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208"/>
  </bookViews>
  <sheets>
    <sheet name="Sheet1" sheetId="1" r:id="rId1"/>
  </sheets>
  <definedNames>
    <definedName name="_xlnm._FilterDatabase" localSheetId="0" hidden="1">Sheet1!$A$22:$K$23709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<sst xmlns="http://schemas.openxmlformats.org/spreadsheetml/2006/main" count="184405" uniqueCount="104069">
  <si>
    <t>ACCOUNT_NO</t>
  </si>
  <si>
    <t>EVENT_SOURCE</t>
  </si>
  <si>
    <t>CUSTOMER_NAME</t>
  </si>
  <si>
    <t>ADDRESS_1</t>
  </si>
  <si>
    <t>ADDRESS_2</t>
  </si>
  <si>
    <t>ADDRESS_3</t>
  </si>
  <si>
    <t>ADDRESS_4</t>
  </si>
  <si>
    <t>ADDRESS_5</t>
  </si>
  <si>
    <t>ARREARS</t>
  </si>
  <si>
    <t>BILLING_CENTRE</t>
  </si>
  <si>
    <t>0040227598</t>
  </si>
  <si>
    <t>091-2228724</t>
  </si>
  <si>
    <t>FAIRWAY GALLE LITERARY FESTIVAL</t>
  </si>
  <si>
    <t>SLT</t>
  </si>
  <si>
    <t>GALLE</t>
  </si>
  <si>
    <t>005072990X</t>
  </si>
  <si>
    <t>LTE-0813169889</t>
  </si>
  <si>
    <t>M/S A B S Educations And Publishers (Pvt) Ltd</t>
  </si>
  <si>
    <t>No 164/1</t>
  </si>
  <si>
    <t>Kotugodella Street</t>
  </si>
  <si>
    <t>Kandy</t>
  </si>
  <si>
    <t>KANDY</t>
  </si>
  <si>
    <t>0051612386</t>
  </si>
  <si>
    <t>948-13171895</t>
  </si>
  <si>
    <t>M/S A R Auto Traders Pvt Ltd</t>
  </si>
  <si>
    <t>No 431/A/1</t>
  </si>
  <si>
    <t>Kasawatte</t>
  </si>
  <si>
    <t>Batugoda</t>
  </si>
  <si>
    <t>0050167076</t>
  </si>
  <si>
    <t>081-2063996</t>
  </si>
  <si>
    <t>M/S Theldeniya Welada Viyapara Samithiya</t>
  </si>
  <si>
    <t>Theldeniya Welda Wiyapara Samithiya</t>
  </si>
  <si>
    <t>Wilamuna</t>
  </si>
  <si>
    <t>Teldeniya</t>
  </si>
  <si>
    <t>0049083971</t>
  </si>
  <si>
    <t>943-42294444</t>
  </si>
  <si>
    <t>Mr S Wanniarachchi</t>
  </si>
  <si>
    <t>Araliyagahawatha</t>
  </si>
  <si>
    <t>Naboda</t>
  </si>
  <si>
    <t>Matugama</t>
  </si>
  <si>
    <t>KALUTARA</t>
  </si>
  <si>
    <t>0045212761</t>
  </si>
  <si>
    <t>LTE-0363132865</t>
  </si>
  <si>
    <t>Mr W . M . Ariyasena</t>
  </si>
  <si>
    <t>Salawa Road</t>
  </si>
  <si>
    <t>Eheliyagoda</t>
  </si>
  <si>
    <t>AVISSAWELLA</t>
  </si>
  <si>
    <t>0044441928</t>
  </si>
  <si>
    <t>021-2284627</t>
  </si>
  <si>
    <t>Mr Yugasakthy Womens Federation</t>
  </si>
  <si>
    <t>A-09 Road</t>
  </si>
  <si>
    <t>Mankulam</t>
  </si>
  <si>
    <t>Mullativu</t>
  </si>
  <si>
    <t>KILINOCHCHI</t>
  </si>
  <si>
    <t>004187432X</t>
  </si>
  <si>
    <t>944-12254066</t>
  </si>
  <si>
    <t>Mrs A.D.Seram</t>
  </si>
  <si>
    <t>No.446/1</t>
  </si>
  <si>
    <t>Main Street</t>
  </si>
  <si>
    <t>Weligama</t>
  </si>
  <si>
    <t>MATARA</t>
  </si>
  <si>
    <t>0003651607</t>
  </si>
  <si>
    <t>943-12258328</t>
  </si>
  <si>
    <t>Mrs T A M I De Silva</t>
  </si>
  <si>
    <t>45/C</t>
  </si>
  <si>
    <t>Negombo Road</t>
  </si>
  <si>
    <t>Dankotuwa</t>
  </si>
  <si>
    <t>NEGAMBO</t>
  </si>
  <si>
    <t>Kandy Road</t>
  </si>
  <si>
    <t>Wedamulla</t>
  </si>
  <si>
    <t>Kelaniya</t>
  </si>
  <si>
    <t>MARADANA</t>
  </si>
  <si>
    <t>0040752496</t>
  </si>
  <si>
    <t>021-2060736</t>
  </si>
  <si>
    <t>To Principal</t>
  </si>
  <si>
    <t>Yogapuram</t>
  </si>
  <si>
    <t>Mallavi</t>
  </si>
  <si>
    <t>Mullaitivu</t>
  </si>
  <si>
    <t>Senarathwela</t>
  </si>
  <si>
    <t>Rajawella</t>
  </si>
  <si>
    <t>To The Manager</t>
  </si>
  <si>
    <t>Rilpola</t>
  </si>
  <si>
    <t>Badulla</t>
  </si>
  <si>
    <t>BADULLA</t>
  </si>
  <si>
    <t>0049687193</t>
  </si>
  <si>
    <t>026-2237780</t>
  </si>
  <si>
    <t>To The Owner</t>
  </si>
  <si>
    <t>Opposite Of Al Aqsha School</t>
  </si>
  <si>
    <t>Main Road</t>
  </si>
  <si>
    <t>Kinniya 03</t>
  </si>
  <si>
    <t>Kinniya</t>
  </si>
  <si>
    <t>TRINCOMALEE</t>
  </si>
  <si>
    <t>0015496797</t>
  </si>
  <si>
    <t>011-2838788</t>
  </si>
  <si>
    <t>MS W K I PADMINI</t>
  </si>
  <si>
    <t>22/8,</t>
  </si>
  <si>
    <t>SAMAN UYANA</t>
  </si>
  <si>
    <t>DABAHENA ROAD</t>
  </si>
  <si>
    <t>MAHARAGAMA</t>
  </si>
  <si>
    <t>HOMAGAMA</t>
  </si>
  <si>
    <t>0039556324</t>
  </si>
  <si>
    <t>949-13127971</t>
  </si>
  <si>
    <t>TO PRINCIPAL</t>
  </si>
  <si>
    <t>ANANDA CENTRAL</t>
  </si>
  <si>
    <t>COLLEGE</t>
  </si>
  <si>
    <t>ELPITIYA</t>
  </si>
  <si>
    <t>0005957842</t>
  </si>
  <si>
    <t>065-2240470</t>
  </si>
  <si>
    <t>AL. KULLIYATHUL ARABIYA</t>
  </si>
  <si>
    <t>AL BAQIYATHUS SALIHATH</t>
  </si>
  <si>
    <t>PUNNAKUDHA ROAD</t>
  </si>
  <si>
    <t>ERAVUR</t>
  </si>
  <si>
    <t>BATTICALOA</t>
  </si>
  <si>
    <t>0001901680</t>
  </si>
  <si>
    <t>038-2233350</t>
  </si>
  <si>
    <t>B MOHAMED THAWFIQ MOHAMED</t>
  </si>
  <si>
    <t>25/7, DIAS BUILDING</t>
  </si>
  <si>
    <t>PANADURA</t>
  </si>
  <si>
    <t>0000426921</t>
  </si>
  <si>
    <t>011-2236250</t>
  </si>
  <si>
    <t>DR S . D . P . PERERA</t>
  </si>
  <si>
    <t>GTC</t>
  </si>
  <si>
    <t>JA-ELA</t>
  </si>
  <si>
    <t>WATTALA</t>
  </si>
  <si>
    <t>0034525941</t>
  </si>
  <si>
    <t>0552055628</t>
  </si>
  <si>
    <t>DR S KETHEESWARAM PILLAI</t>
  </si>
  <si>
    <t>98,UVA MEDICAL CENTRE</t>
  </si>
  <si>
    <t>HAPUTALE ROAD</t>
  </si>
  <si>
    <t>WELLAWAYA</t>
  </si>
  <si>
    <t>MONARAGALA</t>
  </si>
  <si>
    <t>0000066746</t>
  </si>
  <si>
    <t>011-2328687</t>
  </si>
  <si>
    <t>EAM MALIBAN TEXTILES PVT LTD</t>
  </si>
  <si>
    <t>2ILSON STREET</t>
  </si>
  <si>
    <t>COLOMBO 12</t>
  </si>
  <si>
    <t>0030106625</t>
  </si>
  <si>
    <t>0112424425</t>
  </si>
  <si>
    <t>EXCEL ENTERPRISES</t>
  </si>
  <si>
    <t>251/20</t>
  </si>
  <si>
    <t>MAIN STREET</t>
  </si>
  <si>
    <t>MAIN CITY MARKET</t>
  </si>
  <si>
    <t>COLOMBO 11</t>
  </si>
  <si>
    <t>0030380336</t>
  </si>
  <si>
    <t>KI2909914</t>
  </si>
  <si>
    <t>KIRIBATHGODA TIMBER STORES</t>
  </si>
  <si>
    <t>TEBILIGASMULLA JUNCTION</t>
  </si>
  <si>
    <t>MAKOLA ROAD</t>
  </si>
  <si>
    <t>KIRIBATHGODA</t>
  </si>
  <si>
    <t>KELANIYA</t>
  </si>
  <si>
    <t>0004002328</t>
  </si>
  <si>
    <t>032-2265024</t>
  </si>
  <si>
    <t>L F . L . JOSEPH</t>
  </si>
  <si>
    <t>SHOPPING COMPLEX</t>
  </si>
  <si>
    <t>PUTTALAM</t>
  </si>
  <si>
    <t>0000973670</t>
  </si>
  <si>
    <t>034-2276540</t>
  </si>
  <si>
    <t>M . S . M . HUSSAIN</t>
  </si>
  <si>
    <t>KURUNDUWATTA</t>
  </si>
  <si>
    <t>BERUWALA</t>
  </si>
  <si>
    <t>0033208936</t>
  </si>
  <si>
    <t>011-2914831</t>
  </si>
  <si>
    <t>M/S A M J TRANS WORK SERVIES (PVT) LTD</t>
  </si>
  <si>
    <t>235/3</t>
  </si>
  <si>
    <t>MAYA MW</t>
  </si>
  <si>
    <t>0005946007</t>
  </si>
  <si>
    <t>081-2236505</t>
  </si>
  <si>
    <t>M/S OSRO HOSPITAL (PVT) LTD</t>
  </si>
  <si>
    <t>KEPPETIPOLA MAWATHA</t>
  </si>
  <si>
    <t>0029271699</t>
  </si>
  <si>
    <t>032-2245641</t>
  </si>
  <si>
    <t>MANAGER</t>
  </si>
  <si>
    <t>NLDB MARADAWILA FARM</t>
  </si>
  <si>
    <t>BINGIRIYA</t>
  </si>
  <si>
    <t>CHILAW</t>
  </si>
  <si>
    <t>MANNAR</t>
  </si>
  <si>
    <t>0030051911</t>
  </si>
  <si>
    <t>011-2892102</t>
  </si>
  <si>
    <t>MASTERS TRADING COPANY</t>
  </si>
  <si>
    <t>KATUWANA INDUSTRIAL ESTATE</t>
  </si>
  <si>
    <t>0009928832</t>
  </si>
  <si>
    <t>033-2282634</t>
  </si>
  <si>
    <t>Miss L . P . S . Diana</t>
  </si>
  <si>
    <t>E P Z Road</t>
  </si>
  <si>
    <t>Mathalana</t>
  </si>
  <si>
    <t>Nittambuwa</t>
  </si>
  <si>
    <t>NITTAMBUWA</t>
  </si>
  <si>
    <t>0000606512</t>
  </si>
  <si>
    <t>033-2222800</t>
  </si>
  <si>
    <t>MR A . A . WIMALADASA</t>
  </si>
  <si>
    <t>WATUMULLA</t>
  </si>
  <si>
    <t>UDUGAMPOLA</t>
  </si>
  <si>
    <t>GAMPAHA</t>
  </si>
  <si>
    <t>0001936250</t>
  </si>
  <si>
    <t>065-2257296</t>
  </si>
  <si>
    <t>Mr A . H . Nazeer</t>
  </si>
  <si>
    <t>Oddamavady</t>
  </si>
  <si>
    <t>Valaichenai</t>
  </si>
  <si>
    <t>0004920883</t>
  </si>
  <si>
    <t>HS2-315243</t>
  </si>
  <si>
    <t>Mr A . J . M . Iqram</t>
  </si>
  <si>
    <t>G 3</t>
  </si>
  <si>
    <t>Gelioya Road</t>
  </si>
  <si>
    <t>Dawlagala</t>
  </si>
  <si>
    <t>Handessa</t>
  </si>
  <si>
    <t>GAMPOLA</t>
  </si>
  <si>
    <t>0050763545</t>
  </si>
  <si>
    <t>052-2220297</t>
  </si>
  <si>
    <t>Mr A D P H Perera</t>
  </si>
  <si>
    <t>Nimdiya Hotel</t>
  </si>
  <si>
    <t>Babarakele</t>
  </si>
  <si>
    <t>Nuwara Eliya</t>
  </si>
  <si>
    <t>NUWARAELIYA</t>
  </si>
  <si>
    <t>0009378083</t>
  </si>
  <si>
    <t>081-2202333</t>
  </si>
  <si>
    <t>MR A M L GUNARATHNE</t>
  </si>
  <si>
    <t>626A</t>
  </si>
  <si>
    <t>PERADENIYA ROAD</t>
  </si>
  <si>
    <t>0035909890</t>
  </si>
  <si>
    <t>948-12374390</t>
  </si>
  <si>
    <t>MR A M RANJAN</t>
  </si>
  <si>
    <t>NO 22</t>
  </si>
  <si>
    <t>OLD TOWN</t>
  </si>
  <si>
    <t>RAJAWELLA</t>
  </si>
  <si>
    <t>DIGANA</t>
  </si>
  <si>
    <t>0042764117</t>
  </si>
  <si>
    <t>941-13668739</t>
  </si>
  <si>
    <t>Mr A R Kulasinghe</t>
  </si>
  <si>
    <t>438/A</t>
  </si>
  <si>
    <t>Rammuthugala</t>
  </si>
  <si>
    <t>Kadawatha</t>
  </si>
  <si>
    <t>0029704021</t>
  </si>
  <si>
    <t>035-2248445</t>
  </si>
  <si>
    <t>MR AL MUBARIZ PVT LTD</t>
  </si>
  <si>
    <t>HUSSAN MAWATHA</t>
  </si>
  <si>
    <t>MAWANELLA</t>
  </si>
  <si>
    <t>KEGALLE</t>
  </si>
  <si>
    <t>0023932565</t>
  </si>
  <si>
    <t>060-2070317</t>
  </si>
  <si>
    <t>MR B M MUZAMMIL</t>
  </si>
  <si>
    <t>FATHIHEEN ARABIC COL</t>
  </si>
  <si>
    <t>PUTTALAM ROAD</t>
  </si>
  <si>
    <t>PUDUKUDIRIPPU</t>
  </si>
  <si>
    <t>BATTULUOYA</t>
  </si>
  <si>
    <t>0036165446</t>
  </si>
  <si>
    <t>943-33122806</t>
  </si>
  <si>
    <t>MR B P PRABATH</t>
  </si>
  <si>
    <t>MADIWELA</t>
  </si>
  <si>
    <t>KOTTE</t>
  </si>
  <si>
    <t>0020949128</t>
  </si>
  <si>
    <t>941-12762509</t>
  </si>
  <si>
    <t>Mr B Rajasingham</t>
  </si>
  <si>
    <t>971/2</t>
  </si>
  <si>
    <t>Commercialwatta</t>
  </si>
  <si>
    <t>Malabe</t>
  </si>
  <si>
    <t>0045514646</t>
  </si>
  <si>
    <t>941-12198389</t>
  </si>
  <si>
    <t>Mr C D Kotavila Vithanage</t>
  </si>
  <si>
    <t>No. 82/1</t>
  </si>
  <si>
    <t>Kesbawa Road</t>
  </si>
  <si>
    <t>Boralesgamuwa</t>
  </si>
  <si>
    <t>NUGEGODA</t>
  </si>
  <si>
    <t>0030834436</t>
  </si>
  <si>
    <t>036-3796015</t>
  </si>
  <si>
    <t>Mr C N Puspakumara</t>
  </si>
  <si>
    <t>118/1</t>
  </si>
  <si>
    <t>Madola</t>
  </si>
  <si>
    <t>Avissawella</t>
  </si>
  <si>
    <t>63/1</t>
  </si>
  <si>
    <t>Ward Place</t>
  </si>
  <si>
    <t>Colombo 07</t>
  </si>
  <si>
    <t>DATA</t>
  </si>
  <si>
    <t>0048829825</t>
  </si>
  <si>
    <t>941-12674951</t>
  </si>
  <si>
    <t>Mr Comfort World International(Pvt)Ltd</t>
  </si>
  <si>
    <t>Bauddhaloka Mawatha</t>
  </si>
  <si>
    <t>0051437499</t>
  </si>
  <si>
    <t>941-12341133</t>
  </si>
  <si>
    <t>Mr Coonghe</t>
  </si>
  <si>
    <t>No-66</t>
  </si>
  <si>
    <t>St Benadict Mawath</t>
  </si>
  <si>
    <t>Colombo 13</t>
  </si>
  <si>
    <t>0000984691</t>
  </si>
  <si>
    <t>034-2262004</t>
  </si>
  <si>
    <t>Mr D . M . A . D . Jayawardhana</t>
  </si>
  <si>
    <t>157/2</t>
  </si>
  <si>
    <t>Rathnapura Road</t>
  </si>
  <si>
    <t>Horana</t>
  </si>
  <si>
    <t>HORANA</t>
  </si>
  <si>
    <t>0015564945</t>
  </si>
  <si>
    <t>941-12870585</t>
  </si>
  <si>
    <t>Mr D G Dayarathne</t>
  </si>
  <si>
    <t>Maliban Aramaya Road</t>
  </si>
  <si>
    <t>Beddagana,Pitakotte</t>
  </si>
  <si>
    <t>Kotte</t>
  </si>
  <si>
    <t>0035144140</t>
  </si>
  <si>
    <t>036-2270594</t>
  </si>
  <si>
    <t>MR D H DASANAYAKA</t>
  </si>
  <si>
    <t>KABULUMULLA</t>
  </si>
  <si>
    <t>YATIYANTOTA</t>
  </si>
  <si>
    <t>0042965379</t>
  </si>
  <si>
    <t>081-2313130</t>
  </si>
  <si>
    <t>Mr D M Marasinghe</t>
  </si>
  <si>
    <t>92/9/1</t>
  </si>
  <si>
    <t>Delgahawatta</t>
  </si>
  <si>
    <t>Giragama</t>
  </si>
  <si>
    <t>Pilimatalawa</t>
  </si>
  <si>
    <t>0043539114</t>
  </si>
  <si>
    <t>IPT-V0572052881</t>
  </si>
  <si>
    <t>Mr D M Saman Dissanayake</t>
  </si>
  <si>
    <t>Saman Kushan Works</t>
  </si>
  <si>
    <t>Thanthiriya</t>
  </si>
  <si>
    <t>Badulla Road</t>
  </si>
  <si>
    <t>Bandarawela</t>
  </si>
  <si>
    <t>BANDARAWELA</t>
  </si>
  <si>
    <t>0009841236</t>
  </si>
  <si>
    <t>0312250673</t>
  </si>
  <si>
    <t>MR D W T SENARATH</t>
  </si>
  <si>
    <t>SUDUWELLA</t>
  </si>
  <si>
    <t>KOLINJADIYA EAST</t>
  </si>
  <si>
    <t>WENNAPPUWA</t>
  </si>
  <si>
    <t>Mahaoya</t>
  </si>
  <si>
    <t>AMPARA</t>
  </si>
  <si>
    <t>0048559566</t>
  </si>
  <si>
    <t>011-2307283</t>
  </si>
  <si>
    <t>Mr Elpitiya Plantations Ltd</t>
  </si>
  <si>
    <t>Aitken Spence-Tower</t>
  </si>
  <si>
    <t>9 Th Floor</t>
  </si>
  <si>
    <t>Vauxhall Streel</t>
  </si>
  <si>
    <t>Colombo 02</t>
  </si>
  <si>
    <t>0033925439</t>
  </si>
  <si>
    <t>091-2275974</t>
  </si>
  <si>
    <t>MR F G FERDINAND</t>
  </si>
  <si>
    <t>ARALIYA GARDENS</t>
  </si>
  <si>
    <t>KATUKOLIHA</t>
  </si>
  <si>
    <t>THIRANAGAMA</t>
  </si>
  <si>
    <t>HIKKADUWA</t>
  </si>
  <si>
    <t>0051374827</t>
  </si>
  <si>
    <t>091-2121881</t>
  </si>
  <si>
    <t>Mr Fernando</t>
  </si>
  <si>
    <t>Nisala Sewana</t>
  </si>
  <si>
    <t>Nakanda</t>
  </si>
  <si>
    <t>Ahangama</t>
  </si>
  <si>
    <t>0002117491</t>
  </si>
  <si>
    <t>0812369356</t>
  </si>
  <si>
    <t>MR G A KUSUMSIRI DHARMAPRIYA</t>
  </si>
  <si>
    <t>07, MARKET</t>
  </si>
  <si>
    <t>HANGURANKETA</t>
  </si>
  <si>
    <t>0026585049</t>
  </si>
  <si>
    <t>0112692559</t>
  </si>
  <si>
    <t>MR G K C MANDAWALA</t>
  </si>
  <si>
    <t>THURSTAN COLLEGE</t>
  </si>
  <si>
    <t>COLOMBO 07</t>
  </si>
  <si>
    <t>2 Nd Floor</t>
  </si>
  <si>
    <t>Mahaedanda</t>
  </si>
  <si>
    <t>Karandeniya</t>
  </si>
  <si>
    <t>AMBALANGODA</t>
  </si>
  <si>
    <t>0039481603</t>
  </si>
  <si>
    <t>949-13127829</t>
  </si>
  <si>
    <t>Mr H Jayantha</t>
  </si>
  <si>
    <t>No 500d</t>
  </si>
  <si>
    <t>Baddegama Road</t>
  </si>
  <si>
    <t>Hirimbura</t>
  </si>
  <si>
    <t>Galle</t>
  </si>
  <si>
    <t>0023484521</t>
  </si>
  <si>
    <t>0372053845</t>
  </si>
  <si>
    <t>MR H M KARUNARATHNA</t>
  </si>
  <si>
    <t>IHALA EMBOGAMA</t>
  </si>
  <si>
    <t>EMBOGAMA</t>
  </si>
  <si>
    <t>KURUNEGALA</t>
  </si>
  <si>
    <t>0030468197</t>
  </si>
  <si>
    <t>037-2053909</t>
  </si>
  <si>
    <t>MR H M PIYATISSA BANDARA</t>
  </si>
  <si>
    <t>EHETUWEWA</t>
  </si>
  <si>
    <t>0040392440</t>
  </si>
  <si>
    <t>011-2610305</t>
  </si>
  <si>
    <t>MR H T S PERERA</t>
  </si>
  <si>
    <t>2ND LANE</t>
  </si>
  <si>
    <t>RATMALANA</t>
  </si>
  <si>
    <t>0015594524</t>
  </si>
  <si>
    <t>011-2705810</t>
  </si>
  <si>
    <t>Mr Hettiarachchi</t>
  </si>
  <si>
    <t>Hettiarachchi Trade Center</t>
  </si>
  <si>
    <t>Horana Road</t>
  </si>
  <si>
    <t>Kahathuduwa</t>
  </si>
  <si>
    <t>Polgasowita</t>
  </si>
  <si>
    <t>0002034096</t>
  </si>
  <si>
    <t>081-2352615</t>
  </si>
  <si>
    <t>Mr Hilmy</t>
  </si>
  <si>
    <t>Malabar Street</t>
  </si>
  <si>
    <t>Gampola</t>
  </si>
  <si>
    <t>0009787602</t>
  </si>
  <si>
    <t>0112834763</t>
  </si>
  <si>
    <t>Mr I L Galhena</t>
  </si>
  <si>
    <t>58/48n</t>
  </si>
  <si>
    <t>Pagiriwatte Road</t>
  </si>
  <si>
    <t>Gangodawila</t>
  </si>
  <si>
    <t>Nugegoda</t>
  </si>
  <si>
    <t>0040948600</t>
  </si>
  <si>
    <t>KPT-2574645</t>
  </si>
  <si>
    <t>MR I VAN CUYLENBURG</t>
  </si>
  <si>
    <t>NO- 546/10</t>
  </si>
  <si>
    <t>AP-7/2</t>
  </si>
  <si>
    <t>KOLLUPITIYA</t>
  </si>
  <si>
    <t>COLOMBO 03</t>
  </si>
  <si>
    <t>HAVELOCKTOWN</t>
  </si>
  <si>
    <t>0009203772</t>
  </si>
  <si>
    <t>091-2225777</t>
  </si>
  <si>
    <t>Mr Indika Edirisinghe</t>
  </si>
  <si>
    <t>19, Upper Floor, Municipal Shopping Complex</t>
  </si>
  <si>
    <t>Sea Street</t>
  </si>
  <si>
    <t>0051486712</t>
  </si>
  <si>
    <t>032-3140977</t>
  </si>
  <si>
    <t>Mr J . A . Nishantha</t>
  </si>
  <si>
    <t>E 109</t>
  </si>
  <si>
    <t>Bangalawatta</t>
  </si>
  <si>
    <t>Dewalegama</t>
  </si>
  <si>
    <t>0036557331</t>
  </si>
  <si>
    <t>0552055093</t>
  </si>
  <si>
    <t>MR J A DANAPALA JAYASINGHE</t>
  </si>
  <si>
    <t>ELLA JUNCTION</t>
  </si>
  <si>
    <t>0000344760</t>
  </si>
  <si>
    <t>011-2439677</t>
  </si>
  <si>
    <t>MR J F C FERNANDO</t>
  </si>
  <si>
    <t>180/22</t>
  </si>
  <si>
    <t>PEOPLES PARK SHOPPING COMPLEX</t>
  </si>
  <si>
    <t>0035970983</t>
  </si>
  <si>
    <t>941-12675534</t>
  </si>
  <si>
    <t>Mr J Goonewrdena</t>
  </si>
  <si>
    <t>No. 27/14</t>
  </si>
  <si>
    <t>Rosmead Place</t>
  </si>
  <si>
    <t>0037005228</t>
  </si>
  <si>
    <t>031-2277674</t>
  </si>
  <si>
    <t>MR J L RODRIGOPULLE</t>
  </si>
  <si>
    <t>1213, D.O.M.</t>
  </si>
  <si>
    <t>26TH MILE POST</t>
  </si>
  <si>
    <t>CHILAW ROAD</t>
  </si>
  <si>
    <t>KOCHCHIKADE</t>
  </si>
  <si>
    <t>0027470622</t>
  </si>
  <si>
    <t>055-2276681</t>
  </si>
  <si>
    <t>Mr J M A Samanthika</t>
  </si>
  <si>
    <t>4th Building</t>
  </si>
  <si>
    <t>New Bus Stand</t>
  </si>
  <si>
    <t>Monaragala</t>
  </si>
  <si>
    <t>0024824542</t>
  </si>
  <si>
    <t>0672225081</t>
  </si>
  <si>
    <t>MR J M OUTSCHOORN</t>
  </si>
  <si>
    <t>441/3</t>
  </si>
  <si>
    <t>PANDIRUPPU 02</t>
  </si>
  <si>
    <t>KALMUNAI</t>
  </si>
  <si>
    <t>0021384420</t>
  </si>
  <si>
    <t>0352258214</t>
  </si>
  <si>
    <t>Mr J R W T K Jayawardhana</t>
  </si>
  <si>
    <t>182e</t>
  </si>
  <si>
    <t>Bampane Tempal Road</t>
  </si>
  <si>
    <t>Alupatha</t>
  </si>
  <si>
    <t>Ussapitiya</t>
  </si>
  <si>
    <t>0006767824</t>
  </si>
  <si>
    <t>081-2497547</t>
  </si>
  <si>
    <t>MR JAGATH HEWAGE</t>
  </si>
  <si>
    <t>GALAGEDARA ROAD</t>
  </si>
  <si>
    <t>KATUGASTOTA</t>
  </si>
  <si>
    <t>0052522060</t>
  </si>
  <si>
    <t>LTE-0813127299</t>
  </si>
  <si>
    <t>Mr K . E . H . Nizar</t>
  </si>
  <si>
    <t>Yatinuwara Patu Mw</t>
  </si>
  <si>
    <t>0042340440</t>
  </si>
  <si>
    <t>066-2051756</t>
  </si>
  <si>
    <t>MR K . N . R . SENEVIRATNA</t>
  </si>
  <si>
    <t>TRINCO STREET</t>
  </si>
  <si>
    <t>ALUVIHARAYA</t>
  </si>
  <si>
    <t>MATALE</t>
  </si>
  <si>
    <t>0002456863</t>
  </si>
  <si>
    <t>045-2223516</t>
  </si>
  <si>
    <t>MR K . T . N . PICHCHEI</t>
  </si>
  <si>
    <t>50/4</t>
  </si>
  <si>
    <t>AEYRAJA MAWATHA</t>
  </si>
  <si>
    <t>RATNAPURA</t>
  </si>
  <si>
    <t>0009404267</t>
  </si>
  <si>
    <t>052-2279406</t>
  </si>
  <si>
    <t>MR K . V . NANDASENA</t>
  </si>
  <si>
    <t>RAGALA WALAPANE ROAD</t>
  </si>
  <si>
    <t>HARASBEDDA</t>
  </si>
  <si>
    <t>0031442535</t>
  </si>
  <si>
    <t>EH2-257225</t>
  </si>
  <si>
    <t>MR K A JAYASINGHE</t>
  </si>
  <si>
    <t>HOTEL JILANI</t>
  </si>
  <si>
    <t>M1NNANA</t>
  </si>
  <si>
    <t>GETAHETTA</t>
  </si>
  <si>
    <t>0051158025</t>
  </si>
  <si>
    <t>IPTV0912298530</t>
  </si>
  <si>
    <t>Mr K Danthanarayana</t>
  </si>
  <si>
    <t>No 410/A/1</t>
  </si>
  <si>
    <t>Agaliya Road</t>
  </si>
  <si>
    <t>Meemeduma</t>
  </si>
  <si>
    <t>Baddegama</t>
  </si>
  <si>
    <t>0039185307</t>
  </si>
  <si>
    <t>941-12744116</t>
  </si>
  <si>
    <t>MR K HEWAMANAGE</t>
  </si>
  <si>
    <t>851/5</t>
  </si>
  <si>
    <t>SUSITHA PURA</t>
  </si>
  <si>
    <t>MALABE</t>
  </si>
  <si>
    <t>0021842097</t>
  </si>
  <si>
    <t>011-2690470</t>
  </si>
  <si>
    <t>MR K J P K PERERA</t>
  </si>
  <si>
    <t>NO 35/5</t>
  </si>
  <si>
    <t>ROSMEAD PLACE</t>
  </si>
  <si>
    <t>0038759648</t>
  </si>
  <si>
    <t>037-2264462</t>
  </si>
  <si>
    <t>MR K M A S K WIJESUNDARA</t>
  </si>
  <si>
    <t>WASANA AGRO CENTER</t>
  </si>
  <si>
    <t>KALUGALLA ROAD</t>
  </si>
  <si>
    <t>HIRIPITIYA</t>
  </si>
  <si>
    <t>NIKADALUPOTHA</t>
  </si>
  <si>
    <t>0015500102</t>
  </si>
  <si>
    <t>081-2375950</t>
  </si>
  <si>
    <t>MR K M G PREMARATNE</t>
  </si>
  <si>
    <t>KANDY ROAD</t>
  </si>
  <si>
    <t>KENGALLA</t>
  </si>
  <si>
    <t>0035024919</t>
  </si>
  <si>
    <t>065-2222978</t>
  </si>
  <si>
    <t>MR K M JAMALDEEN</t>
  </si>
  <si>
    <t>LUCKY EMBORIUM</t>
  </si>
  <si>
    <t>0034539476</t>
  </si>
  <si>
    <t>011-2331406</t>
  </si>
  <si>
    <t>Mr K M Mohideen</t>
  </si>
  <si>
    <t>King Apartment</t>
  </si>
  <si>
    <t>Bandarayake Road</t>
  </si>
  <si>
    <t>Colombo 12</t>
  </si>
  <si>
    <t>0038464691</t>
  </si>
  <si>
    <t>944-73122559</t>
  </si>
  <si>
    <t>Mr L . R . Ramanayaka.</t>
  </si>
  <si>
    <t>25/2</t>
  </si>
  <si>
    <t>Walpola</t>
  </si>
  <si>
    <t>Matara</t>
  </si>
  <si>
    <t>HAMBANTOTA</t>
  </si>
  <si>
    <t>0016082830</t>
  </si>
  <si>
    <t>047-2254737</t>
  </si>
  <si>
    <t>Mr L H W K Priyantha Puspakumara</t>
  </si>
  <si>
    <t>04 Super Market</t>
  </si>
  <si>
    <t>Walasmulla</t>
  </si>
  <si>
    <t>0052838664</t>
  </si>
  <si>
    <t>941-12808057</t>
  </si>
  <si>
    <t>Mr Ld Imports</t>
  </si>
  <si>
    <t>Nawala Road</t>
  </si>
  <si>
    <t>Nawala</t>
  </si>
  <si>
    <t>0003346530</t>
  </si>
  <si>
    <t>0112522894</t>
  </si>
  <si>
    <t>MR M . D . SUNIL</t>
  </si>
  <si>
    <t>LUCAS ROAD</t>
  </si>
  <si>
    <t>COLOMBO 14</t>
  </si>
  <si>
    <t>0052967599</t>
  </si>
  <si>
    <t>0352260549</t>
  </si>
  <si>
    <t>Mr M . H . M . A . Hasan</t>
  </si>
  <si>
    <t>249 Adams World</t>
  </si>
  <si>
    <t>Hill Rest</t>
  </si>
  <si>
    <t>Mangedara</t>
  </si>
  <si>
    <t>Thulhiriya</t>
  </si>
  <si>
    <t>Kegalle</t>
  </si>
  <si>
    <t>0052953633</t>
  </si>
  <si>
    <t>011-2381008</t>
  </si>
  <si>
    <t>Mr M . H . M . Najeeb</t>
  </si>
  <si>
    <t>P 5</t>
  </si>
  <si>
    <t>Keyzer Street</t>
  </si>
  <si>
    <t>Colombo 11</t>
  </si>
  <si>
    <t>0051191599</t>
  </si>
  <si>
    <t>011-2286291</t>
  </si>
  <si>
    <t>Mr M . H . S . Mohamed</t>
  </si>
  <si>
    <t>Galle Road</t>
  </si>
  <si>
    <t>Colombo 06</t>
  </si>
  <si>
    <t>0009901071</t>
  </si>
  <si>
    <t>011-2299052</t>
  </si>
  <si>
    <t>Mr M . M . Nasar</t>
  </si>
  <si>
    <t>GF/11</t>
  </si>
  <si>
    <t>New Home Rd</t>
  </si>
  <si>
    <t>New Shopping Complex</t>
  </si>
  <si>
    <t>Minuwangoda</t>
  </si>
  <si>
    <t>0003966728</t>
  </si>
  <si>
    <t>081-2571091</t>
  </si>
  <si>
    <t>MR M . P . PREMARATNE</t>
  </si>
  <si>
    <t>KURUKUTTALA</t>
  </si>
  <si>
    <t>KADUGANNAWA</t>
  </si>
  <si>
    <t>0052307816</t>
  </si>
  <si>
    <t>0112473600</t>
  </si>
  <si>
    <t>Mr M . R . M . Hamza</t>
  </si>
  <si>
    <t>86-1/15</t>
  </si>
  <si>
    <t>0008043043</t>
  </si>
  <si>
    <t>065-2257788</t>
  </si>
  <si>
    <t>MR M . S . KAMALDEEN</t>
  </si>
  <si>
    <t>MOSQUE ROAD</t>
  </si>
  <si>
    <t>MAVADICHENAI</t>
  </si>
  <si>
    <t>VALAICHENAI</t>
  </si>
  <si>
    <t>0000888206</t>
  </si>
  <si>
    <t>943-52246484</t>
  </si>
  <si>
    <t>Mr M . S . M . Yoosuf</t>
  </si>
  <si>
    <t>Hfmmathagama Road</t>
  </si>
  <si>
    <t>Mawanella</t>
  </si>
  <si>
    <t>004348184X</t>
  </si>
  <si>
    <t>031-2275590</t>
  </si>
  <si>
    <t>Mr M A K Fernando</t>
  </si>
  <si>
    <t>Sky Hostel</t>
  </si>
  <si>
    <t>38 / A</t>
  </si>
  <si>
    <t>St Joseph Mawatha</t>
  </si>
  <si>
    <t>Eththukala</t>
  </si>
  <si>
    <t>Katunayake</t>
  </si>
  <si>
    <t>0028408602</t>
  </si>
  <si>
    <t>011-2336974</t>
  </si>
  <si>
    <t>MR M AZAD ADNAN</t>
  </si>
  <si>
    <t>169/9,CITY PARADICE SUPER MARKET</t>
  </si>
  <si>
    <t>0019784735</t>
  </si>
  <si>
    <t>0112437112</t>
  </si>
  <si>
    <t>MR M F M FARIS</t>
  </si>
  <si>
    <t>36/54</t>
  </si>
  <si>
    <t>MAHAVIDYALA MAWATHA</t>
  </si>
  <si>
    <t>COLOMBO 13</t>
  </si>
  <si>
    <t>0037045852</t>
  </si>
  <si>
    <t>943-52243121</t>
  </si>
  <si>
    <t>MR M G R P D BANDARA</t>
  </si>
  <si>
    <t>EKIRIYAGALA BY ROAD</t>
  </si>
  <si>
    <t>PITIHUMA</t>
  </si>
  <si>
    <t>0007797531</t>
  </si>
  <si>
    <t>0112676063</t>
  </si>
  <si>
    <t>MR M I M ASANAR</t>
  </si>
  <si>
    <t>49/19</t>
  </si>
  <si>
    <t>Piyadasa Sirisena Mw</t>
  </si>
  <si>
    <t>Colombo 10</t>
  </si>
  <si>
    <t>0035010536</t>
  </si>
  <si>
    <t>065-2245810</t>
  </si>
  <si>
    <t>MR M I M MUNEER</t>
  </si>
  <si>
    <t>MAIN ROAD</t>
  </si>
  <si>
    <t>KATTANKUDI 03</t>
  </si>
  <si>
    <t>KATTANKUDI</t>
  </si>
  <si>
    <t>0037982486</t>
  </si>
  <si>
    <t>941-12909441</t>
  </si>
  <si>
    <t>MR M I M NAWAZ</t>
  </si>
  <si>
    <t>30/8</t>
  </si>
  <si>
    <t>WEERASINGHE MAWATHA</t>
  </si>
  <si>
    <t>WARAGODA</t>
  </si>
  <si>
    <t>Nikaweratiya</t>
  </si>
  <si>
    <t>0029516317</t>
  </si>
  <si>
    <t>941-12173111</t>
  </si>
  <si>
    <t>Mr M Jayasundara</t>
  </si>
  <si>
    <t>47/2/2</t>
  </si>
  <si>
    <t>Lionel Jayasingha Mw</t>
  </si>
  <si>
    <t>Godagama</t>
  </si>
  <si>
    <t>Homagama</t>
  </si>
  <si>
    <t>0016715910</t>
  </si>
  <si>
    <t>0662287287</t>
  </si>
  <si>
    <t>MR M K M SIMARK</t>
  </si>
  <si>
    <t>30/20,SPICE BOX</t>
  </si>
  <si>
    <t>PATHKOLAGOLLA ROAD</t>
  </si>
  <si>
    <t>GALEWELA</t>
  </si>
  <si>
    <t>DAMBULLA</t>
  </si>
  <si>
    <t>0051113403</t>
  </si>
  <si>
    <t>949-12239184</t>
  </si>
  <si>
    <t>Mr M K Ruwan Kumara</t>
  </si>
  <si>
    <t>Imaduwa Medi Lab</t>
  </si>
  <si>
    <t>Makuluwa Branch</t>
  </si>
  <si>
    <t>Udugama Road</t>
  </si>
  <si>
    <t>Makuluwa</t>
  </si>
  <si>
    <t>0053002468</t>
  </si>
  <si>
    <t>057-2243993</t>
  </si>
  <si>
    <t>Mr M M Gunarathne</t>
  </si>
  <si>
    <t>Kotawera Stores</t>
  </si>
  <si>
    <t>Agathakumburawatta</t>
  </si>
  <si>
    <t>Lunuwatta</t>
  </si>
  <si>
    <t>0050332604</t>
  </si>
  <si>
    <t>LTE-0473121547</t>
  </si>
  <si>
    <t>Mr M N A Fernando</t>
  </si>
  <si>
    <t>Lanka Fuel Mart</t>
  </si>
  <si>
    <t>Danduma</t>
  </si>
  <si>
    <t>Sewanagala</t>
  </si>
  <si>
    <t>Embilipitiya</t>
  </si>
  <si>
    <t>0037431058</t>
  </si>
  <si>
    <t>LTE-0313123846</t>
  </si>
  <si>
    <t>MR M R NIYAS</t>
  </si>
  <si>
    <t>93/13</t>
  </si>
  <si>
    <t>JUMMA MASJEED ROAD</t>
  </si>
  <si>
    <t>PERIYAMULLA</t>
  </si>
  <si>
    <t>NEGOMBO</t>
  </si>
  <si>
    <t>001624797X</t>
  </si>
  <si>
    <t>037-2299263</t>
  </si>
  <si>
    <t>MR M S M MUNZIR</t>
  </si>
  <si>
    <t>132/133</t>
  </si>
  <si>
    <t>GARMENT ROAD</t>
  </si>
  <si>
    <t>MAWATHAGAMA</t>
  </si>
  <si>
    <t>0001699662</t>
  </si>
  <si>
    <t>011-2810170</t>
  </si>
  <si>
    <t>MR M S M UNAIS</t>
  </si>
  <si>
    <t>18/A</t>
  </si>
  <si>
    <t>CHURCH STREET</t>
  </si>
  <si>
    <t>0036887886</t>
  </si>
  <si>
    <t>051-2225123</t>
  </si>
  <si>
    <t>MR M THIRUNAVUKARASU</t>
  </si>
  <si>
    <t>NO 62</t>
  </si>
  <si>
    <t>SIDE STREET</t>
  </si>
  <si>
    <t>HATTON</t>
  </si>
  <si>
    <t>0035424093</t>
  </si>
  <si>
    <t>041-2283969</t>
  </si>
  <si>
    <t>MR M VIDANAPATHIRANA.</t>
  </si>
  <si>
    <t>78/9</t>
  </si>
  <si>
    <t>MATARA ROAD</t>
  </si>
  <si>
    <t>AKURESSA</t>
  </si>
  <si>
    <t>0000503530</t>
  </si>
  <si>
    <t>011-2523841</t>
  </si>
  <si>
    <t>MR N . L . BENEDICT</t>
  </si>
  <si>
    <t>BLOEMENDHAL ROAD</t>
  </si>
  <si>
    <t>MUTHWAL</t>
  </si>
  <si>
    <t>COLOMBO 15</t>
  </si>
  <si>
    <t>0009708928</t>
  </si>
  <si>
    <t>021-2225563</t>
  </si>
  <si>
    <t>MR N . SOMASUNTHARAM</t>
  </si>
  <si>
    <t>YARL AHAM, 568</t>
  </si>
  <si>
    <t>HOSPITAL ROAD</t>
  </si>
  <si>
    <t>JAFFNA</t>
  </si>
  <si>
    <t>0004791787</t>
  </si>
  <si>
    <t>0552257641</t>
  </si>
  <si>
    <t>Mr N I Kuruppuarachchi</t>
  </si>
  <si>
    <t>"Sirimedura"</t>
  </si>
  <si>
    <t>Bridge Junction</t>
  </si>
  <si>
    <t>Weragantota</t>
  </si>
  <si>
    <t>0006033695</t>
  </si>
  <si>
    <t>041-2229469</t>
  </si>
  <si>
    <t>Mr P . P . G . Karunasena</t>
  </si>
  <si>
    <t>Anagarika Dharmapala Mawatha</t>
  </si>
  <si>
    <t>0003336791</t>
  </si>
  <si>
    <t>052-2269408</t>
  </si>
  <si>
    <t>Mr P . P . V . Premadasa</t>
  </si>
  <si>
    <t>69 St MargaretS Bazaar</t>
  </si>
  <si>
    <t>Udapussellawa</t>
  </si>
  <si>
    <t>0008575002</t>
  </si>
  <si>
    <t>041-2284485</t>
  </si>
  <si>
    <t>Mr P A Jayalath</t>
  </si>
  <si>
    <t>105b</t>
  </si>
  <si>
    <t>Matara Road</t>
  </si>
  <si>
    <t>Akuressa</t>
  </si>
  <si>
    <t>0035737130</t>
  </si>
  <si>
    <t>LTE-0333121558</t>
  </si>
  <si>
    <t>MR P A NIMAL GUNATHILAKE</t>
  </si>
  <si>
    <t>SUMUDU VIDEO</t>
  </si>
  <si>
    <t>AND GIFT CENTER</t>
  </si>
  <si>
    <t>KIRINDIWELA</t>
  </si>
  <si>
    <t>0002446955</t>
  </si>
  <si>
    <t>045-2222469</t>
  </si>
  <si>
    <t>MR P B BADRA MARAPANA</t>
  </si>
  <si>
    <t>POTHGULVIHARA LANE</t>
  </si>
  <si>
    <t>0045583843</t>
  </si>
  <si>
    <t>011-2835016</t>
  </si>
  <si>
    <t>Mr P G Priyanjith</t>
  </si>
  <si>
    <t>60/10</t>
  </si>
  <si>
    <t>Suhada Place</t>
  </si>
  <si>
    <t>Talapathpitiya</t>
  </si>
  <si>
    <t>No 12</t>
  </si>
  <si>
    <t>Kumarathunga Mw</t>
  </si>
  <si>
    <t>Kurunegala</t>
  </si>
  <si>
    <t>0016593168</t>
  </si>
  <si>
    <t>0112976999</t>
  </si>
  <si>
    <t>Mr P M Senarathna</t>
  </si>
  <si>
    <t>428/18/5/C</t>
  </si>
  <si>
    <t>First Lane</t>
  </si>
  <si>
    <t>Keselwatta,Gonahena</t>
  </si>
  <si>
    <t>0015458891</t>
  </si>
  <si>
    <t>052-2258649</t>
  </si>
  <si>
    <t>MR P W R U KARUNASIRI</t>
  </si>
  <si>
    <t>BUS STAND</t>
  </si>
  <si>
    <t>TALAWAKELE</t>
  </si>
  <si>
    <t>0042976722</t>
  </si>
  <si>
    <t>011-2538511</t>
  </si>
  <si>
    <t>Mr P Wickramasinghe</t>
  </si>
  <si>
    <t>163/D/3</t>
  </si>
  <si>
    <t>New Kandy Road</t>
  </si>
  <si>
    <t>Kothalawala</t>
  </si>
  <si>
    <t>Kaduwela</t>
  </si>
  <si>
    <t>KOLLONNAWA</t>
  </si>
  <si>
    <t>0036217599</t>
  </si>
  <si>
    <t>942-12220515</t>
  </si>
  <si>
    <t>Mr Prakash</t>
  </si>
  <si>
    <t>Rajaveethy</t>
  </si>
  <si>
    <t>Thirunelvely</t>
  </si>
  <si>
    <t>Jaffna</t>
  </si>
  <si>
    <t>0035844633</t>
  </si>
  <si>
    <t>945-72220721</t>
  </si>
  <si>
    <t>Mr Priyadarshana</t>
  </si>
  <si>
    <t>No:26/7</t>
  </si>
  <si>
    <t>Hela Halpe</t>
  </si>
  <si>
    <t>0002079961</t>
  </si>
  <si>
    <t>081-2225840</t>
  </si>
  <si>
    <t>MR R . D . SELLAPPERUMA</t>
  </si>
  <si>
    <t>NO 5/B</t>
  </si>
  <si>
    <t>LAKNAU MUSICAL</t>
  </si>
  <si>
    <t>GEORGE E DE SILVA SHOPPING COP.</t>
  </si>
  <si>
    <t>0004394004</t>
  </si>
  <si>
    <t>032-2247929</t>
  </si>
  <si>
    <t>Mr R . M . Nuhuman</t>
  </si>
  <si>
    <t>Colombo Road</t>
  </si>
  <si>
    <t>Old Town</t>
  </si>
  <si>
    <t>Madampe</t>
  </si>
  <si>
    <t>0053005688</t>
  </si>
  <si>
    <t>942-13159251</t>
  </si>
  <si>
    <t>Mr R Hajeeban</t>
  </si>
  <si>
    <t>0051493867</t>
  </si>
  <si>
    <t>LTE-0213157490</t>
  </si>
  <si>
    <t>NO 48</t>
  </si>
  <si>
    <t>Chundikuli</t>
  </si>
  <si>
    <t>0045347835</t>
  </si>
  <si>
    <t>IPT-V0472233533</t>
  </si>
  <si>
    <t>Mr R L Satharasinghe</t>
  </si>
  <si>
    <t>Walawe Gedara</t>
  </si>
  <si>
    <t>Aruna Mawatha</t>
  </si>
  <si>
    <t>South Cannel</t>
  </si>
  <si>
    <t>Udawalawe</t>
  </si>
  <si>
    <t>EMBILIPITIYA</t>
  </si>
  <si>
    <t>0032517479</t>
  </si>
  <si>
    <t>011-2612176</t>
  </si>
  <si>
    <t>MR R N WEERASOORIYA</t>
  </si>
  <si>
    <t>24A</t>
  </si>
  <si>
    <t>SURAMYA PLACE</t>
  </si>
  <si>
    <t>KATUBEDDA</t>
  </si>
  <si>
    <t>MORATUWA</t>
  </si>
  <si>
    <t>0033981175</t>
  </si>
  <si>
    <t>047-2240332</t>
  </si>
  <si>
    <t>Mr Rajapaksa</t>
  </si>
  <si>
    <t>President Cordinaters Office</t>
  </si>
  <si>
    <t>Calton</t>
  </si>
  <si>
    <t>Tangalla</t>
  </si>
  <si>
    <t>0008811698</t>
  </si>
  <si>
    <t>031-2224710</t>
  </si>
  <si>
    <t>Mr S . A . Moulana</t>
  </si>
  <si>
    <t>Negombo</t>
  </si>
  <si>
    <t>0042316725</t>
  </si>
  <si>
    <t>011-2084125</t>
  </si>
  <si>
    <t>MR S . P . WICKRAMASINGHE</t>
  </si>
  <si>
    <t>210/H</t>
  </si>
  <si>
    <t>PALAN WATTA</t>
  </si>
  <si>
    <t>PANNIPITIYA</t>
  </si>
  <si>
    <t>0048726615</t>
  </si>
  <si>
    <t>LTE-0573134660</t>
  </si>
  <si>
    <t>Mr S A Prasanna Wimalasooriya</t>
  </si>
  <si>
    <t>Passara Road</t>
  </si>
  <si>
    <t>Sapumal Thenna</t>
  </si>
  <si>
    <t>Ella</t>
  </si>
  <si>
    <t>000331207X</t>
  </si>
  <si>
    <t>MD2677057</t>
  </si>
  <si>
    <t>Mr S Bhagiratharr</t>
  </si>
  <si>
    <t>0017091046</t>
  </si>
  <si>
    <t>081-2354878</t>
  </si>
  <si>
    <t>MR S GANESHAN</t>
  </si>
  <si>
    <t>NUWARA ELIYA ROAD</t>
  </si>
  <si>
    <t>PARADEKA</t>
  </si>
  <si>
    <t>0033689990</t>
  </si>
  <si>
    <t>057-2268185</t>
  </si>
  <si>
    <t>MR S GNANAKURUBARAN</t>
  </si>
  <si>
    <t>155/1,EAGLE BEST INN</t>
  </si>
  <si>
    <t>ARTHUR SIRISENA MAWATHA</t>
  </si>
  <si>
    <t>HAPUTALE</t>
  </si>
  <si>
    <t>0034167430</t>
  </si>
  <si>
    <t>057-3011065</t>
  </si>
  <si>
    <t>155/1</t>
  </si>
  <si>
    <t>0031424802</t>
  </si>
  <si>
    <t>0112334210</t>
  </si>
  <si>
    <t>Mr S K Premakumar</t>
  </si>
  <si>
    <t>184 1/3 B</t>
  </si>
  <si>
    <t>Bandaranayake Mw</t>
  </si>
  <si>
    <t>0018579198</t>
  </si>
  <si>
    <t>041-2288134</t>
  </si>
  <si>
    <t>MR S K R SUNIL SHANTHA</t>
  </si>
  <si>
    <t>MR SKR SUNIL SHANTHA</t>
  </si>
  <si>
    <t>THALAKORATUWA</t>
  </si>
  <si>
    <t>KARATHOTA KUMBALGODA</t>
  </si>
  <si>
    <t>HAKMANA</t>
  </si>
  <si>
    <t>0002338769</t>
  </si>
  <si>
    <t>041-2283127</t>
  </si>
  <si>
    <t>MR S L PIYASENA</t>
  </si>
  <si>
    <t>8-10A</t>
  </si>
  <si>
    <t>BANGAMA ROAD</t>
  </si>
  <si>
    <t>0015135430</t>
  </si>
  <si>
    <t>04--JUL-11</t>
  </si>
  <si>
    <t>Mr S P Gunathilaka</t>
  </si>
  <si>
    <t>Thilini Studio</t>
  </si>
  <si>
    <t>High Level Road</t>
  </si>
  <si>
    <t>0044137785</t>
  </si>
  <si>
    <t>011-2538459</t>
  </si>
  <si>
    <t>Mr S Priyankara Wickramasinghe</t>
  </si>
  <si>
    <t>Hiru Printing</t>
  </si>
  <si>
    <t>Co. Pvt Ltd</t>
  </si>
  <si>
    <t>Kumaradola Road</t>
  </si>
  <si>
    <t>0042779687</t>
  </si>
  <si>
    <t>034-2267760</t>
  </si>
  <si>
    <t>MR S PRIYANKARA WICKRAMASINGHE</t>
  </si>
  <si>
    <t>JEEWAKA ASAPUWA</t>
  </si>
  <si>
    <t>RATHNAPURA ROAD</t>
  </si>
  <si>
    <t>0043478908</t>
  </si>
  <si>
    <t>011-2186404</t>
  </si>
  <si>
    <t>Mr S R Dullewa</t>
  </si>
  <si>
    <t>No 200</t>
  </si>
  <si>
    <t>Kalapaluwawa Road</t>
  </si>
  <si>
    <t>Koswatta</t>
  </si>
  <si>
    <t>Battaramulla</t>
  </si>
  <si>
    <t>0001542354</t>
  </si>
  <si>
    <t>011-2732021</t>
  </si>
  <si>
    <t>MR S S AMARASINGHE</t>
  </si>
  <si>
    <t>173/1</t>
  </si>
  <si>
    <t>BELLANVILA</t>
  </si>
  <si>
    <t>BORALESGAMUWA</t>
  </si>
  <si>
    <t>0015460097</t>
  </si>
  <si>
    <t>052-2258647</t>
  </si>
  <si>
    <t>MR S SUBRAMANYIAM</t>
  </si>
  <si>
    <t>15/2</t>
  </si>
  <si>
    <t>HEMACHANDRA MAWATHA</t>
  </si>
  <si>
    <t>0050855830</t>
  </si>
  <si>
    <t>IPT-V0112529501</t>
  </si>
  <si>
    <t>Mr Sathasivam Sridharan</t>
  </si>
  <si>
    <t>Nawala Road,</t>
  </si>
  <si>
    <t>0046731494</t>
  </si>
  <si>
    <t>033-2215992</t>
  </si>
  <si>
    <t>Mr Shanthial</t>
  </si>
  <si>
    <t>Govigama</t>
  </si>
  <si>
    <t>Udugampola</t>
  </si>
  <si>
    <t>0046582032</t>
  </si>
  <si>
    <t>949-12297570</t>
  </si>
  <si>
    <t>Mr Shehan Liyanage</t>
  </si>
  <si>
    <t>Shehan Video</t>
  </si>
  <si>
    <t>Batapola Road</t>
  </si>
  <si>
    <t>Jayabima</t>
  </si>
  <si>
    <t>0004662469</t>
  </si>
  <si>
    <t>081-2350125</t>
  </si>
  <si>
    <t>MR T . AMARASINGHE</t>
  </si>
  <si>
    <t>SINGHAPITIYA</t>
  </si>
  <si>
    <t>003372849X</t>
  </si>
  <si>
    <t>0372260572</t>
  </si>
  <si>
    <t>MR T M P B TENNAKOON</t>
  </si>
  <si>
    <t>MALWILA WELEDA SELA</t>
  </si>
  <si>
    <t>KURUNEGALA ROAD</t>
  </si>
  <si>
    <t>NIKAWERATIYA</t>
  </si>
  <si>
    <t>0035028930</t>
  </si>
  <si>
    <t>081-2350033</t>
  </si>
  <si>
    <t>MR T S LIYANARATHNE</t>
  </si>
  <si>
    <t>THANUJA VASA</t>
  </si>
  <si>
    <t>ETHGALA</t>
  </si>
  <si>
    <t>0027419400</t>
  </si>
  <si>
    <t>047-2241521</t>
  </si>
  <si>
    <t>MR T W K LISHAN SHASHIKA</t>
  </si>
  <si>
    <t>37/2A</t>
  </si>
  <si>
    <t>LAKSETHA</t>
  </si>
  <si>
    <t>SITINAMALUWA</t>
  </si>
  <si>
    <t>BELIATTA</t>
  </si>
  <si>
    <t>0044638096</t>
  </si>
  <si>
    <t>943-33151969</t>
  </si>
  <si>
    <t>Mr The Principal</t>
  </si>
  <si>
    <t>486/1/B</t>
  </si>
  <si>
    <t>Hijra Road</t>
  </si>
  <si>
    <t>Thihariya</t>
  </si>
  <si>
    <t>Kalagedihena</t>
  </si>
  <si>
    <t>0008990685</t>
  </si>
  <si>
    <t>047-2232046</t>
  </si>
  <si>
    <t>Mr U G Sathyapala</t>
  </si>
  <si>
    <t>R B T Junction</t>
  </si>
  <si>
    <t>0040140946</t>
  </si>
  <si>
    <t>943-73124969</t>
  </si>
  <si>
    <t>Mr Udayawansha</t>
  </si>
  <si>
    <t>No 67b</t>
  </si>
  <si>
    <t>Delgolla Watta</t>
  </si>
  <si>
    <t>Mawathagama</t>
  </si>
  <si>
    <t>0036245383</t>
  </si>
  <si>
    <t>LTE-0333123505</t>
  </si>
  <si>
    <t>MR W . A . A . WEERASURIYA</t>
  </si>
  <si>
    <t>GIRIULLA ROAD</t>
  </si>
  <si>
    <t>KANDALAMA</t>
  </si>
  <si>
    <t>MIRIGAMA</t>
  </si>
  <si>
    <t>0007610262</t>
  </si>
  <si>
    <t>033-2256485</t>
  </si>
  <si>
    <t>MR W . G . LAKSHMAN</t>
  </si>
  <si>
    <t>3/143</t>
  </si>
  <si>
    <t>GODAGEDARA</t>
  </si>
  <si>
    <t>MUDUNGODA</t>
  </si>
  <si>
    <t>0007841880</t>
  </si>
  <si>
    <t>948-12491353</t>
  </si>
  <si>
    <t>Mr W . G . P . Manatunga</t>
  </si>
  <si>
    <t>109/1</t>
  </si>
  <si>
    <t>Tittapajjala</t>
  </si>
  <si>
    <t>Werellagama</t>
  </si>
  <si>
    <t>0001276749</t>
  </si>
  <si>
    <t>011-2687251</t>
  </si>
  <si>
    <t>Mr W . L . C . Hettiarachchi</t>
  </si>
  <si>
    <t>No-641</t>
  </si>
  <si>
    <t>Maradana Road</t>
  </si>
  <si>
    <t>0003482978</t>
  </si>
  <si>
    <t>031-2278450</t>
  </si>
  <si>
    <t>MR W . V . FERNANDO</t>
  </si>
  <si>
    <t>84/1</t>
  </si>
  <si>
    <t>PALANGATHURAI</t>
  </si>
  <si>
    <t>0036995092</t>
  </si>
  <si>
    <t>941-12937041</t>
  </si>
  <si>
    <t>MR W A D E FRANCIS</t>
  </si>
  <si>
    <t>KERANGAPOKUNA</t>
  </si>
  <si>
    <t>0011459458</t>
  </si>
  <si>
    <t>038-2244203</t>
  </si>
  <si>
    <t>MR W L I SOYSA</t>
  </si>
  <si>
    <t>GALLE ROAD</t>
  </si>
  <si>
    <t>NALLURUWA</t>
  </si>
  <si>
    <t>0028243644</t>
  </si>
  <si>
    <t>037-2259640</t>
  </si>
  <si>
    <t>Mr W M C P Jayasundara</t>
  </si>
  <si>
    <t>Pangolla</t>
  </si>
  <si>
    <t>Ibbagamuwa</t>
  </si>
  <si>
    <t>0052449162</t>
  </si>
  <si>
    <t>944-52288978</t>
  </si>
  <si>
    <t>Mr W P I Pradeep Kumra</t>
  </si>
  <si>
    <t>17 B</t>
  </si>
  <si>
    <t>Balangoda</t>
  </si>
  <si>
    <t>0034540299</t>
  </si>
  <si>
    <t>0472239211</t>
  </si>
  <si>
    <t>MR WALAWAGE PRIYANTHA</t>
  </si>
  <si>
    <t>83/2.WICKRA</t>
  </si>
  <si>
    <t>MASINGHE MAWATHA</t>
  </si>
  <si>
    <t>ALUTH GODA</t>
  </si>
  <si>
    <t>TISSAMAHARAMA</t>
  </si>
  <si>
    <t>0035089250</t>
  </si>
  <si>
    <t>949-12232184</t>
  </si>
  <si>
    <t>MR Y UPUL</t>
  </si>
  <si>
    <t>SEA VIEW</t>
  </si>
  <si>
    <t>DEWALA RD</t>
  </si>
  <si>
    <t>UANAWATUNA</t>
  </si>
  <si>
    <t>0001454258</t>
  </si>
  <si>
    <t>011-2714036</t>
  </si>
  <si>
    <t>MR ZAKLUDDEEN ANVERALLY</t>
  </si>
  <si>
    <t>GAUDER PLACE</t>
  </si>
  <si>
    <t>OFF SRI SARANANKARA ROAD</t>
  </si>
  <si>
    <t>DEHIWALA</t>
  </si>
  <si>
    <t>003008750X</t>
  </si>
  <si>
    <t>011-2773252</t>
  </si>
  <si>
    <t>MRS H M V M SILVA</t>
  </si>
  <si>
    <t>88/54</t>
  </si>
  <si>
    <t>LAXMAN HOUSE</t>
  </si>
  <si>
    <t>WICKRAMASAINGHEPURA</t>
  </si>
  <si>
    <t>BATTARAMULLA</t>
  </si>
  <si>
    <t>0007059322</t>
  </si>
  <si>
    <t>066-2285250</t>
  </si>
  <si>
    <t>Mrs M . A . R . Munasinghe</t>
  </si>
  <si>
    <t>46/1a</t>
  </si>
  <si>
    <t>Kurunegala Junction</t>
  </si>
  <si>
    <t>Dambulla</t>
  </si>
  <si>
    <t>0036897410</t>
  </si>
  <si>
    <t>LTE-0333125571</t>
  </si>
  <si>
    <t>MRS N R HANIFFA</t>
  </si>
  <si>
    <t>135/7B</t>
  </si>
  <si>
    <t>SARANANKARA ROAD</t>
  </si>
  <si>
    <t>0013576657</t>
  </si>
  <si>
    <t>011-2280195</t>
  </si>
  <si>
    <t>MRS Y . V . HAPUARACHCHI</t>
  </si>
  <si>
    <t>VINODANI RICE MILLS</t>
  </si>
  <si>
    <t>WATINAPAHA ROAD</t>
  </si>
  <si>
    <t>DEWALAPOLA</t>
  </si>
  <si>
    <t>0036295422</t>
  </si>
  <si>
    <t>941-13355687</t>
  </si>
  <si>
    <t>Ms Kaduwela Municipal Council</t>
  </si>
  <si>
    <t>Municipal Councill</t>
  </si>
  <si>
    <t>0035012714</t>
  </si>
  <si>
    <t>035-2232801</t>
  </si>
  <si>
    <t>MS P P A W PRIYADARSHANI</t>
  </si>
  <si>
    <t>DIMUTHU LIYONS</t>
  </si>
  <si>
    <t>HOTEL</t>
  </si>
  <si>
    <t>PUWAKDENIYA</t>
  </si>
  <si>
    <t>0030862805</t>
  </si>
  <si>
    <t>041-2236636</t>
  </si>
  <si>
    <t>Ms S Punchihewa</t>
  </si>
  <si>
    <t>278/1c</t>
  </si>
  <si>
    <t>Maragahahena</t>
  </si>
  <si>
    <t>Thalaramba</t>
  </si>
  <si>
    <t>Kamburugamuwa</t>
  </si>
  <si>
    <t>0047821440</t>
  </si>
  <si>
    <t>025-3126875</t>
  </si>
  <si>
    <t>Ms S S Lakshmi Silva</t>
  </si>
  <si>
    <t>Paranagama</t>
  </si>
  <si>
    <t>Gomarankalla</t>
  </si>
  <si>
    <t>Galenbindunuwewa</t>
  </si>
  <si>
    <t>ANURADHAPURA</t>
  </si>
  <si>
    <t>0016025373</t>
  </si>
  <si>
    <t>011-2667255</t>
  </si>
  <si>
    <t>MS W W G C A P WICKRAMASINGHE</t>
  </si>
  <si>
    <t>23/1/2</t>
  </si>
  <si>
    <t>MALIGAKANDA LANE</t>
  </si>
  <si>
    <t>COLOMBO 10</t>
  </si>
  <si>
    <t>0025463644</t>
  </si>
  <si>
    <t>0112547693</t>
  </si>
  <si>
    <t>PLATZ INTERNATIONAL PVT LTD</t>
  </si>
  <si>
    <t>AWISSAWELLA ROAD</t>
  </si>
  <si>
    <t>WELLAMPITIYA</t>
  </si>
  <si>
    <t>0000906805</t>
  </si>
  <si>
    <t>037-2222786</t>
  </si>
  <si>
    <t>S . T . JAYANAGA</t>
  </si>
  <si>
    <t>0029488408</t>
  </si>
  <si>
    <t>943-72223761</t>
  </si>
  <si>
    <t>SATHYAWADI DISTRIBUTORS</t>
  </si>
  <si>
    <t>0002040364</t>
  </si>
  <si>
    <t>081-2571547</t>
  </si>
  <si>
    <t>T P G ANANDA GUNATILAKE</t>
  </si>
  <si>
    <t>0031826488</t>
  </si>
  <si>
    <t>037-2298888</t>
  </si>
  <si>
    <t>TO ARADHANA TRAVELS</t>
  </si>
  <si>
    <t>0033937346</t>
  </si>
  <si>
    <t>HAV-2058768</t>
  </si>
  <si>
    <t>TO HAFELE INDIA PVT LTD</t>
  </si>
  <si>
    <t>NO.52</t>
  </si>
  <si>
    <t>NANDANA GARDENS</t>
  </si>
  <si>
    <t>COLOMBO 04</t>
  </si>
  <si>
    <t>0024454460</t>
  </si>
  <si>
    <t>0112594936</t>
  </si>
  <si>
    <t>To Headstart Pvt Ltd</t>
  </si>
  <si>
    <t>Park Lane</t>
  </si>
  <si>
    <t>Rajagiriya</t>
  </si>
  <si>
    <t>HUNUPITIYA</t>
  </si>
  <si>
    <t>003303722X</t>
  </si>
  <si>
    <t>023-2050734</t>
  </si>
  <si>
    <t>TO OASIS WINGS TRAVEL &amp; TOURS</t>
  </si>
  <si>
    <t>ARIPPU ROAD</t>
  </si>
  <si>
    <t>NANATTAN</t>
  </si>
  <si>
    <t>0050263380</t>
  </si>
  <si>
    <t>081-2200072</t>
  </si>
  <si>
    <t>Mr Danushka</t>
  </si>
  <si>
    <t>No 235/B/1A</t>
  </si>
  <si>
    <t>Katugasthota Rd</t>
  </si>
  <si>
    <t>0046383285</t>
  </si>
  <si>
    <t>055-2274366</t>
  </si>
  <si>
    <t>Mr N J S Rupasinghe</t>
  </si>
  <si>
    <t>No 91</t>
  </si>
  <si>
    <t>Nipuna Tralers</t>
  </si>
  <si>
    <t>Thissa Road</t>
  </si>
  <si>
    <t>Wellawaya</t>
  </si>
  <si>
    <t>0046496018</t>
  </si>
  <si>
    <t>942-13152826</t>
  </si>
  <si>
    <t>Mr S ABRAJEEN</t>
  </si>
  <si>
    <t>BRANAVAM</t>
  </si>
  <si>
    <t>ALAVEDDY NORTH</t>
  </si>
  <si>
    <t>Allaveddi</t>
  </si>
  <si>
    <t>0046479829</t>
  </si>
  <si>
    <t>LTE-0333143860</t>
  </si>
  <si>
    <t>Mr T Kumara</t>
  </si>
  <si>
    <t>324/A3</t>
  </si>
  <si>
    <t>Batahira Medagamuwa</t>
  </si>
  <si>
    <t>Kotugoda</t>
  </si>
  <si>
    <t>0044598197</t>
  </si>
  <si>
    <t>011-2057363</t>
  </si>
  <si>
    <t>Mr W A S Prasanna</t>
  </si>
  <si>
    <t>St Annes Rd</t>
  </si>
  <si>
    <t>Kurana</t>
  </si>
  <si>
    <t>0050977239</t>
  </si>
  <si>
    <t>943-22061842</t>
  </si>
  <si>
    <t>Mr W D R Chamara Karunarathne</t>
  </si>
  <si>
    <t>Woodland Watta</t>
  </si>
  <si>
    <t>Maikkulama</t>
  </si>
  <si>
    <t>Chilaw</t>
  </si>
  <si>
    <t>0053052843</t>
  </si>
  <si>
    <t>94522220985</t>
  </si>
  <si>
    <t>Mrs D C KASTHURIJAGODA</t>
  </si>
  <si>
    <t>NO 190/10</t>
  </si>
  <si>
    <t>Hospital Lane</t>
  </si>
  <si>
    <t>Hawa Eliya</t>
  </si>
  <si>
    <t>0045595737</t>
  </si>
  <si>
    <t>IPTV0312235846</t>
  </si>
  <si>
    <t>Ms I A Claire Hansch</t>
  </si>
  <si>
    <t>229/14</t>
  </si>
  <si>
    <t>St Joseph Street</t>
  </si>
  <si>
    <t>Brahmanagama</t>
  </si>
  <si>
    <t>Pannipitiya</t>
  </si>
  <si>
    <t>0050763819</t>
  </si>
  <si>
    <t>943-13139852</t>
  </si>
  <si>
    <t>Ms W A P S L Perera</t>
  </si>
  <si>
    <t>249/16</t>
  </si>
  <si>
    <t>Luwis Place</t>
  </si>
  <si>
    <t>Kudapaluwa</t>
  </si>
  <si>
    <t>Negambo</t>
  </si>
  <si>
    <t>005070269X</t>
  </si>
  <si>
    <t>LTE-0313139772</t>
  </si>
  <si>
    <t>0007101922</t>
  </si>
  <si>
    <t>031-2241701</t>
  </si>
  <si>
    <t>A . A . D . T . NIMALI</t>
  </si>
  <si>
    <t>23/A</t>
  </si>
  <si>
    <t>KIBULAPITIYA</t>
  </si>
  <si>
    <t>0002919517</t>
  </si>
  <si>
    <t>065-2245729</t>
  </si>
  <si>
    <t>A . ABUBUCKER</t>
  </si>
  <si>
    <t>73/4</t>
  </si>
  <si>
    <t>MARKET ROAD</t>
  </si>
  <si>
    <t>KATTANKUDI 04</t>
  </si>
  <si>
    <t>000447089X</t>
  </si>
  <si>
    <t>067-2250071</t>
  </si>
  <si>
    <t>A . BAZEER</t>
  </si>
  <si>
    <t>162A</t>
  </si>
  <si>
    <t>NINTAVUR 01</t>
  </si>
  <si>
    <t>0002319720</t>
  </si>
  <si>
    <t>047-2220424</t>
  </si>
  <si>
    <t>A . C . M . RAMZAN</t>
  </si>
  <si>
    <t>PHILIP STREET</t>
  </si>
  <si>
    <t>0008412467</t>
  </si>
  <si>
    <t>033-2293965</t>
  </si>
  <si>
    <t>A . P . SIRISENA</t>
  </si>
  <si>
    <t>RANISWALA</t>
  </si>
  <si>
    <t>KALAGEDIHENA</t>
  </si>
  <si>
    <t>0003516823</t>
  </si>
  <si>
    <t>011-2972441</t>
  </si>
  <si>
    <t>A . P . WEERAKKODY</t>
  </si>
  <si>
    <t>95/12</t>
  </si>
  <si>
    <t>SURIYAPALUWA</t>
  </si>
  <si>
    <t>KADAWATHA</t>
  </si>
  <si>
    <t>0001673132</t>
  </si>
  <si>
    <t>011-2841572</t>
  </si>
  <si>
    <t>A . R . RASHAD</t>
  </si>
  <si>
    <t>170-3</t>
  </si>
  <si>
    <t>DEWALA ROAD</t>
  </si>
  <si>
    <t>PAMUNUWA</t>
  </si>
  <si>
    <t>000842726X</t>
  </si>
  <si>
    <t>034-2274706</t>
  </si>
  <si>
    <t>A N TEWARAPPERUMA</t>
  </si>
  <si>
    <t>PINNAGAHAWATTA</t>
  </si>
  <si>
    <t>ITTAPANA</t>
  </si>
  <si>
    <t>0000583999</t>
  </si>
  <si>
    <t>032-2254845</t>
  </si>
  <si>
    <t>AKBAR ALI</t>
  </si>
  <si>
    <t>NATTANDIYA</t>
  </si>
  <si>
    <t>0002868335</t>
  </si>
  <si>
    <t>035-2289134</t>
  </si>
  <si>
    <t>AL HAJ M . M . A . WAPPAR</t>
  </si>
  <si>
    <t>MATHTHUMAGODA</t>
  </si>
  <si>
    <t>KOTIYAKUMBURA</t>
  </si>
  <si>
    <t>0007504972</t>
  </si>
  <si>
    <t>033-2230183</t>
  </si>
  <si>
    <t>B . L . J . PRASHANTHA</t>
  </si>
  <si>
    <t>301/A</t>
  </si>
  <si>
    <t>MABIMA</t>
  </si>
  <si>
    <t>MAKEWITA</t>
  </si>
  <si>
    <t>0000731317</t>
  </si>
  <si>
    <t>011-2582680</t>
  </si>
  <si>
    <t>B . SIVAPALAN</t>
  </si>
  <si>
    <t>RAMAKISHAMA AVENUE</t>
  </si>
  <si>
    <t>COLOMBO 06</t>
  </si>
  <si>
    <t>0007908942</t>
  </si>
  <si>
    <t>081-2475888</t>
  </si>
  <si>
    <t>B . T . A . M . THERES</t>
  </si>
  <si>
    <t>68/1</t>
  </si>
  <si>
    <t>MELVANWATTA,PAHALA YATAWARA</t>
  </si>
  <si>
    <t>WATTEGAMA</t>
  </si>
  <si>
    <t>0008861068</t>
  </si>
  <si>
    <t>045-2228633</t>
  </si>
  <si>
    <t>B J S P AMARA KANTHI JAYASINGHA</t>
  </si>
  <si>
    <t>COLOMBO ROAD</t>
  </si>
  <si>
    <t>MALANGAMA</t>
  </si>
  <si>
    <t>HIDELLANA</t>
  </si>
  <si>
    <t>0000760084</t>
  </si>
  <si>
    <t>HK2-585737</t>
  </si>
  <si>
    <t>BADURDEEN KAMRUDEEN</t>
  </si>
  <si>
    <t>THIMBIRIGASAYA ROAD</t>
  </si>
  <si>
    <t>COLOMBO 05</t>
  </si>
  <si>
    <t>0001078972</t>
  </si>
  <si>
    <t>011-2776524</t>
  </si>
  <si>
    <t>C A R L SEPALA ILLANGAKOON</t>
  </si>
  <si>
    <t>SIRIPURA</t>
  </si>
  <si>
    <t>TALAWATUGODA</t>
  </si>
  <si>
    <t>0000477860</t>
  </si>
  <si>
    <t>011-2577109</t>
  </si>
  <si>
    <t>CHRISTABEL DE ZOYSA</t>
  </si>
  <si>
    <t>SV 02, 7 TH FLOOR, LUCKY PLAZA BUILDING</t>
  </si>
  <si>
    <t>0000714771</t>
  </si>
  <si>
    <t>941-12580940</t>
  </si>
  <si>
    <t>D . B . MANAMPERI</t>
  </si>
  <si>
    <t>E/G/4, WELUWANAPURA, N H S</t>
  </si>
  <si>
    <t>0007000639</t>
  </si>
  <si>
    <t>034-2251385</t>
  </si>
  <si>
    <t>D . C . JAYASINGHE</t>
  </si>
  <si>
    <t>BALASUIRYA MAWATHA</t>
  </si>
  <si>
    <t>PETHIYAGAMUWA</t>
  </si>
  <si>
    <t>HALTOTA</t>
  </si>
  <si>
    <t>0001066264</t>
  </si>
  <si>
    <t>011-2865209</t>
  </si>
  <si>
    <t>D . D . C . HEENDENIYA</t>
  </si>
  <si>
    <t>34/3</t>
  </si>
  <si>
    <t>ANGAMPITIYA ROAD</t>
  </si>
  <si>
    <t>0009229116</t>
  </si>
  <si>
    <t>034-2284563</t>
  </si>
  <si>
    <t>D L KUMARAGE</t>
  </si>
  <si>
    <t>LIHINIYAWA</t>
  </si>
  <si>
    <t>MEEGAHATENNA</t>
  </si>
  <si>
    <t>0004448957</t>
  </si>
  <si>
    <t>055-2231099</t>
  </si>
  <si>
    <t>D M K SUMANASIRI</t>
  </si>
  <si>
    <t>IHALA ALUTH ELA ROAD</t>
  </si>
  <si>
    <t>KOSWATTA,WELAGEDARA</t>
  </si>
  <si>
    <t>0031216913</t>
  </si>
  <si>
    <t>037-2056011</t>
  </si>
  <si>
    <t>D P SOMASIRI</t>
  </si>
  <si>
    <t>MILLAWA PALLIYA ROAD</t>
  </si>
  <si>
    <t>0009833053</t>
  </si>
  <si>
    <t>HAR-2282309</t>
  </si>
  <si>
    <t>DHANA COMMUNICATION AND INTERNET CAFE</t>
  </si>
  <si>
    <t>ANDUWANA WATTA</t>
  </si>
  <si>
    <t>DIKKOHUPITIYA ROAD</t>
  </si>
  <si>
    <t>KATUKURUNDA</t>
  </si>
  <si>
    <t>HABARADUWA</t>
  </si>
  <si>
    <t>002820313X</t>
  </si>
  <si>
    <t>011-2888669</t>
  </si>
  <si>
    <t>DINIMA HIGH PERFORMANCE MATERIALS PVT LTD</t>
  </si>
  <si>
    <t>NO.288/5</t>
  </si>
  <si>
    <t>ROYAL GRADENS,SRI JAYAWARDANAPURA MAWATHA</t>
  </si>
  <si>
    <t>RAJAGIRIYA</t>
  </si>
  <si>
    <t>0019009279</t>
  </si>
  <si>
    <t>945-53555257</t>
  </si>
  <si>
    <t>DIVISIOAL MANAGER</t>
  </si>
  <si>
    <t>SRI LANKA</t>
  </si>
  <si>
    <t>KAJU SANSTAWA</t>
  </si>
  <si>
    <t>0043163574</t>
  </si>
  <si>
    <t>941-13695967</t>
  </si>
  <si>
    <t>DR A R M Thowfeek</t>
  </si>
  <si>
    <t>Chest Hospital.</t>
  </si>
  <si>
    <t>Welisara</t>
  </si>
  <si>
    <t>Ragama</t>
  </si>
  <si>
    <t>0006638112</t>
  </si>
  <si>
    <t>0632248103</t>
  </si>
  <si>
    <t>DR A RASHEED MOHAMED ALI</t>
  </si>
  <si>
    <t>SHANASTAN</t>
  </si>
  <si>
    <t>POTTUVIL 02</t>
  </si>
  <si>
    <t>0030932547</t>
  </si>
  <si>
    <t>033-2247341</t>
  </si>
  <si>
    <t>DR B M S RUWAN JAYATHILAKA</t>
  </si>
  <si>
    <t>DENTAL CLINIC</t>
  </si>
  <si>
    <t>WALGAMMULLA ROAD</t>
  </si>
  <si>
    <t>0035779308</t>
  </si>
  <si>
    <t>LTE-0333121745</t>
  </si>
  <si>
    <t>DR B S R K VITTAHACHCHI</t>
  </si>
  <si>
    <t>WATHUPITIWALA</t>
  </si>
  <si>
    <t>0009233446</t>
  </si>
  <si>
    <t>011-2517231</t>
  </si>
  <si>
    <t>DR C S ANANTHAN</t>
  </si>
  <si>
    <t>1ST LANE,ABEYRATNE MAWATHA</t>
  </si>
  <si>
    <t>WALAU WATTA</t>
  </si>
  <si>
    <t>0001046341</t>
  </si>
  <si>
    <t>011-2863168</t>
  </si>
  <si>
    <t>DR D . V . P . Abeygunawardena</t>
  </si>
  <si>
    <t>41/10</t>
  </si>
  <si>
    <t>Vihara Mawatha</t>
  </si>
  <si>
    <t>Talawatugoda Road</t>
  </si>
  <si>
    <t>0048588558</t>
  </si>
  <si>
    <t>LTE-0113502898</t>
  </si>
  <si>
    <t>DR D J O Rupasinghe</t>
  </si>
  <si>
    <t>Madathady</t>
  </si>
  <si>
    <t>Chavakachcheri North</t>
  </si>
  <si>
    <t>Chavakachcheri</t>
  </si>
  <si>
    <t>0039361535</t>
  </si>
  <si>
    <t>LTE-0333132729</t>
  </si>
  <si>
    <t>DR D L MUNASINGHE</t>
  </si>
  <si>
    <t>216/A</t>
  </si>
  <si>
    <t>UDUPILA</t>
  </si>
  <si>
    <t>DELGODA</t>
  </si>
  <si>
    <t>002798508X</t>
  </si>
  <si>
    <t>941-12339658</t>
  </si>
  <si>
    <t>DR D MULGIRIGAMA</t>
  </si>
  <si>
    <t>12-1A 75</t>
  </si>
  <si>
    <t>CRESCAT RESIDENCIES</t>
  </si>
  <si>
    <t>0009806885</t>
  </si>
  <si>
    <t>081-2218125</t>
  </si>
  <si>
    <t>DR Edirisinghe</t>
  </si>
  <si>
    <t>Richmond Hill Street</t>
  </si>
  <si>
    <t>Heeressagala</t>
  </si>
  <si>
    <t>0047599810</t>
  </si>
  <si>
    <t>091-2236795</t>
  </si>
  <si>
    <t>DR F Inthiquab</t>
  </si>
  <si>
    <t>No14/1</t>
  </si>
  <si>
    <t>Mosque Lane</t>
  </si>
  <si>
    <t>Kandewatta</t>
  </si>
  <si>
    <t>0038067218</t>
  </si>
  <si>
    <t>011-2249382</t>
  </si>
  <si>
    <t>DR Fonseka</t>
  </si>
  <si>
    <t>7th Lane</t>
  </si>
  <si>
    <t>Lake City Homes</t>
  </si>
  <si>
    <t>Ja-Ela</t>
  </si>
  <si>
    <t>0047116448</t>
  </si>
  <si>
    <t>941-13447280</t>
  </si>
  <si>
    <t>DR G A G A Shantha</t>
  </si>
  <si>
    <t>215/68</t>
  </si>
  <si>
    <t>Liberty Park</t>
  </si>
  <si>
    <t>Bandaragama Road</t>
  </si>
  <si>
    <t>Kesbewa</t>
  </si>
  <si>
    <t>005045064X</t>
  </si>
  <si>
    <t>949-12266000</t>
  </si>
  <si>
    <t>DR G M Dhanawardana</t>
  </si>
  <si>
    <t>Weligampitiya</t>
  </si>
  <si>
    <t>0052399247</t>
  </si>
  <si>
    <t>011-2798435</t>
  </si>
  <si>
    <t>DR G S Dissanayake</t>
  </si>
  <si>
    <t>339/A</t>
  </si>
  <si>
    <t>School Lane</t>
  </si>
  <si>
    <t>Kalapaluwawa</t>
  </si>
  <si>
    <t>0040430626</t>
  </si>
  <si>
    <t>941-13674363</t>
  </si>
  <si>
    <t>DR Gokulakumar Ramanathan</t>
  </si>
  <si>
    <t>Sripala Road</t>
  </si>
  <si>
    <t>Mount Lavinia</t>
  </si>
  <si>
    <t>000069762X</t>
  </si>
  <si>
    <t>941-12508078</t>
  </si>
  <si>
    <t>DR H . T . WICKRAMASINGHE</t>
  </si>
  <si>
    <t>138A</t>
  </si>
  <si>
    <t>0015681830</t>
  </si>
  <si>
    <t>037-2231865</t>
  </si>
  <si>
    <t>DR H M K M J HERATH</t>
  </si>
  <si>
    <t>67/26</t>
  </si>
  <si>
    <t>BAUDHALOKA MAWATHA,QUEENS TERRACE</t>
  </si>
  <si>
    <t>0033667122</t>
  </si>
  <si>
    <t>948-12233411</t>
  </si>
  <si>
    <t>DR H M N B Kumarasinghe</t>
  </si>
  <si>
    <t>309/57</t>
  </si>
  <si>
    <t>George E De Silva Mawatha</t>
  </si>
  <si>
    <t>0004944802</t>
  </si>
  <si>
    <t>031-2274117</t>
  </si>
  <si>
    <t>DR K . R . H . Perera</t>
  </si>
  <si>
    <t>Sindutharu</t>
  </si>
  <si>
    <t>Daluwakotuwa</t>
  </si>
  <si>
    <t>Kochchikade</t>
  </si>
  <si>
    <t>005247831X</t>
  </si>
  <si>
    <t>944-53138761</t>
  </si>
  <si>
    <t>DR K A N Namal Kumara Kasthuriarachchi</t>
  </si>
  <si>
    <t>No 54 , 5th Lane</t>
  </si>
  <si>
    <t>Vidyala Mawatha</t>
  </si>
  <si>
    <t>New Town</t>
  </si>
  <si>
    <t>Ratnapura</t>
  </si>
  <si>
    <t>004698793X</t>
  </si>
  <si>
    <t>941-13441836</t>
  </si>
  <si>
    <t>DR K C N Jayathilake</t>
  </si>
  <si>
    <t>154/2E</t>
  </si>
  <si>
    <t>PARAKANDENIYA</t>
  </si>
  <si>
    <t>ATORAVILA RD</t>
  </si>
  <si>
    <t>0041270476</t>
  </si>
  <si>
    <t>0412231991</t>
  </si>
  <si>
    <t>DR LAHANDAPURAGE SANDARUWAN</t>
  </si>
  <si>
    <t>BADDAGEWATHTHA</t>
  </si>
  <si>
    <t>NAIMBALA</t>
  </si>
  <si>
    <t>THIHAGODA</t>
  </si>
  <si>
    <t>0048909296</t>
  </si>
  <si>
    <t>946-73132360</t>
  </si>
  <si>
    <t>DR M . C . M . Mahir</t>
  </si>
  <si>
    <t>Al Fathima School Road</t>
  </si>
  <si>
    <t>Akkaraipattu-01</t>
  </si>
  <si>
    <t>Akkaraipattu</t>
  </si>
  <si>
    <t>0000843621</t>
  </si>
  <si>
    <t>011-2584582</t>
  </si>
  <si>
    <t>DR M . D . N . JAYARATNE</t>
  </si>
  <si>
    <t>HAVELOCK ROAD</t>
  </si>
  <si>
    <t>0026571874</t>
  </si>
  <si>
    <t>011-2798145</t>
  </si>
  <si>
    <t>DR M I F SHIYANA</t>
  </si>
  <si>
    <t>NO 1545 ZONE6</t>
  </si>
  <si>
    <t>MILLENIUM CITY</t>
  </si>
  <si>
    <t>ATHURUGIRIYA</t>
  </si>
  <si>
    <t>0028679277</t>
  </si>
  <si>
    <t>KPT-2575959</t>
  </si>
  <si>
    <t>DR M J DAWSON</t>
  </si>
  <si>
    <t>16 4TH FLR</t>
  </si>
  <si>
    <t>APPT 2 ALOE AV</t>
  </si>
  <si>
    <t>0002877333</t>
  </si>
  <si>
    <t>041-2264534</t>
  </si>
  <si>
    <t>DR MAHENDRA THALPAWILA</t>
  </si>
  <si>
    <t>DEWAKA</t>
  </si>
  <si>
    <t>THALPAVILA</t>
  </si>
  <si>
    <t>KEKANADURA</t>
  </si>
  <si>
    <t>0030623364</t>
  </si>
  <si>
    <t>0212270759</t>
  </si>
  <si>
    <t>DR MISS T DHARJINI</t>
  </si>
  <si>
    <t>10/9,THIRUVERAKAM</t>
  </si>
  <si>
    <t>MADATHADY EAST LANE</t>
  </si>
  <si>
    <t>CHAVAKACHCHERI NORTH,CHAVAKACHCHERI</t>
  </si>
  <si>
    <t>0004295188</t>
  </si>
  <si>
    <t>011-2845345</t>
  </si>
  <si>
    <t>DR MRS I S H LIYANAGE</t>
  </si>
  <si>
    <t>NANDANA UYANA,YAHAMPATH MAWATHA</t>
  </si>
  <si>
    <t>0051383097</t>
  </si>
  <si>
    <t>047-2248408</t>
  </si>
  <si>
    <t>DR N N.Wickramarathna</t>
  </si>
  <si>
    <t>DMO Quarters</t>
  </si>
  <si>
    <t>Divisional Hospital</t>
  </si>
  <si>
    <t>Inginiyagala</t>
  </si>
  <si>
    <t>Ampara</t>
  </si>
  <si>
    <t>0031224679</t>
  </si>
  <si>
    <t>055-2051488</t>
  </si>
  <si>
    <t>DR N RASANJANA ANANDAGODA</t>
  </si>
  <si>
    <t>NO 24</t>
  </si>
  <si>
    <t>ATHKAM NIWASA</t>
  </si>
  <si>
    <t>IMBULGODA</t>
  </si>
  <si>
    <t>0002114366</t>
  </si>
  <si>
    <t>0812389001</t>
  </si>
  <si>
    <t>DR N U HORADAGODA</t>
  </si>
  <si>
    <t>118 B</t>
  </si>
  <si>
    <t>CHRISTOPHER ROAD</t>
  </si>
  <si>
    <t>PERADENIYA</t>
  </si>
  <si>
    <t>0040214782</t>
  </si>
  <si>
    <t>011-3648538</t>
  </si>
  <si>
    <t>DR P S KODITUWAKKU</t>
  </si>
  <si>
    <t>42/5</t>
  </si>
  <si>
    <t>PATTIWILA ROAD</t>
  </si>
  <si>
    <t>SAPUGASKANDA</t>
  </si>
  <si>
    <t>MAKOLA</t>
  </si>
  <si>
    <t>0003800699</t>
  </si>
  <si>
    <t>081-2389738</t>
  </si>
  <si>
    <t>DR R . A . RANAWEERA</t>
  </si>
  <si>
    <t>OWALA</t>
  </si>
  <si>
    <t>ANURAWEERA</t>
  </si>
  <si>
    <t>KIRIBATHKUMBURA</t>
  </si>
  <si>
    <t>0005307885</t>
  </si>
  <si>
    <t>037-2226765</t>
  </si>
  <si>
    <t>DR R . R . N . GUNARATHNA</t>
  </si>
  <si>
    <t>MALKADUWAWA</t>
  </si>
  <si>
    <t>001880522X</t>
  </si>
  <si>
    <t>033-2248271</t>
  </si>
  <si>
    <t>DR R A U C RANASINGHE</t>
  </si>
  <si>
    <t>131 / 6</t>
  </si>
  <si>
    <t>ORUTHOTA ROAD</t>
  </si>
  <si>
    <t>0001931521</t>
  </si>
  <si>
    <t>065-2224424</t>
  </si>
  <si>
    <t>DR S . Sandanam</t>
  </si>
  <si>
    <t>Baily Road</t>
  </si>
  <si>
    <t>Batticaloa</t>
  </si>
  <si>
    <t>0046493408</t>
  </si>
  <si>
    <t>943-22060858</t>
  </si>
  <si>
    <t>DR S A S P K Seneweera</t>
  </si>
  <si>
    <t>Panawewa</t>
  </si>
  <si>
    <t>Bingiriya</t>
  </si>
  <si>
    <t>0001472494</t>
  </si>
  <si>
    <t>011-2716990</t>
  </si>
  <si>
    <t>DR T . De Soysa</t>
  </si>
  <si>
    <t>270/2</t>
  </si>
  <si>
    <t>Quaery Road</t>
  </si>
  <si>
    <t>Dehiwala</t>
  </si>
  <si>
    <t>0034061418</t>
  </si>
  <si>
    <t>047-2244566</t>
  </si>
  <si>
    <t>DR T H UPUL KUMAR</t>
  </si>
  <si>
    <t>PRIYANTHA</t>
  </si>
  <si>
    <t>PANCHAWASA MAWATHA</t>
  </si>
  <si>
    <t>MADEKATIYA</t>
  </si>
  <si>
    <t>TANGALLA</t>
  </si>
  <si>
    <t>0001694717</t>
  </si>
  <si>
    <t>941-12851668</t>
  </si>
  <si>
    <t>DR TILAKA NAVARATNA</t>
  </si>
  <si>
    <t>8 B 72/4</t>
  </si>
  <si>
    <t>MATTEGODA H S</t>
  </si>
  <si>
    <t>POLGASOWITA</t>
  </si>
  <si>
    <t>0002260040</t>
  </si>
  <si>
    <t>091-2258572</t>
  </si>
  <si>
    <t>DR U L PIYATILAKE</t>
  </si>
  <si>
    <t>NO.01</t>
  </si>
  <si>
    <t>ENDERAMULLA ROAD</t>
  </si>
  <si>
    <t>MAHA AMBALANGODA</t>
  </si>
  <si>
    <t>0001694945</t>
  </si>
  <si>
    <t>011-2851691</t>
  </si>
  <si>
    <t>DR W D THILAKARATHNA</t>
  </si>
  <si>
    <t>65/3</t>
  </si>
  <si>
    <t>JAYAGATH ROAD</t>
  </si>
  <si>
    <t>NAVINNA</t>
  </si>
  <si>
    <t>005165775X</t>
  </si>
  <si>
    <t>949-13122628</t>
  </si>
  <si>
    <t>DR W I Nath Wijesooriya</t>
  </si>
  <si>
    <t>40/7</t>
  </si>
  <si>
    <t>Wekunagoda Road</t>
  </si>
  <si>
    <t>0048098957</t>
  </si>
  <si>
    <t>DR W M S K K Buddhadasa</t>
  </si>
  <si>
    <t>No. 145/3E -44</t>
  </si>
  <si>
    <t>Paradise Park</t>
  </si>
  <si>
    <t>Thapodarama Road</t>
  </si>
  <si>
    <t>Hanthana</t>
  </si>
  <si>
    <t>0052421338</t>
  </si>
  <si>
    <t>LTE-0113392420</t>
  </si>
  <si>
    <t>DR W Y S Ekadeera</t>
  </si>
  <si>
    <t>88/2</t>
  </si>
  <si>
    <t>Gregory Road</t>
  </si>
  <si>
    <t>0052351226</t>
  </si>
  <si>
    <t>942-33126380</t>
  </si>
  <si>
    <t>DR W.A.Dilan Weerasinghe</t>
  </si>
  <si>
    <t>No 204</t>
  </si>
  <si>
    <t>Moratuwa Road</t>
  </si>
  <si>
    <t>Suwarapola</t>
  </si>
  <si>
    <t>Piliyandala</t>
  </si>
  <si>
    <t>000766703X</t>
  </si>
  <si>
    <t>081-2240001</t>
  </si>
  <si>
    <t>DR Y . A . P . PRIYANJAN</t>
  </si>
  <si>
    <t>46/21</t>
  </si>
  <si>
    <t>TENNEKUMBURA</t>
  </si>
  <si>
    <t>0003451078</t>
  </si>
  <si>
    <t>037-2243714</t>
  </si>
  <si>
    <t>E . A . A . EDIRISINGHE</t>
  </si>
  <si>
    <t>MORAGOLLA</t>
  </si>
  <si>
    <t>IMBULGASDENIYA</t>
  </si>
  <si>
    <t>0000972938</t>
  </si>
  <si>
    <t>943-42276392</t>
  </si>
  <si>
    <t>F A MOHAMED UNAIS</t>
  </si>
  <si>
    <t>GOODSHED ROAD</t>
  </si>
  <si>
    <t>CHINA FORT</t>
  </si>
  <si>
    <t>000811579X</t>
  </si>
  <si>
    <t>036-2254526</t>
  </si>
  <si>
    <t>G . A . DHARMAPALA</t>
  </si>
  <si>
    <t>LABUGAMA ROAD</t>
  </si>
  <si>
    <t>MABULA</t>
  </si>
  <si>
    <t>WAGA</t>
  </si>
  <si>
    <t>0003480274</t>
  </si>
  <si>
    <t>032-2253905</t>
  </si>
  <si>
    <t>G . RATNASEKARA</t>
  </si>
  <si>
    <t>MAHAWEWA</t>
  </si>
  <si>
    <t>0040844996</t>
  </si>
  <si>
    <t>942-53130878</t>
  </si>
  <si>
    <t>GANTIRIYAGAMA MAHA VIDYALAYA</t>
  </si>
  <si>
    <t>GANTHIRIYAGAMA</t>
  </si>
  <si>
    <t>MAHA VIDYALAYA</t>
  </si>
  <si>
    <t>IPALOGAMA</t>
  </si>
  <si>
    <t>0031424983</t>
  </si>
  <si>
    <t>011-2233112</t>
  </si>
  <si>
    <t>GEN W MR W D MADUSHANKA FERNANDO</t>
  </si>
  <si>
    <t>96/A</t>
  </si>
  <si>
    <t>ST XAVIERS ROAD</t>
  </si>
  <si>
    <t>0005108455</t>
  </si>
  <si>
    <t>011-2846431</t>
  </si>
  <si>
    <t>H . D . HEMAPALA</t>
  </si>
  <si>
    <t>594/3</t>
  </si>
  <si>
    <t>ERAUWAWALA</t>
  </si>
  <si>
    <t>0006823158</t>
  </si>
  <si>
    <t>031-2240353</t>
  </si>
  <si>
    <t>H . M . THILAKARATHNE</t>
  </si>
  <si>
    <t>RASIKA</t>
  </si>
  <si>
    <t>KATANA WEST</t>
  </si>
  <si>
    <t>KATANA</t>
  </si>
  <si>
    <t>0003301202</t>
  </si>
  <si>
    <t>037-2281990</t>
  </si>
  <si>
    <t>H . N . DE SILVA</t>
  </si>
  <si>
    <t>SUBARATHIPURA</t>
  </si>
  <si>
    <t>KULIYAPITIYA</t>
  </si>
  <si>
    <t>0007461399</t>
  </si>
  <si>
    <t>031-2241197</t>
  </si>
  <si>
    <t>H . N . HEMANAYAKE</t>
  </si>
  <si>
    <t>SUBASADAKA MAWATHA</t>
  </si>
  <si>
    <t>KANDAWALA</t>
  </si>
  <si>
    <t>0006833042</t>
  </si>
  <si>
    <t>033-2221526</t>
  </si>
  <si>
    <t>H . P . R . WEERASINGHE</t>
  </si>
  <si>
    <t>BANDARANAYAKE MW</t>
  </si>
  <si>
    <t>ASGIRIYA</t>
  </si>
  <si>
    <t>0002083980</t>
  </si>
  <si>
    <t>0812232369</t>
  </si>
  <si>
    <t>H L D PERERA</t>
  </si>
  <si>
    <t>OFF PUSHPADANA MAWATHA</t>
  </si>
  <si>
    <t>BAHIRAWAKANDA</t>
  </si>
  <si>
    <t>0051837567</t>
  </si>
  <si>
    <t>081-2350523</t>
  </si>
  <si>
    <t>H. Inove</t>
  </si>
  <si>
    <t>7/33</t>
  </si>
  <si>
    <t>Rosmead Place,George E.De Silva Mawatha</t>
  </si>
  <si>
    <t>0004057899</t>
  </si>
  <si>
    <t>037-2278732</t>
  </si>
  <si>
    <t>I . H . SOMATHILAKA</t>
  </si>
  <si>
    <t>PARAMULLA</t>
  </si>
  <si>
    <t>ALAWWA</t>
  </si>
  <si>
    <t>0006098263</t>
  </si>
  <si>
    <t>011-2858433</t>
  </si>
  <si>
    <t>I . M . ATHUKORALA</t>
  </si>
  <si>
    <t>OLD ROAD</t>
  </si>
  <si>
    <t>PADUKKA</t>
  </si>
  <si>
    <t>0001655016</t>
  </si>
  <si>
    <t>011-2855717</t>
  </si>
  <si>
    <t>J . G . DAYAWANSA</t>
  </si>
  <si>
    <t>GALAWILA ROAD</t>
  </si>
  <si>
    <t>0003268163</t>
  </si>
  <si>
    <t>031-2256755</t>
  </si>
  <si>
    <t>J . H . C . PRIYANGIKA</t>
  </si>
  <si>
    <t>THULAWALA,TKIRIMATIYANA EAST</t>
  </si>
  <si>
    <t>LUNUWILA</t>
  </si>
  <si>
    <t>0003488424</t>
  </si>
  <si>
    <t>032-2253133</t>
  </si>
  <si>
    <t>J . M . R . S . JAYABAHU</t>
  </si>
  <si>
    <t>JAYABAHU NIVASA</t>
  </si>
  <si>
    <t>0006717832</t>
  </si>
  <si>
    <t>943-32221502</t>
  </si>
  <si>
    <t>J . P . L . S . KUMARA</t>
  </si>
  <si>
    <t>HENARATHGODA</t>
  </si>
  <si>
    <t>000836095X</t>
  </si>
  <si>
    <t>943-32278343</t>
  </si>
  <si>
    <t>K . A . A . INDIKA</t>
  </si>
  <si>
    <t>OPATH ELLA,RUKMALE</t>
  </si>
  <si>
    <t>VEYANGODA</t>
  </si>
  <si>
    <t>0003043388</t>
  </si>
  <si>
    <t>034-2262321</t>
  </si>
  <si>
    <t>K . A . RATNAWEERA</t>
  </si>
  <si>
    <t>217 B</t>
  </si>
  <si>
    <t>JAYANTHI MAWATHA</t>
  </si>
  <si>
    <t>HENEGAMA</t>
  </si>
  <si>
    <t>POKUNUWITA</t>
  </si>
  <si>
    <t>0000735949</t>
  </si>
  <si>
    <t>0112583174</t>
  </si>
  <si>
    <t>K . D . ARIYADASA</t>
  </si>
  <si>
    <t>ESTHER PLACE</t>
  </si>
  <si>
    <t>0002307479</t>
  </si>
  <si>
    <t>AQ2-223198</t>
  </si>
  <si>
    <t>K . L . KARUNADASA</t>
  </si>
  <si>
    <t>MERCY</t>
  </si>
  <si>
    <t>PUHULYAYA ROAD</t>
  </si>
  <si>
    <t>AMBALANTOTA</t>
  </si>
  <si>
    <t>0004129472</t>
  </si>
  <si>
    <t>0112973550</t>
  </si>
  <si>
    <t>K . L . WIMALADASA</t>
  </si>
  <si>
    <t>411/C/1</t>
  </si>
  <si>
    <t>KIRILLAWALA,PARAKRAMAWATTA</t>
  </si>
  <si>
    <t>0013254777</t>
  </si>
  <si>
    <t>036-2270087</t>
  </si>
  <si>
    <t>K . P . KOTHALAWALA</t>
  </si>
  <si>
    <t>A/360/1</t>
  </si>
  <si>
    <t>PANAWATTA ROAD</t>
  </si>
  <si>
    <t>IHALA GARAGODA</t>
  </si>
  <si>
    <t>0003187328</t>
  </si>
  <si>
    <t>034-2245166</t>
  </si>
  <si>
    <t>K K C GUNAWARDANA</t>
  </si>
  <si>
    <t>MOLKA ROAD</t>
  </si>
  <si>
    <t>LATHPANDURA</t>
  </si>
  <si>
    <t>BADURALIYA</t>
  </si>
  <si>
    <t>0001821718</t>
  </si>
  <si>
    <t>011-2833870</t>
  </si>
  <si>
    <t>L . C . B . FERNANDO</t>
  </si>
  <si>
    <t>68/25</t>
  </si>
  <si>
    <t>THALAPATHPITIYA ROAD</t>
  </si>
  <si>
    <t>UDAHAMULLA</t>
  </si>
  <si>
    <t>0005632791</t>
  </si>
  <si>
    <t>011-2718625</t>
  </si>
  <si>
    <t>L . D . K . DISSANAYAKE</t>
  </si>
  <si>
    <t>24/3,A1/1</t>
  </si>
  <si>
    <t>HULUDAGAODA PLACE</t>
  </si>
  <si>
    <t>MOUNT LAVINIA</t>
  </si>
  <si>
    <t>0007008588</t>
  </si>
  <si>
    <t>031-2276209</t>
  </si>
  <si>
    <t>L . M . P . LAMBERT</t>
  </si>
  <si>
    <t>16/A</t>
  </si>
  <si>
    <t>DUWANA CHURCH ROAD</t>
  </si>
  <si>
    <t>0006888397</t>
  </si>
  <si>
    <t>0112839880</t>
  </si>
  <si>
    <t>L . R . SUGATHADASA</t>
  </si>
  <si>
    <t>0051122329</t>
  </si>
  <si>
    <t>011-3498652</t>
  </si>
  <si>
    <t>LT COL D M H D Bandara</t>
  </si>
  <si>
    <t>73/26/A,</t>
  </si>
  <si>
    <t>Diyagama</t>
  </si>
  <si>
    <t>Kiriwattuduwa</t>
  </si>
  <si>
    <t>0002067851</t>
  </si>
  <si>
    <t>948-12224390</t>
  </si>
  <si>
    <t>M . A . UDURAWANA</t>
  </si>
  <si>
    <t>RAJAPIHILLA TERRECE</t>
  </si>
  <si>
    <t>0000528204</t>
  </si>
  <si>
    <t>941-12958169</t>
  </si>
  <si>
    <t>M . D . HEPPONSTALL</t>
  </si>
  <si>
    <t>47B</t>
  </si>
  <si>
    <t>PERALANDA ROAD</t>
  </si>
  <si>
    <t>RAGAMA</t>
  </si>
  <si>
    <t>0003383705</t>
  </si>
  <si>
    <t>011-2892079</t>
  </si>
  <si>
    <t>M . GUNASENA</t>
  </si>
  <si>
    <t>597/54</t>
  </si>
  <si>
    <t>PITIPANA NORTH,GABADAWATTA</t>
  </si>
  <si>
    <t>0008622617</t>
  </si>
  <si>
    <t>052-2287092</t>
  </si>
  <si>
    <t>M . M . ABEYMENIKE</t>
  </si>
  <si>
    <t>WIJESIRI</t>
  </si>
  <si>
    <t>ELGAMA, DEHIPE</t>
  </si>
  <si>
    <t>PADIYAPELELLA</t>
  </si>
  <si>
    <t>000198392X</t>
  </si>
  <si>
    <t>057-2222387</t>
  </si>
  <si>
    <t>M . P . B . P . DE SILVA</t>
  </si>
  <si>
    <t>RANJULU</t>
  </si>
  <si>
    <t>40,ETAMPITIYA ROAD</t>
  </si>
  <si>
    <t>0030802572</t>
  </si>
  <si>
    <t>0812225569</t>
  </si>
  <si>
    <t>M C SILVA</t>
  </si>
  <si>
    <t>198/1</t>
  </si>
  <si>
    <t>GEORGE R DE SILWA MW</t>
  </si>
  <si>
    <t>0004451108</t>
  </si>
  <si>
    <t>032-2223812</t>
  </si>
  <si>
    <t>M L PATRICIA PERERA</t>
  </si>
  <si>
    <t>26/5</t>
  </si>
  <si>
    <t>RIDEEWELLA</t>
  </si>
  <si>
    <t>0005418500</t>
  </si>
  <si>
    <t>011-2846519</t>
  </si>
  <si>
    <t>M M I CHATHURANGANI</t>
  </si>
  <si>
    <t>67/5</t>
  </si>
  <si>
    <t>NALLAWATTA ROAD</t>
  </si>
  <si>
    <t>0005296596</t>
  </si>
  <si>
    <t>011-2718119</t>
  </si>
  <si>
    <t>M M V A NISHANTHA FERNANDO</t>
  </si>
  <si>
    <t>27/36</t>
  </si>
  <si>
    <t>FERNANDO ROAD</t>
  </si>
  <si>
    <t>KARAGAMPITIYA</t>
  </si>
  <si>
    <t>0000971384</t>
  </si>
  <si>
    <t>943-42276626</t>
  </si>
  <si>
    <t>M MOHAMED SAMSUDEEN MOHAMED</t>
  </si>
  <si>
    <t>15 C</t>
  </si>
  <si>
    <t>YOOSUF MAWATHA</t>
  </si>
  <si>
    <t>0012852485</t>
  </si>
  <si>
    <t>033-2233326</t>
  </si>
  <si>
    <t>M.A. DAYARATHNA</t>
  </si>
  <si>
    <t>3/173</t>
  </si>
  <si>
    <t>KESELWATUGODA</t>
  </si>
  <si>
    <t>YAKKALA</t>
  </si>
  <si>
    <t>0048649230</t>
  </si>
  <si>
    <t>IPT-V0332060047</t>
  </si>
  <si>
    <t>M/S A A T Construction (Pvt) Ltd</t>
  </si>
  <si>
    <t>007/B</t>
  </si>
  <si>
    <t>Kalyani Road</t>
  </si>
  <si>
    <t>Gampaha</t>
  </si>
  <si>
    <t>0036838899</t>
  </si>
  <si>
    <t>AMILA_VPN.RVPN.LK</t>
  </si>
  <si>
    <t>M/S Amila Ceramic (Pvt)Ltd</t>
  </si>
  <si>
    <t>117/17</t>
  </si>
  <si>
    <t>0041155351</t>
  </si>
  <si>
    <t>0812052305</t>
  </si>
  <si>
    <t>M/S Ceyloni Lake View Hotel</t>
  </si>
  <si>
    <t>No 59</t>
  </si>
  <si>
    <t>Rajapihilla Mawatha</t>
  </si>
  <si>
    <t>0039503484</t>
  </si>
  <si>
    <t>0812235477</t>
  </si>
  <si>
    <t>M/S Mahaweli Regent Hotel</t>
  </si>
  <si>
    <t>No -120/90</t>
  </si>
  <si>
    <t>Hewaheta Road</t>
  </si>
  <si>
    <t>0041026978</t>
  </si>
  <si>
    <t>KY-KCM-NODE-KY-KCM-00026-DAB-0001</t>
  </si>
  <si>
    <t>M/S Municipal Council</t>
  </si>
  <si>
    <t>0034685353</t>
  </si>
  <si>
    <t>0812062792</t>
  </si>
  <si>
    <t>M/S SENKADA REST</t>
  </si>
  <si>
    <t>NO 108</t>
  </si>
  <si>
    <t>HEWAHETA ROAD</t>
  </si>
  <si>
    <t>THALWATTE</t>
  </si>
  <si>
    <t>000678344X</t>
  </si>
  <si>
    <t>941-12536220</t>
  </si>
  <si>
    <t>MAJ A . KARIYAKARAWANA</t>
  </si>
  <si>
    <t>JAYANTHI</t>
  </si>
  <si>
    <t>GANEGODA</t>
  </si>
  <si>
    <t>DOMPE</t>
  </si>
  <si>
    <t>0026295490</t>
  </si>
  <si>
    <t>041-2234918</t>
  </si>
  <si>
    <t>MAJ H H P C Halpage</t>
  </si>
  <si>
    <t>No 264/10</t>
  </si>
  <si>
    <t>Light House Road</t>
  </si>
  <si>
    <t>Devinuwara</t>
  </si>
  <si>
    <t>0027332642</t>
  </si>
  <si>
    <t>945-23527830</t>
  </si>
  <si>
    <t>MEDICAL OFFICER OF HEALTH</t>
  </si>
  <si>
    <t>MOH OFFICE</t>
  </si>
  <si>
    <t>MATHURATA</t>
  </si>
  <si>
    <t>ELAMULLA</t>
  </si>
  <si>
    <t>0005485580</t>
  </si>
  <si>
    <t>0112530897</t>
  </si>
  <si>
    <t>MISS A . A . D . P . DIAS</t>
  </si>
  <si>
    <t>BRANDIYAWATTA</t>
  </si>
  <si>
    <t>000862074X</t>
  </si>
  <si>
    <t>034-2269914</t>
  </si>
  <si>
    <t>MISS A . D . N . N . RUPASINGHE</t>
  </si>
  <si>
    <t>SISILA</t>
  </si>
  <si>
    <t>ELLAGAWA</t>
  </si>
  <si>
    <t>INGIRIYA</t>
  </si>
  <si>
    <t>0003280269</t>
  </si>
  <si>
    <t>011-2972270</t>
  </si>
  <si>
    <t>Miss A . K . Dassanayake</t>
  </si>
  <si>
    <t>453/A, Wasana</t>
  </si>
  <si>
    <t>000781843X</t>
  </si>
  <si>
    <t>KAD2570845</t>
  </si>
  <si>
    <t>Miss A . K . Keerthilatha</t>
  </si>
  <si>
    <t>Kadawatgama</t>
  </si>
  <si>
    <t>Kadugannawa</t>
  </si>
  <si>
    <t>0052097205</t>
  </si>
  <si>
    <t>94322245038</t>
  </si>
  <si>
    <t>Miss A . M . S . Damayanthi</t>
  </si>
  <si>
    <t>Prasannagama</t>
  </si>
  <si>
    <t>0008904569</t>
  </si>
  <si>
    <t>011-2244648</t>
  </si>
  <si>
    <t>Miss A . M . Silva</t>
  </si>
  <si>
    <t>180/3</t>
  </si>
  <si>
    <t>Jayanthi Mawatha</t>
  </si>
  <si>
    <t>Hapugoda</t>
  </si>
  <si>
    <t>Kandana</t>
  </si>
  <si>
    <t>0012959860</t>
  </si>
  <si>
    <t>011-2294274</t>
  </si>
  <si>
    <t>MISS A A A N ANANDASIRI</t>
  </si>
  <si>
    <t>25/S-04</t>
  </si>
  <si>
    <t>HENDIMAHARA</t>
  </si>
  <si>
    <t>MINUWANGODA</t>
  </si>
  <si>
    <t>0008629489</t>
  </si>
  <si>
    <t>011-2855505</t>
  </si>
  <si>
    <t>MISS A A D S N AMARASINGHE</t>
  </si>
  <si>
    <t>49/12</t>
  </si>
  <si>
    <t>5TH LANE, VIDARSHANA MAWATHA</t>
  </si>
  <si>
    <t>GALAWILAWATTA</t>
  </si>
  <si>
    <t>0047087654</t>
  </si>
  <si>
    <t>943-43135189</t>
  </si>
  <si>
    <t>Miss A A Maumi Madushani</t>
  </si>
  <si>
    <t>Peella Mawatha</t>
  </si>
  <si>
    <t>Neboda Road</t>
  </si>
  <si>
    <t>0052246871</t>
  </si>
  <si>
    <t>941-12121492</t>
  </si>
  <si>
    <t>Miss A A Nisansala</t>
  </si>
  <si>
    <t>225/21</t>
  </si>
  <si>
    <t>Ferguson Road</t>
  </si>
  <si>
    <t>Colombo 15</t>
  </si>
  <si>
    <t>0037898592</t>
  </si>
  <si>
    <t>081-2570611</t>
  </si>
  <si>
    <t>MISS A A S N MANIKE</t>
  </si>
  <si>
    <t>KADANGAMA</t>
  </si>
  <si>
    <t>0048463223</t>
  </si>
  <si>
    <t>041-2282713</t>
  </si>
  <si>
    <t>Miss A B K Shanthi</t>
  </si>
  <si>
    <t>No 424/A/1</t>
  </si>
  <si>
    <t>Idakukitha</t>
  </si>
  <si>
    <t>Alapaladeniya</t>
  </si>
  <si>
    <t>0049047369</t>
  </si>
  <si>
    <t>944-73138543</t>
  </si>
  <si>
    <t>Miss A B Piyumali Dalpathadu</t>
  </si>
  <si>
    <t>No 7017</t>
  </si>
  <si>
    <t>Bhagya Kongala Watta</t>
  </si>
  <si>
    <t>Modarawana Road</t>
  </si>
  <si>
    <t>0050174349</t>
  </si>
  <si>
    <t>IPT-V0572235101</t>
  </si>
  <si>
    <t>Miss A CHANDANI</t>
  </si>
  <si>
    <t>Hettipola Waththa</t>
  </si>
  <si>
    <t>Kubalwela</t>
  </si>
  <si>
    <t>0052575068</t>
  </si>
  <si>
    <t>943-53138872</t>
  </si>
  <si>
    <t>Miss A D D Chathurangani</t>
  </si>
  <si>
    <t>B 68/05</t>
  </si>
  <si>
    <t>Preshan Garden</t>
  </si>
  <si>
    <t>Hemmatagama</t>
  </si>
  <si>
    <t>0048797477</t>
  </si>
  <si>
    <t>943-72055945</t>
  </si>
  <si>
    <t>Miss A D D H Nandasiri</t>
  </si>
  <si>
    <t>39/1</t>
  </si>
  <si>
    <t>Pallewaththa</t>
  </si>
  <si>
    <t>Buluwala</t>
  </si>
  <si>
    <t>0043924116</t>
  </si>
  <si>
    <t>063-2052172</t>
  </si>
  <si>
    <t>Miss A D P WICKRAMASINGHA</t>
  </si>
  <si>
    <t>C-145</t>
  </si>
  <si>
    <t>INDUSTRIAL AREA</t>
  </si>
  <si>
    <t>0051341969</t>
  </si>
  <si>
    <t>LTE-0113501750</t>
  </si>
  <si>
    <t>Miss A F Farhana</t>
  </si>
  <si>
    <t>Parana Galwala Road</t>
  </si>
  <si>
    <t>0047284737</t>
  </si>
  <si>
    <t>091-3138276</t>
  </si>
  <si>
    <t>Miss A G A J Chandrasinghe</t>
  </si>
  <si>
    <t>13 Kanuwa</t>
  </si>
  <si>
    <t>Thellambura</t>
  </si>
  <si>
    <t>Nakiyadeniya</t>
  </si>
  <si>
    <t>0050434786</t>
  </si>
  <si>
    <t>942-53123499</t>
  </si>
  <si>
    <t>Miss A G R U Abagaspitiya</t>
  </si>
  <si>
    <t>4 Patumaga</t>
  </si>
  <si>
    <t>Missaka Mawatha</t>
  </si>
  <si>
    <t>Mihintale</t>
  </si>
  <si>
    <t>0048928427</t>
  </si>
  <si>
    <t>LTE-0253140712</t>
  </si>
  <si>
    <t>Miss A G S Dilrukshi Weerasekara</t>
  </si>
  <si>
    <t>Kadupagamaa</t>
  </si>
  <si>
    <t>Labunoruwa</t>
  </si>
  <si>
    <t>Maradankadawala</t>
  </si>
  <si>
    <t>0050866899</t>
  </si>
  <si>
    <t>LTE-0473139512</t>
  </si>
  <si>
    <t>Miss A G S Sathsarani Gamage</t>
  </si>
  <si>
    <t>No 690</t>
  </si>
  <si>
    <t>Near The District Court</t>
  </si>
  <si>
    <t>0051987346</t>
  </si>
  <si>
    <t>945-53139638</t>
  </si>
  <si>
    <t>Miss A J M Kanchana Hansani Nayanathara</t>
  </si>
  <si>
    <t>Pansalwaththa</t>
  </si>
  <si>
    <t>Medagama</t>
  </si>
  <si>
    <t>0053052902</t>
  </si>
  <si>
    <t>IPT-V0112474038</t>
  </si>
  <si>
    <t>Miss A K Harishana</t>
  </si>
  <si>
    <t>Hewagama</t>
  </si>
  <si>
    <t>0047724633</t>
  </si>
  <si>
    <t>943-43120756</t>
  </si>
  <si>
    <t>Miss A K Wendabona</t>
  </si>
  <si>
    <t>No:504</t>
  </si>
  <si>
    <t>Nawa Janapadaya</t>
  </si>
  <si>
    <t>Badugama</t>
  </si>
  <si>
    <t>0036316726</t>
  </si>
  <si>
    <t>942-13123335</t>
  </si>
  <si>
    <t>MISS A KIRUBAKINI</t>
  </si>
  <si>
    <t>68/15</t>
  </si>
  <si>
    <t>SADDANATHAR ROAD</t>
  </si>
  <si>
    <t>NALLUR</t>
  </si>
  <si>
    <t>0047777056</t>
  </si>
  <si>
    <t>949-13139242</t>
  </si>
  <si>
    <t>Miss A L D Prasanjalie</t>
  </si>
  <si>
    <t>No 11/5</t>
  </si>
  <si>
    <t>Gallamulla</t>
  </si>
  <si>
    <t>Nabadawa</t>
  </si>
  <si>
    <t>Yakkalamulla</t>
  </si>
  <si>
    <t>005107195X</t>
  </si>
  <si>
    <t>0112225974</t>
  </si>
  <si>
    <t>Miss A L R Perera.</t>
  </si>
  <si>
    <t>449/E1</t>
  </si>
  <si>
    <t>Nagoda Morawatta</t>
  </si>
  <si>
    <t>0050090189</t>
  </si>
  <si>
    <t>949-12238367</t>
  </si>
  <si>
    <t>Miss A Liyanage</t>
  </si>
  <si>
    <t>No.303/19</t>
  </si>
  <si>
    <t>Kalinga Gardens</t>
  </si>
  <si>
    <t>Kanampitiya Road</t>
  </si>
  <si>
    <t>0053123649</t>
  </si>
  <si>
    <t>LTE-0573139289</t>
  </si>
  <si>
    <t>Miss A M B Maduwanthi</t>
  </si>
  <si>
    <t>Kushani Niwasa</t>
  </si>
  <si>
    <t>Marangahawela</t>
  </si>
  <si>
    <t>Uva Tenna</t>
  </si>
  <si>
    <t>004714403X</t>
  </si>
  <si>
    <t>LTE-0373153038</t>
  </si>
  <si>
    <t>Miss A M D Udayangani</t>
  </si>
  <si>
    <t>Pattalegedara</t>
  </si>
  <si>
    <t>Padeniya</t>
  </si>
  <si>
    <t>0050847288</t>
  </si>
  <si>
    <t>011-3497328</t>
  </si>
  <si>
    <t>Miss A M R Kalpana</t>
  </si>
  <si>
    <t>D 18 Ela</t>
  </si>
  <si>
    <t>Padalangala</t>
  </si>
  <si>
    <t>0052988850</t>
  </si>
  <si>
    <t>942-13131187</t>
  </si>
  <si>
    <t>Miss A Mery Anoginy</t>
  </si>
  <si>
    <t>Vavuniya</t>
  </si>
  <si>
    <t>Nochchimoddai</t>
  </si>
  <si>
    <t>A9 Road</t>
  </si>
  <si>
    <t>MULATIVU</t>
  </si>
  <si>
    <t>0048829239</t>
  </si>
  <si>
    <t>IPT-V0662284694</t>
  </si>
  <si>
    <t>Miss A N Kulathunga</t>
  </si>
  <si>
    <t>Anuradhapura Road</t>
  </si>
  <si>
    <t>Kithulhitiyawa</t>
  </si>
  <si>
    <t>004308127X</t>
  </si>
  <si>
    <t>0112745033</t>
  </si>
  <si>
    <t>Miss A N Nanayakkara</t>
  </si>
  <si>
    <t>545/G</t>
  </si>
  <si>
    <t>RATHNA MW</t>
  </si>
  <si>
    <t>ARAWWALA</t>
  </si>
  <si>
    <t>0044385949</t>
  </si>
  <si>
    <t>063-2052292</t>
  </si>
  <si>
    <t>Miss A N Y RATHNASIRI</t>
  </si>
  <si>
    <t>CITY CAFE AND BEAK HOUSE</t>
  </si>
  <si>
    <t>0044574994</t>
  </si>
  <si>
    <t>063-2052777</t>
  </si>
  <si>
    <t>0031513939</t>
  </si>
  <si>
    <t>011-2088211</t>
  </si>
  <si>
    <t>MISS A NIROSHA DE LIVERA</t>
  </si>
  <si>
    <t>40/2</t>
  </si>
  <si>
    <t>0051226234</t>
  </si>
  <si>
    <t>IPTV0352267535</t>
  </si>
  <si>
    <t>Miss A P Amaradiwakara</t>
  </si>
  <si>
    <t>485,A</t>
  </si>
  <si>
    <t>Mahena</t>
  </si>
  <si>
    <t>Warakapola</t>
  </si>
  <si>
    <t>0048457482</t>
  </si>
  <si>
    <t>066-2053862</t>
  </si>
  <si>
    <t>Miss A P N Krishanthi</t>
  </si>
  <si>
    <t>92E</t>
  </si>
  <si>
    <t>Welegedara Watta</t>
  </si>
  <si>
    <t>Ulpathapitiya</t>
  </si>
  <si>
    <t>Ukuwela</t>
  </si>
  <si>
    <t>0050907623</t>
  </si>
  <si>
    <t>091-2210016</t>
  </si>
  <si>
    <t>Miss A S I De Silva</t>
  </si>
  <si>
    <t>Hotel Village Paradise</t>
  </si>
  <si>
    <t>Weragoda</t>
  </si>
  <si>
    <t>Meetiyagoda</t>
  </si>
  <si>
    <t>0049198453</t>
  </si>
  <si>
    <t>943-32053423</t>
  </si>
  <si>
    <t>Miss A Subasinghe</t>
  </si>
  <si>
    <t>Pilapitiya Walawwa</t>
  </si>
  <si>
    <t>Magalegoda</t>
  </si>
  <si>
    <t>Veyangoda</t>
  </si>
  <si>
    <t>0046998555</t>
  </si>
  <si>
    <t>949-13137559</t>
  </si>
  <si>
    <t>Miss A V D Malkanthi</t>
  </si>
  <si>
    <t>No 290</t>
  </si>
  <si>
    <t>Wekalawathura</t>
  </si>
  <si>
    <t>Tellabura</t>
  </si>
  <si>
    <t>003739079X</t>
  </si>
  <si>
    <t>944-73121899</t>
  </si>
  <si>
    <t>MISS A W A ISHARA MADUSHANI</t>
  </si>
  <si>
    <t>KIRIWEWA</t>
  </si>
  <si>
    <t>SEWANAGALA</t>
  </si>
  <si>
    <t>0052447366</t>
  </si>
  <si>
    <t>055-2273082</t>
  </si>
  <si>
    <t>Miss Achala Ariyarathne Samarahewa</t>
  </si>
  <si>
    <t>11th Mile Post</t>
  </si>
  <si>
    <t>Monaragala Road</t>
  </si>
  <si>
    <t>Buttala</t>
  </si>
  <si>
    <t>0040897011</t>
  </si>
  <si>
    <t>949-13129881</t>
  </si>
  <si>
    <t>Miss Arunika Lakshani Samarajeewa</t>
  </si>
  <si>
    <t>Domee Jayawardhana Mw</t>
  </si>
  <si>
    <t>Eranawila</t>
  </si>
  <si>
    <t>0047798749</t>
  </si>
  <si>
    <t>LTE-0913139281</t>
  </si>
  <si>
    <t>Miss B A D T Thakshima</t>
  </si>
  <si>
    <t>18/9</t>
  </si>
  <si>
    <t>Morawaka Road</t>
  </si>
  <si>
    <t>Neluwa</t>
  </si>
  <si>
    <t>005233437X</t>
  </si>
  <si>
    <t>943-43142202</t>
  </si>
  <si>
    <t>Miss B A L Maheshika</t>
  </si>
  <si>
    <t>No.88</t>
  </si>
  <si>
    <t>Rathnapura Rd</t>
  </si>
  <si>
    <t>Diulpatha</t>
  </si>
  <si>
    <t>Ingiriya</t>
  </si>
  <si>
    <t>0051078042</t>
  </si>
  <si>
    <t>948-13169742</t>
  </si>
  <si>
    <t>Miss B A Senali</t>
  </si>
  <si>
    <t>No 22</t>
  </si>
  <si>
    <t>Dharmashoka Mawatha</t>
  </si>
  <si>
    <t>Aruppola</t>
  </si>
  <si>
    <t>0052199446</t>
  </si>
  <si>
    <t>LTE-0663138162</t>
  </si>
  <si>
    <t>Miss B G M K Wimalarathne</t>
  </si>
  <si>
    <t>108 G</t>
  </si>
  <si>
    <t>Rathmalkatuwa</t>
  </si>
  <si>
    <t>Inamaluwa</t>
  </si>
  <si>
    <t>0052114370</t>
  </si>
  <si>
    <t>LTE-0813163694</t>
  </si>
  <si>
    <t>Miss B K K Dissanayaka</t>
  </si>
  <si>
    <t>Wadawala</t>
  </si>
  <si>
    <t>Karandagolla</t>
  </si>
  <si>
    <t>0051277950</t>
  </si>
  <si>
    <t>091-2237998</t>
  </si>
  <si>
    <t>Miss B K S Kaushalya</t>
  </si>
  <si>
    <t>No 81J</t>
  </si>
  <si>
    <t>Dadalla Cross Road</t>
  </si>
  <si>
    <t>Dadalla</t>
  </si>
  <si>
    <t>0043049155</t>
  </si>
  <si>
    <t>055-3130476</t>
  </si>
  <si>
    <t>Miss B K S M Suraweera</t>
  </si>
  <si>
    <t>71/26</t>
  </si>
  <si>
    <t>Pradeepa Uyana</t>
  </si>
  <si>
    <t>Kaluaggala</t>
  </si>
  <si>
    <t>Hanwella</t>
  </si>
  <si>
    <t>0029503180</t>
  </si>
  <si>
    <t>0112830105</t>
  </si>
  <si>
    <t>MISS B K WALPOLA</t>
  </si>
  <si>
    <t>YOUNGAMA</t>
  </si>
  <si>
    <t>WATAREKA</t>
  </si>
  <si>
    <t>MEEGODA</t>
  </si>
  <si>
    <t>0050998203</t>
  </si>
  <si>
    <t>036-2223080</t>
  </si>
  <si>
    <t>Miss B L R Gayathma Liyanage</t>
  </si>
  <si>
    <t>197/2</t>
  </si>
  <si>
    <t>Maniyamgama</t>
  </si>
  <si>
    <t>0009622434</t>
  </si>
  <si>
    <t>034-2282746</t>
  </si>
  <si>
    <t>MISS B PRIYANGANI</t>
  </si>
  <si>
    <t>NEAR AKKARA 11</t>
  </si>
  <si>
    <t>YATAGAMPITIYA</t>
  </si>
  <si>
    <t>BULATHSINHALA</t>
  </si>
  <si>
    <t>0043378166</t>
  </si>
  <si>
    <t>943-43130312</t>
  </si>
  <si>
    <t>Miss B S LIYANAGE</t>
  </si>
  <si>
    <t>36A</t>
  </si>
  <si>
    <t>SRI PUSPARAMA ROAD</t>
  </si>
  <si>
    <t>KOLABADA</t>
  </si>
  <si>
    <t>POTHUPITIYA</t>
  </si>
  <si>
    <t>Wadduwa</t>
  </si>
  <si>
    <t>0050395474</t>
  </si>
  <si>
    <t>LTE-0363122319</t>
  </si>
  <si>
    <t>Miss B T D A Sirisena</t>
  </si>
  <si>
    <t>12,</t>
  </si>
  <si>
    <t>Welipathayaya</t>
  </si>
  <si>
    <t>0046028154</t>
  </si>
  <si>
    <t>943-43127927</t>
  </si>
  <si>
    <t>Miss B V S Wimarshani</t>
  </si>
  <si>
    <t>Babaragedara</t>
  </si>
  <si>
    <t>Kekulandala</t>
  </si>
  <si>
    <t>Agalawatta</t>
  </si>
  <si>
    <t>004647113X</t>
  </si>
  <si>
    <t>941-13435748</t>
  </si>
  <si>
    <t>Miss B W N S K MADAWALA</t>
  </si>
  <si>
    <t>148/2</t>
  </si>
  <si>
    <t>KAUDALLA</t>
  </si>
  <si>
    <t>Galagedara</t>
  </si>
  <si>
    <t>005186327X</t>
  </si>
  <si>
    <t>942-12241971</t>
  </si>
  <si>
    <t>Miss Beautika</t>
  </si>
  <si>
    <t>Viliciddy</t>
  </si>
  <si>
    <t>Vithahapuram</t>
  </si>
  <si>
    <t>Thellippalai</t>
  </si>
  <si>
    <t>0004132867</t>
  </si>
  <si>
    <t>031-2240914</t>
  </si>
  <si>
    <t>MISS C . DE SILVA</t>
  </si>
  <si>
    <t>453/3 KANDAWALA EAST BUILDNG</t>
  </si>
  <si>
    <t>0048808360</t>
  </si>
  <si>
    <t>IPTV0112513354</t>
  </si>
  <si>
    <t>Miss C B Reid</t>
  </si>
  <si>
    <t>122/05</t>
  </si>
  <si>
    <t>Arnolda Place</t>
  </si>
  <si>
    <t>Kirulapone Avenue</t>
  </si>
  <si>
    <t>Colombo 05</t>
  </si>
  <si>
    <t>0036056757</t>
  </si>
  <si>
    <t>946-33120363</t>
  </si>
  <si>
    <t>MISS C THIVANKA BARTHOLAMEUZ</t>
  </si>
  <si>
    <t>288/5B</t>
  </si>
  <si>
    <t>HOKANDARA ROAD</t>
  </si>
  <si>
    <t>SAMAGIPURA</t>
  </si>
  <si>
    <t>0049969118</t>
  </si>
  <si>
    <t>941-13481571</t>
  </si>
  <si>
    <t>Miss D . B . R . S . Ruwanpura</t>
  </si>
  <si>
    <t>74/27</t>
  </si>
  <si>
    <t>Jaya Road</t>
  </si>
  <si>
    <t>Thalapathpitiya</t>
  </si>
  <si>
    <t>Udahamulla</t>
  </si>
  <si>
    <t>0008185895</t>
  </si>
  <si>
    <t>011-2899168</t>
  </si>
  <si>
    <t>Miss D . N . Amarasekara</t>
  </si>
  <si>
    <t>26/A</t>
  </si>
  <si>
    <t>Galawila Road</t>
  </si>
  <si>
    <t>Kottawa</t>
  </si>
  <si>
    <t>0045219822</t>
  </si>
  <si>
    <t>0472245582</t>
  </si>
  <si>
    <t>Miss D . N . Wijenayaka</t>
  </si>
  <si>
    <t>No 48</t>
  </si>
  <si>
    <t>Hinguruwal Madiththa</t>
  </si>
  <si>
    <t>Galahitiya East</t>
  </si>
  <si>
    <t>0044267521</t>
  </si>
  <si>
    <t>034-2249771</t>
  </si>
  <si>
    <t>Miss D A A B Kanchana</t>
  </si>
  <si>
    <t>No:299</t>
  </si>
  <si>
    <t>Kalutara Road</t>
  </si>
  <si>
    <t>Panthiya</t>
  </si>
  <si>
    <t>005105964X</t>
  </si>
  <si>
    <t>041-2239461</t>
  </si>
  <si>
    <t>Miss D A Nirosha</t>
  </si>
  <si>
    <t>Bandaththara</t>
  </si>
  <si>
    <t>Halpe</t>
  </si>
  <si>
    <t>Thihagoda</t>
  </si>
  <si>
    <t>0004491911</t>
  </si>
  <si>
    <t>011-2994253</t>
  </si>
  <si>
    <t>Miss D D A Atapththu</t>
  </si>
  <si>
    <t>No.29/B</t>
  </si>
  <si>
    <t>0042514361</t>
  </si>
  <si>
    <t>051-2240470</t>
  </si>
  <si>
    <t>MISS D DIVANI</t>
  </si>
  <si>
    <t>VENTURE R/D DIVISION</t>
  </si>
  <si>
    <t>NORWOOD</t>
  </si>
  <si>
    <t>0043678710</t>
  </si>
  <si>
    <t>949-13132883</t>
  </si>
  <si>
    <t>Miss D G S Sathsarani</t>
  </si>
  <si>
    <t>Mahesland Road</t>
  </si>
  <si>
    <t>Naungala</t>
  </si>
  <si>
    <t>Kottawagama</t>
  </si>
  <si>
    <t>0019968290</t>
  </si>
  <si>
    <t>943-43345745</t>
  </si>
  <si>
    <t>MISS D H CHATHURI DILEKA</t>
  </si>
  <si>
    <t>BODHIYAKANDA,MULATIYANA</t>
  </si>
  <si>
    <t>AGALAWATTA</t>
  </si>
  <si>
    <t>0043522049</t>
  </si>
  <si>
    <t>037-2248274</t>
  </si>
  <si>
    <t>Miss D K D P Madushani</t>
  </si>
  <si>
    <t>Dambagirigama</t>
  </si>
  <si>
    <t>Narammala</t>
  </si>
  <si>
    <t>0049898157</t>
  </si>
  <si>
    <t>943-73156239</t>
  </si>
  <si>
    <t>Miss D K S Doraliyagoda</t>
  </si>
  <si>
    <t>Near The Kolamunu Oya</t>
  </si>
  <si>
    <t>Madigapadawa</t>
  </si>
  <si>
    <t>Mandapola</t>
  </si>
  <si>
    <t>0047529308</t>
  </si>
  <si>
    <t>LTE-0913138798</t>
  </si>
  <si>
    <t>Miss D K T Imasha</t>
  </si>
  <si>
    <t>Dellawa</t>
  </si>
  <si>
    <t>Morawaka</t>
  </si>
  <si>
    <t>0041129280</t>
  </si>
  <si>
    <t>945-53125314</t>
  </si>
  <si>
    <t>Miss D Kusumitha Dilan Jayasekara</t>
  </si>
  <si>
    <t>No 30-D</t>
  </si>
  <si>
    <t>Delganawatta</t>
  </si>
  <si>
    <t>Ranala</t>
  </si>
  <si>
    <t>0049375375</t>
  </si>
  <si>
    <t>944-52276432</t>
  </si>
  <si>
    <t>Miss D M G Samanthika Dasanayaka</t>
  </si>
  <si>
    <t>Dharmasena Stores</t>
  </si>
  <si>
    <t>Bopeththa</t>
  </si>
  <si>
    <t>Lellopitiya</t>
  </si>
  <si>
    <t>0048330900</t>
  </si>
  <si>
    <t>034-2282965</t>
  </si>
  <si>
    <t>Miss D M GAMAGE</t>
  </si>
  <si>
    <t>350 B</t>
  </si>
  <si>
    <t>Pahala Welgama</t>
  </si>
  <si>
    <t>Bulathsinhala</t>
  </si>
  <si>
    <t>0045220334</t>
  </si>
  <si>
    <t>IPT-V0812369546</t>
  </si>
  <si>
    <t>Miss D M K DISSANAYAKE</t>
  </si>
  <si>
    <t>AMBALIYADDA</t>
  </si>
  <si>
    <t>Hanguranketha</t>
  </si>
  <si>
    <t>0050694857</t>
  </si>
  <si>
    <t>LTE-0353136172</t>
  </si>
  <si>
    <t>Miss D M N U Dissanayake</t>
  </si>
  <si>
    <t>Alkegama</t>
  </si>
  <si>
    <t>Makehelwala</t>
  </si>
  <si>
    <t>0052431964</t>
  </si>
  <si>
    <t>LTE-0663138362</t>
  </si>
  <si>
    <t>Miss D M U Sewwandhi</t>
  </si>
  <si>
    <t>Dambe Rd</t>
  </si>
  <si>
    <t>Kaikawala</t>
  </si>
  <si>
    <t>0047700952</t>
  </si>
  <si>
    <t>944-13141326</t>
  </si>
  <si>
    <t>Miss D N CHARUKA</t>
  </si>
  <si>
    <t>BANDARANAYAKAPURA</t>
  </si>
  <si>
    <t>DOSERKANDA</t>
  </si>
  <si>
    <t>Kekanadura</t>
  </si>
  <si>
    <t>0039749425</t>
  </si>
  <si>
    <t>943-33135259</t>
  </si>
  <si>
    <t>MISS D P SEHANI KOSHILA DILRUKSHI</t>
  </si>
  <si>
    <t>112/7/A</t>
  </si>
  <si>
    <t>KAMALAGODA ROAD</t>
  </si>
  <si>
    <t>0047765316</t>
  </si>
  <si>
    <t>949-12236697</t>
  </si>
  <si>
    <t>Miss D S M Pawani Madhushani</t>
  </si>
  <si>
    <t>Universal City</t>
  </si>
  <si>
    <t>Batuwanthuduwa Road</t>
  </si>
  <si>
    <t>Hapugala</t>
  </si>
  <si>
    <t>Wakwella</t>
  </si>
  <si>
    <t>0042899062</t>
  </si>
  <si>
    <t>941-13695036</t>
  </si>
  <si>
    <t>Miss D S N JAYAMANNA</t>
  </si>
  <si>
    <t>478/1/A</t>
  </si>
  <si>
    <t>IHALABIYANVILA</t>
  </si>
  <si>
    <t>0051046978</t>
  </si>
  <si>
    <t>037-3170100</t>
  </si>
  <si>
    <t>Miss D S P Wikramasinghe</t>
  </si>
  <si>
    <t>Galdorowwa</t>
  </si>
  <si>
    <t>Mawaththa</t>
  </si>
  <si>
    <t>Kohilagedara</t>
  </si>
  <si>
    <t>0050948583</t>
  </si>
  <si>
    <t>LTE-0353136659</t>
  </si>
  <si>
    <t>0038380984</t>
  </si>
  <si>
    <t>041-2288362</t>
  </si>
  <si>
    <t>MISS D S RATHNAYAKA</t>
  </si>
  <si>
    <t>NO.200/2</t>
  </si>
  <si>
    <t>MURUTHAMURAYA,BADUWATTA</t>
  </si>
  <si>
    <t>0044783313</t>
  </si>
  <si>
    <t>941-13407379</t>
  </si>
  <si>
    <t>Miss D S S Dasanayaka</t>
  </si>
  <si>
    <t>Katuwallegama</t>
  </si>
  <si>
    <t>Via Negombo</t>
  </si>
  <si>
    <t>0049659946</t>
  </si>
  <si>
    <t>945-13124481</t>
  </si>
  <si>
    <t>Miss D V Tharshika Madushani</t>
  </si>
  <si>
    <t>Dehigasthenna</t>
  </si>
  <si>
    <t>Ginigathena</t>
  </si>
  <si>
    <t>0047093503</t>
  </si>
  <si>
    <t>949-13144795</t>
  </si>
  <si>
    <t>Miss D W S Madumali</t>
  </si>
  <si>
    <t>Ambadoowa</t>
  </si>
  <si>
    <t>Goluwamulla</t>
  </si>
  <si>
    <t>Ganegoda</t>
  </si>
  <si>
    <t>0037657603</t>
  </si>
  <si>
    <t>011-2726871</t>
  </si>
  <si>
    <t>Miss Davidson</t>
  </si>
  <si>
    <t>No 19/1A</t>
  </si>
  <si>
    <t>Sri Dharmarama Road</t>
  </si>
  <si>
    <t>Ratmalana</t>
  </si>
  <si>
    <t>0016101621</t>
  </si>
  <si>
    <t>011-2974786</t>
  </si>
  <si>
    <t>Miss Disna Ratnayake</t>
  </si>
  <si>
    <t>328/2</t>
  </si>
  <si>
    <t>Wijayaba Place</t>
  </si>
  <si>
    <t>Ihala Karagahamuna</t>
  </si>
  <si>
    <t>0041477578</t>
  </si>
  <si>
    <t>945-53125688</t>
  </si>
  <si>
    <t>Miss Dumodya Omangi Dharmasiri</t>
  </si>
  <si>
    <t>No 133</t>
  </si>
  <si>
    <t>Sirigala</t>
  </si>
  <si>
    <t>0006698168</t>
  </si>
  <si>
    <t>0372244681</t>
  </si>
  <si>
    <t>MISS E . M . N . K . EDIRISINGHE</t>
  </si>
  <si>
    <t>KURUNDU WATTA, B/71</t>
  </si>
  <si>
    <t>KEGALLA ROAD</t>
  </si>
  <si>
    <t>IBULGASDENIYA</t>
  </si>
  <si>
    <t>POLGAHAWELA</t>
  </si>
  <si>
    <t>0052346118</t>
  </si>
  <si>
    <t>946-63138228</t>
  </si>
  <si>
    <t>Miss E A Kumari</t>
  </si>
  <si>
    <t>Gangoda Niwasa</t>
  </si>
  <si>
    <t>Dombawela</t>
  </si>
  <si>
    <t>Mahawela</t>
  </si>
  <si>
    <t>Matale</t>
  </si>
  <si>
    <t>0051363353</t>
  </si>
  <si>
    <t>037-2233527</t>
  </si>
  <si>
    <t>Miss E D P Soyza</t>
  </si>
  <si>
    <t>Bulugahawatta</t>
  </si>
  <si>
    <t>Malkaduwawa</t>
  </si>
  <si>
    <t>0046523150</t>
  </si>
  <si>
    <t>LTE-0113430849</t>
  </si>
  <si>
    <t>Miss E I SHIROMALI</t>
  </si>
  <si>
    <t>SIRISEWANA</t>
  </si>
  <si>
    <t>RANSEEGODA</t>
  </si>
  <si>
    <t>Makandura</t>
  </si>
  <si>
    <t>0046088400</t>
  </si>
  <si>
    <t>LTE-0913143614</t>
  </si>
  <si>
    <t>Miss E K R Madavee Epa</t>
  </si>
  <si>
    <t>No 4/34</t>
  </si>
  <si>
    <t>Pinkanda Rd</t>
  </si>
  <si>
    <t>Thiranagama</t>
  </si>
  <si>
    <t>Hikkaduwa</t>
  </si>
  <si>
    <t>0053058624</t>
  </si>
  <si>
    <t>LTE-0363122605</t>
  </si>
  <si>
    <t>Miss E L Wikcramarathna</t>
  </si>
  <si>
    <t>136/a</t>
  </si>
  <si>
    <t>Polhena</t>
  </si>
  <si>
    <t>Napawala</t>
  </si>
  <si>
    <t>004957258X</t>
  </si>
  <si>
    <t>946-63136411</t>
  </si>
  <si>
    <t>Miss E M N P Ekanayaka</t>
  </si>
  <si>
    <t>No.74.</t>
  </si>
  <si>
    <t>Maguruwan Walawwa</t>
  </si>
  <si>
    <t>0051592852</t>
  </si>
  <si>
    <t>942-12292042</t>
  </si>
  <si>
    <t>Miss E Thanushyanka</t>
  </si>
  <si>
    <t>Ward No 8</t>
  </si>
  <si>
    <t>Manthuvil</t>
  </si>
  <si>
    <t>Puthukkudiyiruppu</t>
  </si>
  <si>
    <t>0007175788</t>
  </si>
  <si>
    <t>065-2247155</t>
  </si>
  <si>
    <t>MISS F SIVA RAJAH</t>
  </si>
  <si>
    <t>ANASDEEN MANZIL</t>
  </si>
  <si>
    <t>AMANULLAH ROAD</t>
  </si>
  <si>
    <t>KATTANKUDI 06</t>
  </si>
  <si>
    <t>0038508837</t>
  </si>
  <si>
    <t>941-13646554</t>
  </si>
  <si>
    <t>Miss FERNANDO</t>
  </si>
  <si>
    <t>59/2</t>
  </si>
  <si>
    <t>Moratumulla South</t>
  </si>
  <si>
    <t>Moratuwa</t>
  </si>
  <si>
    <t>0053178956</t>
  </si>
  <si>
    <t>025-2237183</t>
  </si>
  <si>
    <t>Miss G . M . N . Kusumalatha</t>
  </si>
  <si>
    <t>Yasasiripura</t>
  </si>
  <si>
    <t>Anuradhapura</t>
  </si>
  <si>
    <t>0047632169</t>
  </si>
  <si>
    <t>948-13162154</t>
  </si>
  <si>
    <t>Miss G A Hettiarachchi</t>
  </si>
  <si>
    <t>No 215/8</t>
  </si>
  <si>
    <t>Galagedara Rd</t>
  </si>
  <si>
    <t>Katugastota</t>
  </si>
  <si>
    <t>0039945718</t>
  </si>
  <si>
    <t>LTE-0373134203</t>
  </si>
  <si>
    <t>MISS G A N D AMARASIRI</t>
  </si>
  <si>
    <t>NANDAWASA</t>
  </si>
  <si>
    <t>UDATHAMMITA</t>
  </si>
  <si>
    <t>KIRIDIGALLA</t>
  </si>
  <si>
    <t>IBBAGAMUWA</t>
  </si>
  <si>
    <t>0046622325</t>
  </si>
  <si>
    <t>941-13442104</t>
  </si>
  <si>
    <t>Miss G A S ATHMA</t>
  </si>
  <si>
    <t>25/5</t>
  </si>
  <si>
    <t>Liyanagoda</t>
  </si>
  <si>
    <t>Dutugamunu Mawatha</t>
  </si>
  <si>
    <t>Peliyagoda</t>
  </si>
  <si>
    <t>0013169566</t>
  </si>
  <si>
    <t>034-2251643</t>
  </si>
  <si>
    <t>Miss G A S Dilhani</t>
  </si>
  <si>
    <t>Katugahawatta,Dombagoda</t>
  </si>
  <si>
    <t>0045142075</t>
  </si>
  <si>
    <t>LTE-0113660813</t>
  </si>
  <si>
    <t>Miss G D D Fernando</t>
  </si>
  <si>
    <t>36/7</t>
  </si>
  <si>
    <t>Shantha</t>
  </si>
  <si>
    <t>Anthoney Mawatha</t>
  </si>
  <si>
    <t>0053200927</t>
  </si>
  <si>
    <t>943-43144852</t>
  </si>
  <si>
    <t>Miss G D D Naduska</t>
  </si>
  <si>
    <t>15/29</t>
  </si>
  <si>
    <t>Elbert Peiris Mw</t>
  </si>
  <si>
    <t>004239977X</t>
  </si>
  <si>
    <t>091-3932532</t>
  </si>
  <si>
    <t>MISS G H S UDENI PRIYADARSHANI</t>
  </si>
  <si>
    <t>305A</t>
  </si>
  <si>
    <t>BATADUWAGEWATTA,HARUMALGODA</t>
  </si>
  <si>
    <t>0048744432</t>
  </si>
  <si>
    <t>941-13465611</t>
  </si>
  <si>
    <t>Miss G I S Wijerathna</t>
  </si>
  <si>
    <t>Rassagala Road</t>
  </si>
  <si>
    <t>Bulathgama</t>
  </si>
  <si>
    <t>005252303X</t>
  </si>
  <si>
    <t>LTE-0343128338</t>
  </si>
  <si>
    <t>Miss G K I Priyangani</t>
  </si>
  <si>
    <t>637/B</t>
  </si>
  <si>
    <t>I.D.H. Lower Road</t>
  </si>
  <si>
    <t>Gallassapura,Nagoda</t>
  </si>
  <si>
    <t>Kalutara</t>
  </si>
  <si>
    <t>0046851371</t>
  </si>
  <si>
    <t>943-13136195</t>
  </si>
  <si>
    <t>Miss G K N A RUPASINGHA</t>
  </si>
  <si>
    <t>160/A</t>
  </si>
  <si>
    <t>GOKELEWATHTHA</t>
  </si>
  <si>
    <t>Watinapaha</t>
  </si>
  <si>
    <t>0051586212</t>
  </si>
  <si>
    <t>011-2269473</t>
  </si>
  <si>
    <t>Miss G K Pelawatte</t>
  </si>
  <si>
    <t>224/1</t>
  </si>
  <si>
    <t>Nuge Road</t>
  </si>
  <si>
    <t>Kiribathgoda</t>
  </si>
  <si>
    <t>0048787271</t>
  </si>
  <si>
    <t>0212210209</t>
  </si>
  <si>
    <t>Miss G Kajani</t>
  </si>
  <si>
    <t>103/1 Appaiya Lane</t>
  </si>
  <si>
    <t>Kokuvil West</t>
  </si>
  <si>
    <t>Kokuvil</t>
  </si>
  <si>
    <t>0050197659</t>
  </si>
  <si>
    <t>LTE-0253122734</t>
  </si>
  <si>
    <t>Miss G L A Rashmini</t>
  </si>
  <si>
    <t>Malnaydagama</t>
  </si>
  <si>
    <t>Mahananneriya</t>
  </si>
  <si>
    <t>005288570X</t>
  </si>
  <si>
    <t>IPT-V0112273803</t>
  </si>
  <si>
    <t>Miss G M K Perera</t>
  </si>
  <si>
    <t>No 797</t>
  </si>
  <si>
    <t>Kawantissa Mawatha</t>
  </si>
  <si>
    <t>Waragoda Road</t>
  </si>
  <si>
    <t>004581566X</t>
  </si>
  <si>
    <t>945-73131504</t>
  </si>
  <si>
    <t>Miss G M N MADUSHANIKA</t>
  </si>
  <si>
    <t>RAJITHA</t>
  </si>
  <si>
    <t>WERALLAPATHANA</t>
  </si>
  <si>
    <t>HELAKADURUGAMUWA</t>
  </si>
  <si>
    <t>Diyatalawa</t>
  </si>
  <si>
    <t>0053155384</t>
  </si>
  <si>
    <t>LTE-0573139351</t>
  </si>
  <si>
    <t>Miss G P G T Rashmika</t>
  </si>
  <si>
    <t>No 35/01</t>
  </si>
  <si>
    <t>Walasbedda</t>
  </si>
  <si>
    <t>0044456732</t>
  </si>
  <si>
    <t>036-2254417</t>
  </si>
  <si>
    <t>Miss G P L Madushani Pathirana</t>
  </si>
  <si>
    <t>457/22</t>
  </si>
  <si>
    <t>Lahiru Sewana</t>
  </si>
  <si>
    <t>Alubodala</t>
  </si>
  <si>
    <t>Ihala Kosgama</t>
  </si>
  <si>
    <t>Kosgama</t>
  </si>
  <si>
    <t>0051877162</t>
  </si>
  <si>
    <t>LTE-0113073764</t>
  </si>
  <si>
    <t>Miss G P S Dushyanthi</t>
  </si>
  <si>
    <t>437/C</t>
  </si>
  <si>
    <t>Arangala</t>
  </si>
  <si>
    <t>Hokandara</t>
  </si>
  <si>
    <t>0036443531</t>
  </si>
  <si>
    <t>LTE-0333124532</t>
  </si>
  <si>
    <t>MISS G P WITHANAWASAM</t>
  </si>
  <si>
    <t>95/1</t>
  </si>
  <si>
    <t>SUBASINGHE MW</t>
  </si>
  <si>
    <t>BATUWATTA</t>
  </si>
  <si>
    <t>0033152643</t>
  </si>
  <si>
    <t>047-2238808</t>
  </si>
  <si>
    <t>MISS G THAMILSELVAN</t>
  </si>
  <si>
    <t>NO 88</t>
  </si>
  <si>
    <t>PUNCHI AKKURUGODA</t>
  </si>
  <si>
    <t>KATARAGAMA ROAD</t>
  </si>
  <si>
    <t>0048321831</t>
  </si>
  <si>
    <t>LTE-0513124005</t>
  </si>
  <si>
    <t>Miss G Thiba</t>
  </si>
  <si>
    <t>Rainbow Chilredn Home</t>
  </si>
  <si>
    <t>Drayton Housing Scheme</t>
  </si>
  <si>
    <t>KO Division</t>
  </si>
  <si>
    <t>Kotagala</t>
  </si>
  <si>
    <t>0047337166</t>
  </si>
  <si>
    <t>949-13138388</t>
  </si>
  <si>
    <t>Miss G V P Hasanthika</t>
  </si>
  <si>
    <t>Liyana Gedara Waththa</t>
  </si>
  <si>
    <t>Udumalagala</t>
  </si>
  <si>
    <t>0048124938</t>
  </si>
  <si>
    <t>011-2533992</t>
  </si>
  <si>
    <t>Miss G W N Pavithra</t>
  </si>
  <si>
    <t>97/12</t>
  </si>
  <si>
    <t>Nagahamulla Road</t>
  </si>
  <si>
    <t>Kolonnawa</t>
  </si>
  <si>
    <t>0047403496</t>
  </si>
  <si>
    <t>949-13138550</t>
  </si>
  <si>
    <t>Miss G Warnashanthi</t>
  </si>
  <si>
    <t>721C</t>
  </si>
  <si>
    <t>Mountain Hall Watta</t>
  </si>
  <si>
    <t>Ambalanwaththa</t>
  </si>
  <si>
    <t>0048940857</t>
  </si>
  <si>
    <t>032-2061010</t>
  </si>
  <si>
    <t>Miss H . A . D . De Silva</t>
  </si>
  <si>
    <t>Waves Water System Pvt Ltd</t>
  </si>
  <si>
    <t>13/2</t>
  </si>
  <si>
    <t>Brahmanayagama</t>
  </si>
  <si>
    <t>0005279462</t>
  </si>
  <si>
    <t>011-2846236</t>
  </si>
  <si>
    <t>Miss H . D . H . S . Gunasekara</t>
  </si>
  <si>
    <t>Arewwala</t>
  </si>
  <si>
    <t>0045791876</t>
  </si>
  <si>
    <t>949-13143077</t>
  </si>
  <si>
    <t>Miss H A K G Ransala</t>
  </si>
  <si>
    <t>17/1</t>
  </si>
  <si>
    <t>Mihira</t>
  </si>
  <si>
    <t>Mawanana</t>
  </si>
  <si>
    <t>0011286901</t>
  </si>
  <si>
    <t>066-2242977</t>
  </si>
  <si>
    <t>MISS H A RAMYA PRIYADARSHANI ABERATHNA</t>
  </si>
  <si>
    <t>147/7</t>
  </si>
  <si>
    <t>KATUDENAYA</t>
  </si>
  <si>
    <t>0053126916</t>
  </si>
  <si>
    <t>011-2808269</t>
  </si>
  <si>
    <t>Miss H A S Perera</t>
  </si>
  <si>
    <t>1854/A/C/1/1</t>
  </si>
  <si>
    <t>Walawuwattha</t>
  </si>
  <si>
    <t>Rajairiya Road</t>
  </si>
  <si>
    <t>0053056052</t>
  </si>
  <si>
    <t>941-13177180</t>
  </si>
  <si>
    <t>Miss H C Jayasinghe</t>
  </si>
  <si>
    <t>14/A</t>
  </si>
  <si>
    <t>Koranelis Mawatha</t>
  </si>
  <si>
    <t>0002893329</t>
  </si>
  <si>
    <t>011-2890893</t>
  </si>
  <si>
    <t>Miss H D Disna Thushari Fernando</t>
  </si>
  <si>
    <t>Stanley Thilakaratne Mawatha</t>
  </si>
  <si>
    <t>0052721046</t>
  </si>
  <si>
    <t>0912277848</t>
  </si>
  <si>
    <t>Miss H G I Nisansala</t>
  </si>
  <si>
    <t>Nilewaththa</t>
  </si>
  <si>
    <t>Wewala</t>
  </si>
  <si>
    <t>0009604510</t>
  </si>
  <si>
    <t>011-2744812</t>
  </si>
  <si>
    <t>MISS H G P MANEL</t>
  </si>
  <si>
    <t>937/5</t>
  </si>
  <si>
    <t>UDAWATTE ROAD</t>
  </si>
  <si>
    <t>0050564451</t>
  </si>
  <si>
    <t>0252260181</t>
  </si>
  <si>
    <t>Miss H G S Kumari</t>
  </si>
  <si>
    <t>530/2</t>
  </si>
  <si>
    <t>Dambulupura Road</t>
  </si>
  <si>
    <t>Thekkawaththa</t>
  </si>
  <si>
    <t>Tambuttegama</t>
  </si>
  <si>
    <t>0044447220</t>
  </si>
  <si>
    <t>051-2244518</t>
  </si>
  <si>
    <t>Miss H Jareenabegam</t>
  </si>
  <si>
    <t>No 03</t>
  </si>
  <si>
    <t>Drayton Janapadaya</t>
  </si>
  <si>
    <t>0044150180</t>
  </si>
  <si>
    <t>LTE-0633127587</t>
  </si>
  <si>
    <t>Miss H M C HERATH</t>
  </si>
  <si>
    <t>29/26</t>
  </si>
  <si>
    <t>KETHSIRIGAMA</t>
  </si>
  <si>
    <t>Koknahara</t>
  </si>
  <si>
    <t>0048965627</t>
  </si>
  <si>
    <t>945-73134917</t>
  </si>
  <si>
    <t>Miss H M Chalani Wathsala Bandara</t>
  </si>
  <si>
    <t>184/A</t>
  </si>
  <si>
    <t>Thanahena Ihala</t>
  </si>
  <si>
    <t>Kotawara</t>
  </si>
  <si>
    <t>Welimada</t>
  </si>
  <si>
    <t>0044786521</t>
  </si>
  <si>
    <t>944-13121719</t>
  </si>
  <si>
    <t>Miss H M D S Harshani</t>
  </si>
  <si>
    <t>Dangahagodella</t>
  </si>
  <si>
    <t>Navimana North</t>
  </si>
  <si>
    <t>Naimana</t>
  </si>
  <si>
    <t>0030773682</t>
  </si>
  <si>
    <t>055-2055064</t>
  </si>
  <si>
    <t>MISS H M GUNAWATHI</t>
  </si>
  <si>
    <t>SAPUGAHAWELA</t>
  </si>
  <si>
    <t>UVA KARADAGOLLA</t>
  </si>
  <si>
    <t>ELLA</t>
  </si>
  <si>
    <t>0051579607</t>
  </si>
  <si>
    <t>LTE-0813162440</t>
  </si>
  <si>
    <t>Miss H M K G M K Wijekoon</t>
  </si>
  <si>
    <t>No 07</t>
  </si>
  <si>
    <t>Dambarawa</t>
  </si>
  <si>
    <t>Menikhinna</t>
  </si>
  <si>
    <t>0049626741</t>
  </si>
  <si>
    <t>LTE-0813166674</t>
  </si>
  <si>
    <t>Miss H M K G N D Herath</t>
  </si>
  <si>
    <t>Isurupaya</t>
  </si>
  <si>
    <t>Thennawela</t>
  </si>
  <si>
    <t>Minigamuwa</t>
  </si>
  <si>
    <t>0052888225</t>
  </si>
  <si>
    <t>LTE-0813128689</t>
  </si>
  <si>
    <t>Miss H M K M Vihagana</t>
  </si>
  <si>
    <t>247/1</t>
  </si>
  <si>
    <t>Kondadeniya</t>
  </si>
  <si>
    <t>004998155X</t>
  </si>
  <si>
    <t>LTE-0373168221</t>
  </si>
  <si>
    <t>Miss H M Kusumalatha Herath</t>
  </si>
  <si>
    <t>392/25</t>
  </si>
  <si>
    <t>0045708358</t>
  </si>
  <si>
    <t>063-2052291</t>
  </si>
  <si>
    <t>Miss H M R P Jayawardhana</t>
  </si>
  <si>
    <t>22/123/6</t>
  </si>
  <si>
    <t>Opposite The Saliya In</t>
  </si>
  <si>
    <t>Uhana</t>
  </si>
  <si>
    <t>0006096372</t>
  </si>
  <si>
    <t>055-2231773</t>
  </si>
  <si>
    <t>MISS H M THAMARA CHANDANI</t>
  </si>
  <si>
    <t>WELAGEDARA, KOSWATTA</t>
  </si>
  <si>
    <t>0045910275</t>
  </si>
  <si>
    <t>034-3127812</t>
  </si>
  <si>
    <t>Miss H M Theresa</t>
  </si>
  <si>
    <t>2nd Mile Post</t>
  </si>
  <si>
    <t>Wendesiwaththa</t>
  </si>
  <si>
    <t>Kendagahawila</t>
  </si>
  <si>
    <t>Paiyagala</t>
  </si>
  <si>
    <t>0006679417</t>
  </si>
  <si>
    <t>011-2672637</t>
  </si>
  <si>
    <t>MISS H M U DHAMMIKA</t>
  </si>
  <si>
    <t>70/5</t>
  </si>
  <si>
    <t>SARASAVI LANE</t>
  </si>
  <si>
    <t>COLOMBO 08</t>
  </si>
  <si>
    <t>0050327712</t>
  </si>
  <si>
    <t>941-13483940</t>
  </si>
  <si>
    <t>Miss H Monika Kumari</t>
  </si>
  <si>
    <t>Muthu Kumari 254/2</t>
  </si>
  <si>
    <t>Mawalgama Road</t>
  </si>
  <si>
    <t>Boralugoda</t>
  </si>
  <si>
    <t>0036385470</t>
  </si>
  <si>
    <t>0112087707</t>
  </si>
  <si>
    <t>MISS H P E M AMARASIRI</t>
  </si>
  <si>
    <t>THUNNANA</t>
  </si>
  <si>
    <t>HANWELLA</t>
  </si>
  <si>
    <t>0008059080</t>
  </si>
  <si>
    <t>011-2413776</t>
  </si>
  <si>
    <t>MISS H P R HANSIMALI</t>
  </si>
  <si>
    <t>121/4</t>
  </si>
  <si>
    <t>KAHANTHOTA ROAD</t>
  </si>
  <si>
    <t>PITTUGALA</t>
  </si>
  <si>
    <t>0040536064</t>
  </si>
  <si>
    <t>LTE-0333136649</t>
  </si>
  <si>
    <t>MISS H P S ISHANKA PERERA</t>
  </si>
  <si>
    <t>5/58</t>
  </si>
  <si>
    <t>ME FIELDWATTA</t>
  </si>
  <si>
    <t>SAPAGASTENNA ROAD</t>
  </si>
  <si>
    <t>0049042785</t>
  </si>
  <si>
    <t>MNA2257042</t>
  </si>
  <si>
    <t>Miss H R A Dissanayaka</t>
  </si>
  <si>
    <t>A 88 A</t>
  </si>
  <si>
    <t>Alpitiya</t>
  </si>
  <si>
    <t>Dewanagala</t>
  </si>
  <si>
    <t>0052424558</t>
  </si>
  <si>
    <t>945-53131357</t>
  </si>
  <si>
    <t>Miss H R Saduni Priyangika Thilakarathana</t>
  </si>
  <si>
    <t>No 15</t>
  </si>
  <si>
    <t>Naganaduruwa</t>
  </si>
  <si>
    <t>Badalkumbura</t>
  </si>
  <si>
    <t>0049813953</t>
  </si>
  <si>
    <t>LTE-0333160570</t>
  </si>
  <si>
    <t>Miss H S Subashini</t>
  </si>
  <si>
    <t>1190,dalupitiya Road</t>
  </si>
  <si>
    <t>Hunupitiya</t>
  </si>
  <si>
    <t>Wattala</t>
  </si>
  <si>
    <t>0048811899</t>
  </si>
  <si>
    <t>0552273385</t>
  </si>
  <si>
    <t>Miss H T C Sewwandi</t>
  </si>
  <si>
    <t>Okurawawa</t>
  </si>
  <si>
    <t>Uva Palwaththa</t>
  </si>
  <si>
    <t>0052218117</t>
  </si>
  <si>
    <t>033-3333234</t>
  </si>
  <si>
    <t>Miss H W G S Gunarathna</t>
  </si>
  <si>
    <t>83/2</t>
  </si>
  <si>
    <t>Bulugahagoda</t>
  </si>
  <si>
    <t>Ganemulla</t>
  </si>
  <si>
    <t>0047510078</t>
  </si>
  <si>
    <t>944-13140714</t>
  </si>
  <si>
    <t>Miss H Y WASANTHI</t>
  </si>
  <si>
    <t>THUSHARA,RANAWIRU RD</t>
  </si>
  <si>
    <t>GODALLAWATTA</t>
  </si>
  <si>
    <t>WELIBADE KOHONUGMUWA</t>
  </si>
  <si>
    <t>THALARAMBA</t>
  </si>
  <si>
    <t>Mirissa</t>
  </si>
  <si>
    <t>0037141927</t>
  </si>
  <si>
    <t>GQ2-234176</t>
  </si>
  <si>
    <t>Miss Hemarathna</t>
  </si>
  <si>
    <t>248 D</t>
  </si>
  <si>
    <t>Mackwatta Road</t>
  </si>
  <si>
    <t>Asgiriya</t>
  </si>
  <si>
    <t>0037055747</t>
  </si>
  <si>
    <t>943-33126004</t>
  </si>
  <si>
    <t>Miss Hiruni Malsha</t>
  </si>
  <si>
    <t>Jubili Mawatha</t>
  </si>
  <si>
    <t>Weliveriya</t>
  </si>
  <si>
    <t>003821291X</t>
  </si>
  <si>
    <t>944-13123824</t>
  </si>
  <si>
    <t>MISS I . J . KUMASARU</t>
  </si>
  <si>
    <t>MIRISWATTA</t>
  </si>
  <si>
    <t>BAMUNUGAMA</t>
  </si>
  <si>
    <t>HORAPAWITA</t>
  </si>
  <si>
    <t>0047111565</t>
  </si>
  <si>
    <t>949-13137924</t>
  </si>
  <si>
    <t>Miss I . U . Lekamwattage</t>
  </si>
  <si>
    <t>Beliaththagodawatta</t>
  </si>
  <si>
    <t>Meepawala</t>
  </si>
  <si>
    <t>Poddala</t>
  </si>
  <si>
    <t>0048010589</t>
  </si>
  <si>
    <t>091-2237033</t>
  </si>
  <si>
    <t>Miss I D H K Pushpakumari</t>
  </si>
  <si>
    <t>255/92</t>
  </si>
  <si>
    <t>Mulanawatta</t>
  </si>
  <si>
    <t>Neeladeniya</t>
  </si>
  <si>
    <t>0046833578</t>
  </si>
  <si>
    <t>949-13144198</t>
  </si>
  <si>
    <t>Miss I G I A Thathsarani</t>
  </si>
  <si>
    <t>Malalasekara Mw,</t>
  </si>
  <si>
    <t>Uranwala,</t>
  </si>
  <si>
    <t>Elpitiya</t>
  </si>
  <si>
    <t>0034873617</t>
  </si>
  <si>
    <t>0552279207</t>
  </si>
  <si>
    <t>MISS I G NIROSHA PRIYADARSHANI</t>
  </si>
  <si>
    <t>KOSWATTA</t>
  </si>
  <si>
    <t>KIULEYAYA</t>
  </si>
  <si>
    <t>DOMBAGAHAWELA</t>
  </si>
  <si>
    <t>0052890328</t>
  </si>
  <si>
    <t>IPT-V0412121751</t>
  </si>
  <si>
    <t>Miss I Hashara Jayathree</t>
  </si>
  <si>
    <t>Jayathree</t>
  </si>
  <si>
    <t>Nisala Uyane</t>
  </si>
  <si>
    <t>Dhodampahala</t>
  </si>
  <si>
    <t>Dikwella</t>
  </si>
  <si>
    <t>0047139901</t>
  </si>
  <si>
    <t>943-33155280</t>
  </si>
  <si>
    <t>Miss I K U M Sewwandi</t>
  </si>
  <si>
    <t>Galgamuwa</t>
  </si>
  <si>
    <t>0038151760</t>
  </si>
  <si>
    <t>011-3635550</t>
  </si>
  <si>
    <t>MISS I N ELLAWELA</t>
  </si>
  <si>
    <t>128/7A</t>
  </si>
  <si>
    <t>NAATHUDUWA</t>
  </si>
  <si>
    <t>0009312603</t>
  </si>
  <si>
    <t>036-2287823</t>
  </si>
  <si>
    <t>MISS J . A . S . NIROSHINI</t>
  </si>
  <si>
    <t>MIRISWALATENNA</t>
  </si>
  <si>
    <t>KITULGALA</t>
  </si>
  <si>
    <t>0012588497</t>
  </si>
  <si>
    <t>031-2260996</t>
  </si>
  <si>
    <t>MISS J . M . M . H . PERERA</t>
  </si>
  <si>
    <t>INDIKA VILLA</t>
  </si>
  <si>
    <t>GODELLA</t>
  </si>
  <si>
    <t>DANKOTUWA</t>
  </si>
  <si>
    <t>0009174103</t>
  </si>
  <si>
    <t>011-2701341</t>
  </si>
  <si>
    <t>MISS J . P . HAPPUARACHCHI</t>
  </si>
  <si>
    <t>85/1 F</t>
  </si>
  <si>
    <t>YODA MW</t>
  </si>
  <si>
    <t>SIDDAMULLA</t>
  </si>
  <si>
    <t>PILIYANDALA</t>
  </si>
  <si>
    <t>0039204973</t>
  </si>
  <si>
    <t>037-2282681</t>
  </si>
  <si>
    <t>Miss J A D S Serasinghe</t>
  </si>
  <si>
    <t>Kubukgahamulla</t>
  </si>
  <si>
    <t>Welipennagahamulla</t>
  </si>
  <si>
    <t>0047854704</t>
  </si>
  <si>
    <t>943-73154879</t>
  </si>
  <si>
    <t>Miss J A H N Jayakodi</t>
  </si>
  <si>
    <t>No 76</t>
  </si>
  <si>
    <t>Kurakkanhene Gedara</t>
  </si>
  <si>
    <t>Katupota</t>
  </si>
  <si>
    <t>0051350357</t>
  </si>
  <si>
    <t>LTE-0663144864</t>
  </si>
  <si>
    <t>Miss J A S Jayathilake</t>
  </si>
  <si>
    <t>No:505</t>
  </si>
  <si>
    <t>Nikapitiya</t>
  </si>
  <si>
    <t>Kottapitiya</t>
  </si>
  <si>
    <t>0044111314</t>
  </si>
  <si>
    <t>LTE-0213148967</t>
  </si>
  <si>
    <t>Miss J Amutha</t>
  </si>
  <si>
    <t>Mapilavu Lane</t>
  </si>
  <si>
    <t>Vathiry</t>
  </si>
  <si>
    <t>Karaveddy</t>
  </si>
  <si>
    <t>0053134036</t>
  </si>
  <si>
    <t>IPT-V0342217778</t>
  </si>
  <si>
    <t>Miss J G N Probhodya Kodagoda</t>
  </si>
  <si>
    <t>No 68/32</t>
  </si>
  <si>
    <t>Virugammanaya</t>
  </si>
  <si>
    <t>Kindelpitiya</t>
  </si>
  <si>
    <t>Millewa</t>
  </si>
  <si>
    <t>0044473937</t>
  </si>
  <si>
    <t>011-2956869</t>
  </si>
  <si>
    <t>Miss J G Pulukkody</t>
  </si>
  <si>
    <t>No 35/15</t>
  </si>
  <si>
    <t>Araliya Uyana</t>
  </si>
  <si>
    <t>Thewatta Road</t>
  </si>
  <si>
    <t>0044526043</t>
  </si>
  <si>
    <t>0572052061</t>
  </si>
  <si>
    <t>Miss J KANTHIMADHI</t>
  </si>
  <si>
    <t>NO B/51</t>
  </si>
  <si>
    <t>COMERCIAL CENTRE</t>
  </si>
  <si>
    <t>0045369890</t>
  </si>
  <si>
    <t>Miss J M Wimalawathi</t>
  </si>
  <si>
    <t>Hunuketiya</t>
  </si>
  <si>
    <t>Uva Karandagolla</t>
  </si>
  <si>
    <t>0046825429</t>
  </si>
  <si>
    <t>011-2142689</t>
  </si>
  <si>
    <t>Miss J R J J JAYATHUNGA</t>
  </si>
  <si>
    <t>330/A/1</t>
  </si>
  <si>
    <t>Welivita</t>
  </si>
  <si>
    <t>0051947512</t>
  </si>
  <si>
    <t>011-2083820</t>
  </si>
  <si>
    <t>Miss J S Kumuduni Jayasinghe</t>
  </si>
  <si>
    <t>103/7</t>
  </si>
  <si>
    <t>Polhena Road</t>
  </si>
  <si>
    <t>Habarakada</t>
  </si>
  <si>
    <t>004437146X</t>
  </si>
  <si>
    <t>948-12073697</t>
  </si>
  <si>
    <t>Miss J Theivendram</t>
  </si>
  <si>
    <t>NO 101/10.</t>
  </si>
  <si>
    <t>KUDARAWATTA MAWATHA</t>
  </si>
  <si>
    <t>0052901509</t>
  </si>
  <si>
    <t>0552263620</t>
  </si>
  <si>
    <t>Miss Jayalakshmi</t>
  </si>
  <si>
    <t>New Complex</t>
  </si>
  <si>
    <t>Madulsima</t>
  </si>
  <si>
    <t>0001574757</t>
  </si>
  <si>
    <t>011-2613700</t>
  </si>
  <si>
    <t>MISS K . A . E . D . KUMARAPPERUMA</t>
  </si>
  <si>
    <t>GANGABADA ROAD</t>
  </si>
  <si>
    <t>SUWARAPOLA</t>
  </si>
  <si>
    <t>0011346676</t>
  </si>
  <si>
    <t>011-2751332</t>
  </si>
  <si>
    <t>MISS K . A . M . PUSHPAKANTHI</t>
  </si>
  <si>
    <t>SUMANASEKARA PURA</t>
  </si>
  <si>
    <t>DEDIGAMUWA</t>
  </si>
  <si>
    <t>0001840707</t>
  </si>
  <si>
    <t>066-2224623</t>
  </si>
  <si>
    <t>MISS K . A . N . WASANA</t>
  </si>
  <si>
    <t>DIKKIRIYA, ALUVIHARAYA</t>
  </si>
  <si>
    <t>0031108884</t>
  </si>
  <si>
    <t>KDL-2538894</t>
  </si>
  <si>
    <t>Miss K . H . Kalyani</t>
  </si>
  <si>
    <t>Devala Lane</t>
  </si>
  <si>
    <t>Poregedara</t>
  </si>
  <si>
    <t>Padukka</t>
  </si>
  <si>
    <t>0007340814</t>
  </si>
  <si>
    <t>0342250182</t>
  </si>
  <si>
    <t>MISS K . L . RANATHUNGA</t>
  </si>
  <si>
    <t>IHALA NARAGALA</t>
  </si>
  <si>
    <t>GOVINNA</t>
  </si>
  <si>
    <t>0049684451</t>
  </si>
  <si>
    <t>942-73134307</t>
  </si>
  <si>
    <t>Miss K A K S Kaushalya</t>
  </si>
  <si>
    <t>Paragaswawa</t>
  </si>
  <si>
    <t>Siripura</t>
  </si>
  <si>
    <t>POLONARUWA</t>
  </si>
  <si>
    <t>0047617105</t>
  </si>
  <si>
    <t>944-52285145</t>
  </si>
  <si>
    <t>Miss K Achini Amalika Gunasena</t>
  </si>
  <si>
    <t>168/3</t>
  </si>
  <si>
    <t>0043902698</t>
  </si>
  <si>
    <t>011-3400575</t>
  </si>
  <si>
    <t>Miss K B Dayarathne</t>
  </si>
  <si>
    <t>1/876</t>
  </si>
  <si>
    <t>Gothatuwa</t>
  </si>
  <si>
    <t>Mulleriyawa New Town</t>
  </si>
  <si>
    <t>0015790352</t>
  </si>
  <si>
    <t>011-2607044</t>
  </si>
  <si>
    <t>MISS K B S PADMINI</t>
  </si>
  <si>
    <t>B16 - 1/2</t>
  </si>
  <si>
    <t>SOYSA PURA</t>
  </si>
  <si>
    <t>0021862940</t>
  </si>
  <si>
    <t>011-3130437</t>
  </si>
  <si>
    <t>MISS K D A M ABHAYARATNE</t>
  </si>
  <si>
    <t>20,ABESE WANA</t>
  </si>
  <si>
    <t>MAVITTHARA</t>
  </si>
  <si>
    <t>KESBEWA</t>
  </si>
  <si>
    <t>0050969211</t>
  </si>
  <si>
    <t>941-13498550</t>
  </si>
  <si>
    <t>Miss K D Bimaya</t>
  </si>
  <si>
    <t>Jayamuthugama</t>
  </si>
  <si>
    <t>Madulawa</t>
  </si>
  <si>
    <t>Meegoda</t>
  </si>
  <si>
    <t>0047308078</t>
  </si>
  <si>
    <t>941-13496526</t>
  </si>
  <si>
    <t>Miss K D C S Perera</t>
  </si>
  <si>
    <t>Wanarathana Road</t>
  </si>
  <si>
    <t>0047382694</t>
  </si>
  <si>
    <t>037-3162349</t>
  </si>
  <si>
    <t>Miss K D N Nisansala Rajapaksha</t>
  </si>
  <si>
    <t>Gonadenikanda</t>
  </si>
  <si>
    <t>Anhandiya</t>
  </si>
  <si>
    <t>0017541016</t>
  </si>
  <si>
    <t>011-2144325</t>
  </si>
  <si>
    <t>MISS K D S ANURUDDHI</t>
  </si>
  <si>
    <t>378/07</t>
  </si>
  <si>
    <t>WEWA ROAD</t>
  </si>
  <si>
    <t>WELIVITA</t>
  </si>
  <si>
    <t>KADUWELA</t>
  </si>
  <si>
    <t>0045779745</t>
  </si>
  <si>
    <t>045-2050348</t>
  </si>
  <si>
    <t>Miss K D S S Ranathunga</t>
  </si>
  <si>
    <t>Ranira Traders</t>
  </si>
  <si>
    <t>Udagama Junction</t>
  </si>
  <si>
    <t>Pinnawala</t>
  </si>
  <si>
    <t>0023351996</t>
  </si>
  <si>
    <t>949-13937904</t>
  </si>
  <si>
    <t>MISS K D S SAUMYAWATHIE MENDIS</t>
  </si>
  <si>
    <t>MUDILLAGAHAWATTA</t>
  </si>
  <si>
    <t>KAHAWA</t>
  </si>
  <si>
    <t>0051794029</t>
  </si>
  <si>
    <t>945-52256759</t>
  </si>
  <si>
    <t>Miss K G M N S M Rajapaksha</t>
  </si>
  <si>
    <t>Mahiyanganaya</t>
  </si>
  <si>
    <t>0052001551</t>
  </si>
  <si>
    <t>045-3121887</t>
  </si>
  <si>
    <t>Miss K H Lakshika</t>
  </si>
  <si>
    <t>Hiruni</t>
  </si>
  <si>
    <t>25/02</t>
  </si>
  <si>
    <t>0040274669</t>
  </si>
  <si>
    <t>047-2225753</t>
  </si>
  <si>
    <t>MISS K H SUREKA PRIYANGANI</t>
  </si>
  <si>
    <t>2B/3</t>
  </si>
  <si>
    <t>OPPOSIT TEMPLE</t>
  </si>
  <si>
    <t>MAMADALA</t>
  </si>
  <si>
    <t>0035172114</t>
  </si>
  <si>
    <t>0212217145</t>
  </si>
  <si>
    <t>MISS K JATHUSHA</t>
  </si>
  <si>
    <t>ADIYAPATHAM ROAD</t>
  </si>
  <si>
    <t>KOKUVIL WEST,KOKUVIL</t>
  </si>
  <si>
    <t>0019174348</t>
  </si>
  <si>
    <t>060-2908160</t>
  </si>
  <si>
    <t>MISS K K GNANAWATHIE</t>
  </si>
  <si>
    <t>ANHETTIWALA WATTA</t>
  </si>
  <si>
    <t>KETAPALA</t>
  </si>
  <si>
    <t>0044660983</t>
  </si>
  <si>
    <t>011-3609159</t>
  </si>
  <si>
    <t>Miss K K I Chathurani</t>
  </si>
  <si>
    <t>341/C,162</t>
  </si>
  <si>
    <t>5 Th Lane</t>
  </si>
  <si>
    <t>Mahayayawatta</t>
  </si>
  <si>
    <t>Gorakapitiya</t>
  </si>
  <si>
    <t>0047245061</t>
  </si>
  <si>
    <t>943-43121002</t>
  </si>
  <si>
    <t>Miss K K INDRANI</t>
  </si>
  <si>
    <t>Kalugaldeniya</t>
  </si>
  <si>
    <t>Deiyandara</t>
  </si>
  <si>
    <t>0037663059</t>
  </si>
  <si>
    <t>943-42293077</t>
  </si>
  <si>
    <t>MISS K K W MADUSHANI</t>
  </si>
  <si>
    <t>SETHNADI</t>
  </si>
  <si>
    <t>PHAMACY NO.316</t>
  </si>
  <si>
    <t>BENTOTA</t>
  </si>
  <si>
    <t>004455585X</t>
  </si>
  <si>
    <t>021-2212499</t>
  </si>
  <si>
    <t>Miss K Kalyany</t>
  </si>
  <si>
    <t>22/4</t>
  </si>
  <si>
    <t>3 Rd Cross Street</t>
  </si>
  <si>
    <t>Columbuthurai</t>
  </si>
  <si>
    <t>0051538698</t>
  </si>
  <si>
    <t>LTE-0353137646</t>
  </si>
  <si>
    <t>Miss K Kawshalya</t>
  </si>
  <si>
    <t>Rukmaluyana</t>
  </si>
  <si>
    <t>Duldeniya</t>
  </si>
  <si>
    <t>Aranayaka</t>
  </si>
  <si>
    <t>0051995529</t>
  </si>
  <si>
    <t>LTE-0343146218</t>
  </si>
  <si>
    <t>Miss K L A Kumari</t>
  </si>
  <si>
    <t>Higurankanda</t>
  </si>
  <si>
    <t>Bothalegama</t>
  </si>
  <si>
    <t>0035403845</t>
  </si>
  <si>
    <t>0552270164</t>
  </si>
  <si>
    <t>MISS K M ASHOKA MALKANTHI</t>
  </si>
  <si>
    <t>RAJA MAWATHA</t>
  </si>
  <si>
    <t>KARAVILAKOTUWA</t>
  </si>
  <si>
    <t>BUTTALA</t>
  </si>
  <si>
    <t>005298532X</t>
  </si>
  <si>
    <t>0112996820</t>
  </si>
  <si>
    <t>Miss K M C Nadishani</t>
  </si>
  <si>
    <t>77/3</t>
  </si>
  <si>
    <t>Galahitiya Road</t>
  </si>
  <si>
    <t>Siyambalape</t>
  </si>
  <si>
    <t>0047110834</t>
  </si>
  <si>
    <t>LTE-0333130618</t>
  </si>
  <si>
    <t>Miss K M K R Karunarathna</t>
  </si>
  <si>
    <t>Uruwala</t>
  </si>
  <si>
    <t>Nedungamuwa</t>
  </si>
  <si>
    <t>0052190051</t>
  </si>
  <si>
    <t>LTE-0373171794</t>
  </si>
  <si>
    <t>Miss K M L I Karunanayake</t>
  </si>
  <si>
    <t>Dampitiya</t>
  </si>
  <si>
    <t>Karambe Watta</t>
  </si>
  <si>
    <t>Ithanawatta</t>
  </si>
  <si>
    <t>0051182541</t>
  </si>
  <si>
    <t>948-12312568</t>
  </si>
  <si>
    <t>Miss K M S K Kangara</t>
  </si>
  <si>
    <t>No 20</t>
  </si>
  <si>
    <t>Wegiriya</t>
  </si>
  <si>
    <t>Hondiyadeniya</t>
  </si>
  <si>
    <t>0036226321</t>
  </si>
  <si>
    <t>943-33123089</t>
  </si>
  <si>
    <t>MISS K M V ANURADHA</t>
  </si>
  <si>
    <t>173/F/3</t>
  </si>
  <si>
    <t>RANAVIRUGAMA</t>
  </si>
  <si>
    <t>0050820196</t>
  </si>
  <si>
    <t>LTE-0353136380</t>
  </si>
  <si>
    <t>Miss K Nadeeshani</t>
  </si>
  <si>
    <t>I 220</t>
  </si>
  <si>
    <t>Uswaththa</t>
  </si>
  <si>
    <t>Pannala</t>
  </si>
  <si>
    <t>Ampagala</t>
  </si>
  <si>
    <t>005252923X</t>
  </si>
  <si>
    <t>949-13155271</t>
  </si>
  <si>
    <t>Miss K Nilanthi</t>
  </si>
  <si>
    <t>Viktarwatta</t>
  </si>
  <si>
    <t>Budapanagama</t>
  </si>
  <si>
    <t>Unanwitiya</t>
  </si>
  <si>
    <t>0051342078</t>
  </si>
  <si>
    <t>944-73139411</t>
  </si>
  <si>
    <t>Miss K P H Deshani</t>
  </si>
  <si>
    <t>Susil Mawatha</t>
  </si>
  <si>
    <t>Right Cannel</t>
  </si>
  <si>
    <t>002042661X</t>
  </si>
  <si>
    <t>943-43308539</t>
  </si>
  <si>
    <t>MISS K P KULASEKARA</t>
  </si>
  <si>
    <t>DIGGODA</t>
  </si>
  <si>
    <t>0044565122</t>
  </si>
  <si>
    <t>091-2285204</t>
  </si>
  <si>
    <t>Miss K P Lakchani</t>
  </si>
  <si>
    <t>Hansi</t>
  </si>
  <si>
    <t>0040624757</t>
  </si>
  <si>
    <t>LTE-0913129471</t>
  </si>
  <si>
    <t>MISS K RAJIKA DE SILVA</t>
  </si>
  <si>
    <t>NO 60/2</t>
  </si>
  <si>
    <t>DEWATA ROAD</t>
  </si>
  <si>
    <t>KANDEGODA</t>
  </si>
  <si>
    <t>0040790582</t>
  </si>
  <si>
    <t>0342295119</t>
  </si>
  <si>
    <t>MISS K S CHANDRALATH DE SILVA</t>
  </si>
  <si>
    <t>279/1</t>
  </si>
  <si>
    <t>WEWATENNA</t>
  </si>
  <si>
    <t>MOLKAWA</t>
  </si>
  <si>
    <t>0050041764</t>
  </si>
  <si>
    <t>945-73137620</t>
  </si>
  <si>
    <t>Miss K S Hettiarachchi</t>
  </si>
  <si>
    <t>No 104</t>
  </si>
  <si>
    <t>Maligathenna</t>
  </si>
  <si>
    <t>Pattiyagedara</t>
  </si>
  <si>
    <t>0022966075</t>
  </si>
  <si>
    <t>060-2491952</t>
  </si>
  <si>
    <t>Miss K S Kulasinge</t>
  </si>
  <si>
    <t>Bisodola Watta</t>
  </si>
  <si>
    <t>Hawaketiya</t>
  </si>
  <si>
    <t>Telijjawila</t>
  </si>
  <si>
    <t>0024664384</t>
  </si>
  <si>
    <t>0112642213</t>
  </si>
  <si>
    <t>MISS K S SUBASHINI</t>
  </si>
  <si>
    <t>7TH LANE</t>
  </si>
  <si>
    <t>RAWATHAWATTA</t>
  </si>
  <si>
    <t>0045620546</t>
  </si>
  <si>
    <t>011-2673491</t>
  </si>
  <si>
    <t>Miss K Sandaya</t>
  </si>
  <si>
    <t>256/20</t>
  </si>
  <si>
    <t>Siridamma Mawatha</t>
  </si>
  <si>
    <t>Dematagoda</t>
  </si>
  <si>
    <t>Colombo 09</t>
  </si>
  <si>
    <t>0051267826</t>
  </si>
  <si>
    <t>944-73139247</t>
  </si>
  <si>
    <t>Miss K Sithmi Deshika</t>
  </si>
  <si>
    <t>No 128-5</t>
  </si>
  <si>
    <t>Pahalawatta</t>
  </si>
  <si>
    <t>Omalpe</t>
  </si>
  <si>
    <t>0047216318</t>
  </si>
  <si>
    <t>945-13123552</t>
  </si>
  <si>
    <t>Miss K Sri Priya</t>
  </si>
  <si>
    <t>No 36</t>
  </si>
  <si>
    <t>Bandaranayake Town</t>
  </si>
  <si>
    <t>Hatton</t>
  </si>
  <si>
    <t>0045593393</t>
  </si>
  <si>
    <t>949-13142607</t>
  </si>
  <si>
    <t>Miss K Y B Sandruwani</t>
  </si>
  <si>
    <t>"Rani Tailors"</t>
  </si>
  <si>
    <t>Moragaha Kanda</t>
  </si>
  <si>
    <t>004198939X</t>
  </si>
  <si>
    <t>943-43132184</t>
  </si>
  <si>
    <t>Miss Kamala</t>
  </si>
  <si>
    <t>Galaudawatta</t>
  </si>
  <si>
    <t>Maha Induruwa</t>
  </si>
  <si>
    <t>Induruwa</t>
  </si>
  <si>
    <t>0052102990</t>
  </si>
  <si>
    <t>0232223335</t>
  </si>
  <si>
    <t>Miss Kapaleeswaran Lakshika</t>
  </si>
  <si>
    <t>No 45</t>
  </si>
  <si>
    <t>New Street</t>
  </si>
  <si>
    <t>Uppukulam</t>
  </si>
  <si>
    <t>Mannar</t>
  </si>
  <si>
    <t>0053677531</t>
  </si>
  <si>
    <t>034-2293977</t>
  </si>
  <si>
    <t>Miss Karunarathna</t>
  </si>
  <si>
    <t>No 201</t>
  </si>
  <si>
    <t>Koswattagoda</t>
  </si>
  <si>
    <t>Dharga Town</t>
  </si>
  <si>
    <t>0036788351</t>
  </si>
  <si>
    <t>941-13604937</t>
  </si>
  <si>
    <t>Miss Kaushalya Abeysinghe</t>
  </si>
  <si>
    <t>Karunagara</t>
  </si>
  <si>
    <t>Kahathuduawa</t>
  </si>
  <si>
    <t>0037385404</t>
  </si>
  <si>
    <t>011-2726199</t>
  </si>
  <si>
    <t>Miss Koshagi</t>
  </si>
  <si>
    <t>43 E 1/1</t>
  </si>
  <si>
    <t>Anagarika Darmapala Mawatha</t>
  </si>
  <si>
    <t>003661993X</t>
  </si>
  <si>
    <t>943-33124333</t>
  </si>
  <si>
    <t>MISS L A C HANSIKA</t>
  </si>
  <si>
    <t>86/2</t>
  </si>
  <si>
    <t>GODAPARAWATTA</t>
  </si>
  <si>
    <t>WELIVERIYA WEST</t>
  </si>
  <si>
    <t>WELIVERIYA</t>
  </si>
  <si>
    <t>0038778900</t>
  </si>
  <si>
    <t>941-12814249</t>
  </si>
  <si>
    <t>Miss L A S Hettiarachchi</t>
  </si>
  <si>
    <t>56/B</t>
  </si>
  <si>
    <t>Temple Road</t>
  </si>
  <si>
    <t>Divulapittiya</t>
  </si>
  <si>
    <t>0053054028</t>
  </si>
  <si>
    <t>IPT-V0112989013</t>
  </si>
  <si>
    <t>Miss L A T Rupasingha</t>
  </si>
  <si>
    <t>255/B</t>
  </si>
  <si>
    <t>Alubowila</t>
  </si>
  <si>
    <t>Delgoda</t>
  </si>
  <si>
    <t>0048114984</t>
  </si>
  <si>
    <t>063-3130559</t>
  </si>
  <si>
    <t>Miss L Amali</t>
  </si>
  <si>
    <t>Grama 7,A /5</t>
  </si>
  <si>
    <t>Muwangala,</t>
  </si>
  <si>
    <t>Hingurana</t>
  </si>
  <si>
    <t>0048211969</t>
  </si>
  <si>
    <t>LTE-0273132860</t>
  </si>
  <si>
    <t>Miss L G Tharushi Daneda</t>
  </si>
  <si>
    <t>Weheragama</t>
  </si>
  <si>
    <t>Dewaagala</t>
  </si>
  <si>
    <t>Polonnaruwa</t>
  </si>
  <si>
    <t>0049659875</t>
  </si>
  <si>
    <t>941-12119276</t>
  </si>
  <si>
    <t>Miss L I Perera</t>
  </si>
  <si>
    <t>103/5/B</t>
  </si>
  <si>
    <t>Parakrama Mawatha</t>
  </si>
  <si>
    <t>Angoda</t>
  </si>
  <si>
    <t>0037281428</t>
  </si>
  <si>
    <t>011-2877184</t>
  </si>
  <si>
    <t>Miss L K Hewamannage</t>
  </si>
  <si>
    <t>39/9a</t>
  </si>
  <si>
    <t>Rampart Road</t>
  </si>
  <si>
    <t>Ehthul Kotte</t>
  </si>
  <si>
    <t>005046214X</t>
  </si>
  <si>
    <t>034-2259834</t>
  </si>
  <si>
    <t>Miss L L R K Alvis</t>
  </si>
  <si>
    <t>E/18</t>
  </si>
  <si>
    <t>Karannagodella Wattha</t>
  </si>
  <si>
    <t>Munagama</t>
  </si>
  <si>
    <t>0048909260</t>
  </si>
  <si>
    <t>IPT-V0472256430</t>
  </si>
  <si>
    <t>Miss L P N Madumali</t>
  </si>
  <si>
    <t>NO.42</t>
  </si>
  <si>
    <t>Maitri Niwasa</t>
  </si>
  <si>
    <t>Siribopura</t>
  </si>
  <si>
    <t>Hambantota</t>
  </si>
  <si>
    <t>0015872741</t>
  </si>
  <si>
    <t>011-2578562</t>
  </si>
  <si>
    <t>MISS L P PERERA</t>
  </si>
  <si>
    <t>142/2</t>
  </si>
  <si>
    <t>KOHILAWATTA</t>
  </si>
  <si>
    <t>ANGODA</t>
  </si>
  <si>
    <t>0041542950</t>
  </si>
  <si>
    <t>943-43131522</t>
  </si>
  <si>
    <t>MISS L P S PRIYANGANI</t>
  </si>
  <si>
    <t>14/B NISALA PIYASA</t>
  </si>
  <si>
    <t>KORAGAHADENIYA UDUWA SOUTH</t>
  </si>
  <si>
    <t>KUDA UDUWA</t>
  </si>
  <si>
    <t>0047726727</t>
  </si>
  <si>
    <t>949-13145959</t>
  </si>
  <si>
    <t>Miss L Poorna</t>
  </si>
  <si>
    <t>No 65</t>
  </si>
  <si>
    <t>Assalkatiya</t>
  </si>
  <si>
    <t>Maha Uragaha</t>
  </si>
  <si>
    <t>Uragaha</t>
  </si>
  <si>
    <t>0046304766</t>
  </si>
  <si>
    <t>011-2525143</t>
  </si>
  <si>
    <t>Miss L R S PERERA</t>
  </si>
  <si>
    <t>37/46</t>
  </si>
  <si>
    <t>WALLS LANE</t>
  </si>
  <si>
    <t>MODERA</t>
  </si>
  <si>
    <t>0040982724</t>
  </si>
  <si>
    <t>948-13145558</t>
  </si>
  <si>
    <t>Miss Liyanage</t>
  </si>
  <si>
    <t>No8a</t>
  </si>
  <si>
    <t>Bowala</t>
  </si>
  <si>
    <t>0038259279</t>
  </si>
  <si>
    <t>943-73128570</t>
  </si>
  <si>
    <t>Miss Lokusooriya</t>
  </si>
  <si>
    <t>Wagama</t>
  </si>
  <si>
    <t>Pihimbuwa</t>
  </si>
  <si>
    <t>0004248701</t>
  </si>
  <si>
    <t>037-2244274</t>
  </si>
  <si>
    <t>MISS M . D . ARIYAWATIE</t>
  </si>
  <si>
    <t>0005609124</t>
  </si>
  <si>
    <t>011-2291113</t>
  </si>
  <si>
    <t>Miss M . D . D . T . Randeni</t>
  </si>
  <si>
    <t>58/C</t>
  </si>
  <si>
    <t>Kuswala Road</t>
  </si>
  <si>
    <t>Raddolugama</t>
  </si>
  <si>
    <t>0001446553</t>
  </si>
  <si>
    <t>011-2721161</t>
  </si>
  <si>
    <t>Miss M . R . Dantanarayana</t>
  </si>
  <si>
    <t>11/C</t>
  </si>
  <si>
    <t>C J Wijesiriwardena Mawatha</t>
  </si>
  <si>
    <t>0038699456</t>
  </si>
  <si>
    <t>LTE-0363125462</t>
  </si>
  <si>
    <t>MISS M A A U MEEWALAARACHCHI</t>
  </si>
  <si>
    <t>86C</t>
  </si>
  <si>
    <t>TITTAPATTARA</t>
  </si>
  <si>
    <t>0035911586</t>
  </si>
  <si>
    <t>941-13037550</t>
  </si>
  <si>
    <t>MISS M A FERNANDOPULLE</t>
  </si>
  <si>
    <t>134/15</t>
  </si>
  <si>
    <t>GEMUNU MAWATHA</t>
  </si>
  <si>
    <t>0009525400</t>
  </si>
  <si>
    <t>034-2281393</t>
  </si>
  <si>
    <t>Miss M A P Rashmika</t>
  </si>
  <si>
    <t>Ketharama</t>
  </si>
  <si>
    <t>Kandanagoda Road</t>
  </si>
  <si>
    <t>Dodangoda</t>
  </si>
  <si>
    <t>0047525085</t>
  </si>
  <si>
    <t>045-3131883</t>
  </si>
  <si>
    <t>Miss M A S Himali</t>
  </si>
  <si>
    <t>Peththarakumbura</t>
  </si>
  <si>
    <t>Welugepola</t>
  </si>
  <si>
    <t>0051456248</t>
  </si>
  <si>
    <t>011-2723487</t>
  </si>
  <si>
    <t>Miss M Alphonsus</t>
  </si>
  <si>
    <t>Ediriweera Avenue</t>
  </si>
  <si>
    <t>0050678131</t>
  </si>
  <si>
    <t>944-73139141</t>
  </si>
  <si>
    <t>Miss M D P Damayanthi</t>
  </si>
  <si>
    <t>Dotampawaththa</t>
  </si>
  <si>
    <t>Nivithigala</t>
  </si>
  <si>
    <t>Nivitigala</t>
  </si>
  <si>
    <t>0050223330</t>
  </si>
  <si>
    <t>943-73168620</t>
  </si>
  <si>
    <t>Miss M D R Kaushalya</t>
  </si>
  <si>
    <t>Wadupalayagama</t>
  </si>
  <si>
    <t>Polpithigama</t>
  </si>
  <si>
    <t>Polpitigama</t>
  </si>
  <si>
    <t>0047379250</t>
  </si>
  <si>
    <t>949-13138505</t>
  </si>
  <si>
    <t>Miss M D V B Panchini</t>
  </si>
  <si>
    <t>Pitakanda</t>
  </si>
  <si>
    <t>Ihala Gigummaduwa</t>
  </si>
  <si>
    <t>0048315396</t>
  </si>
  <si>
    <t>945-13120055</t>
  </si>
  <si>
    <t>Miss M Dilukshana</t>
  </si>
  <si>
    <t>53A/1</t>
  </si>
  <si>
    <t>Gaminipura</t>
  </si>
  <si>
    <t>0037742755</t>
  </si>
  <si>
    <t>AND-2242171</t>
  </si>
  <si>
    <t>MISS M DINITHA</t>
  </si>
  <si>
    <t>582/137 REVATHA</t>
  </si>
  <si>
    <t>LANE 5TH MILE POST</t>
  </si>
  <si>
    <t>6TH MILE POST</t>
  </si>
  <si>
    <t>0044412135</t>
  </si>
  <si>
    <t>0112985112</t>
  </si>
  <si>
    <t>Miss M F S FAZNIYA</t>
  </si>
  <si>
    <t>614/B</t>
  </si>
  <si>
    <t>STATION ROAD</t>
  </si>
  <si>
    <t>0044130303</t>
  </si>
  <si>
    <t>035-2245002</t>
  </si>
  <si>
    <t>Miss M G A M Gunathunga</t>
  </si>
  <si>
    <t>Saloon Amanda</t>
  </si>
  <si>
    <t>Uthuwankanda</t>
  </si>
  <si>
    <t>0050120480</t>
  </si>
  <si>
    <t>948-13145846</t>
  </si>
  <si>
    <t>Miss M G T Weerathunga</t>
  </si>
  <si>
    <t>96/B</t>
  </si>
  <si>
    <t>Pichchamalwaththa</t>
  </si>
  <si>
    <t>Gurudeniya</t>
  </si>
  <si>
    <t>0048514944</t>
  </si>
  <si>
    <t>949-13146662</t>
  </si>
  <si>
    <t>Miss M H C L Dayarathna</t>
  </si>
  <si>
    <t>Sunanda</t>
  </si>
  <si>
    <t>Agaliya North</t>
  </si>
  <si>
    <t>Agaliya</t>
  </si>
  <si>
    <t>0050271467</t>
  </si>
  <si>
    <t>Miss M H F Fazna</t>
  </si>
  <si>
    <t>Fife Road49</t>
  </si>
  <si>
    <t>0045791888</t>
  </si>
  <si>
    <t>943-43126802</t>
  </si>
  <si>
    <t>Miss M H H Madushika</t>
  </si>
  <si>
    <t>Minikandala</t>
  </si>
  <si>
    <t>Morapitiya</t>
  </si>
  <si>
    <t>0049290709</t>
  </si>
  <si>
    <t>946-63133562</t>
  </si>
  <si>
    <t>Miss M H M S Maduwanthi</t>
  </si>
  <si>
    <t>Oppersity School</t>
  </si>
  <si>
    <t>Hettipola</t>
  </si>
  <si>
    <t>Hattota Amuna</t>
  </si>
  <si>
    <t>0053150319</t>
  </si>
  <si>
    <t>057-3139328</t>
  </si>
  <si>
    <t>Miss M H Niluka Rupasinha</t>
  </si>
  <si>
    <t>Kalpani</t>
  </si>
  <si>
    <t>Kolathenna</t>
  </si>
  <si>
    <t>Haputale</t>
  </si>
  <si>
    <t>0047130123</t>
  </si>
  <si>
    <t>091-3137986</t>
  </si>
  <si>
    <t>Miss M H Sumedhi Sarangi</t>
  </si>
  <si>
    <t>Majuwana Kalla</t>
  </si>
  <si>
    <t>Ella Ihala</t>
  </si>
  <si>
    <t>Magedara</t>
  </si>
  <si>
    <t>0044305051</t>
  </si>
  <si>
    <t>033-3151669</t>
  </si>
  <si>
    <t>Miss M I Prarthana</t>
  </si>
  <si>
    <t>86/1</t>
  </si>
  <si>
    <t>Bonegala</t>
  </si>
  <si>
    <t>Udathuthiripitiya</t>
  </si>
  <si>
    <t>0039179650</t>
  </si>
  <si>
    <t>943-53124570</t>
  </si>
  <si>
    <t>MISS M K FATHIMA RIMAZA</t>
  </si>
  <si>
    <t>67 / 4</t>
  </si>
  <si>
    <t>NAYAWALA</t>
  </si>
  <si>
    <t>0037285284</t>
  </si>
  <si>
    <t>941-13620035</t>
  </si>
  <si>
    <t>Miss M K Gunaratne</t>
  </si>
  <si>
    <t>No 15/B</t>
  </si>
  <si>
    <t>Pirivena Road</t>
  </si>
  <si>
    <t>0007799111</t>
  </si>
  <si>
    <t>011-2906617</t>
  </si>
  <si>
    <t>Miss M K K Perera</t>
  </si>
  <si>
    <t>662/37</t>
  </si>
  <si>
    <t>Jayagath Mawatha</t>
  </si>
  <si>
    <t>Himbutuwelda</t>
  </si>
  <si>
    <t>0050377956</t>
  </si>
  <si>
    <t>941-13487187</t>
  </si>
  <si>
    <t>Miss M K Nadisha Priyadarshani</t>
  </si>
  <si>
    <t>Kiulhida</t>
  </si>
  <si>
    <t>Galabadikatiya</t>
  </si>
  <si>
    <t>Nannapurawa</t>
  </si>
  <si>
    <t>Bibile</t>
  </si>
  <si>
    <t>0052818251</t>
  </si>
  <si>
    <t>IPTV0912299897</t>
  </si>
  <si>
    <t>Miss M L Kumari</t>
  </si>
  <si>
    <t>"Sun Will" Parck</t>
  </si>
  <si>
    <t>Ella Road</t>
  </si>
  <si>
    <t>Kurudugaha</t>
  </si>
  <si>
    <t>000396120X</t>
  </si>
  <si>
    <t>031-2275468</t>
  </si>
  <si>
    <t>MISS M L M FONSEKA</t>
  </si>
  <si>
    <t>80/03</t>
  </si>
  <si>
    <t>UDANGAWA</t>
  </si>
  <si>
    <t>0043639236</t>
  </si>
  <si>
    <t>946-63131344</t>
  </si>
  <si>
    <t>Miss M M H Sewwandi</t>
  </si>
  <si>
    <t>128/4</t>
  </si>
  <si>
    <t>Kumbiyangoda</t>
  </si>
  <si>
    <t>0052104271</t>
  </si>
  <si>
    <t>LTE-0373172333</t>
  </si>
  <si>
    <t>Miss M M K A Weeraraththna</t>
  </si>
  <si>
    <t>Ihala Gokarella</t>
  </si>
  <si>
    <t>Gokarella</t>
  </si>
  <si>
    <t>Gokaralla</t>
  </si>
  <si>
    <t>004769225X</t>
  </si>
  <si>
    <t>091-3139077</t>
  </si>
  <si>
    <t>Miss M M M Lakmali</t>
  </si>
  <si>
    <t>Mahagalawaththa</t>
  </si>
  <si>
    <t>Pallegama South</t>
  </si>
  <si>
    <t>Kolawenigama</t>
  </si>
  <si>
    <t>0040402975</t>
  </si>
  <si>
    <t>081-2088646</t>
  </si>
  <si>
    <t>MISS M M N D WIJERATHNE</t>
  </si>
  <si>
    <t>169/5</t>
  </si>
  <si>
    <t>WALGOUWAGODA</t>
  </si>
  <si>
    <t>DANTURE</t>
  </si>
  <si>
    <t>0051005815</t>
  </si>
  <si>
    <t>LTE-0113496963</t>
  </si>
  <si>
    <t>Miss M M N Perera</t>
  </si>
  <si>
    <t>Maththegama</t>
  </si>
  <si>
    <t>Bopitiya</t>
  </si>
  <si>
    <t>0043790365</t>
  </si>
  <si>
    <t>945-53130761</t>
  </si>
  <si>
    <t>Miss M M Upuli Udayangani Mapa</t>
  </si>
  <si>
    <t>Priyankara Driving School</t>
  </si>
  <si>
    <t>0050013011</t>
  </si>
  <si>
    <t>943-83134513</t>
  </si>
  <si>
    <t>Miss M N F Nayila</t>
  </si>
  <si>
    <t>Waththalpola Road</t>
  </si>
  <si>
    <t>Panadura</t>
  </si>
  <si>
    <t>0051107434</t>
  </si>
  <si>
    <t>948-12352579</t>
  </si>
  <si>
    <t>Miss M N F Nushha</t>
  </si>
  <si>
    <t>Ilawathura</t>
  </si>
  <si>
    <t>0039009947</t>
  </si>
  <si>
    <t>LTE-0113650712</t>
  </si>
  <si>
    <t>MISS M N FATHIMA RIFASA</t>
  </si>
  <si>
    <t>SAMSUDEEN MW</t>
  </si>
  <si>
    <t>ELUWILA</t>
  </si>
  <si>
    <t>0049741090</t>
  </si>
  <si>
    <t>944-73142617</t>
  </si>
  <si>
    <t>Miss M Nadeesha Dulmini</t>
  </si>
  <si>
    <t>No 624</t>
  </si>
  <si>
    <t>Kohombagahapalassa</t>
  </si>
  <si>
    <t>Tissa</t>
  </si>
  <si>
    <t>Tissamaharama</t>
  </si>
  <si>
    <t>0042587758</t>
  </si>
  <si>
    <t>HAV-2367539</t>
  </si>
  <si>
    <t>Miss M Nirchalananthan</t>
  </si>
  <si>
    <t>93, F2-6/3</t>
  </si>
  <si>
    <t>Mari Gold Peterson Court</t>
  </si>
  <si>
    <t>Peterson Lane</t>
  </si>
  <si>
    <t>Wellawatta</t>
  </si>
  <si>
    <t>0050761438</t>
  </si>
  <si>
    <t>942-52260318</t>
  </si>
  <si>
    <t>Miss M Nuwanthika</t>
  </si>
  <si>
    <t>Galwala Road</t>
  </si>
  <si>
    <t>0041297113</t>
  </si>
  <si>
    <t>943-42237824</t>
  </si>
  <si>
    <t>MISS M P MADURANGI</t>
  </si>
  <si>
    <t>182/A</t>
  </si>
  <si>
    <t>DEDIYAWALA</t>
  </si>
  <si>
    <t>WASKADUWA</t>
  </si>
  <si>
    <t>0050327748</t>
  </si>
  <si>
    <t>943-32310119</t>
  </si>
  <si>
    <t>Miss M P P Thiwanka Madduma</t>
  </si>
  <si>
    <t>27/6/A</t>
  </si>
  <si>
    <t>Kossetadeniya</t>
  </si>
  <si>
    <t>Mirigama</t>
  </si>
  <si>
    <t>0051404424</t>
  </si>
  <si>
    <t>LTE-0273135437</t>
  </si>
  <si>
    <t>Miss M P S KAUSHALYA</t>
  </si>
  <si>
    <t>PUSSALAWINNA</t>
  </si>
  <si>
    <t>MAWANAGAMA</t>
  </si>
  <si>
    <t>Dehiattakandiya</t>
  </si>
  <si>
    <t>0036174995</t>
  </si>
  <si>
    <t>LTE-0333122449</t>
  </si>
  <si>
    <t>MISS M P T MADUWANTHI</t>
  </si>
  <si>
    <t>BANDARAWATHTHA</t>
  </si>
  <si>
    <t>PASYALA</t>
  </si>
  <si>
    <t>0047284894</t>
  </si>
  <si>
    <t>LTE-0913138278</t>
  </si>
  <si>
    <t>Miss M R Hemachandra</t>
  </si>
  <si>
    <t>Horakandawila</t>
  </si>
  <si>
    <t>Makumbura</t>
  </si>
  <si>
    <t>005133058X</t>
  </si>
  <si>
    <t>941-12269512</t>
  </si>
  <si>
    <t>Miss M S D Perera</t>
  </si>
  <si>
    <t>ThalwathaHenaPita South</t>
  </si>
  <si>
    <t>Makola</t>
  </si>
  <si>
    <t>0051600097</t>
  </si>
  <si>
    <t>LTE-0113505516</t>
  </si>
  <si>
    <t>Miss M S F Shamla</t>
  </si>
  <si>
    <t>Wilson Street</t>
  </si>
  <si>
    <t>0045056182</t>
  </si>
  <si>
    <t>011-3408980</t>
  </si>
  <si>
    <t>Miss M S P K PREMARATHNE</t>
  </si>
  <si>
    <t>322/1/A</t>
  </si>
  <si>
    <t>Kotuwila</t>
  </si>
  <si>
    <t>Uswatta</t>
  </si>
  <si>
    <t>Wellampitiya</t>
  </si>
  <si>
    <t>0052716345</t>
  </si>
  <si>
    <t>0662223296</t>
  </si>
  <si>
    <t>Miss M S S Farween</t>
  </si>
  <si>
    <t>248 A,</t>
  </si>
  <si>
    <t>Rangwediyawa</t>
  </si>
  <si>
    <t>Galewela</t>
  </si>
  <si>
    <t>0051176751</t>
  </si>
  <si>
    <t>051-3125109</t>
  </si>
  <si>
    <t>Miss M Sarojani</t>
  </si>
  <si>
    <t>Makola Division</t>
  </si>
  <si>
    <t>Mahanilu Estate</t>
  </si>
  <si>
    <t>0048372147</t>
  </si>
  <si>
    <t>LTE-0573134457</t>
  </si>
  <si>
    <t>Miss M SUSHMITHA</t>
  </si>
  <si>
    <t>NO 06</t>
  </si>
  <si>
    <t>PEELIPOTHAGAMA</t>
  </si>
  <si>
    <t>0051448459</t>
  </si>
  <si>
    <t>943-43141205</t>
  </si>
  <si>
    <t>Miss M T Kumari</t>
  </si>
  <si>
    <t>Kokhena Watta</t>
  </si>
  <si>
    <t>Dewamulla</t>
  </si>
  <si>
    <t>Govinna</t>
  </si>
  <si>
    <t>0047009496</t>
  </si>
  <si>
    <t>941-13448012</t>
  </si>
  <si>
    <t>Miss M T S Perera</t>
  </si>
  <si>
    <t>34/2A</t>
  </si>
  <si>
    <t>Swarna Place</t>
  </si>
  <si>
    <t>0044744018</t>
  </si>
  <si>
    <t>949-13133974</t>
  </si>
  <si>
    <t>Miss M W H Lalithya</t>
  </si>
  <si>
    <t>485/A/1</t>
  </si>
  <si>
    <t>Thellabura</t>
  </si>
  <si>
    <t>0046735240</t>
  </si>
  <si>
    <t>949-13136994</t>
  </si>
  <si>
    <t>Miss M W M Kalhari</t>
  </si>
  <si>
    <t>244/C</t>
  </si>
  <si>
    <t>New Road</t>
  </si>
  <si>
    <t>Kedala</t>
  </si>
  <si>
    <t>Boossa</t>
  </si>
  <si>
    <t>0050477324</t>
  </si>
  <si>
    <t>IPT-V0912244091</t>
  </si>
  <si>
    <t>Miss M W N Udeshika</t>
  </si>
  <si>
    <t>256/40</t>
  </si>
  <si>
    <t>Siyabalagaha Watta</t>
  </si>
  <si>
    <t>Maha Modara</t>
  </si>
  <si>
    <t>0051353349</t>
  </si>
  <si>
    <t>944-12050122</t>
  </si>
  <si>
    <t>Miss M Waduge</t>
  </si>
  <si>
    <t>NO 29</t>
  </si>
  <si>
    <t>Awasa Road</t>
  </si>
  <si>
    <t>Pelena</t>
  </si>
  <si>
    <t>0016860293</t>
  </si>
  <si>
    <t>081-2210451</t>
  </si>
  <si>
    <t>Miss M Z A Manaal</t>
  </si>
  <si>
    <t>74/4</t>
  </si>
  <si>
    <t>Nagahaella Road</t>
  </si>
  <si>
    <t>Mawilmada</t>
  </si>
  <si>
    <t>0038613624</t>
  </si>
  <si>
    <t>011-2840566</t>
  </si>
  <si>
    <t>Miss Maduwanthi</t>
  </si>
  <si>
    <t>69-10</t>
  </si>
  <si>
    <t>Dehiwala Road</t>
  </si>
  <si>
    <t>Maharagama</t>
  </si>
  <si>
    <t>0005150954</t>
  </si>
  <si>
    <t>0652246704</t>
  </si>
  <si>
    <t>MISS N . ANANDAM</t>
  </si>
  <si>
    <t>THALANKUDAH 01,ARAIYAMPATHY</t>
  </si>
  <si>
    <t>0004135632</t>
  </si>
  <si>
    <t>011-2418773</t>
  </si>
  <si>
    <t>MISS N . G . S . RUPA</t>
  </si>
  <si>
    <t>465/A</t>
  </si>
  <si>
    <t>KUMARA MAWATHA</t>
  </si>
  <si>
    <t>NEW TOWN</t>
  </si>
  <si>
    <t>MULLERIYAWA</t>
  </si>
  <si>
    <t>0049766972</t>
  </si>
  <si>
    <t>943-73167863</t>
  </si>
  <si>
    <t>Miss N Abhilasha</t>
  </si>
  <si>
    <t>Halpane</t>
  </si>
  <si>
    <t>Giriulla</t>
  </si>
  <si>
    <t>0047522691</t>
  </si>
  <si>
    <t>091-3138900</t>
  </si>
  <si>
    <t>Miss N B G Sajeewi</t>
  </si>
  <si>
    <t>Sajeewi</t>
  </si>
  <si>
    <t>Atambagahawaththa</t>
  </si>
  <si>
    <t>Anangoda</t>
  </si>
  <si>
    <t>0021314673</t>
  </si>
  <si>
    <t>941-13182867</t>
  </si>
  <si>
    <t>Miss N B S Gamage</t>
  </si>
  <si>
    <t>16/6a</t>
  </si>
  <si>
    <t>0052878151</t>
  </si>
  <si>
    <t>IPT-V0252250115</t>
  </si>
  <si>
    <t>Miss N D K Abekoon</t>
  </si>
  <si>
    <t>Kuda Sattambiulama</t>
  </si>
  <si>
    <t>004344518X</t>
  </si>
  <si>
    <t>034-2212020</t>
  </si>
  <si>
    <t>Miss N D Ratnayaka</t>
  </si>
  <si>
    <t>139/1/1</t>
  </si>
  <si>
    <t>Hill Street</t>
  </si>
  <si>
    <t>0051926477</t>
  </si>
  <si>
    <t>946-63137935</t>
  </si>
  <si>
    <t>Miss N Dasanayake</t>
  </si>
  <si>
    <t>No 120/5</t>
  </si>
  <si>
    <t>Tabiliwatha</t>
  </si>
  <si>
    <t>Samandawa</t>
  </si>
  <si>
    <t>Aluwihare</t>
  </si>
  <si>
    <t>0030855270</t>
  </si>
  <si>
    <t>011-2533258</t>
  </si>
  <si>
    <t>MISS N GARLACK</t>
  </si>
  <si>
    <t>KITTAMPAHUWA ROAD</t>
  </si>
  <si>
    <t>004155876X</t>
  </si>
  <si>
    <t>011-2600571</t>
  </si>
  <si>
    <t>Miss N H M Thilini Lanka</t>
  </si>
  <si>
    <t>188/1</t>
  </si>
  <si>
    <t>Pasal Mawatha</t>
  </si>
  <si>
    <t>Weniwelkola</t>
  </si>
  <si>
    <t>004633972X</t>
  </si>
  <si>
    <t>941-12412032</t>
  </si>
  <si>
    <t>Miss N Hiripitiya</t>
  </si>
  <si>
    <t>165/16</t>
  </si>
  <si>
    <t>La Roma</t>
  </si>
  <si>
    <t>Jayagani Mawatha</t>
  </si>
  <si>
    <t>0043561236</t>
  </si>
  <si>
    <t>949-13132783</t>
  </si>
  <si>
    <t>Miss N K L T Madushani</t>
  </si>
  <si>
    <t>Deniyawatta</t>
  </si>
  <si>
    <t>Delkada</t>
  </si>
  <si>
    <t>0038046924</t>
  </si>
  <si>
    <t>0112052605</t>
  </si>
  <si>
    <t>MISS N M S HETTIARACHCHI</t>
  </si>
  <si>
    <t>T/11</t>
  </si>
  <si>
    <t>KAHAPOLA</t>
  </si>
  <si>
    <t>MADAPATHA</t>
  </si>
  <si>
    <t>0050410375</t>
  </si>
  <si>
    <t>LTE-0813168663</t>
  </si>
  <si>
    <t>Miss N Muthulechchimi</t>
  </si>
  <si>
    <t>33/2</t>
  </si>
  <si>
    <t>Gallindawaththa</t>
  </si>
  <si>
    <t>Gonawala</t>
  </si>
  <si>
    <t>0042528781</t>
  </si>
  <si>
    <t>949-13131806</t>
  </si>
  <si>
    <t>Miss Navodya</t>
  </si>
  <si>
    <t>16/2</t>
  </si>
  <si>
    <t>Hiriketiya</t>
  </si>
  <si>
    <t>Ambalangoda</t>
  </si>
  <si>
    <t>0033419327</t>
  </si>
  <si>
    <t>HI2-276124</t>
  </si>
  <si>
    <t>MISS NICOLA JANE SHEEHAN</t>
  </si>
  <si>
    <t>WHITEHOUSE 1,22/8L FIELD VIEV</t>
  </si>
  <si>
    <t>NALAGASDENIYA</t>
  </si>
  <si>
    <t>0009168864</t>
  </si>
  <si>
    <t>033-2258127</t>
  </si>
  <si>
    <t>Miss P . A . T . S . Perera</t>
  </si>
  <si>
    <t>155/24</t>
  </si>
  <si>
    <t>Rajasinghe Mawatha</t>
  </si>
  <si>
    <t>Ihala Imbulgoda</t>
  </si>
  <si>
    <t>Imbulgoda</t>
  </si>
  <si>
    <t>0039366825</t>
  </si>
  <si>
    <t>011-2994556</t>
  </si>
  <si>
    <t>Miss P . C . Kuruppu</t>
  </si>
  <si>
    <t>145/3</t>
  </si>
  <si>
    <t>Salgas Mawatha</t>
  </si>
  <si>
    <t>Mattegoda</t>
  </si>
  <si>
    <t>0005692990</t>
  </si>
  <si>
    <t>025-2235106</t>
  </si>
  <si>
    <t>MISS P . H . KUSUMALATHA</t>
  </si>
  <si>
    <t>34, U C QUATERS</t>
  </si>
  <si>
    <t>ABAYA PEDESA</t>
  </si>
  <si>
    <t>0050873969</t>
  </si>
  <si>
    <t>944-53135692</t>
  </si>
  <si>
    <t>Miss P A A Idumini</t>
  </si>
  <si>
    <t>Nawala Kanda</t>
  </si>
  <si>
    <t>Kalawana</t>
  </si>
  <si>
    <t>0045884818</t>
  </si>
  <si>
    <t>944-13128542</t>
  </si>
  <si>
    <t>Miss P A D Rasanjani Hansamali</t>
  </si>
  <si>
    <t>Nadika Sinha Sewana</t>
  </si>
  <si>
    <t>Akkarapaha</t>
  </si>
  <si>
    <t>Makandura /E</t>
  </si>
  <si>
    <t>0039246530</t>
  </si>
  <si>
    <t>036-2265972</t>
  </si>
  <si>
    <t>MISS P A MANGALIKA</t>
  </si>
  <si>
    <t>A 115/4</t>
  </si>
  <si>
    <t>DEBEGAMA</t>
  </si>
  <si>
    <t>DEHIOWITA</t>
  </si>
  <si>
    <t>0047040709</t>
  </si>
  <si>
    <t>949-13144651</t>
  </si>
  <si>
    <t>Miss P A Shashini Chamodika</t>
  </si>
  <si>
    <t>No464</t>
  </si>
  <si>
    <t>Atorawa</t>
  </si>
  <si>
    <t>Nawadagala</t>
  </si>
  <si>
    <t>0039851089</t>
  </si>
  <si>
    <t>041-2271170</t>
  </si>
  <si>
    <t>MISS P B VIDANAPATHIRANA</t>
  </si>
  <si>
    <t>BOGAHAYATA KADE</t>
  </si>
  <si>
    <t>DENIYAYA ROAD</t>
  </si>
  <si>
    <t>WARALLA</t>
  </si>
  <si>
    <t>0040361436</t>
  </si>
  <si>
    <t>944-73124981</t>
  </si>
  <si>
    <t>MISS P D R KUMARI</t>
  </si>
  <si>
    <t>0040148069</t>
  </si>
  <si>
    <t>943-13129410</t>
  </si>
  <si>
    <t>Miss P D U J Pathirage</t>
  </si>
  <si>
    <t>689/4</t>
  </si>
  <si>
    <t>Rice Mill Road,</t>
  </si>
  <si>
    <t>0047299553</t>
  </si>
  <si>
    <t>041-3418736</t>
  </si>
  <si>
    <t>Miss P G Kalani Himaya Kaushalee</t>
  </si>
  <si>
    <t>Nugagaha Mawatha</t>
  </si>
  <si>
    <t>Halvitigala</t>
  </si>
  <si>
    <t>Malgalle</t>
  </si>
  <si>
    <t>Thalangalle</t>
  </si>
  <si>
    <t>0031188193</t>
  </si>
  <si>
    <t>063-2242223</t>
  </si>
  <si>
    <t>MISS P G KAMALA AIRANGANI</t>
  </si>
  <si>
    <t>23/B</t>
  </si>
  <si>
    <t>PADDY MARKETING BOARD ROAD</t>
  </si>
  <si>
    <t>INGINIYAGALA</t>
  </si>
  <si>
    <t>003641508X</t>
  </si>
  <si>
    <t>943-33124410</t>
  </si>
  <si>
    <t>MISS P G S R NIMASHINI</t>
  </si>
  <si>
    <t>337C/2</t>
  </si>
  <si>
    <t>EKAMUTHU MW</t>
  </si>
  <si>
    <t>HORAGOLLA</t>
  </si>
  <si>
    <t>GANEMULLA</t>
  </si>
  <si>
    <t>0042548320</t>
  </si>
  <si>
    <t>011-2085957</t>
  </si>
  <si>
    <t>MISS P HARSHANI</t>
  </si>
  <si>
    <t>OVITIGAMA</t>
  </si>
  <si>
    <t>0047553525</t>
  </si>
  <si>
    <t>944-13140879</t>
  </si>
  <si>
    <t>Miss P I Prabuddhini</t>
  </si>
  <si>
    <t>Pahalawaththa</t>
  </si>
  <si>
    <t>Dewalagoda</t>
  </si>
  <si>
    <t>Palatuwa</t>
  </si>
  <si>
    <t>0042993391</t>
  </si>
  <si>
    <t>941-13693730</t>
  </si>
  <si>
    <t>Miss P I Ranathunga</t>
  </si>
  <si>
    <t>Sithumina</t>
  </si>
  <si>
    <t>Mahawaththa</t>
  </si>
  <si>
    <t>Puhulwella</t>
  </si>
  <si>
    <t>0047147809</t>
  </si>
  <si>
    <t>LTE-0383131159</t>
  </si>
  <si>
    <t>Miss P K LTHA</t>
  </si>
  <si>
    <t>Dikhena</t>
  </si>
  <si>
    <t>Hedigalla Janapadaya</t>
  </si>
  <si>
    <t>Baduraliya</t>
  </si>
  <si>
    <t>0047507411</t>
  </si>
  <si>
    <t>041-3140692</t>
  </si>
  <si>
    <t>Miss P K Wasanthi</t>
  </si>
  <si>
    <t>Vikash Niwasa</t>
  </si>
  <si>
    <t>Pindeni Ara</t>
  </si>
  <si>
    <t>Hewagewatta</t>
  </si>
  <si>
    <t>0044302130</t>
  </si>
  <si>
    <t>081-2352446</t>
  </si>
  <si>
    <t>Miss P Lorance</t>
  </si>
  <si>
    <t>No 90</t>
  </si>
  <si>
    <t>Ulapane</t>
  </si>
  <si>
    <t>0048989931</t>
  </si>
  <si>
    <t>036-2249776</t>
  </si>
  <si>
    <t>Miss P M C Piumi</t>
  </si>
  <si>
    <t>E 32/2</t>
  </si>
  <si>
    <t>Deloluwa</t>
  </si>
  <si>
    <t>0046692324</t>
  </si>
  <si>
    <t>942-13135140</t>
  </si>
  <si>
    <t>Miss P Nirmana</t>
  </si>
  <si>
    <t>No-18</t>
  </si>
  <si>
    <t>Silverdale Housing Schem</t>
  </si>
  <si>
    <t>Tudugala Junction</t>
  </si>
  <si>
    <t>0043091941</t>
  </si>
  <si>
    <t>034-2257014</t>
  </si>
  <si>
    <t>Miss P P EKANAYAKA</t>
  </si>
  <si>
    <t>No 137/2</t>
  </si>
  <si>
    <t>Kohilagewaththa</t>
  </si>
  <si>
    <t>Kumbuka North</t>
  </si>
  <si>
    <t>Gonapola Junction</t>
  </si>
  <si>
    <t>0011795863</t>
  </si>
  <si>
    <t>0912267705</t>
  </si>
  <si>
    <t>Miss P P Waduge</t>
  </si>
  <si>
    <t>22/8</t>
  </si>
  <si>
    <t>Degalla</t>
  </si>
  <si>
    <t>Dodanduwa</t>
  </si>
  <si>
    <t>0038527481</t>
  </si>
  <si>
    <t>943-83123345</t>
  </si>
  <si>
    <t>MISS P P WICKRAMASINGHE</t>
  </si>
  <si>
    <t>133/A/3</t>
  </si>
  <si>
    <t>SRI SIDHARTHARAMA ROAD</t>
  </si>
  <si>
    <t>WALANA</t>
  </si>
  <si>
    <t>0052502340</t>
  </si>
  <si>
    <t>LTE-0353138900</t>
  </si>
  <si>
    <t>Miss P S Kumari</t>
  </si>
  <si>
    <t>C1/58</t>
  </si>
  <si>
    <t>Walagoda</t>
  </si>
  <si>
    <t>004622774X</t>
  </si>
  <si>
    <t>091-3143778</t>
  </si>
  <si>
    <t>Miss P Subodani Jayasingha</t>
  </si>
  <si>
    <t>Hunnawila</t>
  </si>
  <si>
    <t>Thanabaddegama</t>
  </si>
  <si>
    <t>Ethkandura</t>
  </si>
  <si>
    <t>0050985614</t>
  </si>
  <si>
    <t>021-2241271</t>
  </si>
  <si>
    <t>Miss P THARSHIKA</t>
  </si>
  <si>
    <t>KILANAI</t>
  </si>
  <si>
    <t>KOLLANKALADDY</t>
  </si>
  <si>
    <t>Thellippallai</t>
  </si>
  <si>
    <t>004451592X</t>
  </si>
  <si>
    <t>942-12215512</t>
  </si>
  <si>
    <t>Miss P THASINA</t>
  </si>
  <si>
    <t>SUDAR OLI PUBLICATION</t>
  </si>
  <si>
    <t>SIVARAJAH AVENUE</t>
  </si>
  <si>
    <t>PALALY ROAD</t>
  </si>
  <si>
    <t>THIRUNELVELY</t>
  </si>
  <si>
    <t>0053052639</t>
  </si>
  <si>
    <t>941-13694389</t>
  </si>
  <si>
    <t>Miss P V A Erandi</t>
  </si>
  <si>
    <t>Sirimangalawatta Road</t>
  </si>
  <si>
    <t>Mampe North</t>
  </si>
  <si>
    <t>0031073794</t>
  </si>
  <si>
    <t>941-12051430</t>
  </si>
  <si>
    <t>Miss Perera</t>
  </si>
  <si>
    <t>408/2</t>
  </si>
  <si>
    <t>School Road</t>
  </si>
  <si>
    <t>Batuwatta</t>
  </si>
  <si>
    <t>0036869268</t>
  </si>
  <si>
    <t>941-13613902</t>
  </si>
  <si>
    <t>77/18</t>
  </si>
  <si>
    <t>Woodland Road</t>
  </si>
  <si>
    <t>Kalubowila,</t>
  </si>
  <si>
    <t>0052487426</t>
  </si>
  <si>
    <t>943-63120620</t>
  </si>
  <si>
    <t>Miss Peshala Madushani Atukorala</t>
  </si>
  <si>
    <t>C 2/7/1</t>
  </si>
  <si>
    <t>Amithirigala</t>
  </si>
  <si>
    <t>0038679413</t>
  </si>
  <si>
    <t>011-2419333</t>
  </si>
  <si>
    <t>MISS R . GOVINDARAJAH</t>
  </si>
  <si>
    <t>39/413</t>
  </si>
  <si>
    <t>MAHABUTHGAMUWA</t>
  </si>
  <si>
    <t>0030490413</t>
  </si>
  <si>
    <t>0452263259</t>
  </si>
  <si>
    <t>Miss R . P . P . Rajapaksha</t>
  </si>
  <si>
    <t>Near Hunuporunuwa</t>
  </si>
  <si>
    <t>Higgashena</t>
  </si>
  <si>
    <t>Kuruwita</t>
  </si>
  <si>
    <t>0035409268</t>
  </si>
  <si>
    <t>011-2549815</t>
  </si>
  <si>
    <t>MISS R A E MADUSHANI</t>
  </si>
  <si>
    <t>119/2</t>
  </si>
  <si>
    <t>RAHULA ROAD</t>
  </si>
  <si>
    <t>0050238564</t>
  </si>
  <si>
    <t>037-3168642</t>
  </si>
  <si>
    <t>Miss R A W M S N Dilini</t>
  </si>
  <si>
    <t>226/2,senasuma,katupitigama</t>
  </si>
  <si>
    <t>Ambanpola</t>
  </si>
  <si>
    <t>0052919209</t>
  </si>
  <si>
    <t>941-12278980</t>
  </si>
  <si>
    <t>Miss R ARAVINDAN</t>
  </si>
  <si>
    <t>NO - 5-B</t>
  </si>
  <si>
    <t>SARAJ TOWER</t>
  </si>
  <si>
    <t>LILY AVENUE</t>
  </si>
  <si>
    <t>0019009889</t>
  </si>
  <si>
    <t>944-13405024</t>
  </si>
  <si>
    <t>MISS R D DEEPIKA</t>
  </si>
  <si>
    <t>ENDENIYA</t>
  </si>
  <si>
    <t>KEERIPITIYA</t>
  </si>
  <si>
    <t>URUBOKKA</t>
  </si>
  <si>
    <t>0037645578</t>
  </si>
  <si>
    <t>943-33127614</t>
  </si>
  <si>
    <t>MISS R D M MADUMADHI</t>
  </si>
  <si>
    <t>UGGASHENA</t>
  </si>
  <si>
    <t>WALOPOLA</t>
  </si>
  <si>
    <t>0050520008</t>
  </si>
  <si>
    <t>011-2600854</t>
  </si>
  <si>
    <t>Miss R D S Dilanka</t>
  </si>
  <si>
    <t>377/D/34</t>
  </si>
  <si>
    <t>Ukkotuwa Rd</t>
  </si>
  <si>
    <t>005137209X</t>
  </si>
  <si>
    <t>941-13024183</t>
  </si>
  <si>
    <t>Miss R G J A Jayaweera</t>
  </si>
  <si>
    <t>.New Road</t>
  </si>
  <si>
    <t>Mahagama</t>
  </si>
  <si>
    <t>Ehetuwewa</t>
  </si>
  <si>
    <t>0049911263</t>
  </si>
  <si>
    <t>948-13167553</t>
  </si>
  <si>
    <t>Miss R G M T Rankoth</t>
  </si>
  <si>
    <t>Jagathwasa</t>
  </si>
  <si>
    <t>Aththragama</t>
  </si>
  <si>
    <t>Pattiya Watta</t>
  </si>
  <si>
    <t>0047682652</t>
  </si>
  <si>
    <t>091-3139063</t>
  </si>
  <si>
    <t>Miss R H Dulanjani</t>
  </si>
  <si>
    <t>Lellala Hena</t>
  </si>
  <si>
    <t>Dolamawatha</t>
  </si>
  <si>
    <t>Maliduwa</t>
  </si>
  <si>
    <t>0050098364</t>
  </si>
  <si>
    <t>LTE-0313134333</t>
  </si>
  <si>
    <t>Miss R Heerashini</t>
  </si>
  <si>
    <t>No 7</t>
  </si>
  <si>
    <t>0046301558</t>
  </si>
  <si>
    <t>091-3136622</t>
  </si>
  <si>
    <t>Miss R K Kaushalya</t>
  </si>
  <si>
    <t>Mudiyansege Watta</t>
  </si>
  <si>
    <t>Lanumodara</t>
  </si>
  <si>
    <t>Habaraduwa</t>
  </si>
  <si>
    <t>0051727226</t>
  </si>
  <si>
    <t>943-53137987</t>
  </si>
  <si>
    <t>Miss R K M F C T K Hadakuma</t>
  </si>
  <si>
    <t>Deepthi</t>
  </si>
  <si>
    <t>Nawandala</t>
  </si>
  <si>
    <t>Udumulla</t>
  </si>
  <si>
    <t>004786295X</t>
  </si>
  <si>
    <t>941-12935623</t>
  </si>
  <si>
    <t>Miss R K Roshana</t>
  </si>
  <si>
    <t>215/250</t>
  </si>
  <si>
    <t>Elabodawatta</t>
  </si>
  <si>
    <t>Hendala</t>
  </si>
  <si>
    <t>0048778535</t>
  </si>
  <si>
    <t>945-73134735</t>
  </si>
  <si>
    <t>Miss R M Heshani Nishansala</t>
  </si>
  <si>
    <t>Hapugahawathta</t>
  </si>
  <si>
    <t>Attampitiya Road</t>
  </si>
  <si>
    <t>Amunudowa</t>
  </si>
  <si>
    <t>0045819249</t>
  </si>
  <si>
    <t>055-3131834</t>
  </si>
  <si>
    <t>Miss R M I P Rathnayaka</t>
  </si>
  <si>
    <t>Rathnayaka Medical Center</t>
  </si>
  <si>
    <t>Kotaweheragala</t>
  </si>
  <si>
    <t>0050449685</t>
  </si>
  <si>
    <t>945-73136817</t>
  </si>
  <si>
    <t>Miss R M N Thatsara</t>
  </si>
  <si>
    <t>166/1</t>
  </si>
  <si>
    <t>Wawethanna</t>
  </si>
  <si>
    <t>005289744X</t>
  </si>
  <si>
    <t>LTE-0553555010</t>
  </si>
  <si>
    <t>Miss R M N Thusari Rathnayaka</t>
  </si>
  <si>
    <t>10,</t>
  </si>
  <si>
    <t>Central Pharmacy</t>
  </si>
  <si>
    <t>Welekade Shopping Complex</t>
  </si>
  <si>
    <t>0038507055</t>
  </si>
  <si>
    <t>0552271130</t>
  </si>
  <si>
    <t>Miss R Mekala Maduwanthi</t>
  </si>
  <si>
    <t>Thalagaha Arawa</t>
  </si>
  <si>
    <t>Bowela</t>
  </si>
  <si>
    <t>Hingurukaduwa</t>
  </si>
  <si>
    <t>0001409772</t>
  </si>
  <si>
    <t>011-2653126</t>
  </si>
  <si>
    <t>Miss R P Kanthi Rajapaksha</t>
  </si>
  <si>
    <t>Anandarama Road</t>
  </si>
  <si>
    <t>Molpe,Moratumulla</t>
  </si>
  <si>
    <t>0051538529</t>
  </si>
  <si>
    <t>LTE-0353137642</t>
  </si>
  <si>
    <t>Miss R P S Priyadarshani</t>
  </si>
  <si>
    <t>G 112/1</t>
  </si>
  <si>
    <t>Harankahathanna</t>
  </si>
  <si>
    <t>0051095426</t>
  </si>
  <si>
    <t>948-13170802</t>
  </si>
  <si>
    <t>Miss R P W Kumari</t>
  </si>
  <si>
    <t>143/1</t>
  </si>
  <si>
    <t>Ekkassa</t>
  </si>
  <si>
    <t>Rambukwella</t>
  </si>
  <si>
    <t>East</t>
  </si>
  <si>
    <t>004883284X</t>
  </si>
  <si>
    <t>IPT-V0812460561</t>
  </si>
  <si>
    <t>Miss R R J S M Jayakodi</t>
  </si>
  <si>
    <t>No, 94</t>
  </si>
  <si>
    <t>Henegama</t>
  </si>
  <si>
    <t>Harankahawa</t>
  </si>
  <si>
    <t>0043018044</t>
  </si>
  <si>
    <t>011-2160878</t>
  </si>
  <si>
    <t>Miss R RATHNAYAKE</t>
  </si>
  <si>
    <t>39/C</t>
  </si>
  <si>
    <t>KADAHENA WATTA RD</t>
  </si>
  <si>
    <t>0048470976</t>
  </si>
  <si>
    <t>944-13142519</t>
  </si>
  <si>
    <t>Miss R S N SATHSARANI</t>
  </si>
  <si>
    <t>62/1</t>
  </si>
  <si>
    <t>Polwatta Para</t>
  </si>
  <si>
    <t>Palana</t>
  </si>
  <si>
    <t>0047667230</t>
  </si>
  <si>
    <t>IPT-V0512236022</t>
  </si>
  <si>
    <t>Miss R Sharmila</t>
  </si>
  <si>
    <t>Janapadaya Schemeoxford</t>
  </si>
  <si>
    <t>Watagoda</t>
  </si>
  <si>
    <t>0042572333</t>
  </si>
  <si>
    <t>0512232283</t>
  </si>
  <si>
    <t>Miss R V Suhadharshani</t>
  </si>
  <si>
    <t>Bambaragala</t>
  </si>
  <si>
    <t>Norton</t>
  </si>
  <si>
    <t>Laxapana</t>
  </si>
  <si>
    <t>0050768250</t>
  </si>
  <si>
    <t>941-13496379</t>
  </si>
  <si>
    <t>Miss R Yasangika Amarasooriya</t>
  </si>
  <si>
    <t>Kithulgolla</t>
  </si>
  <si>
    <t>Liyanwela</t>
  </si>
  <si>
    <t>Munwatta</t>
  </si>
  <si>
    <t>0051511498</t>
  </si>
  <si>
    <t>941-12662320</t>
  </si>
  <si>
    <t>Miss R.S.S.SALUJA</t>
  </si>
  <si>
    <t>No:02</t>
  </si>
  <si>
    <t>Gothami Road</t>
  </si>
  <si>
    <t>Colombo 08</t>
  </si>
  <si>
    <t>0038690705</t>
  </si>
  <si>
    <t>942-12214048</t>
  </si>
  <si>
    <t>Miss Ragaventhini</t>
  </si>
  <si>
    <t>Nanthavil Lane</t>
  </si>
  <si>
    <t>Kokuvil East</t>
  </si>
  <si>
    <t>0052861444</t>
  </si>
  <si>
    <t>033-2257383</t>
  </si>
  <si>
    <t>Miss Rajasinghe</t>
  </si>
  <si>
    <t>104/1</t>
  </si>
  <si>
    <t>Naranwala</t>
  </si>
  <si>
    <t>0037568850</t>
  </si>
  <si>
    <t>041-2292661</t>
  </si>
  <si>
    <t>Miss Rasangika Siripala</t>
  </si>
  <si>
    <t>No.11</t>
  </si>
  <si>
    <t>Sirivimana</t>
  </si>
  <si>
    <t>Karagoda Uyangoda</t>
  </si>
  <si>
    <t>0009431476</t>
  </si>
  <si>
    <t>011-2825005</t>
  </si>
  <si>
    <t>Miss S . A . De Costa</t>
  </si>
  <si>
    <t>39/4D</t>
  </si>
  <si>
    <t>Isurupura Mw</t>
  </si>
  <si>
    <t>Makandana</t>
  </si>
  <si>
    <t>Madapatha</t>
  </si>
  <si>
    <t>000595806X</t>
  </si>
  <si>
    <t>065-2246821</t>
  </si>
  <si>
    <t>MISS S . YOGALETCHUMY</t>
  </si>
  <si>
    <t>UPSTAIR ROAD</t>
  </si>
  <si>
    <t>NAVATKUDA</t>
  </si>
  <si>
    <t>0052726324</t>
  </si>
  <si>
    <t>041-2121302</t>
  </si>
  <si>
    <t>Miss S A D S Kavindya</t>
  </si>
  <si>
    <t>Kiralawella</t>
  </si>
  <si>
    <t>Swarnapala Mw</t>
  </si>
  <si>
    <t>0008385300</t>
  </si>
  <si>
    <t>011-2946000</t>
  </si>
  <si>
    <t>Miss S A Dilhan Bee</t>
  </si>
  <si>
    <t>108/5a</t>
  </si>
  <si>
    <t>Duwa Watta Road</t>
  </si>
  <si>
    <t>Mabole</t>
  </si>
  <si>
    <t>0044308018</t>
  </si>
  <si>
    <t>052-2235266</t>
  </si>
  <si>
    <t>Miss S A Naginda</t>
  </si>
  <si>
    <t>No 13</t>
  </si>
  <si>
    <t>0034905740</t>
  </si>
  <si>
    <t>943-33120321</t>
  </si>
  <si>
    <t>MISS S A SILVA</t>
  </si>
  <si>
    <t>59/A</t>
  </si>
  <si>
    <t>PIRIVENA ROAD</t>
  </si>
  <si>
    <t>MOLLIGODA</t>
  </si>
  <si>
    <t>WADDUWA</t>
  </si>
  <si>
    <t>0047601992</t>
  </si>
  <si>
    <t>949-13145820</t>
  </si>
  <si>
    <t>Miss S A Vindya Prabhashwari Rathnayake</t>
  </si>
  <si>
    <t>No 448/B</t>
  </si>
  <si>
    <t>Halgahawella</t>
  </si>
  <si>
    <t>Uragasmanhandiya</t>
  </si>
  <si>
    <t>0051662295</t>
  </si>
  <si>
    <t>941-12090819</t>
  </si>
  <si>
    <t>Miss S CHATHURANGA</t>
  </si>
  <si>
    <t>NO.169</t>
  </si>
  <si>
    <t>0050971662</t>
  </si>
  <si>
    <t>081-3169122</t>
  </si>
  <si>
    <t>Miss S D N Gunasekara</t>
  </si>
  <si>
    <t>185/2</t>
  </si>
  <si>
    <t>Metiyagane</t>
  </si>
  <si>
    <t>0047184556</t>
  </si>
  <si>
    <t>943-33148544</t>
  </si>
  <si>
    <t>Miss S D WICKRAMASINGHE</t>
  </si>
  <si>
    <t>773 B</t>
  </si>
  <si>
    <t>WIHARA MW</t>
  </si>
  <si>
    <t>NARANGODA PALUWA</t>
  </si>
  <si>
    <t>0051975631</t>
  </si>
  <si>
    <t>LTE-0333149467</t>
  </si>
  <si>
    <t>Miss S Dabarera</t>
  </si>
  <si>
    <t>10/18D</t>
  </si>
  <si>
    <t>SAMAGI MAWATHA</t>
  </si>
  <si>
    <t>Yakkala</t>
  </si>
  <si>
    <t>0044888343</t>
  </si>
  <si>
    <t>941-13413091</t>
  </si>
  <si>
    <t>Miss S Darshika</t>
  </si>
  <si>
    <t>287/1/2</t>
  </si>
  <si>
    <t>Haulock Road</t>
  </si>
  <si>
    <t>004735855X</t>
  </si>
  <si>
    <t>LTE-0413140170</t>
  </si>
  <si>
    <t>Miss S G M LAKSHANI</t>
  </si>
  <si>
    <t>LAKSHANI</t>
  </si>
  <si>
    <t>KOTTAWA GEDARA</t>
  </si>
  <si>
    <t>BANGAMA</t>
  </si>
  <si>
    <t>0047667590</t>
  </si>
  <si>
    <t>091-3139024</t>
  </si>
  <si>
    <t>Miss S G N Kanchana Shrimali</t>
  </si>
  <si>
    <t>Batayaya Gedara</t>
  </si>
  <si>
    <t>Kudagala Hena</t>
  </si>
  <si>
    <t>Pallegama</t>
  </si>
  <si>
    <t>Deniyaya</t>
  </si>
  <si>
    <t>0049820330</t>
  </si>
  <si>
    <t>948-13167296</t>
  </si>
  <si>
    <t>Miss S G N Sewmini</t>
  </si>
  <si>
    <t>Damith Stars</t>
  </si>
  <si>
    <t>Madanwala</t>
  </si>
  <si>
    <t>Rikillagaskada</t>
  </si>
  <si>
    <t>0044208771</t>
  </si>
  <si>
    <t>011-2056927</t>
  </si>
  <si>
    <t>Miss S Gunasekara</t>
  </si>
  <si>
    <t>149/23, National Houseing Scheme</t>
  </si>
  <si>
    <t>Ketawalamulla</t>
  </si>
  <si>
    <t>0047661149</t>
  </si>
  <si>
    <t>944-13141224</t>
  </si>
  <si>
    <t>Miss S H NILUKA SAMANMALI</t>
  </si>
  <si>
    <t>WEDAGEDARA</t>
  </si>
  <si>
    <t>MATHUWAKANDA</t>
  </si>
  <si>
    <t>HANDUGALA</t>
  </si>
  <si>
    <t>0045426288</t>
  </si>
  <si>
    <t>948-12363020</t>
  </si>
  <si>
    <t>Miss S K UBESENA</t>
  </si>
  <si>
    <t>NO 328</t>
  </si>
  <si>
    <t>Tharanagala</t>
  </si>
  <si>
    <t>Madulkele</t>
  </si>
  <si>
    <t>0040368188</t>
  </si>
  <si>
    <t>949-13128906</t>
  </si>
  <si>
    <t>Miss S Karunanayaka</t>
  </si>
  <si>
    <t>91 /5a</t>
  </si>
  <si>
    <t>Sri Sumedha Road</t>
  </si>
  <si>
    <t>Galwadugoda</t>
  </si>
  <si>
    <t>0032191273</t>
  </si>
  <si>
    <t>943-82285975</t>
  </si>
  <si>
    <t>MISS S L D KANNAGARA</t>
  </si>
  <si>
    <t>182/140</t>
  </si>
  <si>
    <t>SITHUM SEVANA</t>
  </si>
  <si>
    <t>MAHARAKMA,MAWALA</t>
  </si>
  <si>
    <t>0003732824</t>
  </si>
  <si>
    <t>065-2250667</t>
  </si>
  <si>
    <t>MISS S LAVASUHANYA</t>
  </si>
  <si>
    <t>SARASWATHY VIDYALAYA ROAD</t>
  </si>
  <si>
    <t>KALUWANCHIKUDI</t>
  </si>
  <si>
    <t>0051216363</t>
  </si>
  <si>
    <t>948-12571599</t>
  </si>
  <si>
    <t>Miss S M D Basnayake</t>
  </si>
  <si>
    <t>75/A</t>
  </si>
  <si>
    <t>Ambagasthenna</t>
  </si>
  <si>
    <t>0051176692</t>
  </si>
  <si>
    <t>943-32216357</t>
  </si>
  <si>
    <t>Miss S M D Swarnalatha</t>
  </si>
  <si>
    <t>75/1</t>
  </si>
  <si>
    <t>Dambutuwa</t>
  </si>
  <si>
    <t>Debahera</t>
  </si>
  <si>
    <t>000646788X</t>
  </si>
  <si>
    <t>034-2281078</t>
  </si>
  <si>
    <t>MISS S M P L SAMARAKOON</t>
  </si>
  <si>
    <t>12TH LANE, PILAMINA ESTATE</t>
  </si>
  <si>
    <t>DODANGODA</t>
  </si>
  <si>
    <t>0038120146</t>
  </si>
  <si>
    <t>081-2410430</t>
  </si>
  <si>
    <t>MISS S M S HAMEEDS</t>
  </si>
  <si>
    <t>YAHALATENNA</t>
  </si>
  <si>
    <t>0044397330</t>
  </si>
  <si>
    <t>941-12361051</t>
  </si>
  <si>
    <t>Miss S M Zaman</t>
  </si>
  <si>
    <t>No 11- 2/2</t>
  </si>
  <si>
    <t>40th Lane</t>
  </si>
  <si>
    <t>0046570806</t>
  </si>
  <si>
    <t>949-13144045</t>
  </si>
  <si>
    <t>Miss S N Sathsarani</t>
  </si>
  <si>
    <t>No 20/7</t>
  </si>
  <si>
    <t>Daluwathumulla</t>
  </si>
  <si>
    <t>Telwatta</t>
  </si>
  <si>
    <t>Rakwana</t>
  </si>
  <si>
    <t>000708524X</t>
  </si>
  <si>
    <t>034-2257288</t>
  </si>
  <si>
    <t>MISS S N WIJESINGHE</t>
  </si>
  <si>
    <t>POLE NO 33</t>
  </si>
  <si>
    <t>KUBUKA, NEAR WALAUWA</t>
  </si>
  <si>
    <t>GONAPOLA</t>
  </si>
  <si>
    <t>0006666841</t>
  </si>
  <si>
    <t>0112367479</t>
  </si>
  <si>
    <t>Miss S Namasivayam</t>
  </si>
  <si>
    <t>Suvi Suddharama Road</t>
  </si>
  <si>
    <t>0046018474</t>
  </si>
  <si>
    <t>LTE-0913136146</t>
  </si>
  <si>
    <t>Miss S R Rasari</t>
  </si>
  <si>
    <t>Nelanthi</t>
  </si>
  <si>
    <t>Rathgama</t>
  </si>
  <si>
    <t>0050937812</t>
  </si>
  <si>
    <t>LTE-0213156978</t>
  </si>
  <si>
    <t>Miss S Roshani</t>
  </si>
  <si>
    <t>Ward No 2</t>
  </si>
  <si>
    <t>Allaipiddy</t>
  </si>
  <si>
    <t>0029315929</t>
  </si>
  <si>
    <t>021-2250426</t>
  </si>
  <si>
    <t>MISS S SABANAYAGAM</t>
  </si>
  <si>
    <t>NACHANDI LANE</t>
  </si>
  <si>
    <t>VADDU SOUTH WEST</t>
  </si>
  <si>
    <t>VADDUKODDAI</t>
  </si>
  <si>
    <t>0043234966</t>
  </si>
  <si>
    <t>027-2055494</t>
  </si>
  <si>
    <t>Miss S SAMA KUMARI SOMARATHNE</t>
  </si>
  <si>
    <t>301A</t>
  </si>
  <si>
    <t>YAYA 05</t>
  </si>
  <si>
    <t>Jayanthipura</t>
  </si>
  <si>
    <t>0051482775</t>
  </si>
  <si>
    <t>052-2220318</t>
  </si>
  <si>
    <t>Miss S Shanmugawadwo</t>
  </si>
  <si>
    <t>No77/1</t>
  </si>
  <si>
    <t>Nonawaththa</t>
  </si>
  <si>
    <t>Kandapola</t>
  </si>
  <si>
    <t>0052436740</t>
  </si>
  <si>
    <t>942-53144286</t>
  </si>
  <si>
    <t>Miss S Sithara Kumarasinghe</t>
  </si>
  <si>
    <t>525/1</t>
  </si>
  <si>
    <t>Stage 11</t>
  </si>
  <si>
    <t>Rathnayakapura</t>
  </si>
  <si>
    <t>0046211021</t>
  </si>
  <si>
    <t>LTE-0673132672</t>
  </si>
  <si>
    <t>Miss S Sivakumar</t>
  </si>
  <si>
    <t>Addalaichenai</t>
  </si>
  <si>
    <t>0053371432</t>
  </si>
  <si>
    <t>081-2352193</t>
  </si>
  <si>
    <t>Miss S T P Dharmasena</t>
  </si>
  <si>
    <t>1 B</t>
  </si>
  <si>
    <t>Pahala Thelihunna,Malwattagama</t>
  </si>
  <si>
    <t>Meethalawa</t>
  </si>
  <si>
    <t>0009684154</t>
  </si>
  <si>
    <t>941-12721347</t>
  </si>
  <si>
    <t>Miss S U Jayasekara</t>
  </si>
  <si>
    <t>Old Quarry Road</t>
  </si>
  <si>
    <t>0043548281</t>
  </si>
  <si>
    <t>948-13153461</t>
  </si>
  <si>
    <t>Miss S Udeshika</t>
  </si>
  <si>
    <t>No 205/10</t>
  </si>
  <si>
    <t>Elkaduwa Road</t>
  </si>
  <si>
    <t>Waragasthenna</t>
  </si>
  <si>
    <t>Wattegama</t>
  </si>
  <si>
    <t>0051218038</t>
  </si>
  <si>
    <t>LTE-0113503041</t>
  </si>
  <si>
    <t>Miss S V Lechchimy</t>
  </si>
  <si>
    <t>Amaswatta</t>
  </si>
  <si>
    <t>Udupussallawa</t>
  </si>
  <si>
    <t>Walapane</t>
  </si>
  <si>
    <t>0046997574</t>
  </si>
  <si>
    <t>091-3137545</t>
  </si>
  <si>
    <t>Miss S Wanigasekara</t>
  </si>
  <si>
    <t>Keselgashena</t>
  </si>
  <si>
    <t>Ihalagoda,</t>
  </si>
  <si>
    <t>Akmeemana</t>
  </si>
  <si>
    <t>0048576091</t>
  </si>
  <si>
    <t>945-73134540</t>
  </si>
  <si>
    <t>Miss S.H. Muntaj Begam</t>
  </si>
  <si>
    <t>Samupakaara</t>
  </si>
  <si>
    <t>Asala Heloya Road</t>
  </si>
  <si>
    <t>0040105280</t>
  </si>
  <si>
    <t>942-13142114</t>
  </si>
  <si>
    <t>Miss Sambavi</t>
  </si>
  <si>
    <t>Annai Illam</t>
  </si>
  <si>
    <t>Potpathy Lane</t>
  </si>
  <si>
    <t>0047806784</t>
  </si>
  <si>
    <t>943-43136176</t>
  </si>
  <si>
    <t>Miss Sanduni Wanigasekara Wickramarachchi.</t>
  </si>
  <si>
    <t>Heengalgoda</t>
  </si>
  <si>
    <t>2/13</t>
  </si>
  <si>
    <t>Nawathimulla</t>
  </si>
  <si>
    <t>Hiniduma</t>
  </si>
  <si>
    <t>0039977370</t>
  </si>
  <si>
    <t>944-13128331</t>
  </si>
  <si>
    <t>Miss Sarasi Sumiyuru</t>
  </si>
  <si>
    <t>123/14 Siri Piyana</t>
  </si>
  <si>
    <t>Nda Samaru Gramaya</t>
  </si>
  <si>
    <t>Godakanda</t>
  </si>
  <si>
    <t>0052032495</t>
  </si>
  <si>
    <t>942-32223482</t>
  </si>
  <si>
    <t>Miss Selvamahendiran Kouthami</t>
  </si>
  <si>
    <t>Field Street</t>
  </si>
  <si>
    <t>Sinnakadi</t>
  </si>
  <si>
    <t>0041424080</t>
  </si>
  <si>
    <t>949-13130527</t>
  </si>
  <si>
    <t>Miss Shakila Maliki De Silva</t>
  </si>
  <si>
    <t>Near Weda Niwasa</t>
  </si>
  <si>
    <t>Harannagala Road</t>
  </si>
  <si>
    <t>0049069302</t>
  </si>
  <si>
    <t>943-53134169</t>
  </si>
  <si>
    <t>Miss Shashini Amanda Disanayaka</t>
  </si>
  <si>
    <t>163/58/A2</t>
  </si>
  <si>
    <t>Wickramasinghe Road</t>
  </si>
  <si>
    <t>004014679X</t>
  </si>
  <si>
    <t>941-12817706</t>
  </si>
  <si>
    <t>Miss Shina Ibrahim</t>
  </si>
  <si>
    <t>88 / B</t>
  </si>
  <si>
    <t>Woodland Avenue</t>
  </si>
  <si>
    <t>Anderson Road</t>
  </si>
  <si>
    <t>Kalubowila</t>
  </si>
  <si>
    <t>0008339126</t>
  </si>
  <si>
    <t>011-2658243</t>
  </si>
  <si>
    <t>MISS T . C . U . FERNANDO</t>
  </si>
  <si>
    <t>44/1 D</t>
  </si>
  <si>
    <t>CEMETRY ROAD</t>
  </si>
  <si>
    <t>EGODAUYANA</t>
  </si>
  <si>
    <t>0044804367</t>
  </si>
  <si>
    <t>944-13125801</t>
  </si>
  <si>
    <t>Miss T . R . T . Hewage</t>
  </si>
  <si>
    <t>102/17a</t>
  </si>
  <si>
    <t>Medawatta</t>
  </si>
  <si>
    <t>0039490782</t>
  </si>
  <si>
    <t>LTE-0333134410</t>
  </si>
  <si>
    <t>MISS T A K SANKALPANI</t>
  </si>
  <si>
    <t>YONGAMMULLA</t>
  </si>
  <si>
    <t>0032715818</t>
  </si>
  <si>
    <t>011-2865232</t>
  </si>
  <si>
    <t>Miss T B W K Kumari</t>
  </si>
  <si>
    <t>Mission Lane</t>
  </si>
  <si>
    <t>Epitamulla Road</t>
  </si>
  <si>
    <t>Pitakotte</t>
  </si>
  <si>
    <t>0035712467</t>
  </si>
  <si>
    <t>LTE-0473120181</t>
  </si>
  <si>
    <t>MISS T C WELLAGE</t>
  </si>
  <si>
    <t>KATARAGAMA</t>
  </si>
  <si>
    <t>0051486391</t>
  </si>
  <si>
    <t>IPT-V0112726545</t>
  </si>
  <si>
    <t>Miss T D De Silva</t>
  </si>
  <si>
    <t>No.108/1A</t>
  </si>
  <si>
    <t>Rush Residencies</t>
  </si>
  <si>
    <t>Watarappala Road</t>
  </si>
  <si>
    <t>0051191193</t>
  </si>
  <si>
    <t>943-42215423</t>
  </si>
  <si>
    <t>Miss T G Priyadarshani</t>
  </si>
  <si>
    <t>Sri Deeparama Mawatha</t>
  </si>
  <si>
    <t>Thalgasgoda</t>
  </si>
  <si>
    <t>Bondupitiya</t>
  </si>
  <si>
    <t>Bentota</t>
  </si>
  <si>
    <t>004733329X</t>
  </si>
  <si>
    <t>941-13448648</t>
  </si>
  <si>
    <t>Miss T H M De Silva</t>
  </si>
  <si>
    <t>38/13</t>
  </si>
  <si>
    <t>Thilanka Road</t>
  </si>
  <si>
    <t>Kaduruduwa</t>
  </si>
  <si>
    <t>Gorakana, Keselwatta</t>
  </si>
  <si>
    <t>0023046642</t>
  </si>
  <si>
    <t>944-13490037</t>
  </si>
  <si>
    <t>MISS T JAYANTHI</t>
  </si>
  <si>
    <t>PIYASIRI</t>
  </si>
  <si>
    <t>PODDANA</t>
  </si>
  <si>
    <t>MEDERIPITIYA</t>
  </si>
  <si>
    <t>DENIYAYA</t>
  </si>
  <si>
    <t>0042570741</t>
  </si>
  <si>
    <t>0512235043</t>
  </si>
  <si>
    <t>Miss T M D Dilhani</t>
  </si>
  <si>
    <t>Brownswick Factory</t>
  </si>
  <si>
    <t>Maskeliya</t>
  </si>
  <si>
    <t>0039390361</t>
  </si>
  <si>
    <t>943-13127871</t>
  </si>
  <si>
    <t>MISS T M M FERNANDO</t>
  </si>
  <si>
    <t>159/A</t>
  </si>
  <si>
    <t>ANDIMULLA</t>
  </si>
  <si>
    <t>0046545800</t>
  </si>
  <si>
    <t>943-72067053</t>
  </si>
  <si>
    <t>Miss T M S Yasasvee Thennakoon</t>
  </si>
  <si>
    <t>Ginipenda</t>
  </si>
  <si>
    <t>Kalugamuwa</t>
  </si>
  <si>
    <t>004443073X</t>
  </si>
  <si>
    <t>942-13149767</t>
  </si>
  <si>
    <t>Miss T Mohanaraj</t>
  </si>
  <si>
    <t>No 355/4</t>
  </si>
  <si>
    <t>Irupalai Road</t>
  </si>
  <si>
    <t>Kondavil East</t>
  </si>
  <si>
    <t>Kondavil</t>
  </si>
  <si>
    <t>0044211257</t>
  </si>
  <si>
    <t>LTE-0113406023</t>
  </si>
  <si>
    <t>Miss T S Ranaweera</t>
  </si>
  <si>
    <t>Athkam Niwasa</t>
  </si>
  <si>
    <t>Niungama</t>
  </si>
  <si>
    <t>0045353554</t>
  </si>
  <si>
    <t>942-12291768</t>
  </si>
  <si>
    <t>Miss T Sivananthiny</t>
  </si>
  <si>
    <t>Vadduvahal</t>
  </si>
  <si>
    <t>0045369912</t>
  </si>
  <si>
    <t>942-12213267</t>
  </si>
  <si>
    <t>Miss T THANGATHURAI</t>
  </si>
  <si>
    <t>NO 238</t>
  </si>
  <si>
    <t>K K S ROAD</t>
  </si>
  <si>
    <t>THAVADY</t>
  </si>
  <si>
    <t>0038747311</t>
  </si>
  <si>
    <t>942-13129346</t>
  </si>
  <si>
    <t>MISS T THUSITHA</t>
  </si>
  <si>
    <t>NEAR DS OFFICE</t>
  </si>
  <si>
    <t>SANDILIPAY</t>
  </si>
  <si>
    <t>004995300X</t>
  </si>
  <si>
    <t>0652056160</t>
  </si>
  <si>
    <t>Miss T Vijitha</t>
  </si>
  <si>
    <t>No.38/8 A</t>
  </si>
  <si>
    <t>5th Cross</t>
  </si>
  <si>
    <t>Puthu Nagar</t>
  </si>
  <si>
    <t>0033223474</t>
  </si>
  <si>
    <t>045-2274011</t>
  </si>
  <si>
    <t>MISS T W A NIRANJALA WEERASIGHA</t>
  </si>
  <si>
    <t>GAMAATHIGE</t>
  </si>
  <si>
    <t>WATTA</t>
  </si>
  <si>
    <t>BATALANDA</t>
  </si>
  <si>
    <t>PELMADULLA</t>
  </si>
  <si>
    <t>0050091541</t>
  </si>
  <si>
    <t>944-73139011</t>
  </si>
  <si>
    <t>Miss T W D Thaksarani</t>
  </si>
  <si>
    <t>Sooriya Niwasa</t>
  </si>
  <si>
    <t>Methiw Mawatha</t>
  </si>
  <si>
    <t>Panamura</t>
  </si>
  <si>
    <t>0053112773</t>
  </si>
  <si>
    <t>942-13141607</t>
  </si>
  <si>
    <t>Miss Tharmini</t>
  </si>
  <si>
    <t>Purakodduvalavu</t>
  </si>
  <si>
    <t>Alaveddy Center</t>
  </si>
  <si>
    <t>Alaveddy</t>
  </si>
  <si>
    <t>0039795887</t>
  </si>
  <si>
    <t>942-13141332</t>
  </si>
  <si>
    <t>Miss Tharshika</t>
  </si>
  <si>
    <t>Navalady</t>
  </si>
  <si>
    <t>Kopay Centre</t>
  </si>
  <si>
    <t>Kopay</t>
  </si>
  <si>
    <t>0003168758</t>
  </si>
  <si>
    <t>035-2230280</t>
  </si>
  <si>
    <t>MISS U . R . B . MENIKE</t>
  </si>
  <si>
    <t>13/268</t>
  </si>
  <si>
    <t>0046606806</t>
  </si>
  <si>
    <t>011-3616727</t>
  </si>
  <si>
    <t>Miss U D I Malkanthi</t>
  </si>
  <si>
    <t>253/A Galahena</t>
  </si>
  <si>
    <t>Nadagamuwa</t>
  </si>
  <si>
    <t>004674224X</t>
  </si>
  <si>
    <t>091-3136245</t>
  </si>
  <si>
    <t>Miss U G U Kaushalya</t>
  </si>
  <si>
    <t>60/ 03</t>
  </si>
  <si>
    <t>Saranapala Mawatha</t>
  </si>
  <si>
    <t>0047718999</t>
  </si>
  <si>
    <t>949-13139140</t>
  </si>
  <si>
    <t>Miss U H Shalika Seuwandi</t>
  </si>
  <si>
    <t>Indunilpura</t>
  </si>
  <si>
    <t>Gurullawala</t>
  </si>
  <si>
    <t>0049707551</t>
  </si>
  <si>
    <t>942-53141751</t>
  </si>
  <si>
    <t>Miss U J M Prasanthi Jayasundara</t>
  </si>
  <si>
    <t>Murungahitikanda</t>
  </si>
  <si>
    <t>Madatugama</t>
  </si>
  <si>
    <t>0045810942</t>
  </si>
  <si>
    <t>949-13135787</t>
  </si>
  <si>
    <t>Miss U J T Gimhani</t>
  </si>
  <si>
    <t>B D 05</t>
  </si>
  <si>
    <t>Thalawa Road</t>
  </si>
  <si>
    <t>Wanduramba</t>
  </si>
  <si>
    <t>004477920X</t>
  </si>
  <si>
    <t>949-13134130</t>
  </si>
  <si>
    <t>Miss U K Nimanthika</t>
  </si>
  <si>
    <t>Tharanga</t>
  </si>
  <si>
    <t>Dharmalankara Mawatha</t>
  </si>
  <si>
    <t>Thalgampala</t>
  </si>
  <si>
    <t>0046896794</t>
  </si>
  <si>
    <t>011-3442347</t>
  </si>
  <si>
    <t>Miss U K T R Priyadarshani</t>
  </si>
  <si>
    <t>100/A</t>
  </si>
  <si>
    <t>Sirisanasuma</t>
  </si>
  <si>
    <t>Waththegama</t>
  </si>
  <si>
    <t>0052989615</t>
  </si>
  <si>
    <t>946-62284467</t>
  </si>
  <si>
    <t>Miss U L G D S Pushpa Kumari</t>
  </si>
  <si>
    <t>No-236/2</t>
  </si>
  <si>
    <t>Jaya Mawatha</t>
  </si>
  <si>
    <t>0047592940</t>
  </si>
  <si>
    <t>011-3453162</t>
  </si>
  <si>
    <t>Miss U R B P Rathnayake</t>
  </si>
  <si>
    <t>Udeni</t>
  </si>
  <si>
    <t>Kananke Kadaveediya</t>
  </si>
  <si>
    <t>Kananke Bazaar</t>
  </si>
  <si>
    <t>004656946X</t>
  </si>
  <si>
    <t>944-13138384</t>
  </si>
  <si>
    <t>Miss U S H Amasha</t>
  </si>
  <si>
    <t>61/B</t>
  </si>
  <si>
    <t>Palliyage Watta</t>
  </si>
  <si>
    <t>Tibbotuwana</t>
  </si>
  <si>
    <t>0035943414</t>
  </si>
  <si>
    <t>949-13121601</t>
  </si>
  <si>
    <t>Miss Upeka Kaushalaya De Zoysa</t>
  </si>
  <si>
    <t>129/4A</t>
  </si>
  <si>
    <t>Kuruduwatta Road</t>
  </si>
  <si>
    <t>Adadola</t>
  </si>
  <si>
    <t>Watugedara</t>
  </si>
  <si>
    <t>0051677204</t>
  </si>
  <si>
    <t>063-3128311</t>
  </si>
  <si>
    <t>Miss V A A Anushika</t>
  </si>
  <si>
    <t>137/3</t>
  </si>
  <si>
    <t>Baudda Colany</t>
  </si>
  <si>
    <t>Deegawapiya</t>
  </si>
  <si>
    <t>0049538226</t>
  </si>
  <si>
    <t>945-73135534</t>
  </si>
  <si>
    <t>Miss V A H P Ranasinhe</t>
  </si>
  <si>
    <t>C/12/5</t>
  </si>
  <si>
    <t>Palawaththa</t>
  </si>
  <si>
    <t>Asgangula Dakuna</t>
  </si>
  <si>
    <t>0038739629</t>
  </si>
  <si>
    <t>0212251846</t>
  </si>
  <si>
    <t>MISS V SUTHARSINI</t>
  </si>
  <si>
    <t>ST JUDE</t>
  </si>
  <si>
    <t>ILAVALAI</t>
  </si>
  <si>
    <t>0047694509</t>
  </si>
  <si>
    <t>941-13453419</t>
  </si>
  <si>
    <t>Miss V U Vishmika De Mel</t>
  </si>
  <si>
    <t>Meda Mawatha</t>
  </si>
  <si>
    <t>Koralawella</t>
  </si>
  <si>
    <t>0003863531</t>
  </si>
  <si>
    <t>011-2702836</t>
  </si>
  <si>
    <t>Miss W . D . D . Nihal</t>
  </si>
  <si>
    <t>74, Wickrama</t>
  </si>
  <si>
    <t>Honnantara</t>
  </si>
  <si>
    <t>0032329298</t>
  </si>
  <si>
    <t>047-2236987</t>
  </si>
  <si>
    <t>MISS W A DISNA GAYANI</t>
  </si>
  <si>
    <t>NO 42</t>
  </si>
  <si>
    <t>GOTAIMBER MW</t>
  </si>
  <si>
    <t>0047291952</t>
  </si>
  <si>
    <t>041-3139966</t>
  </si>
  <si>
    <t>Miss W A SADUNIKA DILSHANI</t>
  </si>
  <si>
    <t>NAMBIKANDEGEDARA WATHTHA</t>
  </si>
  <si>
    <t>0051568062</t>
  </si>
  <si>
    <t>943-43152864</t>
  </si>
  <si>
    <t>Miss W C H Sankalapanee</t>
  </si>
  <si>
    <t>Aryuvedic Hospital Road</t>
  </si>
  <si>
    <t>Wellatha</t>
  </si>
  <si>
    <t>Neboda</t>
  </si>
  <si>
    <t>0052557107</t>
  </si>
  <si>
    <t>LTE-0253144368</t>
  </si>
  <si>
    <t>Miss W D C S Gunathilaka</t>
  </si>
  <si>
    <t>Paththanigama</t>
  </si>
  <si>
    <t>Kalankuttiya</t>
  </si>
  <si>
    <t>0051508831</t>
  </si>
  <si>
    <t>035-3137596</t>
  </si>
  <si>
    <t>Miss W D D N Wijesinghe</t>
  </si>
  <si>
    <t>B 108/2</t>
  </si>
  <si>
    <t>Alipatha</t>
  </si>
  <si>
    <t>Dunukewala</t>
  </si>
  <si>
    <t>Hiriwadunna</t>
  </si>
  <si>
    <t>Rambukkana</t>
  </si>
  <si>
    <t>0052789086</t>
  </si>
  <si>
    <t>0112888677</t>
  </si>
  <si>
    <t>Miss W D Lakmali</t>
  </si>
  <si>
    <t>No 273</t>
  </si>
  <si>
    <t>Thalawathugoda Road</t>
  </si>
  <si>
    <t>Mirihana</t>
  </si>
  <si>
    <t>0049567123</t>
  </si>
  <si>
    <t>038-2295415</t>
  </si>
  <si>
    <t>Miss W D S S Perera</t>
  </si>
  <si>
    <t>24/1</t>
  </si>
  <si>
    <t>Kanda Udawattha Road</t>
  </si>
  <si>
    <t>Maha Mestiya</t>
  </si>
  <si>
    <t>0016064307</t>
  </si>
  <si>
    <t>081-2213795</t>
  </si>
  <si>
    <t>Miss W G A I Karunarathne</t>
  </si>
  <si>
    <t>No,86/41 C</t>
  </si>
  <si>
    <t>Mapanawathura Passage</t>
  </si>
  <si>
    <t>0051816602</t>
  </si>
  <si>
    <t>LTE-0813122443</t>
  </si>
  <si>
    <t>Miss W G C D Kulathunga</t>
  </si>
  <si>
    <t>No.20</t>
  </si>
  <si>
    <t>Pilawala South</t>
  </si>
  <si>
    <t>Pilawala</t>
  </si>
  <si>
    <t>0039251410</t>
  </si>
  <si>
    <t>011-2180734</t>
  </si>
  <si>
    <t>MISS W G CHANUSHA PATHUMI</t>
  </si>
  <si>
    <t>126/21</t>
  </si>
  <si>
    <t>HALPITA</t>
  </si>
  <si>
    <t>0049993012</t>
  </si>
  <si>
    <t>036-3138916</t>
  </si>
  <si>
    <t>Miss W G D V Kumari</t>
  </si>
  <si>
    <t>Neluwathukanda</t>
  </si>
  <si>
    <t>Gonagamuwa</t>
  </si>
  <si>
    <t>Kitulgala</t>
  </si>
  <si>
    <t>0041679437</t>
  </si>
  <si>
    <t>035-2283572</t>
  </si>
  <si>
    <t>MISS W G T H M N S K WIJESUNDARA</t>
  </si>
  <si>
    <t>C 18 / 1</t>
  </si>
  <si>
    <t>NARANWATTA</t>
  </si>
  <si>
    <t>OTHANAPITIYA</t>
  </si>
  <si>
    <t>NELUNDENIYA</t>
  </si>
  <si>
    <t>0047557415</t>
  </si>
  <si>
    <t>944-13140912</t>
  </si>
  <si>
    <t>Miss W HASHANI ERANDI</t>
  </si>
  <si>
    <t>179/A/5</t>
  </si>
  <si>
    <t>KUDAGALA HENA</t>
  </si>
  <si>
    <t>PITABADDARA</t>
  </si>
  <si>
    <t>0047349120</t>
  </si>
  <si>
    <t>949-13138433</t>
  </si>
  <si>
    <t>Miss W K N Kumari</t>
  </si>
  <si>
    <t>Katukenda</t>
  </si>
  <si>
    <t>Thiniyawala</t>
  </si>
  <si>
    <t>0044628402</t>
  </si>
  <si>
    <t>943-42210330</t>
  </si>
  <si>
    <t>Miss W M A S Weerakoon</t>
  </si>
  <si>
    <t>No:181/C</t>
  </si>
  <si>
    <t>Sapugaha Waththa</t>
  </si>
  <si>
    <t>0046796300</t>
  </si>
  <si>
    <t>942-73130178</t>
  </si>
  <si>
    <t>Miss W M DILINI HARSHANI</t>
  </si>
  <si>
    <t>MARASINGHE WATHTHA</t>
  </si>
  <si>
    <t>Hingurakgoda</t>
  </si>
  <si>
    <t>0051554551</t>
  </si>
  <si>
    <t>943-53137690</t>
  </si>
  <si>
    <t>Miss W M M C Wijekoon</t>
  </si>
  <si>
    <t>Palarambegama</t>
  </si>
  <si>
    <t>Palpatha</t>
  </si>
  <si>
    <t>Molagoda</t>
  </si>
  <si>
    <t>0050562883</t>
  </si>
  <si>
    <t>LTE-0253123872</t>
  </si>
  <si>
    <t>Miss W M M U L Karunadasa</t>
  </si>
  <si>
    <t>No 193/2</t>
  </si>
  <si>
    <t>Magazin Road</t>
  </si>
  <si>
    <t>Thissa Wewa</t>
  </si>
  <si>
    <t>0050471925</t>
  </si>
  <si>
    <t>081-3138282</t>
  </si>
  <si>
    <t>Miss W M N K Wickramasinghe</t>
  </si>
  <si>
    <t>131/C</t>
  </si>
  <si>
    <t>Owala Road</t>
  </si>
  <si>
    <t>Kiribathkumbura</t>
  </si>
  <si>
    <t>0052213378</t>
  </si>
  <si>
    <t>LTE-0113190683</t>
  </si>
  <si>
    <t>Miss W N Liyanage</t>
  </si>
  <si>
    <t>16/5</t>
  </si>
  <si>
    <t>Ihalakaragahamuna</t>
  </si>
  <si>
    <t>Andrus Lean</t>
  </si>
  <si>
    <t>0052914912</t>
  </si>
  <si>
    <t>IPT-V0112900211</t>
  </si>
  <si>
    <t>Miss W N S Fernando</t>
  </si>
  <si>
    <t>St Juwam Mw</t>
  </si>
  <si>
    <t>Nagoda</t>
  </si>
  <si>
    <t>0042612771</t>
  </si>
  <si>
    <t>943-13132357</t>
  </si>
  <si>
    <t>Miss W P S M Perera</t>
  </si>
  <si>
    <t>Naa Villa</t>
  </si>
  <si>
    <t>Fonseka Mw</t>
  </si>
  <si>
    <t>Marandagahamula</t>
  </si>
  <si>
    <t>0050942657</t>
  </si>
  <si>
    <t>033-2054125</t>
  </si>
  <si>
    <t>Miss W P S Vimarshi</t>
  </si>
  <si>
    <t>56/01</t>
  </si>
  <si>
    <t>Naiwala</t>
  </si>
  <si>
    <t>0045874063</t>
  </si>
  <si>
    <t>943-43127503</t>
  </si>
  <si>
    <t>Miss W Piyumi Thakshila</t>
  </si>
  <si>
    <t>34/1</t>
  </si>
  <si>
    <t>0046722136</t>
  </si>
  <si>
    <t>944-13138625</t>
  </si>
  <si>
    <t>Miss W R Kasuni</t>
  </si>
  <si>
    <t>Thanayamwatta</t>
  </si>
  <si>
    <t>0051521847</t>
  </si>
  <si>
    <t>944-72290515</t>
  </si>
  <si>
    <t>Miss W S S Sehara</t>
  </si>
  <si>
    <t>Moon Rever</t>
  </si>
  <si>
    <t>Bogahagoda</t>
  </si>
  <si>
    <t>Unakooruwa</t>
  </si>
  <si>
    <t>0051707709</t>
  </si>
  <si>
    <t>011-3614584</t>
  </si>
  <si>
    <t>Miss W S S Silva</t>
  </si>
  <si>
    <t>Pahala Idibadda</t>
  </si>
  <si>
    <t>0047346904</t>
  </si>
  <si>
    <t>LTE-0913138425</t>
  </si>
  <si>
    <t>Miss W S Wageesha</t>
  </si>
  <si>
    <t>No 17/5</t>
  </si>
  <si>
    <t>Indigasdeniyawatta</t>
  </si>
  <si>
    <t>Walahanduwa</t>
  </si>
  <si>
    <t>0016172554</t>
  </si>
  <si>
    <t>944-72225411</t>
  </si>
  <si>
    <t>MISS W W A VIJITHAMALI</t>
  </si>
  <si>
    <t>MANAJJAWA</t>
  </si>
  <si>
    <t>0052287865</t>
  </si>
  <si>
    <t>LTE-0343137410</t>
  </si>
  <si>
    <t>Miss W W K Rangika Weerasingha</t>
  </si>
  <si>
    <t>90/1</t>
  </si>
  <si>
    <t>Suduwelipatha</t>
  </si>
  <si>
    <t>0045289583</t>
  </si>
  <si>
    <t>011-2555606</t>
  </si>
  <si>
    <t>Miss W.N.Nisansala Priyadharshani</t>
  </si>
  <si>
    <t>No:100A</t>
  </si>
  <si>
    <t>Siddartha Road</t>
  </si>
  <si>
    <t>Kirulapana</t>
  </si>
  <si>
    <t>0043446721</t>
  </si>
  <si>
    <t>0412261205</t>
  </si>
  <si>
    <t>Miss Wathsala</t>
  </si>
  <si>
    <t>Dewata Road</t>
  </si>
  <si>
    <t>Nupe</t>
  </si>
  <si>
    <t>0052617253</t>
  </si>
  <si>
    <t>948-13138511</t>
  </si>
  <si>
    <t>Miss Y A S W Bandara</t>
  </si>
  <si>
    <t>No 187/6</t>
  </si>
  <si>
    <t>Deliwala</t>
  </si>
  <si>
    <t>0052700644</t>
  </si>
  <si>
    <t>943-73173093</t>
  </si>
  <si>
    <t>Miss Y D H Senarathna</t>
  </si>
  <si>
    <t>Midellawala</t>
  </si>
  <si>
    <t>Kadawara</t>
  </si>
  <si>
    <t>Pothuhera</t>
  </si>
  <si>
    <t>0038767712</t>
  </si>
  <si>
    <t>MGM-2249121</t>
  </si>
  <si>
    <t>Miss Y K Sajeewani Dilrukshi</t>
  </si>
  <si>
    <t>Vithana Hotel</t>
  </si>
  <si>
    <t>Pimbura</t>
  </si>
  <si>
    <t>0043690446</t>
  </si>
  <si>
    <t>941-12765050</t>
  </si>
  <si>
    <t>Miss Y K Zawahir</t>
  </si>
  <si>
    <t>24/4A</t>
  </si>
  <si>
    <t>2nd Lane</t>
  </si>
  <si>
    <t>Kadawatha Road</t>
  </si>
  <si>
    <t>0048545445</t>
  </si>
  <si>
    <t>942-12055915</t>
  </si>
  <si>
    <t>Miss Y Sinthuja</t>
  </si>
  <si>
    <t>Market Lane</t>
  </si>
  <si>
    <t>Udupiddy</t>
  </si>
  <si>
    <t>0051279409</t>
  </si>
  <si>
    <t>LTE-0663144789</t>
  </si>
  <si>
    <t>Miss Y U G Seetha Kumarihami</t>
  </si>
  <si>
    <t>Sirikanduyaya</t>
  </si>
  <si>
    <t>Bakamuna</t>
  </si>
  <si>
    <t>0001265670</t>
  </si>
  <si>
    <t>011-2686024</t>
  </si>
  <si>
    <t>MOHOMAD SARPEDEEN</t>
  </si>
  <si>
    <t>284/12</t>
  </si>
  <si>
    <t>DEANS ROAD</t>
  </si>
  <si>
    <t>0036446033</t>
  </si>
  <si>
    <t>LTE-0333124228</t>
  </si>
  <si>
    <t>MR - A S KARUNARATHNA</t>
  </si>
  <si>
    <t>56/01/B</t>
  </si>
  <si>
    <t>MAHARA,NUGEGODA</t>
  </si>
  <si>
    <t>0044263631</t>
  </si>
  <si>
    <t>011-2987898</t>
  </si>
  <si>
    <t>Mr - Bandara</t>
  </si>
  <si>
    <t>45/50</t>
  </si>
  <si>
    <t>Dharmaloka Mw</t>
  </si>
  <si>
    <t>Waragod</t>
  </si>
  <si>
    <t>0045454047</t>
  </si>
  <si>
    <t>027-3129053</t>
  </si>
  <si>
    <t>Mr - DAMITH MALINDA BANDARA HINDAGODA</t>
  </si>
  <si>
    <t>WELIGALLA</t>
  </si>
  <si>
    <t>Pujapitiya</t>
  </si>
  <si>
    <t>0036601883</t>
  </si>
  <si>
    <t>CEN-2386532</t>
  </si>
  <si>
    <t>MR - G G D NALAKA PREMASINGHE</t>
  </si>
  <si>
    <t>NO-06</t>
  </si>
  <si>
    <t>MUHANDIRAM ROAD</t>
  </si>
  <si>
    <t>0036877285</t>
  </si>
  <si>
    <t>943-33125435</t>
  </si>
  <si>
    <t>MR - K NILANTHA</t>
  </si>
  <si>
    <t>DHARMARAKSHITHA</t>
  </si>
  <si>
    <t>ARAMAYA</t>
  </si>
  <si>
    <t>KUDABUTHGAMUWA</t>
  </si>
  <si>
    <t>0037110338</t>
  </si>
  <si>
    <t>LTE-0333126116</t>
  </si>
  <si>
    <t>MR - L R LIYANAGE</t>
  </si>
  <si>
    <t>256/B 2</t>
  </si>
  <si>
    <t>CAMPUS ROAD</t>
  </si>
  <si>
    <t>KATUBADDA</t>
  </si>
  <si>
    <t>0037375988</t>
  </si>
  <si>
    <t>943-33126963</t>
  </si>
  <si>
    <t>MR - M D SOYSA</t>
  </si>
  <si>
    <t>161/4/D</t>
  </si>
  <si>
    <t>YATAGAMA</t>
  </si>
  <si>
    <t>MABODALE</t>
  </si>
  <si>
    <t>0036288962</t>
  </si>
  <si>
    <t>LTE-0333123733</t>
  </si>
  <si>
    <t>MR - M M R PERERA</t>
  </si>
  <si>
    <t>159/2</t>
  </si>
  <si>
    <t>MINUWANGODA ROAD</t>
  </si>
  <si>
    <t>003623222X</t>
  </si>
  <si>
    <t>943-33123172</t>
  </si>
  <si>
    <t>MR - N NANAYAKKARA</t>
  </si>
  <si>
    <t>179/A</t>
  </si>
  <si>
    <t>AKARAVITA</t>
  </si>
  <si>
    <t>0037121239</t>
  </si>
  <si>
    <t>941-13696448</t>
  </si>
  <si>
    <t>Mr - Rashmika</t>
  </si>
  <si>
    <t>332/B/1a</t>
  </si>
  <si>
    <t>Arukwatta North,Ketakelagahawatta</t>
  </si>
  <si>
    <t>0036268835</t>
  </si>
  <si>
    <t>943-33123601</t>
  </si>
  <si>
    <t>MR - T A PUSHPAKUMARA</t>
  </si>
  <si>
    <t>PANAWALA</t>
  </si>
  <si>
    <t>0036513942</t>
  </si>
  <si>
    <t>LTE-0333124527</t>
  </si>
  <si>
    <t>MR - T M C BANDARA</t>
  </si>
  <si>
    <t>227/2</t>
  </si>
  <si>
    <t>DALUGAMA</t>
  </si>
  <si>
    <t>0038214525</t>
  </si>
  <si>
    <t>067-2059692</t>
  </si>
  <si>
    <t>MR - THE PRESIDENT</t>
  </si>
  <si>
    <t>MANIKKAPILLAIYAR KOVIL ROAD</t>
  </si>
  <si>
    <t>0036789680</t>
  </si>
  <si>
    <t>943-33125059</t>
  </si>
  <si>
    <t>MR - W R DAYANANDA</t>
  </si>
  <si>
    <t>KALAWATTA</t>
  </si>
  <si>
    <t>MUNHENA IDAMA</t>
  </si>
  <si>
    <t>DODANGASLANDA</t>
  </si>
  <si>
    <t>0036231764</t>
  </si>
  <si>
    <t>LTE-0333123263</t>
  </si>
  <si>
    <t>MR - W S S KUMARA</t>
  </si>
  <si>
    <t>41/D</t>
  </si>
  <si>
    <t>UDUMULLAWATTA</t>
  </si>
  <si>
    <t>0045933262</t>
  </si>
  <si>
    <t>035-2223646</t>
  </si>
  <si>
    <t>Mr , Future Life Investment Ltd</t>
  </si>
  <si>
    <t>No 82</t>
  </si>
  <si>
    <t>Molamure Mawatha</t>
  </si>
  <si>
    <t>0044653768</t>
  </si>
  <si>
    <t>051-2235146</t>
  </si>
  <si>
    <t>Mr . . Ganeshan</t>
  </si>
  <si>
    <t>Gawarawilla Est</t>
  </si>
  <si>
    <t>Bagro Division</t>
  </si>
  <si>
    <t>Upcout</t>
  </si>
  <si>
    <t>0039992397</t>
  </si>
  <si>
    <t>941-13675700</t>
  </si>
  <si>
    <t>Mr . Jonathan</t>
  </si>
  <si>
    <t>0016362543</t>
  </si>
  <si>
    <t>941-12370083</t>
  </si>
  <si>
    <t>Mr . Rathnayake</t>
  </si>
  <si>
    <t>Carlton House</t>
  </si>
  <si>
    <t>(G A D) Galle Road</t>
  </si>
  <si>
    <t>Colombo 03</t>
  </si>
  <si>
    <t>0042361320</t>
  </si>
  <si>
    <t>051-2051653</t>
  </si>
  <si>
    <t>MR . S SELVARAJ</t>
  </si>
  <si>
    <t>HUITEVILLE ESTATE</t>
  </si>
  <si>
    <t>AGARAPATHANA</t>
  </si>
  <si>
    <t>0049435878</t>
  </si>
  <si>
    <t>041-2257628</t>
  </si>
  <si>
    <t>Mr .Abeysekara</t>
  </si>
  <si>
    <t>Mango Villa</t>
  </si>
  <si>
    <t>Mirigaga Waththa</t>
  </si>
  <si>
    <t>Bathigama</t>
  </si>
  <si>
    <t>0032998687</t>
  </si>
  <si>
    <t>011-2184092</t>
  </si>
  <si>
    <t>Mr .Amarathunga</t>
  </si>
  <si>
    <t>410b</t>
  </si>
  <si>
    <t>Owitigama</t>
  </si>
  <si>
    <t>0039659509</t>
  </si>
  <si>
    <t>0112968142</t>
  </si>
  <si>
    <t>Mr .I.S.P.Madanayaka</t>
  </si>
  <si>
    <t>149/12</t>
  </si>
  <si>
    <t>Webada West</t>
  </si>
  <si>
    <t>Weboda</t>
  </si>
  <si>
    <t>004774652X</t>
  </si>
  <si>
    <t>LTE-0113627125</t>
  </si>
  <si>
    <t>Mr .Nishantha</t>
  </si>
  <si>
    <t>12/B</t>
  </si>
  <si>
    <t>Sumana Jothipura</t>
  </si>
  <si>
    <t>Kimmanthudawa</t>
  </si>
  <si>
    <t>Bandaragama</t>
  </si>
  <si>
    <t>0042171904</t>
  </si>
  <si>
    <t>948-13149058</t>
  </si>
  <si>
    <t>Mr .Silva</t>
  </si>
  <si>
    <t>No 72/1</t>
  </si>
  <si>
    <t>Karalliyadda</t>
  </si>
  <si>
    <t>Kandegama</t>
  </si>
  <si>
    <t>Polwatta</t>
  </si>
  <si>
    <t>0034528239</t>
  </si>
  <si>
    <t>941-12986233</t>
  </si>
  <si>
    <t>Mr 9 A D SILVA</t>
  </si>
  <si>
    <t>MAHARA</t>
  </si>
  <si>
    <t>000545034X</t>
  </si>
  <si>
    <t>091-2241936</t>
  </si>
  <si>
    <t>MR A . A . ARIYASENA</t>
  </si>
  <si>
    <t>A DHARMAPALA MAWATHA</t>
  </si>
  <si>
    <t>KARAPITIYA</t>
  </si>
  <si>
    <t>0001574841</t>
  </si>
  <si>
    <t>941-12613709</t>
  </si>
  <si>
    <t>Mr A . A . D . D . Gunawardena</t>
  </si>
  <si>
    <t>Nihathaman</t>
  </si>
  <si>
    <t>0052607166</t>
  </si>
  <si>
    <t>IPT-V0112997857</t>
  </si>
  <si>
    <t>Mr A . A . D . N . Sanjeewa</t>
  </si>
  <si>
    <t>103/6</t>
  </si>
  <si>
    <t>St Sebastian Road</t>
  </si>
  <si>
    <t>0037019171</t>
  </si>
  <si>
    <t>031-2275272</t>
  </si>
  <si>
    <t>MR A . A . D . N APPUHAMY</t>
  </si>
  <si>
    <t>395/02</t>
  </si>
  <si>
    <t>SILVER SAND ROAD</t>
  </si>
  <si>
    <t>DALUWAKOTUWA</t>
  </si>
  <si>
    <t>0001669652</t>
  </si>
  <si>
    <t>011-2782208</t>
  </si>
  <si>
    <t>Mr A . A . Dharmapriya</t>
  </si>
  <si>
    <t>10/192</t>
  </si>
  <si>
    <t>7th Lane Asiri Uyana</t>
  </si>
  <si>
    <t>0006324165</t>
  </si>
  <si>
    <t>011-2295826</t>
  </si>
  <si>
    <t>MR A . A . JAYASIRI</t>
  </si>
  <si>
    <t>23/11</t>
  </si>
  <si>
    <t>BORAGAHAWATTA</t>
  </si>
  <si>
    <t>0036517748</t>
  </si>
  <si>
    <t>081-2311227</t>
  </si>
  <si>
    <t>Mr A . A . M . Jaward</t>
  </si>
  <si>
    <t>Muruthagahamula</t>
  </si>
  <si>
    <t>0003727358</t>
  </si>
  <si>
    <t>011-2617124</t>
  </si>
  <si>
    <t>Mr A . A . N . Dias</t>
  </si>
  <si>
    <t>Thumbowila</t>
  </si>
  <si>
    <t>0003167525</t>
  </si>
  <si>
    <t>035-2223326</t>
  </si>
  <si>
    <t>Mr A . A . Nawarathna</t>
  </si>
  <si>
    <t>Beragala Road</t>
  </si>
  <si>
    <t>0053026676</t>
  </si>
  <si>
    <t>LTE-0113661051</t>
  </si>
  <si>
    <t>Mr A . A . P . Siriwimala</t>
  </si>
  <si>
    <t>5th Lane</t>
  </si>
  <si>
    <t>0036906594</t>
  </si>
  <si>
    <t>LTE-0663121879</t>
  </si>
  <si>
    <t>MR A . A . RAHMATHULLA</t>
  </si>
  <si>
    <t>ANURADHAPURA ROAD</t>
  </si>
  <si>
    <t>0006554848</t>
  </si>
  <si>
    <t>035-2289416</t>
  </si>
  <si>
    <t>MR A . A . SIRISENA</t>
  </si>
  <si>
    <t>UDAGAMA</t>
  </si>
  <si>
    <t>ATALA</t>
  </si>
  <si>
    <t>0007653338</t>
  </si>
  <si>
    <t>943-32230120</t>
  </si>
  <si>
    <t>Mr A . A . Somarathna</t>
  </si>
  <si>
    <t>59b</t>
  </si>
  <si>
    <t>Wilabada Road</t>
  </si>
  <si>
    <t>Nedagamuwa</t>
  </si>
  <si>
    <t>0005787453</t>
  </si>
  <si>
    <t>067-2278332</t>
  </si>
  <si>
    <t>MR A . B . HAROON</t>
  </si>
  <si>
    <t>ADDALAICHENAI 16</t>
  </si>
  <si>
    <t>0007348618</t>
  </si>
  <si>
    <t>037-2244843</t>
  </si>
  <si>
    <t>Mr A . B . P . A . Kumara</t>
  </si>
  <si>
    <t>Polgahawela</t>
  </si>
  <si>
    <t>0053110642</t>
  </si>
  <si>
    <t>081-2301786</t>
  </si>
  <si>
    <t>Mr A . C . M . Wazeer</t>
  </si>
  <si>
    <t>Dunuwila Road</t>
  </si>
  <si>
    <t>Akurana</t>
  </si>
  <si>
    <t>0009691236</t>
  </si>
  <si>
    <t>011-2249193</t>
  </si>
  <si>
    <t>MR A . C . MORAPITIYA</t>
  </si>
  <si>
    <t>NEGOMBO ROAD</t>
  </si>
  <si>
    <t>0000644921</t>
  </si>
  <si>
    <t>033-2298418</t>
  </si>
  <si>
    <t>Mr A . C . Noyahr</t>
  </si>
  <si>
    <t>Mihindu Mw</t>
  </si>
  <si>
    <t>Malwatte</t>
  </si>
  <si>
    <t>0037171638</t>
  </si>
  <si>
    <t>032-2248520</t>
  </si>
  <si>
    <t>MR A . C . SANDANAYANA</t>
  </si>
  <si>
    <t>THANIWELLAGAMA</t>
  </si>
  <si>
    <t>MIRIS WATTA</t>
  </si>
  <si>
    <t>MADAMPE</t>
  </si>
  <si>
    <t>0042732049</t>
  </si>
  <si>
    <t>943-43140167</t>
  </si>
  <si>
    <t>Mr A . D . J . T . De Silva</t>
  </si>
  <si>
    <t>Jayani</t>
  </si>
  <si>
    <t>Dehigahawala,Kobawaka</t>
  </si>
  <si>
    <t>0007011099</t>
  </si>
  <si>
    <t>037-2251115</t>
  </si>
  <si>
    <t>MR A . D . N . WIJETHILAKA</t>
  </si>
  <si>
    <t>WARAKAWAHARA</t>
  </si>
  <si>
    <t>MORATHIHA</t>
  </si>
  <si>
    <t>0001721011</t>
  </si>
  <si>
    <t>941-12820399</t>
  </si>
  <si>
    <t>MR A . D . O . YAHAMPATH</t>
  </si>
  <si>
    <t>PELAWATTA ROAD</t>
  </si>
  <si>
    <t>0003923005</t>
  </si>
  <si>
    <t>031-2234496</t>
  </si>
  <si>
    <t>Mr A . D . Peiris</t>
  </si>
  <si>
    <t>112/2</t>
  </si>
  <si>
    <t>Chilaw Road</t>
  </si>
  <si>
    <t>Kattuwa</t>
  </si>
  <si>
    <t>0008212499</t>
  </si>
  <si>
    <t>011-2899225</t>
  </si>
  <si>
    <t>Mr A . Dayarathna</t>
  </si>
  <si>
    <t>610/2</t>
  </si>
  <si>
    <t>Mettarama Road</t>
  </si>
  <si>
    <t>0007328661</t>
  </si>
  <si>
    <t>081-2494092</t>
  </si>
  <si>
    <t>MR A . G . C . DASSANAYAKE</t>
  </si>
  <si>
    <t>29/4</t>
  </si>
  <si>
    <t>MEEGAMMANAWATTA</t>
  </si>
  <si>
    <t>POLGOLLA</t>
  </si>
  <si>
    <t>0003973213</t>
  </si>
  <si>
    <t>081-2351979</t>
  </si>
  <si>
    <t>MR A . G . D . DE SILVA</t>
  </si>
  <si>
    <t>NUWARA ELIYA STREET</t>
  </si>
  <si>
    <t>0051973428</t>
  </si>
  <si>
    <t>948-12303878</t>
  </si>
  <si>
    <t>Mr A . G . Sirisena</t>
  </si>
  <si>
    <t>Kaluwana</t>
  </si>
  <si>
    <t>Ambatenna</t>
  </si>
  <si>
    <t>0005914251</t>
  </si>
  <si>
    <t>0812579048</t>
  </si>
  <si>
    <t>Mr A . G . Wijerathna</t>
  </si>
  <si>
    <t>Akkaratiha, Malgammana</t>
  </si>
  <si>
    <t>0007193556</t>
  </si>
  <si>
    <t>047-2236019</t>
  </si>
  <si>
    <t>Mr A . Gallewatta</t>
  </si>
  <si>
    <t>Labiyawasaba Mw</t>
  </si>
  <si>
    <t>Kataragama</t>
  </si>
  <si>
    <t>000499585X</t>
  </si>
  <si>
    <t>941-12519048</t>
  </si>
  <si>
    <t>MR A . H . ABEYPALA</t>
  </si>
  <si>
    <t>219/A 4</t>
  </si>
  <si>
    <t>KATUWAWALA LANE</t>
  </si>
  <si>
    <t>0007561735</t>
  </si>
  <si>
    <t>038-2230980</t>
  </si>
  <si>
    <t>MR A . H . GUNASINGHE</t>
  </si>
  <si>
    <t>368/A5</t>
  </si>
  <si>
    <t>WEMALARATANA MAWATHA</t>
  </si>
  <si>
    <t>RETIYALAGODA</t>
  </si>
  <si>
    <t>ALUBOMULLA</t>
  </si>
  <si>
    <t>0002055968</t>
  </si>
  <si>
    <t>081-2222965</t>
  </si>
  <si>
    <t>Mr A . H . L . M . Nizam</t>
  </si>
  <si>
    <t>The Soysa Lane</t>
  </si>
  <si>
    <t>0006958664</t>
  </si>
  <si>
    <t>037-2267929</t>
  </si>
  <si>
    <t>MR A . H . M . SIRISENA</t>
  </si>
  <si>
    <t>BADHAWATTA,HOROMBUWA</t>
  </si>
  <si>
    <t>WARIYAPOLA</t>
  </si>
  <si>
    <t>000526065X</t>
  </si>
  <si>
    <t>091-2241886</t>
  </si>
  <si>
    <t>MR A . H . S . FAWZYA</t>
  </si>
  <si>
    <t>194/17A</t>
  </si>
  <si>
    <t>MAHAMODARA</t>
  </si>
  <si>
    <t>0005592078</t>
  </si>
  <si>
    <t>081-2410129</t>
  </si>
  <si>
    <t>MR A . H . S . HAMEED</t>
  </si>
  <si>
    <t>87/B</t>
  </si>
  <si>
    <t>DEHIYANGA MUSLIM COLLEGE ROAD</t>
  </si>
  <si>
    <t>MURUTHALAWA</t>
  </si>
  <si>
    <t>0033378567</t>
  </si>
  <si>
    <t>941-12363712</t>
  </si>
  <si>
    <t>Mr A . I . Adam</t>
  </si>
  <si>
    <t>22, Flat 01</t>
  </si>
  <si>
    <t>Charlemont Road</t>
  </si>
  <si>
    <t>0007164277</t>
  </si>
  <si>
    <t>067-2222880</t>
  </si>
  <si>
    <t>MR A . I . GAFOOR</t>
  </si>
  <si>
    <t>G M M S ROAD</t>
  </si>
  <si>
    <t>SAINTHAMARUTHU 11</t>
  </si>
  <si>
    <t>0005196342</t>
  </si>
  <si>
    <t>011-2256813</t>
  </si>
  <si>
    <t>Mr A . J . C . Salgado</t>
  </si>
  <si>
    <t>0042484453</t>
  </si>
  <si>
    <t>941-13042495</t>
  </si>
  <si>
    <t>MR A . J . EMMANUEL</t>
  </si>
  <si>
    <t>1ST LANE</t>
  </si>
  <si>
    <t>OFF GALLE ROAD</t>
  </si>
  <si>
    <t>0040216793</t>
  </si>
  <si>
    <t>948-13812393</t>
  </si>
  <si>
    <t>Mr A . J . M . K . Jayasekara</t>
  </si>
  <si>
    <t>Nandana</t>
  </si>
  <si>
    <t>Walalawela</t>
  </si>
  <si>
    <t>0051803584</t>
  </si>
  <si>
    <t>948-13171312</t>
  </si>
  <si>
    <t>Mr A . J . M . Nawshard</t>
  </si>
  <si>
    <t>1/5e</t>
  </si>
  <si>
    <t>Nittawela Road</t>
  </si>
  <si>
    <t>0005821223</t>
  </si>
  <si>
    <t>031-2223594</t>
  </si>
  <si>
    <t>Mr A . J . P . Fernando</t>
  </si>
  <si>
    <t>198/A</t>
  </si>
  <si>
    <t>Asiri Uyana</t>
  </si>
  <si>
    <t>Iddagodella</t>
  </si>
  <si>
    <t>Kimbulapitiya</t>
  </si>
  <si>
    <t>0006785700</t>
  </si>
  <si>
    <t>011-2759958</t>
  </si>
  <si>
    <t>Mr A . Jayarathna</t>
  </si>
  <si>
    <t>Udagama, Bope</t>
  </si>
  <si>
    <t>0043524036</t>
  </si>
  <si>
    <t>941-13682302</t>
  </si>
  <si>
    <t>Mr A . K . A . U . Korala</t>
  </si>
  <si>
    <t>358/1</t>
  </si>
  <si>
    <t>Walgama</t>
  </si>
  <si>
    <t>Malwana</t>
  </si>
  <si>
    <t>0004254216</t>
  </si>
  <si>
    <t>091-2258977</t>
  </si>
  <si>
    <t>MR A . K . DE SILVA</t>
  </si>
  <si>
    <t>AKURALA</t>
  </si>
  <si>
    <t>003639296X</t>
  </si>
  <si>
    <t>011-2087740</t>
  </si>
  <si>
    <t>MR A . K . G . P . JAYARATHNA</t>
  </si>
  <si>
    <t>GALAGEDARA ARUKWATTA WATTA</t>
  </si>
  <si>
    <t>0031250822</t>
  </si>
  <si>
    <t>038-2285644</t>
  </si>
  <si>
    <t>MR A . K . INDURUWA</t>
  </si>
  <si>
    <t>15/580</t>
  </si>
  <si>
    <t>MAHINDARAMA ROAD</t>
  </si>
  <si>
    <t>000342430X</t>
  </si>
  <si>
    <t>081-2475238</t>
  </si>
  <si>
    <t>MR A . K . M . RASHEED</t>
  </si>
  <si>
    <t>255/2</t>
  </si>
  <si>
    <t>MADAWALA BAZAAR</t>
  </si>
  <si>
    <t>CHURCH ROAD</t>
  </si>
  <si>
    <t>MADAWALA</t>
  </si>
  <si>
    <t>0003617245</t>
  </si>
  <si>
    <t>941-12704876</t>
  </si>
  <si>
    <t>Mr A . K . Wimalasena</t>
  </si>
  <si>
    <t>61/1</t>
  </si>
  <si>
    <t>C/Ambalangoda</t>
  </si>
  <si>
    <t>000397343X</t>
  </si>
  <si>
    <t>0812374472</t>
  </si>
  <si>
    <t>Mr A . Knagaratnam</t>
  </si>
  <si>
    <t>Shanthi Latha</t>
  </si>
  <si>
    <t>Digana</t>
  </si>
  <si>
    <t>0045163408</t>
  </si>
  <si>
    <t>011-2314522</t>
  </si>
  <si>
    <t>Mr A . L . H . Mohideen</t>
  </si>
  <si>
    <t>T1 / 15 / 9</t>
  </si>
  <si>
    <t>Metro Homes</t>
  </si>
  <si>
    <t>000572406X</t>
  </si>
  <si>
    <t>081-2350553</t>
  </si>
  <si>
    <t>MR A . L . M . GUNASEKARA</t>
  </si>
  <si>
    <t>KESELWATTA, SINGHAPITIYA</t>
  </si>
  <si>
    <t>0053307885</t>
  </si>
  <si>
    <t>081-2316246</t>
  </si>
  <si>
    <t>Mr A . L . M . Nauffer</t>
  </si>
  <si>
    <t>159 B</t>
  </si>
  <si>
    <t>Bambaradeniya</t>
  </si>
  <si>
    <t>Leemagahakotuwa</t>
  </si>
  <si>
    <t>000457052X</t>
  </si>
  <si>
    <t>011-2790381</t>
  </si>
  <si>
    <t>Mr A . L . R . Perera</t>
  </si>
  <si>
    <t>No-96/1</t>
  </si>
  <si>
    <t>Talahena</t>
  </si>
  <si>
    <t>0008179650</t>
  </si>
  <si>
    <t>063-2250031</t>
  </si>
  <si>
    <t>MR A . M . A . JAYARATNE</t>
  </si>
  <si>
    <t>V.C.PLACE</t>
  </si>
  <si>
    <t>UHANA</t>
  </si>
  <si>
    <t>0052291441</t>
  </si>
  <si>
    <t>081-2304827</t>
  </si>
  <si>
    <t>Mr A . M . A . Latheef</t>
  </si>
  <si>
    <t>Kahawatta</t>
  </si>
  <si>
    <t>0004052740</t>
  </si>
  <si>
    <t>037-2243927</t>
  </si>
  <si>
    <t>MR A . M . ABEYASINGHE</t>
  </si>
  <si>
    <t>SINGHE SEVANA</t>
  </si>
  <si>
    <t>AMBAGOLLA</t>
  </si>
  <si>
    <t>0003750881</t>
  </si>
  <si>
    <t>033-2261053</t>
  </si>
  <si>
    <t>Mr A . M . Alahakoon</t>
  </si>
  <si>
    <t>327/C4</t>
  </si>
  <si>
    <t>Galahitiyawa</t>
  </si>
  <si>
    <t>0008083188</t>
  </si>
  <si>
    <t>0112523660</t>
  </si>
  <si>
    <t>MR A . M . ANVER</t>
  </si>
  <si>
    <t>136/1</t>
  </si>
  <si>
    <t>MAHAWATTA ROAD</t>
  </si>
  <si>
    <t>0002731980</t>
  </si>
  <si>
    <t>0812499822</t>
  </si>
  <si>
    <t>Mr A . M . Buhardeen</t>
  </si>
  <si>
    <t>Menikkumbura,Hibuladeniyawatta</t>
  </si>
  <si>
    <t>0009323063</t>
  </si>
  <si>
    <t>037-2054444</t>
  </si>
  <si>
    <t>Mr A . M . C . D . Atapattu</t>
  </si>
  <si>
    <t>43/1</t>
  </si>
  <si>
    <t>3rd Miles Post</t>
  </si>
  <si>
    <t>Kudagalgamuwa</t>
  </si>
  <si>
    <t>0048875425</t>
  </si>
  <si>
    <t>LTE-0913150294</t>
  </si>
  <si>
    <t>Mr A . M . C . De Silva</t>
  </si>
  <si>
    <t>214/2 A</t>
  </si>
  <si>
    <t>Sewagama</t>
  </si>
  <si>
    <t>0031157189</t>
  </si>
  <si>
    <t>0552267700</t>
  </si>
  <si>
    <t>MR A . M . G . ABEYGUNARATHNA</t>
  </si>
  <si>
    <t>IWELA</t>
  </si>
  <si>
    <t>BIBILE</t>
  </si>
  <si>
    <t>0008640172</t>
  </si>
  <si>
    <t>032-2256954</t>
  </si>
  <si>
    <t>MR A . M . GUNASIRI</t>
  </si>
  <si>
    <t>ILIPPAGAMUWA</t>
  </si>
  <si>
    <t>WELIPENNAGAHAMULLA</t>
  </si>
  <si>
    <t>0051124855</t>
  </si>
  <si>
    <t>081-3169344</t>
  </si>
  <si>
    <t>Mr A . M . H . M . Rambukwella</t>
  </si>
  <si>
    <t>Udugoda</t>
  </si>
  <si>
    <t>0004031752</t>
  </si>
  <si>
    <t>0372299080</t>
  </si>
  <si>
    <t>Mr A . M . Karunarathna</t>
  </si>
  <si>
    <t>65, Samodaya Housing Scheme</t>
  </si>
  <si>
    <t>0000743094</t>
  </si>
  <si>
    <t>011-2363945</t>
  </si>
  <si>
    <t>Mr A . M . Mohamed</t>
  </si>
  <si>
    <t>Manning Place</t>
  </si>
  <si>
    <t>0005352418</t>
  </si>
  <si>
    <t>941-12257707</t>
  </si>
  <si>
    <t>Mr A . M . N . D . Gunasekara</t>
  </si>
  <si>
    <t>Heenatiyana Road</t>
  </si>
  <si>
    <t>Walanagoda</t>
  </si>
  <si>
    <t>0042915698</t>
  </si>
  <si>
    <t>948-13151587</t>
  </si>
  <si>
    <t>Mr A . M . N . Ekanayake</t>
  </si>
  <si>
    <t>NO 85</t>
  </si>
  <si>
    <t>GIDDAWA</t>
  </si>
  <si>
    <t>Putuhapuwa</t>
  </si>
  <si>
    <t>0004326340</t>
  </si>
  <si>
    <t>948-12228664</t>
  </si>
  <si>
    <t>Mr A . M . Nawas</t>
  </si>
  <si>
    <t>Devi Road</t>
  </si>
  <si>
    <t>Watapuluwa</t>
  </si>
  <si>
    <t>0012406014</t>
  </si>
  <si>
    <t>0812463838</t>
  </si>
  <si>
    <t>Mr A . M . P . G . Wijerathna</t>
  </si>
  <si>
    <t>No,89/3</t>
  </si>
  <si>
    <t>Niyangoda</t>
  </si>
  <si>
    <t>Kumburegama</t>
  </si>
  <si>
    <t>0008961740</t>
  </si>
  <si>
    <t>081-2369700</t>
  </si>
  <si>
    <t>Mr A . M . P . K . Attanayake</t>
  </si>
  <si>
    <t>21, P.K. Traders Near Bus Stand</t>
  </si>
  <si>
    <t>Hanguranketa</t>
  </si>
  <si>
    <t>0009155785</t>
  </si>
  <si>
    <t>032-2251409</t>
  </si>
  <si>
    <t>MR A . M . S . G . PUSHPAMALA</t>
  </si>
  <si>
    <t>W/WEERAHENA,MAHAHENAWATTA</t>
  </si>
  <si>
    <t>MARAWILA</t>
  </si>
  <si>
    <t>0005502982</t>
  </si>
  <si>
    <t>025-2264686</t>
  </si>
  <si>
    <t>MR A . M . U . A . ADIKARAM</t>
  </si>
  <si>
    <t>TALAWA ROAD</t>
  </si>
  <si>
    <t>KUNCHCHIKULAMA</t>
  </si>
  <si>
    <t>0006055831</t>
  </si>
  <si>
    <t>031-2259208</t>
  </si>
  <si>
    <t>Mr A . M . U . Arthanayake</t>
  </si>
  <si>
    <t>47a</t>
  </si>
  <si>
    <t>Halpankotuwa Mawatha</t>
  </si>
  <si>
    <t>Atiyawala</t>
  </si>
  <si>
    <t>0006049587</t>
  </si>
  <si>
    <t>0812410712</t>
  </si>
  <si>
    <t>MR A . M . W . B . AMARAKOON</t>
  </si>
  <si>
    <t>WATHURAKUMBURA ROAD</t>
  </si>
  <si>
    <t>GURUGAMA</t>
  </si>
  <si>
    <t>000362269X</t>
  </si>
  <si>
    <t>MNA-2246774</t>
  </si>
  <si>
    <t>MR A . M . W . J . WEERASINGHE</t>
  </si>
  <si>
    <t>DEVARAGAMPOLA</t>
  </si>
  <si>
    <t>0003576270</t>
  </si>
  <si>
    <t>055-2265601</t>
  </si>
  <si>
    <t>MR A . M . YASAWARDENA</t>
  </si>
  <si>
    <t>SIRIMEDURA</t>
  </si>
  <si>
    <t>HEWELWELA</t>
  </si>
  <si>
    <t>0005844545</t>
  </si>
  <si>
    <t>011-2894309</t>
  </si>
  <si>
    <t>Mr A . Madapatha</t>
  </si>
  <si>
    <t>0033959315</t>
  </si>
  <si>
    <t>081-2051810</t>
  </si>
  <si>
    <t>MR A . N . KARUNATILAKA</t>
  </si>
  <si>
    <t>NO 45/01/01</t>
  </si>
  <si>
    <t>NAGAHA ELLA ROAD</t>
  </si>
  <si>
    <t>MAWILMADA</t>
  </si>
  <si>
    <t>000400464X</t>
  </si>
  <si>
    <t>011-2256104</t>
  </si>
  <si>
    <t>MR A . P . ALWIS</t>
  </si>
  <si>
    <t>GAMAMEDA ROAD</t>
  </si>
  <si>
    <t>AMBALAMMULLA</t>
  </si>
  <si>
    <t>SEEDUWA</t>
  </si>
  <si>
    <t>0052618856</t>
  </si>
  <si>
    <t>037-2251153</t>
  </si>
  <si>
    <t>Mr A . P . G . Sumanadasa</t>
  </si>
  <si>
    <t>SS Stors</t>
  </si>
  <si>
    <t>Mathale Road</t>
  </si>
  <si>
    <t>Dodangaslanda</t>
  </si>
  <si>
    <t>0006750806</t>
  </si>
  <si>
    <t>091-2227203</t>
  </si>
  <si>
    <t>Mr A . P . L . K . De Vaas Gunawardhana</t>
  </si>
  <si>
    <t>32/3d</t>
  </si>
  <si>
    <t>Dalawella Road</t>
  </si>
  <si>
    <t>Unawatuna</t>
  </si>
  <si>
    <t>0004666227</t>
  </si>
  <si>
    <t>948-12420628</t>
  </si>
  <si>
    <t>MR A . P . R . G . APRG ABEYSEKARA</t>
  </si>
  <si>
    <t>GALMADUWA ROAD</t>
  </si>
  <si>
    <t>KUNDASALE</t>
  </si>
  <si>
    <t>0009732631</t>
  </si>
  <si>
    <t>037-2225824</t>
  </si>
  <si>
    <t>MR A . P . WARNASOORIYA</t>
  </si>
  <si>
    <t>WEWAGEDARA</t>
  </si>
  <si>
    <t>0011877402</t>
  </si>
  <si>
    <t>033-3430261</t>
  </si>
  <si>
    <t>MR A . PIYASENA</t>
  </si>
  <si>
    <t>348/8</t>
  </si>
  <si>
    <t>PINNAGOLLA WATTA</t>
  </si>
  <si>
    <t>0003592183</t>
  </si>
  <si>
    <t>0112928616</t>
  </si>
  <si>
    <t>Mr A . R . C . P . Wickramaratna</t>
  </si>
  <si>
    <t>Dalupitiya,Mahara</t>
  </si>
  <si>
    <t>0007811343</t>
  </si>
  <si>
    <t>036-2287663</t>
  </si>
  <si>
    <t>MR A . R . D . S . RAMANAYAKA</t>
  </si>
  <si>
    <t>0002496648</t>
  </si>
  <si>
    <t>036-2222753</t>
  </si>
  <si>
    <t>MR A . R . G . ALUTHGAMA</t>
  </si>
  <si>
    <t>NO. 39</t>
  </si>
  <si>
    <t>PANSALWATTA</t>
  </si>
  <si>
    <t>DEHIGAHAPITIYA</t>
  </si>
  <si>
    <t>0003296855</t>
  </si>
  <si>
    <t>037-2232696</t>
  </si>
  <si>
    <t>MR A . R . M . IKBAL</t>
  </si>
  <si>
    <t>3 RD LANE</t>
  </si>
  <si>
    <t>0053064020</t>
  </si>
  <si>
    <t>034-2298148</t>
  </si>
  <si>
    <t>Mr A . S . C . Fernando</t>
  </si>
  <si>
    <t>08,Ashoka</t>
  </si>
  <si>
    <t>Church Road</t>
  </si>
  <si>
    <t>Maggona</t>
  </si>
  <si>
    <t>0003099066</t>
  </si>
  <si>
    <t>943-32267296</t>
  </si>
  <si>
    <t>MR A . S . I . RANASINGHE</t>
  </si>
  <si>
    <t>ISKOLAWATTA</t>
  </si>
  <si>
    <t>0007741649</t>
  </si>
  <si>
    <t>011-2830311</t>
  </si>
  <si>
    <t>MR A . S . K . JAYAWICRAMA</t>
  </si>
  <si>
    <t>166/10</t>
  </si>
  <si>
    <t>HALKADAWATTA</t>
  </si>
  <si>
    <t>LIYANWALA</t>
  </si>
  <si>
    <t>0046365539</t>
  </si>
  <si>
    <t>943-83130435</t>
  </si>
  <si>
    <t>Mr A . S . K . Perera</t>
  </si>
  <si>
    <t>272/A</t>
  </si>
  <si>
    <t>Wijaya Road</t>
  </si>
  <si>
    <t>Molligoda</t>
  </si>
  <si>
    <t>0004662959</t>
  </si>
  <si>
    <t>GP2-350182</t>
  </si>
  <si>
    <t>MR A . S . M . KABEER</t>
  </si>
  <si>
    <t>GAMPOLAWELA</t>
  </si>
  <si>
    <t>0051866128</t>
  </si>
  <si>
    <t>067-2222227</t>
  </si>
  <si>
    <t>Mr A . S . M . Samsudeen</t>
  </si>
  <si>
    <t>Ahamed Road</t>
  </si>
  <si>
    <t>Sainthamaruthu 17</t>
  </si>
  <si>
    <t>000311155X</t>
  </si>
  <si>
    <t>941-12914918</t>
  </si>
  <si>
    <t>MR A . S . RANAPURA</t>
  </si>
  <si>
    <t>WARAGODA ROAD</t>
  </si>
  <si>
    <t>0007732017</t>
  </si>
  <si>
    <t>081-2303219</t>
  </si>
  <si>
    <t>MR A . S . S . R . BANDARA</t>
  </si>
  <si>
    <t>DOLAPIHILLA</t>
  </si>
  <si>
    <t>0008880584</t>
  </si>
  <si>
    <t>0372236030</t>
  </si>
  <si>
    <t>MR A . S . WICKRAMASINGHA</t>
  </si>
  <si>
    <t>RENIL WATTA</t>
  </si>
  <si>
    <t>HINDAGOLLA</t>
  </si>
  <si>
    <t>0008087507</t>
  </si>
  <si>
    <t>011-2756503</t>
  </si>
  <si>
    <t>Mr A . S Senadheera</t>
  </si>
  <si>
    <t>175/1</t>
  </si>
  <si>
    <t>Nawala Mulla</t>
  </si>
  <si>
    <t>0008618899</t>
  </si>
  <si>
    <t>025-2275250</t>
  </si>
  <si>
    <t>Mr A . Saman</t>
  </si>
  <si>
    <t>Eriyagama</t>
  </si>
  <si>
    <t>Malwanegama</t>
  </si>
  <si>
    <t>Talawa</t>
  </si>
  <si>
    <t>0006113774</t>
  </si>
  <si>
    <t>081-2497294</t>
  </si>
  <si>
    <t>MR A . SAMARAJEEWA</t>
  </si>
  <si>
    <t>432/A</t>
  </si>
  <si>
    <t>GOHAGODA</t>
  </si>
  <si>
    <t>0004555910</t>
  </si>
  <si>
    <t>031-2258462</t>
  </si>
  <si>
    <t>MR A . SELVARAJA</t>
  </si>
  <si>
    <t>400/D</t>
  </si>
  <si>
    <t>0008346867</t>
  </si>
  <si>
    <t>011-2625064</t>
  </si>
  <si>
    <t>MR A . T . S . PALLIYAGURU</t>
  </si>
  <si>
    <t>72/2</t>
  </si>
  <si>
    <t>THELAWALA</t>
  </si>
  <si>
    <t>0009147673</t>
  </si>
  <si>
    <t>011-2952994</t>
  </si>
  <si>
    <t>Mr A . T Gunathilake</t>
  </si>
  <si>
    <t>Pera Landa</t>
  </si>
  <si>
    <t>0006903416</t>
  </si>
  <si>
    <t>033-2292256</t>
  </si>
  <si>
    <t>MR A . V . L . K . PUSSELLA</t>
  </si>
  <si>
    <t>38/2</t>
  </si>
  <si>
    <t>MUDAGAMUWA</t>
  </si>
  <si>
    <t>BEMMULLA</t>
  </si>
  <si>
    <t>0007661558</t>
  </si>
  <si>
    <t>0112242911</t>
  </si>
  <si>
    <t>MR A . V . P . JAYARATNE</t>
  </si>
  <si>
    <t>RILAULLA</t>
  </si>
  <si>
    <t>KANDANA</t>
  </si>
  <si>
    <t>0001141077</t>
  </si>
  <si>
    <t>011-2789050</t>
  </si>
  <si>
    <t>MR A . W . A . T . TILAKARATNA</t>
  </si>
  <si>
    <t>DAMBUGAHAWATTE</t>
  </si>
  <si>
    <t>TALAHENA</t>
  </si>
  <si>
    <t>0005778849</t>
  </si>
  <si>
    <t>081-2410659</t>
  </si>
  <si>
    <t>MR A . W . H . M . DODANWALA</t>
  </si>
  <si>
    <t>214 D</t>
  </si>
  <si>
    <t>GETTAPOLA</t>
  </si>
  <si>
    <t>0043145159</t>
  </si>
  <si>
    <t>949-13093001</t>
  </si>
  <si>
    <t>Mr A . W . Jayasekara</t>
  </si>
  <si>
    <t>Lawalhenawatta</t>
  </si>
  <si>
    <t>0004652682</t>
  </si>
  <si>
    <t>036-2255542</t>
  </si>
  <si>
    <t>MR A . W . T . S . WANIGASEKARA</t>
  </si>
  <si>
    <t>SANDAKELUM</t>
  </si>
  <si>
    <t>AKARAWITA</t>
  </si>
  <si>
    <t>0004411683</t>
  </si>
  <si>
    <t>034-2262740</t>
  </si>
  <si>
    <t>Mr A . Wickramaarachchi</t>
  </si>
  <si>
    <t>140/2</t>
  </si>
  <si>
    <t>Yalagala Road</t>
  </si>
  <si>
    <t>0045416560</t>
  </si>
  <si>
    <t>948-13135016</t>
  </si>
  <si>
    <t>Mr A A A Abevicrama</t>
  </si>
  <si>
    <t>No- 121/3</t>
  </si>
  <si>
    <t>Lagamuwa</t>
  </si>
  <si>
    <t>0052044400</t>
  </si>
  <si>
    <t>948-13125320</t>
  </si>
  <si>
    <t>Mr A A A Ahamed</t>
  </si>
  <si>
    <t>Rajapihilla</t>
  </si>
  <si>
    <t>0049798096</t>
  </si>
  <si>
    <t>011-2284864</t>
  </si>
  <si>
    <t>Mr A A A I Weerasekara</t>
  </si>
  <si>
    <t>0051511689</t>
  </si>
  <si>
    <t>091-2239353</t>
  </si>
  <si>
    <t>Mr A A A Kumara</t>
  </si>
  <si>
    <t>No 74</t>
  </si>
  <si>
    <t>Suriya Uyana</t>
  </si>
  <si>
    <t>Wanchawela</t>
  </si>
  <si>
    <t>0045055032</t>
  </si>
  <si>
    <t>0332051406</t>
  </si>
  <si>
    <t>Mr A A A L Amarasinghe</t>
  </si>
  <si>
    <t>No:152</t>
  </si>
  <si>
    <t>Uthuwanbogahawatta</t>
  </si>
  <si>
    <t>0051272552</t>
  </si>
  <si>
    <t>081-3170914</t>
  </si>
  <si>
    <t>Mr A A A R Bandara</t>
  </si>
  <si>
    <t>No. 16/1</t>
  </si>
  <si>
    <t>Attaragama</t>
  </si>
  <si>
    <t>0053081201</t>
  </si>
  <si>
    <t>IPT-V0662223753</t>
  </si>
  <si>
    <t>Mr A A A S Amarasinghe</t>
  </si>
  <si>
    <t>No 331</t>
  </si>
  <si>
    <t>Wawinna</t>
  </si>
  <si>
    <t>Palapathwela</t>
  </si>
  <si>
    <t>0049653124</t>
  </si>
  <si>
    <t>011-2948043</t>
  </si>
  <si>
    <t>Mr A A A Salham</t>
  </si>
  <si>
    <t>No 17/9</t>
  </si>
  <si>
    <t>Kerangapokna</t>
  </si>
  <si>
    <t>Jeorge Mawatta</t>
  </si>
  <si>
    <t>Mabola</t>
  </si>
  <si>
    <t>0049679774</t>
  </si>
  <si>
    <t>IPT-V0362239852</t>
  </si>
  <si>
    <t>Mr A A A Wijayathilaka</t>
  </si>
  <si>
    <t>372/1</t>
  </si>
  <si>
    <t>Kahatagahahena</t>
  </si>
  <si>
    <t>Getahetta</t>
  </si>
  <si>
    <t>0052974608</t>
  </si>
  <si>
    <t>066-2121958</t>
  </si>
  <si>
    <t>Mr A A Abdulla Haroon</t>
  </si>
  <si>
    <t>Dole Road</t>
  </si>
  <si>
    <t>0037260992</t>
  </si>
  <si>
    <t>944-13121765</t>
  </si>
  <si>
    <t>MR A A B T DE SILVA</t>
  </si>
  <si>
    <t>NO.58</t>
  </si>
  <si>
    <t>HUMES ROAD</t>
  </si>
  <si>
    <t>0046587251</t>
  </si>
  <si>
    <t>943-72277678</t>
  </si>
  <si>
    <t>Mr A A C Amarasinghe</t>
  </si>
  <si>
    <t>No.D/28</t>
  </si>
  <si>
    <t>Thambevila</t>
  </si>
  <si>
    <t>Alawwa</t>
  </si>
  <si>
    <t>0052195532</t>
  </si>
  <si>
    <t>94362250757</t>
  </si>
  <si>
    <t>Mr A A C D Roshan</t>
  </si>
  <si>
    <t>No 199/1</t>
  </si>
  <si>
    <t>Pahalakosgama</t>
  </si>
  <si>
    <t>0046942363</t>
  </si>
  <si>
    <t>944-13120531</t>
  </si>
  <si>
    <t>Mr A A C S Kumara</t>
  </si>
  <si>
    <t>NO.21</t>
  </si>
  <si>
    <t>Agrabodhi Mawatha</t>
  </si>
  <si>
    <t>0046560337</t>
  </si>
  <si>
    <t>945-72052357</t>
  </si>
  <si>
    <t>Mr A A C U Rupasinghe</t>
  </si>
  <si>
    <t>No 257</t>
  </si>
  <si>
    <t>Uthuru Kebillewela</t>
  </si>
  <si>
    <t>0049278914</t>
  </si>
  <si>
    <t>033-2210783</t>
  </si>
  <si>
    <t>Mr A A C W ALAHAKOON</t>
  </si>
  <si>
    <t>HANGAWATHTHA</t>
  </si>
  <si>
    <t>Banduragoda</t>
  </si>
  <si>
    <t>0036488809</t>
  </si>
  <si>
    <t>LTE-0333124521</t>
  </si>
  <si>
    <t>MR A A CHAMARA SAMPATH</t>
  </si>
  <si>
    <t>32/1</t>
  </si>
  <si>
    <t>IHALA KARAGAHAMUNA</t>
  </si>
  <si>
    <t>0042305682</t>
  </si>
  <si>
    <t>041-2258735</t>
  </si>
  <si>
    <t>MR A A CHAMITH SACHINTHA KUSHAN</t>
  </si>
  <si>
    <t>KOONGAHA WATTHA</t>
  </si>
  <si>
    <t>NAOTUNNA</t>
  </si>
  <si>
    <t>KOTTEGODA</t>
  </si>
  <si>
    <t>0000998057</t>
  </si>
  <si>
    <t>034-2237027</t>
  </si>
  <si>
    <t>MR A A CHANDRALATHA ADIKARI</t>
  </si>
  <si>
    <t>KALUTARA NORTH</t>
  </si>
  <si>
    <t>0049256587</t>
  </si>
  <si>
    <t>LTE-0333160047</t>
  </si>
  <si>
    <t>Mr A A D A Iroshan</t>
  </si>
  <si>
    <t>298/A</t>
  </si>
  <si>
    <t>Makevita</t>
  </si>
  <si>
    <t>001899111X</t>
  </si>
  <si>
    <t>033-2234039</t>
  </si>
  <si>
    <t>Mr A A D C Perera</t>
  </si>
  <si>
    <t>141/2</t>
  </si>
  <si>
    <t>Laxmi Road</t>
  </si>
  <si>
    <t>Bendiyamulla</t>
  </si>
  <si>
    <t>0049834020</t>
  </si>
  <si>
    <t>037-3156202</t>
  </si>
  <si>
    <t>Mr A A D D Adikari</t>
  </si>
  <si>
    <t>Deegalla</t>
  </si>
  <si>
    <t>0033354323</t>
  </si>
  <si>
    <t>0812052546</t>
  </si>
  <si>
    <t>MR A A D G RANJITH RUPASINGHA</t>
  </si>
  <si>
    <t>NO 27</t>
  </si>
  <si>
    <t>SIYABALAPITIYA RD</t>
  </si>
  <si>
    <t>MULGAMPALA</t>
  </si>
  <si>
    <t>0029791489</t>
  </si>
  <si>
    <t>011-2611442</t>
  </si>
  <si>
    <t>MR A A D K SANKALPA AMARASINGHE</t>
  </si>
  <si>
    <t>70/10</t>
  </si>
  <si>
    <t>KALDEMULLA</t>
  </si>
  <si>
    <t>0030353475</t>
  </si>
  <si>
    <t>0112969546</t>
  </si>
  <si>
    <t>Mr A A D Karunadasa</t>
  </si>
  <si>
    <t>574/5</t>
  </si>
  <si>
    <t>Ranmuthugala</t>
  </si>
  <si>
    <t>0035744248</t>
  </si>
  <si>
    <t>LTE-0333121600</t>
  </si>
  <si>
    <t>MR A A D P AMARASINGHE</t>
  </si>
  <si>
    <t>KAHATAGAHAWATTA</t>
  </si>
  <si>
    <t>0034509214</t>
  </si>
  <si>
    <t>MR A A D SAGARA</t>
  </si>
  <si>
    <t>LANKA RAMA RD</t>
  </si>
  <si>
    <t>KATUKELIYAWA</t>
  </si>
  <si>
    <t>0021805782</t>
  </si>
  <si>
    <t>0352053700</t>
  </si>
  <si>
    <t>MR A A D WIMALASIRI</t>
  </si>
  <si>
    <t>PUSSELLA</t>
  </si>
  <si>
    <t>WALALGODA</t>
  </si>
  <si>
    <t>RAMBUKKANA</t>
  </si>
  <si>
    <t>0039538784</t>
  </si>
  <si>
    <t>LTE-0383125826</t>
  </si>
  <si>
    <t>MR A A DASUN RANDIMA</t>
  </si>
  <si>
    <t>0039025919</t>
  </si>
  <si>
    <t>033-2262902</t>
  </si>
  <si>
    <t>MR A A DAYARANJITH</t>
  </si>
  <si>
    <t>114/B</t>
  </si>
  <si>
    <t>SUCHARITHA MAWATHA</t>
  </si>
  <si>
    <t>0029905819</t>
  </si>
  <si>
    <t>011-2178550</t>
  </si>
  <si>
    <t>MR A A DIMUTHU SAMPATH</t>
  </si>
  <si>
    <t>151/14</t>
  </si>
  <si>
    <t>SIYAMBALAGODA</t>
  </si>
  <si>
    <t>0042748407</t>
  </si>
  <si>
    <t>941-13692337</t>
  </si>
  <si>
    <t>Mr A A F D J PERERA</t>
  </si>
  <si>
    <t>22 FATHIMA</t>
  </si>
  <si>
    <t>PAMUNUWILA</t>
  </si>
  <si>
    <t>GONAWALA WP</t>
  </si>
  <si>
    <t>0049406168</t>
  </si>
  <si>
    <t>IPT-V0372270153</t>
  </si>
  <si>
    <t>Mr A A G A Karunarathna</t>
  </si>
  <si>
    <t>Mirihanagama</t>
  </si>
  <si>
    <t>0036086468</t>
  </si>
  <si>
    <t>943-33122341</t>
  </si>
  <si>
    <t>MR A A G A KUMARA</t>
  </si>
  <si>
    <t>SIRIKADURAWATHTHA</t>
  </si>
  <si>
    <t>AGRAHERA</t>
  </si>
  <si>
    <t>WEERAKETIYA</t>
  </si>
  <si>
    <t>0036838432</t>
  </si>
  <si>
    <t>LTE-0333125368</t>
  </si>
  <si>
    <t>MR A A G M ATHURUGIRI</t>
  </si>
  <si>
    <t>GAYAN MOTORS</t>
  </si>
  <si>
    <t>NITTAMBUWA ROAD</t>
  </si>
  <si>
    <t>URAPOLA</t>
  </si>
  <si>
    <t>0036001654</t>
  </si>
  <si>
    <t>AW2-235144</t>
  </si>
  <si>
    <t>MR A A G PISHPIKA WEERAKON</t>
  </si>
  <si>
    <t>20/C/2</t>
  </si>
  <si>
    <t>OLD RAILWAY ROAD</t>
  </si>
  <si>
    <t>DIURUMPITIYA</t>
  </si>
  <si>
    <t>0049784644</t>
  </si>
  <si>
    <t>LTE-0813166447</t>
  </si>
  <si>
    <t>Mr A A G R Pradeep Kumara</t>
  </si>
  <si>
    <t>No 123</t>
  </si>
  <si>
    <t>Karadagolla</t>
  </si>
  <si>
    <t>0046258994</t>
  </si>
  <si>
    <t>IPT-V0362239168</t>
  </si>
  <si>
    <t>Mr A A G S Jayasena</t>
  </si>
  <si>
    <t>C130/1</t>
  </si>
  <si>
    <t>Welangalla</t>
  </si>
  <si>
    <t>0035558772</t>
  </si>
  <si>
    <t>037-2051163</t>
  </si>
  <si>
    <t>Mr A A G Senevirathne</t>
  </si>
  <si>
    <t>PARABEWILA</t>
  </si>
  <si>
    <t>0051217094</t>
  </si>
  <si>
    <t>946-73124357</t>
  </si>
  <si>
    <t>Mr A A Hakeem</t>
  </si>
  <si>
    <t>No-132</t>
  </si>
  <si>
    <t>Kovil Rod</t>
  </si>
  <si>
    <t>Nintavur</t>
  </si>
  <si>
    <t>0051217104</t>
  </si>
  <si>
    <t>LTE-0673124309</t>
  </si>
  <si>
    <t>No-194/4</t>
  </si>
  <si>
    <t>South Road</t>
  </si>
  <si>
    <t>Nintavur-06</t>
  </si>
  <si>
    <t>0031948004</t>
  </si>
  <si>
    <t>045-2265868</t>
  </si>
  <si>
    <t>MR A A HARISCHANDRA</t>
  </si>
  <si>
    <t>GOV EMP. H. S.</t>
  </si>
  <si>
    <t>DIGGALAHENA WATHTHA</t>
  </si>
  <si>
    <t>EPITAWELA</t>
  </si>
  <si>
    <t>KIRIELLA</t>
  </si>
  <si>
    <t>0022421944</t>
  </si>
  <si>
    <t>941-12746453</t>
  </si>
  <si>
    <t>MR A A HENRI</t>
  </si>
  <si>
    <t>403/5</t>
  </si>
  <si>
    <t>GAMMANA ROAD</t>
  </si>
  <si>
    <t>ARAUWAWALA</t>
  </si>
  <si>
    <t>0045905550</t>
  </si>
  <si>
    <t>941-12634085</t>
  </si>
  <si>
    <t>Mr A A J Waruna Sanjeewa</t>
  </si>
  <si>
    <t>15/9/A</t>
  </si>
  <si>
    <t>Sri Medhananda Mw</t>
  </si>
  <si>
    <t>Laxapathiya</t>
  </si>
  <si>
    <t>0019078488</t>
  </si>
  <si>
    <t>LTE-0343341369</t>
  </si>
  <si>
    <t>MR A A JINADASA</t>
  </si>
  <si>
    <t>NO. 228/3,</t>
  </si>
  <si>
    <t>MASSALAGODA</t>
  </si>
  <si>
    <t>0051238547</t>
  </si>
  <si>
    <t>LTE-0353137108</t>
  </si>
  <si>
    <t>Mr A A K H Athauda</t>
  </si>
  <si>
    <t>170/5 A</t>
  </si>
  <si>
    <t>Jayalath Kanda</t>
  </si>
  <si>
    <t>Dadigama</t>
  </si>
  <si>
    <t>Nelundeniya</t>
  </si>
  <si>
    <t>0029371761</t>
  </si>
  <si>
    <t>011-2178389</t>
  </si>
  <si>
    <t>MR A A K MASAKORALA</t>
  </si>
  <si>
    <t>4/B/9/6</t>
  </si>
  <si>
    <t>MATTEGODA H.S.</t>
  </si>
  <si>
    <t>MATTEGODA</t>
  </si>
  <si>
    <t>0043457994</t>
  </si>
  <si>
    <t>GQ2-238089</t>
  </si>
  <si>
    <t>Mr A A K P KALINGA</t>
  </si>
  <si>
    <t>40/B</t>
  </si>
  <si>
    <t>THAMMITA</t>
  </si>
  <si>
    <t>Makewita</t>
  </si>
  <si>
    <t>0051530953</t>
  </si>
  <si>
    <t>038-3133596</t>
  </si>
  <si>
    <t>Mr A A K Priyanka</t>
  </si>
  <si>
    <t>No 12 B</t>
  </si>
  <si>
    <t>Atigala Mawatha</t>
  </si>
  <si>
    <t>Kolamadiriya</t>
  </si>
  <si>
    <t>0037713618</t>
  </si>
  <si>
    <t>011-2685842</t>
  </si>
  <si>
    <t>MR A A KAMRUDEEM</t>
  </si>
  <si>
    <t>SIRI DHAMMA MW</t>
  </si>
  <si>
    <t>DEMATAGODA</t>
  </si>
  <si>
    <t>COLOMBO 09</t>
  </si>
  <si>
    <t>0050756701</t>
  </si>
  <si>
    <t>941-12332546</t>
  </si>
  <si>
    <t>Mr A A Kumar</t>
  </si>
  <si>
    <t>Newnham Square</t>
  </si>
  <si>
    <t>0048347248</t>
  </si>
  <si>
    <t>943-42282958</t>
  </si>
  <si>
    <t>Mr A A KUMARA</t>
  </si>
  <si>
    <t>Kobowela Watta</t>
  </si>
  <si>
    <t>0051292546</t>
  </si>
  <si>
    <t>941-13503202</t>
  </si>
  <si>
    <t>Mr A A Lathief</t>
  </si>
  <si>
    <t>Madaththawa Road</t>
  </si>
  <si>
    <t>Godigamuwa</t>
  </si>
  <si>
    <t>Nanapurawa</t>
  </si>
  <si>
    <t>Bibila</t>
  </si>
  <si>
    <t>0046258970</t>
  </si>
  <si>
    <t>941-13407987</t>
  </si>
  <si>
    <t>Mr A A M Ansaf</t>
  </si>
  <si>
    <t>218/01</t>
  </si>
  <si>
    <t>003641983X</t>
  </si>
  <si>
    <t>941-13645613</t>
  </si>
  <si>
    <t>MR A A M D J PRAMUDIRTHA</t>
  </si>
  <si>
    <t>83/01</t>
  </si>
  <si>
    <t>NAYAGODA WATTA</t>
  </si>
  <si>
    <t>KORALAIMA</t>
  </si>
  <si>
    <t>0034997002</t>
  </si>
  <si>
    <t>0342221089</t>
  </si>
  <si>
    <t>Mr A A M Kumara</t>
  </si>
  <si>
    <t>Perapasal Mawatha</t>
  </si>
  <si>
    <t>Aluthhena</t>
  </si>
  <si>
    <t>0001541934</t>
  </si>
  <si>
    <t>0112731976</t>
  </si>
  <si>
    <t>Mr A A M Muyeen</t>
  </si>
  <si>
    <t>47/F</t>
  </si>
  <si>
    <t>St. RitaS Road</t>
  </si>
  <si>
    <t>0051738259</t>
  </si>
  <si>
    <t>948-13171251</t>
  </si>
  <si>
    <t>Mr A A M Nalimdeen</t>
  </si>
  <si>
    <t>No 184/1</t>
  </si>
  <si>
    <t>Uggala</t>
  </si>
  <si>
    <t>0050444491</t>
  </si>
  <si>
    <t>943-53135867</t>
  </si>
  <si>
    <t>Mr A A M P Amarathunga</t>
  </si>
  <si>
    <t>J/5/A</t>
  </si>
  <si>
    <t>Diyagama Road</t>
  </si>
  <si>
    <t>004642991X</t>
  </si>
  <si>
    <t>948-13153652</t>
  </si>
  <si>
    <t>Mr A A M Shimak</t>
  </si>
  <si>
    <t>No 258/02</t>
  </si>
  <si>
    <t>Mosque Road</t>
  </si>
  <si>
    <t>Madawala Bazaar</t>
  </si>
  <si>
    <t>003959446X</t>
  </si>
  <si>
    <t>011-2455220</t>
  </si>
  <si>
    <t>MR A A M SULFIKAR</t>
  </si>
  <si>
    <t>THOTTAM ROAD</t>
  </si>
  <si>
    <t>MALWANA</t>
  </si>
  <si>
    <t>0042215239</t>
  </si>
  <si>
    <t>944-13132726</t>
  </si>
  <si>
    <t>Mr A A Marshall</t>
  </si>
  <si>
    <t>Pamburana</t>
  </si>
  <si>
    <t>1st Cross Road</t>
  </si>
  <si>
    <t>Paramulla</t>
  </si>
  <si>
    <t>0038191199</t>
  </si>
  <si>
    <t>943-33129989</t>
  </si>
  <si>
    <t>MR A A NAVEEN ISHARA</t>
  </si>
  <si>
    <t>257/1</t>
  </si>
  <si>
    <t>PAHALA YAGODA</t>
  </si>
  <si>
    <t>0043560076</t>
  </si>
  <si>
    <t>011-2892510</t>
  </si>
  <si>
    <t>Mr A A Nissanka</t>
  </si>
  <si>
    <t>305/2E</t>
  </si>
  <si>
    <t>SAMARSET GARDEN</t>
  </si>
  <si>
    <t>KULASIRIKUMARAGE</t>
  </si>
  <si>
    <t>KATUWANA</t>
  </si>
  <si>
    <t>002368904X</t>
  </si>
  <si>
    <t>943-33965798</t>
  </si>
  <si>
    <t>MR A A P ATTANAGODA</t>
  </si>
  <si>
    <t>MPCS LTD KIRINDIWELA RURAL BANK</t>
  </si>
  <si>
    <t>0040716503</t>
  </si>
  <si>
    <t>036-2251999</t>
  </si>
  <si>
    <t>MR A A P C WIJAYAWEERA</t>
  </si>
  <si>
    <t>179/01</t>
  </si>
  <si>
    <t>PAHATHGAMA</t>
  </si>
  <si>
    <t>0041188091</t>
  </si>
  <si>
    <t>033-2247044</t>
  </si>
  <si>
    <t>Mr A A P Dahampath Amarasinghe</t>
  </si>
  <si>
    <t>Veyangoda Road</t>
  </si>
  <si>
    <t>Kirindiwela</t>
  </si>
  <si>
    <t>0044384263</t>
  </si>
  <si>
    <t>943-73144358</t>
  </si>
  <si>
    <t>Mr A A P M Amarasingha</t>
  </si>
  <si>
    <t>Dewala Road</t>
  </si>
  <si>
    <t>Elibichchiya</t>
  </si>
  <si>
    <t>0051491092</t>
  </si>
  <si>
    <t>033-2054286</t>
  </si>
  <si>
    <t>Mr A A P M Athauda Arachchi</t>
  </si>
  <si>
    <t>Dammananda Mw</t>
  </si>
  <si>
    <t>Paththalagedera</t>
  </si>
  <si>
    <t>0018060301</t>
  </si>
  <si>
    <t>943-42265619</t>
  </si>
  <si>
    <t>MR A A PALITHA</t>
  </si>
  <si>
    <t>179/1</t>
  </si>
  <si>
    <t>NEAR THE OLD TEMPLE</t>
  </si>
  <si>
    <t>BATUWITA,GONAPOLA</t>
  </si>
  <si>
    <t>GONAPOLA JUNCTION</t>
  </si>
  <si>
    <t>004464130X</t>
  </si>
  <si>
    <t>041-2261416</t>
  </si>
  <si>
    <t>Mr A A Paranagama</t>
  </si>
  <si>
    <t>92/A</t>
  </si>
  <si>
    <t>Henwala</t>
  </si>
  <si>
    <t>0035450176</t>
  </si>
  <si>
    <t>0112899922</t>
  </si>
  <si>
    <t>MR A A PERERA</t>
  </si>
  <si>
    <t>RUKMALE ROAD</t>
  </si>
  <si>
    <t>KOTTAWA</t>
  </si>
  <si>
    <t>0048599842</t>
  </si>
  <si>
    <t>051-3124075</t>
  </si>
  <si>
    <t>Mr A A Pubudu Madushanka</t>
  </si>
  <si>
    <t>Jambuthenna</t>
  </si>
  <si>
    <t>Koththellena</t>
  </si>
  <si>
    <t>0047334448</t>
  </si>
  <si>
    <t>011-2142959</t>
  </si>
  <si>
    <t>Mr A A R Amarasinghe</t>
  </si>
  <si>
    <t>No 107/D, Sumanajothi Mawatha</t>
  </si>
  <si>
    <t>KurunduwattaNo 107/D</t>
  </si>
  <si>
    <t>Nawagamuwa</t>
  </si>
  <si>
    <t>0047096544</t>
  </si>
  <si>
    <t>949-13137874</t>
  </si>
  <si>
    <t>Mr A A R Chamara</t>
  </si>
  <si>
    <t>Aluth Nuwara</t>
  </si>
  <si>
    <t>Udalamatta</t>
  </si>
  <si>
    <t>000650062X</t>
  </si>
  <si>
    <t>011-2962831</t>
  </si>
  <si>
    <t>Mr A A R Krishantha</t>
  </si>
  <si>
    <t>550 / 1a</t>
  </si>
  <si>
    <t>Makola Norht</t>
  </si>
  <si>
    <t>0024167461</t>
  </si>
  <si>
    <t>037-2277146</t>
  </si>
  <si>
    <t>MR A A R KUMARA</t>
  </si>
  <si>
    <t>26/1</t>
  </si>
  <si>
    <t>NELUM NIWASA</t>
  </si>
  <si>
    <t>PARANAWATTA</t>
  </si>
  <si>
    <t>0018215831</t>
  </si>
  <si>
    <t>942-53255432</t>
  </si>
  <si>
    <t>Mr A A R P Amarasingha</t>
  </si>
  <si>
    <t>Seewalipura</t>
  </si>
  <si>
    <t>Padavi Siripura</t>
  </si>
  <si>
    <t>0046719757</t>
  </si>
  <si>
    <t>081-2306301</t>
  </si>
  <si>
    <t>Mr A A Ranawana</t>
  </si>
  <si>
    <t>Bangalawatta,Armbepola</t>
  </si>
  <si>
    <t>Alawatugoda</t>
  </si>
  <si>
    <t>0050131655</t>
  </si>
  <si>
    <t>943-13139171</t>
  </si>
  <si>
    <t>0038394637</t>
  </si>
  <si>
    <t>LTE-0113627720</t>
  </si>
  <si>
    <t>MR A A S A SAMARAKOON</t>
  </si>
  <si>
    <t>70/C</t>
  </si>
  <si>
    <t>NEW GALLE ROAD</t>
  </si>
  <si>
    <t>0049540246</t>
  </si>
  <si>
    <t>946-62220258</t>
  </si>
  <si>
    <t>Mr A A S D Adikari</t>
  </si>
  <si>
    <t>MADALANDA ESTATE</t>
  </si>
  <si>
    <t>PALDENIYA</t>
  </si>
  <si>
    <t>0046582583</t>
  </si>
  <si>
    <t>011-2141387</t>
  </si>
  <si>
    <t>Mr A A S D PERERA</t>
  </si>
  <si>
    <t>NO 59</t>
  </si>
  <si>
    <t>U E PEREA MAWATHA</t>
  </si>
  <si>
    <t>0047024044</t>
  </si>
  <si>
    <t>035-3131959</t>
  </si>
  <si>
    <t>Mr A A S I Amarathunga</t>
  </si>
  <si>
    <t>1/43</t>
  </si>
  <si>
    <t>Owatta</t>
  </si>
  <si>
    <t>Hingula</t>
  </si>
  <si>
    <t>0048413912</t>
  </si>
  <si>
    <t>943-52258759</t>
  </si>
  <si>
    <t>Mr A A S J Perera</t>
  </si>
  <si>
    <t>C 69</t>
  </si>
  <si>
    <t>0052285734</t>
  </si>
  <si>
    <t>948-13126664</t>
  </si>
  <si>
    <t>Mr A A S Jayathilake</t>
  </si>
  <si>
    <t>66/5</t>
  </si>
  <si>
    <t>0047189008</t>
  </si>
  <si>
    <t>948-13161094</t>
  </si>
  <si>
    <t>Mr A A S Jayaweera</t>
  </si>
  <si>
    <t>18 Ela</t>
  </si>
  <si>
    <t>Gange Yaya</t>
  </si>
  <si>
    <t>Ambilipitiya</t>
  </si>
  <si>
    <t>0051086585</t>
  </si>
  <si>
    <t>LTE-0813169761</t>
  </si>
  <si>
    <t>Mr A A S K A Bandara</t>
  </si>
  <si>
    <t>No 16/1/B</t>
  </si>
  <si>
    <t>003194189X</t>
  </si>
  <si>
    <t>011-2619859</t>
  </si>
  <si>
    <t>MR A A S NALAKA</t>
  </si>
  <si>
    <t>305 / 10</t>
  </si>
  <si>
    <t>GONAMADITTA RO0AD</t>
  </si>
  <si>
    <t>0040725346</t>
  </si>
  <si>
    <t>011-2959662</t>
  </si>
  <si>
    <t>Mr A A S Perera</t>
  </si>
  <si>
    <t>No 295/C/6</t>
  </si>
  <si>
    <t>Polgahahena</t>
  </si>
  <si>
    <t>0052411766</t>
  </si>
  <si>
    <t>IPT-V0112223536</t>
  </si>
  <si>
    <t>Mr A A S Rukshan</t>
  </si>
  <si>
    <t>156/1 C</t>
  </si>
  <si>
    <t>Falan Watta</t>
  </si>
  <si>
    <t>Ratmaldeniya Road</t>
  </si>
  <si>
    <t>0042439917</t>
  </si>
  <si>
    <t>0332256145</t>
  </si>
  <si>
    <t>MR A A SARATHCHANDRA</t>
  </si>
  <si>
    <t>95/2</t>
  </si>
  <si>
    <t>SIWRALAMULLA</t>
  </si>
  <si>
    <t>NEDUNGAMUWA</t>
  </si>
  <si>
    <t>0049022418</t>
  </si>
  <si>
    <t>LTE-0113460927</t>
  </si>
  <si>
    <t>Mr A A Sudath Perera</t>
  </si>
  <si>
    <t>58/3</t>
  </si>
  <si>
    <t>Sri Podha Mawatha</t>
  </si>
  <si>
    <t>0016759073</t>
  </si>
  <si>
    <t>MR A A SUNIL</t>
  </si>
  <si>
    <t>-KATUHENAWATTA</t>
  </si>
  <si>
    <t>KITHALAWALANA</t>
  </si>
  <si>
    <t>0042073136</t>
  </si>
  <si>
    <t>0552250232</t>
  </si>
  <si>
    <t>Mr A A Susantha Kulatilake</t>
  </si>
  <si>
    <t>Buttala Road</t>
  </si>
  <si>
    <t>0051513818</t>
  </si>
  <si>
    <t>0372277918</t>
  </si>
  <si>
    <t>Mr A A T M Wijesinghe</t>
  </si>
  <si>
    <t>SAKURA BOOK SHOP</t>
  </si>
  <si>
    <t>0038244021</t>
  </si>
  <si>
    <t>011-2968562</t>
  </si>
  <si>
    <t>MR A A T PUSHPAKUMARA</t>
  </si>
  <si>
    <t>585 B/1</t>
  </si>
  <si>
    <t>WEBODA EAST</t>
  </si>
  <si>
    <t>WEBODA</t>
  </si>
  <si>
    <t>0043498915</t>
  </si>
  <si>
    <t>011-2256146</t>
  </si>
  <si>
    <t>Mr A A T Sandaruwan</t>
  </si>
  <si>
    <t>Sri Rahula Mawatha</t>
  </si>
  <si>
    <t>Kovinna</t>
  </si>
  <si>
    <t>Andiambalama</t>
  </si>
  <si>
    <t>004733998X</t>
  </si>
  <si>
    <t>IPT-V0352249876</t>
  </si>
  <si>
    <t>Mr A A U B Atauda</t>
  </si>
  <si>
    <t>Keraminiya</t>
  </si>
  <si>
    <t>Weganthale</t>
  </si>
  <si>
    <t>0015881297</t>
  </si>
  <si>
    <t>045-2275651</t>
  </si>
  <si>
    <t>Mr A A U D Amarathunge</t>
  </si>
  <si>
    <t>1/180</t>
  </si>
  <si>
    <t>Kehelbaddala</t>
  </si>
  <si>
    <t>Amuna Road</t>
  </si>
  <si>
    <t>Ganegama</t>
  </si>
  <si>
    <t>Pelmadulla</t>
  </si>
  <si>
    <t>0036357326</t>
  </si>
  <si>
    <t>941-13612231</t>
  </si>
  <si>
    <t>Mr A A Vidurath</t>
  </si>
  <si>
    <t>89/5/A</t>
  </si>
  <si>
    <t>Biyagama Road</t>
  </si>
  <si>
    <t>Pattiya</t>
  </si>
  <si>
    <t>0046868722</t>
  </si>
  <si>
    <t>943-43134777</t>
  </si>
  <si>
    <t>Mr A A W Lal Kumara</t>
  </si>
  <si>
    <t>Weligodella</t>
  </si>
  <si>
    <t>Helamba</t>
  </si>
  <si>
    <t>0040168399</t>
  </si>
  <si>
    <t>0572220154</t>
  </si>
  <si>
    <t>MR A A WEERASINGHE .</t>
  </si>
  <si>
    <t>004775218X</t>
  </si>
  <si>
    <t>943-43136137</t>
  </si>
  <si>
    <t>Mr A A Wijitha Bandara</t>
  </si>
  <si>
    <t>Rabarwatta</t>
  </si>
  <si>
    <t>Koteegoda</t>
  </si>
  <si>
    <t>003141972X</t>
  </si>
  <si>
    <t>067-2222087</t>
  </si>
  <si>
    <t>MR A ABDUL MAJEED</t>
  </si>
  <si>
    <t>SAINTHAMARUTHU 14</t>
  </si>
  <si>
    <t>SAINTHAMARUTHU</t>
  </si>
  <si>
    <t>0047297637</t>
  </si>
  <si>
    <t>946-33128407</t>
  </si>
  <si>
    <t>Mr A Abdul Nayeem</t>
  </si>
  <si>
    <t>Medi Mate</t>
  </si>
  <si>
    <t>Laboratary</t>
  </si>
  <si>
    <t>Pottuvil</t>
  </si>
  <si>
    <t>0052261168</t>
  </si>
  <si>
    <t>942-52260758</t>
  </si>
  <si>
    <t>Mr A Abesinha</t>
  </si>
  <si>
    <t>China Ele Para</t>
  </si>
  <si>
    <t>0044483894</t>
  </si>
  <si>
    <t>LTE-0413415692</t>
  </si>
  <si>
    <t>Mr A Abeygunawardana</t>
  </si>
  <si>
    <t>Mella Madola</t>
  </si>
  <si>
    <t>0050694093</t>
  </si>
  <si>
    <t>066-3136894</t>
  </si>
  <si>
    <t>Mr A Abeykoon</t>
  </si>
  <si>
    <t>14/04/10</t>
  </si>
  <si>
    <t>Gonawela</t>
  </si>
  <si>
    <t>0051496298</t>
  </si>
  <si>
    <t>IPT-V0342215508</t>
  </si>
  <si>
    <t>Mr A Ahangama</t>
  </si>
  <si>
    <t>No117</t>
  </si>
  <si>
    <t>Dedduwa</t>
  </si>
  <si>
    <t>Haburugala</t>
  </si>
  <si>
    <t>0038558722</t>
  </si>
  <si>
    <t>MNA-2241489</t>
  </si>
  <si>
    <t>MR A AHMED</t>
  </si>
  <si>
    <t>NO. A 2/13,</t>
  </si>
  <si>
    <t>RAMBUKKANA ROAD</t>
  </si>
  <si>
    <t>BOOTAWA</t>
  </si>
  <si>
    <t>0029388384</t>
  </si>
  <si>
    <t>091-2255844</t>
  </si>
  <si>
    <t>MR A AJITH PRASHANTHA</t>
  </si>
  <si>
    <t>NO 3A/28</t>
  </si>
  <si>
    <t>KANATHTHA ROAD</t>
  </si>
  <si>
    <t>RANDOMBE</t>
  </si>
  <si>
    <t>0044334807</t>
  </si>
  <si>
    <t>949-13141223</t>
  </si>
  <si>
    <t>Mr A Ali</t>
  </si>
  <si>
    <t>500/B</t>
  </si>
  <si>
    <t>Baduwaththa</t>
  </si>
  <si>
    <t>0041383366</t>
  </si>
  <si>
    <t>949-13926668</t>
  </si>
  <si>
    <t>Mr A Amarabandu</t>
  </si>
  <si>
    <t>53 New City</t>
  </si>
  <si>
    <t>Pokunagoda Watta</t>
  </si>
  <si>
    <t>Gonamulla</t>
  </si>
  <si>
    <t>004086188X</t>
  </si>
  <si>
    <t>941-13064012</t>
  </si>
  <si>
    <t>MR A ANANDA</t>
  </si>
  <si>
    <t>104 / P / 19</t>
  </si>
  <si>
    <t>PANORAMA GARDEN</t>
  </si>
  <si>
    <t>GODIGAMUWA,BATAKANDA</t>
  </si>
  <si>
    <t>BADALGAMA</t>
  </si>
  <si>
    <t>0052073166</t>
  </si>
  <si>
    <t>942-13136734</t>
  </si>
  <si>
    <t>Mr A Ananthavel</t>
  </si>
  <si>
    <t>Santhikoviladi</t>
  </si>
  <si>
    <t>Thondaimanaru</t>
  </si>
  <si>
    <t>Valvettithurai</t>
  </si>
  <si>
    <t>0017986784</t>
  </si>
  <si>
    <t>0252280100</t>
  </si>
  <si>
    <t>Mr A Anwar Sadath</t>
  </si>
  <si>
    <t>Nachchaduwa</t>
  </si>
  <si>
    <t>0051340939</t>
  </si>
  <si>
    <t>036-2223173</t>
  </si>
  <si>
    <t>Mr A Ariyarathnam</t>
  </si>
  <si>
    <t>No 77/A</t>
  </si>
  <si>
    <t>Huseniya Watta</t>
  </si>
  <si>
    <t>0039205381</t>
  </si>
  <si>
    <t>941-13660017</t>
  </si>
  <si>
    <t>Mr A Asath</t>
  </si>
  <si>
    <t>No-</t>
  </si>
  <si>
    <t>Police Road</t>
  </si>
  <si>
    <t>Kurudugaha Hetekma</t>
  </si>
  <si>
    <t>0050847193</t>
  </si>
  <si>
    <t>942-73135575</t>
  </si>
  <si>
    <t>Mr A Askar</t>
  </si>
  <si>
    <t>No 140</t>
  </si>
  <si>
    <t>Ethugala</t>
  </si>
  <si>
    <t>Nawasenpura</t>
  </si>
  <si>
    <t>Welikanda</t>
  </si>
  <si>
    <t>0015378104</t>
  </si>
  <si>
    <t>011-2787344</t>
  </si>
  <si>
    <t>Mr A Athukorala</t>
  </si>
  <si>
    <t>20/4</t>
  </si>
  <si>
    <t>Talangama South</t>
  </si>
  <si>
    <t>0051381958</t>
  </si>
  <si>
    <t>032-3124213</t>
  </si>
  <si>
    <t>Mr A Atman Fernando</t>
  </si>
  <si>
    <t>Geekiyana Gedara</t>
  </si>
  <si>
    <t>Weerapokuna</t>
  </si>
  <si>
    <t>0052867262</t>
  </si>
  <si>
    <t>949-12121579</t>
  </si>
  <si>
    <t>Mr A Austin</t>
  </si>
  <si>
    <t>Villa Latania</t>
  </si>
  <si>
    <t>Gandarawattha</t>
  </si>
  <si>
    <t>Akmeenawattha</t>
  </si>
  <si>
    <t>0050884356</t>
  </si>
  <si>
    <t>0112267333</t>
  </si>
  <si>
    <t>Mr A Azam</t>
  </si>
  <si>
    <t>88/8a</t>
  </si>
  <si>
    <t>Salawawatta Road</t>
  </si>
  <si>
    <t>0051169022</t>
  </si>
  <si>
    <t>LTE-0913153259</t>
  </si>
  <si>
    <t>Mr A B A Noordeen</t>
  </si>
  <si>
    <t>Padiliyathuduwa Road</t>
  </si>
  <si>
    <t>0006917143</t>
  </si>
  <si>
    <t>067-2222154</t>
  </si>
  <si>
    <t>MR A B AHAMED LEBBE</t>
  </si>
  <si>
    <t>KALMUNAI 07</t>
  </si>
  <si>
    <t>0051664282</t>
  </si>
  <si>
    <t>944-73134528</t>
  </si>
  <si>
    <t>Mr A B Chamod Kaushal Surendra</t>
  </si>
  <si>
    <t>Samiru</t>
  </si>
  <si>
    <t>Ranna Road</t>
  </si>
  <si>
    <t>Weeraketiya</t>
  </si>
  <si>
    <t>0050869245</t>
  </si>
  <si>
    <t>011-2743790</t>
  </si>
  <si>
    <t>Mr A B Elkaduwe</t>
  </si>
  <si>
    <t>187/19/03,</t>
  </si>
  <si>
    <t>Senasuma Bodhu Viwekasramaya</t>
  </si>
  <si>
    <t>Subodharama Temple Road</t>
  </si>
  <si>
    <t>Moonamale Wattha,Kiriwatthuduwa</t>
  </si>
  <si>
    <t>0039877402</t>
  </si>
  <si>
    <t>027-2246558</t>
  </si>
  <si>
    <t>MR A B H K AMARAWANSHA</t>
  </si>
  <si>
    <t>SISIRA RESIDANCE</t>
  </si>
  <si>
    <t>20TH MILE POST</t>
  </si>
  <si>
    <t>GIRITALE</t>
  </si>
  <si>
    <t>0032001934</t>
  </si>
  <si>
    <t>943-33555355</t>
  </si>
  <si>
    <t>MR A B J CHAMINDA BADUGE</t>
  </si>
  <si>
    <t>119/3</t>
  </si>
  <si>
    <t>RAJASINGHE MW</t>
  </si>
  <si>
    <t>AMBARALUVA NORTH</t>
  </si>
  <si>
    <t>0039534725</t>
  </si>
  <si>
    <t>LTE-0413127628</t>
  </si>
  <si>
    <t>MR A B K S RAVISHAN</t>
  </si>
  <si>
    <t>PALUWATTA</t>
  </si>
  <si>
    <t>PARAGALA</t>
  </si>
  <si>
    <t>MORAWAKA</t>
  </si>
  <si>
    <t>0043380149</t>
  </si>
  <si>
    <t>081-2072899</t>
  </si>
  <si>
    <t>Mr A B KARUNARATHNE</t>
  </si>
  <si>
    <t>NO 88A</t>
  </si>
  <si>
    <t>KULUGAMMANA</t>
  </si>
  <si>
    <t>0039879018</t>
  </si>
  <si>
    <t>011-2288316</t>
  </si>
  <si>
    <t>MR A B KOTUWEGEDARA</t>
  </si>
  <si>
    <t>30/04</t>
  </si>
  <si>
    <t>MATHAMANNA,KAJUHENAWATTA</t>
  </si>
  <si>
    <t>0052242897</t>
  </si>
  <si>
    <t>011-3461332</t>
  </si>
  <si>
    <t>Mr A B M Chandrasiri</t>
  </si>
  <si>
    <t>429/B</t>
  </si>
  <si>
    <t>Walawwatte, Ranabima Mawatha</t>
  </si>
  <si>
    <t>Mulleriyawa North</t>
  </si>
  <si>
    <t>0046598583</t>
  </si>
  <si>
    <t>945-22235884</t>
  </si>
  <si>
    <t>Mr A B M MIRZA</t>
  </si>
  <si>
    <t>39-13</t>
  </si>
  <si>
    <t>KELEGALLA</t>
  </si>
  <si>
    <t>0016568627</t>
  </si>
  <si>
    <t>067-2261252</t>
  </si>
  <si>
    <t>MR A B MAHROOF</t>
  </si>
  <si>
    <t>NO 49</t>
  </si>
  <si>
    <t>HIJRA 3</t>
  </si>
  <si>
    <t>SAMMANTHURAI</t>
  </si>
  <si>
    <t>0036080842</t>
  </si>
  <si>
    <t>LTE-0663120990</t>
  </si>
  <si>
    <t>MR A B N NAWARATHNA</t>
  </si>
  <si>
    <t>SENANI</t>
  </si>
  <si>
    <t>KALALAPITIYA</t>
  </si>
  <si>
    <t>UKUWELA</t>
  </si>
  <si>
    <t>0029122184</t>
  </si>
  <si>
    <t>011-2291877</t>
  </si>
  <si>
    <t>Mr A B N Piumal Sarathchandra</t>
  </si>
  <si>
    <t>234, Zone 111</t>
  </si>
  <si>
    <t>Zone 111</t>
  </si>
  <si>
    <t>Millenium City</t>
  </si>
  <si>
    <t>0042112198</t>
  </si>
  <si>
    <t>047-2239427</t>
  </si>
  <si>
    <t>MR A B N RAVINATH</t>
  </si>
  <si>
    <t>NO 502 / A</t>
  </si>
  <si>
    <t>GANGASIRIPURA,DEBARAWEWA</t>
  </si>
  <si>
    <t>0036740665</t>
  </si>
  <si>
    <t>081-2312551</t>
  </si>
  <si>
    <t>MR A B R R B ADITHYA</t>
  </si>
  <si>
    <t>110 B</t>
  </si>
  <si>
    <t>0040817631</t>
  </si>
  <si>
    <t>943-63860810</t>
  </si>
  <si>
    <t>Mr A B S P Kumara</t>
  </si>
  <si>
    <t>C/4</t>
  </si>
  <si>
    <t>Menguswattha,Kudagama</t>
  </si>
  <si>
    <t>0046968748</t>
  </si>
  <si>
    <t>0263262687</t>
  </si>
  <si>
    <t>Mr A Bandaranayake</t>
  </si>
  <si>
    <t>5 Th Mile Post</t>
  </si>
  <si>
    <t>Chinabay</t>
  </si>
  <si>
    <t>0031157930</t>
  </si>
  <si>
    <t>091-2296192</t>
  </si>
  <si>
    <t>MR A BANDARIGODAGE</t>
  </si>
  <si>
    <t>DEHIGODAWATTA</t>
  </si>
  <si>
    <t>NIYAGAMA</t>
  </si>
  <si>
    <t>TALGASWELA</t>
  </si>
  <si>
    <t>003772846X</t>
  </si>
  <si>
    <t>081-2057600</t>
  </si>
  <si>
    <t>MR A C B WIJESINGHE</t>
  </si>
  <si>
    <t>21/B 3</t>
  </si>
  <si>
    <t>PILIMATALAWA</t>
  </si>
  <si>
    <t>0047942537</t>
  </si>
  <si>
    <t>091-2294709</t>
  </si>
  <si>
    <t>Mr A C Bandara</t>
  </si>
  <si>
    <t>Nilhena-</t>
  </si>
  <si>
    <t>0046821241</t>
  </si>
  <si>
    <t>944-13138766</t>
  </si>
  <si>
    <t>Mr A C Danthanarayana</t>
  </si>
  <si>
    <t>Weseth</t>
  </si>
  <si>
    <t>Aranya Road</t>
  </si>
  <si>
    <t>Kirinda</t>
  </si>
  <si>
    <t>0036452205</t>
  </si>
  <si>
    <t>946-63121714</t>
  </si>
  <si>
    <t>MR A C FOWZUL NAZIR</t>
  </si>
  <si>
    <t>95 A</t>
  </si>
  <si>
    <t>ZAHIRA SIDE</t>
  </si>
  <si>
    <t>DELAGASTENNA</t>
  </si>
  <si>
    <t>AKURANA</t>
  </si>
  <si>
    <t>0052760902</t>
  </si>
  <si>
    <t>948-13128888</t>
  </si>
  <si>
    <t>Mr A C G Muhudugama</t>
  </si>
  <si>
    <t>2nd M P</t>
  </si>
  <si>
    <t>0053879306</t>
  </si>
  <si>
    <t>033-2235070</t>
  </si>
  <si>
    <t>Mr A C Gunarathna</t>
  </si>
  <si>
    <t>131/5</t>
  </si>
  <si>
    <t>Moragoda</t>
  </si>
  <si>
    <t>0039212737</t>
  </si>
  <si>
    <t>949-13126888</t>
  </si>
  <si>
    <t>MR A C I INDIKA MENDIS</t>
  </si>
  <si>
    <t>PATHA MULLA</t>
  </si>
  <si>
    <t>BALAPITIYA</t>
  </si>
  <si>
    <t>0040239182</t>
  </si>
  <si>
    <t>035-2221590</t>
  </si>
  <si>
    <t>MR A C JAMEER</t>
  </si>
  <si>
    <t>NEW JEMNA</t>
  </si>
  <si>
    <t>FARM SHOP</t>
  </si>
  <si>
    <t>KALUGALLA MAWATHA</t>
  </si>
  <si>
    <t>0044371554</t>
  </si>
  <si>
    <t>943-32280573</t>
  </si>
  <si>
    <t>Mr A C Janaka</t>
  </si>
  <si>
    <t>474/K34</t>
  </si>
  <si>
    <t>KAMBURAGALLAWATTE</t>
  </si>
  <si>
    <t>PANNILA RD</t>
  </si>
  <si>
    <t>Ruggahawila</t>
  </si>
  <si>
    <t>0046888885</t>
  </si>
  <si>
    <t>943-33154859</t>
  </si>
  <si>
    <t>Mr A C K Asuramanna</t>
  </si>
  <si>
    <t>19/</t>
  </si>
  <si>
    <t>Wadiyawatta</t>
  </si>
  <si>
    <t>Imbulanwala</t>
  </si>
  <si>
    <t>0043400760</t>
  </si>
  <si>
    <t>944-73128606</t>
  </si>
  <si>
    <t>Mr A C LAKRUWAN</t>
  </si>
  <si>
    <t>122 5/B</t>
  </si>
  <si>
    <t>SUNANDA ROAD</t>
  </si>
  <si>
    <t>WALGAMA</t>
  </si>
  <si>
    <t>0051603998</t>
  </si>
  <si>
    <t>946-52247133</t>
  </si>
  <si>
    <t>Mr A C Mohamed Azam</t>
  </si>
  <si>
    <t>No 30/14</t>
  </si>
  <si>
    <t>Nooraniya Cemetry Road</t>
  </si>
  <si>
    <t>New Kattankudi 06</t>
  </si>
  <si>
    <t>Kattankudi</t>
  </si>
  <si>
    <t>0048825038</t>
  </si>
  <si>
    <t>041-2247767</t>
  </si>
  <si>
    <t>Mr A C N K Perera</t>
  </si>
  <si>
    <t>Kavin Niwasa</t>
  </si>
  <si>
    <t>Andaledduwa</t>
  </si>
  <si>
    <t>Yatiyana</t>
  </si>
  <si>
    <t>0052073620</t>
  </si>
  <si>
    <t>943-12266356</t>
  </si>
  <si>
    <t>Mr A C Nirmal Fernando</t>
  </si>
  <si>
    <t>No-02</t>
  </si>
  <si>
    <t>Raja Waththa</t>
  </si>
  <si>
    <t>Jerad Mawatha</t>
  </si>
  <si>
    <t>Lunuwila</t>
  </si>
  <si>
    <t>0049788916</t>
  </si>
  <si>
    <t>081-3137825</t>
  </si>
  <si>
    <t>Mr A C P Bandara</t>
  </si>
  <si>
    <t>198/6/A</t>
  </si>
  <si>
    <t>Mallika Janapadaya</t>
  </si>
  <si>
    <t>Abathalawa</t>
  </si>
  <si>
    <t>0040898710</t>
  </si>
  <si>
    <t>011-2524428</t>
  </si>
  <si>
    <t>MR A C R ALWIS</t>
  </si>
  <si>
    <t>MAWATTA ROAD</t>
  </si>
  <si>
    <t>004885049X</t>
  </si>
  <si>
    <t>IPT-V0112083726</t>
  </si>
  <si>
    <t>Mr A C S Senanayaka</t>
  </si>
  <si>
    <t>801/20</t>
  </si>
  <si>
    <t>Green Horizen</t>
  </si>
  <si>
    <t>Karuwalapitiya</t>
  </si>
  <si>
    <t>0038598174</t>
  </si>
  <si>
    <t>948-13171412</t>
  </si>
  <si>
    <t>Mr A C Warnakulasooriya</t>
  </si>
  <si>
    <t>NO:42/1</t>
  </si>
  <si>
    <t>Daliwalathanna</t>
  </si>
  <si>
    <t>Lunukatiyamadiththa</t>
  </si>
  <si>
    <t>0035761789</t>
  </si>
  <si>
    <t>037-2054628</t>
  </si>
  <si>
    <t>MR A C WEERAWARDHANA</t>
  </si>
  <si>
    <t>1 ST LANE</t>
  </si>
  <si>
    <t>PUBUDU MAWATHA</t>
  </si>
  <si>
    <t>004643624X</t>
  </si>
  <si>
    <t>944-53124554</t>
  </si>
  <si>
    <t>Mr A C Wiliyam</t>
  </si>
  <si>
    <t>No 697</t>
  </si>
  <si>
    <t>Egodawattha Road</t>
  </si>
  <si>
    <t>Borala</t>
  </si>
  <si>
    <t>0034102538</t>
  </si>
  <si>
    <t>011-2567118</t>
  </si>
  <si>
    <t>MR A C WIMALACHANDRA</t>
  </si>
  <si>
    <t>SELALIHINI MAWATHA</t>
  </si>
  <si>
    <t>KELANIMULLA</t>
  </si>
  <si>
    <t>0051323842</t>
  </si>
  <si>
    <t>047-2246627</t>
  </si>
  <si>
    <t>Mr A Chaminda</t>
  </si>
  <si>
    <t>A P C</t>
  </si>
  <si>
    <t>Food City</t>
  </si>
  <si>
    <t>0044393680</t>
  </si>
  <si>
    <t>057-2246396</t>
  </si>
  <si>
    <t>Mr A Chaminda Rathnayaka</t>
  </si>
  <si>
    <t>A-41</t>
  </si>
  <si>
    <t>Uma Nadee Gama</t>
  </si>
  <si>
    <t>Moragolla</t>
  </si>
  <si>
    <t>0052039294</t>
  </si>
  <si>
    <t>943-42239786</t>
  </si>
  <si>
    <t>Mr A Chanaka Madusanka</t>
  </si>
  <si>
    <t>Vijayarathna Watta</t>
  </si>
  <si>
    <t>Malwatta Road</t>
  </si>
  <si>
    <t>Uggalboda</t>
  </si>
  <si>
    <t>Kalutara North</t>
  </si>
  <si>
    <t>0048649541</t>
  </si>
  <si>
    <t>066-2053689</t>
  </si>
  <si>
    <t>Mr A Chandrabhosh</t>
  </si>
  <si>
    <t>3rd Lane</t>
  </si>
  <si>
    <t>Sudugangawatta</t>
  </si>
  <si>
    <t>Kaludewala</t>
  </si>
  <si>
    <t>0051193035</t>
  </si>
  <si>
    <t>945-13125135</t>
  </si>
  <si>
    <t>Mr A Chandrakumar</t>
  </si>
  <si>
    <t>Straspy Estate</t>
  </si>
  <si>
    <t>Minna Division</t>
  </si>
  <si>
    <t>Nissanka Uyana</t>
  </si>
  <si>
    <t>0052047274</t>
  </si>
  <si>
    <t>943-13610302</t>
  </si>
  <si>
    <t>Mr A Chandrakumara</t>
  </si>
  <si>
    <t>217/3</t>
  </si>
  <si>
    <t>0036329293</t>
  </si>
  <si>
    <t>011-2082663</t>
  </si>
  <si>
    <t>Mr A Charith Perera</t>
  </si>
  <si>
    <t>1056/E</t>
  </si>
  <si>
    <t>Pothuarava Road</t>
  </si>
  <si>
    <t>0042072993</t>
  </si>
  <si>
    <t>941-13694132</t>
  </si>
  <si>
    <t>Mr A Chathura Gayan Jayawardana</t>
  </si>
  <si>
    <t>Hali Ela</t>
  </si>
  <si>
    <t>004487542X</t>
  </si>
  <si>
    <t>941-13410364</t>
  </si>
  <si>
    <t>Mr A Chathuranga</t>
  </si>
  <si>
    <t>356/08</t>
  </si>
  <si>
    <t>Mahawatta Road</t>
  </si>
  <si>
    <t>Mandawala</t>
  </si>
  <si>
    <t>004478018X</t>
  </si>
  <si>
    <t>944-13125711</t>
  </si>
  <si>
    <t>Saddarama Mw</t>
  </si>
  <si>
    <t>0042285694</t>
  </si>
  <si>
    <t>011-2670194</t>
  </si>
  <si>
    <t>MR A D A N LAKMAL</t>
  </si>
  <si>
    <t>KOSWATTA RD</t>
  </si>
  <si>
    <t>0036916225</t>
  </si>
  <si>
    <t>LTE-0333125698</t>
  </si>
  <si>
    <t>MR A D A S MADHUSHANKA</t>
  </si>
  <si>
    <t>MAHATTHUWA</t>
  </si>
  <si>
    <t>0042720919</t>
  </si>
  <si>
    <t>LTE-0343140154</t>
  </si>
  <si>
    <t>Mr A D Athula</t>
  </si>
  <si>
    <t>496/1A</t>
  </si>
  <si>
    <t>Mahena South</t>
  </si>
  <si>
    <t>0041486814</t>
  </si>
  <si>
    <t>941-13672240</t>
  </si>
  <si>
    <t>MR A D B PRARTHANA</t>
  </si>
  <si>
    <t>PAHALA NARAGALA</t>
  </si>
  <si>
    <t>0036319468</t>
  </si>
  <si>
    <t>LTE-0333123732</t>
  </si>
  <si>
    <t>MR A D BANDARA HADUNKANDA</t>
  </si>
  <si>
    <t>ASGIRIYA (WEST)</t>
  </si>
  <si>
    <t>005234909X</t>
  </si>
  <si>
    <t>011-2982045</t>
  </si>
  <si>
    <t>Mr A D C Shehan</t>
  </si>
  <si>
    <t>612/2</t>
  </si>
  <si>
    <t>Paranakanda Road</t>
  </si>
  <si>
    <t>Enderamulla</t>
  </si>
  <si>
    <t>0037310510</t>
  </si>
  <si>
    <t>011-2692573</t>
  </si>
  <si>
    <t>Mr A D D C Thilakarathne</t>
  </si>
  <si>
    <t>Siyapathsewana</t>
  </si>
  <si>
    <t>Arama Road</t>
  </si>
  <si>
    <t>0031646812</t>
  </si>
  <si>
    <t>AW2-222685</t>
  </si>
  <si>
    <t>MR A D D N MADURANGA</t>
  </si>
  <si>
    <t>62 A</t>
  </si>
  <si>
    <t>1 LANE</t>
  </si>
  <si>
    <t>0037127488</t>
  </si>
  <si>
    <t>036-2270134</t>
  </si>
  <si>
    <t>MR A D DAYARATHNE</t>
  </si>
  <si>
    <t>264A</t>
  </si>
  <si>
    <t>0048795897</t>
  </si>
  <si>
    <t>037-3166004</t>
  </si>
  <si>
    <t>Mr A D Gayan Aththudawa</t>
  </si>
  <si>
    <t>Yakgahadeniya</t>
  </si>
  <si>
    <t>Berenduwa</t>
  </si>
  <si>
    <t>0045679576</t>
  </si>
  <si>
    <t>941-13424846</t>
  </si>
  <si>
    <t>Mr A D H M Perera</t>
  </si>
  <si>
    <t>353k</t>
  </si>
  <si>
    <t>Koralaima</t>
  </si>
  <si>
    <t>0035436010</t>
  </si>
  <si>
    <t>011-2539657</t>
  </si>
  <si>
    <t>MR A D J B RATHNAYAKA</t>
  </si>
  <si>
    <t>349/B</t>
  </si>
  <si>
    <t>JALTHARA</t>
  </si>
  <si>
    <t>RANALA</t>
  </si>
  <si>
    <t>0036316799</t>
  </si>
  <si>
    <t>LTE-0333123831</t>
  </si>
  <si>
    <t>MR A D J N KARUNARATHNA</t>
  </si>
  <si>
    <t>124/B</t>
  </si>
  <si>
    <t>JAYA MAWATHA</t>
  </si>
  <si>
    <t>MERIGAMA ROAD</t>
  </si>
  <si>
    <t>0036327091</t>
  </si>
  <si>
    <t>943-83120412</t>
  </si>
  <si>
    <t>MR A D K MANOJ</t>
  </si>
  <si>
    <t>JANAPADAYA</t>
  </si>
  <si>
    <t>ARUGGODA ALUBOMULLA</t>
  </si>
  <si>
    <t>003562892X</t>
  </si>
  <si>
    <t>942-52056911</t>
  </si>
  <si>
    <t>MR A D KUMARAGE</t>
  </si>
  <si>
    <t>52 POST</t>
  </si>
  <si>
    <t>KANNATTIYA</t>
  </si>
  <si>
    <t>MIHINTALE</t>
  </si>
  <si>
    <t>0051260299</t>
  </si>
  <si>
    <t>941-12857588</t>
  </si>
  <si>
    <t>Mr A D Lakmal</t>
  </si>
  <si>
    <t>Sonic Mobile,145/1/G/A</t>
  </si>
  <si>
    <t>High Level Rd</t>
  </si>
  <si>
    <t>Godagama.</t>
  </si>
  <si>
    <t>0018030340</t>
  </si>
  <si>
    <t>037-2056405</t>
  </si>
  <si>
    <t>Mr A D M Gunathilaka Banda</t>
  </si>
  <si>
    <t>Pahala Gedara</t>
  </si>
  <si>
    <t>Udahewapola</t>
  </si>
  <si>
    <t>Pilessa</t>
  </si>
  <si>
    <t>0019268561</t>
  </si>
  <si>
    <t>943-43342329</t>
  </si>
  <si>
    <t>MR A D MALLIKARACHCHI</t>
  </si>
  <si>
    <t>SURIYAGODA MUTTETTUHENA</t>
  </si>
  <si>
    <t>POLGAMPOLA</t>
  </si>
  <si>
    <t>003719999X</t>
  </si>
  <si>
    <t>941-12248240</t>
  </si>
  <si>
    <t>Mr A D Merechige</t>
  </si>
  <si>
    <t>NO.391</t>
  </si>
  <si>
    <t>0052299137</t>
  </si>
  <si>
    <t>943-52233728</t>
  </si>
  <si>
    <t>Mr A D N Athukorala</t>
  </si>
  <si>
    <t>F 23/3</t>
  </si>
  <si>
    <t>Parana Waththa</t>
  </si>
  <si>
    <t>Ranwala</t>
  </si>
  <si>
    <t>0038806605</t>
  </si>
  <si>
    <t>011-2417359</t>
  </si>
  <si>
    <t>MR A D N G MADUMALIE</t>
  </si>
  <si>
    <t>270-14B</t>
  </si>
  <si>
    <t>HIMBUTANA</t>
  </si>
  <si>
    <t>0035442027</t>
  </si>
  <si>
    <t>011-2813522</t>
  </si>
  <si>
    <t>Mr A D N M Fernando</t>
  </si>
  <si>
    <t>No 7/1,1/1</t>
  </si>
  <si>
    <t>8th Lane</t>
  </si>
  <si>
    <t>Pagoda Road</t>
  </si>
  <si>
    <t>002315325X</t>
  </si>
  <si>
    <t>031-2243094</t>
  </si>
  <si>
    <t>MR A D N P JAYATHILAKE</t>
  </si>
  <si>
    <t>HAPUWALANA</t>
  </si>
  <si>
    <t>MARANDAGAHAMULA</t>
  </si>
  <si>
    <t>0032174234</t>
  </si>
  <si>
    <t>941-12299289</t>
  </si>
  <si>
    <t>MR A D N R KARUNARATHNA</t>
  </si>
  <si>
    <t>22 / 1 A</t>
  </si>
  <si>
    <t>PATHTHADUWANA</t>
  </si>
  <si>
    <t>0041200058</t>
  </si>
  <si>
    <t>941-13194037</t>
  </si>
  <si>
    <t>Mr A D N Rupasingha</t>
  </si>
  <si>
    <t>Keadaliyaddapaluwa</t>
  </si>
  <si>
    <t>0043286359</t>
  </si>
  <si>
    <t>IPT-V0812220037_3</t>
  </si>
  <si>
    <t>Mr A D Nawarathna</t>
  </si>
  <si>
    <t>No 76 B</t>
  </si>
  <si>
    <t>Deweni Rajasinghe Mawatha</t>
  </si>
  <si>
    <t>0047702723</t>
  </si>
  <si>
    <t>943-43136115</t>
  </si>
  <si>
    <t>Mr A D Nipuna Dananjaya</t>
  </si>
  <si>
    <t>Palavaththa Mavatha</t>
  </si>
  <si>
    <t>Ambegoda</t>
  </si>
  <si>
    <t>0046276093</t>
  </si>
  <si>
    <t>041-2265831</t>
  </si>
  <si>
    <t>Mr A D Niroshan</t>
  </si>
  <si>
    <t>No.47</t>
  </si>
  <si>
    <t>Family Mart</t>
  </si>
  <si>
    <t>Aparekka Watta</t>
  </si>
  <si>
    <t>Aparekka</t>
  </si>
  <si>
    <t>0050320506</t>
  </si>
  <si>
    <t>943-12262467</t>
  </si>
  <si>
    <t>Mr A D P K Siyabalapitiya</t>
  </si>
  <si>
    <t>Martin De Pores Mawatha</t>
  </si>
  <si>
    <t>Wennappuwa</t>
  </si>
  <si>
    <t>0017325410</t>
  </si>
  <si>
    <t>034-2282907</t>
  </si>
  <si>
    <t>MR A D PADMASIRI KUMARA</t>
  </si>
  <si>
    <t>ISURU PEDESA</t>
  </si>
  <si>
    <t>ATHURA</t>
  </si>
  <si>
    <t>0041927250</t>
  </si>
  <si>
    <t>037-2277610</t>
  </si>
  <si>
    <t>MR A D PREMARATHNA</t>
  </si>
  <si>
    <t>D043</t>
  </si>
  <si>
    <t>DIKHENA</t>
  </si>
  <si>
    <t>KARAPANE</t>
  </si>
  <si>
    <t>0042770279</t>
  </si>
  <si>
    <t>LTE-0663130476</t>
  </si>
  <si>
    <t>Mr A D Priyantha Gunathilaka</t>
  </si>
  <si>
    <t>No 330</t>
  </si>
  <si>
    <t>Aswedduma Road</t>
  </si>
  <si>
    <t>Kaudawatta</t>
  </si>
  <si>
    <t>0037180589</t>
  </si>
  <si>
    <t>LTE-0333126363</t>
  </si>
  <si>
    <t>MR A D R S KUMARA</t>
  </si>
  <si>
    <t>21/1</t>
  </si>
  <si>
    <t>RADDALUGAMA</t>
  </si>
  <si>
    <t>005231568X</t>
  </si>
  <si>
    <t>0112278283</t>
  </si>
  <si>
    <t>Mr A D R Weerasinghe</t>
  </si>
  <si>
    <t>Mahabage Rd</t>
  </si>
  <si>
    <t>Elapitiwala</t>
  </si>
  <si>
    <t>0036857839</t>
  </si>
  <si>
    <t>Mr A D S D Appuhamy</t>
  </si>
  <si>
    <t>302a</t>
  </si>
  <si>
    <t>Nainamadama West</t>
  </si>
  <si>
    <t>Nainamadama</t>
  </si>
  <si>
    <t>0051147244</t>
  </si>
  <si>
    <t>LTE-0113500271</t>
  </si>
  <si>
    <t>Mr A D S Darshana Kumara</t>
  </si>
  <si>
    <t>Sri Hemaloka Mawatha</t>
  </si>
  <si>
    <t>Pingoda</t>
  </si>
  <si>
    <t>Yatiyantota</t>
  </si>
  <si>
    <t>0034175302</t>
  </si>
  <si>
    <t>025-2275458</t>
  </si>
  <si>
    <t>MR A D S N AMARASEKARA</t>
  </si>
  <si>
    <t>MUSALPITIYA</t>
  </si>
  <si>
    <t>TAMBUTTEGAMA</t>
  </si>
  <si>
    <t>0037413864</t>
  </si>
  <si>
    <t>941-13608244</t>
  </si>
  <si>
    <t>Mr A D S Perera.</t>
  </si>
  <si>
    <t>467/2</t>
  </si>
  <si>
    <t>0051713225</t>
  </si>
  <si>
    <t>LTE-0383125183</t>
  </si>
  <si>
    <t>Mr A D S R Perera</t>
  </si>
  <si>
    <t>32/6</t>
  </si>
  <si>
    <t>Moratumulla</t>
  </si>
  <si>
    <t>0048870446</t>
  </si>
  <si>
    <t>IPT-V0252121113</t>
  </si>
  <si>
    <t>Mr A D Sadaruwan</t>
  </si>
  <si>
    <t>No 178 Kadurugaswewa</t>
  </si>
  <si>
    <t>Angamuwa</t>
  </si>
  <si>
    <t>0050868085</t>
  </si>
  <si>
    <t>041-2239365</t>
  </si>
  <si>
    <t>Mr A D Senevirathana</t>
  </si>
  <si>
    <t>Thisara</t>
  </si>
  <si>
    <t>Hallala</t>
  </si>
  <si>
    <t>0040165919</t>
  </si>
  <si>
    <t>0112759869</t>
  </si>
  <si>
    <t>MR A D SUMITH</t>
  </si>
  <si>
    <t>32/76A</t>
  </si>
  <si>
    <t>GALABEDIHENA ROAD</t>
  </si>
  <si>
    <t>WATARAKA</t>
  </si>
  <si>
    <t>0022452803</t>
  </si>
  <si>
    <t>033-2234764</t>
  </si>
  <si>
    <t>MR A D TISERA NISSANKA</t>
  </si>
  <si>
    <t>137/3A</t>
  </si>
  <si>
    <t>JAYASEKERA MAWATHA</t>
  </si>
  <si>
    <t>0040674869</t>
  </si>
  <si>
    <t>011-2824230</t>
  </si>
  <si>
    <t>Mr A D V Nuwan</t>
  </si>
  <si>
    <t>Weerasekara Mawatha</t>
  </si>
  <si>
    <t>Pepiliyana</t>
  </si>
  <si>
    <t>0047453104</t>
  </si>
  <si>
    <t>943-42271154</t>
  </si>
  <si>
    <t>Mr A D Weerasekara</t>
  </si>
  <si>
    <t>Samagi Mw</t>
  </si>
  <si>
    <t>Kommala</t>
  </si>
  <si>
    <t>0038890506</t>
  </si>
  <si>
    <t>035-2262342</t>
  </si>
  <si>
    <t>MR A D WIJENANDANA</t>
  </si>
  <si>
    <t>KESELWATTA</t>
  </si>
  <si>
    <t>PITAWELA</t>
  </si>
  <si>
    <t>HEWADIWELA</t>
  </si>
  <si>
    <t>004982397X</t>
  </si>
  <si>
    <t>0112550170</t>
  </si>
  <si>
    <t>Mr A Dasanayake</t>
  </si>
  <si>
    <t>No-230 , 5/2</t>
  </si>
  <si>
    <t>Torrington Ave</t>
  </si>
  <si>
    <t>0045637348</t>
  </si>
  <si>
    <t>943-43142317</t>
  </si>
  <si>
    <t>Mr A De Silva</t>
  </si>
  <si>
    <t>185/B1</t>
  </si>
  <si>
    <t>Pokunawatta</t>
  </si>
  <si>
    <t>Seelananda Rd</t>
  </si>
  <si>
    <t>Gangula</t>
  </si>
  <si>
    <t>0039049542</t>
  </si>
  <si>
    <t>0312255796</t>
  </si>
  <si>
    <t>Mr A Deshapriya</t>
  </si>
  <si>
    <t>School Rd</t>
  </si>
  <si>
    <t>Kiremetiyana East</t>
  </si>
  <si>
    <t>0033026450</t>
  </si>
  <si>
    <t>091-2282034</t>
  </si>
  <si>
    <t>MR A DHAMMIKA LIYANAGE</t>
  </si>
  <si>
    <t>MEEGAHAGODA,RATHNEHERA</t>
  </si>
  <si>
    <t>AHANGAMA</t>
  </si>
  <si>
    <t>0051532521</t>
  </si>
  <si>
    <t>041-2239821</t>
  </si>
  <si>
    <t>Mr A Dharmawardana</t>
  </si>
  <si>
    <t>One Minute Mirissa</t>
  </si>
  <si>
    <t>No 175</t>
  </si>
  <si>
    <t>0048658288</t>
  </si>
  <si>
    <t>LTE-0813164977</t>
  </si>
  <si>
    <t>Mr A Dilshan</t>
  </si>
  <si>
    <t>No 69/1</t>
  </si>
  <si>
    <t>Hindagalanga</t>
  </si>
  <si>
    <t>Godapola</t>
  </si>
  <si>
    <t>Gelioya</t>
  </si>
  <si>
    <t>0045046859</t>
  </si>
  <si>
    <t>032-3129689</t>
  </si>
  <si>
    <t>Mr A Dineshraj</t>
  </si>
  <si>
    <t>Sri Kumaran Pawn Brokers</t>
  </si>
  <si>
    <t>Kalpity Road</t>
  </si>
  <si>
    <t>Norachcholai</t>
  </si>
  <si>
    <t>004620947X</t>
  </si>
  <si>
    <t>943-22266447</t>
  </si>
  <si>
    <t>Outer Circular Road</t>
  </si>
  <si>
    <t>Puttalam</t>
  </si>
  <si>
    <t>0017785259</t>
  </si>
  <si>
    <t>944-13411957</t>
  </si>
  <si>
    <t>MR A DISSANAYAKE</t>
  </si>
  <si>
    <t>WIKASITHA</t>
  </si>
  <si>
    <t>KOTAGALA ROAD</t>
  </si>
  <si>
    <t>HATHTHOTUWA</t>
  </si>
  <si>
    <t>PITABEDDARA</t>
  </si>
  <si>
    <t>0050456922</t>
  </si>
  <si>
    <t>081-3168599</t>
  </si>
  <si>
    <t>Mr A Dushmantha</t>
  </si>
  <si>
    <t>No 71</t>
  </si>
  <si>
    <t>Janaudana Gammanaya</t>
  </si>
  <si>
    <t>Godapala</t>
  </si>
  <si>
    <t>Kiwula</t>
  </si>
  <si>
    <t>0017794855</t>
  </si>
  <si>
    <t>0602551579</t>
  </si>
  <si>
    <t>Mr A E Boralessa</t>
  </si>
  <si>
    <t>No 38</t>
  </si>
  <si>
    <t>Siyambalanduwa</t>
  </si>
  <si>
    <t>0008197956</t>
  </si>
  <si>
    <t>941-12952192</t>
  </si>
  <si>
    <t>MR A E FERNANDO</t>
  </si>
  <si>
    <t>458E</t>
  </si>
  <si>
    <t>PODIVEEKUMBURA</t>
  </si>
  <si>
    <t>0051474303</t>
  </si>
  <si>
    <t>011-2519983</t>
  </si>
  <si>
    <t>Mr A E Jesudhasan</t>
  </si>
  <si>
    <t>140/7</t>
  </si>
  <si>
    <t>Abeyrathna Mawatha</t>
  </si>
  <si>
    <t>0034852127</t>
  </si>
  <si>
    <t>943-33120421</t>
  </si>
  <si>
    <t>Mr A Eranda Weragoda</t>
  </si>
  <si>
    <t>Ideal Bld</t>
  </si>
  <si>
    <t>Bauddhaloka Road</t>
  </si>
  <si>
    <t>0052895895</t>
  </si>
  <si>
    <t>034-2229255</t>
  </si>
  <si>
    <t>Mr A F A S Sulaim</t>
  </si>
  <si>
    <t>622/8</t>
  </si>
  <si>
    <t>Kalutara South</t>
  </si>
  <si>
    <t>0053026390</t>
  </si>
  <si>
    <t>IPT-V0662223713</t>
  </si>
  <si>
    <t>Mr A F A Salam</t>
  </si>
  <si>
    <t>70/A/5</t>
  </si>
  <si>
    <t>Guruketha</t>
  </si>
  <si>
    <t>Marukona</t>
  </si>
  <si>
    <t>0036099787</t>
  </si>
  <si>
    <t>945-53120273</t>
  </si>
  <si>
    <t>MR A F AHAMED IFRAJ</t>
  </si>
  <si>
    <t>56/A</t>
  </si>
  <si>
    <t>11 TH MILE POST</t>
  </si>
  <si>
    <t>BAKINIGAHAWELA</t>
  </si>
  <si>
    <t>0036099810</t>
  </si>
  <si>
    <t>LTE-0553120289</t>
  </si>
  <si>
    <t>0049395142</t>
  </si>
  <si>
    <t>081-2064064</t>
  </si>
  <si>
    <t>Mr A F M ISMILE</t>
  </si>
  <si>
    <t>NO:55A,</t>
  </si>
  <si>
    <t>Hairath Place</t>
  </si>
  <si>
    <t>Udatalawinna</t>
  </si>
  <si>
    <t>0036296846</t>
  </si>
  <si>
    <t>LTE-0663121318</t>
  </si>
  <si>
    <t>MR A G A L ALADUWATHTHA</t>
  </si>
  <si>
    <t>NEW BUS STAND</t>
  </si>
  <si>
    <t>0025297887</t>
  </si>
  <si>
    <t>949-13785713</t>
  </si>
  <si>
    <t>Mr A G A Prasad</t>
  </si>
  <si>
    <t>Wiliyam De Silva Mawatha</t>
  </si>
  <si>
    <t>Danketiya</t>
  </si>
  <si>
    <t>Batapola</t>
  </si>
  <si>
    <t>0051085602</t>
  </si>
  <si>
    <t>037-2200760</t>
  </si>
  <si>
    <t>Mr A G A Pushpanath</t>
  </si>
  <si>
    <t>556/2</t>
  </si>
  <si>
    <t>2 Post</t>
  </si>
  <si>
    <t>Henyaya</t>
  </si>
  <si>
    <t>Rathkarawwa</t>
  </si>
  <si>
    <t>Maspotha</t>
  </si>
  <si>
    <t>0019866837</t>
  </si>
  <si>
    <t>041-3400522</t>
  </si>
  <si>
    <t>MR A G A S ANANDA</t>
  </si>
  <si>
    <t>NO 350/4A</t>
  </si>
  <si>
    <t>KUMARATUNGHE MAWATHA</t>
  </si>
  <si>
    <t>NUPE</t>
  </si>
  <si>
    <t>0048164689</t>
  </si>
  <si>
    <t>948-13163995</t>
  </si>
  <si>
    <t>Mr A G A Sirimal</t>
  </si>
  <si>
    <t>No 12/2</t>
  </si>
  <si>
    <t>Rajamalee</t>
  </si>
  <si>
    <t>Gurukele</t>
  </si>
  <si>
    <t>Nillambe</t>
  </si>
  <si>
    <t>0046030760</t>
  </si>
  <si>
    <t>091-3121329</t>
  </si>
  <si>
    <t>Mr A G Ajith Kumara</t>
  </si>
  <si>
    <t># 470/1</t>
  </si>
  <si>
    <t>Dangaragaha</t>
  </si>
  <si>
    <t>Manampita</t>
  </si>
  <si>
    <t>0041521340</t>
  </si>
  <si>
    <t>944-13131098</t>
  </si>
  <si>
    <t>MR A G ASHAN JAYASHANKA</t>
  </si>
  <si>
    <t>AMARA NANDA</t>
  </si>
  <si>
    <t>POLHENA</t>
  </si>
  <si>
    <t>ANGULUGAHA</t>
  </si>
  <si>
    <t>0052871614</t>
  </si>
  <si>
    <t>0452050130</t>
  </si>
  <si>
    <t>Mr A G Buddhika Lakmal</t>
  </si>
  <si>
    <t>Kolalugala</t>
  </si>
  <si>
    <t>Pathulpana</t>
  </si>
  <si>
    <t>0033884618</t>
  </si>
  <si>
    <t>0662249055</t>
  </si>
  <si>
    <t>MR A G C M DISSANAYAKE</t>
  </si>
  <si>
    <t>HOMAPOLA</t>
  </si>
  <si>
    <t>NALANDA</t>
  </si>
  <si>
    <t>0020025177</t>
  </si>
  <si>
    <t>949-13909002</t>
  </si>
  <si>
    <t>MR A G CHANDRARATHNA</t>
  </si>
  <si>
    <t>ILIDDUWA WATTA</t>
  </si>
  <si>
    <t>ANKOKKAWALA</t>
  </si>
  <si>
    <t>0015711115</t>
  </si>
  <si>
    <t>063-2240392</t>
  </si>
  <si>
    <t>Mr A G Chandrasena .</t>
  </si>
  <si>
    <t>8/A/1</t>
  </si>
  <si>
    <t>Peranigama</t>
  </si>
  <si>
    <t>0043222175</t>
  </si>
  <si>
    <t>011-2782824</t>
  </si>
  <si>
    <t>Mr A G D K GUNARATHNA</t>
  </si>
  <si>
    <t>121/16</t>
  </si>
  <si>
    <t>004600895X</t>
  </si>
  <si>
    <t>AN2-567251</t>
  </si>
  <si>
    <t>Mr A G D P Karunarathna</t>
  </si>
  <si>
    <t>Avissawlla Road</t>
  </si>
  <si>
    <t>Ambathale</t>
  </si>
  <si>
    <t>0053033124</t>
  </si>
  <si>
    <t>IPTV0112163568</t>
  </si>
  <si>
    <t>0053033161</t>
  </si>
  <si>
    <t>IPTV0112163569</t>
  </si>
  <si>
    <t>0048702419</t>
  </si>
  <si>
    <t>026-2057548</t>
  </si>
  <si>
    <t>Mr A G Damith Maduranga</t>
  </si>
  <si>
    <t>511/1</t>
  </si>
  <si>
    <t>Champa Lane</t>
  </si>
  <si>
    <t>Andamkulam</t>
  </si>
  <si>
    <t>Trincomalee</t>
  </si>
  <si>
    <t>0034987096</t>
  </si>
  <si>
    <t>946-63120098</t>
  </si>
  <si>
    <t>MR A G DHARMARATHNA</t>
  </si>
  <si>
    <t>A-2-4</t>
  </si>
  <si>
    <t>THUSITHA TRADERS</t>
  </si>
  <si>
    <t>E T C</t>
  </si>
  <si>
    <t>0042542132</t>
  </si>
  <si>
    <t>066-2058964</t>
  </si>
  <si>
    <t>MR A G GNANASENA</t>
  </si>
  <si>
    <t>670/B</t>
  </si>
  <si>
    <t>PELVEHERA</t>
  </si>
  <si>
    <t>0006154996</t>
  </si>
  <si>
    <t>066-2246806</t>
  </si>
  <si>
    <t>Mr A G Gunatilleke</t>
  </si>
  <si>
    <t>P/323</t>
  </si>
  <si>
    <t>Nandanawatte</t>
  </si>
  <si>
    <t>Nalanda</t>
  </si>
  <si>
    <t>0034354093</t>
  </si>
  <si>
    <t>0812410625</t>
  </si>
  <si>
    <t>MR A G H M INFAS</t>
  </si>
  <si>
    <t>MAHATENNA ESTATE</t>
  </si>
  <si>
    <t>003626831X</t>
  </si>
  <si>
    <t>946-63121379</t>
  </si>
  <si>
    <t>MR A G I MADUSHANKA</t>
  </si>
  <si>
    <t>GALWELIYAWA</t>
  </si>
  <si>
    <t>0042134932</t>
  </si>
  <si>
    <t>944-13132912</t>
  </si>
  <si>
    <t>MR A G I P NISHANTHA</t>
  </si>
  <si>
    <t>NILANTHI</t>
  </si>
  <si>
    <t>WELLABADA</t>
  </si>
  <si>
    <t>004439490X</t>
  </si>
  <si>
    <t>949-13133666</t>
  </si>
  <si>
    <t>Mr A G J Upali</t>
  </si>
  <si>
    <t>Mahagedara Watta</t>
  </si>
  <si>
    <t>Aluth Ihala</t>
  </si>
  <si>
    <t>Mapalagama</t>
  </si>
  <si>
    <t>004658529X</t>
  </si>
  <si>
    <t>949-12293927</t>
  </si>
  <si>
    <t>Mr A G Karunadasa</t>
  </si>
  <si>
    <t>No.60E</t>
  </si>
  <si>
    <t>Bersaldeniya.</t>
  </si>
  <si>
    <t>Weihena</t>
  </si>
  <si>
    <t>0045272408</t>
  </si>
  <si>
    <t>047-2251173</t>
  </si>
  <si>
    <t>Mr A G L A Dhammika Sugath</t>
  </si>
  <si>
    <t>Mayilagaskoratuwa</t>
  </si>
  <si>
    <t>Siyambalagoda</t>
  </si>
  <si>
    <t>Beliatta</t>
  </si>
  <si>
    <t>0048945430</t>
  </si>
  <si>
    <t>946-63135153</t>
  </si>
  <si>
    <t>Mr A G L Abeysekara</t>
  </si>
  <si>
    <t>Bulath Watta</t>
  </si>
  <si>
    <t>Hulangamuwa Road</t>
  </si>
  <si>
    <t>0045816390</t>
  </si>
  <si>
    <t>943-43126676</t>
  </si>
  <si>
    <t>Mr A G Lahiru Laksara</t>
  </si>
  <si>
    <t>Kakunagoda Watta</t>
  </si>
  <si>
    <t>Allalagoda</t>
  </si>
  <si>
    <t>Imaduwa</t>
  </si>
  <si>
    <t>0051545589</t>
  </si>
  <si>
    <t>943-43152707</t>
  </si>
  <si>
    <t>Mr A G N A Sumanasekara</t>
  </si>
  <si>
    <t>Uragala Kanda_</t>
  </si>
  <si>
    <t>0052622121</t>
  </si>
  <si>
    <t>051-2242898</t>
  </si>
  <si>
    <t>Mr A G N C Jayasekara</t>
  </si>
  <si>
    <t>Nawalapitiya Road</t>
  </si>
  <si>
    <t>Ginigathhena</t>
  </si>
  <si>
    <t>0042736728</t>
  </si>
  <si>
    <t>081-2571559</t>
  </si>
  <si>
    <t>Mr A G N D Wijepala</t>
  </si>
  <si>
    <t>235/A3</t>
  </si>
  <si>
    <t>Kossowita</t>
  </si>
  <si>
    <t>0046684033</t>
  </si>
  <si>
    <t>066-2248358</t>
  </si>
  <si>
    <t>Mr A G N Gunathilake</t>
  </si>
  <si>
    <t>Akuramboda</t>
  </si>
  <si>
    <t>0046651462</t>
  </si>
  <si>
    <t>LTE-0253137380</t>
  </si>
  <si>
    <t>Mr A G N Kumara</t>
  </si>
  <si>
    <t>Nelum Kole Hotel</t>
  </si>
  <si>
    <t>Padaviya</t>
  </si>
  <si>
    <t>0053234719</t>
  </si>
  <si>
    <t>052-2259407</t>
  </si>
  <si>
    <t>Mr A G N N Adithya</t>
  </si>
  <si>
    <t>No 11</t>
  </si>
  <si>
    <t>Weliketiya</t>
  </si>
  <si>
    <t>Kotmale</t>
  </si>
  <si>
    <t>0034688357</t>
  </si>
  <si>
    <t>036-2252081</t>
  </si>
  <si>
    <t>MR A G N U JAYAWARDENA</t>
  </si>
  <si>
    <t>28/49</t>
  </si>
  <si>
    <t>SAKUNA PIYASA</t>
  </si>
  <si>
    <t>KANAMPALLA</t>
  </si>
  <si>
    <t>KOSGAMA</t>
  </si>
  <si>
    <t>0032647288</t>
  </si>
  <si>
    <t>066-2255474</t>
  </si>
  <si>
    <t>MR A G NANDANA GUNARATHNA</t>
  </si>
  <si>
    <t>383/1</t>
  </si>
  <si>
    <t>POLWATTA</t>
  </si>
  <si>
    <t>RATTOTA</t>
  </si>
  <si>
    <t>0028247774</t>
  </si>
  <si>
    <t>081-2491491</t>
  </si>
  <si>
    <t>MR A G NANDANA KUMARA</t>
  </si>
  <si>
    <t>HIRIYALAGAMMANA</t>
  </si>
  <si>
    <t>WERELLAGAMA</t>
  </si>
  <si>
    <t>0035080319</t>
  </si>
  <si>
    <t>081-2058783</t>
  </si>
  <si>
    <t>MR A G P C WIJESINGHE</t>
  </si>
  <si>
    <t>288/C</t>
  </si>
  <si>
    <t>EADADUWAWA</t>
  </si>
  <si>
    <t>0037385906</t>
  </si>
  <si>
    <t>944-73121441</t>
  </si>
  <si>
    <t>MR A G P R BUDDHIKA</t>
  </si>
  <si>
    <t>NO 73/2</t>
  </si>
  <si>
    <t>WATIYA</t>
  </si>
  <si>
    <t>BARAWAKUBUKA</t>
  </si>
  <si>
    <t>004081075X</t>
  </si>
  <si>
    <t>943-62251870</t>
  </si>
  <si>
    <t>MR A G P WEERASINGHE</t>
  </si>
  <si>
    <t>264/6</t>
  </si>
  <si>
    <t>PAHALA KOSGAMA</t>
  </si>
  <si>
    <t>0015344767</t>
  </si>
  <si>
    <t>0522279497</t>
  </si>
  <si>
    <t>Mr A G Podiappuhamy</t>
  </si>
  <si>
    <t>Janapadagama</t>
  </si>
  <si>
    <t>Wathumulla</t>
  </si>
  <si>
    <t>004160294X</t>
  </si>
  <si>
    <t>942-73272704</t>
  </si>
  <si>
    <t>Mr A G Podibanda</t>
  </si>
  <si>
    <t>Chandanagama</t>
  </si>
  <si>
    <t>0039883755</t>
  </si>
  <si>
    <t>081-2061241</t>
  </si>
  <si>
    <t>MR A G PRIYANTHA</t>
  </si>
  <si>
    <t>200/6</t>
  </si>
  <si>
    <t>WEHIGALDENIYA</t>
  </si>
  <si>
    <t>ETULGAMA</t>
  </si>
  <si>
    <t>0046305735</t>
  </si>
  <si>
    <t>LTE-0913149008</t>
  </si>
  <si>
    <t>Mr A G Priyantha</t>
  </si>
  <si>
    <t>377/3</t>
  </si>
  <si>
    <t>Heenpanwila</t>
  </si>
  <si>
    <t>Waduweliwitiya North</t>
  </si>
  <si>
    <t>Kahaduwa</t>
  </si>
  <si>
    <t>0051411795</t>
  </si>
  <si>
    <t>948-12422928</t>
  </si>
  <si>
    <t>Mr A G R M A G Ranaweera</t>
  </si>
  <si>
    <t>No 7/1</t>
  </si>
  <si>
    <t>Heenetikumbura</t>
  </si>
  <si>
    <t>0052661439</t>
  </si>
  <si>
    <t>944-72268122</t>
  </si>
  <si>
    <t>Mr A G R Sanjeewa</t>
  </si>
  <si>
    <t>Unakuruwa</t>
  </si>
  <si>
    <t>0042739375</t>
  </si>
  <si>
    <t>949-12281890</t>
  </si>
  <si>
    <t>Mr A G R Senarathna</t>
  </si>
  <si>
    <t>Boganvilla</t>
  </si>
  <si>
    <t>No.105</t>
  </si>
  <si>
    <t>Mirihana Watta</t>
  </si>
  <si>
    <t>Kathaluwa</t>
  </si>
  <si>
    <t>0047240763</t>
  </si>
  <si>
    <t>091-3138162</t>
  </si>
  <si>
    <t>Mr A G Ranjeth Mahinda</t>
  </si>
  <si>
    <t>107/H</t>
  </si>
  <si>
    <t>Panangala Kanka</t>
  </si>
  <si>
    <t>0015344909</t>
  </si>
  <si>
    <t>011-2563400</t>
  </si>
  <si>
    <t>MR A G RATHNASIRI</t>
  </si>
  <si>
    <t>1054/2</t>
  </si>
  <si>
    <t>THALANGAMA NORTH</t>
  </si>
  <si>
    <t>POTHUARAWA ROAD</t>
  </si>
  <si>
    <t>0031007301</t>
  </si>
  <si>
    <t>054-2050342</t>
  </si>
  <si>
    <t>MR A G RATNAYAKA</t>
  </si>
  <si>
    <t>154/4A</t>
  </si>
  <si>
    <t>SHANTHA JANAPADAYA</t>
  </si>
  <si>
    <t>BALANTOTA</t>
  </si>
  <si>
    <t>RAMBUKPITIYA</t>
  </si>
  <si>
    <t>0052365705</t>
  </si>
  <si>
    <t>LTE-0573138861</t>
  </si>
  <si>
    <t>Mr A G Renuka Malshan</t>
  </si>
  <si>
    <t>29/2</t>
  </si>
  <si>
    <t>0046984708</t>
  </si>
  <si>
    <t>0272051594</t>
  </si>
  <si>
    <t>Mr A G ROHAN KUMARASINGHE</t>
  </si>
  <si>
    <t>DIGGALPITIYA</t>
  </si>
  <si>
    <t>Attanakadawala</t>
  </si>
  <si>
    <t>004055953X</t>
  </si>
  <si>
    <t>011-2568533</t>
  </si>
  <si>
    <t>MR A G S A JAYAWARDENA</t>
  </si>
  <si>
    <t>344/1/1B</t>
  </si>
  <si>
    <t>MORAGAHA JUNCTION</t>
  </si>
  <si>
    <t>HIMBUTANA ROAD</t>
  </si>
  <si>
    <t>0035768194</t>
  </si>
  <si>
    <t>942-33120959</t>
  </si>
  <si>
    <t>MR A G S ERANDA SAMARAKOONE</t>
  </si>
  <si>
    <t>NO200 PULWATTHA</t>
  </si>
  <si>
    <t>SELEGAMA</t>
  </si>
  <si>
    <t>0050174230</t>
  </si>
  <si>
    <t>941-13486020</t>
  </si>
  <si>
    <t>Mr A G S J Pathiranage</t>
  </si>
  <si>
    <t>325/5/2</t>
  </si>
  <si>
    <t>Sumana Mw</t>
  </si>
  <si>
    <t>Dippitigoda</t>
  </si>
  <si>
    <t>0044355258</t>
  </si>
  <si>
    <t>066-2248931</t>
  </si>
  <si>
    <t>Mr A G S Jayaweera</t>
  </si>
  <si>
    <t>Kosgahalanda</t>
  </si>
  <si>
    <t>Mananwatta</t>
  </si>
  <si>
    <t>Wahacotte</t>
  </si>
  <si>
    <t>0037305247</t>
  </si>
  <si>
    <t>LTE-0813131353</t>
  </si>
  <si>
    <t>MR A G S M NARAYANA</t>
  </si>
  <si>
    <t>11/B</t>
  </si>
  <si>
    <t>BOYAGAMA</t>
  </si>
  <si>
    <t>0046595924</t>
  </si>
  <si>
    <t>035-2269992</t>
  </si>
  <si>
    <t>Mr A G S P Gunathilaka</t>
  </si>
  <si>
    <t>Mainoluwa-</t>
  </si>
  <si>
    <t>0038910950</t>
  </si>
  <si>
    <t>033-2251376</t>
  </si>
  <si>
    <t>MR A G SAMANSIRI</t>
  </si>
  <si>
    <t>245/1</t>
  </si>
  <si>
    <t>KOSSINNA</t>
  </si>
  <si>
    <t>0047733618</t>
  </si>
  <si>
    <t>091-3145970</t>
  </si>
  <si>
    <t>Mr A G Shanuka Malshan</t>
  </si>
  <si>
    <t>4 Kanuwa</t>
  </si>
  <si>
    <t>Akkara 8</t>
  </si>
  <si>
    <t>0044741110</t>
  </si>
  <si>
    <t>LTE-0913133961</t>
  </si>
  <si>
    <t>Mr A G Sisira</t>
  </si>
  <si>
    <t>No.171/4</t>
  </si>
  <si>
    <t>0039811912</t>
  </si>
  <si>
    <t>943-32238510</t>
  </si>
  <si>
    <t>MR A G SOBA WICKRAMARACHCHI</t>
  </si>
  <si>
    <t>171/C</t>
  </si>
  <si>
    <t>JUBILEE ROAD</t>
  </si>
  <si>
    <t>0030091566</t>
  </si>
  <si>
    <t>011-2234674</t>
  </si>
  <si>
    <t>MR A G SUMANASENA</t>
  </si>
  <si>
    <t>EKALA,KURUNDUWATTA</t>
  </si>
  <si>
    <t>0035404899</t>
  </si>
  <si>
    <t>081-2063985</t>
  </si>
  <si>
    <t>MR A G SUNILRATHNE</t>
  </si>
  <si>
    <t>GINIGATH ELA ,RUPPEWATTA</t>
  </si>
  <si>
    <t>BOKKAWALA</t>
  </si>
  <si>
    <t>0042909034</t>
  </si>
  <si>
    <t>066-2286646</t>
  </si>
  <si>
    <t>Mr A G T D Thilina Kumara Padeniya</t>
  </si>
  <si>
    <t>Padeniya Niwasa</t>
  </si>
  <si>
    <t>Weliwalayaya</t>
  </si>
  <si>
    <t>0033308066</t>
  </si>
  <si>
    <t>081-2354212</t>
  </si>
  <si>
    <t>MR A G T MOHOMED</t>
  </si>
  <si>
    <t>110/1</t>
  </si>
  <si>
    <t>NAWA DEVITA</t>
  </si>
  <si>
    <t>0035642786</t>
  </si>
  <si>
    <t>037-2053480</t>
  </si>
  <si>
    <t>MR A G T WIJESOORIYA</t>
  </si>
  <si>
    <t>262A</t>
  </si>
  <si>
    <t>GODIGAMUWA</t>
  </si>
  <si>
    <t>PANALIYA</t>
  </si>
  <si>
    <t>0039430595</t>
  </si>
  <si>
    <t>945-53124934</t>
  </si>
  <si>
    <t>MR A G UMESH KAVINGA</t>
  </si>
  <si>
    <t>NO 10</t>
  </si>
  <si>
    <t>BADULLA ROAD</t>
  </si>
  <si>
    <t>HALI ELA</t>
  </si>
  <si>
    <t>0052363527</t>
  </si>
  <si>
    <t>LTE-0663145559</t>
  </si>
  <si>
    <t>Mr A G V Thilina Wickramarathna</t>
  </si>
  <si>
    <t>No 250</t>
  </si>
  <si>
    <t>Medakanda</t>
  </si>
  <si>
    <t>Dunuwilapitiya</t>
  </si>
  <si>
    <t>0037216313</t>
  </si>
  <si>
    <t>LTE-0663122223</t>
  </si>
  <si>
    <t>MR A G V VIMUKTHI</t>
  </si>
  <si>
    <t>728/1</t>
  </si>
  <si>
    <t>DAMUNUMULLA</t>
  </si>
  <si>
    <t>0042746349</t>
  </si>
  <si>
    <t>944-13134481</t>
  </si>
  <si>
    <t>Mr A G Vinod Harshana</t>
  </si>
  <si>
    <t>Pethum</t>
  </si>
  <si>
    <t>Hettigewatta</t>
  </si>
  <si>
    <t>Diddenipotha East</t>
  </si>
  <si>
    <t>0007232616</t>
  </si>
  <si>
    <t>MT2221051</t>
  </si>
  <si>
    <t>MR A G WIMAL CHANDRASIRI</t>
  </si>
  <si>
    <t>36/1</t>
  </si>
  <si>
    <t>MATALAPITIYA</t>
  </si>
  <si>
    <t>WALAWELA</t>
  </si>
  <si>
    <t>0015371151</t>
  </si>
  <si>
    <t>063-2223653</t>
  </si>
  <si>
    <t>MR A GAMAGE</t>
  </si>
  <si>
    <t>UHANA ROAD</t>
  </si>
  <si>
    <t>000010806X</t>
  </si>
  <si>
    <t>011-2787654</t>
  </si>
  <si>
    <t>Mr A Gedara Chaminda</t>
  </si>
  <si>
    <t>269/16</t>
  </si>
  <si>
    <t>Santha Mawatha</t>
  </si>
  <si>
    <t>Arawwala Road</t>
  </si>
  <si>
    <t>0034873583</t>
  </si>
  <si>
    <t>LTE-0333120564</t>
  </si>
  <si>
    <t>MR A H A C ABESUNDARA</t>
  </si>
  <si>
    <t>176/A</t>
  </si>
  <si>
    <t>VEGODA</t>
  </si>
  <si>
    <t>0047755815</t>
  </si>
  <si>
    <t>LTE-0913139217</t>
  </si>
  <si>
    <t>Mr A H A Gunawardana</t>
  </si>
  <si>
    <t>191/A</t>
  </si>
  <si>
    <t>Puhulhena</t>
  </si>
  <si>
    <t>Udalamaththa</t>
  </si>
  <si>
    <t>0035646030</t>
  </si>
  <si>
    <t>BNG-2053230</t>
  </si>
  <si>
    <t>MR A H A SAFEEK</t>
  </si>
  <si>
    <t>IHALA KINIYAMA</t>
  </si>
  <si>
    <t>WEERAPOKUNA</t>
  </si>
  <si>
    <t>0036100136</t>
  </si>
  <si>
    <t>LTE-0553120279</t>
  </si>
  <si>
    <t>MR A H AHAMED YUSREE</t>
  </si>
  <si>
    <t>10 TH MILE POST</t>
  </si>
  <si>
    <t>MEDAGAMA</t>
  </si>
  <si>
    <t>0051258076</t>
  </si>
  <si>
    <t>946-52227874</t>
  </si>
  <si>
    <t>Mr A H Ahamedd</t>
  </si>
  <si>
    <t>139/4</t>
  </si>
  <si>
    <t>Alh Street</t>
  </si>
  <si>
    <t>005279277X</t>
  </si>
  <si>
    <t>944-12121669</t>
  </si>
  <si>
    <t>Mr A H C Priyalal</t>
  </si>
  <si>
    <t>Miri Wella</t>
  </si>
  <si>
    <t>Mirissa South</t>
  </si>
  <si>
    <t>0017806312</t>
  </si>
  <si>
    <t>060-2414409</t>
  </si>
  <si>
    <t>MR A H C RANAWEERA</t>
  </si>
  <si>
    <t>KAMAL</t>
  </si>
  <si>
    <t>THALALLA NORTH</t>
  </si>
  <si>
    <t>0047991752</t>
  </si>
  <si>
    <t>949-12251015</t>
  </si>
  <si>
    <t>Mr A H C Ranjith Gunasinghe</t>
  </si>
  <si>
    <t>Polsiya Waththa</t>
  </si>
  <si>
    <t>Maharamba Road</t>
  </si>
  <si>
    <t>0052513170</t>
  </si>
  <si>
    <t>944-73200090</t>
  </si>
  <si>
    <t>Mr A H D Adikari</t>
  </si>
  <si>
    <t>No.41/1</t>
  </si>
  <si>
    <t>Wedaniwasa</t>
  </si>
  <si>
    <t>0046430122</t>
  </si>
  <si>
    <t>IPT-V0112706391</t>
  </si>
  <si>
    <t>Mr A H D Chinthaka</t>
  </si>
  <si>
    <t>No,151/02</t>
  </si>
  <si>
    <t>Dampe</t>
  </si>
  <si>
    <t>0040303799</t>
  </si>
  <si>
    <t>948-13144482</t>
  </si>
  <si>
    <t>Mr A H D Mahavithana</t>
  </si>
  <si>
    <t>No6/1</t>
  </si>
  <si>
    <t>Janasavigama</t>
  </si>
  <si>
    <t>Kundasale</t>
  </si>
  <si>
    <t>0046059216</t>
  </si>
  <si>
    <t>091-3143552</t>
  </si>
  <si>
    <t>Mr A H Dimuth Heshitha</t>
  </si>
  <si>
    <t>Dikbadda</t>
  </si>
  <si>
    <t>0005406020</t>
  </si>
  <si>
    <t>025-2220063</t>
  </si>
  <si>
    <t>MR A H G MANOJ INDIKA</t>
  </si>
  <si>
    <t>259/32</t>
  </si>
  <si>
    <t>WANNIYAN KULAMA</t>
  </si>
  <si>
    <t>0047080005</t>
  </si>
  <si>
    <t>949-13144743</t>
  </si>
  <si>
    <t>Mr A H H Prasad</t>
  </si>
  <si>
    <t>No 17</t>
  </si>
  <si>
    <t>Manigahawaththa</t>
  </si>
  <si>
    <t>Boraluhena</t>
  </si>
  <si>
    <t>Pitigala</t>
  </si>
  <si>
    <t>003893280X</t>
  </si>
  <si>
    <t>949-13126593</t>
  </si>
  <si>
    <t>MR A H J NIPUN</t>
  </si>
  <si>
    <t>ATHAPATHTHU STORES</t>
  </si>
  <si>
    <t>NAGODA IHALA</t>
  </si>
  <si>
    <t>NAGODA</t>
  </si>
  <si>
    <t>0050430644</t>
  </si>
  <si>
    <t>038-2246185</t>
  </si>
  <si>
    <t>Mr A H Jayatissa</t>
  </si>
  <si>
    <t>No. 28</t>
  </si>
  <si>
    <t>Sagara Mw</t>
  </si>
  <si>
    <t>0034765133</t>
  </si>
  <si>
    <t>034-2040805</t>
  </si>
  <si>
    <t>MR A H KALUPAHANAGE</t>
  </si>
  <si>
    <t>NO161 / A / 10</t>
  </si>
  <si>
    <t>MAYURA PLACE</t>
  </si>
  <si>
    <t>MAHA HEENATIYANGALA</t>
  </si>
  <si>
    <t>KALUTARA SOUTH</t>
  </si>
  <si>
    <t>0027140798</t>
  </si>
  <si>
    <t>948-12353807</t>
  </si>
  <si>
    <t>Mr A H Kuthubdeen</t>
  </si>
  <si>
    <t>No. 204</t>
  </si>
  <si>
    <t>Hapugaspitiya Road</t>
  </si>
  <si>
    <t>Keerapane</t>
  </si>
  <si>
    <t>0024925346</t>
  </si>
  <si>
    <t>011-2619114</t>
  </si>
  <si>
    <t>Mr A H L G Amarapala</t>
  </si>
  <si>
    <t>133/16a</t>
  </si>
  <si>
    <t>Gothami Place</t>
  </si>
  <si>
    <t>0044205264</t>
  </si>
  <si>
    <t>943-23134862</t>
  </si>
  <si>
    <t>Mr A H M A Vishwajith</t>
  </si>
  <si>
    <t>No.06</t>
  </si>
  <si>
    <t>Puththalam Rd</t>
  </si>
  <si>
    <t>Madurankuliya</t>
  </si>
  <si>
    <t>0035942325</t>
  </si>
  <si>
    <t>LTE-0813121413</t>
  </si>
  <si>
    <t>MR A H M ARESH</t>
  </si>
  <si>
    <t>DEHIANGA SOUTH</t>
  </si>
  <si>
    <t>MURUTALAWA</t>
  </si>
  <si>
    <t>0043628048</t>
  </si>
  <si>
    <t>946-53132134</t>
  </si>
  <si>
    <t>Mr A H M G U K Abesinghe</t>
  </si>
  <si>
    <t>Thattewa</t>
  </si>
  <si>
    <t>Anamadvwa</t>
  </si>
  <si>
    <t>0049757004</t>
  </si>
  <si>
    <t>948-12389109</t>
  </si>
  <si>
    <t>Mr A H M Hamza</t>
  </si>
  <si>
    <t>752/2</t>
  </si>
  <si>
    <t>Peradeniya Road</t>
  </si>
  <si>
    <t>0036803036</t>
  </si>
  <si>
    <t>946-63121892</t>
  </si>
  <si>
    <t>MR A H M HANEES</t>
  </si>
  <si>
    <t>243/A</t>
  </si>
  <si>
    <t>BULANAWEWA</t>
  </si>
  <si>
    <t>DEWAHUWA</t>
  </si>
  <si>
    <t>0033312335</t>
  </si>
  <si>
    <t>034-2271912</t>
  </si>
  <si>
    <t>MR A H M ILLYAS</t>
  </si>
  <si>
    <t>102/7C</t>
  </si>
  <si>
    <t>YUSUF HADJIYAR LANE</t>
  </si>
  <si>
    <t>MATUGAMA ROAD</t>
  </si>
  <si>
    <t>DHARGA TOWN</t>
  </si>
  <si>
    <t>0053071449</t>
  </si>
  <si>
    <t>081-2376282</t>
  </si>
  <si>
    <t>Mr A H M Mowjood</t>
  </si>
  <si>
    <t>Victoria Road</t>
  </si>
  <si>
    <t>Old Town,Digana</t>
  </si>
  <si>
    <t>0035546196</t>
  </si>
  <si>
    <t>LTE-0663120415</t>
  </si>
  <si>
    <t>MR A H M MUNAF</t>
  </si>
  <si>
    <t>14/7</t>
  </si>
  <si>
    <t>GODAPOLA ROAD</t>
  </si>
  <si>
    <t>0010802823</t>
  </si>
  <si>
    <t>943-22263002</t>
  </si>
  <si>
    <t>MR A H M SUMINDA ABEYSINGHE</t>
  </si>
  <si>
    <t>ANAMADUWA</t>
  </si>
  <si>
    <t>0044079913</t>
  </si>
  <si>
    <t>037-3143783</t>
  </si>
  <si>
    <t>Mr A H M Thennakoon Banda</t>
  </si>
  <si>
    <t>Suwapiyasa Watta</t>
  </si>
  <si>
    <t>0016509422</t>
  </si>
  <si>
    <t>032-2224936</t>
  </si>
  <si>
    <t>Mr A H M Wimalarathne</t>
  </si>
  <si>
    <t>Pottukulama</t>
  </si>
  <si>
    <t>Pallama</t>
  </si>
  <si>
    <t>0032127413</t>
  </si>
  <si>
    <t>034-2276859</t>
  </si>
  <si>
    <t>MR A H MOHAMED ISMAIL</t>
  </si>
  <si>
    <t>NO 39</t>
  </si>
  <si>
    <t>0053171128</t>
  </si>
  <si>
    <t>LTE-0383120713</t>
  </si>
  <si>
    <t>Mr A H Piyumal</t>
  </si>
  <si>
    <t>No 611/02</t>
  </si>
  <si>
    <t>Silverdale Watta</t>
  </si>
  <si>
    <t>Lullellamull Road</t>
  </si>
  <si>
    <t>0012256075</t>
  </si>
  <si>
    <t>037-2259383</t>
  </si>
  <si>
    <t>MR A H R PERERA</t>
  </si>
  <si>
    <t>PANGOLLA,RANAVIRUGAMA</t>
  </si>
  <si>
    <t>0017749364</t>
  </si>
  <si>
    <t>091-3915196</t>
  </si>
  <si>
    <t>Mr A H S Gunawardana</t>
  </si>
  <si>
    <t>Piddiwela</t>
  </si>
  <si>
    <t>Mattaka</t>
  </si>
  <si>
    <t>0050231466</t>
  </si>
  <si>
    <t>949-12273449</t>
  </si>
  <si>
    <t>Mr A H Sameera Karunarathna</t>
  </si>
  <si>
    <t>Pachchiya Watta</t>
  </si>
  <si>
    <t>0051936432</t>
  </si>
  <si>
    <t>944-12258751</t>
  </si>
  <si>
    <t>Mr A H Sanjeewa</t>
  </si>
  <si>
    <t>Sanjee Piace</t>
  </si>
  <si>
    <t>Dodanmpahala</t>
  </si>
  <si>
    <t>0047577804</t>
  </si>
  <si>
    <t>944-73141562</t>
  </si>
  <si>
    <t>Mr A H Sujith Priyantha</t>
  </si>
  <si>
    <t>No 42</t>
  </si>
  <si>
    <t>0029067174</t>
  </si>
  <si>
    <t>948-12240375</t>
  </si>
  <si>
    <t>Mr A H T D K De Silva</t>
  </si>
  <si>
    <t>10-6,River View</t>
  </si>
  <si>
    <t>Tennekumbura</t>
  </si>
  <si>
    <t>0043840040</t>
  </si>
  <si>
    <t>941-13682604</t>
  </si>
  <si>
    <t>Mr A H T Danushka</t>
  </si>
  <si>
    <t>HEDDAGODA</t>
  </si>
  <si>
    <t>Porawagama</t>
  </si>
  <si>
    <t>0041351357</t>
  </si>
  <si>
    <t>948-12200308</t>
  </si>
  <si>
    <t>Mr A H V Chathuranga</t>
  </si>
  <si>
    <t>No.101</t>
  </si>
  <si>
    <t>Thalathuoya Road</t>
  </si>
  <si>
    <t>Ampitiya</t>
  </si>
  <si>
    <t>0012181138</t>
  </si>
  <si>
    <t>037-2259090</t>
  </si>
  <si>
    <t>Mr A H W Dharmasiri</t>
  </si>
  <si>
    <t>Dambulla Road,Main Street</t>
  </si>
  <si>
    <t>Ipalawa</t>
  </si>
  <si>
    <t>0016477515</t>
  </si>
  <si>
    <t>034-2290777</t>
  </si>
  <si>
    <t>Mr A H Wimaladasa</t>
  </si>
  <si>
    <t>Etawalawatta South</t>
  </si>
  <si>
    <t>0000806947</t>
  </si>
  <si>
    <t>011-2590629</t>
  </si>
  <si>
    <t>MR A H ZAIN</t>
  </si>
  <si>
    <t>30H</t>
  </si>
  <si>
    <t>NIMAL ROAD</t>
  </si>
  <si>
    <t>0047250372</t>
  </si>
  <si>
    <t>Mr A Hachmoni</t>
  </si>
  <si>
    <t>82/1</t>
  </si>
  <si>
    <t>Station Road</t>
  </si>
  <si>
    <t>0037626398</t>
  </si>
  <si>
    <t>942-53124583</t>
  </si>
  <si>
    <t>Mr A Hanifa Afrar</t>
  </si>
  <si>
    <t>No. 35 U</t>
  </si>
  <si>
    <t>Dewanampiyathissapura</t>
  </si>
  <si>
    <t>0036141716</t>
  </si>
  <si>
    <t>943-13121698</t>
  </si>
  <si>
    <t>MR A HARSAN</t>
  </si>
  <si>
    <t>FATIMA CROSS ROAD</t>
  </si>
  <si>
    <t>0052787864</t>
  </si>
  <si>
    <t>948-13133393</t>
  </si>
  <si>
    <t>Mr A HEMAPALA</t>
  </si>
  <si>
    <t>No 67/2</t>
  </si>
  <si>
    <t>Rathmalkaduwa</t>
  </si>
  <si>
    <t>0042968730</t>
  </si>
  <si>
    <t>948-13151758</t>
  </si>
  <si>
    <t>Mr A Herath</t>
  </si>
  <si>
    <t>114/3</t>
  </si>
  <si>
    <t>Suduhumpola</t>
  </si>
  <si>
    <t>0007249609</t>
  </si>
  <si>
    <t>011-2531979</t>
  </si>
  <si>
    <t>MR A HETTIARACHCHI</t>
  </si>
  <si>
    <t>15/1</t>
  </si>
  <si>
    <t>KUMARATHUNGE MUNIDASA MAWATHA</t>
  </si>
  <si>
    <t>KOLONNAWA</t>
  </si>
  <si>
    <t>0047632659</t>
  </si>
  <si>
    <t>041-3141137</t>
  </si>
  <si>
    <t>Mr A Hettige</t>
  </si>
  <si>
    <t>Manige Watta</t>
  </si>
  <si>
    <t>Watagedara</t>
  </si>
  <si>
    <t>Nadugala</t>
  </si>
  <si>
    <t>0050512004</t>
  </si>
  <si>
    <t>941-12088133</t>
  </si>
  <si>
    <t>Mr A Hewarathna</t>
  </si>
  <si>
    <t>No 219/1/1</t>
  </si>
  <si>
    <t>Depanama</t>
  </si>
  <si>
    <t>Boralla Road</t>
  </si>
  <si>
    <t>0053409372</t>
  </si>
  <si>
    <t>045-2222343</t>
  </si>
  <si>
    <t>Mr A HIRANI AYODYA ARIYARATHNA</t>
  </si>
  <si>
    <t>15 2nd LANE</t>
  </si>
  <si>
    <t>0044974261</t>
  </si>
  <si>
    <t>946-73131806</t>
  </si>
  <si>
    <t>Mr A I Ahamed Feroze</t>
  </si>
  <si>
    <t>No.39</t>
  </si>
  <si>
    <t>Al Munawwara School Road</t>
  </si>
  <si>
    <t>Akkaraipattu-017</t>
  </si>
  <si>
    <t>0051157247</t>
  </si>
  <si>
    <t>IPTV0812577205</t>
  </si>
  <si>
    <t>Mr A I Bandara</t>
  </si>
  <si>
    <t>Epiladana</t>
  </si>
  <si>
    <t>Menikdiwela</t>
  </si>
  <si>
    <t>0047476857</t>
  </si>
  <si>
    <t>LTE-0343136002</t>
  </si>
  <si>
    <t>Mr A I Buddhika Pathmasiri</t>
  </si>
  <si>
    <t>4th Pillar Is Near The Bridge</t>
  </si>
  <si>
    <t>Hedigalla</t>
  </si>
  <si>
    <t>0038092416</t>
  </si>
  <si>
    <t>944-13123556</t>
  </si>
  <si>
    <t>Mr A I Dilanka</t>
  </si>
  <si>
    <t>No.25/1</t>
  </si>
  <si>
    <t>Kapiyadda</t>
  </si>
  <si>
    <t>000154019X</t>
  </si>
  <si>
    <t>941-12731768</t>
  </si>
  <si>
    <t>Mr A I Fuard</t>
  </si>
  <si>
    <t>Salmal Pedesa</t>
  </si>
  <si>
    <t>Sirimal Uyana</t>
  </si>
  <si>
    <t>0015336273</t>
  </si>
  <si>
    <t>011-2949627</t>
  </si>
  <si>
    <t>MR A I GUNAWARDANA</t>
  </si>
  <si>
    <t>295/63</t>
  </si>
  <si>
    <t>WEWELDUWA MENDIS WATTA</t>
  </si>
  <si>
    <t>0040970004</t>
  </si>
  <si>
    <t>MHG-2850908</t>
  </si>
  <si>
    <t>MR A I INDRANI DE SILVA</t>
  </si>
  <si>
    <t>58/1/1</t>
  </si>
  <si>
    <t>NEELAMAHARA</t>
  </si>
  <si>
    <t>0036315865</t>
  </si>
  <si>
    <t>943-33123124</t>
  </si>
  <si>
    <t>MR A I KANDAGE</t>
  </si>
  <si>
    <t>A/A-10/9</t>
  </si>
  <si>
    <t>RANPOKUNAGAMA</t>
  </si>
  <si>
    <t>0047364326</t>
  </si>
  <si>
    <t>038-3131707</t>
  </si>
  <si>
    <t>Mr A I PEIRIS</t>
  </si>
  <si>
    <t>Godella Road</t>
  </si>
  <si>
    <t>Galthude</t>
  </si>
  <si>
    <t>0046424200</t>
  </si>
  <si>
    <t>944-12257732</t>
  </si>
  <si>
    <t>Mr A I S Kumara</t>
  </si>
  <si>
    <t>Pathiugahahena</t>
  </si>
  <si>
    <t>Batheegama Central</t>
  </si>
  <si>
    <t>Dickwella</t>
  </si>
  <si>
    <t>003350284X</t>
  </si>
  <si>
    <t>081-2415250</t>
  </si>
  <si>
    <t>MR A I WIJESINGHA</t>
  </si>
  <si>
    <t>GODAWELA</t>
  </si>
  <si>
    <t>DOLUWA</t>
  </si>
  <si>
    <t>0051324620</t>
  </si>
  <si>
    <t>063-3131660</t>
  </si>
  <si>
    <t>Mr A I Wijeweera</t>
  </si>
  <si>
    <t>Read Star Hotel,</t>
  </si>
  <si>
    <t>Mafasa Road, Arugam Bay, P-05</t>
  </si>
  <si>
    <t>0042955232</t>
  </si>
  <si>
    <t>0472244077</t>
  </si>
  <si>
    <t>Mr A Indika Ruwanpathirana</t>
  </si>
  <si>
    <t>Polmaduwa Gedara</t>
  </si>
  <si>
    <t>Tissa Road</t>
  </si>
  <si>
    <t>Netolpitiya</t>
  </si>
  <si>
    <t>003638814X</t>
  </si>
  <si>
    <t>033-2240178</t>
  </si>
  <si>
    <t>Mr A Isuru</t>
  </si>
  <si>
    <t>Mukalangedara</t>
  </si>
  <si>
    <t>Mallawagedara</t>
  </si>
  <si>
    <t>0018993982</t>
  </si>
  <si>
    <t>047-2240469</t>
  </si>
  <si>
    <t>MR A J E JAYASOORIYA</t>
  </si>
  <si>
    <t>NO 284/B</t>
  </si>
  <si>
    <t>HENAKADUWA</t>
  </si>
  <si>
    <t>TISSA ROAD</t>
  </si>
  <si>
    <t>MEDAKETIYA</t>
  </si>
  <si>
    <t>0017903657</t>
  </si>
  <si>
    <t>034-2296099</t>
  </si>
  <si>
    <t>MR A J JAYALAL</t>
  </si>
  <si>
    <t>SILANANDA ROAD</t>
  </si>
  <si>
    <t>KALUWAMODARA</t>
  </si>
  <si>
    <t>ALUTHGAMA</t>
  </si>
  <si>
    <t>0043557553</t>
  </si>
  <si>
    <t>941-13636337</t>
  </si>
  <si>
    <t>Mr A J K Jayasena</t>
  </si>
  <si>
    <t>Second Flow</t>
  </si>
  <si>
    <t>Mahabage</t>
  </si>
  <si>
    <t>0017950072</t>
  </si>
  <si>
    <t>057-2050290</t>
  </si>
  <si>
    <t>MR A J M CHANDANA WASANTHA</t>
  </si>
  <si>
    <t>TRAINING COLLEGE ROAD</t>
  </si>
  <si>
    <t>BINDUNUWEWA</t>
  </si>
  <si>
    <t>0022015427</t>
  </si>
  <si>
    <t>033-2276956</t>
  </si>
  <si>
    <t>MR A J M GUNAWANSHA</t>
  </si>
  <si>
    <t>MALADENIYA WALAUWATTA</t>
  </si>
  <si>
    <t>KITALAWALANA</t>
  </si>
  <si>
    <t>0050504384</t>
  </si>
  <si>
    <t>067-2052763</t>
  </si>
  <si>
    <t>Mr A J Naseer</t>
  </si>
  <si>
    <t>No 114 Flood Production Road</t>
  </si>
  <si>
    <t>Orix Marketing</t>
  </si>
  <si>
    <t>Akkaraipattu-05</t>
  </si>
  <si>
    <t>0042464184</t>
  </si>
  <si>
    <t>047-2223969</t>
  </si>
  <si>
    <t>MR A J P BASIL</t>
  </si>
  <si>
    <t>NO 21</t>
  </si>
  <si>
    <t>0046489306</t>
  </si>
  <si>
    <t>944-72246786</t>
  </si>
  <si>
    <t>Mr A J P Wimalasena</t>
  </si>
  <si>
    <t>No 137/ 1 A</t>
  </si>
  <si>
    <t>Infront Of Attanayala School</t>
  </si>
  <si>
    <t>Medamulana</t>
  </si>
  <si>
    <t>0049318575</t>
  </si>
  <si>
    <t>945-52273449</t>
  </si>
  <si>
    <t>Mr A J Pathmakumara</t>
  </si>
  <si>
    <t>Alakandiya</t>
  </si>
  <si>
    <t>Kukurampole</t>
  </si>
  <si>
    <t>Uva Pelwatta</t>
  </si>
  <si>
    <t>0038971640</t>
  </si>
  <si>
    <t>943-43127078</t>
  </si>
  <si>
    <t>MR A J PREMASIRI</t>
  </si>
  <si>
    <t>ELLAKANDA</t>
  </si>
  <si>
    <t>KANAMEEGALA ROAD</t>
  </si>
  <si>
    <t>WELIPENNA</t>
  </si>
  <si>
    <t>0047701406</t>
  </si>
  <si>
    <t>948-12239041</t>
  </si>
  <si>
    <t>Mr A J Ranaweera</t>
  </si>
  <si>
    <t>NO:528/5</t>
  </si>
  <si>
    <t>Victoriya Range</t>
  </si>
  <si>
    <t>Kengalla</t>
  </si>
  <si>
    <t>0000529820</t>
  </si>
  <si>
    <t>011-2958369</t>
  </si>
  <si>
    <t>MR A J T R S GUNATHILAKA</t>
  </si>
  <si>
    <t>373/D</t>
  </si>
  <si>
    <t>BATHGAMMULLA</t>
  </si>
  <si>
    <t>0051279698</t>
  </si>
  <si>
    <t>091-2251140</t>
  </si>
  <si>
    <t>Mr A J Theo</t>
  </si>
  <si>
    <t>Ukgaswatta</t>
  </si>
  <si>
    <t>Heenatigala Road</t>
  </si>
  <si>
    <t>0045465020</t>
  </si>
  <si>
    <t>011-2502236</t>
  </si>
  <si>
    <t>Mr A J Vogintus</t>
  </si>
  <si>
    <t>NO 32 , 2/2</t>
  </si>
  <si>
    <t>NEXUS RESIDENCISE</t>
  </si>
  <si>
    <t>RIDGEWAY PALCE</t>
  </si>
  <si>
    <t>Colombo 04</t>
  </si>
  <si>
    <t>0051700803</t>
  </si>
  <si>
    <t>LTE-0253123555</t>
  </si>
  <si>
    <t>Mr A J W S Jayasiripura</t>
  </si>
  <si>
    <t>Jayasiripura,Kuttikulama</t>
  </si>
  <si>
    <t>Sivalakulama</t>
  </si>
  <si>
    <t>0035315833</t>
  </si>
  <si>
    <t>BL2-243866</t>
  </si>
  <si>
    <t>Mr A Jagath Kumara</t>
  </si>
  <si>
    <t>No 245/06</t>
  </si>
  <si>
    <t>Galwewa</t>
  </si>
  <si>
    <t>0044461002</t>
  </si>
  <si>
    <t>941-13405502</t>
  </si>
  <si>
    <t>Mr A Janaka</t>
  </si>
  <si>
    <t>12/M/8</t>
  </si>
  <si>
    <t>1st Lane</t>
  </si>
  <si>
    <t>Etabahena Road</t>
  </si>
  <si>
    <t>Godagamuwa</t>
  </si>
  <si>
    <t>0050459507</t>
  </si>
  <si>
    <t>011-3499411</t>
  </si>
  <si>
    <t>Mr A Jayakumar</t>
  </si>
  <si>
    <t>Awarakotuwa</t>
  </si>
  <si>
    <t>0051397802</t>
  </si>
  <si>
    <t>011-3500655</t>
  </si>
  <si>
    <t>Mr A JAYAMAHA</t>
  </si>
  <si>
    <t>No 46</t>
  </si>
  <si>
    <t>Level 01</t>
  </si>
  <si>
    <t>Realty Plaza Shopping Complex</t>
  </si>
  <si>
    <t>0044161272</t>
  </si>
  <si>
    <t>047-2246108</t>
  </si>
  <si>
    <t>Mr A JAYANANDA</t>
  </si>
  <si>
    <t>112/C/1</t>
  </si>
  <si>
    <t>BEDIGAMA NORTH</t>
  </si>
  <si>
    <t>Vitharandeniya</t>
  </si>
  <si>
    <t>005234272X</t>
  </si>
  <si>
    <t>949-12239302</t>
  </si>
  <si>
    <t>Mr A Jayasekara</t>
  </si>
  <si>
    <t>No.7/A</t>
  </si>
  <si>
    <t>Railway Staion Road</t>
  </si>
  <si>
    <t>Aluthpara</t>
  </si>
  <si>
    <t>0047076371</t>
  </si>
  <si>
    <t>943-32215911</t>
  </si>
  <si>
    <t>Mr A Jayasooriya</t>
  </si>
  <si>
    <t>448/n/3/b</t>
  </si>
  <si>
    <t>Ehalagahahena</t>
  </si>
  <si>
    <t>Pethiyagoda</t>
  </si>
  <si>
    <t>0016586934</t>
  </si>
  <si>
    <t>035-2289680</t>
  </si>
  <si>
    <t>MR A JAYATHILAKA</t>
  </si>
  <si>
    <t>MAKURA</t>
  </si>
  <si>
    <t>0050491981</t>
  </si>
  <si>
    <t>052-3126421</t>
  </si>
  <si>
    <t>Mr A Jekumar</t>
  </si>
  <si>
    <t>Upper Division</t>
  </si>
  <si>
    <t>Ragala Estate</t>
  </si>
  <si>
    <t>Halgranoya</t>
  </si>
  <si>
    <t>0051409070</t>
  </si>
  <si>
    <t>946-53134336</t>
  </si>
  <si>
    <t>Mr A JEORGE NEWMAN</t>
  </si>
  <si>
    <t>Benita Vacanze</t>
  </si>
  <si>
    <t>C/O Angelo Motors Bld</t>
  </si>
  <si>
    <t>0052656368</t>
  </si>
  <si>
    <t>945-13500319</t>
  </si>
  <si>
    <t>Mr A Jesudasan</t>
  </si>
  <si>
    <t>Castleregh Estate</t>
  </si>
  <si>
    <t>002054218X</t>
  </si>
  <si>
    <t>943-32220886</t>
  </si>
  <si>
    <t>Mr A K A B Samaranayaka</t>
  </si>
  <si>
    <t>29/B2/09</t>
  </si>
  <si>
    <t>Siyane Uyana</t>
  </si>
  <si>
    <t>0047267245</t>
  </si>
  <si>
    <t>949-13138229</t>
  </si>
  <si>
    <t>Mr A K A Jayaranga</t>
  </si>
  <si>
    <t>Isiwara Place</t>
  </si>
  <si>
    <t>Kurunduwatta</t>
  </si>
  <si>
    <t>0033806424</t>
  </si>
  <si>
    <t>MHG2160468</t>
  </si>
  <si>
    <t>MR A K A K C D AMARASINGHE</t>
  </si>
  <si>
    <t>52/B</t>
  </si>
  <si>
    <t>DEPANAMA</t>
  </si>
  <si>
    <t>,POLWATTA</t>
  </si>
  <si>
    <t>0044024991</t>
  </si>
  <si>
    <t>943-13134561</t>
  </si>
  <si>
    <t>Mr A K A Sachintha</t>
  </si>
  <si>
    <t>290 / 21</t>
  </si>
  <si>
    <t>Aluthwatta</t>
  </si>
  <si>
    <t>Ashokarama Mawatha</t>
  </si>
  <si>
    <t>0047115360</t>
  </si>
  <si>
    <t>091-3144840</t>
  </si>
  <si>
    <t>Mr A K Akesh Udara</t>
  </si>
  <si>
    <t>Thundola Road</t>
  </si>
  <si>
    <t>Uhanovita</t>
  </si>
  <si>
    <t>0047547975</t>
  </si>
  <si>
    <t>943-43136029</t>
  </si>
  <si>
    <t>Mr A K Amarasiri</t>
  </si>
  <si>
    <t>Chinagaha Waththa</t>
  </si>
  <si>
    <t>Mayakaduwa</t>
  </si>
  <si>
    <t>0035044723</t>
  </si>
  <si>
    <t>949-12227143</t>
  </si>
  <si>
    <t>MR A K AMILA SURANGA</t>
  </si>
  <si>
    <t>SRI GUNARATHNA MW</t>
  </si>
  <si>
    <t>WACKWELLA ROAD</t>
  </si>
  <si>
    <t>0037043924</t>
  </si>
  <si>
    <t>045-2233912</t>
  </si>
  <si>
    <t>MR A K ATHULA MIGARA WIJESEKARA</t>
  </si>
  <si>
    <t>KAHANGAMA</t>
  </si>
  <si>
    <t>JUNCTION</t>
  </si>
  <si>
    <t>004698045X</t>
  </si>
  <si>
    <t>941-12787501</t>
  </si>
  <si>
    <t>Mr A K B Karunathilake</t>
  </si>
  <si>
    <t>516/D</t>
  </si>
  <si>
    <t>Wewa Hena</t>
  </si>
  <si>
    <t>Wewa Road</t>
  </si>
  <si>
    <t>Thalangama South</t>
  </si>
  <si>
    <t>0046529516</t>
  </si>
  <si>
    <t>034-3134263</t>
  </si>
  <si>
    <t>Mr A K C Sanjeewa</t>
  </si>
  <si>
    <t>Welhena</t>
  </si>
  <si>
    <t>Koholana</t>
  </si>
  <si>
    <t>0040585075</t>
  </si>
  <si>
    <t>011-2569002</t>
  </si>
  <si>
    <t>MR A K D LUWIS</t>
  </si>
  <si>
    <t>KOTIKAWATTA</t>
  </si>
  <si>
    <t>0044504049</t>
  </si>
  <si>
    <t>091-2230093</t>
  </si>
  <si>
    <t>Mr A K Dashfield</t>
  </si>
  <si>
    <t>Modaragoda</t>
  </si>
  <si>
    <t>Koggala</t>
  </si>
  <si>
    <t>0046711904</t>
  </si>
  <si>
    <t>091-2294795</t>
  </si>
  <si>
    <t>Mr A K Edirisingha</t>
  </si>
  <si>
    <t>Darige Watta,</t>
  </si>
  <si>
    <t>Dharmapala Temple,</t>
  </si>
  <si>
    <t>Boralukada,</t>
  </si>
  <si>
    <t>0041462332</t>
  </si>
  <si>
    <t>942-53247340</t>
  </si>
  <si>
    <t>Mr A K Kahatapitiya</t>
  </si>
  <si>
    <t>Kiriwaththuduwa Hard Ware</t>
  </si>
  <si>
    <t>Mihinthale Rd</t>
  </si>
  <si>
    <t>Galkulama</t>
  </si>
  <si>
    <t>0035370264</t>
  </si>
  <si>
    <t>LTE-0913120391</t>
  </si>
  <si>
    <t>MR A K KAMAL HUSSAIN</t>
  </si>
  <si>
    <t>23 MANSION ARTS &amp; CRAFT YWCA BUILDING</t>
  </si>
  <si>
    <t>CHURCH CROSS STREET</t>
  </si>
  <si>
    <t>GALLE FORT</t>
  </si>
  <si>
    <t>0049394842</t>
  </si>
  <si>
    <t>LTE-0333160170</t>
  </si>
  <si>
    <t>Mr A K M Nirmal</t>
  </si>
  <si>
    <t>Meddegamgoda</t>
  </si>
  <si>
    <t>Meegahagoda</t>
  </si>
  <si>
    <t>0034759725</t>
  </si>
  <si>
    <t>055-2266186</t>
  </si>
  <si>
    <t>MR A K MOHOMED THAMEEM</t>
  </si>
  <si>
    <t>BAJAJ MOTORS</t>
  </si>
  <si>
    <t>NO 66</t>
  </si>
  <si>
    <t>0038921792</t>
  </si>
  <si>
    <t>0472237177</t>
  </si>
  <si>
    <t>MR A K P HASINDU SHANAKA</t>
  </si>
  <si>
    <t>135/8</t>
  </si>
  <si>
    <t>ALUTHGODA ROAD</t>
  </si>
  <si>
    <t>005268766X</t>
  </si>
  <si>
    <t>IPT-V0112979860</t>
  </si>
  <si>
    <t>Mr A K P M Silva</t>
  </si>
  <si>
    <t>208/G/7</t>
  </si>
  <si>
    <t>SuriyaPaluwa</t>
  </si>
  <si>
    <t>0030156869</t>
  </si>
  <si>
    <t>047-2255777</t>
  </si>
  <si>
    <t>MR A K P PRADEEP SAMANTHA</t>
  </si>
  <si>
    <t>NO 110/1A</t>
  </si>
  <si>
    <t>JULPALLAMA</t>
  </si>
  <si>
    <t>TISSAMAHARAMAYA</t>
  </si>
  <si>
    <t>005052074X</t>
  </si>
  <si>
    <t>945-73136857</t>
  </si>
  <si>
    <t>Mr A K Prabath Eranga</t>
  </si>
  <si>
    <t>Ella City Band Hotel</t>
  </si>
  <si>
    <t>Police Station</t>
  </si>
  <si>
    <t>0003485182</t>
  </si>
  <si>
    <t>032-2246211</t>
  </si>
  <si>
    <t>Mr A K R B Egalla</t>
  </si>
  <si>
    <t>Dhammika</t>
  </si>
  <si>
    <t>0051370592</t>
  </si>
  <si>
    <t>011-2790292</t>
  </si>
  <si>
    <t>Mr A K S Ali</t>
  </si>
  <si>
    <t>No 467</t>
  </si>
  <si>
    <t>Lake Road</t>
  </si>
  <si>
    <t>0008483185</t>
  </si>
  <si>
    <t>011-2833122</t>
  </si>
  <si>
    <t>MR A K S JAYANTHA</t>
  </si>
  <si>
    <t>425/28/B</t>
  </si>
  <si>
    <t>OLD KOTTAWA ROAD</t>
  </si>
  <si>
    <t>0021190398</t>
  </si>
  <si>
    <t>011-2245362</t>
  </si>
  <si>
    <t>Mr A K Sanee</t>
  </si>
  <si>
    <t>278/B</t>
  </si>
  <si>
    <t>Kiriya Deniya Road</t>
  </si>
  <si>
    <t>0031863975</t>
  </si>
  <si>
    <t>045-2276416</t>
  </si>
  <si>
    <t>Mr A K Sanjaya Sudesh</t>
  </si>
  <si>
    <t>"Senani"</t>
  </si>
  <si>
    <t>Dharmapala Road</t>
  </si>
  <si>
    <t>005110540X</t>
  </si>
  <si>
    <t>IPT-V0912121100</t>
  </si>
  <si>
    <t>Mr A K Sunil.</t>
  </si>
  <si>
    <t>No 164</t>
  </si>
  <si>
    <t>Old Matara Road</t>
  </si>
  <si>
    <t>Pettigala Watta</t>
  </si>
  <si>
    <t>0045452036</t>
  </si>
  <si>
    <t>033-2246080</t>
  </si>
  <si>
    <t>Mr A K U Gayan</t>
  </si>
  <si>
    <t>126/2</t>
  </si>
  <si>
    <t>0030930225</t>
  </si>
  <si>
    <t>041-2255102</t>
  </si>
  <si>
    <t>MR A K U RANNITH</t>
  </si>
  <si>
    <t>EPITAWATTA</t>
  </si>
  <si>
    <t>WEHELLA</t>
  </si>
  <si>
    <t>URUGAMUWA</t>
  </si>
  <si>
    <t>0037620902</t>
  </si>
  <si>
    <t>941-13618738</t>
  </si>
  <si>
    <t>Mr A K V Gunasekara</t>
  </si>
  <si>
    <t>119/A</t>
  </si>
  <si>
    <t>Pahala Karagahamuna</t>
  </si>
  <si>
    <t>0036557629</t>
  </si>
  <si>
    <t>LTE-0813121849</t>
  </si>
  <si>
    <t>MR A K V M PREMARATHNE</t>
  </si>
  <si>
    <t>PARK ROAD</t>
  </si>
  <si>
    <t>0013955007</t>
  </si>
  <si>
    <t>036-3367344</t>
  </si>
  <si>
    <t>Mr A K Wickramasinha.</t>
  </si>
  <si>
    <t>Kabalumulla</t>
  </si>
  <si>
    <t>Ruwanwella</t>
  </si>
  <si>
    <t>0038256836</t>
  </si>
  <si>
    <t>011-2180312</t>
  </si>
  <si>
    <t>MR A K WITHANACHCHI</t>
  </si>
  <si>
    <t>331/4 H</t>
  </si>
  <si>
    <t>PALANWATHTHA</t>
  </si>
  <si>
    <t>0037326762</t>
  </si>
  <si>
    <t>943-63121993</t>
  </si>
  <si>
    <t>MR A K Y SUPESHALA</t>
  </si>
  <si>
    <t>0048912236</t>
  </si>
  <si>
    <t>942-13154791</t>
  </si>
  <si>
    <t>Mr A Kabeerthan</t>
  </si>
  <si>
    <t>No 620</t>
  </si>
  <si>
    <t>Navalar Road</t>
  </si>
  <si>
    <t>Ariyalai</t>
  </si>
  <si>
    <t>0044603884</t>
  </si>
  <si>
    <t>LTE-0913782653</t>
  </si>
  <si>
    <t>Mr A Kalansuriya</t>
  </si>
  <si>
    <t>Uluwitike,Opatha</t>
  </si>
  <si>
    <t>0049878844</t>
  </si>
  <si>
    <t>051-3124600</t>
  </si>
  <si>
    <t>Mr A Kalithas</t>
  </si>
  <si>
    <t>Gregli Estate</t>
  </si>
  <si>
    <t>Patana</t>
  </si>
  <si>
    <t>0035127688</t>
  </si>
  <si>
    <t>065-2052468</t>
  </si>
  <si>
    <t>Mr A Kanistarasa</t>
  </si>
  <si>
    <t>Arasamany Road</t>
  </si>
  <si>
    <t>Mailambavely</t>
  </si>
  <si>
    <t>Thannamunai</t>
  </si>
  <si>
    <t>0052718104</t>
  </si>
  <si>
    <t>942-43134992</t>
  </si>
  <si>
    <t>Mr A Kartheepan</t>
  </si>
  <si>
    <t>Susaipillayarkulam</t>
  </si>
  <si>
    <t>VAVUNIYA</t>
  </si>
  <si>
    <t>0050520116</t>
  </si>
  <si>
    <t>011-2847856</t>
  </si>
  <si>
    <t>Mr A KARUNARATHNA</t>
  </si>
  <si>
    <t>NO 232</t>
  </si>
  <si>
    <t>Kanaththa Road</t>
  </si>
  <si>
    <t>Pelenwatta</t>
  </si>
  <si>
    <t>0047328061</t>
  </si>
  <si>
    <t>948-13161360</t>
  </si>
  <si>
    <t>Mr A Karunasena</t>
  </si>
  <si>
    <t>No 19/1</t>
  </si>
  <si>
    <t>Makkanigama</t>
  </si>
  <si>
    <t>0044415223</t>
  </si>
  <si>
    <t>021-2291738</t>
  </si>
  <si>
    <t>Mr A Kathirnilavan</t>
  </si>
  <si>
    <t>Ward No 01</t>
  </si>
  <si>
    <t>Puthukkudiyrupu</t>
  </si>
  <si>
    <t>0045216256</t>
  </si>
  <si>
    <t>946-63132814</t>
  </si>
  <si>
    <t>Mr A Kavinda</t>
  </si>
  <si>
    <t>69/1</t>
  </si>
  <si>
    <t>Udasgiriya</t>
  </si>
  <si>
    <t>0015337038</t>
  </si>
  <si>
    <t>KWD-2250748</t>
  </si>
  <si>
    <t>MR A KOGULARANJAN</t>
  </si>
  <si>
    <t>64A</t>
  </si>
  <si>
    <t>BEACH ROAD</t>
  </si>
  <si>
    <t>0043206776</t>
  </si>
  <si>
    <t>944-13494884</t>
  </si>
  <si>
    <t>Mr A Kotuwegedara</t>
  </si>
  <si>
    <t>Godallawaththa</t>
  </si>
  <si>
    <t>Nimalawa</t>
  </si>
  <si>
    <t>Kanaake</t>
  </si>
  <si>
    <t>0047585762</t>
  </si>
  <si>
    <t>LTE-0343120463</t>
  </si>
  <si>
    <t>Mr A Kumara</t>
  </si>
  <si>
    <t>Ethmagawatta</t>
  </si>
  <si>
    <t>Yagirala</t>
  </si>
  <si>
    <t>0038335647</t>
  </si>
  <si>
    <t>066-2057207</t>
  </si>
  <si>
    <t>MR A KUMARAGAMA</t>
  </si>
  <si>
    <t>8A MIDDLE CLASS</t>
  </si>
  <si>
    <t>HOUSING SCHEME</t>
  </si>
  <si>
    <t>SUDUGANGA WATTA ROAD</t>
  </si>
  <si>
    <t>KALUDEWALA</t>
  </si>
  <si>
    <t>0030649451</t>
  </si>
  <si>
    <t>949-12235215</t>
  </si>
  <si>
    <t>Mr A Kumarasinghe</t>
  </si>
  <si>
    <t>382a</t>
  </si>
  <si>
    <t>Wackwella Road</t>
  </si>
  <si>
    <t>0043134330</t>
  </si>
  <si>
    <t>036-2247749</t>
  </si>
  <si>
    <t>Mr A KUMARASIRI</t>
  </si>
  <si>
    <t>YODAGEWATTA</t>
  </si>
  <si>
    <t>DEDUGALA ROAD</t>
  </si>
  <si>
    <t>Bulathkohupitiya</t>
  </si>
  <si>
    <t>0050571126</t>
  </si>
  <si>
    <t>944-73139112</t>
  </si>
  <si>
    <t>Mr A Kusal</t>
  </si>
  <si>
    <t>Sorowwa Asala</t>
  </si>
  <si>
    <t>Halmillaketiya</t>
  </si>
  <si>
    <t>005294599X</t>
  </si>
  <si>
    <t>033-2223330</t>
  </si>
  <si>
    <t>Mr A L A P Amarasinghe</t>
  </si>
  <si>
    <t>128 A</t>
  </si>
  <si>
    <t>Orutota</t>
  </si>
  <si>
    <t>0047838673</t>
  </si>
  <si>
    <t>041-2260341</t>
  </si>
  <si>
    <t>Mr A L A R Dilshan</t>
  </si>
  <si>
    <t>159/8</t>
  </si>
  <si>
    <t>Parana Kade</t>
  </si>
  <si>
    <t>0043741222</t>
  </si>
  <si>
    <t>011-2799485</t>
  </si>
  <si>
    <t>Mr A L A S SADARUWAN</t>
  </si>
  <si>
    <t>No-17/5</t>
  </si>
  <si>
    <t>Wijaya Park</t>
  </si>
  <si>
    <t>Thalawathugoda</t>
  </si>
  <si>
    <t>Madiwela</t>
  </si>
  <si>
    <t>0021928974</t>
  </si>
  <si>
    <t>011-2934782</t>
  </si>
  <si>
    <t>Mr A L A Sherli Perera</t>
  </si>
  <si>
    <t>Hendala Road</t>
  </si>
  <si>
    <t>0052989772</t>
  </si>
  <si>
    <t>0112273839</t>
  </si>
  <si>
    <t>Mr A L A U Arunasantha</t>
  </si>
  <si>
    <t>243/A5</t>
  </si>
  <si>
    <t>Thabiligasmulla</t>
  </si>
  <si>
    <t>Makola Road</t>
  </si>
  <si>
    <t>005298982X</t>
  </si>
  <si>
    <t>0112966909</t>
  </si>
  <si>
    <t>0052709346</t>
  </si>
  <si>
    <t>941-12684413</t>
  </si>
  <si>
    <t>Mr A L A Wajidh</t>
  </si>
  <si>
    <t>91/17</t>
  </si>
  <si>
    <t>Sri Wajiragna Mawatha</t>
  </si>
  <si>
    <t>000420723X</t>
  </si>
  <si>
    <t>011-2958029</t>
  </si>
  <si>
    <t>MR A L D CHANDRASEKARA</t>
  </si>
  <si>
    <t>596/3</t>
  </si>
  <si>
    <t>NUGETHUDUWA ROAD</t>
  </si>
  <si>
    <t>THUDUWEGEDARA</t>
  </si>
  <si>
    <t>0038650131</t>
  </si>
  <si>
    <t>942-53126698</t>
  </si>
  <si>
    <t>Mr A L Deshan Prabath Kumara</t>
  </si>
  <si>
    <t>Garment Road</t>
  </si>
  <si>
    <t>Nochchiyagama</t>
  </si>
  <si>
    <t>0044966207</t>
  </si>
  <si>
    <t>032-2059318</t>
  </si>
  <si>
    <t>Mr A L Dilshan Fernando</t>
  </si>
  <si>
    <t>16/c</t>
  </si>
  <si>
    <t>Bogaha Road</t>
  </si>
  <si>
    <t>Halpanwila /w</t>
  </si>
  <si>
    <t>Marawila</t>
  </si>
  <si>
    <t>0036827376</t>
  </si>
  <si>
    <t>LTE-0333125360</t>
  </si>
  <si>
    <t>MR A L FAIZAN</t>
  </si>
  <si>
    <t>AMUNUWATIYA</t>
  </si>
  <si>
    <t>VIJITHAPURA</t>
  </si>
  <si>
    <t>005151187X</t>
  </si>
  <si>
    <t>IPT-V0112042802</t>
  </si>
  <si>
    <t>Mr A L G N Kumara</t>
  </si>
  <si>
    <t>9/2A</t>
  </si>
  <si>
    <t>Mahakatuwana Rd</t>
  </si>
  <si>
    <t>0016495738</t>
  </si>
  <si>
    <t>032-2247241</t>
  </si>
  <si>
    <t>MR A L GAMINI SARATH</t>
  </si>
  <si>
    <t>MANKADA ROAD</t>
  </si>
  <si>
    <t>NELUMPOKKUNA</t>
  </si>
  <si>
    <t>0013870810</t>
  </si>
  <si>
    <t>0412268102</t>
  </si>
  <si>
    <t>Mr A L I Kumudu</t>
  </si>
  <si>
    <t>Hakmana Road</t>
  </si>
  <si>
    <t>0046955586</t>
  </si>
  <si>
    <t>943-83131104</t>
  </si>
  <si>
    <t>Mr A L J SILVA</t>
  </si>
  <si>
    <t>No. 79/E</t>
  </si>
  <si>
    <t>Malamulla West</t>
  </si>
  <si>
    <t>0027075151</t>
  </si>
  <si>
    <t>038-2285607</t>
  </si>
  <si>
    <t>MR A L K P MOHAMED SALEH</t>
  </si>
  <si>
    <t>NO 98/B</t>
  </si>
  <si>
    <t>DREEM RANGE</t>
  </si>
  <si>
    <t>0045985420</t>
  </si>
  <si>
    <t>034-2274481</t>
  </si>
  <si>
    <t>Mr A L K Perera</t>
  </si>
  <si>
    <t>No 209</t>
  </si>
  <si>
    <t>Araliya Land</t>
  </si>
  <si>
    <t>Puwak Waththa</t>
  </si>
  <si>
    <t>0047688876</t>
  </si>
  <si>
    <t>IPT-V0112144963</t>
  </si>
  <si>
    <t>Mr A L KANCHANA DE SILVA</t>
  </si>
  <si>
    <t>NO:316C/A6</t>
  </si>
  <si>
    <t>BORALUGODHA ROAD</t>
  </si>
  <si>
    <t>Athurugiriya</t>
  </si>
  <si>
    <t>0047366720</t>
  </si>
  <si>
    <t>LTE-0343135541</t>
  </si>
  <si>
    <t>Mr A L L Shanaka</t>
  </si>
  <si>
    <t>No.159/A</t>
  </si>
  <si>
    <t>Pare Gedara</t>
  </si>
  <si>
    <t>Kamburawala</t>
  </si>
  <si>
    <t>0026184395</t>
  </si>
  <si>
    <t>941-12364015</t>
  </si>
  <si>
    <t>Mr A L M Akeei</t>
  </si>
  <si>
    <t>Rudra Mawatha</t>
  </si>
  <si>
    <t>0026933641</t>
  </si>
  <si>
    <t>0812301669</t>
  </si>
  <si>
    <t>MR A L M FAIZAL</t>
  </si>
  <si>
    <t>NO 178</t>
  </si>
  <si>
    <t>DEMATAGASTENNA</t>
  </si>
  <si>
    <t>0034514263</t>
  </si>
  <si>
    <t>941-12698287</t>
  </si>
  <si>
    <t>MR A L M HIDAYATHULLA</t>
  </si>
  <si>
    <t>WIJERAMA MAWATHA</t>
  </si>
  <si>
    <t>001551833X</t>
  </si>
  <si>
    <t>067-2260062</t>
  </si>
  <si>
    <t>MR A L M IBRAHIM</t>
  </si>
  <si>
    <t>330/1B</t>
  </si>
  <si>
    <t>3RD LANE</t>
  </si>
  <si>
    <t>THAIKKA MOSQUE ROAD</t>
  </si>
  <si>
    <t>0051634032</t>
  </si>
  <si>
    <t>946-72056503</t>
  </si>
  <si>
    <t>Mr A L Mohamed Fowshad</t>
  </si>
  <si>
    <t>Firthous Mosque Road</t>
  </si>
  <si>
    <t>Sammanthurai-03</t>
  </si>
  <si>
    <t>Samanthurai</t>
  </si>
  <si>
    <t>0020386028</t>
  </si>
  <si>
    <t>PTV2248507</t>
  </si>
  <si>
    <t>MR A L MOHAMED MAHSOOM</t>
  </si>
  <si>
    <t>MEERA SAHIB ROAD</t>
  </si>
  <si>
    <t>PAKKIYAWATTA</t>
  </si>
  <si>
    <t>POTTUVIL</t>
  </si>
  <si>
    <t>0053019964</t>
  </si>
  <si>
    <t>946-52059913</t>
  </si>
  <si>
    <t>Mr A L Mohamed Rimsan</t>
  </si>
  <si>
    <t>No. 03</t>
  </si>
  <si>
    <t>Satham Hussain Village</t>
  </si>
  <si>
    <t>Meerakerny</t>
  </si>
  <si>
    <t>Eravur</t>
  </si>
  <si>
    <t>0018136770</t>
  </si>
  <si>
    <t>0112957241</t>
  </si>
  <si>
    <t>Mr A L P Amarasingha</t>
  </si>
  <si>
    <t>No 122 / B</t>
  </si>
  <si>
    <t>Mahara-Nugegoda</t>
  </si>
  <si>
    <t>0035921087</t>
  </si>
  <si>
    <t>0812057873</t>
  </si>
  <si>
    <t>Mr A L P B Ratnayake</t>
  </si>
  <si>
    <t>111/C/A/2</t>
  </si>
  <si>
    <t>Angunawala</t>
  </si>
  <si>
    <t>Peradeniya</t>
  </si>
  <si>
    <t>0034932961</t>
  </si>
  <si>
    <t>011-2875019</t>
  </si>
  <si>
    <t>MR A L PRASANTHA</t>
  </si>
  <si>
    <t>79/1</t>
  </si>
  <si>
    <t>FERRY ROAD</t>
  </si>
  <si>
    <t>ETHUL KOTTE</t>
  </si>
  <si>
    <t>0047106075</t>
  </si>
  <si>
    <t>944-13139557</t>
  </si>
  <si>
    <t>Mr A L Randika Ravishan</t>
  </si>
  <si>
    <t>Abhaya Stores</t>
  </si>
  <si>
    <t>Vila Yaya</t>
  </si>
  <si>
    <t>Dampahala</t>
  </si>
  <si>
    <t>0046206094</t>
  </si>
  <si>
    <t>LTE-0913136528</t>
  </si>
  <si>
    <t>Mr A L Ruwan Nirosha Liyanage</t>
  </si>
  <si>
    <t>Kumaragewaththa</t>
  </si>
  <si>
    <t>Balagoda</t>
  </si>
  <si>
    <t>0052797091</t>
  </si>
  <si>
    <t>IPTV0112121922</t>
  </si>
  <si>
    <t>Mr A L S MADUSHAN PERERA</t>
  </si>
  <si>
    <t>1/2R ,52</t>
  </si>
  <si>
    <t>Kadirana Watta</t>
  </si>
  <si>
    <t>Mattakuliya</t>
  </si>
  <si>
    <t>0037559337</t>
  </si>
  <si>
    <t>941-13618257</t>
  </si>
  <si>
    <t>Mr A L S Sarathchandra</t>
  </si>
  <si>
    <t>81/14</t>
  </si>
  <si>
    <t>Cic Agri</t>
  </si>
  <si>
    <t>New Nuge Road</t>
  </si>
  <si>
    <t>0038937086</t>
  </si>
  <si>
    <t>946-62222702</t>
  </si>
  <si>
    <t>MR A L SAMROON</t>
  </si>
  <si>
    <t>DOLE WATTA ROAD</t>
  </si>
  <si>
    <t>004355455X</t>
  </si>
  <si>
    <t>GQ2-231569</t>
  </si>
  <si>
    <t>Mr A L T D Padmasiri</t>
  </si>
  <si>
    <t>Oruthota</t>
  </si>
  <si>
    <t>0047624895</t>
  </si>
  <si>
    <t>011-3437760</t>
  </si>
  <si>
    <t>Mr A L Withanage</t>
  </si>
  <si>
    <t>No-715D</t>
  </si>
  <si>
    <t>Mountain Hall</t>
  </si>
  <si>
    <t>Ambalan Wattha</t>
  </si>
  <si>
    <t>0050426160</t>
  </si>
  <si>
    <t>063-3131247</t>
  </si>
  <si>
    <t>Mr A L.Mohamed</t>
  </si>
  <si>
    <t>No-280/5</t>
  </si>
  <si>
    <t>Majeedpuram</t>
  </si>
  <si>
    <t>Varipathanchenai -03</t>
  </si>
  <si>
    <t>Irakkamam</t>
  </si>
  <si>
    <t>Imkkamam</t>
  </si>
  <si>
    <t>0045421895</t>
  </si>
  <si>
    <t>941-13424145</t>
  </si>
  <si>
    <t>Mr A Lahiru</t>
  </si>
  <si>
    <t>103/4 A</t>
  </si>
  <si>
    <t>Weera Uditha Road</t>
  </si>
  <si>
    <t>Hedigama</t>
  </si>
  <si>
    <t>0035797975</t>
  </si>
  <si>
    <t>944-73120193</t>
  </si>
  <si>
    <t>Mr A Lakshan</t>
  </si>
  <si>
    <t>Ranna West</t>
  </si>
  <si>
    <t>Ranna</t>
  </si>
  <si>
    <t>0037496320</t>
  </si>
  <si>
    <t>LTE-0673122843</t>
  </si>
  <si>
    <t>MR A LEBBE JABEER</t>
  </si>
  <si>
    <t>NO 149</t>
  </si>
  <si>
    <t>NEW ROAD</t>
  </si>
  <si>
    <t>KALMUNAI 13</t>
  </si>
  <si>
    <t>0040150506</t>
  </si>
  <si>
    <t>091-3128665</t>
  </si>
  <si>
    <t>MR A LINGIN</t>
  </si>
  <si>
    <t>PITIYAGODA</t>
  </si>
  <si>
    <t>KOSGODA</t>
  </si>
  <si>
    <t>0001195175</t>
  </si>
  <si>
    <t>011-2912131</t>
  </si>
  <si>
    <t>MR A M A BANDARA</t>
  </si>
  <si>
    <t>45F</t>
  </si>
  <si>
    <t>1ST CROSS ROAD</t>
  </si>
  <si>
    <t>0002142855</t>
  </si>
  <si>
    <t>066-2246108</t>
  </si>
  <si>
    <t>MR A M A G N KARUNATHILAKA</t>
  </si>
  <si>
    <t>ARANGALA</t>
  </si>
  <si>
    <t>NAULA</t>
  </si>
  <si>
    <t>0018972215</t>
  </si>
  <si>
    <t>011-2864832</t>
  </si>
  <si>
    <t>Mr A M A H K Alagiyawanna</t>
  </si>
  <si>
    <t>482/3 C,1/1</t>
  </si>
  <si>
    <t>WETHTHASINGHE GARDEN</t>
  </si>
  <si>
    <t>KOTTE ROAD</t>
  </si>
  <si>
    <t>PITAKOTTE</t>
  </si>
  <si>
    <t>0044351679</t>
  </si>
  <si>
    <t>945-52266149</t>
  </si>
  <si>
    <t>Mr A M A N Kumara</t>
  </si>
  <si>
    <t>Gamwadaththuwa</t>
  </si>
  <si>
    <t>Nagala</t>
  </si>
  <si>
    <t>0038259662</t>
  </si>
  <si>
    <t>081-2060179</t>
  </si>
  <si>
    <t>MR A M A S ATTANAYAKE</t>
  </si>
  <si>
    <t>NO 45/01/A</t>
  </si>
  <si>
    <t>GURUDENIYA</t>
  </si>
  <si>
    <t>KIRIMETIYA</t>
  </si>
  <si>
    <t>0042114758</t>
  </si>
  <si>
    <t>943-73140550</t>
  </si>
  <si>
    <t>Mr A M Abewardhana</t>
  </si>
  <si>
    <t>Gonigoda</t>
  </si>
  <si>
    <t>0020612589</t>
  </si>
  <si>
    <t>060-2611147</t>
  </si>
  <si>
    <t>Mr A M Abeyrathana</t>
  </si>
  <si>
    <t>"Araliya"</t>
  </si>
  <si>
    <t>Gonulla</t>
  </si>
  <si>
    <t>Gonawila</t>
  </si>
  <si>
    <t>0048471097</t>
  </si>
  <si>
    <t>011-2258274</t>
  </si>
  <si>
    <t>Mr A M Abeysinghe</t>
  </si>
  <si>
    <t>259/A4</t>
  </si>
  <si>
    <t>Welabad Rd</t>
  </si>
  <si>
    <t>KATUNAYAKE</t>
  </si>
  <si>
    <t>0043157294</t>
  </si>
  <si>
    <t>011-2720023</t>
  </si>
  <si>
    <t>Mr A M Akmal.</t>
  </si>
  <si>
    <t>No 243</t>
  </si>
  <si>
    <t>0001369060</t>
  </si>
  <si>
    <t>011-2698707</t>
  </si>
  <si>
    <t>MR A M ALEWI</t>
  </si>
  <si>
    <t>KETAWALAMULLA PLACE</t>
  </si>
  <si>
    <t>0031777028</t>
  </si>
  <si>
    <t>025-2235056</t>
  </si>
  <si>
    <t>MR A M ANURA NARASINGHA</t>
  </si>
  <si>
    <t>ANURA DISPEN</t>
  </si>
  <si>
    <t>SARY POTHANEGAMA</t>
  </si>
  <si>
    <t>0030145371</t>
  </si>
  <si>
    <t>037-2265670</t>
  </si>
  <si>
    <t>Mr A M Ariyaratna</t>
  </si>
  <si>
    <t>Gepallawa</t>
  </si>
  <si>
    <t>Uhumiya</t>
  </si>
  <si>
    <t>0036183621</t>
  </si>
  <si>
    <t>LTE-0663121142</t>
  </si>
  <si>
    <t>MR A M ARIYR</t>
  </si>
  <si>
    <t>01,CUSTOM MOB</t>
  </si>
  <si>
    <t>PATTIWELA ROAD</t>
  </si>
  <si>
    <t>0049103958</t>
  </si>
  <si>
    <t>055-2277883</t>
  </si>
  <si>
    <t>Mr A M B A S Abeykoon</t>
  </si>
  <si>
    <t>0031614421</t>
  </si>
  <si>
    <t>0662231797</t>
  </si>
  <si>
    <t>MR A M B JAYANTHA BANDARA</t>
  </si>
  <si>
    <t>37/7A</t>
  </si>
  <si>
    <t>WEERAPURANAPPU PEDESA</t>
  </si>
  <si>
    <t>KOHOMBILIWELA</t>
  </si>
  <si>
    <t>0043130440</t>
  </si>
  <si>
    <t>941-13695827</t>
  </si>
  <si>
    <t>Mr A M B M A SENANAYAKE</t>
  </si>
  <si>
    <t>477/D</t>
  </si>
  <si>
    <t>EPPAMULLA</t>
  </si>
  <si>
    <t>Pamunugama</t>
  </si>
  <si>
    <t>0044942360</t>
  </si>
  <si>
    <t>LTE-0113410491</t>
  </si>
  <si>
    <t>Mr A M Bandarawatta</t>
  </si>
  <si>
    <t>35/14/A</t>
  </si>
  <si>
    <t>Dabuwawatta</t>
  </si>
  <si>
    <t>004319052X</t>
  </si>
  <si>
    <t>052-2279492</t>
  </si>
  <si>
    <t>Mr A M C Bandara Ekanayake</t>
  </si>
  <si>
    <t>Pramuka Hotel</t>
  </si>
  <si>
    <t>Raja Mawatha</t>
  </si>
  <si>
    <t>Keerthi Bandarapura</t>
  </si>
  <si>
    <t>0037277483</t>
  </si>
  <si>
    <t>LTE-0813131218</t>
  </si>
  <si>
    <t>MR A M C I DISANAYAKE</t>
  </si>
  <si>
    <t>24/A</t>
  </si>
  <si>
    <t>KURUNDUWATTE</t>
  </si>
  <si>
    <t>KOSHINNA</t>
  </si>
  <si>
    <t>GELIOYA</t>
  </si>
  <si>
    <t>0052552440</t>
  </si>
  <si>
    <t>037-3172988</t>
  </si>
  <si>
    <t>Mr A M C M Amarakoon</t>
  </si>
  <si>
    <t>Kuliyapitiya Road</t>
  </si>
  <si>
    <t>005090243X</t>
  </si>
  <si>
    <t>942-72054923</t>
  </si>
  <si>
    <t>Mr A M C N C Amrakoon</t>
  </si>
  <si>
    <t>E63/3</t>
  </si>
  <si>
    <t>Sansungama</t>
  </si>
  <si>
    <t>Kudulla</t>
  </si>
  <si>
    <t>0034817465</t>
  </si>
  <si>
    <t>066-2286850</t>
  </si>
  <si>
    <t>Mr A M C P Bandara</t>
  </si>
  <si>
    <t>Nice Place</t>
  </si>
  <si>
    <t>Inamaluwa Bellanne Oya</t>
  </si>
  <si>
    <t>0052296623</t>
  </si>
  <si>
    <t>LTE-0113674625</t>
  </si>
  <si>
    <t>Mr A M C P Kumara Abeyrathna</t>
  </si>
  <si>
    <t>Kotuwe Gedara</t>
  </si>
  <si>
    <t>Polgolla</t>
  </si>
  <si>
    <t>Kanadeniyawala</t>
  </si>
  <si>
    <t>0040075360</t>
  </si>
  <si>
    <t>LTE-0913128717</t>
  </si>
  <si>
    <t>Mr A M Chathuranga</t>
  </si>
  <si>
    <t>No 140/26 A</t>
  </si>
  <si>
    <t>Pansala Kanda</t>
  </si>
  <si>
    <t>Angulugaha Pilana</t>
  </si>
  <si>
    <t>004702560X</t>
  </si>
  <si>
    <t>943-43135038</t>
  </si>
  <si>
    <t>Mr A M D C De Silva</t>
  </si>
  <si>
    <t>1 D</t>
  </si>
  <si>
    <t>Mahamestiya</t>
  </si>
  <si>
    <t>Park View</t>
  </si>
  <si>
    <t>Kanda Road</t>
  </si>
  <si>
    <t>0045990182</t>
  </si>
  <si>
    <t>011-2229041</t>
  </si>
  <si>
    <t>Mr A M D U ATTANAYAKE</t>
  </si>
  <si>
    <t>298/c</t>
  </si>
  <si>
    <t>0039927473</t>
  </si>
  <si>
    <t>011-2074531</t>
  </si>
  <si>
    <t>MR A M DAYARATHNA</t>
  </si>
  <si>
    <t>143/3</t>
  </si>
  <si>
    <t>KOHILAWATTE</t>
  </si>
  <si>
    <t>003658769X</t>
  </si>
  <si>
    <t>941-13645815</t>
  </si>
  <si>
    <t>MR A M DEVINDA PERERA</t>
  </si>
  <si>
    <t>494/17</t>
  </si>
  <si>
    <t>WATTA ROAD</t>
  </si>
  <si>
    <t>TALAGALA</t>
  </si>
  <si>
    <t>KIRIWATTUDUWA</t>
  </si>
  <si>
    <t>0033819922</t>
  </si>
  <si>
    <t>011-2160482</t>
  </si>
  <si>
    <t>MR A M G ATTANAYAKE</t>
  </si>
  <si>
    <t>661/02/01</t>
  </si>
  <si>
    <t>JANATHA MAWATHA</t>
  </si>
  <si>
    <t>ERAWWALA</t>
  </si>
  <si>
    <t>0038542687</t>
  </si>
  <si>
    <t>948-13127496</t>
  </si>
  <si>
    <t>MR A M G G CHANDRAWANSHA BANDA</t>
  </si>
  <si>
    <t>IHALAWATHTHA</t>
  </si>
  <si>
    <t>ETHULGAMA</t>
  </si>
  <si>
    <t>TALATUOYA</t>
  </si>
  <si>
    <t>0047893508</t>
  </si>
  <si>
    <t>066-2052039</t>
  </si>
  <si>
    <t>Mr A M G Lushantha Kumara</t>
  </si>
  <si>
    <t>No:119/A</t>
  </si>
  <si>
    <t>Melipitiya</t>
  </si>
  <si>
    <t>0046063140</t>
  </si>
  <si>
    <t>037-3151627</t>
  </si>
  <si>
    <t>Mr A M Gunawardana</t>
  </si>
  <si>
    <t>No.842/1</t>
  </si>
  <si>
    <t>"SIHINA"</t>
  </si>
  <si>
    <t>Walpitagama</t>
  </si>
  <si>
    <t>Wadumunnegedara</t>
  </si>
  <si>
    <t>0036863786</t>
  </si>
  <si>
    <t>941-13613539</t>
  </si>
  <si>
    <t>Weraluketiya Watta</t>
  </si>
  <si>
    <t>0023061383</t>
  </si>
  <si>
    <t>060-2566650</t>
  </si>
  <si>
    <t>Mr A M H L Senarathna</t>
  </si>
  <si>
    <t>No 75</t>
  </si>
  <si>
    <t>Keenalanda Estate</t>
  </si>
  <si>
    <t>Dodamgolla</t>
  </si>
  <si>
    <t>0046050107</t>
  </si>
  <si>
    <t>943-63133621</t>
  </si>
  <si>
    <t>Mr A M H M Thilakarathne</t>
  </si>
  <si>
    <t>339/8/1</t>
  </si>
  <si>
    <t>Nagayawatta</t>
  </si>
  <si>
    <t>Pahala Kosgama</t>
  </si>
  <si>
    <t>0050690213</t>
  </si>
  <si>
    <t>943-73169340</t>
  </si>
  <si>
    <t>Mr A M Harischandra</t>
  </si>
  <si>
    <t>No 169</t>
  </si>
  <si>
    <t>Koonmitiyana</t>
  </si>
  <si>
    <t>Panadaragama</t>
  </si>
  <si>
    <t>0018010847</t>
  </si>
  <si>
    <t>943-43304997</t>
  </si>
  <si>
    <t>MR A M HARISHCHANDRA BANDA</t>
  </si>
  <si>
    <t>SAPUMAL UYANA,5TH MILE POST</t>
  </si>
  <si>
    <t>MEEGAMA</t>
  </si>
  <si>
    <t>0042153526</t>
  </si>
  <si>
    <t>946-73128622</t>
  </si>
  <si>
    <t>MR A M HAROON RASHEED</t>
  </si>
  <si>
    <t>10-FILLING STATAION</t>
  </si>
  <si>
    <t>AKKARAIPATTU 05</t>
  </si>
  <si>
    <t>PADDIYADIPIDDY</t>
  </si>
  <si>
    <t>AKKARAIPATTU</t>
  </si>
  <si>
    <t>0050062573</t>
  </si>
  <si>
    <t>941-12730538</t>
  </si>
  <si>
    <t>Mr A M Hazeem</t>
  </si>
  <si>
    <t>37/1/1</t>
  </si>
  <si>
    <t>Ediriweera Road</t>
  </si>
  <si>
    <t>0034097976</t>
  </si>
  <si>
    <t>0812365103</t>
  </si>
  <si>
    <t>MR A M I B ATHTHANAYAKE</t>
  </si>
  <si>
    <t>RATHMATIYA RD</t>
  </si>
  <si>
    <t>RATHMATHIYA</t>
  </si>
  <si>
    <t>RIKILLAGASKADA</t>
  </si>
  <si>
    <t>0047212345</t>
  </si>
  <si>
    <t>035-2222584</t>
  </si>
  <si>
    <t>Mr A M I C Senevirathna</t>
  </si>
  <si>
    <t>J20/1</t>
  </si>
  <si>
    <t>Kumudu</t>
  </si>
  <si>
    <t>Udambasiyambalapitiya</t>
  </si>
  <si>
    <t>0040618095</t>
  </si>
  <si>
    <t>031-2272581</t>
  </si>
  <si>
    <t>Mr A M I Jayanith</t>
  </si>
  <si>
    <t>72/1/A</t>
  </si>
  <si>
    <t>Madampella Road</t>
  </si>
  <si>
    <t>0028734466</t>
  </si>
  <si>
    <t>948-12476210</t>
  </si>
  <si>
    <t>MR A M I RIFAS</t>
  </si>
  <si>
    <t>NO 23</t>
  </si>
  <si>
    <t>MADAWALA CITY CENTRE</t>
  </si>
  <si>
    <t>MADAWALA BAZZAR</t>
  </si>
  <si>
    <t>0016220516</t>
  </si>
  <si>
    <t>038-2293612</t>
  </si>
  <si>
    <t>MR A M IKBAL</t>
  </si>
  <si>
    <t>BAMUNUMULLA JUNCTION</t>
  </si>
  <si>
    <t>ATULUGAMA</t>
  </si>
  <si>
    <t>BANDARAGAMA</t>
  </si>
  <si>
    <t>000611228X</t>
  </si>
  <si>
    <t>081-2350643</t>
  </si>
  <si>
    <t>Mr A M Imitiyas</t>
  </si>
  <si>
    <t>Mariyawata</t>
  </si>
  <si>
    <t>0050509757</t>
  </si>
  <si>
    <t>946-53125343</t>
  </si>
  <si>
    <t>Mr A M Ismail</t>
  </si>
  <si>
    <t>Kawathamunai</t>
  </si>
  <si>
    <t>Vahaneri</t>
  </si>
  <si>
    <t>Oddamavadi</t>
  </si>
  <si>
    <t>0049674949</t>
  </si>
  <si>
    <t>948-13166658</t>
  </si>
  <si>
    <t>Mr A M J Jeevantha</t>
  </si>
  <si>
    <t>Denapitiya</t>
  </si>
  <si>
    <t>Hunnasgiriya</t>
  </si>
  <si>
    <t>0049498148</t>
  </si>
  <si>
    <t>031-2262216</t>
  </si>
  <si>
    <t>Mr A M J Nishantha</t>
  </si>
  <si>
    <t>266 / A</t>
  </si>
  <si>
    <t>Handirapola</t>
  </si>
  <si>
    <t>0038005320</t>
  </si>
  <si>
    <t>091-2253045</t>
  </si>
  <si>
    <t>MR A M JAGATH PRASANNA</t>
  </si>
  <si>
    <t>NO 232/24</t>
  </si>
  <si>
    <t>WISKAM PLACE</t>
  </si>
  <si>
    <t>THALGAGODA</t>
  </si>
  <si>
    <t>0045799872</t>
  </si>
  <si>
    <t>949-12264644</t>
  </si>
  <si>
    <t>Mr A M Jayawickrama</t>
  </si>
  <si>
    <t>Suhadapura</t>
  </si>
  <si>
    <t>Elpitiya Road</t>
  </si>
  <si>
    <t>0028729275</t>
  </si>
  <si>
    <t>081-2424160</t>
  </si>
  <si>
    <t>Mr A M Jeewantha</t>
  </si>
  <si>
    <t>No. 31/D</t>
  </si>
  <si>
    <t>Mahawaththa South</t>
  </si>
  <si>
    <t>0005947826</t>
  </si>
  <si>
    <t>081-2402315</t>
  </si>
  <si>
    <t>MR A M K B ABEYKOON</t>
  </si>
  <si>
    <t>22A</t>
  </si>
  <si>
    <t>MAHADORALIYADDA</t>
  </si>
  <si>
    <t>0045280952</t>
  </si>
  <si>
    <t>037-2228292</t>
  </si>
  <si>
    <t>Mr A M K B Aththanayaka</t>
  </si>
  <si>
    <t>No 475/6</t>
  </si>
  <si>
    <t>Hewapola</t>
  </si>
  <si>
    <t>0016603631</t>
  </si>
  <si>
    <t>0812423528</t>
  </si>
  <si>
    <t>MR A M K C ABEYWICKRAMASINGHE</t>
  </si>
  <si>
    <t>WERAPITIYA JUNCTION</t>
  </si>
  <si>
    <t>0047076919</t>
  </si>
  <si>
    <t>041-3139441</t>
  </si>
  <si>
    <t>Mr A M K J I Kumara</t>
  </si>
  <si>
    <t>237/1</t>
  </si>
  <si>
    <t>Henkoratuwa</t>
  </si>
  <si>
    <t>Uda Pasgoda</t>
  </si>
  <si>
    <t>Pasgoda</t>
  </si>
  <si>
    <t>0004856013</t>
  </si>
  <si>
    <t>011-2671819</t>
  </si>
  <si>
    <t>MR A M K K JAYATILAKA</t>
  </si>
  <si>
    <t>330C 2/4, NHS</t>
  </si>
  <si>
    <t>SERAPAINTINE RD</t>
  </si>
  <si>
    <t>0050077028</t>
  </si>
  <si>
    <t>IPT-V0362248002</t>
  </si>
  <si>
    <t>Mr A M K Kumar</t>
  </si>
  <si>
    <t>01Division</t>
  </si>
  <si>
    <t>Noori Estate</t>
  </si>
  <si>
    <t>Noori</t>
  </si>
  <si>
    <t>005267336X</t>
  </si>
  <si>
    <t>0813133316</t>
  </si>
  <si>
    <t>Mr A M K Samarasekara</t>
  </si>
  <si>
    <t>Mahara</t>
  </si>
  <si>
    <t>0052556067</t>
  </si>
  <si>
    <t>945-53133106</t>
  </si>
  <si>
    <t>Mr A M Kavishka Sadaruwan</t>
  </si>
  <si>
    <t>Kasun Niwasa</t>
  </si>
  <si>
    <t>Thelulla</t>
  </si>
  <si>
    <t>Ethiliwewa</t>
  </si>
  <si>
    <t>0034114195</t>
  </si>
  <si>
    <t>942-52222283</t>
  </si>
  <si>
    <t>MR A M KEERTHIRATHNA BANDARA</t>
  </si>
  <si>
    <t>321/8B</t>
  </si>
  <si>
    <t>DAULAGALAWATTA</t>
  </si>
  <si>
    <t>JAFFNA JUNTION</t>
  </si>
  <si>
    <t>0017866810</t>
  </si>
  <si>
    <t>948-12056248</t>
  </si>
  <si>
    <t>Mr A M Keerthisoma</t>
  </si>
  <si>
    <t>15/371</t>
  </si>
  <si>
    <t>Adikaramtenna</t>
  </si>
  <si>
    <t>0041450569</t>
  </si>
  <si>
    <t>0352269481</t>
  </si>
  <si>
    <t>MR A M L B ALAHAKOON</t>
  </si>
  <si>
    <t>30/1 A</t>
  </si>
  <si>
    <t>BOPITIYA SABARA</t>
  </si>
  <si>
    <t>WARAKAPOLA</t>
  </si>
  <si>
    <t>0008175269</t>
  </si>
  <si>
    <t>CEN2336429</t>
  </si>
  <si>
    <t>Mr A M Lukshman Amarasinghe</t>
  </si>
  <si>
    <t>375,1st Floor</t>
  </si>
  <si>
    <t>Dam Street</t>
  </si>
  <si>
    <t>0042693455</t>
  </si>
  <si>
    <t>0272052866</t>
  </si>
  <si>
    <t>Mr A M M ANEES</t>
  </si>
  <si>
    <t>58-MAN GATE</t>
  </si>
  <si>
    <t>MAIN STREET-KADURUWELA</t>
  </si>
  <si>
    <t>0050643333</t>
  </si>
  <si>
    <t>943-63137934</t>
  </si>
  <si>
    <t>Mr A M M Ashen Bandara</t>
  </si>
  <si>
    <t>170/10A</t>
  </si>
  <si>
    <t>Gangani Uyana</t>
  </si>
  <si>
    <t>0021731194</t>
  </si>
  <si>
    <t>945-53564708</t>
  </si>
  <si>
    <t>MR A M M B PATHMAKEERTHI</t>
  </si>
  <si>
    <t>GODUNNA,HELAGAMA</t>
  </si>
  <si>
    <t>0041771588</t>
  </si>
  <si>
    <t>037-2062630</t>
  </si>
  <si>
    <t>MR A M M K DISSANAYAKA</t>
  </si>
  <si>
    <t>10TH MILE POST</t>
  </si>
  <si>
    <t>MAKULWEWA</t>
  </si>
  <si>
    <t>0041909087</t>
  </si>
  <si>
    <t>949-13131050</t>
  </si>
  <si>
    <t>MR A M M PAMUDITHA ALAHAKOON</t>
  </si>
  <si>
    <t>WILGODA</t>
  </si>
  <si>
    <t>UDUMALAGALA</t>
  </si>
  <si>
    <t>YAKKALAMULLA</t>
  </si>
  <si>
    <t>004637874X</t>
  </si>
  <si>
    <t>Mr A M M Priyaraja Attanayake</t>
  </si>
  <si>
    <t>Attanayake Distributers</t>
  </si>
  <si>
    <t>Malattawala Junction</t>
  </si>
  <si>
    <t>Weerasekaragama</t>
  </si>
  <si>
    <t>0004063797</t>
  </si>
  <si>
    <t>0372259843</t>
  </si>
  <si>
    <t>MR A M M RAFEEK</t>
  </si>
  <si>
    <t>AGAHAMULAWATTA</t>
  </si>
  <si>
    <t>MUDUNDUWA</t>
  </si>
  <si>
    <t>005156331X</t>
  </si>
  <si>
    <t>941-13506010</t>
  </si>
  <si>
    <t>Mr A M M Rasad</t>
  </si>
  <si>
    <t>Sri Vajiragnana M/w</t>
  </si>
  <si>
    <t>Dematagoda Road</t>
  </si>
  <si>
    <t>0051872469</t>
  </si>
  <si>
    <t>943-73171785</t>
  </si>
  <si>
    <t>Mr A M M Sampath Karunarathna</t>
  </si>
  <si>
    <t>No 93</t>
  </si>
  <si>
    <t>Yasasvi</t>
  </si>
  <si>
    <t>Dewamitta Mawatha</t>
  </si>
  <si>
    <t>0036791315</t>
  </si>
  <si>
    <t>LTE-0663121924</t>
  </si>
  <si>
    <t>MR A M M U WARNAKULASOORIYA</t>
  </si>
  <si>
    <t>PALLEGAMA JANA.</t>
  </si>
  <si>
    <t>PALLEGAMA</t>
  </si>
  <si>
    <t>0052559167</t>
  </si>
  <si>
    <t>94572235755</t>
  </si>
  <si>
    <t>Mr A M Madushan Ramanayake</t>
  </si>
  <si>
    <t>No30/02</t>
  </si>
  <si>
    <t>0052314122</t>
  </si>
  <si>
    <t>065-3125940</t>
  </si>
  <si>
    <t>Mr A M Mujahith Ali</t>
  </si>
  <si>
    <t>No. 211</t>
  </si>
  <si>
    <t>Old Road</t>
  </si>
  <si>
    <t>Kattankudi 05</t>
  </si>
  <si>
    <t>0033559701</t>
  </si>
  <si>
    <t>KG2-265658</t>
  </si>
  <si>
    <t>MR A M N ATHAPATHTHU</t>
  </si>
  <si>
    <t>NO.32</t>
  </si>
  <si>
    <t>NADEE UYANA</t>
  </si>
  <si>
    <t>ALUTH MALKADUWAWA</t>
  </si>
  <si>
    <t>0032712037</t>
  </si>
  <si>
    <t>MG2-296281</t>
  </si>
  <si>
    <t>MR A M N DHARMASENA</t>
  </si>
  <si>
    <t>KAHAGOLLA RD</t>
  </si>
  <si>
    <t>BADUWATHTHA</t>
  </si>
  <si>
    <t>PILESSA</t>
  </si>
  <si>
    <t>0036834458</t>
  </si>
  <si>
    <t>LTE-0113688394</t>
  </si>
  <si>
    <t>MR A M N MADUBASHANA</t>
  </si>
  <si>
    <t>7/A</t>
  </si>
  <si>
    <t>BELIGALAGODA</t>
  </si>
  <si>
    <t>0048392619</t>
  </si>
  <si>
    <t>942-53140047</t>
  </si>
  <si>
    <t>Mr A M N Sri Bandarard</t>
  </si>
  <si>
    <t>Bandaragama,</t>
  </si>
  <si>
    <t>Kiralogama</t>
  </si>
  <si>
    <t>0042075387</t>
  </si>
  <si>
    <t>026-2238446</t>
  </si>
  <si>
    <t>MR A M NAJIMULLAH</t>
  </si>
  <si>
    <t>-MAIN STREET</t>
  </si>
  <si>
    <t>MUTUR</t>
  </si>
  <si>
    <t>0018270656</t>
  </si>
  <si>
    <t>081-2054335</t>
  </si>
  <si>
    <t>MR A M NAWAS</t>
  </si>
  <si>
    <t>MADAWALA BAZAAR,</t>
  </si>
  <si>
    <t>0040916880</t>
  </si>
  <si>
    <t>948-13145341</t>
  </si>
  <si>
    <t>Mr A M Niyaz</t>
  </si>
  <si>
    <t>No. 26/11</t>
  </si>
  <si>
    <t>Paratota Road</t>
  </si>
  <si>
    <t>Bothalapitiya</t>
  </si>
  <si>
    <t>0048701916</t>
  </si>
  <si>
    <t>IPT-V0662051456</t>
  </si>
  <si>
    <t>Mr A M P G E Daminda Bandara</t>
  </si>
  <si>
    <t>Green City,koongahamula</t>
  </si>
  <si>
    <t>0038811774</t>
  </si>
  <si>
    <t>944-13125528</t>
  </si>
  <si>
    <t>Mr A M P Gallage</t>
  </si>
  <si>
    <t>7A</t>
  </si>
  <si>
    <t>Duwa Road</t>
  </si>
  <si>
    <t>Katukurunda</t>
  </si>
  <si>
    <t>0049679379</t>
  </si>
  <si>
    <t>081-2054497</t>
  </si>
  <si>
    <t>Mr A M P R B Arawa</t>
  </si>
  <si>
    <t>No 150/A</t>
  </si>
  <si>
    <t>Jayasewana Gardns</t>
  </si>
  <si>
    <t>0052869942</t>
  </si>
  <si>
    <t>0372068699</t>
  </si>
  <si>
    <t>Mr A M P Upul Kumara</t>
  </si>
  <si>
    <t>192/2</t>
  </si>
  <si>
    <t>Kotabule</t>
  </si>
  <si>
    <t>Godawela</t>
  </si>
  <si>
    <t>0018360368</t>
  </si>
  <si>
    <t>943-73378141</t>
  </si>
  <si>
    <t>MR A M PEMARATHNA</t>
  </si>
  <si>
    <t>GODAKURUWA</t>
  </si>
  <si>
    <t>WENNORUWA</t>
  </si>
  <si>
    <t>000241277X</t>
  </si>
  <si>
    <t>0412250835</t>
  </si>
  <si>
    <t>Mr A M Prasad Hewawasam</t>
  </si>
  <si>
    <t>Asiri</t>
  </si>
  <si>
    <t>Kananke Road</t>
  </si>
  <si>
    <t>0043012728</t>
  </si>
  <si>
    <t>0252057861</t>
  </si>
  <si>
    <t>Mr A M R Athapaththu</t>
  </si>
  <si>
    <t>No 14/A</t>
  </si>
  <si>
    <t>Thammannawa</t>
  </si>
  <si>
    <t>Hurigaswewa</t>
  </si>
  <si>
    <t>0048926404</t>
  </si>
  <si>
    <t>Mr A M R Gunarathne</t>
  </si>
  <si>
    <t>Ranawana</t>
  </si>
  <si>
    <t>Thorayaya</t>
  </si>
  <si>
    <t>0041598029</t>
  </si>
  <si>
    <t>943-52269772</t>
  </si>
  <si>
    <t>MR A M R K ATHAPATHTHU</t>
  </si>
  <si>
    <t>196/3 PERAWATTA ROAD</t>
  </si>
  <si>
    <t>MADABAVITA</t>
  </si>
  <si>
    <t>DANOWITA</t>
  </si>
  <si>
    <t>0023919262</t>
  </si>
  <si>
    <t>055-2265049</t>
  </si>
  <si>
    <t>Mr A M R K Attanayake</t>
  </si>
  <si>
    <t>Ramya Sewana</t>
  </si>
  <si>
    <t>Pitahakumbura</t>
  </si>
  <si>
    <t>004640039X</t>
  </si>
  <si>
    <t>943-72257166</t>
  </si>
  <si>
    <t>Mr A M R N Athapattu</t>
  </si>
  <si>
    <t>No-251/1</t>
  </si>
  <si>
    <t>Kande Gedara</t>
  </si>
  <si>
    <t>0050615287</t>
  </si>
  <si>
    <t>IPT-V0372067638</t>
  </si>
  <si>
    <t>Mr A M R P Dasanayaka</t>
  </si>
  <si>
    <t>PRADEEPA</t>
  </si>
  <si>
    <t>Pambe Junction</t>
  </si>
  <si>
    <t>Weerambugedara</t>
  </si>
  <si>
    <t>0049933663</t>
  </si>
  <si>
    <t>941-13488083</t>
  </si>
  <si>
    <t>Mr A M R Perera</t>
  </si>
  <si>
    <t>245/6</t>
  </si>
  <si>
    <t>Thalapathpitiya Rd</t>
  </si>
  <si>
    <t>0046429526</t>
  </si>
  <si>
    <t>943-72065595</t>
  </si>
  <si>
    <t>Mr A M R R Raveendra Kumara</t>
  </si>
  <si>
    <t>Nethsara</t>
  </si>
  <si>
    <t>Werallapola</t>
  </si>
  <si>
    <t>Wadakada</t>
  </si>
  <si>
    <t>0052039818</t>
  </si>
  <si>
    <t>011-2091854</t>
  </si>
  <si>
    <t>Mr A M R S K ALAGIYAWANNA</t>
  </si>
  <si>
    <t>104/5, NADUDENIYA ROAD</t>
  </si>
  <si>
    <t>RUKMALE</t>
  </si>
  <si>
    <t>0004895153</t>
  </si>
  <si>
    <t>034-2227252</t>
  </si>
  <si>
    <t>MR A M RAJASINGHA</t>
  </si>
  <si>
    <t>CIRCULAR ROAD</t>
  </si>
  <si>
    <t>MUNHENA</t>
  </si>
  <si>
    <t>MAGGONA</t>
  </si>
  <si>
    <t>0052979482</t>
  </si>
  <si>
    <t>Mr A M Ranjith Bandara</t>
  </si>
  <si>
    <t>Dhinusha Sewana</t>
  </si>
  <si>
    <t>Elawela Junction</t>
  </si>
  <si>
    <t>0031401827</t>
  </si>
  <si>
    <t>037-2057013</t>
  </si>
  <si>
    <t>MR A M RATHNAYAKE</t>
  </si>
  <si>
    <t>4TH LANE</t>
  </si>
  <si>
    <t>WALAUWATTA</t>
  </si>
  <si>
    <t>0034285834</t>
  </si>
  <si>
    <t>946-72225525</t>
  </si>
  <si>
    <t>MR A M RIYAAS</t>
  </si>
  <si>
    <t>295A</t>
  </si>
  <si>
    <t>MARUTHAMUNAI 06</t>
  </si>
  <si>
    <t>MARATHAMUNE</t>
  </si>
  <si>
    <t>0050804498</t>
  </si>
  <si>
    <t>946-73132962</t>
  </si>
  <si>
    <t>Mr A M Riyaas</t>
  </si>
  <si>
    <t>295a</t>
  </si>
  <si>
    <t>Maruthamunai 06</t>
  </si>
  <si>
    <t>Marathamune</t>
  </si>
  <si>
    <t>0047411511</t>
  </si>
  <si>
    <t>034-3120221</t>
  </si>
  <si>
    <t>Mr A M Riyas</t>
  </si>
  <si>
    <t>No:60/2</t>
  </si>
  <si>
    <t>Munhena Road</t>
  </si>
  <si>
    <t>0035819901</t>
  </si>
  <si>
    <t>LTE-0333121818</t>
  </si>
  <si>
    <t>MR A M RIYAS.</t>
  </si>
  <si>
    <t>102/1</t>
  </si>
  <si>
    <t>0038624395</t>
  </si>
  <si>
    <t>0812061332</t>
  </si>
  <si>
    <t>MR A M RUPASINGHE BANDA</t>
  </si>
  <si>
    <t>MILTON BUILDERS</t>
  </si>
  <si>
    <t>HATARALIYADDA</t>
  </si>
  <si>
    <t>0050334150</t>
  </si>
  <si>
    <t>081-2389867</t>
  </si>
  <si>
    <t>Mr A M S Bandara</t>
  </si>
  <si>
    <t>87/1</t>
  </si>
  <si>
    <t>0046812936</t>
  </si>
  <si>
    <t>943-83130903</t>
  </si>
  <si>
    <t>Mr A M S BANDARA</t>
  </si>
  <si>
    <t>No. 265/8/2</t>
  </si>
  <si>
    <t>Urangoda Watta Road</t>
  </si>
  <si>
    <t>Madupitiya</t>
  </si>
  <si>
    <t>0026882410</t>
  </si>
  <si>
    <t>011-2537448</t>
  </si>
  <si>
    <t>MR A M S CHANDRASIRI</t>
  </si>
  <si>
    <t>101/J/3</t>
  </si>
  <si>
    <t>JANITH DAMMIKA MW</t>
  </si>
  <si>
    <t>KOTHALAWALA</t>
  </si>
  <si>
    <t>0030545247</t>
  </si>
  <si>
    <t>0322052520</t>
  </si>
  <si>
    <t>MR A M S DARSANA</t>
  </si>
  <si>
    <t>PALUWELGALA</t>
  </si>
  <si>
    <t>IHALA KOTTARAMULLA</t>
  </si>
  <si>
    <t>0035241162</t>
  </si>
  <si>
    <t>945-53120034</t>
  </si>
  <si>
    <t>MR A M S DILHAN KULARATHNA</t>
  </si>
  <si>
    <t>2/51</t>
  </si>
  <si>
    <t>SUPER MARKET</t>
  </si>
  <si>
    <t>0053190906</t>
  </si>
  <si>
    <t>941-13516226</t>
  </si>
  <si>
    <t>Mr A M S E ABESINGHA</t>
  </si>
  <si>
    <t>NAWALOKA HOSPITAL</t>
  </si>
  <si>
    <t>UNION PLACE</t>
  </si>
  <si>
    <t>0007925789</t>
  </si>
  <si>
    <t>011-2243262</t>
  </si>
  <si>
    <t>MR A M S FERNANDO</t>
  </si>
  <si>
    <t>MORAWATTA ROAD</t>
  </si>
  <si>
    <t>0047672266</t>
  </si>
  <si>
    <t>LTE-0373163701</t>
  </si>
  <si>
    <t>Mr A M S Kumara Athapattu</t>
  </si>
  <si>
    <t>Pahala Elawatta</t>
  </si>
  <si>
    <t>Thalakolawewa</t>
  </si>
  <si>
    <t>0047361993</t>
  </si>
  <si>
    <t>948-12498785</t>
  </si>
  <si>
    <t>Mr A M S P Abesinghe</t>
  </si>
  <si>
    <t>No 10/A</t>
  </si>
  <si>
    <t>Sameera Niwasa</t>
  </si>
  <si>
    <t>Aluthgama</t>
  </si>
  <si>
    <t>Doragamuwa</t>
  </si>
  <si>
    <t>0028347441</t>
  </si>
  <si>
    <t>037-2283556</t>
  </si>
  <si>
    <t>Mr A M S Premarathna</t>
  </si>
  <si>
    <t>483/1</t>
  </si>
  <si>
    <t>Kongahagedara Thummodara</t>
  </si>
  <si>
    <t>Kuliyapitiya</t>
  </si>
  <si>
    <t>0045631136</t>
  </si>
  <si>
    <t>IPT-V0332219498</t>
  </si>
  <si>
    <t>Mr A M S R Gunasekara</t>
  </si>
  <si>
    <t>52/10/A</t>
  </si>
  <si>
    <t>Sooriyavimana</t>
  </si>
  <si>
    <t>Eldeniya</t>
  </si>
  <si>
    <t>0034481280</t>
  </si>
  <si>
    <t>HMT-2257451</t>
  </si>
  <si>
    <t>MR A M S U B ADIKARAM</t>
  </si>
  <si>
    <t>B 10 / 1</t>
  </si>
  <si>
    <t>PARANA GEDARA</t>
  </si>
  <si>
    <t>HEMMATAGAMA</t>
  </si>
  <si>
    <t>0046446947</t>
  </si>
  <si>
    <t>948-13123250</t>
  </si>
  <si>
    <t>Mr A M S V Athapaththu</t>
  </si>
  <si>
    <t>NO 23/1</t>
  </si>
  <si>
    <t>Mahaweligama</t>
  </si>
  <si>
    <t>Jayabahu Kanda</t>
  </si>
  <si>
    <t>0036435107</t>
  </si>
  <si>
    <t>032-2253343</t>
  </si>
  <si>
    <t>MR A M S W ARTHANAYAKE</t>
  </si>
  <si>
    <t>SHALISA MOTORS</t>
  </si>
  <si>
    <t>01ST MILE POST</t>
  </si>
  <si>
    <t>WEERAHENA WEST</t>
  </si>
  <si>
    <t>0006055245</t>
  </si>
  <si>
    <t>031-2247040</t>
  </si>
  <si>
    <t>MR A M S WIJAYARATHNA</t>
  </si>
  <si>
    <t>105/C</t>
  </si>
  <si>
    <t>DUNAGAHA</t>
  </si>
  <si>
    <t>0047254333</t>
  </si>
  <si>
    <t>949-13138210</t>
  </si>
  <si>
    <t>Mr A M Sathsara Piyumika Bandara</t>
  </si>
  <si>
    <t>No 121</t>
  </si>
  <si>
    <t>Karaputugala Kanda</t>
  </si>
  <si>
    <t>Kerenvilla</t>
  </si>
  <si>
    <t>0048267074</t>
  </si>
  <si>
    <t>946-63143331</t>
  </si>
  <si>
    <t>Mr A M Senarath Bandara</t>
  </si>
  <si>
    <t>No:204</t>
  </si>
  <si>
    <t>D3</t>
  </si>
  <si>
    <t>Galkiriyagama</t>
  </si>
  <si>
    <t>0004311345</t>
  </si>
  <si>
    <t>032-2256278</t>
  </si>
  <si>
    <t>MR A M SENARATH PALITHA</t>
  </si>
  <si>
    <t>SHANTHI</t>
  </si>
  <si>
    <t>TISSA MAWATHA</t>
  </si>
  <si>
    <t>0005247441</t>
  </si>
  <si>
    <t>081-2410069</t>
  </si>
  <si>
    <t>MR A M SENAVIRATNE</t>
  </si>
  <si>
    <t>BANAGETENNA NIVASA</t>
  </si>
  <si>
    <t>KOBBEKADUWA</t>
  </si>
  <si>
    <t>001762956X</t>
  </si>
  <si>
    <t>0353138424</t>
  </si>
  <si>
    <t>MR A M SHAHIL</t>
  </si>
  <si>
    <t>ANGURUWELLA ROAD</t>
  </si>
  <si>
    <t>0022938757</t>
  </si>
  <si>
    <t>060-2644930</t>
  </si>
  <si>
    <t>MR A M SUKRY</t>
  </si>
  <si>
    <t>206A</t>
  </si>
  <si>
    <t>R P C ROAD</t>
  </si>
  <si>
    <t>ODDAMAVADI</t>
  </si>
  <si>
    <t>0029444218</t>
  </si>
  <si>
    <t>081-2425059</t>
  </si>
  <si>
    <t>Mr A M Susantha Ekanayake</t>
  </si>
  <si>
    <t>Gunnepana</t>
  </si>
  <si>
    <t>Sirimalwatte</t>
  </si>
  <si>
    <t>0006850402</t>
  </si>
  <si>
    <t>037-2244768</t>
  </si>
  <si>
    <t>MR A M THILAKARATHNA</t>
  </si>
  <si>
    <t>Wadawa</t>
  </si>
  <si>
    <t>0049502197</t>
  </si>
  <si>
    <t>IPT-V0812460721</t>
  </si>
  <si>
    <t>Mr A M U B Amarasinghe</t>
  </si>
  <si>
    <t>30/B</t>
  </si>
  <si>
    <t>Welapahala Gedara</t>
  </si>
  <si>
    <t>Galdola</t>
  </si>
  <si>
    <t>Uduwa</t>
  </si>
  <si>
    <t>0043222031</t>
  </si>
  <si>
    <t>037-2227625</t>
  </si>
  <si>
    <t>Mr A M U N T Athtanayaka</t>
  </si>
  <si>
    <t>9th Lane</t>
  </si>
  <si>
    <t>0044326612</t>
  </si>
  <si>
    <t>091-2265019</t>
  </si>
  <si>
    <t>Mr A M Udesh Prabhad</t>
  </si>
  <si>
    <t>No.58</t>
  </si>
  <si>
    <t>Ahungalla</t>
  </si>
  <si>
    <t>0038216644</t>
  </si>
  <si>
    <t>941-13632771</t>
  </si>
  <si>
    <t>Mr A M Unais</t>
  </si>
  <si>
    <t>53/1</t>
  </si>
  <si>
    <t>George Mw</t>
  </si>
  <si>
    <t>0051943024</t>
  </si>
  <si>
    <t>943-32054446</t>
  </si>
  <si>
    <t>Mr A M W Suridha</t>
  </si>
  <si>
    <t>161/B-20</t>
  </si>
  <si>
    <t>Kosgahawattha</t>
  </si>
  <si>
    <t>Yatagama</t>
  </si>
  <si>
    <t>Essella</t>
  </si>
  <si>
    <t>0032046568</t>
  </si>
  <si>
    <t>0572245583</t>
  </si>
  <si>
    <t>MR A M.KUMARASIRI</t>
  </si>
  <si>
    <t>NO.2/80</t>
  </si>
  <si>
    <t>GAYAN</t>
  </si>
  <si>
    <t>WATER BOARD ROAD</t>
  </si>
  <si>
    <t>WELIMADA</t>
  </si>
  <si>
    <t>0052932346</t>
  </si>
  <si>
    <t>IPT-V0632053420</t>
  </si>
  <si>
    <t>Mr A M.P.Ushan Dasanayaka</t>
  </si>
  <si>
    <t>M18/A</t>
  </si>
  <si>
    <t>0039238226</t>
  </si>
  <si>
    <t>945-53123474</t>
  </si>
  <si>
    <t>MR A M.U.LAKMAL</t>
  </si>
  <si>
    <t>UKURAMPOLA RD</t>
  </si>
  <si>
    <t>PETHIYANARAGAMA</t>
  </si>
  <si>
    <t>UVA PELWATTA</t>
  </si>
  <si>
    <t>0039543400</t>
  </si>
  <si>
    <t>941-13652393</t>
  </si>
  <si>
    <t>Mr A Maddevithana</t>
  </si>
  <si>
    <t>Horawala</t>
  </si>
  <si>
    <t>0051202888</t>
  </si>
  <si>
    <t>LTE-0333159778</t>
  </si>
  <si>
    <t>Mr A Madusara</t>
  </si>
  <si>
    <t>164/7</t>
  </si>
  <si>
    <t>Makola South</t>
  </si>
  <si>
    <t>0034779374</t>
  </si>
  <si>
    <t>942-33120537</t>
  </si>
  <si>
    <t>MR A MAFAS AHMATH</t>
  </si>
  <si>
    <t>KARBALA ROAD</t>
  </si>
  <si>
    <t>PALAMUNAI,NEW KATTANKUDI 10</t>
  </si>
  <si>
    <t>0052032877</t>
  </si>
  <si>
    <t>948-12352974</t>
  </si>
  <si>
    <t>Mr A Mahmood</t>
  </si>
  <si>
    <t>No 33/A</t>
  </si>
  <si>
    <t>Heressagala Road</t>
  </si>
  <si>
    <t>0001919438</t>
  </si>
  <si>
    <t>946-52222070</t>
  </si>
  <si>
    <t>Mr A Manoranjan</t>
  </si>
  <si>
    <t>30 No 02</t>
  </si>
  <si>
    <t>0016779773</t>
  </si>
  <si>
    <t>065-2251040</t>
  </si>
  <si>
    <t>MR A MATHEESWARAN</t>
  </si>
  <si>
    <t>PUTTADI ROAD</t>
  </si>
  <si>
    <t>KODDAIKALLAR</t>
  </si>
  <si>
    <t>0046317965</t>
  </si>
  <si>
    <t>942-13152640</t>
  </si>
  <si>
    <t>Mr A Mayuran</t>
  </si>
  <si>
    <t>Thavady</t>
  </si>
  <si>
    <t>0008068207</t>
  </si>
  <si>
    <t>941-12791855</t>
  </si>
  <si>
    <t>MR A MENDIS GUNASEKARA</t>
  </si>
  <si>
    <t>538/4</t>
  </si>
  <si>
    <t>TALANGAMA NORTH</t>
  </si>
  <si>
    <t>0045568229</t>
  </si>
  <si>
    <t>942-63135128</t>
  </si>
  <si>
    <t>Mr A Mohamed Imran</t>
  </si>
  <si>
    <t>175/9,</t>
  </si>
  <si>
    <t>Mancholai,</t>
  </si>
  <si>
    <t>House Of AMI,</t>
  </si>
  <si>
    <t>0052649619</t>
  </si>
  <si>
    <t>941-13684033</t>
  </si>
  <si>
    <t>Mr A Mohamed Kiflan</t>
  </si>
  <si>
    <t>197/77</t>
  </si>
  <si>
    <t>10th Cross Street</t>
  </si>
  <si>
    <t>Mannar Road</t>
  </si>
  <si>
    <t>0035399007</t>
  </si>
  <si>
    <t>067-2055288</t>
  </si>
  <si>
    <t>MR A MOHAMED SILMY</t>
  </si>
  <si>
    <t>271 A</t>
  </si>
  <si>
    <t>THEATER ROAD</t>
  </si>
  <si>
    <t>NINTAVUR 08</t>
  </si>
  <si>
    <t>NINTAVUR</t>
  </si>
  <si>
    <t>0051238810</t>
  </si>
  <si>
    <t>LTE-0523126986</t>
  </si>
  <si>
    <t>Mr A Mohanababu</t>
  </si>
  <si>
    <t>Ragala-</t>
  </si>
  <si>
    <t>Middle Division</t>
  </si>
  <si>
    <t>0053172719</t>
  </si>
  <si>
    <t>LTE-0243120216</t>
  </si>
  <si>
    <t>Mr A Mohanaraj</t>
  </si>
  <si>
    <t>02nd Lane</t>
  </si>
  <si>
    <t>Santhasolai</t>
  </si>
  <si>
    <t>0043903643</t>
  </si>
  <si>
    <t>011-2120059</t>
  </si>
  <si>
    <t>Mr A Mohideen Nihal</t>
  </si>
  <si>
    <t>108/12 3rd Lane</t>
  </si>
  <si>
    <t>Galudupita</t>
  </si>
  <si>
    <t>0034118850</t>
  </si>
  <si>
    <t>0112532464</t>
  </si>
  <si>
    <t>MR A MOHOMAD IRFAN</t>
  </si>
  <si>
    <t>94 C/F1/F2/UI</t>
  </si>
  <si>
    <t>MEGODA KOLONNAWA</t>
  </si>
  <si>
    <t>0052516078</t>
  </si>
  <si>
    <t>0112278779</t>
  </si>
  <si>
    <t>Mr A Mohomed</t>
  </si>
  <si>
    <t>No - 275</t>
  </si>
  <si>
    <t>0047400119</t>
  </si>
  <si>
    <t>0212270796</t>
  </si>
  <si>
    <t>Mr A Muraleetharan</t>
  </si>
  <si>
    <t>Allarai North,</t>
  </si>
  <si>
    <t>Meesalai</t>
  </si>
  <si>
    <t>0028900571</t>
  </si>
  <si>
    <t>0552270181</t>
  </si>
  <si>
    <t>Mr A Mutubanda</t>
  </si>
  <si>
    <t>Lumbini</t>
  </si>
  <si>
    <t>Waguruwela</t>
  </si>
  <si>
    <t>0038761573</t>
  </si>
  <si>
    <t>KE2-050115</t>
  </si>
  <si>
    <t>MR A N E SENANAYAKE</t>
  </si>
  <si>
    <t>ERANGA</t>
  </si>
  <si>
    <t>DAMUNUPOLA</t>
  </si>
  <si>
    <t>0040908336</t>
  </si>
  <si>
    <t>037-2242038</t>
  </si>
  <si>
    <t>MR A N JAGATH WIJESINGHE</t>
  </si>
  <si>
    <t>434/2</t>
  </si>
  <si>
    <t>NARAMPOLA</t>
  </si>
  <si>
    <t>YATIGALOLUWA</t>
  </si>
  <si>
    <t>0039100410</t>
  </si>
  <si>
    <t>011-2859853</t>
  </si>
  <si>
    <t>MR A N KARIYAPPERUMA</t>
  </si>
  <si>
    <t>120 - A</t>
  </si>
  <si>
    <t>NAGAHAKANDA RD</t>
  </si>
  <si>
    <t>MEEWANAPALANA</t>
  </si>
  <si>
    <t>0012732680</t>
  </si>
  <si>
    <t>034-2272341</t>
  </si>
  <si>
    <t>MR A N L PATHMALAL</t>
  </si>
  <si>
    <t>WADUGEDARA WATTA</t>
  </si>
  <si>
    <t>MAHAWILA</t>
  </si>
  <si>
    <t>HABURUGALA</t>
  </si>
  <si>
    <t>0051548234</t>
  </si>
  <si>
    <t>943-12224487</t>
  </si>
  <si>
    <t>Mr A N M Nasreen</t>
  </si>
  <si>
    <t>36/16</t>
  </si>
  <si>
    <t>Rahumanabath</t>
  </si>
  <si>
    <t>Periyamulla</t>
  </si>
  <si>
    <t>0038958780</t>
  </si>
  <si>
    <t>943-43127035</t>
  </si>
  <si>
    <t>MR A N M RIMAS</t>
  </si>
  <si>
    <t>NO 63/3</t>
  </si>
  <si>
    <t>SAHIRA COLLEGE ROAD</t>
  </si>
  <si>
    <t>0050243407</t>
  </si>
  <si>
    <t>941-13499008</t>
  </si>
  <si>
    <t>Mr A N M Shabick</t>
  </si>
  <si>
    <t>100/10/B</t>
  </si>
  <si>
    <t>Wijewimalaratne Road</t>
  </si>
  <si>
    <t>Mahabuthgama</t>
  </si>
  <si>
    <t>0052976823</t>
  </si>
  <si>
    <t>0112451144</t>
  </si>
  <si>
    <t>Mr A N Mohomed Nafras</t>
  </si>
  <si>
    <t>40-1-A</t>
  </si>
  <si>
    <t>Hussainiya Street</t>
  </si>
  <si>
    <t>0046775826</t>
  </si>
  <si>
    <t>941-13437339</t>
  </si>
  <si>
    <t>Mr A N Perera</t>
  </si>
  <si>
    <t>193/C</t>
  </si>
  <si>
    <t>Himbutana</t>
  </si>
  <si>
    <t>0035920200</t>
  </si>
  <si>
    <t>LTE-0413126900</t>
  </si>
  <si>
    <t>MR A N PRASANNA</t>
  </si>
  <si>
    <t>HETTI WATA HENA</t>
  </si>
  <si>
    <t>BATHIGAMA WEST</t>
  </si>
  <si>
    <t>DIKWELLA</t>
  </si>
  <si>
    <t>0036050391</t>
  </si>
  <si>
    <t>945-53120226</t>
  </si>
  <si>
    <t>MR A N S JAYALATH</t>
  </si>
  <si>
    <t>BADALKUMBURA</t>
  </si>
  <si>
    <t>0051412058</t>
  </si>
  <si>
    <t>941-13503437</t>
  </si>
  <si>
    <t>Mr A N Sanjeewa</t>
  </si>
  <si>
    <t>Bamunaulla Road</t>
  </si>
  <si>
    <t>Pitawela</t>
  </si>
  <si>
    <t>Hewadiwela</t>
  </si>
  <si>
    <t>003740142X</t>
  </si>
  <si>
    <t>944-53121016</t>
  </si>
  <si>
    <t>MR A N SRIKANTHA MIRANDO</t>
  </si>
  <si>
    <t>NO.83</t>
  </si>
  <si>
    <t>KATTUWA RD</t>
  </si>
  <si>
    <t>ETHTHUKALA</t>
  </si>
  <si>
    <t>0043302923</t>
  </si>
  <si>
    <t>944-13135545</t>
  </si>
  <si>
    <t>Mr A N T Nuwan Pradeep</t>
  </si>
  <si>
    <t>Nisala Uyana</t>
  </si>
  <si>
    <t>Nayamulla</t>
  </si>
  <si>
    <t>0042975861</t>
  </si>
  <si>
    <t>944-73130539</t>
  </si>
  <si>
    <t>Mr A N W D Shamshan</t>
  </si>
  <si>
    <t>Isuru Indstries</t>
  </si>
  <si>
    <t>Barawakumbuka</t>
  </si>
  <si>
    <t>Samanalagama</t>
  </si>
  <si>
    <t>0040857046</t>
  </si>
  <si>
    <t>948-13134607</t>
  </si>
  <si>
    <t>Mr A N Y Bandara</t>
  </si>
  <si>
    <t>Gorakadeniya</t>
  </si>
  <si>
    <t>0051776619</t>
  </si>
  <si>
    <t>946-63137847</t>
  </si>
  <si>
    <t>Mr A Nagaraja</t>
  </si>
  <si>
    <t>Elagalawatta</t>
  </si>
  <si>
    <t>Gammaduwa</t>
  </si>
  <si>
    <t>Rattota</t>
  </si>
  <si>
    <t>0017390741</t>
  </si>
  <si>
    <t>091-3911224</t>
  </si>
  <si>
    <t>MR A NANDAPALA</t>
  </si>
  <si>
    <t>LEVIDUWA</t>
  </si>
  <si>
    <t>MEETIYAGODA</t>
  </si>
  <si>
    <t>0050901100</t>
  </si>
  <si>
    <t>0812389646</t>
  </si>
  <si>
    <t>Mr A Nawarathne</t>
  </si>
  <si>
    <t>Hedeniya</t>
  </si>
  <si>
    <t>0017525894</t>
  </si>
  <si>
    <t>032-2243036</t>
  </si>
  <si>
    <t>MR A NICOLAS THURAM</t>
  </si>
  <si>
    <t>169/2</t>
  </si>
  <si>
    <t>NEAR CHURCH,BARUDELPOLA</t>
  </si>
  <si>
    <t>TODUWAWA</t>
  </si>
  <si>
    <t>0031390705</t>
  </si>
  <si>
    <t>033-2297354</t>
  </si>
  <si>
    <t>Mr A Nihal</t>
  </si>
  <si>
    <t>No 58/3</t>
  </si>
  <si>
    <t>Mudagamuwa,Bemmulla</t>
  </si>
  <si>
    <t>Bemmulla</t>
  </si>
  <si>
    <t>0028793194</t>
  </si>
  <si>
    <t>011-2242884</t>
  </si>
  <si>
    <t>Mr A Nishantha .</t>
  </si>
  <si>
    <t>Kalaeliya</t>
  </si>
  <si>
    <t>0053061267</t>
  </si>
  <si>
    <t>IPT-V0112808893</t>
  </si>
  <si>
    <t>Mr A Nissanka Hettiarchchi</t>
  </si>
  <si>
    <t>258/7</t>
  </si>
  <si>
    <t>0033500911</t>
  </si>
  <si>
    <t>041-2272119</t>
  </si>
  <si>
    <t>MR A P ASANKA ABEYSOORIYA</t>
  </si>
  <si>
    <t>THIBATUKETIYAWATTA</t>
  </si>
  <si>
    <t>0037751956</t>
  </si>
  <si>
    <t>943-53121912</t>
  </si>
  <si>
    <t>Mr A P C P Darmasena</t>
  </si>
  <si>
    <t>234/9</t>
  </si>
  <si>
    <t>Thuthiripitiya</t>
  </si>
  <si>
    <t>Galatara</t>
  </si>
  <si>
    <t>0039405899</t>
  </si>
  <si>
    <t>033-2265151</t>
  </si>
  <si>
    <t>MR A P C SENAVIRATHNE</t>
  </si>
  <si>
    <t>138/A</t>
  </si>
  <si>
    <t>TIBBATUGODA</t>
  </si>
  <si>
    <t>0034672715</t>
  </si>
  <si>
    <t>943-23120243</t>
  </si>
  <si>
    <t>MR A P D KUMARA</t>
  </si>
  <si>
    <t>KORAYA WATTA</t>
  </si>
  <si>
    <t>0046807782</t>
  </si>
  <si>
    <t>LTE-0373149675</t>
  </si>
  <si>
    <t>Mr A P D Pradeep Gunasiri</t>
  </si>
  <si>
    <t>Seruwewa</t>
  </si>
  <si>
    <t>Thalwita</t>
  </si>
  <si>
    <t>0030730818</t>
  </si>
  <si>
    <t>025-2055348</t>
  </si>
  <si>
    <t>Mr A P D W Ambagala</t>
  </si>
  <si>
    <t>D A Hardware</t>
  </si>
  <si>
    <t>Srawasthiwatta,Srawastipura</t>
  </si>
  <si>
    <t>0035785292</t>
  </si>
  <si>
    <t>943-13121048</t>
  </si>
  <si>
    <t>MR A P D WEERASINGHE</t>
  </si>
  <si>
    <t>MILKASALWATTA</t>
  </si>
  <si>
    <t>BOMUGAMMANA</t>
  </si>
  <si>
    <t>DIVULAPITIYA</t>
  </si>
  <si>
    <t>0040779647</t>
  </si>
  <si>
    <t>943-73137324</t>
  </si>
  <si>
    <t>MR A P D WIJESINGHE</t>
  </si>
  <si>
    <t>PAHALAGAMA</t>
  </si>
  <si>
    <t>GODAGAMA</t>
  </si>
  <si>
    <t>GOKARELLA</t>
  </si>
  <si>
    <t>0047392600</t>
  </si>
  <si>
    <t>943-43135667</t>
  </si>
  <si>
    <t>Mr A P Dananjaya Fernando</t>
  </si>
  <si>
    <t>253/1</t>
  </si>
  <si>
    <t>Lihiniyawa</t>
  </si>
  <si>
    <t>Mahakalupahana</t>
  </si>
  <si>
    <t>0022421694</t>
  </si>
  <si>
    <t>031-2274478</t>
  </si>
  <si>
    <t>MR A P FERNANDO PULLE</t>
  </si>
  <si>
    <t>WELIHENA</t>
  </si>
  <si>
    <t>0047057632</t>
  </si>
  <si>
    <t>949-13144691</t>
  </si>
  <si>
    <t>Mr A P G Disanayaka</t>
  </si>
  <si>
    <t>Akkara 25 -</t>
  </si>
  <si>
    <t>Urala Pahala</t>
  </si>
  <si>
    <t>0036374532</t>
  </si>
  <si>
    <t>943-33124097</t>
  </si>
  <si>
    <t>MR A P G L RUKSHAN SAMPATH</t>
  </si>
  <si>
    <t>467/G</t>
  </si>
  <si>
    <t>MAHAWELA ROAD</t>
  </si>
  <si>
    <t>PAHALA BIYANWILA</t>
  </si>
  <si>
    <t>0052616691</t>
  </si>
  <si>
    <t>943-42213602</t>
  </si>
  <si>
    <t>Mr A P G S De Silva</t>
  </si>
  <si>
    <t>No 90/3</t>
  </si>
  <si>
    <t>Home Sky Land Residnecies</t>
  </si>
  <si>
    <t>Muthukanda Road</t>
  </si>
  <si>
    <t>0032274596</t>
  </si>
  <si>
    <t>948-12375855</t>
  </si>
  <si>
    <t>MR A P G S MADURANGA</t>
  </si>
  <si>
    <t>J97/3/2/3</t>
  </si>
  <si>
    <t>0035863538</t>
  </si>
  <si>
    <t>032-2245498</t>
  </si>
  <si>
    <t>MR A P I N WIMALAWANSHA</t>
  </si>
  <si>
    <t>RATHMALAWALA</t>
  </si>
  <si>
    <t>WELLARAWA</t>
  </si>
  <si>
    <t>0042661027</t>
  </si>
  <si>
    <t>041-2286051</t>
  </si>
  <si>
    <t>Mr A P I U KUMARA</t>
  </si>
  <si>
    <t>Wepathaira West</t>
  </si>
  <si>
    <t>Hakmana</t>
  </si>
  <si>
    <t>0051341671</t>
  </si>
  <si>
    <t>047-2248384</t>
  </si>
  <si>
    <t>Mr A P Isuru Sandaruwan</t>
  </si>
  <si>
    <t>Jayasewana"</t>
  </si>
  <si>
    <t>Meemana Kolaniy</t>
  </si>
  <si>
    <t>Katuwana</t>
  </si>
  <si>
    <t>0047081765</t>
  </si>
  <si>
    <t>027-2057642</t>
  </si>
  <si>
    <t>Mr A P J M V Nandana</t>
  </si>
  <si>
    <t>Abayapura</t>
  </si>
  <si>
    <t>Pulastigama</t>
  </si>
  <si>
    <t>0047560105</t>
  </si>
  <si>
    <t>941-12879029</t>
  </si>
  <si>
    <t>Mr A P J Silva</t>
  </si>
  <si>
    <t>145/2/A</t>
  </si>
  <si>
    <t>Thalahena</t>
  </si>
  <si>
    <t>0038710646</t>
  </si>
  <si>
    <t>035-2269320</t>
  </si>
  <si>
    <t>MR A P J SIRIWARDHANA</t>
  </si>
  <si>
    <t>WATHTTEGEDARA</t>
  </si>
  <si>
    <t>MAHENA</t>
  </si>
  <si>
    <t>0009351706</t>
  </si>
  <si>
    <t>011-2229040</t>
  </si>
  <si>
    <t>Mr A P Jayawardhana</t>
  </si>
  <si>
    <t>Siri Sevana</t>
  </si>
  <si>
    <t>Siddamulla</t>
  </si>
  <si>
    <t>0049989556</t>
  </si>
  <si>
    <t>943-42216232</t>
  </si>
  <si>
    <t>Mr A P K Abeywickrama</t>
  </si>
  <si>
    <t>NO 955/B</t>
  </si>
  <si>
    <t>Gallassa</t>
  </si>
  <si>
    <t>0047374939</t>
  </si>
  <si>
    <t>943-12297410</t>
  </si>
  <si>
    <t>Mr A P K W Vidushan</t>
  </si>
  <si>
    <t>Makadura;</t>
  </si>
  <si>
    <t>0051530044</t>
  </si>
  <si>
    <t>LTE-0113503921</t>
  </si>
  <si>
    <t>Mr A P K Wanninayake</t>
  </si>
  <si>
    <t>Arachchikattiya</t>
  </si>
  <si>
    <t>Kekirawa</t>
  </si>
  <si>
    <t>0032314877</t>
  </si>
  <si>
    <t>034-3303444</t>
  </si>
  <si>
    <t>Mr A P Kasun Lakmal</t>
  </si>
  <si>
    <t>Yalagala</t>
  </si>
  <si>
    <t>Haltota</t>
  </si>
  <si>
    <t>005154437X</t>
  </si>
  <si>
    <t>LTE-0113021155</t>
  </si>
  <si>
    <t>Mr A P L R Jayalath</t>
  </si>
  <si>
    <t>Siyambalawehera</t>
  </si>
  <si>
    <t>0043854303</t>
  </si>
  <si>
    <t>033-2223519</t>
  </si>
  <si>
    <t>Mr A P L Wimalasena</t>
  </si>
  <si>
    <t>187/2/1</t>
  </si>
  <si>
    <t>Doranagoda</t>
  </si>
  <si>
    <t>0051271463</t>
  </si>
  <si>
    <t>LTE-0343144227</t>
  </si>
  <si>
    <t>Mr A P Lokupathirage</t>
  </si>
  <si>
    <t>No 432/1</t>
  </si>
  <si>
    <t>Panadura Road</t>
  </si>
  <si>
    <t>Galedadugoda</t>
  </si>
  <si>
    <t>0046938560</t>
  </si>
  <si>
    <t>944-13413694</t>
  </si>
  <si>
    <t>Mr A P M Abeysooriya</t>
  </si>
  <si>
    <t>Thisara Uyana</t>
  </si>
  <si>
    <t>Labeema</t>
  </si>
  <si>
    <t>0011628579</t>
  </si>
  <si>
    <t>011-2079387</t>
  </si>
  <si>
    <t>Mr A P M De Silva</t>
  </si>
  <si>
    <t>Prathibha Mw</t>
  </si>
  <si>
    <t>0036279915</t>
  </si>
  <si>
    <t>LTE-0663121016</t>
  </si>
  <si>
    <t>MR A P M NISAM</t>
  </si>
  <si>
    <t>KEPPITIYA</t>
  </si>
  <si>
    <t>0053030119</t>
  </si>
  <si>
    <t>IPT-V0112995811</t>
  </si>
  <si>
    <t>Mr A P Naranthota</t>
  </si>
  <si>
    <t>41/3E/10/D</t>
  </si>
  <si>
    <t>Black Pearl Estate</t>
  </si>
  <si>
    <t>Watareka</t>
  </si>
  <si>
    <t>0044988524</t>
  </si>
  <si>
    <t>941-13688497</t>
  </si>
  <si>
    <t>Mr A P NIRAJ</t>
  </si>
  <si>
    <t>557/10</t>
  </si>
  <si>
    <t>PAMANKADA</t>
  </si>
  <si>
    <t>005257088X</t>
  </si>
  <si>
    <t>94342217251</t>
  </si>
  <si>
    <t>Mr A P P Kumara</t>
  </si>
  <si>
    <t>18/16</t>
  </si>
  <si>
    <t>Saranatissa MW</t>
  </si>
  <si>
    <t>Punsarawatta West</t>
  </si>
  <si>
    <t>Kumbuka</t>
  </si>
  <si>
    <t>0030704507</t>
  </si>
  <si>
    <t>066-2247321</t>
  </si>
  <si>
    <t>Mr A P R Karunarathna</t>
  </si>
  <si>
    <t>Thembilidenita</t>
  </si>
  <si>
    <t>0036409754</t>
  </si>
  <si>
    <t>LTE-0333124164</t>
  </si>
  <si>
    <t>MR A P R L AMARASINGHE</t>
  </si>
  <si>
    <t>IHALAGAMA</t>
  </si>
  <si>
    <t>KITULWALA</t>
  </si>
  <si>
    <t>0047216509</t>
  </si>
  <si>
    <t>949-13138093</t>
  </si>
  <si>
    <t>Mr A P S Kumara</t>
  </si>
  <si>
    <t>391/C/2</t>
  </si>
  <si>
    <t>Nawa Wadikanda</t>
  </si>
  <si>
    <t>0051295551</t>
  </si>
  <si>
    <t>031-3140371</t>
  </si>
  <si>
    <t>Mr A P Samaranayaka</t>
  </si>
  <si>
    <t>72/11c</t>
  </si>
  <si>
    <t>Chakindarama Road</t>
  </si>
  <si>
    <t>0019079408</t>
  </si>
  <si>
    <t>944-12256657</t>
  </si>
  <si>
    <t>MR A P SANGADASA</t>
  </si>
  <si>
    <t>LAKE VIEW</t>
  </si>
  <si>
    <t>NAKULUGAMUWA</t>
  </si>
  <si>
    <t>0030326888</t>
  </si>
  <si>
    <t>035-2269427</t>
  </si>
  <si>
    <t>MR A P SUNIL</t>
  </si>
  <si>
    <t>MAINOLUWA</t>
  </si>
  <si>
    <t>DORAWAKA</t>
  </si>
  <si>
    <t>0052877983</t>
  </si>
  <si>
    <t>IPTV0332298646</t>
  </si>
  <si>
    <t>Mr A P T C Lakshman</t>
  </si>
  <si>
    <t>1/62</t>
  </si>
  <si>
    <t>Newcity Land</t>
  </si>
  <si>
    <t>Kureekotuwa</t>
  </si>
  <si>
    <t>0024592297</t>
  </si>
  <si>
    <t>038-3394560</t>
  </si>
  <si>
    <t>MR A P T MENDIS</t>
  </si>
  <si>
    <t>72/BA</t>
  </si>
  <si>
    <t>SAMPATHA NIWASA ROAD</t>
  </si>
  <si>
    <t>ARUKGODA</t>
  </si>
  <si>
    <t>0042559390</t>
  </si>
  <si>
    <t>047-2237583</t>
  </si>
  <si>
    <t>MR A P TARINDU NIMMIKA</t>
  </si>
  <si>
    <t>VO.493/A</t>
  </si>
  <si>
    <t>OSUWINNA</t>
  </si>
  <si>
    <t>0039958846</t>
  </si>
  <si>
    <t>047-2244124</t>
  </si>
  <si>
    <t>MR A P U SRILAL</t>
  </si>
  <si>
    <t>BOITRAY WEWA</t>
  </si>
  <si>
    <t>ROAD</t>
  </si>
  <si>
    <t>NETOLPITIYA</t>
  </si>
  <si>
    <t>0044374617</t>
  </si>
  <si>
    <t>047-2244523</t>
  </si>
  <si>
    <t>Mr A P Visal Minsara</t>
  </si>
  <si>
    <t>Pokuna Watta</t>
  </si>
  <si>
    <t>Pallikkudawa</t>
  </si>
  <si>
    <t>0035544411</t>
  </si>
  <si>
    <t>946-63120109</t>
  </si>
  <si>
    <t>MR A P W M S G BANDARA</t>
  </si>
  <si>
    <t>WISDOM</t>
  </si>
  <si>
    <t>JEEP SAFARI</t>
  </si>
  <si>
    <t>POLONNARUWA ROAD</t>
  </si>
  <si>
    <t>HABARANA</t>
  </si>
  <si>
    <t>0009401358</t>
  </si>
  <si>
    <t>034-2235185</t>
  </si>
  <si>
    <t>Mr A P Wasalathanthri</t>
  </si>
  <si>
    <t>Padmini Wasa</t>
  </si>
  <si>
    <t>Palayangoda</t>
  </si>
  <si>
    <t>Payagala</t>
  </si>
  <si>
    <t>0046967397</t>
  </si>
  <si>
    <t>LTE-0813160380</t>
  </si>
  <si>
    <t>Mr A Pallewatte</t>
  </si>
  <si>
    <t>VC 268/2</t>
  </si>
  <si>
    <t>0051982475</t>
  </si>
  <si>
    <t>943-72060013</t>
  </si>
  <si>
    <t>Mr A Pawansara</t>
  </si>
  <si>
    <t>No 495/1</t>
  </si>
  <si>
    <t>Hinduranpitiya</t>
  </si>
  <si>
    <t>Wellawa</t>
  </si>
  <si>
    <t>0035242790</t>
  </si>
  <si>
    <t>941-13602215</t>
  </si>
  <si>
    <t>MR A PERERA</t>
  </si>
  <si>
    <t>1/48</t>
  </si>
  <si>
    <t>WEWALDUWA ROAD</t>
  </si>
  <si>
    <t>0052590047</t>
  </si>
  <si>
    <t>051-2051156</t>
  </si>
  <si>
    <t>Mr A Podimahattaya</t>
  </si>
  <si>
    <t>Moratotayawatta</t>
  </si>
  <si>
    <t>Morahenagama</t>
  </si>
  <si>
    <t>004883661X</t>
  </si>
  <si>
    <t>LTE-0113472403</t>
  </si>
  <si>
    <t>Mr A Prabhath Dissanayake</t>
  </si>
  <si>
    <t>Bethel Villa</t>
  </si>
  <si>
    <t>Attanapitiya</t>
  </si>
  <si>
    <t>0047358201</t>
  </si>
  <si>
    <t>LTE-0113630713</t>
  </si>
  <si>
    <t>Mr A Prasanna</t>
  </si>
  <si>
    <t>Ihalagama</t>
  </si>
  <si>
    <t>0049651245</t>
  </si>
  <si>
    <t>941-13475961</t>
  </si>
  <si>
    <t>Mr A Prathapasinghe</t>
  </si>
  <si>
    <t>28/29</t>
  </si>
  <si>
    <t>Sama Pedesa</t>
  </si>
  <si>
    <t>Egoda Uyana</t>
  </si>
  <si>
    <t>0051521573</t>
  </si>
  <si>
    <t>941-12949767</t>
  </si>
  <si>
    <t>Mr A Premananda</t>
  </si>
  <si>
    <t>1st Floor</t>
  </si>
  <si>
    <t>580 Negombo Rd</t>
  </si>
  <si>
    <t>0034058442</t>
  </si>
  <si>
    <t>011-2567652</t>
  </si>
  <si>
    <t>Mr A Premathilake</t>
  </si>
  <si>
    <t>No 94/2</t>
  </si>
  <si>
    <t>Ranasingha Mawatha</t>
  </si>
  <si>
    <t>Meegahawaththa</t>
  </si>
  <si>
    <t>0049409555</t>
  </si>
  <si>
    <t>037-2270160</t>
  </si>
  <si>
    <t>Mr A Priyadarshana Rathnayaka</t>
  </si>
  <si>
    <t>Lakshan Coir Product</t>
  </si>
  <si>
    <t>Pallehapitiya</t>
  </si>
  <si>
    <t>0048627655</t>
  </si>
  <si>
    <t>0312248168</t>
  </si>
  <si>
    <t>Mr A R A C Bandara</t>
  </si>
  <si>
    <t>143/E/1</t>
  </si>
  <si>
    <t>Pahala Hapuwalana</t>
  </si>
  <si>
    <t>Divulapitiya</t>
  </si>
  <si>
    <t>0051529627</t>
  </si>
  <si>
    <t>941-13503914</t>
  </si>
  <si>
    <t>Mr A R A Saleem</t>
  </si>
  <si>
    <t>382-9T</t>
  </si>
  <si>
    <t>0034935379</t>
  </si>
  <si>
    <t>946-63120275</t>
  </si>
  <si>
    <t>MR A R ABDUL HAFEEL</t>
  </si>
  <si>
    <t>212/C</t>
  </si>
  <si>
    <t>GALHINNA</t>
  </si>
  <si>
    <t>0037377304</t>
  </si>
  <si>
    <t>949-13122842</t>
  </si>
  <si>
    <t>MR A R AHAMED RIFAD</t>
  </si>
  <si>
    <t>AKURESSA ROAD</t>
  </si>
  <si>
    <t>NUGADUWA</t>
  </si>
  <si>
    <t>0052709143</t>
  </si>
  <si>
    <t>IPT-V0572282383</t>
  </si>
  <si>
    <t>Mr A R Ajith Kumara</t>
  </si>
  <si>
    <t>Pillawaththa Niwasa</t>
  </si>
  <si>
    <t>Madowita</t>
  </si>
  <si>
    <t>Kalubululanda</t>
  </si>
  <si>
    <t>004502671X</t>
  </si>
  <si>
    <t>941-13414279</t>
  </si>
  <si>
    <t>Mr A R Arumapperuma</t>
  </si>
  <si>
    <t>153/1</t>
  </si>
  <si>
    <t>Maragas Junction</t>
  </si>
  <si>
    <t>0051634534</t>
  </si>
  <si>
    <t>066-2121668</t>
  </si>
  <si>
    <t>Mr A R B Elagedara</t>
  </si>
  <si>
    <t>2 Mile Post</t>
  </si>
  <si>
    <t>Kubiyangoda</t>
  </si>
  <si>
    <t>0042052185</t>
  </si>
  <si>
    <t>GO2-088152</t>
  </si>
  <si>
    <t>Mr A R Chandradasa</t>
  </si>
  <si>
    <t>Kirinada, Hondiyadeniya</t>
  </si>
  <si>
    <t>0041804297</t>
  </si>
  <si>
    <t>036-2268523</t>
  </si>
  <si>
    <t>MR A R DAYANANDA</t>
  </si>
  <si>
    <t>E/11</t>
  </si>
  <si>
    <t>GALWALA ROAD GALWALA ROAD</t>
  </si>
  <si>
    <t>KANNATTOTA</t>
  </si>
  <si>
    <t>0037225587</t>
  </si>
  <si>
    <t>949-13122978</t>
  </si>
  <si>
    <t>MR A R DIMUTH</t>
  </si>
  <si>
    <t>0047373647</t>
  </si>
  <si>
    <t>945-53138970</t>
  </si>
  <si>
    <t>Mr A R G Samantha Rupasinghe</t>
  </si>
  <si>
    <t>565/2</t>
  </si>
  <si>
    <t>Akkara Kolaniya</t>
  </si>
  <si>
    <t>Mahayaya North</t>
  </si>
  <si>
    <t>Ulpothagama</t>
  </si>
  <si>
    <t>0051546056</t>
  </si>
  <si>
    <t>LTE-0383126061</t>
  </si>
  <si>
    <t>Mr A R GAMAGE</t>
  </si>
  <si>
    <t>No 416/01</t>
  </si>
  <si>
    <t>Ganga Rd</t>
  </si>
  <si>
    <t>0001004389</t>
  </si>
  <si>
    <t>943-42225077</t>
  </si>
  <si>
    <t>MR A R H MARIKAR</t>
  </si>
  <si>
    <t>719/3</t>
  </si>
  <si>
    <t>0051708727</t>
  </si>
  <si>
    <t>943-43153385</t>
  </si>
  <si>
    <t>Mr A R H S M Abdulla</t>
  </si>
  <si>
    <t>Kankanamgoda</t>
  </si>
  <si>
    <t>Beruwala</t>
  </si>
  <si>
    <t>0018366676</t>
  </si>
  <si>
    <t>026-3260545</t>
  </si>
  <si>
    <t>MR A R INISHATH</t>
  </si>
  <si>
    <t>5A</t>
  </si>
  <si>
    <t>AL AQSA ROAD</t>
  </si>
  <si>
    <t>KINNIYA 02</t>
  </si>
  <si>
    <t>0040178222</t>
  </si>
  <si>
    <t>LTE-0663126933</t>
  </si>
  <si>
    <t>MR A R JAYASINGHE</t>
  </si>
  <si>
    <t>7B</t>
  </si>
  <si>
    <t>WATTEGAMA RAOD</t>
  </si>
  <si>
    <t>0034171831</t>
  </si>
  <si>
    <t>941-12677734</t>
  </si>
  <si>
    <t>Mr A R K Veerasingam</t>
  </si>
  <si>
    <t>Mount Pleasent</t>
  </si>
  <si>
    <t>Baseline Road</t>
  </si>
  <si>
    <t>0005182091</t>
  </si>
  <si>
    <t>011-2909153</t>
  </si>
  <si>
    <t>Mr A R Karunarathna</t>
  </si>
  <si>
    <t>19/A</t>
  </si>
  <si>
    <t>Pattiwila,Natamulla</t>
  </si>
  <si>
    <t>0038963515</t>
  </si>
  <si>
    <t>031-2230268</t>
  </si>
  <si>
    <t>MR A R LEITAN</t>
  </si>
  <si>
    <t>GRAND STREET</t>
  </si>
  <si>
    <t>0051466276</t>
  </si>
  <si>
    <t>LTE-0383135518</t>
  </si>
  <si>
    <t>Mr A R M Alraid</t>
  </si>
  <si>
    <t>84/11</t>
  </si>
  <si>
    <t>Meththapalliya Road</t>
  </si>
  <si>
    <t>U P Hajjiar Lane</t>
  </si>
  <si>
    <t>0041398037</t>
  </si>
  <si>
    <t>941-13662630</t>
  </si>
  <si>
    <t>MR A R M CHAMINDA AMUNUGAMA</t>
  </si>
  <si>
    <t>NO 253/B2</t>
  </si>
  <si>
    <t>HALGAHAWATTA ROAD</t>
  </si>
  <si>
    <t>GONAWALA</t>
  </si>
  <si>
    <t>0049986277</t>
  </si>
  <si>
    <t>027-2056463</t>
  </si>
  <si>
    <t>Mr A R M D Priyadarshana</t>
  </si>
  <si>
    <t>20/3</t>
  </si>
  <si>
    <t>Yaya 03</t>
  </si>
  <si>
    <t>Medirigiriya</t>
  </si>
  <si>
    <t>0037244265</t>
  </si>
  <si>
    <t>941-12718723</t>
  </si>
  <si>
    <t>Mr A R M Fazil</t>
  </si>
  <si>
    <t>26/105</t>
  </si>
  <si>
    <t>Wadiya Road</t>
  </si>
  <si>
    <t>Ranajayagama</t>
  </si>
  <si>
    <t>0033546705</t>
  </si>
  <si>
    <t>BNG-2053066</t>
  </si>
  <si>
    <t>MR A R M INKAN</t>
  </si>
  <si>
    <t>NO 326/1</t>
  </si>
  <si>
    <t>0027920187</t>
  </si>
  <si>
    <t>011-2695433</t>
  </si>
  <si>
    <t>MR A R M ISFAN</t>
  </si>
  <si>
    <t>5/2/2/1</t>
  </si>
  <si>
    <t>DEMATAGODA PLACE</t>
  </si>
  <si>
    <t>0041436917</t>
  </si>
  <si>
    <t>946-63129432</t>
  </si>
  <si>
    <t>MR A R M RAZMI</t>
  </si>
  <si>
    <t>292/H/2/A</t>
  </si>
  <si>
    <t>GROW WATTA PERSON MAWATA</t>
  </si>
  <si>
    <t>PARAGAHAWELA</t>
  </si>
  <si>
    <t>0052020049</t>
  </si>
  <si>
    <t>946-53120044</t>
  </si>
  <si>
    <t>Mr A R M Suhair</t>
  </si>
  <si>
    <t>Ladies Market Road</t>
  </si>
  <si>
    <t>0046427145</t>
  </si>
  <si>
    <t>034-3128763</t>
  </si>
  <si>
    <t>Mr A R M VISHWA SANDARUWAN</t>
  </si>
  <si>
    <t>NO.157</t>
  </si>
  <si>
    <t>Palatota</t>
  </si>
  <si>
    <t>0041666118</t>
  </si>
  <si>
    <t>032-2056686</t>
  </si>
  <si>
    <t>Mr A R Madusanka</t>
  </si>
  <si>
    <t>Kattimahamana</t>
  </si>
  <si>
    <t>Dummalasuriya</t>
  </si>
  <si>
    <t>0043401072</t>
  </si>
  <si>
    <t>011-2953561</t>
  </si>
  <si>
    <t>Mr A R Mathews¿</t>
  </si>
  <si>
    <t>33/A</t>
  </si>
  <si>
    <t>PERALANDA</t>
  </si>
  <si>
    <t>0024515670</t>
  </si>
  <si>
    <t>067-2223308</t>
  </si>
  <si>
    <t>MR A R MOHAMED AZWER</t>
  </si>
  <si>
    <t>8B</t>
  </si>
  <si>
    <t>KANADY ROAD</t>
  </si>
  <si>
    <t>0051255968</t>
  </si>
  <si>
    <t>946-73132329</t>
  </si>
  <si>
    <t>Mr A R Mohamed Rabiullah</t>
  </si>
  <si>
    <t>First Cross Street</t>
  </si>
  <si>
    <t>Firthouse Mosque Road</t>
  </si>
  <si>
    <t>0046811524</t>
  </si>
  <si>
    <t>067-3132397</t>
  </si>
  <si>
    <t>Mr A R Mohamed Sanoos</t>
  </si>
  <si>
    <t>No-13</t>
  </si>
  <si>
    <t>Broadway Road</t>
  </si>
  <si>
    <t>Akkaraipattu-10</t>
  </si>
  <si>
    <t>0051615940</t>
  </si>
  <si>
    <t>946-72260151</t>
  </si>
  <si>
    <t>Mr A R Mohamed Siraj</t>
  </si>
  <si>
    <t>No-146</t>
  </si>
  <si>
    <t>Sali Road</t>
  </si>
  <si>
    <t>Samanthurai-09</t>
  </si>
  <si>
    <t>0051105592</t>
  </si>
  <si>
    <t>945-13125078</t>
  </si>
  <si>
    <t>Mr A R Mohammed Firdous</t>
  </si>
  <si>
    <t>No.32/A</t>
  </si>
  <si>
    <t>Hijirapura</t>
  </si>
  <si>
    <t>0051460698</t>
  </si>
  <si>
    <t>026-2234258</t>
  </si>
  <si>
    <t>Mr A R Mohomad Faizal</t>
  </si>
  <si>
    <t>133a</t>
  </si>
  <si>
    <t>Pereru-01</t>
  </si>
  <si>
    <t>Kantalai</t>
  </si>
  <si>
    <t>0033273645</t>
  </si>
  <si>
    <t>IPT-V0812067070</t>
  </si>
  <si>
    <t>MR A R MOHOMED UWAIS</t>
  </si>
  <si>
    <t>126/1</t>
  </si>
  <si>
    <t>GAMPOLA WELA</t>
  </si>
  <si>
    <t>0016711948</t>
  </si>
  <si>
    <t>CEN2436649</t>
  </si>
  <si>
    <t>MR A R N DEEN</t>
  </si>
  <si>
    <t>196/11</t>
  </si>
  <si>
    <t>HULFSDORF STREET</t>
  </si>
  <si>
    <t>0050734494</t>
  </si>
  <si>
    <t>943-32054016</t>
  </si>
  <si>
    <t>Mr A R N Tirantha</t>
  </si>
  <si>
    <t>135/02</t>
  </si>
  <si>
    <t>Bodimangalarama Road</t>
  </si>
  <si>
    <t>Paththalagedara</t>
  </si>
  <si>
    <t>0052330968</t>
  </si>
  <si>
    <t>LTE-0113674767</t>
  </si>
  <si>
    <t>Mr A R Nalagama</t>
  </si>
  <si>
    <t>120/5/H</t>
  </si>
  <si>
    <t>1 St Lane</t>
  </si>
  <si>
    <t>Lulwala Road</t>
  </si>
  <si>
    <t>Jaburaliya</t>
  </si>
  <si>
    <t>0034597593</t>
  </si>
  <si>
    <t>0552272028</t>
  </si>
  <si>
    <t>MR A R P GUNASEKARA</t>
  </si>
  <si>
    <t>04TH MILE POST</t>
  </si>
  <si>
    <t>RATHMALPITIYA</t>
  </si>
  <si>
    <t>OKKAMPITIYA</t>
  </si>
  <si>
    <t>003634638X</t>
  </si>
  <si>
    <t>011-2967166</t>
  </si>
  <si>
    <t>MR A R P K PERERA</t>
  </si>
  <si>
    <t>309/P</t>
  </si>
  <si>
    <t>MAHARA - NUGEGODA</t>
  </si>
  <si>
    <t>0038134733</t>
  </si>
  <si>
    <t>036-2235671</t>
  </si>
  <si>
    <t>MR A R R ALI</t>
  </si>
  <si>
    <t>NO 577/1 A</t>
  </si>
  <si>
    <t>TALDUWA MEEGAHAGODELLA</t>
  </si>
  <si>
    <t>0045074190</t>
  </si>
  <si>
    <t>941-13413779</t>
  </si>
  <si>
    <t>Mr A R Riza</t>
  </si>
  <si>
    <t>Sri Wimalasiri Road</t>
  </si>
  <si>
    <t>0048494885</t>
  </si>
  <si>
    <t>949-13139980</t>
  </si>
  <si>
    <t>Mr A R S Mallawarachchi</t>
  </si>
  <si>
    <t>83/A</t>
  </si>
  <si>
    <t>Thammita</t>
  </si>
  <si>
    <t>Hunumulla</t>
  </si>
  <si>
    <t>0048951089</t>
  </si>
  <si>
    <t>IPTV0112284570</t>
  </si>
  <si>
    <t>Mr A R S S PREMARATHNE</t>
  </si>
  <si>
    <t>PRABAGAMA</t>
  </si>
  <si>
    <t>UGGALBODA</t>
  </si>
  <si>
    <t>0035041444</t>
  </si>
  <si>
    <t>011-2296347</t>
  </si>
  <si>
    <t>MR A R TAMPO</t>
  </si>
  <si>
    <t>KOTUGODA WALAWWA</t>
  </si>
  <si>
    <t>KOTUGODA</t>
  </si>
  <si>
    <t>0015227273</t>
  </si>
  <si>
    <t>045-2270834</t>
  </si>
  <si>
    <t>MR A R WELLALA</t>
  </si>
  <si>
    <t>HUNUWALA</t>
  </si>
  <si>
    <t>OPANAYAKA</t>
  </si>
  <si>
    <t>0051349798</t>
  </si>
  <si>
    <t>0112055564</t>
  </si>
  <si>
    <t>Mr A Rahman</t>
  </si>
  <si>
    <t>Halgaswatta Lane</t>
  </si>
  <si>
    <t>0053318666</t>
  </si>
  <si>
    <t>038-3132079</t>
  </si>
  <si>
    <t>Mr A Rajasingham</t>
  </si>
  <si>
    <t>De Seram Road</t>
  </si>
  <si>
    <t>0047331037</t>
  </si>
  <si>
    <t>011-3450575</t>
  </si>
  <si>
    <t>Mr A Rakitha Wickramaarachchi</t>
  </si>
  <si>
    <t>Udupila</t>
  </si>
  <si>
    <t>0053079553</t>
  </si>
  <si>
    <t>041-2200240</t>
  </si>
  <si>
    <t>Mr A Ramoditha Keshan</t>
  </si>
  <si>
    <t>Sirikathapura</t>
  </si>
  <si>
    <t>Mahavidiya</t>
  </si>
  <si>
    <t>0035062373</t>
  </si>
  <si>
    <t>034-2240884</t>
  </si>
  <si>
    <t>Mr A Rangika</t>
  </si>
  <si>
    <t>No.02</t>
  </si>
  <si>
    <t>Dewalakanda</t>
  </si>
  <si>
    <t>Mathugama</t>
  </si>
  <si>
    <t>0045557664</t>
  </si>
  <si>
    <t>949-13128405</t>
  </si>
  <si>
    <t>Mr A Ranjan</t>
  </si>
  <si>
    <t>Udavalivitithalawa</t>
  </si>
  <si>
    <t>Nagoga</t>
  </si>
  <si>
    <t>0046875924</t>
  </si>
  <si>
    <t>LTE-0343134723</t>
  </si>
  <si>
    <t>Mr A Rathnasiri</t>
  </si>
  <si>
    <t>No 40,dediyawala</t>
  </si>
  <si>
    <t>Waskaduwa</t>
  </si>
  <si>
    <t>0039078833</t>
  </si>
  <si>
    <t>LTE-0343127792</t>
  </si>
  <si>
    <t>MR A RATHNASIRI DE SILVA</t>
  </si>
  <si>
    <t>22 / 585</t>
  </si>
  <si>
    <t>WALAGEDARA</t>
  </si>
  <si>
    <t>0030409756</t>
  </si>
  <si>
    <t>011-2753938</t>
  </si>
  <si>
    <t>MR A RATNAYAKA</t>
  </si>
  <si>
    <t>194/3</t>
  </si>
  <si>
    <t>GONAWALA ROAD</t>
  </si>
  <si>
    <t>0036561266</t>
  </si>
  <si>
    <t>LTE-0313122617</t>
  </si>
  <si>
    <t>MR A RAVIDAAS</t>
  </si>
  <si>
    <t>NO 9</t>
  </si>
  <si>
    <t>JABAMALA MW</t>
  </si>
  <si>
    <t>0053178226</t>
  </si>
  <si>
    <t>IPT-V0672051299</t>
  </si>
  <si>
    <t>Mr A Rizan</t>
  </si>
  <si>
    <t>No-262C</t>
  </si>
  <si>
    <t>Al Hilal Road</t>
  </si>
  <si>
    <t>Sainthamaruthu</t>
  </si>
  <si>
    <t>0019983925</t>
  </si>
  <si>
    <t>051-3514233</t>
  </si>
  <si>
    <t>Mr A Robortson</t>
  </si>
  <si>
    <t>95 4/C</t>
  </si>
  <si>
    <t>Ponnagar</t>
  </si>
  <si>
    <t>0028955841</t>
  </si>
  <si>
    <t>031-2298575</t>
  </si>
  <si>
    <t>MR A ROHAN JAYAWEERA</t>
  </si>
  <si>
    <t>SANDALANKAWA</t>
  </si>
  <si>
    <t>0037579655</t>
  </si>
  <si>
    <t>943-73125986</t>
  </si>
  <si>
    <t>Mr A Rukshan</t>
  </si>
  <si>
    <t>Welikumbura</t>
  </si>
  <si>
    <t>0035796514</t>
  </si>
  <si>
    <t>LTE-0663120680</t>
  </si>
  <si>
    <t>MR A RUPASINGHE</t>
  </si>
  <si>
    <t>0052137488</t>
  </si>
  <si>
    <t>IPT-V0912121753</t>
  </si>
  <si>
    <t>Mr A Ruwan Madushanka</t>
  </si>
  <si>
    <t>Riladu Kanda</t>
  </si>
  <si>
    <t>0025651538</t>
  </si>
  <si>
    <t>033-2264988</t>
  </si>
  <si>
    <t>Mr A S A Silva</t>
  </si>
  <si>
    <t>Horagolla</t>
  </si>
  <si>
    <t>0042464267</t>
  </si>
  <si>
    <t>011-2568506</t>
  </si>
  <si>
    <t>MR A S ABEYWICKRAMA</t>
  </si>
  <si>
    <t>0030421228</t>
  </si>
  <si>
    <t>011-2363529</t>
  </si>
  <si>
    <t>Mr A S Abhayawardhana</t>
  </si>
  <si>
    <t>40,6/2</t>
  </si>
  <si>
    <t>Vivekananda Road</t>
  </si>
  <si>
    <t>0032218993</t>
  </si>
  <si>
    <t>036-2230684</t>
  </si>
  <si>
    <t>MR A S ATULUGAMA</t>
  </si>
  <si>
    <t>MANIYAMGAMA</t>
  </si>
  <si>
    <t>0051067177</t>
  </si>
  <si>
    <t>946-62249035</t>
  </si>
  <si>
    <t>Mr A S C Holding Japan Lanka</t>
  </si>
  <si>
    <t>Industial Zone</t>
  </si>
  <si>
    <t>Madawala Ulpotha</t>
  </si>
  <si>
    <t>0039794701</t>
  </si>
  <si>
    <t>LTE-0313126527</t>
  </si>
  <si>
    <t>MR A S C RODRIGO</t>
  </si>
  <si>
    <t>7/50</t>
  </si>
  <si>
    <t>JAYAWARDANA PURAYA</t>
  </si>
  <si>
    <t>AMANDOLUWA</t>
  </si>
  <si>
    <t>0040594431</t>
  </si>
  <si>
    <t>011-2913497</t>
  </si>
  <si>
    <t>Mr A S Cabral</t>
  </si>
  <si>
    <t>74/9</t>
  </si>
  <si>
    <t>0037029448</t>
  </si>
  <si>
    <t>LTE-0663122231</t>
  </si>
  <si>
    <t>MR A S D CHANDIKA BANDARA</t>
  </si>
  <si>
    <t>280/B FRONT OF</t>
  </si>
  <si>
    <t>PARAWEWA JAYA MW,</t>
  </si>
  <si>
    <t>0052977184</t>
  </si>
  <si>
    <t>IPT-V0112259625</t>
  </si>
  <si>
    <t>Mr A S D De Zoysa</t>
  </si>
  <si>
    <t>83/01/04</t>
  </si>
  <si>
    <t>Dewamottawa Rd</t>
  </si>
  <si>
    <t>0038724468</t>
  </si>
  <si>
    <t>941-13638514</t>
  </si>
  <si>
    <t>Mr A S D Thenuwara</t>
  </si>
  <si>
    <t>19/L/I</t>
  </si>
  <si>
    <t>Bandarawatta</t>
  </si>
  <si>
    <t>0042383421</t>
  </si>
  <si>
    <t>943-43132820</t>
  </si>
  <si>
    <t>Mr A S De Soysa</t>
  </si>
  <si>
    <t>Kuburugoda</t>
  </si>
  <si>
    <t>Diyalagoda</t>
  </si>
  <si>
    <t>0047817827</t>
  </si>
  <si>
    <t>047-2249322</t>
  </si>
  <si>
    <t>Mr A S Devapriya</t>
  </si>
  <si>
    <t>Insalu Stores</t>
  </si>
  <si>
    <t>Medagamgoda</t>
  </si>
  <si>
    <t>0044888235</t>
  </si>
  <si>
    <t>091-2229467</t>
  </si>
  <si>
    <t>Mr A S Fernando</t>
  </si>
  <si>
    <t>Dharmaraja Mawatha</t>
  </si>
  <si>
    <t>0015601195</t>
  </si>
  <si>
    <t>011-2769487</t>
  </si>
  <si>
    <t>Mr A S Gunawardana</t>
  </si>
  <si>
    <t>39/7b</t>
  </si>
  <si>
    <t>Pepiliyana Mawatha</t>
  </si>
  <si>
    <t>Kohuwala</t>
  </si>
  <si>
    <t>0046155091</t>
  </si>
  <si>
    <t>949-13136420</t>
  </si>
  <si>
    <t>Mr A S Hemantha</t>
  </si>
  <si>
    <t>Mahavihara Mawatha</t>
  </si>
  <si>
    <t>Mahawatta</t>
  </si>
  <si>
    <t>0052923755</t>
  </si>
  <si>
    <t>IPT-V0332289459</t>
  </si>
  <si>
    <t>Mr A S Himasha Priyankara</t>
  </si>
  <si>
    <t>211/25</t>
  </si>
  <si>
    <t>Sarada Uyana,</t>
  </si>
  <si>
    <t>Balabowa</t>
  </si>
  <si>
    <t>Dewalapola</t>
  </si>
  <si>
    <t>0040863410</t>
  </si>
  <si>
    <t>943-33137862</t>
  </si>
  <si>
    <t>MR A S IBNU ANWARDEEN</t>
  </si>
  <si>
    <t>97/18/02</t>
  </si>
  <si>
    <t>OGODAPOLA</t>
  </si>
  <si>
    <t>KAHATOWITA</t>
  </si>
  <si>
    <t>0040457361</t>
  </si>
  <si>
    <t>011-2798890</t>
  </si>
  <si>
    <t>MR A S J AMARANAYAKA</t>
  </si>
  <si>
    <t>264/1</t>
  </si>
  <si>
    <t>SEELAWIMALA MAWATHA</t>
  </si>
  <si>
    <t>ORUWALA</t>
  </si>
  <si>
    <t>0039537061</t>
  </si>
  <si>
    <t>941-13675246</t>
  </si>
  <si>
    <t>MR A S JAYAKODI</t>
  </si>
  <si>
    <t>733/21</t>
  </si>
  <si>
    <t>SILVAWELI WATTA</t>
  </si>
  <si>
    <t>004711712X</t>
  </si>
  <si>
    <t>944-13139594</t>
  </si>
  <si>
    <t>Mr A S Jayawardhana</t>
  </si>
  <si>
    <t>Banagala Baduwatta</t>
  </si>
  <si>
    <t>Opatha</t>
  </si>
  <si>
    <t>0047327712</t>
  </si>
  <si>
    <t>942-53128182</t>
  </si>
  <si>
    <t>Mr A S K Bandara</t>
  </si>
  <si>
    <t>Yakalla Road</t>
  </si>
  <si>
    <t>Gajaba Mawatha</t>
  </si>
  <si>
    <t>Maldenipura</t>
  </si>
  <si>
    <t>0035813056</t>
  </si>
  <si>
    <t>033-2284007</t>
  </si>
  <si>
    <t>MR A S K DODANGODA</t>
  </si>
  <si>
    <t>201/23</t>
  </si>
  <si>
    <t>KATULANDAWATTA</t>
  </si>
  <si>
    <t>ELLAKKALA</t>
  </si>
  <si>
    <t>0034878549</t>
  </si>
  <si>
    <t>MR A S KIRUSHANTH</t>
  </si>
  <si>
    <t>3RD CROSS STREET</t>
  </si>
  <si>
    <t>NAVANTHURAI</t>
  </si>
  <si>
    <t>0038340503</t>
  </si>
  <si>
    <t>943-43125613</t>
  </si>
  <si>
    <t>MR A S KUMARA ALWIS</t>
  </si>
  <si>
    <t>NUGAGODA</t>
  </si>
  <si>
    <t>001511072X</t>
  </si>
  <si>
    <t>011-2413451</t>
  </si>
  <si>
    <t>Mr A S Kumarapperuma</t>
  </si>
  <si>
    <t>474-M</t>
  </si>
  <si>
    <t>Sunil Niwasa</t>
  </si>
  <si>
    <t>Welivita Road</t>
  </si>
  <si>
    <t>0053018780</t>
  </si>
  <si>
    <t>033-2321684</t>
  </si>
  <si>
    <t>Mr A S Lakmal</t>
  </si>
  <si>
    <t>59/1A</t>
  </si>
  <si>
    <t>Hansagiri Rd</t>
  </si>
  <si>
    <t>0037343453</t>
  </si>
  <si>
    <t>941-12567778</t>
  </si>
  <si>
    <t>Mr A S Liyanage</t>
  </si>
  <si>
    <t>603/14/E</t>
  </si>
  <si>
    <t>4th Lane</t>
  </si>
  <si>
    <t>Siri Perakum Mawatha</t>
  </si>
  <si>
    <t>0032288274</t>
  </si>
  <si>
    <t>033-2298680</t>
  </si>
  <si>
    <t>MR A S M ALTHAF</t>
  </si>
  <si>
    <t>274/2</t>
  </si>
  <si>
    <t>THIHARIYA</t>
  </si>
  <si>
    <t>0027374762</t>
  </si>
  <si>
    <t>949-12227950</t>
  </si>
  <si>
    <t>MR A S M FAHIM</t>
  </si>
  <si>
    <t>H K EDMAN MAWATHA</t>
  </si>
  <si>
    <t>SARENTUKADE</t>
  </si>
  <si>
    <t>0034893254</t>
  </si>
  <si>
    <t>943-73120704</t>
  </si>
  <si>
    <t>MR A S M FIROOF</t>
  </si>
  <si>
    <t>C/O A.S.M. NALEEM</t>
  </si>
  <si>
    <t>IHALAPANNAWA</t>
  </si>
  <si>
    <t>MIRIHANEGAMA</t>
  </si>
  <si>
    <t>0036677028</t>
  </si>
  <si>
    <t>949-13120858</t>
  </si>
  <si>
    <t>Mr A S M G Weerasinghe</t>
  </si>
  <si>
    <t>90/A</t>
  </si>
  <si>
    <t>0039334530</t>
  </si>
  <si>
    <t>041-2250019</t>
  </si>
  <si>
    <t>MR A S M ILHAM</t>
  </si>
  <si>
    <t>WELIGAMA</t>
  </si>
  <si>
    <t>0052987209</t>
  </si>
  <si>
    <t>LTE-0113176444</t>
  </si>
  <si>
    <t>Mr A S M Masmii</t>
  </si>
  <si>
    <t>Colmbo Gold Center</t>
  </si>
  <si>
    <t>Colombo 01</t>
  </si>
  <si>
    <t>0036313506</t>
  </si>
  <si>
    <t>946-63121412</t>
  </si>
  <si>
    <t>MR A S M NISWAN</t>
  </si>
  <si>
    <t>0047481438</t>
  </si>
  <si>
    <t>091-3145574</t>
  </si>
  <si>
    <t>Mr A S M Peiris</t>
  </si>
  <si>
    <t>Goddawatta</t>
  </si>
  <si>
    <t>0050267556</t>
  </si>
  <si>
    <t>0812460848</t>
  </si>
  <si>
    <t>Mr A S M Sameer</t>
  </si>
  <si>
    <t>No 29/4</t>
  </si>
  <si>
    <t>Dehideniya</t>
  </si>
  <si>
    <t>Madige</t>
  </si>
  <si>
    <t>Hataraliyadda</t>
  </si>
  <si>
    <t>0048743630</t>
  </si>
  <si>
    <t>942-72052903</t>
  </si>
  <si>
    <t>Mr A S M Thajideen</t>
  </si>
  <si>
    <t>Ansar Lane</t>
  </si>
  <si>
    <t>Muslim Kolaniya</t>
  </si>
  <si>
    <t>Kaduruwela</t>
  </si>
  <si>
    <t>0050394062</t>
  </si>
  <si>
    <t>941-12731244</t>
  </si>
  <si>
    <t>Mr A S M Yakoob</t>
  </si>
  <si>
    <t>Dudley Senanayake Mawatha</t>
  </si>
  <si>
    <t>0041243578</t>
  </si>
  <si>
    <t>943-43130170</t>
  </si>
  <si>
    <t>MR A S MOHAMED BUDURDEEN</t>
  </si>
  <si>
    <t>NO 33</t>
  </si>
  <si>
    <t>RAUF MW</t>
  </si>
  <si>
    <t>MASSALA</t>
  </si>
  <si>
    <t>0029723906</t>
  </si>
  <si>
    <t>946-62242825</t>
  </si>
  <si>
    <t>MR A S MOHAMED IRZAD</t>
  </si>
  <si>
    <t>117/A,</t>
  </si>
  <si>
    <t>WARAKAMURA</t>
  </si>
  <si>
    <t>0028560712</t>
  </si>
  <si>
    <t>081-2314586</t>
  </si>
  <si>
    <t>Mr A S Mohamed Niyas</t>
  </si>
  <si>
    <t>0046289255</t>
  </si>
  <si>
    <t>011-2531715</t>
  </si>
  <si>
    <t>Mr A S Murugadasa</t>
  </si>
  <si>
    <t>1B/F10/U03</t>
  </si>
  <si>
    <t>Laksanda Sewana</t>
  </si>
  <si>
    <t>Salamulla</t>
  </si>
  <si>
    <t>0047769231</t>
  </si>
  <si>
    <t>034-3120901</t>
  </si>
  <si>
    <t>Mr A S N Kumara</t>
  </si>
  <si>
    <t>5/H/1</t>
  </si>
  <si>
    <t>Baddegoda Road</t>
  </si>
  <si>
    <t>Weedagama</t>
  </si>
  <si>
    <t>0036131617</t>
  </si>
  <si>
    <t>943-33122667</t>
  </si>
  <si>
    <t>MR A S P KUMARA</t>
  </si>
  <si>
    <t>64,KALAWANA</t>
  </si>
  <si>
    <t>HIRIYALA</t>
  </si>
  <si>
    <t>AMBAGASWEWA</t>
  </si>
  <si>
    <t>0024876425</t>
  </si>
  <si>
    <t>038-3395161</t>
  </si>
  <si>
    <t>Mr A S P Perera</t>
  </si>
  <si>
    <t>Mahamethgama</t>
  </si>
  <si>
    <t>0052584747</t>
  </si>
  <si>
    <t>0372246485</t>
  </si>
  <si>
    <t>Mr A S Pathirana.</t>
  </si>
  <si>
    <t>Paragamma</t>
  </si>
  <si>
    <t>Yakwila</t>
  </si>
  <si>
    <t>0038123209</t>
  </si>
  <si>
    <t>047-2262866</t>
  </si>
  <si>
    <t>MR A S PRABHA PARANAGAMA</t>
  </si>
  <si>
    <t>NO.319</t>
  </si>
  <si>
    <t>NEAR TCHNICAL COLLADGE</t>
  </si>
  <si>
    <t>KIRALAWELKATUWA</t>
  </si>
  <si>
    <t>0044547486</t>
  </si>
  <si>
    <t>949-13133726</t>
  </si>
  <si>
    <t>Mr A S R Mendis</t>
  </si>
  <si>
    <t>"Ranjitha"</t>
  </si>
  <si>
    <t>0036265150</t>
  </si>
  <si>
    <t>LTE-0663121236</t>
  </si>
  <si>
    <t>Mr A S R Ranathunga</t>
  </si>
  <si>
    <t>Kurunagala Road</t>
  </si>
  <si>
    <t>0017232695</t>
  </si>
  <si>
    <t>038-2241944</t>
  </si>
  <si>
    <t>Mr A S R Silva</t>
  </si>
  <si>
    <t>52g</t>
  </si>
  <si>
    <t>Upositharama Road</t>
  </si>
  <si>
    <t>Pinwaththa</t>
  </si>
  <si>
    <t>0027732327</t>
  </si>
  <si>
    <t>011-2959121</t>
  </si>
  <si>
    <t>Mr A S Ratugama</t>
  </si>
  <si>
    <t>Maddegoda</t>
  </si>
  <si>
    <t>0030727998</t>
  </si>
  <si>
    <t>AW2-222159</t>
  </si>
  <si>
    <t>MR A S S THILAKASIRI</t>
  </si>
  <si>
    <t>420/2</t>
  </si>
  <si>
    <t>MANIYANGAMA,PANSALA PAHALA</t>
  </si>
  <si>
    <t>0051767492</t>
  </si>
  <si>
    <t>941-13770717</t>
  </si>
  <si>
    <t>Mr A S SAFWAN</t>
  </si>
  <si>
    <t>34/1/2</t>
  </si>
  <si>
    <t>DIGGALA ROAD</t>
  </si>
  <si>
    <t>0042906497</t>
  </si>
  <si>
    <t>946-52258800</t>
  </si>
  <si>
    <t>Mr A S Salmanfaris</t>
  </si>
  <si>
    <t>MPCS Road</t>
  </si>
  <si>
    <t>Semmanoddai</t>
  </si>
  <si>
    <t>0041984050</t>
  </si>
  <si>
    <t>034-3308413</t>
  </si>
  <si>
    <t>MR A S SHANTHA</t>
  </si>
  <si>
    <t>DIKHENA,PAHANWATTA</t>
  </si>
  <si>
    <t>0052382756</t>
  </si>
  <si>
    <t>IPTV0112939104</t>
  </si>
  <si>
    <t>Mr A S Silva</t>
  </si>
  <si>
    <t>315/7/1</t>
  </si>
  <si>
    <t>Aluhakkaraya</t>
  </si>
  <si>
    <t>Uswetakeiyawa</t>
  </si>
  <si>
    <t>0037496596</t>
  </si>
  <si>
    <t>941-13608868</t>
  </si>
  <si>
    <t>Mr A S Sudeepa</t>
  </si>
  <si>
    <t>Kirillawalla</t>
  </si>
  <si>
    <t>0042087999</t>
  </si>
  <si>
    <t>943-43132551</t>
  </si>
  <si>
    <t>Mr A S Surenga Wasana</t>
  </si>
  <si>
    <t>Abayaraja Mw</t>
  </si>
  <si>
    <t>C/O K D N Wijesinghe</t>
  </si>
  <si>
    <t>Narawila</t>
  </si>
  <si>
    <t>0048488101</t>
  </si>
  <si>
    <t>946-53122733</t>
  </si>
  <si>
    <t>Mr A S Sutharsan</t>
  </si>
  <si>
    <t>No.113</t>
  </si>
  <si>
    <t>Kaluwanchikudi</t>
  </si>
  <si>
    <t>0042475970</t>
  </si>
  <si>
    <t>037-2283306</t>
  </si>
  <si>
    <t>MR A S SWARNADIPATHI</t>
  </si>
  <si>
    <t>PAHALA PIDUMA</t>
  </si>
  <si>
    <t>0047077651</t>
  </si>
  <si>
    <t>011-2255898</t>
  </si>
  <si>
    <t>Mr A S U Silva</t>
  </si>
  <si>
    <t>79/14</t>
  </si>
  <si>
    <t>Muhandiramwattha</t>
  </si>
  <si>
    <t>0047645584</t>
  </si>
  <si>
    <t>949-13145847</t>
  </si>
  <si>
    <t>Mr A S Udara Athukorala</t>
  </si>
  <si>
    <t>Pathiragewatta</t>
  </si>
  <si>
    <t>0051585770</t>
  </si>
  <si>
    <t>943-53137751</t>
  </si>
  <si>
    <t>Mr A S W M C S K Bandara</t>
  </si>
  <si>
    <t>C K Enterprice</t>
  </si>
  <si>
    <t>Bulathkohupitiya Road</t>
  </si>
  <si>
    <t>Batawanguwa</t>
  </si>
  <si>
    <t>Paragammana</t>
  </si>
  <si>
    <t>0051229334</t>
  </si>
  <si>
    <t>036-3138560</t>
  </si>
  <si>
    <t>Mr A S W Perera</t>
  </si>
  <si>
    <t>Batahenkanda</t>
  </si>
  <si>
    <t>0041591172</t>
  </si>
  <si>
    <t>949-13130618</t>
  </si>
  <si>
    <t>MR A S WEERAMAN</t>
  </si>
  <si>
    <t>WEDA MEDURA</t>
  </si>
  <si>
    <t>DIKKUMBURA</t>
  </si>
  <si>
    <t>0036824813</t>
  </si>
  <si>
    <t>943-73123993</t>
  </si>
  <si>
    <t>Mr A S Weerasinghe</t>
  </si>
  <si>
    <t>573,Sansevi</t>
  </si>
  <si>
    <t>Akkara 10</t>
  </si>
  <si>
    <t>Sambarapotta</t>
  </si>
  <si>
    <t>0005545485</t>
  </si>
  <si>
    <t>031-2226160</t>
  </si>
  <si>
    <t>MR A S WICKRAMASINGHE</t>
  </si>
  <si>
    <t>128/A</t>
  </si>
  <si>
    <t>FINCO WATTA</t>
  </si>
  <si>
    <t>DALUPOTHA</t>
  </si>
  <si>
    <t>0048246049</t>
  </si>
  <si>
    <t>942-73132922</t>
  </si>
  <si>
    <t>Mr A Sachintha Lakshan</t>
  </si>
  <si>
    <t>Galealiya</t>
  </si>
  <si>
    <t>Ruhunugama</t>
  </si>
  <si>
    <t>0046584785</t>
  </si>
  <si>
    <t>941-13649345</t>
  </si>
  <si>
    <t>Mr A Sajith</t>
  </si>
  <si>
    <t>Karunarathna Rd</t>
  </si>
  <si>
    <t>Galhena</t>
  </si>
  <si>
    <t>0040010826</t>
  </si>
  <si>
    <t>063-2248798</t>
  </si>
  <si>
    <t>MR A SAMAAN</t>
  </si>
  <si>
    <t>SAVALA, SINNA ULLA</t>
  </si>
  <si>
    <t>0000630753</t>
  </si>
  <si>
    <t>033-2267040</t>
  </si>
  <si>
    <t>Mr A Samaraweera Liyanage</t>
  </si>
  <si>
    <t>17b</t>
  </si>
  <si>
    <t>Dangalla Junction</t>
  </si>
  <si>
    <t>Pepiliyawala</t>
  </si>
  <si>
    <t>0046706260</t>
  </si>
  <si>
    <t>941-12288559</t>
  </si>
  <si>
    <t>Mr A Sampath Ranawaka</t>
  </si>
  <si>
    <t>U15</t>
  </si>
  <si>
    <t>Niwasipura</t>
  </si>
  <si>
    <t>0052931747</t>
  </si>
  <si>
    <t>942-62228243</t>
  </si>
  <si>
    <t>Mr A Sangeeth</t>
  </si>
  <si>
    <t>Ward No - 02</t>
  </si>
  <si>
    <t>Nilaveli</t>
  </si>
  <si>
    <t>0051614419</t>
  </si>
  <si>
    <t>011-2434313</t>
  </si>
  <si>
    <t>Mr A Sarathbabu</t>
  </si>
  <si>
    <t>No;19</t>
  </si>
  <si>
    <t>Aselapura</t>
  </si>
  <si>
    <t>0051052768</t>
  </si>
  <si>
    <t>LTE-0813169062</t>
  </si>
  <si>
    <t>Mr A Savanu</t>
  </si>
  <si>
    <t>No 23</t>
  </si>
  <si>
    <t>Eden Groo Estate</t>
  </si>
  <si>
    <t>Retiyagama</t>
  </si>
  <si>
    <t>Udispattuwa</t>
  </si>
  <si>
    <t>0006917167</t>
  </si>
  <si>
    <t>067-2222158</t>
  </si>
  <si>
    <t>MR A SEENI MOHAMATHU</t>
  </si>
  <si>
    <t>0035010979</t>
  </si>
  <si>
    <t>946-63120341</t>
  </si>
  <si>
    <t>MR A SELVARAJ .</t>
  </si>
  <si>
    <t>CLINIC ROAD</t>
  </si>
  <si>
    <t>0051908732</t>
  </si>
  <si>
    <t>IPTV0112601917</t>
  </si>
  <si>
    <t>Mr A Selwakumar</t>
  </si>
  <si>
    <t>105/1/A</t>
  </si>
  <si>
    <t>Ekamuthu Mawatha</t>
  </si>
  <si>
    <t>Mavittara</t>
  </si>
  <si>
    <t>0049839586</t>
  </si>
  <si>
    <t>IPT-V0572235270_2</t>
  </si>
  <si>
    <t>Mr A SENEVIRATHNE</t>
  </si>
  <si>
    <t>Green View</t>
  </si>
  <si>
    <t>Waterfall Road</t>
  </si>
  <si>
    <t>0048714410</t>
  </si>
  <si>
    <t>LTE-0673132467</t>
  </si>
  <si>
    <t>Mr A Shafan</t>
  </si>
  <si>
    <t>No 163 Kathariya Beach Road</t>
  </si>
  <si>
    <t>Akkaraipattu-13</t>
  </si>
  <si>
    <t>0044179114</t>
  </si>
  <si>
    <t>034-3040172</t>
  </si>
  <si>
    <t>Mr A Shantha Fernando</t>
  </si>
  <si>
    <t>No 356</t>
  </si>
  <si>
    <t>Suhada Mw</t>
  </si>
  <si>
    <t>Kalugoda</t>
  </si>
  <si>
    <t>0028574749</t>
  </si>
  <si>
    <t>943-12223203</t>
  </si>
  <si>
    <t>Mr A Shelton Peiris</t>
  </si>
  <si>
    <t>387/D</t>
  </si>
  <si>
    <t>1 Th Lane Nirmala Mw</t>
  </si>
  <si>
    <t>Katuwapitiya</t>
  </si>
  <si>
    <t>0032128479</t>
  </si>
  <si>
    <t>0672056402</t>
  </si>
  <si>
    <t>Mr A Siraj Ismath</t>
  </si>
  <si>
    <t>518 A</t>
  </si>
  <si>
    <t>New Market Road</t>
  </si>
  <si>
    <t>Sainthamaruthu 07</t>
  </si>
  <si>
    <t>0038836149</t>
  </si>
  <si>
    <t>943-43126754</t>
  </si>
  <si>
    <t>Mr A Siri Dasanayaka</t>
  </si>
  <si>
    <t>882/3</t>
  </si>
  <si>
    <t>Asiri Mv</t>
  </si>
  <si>
    <t>Gallashena</t>
  </si>
  <si>
    <t>0020623981</t>
  </si>
  <si>
    <t>091-3922007</t>
  </si>
  <si>
    <t>MR A SISIRA LAL</t>
  </si>
  <si>
    <t>VIDUKOTHA</t>
  </si>
  <si>
    <t>THOTAGAMUWA</t>
  </si>
  <si>
    <t>0050754403</t>
  </si>
  <si>
    <t>LTE-0513121101</t>
  </si>
  <si>
    <t>Mr A Sivachandran</t>
  </si>
  <si>
    <t>No.63, Mayfield Estate</t>
  </si>
  <si>
    <t>Pitween</t>
  </si>
  <si>
    <t>0050677818</t>
  </si>
  <si>
    <t>946-53125503</t>
  </si>
  <si>
    <t>Mr A Sivakumar</t>
  </si>
  <si>
    <t>Narasingan Kovil Road</t>
  </si>
  <si>
    <t>Kinnayadi</t>
  </si>
  <si>
    <t>0051193118</t>
  </si>
  <si>
    <t>LTE-0513125140</t>
  </si>
  <si>
    <t>Alton Estate</t>
  </si>
  <si>
    <t>0052964164</t>
  </si>
  <si>
    <t>IPT-V0572235493</t>
  </si>
  <si>
    <t>Mr A Somadasa</t>
  </si>
  <si>
    <t>Aluthgedara</t>
  </si>
  <si>
    <t>Etawarawatta</t>
  </si>
  <si>
    <t>Heeloya</t>
  </si>
  <si>
    <t>0035505810</t>
  </si>
  <si>
    <t>945-42050445</t>
  </si>
  <si>
    <t>Mr A Srilal Rathnayaka</t>
  </si>
  <si>
    <t>115/65a</t>
  </si>
  <si>
    <t>Andiris Mawatha</t>
  </si>
  <si>
    <t>Raththanapitiya Road</t>
  </si>
  <si>
    <t>0051253288</t>
  </si>
  <si>
    <t>945-12244083</t>
  </si>
  <si>
    <t>Mr A Sriwackson</t>
  </si>
  <si>
    <t>Harrington B Colony</t>
  </si>
  <si>
    <t>0015380041</t>
  </si>
  <si>
    <t>021-2227593</t>
  </si>
  <si>
    <t>MR A STANISLAUS</t>
  </si>
  <si>
    <t>COLUMBUTHURAI ROAD</t>
  </si>
  <si>
    <t>CHUNDIKULI</t>
  </si>
  <si>
    <t>0052548195</t>
  </si>
  <si>
    <t>LTE-0553139984</t>
  </si>
  <si>
    <t>Mr A Sudara Abeygunawardhana</t>
  </si>
  <si>
    <t>No.12</t>
  </si>
  <si>
    <t>Libbrary Road</t>
  </si>
  <si>
    <t>0047756331</t>
  </si>
  <si>
    <t>944-13141476</t>
  </si>
  <si>
    <t>Mr A Sudarshana</t>
  </si>
  <si>
    <t>NO.16</t>
  </si>
  <si>
    <t>SADHALOKA GAMA</t>
  </si>
  <si>
    <t>KITALAGAMA WEST</t>
  </si>
  <si>
    <t>0041842670</t>
  </si>
  <si>
    <t>949-13121658</t>
  </si>
  <si>
    <t>Mr A Sugath Kumara</t>
  </si>
  <si>
    <t>No 344</t>
  </si>
  <si>
    <t>Pitiwella</t>
  </si>
  <si>
    <t>0009985752</t>
  </si>
  <si>
    <t>065-2224183</t>
  </si>
  <si>
    <t>Mr A Sugumar</t>
  </si>
  <si>
    <t>41/1</t>
  </si>
  <si>
    <t>Iruthayapuram East</t>
  </si>
  <si>
    <t>0036391081</t>
  </si>
  <si>
    <t>942-12229272</t>
  </si>
  <si>
    <t>MR A SUJEEVAN</t>
  </si>
  <si>
    <t>THAMANNA HOTEL</t>
  </si>
  <si>
    <t>PALALI ROAD</t>
  </si>
  <si>
    <t>KONDAVIL</t>
  </si>
  <si>
    <t>0044395869</t>
  </si>
  <si>
    <t>045-2221919</t>
  </si>
  <si>
    <t>Mr A SURANGA KUMARASENA</t>
  </si>
  <si>
    <t>BANDARANAYAKA MAWATHA</t>
  </si>
  <si>
    <t>0048097628</t>
  </si>
  <si>
    <t>066-2244458</t>
  </si>
  <si>
    <t>Mr A T Aluthge</t>
  </si>
  <si>
    <t>45/1/A</t>
  </si>
  <si>
    <t>Kalalpitiya</t>
  </si>
  <si>
    <t>0052450725</t>
  </si>
  <si>
    <t>0812067987</t>
  </si>
  <si>
    <t>Mr A T Anura Mahinda</t>
  </si>
  <si>
    <t>Pahala Dickwewa</t>
  </si>
  <si>
    <t>0048607685</t>
  </si>
  <si>
    <t>011-3471016</t>
  </si>
  <si>
    <t>Mr A T B Premathilaka</t>
  </si>
  <si>
    <t>595/162</t>
  </si>
  <si>
    <t>Kuruppu Juntion</t>
  </si>
  <si>
    <t>0044713088</t>
  </si>
  <si>
    <t>LTE-0253133629</t>
  </si>
  <si>
    <t>Mr A T D T Dilshan</t>
  </si>
  <si>
    <t>Anura Motors</t>
  </si>
  <si>
    <t>Puttalam Road</t>
  </si>
  <si>
    <t>0046434886</t>
  </si>
  <si>
    <t>943-33127337</t>
  </si>
  <si>
    <t>Mr A T Madushanka</t>
  </si>
  <si>
    <t>NO37/37</t>
  </si>
  <si>
    <t>KADUMULLA</t>
  </si>
  <si>
    <t>AMBAGASPITIYA</t>
  </si>
  <si>
    <t>0049408513</t>
  </si>
  <si>
    <t>057-2227915</t>
  </si>
  <si>
    <t>Mr A T N Jeewantha</t>
  </si>
  <si>
    <t>Kahambiliya</t>
  </si>
  <si>
    <t>Navagammanaya</t>
  </si>
  <si>
    <t>0046523198</t>
  </si>
  <si>
    <t>IPT-V0912236301_2</t>
  </si>
  <si>
    <t>Mr A T Nagahawatta</t>
  </si>
  <si>
    <t>Watareka-West</t>
  </si>
  <si>
    <t>Gintota</t>
  </si>
  <si>
    <t>0043705650</t>
  </si>
  <si>
    <t>949-13132913</t>
  </si>
  <si>
    <t>Mr A T O Sahabandu</t>
  </si>
  <si>
    <t>Kotigala</t>
  </si>
  <si>
    <t>Rejjipura</t>
  </si>
  <si>
    <t>0030343949</t>
  </si>
  <si>
    <t>026-2224585</t>
  </si>
  <si>
    <t>MR A T PRASANNA</t>
  </si>
  <si>
    <t>FORT ROAD</t>
  </si>
  <si>
    <t>0036466505</t>
  </si>
  <si>
    <t>946-63121698</t>
  </si>
  <si>
    <t>Mr A T S Premasiri</t>
  </si>
  <si>
    <t>In Front Of</t>
  </si>
  <si>
    <t>Old Fair</t>
  </si>
  <si>
    <t>Kandalama Road</t>
  </si>
  <si>
    <t>005120277X</t>
  </si>
  <si>
    <t>011-3503016</t>
  </si>
  <si>
    <t>Mr A T Steevan</t>
  </si>
  <si>
    <t>Daya Road</t>
  </si>
  <si>
    <t>0044328133</t>
  </si>
  <si>
    <t>091-2283000</t>
  </si>
  <si>
    <t>Mr A Tarek</t>
  </si>
  <si>
    <t>Alawathukissa</t>
  </si>
  <si>
    <t>Kathalugoda</t>
  </si>
  <si>
    <t>0016059523</t>
  </si>
  <si>
    <t>032-2269497</t>
  </si>
  <si>
    <t>MR A THAJUDEEN</t>
  </si>
  <si>
    <t>228/A</t>
  </si>
  <si>
    <t>ERUKKALAMPIDDY</t>
  </si>
  <si>
    <t>NAGAWILLUWA</t>
  </si>
  <si>
    <t>PALAVIYA</t>
  </si>
  <si>
    <t>0042012529</t>
  </si>
  <si>
    <t>944-73126422</t>
  </si>
  <si>
    <t>Mr A Thakshala</t>
  </si>
  <si>
    <t>No 1142</t>
  </si>
  <si>
    <t>In Front Of The School</t>
  </si>
  <si>
    <t>Gemunupura</t>
  </si>
  <si>
    <t>0033216654</t>
  </si>
  <si>
    <t>0112413256</t>
  </si>
  <si>
    <t>MR A THARAKA GAMAGE</t>
  </si>
  <si>
    <t>SUDARSHANA MAWATHA</t>
  </si>
  <si>
    <t>0053242582</t>
  </si>
  <si>
    <t>941-12735019</t>
  </si>
  <si>
    <t>Mr A Tharick</t>
  </si>
  <si>
    <t>Grand Avenue Apartment</t>
  </si>
  <si>
    <t>Saranankara Place</t>
  </si>
  <si>
    <t>0046027232</t>
  </si>
  <si>
    <t>946-63133051</t>
  </si>
  <si>
    <t>Mr A Tharik</t>
  </si>
  <si>
    <t>129/4</t>
  </si>
  <si>
    <t>Mosque Rd</t>
  </si>
  <si>
    <t>Galhinna</t>
  </si>
  <si>
    <t>0048281716</t>
  </si>
  <si>
    <t>941-12159185</t>
  </si>
  <si>
    <t>Mr A Thenuwan</t>
  </si>
  <si>
    <t>16/C1</t>
  </si>
  <si>
    <t>0031730049</t>
  </si>
  <si>
    <t>081-2500489</t>
  </si>
  <si>
    <t>Mr A Thilakarathne</t>
  </si>
  <si>
    <t>35,Sammani</t>
  </si>
  <si>
    <t>Megodagama</t>
  </si>
  <si>
    <t>0052858730</t>
  </si>
  <si>
    <t>0112985954</t>
  </si>
  <si>
    <t>Mr A Thirukkumaran</t>
  </si>
  <si>
    <t>17/18 A</t>
  </si>
  <si>
    <t>Olliyamulla Lane</t>
  </si>
  <si>
    <t>0051203749</t>
  </si>
  <si>
    <t>LTE-0513125155</t>
  </si>
  <si>
    <t>Mr A Thirukumar</t>
  </si>
  <si>
    <t>Chapalton Estate</t>
  </si>
  <si>
    <t>Bogawantalawa</t>
  </si>
  <si>
    <t>0037337518</t>
  </si>
  <si>
    <t>LTE-0663122284</t>
  </si>
  <si>
    <t>MR A U G K D SENARATHNA</t>
  </si>
  <si>
    <t>2ND POST</t>
  </si>
  <si>
    <t>IHALA BAMBAWA</t>
  </si>
  <si>
    <t>0036590940</t>
  </si>
  <si>
    <t>011-2571296</t>
  </si>
  <si>
    <t>MR A U GAMAGE</t>
  </si>
  <si>
    <t>DAHAM PASAL MAWATHA</t>
  </si>
  <si>
    <t>PAHALA BOMIRIYA</t>
  </si>
  <si>
    <t>0051482679</t>
  </si>
  <si>
    <t>091-3149434</t>
  </si>
  <si>
    <t>Mr A U I Mendis</t>
  </si>
  <si>
    <t>No 53</t>
  </si>
  <si>
    <t>Andadola</t>
  </si>
  <si>
    <t>0026345044</t>
  </si>
  <si>
    <t>941-12760288</t>
  </si>
  <si>
    <t>Mr A U K B Ekanayake</t>
  </si>
  <si>
    <t>1492/2</t>
  </si>
  <si>
    <t>Hokandara Road,</t>
  </si>
  <si>
    <t>0045764319</t>
  </si>
  <si>
    <t>949-13135707</t>
  </si>
  <si>
    <t>Mr A U Kalansooriya</t>
  </si>
  <si>
    <t>Weliwatta</t>
  </si>
  <si>
    <t>0053338063</t>
  </si>
  <si>
    <t>041-2287097</t>
  </si>
  <si>
    <t>Mr A U Kodithuwakku</t>
  </si>
  <si>
    <t>Nilmini</t>
  </si>
  <si>
    <t>Hettiyawala</t>
  </si>
  <si>
    <t>0035491793</t>
  </si>
  <si>
    <t>941-12942699</t>
  </si>
  <si>
    <t>MR A U KUNJI</t>
  </si>
  <si>
    <t>KANTHI MW</t>
  </si>
  <si>
    <t>HUNUPIITYA</t>
  </si>
  <si>
    <t>0044131776</t>
  </si>
  <si>
    <t>944-13134603</t>
  </si>
  <si>
    <t>Mr A U Lokuhetti</t>
  </si>
  <si>
    <t>Swaraj Road</t>
  </si>
  <si>
    <t>Isdeen Town</t>
  </si>
  <si>
    <t>0048117126</t>
  </si>
  <si>
    <t>038-2241805</t>
  </si>
  <si>
    <t>Mr A U M SILVA</t>
  </si>
  <si>
    <t>No: 7/4</t>
  </si>
  <si>
    <t>Sangananda Road</t>
  </si>
  <si>
    <t>Nalluruwa</t>
  </si>
  <si>
    <t>0038216333</t>
  </si>
  <si>
    <t>948-12424433</t>
  </si>
  <si>
    <t>Mr A U Perera</t>
  </si>
  <si>
    <t>No 50</t>
  </si>
  <si>
    <t>Mahaweli Uyana</t>
  </si>
  <si>
    <t>0048130670</t>
  </si>
  <si>
    <t>IPTV0372268915</t>
  </si>
  <si>
    <t>Mr A U Senarathna</t>
  </si>
  <si>
    <t>.Ipalawa</t>
  </si>
  <si>
    <t>Malagane</t>
  </si>
  <si>
    <t>Wariyapola</t>
  </si>
  <si>
    <t>0044218487</t>
  </si>
  <si>
    <t>045-2275851</t>
  </si>
  <si>
    <t>Mr A Upali Ranjith</t>
  </si>
  <si>
    <t>Beranduwa</t>
  </si>
  <si>
    <t>0035448850</t>
  </si>
  <si>
    <t>0362270365</t>
  </si>
  <si>
    <t>Mr A Upatissa Hettiarachchi</t>
  </si>
  <si>
    <t>A345</t>
  </si>
  <si>
    <t>Panawaththa Road</t>
  </si>
  <si>
    <t>Garagoda Ihala</t>
  </si>
  <si>
    <t>0047097765</t>
  </si>
  <si>
    <t>949-13137880</t>
  </si>
  <si>
    <t>Mr A Upul Kavinda</t>
  </si>
  <si>
    <t>68/C</t>
  </si>
  <si>
    <t>Hayahaula</t>
  </si>
  <si>
    <t>003283735X</t>
  </si>
  <si>
    <t>063-2050140</t>
  </si>
  <si>
    <t>MR A UTHUMAN</t>
  </si>
  <si>
    <t>243A</t>
  </si>
  <si>
    <t>S.P.ROAD</t>
  </si>
  <si>
    <t>IRAKKAMAM</t>
  </si>
  <si>
    <t>0024969872</t>
  </si>
  <si>
    <t>081-3750547</t>
  </si>
  <si>
    <t>MR A V A S JINDRIK</t>
  </si>
  <si>
    <t>RIVIRITIWATTA,GOVIPOLA</t>
  </si>
  <si>
    <t>0033597752</t>
  </si>
  <si>
    <t>943-52231442</t>
  </si>
  <si>
    <t>Mr A V A S K Weerasingha</t>
  </si>
  <si>
    <t>No150c</t>
  </si>
  <si>
    <t>Anguruwella</t>
  </si>
  <si>
    <t>0046726840</t>
  </si>
  <si>
    <t>LTE-0113437310</t>
  </si>
  <si>
    <t>Mr A V A W U Lakruwan</t>
  </si>
  <si>
    <t>Galkaduwa Watta</t>
  </si>
  <si>
    <t>0042972378</t>
  </si>
  <si>
    <t>LTE-0913132389</t>
  </si>
  <si>
    <t>Mr A V C DESHAPRIYA</t>
  </si>
  <si>
    <t>18TH MILE POST</t>
  </si>
  <si>
    <t>UDUGAMA ROAD</t>
  </si>
  <si>
    <t>0051440991</t>
  </si>
  <si>
    <t>941-13493624</t>
  </si>
  <si>
    <t>Mr A V C H Sathsara</t>
  </si>
  <si>
    <t>250/1</t>
  </si>
  <si>
    <t>Pahala Bomiriya</t>
  </si>
  <si>
    <t>0050173128</t>
  </si>
  <si>
    <t>942-53122632</t>
  </si>
  <si>
    <t>Mr A V Chaminda Nihal</t>
  </si>
  <si>
    <t>15 Mile Post</t>
  </si>
  <si>
    <t>Kuda Bellankadawala</t>
  </si>
  <si>
    <t>Bogahawewa</t>
  </si>
  <si>
    <t>0005585569</t>
  </si>
  <si>
    <t>081-2235076</t>
  </si>
  <si>
    <t>Mr A V F S Amarathunga</t>
  </si>
  <si>
    <t>No 12/01</t>
  </si>
  <si>
    <t>Pansala Road</t>
  </si>
  <si>
    <t>004983250X</t>
  </si>
  <si>
    <t>0112338169</t>
  </si>
  <si>
    <t>Mr A V Ferdinands</t>
  </si>
  <si>
    <t>175/16/1/1</t>
  </si>
  <si>
    <t>Nagalagam Street</t>
  </si>
  <si>
    <t>Colombo 14</t>
  </si>
  <si>
    <t>0037675157</t>
  </si>
  <si>
    <t>944-13122706</t>
  </si>
  <si>
    <t>MR A V G JANAKA DESHAPPRIYA</t>
  </si>
  <si>
    <t>NO. 12/A</t>
  </si>
  <si>
    <t>PALAKETIYA WATTA</t>
  </si>
  <si>
    <t>0052610633</t>
  </si>
  <si>
    <t>941-13392586</t>
  </si>
  <si>
    <t>Mr A V P Dahanayake</t>
  </si>
  <si>
    <t>71/01/01</t>
  </si>
  <si>
    <t>Ananda Mawatha</t>
  </si>
  <si>
    <t>Maradana</t>
  </si>
  <si>
    <t>0039731463</t>
  </si>
  <si>
    <t>941-13626447</t>
  </si>
  <si>
    <t>MR A V P KUMARASINGHE</t>
  </si>
  <si>
    <t>SENABUMA</t>
  </si>
  <si>
    <t>KITALAGAMA</t>
  </si>
  <si>
    <t>0036476915</t>
  </si>
  <si>
    <t>943-33121836</t>
  </si>
  <si>
    <t>MR A V R PERERA</t>
  </si>
  <si>
    <t>DALAGATHA ROAD</t>
  </si>
  <si>
    <t>0037616442</t>
  </si>
  <si>
    <t>036-2235701</t>
  </si>
  <si>
    <t>MR A V R R VITHARANA</t>
  </si>
  <si>
    <t>C 89/3</t>
  </si>
  <si>
    <t>IHALA TALDUWA</t>
  </si>
  <si>
    <t>0048255226</t>
  </si>
  <si>
    <t>IPT-V0912287799</t>
  </si>
  <si>
    <t>Mr A V Ranasinghe</t>
  </si>
  <si>
    <t>Ambekumbura</t>
  </si>
  <si>
    <t>Dikkumbura</t>
  </si>
  <si>
    <t>0030296430</t>
  </si>
  <si>
    <t>011-2830005</t>
  </si>
  <si>
    <t>MR A V S RANADHEERA</t>
  </si>
  <si>
    <t>53/39</t>
  </si>
  <si>
    <t>SENANAYAKE PEDESA</t>
  </si>
  <si>
    <t>0049079258</t>
  </si>
  <si>
    <t>942-63123541</t>
  </si>
  <si>
    <t>Mr A V Sanjeewaa</t>
  </si>
  <si>
    <t>177/2 Piyawara</t>
  </si>
  <si>
    <t>Thri/</t>
  </si>
  <si>
    <t>Mahadivulwewa</t>
  </si>
  <si>
    <t>0036901505</t>
  </si>
  <si>
    <t>0812404925</t>
  </si>
  <si>
    <t>MR A V SIMON SINGHO</t>
  </si>
  <si>
    <t>UDA MAILAPITIYA</t>
  </si>
  <si>
    <t>0036110666</t>
  </si>
  <si>
    <t>941-12366792</t>
  </si>
  <si>
    <t>Mr A Vaithylingam</t>
  </si>
  <si>
    <t>No 142/6</t>
  </si>
  <si>
    <t>W.A.Silva Mawatha</t>
  </si>
  <si>
    <t>0042469498</t>
  </si>
  <si>
    <t>052-2258954</t>
  </si>
  <si>
    <t>MR A VEERAIAH</t>
  </si>
  <si>
    <t>NANUOYA DIVISION</t>
  </si>
  <si>
    <t>TALAWAKELLE WATTHA</t>
  </si>
  <si>
    <t>0036620465</t>
  </si>
  <si>
    <t>LTE-0333124794</t>
  </si>
  <si>
    <t>Mr A Vimanga</t>
  </si>
  <si>
    <t>475/B</t>
  </si>
  <si>
    <t>Wabada West</t>
  </si>
  <si>
    <t>0050997521</t>
  </si>
  <si>
    <t>021-3157004</t>
  </si>
  <si>
    <t>Mr A Vinslous Toney</t>
  </si>
  <si>
    <t>25/1</t>
  </si>
  <si>
    <t>Kokady Road</t>
  </si>
  <si>
    <t>Kurunagar</t>
  </si>
  <si>
    <t>0033781827</t>
  </si>
  <si>
    <t>035-2289849</t>
  </si>
  <si>
    <t>MR A W A A K WICKRAMASINGHA</t>
  </si>
  <si>
    <t>HATHAMUNA</t>
  </si>
  <si>
    <t>MATHTHAMAGODA</t>
  </si>
  <si>
    <t>0036195001</t>
  </si>
  <si>
    <t>LTE-0663121135</t>
  </si>
  <si>
    <t>MR A W A H RATHNAYAKE</t>
  </si>
  <si>
    <t>MINDANA</t>
  </si>
  <si>
    <t>EHELEPOLA</t>
  </si>
  <si>
    <t>PALLEPOLA</t>
  </si>
  <si>
    <t>0044917532</t>
  </si>
  <si>
    <t>037-3157793</t>
  </si>
  <si>
    <t>Mr A W A J Wijaya Bandara</t>
  </si>
  <si>
    <t>22 Mile Post</t>
  </si>
  <si>
    <t>Mery Land</t>
  </si>
  <si>
    <t>Bohingamuwa</t>
  </si>
  <si>
    <t>0018674699</t>
  </si>
  <si>
    <t>949-12254577</t>
  </si>
  <si>
    <t>Mr A W A S Piyarathana</t>
  </si>
  <si>
    <t>Dmo Quarters</t>
  </si>
  <si>
    <t>District Hospital</t>
  </si>
  <si>
    <t>0044615479</t>
  </si>
  <si>
    <t>LTE-0113404840</t>
  </si>
  <si>
    <t>Mr A W A T S Madusanka</t>
  </si>
  <si>
    <t>90/c</t>
  </si>
  <si>
    <t>Egoda Guruwala</t>
  </si>
  <si>
    <t>Dompe</t>
  </si>
  <si>
    <t>0050339200</t>
  </si>
  <si>
    <t>011-3711336</t>
  </si>
  <si>
    <t>Mr A W Abdeen</t>
  </si>
  <si>
    <t>59/B</t>
  </si>
  <si>
    <t>Sriboodirukkarama Road</t>
  </si>
  <si>
    <t>0050132756</t>
  </si>
  <si>
    <t>941-12267099</t>
  </si>
  <si>
    <t>Mr A W Ashraff</t>
  </si>
  <si>
    <t>302/6K</t>
  </si>
  <si>
    <t>Brandiyawatta</t>
  </si>
  <si>
    <t>0052715543</t>
  </si>
  <si>
    <t>949-12240038</t>
  </si>
  <si>
    <t>Mr A W C Darshana</t>
  </si>
  <si>
    <t>Factory View Garden</t>
  </si>
  <si>
    <t>Near The Sathosa</t>
  </si>
  <si>
    <t>Dorape</t>
  </si>
  <si>
    <t>Angulugaha</t>
  </si>
  <si>
    <t>0044803590</t>
  </si>
  <si>
    <t>943-73145430</t>
  </si>
  <si>
    <t>Mr A W D Kumarasiri</t>
  </si>
  <si>
    <t>1/44</t>
  </si>
  <si>
    <t>Wehera Benda</t>
  </si>
  <si>
    <t>Doratiyawa</t>
  </si>
  <si>
    <t>0039776575</t>
  </si>
  <si>
    <t>LTE-0413128167</t>
  </si>
  <si>
    <t>MR A W G L S SUMIITH</t>
  </si>
  <si>
    <t>ARALIYA SEWANA</t>
  </si>
  <si>
    <t>KODIKARAGODA</t>
  </si>
  <si>
    <t>0051379269</t>
  </si>
  <si>
    <t>LTE-0413120917</t>
  </si>
  <si>
    <t>Mr A W G N K Senavirathna</t>
  </si>
  <si>
    <t>Mariarawa</t>
  </si>
  <si>
    <t>0052961027</t>
  </si>
  <si>
    <t>IPT-V0342214712</t>
  </si>
  <si>
    <t>Mr A W Isuru Sampath Kumara</t>
  </si>
  <si>
    <t>14 Lane</t>
  </si>
  <si>
    <t>Nawa Bubulalanda</t>
  </si>
  <si>
    <t>Karadagoda</t>
  </si>
  <si>
    <t>0046758417</t>
  </si>
  <si>
    <t>066-2248736</t>
  </si>
  <si>
    <t>Mr A W K Bandaranayaka</t>
  </si>
  <si>
    <t>Aluth Walawwa</t>
  </si>
  <si>
    <t>0052437757</t>
  </si>
  <si>
    <t>IPT-V0112997710</t>
  </si>
  <si>
    <t>Mr A W K Maduranga</t>
  </si>
  <si>
    <t>22b..</t>
  </si>
  <si>
    <t>0006630572</t>
  </si>
  <si>
    <t>011-2723997</t>
  </si>
  <si>
    <t>Mr A W M Ahzhur</t>
  </si>
  <si>
    <t>32/4 1/1</t>
  </si>
  <si>
    <t>Subodharma Road</t>
  </si>
  <si>
    <t>005288995X</t>
  </si>
  <si>
    <t>941-13175497</t>
  </si>
  <si>
    <t>Mr A W M B Wijekoon</t>
  </si>
  <si>
    <t>5/3/3</t>
  </si>
  <si>
    <t>High Level Recidensics</t>
  </si>
  <si>
    <t>Mahamegawatta</t>
  </si>
  <si>
    <t>0035764196</t>
  </si>
  <si>
    <t>KY2-200017</t>
  </si>
  <si>
    <t>MR A W M JESMY</t>
  </si>
  <si>
    <t>KATUGASTOTA ROAD</t>
  </si>
  <si>
    <t>0038144545</t>
  </si>
  <si>
    <t>036-2262242</t>
  </si>
  <si>
    <t>MR A W M RISMI</t>
  </si>
  <si>
    <t>NO 209/A</t>
  </si>
  <si>
    <t>ERIYAGALLA</t>
  </si>
  <si>
    <t>0050907647</t>
  </si>
  <si>
    <t>041-2293851</t>
  </si>
  <si>
    <t>Mr A W M Ruwan</t>
  </si>
  <si>
    <t>No:5A</t>
  </si>
  <si>
    <t>Beddwa Waththa</t>
  </si>
  <si>
    <t>Makandura Road</t>
  </si>
  <si>
    <t>Kamburupitiya</t>
  </si>
  <si>
    <t>0042849978</t>
  </si>
  <si>
    <t>949-13781942</t>
  </si>
  <si>
    <t>Mr A W Marage</t>
  </si>
  <si>
    <t>Yadduwa Watta</t>
  </si>
  <si>
    <t>Heegoda Mudaligoda</t>
  </si>
  <si>
    <t>0051249640</t>
  </si>
  <si>
    <t>946-73132237</t>
  </si>
  <si>
    <t>Mr A W Mohamed Kiyas</t>
  </si>
  <si>
    <t>83 A</t>
  </si>
  <si>
    <t>Gtc North Road</t>
  </si>
  <si>
    <t>Addalaichenai 14</t>
  </si>
  <si>
    <t>005071353X</t>
  </si>
  <si>
    <t>941-13603742</t>
  </si>
  <si>
    <t>Mr A W Mohottala</t>
  </si>
  <si>
    <t>489/2 A</t>
  </si>
  <si>
    <t>10th Mile Post</t>
  </si>
  <si>
    <t>Werahera</t>
  </si>
  <si>
    <t>0042103701</t>
  </si>
  <si>
    <t>944-13132812</t>
  </si>
  <si>
    <t>MR A W P KAVISHKA DILSHAN</t>
  </si>
  <si>
    <t>THALGASHENA</t>
  </si>
  <si>
    <t>GANDARA</t>
  </si>
  <si>
    <t>0045639970</t>
  </si>
  <si>
    <t>949-13142724</t>
  </si>
  <si>
    <t>Mr A W P Madura Njitha</t>
  </si>
  <si>
    <t>Polhunnawa</t>
  </si>
  <si>
    <t>0051210690</t>
  </si>
  <si>
    <t>041-2261942</t>
  </si>
  <si>
    <t>Mr A W R C Nimesh</t>
  </si>
  <si>
    <t>Hillside Road</t>
  </si>
  <si>
    <t>Opposite Hospital</t>
  </si>
  <si>
    <t>0047523909</t>
  </si>
  <si>
    <t>944-13140774</t>
  </si>
  <si>
    <t>Mr A W R Pramith</t>
  </si>
  <si>
    <t>Siri Dhammarathana Mw</t>
  </si>
  <si>
    <t>0049961613</t>
  </si>
  <si>
    <t>948-12210086</t>
  </si>
  <si>
    <t>Mr A W Raddegoda</t>
  </si>
  <si>
    <t>Nagasthenna Rd</t>
  </si>
  <si>
    <t>0040655006</t>
  </si>
  <si>
    <t>051-2232343</t>
  </si>
  <si>
    <t>MR A W RANJITH.</t>
  </si>
  <si>
    <t>LAXAPANA</t>
  </si>
  <si>
    <t>0041562238</t>
  </si>
  <si>
    <t>944-53127090</t>
  </si>
  <si>
    <t>MR A W S CHAMIKARA</t>
  </si>
  <si>
    <t>AKKARA 25</t>
  </si>
  <si>
    <t>LEUDUWA</t>
  </si>
  <si>
    <t>0052027279</t>
  </si>
  <si>
    <t>IPTV0112150929</t>
  </si>
  <si>
    <t>Mr A W Samaramanne</t>
  </si>
  <si>
    <t>No 147 A</t>
  </si>
  <si>
    <t>Raththanapitiya</t>
  </si>
  <si>
    <t>0043244837</t>
  </si>
  <si>
    <t>941-12759463</t>
  </si>
  <si>
    <t>Mr A W SUDATH CHAMINDA</t>
  </si>
  <si>
    <t>270/02</t>
  </si>
  <si>
    <t>SAMANALA MV</t>
  </si>
  <si>
    <t>GALAGEDARA</t>
  </si>
  <si>
    <t>0046327993</t>
  </si>
  <si>
    <t>011-2048825</t>
  </si>
  <si>
    <t>Mr A W T C Prathapasinghe</t>
  </si>
  <si>
    <t>219/8 C</t>
  </si>
  <si>
    <t>Diulpitiya</t>
  </si>
  <si>
    <t>0052114178</t>
  </si>
  <si>
    <t>LTE-0363139388</t>
  </si>
  <si>
    <t>Mr A W Udaya Prasad</t>
  </si>
  <si>
    <t>Welikade</t>
  </si>
  <si>
    <t>Amitirigala</t>
  </si>
  <si>
    <t>0042278791</t>
  </si>
  <si>
    <t>LTE-0473126458</t>
  </si>
  <si>
    <t>Mr A Wagaarachchige</t>
  </si>
  <si>
    <t>Sisikirana</t>
  </si>
  <si>
    <t>Lunama</t>
  </si>
  <si>
    <t>Ambalantota</t>
  </si>
  <si>
    <t>0052223345</t>
  </si>
  <si>
    <t>941-13508544</t>
  </si>
  <si>
    <t>Mr A Wahid</t>
  </si>
  <si>
    <t>No.36/2A/1</t>
  </si>
  <si>
    <t>Sri Wimalarama Road</t>
  </si>
  <si>
    <t>0036318272</t>
  </si>
  <si>
    <t>033-2227597</t>
  </si>
  <si>
    <t>MR A WARNAKULASOORIYA</t>
  </si>
  <si>
    <t>146/B/2</t>
  </si>
  <si>
    <t>NAGASMENDIYA ROAD</t>
  </si>
  <si>
    <t>0044584483</t>
  </si>
  <si>
    <t>943-72062317</t>
  </si>
  <si>
    <t>Mr A Weerakkodi</t>
  </si>
  <si>
    <t>No - 117/19</t>
  </si>
  <si>
    <t>Nidangala Watta</t>
  </si>
  <si>
    <t>Handugala</t>
  </si>
  <si>
    <t>0033562356</t>
  </si>
  <si>
    <t>949-12277652</t>
  </si>
  <si>
    <t>MR A WICKRAMARATHNA</t>
  </si>
  <si>
    <t>GREEN FIELD</t>
  </si>
  <si>
    <t>GONAPINUWALA</t>
  </si>
  <si>
    <t>0048549587</t>
  </si>
  <si>
    <t>LTE-0113465423</t>
  </si>
  <si>
    <t>Mr A Wickramasiri</t>
  </si>
  <si>
    <t>No.07</t>
  </si>
  <si>
    <t>6th Street</t>
  </si>
  <si>
    <t>Lunawa</t>
  </si>
  <si>
    <t>0036285849</t>
  </si>
  <si>
    <t>943-33123560</t>
  </si>
  <si>
    <t>Mr A Wijerathne</t>
  </si>
  <si>
    <t>94/51</t>
  </si>
  <si>
    <t>Beligolla Watta</t>
  </si>
  <si>
    <t>Urapola</t>
  </si>
  <si>
    <t>0045413592</t>
  </si>
  <si>
    <t>011-2889097</t>
  </si>
  <si>
    <t>Mr A Wijesekara</t>
  </si>
  <si>
    <t>20/1</t>
  </si>
  <si>
    <t>Kandawatta Road</t>
  </si>
  <si>
    <t>Pelawatta</t>
  </si>
  <si>
    <t>0042502023</t>
  </si>
  <si>
    <t>011-3443302</t>
  </si>
  <si>
    <t>MR A WIKRAMASOORIYA</t>
  </si>
  <si>
    <t>DEEPANKARA ROAD</t>
  </si>
  <si>
    <t>0051666459</t>
  </si>
  <si>
    <t>LTE-0113031778</t>
  </si>
  <si>
    <t>Mr A Withanage</t>
  </si>
  <si>
    <t>30/77</t>
  </si>
  <si>
    <t>Park Avenue</t>
  </si>
  <si>
    <t>Katuwawala</t>
  </si>
  <si>
    <t>0046747911</t>
  </si>
  <si>
    <t>945-22055018</t>
  </si>
  <si>
    <t>Mr A Withanapathirathna</t>
  </si>
  <si>
    <t>No 79</t>
  </si>
  <si>
    <t>Rathnagiriya</t>
  </si>
  <si>
    <t>Lindula</t>
  </si>
  <si>
    <t>004497644X</t>
  </si>
  <si>
    <t>942-53135198</t>
  </si>
  <si>
    <t>Mr A Y S Salgadhu</t>
  </si>
  <si>
    <t>Sudharshana</t>
  </si>
  <si>
    <t>Mawatha</t>
  </si>
  <si>
    <t>Sravasthipura</t>
  </si>
  <si>
    <t>0047452890</t>
  </si>
  <si>
    <t>LTE-0513123638</t>
  </si>
  <si>
    <t>Mr A Yogeshparam</t>
  </si>
  <si>
    <t>Mattakelle Estate</t>
  </si>
  <si>
    <t>Talawakele</t>
  </si>
  <si>
    <t>0036143967</t>
  </si>
  <si>
    <t>943-33122641</t>
  </si>
  <si>
    <t>MR A Z NUSKY</t>
  </si>
  <si>
    <t>NO 143/3</t>
  </si>
  <si>
    <t>0037682609</t>
  </si>
  <si>
    <t>011-2190508</t>
  </si>
  <si>
    <t>Mr A.A.C.Daiyas</t>
  </si>
  <si>
    <t>45/H</t>
  </si>
  <si>
    <t>Kaduboda</t>
  </si>
  <si>
    <t>0051913038</t>
  </si>
  <si>
    <t>033-3122222</t>
  </si>
  <si>
    <t>Mr A.D.M. Karunarathna</t>
  </si>
  <si>
    <t>Gonahena</t>
  </si>
  <si>
    <t>0052941033</t>
  </si>
  <si>
    <t>941-12343838</t>
  </si>
  <si>
    <t>Mr A.F.Jai Kumar</t>
  </si>
  <si>
    <t>No-23</t>
  </si>
  <si>
    <t>Kosala Lane</t>
  </si>
  <si>
    <t>0048186061</t>
  </si>
  <si>
    <t>941-12520404</t>
  </si>
  <si>
    <t>Mr A.G.D.SILVA</t>
  </si>
  <si>
    <t>111/3/1/1</t>
  </si>
  <si>
    <t>MADAMPITIYA ROAD</t>
  </si>
  <si>
    <t>0045034296</t>
  </si>
  <si>
    <t>941-13411811</t>
  </si>
  <si>
    <t>Mr A.G.JANITH THENURA</t>
  </si>
  <si>
    <t>1571/97</t>
  </si>
  <si>
    <t>Sirimal Watta</t>
  </si>
  <si>
    <t>Horahena Rd</t>
  </si>
  <si>
    <t>0053267854</t>
  </si>
  <si>
    <t>026-2225589</t>
  </si>
  <si>
    <t>Mr A.K.Shafeer</t>
  </si>
  <si>
    <t>No.19</t>
  </si>
  <si>
    <t>Linganagar</t>
  </si>
  <si>
    <t>0045948746</t>
  </si>
  <si>
    <t>943-32252650</t>
  </si>
  <si>
    <t>Mr A.L.I. MADUSHAN</t>
  </si>
  <si>
    <t>27/D</t>
  </si>
  <si>
    <t>PAHALA IMBULGODA</t>
  </si>
  <si>
    <t>0052398002</t>
  </si>
  <si>
    <t>942-62051889</t>
  </si>
  <si>
    <t>Mr A.M.Hasan Mufas</t>
  </si>
  <si>
    <t>No.23/10</t>
  </si>
  <si>
    <t>Alim Street</t>
  </si>
  <si>
    <t>Kinniya-03</t>
  </si>
  <si>
    <t>0052884849</t>
  </si>
  <si>
    <t>LTE-0673133842</t>
  </si>
  <si>
    <t>Mr A.M.Sathik</t>
  </si>
  <si>
    <t>Deans Road</t>
  </si>
  <si>
    <t>004390337X</t>
  </si>
  <si>
    <t>011-2987510</t>
  </si>
  <si>
    <t>Mr A.M.Tharaka</t>
  </si>
  <si>
    <t>Bandaranayaka Mawatha</t>
  </si>
  <si>
    <t>0052724565</t>
  </si>
  <si>
    <t>942-62054777</t>
  </si>
  <si>
    <t>Mr A.R.Sujath Ahamed</t>
  </si>
  <si>
    <t>Kurinchakany</t>
  </si>
  <si>
    <t>Kinniya 01</t>
  </si>
  <si>
    <t>0044653781</t>
  </si>
  <si>
    <t>943-33151976</t>
  </si>
  <si>
    <t>Mr A.S.P.W Kumara</t>
  </si>
  <si>
    <t>46/01</t>
  </si>
  <si>
    <t>Pohonnaruwa</t>
  </si>
  <si>
    <t>005273743X</t>
  </si>
  <si>
    <t>IPT-V0262223561</t>
  </si>
  <si>
    <t>Mr A.Zawahir Ahazan</t>
  </si>
  <si>
    <t>No.192</t>
  </si>
  <si>
    <t>Kandy Rd</t>
  </si>
  <si>
    <t>Sinhapura</t>
  </si>
  <si>
    <t>0052818800</t>
  </si>
  <si>
    <t>0812491174</t>
  </si>
  <si>
    <t>Mr Abaya Narayana Monaravila</t>
  </si>
  <si>
    <t>No 207</t>
  </si>
  <si>
    <t>Monarawila</t>
  </si>
  <si>
    <t>Thalapallagoda</t>
  </si>
  <si>
    <t>Medawala</t>
  </si>
  <si>
    <t>0045365017</t>
  </si>
  <si>
    <t>067-2278070</t>
  </si>
  <si>
    <t>Mr Abdul Careem</t>
  </si>
  <si>
    <t>506a</t>
  </si>
  <si>
    <t>Akkaraipattu 01</t>
  </si>
  <si>
    <t>0039413759</t>
  </si>
  <si>
    <t>0812213200</t>
  </si>
  <si>
    <t>MR ABDUL HALEEM</t>
  </si>
  <si>
    <t>NO.16/2 B</t>
  </si>
  <si>
    <t>FOWZIYA GARDEN</t>
  </si>
  <si>
    <t>0052763823</t>
  </si>
  <si>
    <t>941-12337117</t>
  </si>
  <si>
    <t>Mr Abdul Raheem</t>
  </si>
  <si>
    <t>172/39 , 40</t>
  </si>
  <si>
    <t>Kayzer Street</t>
  </si>
  <si>
    <t>0045099187</t>
  </si>
  <si>
    <t>941-12710856</t>
  </si>
  <si>
    <t>Mr Abdulla Thoif</t>
  </si>
  <si>
    <t>112/1</t>
  </si>
  <si>
    <t>Bellanvila</t>
  </si>
  <si>
    <t>004164743X</t>
  </si>
  <si>
    <t>LTE-0113687271</t>
  </si>
  <si>
    <t>Mr Aberathna</t>
  </si>
  <si>
    <t>Princes Gare</t>
  </si>
  <si>
    <t>0019938961</t>
  </si>
  <si>
    <t>0812051001</t>
  </si>
  <si>
    <t>MR ABERATHNE BANDARA WICKRAMASINGHE</t>
  </si>
  <si>
    <t>MEERIYAKADA</t>
  </si>
  <si>
    <t>MARASSANA</t>
  </si>
  <si>
    <t>0005550772</t>
  </si>
  <si>
    <t>045-2286154</t>
  </si>
  <si>
    <t>Mr Aberuwan</t>
  </si>
  <si>
    <t>57 Randola</t>
  </si>
  <si>
    <t>Uyanagama</t>
  </si>
  <si>
    <t>Ellapola</t>
  </si>
  <si>
    <t>0050659715</t>
  </si>
  <si>
    <t>IPT-V0452285752</t>
  </si>
  <si>
    <t>Mr Abesinghe</t>
  </si>
  <si>
    <t>Putupahinna</t>
  </si>
  <si>
    <t>Wegapitiya Waththa</t>
  </si>
  <si>
    <t>0041243900</t>
  </si>
  <si>
    <t>041-2242176</t>
  </si>
  <si>
    <t>Mr Abeygunawardena</t>
  </si>
  <si>
    <t>Sameera</t>
  </si>
  <si>
    <t>Malimbada</t>
  </si>
  <si>
    <t>0037829167</t>
  </si>
  <si>
    <t>942-53125110</t>
  </si>
  <si>
    <t>Mr Abeykoon</t>
  </si>
  <si>
    <t>Arippu Road</t>
  </si>
  <si>
    <t>0034868284</t>
  </si>
  <si>
    <t>0552250280</t>
  </si>
  <si>
    <t>MR ABEYKOON MUDIYANSELAGE KARUNARATHNE</t>
  </si>
  <si>
    <t>NO 106 A 2</t>
  </si>
  <si>
    <t>U.S.C.DERSS POINT</t>
  </si>
  <si>
    <t>MONARAGALA ROAD</t>
  </si>
  <si>
    <t>0032398255</t>
  </si>
  <si>
    <t>034-2290403</t>
  </si>
  <si>
    <t>Mr Abeynayaka</t>
  </si>
  <si>
    <t>Meegama</t>
  </si>
  <si>
    <t>004114463X</t>
  </si>
  <si>
    <t>943-53126500</t>
  </si>
  <si>
    <t>Mr Abeyrathne</t>
  </si>
  <si>
    <t>F-72</t>
  </si>
  <si>
    <t>Mahakumbura</t>
  </si>
  <si>
    <t>Ranawala</t>
  </si>
  <si>
    <t>0051794581</t>
  </si>
  <si>
    <t>026-2228298</t>
  </si>
  <si>
    <t>Mr Abiram</t>
  </si>
  <si>
    <t>Ehamparam Road</t>
  </si>
  <si>
    <t>Uppuvali</t>
  </si>
  <si>
    <t>0002109641</t>
  </si>
  <si>
    <t>0812412154</t>
  </si>
  <si>
    <t>MR ABUBAKER</t>
  </si>
  <si>
    <t>DEHIGAMA</t>
  </si>
  <si>
    <t>0032411169</t>
  </si>
  <si>
    <t>PV2058854</t>
  </si>
  <si>
    <t>Mr Achchunadan</t>
  </si>
  <si>
    <t>Sri Vinayagar Temple</t>
  </si>
  <si>
    <t>Doragala Road</t>
  </si>
  <si>
    <t>Paradeka</t>
  </si>
  <si>
    <t>0025560081</t>
  </si>
  <si>
    <t>949-12242255</t>
  </si>
  <si>
    <t>Mr Ahamed Fazeel Osman</t>
  </si>
  <si>
    <t>81/30e</t>
  </si>
  <si>
    <t>H.K.Edmond Road</t>
  </si>
  <si>
    <t>Milidduwa</t>
  </si>
  <si>
    <t>0035277717</t>
  </si>
  <si>
    <t>067-2058135</t>
  </si>
  <si>
    <t>Mr Ahamed Ihjas</t>
  </si>
  <si>
    <t>107 A</t>
  </si>
  <si>
    <t>1st Cross Street</t>
  </si>
  <si>
    <t>Nintavur 19</t>
  </si>
  <si>
    <t>0046449569</t>
  </si>
  <si>
    <t>037-2229733</t>
  </si>
  <si>
    <t>Mr Ahamed.</t>
  </si>
  <si>
    <t>No - 137</t>
  </si>
  <si>
    <t>Image Computers</t>
  </si>
  <si>
    <t>0045890035</t>
  </si>
  <si>
    <t>941-12720167</t>
  </si>
  <si>
    <t>Mr Ahkeeshan Sarvananthan</t>
  </si>
  <si>
    <t>7/1</t>
  </si>
  <si>
    <t>Annie Mawatha</t>
  </si>
  <si>
    <t>0050944034</t>
  </si>
  <si>
    <t>035-2291222</t>
  </si>
  <si>
    <t>Mr Ahsan</t>
  </si>
  <si>
    <t>96/1</t>
  </si>
  <si>
    <t>Abusali Mawatha</t>
  </si>
  <si>
    <t>0033493129</t>
  </si>
  <si>
    <t>081-2226973</t>
  </si>
  <si>
    <t>Mr Ajanthan</t>
  </si>
  <si>
    <t>No 113/15</t>
  </si>
  <si>
    <t>0042039849</t>
  </si>
  <si>
    <t>LTE-0343139547</t>
  </si>
  <si>
    <t>Mr Ajith Ailapperuma</t>
  </si>
  <si>
    <t>400 A</t>
  </si>
  <si>
    <t>Pamunugama Alubomulla</t>
  </si>
  <si>
    <t>0038943401</t>
  </si>
  <si>
    <t>948-12492781</t>
  </si>
  <si>
    <t>Mr Ajith Namal</t>
  </si>
  <si>
    <t>208/B</t>
  </si>
  <si>
    <t>Halloluwa</t>
  </si>
  <si>
    <t>004795939X</t>
  </si>
  <si>
    <t>941-12185972</t>
  </si>
  <si>
    <t>Mr Ajith Nishantha</t>
  </si>
  <si>
    <t>132/10</t>
  </si>
  <si>
    <t>Delgahawatta Road</t>
  </si>
  <si>
    <t>Hokandara South</t>
  </si>
  <si>
    <t>000690483X</t>
  </si>
  <si>
    <t>949-12232175</t>
  </si>
  <si>
    <t>MR AJITH U WEHELLA</t>
  </si>
  <si>
    <t>BULATHWATTA</t>
  </si>
  <si>
    <t>UNAWATUNA</t>
  </si>
  <si>
    <t>0002295173</t>
  </si>
  <si>
    <t>091-2277035</t>
  </si>
  <si>
    <t>Mr Ajith Wimalaratna</t>
  </si>
  <si>
    <t>0038355380</t>
  </si>
  <si>
    <t>026-2232150</t>
  </si>
  <si>
    <t>Mr Ajith.</t>
  </si>
  <si>
    <t>The Red Keep</t>
  </si>
  <si>
    <t>Ward No - 2</t>
  </si>
  <si>
    <t>0044709488</t>
  </si>
  <si>
    <t>DJ2-246150</t>
  </si>
  <si>
    <t>Mr AKALANKA</t>
  </si>
  <si>
    <t>314/1</t>
  </si>
  <si>
    <t>Wajira House</t>
  </si>
  <si>
    <t>Wewagedara</t>
  </si>
  <si>
    <t>0052180907</t>
  </si>
  <si>
    <t>033-2321145</t>
  </si>
  <si>
    <t>Mr Akila Perera</t>
  </si>
  <si>
    <t>No 48/10</t>
  </si>
  <si>
    <t>0035581647</t>
  </si>
  <si>
    <t>948-12222204</t>
  </si>
  <si>
    <t>Mr Akmal</t>
  </si>
  <si>
    <t>NO,</t>
  </si>
  <si>
    <t>Sudharamarama Road</t>
  </si>
  <si>
    <t>0041034086</t>
  </si>
  <si>
    <t>067-2058305</t>
  </si>
  <si>
    <t>Mr Akparali</t>
  </si>
  <si>
    <t>Malkampitty Road</t>
  </si>
  <si>
    <t>Sammanthurai</t>
  </si>
  <si>
    <t>0043905928</t>
  </si>
  <si>
    <t>LTE-0653121314</t>
  </si>
  <si>
    <t>Mr Alagesan</t>
  </si>
  <si>
    <t>No.54/1</t>
  </si>
  <si>
    <t>Selvanayagam Road</t>
  </si>
  <si>
    <t>Urani</t>
  </si>
  <si>
    <t>Kirula Road</t>
  </si>
  <si>
    <t>0046555063</t>
  </si>
  <si>
    <t>011-2701629</t>
  </si>
  <si>
    <t>Mr Almeda</t>
  </si>
  <si>
    <t>25/2a</t>
  </si>
  <si>
    <t>0051542823</t>
  </si>
  <si>
    <t>011-2525715</t>
  </si>
  <si>
    <t>Mr Alosiase Antony Niroshan</t>
  </si>
  <si>
    <t>37, 1/3 St Marys Road</t>
  </si>
  <si>
    <t>Mattakkuliya</t>
  </si>
  <si>
    <t>005100607X</t>
  </si>
  <si>
    <t>LTE-0113496988</t>
  </si>
  <si>
    <t>Mr Alsgashan</t>
  </si>
  <si>
    <t>43/17</t>
  </si>
  <si>
    <t>Bans Place</t>
  </si>
  <si>
    <t>0033478031</t>
  </si>
  <si>
    <t>0112296560</t>
  </si>
  <si>
    <t>MR ALUGROW TRADING PVT LTD</t>
  </si>
  <si>
    <t>UDYANA ROAD</t>
  </si>
  <si>
    <t>0049236784</t>
  </si>
  <si>
    <t>052-2258244</t>
  </si>
  <si>
    <t>Mr Amal Samaraweera</t>
  </si>
  <si>
    <t>No C4</t>
  </si>
  <si>
    <t>Middle Bazaar</t>
  </si>
  <si>
    <t>Nuwara Eliya Road</t>
  </si>
  <si>
    <t>0041574432</t>
  </si>
  <si>
    <t>944-13021591</t>
  </si>
  <si>
    <t>Mr Amal Udara</t>
  </si>
  <si>
    <t>No 300b</t>
  </si>
  <si>
    <t>Indigaha Ela</t>
  </si>
  <si>
    <t>0036240093</t>
  </si>
  <si>
    <t>943-33123303</t>
  </si>
  <si>
    <t>Mr Amarasekara</t>
  </si>
  <si>
    <t>50/3/1a</t>
  </si>
  <si>
    <t>0037044261</t>
  </si>
  <si>
    <t>081-2375566</t>
  </si>
  <si>
    <t>MR AMARASINGHE</t>
  </si>
  <si>
    <t>MALPANA</t>
  </si>
  <si>
    <t>0035579688</t>
  </si>
  <si>
    <t>011-2986778</t>
  </si>
  <si>
    <t>Mr Amarathunga</t>
  </si>
  <si>
    <t>47/2</t>
  </si>
  <si>
    <t>Co-Opertive</t>
  </si>
  <si>
    <t>National Housing Scheme Road</t>
  </si>
  <si>
    <t>002107008X</t>
  </si>
  <si>
    <t>0812305507</t>
  </si>
  <si>
    <t>Mr Amarawansa</t>
  </si>
  <si>
    <t>Bothota</t>
  </si>
  <si>
    <t>Medawala Harispattuwa</t>
  </si>
  <si>
    <t>0024746893</t>
  </si>
  <si>
    <t>047-2230321</t>
  </si>
  <si>
    <t>Mr Amila Dayan</t>
  </si>
  <si>
    <t>0048008295</t>
  </si>
  <si>
    <t>011-2745750</t>
  </si>
  <si>
    <t>Mr Amila Pushpa Kumara</t>
  </si>
  <si>
    <t>102/E/1</t>
  </si>
  <si>
    <t>Niwanthidiya</t>
  </si>
  <si>
    <t>004218446X</t>
  </si>
  <si>
    <t>033-2250540</t>
  </si>
  <si>
    <t>Mr Amunugoda</t>
  </si>
  <si>
    <t>No 2 M8</t>
  </si>
  <si>
    <t>Sri Parakum Mw</t>
  </si>
  <si>
    <t>Pahala Yagoda,</t>
  </si>
  <si>
    <t>0043607227</t>
  </si>
  <si>
    <t>011-2548563</t>
  </si>
  <si>
    <t>Mr Ananda Samarasinghe</t>
  </si>
  <si>
    <t>No.27 11/2</t>
  </si>
  <si>
    <t>Rush Court</t>
  </si>
  <si>
    <t>0052977900</t>
  </si>
  <si>
    <t>IPT-V0112139020</t>
  </si>
  <si>
    <t>Mr Anandaraj</t>
  </si>
  <si>
    <t>10/35/A</t>
  </si>
  <si>
    <t>Sri Kalyanigangarama Mawatha</t>
  </si>
  <si>
    <t>0051134008</t>
  </si>
  <si>
    <t>091-2239901</t>
  </si>
  <si>
    <t>Mr Andrei Ros</t>
  </si>
  <si>
    <t>Sri Singhapaya</t>
  </si>
  <si>
    <t>Panagamuwa</t>
  </si>
  <si>
    <t>0039016385</t>
  </si>
  <si>
    <t>948-12491967</t>
  </si>
  <si>
    <t>Mr Anjelo Roche</t>
  </si>
  <si>
    <t>365/D</t>
  </si>
  <si>
    <t>Nikatenna</t>
  </si>
  <si>
    <t>0036489589</t>
  </si>
  <si>
    <t>011-2743127</t>
  </si>
  <si>
    <t>MR ANJULA MENDES</t>
  </si>
  <si>
    <t>135/A/17</t>
  </si>
  <si>
    <t>ISURUARABA</t>
  </si>
  <si>
    <t>0035598079</t>
  </si>
  <si>
    <t>0372285370</t>
  </si>
  <si>
    <t>Mr Ansar Misban</t>
  </si>
  <si>
    <t>Bammanna</t>
  </si>
  <si>
    <t>Narangoda</t>
  </si>
  <si>
    <t>0040758170</t>
  </si>
  <si>
    <t>941-12822291</t>
  </si>
  <si>
    <t>Mr Anthony Hettiarachchi</t>
  </si>
  <si>
    <t>51/4b</t>
  </si>
  <si>
    <t>Wickramarathna Mw</t>
  </si>
  <si>
    <t>Kohuwala,</t>
  </si>
  <si>
    <t>004171297X</t>
  </si>
  <si>
    <t>011-2172133</t>
  </si>
  <si>
    <t>Mr Antoniyo Francke</t>
  </si>
  <si>
    <t>146/106</t>
  </si>
  <si>
    <t>Salmal Place</t>
  </si>
  <si>
    <t>0032226924</t>
  </si>
  <si>
    <t>021-2217233</t>
  </si>
  <si>
    <t>Mr Antony</t>
  </si>
  <si>
    <t>969/14</t>
  </si>
  <si>
    <t>2 Nd Road</t>
  </si>
  <si>
    <t>Valampuram</t>
  </si>
  <si>
    <t>0052841126</t>
  </si>
  <si>
    <t>0212060319</t>
  </si>
  <si>
    <t>Mr Antonykumar</t>
  </si>
  <si>
    <t>Kadson Road</t>
  </si>
  <si>
    <t>Vaddakkachchi</t>
  </si>
  <si>
    <t>Kilinochchi</t>
  </si>
  <si>
    <t>0042531483</t>
  </si>
  <si>
    <t>036-2237755</t>
  </si>
  <si>
    <t>MR ANUHAS SAMARADIWAKARA</t>
  </si>
  <si>
    <t>NO-28</t>
  </si>
  <si>
    <t>ARADANA KANDA ROAD</t>
  </si>
  <si>
    <t>0045412287</t>
  </si>
  <si>
    <t>091-3142450</t>
  </si>
  <si>
    <t>Mr Anura Sarath Silva</t>
  </si>
  <si>
    <t>Dewagoda</t>
  </si>
  <si>
    <t>Landa River House</t>
  </si>
  <si>
    <t>Gangabada Road</t>
  </si>
  <si>
    <t>0050696653</t>
  </si>
  <si>
    <t>944-12261878</t>
  </si>
  <si>
    <t>Mr Anuranga</t>
  </si>
  <si>
    <t>Lasereena</t>
  </si>
  <si>
    <t>Galwata Watta</t>
  </si>
  <si>
    <t>Bandaramulla</t>
  </si>
  <si>
    <t>0036052113</t>
  </si>
  <si>
    <t>941-12240269</t>
  </si>
  <si>
    <t>Mr Appuamy</t>
  </si>
  <si>
    <t>Kapalakanda Road</t>
  </si>
  <si>
    <t>0048950275</t>
  </si>
  <si>
    <t>944-72238937</t>
  </si>
  <si>
    <t>Mr Arachchige Nuwan Hasanga</t>
  </si>
  <si>
    <t>"kawya Institute"</t>
  </si>
  <si>
    <t>Near The Selan Bank</t>
  </si>
  <si>
    <t>0042279377</t>
  </si>
  <si>
    <t>GE2-251948</t>
  </si>
  <si>
    <t>Mr Arachchige Wimalasena</t>
  </si>
  <si>
    <t>353/B</t>
  </si>
  <si>
    <t>0041663474</t>
  </si>
  <si>
    <t>941-13648326</t>
  </si>
  <si>
    <t>Mr Aravinthkumaran</t>
  </si>
  <si>
    <t>23/D1</t>
  </si>
  <si>
    <t>Walls Lane</t>
  </si>
  <si>
    <t>0031053033</t>
  </si>
  <si>
    <t>041-2237630</t>
  </si>
  <si>
    <t>MR ARIYADASA</t>
  </si>
  <si>
    <t>GAMAGEWATTA</t>
  </si>
  <si>
    <t>MEDDAWATTHA</t>
  </si>
  <si>
    <t>003789414X</t>
  </si>
  <si>
    <t>011-2097204</t>
  </si>
  <si>
    <t>Mr Ariyarathne</t>
  </si>
  <si>
    <t>Daham Pasal Mawatha</t>
  </si>
  <si>
    <t>0037858471</t>
  </si>
  <si>
    <t>943-32292244</t>
  </si>
  <si>
    <t>86/B-112,1st Mw</t>
  </si>
  <si>
    <t>Mudalidu Uyana</t>
  </si>
  <si>
    <t>0047754692</t>
  </si>
  <si>
    <t>943-32239318</t>
  </si>
  <si>
    <t>Mr Ariyasinghe</t>
  </si>
  <si>
    <t>17 B/3</t>
  </si>
  <si>
    <t>Karanayakamulla</t>
  </si>
  <si>
    <t>0045635600</t>
  </si>
  <si>
    <t>946-73121278</t>
  </si>
  <si>
    <t>Mr Ariyathurai Thuzan Nomiya</t>
  </si>
  <si>
    <t>Old Post Office Road</t>
  </si>
  <si>
    <t>Kalmunai 01</t>
  </si>
  <si>
    <t>Kalmunai</t>
  </si>
  <si>
    <t>0044830379</t>
  </si>
  <si>
    <t>943-52247013</t>
  </si>
  <si>
    <t>Mr Arshad .</t>
  </si>
  <si>
    <t>A63/2 Kirigala Road</t>
  </si>
  <si>
    <t>Muruthawela</t>
  </si>
  <si>
    <t>0036067729</t>
  </si>
  <si>
    <t>942-63121052</t>
  </si>
  <si>
    <t>Mr Arshath</t>
  </si>
  <si>
    <t>No.309</t>
  </si>
  <si>
    <t>Unit - 07</t>
  </si>
  <si>
    <t>Mullipothana</t>
  </si>
  <si>
    <t>0049304513</t>
  </si>
  <si>
    <t>0522222148</t>
  </si>
  <si>
    <t>Mr Aruen Ramajeyam</t>
  </si>
  <si>
    <t>Mount Marry Rd</t>
  </si>
  <si>
    <t>003529568X</t>
  </si>
  <si>
    <t>942-12290409</t>
  </si>
  <si>
    <t>Mr Arulkumaran</t>
  </si>
  <si>
    <t>Kovil Kudiyiruppu</t>
  </si>
  <si>
    <t>0028792916</t>
  </si>
  <si>
    <t>021-2255422</t>
  </si>
  <si>
    <t>MR ARUMUGAM KUMARESAMOORTHY</t>
  </si>
  <si>
    <t>THAMBAIAH VEETHY</t>
  </si>
  <si>
    <t>NAVALY SOUTH</t>
  </si>
  <si>
    <t>MANIPAY</t>
  </si>
  <si>
    <t>No 114</t>
  </si>
  <si>
    <t>004162667X</t>
  </si>
  <si>
    <t>944-73126761</t>
  </si>
  <si>
    <t>Mr Aruna Keerthi</t>
  </si>
  <si>
    <t>Kudawella Central.</t>
  </si>
  <si>
    <t>Nakulugamuwa</t>
  </si>
  <si>
    <t>0039548069</t>
  </si>
  <si>
    <t>011-2181556</t>
  </si>
  <si>
    <t>Mr Aruna Shantha</t>
  </si>
  <si>
    <t>109/F</t>
  </si>
  <si>
    <t>Benkanwatta Road</t>
  </si>
  <si>
    <t>0041437075</t>
  </si>
  <si>
    <t>011-2638209</t>
  </si>
  <si>
    <t>Mr Arunajith Fernando</t>
  </si>
  <si>
    <t>B - 9 , 1 / 1</t>
  </si>
  <si>
    <t>Soysa Flats De Zoysa Pura</t>
  </si>
  <si>
    <t>0030588216</t>
  </si>
  <si>
    <t>945-22237078</t>
  </si>
  <si>
    <t>MR ARUNASLAM RANJITH KUMAR</t>
  </si>
  <si>
    <t>45 BLACK POOL</t>
  </si>
  <si>
    <t>NEW LAND</t>
  </si>
  <si>
    <t>NUWARA ELIYA</t>
  </si>
  <si>
    <t>0037769129</t>
  </si>
  <si>
    <t>941-13634525</t>
  </si>
  <si>
    <t>Mr Ashfaaq Ahmed</t>
  </si>
  <si>
    <t>No 3c</t>
  </si>
  <si>
    <t>Bandaranayaka Mw</t>
  </si>
  <si>
    <t>0040577703</t>
  </si>
  <si>
    <t>LTE-0813144319</t>
  </si>
  <si>
    <t>Mr Ashokkumar</t>
  </si>
  <si>
    <t>No 198/15 A</t>
  </si>
  <si>
    <t>Matale Road</t>
  </si>
  <si>
    <t>0050293078</t>
  </si>
  <si>
    <t>945-53137557</t>
  </si>
  <si>
    <t>Mr Asoka Jayasundara</t>
  </si>
  <si>
    <t>Welibissa</t>
  </si>
  <si>
    <t>Udagama</t>
  </si>
  <si>
    <t>Ettampitiya</t>
  </si>
  <si>
    <t>0031838956</t>
  </si>
  <si>
    <t>944-13444965</t>
  </si>
  <si>
    <t>Mr Atapattu</t>
  </si>
  <si>
    <t>No.083</t>
  </si>
  <si>
    <t>Kohungamuwa,</t>
  </si>
  <si>
    <t>0039854930</t>
  </si>
  <si>
    <t>011-2184602</t>
  </si>
  <si>
    <t>Mr Athapaththu</t>
  </si>
  <si>
    <t>96/D</t>
  </si>
  <si>
    <t>Horagala (East)</t>
  </si>
  <si>
    <t>0035239154</t>
  </si>
  <si>
    <t>943-33120138</t>
  </si>
  <si>
    <t>Mr Athauda Arachchi</t>
  </si>
  <si>
    <t>67/B1</t>
  </si>
  <si>
    <t>Sri Dammananda Mw</t>
  </si>
  <si>
    <t>Pathalagedara</t>
  </si>
  <si>
    <t>004239709X</t>
  </si>
  <si>
    <t>011-2172644</t>
  </si>
  <si>
    <t>Mr Athuraliya</t>
  </si>
  <si>
    <t>51/C2</t>
  </si>
  <si>
    <t>Liberty Nest</t>
  </si>
  <si>
    <t>Pubudu Mawatha</t>
  </si>
  <si>
    <t>0043750185</t>
  </si>
  <si>
    <t>949-13132947</t>
  </si>
  <si>
    <t>Mr Awantha</t>
  </si>
  <si>
    <t>Pannila Gedara Watta</t>
  </si>
  <si>
    <t>0042020247</t>
  </si>
  <si>
    <t>949-13131161</t>
  </si>
  <si>
    <t>Mr Ayesh Maduranga</t>
  </si>
  <si>
    <t>228/A/1</t>
  </si>
  <si>
    <t>0043002272</t>
  </si>
  <si>
    <t>LTE-0363131232</t>
  </si>
  <si>
    <t>Mr Ayesha Sadaruwan</t>
  </si>
  <si>
    <t>No 88/10</t>
  </si>
  <si>
    <t>Kitulakanda</t>
  </si>
  <si>
    <t>Radawana</t>
  </si>
  <si>
    <t>0051819667</t>
  </si>
  <si>
    <t>948-12121184</t>
  </si>
  <si>
    <t>Mr Azaam.</t>
  </si>
  <si>
    <t>Main Cross Road</t>
  </si>
  <si>
    <t>Valaichenai-04</t>
  </si>
  <si>
    <t>0007267725</t>
  </si>
  <si>
    <t>011-2830148</t>
  </si>
  <si>
    <t>Mr B . A . C . S . Priyantha</t>
  </si>
  <si>
    <t>Kumara Mawatha</t>
  </si>
  <si>
    <t>0005928502</t>
  </si>
  <si>
    <t>033-2290630</t>
  </si>
  <si>
    <t>MR B . A . D . S . PERERA</t>
  </si>
  <si>
    <t>PRISRIDALA</t>
  </si>
  <si>
    <t>PARANA VEYANGADA</t>
  </si>
  <si>
    <t>0003455052</t>
  </si>
  <si>
    <t>036-2287518</t>
  </si>
  <si>
    <t>MR B . A . M . THEJASURIYA</t>
  </si>
  <si>
    <t>KERAMINIYA</t>
  </si>
  <si>
    <t>0041508538</t>
  </si>
  <si>
    <t>081-2233150</t>
  </si>
  <si>
    <t>Mr B . A . P . S . Gunarathne</t>
  </si>
  <si>
    <t>98/A</t>
  </si>
  <si>
    <t>Ogasterwatta Road</t>
  </si>
  <si>
    <t>Uda Peradeniya</t>
  </si>
  <si>
    <t>005253162X</t>
  </si>
  <si>
    <t>IPT-V0452220177</t>
  </si>
  <si>
    <t>Mr B . A . Samantha</t>
  </si>
  <si>
    <t>No:32/13</t>
  </si>
  <si>
    <t>Demuwatha</t>
  </si>
  <si>
    <t>0005837701</t>
  </si>
  <si>
    <t>011-2846793</t>
  </si>
  <si>
    <t>MR B . B . D . PERERA</t>
  </si>
  <si>
    <t>29/3</t>
  </si>
  <si>
    <t>WELA PARA</t>
  </si>
  <si>
    <t>PATHIRAGODA</t>
  </si>
  <si>
    <t>0039192152</t>
  </si>
  <si>
    <t>081-2226979</t>
  </si>
  <si>
    <t>MR B . B . PIYASENA</t>
  </si>
  <si>
    <t>58/11</t>
  </si>
  <si>
    <t>BAHIRAWAKANDA PATH</t>
  </si>
  <si>
    <t>0007147993</t>
  </si>
  <si>
    <t>054-2223699</t>
  </si>
  <si>
    <t>MR B . B . RANASINGHE</t>
  </si>
  <si>
    <t>PATHTHUNUPITIYA</t>
  </si>
  <si>
    <t>NAWALAPITIYA</t>
  </si>
  <si>
    <t>0001394855</t>
  </si>
  <si>
    <t>941-12518550</t>
  </si>
  <si>
    <t>MR B . D . G . C . WICKRAMASINGHE</t>
  </si>
  <si>
    <t>G H PERERA MAWATHA</t>
  </si>
  <si>
    <t>RATTANAPITIYA</t>
  </si>
  <si>
    <t>0005127706</t>
  </si>
  <si>
    <t>011-2452840</t>
  </si>
  <si>
    <t>MR B . D . KOLABAGE</t>
  </si>
  <si>
    <t>GINTHUPITIYA STREET</t>
  </si>
  <si>
    <t>0007313426</t>
  </si>
  <si>
    <t>011-2241817</t>
  </si>
  <si>
    <t>MR B . D . MARSHALIN</t>
  </si>
  <si>
    <t>UKGASHENA,WALPOLA</t>
  </si>
  <si>
    <t>0008754114</t>
  </si>
  <si>
    <t>941-12244449</t>
  </si>
  <si>
    <t>Mr B . G . Beetasiri</t>
  </si>
  <si>
    <t>278th Road</t>
  </si>
  <si>
    <t>Yakkaduwa</t>
  </si>
  <si>
    <t>0007087225</t>
  </si>
  <si>
    <t>034-2257027</t>
  </si>
  <si>
    <t>Mr B . G . Chandrathilake</t>
  </si>
  <si>
    <t>Nawagamugoda Road</t>
  </si>
  <si>
    <t>Gonapola</t>
  </si>
  <si>
    <t>0013756978</t>
  </si>
  <si>
    <t>037-2297641</t>
  </si>
  <si>
    <t>MR B . G . J . PREMATHILAKE</t>
  </si>
  <si>
    <t>BOGAHAGEDARA WATTA</t>
  </si>
  <si>
    <t>OTHTHAKADE,MEEGAHAHENA</t>
  </si>
  <si>
    <t>KAHAPATHWALA</t>
  </si>
  <si>
    <t>0005108609</t>
  </si>
  <si>
    <t>011-2846636</t>
  </si>
  <si>
    <t>MR B . G . RATHNAPALA</t>
  </si>
  <si>
    <t>0006423485</t>
  </si>
  <si>
    <t>0812422054</t>
  </si>
  <si>
    <t>MR B . G . S . ATTANAYAKE</t>
  </si>
  <si>
    <t>29/12, ARALIYA</t>
  </si>
  <si>
    <t>GALMADUWAWATTA</t>
  </si>
  <si>
    <t>0009502690</t>
  </si>
  <si>
    <t>033-2276208</t>
  </si>
  <si>
    <t>Mr B . H . M . Dayaratne</t>
  </si>
  <si>
    <t>Ihalakaluaggala</t>
  </si>
  <si>
    <t>0008417721</t>
  </si>
  <si>
    <t>057-2246830</t>
  </si>
  <si>
    <t>MR B . H . M . SHANTHA</t>
  </si>
  <si>
    <t>SEWAN IDALA PATHANA</t>
  </si>
  <si>
    <t>AMUNUMULLA</t>
  </si>
  <si>
    <t>0040013760</t>
  </si>
  <si>
    <t>011-2899783</t>
  </si>
  <si>
    <t>Mr B . H . S . K . Buwaneka</t>
  </si>
  <si>
    <t>Balika Niwasa Road</t>
  </si>
  <si>
    <t>Rukmale</t>
  </si>
  <si>
    <t>0013001823</t>
  </si>
  <si>
    <t>0312269080</t>
  </si>
  <si>
    <t>Mr B . K . A . Peiris</t>
  </si>
  <si>
    <t>Green Garden</t>
  </si>
  <si>
    <t>Badalgama</t>
  </si>
  <si>
    <t>0005104541</t>
  </si>
  <si>
    <t>011-2239420</t>
  </si>
  <si>
    <t>MR B . K . L . M . RODRIGO</t>
  </si>
  <si>
    <t>WELIKETIYA</t>
  </si>
  <si>
    <t>PAMUNUGAMA</t>
  </si>
  <si>
    <t>0040045408</t>
  </si>
  <si>
    <t>011-2085411</t>
  </si>
  <si>
    <t>MR B . L . SOMASIRI</t>
  </si>
  <si>
    <t>40/11</t>
  </si>
  <si>
    <t>CAPITAL CITY</t>
  </si>
  <si>
    <t>0006793586</t>
  </si>
  <si>
    <t>037-2251057</t>
  </si>
  <si>
    <t>Mr B . M . G . Banda</t>
  </si>
  <si>
    <t>Weherayaya,Pahala Rathwita</t>
  </si>
  <si>
    <t>0000557951</t>
  </si>
  <si>
    <t>011-2933185</t>
  </si>
  <si>
    <t>Mr B . M . Jayakody</t>
  </si>
  <si>
    <t>32/8</t>
  </si>
  <si>
    <t>Weliamuna Road</t>
  </si>
  <si>
    <t>0036717574</t>
  </si>
  <si>
    <t>943-63121285</t>
  </si>
  <si>
    <t>MR B . M . M . BUDDASINGHA</t>
  </si>
  <si>
    <t>SAHARA DRESS POINT</t>
  </si>
  <si>
    <t>RUWANWELLA</t>
  </si>
  <si>
    <t>0004513108</t>
  </si>
  <si>
    <t>941-12569792</t>
  </si>
  <si>
    <t>MR B . M . U . PERERA</t>
  </si>
  <si>
    <t>MULLERIYAWA NORTH</t>
  </si>
  <si>
    <t>0009575859</t>
  </si>
  <si>
    <t>011-2292900</t>
  </si>
  <si>
    <t>MR B . N . A . SHEDDEN</t>
  </si>
  <si>
    <t>G/22</t>
  </si>
  <si>
    <t>NIVASIPURA,KOTUGODA,EKALA</t>
  </si>
  <si>
    <t>0009639846</t>
  </si>
  <si>
    <t>JL2-249268</t>
  </si>
  <si>
    <t>MR B . N . PERERA</t>
  </si>
  <si>
    <t>59/14A</t>
  </si>
  <si>
    <t>FATHIMA ROAD</t>
  </si>
  <si>
    <t>WELIKURUNDUWATTA,KAPUWATTA</t>
  </si>
  <si>
    <t>000403647X</t>
  </si>
  <si>
    <t>037-2267550</t>
  </si>
  <si>
    <t>MR B . R . CHANDRADASA</t>
  </si>
  <si>
    <t>PIYARATHANA MAWATHA</t>
  </si>
  <si>
    <t>PADENIYA</t>
  </si>
  <si>
    <t>000467853X</t>
  </si>
  <si>
    <t>011-2555283</t>
  </si>
  <si>
    <t>MR B . R . G . JAYARATNE</t>
  </si>
  <si>
    <t>416/35 M</t>
  </si>
  <si>
    <t>0009572568</t>
  </si>
  <si>
    <t>031-2247472</t>
  </si>
  <si>
    <t>Mr B . R . L . R . Samaranayake</t>
  </si>
  <si>
    <t>Ullalapola</t>
  </si>
  <si>
    <t>0052695805</t>
  </si>
  <si>
    <t>0112593588</t>
  </si>
  <si>
    <t>Mr B . Samaratunga</t>
  </si>
  <si>
    <t>4/35</t>
  </si>
  <si>
    <t>Thalakotuwawatta</t>
  </si>
  <si>
    <t>Polhengoda</t>
  </si>
  <si>
    <t>0006271748</t>
  </si>
  <si>
    <t>034-2269643</t>
  </si>
  <si>
    <t>MR B . U . VIJESINGHA</t>
  </si>
  <si>
    <t>SRI DHAMMALOKA MAWATHA</t>
  </si>
  <si>
    <t>URAGALA</t>
  </si>
  <si>
    <t>Highlevel Road</t>
  </si>
  <si>
    <t>0044409719</t>
  </si>
  <si>
    <t>949-13141293</t>
  </si>
  <si>
    <t>Mr B A A Indika Madusanka</t>
  </si>
  <si>
    <t>Bangamukanda</t>
  </si>
  <si>
    <t>Godamuna</t>
  </si>
  <si>
    <t>0039675579</t>
  </si>
  <si>
    <t>943-33134565</t>
  </si>
  <si>
    <t>MR B A C RAVISHAN</t>
  </si>
  <si>
    <t>ANDIRIS SILVA MW</t>
  </si>
  <si>
    <t>RAWATAWATTA</t>
  </si>
  <si>
    <t>0045119187</t>
  </si>
  <si>
    <t>948-13132196</t>
  </si>
  <si>
    <t>Mr B A D Asanka</t>
  </si>
  <si>
    <t>Samagigama</t>
  </si>
  <si>
    <t>Bawwagama</t>
  </si>
  <si>
    <t>Nawalapitiya</t>
  </si>
  <si>
    <t>0050043319</t>
  </si>
  <si>
    <t>034-2247960</t>
  </si>
  <si>
    <t>Mr B A D Janaka Chandima Wijewardhana</t>
  </si>
  <si>
    <t>Geetanjali</t>
  </si>
  <si>
    <t>0051896940</t>
  </si>
  <si>
    <t>941-13506486</t>
  </si>
  <si>
    <t>Mr B A D Piyasena</t>
  </si>
  <si>
    <t>58 B Janapadaya</t>
  </si>
  <si>
    <t>Bogambara</t>
  </si>
  <si>
    <t>0051837161</t>
  </si>
  <si>
    <t>034-2234884</t>
  </si>
  <si>
    <t>Mr B A D R Wijewardhana</t>
  </si>
  <si>
    <t>Wijaya Nivasa</t>
  </si>
  <si>
    <t>0042563384</t>
  </si>
  <si>
    <t>011-2072754</t>
  </si>
  <si>
    <t>MR B A D S G SENANAYAKE</t>
  </si>
  <si>
    <t>302/A/5/3</t>
  </si>
  <si>
    <t>RAJASHINGHEPURA</t>
  </si>
  <si>
    <t>HEWAGAMA</t>
  </si>
  <si>
    <t>0050520094</t>
  </si>
  <si>
    <t>IPT-V0112408607</t>
  </si>
  <si>
    <t>Mr B A D U Balachandra</t>
  </si>
  <si>
    <t>No 597/25</t>
  </si>
  <si>
    <t>Paththiniyawatte</t>
  </si>
  <si>
    <t>Pore</t>
  </si>
  <si>
    <t>0034927625</t>
  </si>
  <si>
    <t>LTE-0333122776</t>
  </si>
  <si>
    <t>MR B A D WASANTHA</t>
  </si>
  <si>
    <t>67/11</t>
  </si>
  <si>
    <t>TEMPLE ROAD</t>
  </si>
  <si>
    <t>0036242234</t>
  </si>
  <si>
    <t>946-63121341</t>
  </si>
  <si>
    <t>MR B A DUMINDA PERERA</t>
  </si>
  <si>
    <t>YATIGALPOTTA</t>
  </si>
  <si>
    <t>0039248421</t>
  </si>
  <si>
    <t>011-2088006</t>
  </si>
  <si>
    <t>MR B A G GANEGODA</t>
  </si>
  <si>
    <t>45/10</t>
  </si>
  <si>
    <t>ISIPATHANARAMA ROAD</t>
  </si>
  <si>
    <t>NAWINNA</t>
  </si>
  <si>
    <t>0052865309</t>
  </si>
  <si>
    <t>IPT-V0812201409</t>
  </si>
  <si>
    <t>Mr B A J Beragama Arachchi</t>
  </si>
  <si>
    <t>No 29/30/10</t>
  </si>
  <si>
    <t>Ahaspokuna</t>
  </si>
  <si>
    <t>005051355X</t>
  </si>
  <si>
    <t>025-2269239</t>
  </si>
  <si>
    <t>Mr B A Jayathissa</t>
  </si>
  <si>
    <t>Galkema</t>
  </si>
  <si>
    <t>0045021705</t>
  </si>
  <si>
    <t>943-32252231</t>
  </si>
  <si>
    <t>Mr B A KRISHAN</t>
  </si>
  <si>
    <t>190/B/6</t>
  </si>
  <si>
    <t>IHALAYAGODA</t>
  </si>
  <si>
    <t>0034621575</t>
  </si>
  <si>
    <t>047-2235014</t>
  </si>
  <si>
    <t>MR B A L BANDARA</t>
  </si>
  <si>
    <t>BANDARA NIWASA</t>
  </si>
  <si>
    <t>GAGA PARA</t>
  </si>
  <si>
    <t>GAMINIPURA</t>
  </si>
  <si>
    <t>0052625448</t>
  </si>
  <si>
    <t>941-13392585</t>
  </si>
  <si>
    <t>Mr B A L C Samarawickrama</t>
  </si>
  <si>
    <t>350F Embilmeegama Terrace</t>
  </si>
  <si>
    <t>Embilmeegama</t>
  </si>
  <si>
    <t>Pattitalawa</t>
  </si>
  <si>
    <t>0050178359</t>
  </si>
  <si>
    <t>011-2199337</t>
  </si>
  <si>
    <t>Mr B A N R Sarathchandra</t>
  </si>
  <si>
    <t>No 3/4</t>
  </si>
  <si>
    <t>Welikala Mawatha</t>
  </si>
  <si>
    <t>0051111859</t>
  </si>
  <si>
    <t>943-53136903</t>
  </si>
  <si>
    <t>Mr B A Padmasiri</t>
  </si>
  <si>
    <t>D1/78</t>
  </si>
  <si>
    <t>Nape</t>
  </si>
  <si>
    <t>0021657888</t>
  </si>
  <si>
    <t>047-3472101</t>
  </si>
  <si>
    <t>MR B A PODIMAHATHMAYA</t>
  </si>
  <si>
    <t>NO 93</t>
  </si>
  <si>
    <t>AKKARA 500</t>
  </si>
  <si>
    <t>004309570X</t>
  </si>
  <si>
    <t>941-13624681</t>
  </si>
  <si>
    <t>Mr B A R I Maduwantha</t>
  </si>
  <si>
    <t>Parakum Road</t>
  </si>
  <si>
    <t>Attidiya</t>
  </si>
  <si>
    <t>0037409081</t>
  </si>
  <si>
    <t>0112169475</t>
  </si>
  <si>
    <t>MR B A R JAYASINGHE</t>
  </si>
  <si>
    <t>320,T-1,31A-1</t>
  </si>
  <si>
    <t>ON320 RESI</t>
  </si>
  <si>
    <t>COLOMBO 02</t>
  </si>
  <si>
    <t>0013492436</t>
  </si>
  <si>
    <t>036-2253623</t>
  </si>
  <si>
    <t>MR B A RAJAPAKSHA</t>
  </si>
  <si>
    <t>2/18,</t>
  </si>
  <si>
    <t>SALAWA</t>
  </si>
  <si>
    <t>0030716103</t>
  </si>
  <si>
    <t>EH2259246</t>
  </si>
  <si>
    <t>MR B A RATHNAWARDANA</t>
  </si>
  <si>
    <t>WEWA PARA</t>
  </si>
  <si>
    <t>PARANAGAMA</t>
  </si>
  <si>
    <t>ELLAWALA</t>
  </si>
  <si>
    <t>0035829044</t>
  </si>
  <si>
    <t>946-63120762</t>
  </si>
  <si>
    <t>MR B A S CHANDARA KUMARA</t>
  </si>
  <si>
    <t>KUMBUKGOLLA</t>
  </si>
  <si>
    <t>0035795856</t>
  </si>
  <si>
    <t>011-2089018</t>
  </si>
  <si>
    <t>MR B A S FERNANDO</t>
  </si>
  <si>
    <t>SHIROMANI MW</t>
  </si>
  <si>
    <t>0041367394</t>
  </si>
  <si>
    <t>IPTV0112789307</t>
  </si>
  <si>
    <t>MR B A S H BIYAGAMA</t>
  </si>
  <si>
    <t>627/1A</t>
  </si>
  <si>
    <t>MUTHTHETTUGODA ROAD</t>
  </si>
  <si>
    <t>THALANGAMA</t>
  </si>
  <si>
    <t>0038050034</t>
  </si>
  <si>
    <t>011-2775991</t>
  </si>
  <si>
    <t>MR B A S SHASHIKA</t>
  </si>
  <si>
    <t>324/A</t>
  </si>
  <si>
    <t>WEERASEKARA MAWATHA</t>
  </si>
  <si>
    <t>0047634563</t>
  </si>
  <si>
    <t>941-13452330</t>
  </si>
  <si>
    <t>Mr B A S SILVA</t>
  </si>
  <si>
    <t>210/01/C</t>
  </si>
  <si>
    <t>0047553981</t>
  </si>
  <si>
    <t>944-13140899</t>
  </si>
  <si>
    <t>Mr B A Samantha</t>
  </si>
  <si>
    <t>Ranthisara Uyana</t>
  </si>
  <si>
    <t>Wijaya Mawtha</t>
  </si>
  <si>
    <t>0046491243</t>
  </si>
  <si>
    <t>LTE-0343134199</t>
  </si>
  <si>
    <t>270/Pelawattha Tea Project</t>
  </si>
  <si>
    <t>6 TH</t>
  </si>
  <si>
    <t>Mill Post</t>
  </si>
  <si>
    <t>0036424409</t>
  </si>
  <si>
    <t>066-2228830</t>
  </si>
  <si>
    <t>MR B A THINSI</t>
  </si>
  <si>
    <t>ST ANTHONY SOW</t>
  </si>
  <si>
    <t>MILL NORTH MATALE</t>
  </si>
  <si>
    <t>MADAWALA ULPOTHA</t>
  </si>
  <si>
    <t>0034935762</t>
  </si>
  <si>
    <t>0812374201</t>
  </si>
  <si>
    <t>MR B A WIJESINGHE</t>
  </si>
  <si>
    <t>SETHSIRI SEWANA</t>
  </si>
  <si>
    <t>VIJAYA SRI GAMA</t>
  </si>
  <si>
    <t>0049722985</t>
  </si>
  <si>
    <t>033-2293790</t>
  </si>
  <si>
    <t>Mr B Abeygunasekara</t>
  </si>
  <si>
    <t>60/B</t>
  </si>
  <si>
    <t>0050535088</t>
  </si>
  <si>
    <t>943-42239316</t>
  </si>
  <si>
    <t>Mr B Achala Subodha</t>
  </si>
  <si>
    <t>No.140/C</t>
  </si>
  <si>
    <t>Araliya</t>
  </si>
  <si>
    <t>Kuruduwatta</t>
  </si>
  <si>
    <t>Metiyanamulla</t>
  </si>
  <si>
    <t>0001965768</t>
  </si>
  <si>
    <t>055-2276082</t>
  </si>
  <si>
    <t>MR B AMARASENA JAYASINGHE</t>
  </si>
  <si>
    <t>WELLAWAYA ROAD</t>
  </si>
  <si>
    <t>0017094433</t>
  </si>
  <si>
    <t>065-2226168</t>
  </si>
  <si>
    <t>Mr B Antonyraj</t>
  </si>
  <si>
    <t>Nalliah Road</t>
  </si>
  <si>
    <t>0050552294</t>
  </si>
  <si>
    <t>941-13499547</t>
  </si>
  <si>
    <t>Mr B Arun</t>
  </si>
  <si>
    <t>Invery Estate</t>
  </si>
  <si>
    <t>Dickoya,</t>
  </si>
  <si>
    <t>0042280894</t>
  </si>
  <si>
    <t>LTE-0913131544</t>
  </si>
  <si>
    <t>Mr B Asiri</t>
  </si>
  <si>
    <t>No 321</t>
  </si>
  <si>
    <t>The Retreat Hotel</t>
  </si>
  <si>
    <t>Galle Rd</t>
  </si>
  <si>
    <t>0048586070</t>
  </si>
  <si>
    <t>CVA-NODE-CVA-NVK-00501-FTTH-0001</t>
  </si>
  <si>
    <t>Mr B Athavan</t>
  </si>
  <si>
    <t>Kumarakiri</t>
  </si>
  <si>
    <t>Kudamiyan</t>
  </si>
  <si>
    <t>Varany</t>
  </si>
  <si>
    <t>0049495203</t>
  </si>
  <si>
    <t>0212052548</t>
  </si>
  <si>
    <t>Mr B B ANTONY BRUNO</t>
  </si>
  <si>
    <t>No 63</t>
  </si>
  <si>
    <t>Koiyathoddam</t>
  </si>
  <si>
    <t>0035110311</t>
  </si>
  <si>
    <t>011-2742880</t>
  </si>
  <si>
    <t>MR B B C S PERERA</t>
  </si>
  <si>
    <t>267/6A</t>
  </si>
  <si>
    <t>2ND LANE,NELUM PLACE</t>
  </si>
  <si>
    <t>RATHNARAMA ROAD</t>
  </si>
  <si>
    <t>HOKANDARA NORTH</t>
  </si>
  <si>
    <t>HOKANDARA</t>
  </si>
  <si>
    <t>0026123644</t>
  </si>
  <si>
    <t>GE2-264120</t>
  </si>
  <si>
    <t>MR B B CHULANI PRIYASHANTHA PERERA</t>
  </si>
  <si>
    <t>AMUNUGODA</t>
  </si>
  <si>
    <t>0041236734</t>
  </si>
  <si>
    <t>943-43131694</t>
  </si>
  <si>
    <t>MR B B L D MENDIS</t>
  </si>
  <si>
    <t>NO 18/2</t>
  </si>
  <si>
    <t>ALBERT PEIRIS MAWATHA</t>
  </si>
  <si>
    <t>0047757660</t>
  </si>
  <si>
    <t>LTE-0313137187</t>
  </si>
  <si>
    <t>Mr B B M P Perera</t>
  </si>
  <si>
    <t>258 / 3</t>
  </si>
  <si>
    <t>Thimbirigaskatuwa</t>
  </si>
  <si>
    <t>0047876592</t>
  </si>
  <si>
    <t>945-53132811</t>
  </si>
  <si>
    <t>Mr B B M Thinura Heshan</t>
  </si>
  <si>
    <t>Periyapelessa</t>
  </si>
  <si>
    <t>Hepola</t>
  </si>
  <si>
    <t>Diyakobala</t>
  </si>
  <si>
    <t>0018411791</t>
  </si>
  <si>
    <t>MGM-2247097</t>
  </si>
  <si>
    <t>MR B B S PERERA</t>
  </si>
  <si>
    <t>0047141563</t>
  </si>
  <si>
    <t>949-13901977</t>
  </si>
  <si>
    <t>Mr B C Abesekara</t>
  </si>
  <si>
    <t>Mahogoda</t>
  </si>
  <si>
    <t>Hegoda</t>
  </si>
  <si>
    <t>0040966333</t>
  </si>
  <si>
    <t>057-2229562</t>
  </si>
  <si>
    <t>Mr B C Ajith Kumara</t>
  </si>
  <si>
    <t>Ajie Communication</t>
  </si>
  <si>
    <t>0050498228</t>
  </si>
  <si>
    <t>943-53135941</t>
  </si>
  <si>
    <t>Mr B C Aruna Piyasena</t>
  </si>
  <si>
    <t>D/85</t>
  </si>
  <si>
    <t>Algama</t>
  </si>
  <si>
    <t>0050414373</t>
  </si>
  <si>
    <t>0112119839</t>
  </si>
  <si>
    <t>Mr B C K DIYALAGODA</t>
  </si>
  <si>
    <t>KOHUWALA</t>
  </si>
  <si>
    <t>0031130288</t>
  </si>
  <si>
    <t>948-13120963</t>
  </si>
  <si>
    <t>Mr B C Pradeep Kumara</t>
  </si>
  <si>
    <t>18/1/2</t>
  </si>
  <si>
    <t>0037997731</t>
  </si>
  <si>
    <t>0332245796</t>
  </si>
  <si>
    <t>MR B C S UDAYA KUMARA</t>
  </si>
  <si>
    <t>446/66/B</t>
  </si>
  <si>
    <t>MALIGATENNA</t>
  </si>
  <si>
    <t>0047429510</t>
  </si>
  <si>
    <t>944-13140389</t>
  </si>
  <si>
    <t>Mr B Chaminda Janaka</t>
  </si>
  <si>
    <t>Henawaththa</t>
  </si>
  <si>
    <t>Danduhala</t>
  </si>
  <si>
    <t>0045138678</t>
  </si>
  <si>
    <t>011-2199231</t>
  </si>
  <si>
    <t>Mr B Chanakya</t>
  </si>
  <si>
    <t>96/16</t>
  </si>
  <si>
    <t>STATION ROAD/</t>
  </si>
  <si>
    <t>DELKANDA</t>
  </si>
  <si>
    <t>0046597840</t>
  </si>
  <si>
    <t>031-3132524</t>
  </si>
  <si>
    <t>Mr B Chandrajith</t>
  </si>
  <si>
    <t>944/B1</t>
  </si>
  <si>
    <t>Siymbalagaha Rd</t>
  </si>
  <si>
    <t>Pitipana South</t>
  </si>
  <si>
    <t>0016362854</t>
  </si>
  <si>
    <t>0812213808</t>
  </si>
  <si>
    <t>Mr B D A Wijesinghe</t>
  </si>
  <si>
    <t>86/134,Mapanawathura Passage</t>
  </si>
  <si>
    <t>0041898957</t>
  </si>
  <si>
    <t>034-2208253</t>
  </si>
  <si>
    <t>MR B D BALAGE</t>
  </si>
  <si>
    <t>39/A</t>
  </si>
  <si>
    <t>GAMEGODA</t>
  </si>
  <si>
    <t>BATAGODA</t>
  </si>
  <si>
    <t>GALPATHA</t>
  </si>
  <si>
    <t>0053032812</t>
  </si>
  <si>
    <t>941-13513024</t>
  </si>
  <si>
    <t>Mr B D C N Karunarathne</t>
  </si>
  <si>
    <t>335/4</t>
  </si>
  <si>
    <t>Batakettara</t>
  </si>
  <si>
    <t>0051631650</t>
  </si>
  <si>
    <t>034-3153152</t>
  </si>
  <si>
    <t>Mr B D C Prabhath</t>
  </si>
  <si>
    <t>Athuruwella</t>
  </si>
  <si>
    <t>0044027875</t>
  </si>
  <si>
    <t>949-13140795</t>
  </si>
  <si>
    <t>Mr B D CHANDRALAL</t>
  </si>
  <si>
    <t>THANABADDEGAMA</t>
  </si>
  <si>
    <t>0050752105</t>
  </si>
  <si>
    <t>0112414859</t>
  </si>
  <si>
    <t>Mr B D Colambage</t>
  </si>
  <si>
    <t>588/3</t>
  </si>
  <si>
    <t>Ranala Road</t>
  </si>
  <si>
    <t>Dedigamuwa</t>
  </si>
  <si>
    <t>0049640809</t>
  </si>
  <si>
    <t>941-13483108</t>
  </si>
  <si>
    <t>Mr B D Dhanushka Wasana Perera</t>
  </si>
  <si>
    <t>No 2/2A</t>
  </si>
  <si>
    <t>Sama Mawatha</t>
  </si>
  <si>
    <t>0037546797</t>
  </si>
  <si>
    <t>034-2262402</t>
  </si>
  <si>
    <t>MR B D GURUSINGHE</t>
  </si>
  <si>
    <t>BELLAPITIYA</t>
  </si>
  <si>
    <t>0047476749</t>
  </si>
  <si>
    <t>LTE-0333148847</t>
  </si>
  <si>
    <t>Mr B D I S Kumara</t>
  </si>
  <si>
    <t>18/A/1</t>
  </si>
  <si>
    <t>Mahatthuwa</t>
  </si>
  <si>
    <t>0034168543</t>
  </si>
  <si>
    <t>AN2-567765</t>
  </si>
  <si>
    <t>MR B D M PRIYANKARA PERERA</t>
  </si>
  <si>
    <t>555/A</t>
  </si>
  <si>
    <t>GODELLA MAWATHA</t>
  </si>
  <si>
    <t>MULLERIYAWA NEW TOWN</t>
  </si>
  <si>
    <t>0002064809</t>
  </si>
  <si>
    <t>948-12224005</t>
  </si>
  <si>
    <t>MR B D N JAYATILAKE</t>
  </si>
  <si>
    <t>63/7 PRIMROSE</t>
  </si>
  <si>
    <t>KUMUDU MAWATHA</t>
  </si>
  <si>
    <t>0022955902</t>
  </si>
  <si>
    <t>0382251361</t>
  </si>
  <si>
    <t>MR B D P PERERA</t>
  </si>
  <si>
    <t>276/1</t>
  </si>
  <si>
    <t>SAPUGAHAWATTA</t>
  </si>
  <si>
    <t>0043916687</t>
  </si>
  <si>
    <t>011-2141915</t>
  </si>
  <si>
    <t>Mr B D P Somasiri</t>
  </si>
  <si>
    <t>336/K 2</t>
  </si>
  <si>
    <t>Bomariya</t>
  </si>
  <si>
    <t>0043862307</t>
  </si>
  <si>
    <t>054-2224429</t>
  </si>
  <si>
    <t>Mr B D Piyathissa</t>
  </si>
  <si>
    <t>175/9</t>
  </si>
  <si>
    <t>Kotmale Road</t>
  </si>
  <si>
    <t>0047466626</t>
  </si>
  <si>
    <t>943-13136768</t>
  </si>
  <si>
    <t>Mr B D R L Bambaranda</t>
  </si>
  <si>
    <t>408/A-</t>
  </si>
  <si>
    <t>0012860357</t>
  </si>
  <si>
    <t>033-2251680</t>
  </si>
  <si>
    <t>MR B D RUMESH HASHAN</t>
  </si>
  <si>
    <t>2/C</t>
  </si>
  <si>
    <t>0017325446</t>
  </si>
  <si>
    <t>011-2608279</t>
  </si>
  <si>
    <t>Mr B D S Yapa</t>
  </si>
  <si>
    <t>219/3</t>
  </si>
  <si>
    <t>Suwarapola Pinwatta</t>
  </si>
  <si>
    <t>0048245870</t>
  </si>
  <si>
    <t>942-52224738</t>
  </si>
  <si>
    <t>Mr B D Sampath Fernando</t>
  </si>
  <si>
    <t>17/4B</t>
  </si>
  <si>
    <t>Mihinthale Road</t>
  </si>
  <si>
    <t>Kurundankulama</t>
  </si>
  <si>
    <t>0035066096</t>
  </si>
  <si>
    <t>943-13120589</t>
  </si>
  <si>
    <t>Mr B Dhanushka</t>
  </si>
  <si>
    <t>Wewsisiuyana</t>
  </si>
  <si>
    <t>Kelepitimulla</t>
  </si>
  <si>
    <t>0040380138</t>
  </si>
  <si>
    <t>KDL-2538692</t>
  </si>
  <si>
    <t>MR B DON RATHNASIRI</t>
  </si>
  <si>
    <t>0049202034</t>
  </si>
  <si>
    <t>942-13155126</t>
  </si>
  <si>
    <t>Mr B Elilan</t>
  </si>
  <si>
    <t>Karunakarapillaiyar Kovil Veethy</t>
  </si>
  <si>
    <t>Inuvil East</t>
  </si>
  <si>
    <t>0048282472</t>
  </si>
  <si>
    <t>LTE-0633130127</t>
  </si>
  <si>
    <t>Mr B G A KUMARA</t>
  </si>
  <si>
    <t>03 BRIDGE</t>
  </si>
  <si>
    <t>Moragahapallama</t>
  </si>
  <si>
    <t>0045609744</t>
  </si>
  <si>
    <t>011-2197678</t>
  </si>
  <si>
    <t>Mr B G A R PRIYADARSHANA</t>
  </si>
  <si>
    <t>153/A</t>
  </si>
  <si>
    <t>BOPE</t>
  </si>
  <si>
    <t>003581423X</t>
  </si>
  <si>
    <t>011-2232583</t>
  </si>
  <si>
    <t>Mr B G A Wimalawansha</t>
  </si>
  <si>
    <t>No.308</t>
  </si>
  <si>
    <t>Dandugama</t>
  </si>
  <si>
    <t>0027463216</t>
  </si>
  <si>
    <t>GP2-353656</t>
  </si>
  <si>
    <t>Mr B G C K Senadeera</t>
  </si>
  <si>
    <t>Amunuwatte Rd</t>
  </si>
  <si>
    <t>Pellapitiya</t>
  </si>
  <si>
    <t>Kurunduwattha Bazzar</t>
  </si>
  <si>
    <t>0039188743</t>
  </si>
  <si>
    <t>LTE-0113639823</t>
  </si>
  <si>
    <t>MR B G C LAKMAL</t>
  </si>
  <si>
    <t>KODURA WATTA</t>
  </si>
  <si>
    <t>NAYAPAMULA</t>
  </si>
  <si>
    <t>BADDEGAMA</t>
  </si>
  <si>
    <t>0025132766</t>
  </si>
  <si>
    <t>941-12578579</t>
  </si>
  <si>
    <t>Mr B G D Y Rasanthika</t>
  </si>
  <si>
    <t>142/D</t>
  </si>
  <si>
    <t>Kelanimulla</t>
  </si>
  <si>
    <t>0047852825</t>
  </si>
  <si>
    <t>943-43136069</t>
  </si>
  <si>
    <t>Mr B G G Vimukthi</t>
  </si>
  <si>
    <t>No.828/A</t>
  </si>
  <si>
    <t>Girikola</t>
  </si>
  <si>
    <t>0051770623</t>
  </si>
  <si>
    <t>081-2267310</t>
  </si>
  <si>
    <t>Mr B G H P Praboda Gunasekara</t>
  </si>
  <si>
    <t>No. 12</t>
  </si>
  <si>
    <t>Malpana</t>
  </si>
  <si>
    <t>0035180824</t>
  </si>
  <si>
    <t>011-2189669</t>
  </si>
  <si>
    <t>Mr B G I Kumara</t>
  </si>
  <si>
    <t>1143 D 3</t>
  </si>
  <si>
    <t>Wasalawatta Road,Malabe Road</t>
  </si>
  <si>
    <t>0047231251</t>
  </si>
  <si>
    <t>949-13138133</t>
  </si>
  <si>
    <t>Mr B G Janasiri</t>
  </si>
  <si>
    <t>Henadeniya</t>
  </si>
  <si>
    <t>0047432655</t>
  </si>
  <si>
    <t>011-3442945</t>
  </si>
  <si>
    <t>Mr B G Jayantha</t>
  </si>
  <si>
    <t>No 125 Ella</t>
  </si>
  <si>
    <t>0047184245</t>
  </si>
  <si>
    <t>091-3138042</t>
  </si>
  <si>
    <t>Mr B G L Sampath</t>
  </si>
  <si>
    <t>Pahala Deniya</t>
  </si>
  <si>
    <t>Karagoda</t>
  </si>
  <si>
    <t>0052914613</t>
  </si>
  <si>
    <t>IPT-V0912121242</t>
  </si>
  <si>
    <t>Mr B G M Mendis</t>
  </si>
  <si>
    <t>Kospelaketiya Watta</t>
  </si>
  <si>
    <t>0047545653</t>
  </si>
  <si>
    <t>IPTV0632052814</t>
  </si>
  <si>
    <t>Mr B G M S MAHESH BANDARA</t>
  </si>
  <si>
    <t>XL/14</t>
  </si>
  <si>
    <t>BRIDGE CAMP</t>
  </si>
  <si>
    <t>0042126401</t>
  </si>
  <si>
    <t>047-2285400</t>
  </si>
  <si>
    <t>MR B G MANOJ SARASI</t>
  </si>
  <si>
    <t>SARASI ENTERPRICES</t>
  </si>
  <si>
    <t>WALLAWAYA RD</t>
  </si>
  <si>
    <t>THANAMALWILA</t>
  </si>
  <si>
    <t>0040703412</t>
  </si>
  <si>
    <t>011-2958546</t>
  </si>
  <si>
    <t>MR B G N PREMACHANDRA</t>
  </si>
  <si>
    <t>190 E2</t>
  </si>
  <si>
    <t>0002341315</t>
  </si>
  <si>
    <t>041-2283412</t>
  </si>
  <si>
    <t>MR B G NIHAL</t>
  </si>
  <si>
    <t>138, KETHSIRI</t>
  </si>
  <si>
    <t>KAMBURUPITIYA ROAD</t>
  </si>
  <si>
    <t>0043822044</t>
  </si>
  <si>
    <t>011-2417840</t>
  </si>
  <si>
    <t>Mr B G P NIRODHA DISSANAYAKE</t>
  </si>
  <si>
    <t>NO.529/K/35</t>
  </si>
  <si>
    <t>DIMUTHU NUWAN MAWATHA</t>
  </si>
  <si>
    <t>0047414792</t>
  </si>
  <si>
    <t>944-13140340</t>
  </si>
  <si>
    <t>Mr B G Pushpakumara</t>
  </si>
  <si>
    <t>135/B, Gurbavilahena</t>
  </si>
  <si>
    <t>1st Step, Derangala</t>
  </si>
  <si>
    <t>Pitabeddara</t>
  </si>
  <si>
    <t>0053021636</t>
  </si>
  <si>
    <t>0662285432</t>
  </si>
  <si>
    <t>Mr B G S Darshana</t>
  </si>
  <si>
    <t>808/4</t>
  </si>
  <si>
    <t>Dambulugama Junction</t>
  </si>
  <si>
    <t>0046180288</t>
  </si>
  <si>
    <t>949-13136477</t>
  </si>
  <si>
    <t>Mr B G S Kumara</t>
  </si>
  <si>
    <t>04 Kanda</t>
  </si>
  <si>
    <t>Hagaranwala</t>
  </si>
  <si>
    <t>0044146663</t>
  </si>
  <si>
    <t>011-2084960</t>
  </si>
  <si>
    <t>Mr B G S Lal</t>
  </si>
  <si>
    <t>292/2A/2</t>
  </si>
  <si>
    <t>0050455928</t>
  </si>
  <si>
    <t>035-2261579</t>
  </si>
  <si>
    <t>Mr B G S M Chandra Kumara</t>
  </si>
  <si>
    <t>F30/2</t>
  </si>
  <si>
    <t>Puwakwaththa</t>
  </si>
  <si>
    <t>Mirishena</t>
  </si>
  <si>
    <t>Walalgoda</t>
  </si>
  <si>
    <t>0047411991</t>
  </si>
  <si>
    <t>943-43120223</t>
  </si>
  <si>
    <t>Mr B G S P Harsha</t>
  </si>
  <si>
    <t>"Jinasiri"</t>
  </si>
  <si>
    <t>Gamagoda</t>
  </si>
  <si>
    <t>0047283744</t>
  </si>
  <si>
    <t>949-13138267</t>
  </si>
  <si>
    <t>Mr B G S P Jayalath</t>
  </si>
  <si>
    <t>Kithulhena</t>
  </si>
  <si>
    <t>0035849494</t>
  </si>
  <si>
    <t>011-2870327</t>
  </si>
  <si>
    <t>Mr B G S Silva</t>
  </si>
  <si>
    <t>1257/2</t>
  </si>
  <si>
    <t>Rajamalwatta Road</t>
  </si>
  <si>
    <t>0032402601</t>
  </si>
  <si>
    <t>948-13760423</t>
  </si>
  <si>
    <t>MR B G SAMAN</t>
  </si>
  <si>
    <t>NO 181 A</t>
  </si>
  <si>
    <t>0052952294</t>
  </si>
  <si>
    <t>943-73173380</t>
  </si>
  <si>
    <t>Mr B G Saman Perera</t>
  </si>
  <si>
    <t>11 Divisiona</t>
  </si>
  <si>
    <t>Handungamuwa</t>
  </si>
  <si>
    <t>0050661150</t>
  </si>
  <si>
    <t>011-2979532</t>
  </si>
  <si>
    <t>Mr B G SARATH</t>
  </si>
  <si>
    <t>14/52</t>
  </si>
  <si>
    <t>MAHARANUGEGODA</t>
  </si>
  <si>
    <t>0016302057</t>
  </si>
  <si>
    <t>037-2259454</t>
  </si>
  <si>
    <t>MR B G SARATH KUMARA</t>
  </si>
  <si>
    <t>0047822590</t>
  </si>
  <si>
    <t>945-12243062</t>
  </si>
  <si>
    <t>Mr B G Tharindu Nuwantha Suraweera</t>
  </si>
  <si>
    <t>Nimalka</t>
  </si>
  <si>
    <t>Alagala</t>
  </si>
  <si>
    <t>005219442X</t>
  </si>
  <si>
    <t>037-2057379</t>
  </si>
  <si>
    <t>Mr B G U Jayalath</t>
  </si>
  <si>
    <t>No 331/2</t>
  </si>
  <si>
    <t>Matale Road Thalgodapitiya</t>
  </si>
  <si>
    <t>0039774503</t>
  </si>
  <si>
    <t>011-2257105</t>
  </si>
  <si>
    <t>MR B G U K KARUNATHILAKE</t>
  </si>
  <si>
    <t>80/B</t>
  </si>
  <si>
    <t>0052954388</t>
  </si>
  <si>
    <t>081-2410709</t>
  </si>
  <si>
    <t>Mr B G V Kumara</t>
  </si>
  <si>
    <t>162/A</t>
  </si>
  <si>
    <t>Kaduwawala Ihala</t>
  </si>
  <si>
    <t>0029383285</t>
  </si>
  <si>
    <t>0352240978</t>
  </si>
  <si>
    <t>Mr B G W Jayasundara</t>
  </si>
  <si>
    <t>Ganetenna</t>
  </si>
  <si>
    <t>0015352975</t>
  </si>
  <si>
    <t>091-2233281</t>
  </si>
  <si>
    <t>MR B GAMAGE</t>
  </si>
  <si>
    <t>NO. 36/A</t>
  </si>
  <si>
    <t>KITHULAMPITIYA ROAD</t>
  </si>
  <si>
    <t>0011318329</t>
  </si>
  <si>
    <t>0112753077</t>
  </si>
  <si>
    <t>MR B GANGABADAGE</t>
  </si>
  <si>
    <t>149/1</t>
  </si>
  <si>
    <t>GAMAGE MAWATHA</t>
  </si>
  <si>
    <t>MAGAMMANA</t>
  </si>
  <si>
    <t>0029435914</t>
  </si>
  <si>
    <t>943-12274627</t>
  </si>
  <si>
    <t>MR B GEORGE FOX</t>
  </si>
  <si>
    <t>65/P</t>
  </si>
  <si>
    <t>PALANGATHRAI WEST</t>
  </si>
  <si>
    <t>0045551153</t>
  </si>
  <si>
    <t>011-2731707</t>
  </si>
  <si>
    <t>Mr B Gunashantha</t>
  </si>
  <si>
    <t>1/1</t>
  </si>
  <si>
    <t>Samudra Mawatha</t>
  </si>
  <si>
    <t>0046571586</t>
  </si>
  <si>
    <t>943-43134355</t>
  </si>
  <si>
    <t>Mr B H A A Dayarathna</t>
  </si>
  <si>
    <t>ST Peters Estate</t>
  </si>
  <si>
    <t>Yatadolawatta</t>
  </si>
  <si>
    <t>0046396004</t>
  </si>
  <si>
    <t>091-3143912</t>
  </si>
  <si>
    <t>Mr B H A P Mahesh</t>
  </si>
  <si>
    <t>365/ B</t>
  </si>
  <si>
    <t>Borakanda</t>
  </si>
  <si>
    <t>0044779414</t>
  </si>
  <si>
    <t>041-3125694</t>
  </si>
  <si>
    <t>Mr B H B Jayantha</t>
  </si>
  <si>
    <t>S 1/81</t>
  </si>
  <si>
    <t>5th Cross Road</t>
  </si>
  <si>
    <t>Weragampita</t>
  </si>
  <si>
    <t>0050011801</t>
  </si>
  <si>
    <t>941-13483619</t>
  </si>
  <si>
    <t>Mr B H C D Gunarathne</t>
  </si>
  <si>
    <t>003618531X</t>
  </si>
  <si>
    <t>944-13120344</t>
  </si>
  <si>
    <t>MR B H C MADUJITH</t>
  </si>
  <si>
    <t>NO.19</t>
  </si>
  <si>
    <t>SAMARAWEERA PLACE</t>
  </si>
  <si>
    <t>0016086445</t>
  </si>
  <si>
    <t>025-2237128</t>
  </si>
  <si>
    <t>Mr B H D Indika Pushpakumara</t>
  </si>
  <si>
    <t>105,55 Houses</t>
  </si>
  <si>
    <t>Buddhagaya Mawatha</t>
  </si>
  <si>
    <t>Stage 2</t>
  </si>
  <si>
    <t>0036314237</t>
  </si>
  <si>
    <t>LTE-0333123940</t>
  </si>
  <si>
    <t>MR B H D PRIYANKARA</t>
  </si>
  <si>
    <t>4/91/A</t>
  </si>
  <si>
    <t>UDYANA WATTA</t>
  </si>
  <si>
    <t>0047139148</t>
  </si>
  <si>
    <t>949-13144896</t>
  </si>
  <si>
    <t>Mr B H Induka</t>
  </si>
  <si>
    <t>Mandakanda</t>
  </si>
  <si>
    <t>0053110426</t>
  </si>
  <si>
    <t>041-2121994</t>
  </si>
  <si>
    <t>Mr B H Inura Uthpala</t>
  </si>
  <si>
    <t>No 32</t>
  </si>
  <si>
    <t>Summer City</t>
  </si>
  <si>
    <t>0044122730</t>
  </si>
  <si>
    <t>944-73129541</t>
  </si>
  <si>
    <t>Mr B H J Srimal</t>
  </si>
  <si>
    <t>No 333/7</t>
  </si>
  <si>
    <t>Ridiyagama Road</t>
  </si>
  <si>
    <t>Gallelitota</t>
  </si>
  <si>
    <t>0042702314</t>
  </si>
  <si>
    <t>944-13131181</t>
  </si>
  <si>
    <t>Mr B H Ketipearachchi</t>
  </si>
  <si>
    <t>Polgaswila</t>
  </si>
  <si>
    <t>0052262162</t>
  </si>
  <si>
    <t>943-23120282</t>
  </si>
  <si>
    <t>Mr B H M S M Balasooriys</t>
  </si>
  <si>
    <t>Thammanawatiya</t>
  </si>
  <si>
    <t>Tharanawewa</t>
  </si>
  <si>
    <t>4A Gammanaya</t>
  </si>
  <si>
    <t>54H/4</t>
  </si>
  <si>
    <t>Nawagattegama</t>
  </si>
  <si>
    <t>0047026677</t>
  </si>
  <si>
    <t>944-13139266</t>
  </si>
  <si>
    <t>Mr B H N Sampath</t>
  </si>
  <si>
    <t>Miriswatta</t>
  </si>
  <si>
    <t>Thalpawila Road</t>
  </si>
  <si>
    <t>0047085680</t>
  </si>
  <si>
    <t>091-3144771</t>
  </si>
  <si>
    <t>Mr B H P Kumara Weerasooriya</t>
  </si>
  <si>
    <t>861/A</t>
  </si>
  <si>
    <t>0022414898</t>
  </si>
  <si>
    <t>941-13153323</t>
  </si>
  <si>
    <t>Mr B H P M Peiris</t>
  </si>
  <si>
    <t>117/1</t>
  </si>
  <si>
    <t>Ceylinco Villas</t>
  </si>
  <si>
    <t>St.peters Lane</t>
  </si>
  <si>
    <t>Moratuwella</t>
  </si>
  <si>
    <t>0052214372</t>
  </si>
  <si>
    <t>LTE-0383126831</t>
  </si>
  <si>
    <t>Mr B H R C Piris</t>
  </si>
  <si>
    <t>344/3</t>
  </si>
  <si>
    <t>Isurusiri Road</t>
  </si>
  <si>
    <t>Modara</t>
  </si>
  <si>
    <t>0033461743</t>
  </si>
  <si>
    <t>0112657317</t>
  </si>
  <si>
    <t>MR B H R FERNANDO</t>
  </si>
  <si>
    <t>19/E</t>
  </si>
  <si>
    <t>JOSPHE LN</t>
  </si>
  <si>
    <t>KATUKURUNDHA</t>
  </si>
  <si>
    <t>0050933432</t>
  </si>
  <si>
    <t>081-2421978</t>
  </si>
  <si>
    <t>Mr B H S S Kumara</t>
  </si>
  <si>
    <t>44/I</t>
  </si>
  <si>
    <t>Narandrasingha Mw</t>
  </si>
  <si>
    <t>0047721187</t>
  </si>
  <si>
    <t>944-13141390</t>
  </si>
  <si>
    <t>Mr B H SARATH</t>
  </si>
  <si>
    <t>KAVISHKA</t>
  </si>
  <si>
    <t>RATHKEKULAWA</t>
  </si>
  <si>
    <t>Ransegoda</t>
  </si>
  <si>
    <t>003294258X</t>
  </si>
  <si>
    <t>011-2978491</t>
  </si>
  <si>
    <t>MR B H.C.P. DHARMATHILAKA</t>
  </si>
  <si>
    <t>MEEGAHAWATTA</t>
  </si>
  <si>
    <t>0045514538</t>
  </si>
  <si>
    <t>LTE-0663132923</t>
  </si>
  <si>
    <t>Mr B I Liyanage</t>
  </si>
  <si>
    <t>Vihara Road</t>
  </si>
  <si>
    <t>0052707717</t>
  </si>
  <si>
    <t>034-2205496</t>
  </si>
  <si>
    <t>Mr B J Chaminda Perera</t>
  </si>
  <si>
    <t>No 162/2/62</t>
  </si>
  <si>
    <t>Millaniyawatta</t>
  </si>
  <si>
    <t>Millaniya</t>
  </si>
  <si>
    <t>0004395369</t>
  </si>
  <si>
    <t>0352264130</t>
  </si>
  <si>
    <t>MR B J K P ARIYARATHNA</t>
  </si>
  <si>
    <t>157/A</t>
  </si>
  <si>
    <t>0043135132</t>
  </si>
  <si>
    <t>041-2261602</t>
  </si>
  <si>
    <t>Mr B J Roshan</t>
  </si>
  <si>
    <t>Galagamulla</t>
  </si>
  <si>
    <t>Pathegama</t>
  </si>
  <si>
    <t>0050589353</t>
  </si>
  <si>
    <t>943-42215388</t>
  </si>
  <si>
    <t>Mr B J W Perera</t>
  </si>
  <si>
    <t>168/A3</t>
  </si>
  <si>
    <t>Heralaththuduwa</t>
  </si>
  <si>
    <t>0046140358</t>
  </si>
  <si>
    <t>0522235811</t>
  </si>
  <si>
    <t>Mr B K AMARASEKARA</t>
  </si>
  <si>
    <t>SEETHAELIYA</t>
  </si>
  <si>
    <t>AGRICUTURE RESEARCH STATION</t>
  </si>
  <si>
    <t>0046658212</t>
  </si>
  <si>
    <t>IPTV0112945167</t>
  </si>
  <si>
    <t>Mr B K C D Rodrigo</t>
  </si>
  <si>
    <t>81/O</t>
  </si>
  <si>
    <t>Sooriyamalwatta</t>
  </si>
  <si>
    <t>0046939158</t>
  </si>
  <si>
    <t>041-3414018</t>
  </si>
  <si>
    <t>Mr B K C K Wanigarathne</t>
  </si>
  <si>
    <t>Rathne</t>
  </si>
  <si>
    <t>Janaraja Mawatha</t>
  </si>
  <si>
    <t>Meddawatta</t>
  </si>
  <si>
    <t>0046276605</t>
  </si>
  <si>
    <t>941-12099149</t>
  </si>
  <si>
    <t>Mr B K D I Rodrigo</t>
  </si>
  <si>
    <t>Mission Road</t>
  </si>
  <si>
    <t>Banglow Junction</t>
  </si>
  <si>
    <t>0033241146</t>
  </si>
  <si>
    <t>033-2259766</t>
  </si>
  <si>
    <t>MR B K D PRASANNA</t>
  </si>
  <si>
    <t>NEW KANDY ROAD</t>
  </si>
  <si>
    <t>0047486226</t>
  </si>
  <si>
    <t>041-3140636</t>
  </si>
  <si>
    <t>Mr B K D Sanjeewa</t>
  </si>
  <si>
    <t>Sampath</t>
  </si>
  <si>
    <t>0053124511</t>
  </si>
  <si>
    <t>IPT-V0412200278</t>
  </si>
  <si>
    <t>Mr B K Devendra</t>
  </si>
  <si>
    <t>No.338/2</t>
  </si>
  <si>
    <t>Ruppawatta</t>
  </si>
  <si>
    <t>Thudella</t>
  </si>
  <si>
    <t>0040203856</t>
  </si>
  <si>
    <t>047-2238884</t>
  </si>
  <si>
    <t>MR B K DIMUTHU NIROSH</t>
  </si>
  <si>
    <t>DIMUTHU RESTURANT</t>
  </si>
  <si>
    <t>0035696034</t>
  </si>
  <si>
    <t>011-2225832</t>
  </si>
  <si>
    <t>MR B K I J KUMARA RODRIGO</t>
  </si>
  <si>
    <t>NO 449/B</t>
  </si>
  <si>
    <t>EAPAMULLA</t>
  </si>
  <si>
    <t>003403001X</t>
  </si>
  <si>
    <t>047-2220198</t>
  </si>
  <si>
    <t>MR B K K A RODRIGO</t>
  </si>
  <si>
    <t>REST HOUSE</t>
  </si>
  <si>
    <t>0044928756</t>
  </si>
  <si>
    <t>944-13137528</t>
  </si>
  <si>
    <t>Mr B K M S KAWISHKA HESHAN</t>
  </si>
  <si>
    <t>DEPALA WATTA</t>
  </si>
  <si>
    <t>KODA GODA</t>
  </si>
  <si>
    <t>0052162446</t>
  </si>
  <si>
    <t>943-62260758</t>
  </si>
  <si>
    <t>Mr B K N N Rathnasiri</t>
  </si>
  <si>
    <t>276 / A/ 1</t>
  </si>
  <si>
    <t>Bulughapitiya</t>
  </si>
  <si>
    <t>0036539563</t>
  </si>
  <si>
    <t>943-33124581</t>
  </si>
  <si>
    <t>MR B K NANDASENA.</t>
  </si>
  <si>
    <t>189/B/2</t>
  </si>
  <si>
    <t>GANEMULLA ROAD</t>
  </si>
  <si>
    <t>0052136231</t>
  </si>
  <si>
    <t>944-12050849</t>
  </si>
  <si>
    <t>Mr B K P Y Randeepa</t>
  </si>
  <si>
    <t>No 06</t>
  </si>
  <si>
    <t>Samanala Wimana</t>
  </si>
  <si>
    <t>Weligama Road</t>
  </si>
  <si>
    <t>0050299707</t>
  </si>
  <si>
    <t>0342259809</t>
  </si>
  <si>
    <t>Mr B K Pradeep</t>
  </si>
  <si>
    <t>123/5</t>
  </si>
  <si>
    <t>Makulugahawatta</t>
  </si>
  <si>
    <t>Pethigamuwa</t>
  </si>
  <si>
    <t>0044559954</t>
  </si>
  <si>
    <t>IPT-V0812363321</t>
  </si>
  <si>
    <t>Mr B K PREMASUNDARA</t>
  </si>
  <si>
    <t>BEDDEGAMA</t>
  </si>
  <si>
    <t>THAWALANTHENNA</t>
  </si>
  <si>
    <t>0047714211</t>
  </si>
  <si>
    <t>943-63135275</t>
  </si>
  <si>
    <t>Mr B K Sarath Wijesinghe</t>
  </si>
  <si>
    <t>0/15/6/1</t>
  </si>
  <si>
    <t>Poddenikanda</t>
  </si>
  <si>
    <t>Maliboda</t>
  </si>
  <si>
    <t>0019368886</t>
  </si>
  <si>
    <t>060-2821015</t>
  </si>
  <si>
    <t>MR B K TENNAKOON</t>
  </si>
  <si>
    <t>NO 7/D</t>
  </si>
  <si>
    <t>ELAMALPOTA</t>
  </si>
  <si>
    <t>GOMAGODA</t>
  </si>
  <si>
    <t>0042854344</t>
  </si>
  <si>
    <t>941-13695041</t>
  </si>
  <si>
    <t>Mr B K V Dilhara</t>
  </si>
  <si>
    <t>No 54/C</t>
  </si>
  <si>
    <t>Balasooriya Mw</t>
  </si>
  <si>
    <t>0048224701</t>
  </si>
  <si>
    <t>946-62056264</t>
  </si>
  <si>
    <t>Mr B K W G J Thushara Gunawardhana</t>
  </si>
  <si>
    <t>No 4/3</t>
  </si>
  <si>
    <t>Janakaminipura Road</t>
  </si>
  <si>
    <t>Pannampitiya</t>
  </si>
  <si>
    <t>Lenadora</t>
  </si>
  <si>
    <t>0012679225</t>
  </si>
  <si>
    <t>034-2282842</t>
  </si>
  <si>
    <t>MR B KARUNATHILAKA</t>
  </si>
  <si>
    <t>KUMUDU</t>
  </si>
  <si>
    <t>DIWALANKADA</t>
  </si>
  <si>
    <t>0035556797</t>
  </si>
  <si>
    <t>LTE-0543120095</t>
  </si>
  <si>
    <t>MR B KAWSHALYA</t>
  </si>
  <si>
    <t>84/15</t>
  </si>
  <si>
    <t>SOYSAKELY RD</t>
  </si>
  <si>
    <t>0050719405</t>
  </si>
  <si>
    <t>LTE-0213156578</t>
  </si>
  <si>
    <t>Mr B Kirubaharan</t>
  </si>
  <si>
    <t>Thikkarai</t>
  </si>
  <si>
    <t>Kallapboomi</t>
  </si>
  <si>
    <t>Karainagar</t>
  </si>
  <si>
    <t>0049699565</t>
  </si>
  <si>
    <t>0112478042</t>
  </si>
  <si>
    <t>Mr B Kodiswaran</t>
  </si>
  <si>
    <t>Ground Floor</t>
  </si>
  <si>
    <t>Sripiyadarshana Mawatha</t>
  </si>
  <si>
    <t>005144311X</t>
  </si>
  <si>
    <t>021-2286110</t>
  </si>
  <si>
    <t>Mr B Kokilan</t>
  </si>
  <si>
    <t>Happy Feel</t>
  </si>
  <si>
    <t>A 09 Road</t>
  </si>
  <si>
    <t>0044530133</t>
  </si>
  <si>
    <t>011-3407241</t>
  </si>
  <si>
    <t>Mr B L A N Wijewansha</t>
  </si>
  <si>
    <t>B/63/01</t>
  </si>
  <si>
    <t>Pinnagolla</t>
  </si>
  <si>
    <t>Mainnoluwa</t>
  </si>
  <si>
    <t>004654202X</t>
  </si>
  <si>
    <t>949-13136846</t>
  </si>
  <si>
    <t>Mr B L C Kumara</t>
  </si>
  <si>
    <t>Baraniwala</t>
  </si>
  <si>
    <t>Pannimulla</t>
  </si>
  <si>
    <t>Panagoda</t>
  </si>
  <si>
    <t>0034277411</t>
  </si>
  <si>
    <t>AP2-051073</t>
  </si>
  <si>
    <t>MR B L D I PREVIN MADUBASHANA</t>
  </si>
  <si>
    <t>3/75/01 AC CAMP</t>
  </si>
  <si>
    <t>BEHIND SCHOOL</t>
  </si>
  <si>
    <t>KOTAWEHERA</t>
  </si>
  <si>
    <t>0016010689</t>
  </si>
  <si>
    <t>034-2227998</t>
  </si>
  <si>
    <t>Mr B L D J Camiles</t>
  </si>
  <si>
    <t>No 1/148</t>
  </si>
  <si>
    <t>St Sebestian Road</t>
  </si>
  <si>
    <t>004613822X</t>
  </si>
  <si>
    <t>0372278508</t>
  </si>
  <si>
    <t>Mr B L D Mahinda Thilakaratne</t>
  </si>
  <si>
    <t>Karunani</t>
  </si>
  <si>
    <t>Narammala Road</t>
  </si>
  <si>
    <t>005136023X</t>
  </si>
  <si>
    <t>Mr B L H K Karunarathne</t>
  </si>
  <si>
    <t>No 19/B</t>
  </si>
  <si>
    <t>Thelagapatha Rd</t>
  </si>
  <si>
    <t>004705330X</t>
  </si>
  <si>
    <t>949-13144674</t>
  </si>
  <si>
    <t>Mr B L J Jayadewa</t>
  </si>
  <si>
    <t>Bambarawana Kotaminiyahena</t>
  </si>
  <si>
    <t>0047411775</t>
  </si>
  <si>
    <t>LTE-0913138578</t>
  </si>
  <si>
    <t>Mr B L Jayawantha</t>
  </si>
  <si>
    <t>Hikgaha Watta</t>
  </si>
  <si>
    <t>0048318842</t>
  </si>
  <si>
    <t>942-72052468</t>
  </si>
  <si>
    <t>Mr B L L L K BALASOORIYA</t>
  </si>
  <si>
    <t>736,NEAR THE PLAYGROUND,</t>
  </si>
  <si>
    <t>SAAMAPURA,</t>
  </si>
  <si>
    <t>005178234X</t>
  </si>
  <si>
    <t>941-13055929</t>
  </si>
  <si>
    <t>Mr B L P Dilshan Madushanka</t>
  </si>
  <si>
    <t>No:52</t>
  </si>
  <si>
    <t>Watte Gedara</t>
  </si>
  <si>
    <t>Muddaragama</t>
  </si>
  <si>
    <t>0046964726</t>
  </si>
  <si>
    <t>LTE-0343134897</t>
  </si>
  <si>
    <t>Mr B L P Priyashantha</t>
  </si>
  <si>
    <t>Nawa Mawataha</t>
  </si>
  <si>
    <t>Kuda Payagala</t>
  </si>
  <si>
    <t>0017707518</t>
  </si>
  <si>
    <t>949-13913368</t>
  </si>
  <si>
    <t>MR B L PALITHA</t>
  </si>
  <si>
    <t>LIYANAGE STORES</t>
  </si>
  <si>
    <t>DANAWELA</t>
  </si>
  <si>
    <t>NELUWA</t>
  </si>
  <si>
    <t>0042915601</t>
  </si>
  <si>
    <t>941-13692535</t>
  </si>
  <si>
    <t>Mr B L R Karunaratne</t>
  </si>
  <si>
    <t>407/1/B</t>
  </si>
  <si>
    <t>Embaraluwa South</t>
  </si>
  <si>
    <t>0038268265</t>
  </si>
  <si>
    <t>944-13120023</t>
  </si>
  <si>
    <t>MR B L S DILASHAN</t>
  </si>
  <si>
    <t>KALUDETHTHA</t>
  </si>
  <si>
    <t>SUTHANAGODA</t>
  </si>
  <si>
    <t>0040524635</t>
  </si>
  <si>
    <t>034-2277546</t>
  </si>
  <si>
    <t>MR B L S ERANGA PINGHO</t>
  </si>
  <si>
    <t>SAJITH</t>
  </si>
  <si>
    <t>MAHAWATTA</t>
  </si>
  <si>
    <t>DIYALAGODA</t>
  </si>
  <si>
    <t>0043636219</t>
  </si>
  <si>
    <t>051-2230239</t>
  </si>
  <si>
    <t>Mr B Leevan</t>
  </si>
  <si>
    <t>Holbrook Bazzar</t>
  </si>
  <si>
    <t>Agarapathana</t>
  </si>
  <si>
    <t>0044058580</t>
  </si>
  <si>
    <t>066-2050786</t>
  </si>
  <si>
    <t>Mr B LOGESHWARAN</t>
  </si>
  <si>
    <t>NO 624</t>
  </si>
  <si>
    <t>GYSTON PLACE</t>
  </si>
  <si>
    <t>0032600942</t>
  </si>
  <si>
    <t>941-12972768</t>
  </si>
  <si>
    <t>MR B M A . W . BANDARANAYAKE</t>
  </si>
  <si>
    <t>234/12</t>
  </si>
  <si>
    <t>MAHAKADE</t>
  </si>
  <si>
    <t>GONAHENA</t>
  </si>
  <si>
    <t>0051574151</t>
  </si>
  <si>
    <t>LTE-0673123966</t>
  </si>
  <si>
    <t>Mr B M A M</t>
  </si>
  <si>
    <t>Trendza Main Street</t>
  </si>
  <si>
    <t>Akkaraipattu-03</t>
  </si>
  <si>
    <t>0035638971</t>
  </si>
  <si>
    <t>943-33121331</t>
  </si>
  <si>
    <t>Mr B M A Prabasara</t>
  </si>
  <si>
    <t>Embaraluwa</t>
  </si>
  <si>
    <t>Mahavidyalaya</t>
  </si>
  <si>
    <t>0045746539</t>
  </si>
  <si>
    <t>066-3141713</t>
  </si>
  <si>
    <t>Mr B M A Ranjith</t>
  </si>
  <si>
    <t>69/3</t>
  </si>
  <si>
    <t>2 Piyawara</t>
  </si>
  <si>
    <t>Tharuna Govi Wyaparaya</t>
  </si>
  <si>
    <t>0042005220</t>
  </si>
  <si>
    <t>948-13134925</t>
  </si>
  <si>
    <t>Mr B M A S Ekanayake</t>
  </si>
  <si>
    <t>218/A</t>
  </si>
  <si>
    <t>Ulakkanda</t>
  </si>
  <si>
    <t>005112767X</t>
  </si>
  <si>
    <t>943-72064814</t>
  </si>
  <si>
    <t>Mr B M B K Bandaranayake</t>
  </si>
  <si>
    <t>Bandaranayake Niwasa</t>
  </si>
  <si>
    <t>Nikalanda</t>
  </si>
  <si>
    <t>Madahapola</t>
  </si>
  <si>
    <t>0044742642</t>
  </si>
  <si>
    <t>LTE-0573130364</t>
  </si>
  <si>
    <t>Mr B M C JAYAVEERA</t>
  </si>
  <si>
    <t>WASANTHA NIWASA</t>
  </si>
  <si>
    <t>LIYANGAHAWELA</t>
  </si>
  <si>
    <t>003704814X</t>
  </si>
  <si>
    <t>LTE-0333126016</t>
  </si>
  <si>
    <t>MR B M C M DISSANAYAKA</t>
  </si>
  <si>
    <t>51/5</t>
  </si>
  <si>
    <t>PUWAKGODAMULLA</t>
  </si>
  <si>
    <t>0051566205</t>
  </si>
  <si>
    <t>941-13711950</t>
  </si>
  <si>
    <t>Mr B M C P Kumara</t>
  </si>
  <si>
    <t>344/6</t>
  </si>
  <si>
    <t>Araliya Place</t>
  </si>
  <si>
    <t>0033159106</t>
  </si>
  <si>
    <t>037-2254045</t>
  </si>
  <si>
    <t>MR B M CHAMINDA BANDARANAYAKE</t>
  </si>
  <si>
    <t>SAMADHI BOOK SHOP</t>
  </si>
  <si>
    <t>GALGAMUWA</t>
  </si>
  <si>
    <t>0041825871</t>
  </si>
  <si>
    <t>0572232774</t>
  </si>
  <si>
    <t>MR B M D ANURANGA BASNAYAKA</t>
  </si>
  <si>
    <t>ANURA NIWASA</t>
  </si>
  <si>
    <t>STATION ROAD KITHAL ELLA</t>
  </si>
  <si>
    <t>0050072863</t>
  </si>
  <si>
    <t>IPT-V0812400077</t>
  </si>
  <si>
    <t>Mr B M D Banda</t>
  </si>
  <si>
    <t>No43</t>
  </si>
  <si>
    <t>Godamunna</t>
  </si>
  <si>
    <t>0036269529</t>
  </si>
  <si>
    <t>946-63120722</t>
  </si>
  <si>
    <t>MR B M D S K BASNAYAKE</t>
  </si>
  <si>
    <t>78/B</t>
  </si>
  <si>
    <t>MEDABEDDA SOUTH</t>
  </si>
  <si>
    <t>WAHAKOTTE</t>
  </si>
  <si>
    <t>0025429556</t>
  </si>
  <si>
    <t>081-2085462</t>
  </si>
  <si>
    <t>MR B M ETHUGALA</t>
  </si>
  <si>
    <t>2/85</t>
  </si>
  <si>
    <t>RABBEGAMUWA</t>
  </si>
  <si>
    <t>HANDESSA</t>
  </si>
  <si>
    <t>0037290691</t>
  </si>
  <si>
    <t>LTE-0543120285</t>
  </si>
  <si>
    <t>MR B M FANAS</t>
  </si>
  <si>
    <t>SELAMBRIGH</t>
  </si>
  <si>
    <t>BAWWAGAMA</t>
  </si>
  <si>
    <t>0035402589</t>
  </si>
  <si>
    <t>AB2-059320</t>
  </si>
  <si>
    <t>MR B M H M BALASOORIYA</t>
  </si>
  <si>
    <t>KIRIWANAPOLA</t>
  </si>
  <si>
    <t>MAHARACHCHIMULLA</t>
  </si>
  <si>
    <t>0039050091</t>
  </si>
  <si>
    <t>011-3650822</t>
  </si>
  <si>
    <t>Mr B M Imthad</t>
  </si>
  <si>
    <t>125/05</t>
  </si>
  <si>
    <t>Sominalwattha</t>
  </si>
  <si>
    <t>Waththalpola</t>
  </si>
  <si>
    <t>0050828180</t>
  </si>
  <si>
    <t>Mr B M Irfan</t>
  </si>
  <si>
    <t>315/64/1</t>
  </si>
  <si>
    <t>St Marys Rd</t>
  </si>
  <si>
    <t>Mahahunupitiya</t>
  </si>
  <si>
    <t>0043628203</t>
  </si>
  <si>
    <t>949-13094871</t>
  </si>
  <si>
    <t>Mr B M K Jayasampath</t>
  </si>
  <si>
    <t>C/O H L GUNADASA</t>
  </si>
  <si>
    <t>GALPOTHTHAWALA</t>
  </si>
  <si>
    <t>Nindana</t>
  </si>
  <si>
    <t>0053117776</t>
  </si>
  <si>
    <t>LTE-0453131422</t>
  </si>
  <si>
    <t>Mr B M K Madusanka</t>
  </si>
  <si>
    <t>Pahala</t>
  </si>
  <si>
    <t>Erabadda</t>
  </si>
  <si>
    <t>Dela</t>
  </si>
  <si>
    <t>0007751080</t>
  </si>
  <si>
    <t>011-2762076</t>
  </si>
  <si>
    <t>MR B M KARUNADASA</t>
  </si>
  <si>
    <t>32/10 A</t>
  </si>
  <si>
    <t>HOKANDARA SOUTH</t>
  </si>
  <si>
    <t>0051424994</t>
  </si>
  <si>
    <t>041-2239771</t>
  </si>
  <si>
    <t>Mr B M Karunanayaka</t>
  </si>
  <si>
    <t>No 166/7</t>
  </si>
  <si>
    <t>Flower Garden</t>
  </si>
  <si>
    <t>Sunananda Mawatha</t>
  </si>
  <si>
    <t>0046485009</t>
  </si>
  <si>
    <t>091-3143962</t>
  </si>
  <si>
    <t>Mr B M Krishantha De Silva</t>
  </si>
  <si>
    <t>Polonwatta</t>
  </si>
  <si>
    <t>0046937160</t>
  </si>
  <si>
    <t>033-2226962</t>
  </si>
  <si>
    <t>Mr B M Lasantha</t>
  </si>
  <si>
    <t>No 14/A1/1</t>
  </si>
  <si>
    <t>0044736254</t>
  </si>
  <si>
    <t>033-2252182</t>
  </si>
  <si>
    <t>Mr B M M Madusanka</t>
  </si>
  <si>
    <t>65/A</t>
  </si>
  <si>
    <t>0051582765</t>
  </si>
  <si>
    <t>943-22050735</t>
  </si>
  <si>
    <t>Mr B M M S B Balasooriya</t>
  </si>
  <si>
    <t>Kappitiyawa</t>
  </si>
  <si>
    <t>Monnekulama</t>
  </si>
  <si>
    <t>0040995433</t>
  </si>
  <si>
    <t>0112572102</t>
  </si>
  <si>
    <t>MR B M MAHTHY</t>
  </si>
  <si>
    <t>NAGAHAMULA ROAD</t>
  </si>
  <si>
    <t>0050893939</t>
  </si>
  <si>
    <t>948-13169019</t>
  </si>
  <si>
    <t>Mr B M N C Basnayaka</t>
  </si>
  <si>
    <t>104/2</t>
  </si>
  <si>
    <t>Bobebila</t>
  </si>
  <si>
    <t>Makuldeniya</t>
  </si>
  <si>
    <t>0046354028</t>
  </si>
  <si>
    <t>066-2052133</t>
  </si>
  <si>
    <t>Mr B M N Gunarathna</t>
  </si>
  <si>
    <t>0026429049</t>
  </si>
  <si>
    <t>052-3526936</t>
  </si>
  <si>
    <t>MR B M N K BANDARA</t>
  </si>
  <si>
    <t>NO 67/ 2A LADY MACLUM DRIVE</t>
  </si>
  <si>
    <t>HAWA ELIYA</t>
  </si>
  <si>
    <t>004288967X</t>
  </si>
  <si>
    <t>011-2407181</t>
  </si>
  <si>
    <t>Mr B M N N Basnayaka</t>
  </si>
  <si>
    <t>65G3</t>
  </si>
  <si>
    <t>I Jothipala Mawatha</t>
  </si>
  <si>
    <t>0052174150</t>
  </si>
  <si>
    <t>LTE-0113710932</t>
  </si>
  <si>
    <t>Mr B M N P Basnayaka</t>
  </si>
  <si>
    <t>32A</t>
  </si>
  <si>
    <t>Andadola Road</t>
  </si>
  <si>
    <t>0034334909</t>
  </si>
  <si>
    <t>011-2538104</t>
  </si>
  <si>
    <t>MR B M P J BASNAYAKA</t>
  </si>
  <si>
    <t>280/1/B</t>
  </si>
  <si>
    <t>ASHOKA RAMA ROAD</t>
  </si>
  <si>
    <t>IHALA BOMIRIYA</t>
  </si>
  <si>
    <t>0045124940</t>
  </si>
  <si>
    <t>034-2260340</t>
  </si>
  <si>
    <t>Mr B M P KUMARA</t>
  </si>
  <si>
    <t>No. 104/189</t>
  </si>
  <si>
    <t>Graceland</t>
  </si>
  <si>
    <t>0043871295</t>
  </si>
  <si>
    <t>LTE-0553128690</t>
  </si>
  <si>
    <t>Mr B M P Prasakthi Amarakoon</t>
  </si>
  <si>
    <t>17 Mile Post</t>
  </si>
  <si>
    <t>Mapakadawewa</t>
  </si>
  <si>
    <t>0036243480</t>
  </si>
  <si>
    <t>055-2055695</t>
  </si>
  <si>
    <t>MR B M PREMASIRI</t>
  </si>
  <si>
    <t>NISANSALA</t>
  </si>
  <si>
    <t>DIKTHALAWA</t>
  </si>
  <si>
    <t>BATUGAMMANA</t>
  </si>
  <si>
    <t>0041190098</t>
  </si>
  <si>
    <t>945-52274930</t>
  </si>
  <si>
    <t>MR B M PUNCHIBANDA</t>
  </si>
  <si>
    <t>KURUGAMA</t>
  </si>
  <si>
    <t>0035869834</t>
  </si>
  <si>
    <t>946-63120688</t>
  </si>
  <si>
    <t>MR B M RIYAHAM</t>
  </si>
  <si>
    <t>RANVEDIYAWA</t>
  </si>
  <si>
    <t>0037275722</t>
  </si>
  <si>
    <t>LTE-0333126625</t>
  </si>
  <si>
    <t>MR B M RIZFAR</t>
  </si>
  <si>
    <t>NOORYANA AG3</t>
  </si>
  <si>
    <t>HOVSC</t>
  </si>
  <si>
    <t>0044953094</t>
  </si>
  <si>
    <t>081-2072227</t>
  </si>
  <si>
    <t>Mr B M S A Basnayaka</t>
  </si>
  <si>
    <t>174 / 1</t>
  </si>
  <si>
    <t>0035798741</t>
  </si>
  <si>
    <t>GLG-2284201</t>
  </si>
  <si>
    <t>MR B M S S WIJESOORIYA</t>
  </si>
  <si>
    <t>NO. 180</t>
  </si>
  <si>
    <t>BALLAPANA</t>
  </si>
  <si>
    <t>GALIGAMUWA TOWN</t>
  </si>
  <si>
    <t>0040199199</t>
  </si>
  <si>
    <t>941-12563990</t>
  </si>
  <si>
    <t>Mr B M S Samith Kumara</t>
  </si>
  <si>
    <t>Teachers Quaters</t>
  </si>
  <si>
    <t>Kahadenigama</t>
  </si>
  <si>
    <t>Udubaddawa</t>
  </si>
  <si>
    <t>0048026445</t>
  </si>
  <si>
    <t>941-12186129</t>
  </si>
  <si>
    <t>Mr B M S Sudarshana</t>
  </si>
  <si>
    <t>27/14B</t>
  </si>
  <si>
    <t>Thalangama</t>
  </si>
  <si>
    <t>0037110088</t>
  </si>
  <si>
    <t>011-2759232</t>
  </si>
  <si>
    <t>MR B M S WIJERATHNA</t>
  </si>
  <si>
    <t>0019280858</t>
  </si>
  <si>
    <t>066-3665277</t>
  </si>
  <si>
    <t>MR B M SUWARNATHILAKA</t>
  </si>
  <si>
    <t>0049618521</t>
  </si>
  <si>
    <t>945-53140472</t>
  </si>
  <si>
    <t>Mr B M T A Batagoda</t>
  </si>
  <si>
    <t>No 28/2</t>
  </si>
  <si>
    <t>Hindikiwla</t>
  </si>
  <si>
    <t>0049318120</t>
  </si>
  <si>
    <t>943-72081192</t>
  </si>
  <si>
    <t>Mr B M U M Basnayake</t>
  </si>
  <si>
    <t>Shri Wickrama Road</t>
  </si>
  <si>
    <t>Essedduma</t>
  </si>
  <si>
    <t>003767870X</t>
  </si>
  <si>
    <t>942-53124145</t>
  </si>
  <si>
    <t>Mr B M U Upali Karunarathna</t>
  </si>
  <si>
    <t>Aluth Road</t>
  </si>
  <si>
    <t>Thissawewa</t>
  </si>
  <si>
    <t>0018396446</t>
  </si>
  <si>
    <t>060-2378380</t>
  </si>
  <si>
    <t>Mr B M Upali Jayalath</t>
  </si>
  <si>
    <t>Walas Wewa</t>
  </si>
  <si>
    <t>Kobeigane</t>
  </si>
  <si>
    <t>0051844351</t>
  </si>
  <si>
    <t>LTE-0813809802</t>
  </si>
  <si>
    <t>Mr B M Upasena</t>
  </si>
  <si>
    <t>Gonaganthenna Meneropitiya</t>
  </si>
  <si>
    <t>0022929627</t>
  </si>
  <si>
    <t>0662244520</t>
  </si>
  <si>
    <t>MR B M W MALUDDENIYA</t>
  </si>
  <si>
    <t>156/10 D4</t>
  </si>
  <si>
    <t>EGODAWATTA ROAD</t>
  </si>
  <si>
    <t>0040729165</t>
  </si>
  <si>
    <t>941-13606222</t>
  </si>
  <si>
    <t>MR B M WIJERATHNA BANDA</t>
  </si>
  <si>
    <t>RANSIRI UYANA</t>
  </si>
  <si>
    <t>HORAGAS MULLA</t>
  </si>
  <si>
    <t>0007415809</t>
  </si>
  <si>
    <t>081-2354297</t>
  </si>
  <si>
    <t>MR B MAHESH RATHNAPRIYA</t>
  </si>
  <si>
    <t>0036635065</t>
  </si>
  <si>
    <t>LTE-0213123740</t>
  </si>
  <si>
    <t>MR B MAYURAN</t>
  </si>
  <si>
    <t>ARALY ROAD</t>
  </si>
  <si>
    <t>0036246053</t>
  </si>
  <si>
    <t>942-13123091</t>
  </si>
  <si>
    <t>MR B MEGALANATHAN</t>
  </si>
  <si>
    <t>VIKKAVIL</t>
  </si>
  <si>
    <t>KARAINAGAR</t>
  </si>
  <si>
    <t>0035858886</t>
  </si>
  <si>
    <t>942-13122063</t>
  </si>
  <si>
    <t>MR B MUGILAN</t>
  </si>
  <si>
    <t>KURUNAGAR</t>
  </si>
  <si>
    <t>0053055644</t>
  </si>
  <si>
    <t>942-62225464</t>
  </si>
  <si>
    <t>Mr B Murugavel</t>
  </si>
  <si>
    <t>Mackzer Road</t>
  </si>
  <si>
    <t>0039523263</t>
  </si>
  <si>
    <t>011-2547962</t>
  </si>
  <si>
    <t>MR B N A G PERERA,</t>
  </si>
  <si>
    <t>976/1,</t>
  </si>
  <si>
    <t>BOGAHA JUNCTION RD,</t>
  </si>
  <si>
    <t>GOTHATUWA</t>
  </si>
  <si>
    <t>0030861060</t>
  </si>
  <si>
    <t>941-12616124</t>
  </si>
  <si>
    <t>MR B N D D RUKSHAN</t>
  </si>
  <si>
    <t>43/16</t>
  </si>
  <si>
    <t>PUWKGAHA WATTA</t>
  </si>
  <si>
    <t>MADAPATHA,GONAMADITTA</t>
  </si>
  <si>
    <t>0036876530</t>
  </si>
  <si>
    <t>LTE-0663122031</t>
  </si>
  <si>
    <t>MR B N M FRENANDO</t>
  </si>
  <si>
    <t>P.O.B.05</t>
  </si>
  <si>
    <t>SOS TOUTH VILLAGE</t>
  </si>
  <si>
    <t>005298908X</t>
  </si>
  <si>
    <t>0332213482</t>
  </si>
  <si>
    <t>Mr B N M Mendis</t>
  </si>
  <si>
    <t>A/E/10/41</t>
  </si>
  <si>
    <t>Ranpokunugama</t>
  </si>
  <si>
    <t>004092534X</t>
  </si>
  <si>
    <t>943-83125697</t>
  </si>
  <si>
    <t>MR B N P DESHAPRIYA</t>
  </si>
  <si>
    <t>23/3</t>
  </si>
  <si>
    <t>ELBERT GUNASEKARA ROAD</t>
  </si>
  <si>
    <t>0051705593</t>
  </si>
  <si>
    <t>943-73135140</t>
  </si>
  <si>
    <t>Mr B N Priyadarshana</t>
  </si>
  <si>
    <t>Nabadawewa</t>
  </si>
  <si>
    <t>Welawa Junction</t>
  </si>
  <si>
    <t>0015214814</t>
  </si>
  <si>
    <t>941-12779388</t>
  </si>
  <si>
    <t>MR B N R FERNANDO</t>
  </si>
  <si>
    <t>47/19</t>
  </si>
  <si>
    <t>PRAGATHIPURA</t>
  </si>
  <si>
    <t>0006635323</t>
  </si>
  <si>
    <t>011-2539727</t>
  </si>
  <si>
    <t>MR B N S D ANANDA</t>
  </si>
  <si>
    <t>166/26/1</t>
  </si>
  <si>
    <t>POLHENA,IHALA BOMIRIYA</t>
  </si>
  <si>
    <t>0049599933</t>
  </si>
  <si>
    <t>037-3167434</t>
  </si>
  <si>
    <t>Mr B N Wijesiri</t>
  </si>
  <si>
    <t>Bandaragalgoda</t>
  </si>
  <si>
    <t>0047386261</t>
  </si>
  <si>
    <t>944-13140265</t>
  </si>
  <si>
    <t>Mr B N Wimalasena</t>
  </si>
  <si>
    <t>Chandrawila</t>
  </si>
  <si>
    <t>Mologgomuwa</t>
  </si>
  <si>
    <t>Moragala Kirillapone</t>
  </si>
  <si>
    <t>0039541175</t>
  </si>
  <si>
    <t>047-2220440</t>
  </si>
  <si>
    <t>MR B NADUN ASANKA</t>
  </si>
  <si>
    <t>KOHOLANKALA</t>
  </si>
  <si>
    <t>MAYURA PURA</t>
  </si>
  <si>
    <t>0046286011</t>
  </si>
  <si>
    <t>052-2267926</t>
  </si>
  <si>
    <t>Mr B Nagaraja</t>
  </si>
  <si>
    <t>Bogawanthala Lower Division</t>
  </si>
  <si>
    <t>Bogawanthalawa</t>
  </si>
  <si>
    <t>004311600X</t>
  </si>
  <si>
    <t>081-2424382</t>
  </si>
  <si>
    <t>Mr B Nawalage</t>
  </si>
  <si>
    <t>No33</t>
  </si>
  <si>
    <t>Pethumuyana</t>
  </si>
  <si>
    <t>Pallakele</t>
  </si>
  <si>
    <t>0051232335</t>
  </si>
  <si>
    <t>011-2995306</t>
  </si>
  <si>
    <t>Mr B Nimalathunga</t>
  </si>
  <si>
    <t>77/4 B</t>
  </si>
  <si>
    <t>Polghathota</t>
  </si>
  <si>
    <t>Bope</t>
  </si>
  <si>
    <t>0041897976</t>
  </si>
  <si>
    <t>024-2228956</t>
  </si>
  <si>
    <t>MR B NIYURAN</t>
  </si>
  <si>
    <t>THETKILUPPAIKULAM</t>
  </si>
  <si>
    <t>0041606973</t>
  </si>
  <si>
    <t>034-2223817</t>
  </si>
  <si>
    <t>MR B P A P GUNARATHNE</t>
  </si>
  <si>
    <t>NO 08</t>
  </si>
  <si>
    <t>LESLEY PERERA ROAD</t>
  </si>
  <si>
    <t>0003843607</t>
  </si>
  <si>
    <t>011-2917300</t>
  </si>
  <si>
    <t>MR B P ANUSHKA PERERA</t>
  </si>
  <si>
    <t>NO 357/E</t>
  </si>
  <si>
    <t>LUMBINI MAWATHA</t>
  </si>
  <si>
    <t>0034731137</t>
  </si>
  <si>
    <t>949-12244066</t>
  </si>
  <si>
    <t>MR B P B P S MUNASINGHE</t>
  </si>
  <si>
    <t>HIRIMBURA ROAD</t>
  </si>
  <si>
    <t>ULUWITIKE KAHADUWAWATTA</t>
  </si>
  <si>
    <t>0051179481</t>
  </si>
  <si>
    <t>034-2230926</t>
  </si>
  <si>
    <t>Mr B P K Rasadara</t>
  </si>
  <si>
    <t>No 131/1C</t>
  </si>
  <si>
    <t>Dediyawala Road</t>
  </si>
  <si>
    <t>0042610711</t>
  </si>
  <si>
    <t>LTE-0113671916</t>
  </si>
  <si>
    <t>Mr B P Kishantha Karunathilake</t>
  </si>
  <si>
    <t>451 / B</t>
  </si>
  <si>
    <t>Siyambalape North</t>
  </si>
  <si>
    <t>0047077602</t>
  </si>
  <si>
    <t>025-2222839</t>
  </si>
  <si>
    <t>Mr B P L P K Pathirana</t>
  </si>
  <si>
    <t>Aluthwewa</t>
  </si>
  <si>
    <t>004764999X</t>
  </si>
  <si>
    <t>LTE-0383121302</t>
  </si>
  <si>
    <t>Mr B P M Fernado</t>
  </si>
  <si>
    <t>Thusara</t>
  </si>
  <si>
    <t>Mada Pansala Road</t>
  </si>
  <si>
    <t>Pinwatta</t>
  </si>
  <si>
    <t>0050618530</t>
  </si>
  <si>
    <t>943-43145691</t>
  </si>
  <si>
    <t>Mr B P Madushanka</t>
  </si>
  <si>
    <t>School Mawatha</t>
  </si>
  <si>
    <t>Hadapangoda</t>
  </si>
  <si>
    <t>0051053032</t>
  </si>
  <si>
    <t>037-2064272</t>
  </si>
  <si>
    <t>Mr B P N S Pathirana</t>
  </si>
  <si>
    <t>Mudunpita</t>
  </si>
  <si>
    <t>0052919151</t>
  </si>
  <si>
    <t>IPT-V0472244922</t>
  </si>
  <si>
    <t>Mr B P Priyantha</t>
  </si>
  <si>
    <t>0033433445</t>
  </si>
  <si>
    <t>948-12051850</t>
  </si>
  <si>
    <t>MR B P RAJAKARUNA</t>
  </si>
  <si>
    <t>NO 56</t>
  </si>
  <si>
    <t>IHALA MAHAWATTA</t>
  </si>
  <si>
    <t>003811152X</t>
  </si>
  <si>
    <t>011-2802622</t>
  </si>
  <si>
    <t>Mr B P Silva</t>
  </si>
  <si>
    <t>61/17</t>
  </si>
  <si>
    <t>Manel Mawatha</t>
  </si>
  <si>
    <t>0042446296</t>
  </si>
  <si>
    <t>MH2-233347</t>
  </si>
  <si>
    <t>MR B P UYANAHEWA</t>
  </si>
  <si>
    <t>53/2/1</t>
  </si>
  <si>
    <t>MEDA MAWATHA</t>
  </si>
  <si>
    <t>0031062450</t>
  </si>
  <si>
    <t>035-2283366</t>
  </si>
  <si>
    <t>MR B P V S CHATHURANGA</t>
  </si>
  <si>
    <t>SIYAMBALAGAHA</t>
  </si>
  <si>
    <t>DAMMALA ROAD</t>
  </si>
  <si>
    <t>0035711138</t>
  </si>
  <si>
    <t>946-63120597</t>
  </si>
  <si>
    <t>Mr B P W P Kumara Bopitiya</t>
  </si>
  <si>
    <t>Abans</t>
  </si>
  <si>
    <t>2nd Floor</t>
  </si>
  <si>
    <t>0029763920</t>
  </si>
  <si>
    <t>031-2249394</t>
  </si>
  <si>
    <t>Mr B P Widanagamachchi</t>
  </si>
  <si>
    <t>Koswatta South</t>
  </si>
  <si>
    <t>0046767141</t>
  </si>
  <si>
    <t>066-2055145</t>
  </si>
  <si>
    <t>Mr B P Wijesundara</t>
  </si>
  <si>
    <t>99/163</t>
  </si>
  <si>
    <t>Prime Green City</t>
  </si>
  <si>
    <t>Kongahamula</t>
  </si>
  <si>
    <t>0053101943</t>
  </si>
  <si>
    <t>IPTV0112909070</t>
  </si>
  <si>
    <t>Mr B P Wijethunga</t>
  </si>
  <si>
    <t>0041802811</t>
  </si>
  <si>
    <t>944-13417517</t>
  </si>
  <si>
    <t>MR B PARANAMANA</t>
  </si>
  <si>
    <t>YHOLABO MANDIYA</t>
  </si>
  <si>
    <t>ARANKAHADENIYA</t>
  </si>
  <si>
    <t>0044538236</t>
  </si>
  <si>
    <t>091-3914222</t>
  </si>
  <si>
    <t>Mr B Pemadasa</t>
  </si>
  <si>
    <t>82/2</t>
  </si>
  <si>
    <t>Richmond Hill Road</t>
  </si>
  <si>
    <t>003979250X</t>
  </si>
  <si>
    <t>LTE-0913128151</t>
  </si>
  <si>
    <t>MR B PIYATHILAKA</t>
  </si>
  <si>
    <t>18/4</t>
  </si>
  <si>
    <t>MADAPATHALA 1ST LANE</t>
  </si>
  <si>
    <t>004774056X</t>
  </si>
  <si>
    <t>091-3130974</t>
  </si>
  <si>
    <t>Mr B Pradeep Kumara</t>
  </si>
  <si>
    <t>Wudland Watta</t>
  </si>
  <si>
    <t>Gonapinuwala</t>
  </si>
  <si>
    <t>0041161858</t>
  </si>
  <si>
    <t>LTE-0343441585</t>
  </si>
  <si>
    <t>MR B PREMADASA</t>
  </si>
  <si>
    <t>KANDAMULLA</t>
  </si>
  <si>
    <t>KOHOLANA</t>
  </si>
  <si>
    <t>0047644782</t>
  </si>
  <si>
    <t>943-63135180</t>
  </si>
  <si>
    <t>Mr B Pushpakumara</t>
  </si>
  <si>
    <t>E/64/2</t>
  </si>
  <si>
    <t>Batangala</t>
  </si>
  <si>
    <t>Panawala</t>
  </si>
  <si>
    <t>003765496X</t>
  </si>
  <si>
    <t>948-12492431</t>
  </si>
  <si>
    <t>MR B R BOLDSING</t>
  </si>
  <si>
    <t>91/G</t>
  </si>
  <si>
    <t>JAYANTHI RD</t>
  </si>
  <si>
    <t>HALLOLUWA</t>
  </si>
  <si>
    <t>0039335224</t>
  </si>
  <si>
    <t>081-2059371</t>
  </si>
  <si>
    <t>MR B R H DHARMAPALA</t>
  </si>
  <si>
    <t>03 ROSLINE</t>
  </si>
  <si>
    <t>HILL ESTAGE</t>
  </si>
  <si>
    <t>HINDAGALA</t>
  </si>
  <si>
    <t>0042422076</t>
  </si>
  <si>
    <t>055-2287067</t>
  </si>
  <si>
    <t>MR B R JAINUDEEN</t>
  </si>
  <si>
    <t>NO 46</t>
  </si>
  <si>
    <t>SANGABO MAWATHA</t>
  </si>
  <si>
    <t>PASSARA</t>
  </si>
  <si>
    <t>0040686811</t>
  </si>
  <si>
    <t>941-12085725</t>
  </si>
  <si>
    <t>Mr B R Kithsiri</t>
  </si>
  <si>
    <t>Gramasanwardana Mawatha</t>
  </si>
  <si>
    <t>0044324745</t>
  </si>
  <si>
    <t>943-13133690</t>
  </si>
  <si>
    <t>Mr B R L P Abeysinghe</t>
  </si>
  <si>
    <t>136/1a</t>
  </si>
  <si>
    <t>Balagalla</t>
  </si>
  <si>
    <t>0038521543</t>
  </si>
  <si>
    <t>LTE-0113646482</t>
  </si>
  <si>
    <t>MR B R M C PRASANNA DHARMAPALA</t>
  </si>
  <si>
    <t>SIYABALANDUWA MADUGAMA</t>
  </si>
  <si>
    <t>0050510999</t>
  </si>
  <si>
    <t>011-2656286</t>
  </si>
  <si>
    <t>Mr B R P Mendis</t>
  </si>
  <si>
    <t>Gunawardanarama Road</t>
  </si>
  <si>
    <t>0008999733</t>
  </si>
  <si>
    <t>038-2295700</t>
  </si>
  <si>
    <t>MR B R PRIYANTHA FERNANDO</t>
  </si>
  <si>
    <t>NO 567/1/3</t>
  </si>
  <si>
    <t>004555344X</t>
  </si>
  <si>
    <t>011-2142780</t>
  </si>
  <si>
    <t>Mr B R Sanjaya Coorey</t>
  </si>
  <si>
    <t>NO.201</t>
  </si>
  <si>
    <t>PATTIYAWATTA ROAD</t>
  </si>
  <si>
    <t>NAMAL PLACE</t>
  </si>
  <si>
    <t>0017359704</t>
  </si>
  <si>
    <t>045-2228942</t>
  </si>
  <si>
    <t>MR B R SUMANAPALA</t>
  </si>
  <si>
    <t>ATTALAWATTA</t>
  </si>
  <si>
    <t>MALAGAMA</t>
  </si>
  <si>
    <t>0053158268</t>
  </si>
  <si>
    <t>024-3133341</t>
  </si>
  <si>
    <t>Mr B Rajeev</t>
  </si>
  <si>
    <t>25/19</t>
  </si>
  <si>
    <t>Good Shed Rood</t>
  </si>
  <si>
    <t>Thonikal</t>
  </si>
  <si>
    <t>0047202712</t>
  </si>
  <si>
    <t>945-52280507</t>
  </si>
  <si>
    <t>Mr B Rukshan</t>
  </si>
  <si>
    <t>Ice Peella.</t>
  </si>
  <si>
    <t>Uva Mawelagama</t>
  </si>
  <si>
    <t>0050768345</t>
  </si>
  <si>
    <t>941-12966379</t>
  </si>
  <si>
    <t>Mr B S A Fernando</t>
  </si>
  <si>
    <t>327/20</t>
  </si>
  <si>
    <t>Asiri Pedesa</t>
  </si>
  <si>
    <t>Makola North</t>
  </si>
  <si>
    <t>0048532893</t>
  </si>
  <si>
    <t>011-2743627</t>
  </si>
  <si>
    <t>Mr B S D Chandrathilaka</t>
  </si>
  <si>
    <t>175/2</t>
  </si>
  <si>
    <t>0051251515</t>
  </si>
  <si>
    <t>041-2288817</t>
  </si>
  <si>
    <t>Mr B S Dahanayake</t>
  </si>
  <si>
    <t>Bethme Walauwa</t>
  </si>
  <si>
    <t>Uda Kirinda</t>
  </si>
  <si>
    <t>004489848X</t>
  </si>
  <si>
    <t>948-13130962</t>
  </si>
  <si>
    <t>Mr B S Dilshan</t>
  </si>
  <si>
    <t>92/a</t>
  </si>
  <si>
    <t>Kothmale Road</t>
  </si>
  <si>
    <t>0034785127</t>
  </si>
  <si>
    <t>943-12237938</t>
  </si>
  <si>
    <t>MR B S I MADUSHANKA</t>
  </si>
  <si>
    <t>MAREENA</t>
  </si>
  <si>
    <t>DAWATAGAHAWATTA</t>
  </si>
  <si>
    <t>THIMBIRIGASKATUWA</t>
  </si>
  <si>
    <t>0030152010</t>
  </si>
  <si>
    <t>045-3455639</t>
  </si>
  <si>
    <t>MR B S K SAMARAKOON</t>
  </si>
  <si>
    <t>LOT NO 21</t>
  </si>
  <si>
    <t>AKKARA 100,</t>
  </si>
  <si>
    <t>GOLUWAVILA,HIDDALLENA</t>
  </si>
  <si>
    <t>0051200064</t>
  </si>
  <si>
    <t>941-13493463</t>
  </si>
  <si>
    <t>Mr B S M Shafni</t>
  </si>
  <si>
    <t>2nd Rohini Lane</t>
  </si>
  <si>
    <t>0035899508</t>
  </si>
  <si>
    <t>047-2256606</t>
  </si>
  <si>
    <t>MR B S M SUMANATHILAKA</t>
  </si>
  <si>
    <t>SWARNA PRADEEPA</t>
  </si>
  <si>
    <t>MIWASA NO 11</t>
  </si>
  <si>
    <t>-,SIRIBOPURA</t>
  </si>
  <si>
    <t>0048786108</t>
  </si>
  <si>
    <t>0342212937</t>
  </si>
  <si>
    <t>Mr B S M THENNAKOON</t>
  </si>
  <si>
    <t>NO 63/A/1</t>
  </si>
  <si>
    <t>Pokunuwita Road</t>
  </si>
  <si>
    <t>Labugama</t>
  </si>
  <si>
    <t>0017385238</t>
  </si>
  <si>
    <t>KT2-224127</t>
  </si>
  <si>
    <t>Mr B S P M Fernando</t>
  </si>
  <si>
    <t>182a,"Sampatha"</t>
  </si>
  <si>
    <t>Behind St MaryS Church</t>
  </si>
  <si>
    <t>Kalamulla</t>
  </si>
  <si>
    <t>004146651X</t>
  </si>
  <si>
    <t>091-2287323</t>
  </si>
  <si>
    <t>MR B S PAVITHRA</t>
  </si>
  <si>
    <t>SASIKA</t>
  </si>
  <si>
    <t>POLPAGODA</t>
  </si>
  <si>
    <t>004224038X</t>
  </si>
  <si>
    <t>949-13131510</t>
  </si>
  <si>
    <t>MR B S S DISSANAYAKA</t>
  </si>
  <si>
    <t>VERALUGAHA KORATUWA</t>
  </si>
  <si>
    <t>HORADUGODA</t>
  </si>
  <si>
    <t>IMADUWA</t>
  </si>
  <si>
    <t>003661609X</t>
  </si>
  <si>
    <t>941-13607351</t>
  </si>
  <si>
    <t>Mr B S Sampath Kumara</t>
  </si>
  <si>
    <t>34/30</t>
  </si>
  <si>
    <t>Buwanekaba Mw</t>
  </si>
  <si>
    <t>Mirihana ,</t>
  </si>
  <si>
    <t>0051108273</t>
  </si>
  <si>
    <t>LTE-0363138494</t>
  </si>
  <si>
    <t>Mr B S T Ruwan Kumara</t>
  </si>
  <si>
    <t>Panavenna</t>
  </si>
  <si>
    <t>Halpawala</t>
  </si>
  <si>
    <t>0036114150</t>
  </si>
  <si>
    <t>943-33122504</t>
  </si>
  <si>
    <t>MR B S V BIYANWILA</t>
  </si>
  <si>
    <t>NARANWALA</t>
  </si>
  <si>
    <t>0047439035</t>
  </si>
  <si>
    <t>944-13140415</t>
  </si>
  <si>
    <t>Mr B S Wickramasinghe</t>
  </si>
  <si>
    <t>15A</t>
  </si>
  <si>
    <t>Baddegama Gedara</t>
  </si>
  <si>
    <t>Banagal Road</t>
  </si>
  <si>
    <t>Banagala</t>
  </si>
  <si>
    <t>0029470052</t>
  </si>
  <si>
    <t>011-2085853</t>
  </si>
  <si>
    <t>MR B SAMAN</t>
  </si>
  <si>
    <t>41/25/77</t>
  </si>
  <si>
    <t>SAMPATHPURA</t>
  </si>
  <si>
    <t>0044348605</t>
  </si>
  <si>
    <t>036-2234468</t>
  </si>
  <si>
    <t>Mr B Shantha</t>
  </si>
  <si>
    <t>61/L</t>
  </si>
  <si>
    <t>Saman Vidyala Mw</t>
  </si>
  <si>
    <t>Dehigahapitiya</t>
  </si>
  <si>
    <t>0047281483</t>
  </si>
  <si>
    <t>949-13138263</t>
  </si>
  <si>
    <t>Nayananda Store</t>
  </si>
  <si>
    <t>Badungala</t>
  </si>
  <si>
    <t>Walpala</t>
  </si>
  <si>
    <t>0045097284</t>
  </si>
  <si>
    <t>011-3417163</t>
  </si>
  <si>
    <t>Mr B SUNETH</t>
  </si>
  <si>
    <t>NO.117/10</t>
  </si>
  <si>
    <t>YATAWATTA ROAD</t>
  </si>
  <si>
    <t>Biyagama</t>
  </si>
  <si>
    <t>0044336843</t>
  </si>
  <si>
    <t>LTE-0363132030</t>
  </si>
  <si>
    <t>Mr B Sunil Rathna</t>
  </si>
  <si>
    <t>Somamali Niwasa</t>
  </si>
  <si>
    <t>Pannila</t>
  </si>
  <si>
    <t>Godagampola</t>
  </si>
  <si>
    <t>0052836498</t>
  </si>
  <si>
    <t>034-2300309</t>
  </si>
  <si>
    <t>Mr B T Kumara Fernando</t>
  </si>
  <si>
    <t>Mettiyamulla</t>
  </si>
  <si>
    <t>0051183654</t>
  </si>
  <si>
    <t>IPT-V0372064462</t>
  </si>
  <si>
    <t>Mr B T M M V Bandaranayaka</t>
  </si>
  <si>
    <t>0038436033</t>
  </si>
  <si>
    <t>037-2259914</t>
  </si>
  <si>
    <t>MR B T PRABATH WICKRAMASINGHE</t>
  </si>
  <si>
    <t>RANAVIRUGAMA,PANGOLLA</t>
  </si>
  <si>
    <t>0051874037</t>
  </si>
  <si>
    <t>941-13509307</t>
  </si>
  <si>
    <t>Mr B T S K Gleaze</t>
  </si>
  <si>
    <t>No 552</t>
  </si>
  <si>
    <t>Waragoda</t>
  </si>
  <si>
    <t>0050695182</t>
  </si>
  <si>
    <t>LTE-0413145894</t>
  </si>
  <si>
    <t>Mr B U Kavindu Madushanka</t>
  </si>
  <si>
    <t>Mullage Watta</t>
  </si>
  <si>
    <t>Mudugamuwa</t>
  </si>
  <si>
    <t>0019518193</t>
  </si>
  <si>
    <t>060-2344102</t>
  </si>
  <si>
    <t>MR B V K S NANDANA</t>
  </si>
  <si>
    <t>NO 359</t>
  </si>
  <si>
    <t>2 ND STAGE</t>
  </si>
  <si>
    <t>HERMAN WATTA, GANIMA</t>
  </si>
  <si>
    <t>0036255720</t>
  </si>
  <si>
    <t>LTE-0313122093</t>
  </si>
  <si>
    <t>MR B V N AJANTHA</t>
  </si>
  <si>
    <t>KANDASURINDUGAMA</t>
  </si>
  <si>
    <t>AKKARAPANAHA</t>
  </si>
  <si>
    <t>0049538143</t>
  </si>
  <si>
    <t>IPT-V0342205377</t>
  </si>
  <si>
    <t>Mr B V Wickramasiri</t>
  </si>
  <si>
    <t>Kannanthudawa</t>
  </si>
  <si>
    <t>0047613609</t>
  </si>
  <si>
    <t>LTE-0343136078</t>
  </si>
  <si>
    <t>Mr B Vasantha Kumara</t>
  </si>
  <si>
    <t>Pahala Nelukatiya</t>
  </si>
  <si>
    <t>Kelinknda Janapadaya</t>
  </si>
  <si>
    <t>0039302187</t>
  </si>
  <si>
    <t>051-2230201</t>
  </si>
  <si>
    <t>MR B VASUDEVAN</t>
  </si>
  <si>
    <t>NO 28</t>
  </si>
  <si>
    <t>HOLBROOK</t>
  </si>
  <si>
    <t>0039901911</t>
  </si>
  <si>
    <t>943-13128521</t>
  </si>
  <si>
    <t>MR B VIGNESHWARAN</t>
  </si>
  <si>
    <t>0051173878</t>
  </si>
  <si>
    <t>LTE-0113497983</t>
  </si>
  <si>
    <t>Mr B W A P ABEYKOON</t>
  </si>
  <si>
    <t>Kirigonna</t>
  </si>
  <si>
    <t>Koratuwa</t>
  </si>
  <si>
    <t>Getamanna</t>
  </si>
  <si>
    <t>0039762741</t>
  </si>
  <si>
    <t>066-2285390</t>
  </si>
  <si>
    <t>MR B W A S KUMARASIRI</t>
  </si>
  <si>
    <t>SUHADA MWT</t>
  </si>
  <si>
    <t>POHORANWEWA</t>
  </si>
  <si>
    <t>002000231X</t>
  </si>
  <si>
    <t>943-43345907</t>
  </si>
  <si>
    <t>MR B W C NANAYAKKARA</t>
  </si>
  <si>
    <t>C/O K V SARATH CHANDRASENA</t>
  </si>
  <si>
    <t>VIHARAGAMA</t>
  </si>
  <si>
    <t>BELLANA</t>
  </si>
  <si>
    <t>0038067782</t>
  </si>
  <si>
    <t>943-62235724</t>
  </si>
  <si>
    <t>MR B W D S KULARATHNA</t>
  </si>
  <si>
    <t>MADOLA</t>
  </si>
  <si>
    <t>0007736160</t>
  </si>
  <si>
    <t>036-2287632</t>
  </si>
  <si>
    <t>MR B W K R BULUGODA</t>
  </si>
  <si>
    <t>KALYANI</t>
  </si>
  <si>
    <t>MAHA VIDYALA ROAD</t>
  </si>
  <si>
    <t>0051394236</t>
  </si>
  <si>
    <t>IPT-V0112633720</t>
  </si>
  <si>
    <t>Mr B W M Kavishka Dulshan</t>
  </si>
  <si>
    <t>Angulana</t>
  </si>
  <si>
    <t>Beach Road</t>
  </si>
  <si>
    <t>005168533X</t>
  </si>
  <si>
    <t>948-13164315</t>
  </si>
  <si>
    <t>Mr B W N D Senavirathne</t>
  </si>
  <si>
    <t>No 71/B</t>
  </si>
  <si>
    <t>Gampathi Niwasa</t>
  </si>
  <si>
    <t>Thalagune</t>
  </si>
  <si>
    <t>Ududumbara</t>
  </si>
  <si>
    <t>0030822804</t>
  </si>
  <si>
    <t>091-2290143</t>
  </si>
  <si>
    <t>Mr B W N Sanjeewa</t>
  </si>
  <si>
    <t>Near Boc</t>
  </si>
  <si>
    <t>Janadhipathi Mw</t>
  </si>
  <si>
    <t>005030018X</t>
  </si>
  <si>
    <t>055-3137565</t>
  </si>
  <si>
    <t>Mr B W Pradeep Lakshan Withanage</t>
  </si>
  <si>
    <t>Empire Construction</t>
  </si>
  <si>
    <t>46 1/2 Mile Post</t>
  </si>
  <si>
    <t>Dehigolla</t>
  </si>
  <si>
    <t>0038046040</t>
  </si>
  <si>
    <t>944-72223049</t>
  </si>
  <si>
    <t>MR B W R LAKSHAN ABEYKOON</t>
  </si>
  <si>
    <t>NO 90</t>
  </si>
  <si>
    <t>0032358301</t>
  </si>
  <si>
    <t>0352278234</t>
  </si>
  <si>
    <t>MR B W SUNIL SANTHA BARANAGALA</t>
  </si>
  <si>
    <t>BARANAGALA</t>
  </si>
  <si>
    <t>MORONTOTA</t>
  </si>
  <si>
    <t>0049071669</t>
  </si>
  <si>
    <t>944-52276222</t>
  </si>
  <si>
    <t>Mr B W Thusitha Dharmawardhana</t>
  </si>
  <si>
    <t>No 29</t>
  </si>
  <si>
    <t>Lekam Niwasa</t>
  </si>
  <si>
    <t>004940216X</t>
  </si>
  <si>
    <t>IPTV0552252066</t>
  </si>
  <si>
    <t>Mr B W Vijewardana</t>
  </si>
  <si>
    <t>Bakinikotewathta</t>
  </si>
  <si>
    <t>Hidikiula</t>
  </si>
  <si>
    <t>0039665037</t>
  </si>
  <si>
    <t>036-2234189</t>
  </si>
  <si>
    <t>MR B WELAYUDAM</t>
  </si>
  <si>
    <t>NO 201/D</t>
  </si>
  <si>
    <t>SEETHAPILLA</t>
  </si>
  <si>
    <t>RATHNAPURA</t>
  </si>
  <si>
    <t>005109556X</t>
  </si>
  <si>
    <t>066-3144698</t>
  </si>
  <si>
    <t>Mr B Wijerathna</t>
  </si>
  <si>
    <t>142A/1</t>
  </si>
  <si>
    <t>Diulgaskotuwa</t>
  </si>
  <si>
    <t>0048159031</t>
  </si>
  <si>
    <t>0472249294</t>
  </si>
  <si>
    <t>Mr B Wimaladasa</t>
  </si>
  <si>
    <t>"Gintota Watta"</t>
  </si>
  <si>
    <t>Nawaneliya</t>
  </si>
  <si>
    <t>Kirama</t>
  </si>
  <si>
    <t>0052950342</t>
  </si>
  <si>
    <t>047-3135234</t>
  </si>
  <si>
    <t>Mr B Y Randir</t>
  </si>
  <si>
    <t>Infront Of Library</t>
  </si>
  <si>
    <t>Walasmulla Road</t>
  </si>
  <si>
    <t>0044500997</t>
  </si>
  <si>
    <t>941-13150402</t>
  </si>
  <si>
    <t>Mr B.G.S.B Wickramasooriya</t>
  </si>
  <si>
    <t>No 55/29</t>
  </si>
  <si>
    <t>Devaragampala</t>
  </si>
  <si>
    <t>0052383318</t>
  </si>
  <si>
    <t>025-3248555</t>
  </si>
  <si>
    <t>Mr B.S Senavirathna</t>
  </si>
  <si>
    <t>Kalaththewa</t>
  </si>
  <si>
    <t>0039837234</t>
  </si>
  <si>
    <t>949-12232663</t>
  </si>
  <si>
    <t>Mr Balagoda Kudahetty</t>
  </si>
  <si>
    <t>39/3</t>
  </si>
  <si>
    <t>Weerawaththa</t>
  </si>
  <si>
    <t>Batuwantudawa Road</t>
  </si>
  <si>
    <t>0050902668</t>
  </si>
  <si>
    <t>Mr Balarathnam</t>
  </si>
  <si>
    <t>279 C</t>
  </si>
  <si>
    <t>R A De Mel Mawatha</t>
  </si>
  <si>
    <t>0041717756</t>
  </si>
  <si>
    <t>031-2254727</t>
  </si>
  <si>
    <t>Mr Balasuriya</t>
  </si>
  <si>
    <t>Jubillie Mw</t>
  </si>
  <si>
    <t>Nainadadama East</t>
  </si>
  <si>
    <t>0028451498</t>
  </si>
  <si>
    <t>081-2470981</t>
  </si>
  <si>
    <t>MR BAMUNU ARACHCHIGE JANAKA</t>
  </si>
  <si>
    <t>MEEGAMMANAWATTE</t>
  </si>
  <si>
    <t>0042865017</t>
  </si>
  <si>
    <t>011-2072117</t>
  </si>
  <si>
    <t>Mr Bandara</t>
  </si>
  <si>
    <t>1497/4B</t>
  </si>
  <si>
    <t>KOTTAWA NORTH</t>
  </si>
  <si>
    <t>0036376459</t>
  </si>
  <si>
    <t>011-2182065</t>
  </si>
  <si>
    <t>228/4a</t>
  </si>
  <si>
    <t>Dolahena</t>
  </si>
  <si>
    <t>Pitipana</t>
  </si>
  <si>
    <t>0050522235</t>
  </si>
  <si>
    <t>026-3125362</t>
  </si>
  <si>
    <t>87/19</t>
  </si>
  <si>
    <t>Deewaragama</t>
  </si>
  <si>
    <t>0038145384</t>
  </si>
  <si>
    <t>031-2265776</t>
  </si>
  <si>
    <t>No 72 / B4</t>
  </si>
  <si>
    <t>Nelum Uyana</t>
  </si>
  <si>
    <t>Matikotuwa</t>
  </si>
  <si>
    <t>0038886083</t>
  </si>
  <si>
    <t>946-62053980</t>
  </si>
  <si>
    <t>56/2</t>
  </si>
  <si>
    <t>Nagollagama Rd</t>
  </si>
  <si>
    <t>0035596272</t>
  </si>
  <si>
    <t>0112609452</t>
  </si>
  <si>
    <t>Mr Bandara Koswatta</t>
  </si>
  <si>
    <t>110/B/2</t>
  </si>
  <si>
    <t>Dewananda Road</t>
  </si>
  <si>
    <t>002088154X</t>
  </si>
  <si>
    <t>026-2226701</t>
  </si>
  <si>
    <t>Mr Bandara Mahinda</t>
  </si>
  <si>
    <t>Wan Ela</t>
  </si>
  <si>
    <t>0041046997</t>
  </si>
  <si>
    <t>035-2221866</t>
  </si>
  <si>
    <t>Mr Bandara Upatissa</t>
  </si>
  <si>
    <t>Vishaka Garments</t>
  </si>
  <si>
    <t>Kendapitiya Watta</t>
  </si>
  <si>
    <t>0041226493</t>
  </si>
  <si>
    <t>941-13680768</t>
  </si>
  <si>
    <t>Mr Bandara Yapa</t>
  </si>
  <si>
    <t>No : 25 / 3</t>
  </si>
  <si>
    <t>Kalubowila Road</t>
  </si>
  <si>
    <t>0038200573</t>
  </si>
  <si>
    <t>081-2424724</t>
  </si>
  <si>
    <t>Mr Bandara Yaparathne</t>
  </si>
  <si>
    <t>No 01</t>
  </si>
  <si>
    <t>003857599X</t>
  </si>
  <si>
    <t>942-43124837</t>
  </si>
  <si>
    <t>Mr Bandara.</t>
  </si>
  <si>
    <t>Pahalagama</t>
  </si>
  <si>
    <t>0037983418</t>
  </si>
  <si>
    <t>942-13127962</t>
  </si>
  <si>
    <t>Mr Bannaggedhara</t>
  </si>
  <si>
    <t>1/175</t>
  </si>
  <si>
    <t>Wendhesi Wattha</t>
  </si>
  <si>
    <t>Arampola</t>
  </si>
  <si>
    <t>0041641611</t>
  </si>
  <si>
    <t>948-13152000</t>
  </si>
  <si>
    <t>MR BASNAYAKA MUDIYANSELAGE DINGIRIBANDA</t>
  </si>
  <si>
    <t>NO 68B</t>
  </si>
  <si>
    <t>NEAR ARAMAYA</t>
  </si>
  <si>
    <t>SANGARAJAGAMA</t>
  </si>
  <si>
    <t>HANGURANKETHA</t>
  </si>
  <si>
    <t>0036755718</t>
  </si>
  <si>
    <t>011-2324829</t>
  </si>
  <si>
    <t>Mr Bellanaarachchi</t>
  </si>
  <si>
    <t>D 55/37</t>
  </si>
  <si>
    <t>D Block</t>
  </si>
  <si>
    <t>N H S Flats Maligawatta</t>
  </si>
  <si>
    <t>0053340764</t>
  </si>
  <si>
    <t>035-2231157</t>
  </si>
  <si>
    <t>Mr Bernad De Silva</t>
  </si>
  <si>
    <t>450a</t>
  </si>
  <si>
    <t>Meepitiya</t>
  </si>
  <si>
    <t>0003088942</t>
  </si>
  <si>
    <t>041-2251407</t>
  </si>
  <si>
    <t>Mr Berty Weerasinghe</t>
  </si>
  <si>
    <t>0043141233</t>
  </si>
  <si>
    <t>011-2538370</t>
  </si>
  <si>
    <t>Mr Beruwala</t>
  </si>
  <si>
    <t>258/38</t>
  </si>
  <si>
    <t>Undugoda Road</t>
  </si>
  <si>
    <t>Isurupura</t>
  </si>
  <si>
    <t>0052929693</t>
  </si>
  <si>
    <t>081-3134384</t>
  </si>
  <si>
    <t>Mr Bokalawela</t>
  </si>
  <si>
    <t>No 267/4/1</t>
  </si>
  <si>
    <t>Gannoruva</t>
  </si>
  <si>
    <t>0030960990</t>
  </si>
  <si>
    <t>941-12226172</t>
  </si>
  <si>
    <t>Mr Bokkawalage</t>
  </si>
  <si>
    <t>No 346/F</t>
  </si>
  <si>
    <t>Ganemulla Road</t>
  </si>
  <si>
    <t>Batagama North</t>
  </si>
  <si>
    <t>0036191280</t>
  </si>
  <si>
    <t>942-63121529</t>
  </si>
  <si>
    <t>Mr Boyagoda</t>
  </si>
  <si>
    <t>36/350</t>
  </si>
  <si>
    <t>Poojapitiya Road</t>
  </si>
  <si>
    <t>0046092969</t>
  </si>
  <si>
    <t>941-12197859</t>
  </si>
  <si>
    <t>Mr Buddhika</t>
  </si>
  <si>
    <t>68/24</t>
  </si>
  <si>
    <t>0040978837</t>
  </si>
  <si>
    <t>949-13129947</t>
  </si>
  <si>
    <t>Mr Buddi Thushan</t>
  </si>
  <si>
    <t>204b</t>
  </si>
  <si>
    <t>Rajakanda Road</t>
  </si>
  <si>
    <t>Amuna</t>
  </si>
  <si>
    <t>0041834366</t>
  </si>
  <si>
    <t>036-2237532</t>
  </si>
  <si>
    <t>Mr Buddika Kumara</t>
  </si>
  <si>
    <t>20/14</t>
  </si>
  <si>
    <t>Ranpuragama</t>
  </si>
  <si>
    <t>Diurumpitiya</t>
  </si>
  <si>
    <t>0034837675</t>
  </si>
  <si>
    <t>011-2776321</t>
  </si>
  <si>
    <t>Mr Buddika Wasala</t>
  </si>
  <si>
    <t>424/32</t>
  </si>
  <si>
    <t>Samagi Mawatha</t>
  </si>
  <si>
    <t>0049467635</t>
  </si>
  <si>
    <t>057-2268300</t>
  </si>
  <si>
    <t>Mr Bulathsinhala</t>
  </si>
  <si>
    <t>No 05</t>
  </si>
  <si>
    <t>3rd Floor</t>
  </si>
  <si>
    <t>Railway Station Road</t>
  </si>
  <si>
    <t>0045645221</t>
  </si>
  <si>
    <t>943-32252526</t>
  </si>
  <si>
    <t>Mr Buthikka Nirmal</t>
  </si>
  <si>
    <t>78 S 2</t>
  </si>
  <si>
    <t>Galahiriyawa North</t>
  </si>
  <si>
    <t>0004062660</t>
  </si>
  <si>
    <t>037-2225407</t>
  </si>
  <si>
    <t>MR C . A . B . RATHNAYAKE</t>
  </si>
  <si>
    <t>66/9</t>
  </si>
  <si>
    <t>ILUPPUGEDARA ROAD</t>
  </si>
  <si>
    <t>0004839251</t>
  </si>
  <si>
    <t>941-12939901</t>
  </si>
  <si>
    <t>MR C . A . BENJAMIN</t>
  </si>
  <si>
    <t>CROCKTAIN MAWATHA</t>
  </si>
  <si>
    <t>HEKITTA</t>
  </si>
  <si>
    <t>0046314003</t>
  </si>
  <si>
    <t>943-33154070</t>
  </si>
  <si>
    <t>Mr C . A . K . Arachchi</t>
  </si>
  <si>
    <t>No.142/56</t>
  </si>
  <si>
    <t>Mottunna</t>
  </si>
  <si>
    <t>000470237X</t>
  </si>
  <si>
    <t>065-2225138</t>
  </si>
  <si>
    <t>Mr C . Arumainayagam</t>
  </si>
  <si>
    <t>NO:16/2,</t>
  </si>
  <si>
    <t>Primrose Road</t>
  </si>
  <si>
    <t>0008958895</t>
  </si>
  <si>
    <t>081-2490871</t>
  </si>
  <si>
    <t>MR C . B . M . R . WEERASEKARA</t>
  </si>
  <si>
    <t>JAYANTHI SEVANA</t>
  </si>
  <si>
    <t>NIYAMBEPOLA</t>
  </si>
  <si>
    <t>HARISPATTUWA</t>
  </si>
  <si>
    <t>0003931512</t>
  </si>
  <si>
    <t>948-12228360</t>
  </si>
  <si>
    <t>Mr C . C . Samaraweera</t>
  </si>
  <si>
    <t>Galkandha Lane</t>
  </si>
  <si>
    <t>Aniwatta</t>
  </si>
  <si>
    <t>0048200039</t>
  </si>
  <si>
    <t>949-12299083</t>
  </si>
  <si>
    <t>Mr C . E . Widisinghe</t>
  </si>
  <si>
    <t>I St Lane Isuru Uyana,Crooswatta</t>
  </si>
  <si>
    <t>0013804306</t>
  </si>
  <si>
    <t>944-13414782</t>
  </si>
  <si>
    <t>MR C . HETTIGE</t>
  </si>
  <si>
    <t>USWATTA</t>
  </si>
  <si>
    <t>KADAWADDUWA</t>
  </si>
  <si>
    <t>YATIYANA</t>
  </si>
  <si>
    <t>0005223030</t>
  </si>
  <si>
    <t>0412228660</t>
  </si>
  <si>
    <t>MR C . I . KODITHUWAKKU</t>
  </si>
  <si>
    <t>0001236773</t>
  </si>
  <si>
    <t>941-12793519</t>
  </si>
  <si>
    <t>Mr C . J . Weerawickrama</t>
  </si>
  <si>
    <t>Vipulasena Mawatha.Flats</t>
  </si>
  <si>
    <t>0006920227</t>
  </si>
  <si>
    <t>081-2350914</t>
  </si>
  <si>
    <t>MR C . L . S . KUMARASINGHE</t>
  </si>
  <si>
    <t>558/2</t>
  </si>
  <si>
    <t>HARDFIELD RD</t>
  </si>
  <si>
    <t>RATMALKADUWA</t>
  </si>
  <si>
    <t>0007008385</t>
  </si>
  <si>
    <t>0312276093</t>
  </si>
  <si>
    <t>Mr C . M . J . Perera</t>
  </si>
  <si>
    <t>27/5</t>
  </si>
  <si>
    <t>Duwana Lane</t>
  </si>
  <si>
    <t>0012551186</t>
  </si>
  <si>
    <t>031-3140435</t>
  </si>
  <si>
    <t>MR C . M . S . PERERA</t>
  </si>
  <si>
    <t>HORAKANDAWILA</t>
  </si>
  <si>
    <t>0003289653</t>
  </si>
  <si>
    <t>943-22247512</t>
  </si>
  <si>
    <t>MR C . N . M . MANSOOR</t>
  </si>
  <si>
    <t>0008405623</t>
  </si>
  <si>
    <t>037-2238221</t>
  </si>
  <si>
    <t>MR C . R . JAYASINGHE</t>
  </si>
  <si>
    <t>430/1</t>
  </si>
  <si>
    <t>MAHAGAMA,KOHILAGEDARA</t>
  </si>
  <si>
    <t>0003443013</t>
  </si>
  <si>
    <t>011-2501481</t>
  </si>
  <si>
    <t>MR C . R . SAMARANAYAKE</t>
  </si>
  <si>
    <t>VISAKA ROAD</t>
  </si>
  <si>
    <t>0050337166</t>
  </si>
  <si>
    <t>011-2368340</t>
  </si>
  <si>
    <t>Mr C . R . W . K . Pitigala</t>
  </si>
  <si>
    <t>163/31</t>
  </si>
  <si>
    <t>0011196880</t>
  </si>
  <si>
    <t>041-2245147</t>
  </si>
  <si>
    <t>MR C . WICKRAMARATHNE</t>
  </si>
  <si>
    <t>10TH MILE POST KIRINDA</t>
  </si>
  <si>
    <t>PUHULWELLA</t>
  </si>
  <si>
    <t>0036633963</t>
  </si>
  <si>
    <t>941-13613096</t>
  </si>
  <si>
    <t>MR C A ARTIGALA</t>
  </si>
  <si>
    <t>KAHAHENA</t>
  </si>
  <si>
    <t>0035834857</t>
  </si>
  <si>
    <t>LTE-0313121079</t>
  </si>
  <si>
    <t>MR C A D FERNANDO</t>
  </si>
  <si>
    <t>1544/01</t>
  </si>
  <si>
    <t>NAWASIGAHAWATTA</t>
  </si>
  <si>
    <t>WADUMUNNEGEDARA</t>
  </si>
  <si>
    <t>0039653550</t>
  </si>
  <si>
    <t>011-2766077</t>
  </si>
  <si>
    <t>Mr C A G Fernando</t>
  </si>
  <si>
    <t>0002070911</t>
  </si>
  <si>
    <t>0812224757</t>
  </si>
  <si>
    <t>MR C A SENARATNA</t>
  </si>
  <si>
    <t>2ND LANE,GEORGE E DE SILVA MAWATHA</t>
  </si>
  <si>
    <t>0029742334</t>
  </si>
  <si>
    <t>011-2606700</t>
  </si>
  <si>
    <t>Mr C A Warapitiya</t>
  </si>
  <si>
    <t>8/N/1</t>
  </si>
  <si>
    <t>Siril Sewana</t>
  </si>
  <si>
    <t>Kudamaduwa Road</t>
  </si>
  <si>
    <t>0036858318</t>
  </si>
  <si>
    <t>941-12927315</t>
  </si>
  <si>
    <t>MR C A WEWALWALA</t>
  </si>
  <si>
    <t>NO 275/7</t>
  </si>
  <si>
    <t>PAHALA KARAGAHAMUNA</t>
  </si>
  <si>
    <t>0051073661</t>
  </si>
  <si>
    <t>041-2239508</t>
  </si>
  <si>
    <t>Mr C A Wijesekara</t>
  </si>
  <si>
    <t>231/12</t>
  </si>
  <si>
    <t>Thuduwe Waththa</t>
  </si>
  <si>
    <t>Kaisar Wella</t>
  </si>
  <si>
    <t>0043254279</t>
  </si>
  <si>
    <t>944-13135788</t>
  </si>
  <si>
    <t>Mr C Abeywardana</t>
  </si>
  <si>
    <t>Viharawatta</t>
  </si>
  <si>
    <t>Rabukkana</t>
  </si>
  <si>
    <t>0041720591</t>
  </si>
  <si>
    <t>943-43130988</t>
  </si>
  <si>
    <t>Mr C Akash</t>
  </si>
  <si>
    <t>Munhena Kadurugasmulla</t>
  </si>
  <si>
    <t>0052343927</t>
  </si>
  <si>
    <t>LTE-0113611592</t>
  </si>
  <si>
    <t>Mr C Amarasena</t>
  </si>
  <si>
    <t>119b/2</t>
  </si>
  <si>
    <t>0045539166</t>
  </si>
  <si>
    <t>944-12235466</t>
  </si>
  <si>
    <t>Mr C Amarasinghe.</t>
  </si>
  <si>
    <t>No 61/A</t>
  </si>
  <si>
    <t>0047328132</t>
  </si>
  <si>
    <t>011-3445652</t>
  </si>
  <si>
    <t>Mr C ASANKA</t>
  </si>
  <si>
    <t>231/1</t>
  </si>
  <si>
    <t>AGULUGALA</t>
  </si>
  <si>
    <t>0000740913</t>
  </si>
  <si>
    <t>941-12583710</t>
  </si>
  <si>
    <t>Mr C B Herath</t>
  </si>
  <si>
    <t>270/8</t>
  </si>
  <si>
    <t>Thimbirigasaya Road</t>
  </si>
  <si>
    <t>0020153213</t>
  </si>
  <si>
    <t>KWA2263579</t>
  </si>
  <si>
    <t>Mr C B Ilangasinghe</t>
  </si>
  <si>
    <t>Maradankadawela Road</t>
  </si>
  <si>
    <t>Pulleyar Junction,Thonigala</t>
  </si>
  <si>
    <t>0043492046</t>
  </si>
  <si>
    <t>081-2478211</t>
  </si>
  <si>
    <t>Mr C B Kaluarachchi</t>
  </si>
  <si>
    <t>NEW ROTHSCHILD COLONY</t>
  </si>
  <si>
    <t>Pussellawa</t>
  </si>
  <si>
    <t>0032553530</t>
  </si>
  <si>
    <t>025-2245324</t>
  </si>
  <si>
    <t>Mr C B Mahadiulwewa</t>
  </si>
  <si>
    <t>Jaffana Road</t>
  </si>
  <si>
    <t>Medawachchiya</t>
  </si>
  <si>
    <t>0038308475</t>
  </si>
  <si>
    <t>948-13129023</t>
  </si>
  <si>
    <t>Mr C B Munasinghe</t>
  </si>
  <si>
    <t>Illukmodara</t>
  </si>
  <si>
    <t>0031822669</t>
  </si>
  <si>
    <t>941-12098166</t>
  </si>
  <si>
    <t>MR C B RATHNAYAKE</t>
  </si>
  <si>
    <t>406/11-3 E</t>
  </si>
  <si>
    <t>PITIPANA NORTH</t>
  </si>
  <si>
    <t>0047550844</t>
  </si>
  <si>
    <t>011-3621775</t>
  </si>
  <si>
    <t>Mr C Bandara</t>
  </si>
  <si>
    <t>35/1</t>
  </si>
  <si>
    <t>Welegedara</t>
  </si>
  <si>
    <t>0042517867</t>
  </si>
  <si>
    <t>943-13132329</t>
  </si>
  <si>
    <t>0042250465</t>
  </si>
  <si>
    <t>AD2-057397</t>
  </si>
  <si>
    <t>Singer Plus</t>
  </si>
  <si>
    <t>Show Room</t>
  </si>
  <si>
    <t>Kekirawa Para</t>
  </si>
  <si>
    <t>0052351836</t>
  </si>
  <si>
    <t>037-3172800</t>
  </si>
  <si>
    <t>Mr C Bandara Polgolla</t>
  </si>
  <si>
    <t>Boyagane</t>
  </si>
  <si>
    <t>Dambokka</t>
  </si>
  <si>
    <t>004563693X</t>
  </si>
  <si>
    <t>949-13135353</t>
  </si>
  <si>
    <t>Mr C Buddhika</t>
  </si>
  <si>
    <t>18/5B</t>
  </si>
  <si>
    <t>Pashaula</t>
  </si>
  <si>
    <t>Wathugala</t>
  </si>
  <si>
    <t>0048190486</t>
  </si>
  <si>
    <t>0112171621</t>
  </si>
  <si>
    <t>Mr C Buddhika Kohomange</t>
  </si>
  <si>
    <t>NO 83/17/A</t>
  </si>
  <si>
    <t>Catherine Estate</t>
  </si>
  <si>
    <t>Hokanrada North</t>
  </si>
  <si>
    <t>0008736968</t>
  </si>
  <si>
    <t>011-2956624</t>
  </si>
  <si>
    <t>Mr C C Antony</t>
  </si>
  <si>
    <t>721/C</t>
  </si>
  <si>
    <t>Batuwatta,Narangoda Paluwa</t>
  </si>
  <si>
    <t>0051447180</t>
  </si>
  <si>
    <t>941-13418035</t>
  </si>
  <si>
    <t>Mr C C Fonseka</t>
  </si>
  <si>
    <t>96/1 A</t>
  </si>
  <si>
    <t>Mahal Warawa Road</t>
  </si>
  <si>
    <t>Perakum Mawatha</t>
  </si>
  <si>
    <t>0033378232</t>
  </si>
  <si>
    <t>038-2246004</t>
  </si>
  <si>
    <t>MR C C W GAMAGE</t>
  </si>
  <si>
    <t>43 A</t>
  </si>
  <si>
    <t>NARANPITIYA</t>
  </si>
  <si>
    <t>0050880143</t>
  </si>
  <si>
    <t>946-72265374</t>
  </si>
  <si>
    <t>Mr C Chandra Nehru</t>
  </si>
  <si>
    <t>No 40Kovil Road</t>
  </si>
  <si>
    <t>Tirukovil-01</t>
  </si>
  <si>
    <t>Tirukovil</t>
  </si>
  <si>
    <t>0049557360</t>
  </si>
  <si>
    <t>941-13463900</t>
  </si>
  <si>
    <t>Mr C D F ARENDTSZ</t>
  </si>
  <si>
    <t>NO 500</t>
  </si>
  <si>
    <t>JAYAGATH MAWATHA</t>
  </si>
  <si>
    <t>0047507219</t>
  </si>
  <si>
    <t>944-13140689</t>
  </si>
  <si>
    <t>Mr C D H MADDUMA</t>
  </si>
  <si>
    <t>Sithu Niwasa</t>
  </si>
  <si>
    <t>Digaradda</t>
  </si>
  <si>
    <t>0048538865</t>
  </si>
  <si>
    <t>0372269167</t>
  </si>
  <si>
    <t>Mr C D M Jayampathi Wijebandara</t>
  </si>
  <si>
    <t>Bogoda</t>
  </si>
  <si>
    <t>004631860X</t>
  </si>
  <si>
    <t>944-13124930</t>
  </si>
  <si>
    <t>Mr C D S Disanayaka</t>
  </si>
  <si>
    <t>Boraluketiya</t>
  </si>
  <si>
    <t>Pattigala</t>
  </si>
  <si>
    <t>Beralapanathara</t>
  </si>
  <si>
    <t>0043105242</t>
  </si>
  <si>
    <t>941-12778440</t>
  </si>
  <si>
    <t>Mr C D Wickramanayake</t>
  </si>
  <si>
    <t>293/17</t>
  </si>
  <si>
    <t>Nawarohala</t>
  </si>
  <si>
    <t>0052613314</t>
  </si>
  <si>
    <t>941-13458231</t>
  </si>
  <si>
    <t>Mr C Dasanayake</t>
  </si>
  <si>
    <t>503 / C</t>
  </si>
  <si>
    <t>Janashakthi Mawatha</t>
  </si>
  <si>
    <t>Heiyanthuduwa</t>
  </si>
  <si>
    <t>0047086421</t>
  </si>
  <si>
    <t>941-13446539</t>
  </si>
  <si>
    <t>Mr C Deepal Sumanasekara</t>
  </si>
  <si>
    <t>50/1/1</t>
  </si>
  <si>
    <t>0046154801</t>
  </si>
  <si>
    <t>066-3133111</t>
  </si>
  <si>
    <t>Mr C Dharmasena</t>
  </si>
  <si>
    <t>Kohombiliwala</t>
  </si>
  <si>
    <t>0042094974</t>
  </si>
  <si>
    <t>944-13132715</t>
  </si>
  <si>
    <t>Mr C Dissanayake</t>
  </si>
  <si>
    <t>No.141/A/2</t>
  </si>
  <si>
    <t>Miriswatta Gedara</t>
  </si>
  <si>
    <t>Pitakatuwana</t>
  </si>
  <si>
    <t>0051455757</t>
  </si>
  <si>
    <t>LTE-0113503615</t>
  </si>
  <si>
    <t>Mr C Elankoban</t>
  </si>
  <si>
    <t>Mayfield State</t>
  </si>
  <si>
    <t>0044285337</t>
  </si>
  <si>
    <t>941-13406205</t>
  </si>
  <si>
    <t>Mr C Fernando</t>
  </si>
  <si>
    <t>Corray Lane</t>
  </si>
  <si>
    <t>Ihala Idibeddha</t>
  </si>
  <si>
    <t>0040455291</t>
  </si>
  <si>
    <t>MR C G A A KUMARA</t>
  </si>
  <si>
    <t>NOO 17A</t>
  </si>
  <si>
    <t>GEORGE E DE SILVA MAWATHA</t>
  </si>
  <si>
    <t>0018087885</t>
  </si>
  <si>
    <t>032-3321807</t>
  </si>
  <si>
    <t>MR C G H SANATH LANKA</t>
  </si>
  <si>
    <t>59A</t>
  </si>
  <si>
    <t>DUNAKADENIYA</t>
  </si>
  <si>
    <t>0047194930</t>
  </si>
  <si>
    <t>0352258134</t>
  </si>
  <si>
    <t>Mr C G L Amarasinghe</t>
  </si>
  <si>
    <t>A 40</t>
  </si>
  <si>
    <t>Elagapitiya</t>
  </si>
  <si>
    <t>0044251342</t>
  </si>
  <si>
    <t>941-13401359</t>
  </si>
  <si>
    <t>Mr C Gallage</t>
  </si>
  <si>
    <t>288/11</t>
  </si>
  <si>
    <t>Dimuth Uyana</t>
  </si>
  <si>
    <t>0038570721</t>
  </si>
  <si>
    <t>945-73124816</t>
  </si>
  <si>
    <t>Mr C Gunasekara</t>
  </si>
  <si>
    <t>No -290</t>
  </si>
  <si>
    <t>Kabiilawela North</t>
  </si>
  <si>
    <t>0046238341</t>
  </si>
  <si>
    <t>942-53130174</t>
  </si>
  <si>
    <t>Mr C H H M Yasarathna</t>
  </si>
  <si>
    <t>No.115/D/17</t>
  </si>
  <si>
    <t>Virasekararamaya</t>
  </si>
  <si>
    <t>0051461440</t>
  </si>
  <si>
    <t>941-12535783</t>
  </si>
  <si>
    <t>Mr C H Mohomed Safwan</t>
  </si>
  <si>
    <t>0041645897</t>
  </si>
  <si>
    <t>944-13131880</t>
  </si>
  <si>
    <t>MR C H S RATHNAYAKE</t>
  </si>
  <si>
    <t>0050809453</t>
  </si>
  <si>
    <t>011-3645009</t>
  </si>
  <si>
    <t>Mr C Heshan</t>
  </si>
  <si>
    <t>Wicramasiri Gama</t>
  </si>
  <si>
    <t>Valihelthenna</t>
  </si>
  <si>
    <t>0030610978</t>
  </si>
  <si>
    <t>949-12235107</t>
  </si>
  <si>
    <t>Mr C I Abeynayake</t>
  </si>
  <si>
    <t>Wakunagoda Road</t>
  </si>
  <si>
    <t>0039817921</t>
  </si>
  <si>
    <t>0312280323</t>
  </si>
  <si>
    <t>Mr C I L S Silva</t>
  </si>
  <si>
    <t>50/A</t>
  </si>
  <si>
    <t>Pitipana Veediya</t>
  </si>
  <si>
    <t>0031881013</t>
  </si>
  <si>
    <t>036-2257241</t>
  </si>
  <si>
    <t>Mr C I Nandasiri</t>
  </si>
  <si>
    <t>Isuru Padesha</t>
  </si>
  <si>
    <t>Talavitiya</t>
  </si>
  <si>
    <t>Parakaduwa</t>
  </si>
  <si>
    <t>0034049647</t>
  </si>
  <si>
    <t>IPT-V0112289805</t>
  </si>
  <si>
    <t>MR C I T FONSEKA</t>
  </si>
  <si>
    <t>496/01</t>
  </si>
  <si>
    <t>N H S</t>
  </si>
  <si>
    <t>RADDOLUWA</t>
  </si>
  <si>
    <t>RADDOLUGAMA</t>
  </si>
  <si>
    <t>0036523754</t>
  </si>
  <si>
    <t>0812205940</t>
  </si>
  <si>
    <t>MR C J GALE</t>
  </si>
  <si>
    <t>98/4</t>
  </si>
  <si>
    <t>GALKANDA ROAD</t>
  </si>
  <si>
    <t>ANIWATTA</t>
  </si>
  <si>
    <t>0052935231</t>
  </si>
  <si>
    <t>0812211053</t>
  </si>
  <si>
    <t>Mr C J Jayasuriya</t>
  </si>
  <si>
    <t>349/8</t>
  </si>
  <si>
    <t>Srimathkudawatte Rd</t>
  </si>
  <si>
    <t>0029538073</t>
  </si>
  <si>
    <t>011-2741744</t>
  </si>
  <si>
    <t>MR C J KOTTACHCHI</t>
  </si>
  <si>
    <t>132/1</t>
  </si>
  <si>
    <t>THISARA MAWATHA,TALAHENA OFF</t>
  </si>
  <si>
    <t>HABARAKADA ROAD,</t>
  </si>
  <si>
    <t>0040071697</t>
  </si>
  <si>
    <t>944-13128801</t>
  </si>
  <si>
    <t>Mr C J Nanayakkara</t>
  </si>
  <si>
    <t>WELUWANARAMA MAWATHA</t>
  </si>
  <si>
    <t>ASIRI</t>
  </si>
  <si>
    <t>0050788053</t>
  </si>
  <si>
    <t>LTE-0113486568</t>
  </si>
  <si>
    <t>Mr C J Narangoda</t>
  </si>
  <si>
    <t>337/ Yaun Place</t>
  </si>
  <si>
    <t>0035779536</t>
  </si>
  <si>
    <t>943-33121496</t>
  </si>
  <si>
    <t>MR C J P SILVA</t>
  </si>
  <si>
    <t>381/1A</t>
  </si>
  <si>
    <t>0048644346</t>
  </si>
  <si>
    <t>IPT-V0412257898</t>
  </si>
  <si>
    <t>Mr C J Senavirathna</t>
  </si>
  <si>
    <t>Naigala Watta</t>
  </si>
  <si>
    <t>Sirisumana Mawatha</t>
  </si>
  <si>
    <t>Welipitiya</t>
  </si>
  <si>
    <t>0052949626</t>
  </si>
  <si>
    <t>0112232848</t>
  </si>
  <si>
    <t>Mr C J T Fernando</t>
  </si>
  <si>
    <t>No 35</t>
  </si>
  <si>
    <t>Kapuwatta</t>
  </si>
  <si>
    <t>0045552038</t>
  </si>
  <si>
    <t>027-2057153</t>
  </si>
  <si>
    <t>Mr C J Weadagedara</t>
  </si>
  <si>
    <t>25TH MILE POST</t>
  </si>
  <si>
    <t>BENDIWEWA</t>
  </si>
  <si>
    <t>0046569052</t>
  </si>
  <si>
    <t>011-2837715</t>
  </si>
  <si>
    <t>Mr C Jayalath</t>
  </si>
  <si>
    <t>1238/6</t>
  </si>
  <si>
    <t>Millagahawaththa Rd</t>
  </si>
  <si>
    <t>004690393X</t>
  </si>
  <si>
    <t>091-3137241</t>
  </si>
  <si>
    <t>Mr C Jayaneth</t>
  </si>
  <si>
    <t>Uddubattawa</t>
  </si>
  <si>
    <t>Talagampola</t>
  </si>
  <si>
    <t>004622543X</t>
  </si>
  <si>
    <t>047-2246477</t>
  </si>
  <si>
    <t>Mr C Jayasara</t>
  </si>
  <si>
    <t>"Sachini"</t>
  </si>
  <si>
    <t>Palankada</t>
  </si>
  <si>
    <t>Mulkirigala</t>
  </si>
  <si>
    <t>0040748237</t>
  </si>
  <si>
    <t>011-2076673</t>
  </si>
  <si>
    <t>Mr C Jayasinghe</t>
  </si>
  <si>
    <t>170/A1</t>
  </si>
  <si>
    <t>Korathota Wandurammulla</t>
  </si>
  <si>
    <t>0051442629</t>
  </si>
  <si>
    <t>941-12777830</t>
  </si>
  <si>
    <t>Mr C Jayathilake</t>
  </si>
  <si>
    <t>No.441/25</t>
  </si>
  <si>
    <t>Isuru Mawatha</t>
  </si>
  <si>
    <t>0051668505</t>
  </si>
  <si>
    <t>081-2406278</t>
  </si>
  <si>
    <t>Mr C K Attanayake</t>
  </si>
  <si>
    <t>Katawela</t>
  </si>
  <si>
    <t>Leula</t>
  </si>
  <si>
    <t>0021391000</t>
  </si>
  <si>
    <t>944-13421973</t>
  </si>
  <si>
    <t>MR C K DISSANAYAKE</t>
  </si>
  <si>
    <t>HINGURUPATHTHALA</t>
  </si>
  <si>
    <t>0051755404</t>
  </si>
  <si>
    <t>942-52121048</t>
  </si>
  <si>
    <t>Mr C K M M Jayarathna</t>
  </si>
  <si>
    <t>No 3317</t>
  </si>
  <si>
    <t>Stage 3</t>
  </si>
  <si>
    <t>004036303X</t>
  </si>
  <si>
    <t>942-53130492</t>
  </si>
  <si>
    <t>MR C K RANASINGHE</t>
  </si>
  <si>
    <t>21 SCHOOL JUNCTION</t>
  </si>
  <si>
    <t>HURIGASWEWA</t>
  </si>
  <si>
    <t>MEEGALAWA</t>
  </si>
  <si>
    <t>0018842000</t>
  </si>
  <si>
    <t>057-2225336</t>
  </si>
  <si>
    <t>Mr C K Ratnayake</t>
  </si>
  <si>
    <t>No 08</t>
  </si>
  <si>
    <t>(Police Quaters) No 331,Olcott Mawatha</t>
  </si>
  <si>
    <t>0009942411</t>
  </si>
  <si>
    <t>Mr C K Weerasekara</t>
  </si>
  <si>
    <t>1/B</t>
  </si>
  <si>
    <t>Unique View Road</t>
  </si>
  <si>
    <t>0044841722</t>
  </si>
  <si>
    <t>041-3121847</t>
  </si>
  <si>
    <t>Mr C Kadawathage</t>
  </si>
  <si>
    <t>0038304703</t>
  </si>
  <si>
    <t>Mr C Kadawathemudali</t>
  </si>
  <si>
    <t>No 223a</t>
  </si>
  <si>
    <t>Kandekumbura</t>
  </si>
  <si>
    <t>Niyanagoda</t>
  </si>
  <si>
    <t>0040966668</t>
  </si>
  <si>
    <t>943-33138223</t>
  </si>
  <si>
    <t>Mr C KARUNATHILAKE</t>
  </si>
  <si>
    <t>33/95</t>
  </si>
  <si>
    <t>Walawwatte</t>
  </si>
  <si>
    <t>0044131201</t>
  </si>
  <si>
    <t>021-2260441</t>
  </si>
  <si>
    <t>Mr C Kathirgamar</t>
  </si>
  <si>
    <t>Sallambai And Annaikai</t>
  </si>
  <si>
    <t>Manthikai</t>
  </si>
  <si>
    <t>Puloly</t>
  </si>
  <si>
    <t>Point Pedro</t>
  </si>
  <si>
    <t>0044131693</t>
  </si>
  <si>
    <t>021-2260443</t>
  </si>
  <si>
    <t>0047438162</t>
  </si>
  <si>
    <t>945-53121533</t>
  </si>
  <si>
    <t>Mr C KAVIDU DELUMGAHAWATTA</t>
  </si>
  <si>
    <t>KAILAGODA</t>
  </si>
  <si>
    <t>0040223300</t>
  </si>
  <si>
    <t>011-2085595</t>
  </si>
  <si>
    <t>Mr C Kossinna</t>
  </si>
  <si>
    <t>78/11</t>
  </si>
  <si>
    <t>0040134402</t>
  </si>
  <si>
    <t>943-33136127</t>
  </si>
  <si>
    <t>Mr C Kumara</t>
  </si>
  <si>
    <t>89/D</t>
  </si>
  <si>
    <t>Ihala Madhithiyawala</t>
  </si>
  <si>
    <t>0038378736</t>
  </si>
  <si>
    <t>LTE-0113633075</t>
  </si>
  <si>
    <t>Mr C Kumara,</t>
  </si>
  <si>
    <t>No 291/1</t>
  </si>
  <si>
    <t>Saddananda Mawatha</t>
  </si>
  <si>
    <t>Wekada</t>
  </si>
  <si>
    <t>0039338503</t>
  </si>
  <si>
    <t>943-43128197</t>
  </si>
  <si>
    <t>MR C KUMBALATHARA</t>
  </si>
  <si>
    <t>7/4, ARAWA ROAD</t>
  </si>
  <si>
    <t>PALLIGODA SOUTH</t>
  </si>
  <si>
    <t>MATHUGAMA</t>
  </si>
  <si>
    <t>0044887457</t>
  </si>
  <si>
    <t>941-13413074</t>
  </si>
  <si>
    <t>Mr C L Ariyachandra</t>
  </si>
  <si>
    <t>25/3/2</t>
  </si>
  <si>
    <t>Raymend Residencies</t>
  </si>
  <si>
    <t>Raymend Road</t>
  </si>
  <si>
    <t>0028786109</t>
  </si>
  <si>
    <t>0112690632</t>
  </si>
  <si>
    <t>MR C L B AMUNUGAMA</t>
  </si>
  <si>
    <t>NO 608,NO 8/9,ASCON RESIDENCES APART</t>
  </si>
  <si>
    <t>DR DANISTER DE SILVA MAWATHA</t>
  </si>
  <si>
    <t>0030769783</t>
  </si>
  <si>
    <t>0112936830</t>
  </si>
  <si>
    <t>Mr C L M Disanayake</t>
  </si>
  <si>
    <t>THAPOWANARAMA ROAD</t>
  </si>
  <si>
    <t>MATTHUMAGALA</t>
  </si>
  <si>
    <t>MAHABAGE</t>
  </si>
  <si>
    <t>0046644260</t>
  </si>
  <si>
    <t>944-13138465</t>
  </si>
  <si>
    <t>Mr C L P Gunawardhana</t>
  </si>
  <si>
    <t>NO 377</t>
  </si>
  <si>
    <t>Upathissa Mw</t>
  </si>
  <si>
    <t>Walgama South</t>
  </si>
  <si>
    <t>0031594350</t>
  </si>
  <si>
    <t>011-2688301</t>
  </si>
  <si>
    <t>MR C L THORADENIYA</t>
  </si>
  <si>
    <t>D3/254</t>
  </si>
  <si>
    <t>SARANAPALA HIMI MW</t>
  </si>
  <si>
    <t>BORELLA</t>
  </si>
  <si>
    <t>0025783023</t>
  </si>
  <si>
    <t>091-2286772</t>
  </si>
  <si>
    <t>MR C L WEERASINGHE</t>
  </si>
  <si>
    <t>INDIGAHA JUNCTION</t>
  </si>
  <si>
    <t>0007080713</t>
  </si>
  <si>
    <t>033-2281974</t>
  </si>
  <si>
    <t>Mr C L Wijayawardana</t>
  </si>
  <si>
    <t>185/E</t>
  </si>
  <si>
    <t>004783841X</t>
  </si>
  <si>
    <t>944-12291302</t>
  </si>
  <si>
    <t>Mr C Lakshan</t>
  </si>
  <si>
    <t>Abeyhena</t>
  </si>
  <si>
    <t>Gomila Mawarala</t>
  </si>
  <si>
    <t>0052373710</t>
  </si>
  <si>
    <t>944-52286254</t>
  </si>
  <si>
    <t>Mr C Lal Pathirana</t>
  </si>
  <si>
    <t>85/3</t>
  </si>
  <si>
    <t>Goragahamada</t>
  </si>
  <si>
    <t>005190786X</t>
  </si>
  <si>
    <t>941-13710500</t>
  </si>
  <si>
    <t>Mr C Lasantha Ganegoda</t>
  </si>
  <si>
    <t>0035892053</t>
  </si>
  <si>
    <t>944-73120209</t>
  </si>
  <si>
    <t>MR C LIYANARACHCHI</t>
  </si>
  <si>
    <t>DAHANAYAKA NIWASA</t>
  </si>
  <si>
    <t>BUDDIYAGAMA</t>
  </si>
  <si>
    <t>0047119345</t>
  </si>
  <si>
    <t>949-13144857</t>
  </si>
  <si>
    <t>Mr C M De Silva</t>
  </si>
  <si>
    <t>No 63/A/1</t>
  </si>
  <si>
    <t>Nalin Sewana</t>
  </si>
  <si>
    <t>Wallabada</t>
  </si>
  <si>
    <t>Balapitiya</t>
  </si>
  <si>
    <t>0041215041</t>
  </si>
  <si>
    <t>943-43130593</t>
  </si>
  <si>
    <t>MR C M GAMAGE</t>
  </si>
  <si>
    <t>167/1</t>
  </si>
  <si>
    <t>KEVITIYAGALA</t>
  </si>
  <si>
    <t>0043571323</t>
  </si>
  <si>
    <t>091-2297187</t>
  </si>
  <si>
    <t>Mr C M Kolambage</t>
  </si>
  <si>
    <t>No 388/A11</t>
  </si>
  <si>
    <t>0051053379</t>
  </si>
  <si>
    <t>943-53136816</t>
  </si>
  <si>
    <t>Mr C M M E Chandrasekara</t>
  </si>
  <si>
    <t>Hathnagooda</t>
  </si>
  <si>
    <t>Beligala</t>
  </si>
  <si>
    <t>0038558891</t>
  </si>
  <si>
    <t>011-2568111</t>
  </si>
  <si>
    <t>MR C M M M LAFEER</t>
  </si>
  <si>
    <t>17/7C</t>
  </si>
  <si>
    <t>0043198215</t>
  </si>
  <si>
    <t>944-73128396</t>
  </si>
  <si>
    <t>Mr C M Nawarathna</t>
  </si>
  <si>
    <t>22, Middle Cls House</t>
  </si>
  <si>
    <t>Sudu Gagawatta</t>
  </si>
  <si>
    <t>0052522263</t>
  </si>
  <si>
    <t>IPT-V0342300070</t>
  </si>
  <si>
    <t>Mr C M P P Milan Darshana Perera</t>
  </si>
  <si>
    <t>22/24</t>
  </si>
  <si>
    <t>Pelapolawatta</t>
  </si>
  <si>
    <t>Payagala South</t>
  </si>
  <si>
    <t>0050618686</t>
  </si>
  <si>
    <t>IPT-V0352261624</t>
  </si>
  <si>
    <t>Mr C M P W D C Imbulmalgama</t>
  </si>
  <si>
    <t>D 113</t>
  </si>
  <si>
    <t>Kotagama</t>
  </si>
  <si>
    <t>0034511210</t>
  </si>
  <si>
    <t>033-2245178</t>
  </si>
  <si>
    <t>MR C M V BANDARA MUDIYANSE</t>
  </si>
  <si>
    <t>UDUGAMA</t>
  </si>
  <si>
    <t>0036902523</t>
  </si>
  <si>
    <t>LTE-0113607500</t>
  </si>
  <si>
    <t>MR C M VIDHANAPATHIRANA</t>
  </si>
  <si>
    <t>SIRI NIWASA</t>
  </si>
  <si>
    <t>0050093611</t>
  </si>
  <si>
    <t>011-3483727</t>
  </si>
  <si>
    <t>Mr C Maduranga</t>
  </si>
  <si>
    <t>No.08/2b</t>
  </si>
  <si>
    <t>0003217368</t>
  </si>
  <si>
    <t>0812499958</t>
  </si>
  <si>
    <t>Mr C Maluddeniya</t>
  </si>
  <si>
    <t>Kurunegala Road</t>
  </si>
  <si>
    <t>Yatiwawala</t>
  </si>
  <si>
    <t>0049542054</t>
  </si>
  <si>
    <t>033-2060910</t>
  </si>
  <si>
    <t>Mr C N De Silva</t>
  </si>
  <si>
    <t>73/A</t>
  </si>
  <si>
    <t>0039197047</t>
  </si>
  <si>
    <t>LTE-0313127441</t>
  </si>
  <si>
    <t>MR C N K PERERA</t>
  </si>
  <si>
    <t>97 / B</t>
  </si>
  <si>
    <t>TEKKAWATTA</t>
  </si>
  <si>
    <t>KOVINNA</t>
  </si>
  <si>
    <t>ANDIAMBALAMA</t>
  </si>
  <si>
    <t>0051159976</t>
  </si>
  <si>
    <t>IPT-V0352260095</t>
  </si>
  <si>
    <t>Mr C N Rajapaksha</t>
  </si>
  <si>
    <t>A 376</t>
  </si>
  <si>
    <t>Pallabage</t>
  </si>
  <si>
    <t>Dorawaka</t>
  </si>
  <si>
    <t>004646844X</t>
  </si>
  <si>
    <t>011-2328515</t>
  </si>
  <si>
    <t>Mr C NICSON</t>
  </si>
  <si>
    <t>NO 101 C</t>
  </si>
  <si>
    <t>R A DE MEL MAWATHA</t>
  </si>
  <si>
    <t>0052387149</t>
  </si>
  <si>
    <t>LTE-0813150307</t>
  </si>
  <si>
    <t>Mr C P DARMARATHNE</t>
  </si>
  <si>
    <t>NO 65/4B</t>
  </si>
  <si>
    <t>GOHAGODA ROAD POLWATHTHA</t>
  </si>
  <si>
    <t>0042197501</t>
  </si>
  <si>
    <t>0662051528</t>
  </si>
  <si>
    <t>MR C P INDIKA</t>
  </si>
  <si>
    <t>42/A WAKADAYAYA</t>
  </si>
  <si>
    <t>PAHALAMEEGAHAELA</t>
  </si>
  <si>
    <t>0051875689</t>
  </si>
  <si>
    <t>IPT-V0112916894</t>
  </si>
  <si>
    <t>Mr C P Jayakodi</t>
  </si>
  <si>
    <t>No 586/C/1</t>
  </si>
  <si>
    <t>Eriyawetiya</t>
  </si>
  <si>
    <t>0047505162</t>
  </si>
  <si>
    <t>949-13145618</t>
  </si>
  <si>
    <t>Mr C P Jayarathna</t>
  </si>
  <si>
    <t>687/B</t>
  </si>
  <si>
    <t>Ganima</t>
  </si>
  <si>
    <t>0039739816</t>
  </si>
  <si>
    <t>034-2260405</t>
  </si>
  <si>
    <t>Mr C P Jayathilaka</t>
  </si>
  <si>
    <t>175/7a 2nd Lane</t>
  </si>
  <si>
    <t>Jayasoriyawatta</t>
  </si>
  <si>
    <t>Aguruwathota Road</t>
  </si>
  <si>
    <t>0031351986</t>
  </si>
  <si>
    <t>055-2270026</t>
  </si>
  <si>
    <t>Mr C P K Abenayake</t>
  </si>
  <si>
    <t>0033283171</t>
  </si>
  <si>
    <t>GP2-066015</t>
  </si>
  <si>
    <t>MR C P K ANTHONY</t>
  </si>
  <si>
    <t>GALKADULLA</t>
  </si>
  <si>
    <t>UDAHENTENNA</t>
  </si>
  <si>
    <t>0047897734</t>
  </si>
  <si>
    <t>942-53129225</t>
  </si>
  <si>
    <t>Mr C P K Nawarathna</t>
  </si>
  <si>
    <t>Rajjallegama</t>
  </si>
  <si>
    <t>Eppawala</t>
  </si>
  <si>
    <t>0046927431</t>
  </si>
  <si>
    <t>943-72224951</t>
  </si>
  <si>
    <t>Mr C P Karunarathna</t>
  </si>
  <si>
    <t>Panaliyagedara</t>
  </si>
  <si>
    <t>Pathagigollawatta</t>
  </si>
  <si>
    <t>Udadigana</t>
  </si>
  <si>
    <t>0000874254</t>
  </si>
  <si>
    <t>0352222539</t>
  </si>
  <si>
    <t>MR C P MARAPANA</t>
  </si>
  <si>
    <t>KOSHINNAWATTA</t>
  </si>
  <si>
    <t>HETTIMULLA</t>
  </si>
  <si>
    <t>0039942547</t>
  </si>
  <si>
    <t>0412281177</t>
  </si>
  <si>
    <t>MR C P MUNASINGHE</t>
  </si>
  <si>
    <t>HOTEL SHEHARA</t>
  </si>
  <si>
    <t>AKKURESSA ROAD</t>
  </si>
  <si>
    <t>0038199026</t>
  </si>
  <si>
    <t>948-13128579</t>
  </si>
  <si>
    <t>Mr C P Niroshana</t>
  </si>
  <si>
    <t>No 25</t>
  </si>
  <si>
    <t>Nawagahaela</t>
  </si>
  <si>
    <t>Nuwaragala</t>
  </si>
  <si>
    <t>0051019733</t>
  </si>
  <si>
    <t>948-13138640</t>
  </si>
  <si>
    <t>Mr C P Olagedara</t>
  </si>
  <si>
    <t>C/8</t>
  </si>
  <si>
    <t>Kalapitiya</t>
  </si>
  <si>
    <t>Hedunuwewa Via</t>
  </si>
  <si>
    <t>0045931716</t>
  </si>
  <si>
    <t>944-13128754</t>
  </si>
  <si>
    <t>Mr C P Thushara</t>
  </si>
  <si>
    <t>M K Sunil Stors</t>
  </si>
  <si>
    <t>Weerapana</t>
  </si>
  <si>
    <t>0038209263</t>
  </si>
  <si>
    <t>941-13640452</t>
  </si>
  <si>
    <t>Mr C P V Kodithuwakku</t>
  </si>
  <si>
    <t>0041117623</t>
  </si>
  <si>
    <t>949-13130114</t>
  </si>
  <si>
    <t>Mr C P Watareka Gamage</t>
  </si>
  <si>
    <t>Delgaha Watta</t>
  </si>
  <si>
    <t>Narawala</t>
  </si>
  <si>
    <t>Bope-Poddala</t>
  </si>
  <si>
    <t>0046524167</t>
  </si>
  <si>
    <t>033-3154350</t>
  </si>
  <si>
    <t>Mr C P Wickramarathne</t>
  </si>
  <si>
    <t>Vihara Lane</t>
  </si>
  <si>
    <t>Mulgampola</t>
  </si>
  <si>
    <t>0046484962</t>
  </si>
  <si>
    <t>941-12662629</t>
  </si>
  <si>
    <t>Mr C PAWULUGE</t>
  </si>
  <si>
    <t>E/01</t>
  </si>
  <si>
    <t>NEVI MARID QURTERS</t>
  </si>
  <si>
    <t>0036281183</t>
  </si>
  <si>
    <t>943-33123689</t>
  </si>
  <si>
    <t>Mr C Perera</t>
  </si>
  <si>
    <t>41/115/4</t>
  </si>
  <si>
    <t>Thiriwanegama</t>
  </si>
  <si>
    <t>0037320765</t>
  </si>
  <si>
    <t>LTE-0913124159</t>
  </si>
  <si>
    <t>Mr C Prabodha</t>
  </si>
  <si>
    <t>64/100</t>
  </si>
  <si>
    <t>Seethaladola Place</t>
  </si>
  <si>
    <t>Pituwala Road</t>
  </si>
  <si>
    <t>0052997370</t>
  </si>
  <si>
    <t>LTE-0473200191</t>
  </si>
  <si>
    <t>Mr C Prasad Siriwardana</t>
  </si>
  <si>
    <t>No. 721/5</t>
  </si>
  <si>
    <t>Senapura</t>
  </si>
  <si>
    <t>0042934614</t>
  </si>
  <si>
    <t>057-2220568</t>
  </si>
  <si>
    <t>Mr C Pushpa Kumara</t>
  </si>
  <si>
    <t>139/C</t>
  </si>
  <si>
    <t>Price Road</t>
  </si>
  <si>
    <t>0015399511</t>
  </si>
  <si>
    <t>021-2227197</t>
  </si>
  <si>
    <t>MR C Q PERIES</t>
  </si>
  <si>
    <t>DAVID ROAD</t>
  </si>
  <si>
    <t>0051076234</t>
  </si>
  <si>
    <t>943-33159617</t>
  </si>
  <si>
    <t>Mr C R Adhikari</t>
  </si>
  <si>
    <t>Thelambugalla Road</t>
  </si>
  <si>
    <t>Lihiniwehera</t>
  </si>
  <si>
    <t>Dodamgaslanda</t>
  </si>
  <si>
    <t>0051324213</t>
  </si>
  <si>
    <t>IPTV0812571605</t>
  </si>
  <si>
    <t>Mr C R P Jayawardhana</t>
  </si>
  <si>
    <t>Mathgamuwa</t>
  </si>
  <si>
    <t>0025817874</t>
  </si>
  <si>
    <t>011-3062015</t>
  </si>
  <si>
    <t>Mr C R R Silva</t>
  </si>
  <si>
    <t>684/3-A</t>
  </si>
  <si>
    <t>Gamameda Road</t>
  </si>
  <si>
    <t>0039807189</t>
  </si>
  <si>
    <t>023-2251865</t>
  </si>
  <si>
    <t>MR C RAMESHKUMAR</t>
  </si>
  <si>
    <t>CTB JUNCTION</t>
  </si>
  <si>
    <t>TAHZHVUPADU ROAD</t>
  </si>
  <si>
    <t>ELUTHOOR</t>
  </si>
  <si>
    <t>0033803432</t>
  </si>
  <si>
    <t>091-3099988</t>
  </si>
  <si>
    <t>Mr C Ranasingha</t>
  </si>
  <si>
    <t>441/2c</t>
  </si>
  <si>
    <t>Wackwella Road,</t>
  </si>
  <si>
    <t>0042411079</t>
  </si>
  <si>
    <t>011-2772522</t>
  </si>
  <si>
    <t>MR C RANATHUNGA</t>
  </si>
  <si>
    <t>ZONE1</t>
  </si>
  <si>
    <t>MILLENNIUM CITY</t>
  </si>
  <si>
    <t>0008460926</t>
  </si>
  <si>
    <t>011-2669933</t>
  </si>
  <si>
    <t>Mr C Ranaweera</t>
  </si>
  <si>
    <t>Sri Dhamma Mawatha</t>
  </si>
  <si>
    <t>0044942921</t>
  </si>
  <si>
    <t>943-32249541</t>
  </si>
  <si>
    <t>Mr C Ranjan Munasinghe</t>
  </si>
  <si>
    <t>No 8</t>
  </si>
  <si>
    <t>Better Homes</t>
  </si>
  <si>
    <t>0037521307</t>
  </si>
  <si>
    <t>946-63122482</t>
  </si>
  <si>
    <t>MR C RASANGA DILSHAN</t>
  </si>
  <si>
    <t>27/50</t>
  </si>
  <si>
    <t>WALAGAMPURA</t>
  </si>
  <si>
    <t>WERUNKETAGODA</t>
  </si>
  <si>
    <t>0051588583</t>
  </si>
  <si>
    <t>LTE-0573139361</t>
  </si>
  <si>
    <t>Mr C Rodrigo</t>
  </si>
  <si>
    <t>Holiday Inn</t>
  </si>
  <si>
    <t>0045201129</t>
  </si>
  <si>
    <t>949-13134909</t>
  </si>
  <si>
    <t>Mr C S A Gunasekara</t>
  </si>
  <si>
    <t>Gunasiri</t>
  </si>
  <si>
    <t>Meepe</t>
  </si>
  <si>
    <t>0041567337</t>
  </si>
  <si>
    <t>041-2291171</t>
  </si>
  <si>
    <t>MR C S ABEYGUNAWARDENA</t>
  </si>
  <si>
    <t>ISURA</t>
  </si>
  <si>
    <t>MALLIKARAMA MW</t>
  </si>
  <si>
    <t>GOMILA MAWARALA</t>
  </si>
  <si>
    <t>0052513706</t>
  </si>
  <si>
    <t>LTE-0323123364</t>
  </si>
  <si>
    <t>Mr C S C H Senarathna</t>
  </si>
  <si>
    <t>0038182153</t>
  </si>
  <si>
    <t>011-2967294</t>
  </si>
  <si>
    <t>MR C S EKANAYAKE</t>
  </si>
  <si>
    <t>718/C</t>
  </si>
  <si>
    <t>POLICE ROAD</t>
  </si>
  <si>
    <t>0048719271</t>
  </si>
  <si>
    <t>941-12680856</t>
  </si>
  <si>
    <t>Mr C S Fernando</t>
  </si>
  <si>
    <t>No-51/2/3</t>
  </si>
  <si>
    <t>0045546236</t>
  </si>
  <si>
    <t>034-3125766</t>
  </si>
  <si>
    <t>Mr C S Jayasinghe</t>
  </si>
  <si>
    <t>Siril Mawatha</t>
  </si>
  <si>
    <t>Maha Waskaduwa</t>
  </si>
  <si>
    <t>0035586518</t>
  </si>
  <si>
    <t>949-13120447</t>
  </si>
  <si>
    <t>Mr C S Jayasiri</t>
  </si>
  <si>
    <t>196/2</t>
  </si>
  <si>
    <t>Kalyanathissa Road</t>
  </si>
  <si>
    <t>0039521061</t>
  </si>
  <si>
    <t>047-2238583</t>
  </si>
  <si>
    <t>MR C S JAYASURIYA</t>
  </si>
  <si>
    <t>PUNCHI AKURUGODA</t>
  </si>
  <si>
    <t>PAHALA VEEDIYA</t>
  </si>
  <si>
    <t>0033433205</t>
  </si>
  <si>
    <t>011-2987389</t>
  </si>
  <si>
    <t>MR C S K THEBUWANAGE</t>
  </si>
  <si>
    <t>BUDDHIST CENTER ROAD</t>
  </si>
  <si>
    <t>GALBORELLA</t>
  </si>
  <si>
    <t>0003334324</t>
  </si>
  <si>
    <t>KI2-915624</t>
  </si>
  <si>
    <t>MR C S KURUPPUARACHCHI</t>
  </si>
  <si>
    <t>332/7</t>
  </si>
  <si>
    <t>0041275945</t>
  </si>
  <si>
    <t>944-13130480</t>
  </si>
  <si>
    <t>MR C S LOKUHETTIARACHCHI</t>
  </si>
  <si>
    <t>NO301/02/A</t>
  </si>
  <si>
    <t>KODITUWAKKU WATTA</t>
  </si>
  <si>
    <t>KONGALA SOUTH</t>
  </si>
  <si>
    <t>0017463630</t>
  </si>
  <si>
    <t>943-43301105</t>
  </si>
  <si>
    <t>MR C S OPANAYAKA</t>
  </si>
  <si>
    <t>261/A1,"RUWANMALI"</t>
  </si>
  <si>
    <t>BALLAPITIYA,ELAWALA</t>
  </si>
  <si>
    <t>0049205852</t>
  </si>
  <si>
    <t>941-12194315</t>
  </si>
  <si>
    <t>Mr C S PERERA</t>
  </si>
  <si>
    <t>254/3</t>
  </si>
  <si>
    <t>Nidahas Mw</t>
  </si>
  <si>
    <t>Kirillawala</t>
  </si>
  <si>
    <t>0049790650</t>
  </si>
  <si>
    <t>LTE-0113474994</t>
  </si>
  <si>
    <t>Mr C S Peris</t>
  </si>
  <si>
    <t>107/4</t>
  </si>
  <si>
    <t>Swarna Chaythya Road</t>
  </si>
  <si>
    <t>0045657798</t>
  </si>
  <si>
    <t>941-13419942</t>
  </si>
  <si>
    <t>Mr C S S Senarathna</t>
  </si>
  <si>
    <t>358/7/A</t>
  </si>
  <si>
    <t>Idigahamuna Handiya</t>
  </si>
  <si>
    <t>0045286578</t>
  </si>
  <si>
    <t>047-3134002</t>
  </si>
  <si>
    <t>Mr C S Saman</t>
  </si>
  <si>
    <t>Darmeegam</t>
  </si>
  <si>
    <t>Sooriyawewa</t>
  </si>
  <si>
    <t>0052905676</t>
  </si>
  <si>
    <t>011-2924922</t>
  </si>
  <si>
    <t>Mr C S Shehan</t>
  </si>
  <si>
    <t>161/1/B</t>
  </si>
  <si>
    <t>Ragama Road</t>
  </si>
  <si>
    <t>0053058205</t>
  </si>
  <si>
    <t>IPT-V0812205676</t>
  </si>
  <si>
    <t>Mr C S Suriyapatabadi</t>
  </si>
  <si>
    <t>343/1</t>
  </si>
  <si>
    <t>0053130972</t>
  </si>
  <si>
    <t>025-2247413</t>
  </si>
  <si>
    <t>Mr C S T Molligoda</t>
  </si>
  <si>
    <t>No 274</t>
  </si>
  <si>
    <t>Ranpathvila</t>
  </si>
  <si>
    <t>Kahatagasdigiliya</t>
  </si>
  <si>
    <t>0040077309</t>
  </si>
  <si>
    <t>011-3129101</t>
  </si>
  <si>
    <t>Mr C S Thilakarathna</t>
  </si>
  <si>
    <t>Horampella</t>
  </si>
  <si>
    <t>004372695X</t>
  </si>
  <si>
    <t>011-2833400</t>
  </si>
  <si>
    <t>Mr C S Weerathunga</t>
  </si>
  <si>
    <t>284/1/1/2</t>
  </si>
  <si>
    <t>Old Kottawa Road</t>
  </si>
  <si>
    <t>Embuldeniya</t>
  </si>
  <si>
    <t>0043410679</t>
  </si>
  <si>
    <t>091-2297411</t>
  </si>
  <si>
    <t>Mr C Saman Kumara</t>
  </si>
  <si>
    <t>Estate No. 03</t>
  </si>
  <si>
    <t>Ketapola Junction</t>
  </si>
  <si>
    <t>Genagoda Road</t>
  </si>
  <si>
    <t>0051816197</t>
  </si>
  <si>
    <t>LTE-0333150767</t>
  </si>
  <si>
    <t>Mr C Sandaruwan</t>
  </si>
  <si>
    <t>A-15/E-9/17</t>
  </si>
  <si>
    <t>Ranpokunagama</t>
  </si>
  <si>
    <t>0047746555</t>
  </si>
  <si>
    <t>011-3627163</t>
  </si>
  <si>
    <t>Mr C Sanjeewa Gamage</t>
  </si>
  <si>
    <t>160/4</t>
  </si>
  <si>
    <t>Kevitiyagala</t>
  </si>
  <si>
    <t>Polgampola</t>
  </si>
  <si>
    <t>004833836X</t>
  </si>
  <si>
    <t>943-43144400</t>
  </si>
  <si>
    <t>Mr C SARUJAN</t>
  </si>
  <si>
    <t>Welikadamulla Road</t>
  </si>
  <si>
    <t>0052552273</t>
  </si>
  <si>
    <t>IPT-V0572235643</t>
  </si>
  <si>
    <t>Mr C Selvarathnam</t>
  </si>
  <si>
    <t>No 35/9</t>
  </si>
  <si>
    <t>PoliceKanda Road</t>
  </si>
  <si>
    <t>0045319060</t>
  </si>
  <si>
    <t>941-13688643</t>
  </si>
  <si>
    <t>Mr C Senarathna</t>
  </si>
  <si>
    <t>No E 51/2</t>
  </si>
  <si>
    <t>Madagoda</t>
  </si>
  <si>
    <t>0037470880</t>
  </si>
  <si>
    <t>945-73123674</t>
  </si>
  <si>
    <t>Mr C Shan Madawa</t>
  </si>
  <si>
    <t>Benhope Wathta</t>
  </si>
  <si>
    <t>Kirioruwa Road</t>
  </si>
  <si>
    <t>0048691155</t>
  </si>
  <si>
    <t>946-33130385</t>
  </si>
  <si>
    <t>Mr C Sowmi</t>
  </si>
  <si>
    <t>No-177</t>
  </si>
  <si>
    <t>Mathuranchenai</t>
  </si>
  <si>
    <t>Pottuvil -03</t>
  </si>
  <si>
    <t>004032930X</t>
  </si>
  <si>
    <t>011-2085103</t>
  </si>
  <si>
    <t>MR C SRI ANANDAGODA</t>
  </si>
  <si>
    <t>275/1</t>
  </si>
  <si>
    <t>GILBERT EDIRISINGHE MW</t>
  </si>
  <si>
    <t>0047503868</t>
  </si>
  <si>
    <t>LTE-0343120393</t>
  </si>
  <si>
    <t>Mr C Subash</t>
  </si>
  <si>
    <t>642/B</t>
  </si>
  <si>
    <t>Singharupagama</t>
  </si>
  <si>
    <t>0052905150</t>
  </si>
  <si>
    <t>943-13122646</t>
  </si>
  <si>
    <t>Mr C Sudagaran</t>
  </si>
  <si>
    <t>Kandasurindugama</t>
  </si>
  <si>
    <t>Akkarapanaha</t>
  </si>
  <si>
    <t>0051502618</t>
  </si>
  <si>
    <t>LTE-0813157178</t>
  </si>
  <si>
    <t>Mr C T B BULANKULAMA</t>
  </si>
  <si>
    <t>No. 18A</t>
  </si>
  <si>
    <t>Medagammedda</t>
  </si>
  <si>
    <t>0027117813</t>
  </si>
  <si>
    <t>0112742126</t>
  </si>
  <si>
    <t>Mr C T Daniels</t>
  </si>
  <si>
    <t>224/1a</t>
  </si>
  <si>
    <t>0051537010</t>
  </si>
  <si>
    <t>091-2222855</t>
  </si>
  <si>
    <t>Mr C T S Holland</t>
  </si>
  <si>
    <t>Pedlar Street</t>
  </si>
  <si>
    <t>Fort</t>
  </si>
  <si>
    <t>0034511138</t>
  </si>
  <si>
    <t>081-2069026</t>
  </si>
  <si>
    <t>MR C T S P RERERA</t>
  </si>
  <si>
    <t>11C- 1</t>
  </si>
  <si>
    <t>0046182981</t>
  </si>
  <si>
    <t>LTE-0413129889</t>
  </si>
  <si>
    <t>Mr C T Weerathunga</t>
  </si>
  <si>
    <t>Kirimetigoluwa</t>
  </si>
  <si>
    <t>Gagewatta</t>
  </si>
  <si>
    <t>Thittagalle</t>
  </si>
  <si>
    <t>0043813764</t>
  </si>
  <si>
    <t>KDL-2141917</t>
  </si>
  <si>
    <t>Mr C Thishan Alwis</t>
  </si>
  <si>
    <t>B1/GF/2</t>
  </si>
  <si>
    <t>Goverment Housing Scheme</t>
  </si>
  <si>
    <t>Jaltara</t>
  </si>
  <si>
    <t>0046964738</t>
  </si>
  <si>
    <t>944-13139042</t>
  </si>
  <si>
    <t>Mr C U K Sagarage</t>
  </si>
  <si>
    <t>96 A</t>
  </si>
  <si>
    <t>Hapuarachchigoda Ganhela</t>
  </si>
  <si>
    <t>0052556209</t>
  </si>
  <si>
    <t>945-53139987</t>
  </si>
  <si>
    <t>Mr C U Lakmal Wimalasooriya</t>
  </si>
  <si>
    <t>Dopathawaththa</t>
  </si>
  <si>
    <t>Bulathwaththa</t>
  </si>
  <si>
    <t>Springvelly</t>
  </si>
  <si>
    <t>0044575328</t>
  </si>
  <si>
    <t>944-13121277</t>
  </si>
  <si>
    <t>Mr C U Palihakkara</t>
  </si>
  <si>
    <t>School Junction</t>
  </si>
  <si>
    <t>Denipitiya</t>
  </si>
  <si>
    <t>0035768169</t>
  </si>
  <si>
    <t>LTE-0233120958</t>
  </si>
  <si>
    <t>MR C UDAYANGA CHANDRASEKARA</t>
  </si>
  <si>
    <t>129A MAITHRIYA</t>
  </si>
  <si>
    <t>PURA JAFFNA ROAD</t>
  </si>
  <si>
    <t>MADAWACHCHI</t>
  </si>
  <si>
    <t>0051058309</t>
  </si>
  <si>
    <t>LTE-0813169678</t>
  </si>
  <si>
    <t>Mr C V G W P M Sugatharathne</t>
  </si>
  <si>
    <t>No 787/A</t>
  </si>
  <si>
    <t>Gunnambillwatte</t>
  </si>
  <si>
    <t>0052531858</t>
  </si>
  <si>
    <t>IPTV0112994665</t>
  </si>
  <si>
    <t>Mr C Valentine</t>
  </si>
  <si>
    <t>173/27</t>
  </si>
  <si>
    <t>0040808383</t>
  </si>
  <si>
    <t>011-2085174</t>
  </si>
  <si>
    <t>MR C VIDANAGAMAGE</t>
  </si>
  <si>
    <t>44/3</t>
  </si>
  <si>
    <t>MAHALWARAWA ROAD</t>
  </si>
  <si>
    <t>0037890057</t>
  </si>
  <si>
    <t>041-2271434</t>
  </si>
  <si>
    <t>MR C W ABEYWARNAGE</t>
  </si>
  <si>
    <t>ASHOKA</t>
  </si>
  <si>
    <t>DENIYAYA RD</t>
  </si>
  <si>
    <t>KOTAPOLA</t>
  </si>
  <si>
    <t>0035860678</t>
  </si>
  <si>
    <t>031-2222996</t>
  </si>
  <si>
    <t>MR C W AMARASEKARA</t>
  </si>
  <si>
    <t>54/02</t>
  </si>
  <si>
    <t>THALADUWA</t>
  </si>
  <si>
    <t>KADOLKELE</t>
  </si>
  <si>
    <t>0050445998</t>
  </si>
  <si>
    <t>941-12548390</t>
  </si>
  <si>
    <t>Mr C W Kumara</t>
  </si>
  <si>
    <t>410/1/1B</t>
  </si>
  <si>
    <t>Aloka Mahal</t>
  </si>
  <si>
    <t>Kolonnawa Road</t>
  </si>
  <si>
    <t>0036550759</t>
  </si>
  <si>
    <t>011-2184860</t>
  </si>
  <si>
    <t>Mr C W Ranasinghe</t>
  </si>
  <si>
    <t>Kaluwaladeniya</t>
  </si>
  <si>
    <t>0042323151</t>
  </si>
  <si>
    <t>945-52232284</t>
  </si>
  <si>
    <t>Mr C W Siribaddana</t>
  </si>
  <si>
    <t>No 14 A</t>
  </si>
  <si>
    <t>Peelipothgama Road</t>
  </si>
  <si>
    <t>Government Quarters</t>
  </si>
  <si>
    <t>0035276437</t>
  </si>
  <si>
    <t>011-2170298</t>
  </si>
  <si>
    <t>MR C WALPOLA</t>
  </si>
  <si>
    <t>303/1</t>
  </si>
  <si>
    <t>KAHATHUDUWA</t>
  </si>
  <si>
    <t>0048512323</t>
  </si>
  <si>
    <t>AKU2307517</t>
  </si>
  <si>
    <t>Mr C Weerasingha</t>
  </si>
  <si>
    <t>Watagoda Harispattuwa</t>
  </si>
  <si>
    <t>0047019510</t>
  </si>
  <si>
    <t>LTE-0413139255</t>
  </si>
  <si>
    <t>Mr C Wickramarathna+gunasekara</t>
  </si>
  <si>
    <t>S.A Dayawathi</t>
  </si>
  <si>
    <t>Heenwaththa</t>
  </si>
  <si>
    <t>Athuraliya West</t>
  </si>
  <si>
    <t>0042974926</t>
  </si>
  <si>
    <t>047-2256018</t>
  </si>
  <si>
    <t>Mr C Wijesinghe</t>
  </si>
  <si>
    <t>C-55</t>
  </si>
  <si>
    <t>SUCHI NIWASA</t>
  </si>
  <si>
    <t>SIRIBOPURA</t>
  </si>
  <si>
    <t>0017241619</t>
  </si>
  <si>
    <t>0812425098</t>
  </si>
  <si>
    <t>148/3</t>
  </si>
  <si>
    <t>Amunugama</t>
  </si>
  <si>
    <t>0046380028</t>
  </si>
  <si>
    <t>941-13435565</t>
  </si>
  <si>
    <t>104/4A</t>
  </si>
  <si>
    <t>Pokunugodellawatta</t>
  </si>
  <si>
    <t>0044798834</t>
  </si>
  <si>
    <t>942-52054014</t>
  </si>
  <si>
    <t>Mr C Wijesiriwardhana</t>
  </si>
  <si>
    <t>36/21 A</t>
  </si>
  <si>
    <t>Vijaya Niwasa</t>
  </si>
  <si>
    <t>Isuru Pura</t>
  </si>
  <si>
    <t>0051013486</t>
  </si>
  <si>
    <t>941-12948271</t>
  </si>
  <si>
    <t>Mr C.S.S.SILWAN</t>
  </si>
  <si>
    <t>NO/101/106</t>
  </si>
  <si>
    <t>0043761792</t>
  </si>
  <si>
    <t>011-2234046</t>
  </si>
  <si>
    <t>Mr C.T.P ANTHONY</t>
  </si>
  <si>
    <t>165/C 22</t>
  </si>
  <si>
    <t>DUWA ROAD</t>
  </si>
  <si>
    <t>BATAGAMA NORTH</t>
  </si>
  <si>
    <t>0008804854</t>
  </si>
  <si>
    <t>011-2770035</t>
  </si>
  <si>
    <t>MR CHAMAKA DILUM</t>
  </si>
  <si>
    <t>1117, Zone V,</t>
  </si>
  <si>
    <t>Millennium City Housing Project</t>
  </si>
  <si>
    <t>0036434234</t>
  </si>
  <si>
    <t>047-2288722</t>
  </si>
  <si>
    <t>Mr Chameera Ratnayaka</t>
  </si>
  <si>
    <t>Prasanna Auto Electr</t>
  </si>
  <si>
    <t>Mahagama Colony</t>
  </si>
  <si>
    <t>0049005512</t>
  </si>
  <si>
    <t>LTE-0113460865</t>
  </si>
  <si>
    <t>Mr Chamika Periyapperuma</t>
  </si>
  <si>
    <t>Panniptitya Auto Mobile</t>
  </si>
  <si>
    <t>Eraawwala Road</t>
  </si>
  <si>
    <t>0037907032</t>
  </si>
  <si>
    <t>041-2284217</t>
  </si>
  <si>
    <t>Mr Chamila Gayan</t>
  </si>
  <si>
    <t>Galpala</t>
  </si>
  <si>
    <t>Maramba</t>
  </si>
  <si>
    <t>0031456524</t>
  </si>
  <si>
    <t>HB2-222020</t>
  </si>
  <si>
    <t>Mr CHAMILA PRASAD</t>
  </si>
  <si>
    <t>142/1</t>
  </si>
  <si>
    <t>Koholankala</t>
  </si>
  <si>
    <t>0043193415</t>
  </si>
  <si>
    <t>BTP-2261444</t>
  </si>
  <si>
    <t>Mr Chamila Prasad Kumara</t>
  </si>
  <si>
    <t>Kahatapitiya</t>
  </si>
  <si>
    <t>003445315X</t>
  </si>
  <si>
    <t>011-2323900</t>
  </si>
  <si>
    <t>Mr Chaminda</t>
  </si>
  <si>
    <t>Shoe Road</t>
  </si>
  <si>
    <t>0043659961</t>
  </si>
  <si>
    <t>033-2248563</t>
  </si>
  <si>
    <t>Mr Chaminda Kumara</t>
  </si>
  <si>
    <t>Galthotamulla</t>
  </si>
  <si>
    <t>0047457761</t>
  </si>
  <si>
    <t>941-13445676</t>
  </si>
  <si>
    <t>Mr Chaminda Roshan</t>
  </si>
  <si>
    <t>111/B</t>
  </si>
  <si>
    <t>Gal Edanda</t>
  </si>
  <si>
    <t>Gahalakoladeniya</t>
  </si>
  <si>
    <t>0037360886</t>
  </si>
  <si>
    <t>943-43123178</t>
  </si>
  <si>
    <t>Mr Chaminda Sampath</t>
  </si>
  <si>
    <t>No 374</t>
  </si>
  <si>
    <t>Galbada</t>
  </si>
  <si>
    <t>0041823345</t>
  </si>
  <si>
    <t>011-2757536</t>
  </si>
  <si>
    <t>Mr Chaminda Senarathna</t>
  </si>
  <si>
    <t>339/1</t>
  </si>
  <si>
    <t>Angampitiya</t>
  </si>
  <si>
    <t>0042167456</t>
  </si>
  <si>
    <t>011-2411088</t>
  </si>
  <si>
    <t>Mr Chaminda Siriwardhana</t>
  </si>
  <si>
    <t>847/8</t>
  </si>
  <si>
    <t>Dodangahahena</t>
  </si>
  <si>
    <t>Gothatuwa New Town</t>
  </si>
  <si>
    <t>0039815289</t>
  </si>
  <si>
    <t>949-13128045</t>
  </si>
  <si>
    <t>Mr Chaminda Tharaka</t>
  </si>
  <si>
    <t>32/4</t>
  </si>
  <si>
    <t>Gallagewatta</t>
  </si>
  <si>
    <t>0044502781</t>
  </si>
  <si>
    <t>011-2677937</t>
  </si>
  <si>
    <t>Mr Chaminda.</t>
  </si>
  <si>
    <t>57/3/B</t>
  </si>
  <si>
    <t>Dematagoda Housing Complex</t>
  </si>
  <si>
    <t>0046704476</t>
  </si>
  <si>
    <t>941-13649371</t>
  </si>
  <si>
    <t>Mr Chamod Alwis</t>
  </si>
  <si>
    <t>21/66/2</t>
  </si>
  <si>
    <t>Govikam Place</t>
  </si>
  <si>
    <t>0035913477</t>
  </si>
  <si>
    <t>0112991103</t>
  </si>
  <si>
    <t>Mr Chanaka</t>
  </si>
  <si>
    <t>286/8/1-A</t>
  </si>
  <si>
    <t>Koskubura Mawatha</t>
  </si>
  <si>
    <t>0039232612</t>
  </si>
  <si>
    <t>942-63125787</t>
  </si>
  <si>
    <t>Vikramabahugama</t>
  </si>
  <si>
    <t>Makavita</t>
  </si>
  <si>
    <t>0042165408</t>
  </si>
  <si>
    <t>011-2826382</t>
  </si>
  <si>
    <t>Mr Chanaka Chathuranga</t>
  </si>
  <si>
    <t>183/A</t>
  </si>
  <si>
    <t>0046199758</t>
  </si>
  <si>
    <t>941-12096650</t>
  </si>
  <si>
    <t>Mr Chanaka Lasclles Perera</t>
  </si>
  <si>
    <t>Rajagiriya Gardens</t>
  </si>
  <si>
    <t>Off Nawala Road</t>
  </si>
  <si>
    <t>0041725354</t>
  </si>
  <si>
    <t>011-2748358</t>
  </si>
  <si>
    <t>Mr Chandana</t>
  </si>
  <si>
    <t>Niyadagala</t>
  </si>
  <si>
    <t>0053018348</t>
  </si>
  <si>
    <t>943-42204546</t>
  </si>
  <si>
    <t>Puwakwatte</t>
  </si>
  <si>
    <t>004510879X</t>
  </si>
  <si>
    <t>949-13134745</t>
  </si>
  <si>
    <t>62/12</t>
  </si>
  <si>
    <t>Suruyakantha Place</t>
  </si>
  <si>
    <t>003547156X</t>
  </si>
  <si>
    <t>011-2649131</t>
  </si>
  <si>
    <t>MR CHANDANA MADHAVILA</t>
  </si>
  <si>
    <t>62,</t>
  </si>
  <si>
    <t>CHARLES PLACE</t>
  </si>
  <si>
    <t>0052421302</t>
  </si>
  <si>
    <t>941-12175954</t>
  </si>
  <si>
    <t>Mr Chandana Thushara</t>
  </si>
  <si>
    <t>102/33b</t>
  </si>
  <si>
    <t>Nadun Uyana</t>
  </si>
  <si>
    <t>Muthuhena Watta</t>
  </si>
  <si>
    <t>0042884498</t>
  </si>
  <si>
    <t>081-2421506</t>
  </si>
  <si>
    <t>Mr Chandima Jayo Bandara</t>
  </si>
  <si>
    <t>Kovilawatta</t>
  </si>
  <si>
    <t>0047300490</t>
  </si>
  <si>
    <t>034-3135536</t>
  </si>
  <si>
    <t>Mr Chandimal</t>
  </si>
  <si>
    <t>Venivelketiya Gama</t>
  </si>
  <si>
    <t>0045571039</t>
  </si>
  <si>
    <t>011-2364519</t>
  </si>
  <si>
    <t>Mr Chandra Dasan</t>
  </si>
  <si>
    <t>No 15D</t>
  </si>
  <si>
    <t>33rd Lane</t>
  </si>
  <si>
    <t>003310264X</t>
  </si>
  <si>
    <t>041-2287381</t>
  </si>
  <si>
    <t>Mr Chandradasa</t>
  </si>
  <si>
    <t>Gamage Chemicals</t>
  </si>
  <si>
    <t>Gangodagama</t>
  </si>
  <si>
    <t>0041240442</t>
  </si>
  <si>
    <t>949-13130192</t>
  </si>
  <si>
    <t>Mr Chandralal</t>
  </si>
  <si>
    <t>0036910493</t>
  </si>
  <si>
    <t>945-73122553</t>
  </si>
  <si>
    <t>Mr Chandrasena</t>
  </si>
  <si>
    <t>Regional Agiriculture Reserach And Development Centre</t>
  </si>
  <si>
    <t>Diyatalawa Road</t>
  </si>
  <si>
    <t>0051159820</t>
  </si>
  <si>
    <t>0312282351</t>
  </si>
  <si>
    <t>Mr Chandrasiri</t>
  </si>
  <si>
    <t>Yuni Mart</t>
  </si>
  <si>
    <t>Base Line Road</t>
  </si>
  <si>
    <t>Kadirana</t>
  </si>
  <si>
    <t>0023183569</t>
  </si>
  <si>
    <t>060-2579764</t>
  </si>
  <si>
    <t>Karagaswagura</t>
  </si>
  <si>
    <t>Keppetipola</t>
  </si>
  <si>
    <t>0041693244</t>
  </si>
  <si>
    <t>944-13129871</t>
  </si>
  <si>
    <t>Mr Charith</t>
  </si>
  <si>
    <t>62/3</t>
  </si>
  <si>
    <t>Polmandiya</t>
  </si>
  <si>
    <t>Beragama North</t>
  </si>
  <si>
    <t>0035075692</t>
  </si>
  <si>
    <t>943-33120696</t>
  </si>
  <si>
    <t>Mr Chathuranga</t>
  </si>
  <si>
    <t>115/15</t>
  </si>
  <si>
    <t>004719632X</t>
  </si>
  <si>
    <t>944-13139736</t>
  </si>
  <si>
    <t>Mr Chathuranga De</t>
  </si>
  <si>
    <t>Madumali</t>
  </si>
  <si>
    <t>Malalgodapitiya</t>
  </si>
  <si>
    <t>0040245893</t>
  </si>
  <si>
    <t>011-2071079</t>
  </si>
  <si>
    <t>Mr Chaturanga</t>
  </si>
  <si>
    <t>585/B</t>
  </si>
  <si>
    <t>Nugage</t>
  </si>
  <si>
    <t>0042392908</t>
  </si>
  <si>
    <t>945-73131677</t>
  </si>
  <si>
    <t>Katugaha</t>
  </si>
  <si>
    <t>0052946502</t>
  </si>
  <si>
    <t>948-13128931</t>
  </si>
  <si>
    <t>Mr Chettiah Pillai Shivaraj</t>
  </si>
  <si>
    <t>Ambagamuwa Road</t>
  </si>
  <si>
    <t>0031566936</t>
  </si>
  <si>
    <t>011-2941083</t>
  </si>
  <si>
    <t>Mr Chinthaka</t>
  </si>
  <si>
    <t>No 17G</t>
  </si>
  <si>
    <t>Hamson Town</t>
  </si>
  <si>
    <t>Wanawasala Road</t>
  </si>
  <si>
    <t>0051605745</t>
  </si>
  <si>
    <t>026-2223630</t>
  </si>
  <si>
    <t>Mr Chithiravel Ompragash</t>
  </si>
  <si>
    <t>No.88/16</t>
  </si>
  <si>
    <t>Kanthaiya Road</t>
  </si>
  <si>
    <t>Varothayanagar</t>
  </si>
  <si>
    <t>0040596478</t>
  </si>
  <si>
    <t>011-2172860</t>
  </si>
  <si>
    <t>Mr Chithrasoma</t>
  </si>
  <si>
    <t>Pelanwatta</t>
  </si>
  <si>
    <t>0041828576</t>
  </si>
  <si>
    <t>946-73128069</t>
  </si>
  <si>
    <t>Mr Chris Harry</t>
  </si>
  <si>
    <t>No 54/5</t>
  </si>
  <si>
    <t>Manalchenai</t>
  </si>
  <si>
    <t>003981468X</t>
  </si>
  <si>
    <t>011-2968852</t>
  </si>
  <si>
    <t>Mr Costa</t>
  </si>
  <si>
    <t>347/23</t>
  </si>
  <si>
    <t>Wirasinghe Pirivena Road</t>
  </si>
  <si>
    <t>0010818668</t>
  </si>
  <si>
    <t>081-2467088</t>
  </si>
  <si>
    <t>Mr Cyril</t>
  </si>
  <si>
    <t>289/B</t>
  </si>
  <si>
    <t>Galaha</t>
  </si>
  <si>
    <t>0006620747</t>
  </si>
  <si>
    <t>946-62242203</t>
  </si>
  <si>
    <t>MR CYRIL GAMAGE</t>
  </si>
  <si>
    <t>SILI</t>
  </si>
  <si>
    <t>0002346475</t>
  </si>
  <si>
    <t>944-12273486</t>
  </si>
  <si>
    <t>Mr Cyril Kulatunga Ratnayake</t>
  </si>
  <si>
    <t>Siri Wijaya</t>
  </si>
  <si>
    <t>Hospital Road</t>
  </si>
  <si>
    <t>0030313305</t>
  </si>
  <si>
    <t>0112512679</t>
  </si>
  <si>
    <t>Mr D . A . N . Priyantha</t>
  </si>
  <si>
    <t>Kirulapona Avenue</t>
  </si>
  <si>
    <t>0006806418</t>
  </si>
  <si>
    <t>033-2274894</t>
  </si>
  <si>
    <t>Mr D . A . P . Dahanayaka</t>
  </si>
  <si>
    <t>Maladeniya Road</t>
  </si>
  <si>
    <t>Kahadawa</t>
  </si>
  <si>
    <t>0007793210</t>
  </si>
  <si>
    <t>034-2254881</t>
  </si>
  <si>
    <t>MR D . A . SOMAPALA</t>
  </si>
  <si>
    <t>KAHATAPITIYA,KANANWILA</t>
  </si>
  <si>
    <t>0006862668</t>
  </si>
  <si>
    <t>011-2766276</t>
  </si>
  <si>
    <t>Mr D . A . T . Alwis</t>
  </si>
  <si>
    <t>0007602113</t>
  </si>
  <si>
    <t>949-13783208</t>
  </si>
  <si>
    <t>Mr D . A . Weerasekara</t>
  </si>
  <si>
    <t>Priyankara</t>
  </si>
  <si>
    <t>0005410793</t>
  </si>
  <si>
    <t>MR D . A . WIMALADASA</t>
  </si>
  <si>
    <t>1116/F/1</t>
  </si>
  <si>
    <t>WICKRAMASINAHAPURA, 3 RD LANE</t>
  </si>
  <si>
    <t>SRIYA</t>
  </si>
  <si>
    <t>0002008525</t>
  </si>
  <si>
    <t>0512222627</t>
  </si>
  <si>
    <t>Mr D . Balasubramaniam</t>
  </si>
  <si>
    <t>167/4</t>
  </si>
  <si>
    <t>Dumbara Road</t>
  </si>
  <si>
    <t>0004879384</t>
  </si>
  <si>
    <t>025-2249271</t>
  </si>
  <si>
    <t>MR D . CHANDRASENA</t>
  </si>
  <si>
    <t>KATIYAWA ROAD</t>
  </si>
  <si>
    <t>EPPAWALA</t>
  </si>
  <si>
    <t>0003873380</t>
  </si>
  <si>
    <t>011-2882774</t>
  </si>
  <si>
    <t>MR D . D . D . PERERA</t>
  </si>
  <si>
    <t>2/4 A</t>
  </si>
  <si>
    <t>ANANDA MAWATHA</t>
  </si>
  <si>
    <t>BADDEGANA ROAD</t>
  </si>
  <si>
    <t>0004439386</t>
  </si>
  <si>
    <t>011-2700418</t>
  </si>
  <si>
    <t>Mr D . D . G . Dewage Sandun</t>
  </si>
  <si>
    <t>233/8/B</t>
  </si>
  <si>
    <t>Kudamaduwa,Siddamulla</t>
  </si>
  <si>
    <t>0001591747</t>
  </si>
  <si>
    <t>011-2610095</t>
  </si>
  <si>
    <t>MR D . D . K . SAPARAMADU</t>
  </si>
  <si>
    <t>12O</t>
  </si>
  <si>
    <t>5TH LN</t>
  </si>
  <si>
    <t>MODEL TOWN</t>
  </si>
  <si>
    <t>000913190X</t>
  </si>
  <si>
    <t>011-2897911</t>
  </si>
  <si>
    <t>MR D . D . K . WIJESEKARA</t>
  </si>
  <si>
    <t>513/17</t>
  </si>
  <si>
    <t>BOKUNDARA ROAD</t>
  </si>
  <si>
    <t>0007190576</t>
  </si>
  <si>
    <t>011-2839973</t>
  </si>
  <si>
    <t>MR D . D . R . D . WITHANACHCHI</t>
  </si>
  <si>
    <t>RAILWAY AVENUE</t>
  </si>
  <si>
    <t>0008443674</t>
  </si>
  <si>
    <t>033-2257774</t>
  </si>
  <si>
    <t>Mr D . D . Siri Kumara</t>
  </si>
  <si>
    <t>Balummahara</t>
  </si>
  <si>
    <t>Mudungoda</t>
  </si>
  <si>
    <t>0051420087</t>
  </si>
  <si>
    <t>941-12674332</t>
  </si>
  <si>
    <t>Mr D . D . Wickramaratne</t>
  </si>
  <si>
    <t>33/3</t>
  </si>
  <si>
    <t>Horton Place</t>
  </si>
  <si>
    <t>0003348408</t>
  </si>
  <si>
    <t>091-2260821</t>
  </si>
  <si>
    <t>MR D . DE SILVA</t>
  </si>
  <si>
    <t>ILUKPITIYA</t>
  </si>
  <si>
    <t>BATAPOLA</t>
  </si>
  <si>
    <t>0009056022</t>
  </si>
  <si>
    <t>011-2553720</t>
  </si>
  <si>
    <t>Mr D . F . Jayasingha</t>
  </si>
  <si>
    <t>175/25</t>
  </si>
  <si>
    <t>Narahenpita Road</t>
  </si>
  <si>
    <t>0042625418</t>
  </si>
  <si>
    <t>941-12072579</t>
  </si>
  <si>
    <t>Mr D . Fernando.</t>
  </si>
  <si>
    <t>327/12,2/4</t>
  </si>
  <si>
    <t>Paragon Residencies</t>
  </si>
  <si>
    <t>NAWALA</t>
  </si>
  <si>
    <t>0033911894</t>
  </si>
  <si>
    <t>011-2569530</t>
  </si>
  <si>
    <t>MR D . G . G . W . WEERASOORIYA</t>
  </si>
  <si>
    <t>161/3</t>
  </si>
  <si>
    <t>MALIGAGODELLA</t>
  </si>
  <si>
    <t>0009800935</t>
  </si>
  <si>
    <t>081-2316539</t>
  </si>
  <si>
    <t>MR D . G . JAYASINGHE BANDA</t>
  </si>
  <si>
    <t>220B1</t>
  </si>
  <si>
    <t>ULAKKONDA</t>
  </si>
  <si>
    <t>0007346918</t>
  </si>
  <si>
    <t>081-2386758</t>
  </si>
  <si>
    <t>MR D . G . JAYAWARDANA</t>
  </si>
  <si>
    <t>KANDAKADUWA, GANNORUWA</t>
  </si>
  <si>
    <t>0008296127</t>
  </si>
  <si>
    <t>081-2491386</t>
  </si>
  <si>
    <t>MR D . G . M . R . RAJAPAKSHA</t>
  </si>
  <si>
    <t>20/20</t>
  </si>
  <si>
    <t>YATIHALAGALA</t>
  </si>
  <si>
    <t>0006882746</t>
  </si>
  <si>
    <t>0272050411</t>
  </si>
  <si>
    <t>Mr D . G . S . Dayawansa</t>
  </si>
  <si>
    <t>Dewagala</t>
  </si>
  <si>
    <t>0004448288</t>
  </si>
  <si>
    <t>945-72245800</t>
  </si>
  <si>
    <t>Mr D . G . Wijerathna</t>
  </si>
  <si>
    <t>Ganhilegoda</t>
  </si>
  <si>
    <t>Jayasooriya Mawata</t>
  </si>
  <si>
    <t>Nugatalawa</t>
  </si>
  <si>
    <t>0003530882</t>
  </si>
  <si>
    <t>JL2-234949</t>
  </si>
  <si>
    <t>MR D . H . C . JAYASURIYA</t>
  </si>
  <si>
    <t>141/1</t>
  </si>
  <si>
    <t>0005671977</t>
  </si>
  <si>
    <t>034-2274811</t>
  </si>
  <si>
    <t>Mr D . H . Chaminda</t>
  </si>
  <si>
    <t>New House</t>
  </si>
  <si>
    <t>Koswattegoda</t>
  </si>
  <si>
    <t>0007004088</t>
  </si>
  <si>
    <t>081-2472001</t>
  </si>
  <si>
    <t>MR D . H . G . S . PATHMASIRI</t>
  </si>
  <si>
    <t>PANWILA</t>
  </si>
  <si>
    <t>0001734391</t>
  </si>
  <si>
    <t>011-2801809</t>
  </si>
  <si>
    <t>Mr D . H . J . Perera</t>
  </si>
  <si>
    <t>104/4</t>
  </si>
  <si>
    <t>Rubber Watta Road</t>
  </si>
  <si>
    <t>0038691999</t>
  </si>
  <si>
    <t>0342256612</t>
  </si>
  <si>
    <t>Mr D . H . W . Dissanayake</t>
  </si>
  <si>
    <t>Wela Ihala</t>
  </si>
  <si>
    <t>Handapangoda</t>
  </si>
  <si>
    <t>0005630074</t>
  </si>
  <si>
    <t>091-2257730</t>
  </si>
  <si>
    <t>MR D . I . P . DE SILVA</t>
  </si>
  <si>
    <t>PATHIRAJA MAWATHA</t>
  </si>
  <si>
    <t>0052130199</t>
  </si>
  <si>
    <t>941-12997385</t>
  </si>
  <si>
    <t>Mr D . J . R . Daluwatta</t>
  </si>
  <si>
    <t>188, St IveS</t>
  </si>
  <si>
    <t>Minuwangoda Road</t>
  </si>
  <si>
    <t>Ekala</t>
  </si>
  <si>
    <t>0005476508</t>
  </si>
  <si>
    <t>941-12940578</t>
  </si>
  <si>
    <t>MR D . J . S . P . WIJETUNGA</t>
  </si>
  <si>
    <t>EKSATH MAWATHA</t>
  </si>
  <si>
    <t>GONGITOTA</t>
  </si>
  <si>
    <t>0005450566</t>
  </si>
  <si>
    <t>GL2-241989</t>
  </si>
  <si>
    <t>MR D . K . AMARADASA</t>
  </si>
  <si>
    <t>KETHISI</t>
  </si>
  <si>
    <t>PARANAGAMA MAWATHA</t>
  </si>
  <si>
    <t>KALAHE</t>
  </si>
  <si>
    <t>WANCHAWELA</t>
  </si>
  <si>
    <t>0001893035</t>
  </si>
  <si>
    <t>943-82222714</t>
  </si>
  <si>
    <t>Mr D . K . G . Perera</t>
  </si>
  <si>
    <t>65/1,Srijaya</t>
  </si>
  <si>
    <t>Gravets Road</t>
  </si>
  <si>
    <t>0051920875</t>
  </si>
  <si>
    <t>091-2293973</t>
  </si>
  <si>
    <t>Mr D . K . Parakrama</t>
  </si>
  <si>
    <t>Meeda</t>
  </si>
  <si>
    <t>Maswila</t>
  </si>
  <si>
    <t>Ampegama</t>
  </si>
  <si>
    <t>0005955999</t>
  </si>
  <si>
    <t>025-2257779</t>
  </si>
  <si>
    <t>MR D . K . PIYASENA</t>
  </si>
  <si>
    <t>AMILA</t>
  </si>
  <si>
    <t>MUDITHAGAMA</t>
  </si>
  <si>
    <t>NOCHCHIYAGAMA</t>
  </si>
  <si>
    <t>0044449003</t>
  </si>
  <si>
    <t>949-12274579</t>
  </si>
  <si>
    <t>Mr D . K . Udugamasooriya</t>
  </si>
  <si>
    <t>Pinkanda</t>
  </si>
  <si>
    <t>0000407513</t>
  </si>
  <si>
    <t>948-12215663</t>
  </si>
  <si>
    <t>Mr D . Kulathunga</t>
  </si>
  <si>
    <t>Dodanwala Passage</t>
  </si>
  <si>
    <t>0003385932</t>
  </si>
  <si>
    <t>011-2517120</t>
  </si>
  <si>
    <t>MR D . L . PERERA</t>
  </si>
  <si>
    <t>31/8C</t>
  </si>
  <si>
    <t>6TH LANE</t>
  </si>
  <si>
    <t>AMBILLAWATTA ROAD</t>
  </si>
  <si>
    <t>0005278133</t>
  </si>
  <si>
    <t>941-12764382</t>
  </si>
  <si>
    <t>Mr D . M . A . Devaraja</t>
  </si>
  <si>
    <t>69/5</t>
  </si>
  <si>
    <t>0004963707</t>
  </si>
  <si>
    <t>037-2286903</t>
  </si>
  <si>
    <t>MR D . M . B . C . SENARATHNE</t>
  </si>
  <si>
    <t>BIBILADENIYA</t>
  </si>
  <si>
    <t>UDUBADDAWA</t>
  </si>
  <si>
    <t>0044583703</t>
  </si>
  <si>
    <t>035-2232306</t>
  </si>
  <si>
    <t>Mr D . M . C . P . Dunusinghe</t>
  </si>
  <si>
    <t>Karawaddana</t>
  </si>
  <si>
    <t>Torayaya</t>
  </si>
  <si>
    <t>0044202140</t>
  </si>
  <si>
    <t>941-13404095</t>
  </si>
  <si>
    <t>Mr D . M . Dissanayaka</t>
  </si>
  <si>
    <t>Gadumana</t>
  </si>
  <si>
    <t>0004030112</t>
  </si>
  <si>
    <t>0372288517</t>
  </si>
  <si>
    <t>Mr D . M . Dissanayake</t>
  </si>
  <si>
    <t>Weda Niwasa</t>
  </si>
  <si>
    <t>Athuruwala</t>
  </si>
  <si>
    <t>Dambadeniya</t>
  </si>
  <si>
    <t>0003796411</t>
  </si>
  <si>
    <t>081-2351062</t>
  </si>
  <si>
    <t>Mr D . M . Ferdinands</t>
  </si>
  <si>
    <t>6th Lane</t>
  </si>
  <si>
    <t>Jayamalapura</t>
  </si>
  <si>
    <t>0005192261</t>
  </si>
  <si>
    <t>063-2242105</t>
  </si>
  <si>
    <t>MR D . M . GUNAWARDANA</t>
  </si>
  <si>
    <t>1/49</t>
  </si>
  <si>
    <t>WAVINNA</t>
  </si>
  <si>
    <t>PARAGAHAKELE</t>
  </si>
  <si>
    <t>0009804575</t>
  </si>
  <si>
    <t>037-2276054</t>
  </si>
  <si>
    <t>MR D . M . HEMATHILAKE</t>
  </si>
  <si>
    <t>MAKADUWAWA</t>
  </si>
  <si>
    <t>MAHO</t>
  </si>
  <si>
    <t>0012698598</t>
  </si>
  <si>
    <t>034-2298170</t>
  </si>
  <si>
    <t>MR D . M . J . ANTHANY</t>
  </si>
  <si>
    <t>JUDE MAWATHA</t>
  </si>
  <si>
    <t>0002140881</t>
  </si>
  <si>
    <t>066-2244866</t>
  </si>
  <si>
    <t>Mr D . M . Jayathilake</t>
  </si>
  <si>
    <t>Wadumaduwa</t>
  </si>
  <si>
    <t>Porcelain Road</t>
  </si>
  <si>
    <t>Warakamura</t>
  </si>
  <si>
    <t>0009994869</t>
  </si>
  <si>
    <t>055-2277161</t>
  </si>
  <si>
    <t>MR D . M . K . BANDARA</t>
  </si>
  <si>
    <t>46/4,BERANHANA</t>
  </si>
  <si>
    <t>DUTUGEMUNU 1 ST LANE</t>
  </si>
  <si>
    <t>0037650890</t>
  </si>
  <si>
    <t>037-2061552</t>
  </si>
  <si>
    <t>MR D . M . L . N . DISSANAYAKE</t>
  </si>
  <si>
    <t>HEWENPOLA</t>
  </si>
  <si>
    <t>AMBAKOTE</t>
  </si>
  <si>
    <t>KOSWADIYA</t>
  </si>
  <si>
    <t>0001134796</t>
  </si>
  <si>
    <t>941-12874392</t>
  </si>
  <si>
    <t>MR D . M . R . B . DISSANAYAKE</t>
  </si>
  <si>
    <t>23/16A</t>
  </si>
  <si>
    <t>RUHUNUPURA,ROBERT GUNAWARDENA MAWATHA</t>
  </si>
  <si>
    <t>0003727072</t>
  </si>
  <si>
    <t>011-2703067</t>
  </si>
  <si>
    <t>MR D . M . R . S . GUNARATNE</t>
  </si>
  <si>
    <t>JANAKA</t>
  </si>
  <si>
    <t>KAHATAGAHA LANDA ESTATE</t>
  </si>
  <si>
    <t>THORANAVILA</t>
  </si>
  <si>
    <t>0009254184</t>
  </si>
  <si>
    <t>945-72227329</t>
  </si>
  <si>
    <t>Mr D . M . S . Priyankara</t>
  </si>
  <si>
    <t>Kahagolla, Range View</t>
  </si>
  <si>
    <t>0009495109</t>
  </si>
  <si>
    <t>037-2289051</t>
  </si>
  <si>
    <t>MR D . M . S . PRIYAWANSA</t>
  </si>
  <si>
    <t>A 04</t>
  </si>
  <si>
    <t>MARANDAGOLLA ROAD</t>
  </si>
  <si>
    <t>MARANDAGOLLA</t>
  </si>
  <si>
    <t>GIRIULLA</t>
  </si>
  <si>
    <t>0032999811</t>
  </si>
  <si>
    <t>055-2267642</t>
  </si>
  <si>
    <t>MR D . M . WIMALASENA</t>
  </si>
  <si>
    <t>KIRIWANBERALIYA</t>
  </si>
  <si>
    <t>DIVIYAPOLA</t>
  </si>
  <si>
    <t>NANNAPURAWA</t>
  </si>
  <si>
    <t>0005873214</t>
  </si>
  <si>
    <t>036-2231169</t>
  </si>
  <si>
    <t>MR D . N . J . VITHANAGE</t>
  </si>
  <si>
    <t>IHALA THALDUWA</t>
  </si>
  <si>
    <t>0004539626</t>
  </si>
  <si>
    <t>941-12681797</t>
  </si>
  <si>
    <t>Mr D . N . Wijewardana</t>
  </si>
  <si>
    <t>47 A1/1</t>
  </si>
  <si>
    <t>0005082650</t>
  </si>
  <si>
    <t>038-2236993</t>
  </si>
  <si>
    <t>Mr D . O . D . Hettige</t>
  </si>
  <si>
    <t>Hemamahal</t>
  </si>
  <si>
    <t>Minuwanpitiya Road</t>
  </si>
  <si>
    <t>0004400088</t>
  </si>
  <si>
    <t>031-2279011</t>
  </si>
  <si>
    <t>Mr D . O . Jayasuriya</t>
  </si>
  <si>
    <t>98/2</t>
  </si>
  <si>
    <t>Manaveriya</t>
  </si>
  <si>
    <t>0008257730</t>
  </si>
  <si>
    <t>0352268544</t>
  </si>
  <si>
    <t>Mr D . P . D . Sathyajith</t>
  </si>
  <si>
    <t>Ella Watta</t>
  </si>
  <si>
    <t>Kotadeniya</t>
  </si>
  <si>
    <t>Danowita</t>
  </si>
  <si>
    <t>0050782798</t>
  </si>
  <si>
    <t>LTE-0813138585</t>
  </si>
  <si>
    <t>Mr D . P . G . Jayathissa</t>
  </si>
  <si>
    <t>No 74/1</t>
  </si>
  <si>
    <t>Haragama</t>
  </si>
  <si>
    <t>0004261360</t>
  </si>
  <si>
    <t>IPTV0632242053</t>
  </si>
  <si>
    <t>MR D . P . PREMARATHNE</t>
  </si>
  <si>
    <t>POLWAGA JANAPADAYA</t>
  </si>
  <si>
    <t>0005032143</t>
  </si>
  <si>
    <t>081-2351231</t>
  </si>
  <si>
    <t>MR D . P . R . DANDENIYA</t>
  </si>
  <si>
    <t>279/5</t>
  </si>
  <si>
    <t>NAWALAPITIYA ROAD</t>
  </si>
  <si>
    <t>JAYAMALAPURA</t>
  </si>
  <si>
    <t>0007086699</t>
  </si>
  <si>
    <t>038-2233793</t>
  </si>
  <si>
    <t>MR D . P . S . C . PRABHATH</t>
  </si>
  <si>
    <t>AVERIWATTA</t>
  </si>
  <si>
    <t>0008521276</t>
  </si>
  <si>
    <t>011-2895643</t>
  </si>
  <si>
    <t>MR D . P . T . P . DAYANANDA</t>
  </si>
  <si>
    <t>59/22</t>
  </si>
  <si>
    <t>ATHURUGIRIYA ROAD</t>
  </si>
  <si>
    <t>004380843X</t>
  </si>
  <si>
    <t>949-13127122</t>
  </si>
  <si>
    <t>Mr D . Premathilaka</t>
  </si>
  <si>
    <t>Kanaththagoda</t>
  </si>
  <si>
    <t>0012427051</t>
  </si>
  <si>
    <t>081-2490993</t>
  </si>
  <si>
    <t>MR D . R . A . P . BANDARA</t>
  </si>
  <si>
    <t>270/4</t>
  </si>
  <si>
    <t>HENEGAMA,PALKUMBURA,MEDAWALA</t>
  </si>
  <si>
    <t>005205322X</t>
  </si>
  <si>
    <t>035-2267761</t>
  </si>
  <si>
    <t>Mr D . R . Dissanayake</t>
  </si>
  <si>
    <t>Tharadeniya</t>
  </si>
  <si>
    <t>0049827332</t>
  </si>
  <si>
    <t>IPT-V0912268538</t>
  </si>
  <si>
    <t>Mr D . R . Jayasinghe</t>
  </si>
  <si>
    <t>584/3</t>
  </si>
  <si>
    <t>0003630382</t>
  </si>
  <si>
    <t>035-2258254</t>
  </si>
  <si>
    <t>MR D . R . L . B . UBESEKARA</t>
  </si>
  <si>
    <t>GAMINI VILLA</t>
  </si>
  <si>
    <t>UKGODA</t>
  </si>
  <si>
    <t>ARANAYAKA</t>
  </si>
  <si>
    <t>0008115046</t>
  </si>
  <si>
    <t>041-2286210</t>
  </si>
  <si>
    <t>MR D . S . ABEYWICKRAMA</t>
  </si>
  <si>
    <t>SAHANI</t>
  </si>
  <si>
    <t>KONGALA</t>
  </si>
  <si>
    <t>0007139939</t>
  </si>
  <si>
    <t>038-2236960</t>
  </si>
  <si>
    <t>Mr D . S . Athukorala</t>
  </si>
  <si>
    <t>41-C</t>
  </si>
  <si>
    <t>0006315670</t>
  </si>
  <si>
    <t>031-2257983</t>
  </si>
  <si>
    <t>Mr D . S . Costa</t>
  </si>
  <si>
    <t>Martin Deporas Mw</t>
  </si>
  <si>
    <t>0003185545</t>
  </si>
  <si>
    <t>035-2263030</t>
  </si>
  <si>
    <t>MR D . S . D . BANDARA</t>
  </si>
  <si>
    <t>RANDENIYA</t>
  </si>
  <si>
    <t>HIRIWADUNNA</t>
  </si>
  <si>
    <t>0005194115</t>
  </si>
  <si>
    <t>055-2231521</t>
  </si>
  <si>
    <t>Mr D . S . Dabare</t>
  </si>
  <si>
    <t>Bazaar Street</t>
  </si>
  <si>
    <t>0002799145</t>
  </si>
  <si>
    <t>034-2226253</t>
  </si>
  <si>
    <t>Mr D . S . P . K . Weeracoon</t>
  </si>
  <si>
    <t>Pambey</t>
  </si>
  <si>
    <t>0002146745</t>
  </si>
  <si>
    <t>066-2247390</t>
  </si>
  <si>
    <t>MR D . S . WIJEWARDHANA</t>
  </si>
  <si>
    <t>NAGAHAPOLA</t>
  </si>
  <si>
    <t>AKURAMBODA</t>
  </si>
  <si>
    <t>0004101697</t>
  </si>
  <si>
    <t>011-2812274</t>
  </si>
  <si>
    <t>Mr D . S . Withanachchi</t>
  </si>
  <si>
    <t>23/31</t>
  </si>
  <si>
    <t>0005223162</t>
  </si>
  <si>
    <t>IPT-V0412228688</t>
  </si>
  <si>
    <t>MR D . T . MANAMPERI</t>
  </si>
  <si>
    <t>DARSHANA</t>
  </si>
  <si>
    <t>0003771604</t>
  </si>
  <si>
    <t>0312233558</t>
  </si>
  <si>
    <t>MR D . T . R . ATHUKORALA</t>
  </si>
  <si>
    <t>99-J/01</t>
  </si>
  <si>
    <t>ARCH BISHOP MAWATHA</t>
  </si>
  <si>
    <t>0007624287</t>
  </si>
  <si>
    <t>011-2945072</t>
  </si>
  <si>
    <t>Mr D . T . Ranamuka</t>
  </si>
  <si>
    <t>Kelanitissa Mawatha</t>
  </si>
  <si>
    <t>Wanawasala</t>
  </si>
  <si>
    <t>0051350490</t>
  </si>
  <si>
    <t>LTE-0413499906</t>
  </si>
  <si>
    <t>Mr D . V . Chandradasa</t>
  </si>
  <si>
    <t>343/6</t>
  </si>
  <si>
    <t>Kumaratunga Mawatha</t>
  </si>
  <si>
    <t>0003954559</t>
  </si>
  <si>
    <t>031-2252779</t>
  </si>
  <si>
    <t>MR D . V . G . F . JAYASURIYA</t>
  </si>
  <si>
    <t>NIMALI</t>
  </si>
  <si>
    <t>BANDKADA JANCTION</t>
  </si>
  <si>
    <t>KATUNERIYA</t>
  </si>
  <si>
    <t>0013357723</t>
  </si>
  <si>
    <t>948-12081674</t>
  </si>
  <si>
    <t>MR D . W . C . KEERTHISINGHE</t>
  </si>
  <si>
    <t>78/8</t>
  </si>
  <si>
    <t>GALEKUMBURAWATTA</t>
  </si>
  <si>
    <t>0004908992</t>
  </si>
  <si>
    <t>081-2410142</t>
  </si>
  <si>
    <t>MR D . W . N . RANAWEERA</t>
  </si>
  <si>
    <t>2/161</t>
  </si>
  <si>
    <t>KALUGALAWATTA</t>
  </si>
  <si>
    <t>0004609726</t>
  </si>
  <si>
    <t>0372242212</t>
  </si>
  <si>
    <t>MR D . W . PERERA</t>
  </si>
  <si>
    <t>48/1</t>
  </si>
  <si>
    <t>ORULIYADDA, KOTUGODALLAWATTA</t>
  </si>
  <si>
    <t>0005046455</t>
  </si>
  <si>
    <t>011-2567275</t>
  </si>
  <si>
    <t>MR D . W . SIRIWARDANA</t>
  </si>
  <si>
    <t>88 C</t>
  </si>
  <si>
    <t>KOTIKAWATTA ROAD</t>
  </si>
  <si>
    <t>003733764X</t>
  </si>
  <si>
    <t>944-13121942</t>
  </si>
  <si>
    <t>MR D A A DUNESH DE SILVA</t>
  </si>
  <si>
    <t>NO 124</t>
  </si>
  <si>
    <t>KAPPALATHOTA</t>
  </si>
  <si>
    <t>0040993495</t>
  </si>
  <si>
    <t>941-13679901</t>
  </si>
  <si>
    <t>Mr D A Abeyawadena</t>
  </si>
  <si>
    <t>No-111/B</t>
  </si>
  <si>
    <t>Kamathawatta Road</t>
  </si>
  <si>
    <t>Medawelikadawatta</t>
  </si>
  <si>
    <t>0040581771</t>
  </si>
  <si>
    <t>033-2247284</t>
  </si>
  <si>
    <t>MR D A ALWIS</t>
  </si>
  <si>
    <t>DELGAHAWATTHA</t>
  </si>
  <si>
    <t>PALUPELPITA</t>
  </si>
  <si>
    <t>RADAWANA</t>
  </si>
  <si>
    <t>0032720938</t>
  </si>
  <si>
    <t>011-2538892</t>
  </si>
  <si>
    <t>MR D A ASOKA</t>
  </si>
  <si>
    <t>316/1</t>
  </si>
  <si>
    <t>RAJASINGHE MAWATHA</t>
  </si>
  <si>
    <t>0044405795</t>
  </si>
  <si>
    <t>025-2052200</t>
  </si>
  <si>
    <t>Mr D A B J S A Gunarathna</t>
  </si>
  <si>
    <t>No. 395/15</t>
  </si>
  <si>
    <t>Udeni Niwasa</t>
  </si>
  <si>
    <t>0033652595</t>
  </si>
  <si>
    <t>IPT-V0112705757</t>
  </si>
  <si>
    <t>Mr D A B Thalagala</t>
  </si>
  <si>
    <t>004636973X</t>
  </si>
  <si>
    <t>949-13136681</t>
  </si>
  <si>
    <t>Mr D A C U Kumara</t>
  </si>
  <si>
    <t>Gonagoluwa</t>
  </si>
  <si>
    <t>0051468694</t>
  </si>
  <si>
    <t>942-53122817</t>
  </si>
  <si>
    <t>Mr D A D C Boralessa</t>
  </si>
  <si>
    <t>Boralessa</t>
  </si>
  <si>
    <t>Electricals</t>
  </si>
  <si>
    <t>0047356790</t>
  </si>
  <si>
    <t>LTE-0333148667</t>
  </si>
  <si>
    <t>Mr D A D Wijesinghe</t>
  </si>
  <si>
    <t>Horavitigala</t>
  </si>
  <si>
    <t>Bellana</t>
  </si>
  <si>
    <t>0036446261</t>
  </si>
  <si>
    <t>943-33124430</t>
  </si>
  <si>
    <t>MR D A DINESH CHETHANA</t>
  </si>
  <si>
    <t>PANDULAGAMA</t>
  </si>
  <si>
    <t>0017491665</t>
  </si>
  <si>
    <t>MR D A EPA</t>
  </si>
  <si>
    <t>SADAGODA</t>
  </si>
  <si>
    <t>0050344319</t>
  </si>
  <si>
    <t>LTE-0373169006</t>
  </si>
  <si>
    <t>Mr D A Gunadasa</t>
  </si>
  <si>
    <t>Thalagolla Waththa</t>
  </si>
  <si>
    <t>0009896077</t>
  </si>
  <si>
    <t>045-2230126</t>
  </si>
  <si>
    <t>Mr D A Jayarathna</t>
  </si>
  <si>
    <t>Goluwawila Lane</t>
  </si>
  <si>
    <t>Goluvavila</t>
  </si>
  <si>
    <t>0037570284</t>
  </si>
  <si>
    <t>034-2228632</t>
  </si>
  <si>
    <t>MR D A L C DE SILVA</t>
  </si>
  <si>
    <t>CHARUNI SAW MIL</t>
  </si>
  <si>
    <t>BANDARA GAMA ROAD</t>
  </si>
  <si>
    <t>005018883X</t>
  </si>
  <si>
    <t>0382244960</t>
  </si>
  <si>
    <t>Mr D A M Dangamuwa</t>
  </si>
  <si>
    <t>Mihindu Mawatha</t>
  </si>
  <si>
    <t>Walapala</t>
  </si>
  <si>
    <t>0041036717</t>
  </si>
  <si>
    <t>011-2851423</t>
  </si>
  <si>
    <t>MR D A M N PERERA</t>
  </si>
  <si>
    <t>65/14/M</t>
  </si>
  <si>
    <t>2 ND LN</t>
  </si>
  <si>
    <t>KENDAHENA WATTA</t>
  </si>
  <si>
    <t>0052977218</t>
  </si>
  <si>
    <t>IPT-V0112900298</t>
  </si>
  <si>
    <t>Mr D A N A D S A NZSHAN</t>
  </si>
  <si>
    <t>JA ELA WATTA</t>
  </si>
  <si>
    <t>WELIGAMPITIYA</t>
  </si>
  <si>
    <t>0035872369</t>
  </si>
  <si>
    <t>946-63120741</t>
  </si>
  <si>
    <t>MR D A N LAKSHAN SAMARAWICKRAMA</t>
  </si>
  <si>
    <t>NO 229</t>
  </si>
  <si>
    <t>COURT JUNCTION</t>
  </si>
  <si>
    <t>004427652X</t>
  </si>
  <si>
    <t>IPT-V0332252007</t>
  </si>
  <si>
    <t>Mr D A N SENADEERA</t>
  </si>
  <si>
    <t>149/7</t>
  </si>
  <si>
    <t>0034399837</t>
  </si>
  <si>
    <t>036-2234813</t>
  </si>
  <si>
    <t>MR D A N UPUL NANDA</t>
  </si>
  <si>
    <t>E 63</t>
  </si>
  <si>
    <t>MADUGETHENNA RD</t>
  </si>
  <si>
    <t>GONAGALA</t>
  </si>
  <si>
    <t>0038906524</t>
  </si>
  <si>
    <t>943-73130447</t>
  </si>
  <si>
    <t>Mr D A Namal Prasanna Kumara</t>
  </si>
  <si>
    <t>Narangaspitiya</t>
  </si>
  <si>
    <t>Ambakote</t>
  </si>
  <si>
    <t>0052846225</t>
  </si>
  <si>
    <t>945-73139140</t>
  </si>
  <si>
    <t>Mr D A Nilantha Thushara Amarasiri</t>
  </si>
  <si>
    <t>Vihaaragoda</t>
  </si>
  <si>
    <t>Sapugolla</t>
  </si>
  <si>
    <t>Uvaparanagama</t>
  </si>
  <si>
    <t>0046541995</t>
  </si>
  <si>
    <t>943-32253417</t>
  </si>
  <si>
    <t>Mr D A NISHANTHA</t>
  </si>
  <si>
    <t>19 A</t>
  </si>
  <si>
    <t>GALAHITIYAWA NORTH</t>
  </si>
  <si>
    <t>0038514461</t>
  </si>
  <si>
    <t>033-2235567</t>
  </si>
  <si>
    <t>MR D A NUWAN</t>
  </si>
  <si>
    <t>NO 43/1/A</t>
  </si>
  <si>
    <t>PILIKUTHTHAWA</t>
  </si>
  <si>
    <t>BUTHPITIYA</t>
  </si>
  <si>
    <t>0038647477</t>
  </si>
  <si>
    <t>LTE-0313126019</t>
  </si>
  <si>
    <t>003612139X</t>
  </si>
  <si>
    <t>LTE-0333122554</t>
  </si>
  <si>
    <t>MR D A P KUMARA</t>
  </si>
  <si>
    <t>113/B</t>
  </si>
  <si>
    <t>BEDAGADALANDA</t>
  </si>
  <si>
    <t>NIHILUWA</t>
  </si>
  <si>
    <t>0046341200</t>
  </si>
  <si>
    <t>033-3130393</t>
  </si>
  <si>
    <t>Mr D A P Rasendrapriya</t>
  </si>
  <si>
    <t>176/2</t>
  </si>
  <si>
    <t>Rajasinghe Mw</t>
  </si>
  <si>
    <t>77/A</t>
  </si>
  <si>
    <t>0039326956</t>
  </si>
  <si>
    <t>941-12814329</t>
  </si>
  <si>
    <t>Mr D A Perera</t>
  </si>
  <si>
    <t>0046933412</t>
  </si>
  <si>
    <t>949-13144383</t>
  </si>
  <si>
    <t>Mr D A Prasantha De Silva</t>
  </si>
  <si>
    <t>No 118</t>
  </si>
  <si>
    <t>Anuruddagama</t>
  </si>
  <si>
    <t>003904739X</t>
  </si>
  <si>
    <t>011-2836828</t>
  </si>
  <si>
    <t>MR D A PREMAKEERTHI RAJAPAKSHA</t>
  </si>
  <si>
    <t>57/86A,3 RD LN</t>
  </si>
  <si>
    <t>SOMATALAGALA MW</t>
  </si>
  <si>
    <t>PAGIRIWATHTHA ROAD</t>
  </si>
  <si>
    <t>GANGODAWILA</t>
  </si>
  <si>
    <t>0031136069</t>
  </si>
  <si>
    <t>025-2052785</t>
  </si>
  <si>
    <t>MR D A PUNCHIBANDA</t>
  </si>
  <si>
    <t>UNDURAWA SOUTH</t>
  </si>
  <si>
    <t>GALKIRIYAGAMA</t>
  </si>
  <si>
    <t>0048478217</t>
  </si>
  <si>
    <t>091-2265656</t>
  </si>
  <si>
    <t>Mr D A R S Kumara</t>
  </si>
  <si>
    <t>Isuru Dry Fish</t>
  </si>
  <si>
    <t>Maradana Wattha</t>
  </si>
  <si>
    <t>Walikanda</t>
  </si>
  <si>
    <t>0044807622</t>
  </si>
  <si>
    <t>949-13134219</t>
  </si>
  <si>
    <t>Mr D A R Wasantha</t>
  </si>
  <si>
    <t>Sadungiri</t>
  </si>
  <si>
    <t>0042876768</t>
  </si>
  <si>
    <t>011-2985779</t>
  </si>
  <si>
    <t>Mr D A Raj</t>
  </si>
  <si>
    <t>314/A , 4/5</t>
  </si>
  <si>
    <t>Delgahawatta Rd</t>
  </si>
  <si>
    <t>0042513894</t>
  </si>
  <si>
    <t>LTE-0313132566</t>
  </si>
  <si>
    <t>MR D A S M DISSANAYAKA</t>
  </si>
  <si>
    <t>PAHALA MADAMPELLA</t>
  </si>
  <si>
    <t>AKARAGAMA</t>
  </si>
  <si>
    <t>0052731971</t>
  </si>
  <si>
    <t>IPT-V0112989016</t>
  </si>
  <si>
    <t>Mr D A S M Dissanayake</t>
  </si>
  <si>
    <t>338/C/2</t>
  </si>
  <si>
    <t>0029050492</t>
  </si>
  <si>
    <t>011-2617767</t>
  </si>
  <si>
    <t>Mr D A S Nikshan De Silva</t>
  </si>
  <si>
    <t>Maharagama Road,</t>
  </si>
  <si>
    <t>0052870873</t>
  </si>
  <si>
    <t>943-13122635</t>
  </si>
  <si>
    <t>Mr D A S Sampath Gayan</t>
  </si>
  <si>
    <t>Hilwive</t>
  </si>
  <si>
    <t>Welihind</t>
  </si>
  <si>
    <t>Kotadeniyawa</t>
  </si>
  <si>
    <t>0051191970</t>
  </si>
  <si>
    <t>033-2253897</t>
  </si>
  <si>
    <t>Mr D A S Sepala</t>
  </si>
  <si>
    <t>18/11</t>
  </si>
  <si>
    <t>HilariyanFarm</t>
  </si>
  <si>
    <t>0034127058</t>
  </si>
  <si>
    <t>011-2189968</t>
  </si>
  <si>
    <t>Mr D A S Thissa</t>
  </si>
  <si>
    <t>241/4</t>
  </si>
  <si>
    <t>MALAPALLA</t>
  </si>
  <si>
    <t>0045344091</t>
  </si>
  <si>
    <t>941-12960193</t>
  </si>
  <si>
    <t>Mr D A Samaradewakara</t>
  </si>
  <si>
    <t>81/1/2</t>
  </si>
  <si>
    <t>AANIYAKANDA RD</t>
  </si>
  <si>
    <t>DENIYA</t>
  </si>
  <si>
    <t>001821089X</t>
  </si>
  <si>
    <t>091-3919748</t>
  </si>
  <si>
    <t>MR D A SENAVIRATHNA</t>
  </si>
  <si>
    <t>MAGAHENA</t>
  </si>
  <si>
    <t>OMATTA</t>
  </si>
  <si>
    <t>0051524217</t>
  </si>
  <si>
    <t>IPTV0252228840</t>
  </si>
  <si>
    <t>Mr D A Sudarshana Dissanayaka</t>
  </si>
  <si>
    <t>No 28</t>
  </si>
  <si>
    <t>Green Park House</t>
  </si>
  <si>
    <t>5 Ela</t>
  </si>
  <si>
    <t>0046220209</t>
  </si>
  <si>
    <t>943-33127933</t>
  </si>
  <si>
    <t>Mr D A Sunil Kumarasiri</t>
  </si>
  <si>
    <t>0013629983</t>
  </si>
  <si>
    <t>943-12225537</t>
  </si>
  <si>
    <t>MR D A SURENDARAJ</t>
  </si>
  <si>
    <t>534/26-C</t>
  </si>
  <si>
    <t>WORK CAMP ROAD</t>
  </si>
  <si>
    <t>0034406232</t>
  </si>
  <si>
    <t>011-2642455</t>
  </si>
  <si>
    <t>Mr D A Todd</t>
  </si>
  <si>
    <t>Ernest Pl</t>
  </si>
  <si>
    <t>Lakshapathiya</t>
  </si>
  <si>
    <t>0041483572</t>
  </si>
  <si>
    <t>0472237487</t>
  </si>
  <si>
    <t>MR D A V D ABEWICKRAMA</t>
  </si>
  <si>
    <t>GAMAGE DRINDIN MILS</t>
  </si>
  <si>
    <t>DEBARAWEWA</t>
  </si>
  <si>
    <t>0044563841</t>
  </si>
  <si>
    <t>081-2081463</t>
  </si>
  <si>
    <t>Mr D A W M J S YATAWATTA</t>
  </si>
  <si>
    <t>Uduwawala</t>
  </si>
  <si>
    <t>0051009323</t>
  </si>
  <si>
    <t>LTE-0813169760</t>
  </si>
  <si>
    <t>Mr D A W W S Bandara Daskon</t>
  </si>
  <si>
    <t>No 18A</t>
  </si>
  <si>
    <t>0031469174</t>
  </si>
  <si>
    <t>066-2220496</t>
  </si>
  <si>
    <t>MR D A WIJANAYAKA</t>
  </si>
  <si>
    <t>GOLAHENWATTA, DAMBAWELA</t>
  </si>
  <si>
    <t>MAHAWELA</t>
  </si>
  <si>
    <t>0039249211</t>
  </si>
  <si>
    <t>944-72251612</t>
  </si>
  <si>
    <t>MR D ABEYGUNAWARDHANE</t>
  </si>
  <si>
    <t>DHANADHI</t>
  </si>
  <si>
    <t>PUWAKDANDAWA</t>
  </si>
  <si>
    <t>0040046916</t>
  </si>
  <si>
    <t>943-73134862</t>
  </si>
  <si>
    <t>Mr D Abeyratne</t>
  </si>
  <si>
    <t>312/3</t>
  </si>
  <si>
    <t>Bamunugama</t>
  </si>
  <si>
    <t>Mirihanegama</t>
  </si>
  <si>
    <t>0050924517</t>
  </si>
  <si>
    <t>031-2282269</t>
  </si>
  <si>
    <t>Mr D Arulappu</t>
  </si>
  <si>
    <t>No 99</t>
  </si>
  <si>
    <t>Cemetery Rd</t>
  </si>
  <si>
    <t>Kudapaduwa</t>
  </si>
  <si>
    <t>0025482309</t>
  </si>
  <si>
    <t>034-2263974</t>
  </si>
  <si>
    <t>MR D ASANGA</t>
  </si>
  <si>
    <t>HAGALLA</t>
  </si>
  <si>
    <t>0042475085</t>
  </si>
  <si>
    <t>091-2230983</t>
  </si>
  <si>
    <t>MR D ASANGA MANEESHA DE SILVA</t>
  </si>
  <si>
    <t>288 7/F</t>
  </si>
  <si>
    <t>0041125198</t>
  </si>
  <si>
    <t>943-73136653</t>
  </si>
  <si>
    <t>Mr D Asanka</t>
  </si>
  <si>
    <t>Mangalatitiya</t>
  </si>
  <si>
    <t>0050784031</t>
  </si>
  <si>
    <t>943-53136336</t>
  </si>
  <si>
    <t>Mr D Asanka Sandaruwan Dissanayake</t>
  </si>
  <si>
    <t>Koongasthenna</t>
  </si>
  <si>
    <t>Yaddehimulla</t>
  </si>
  <si>
    <t>0038692084</t>
  </si>
  <si>
    <t>DOW-2262298</t>
  </si>
  <si>
    <t>Mr D Ashoka Nilagiri</t>
  </si>
  <si>
    <t>No 83/A</t>
  </si>
  <si>
    <t>Kahanavita</t>
  </si>
  <si>
    <t>Dehiowita</t>
  </si>
  <si>
    <t>0035019968</t>
  </si>
  <si>
    <t>057-2281016</t>
  </si>
  <si>
    <t>MR D ASITHA DISANAYAKA</t>
  </si>
  <si>
    <t>200/3</t>
  </si>
  <si>
    <t>SUDUALAKOLAMANDIYA</t>
  </si>
  <si>
    <t>BORALANDA</t>
  </si>
  <si>
    <t>0028966622</t>
  </si>
  <si>
    <t>011-2752896</t>
  </si>
  <si>
    <t>MR D B A JAYASOORIYA</t>
  </si>
  <si>
    <t>HIGH LEVEL ROAD</t>
  </si>
  <si>
    <t>0039376003</t>
  </si>
  <si>
    <t>034-2296551</t>
  </si>
  <si>
    <t>Mr D B Abeywardhana</t>
  </si>
  <si>
    <t>Silver Garden</t>
  </si>
  <si>
    <t>Bogahagodawatta,Miriawatta</t>
  </si>
  <si>
    <t>0039311579</t>
  </si>
  <si>
    <t>0112288531</t>
  </si>
  <si>
    <t>MR D B C PERERA</t>
  </si>
  <si>
    <t>258/A</t>
  </si>
  <si>
    <t>KASAGAHA WATTA</t>
  </si>
  <si>
    <t>0050281052</t>
  </si>
  <si>
    <t>942-12210543</t>
  </si>
  <si>
    <t>Mr D B Deshanth</t>
  </si>
  <si>
    <t>Thatchanthoppu</t>
  </si>
  <si>
    <t>Kaithady</t>
  </si>
  <si>
    <t>Kaithadi</t>
  </si>
  <si>
    <t>0031093404</t>
  </si>
  <si>
    <t>051-2051937</t>
  </si>
  <si>
    <t>MR D B G A U K DANTHURE</t>
  </si>
  <si>
    <t>C/06</t>
  </si>
  <si>
    <t>MARAKKAYA KUMBURA</t>
  </si>
  <si>
    <t>NAWATHISPANE</t>
  </si>
  <si>
    <t>0047703299</t>
  </si>
  <si>
    <t>LTE-0333131112</t>
  </si>
  <si>
    <t>Mr D B H P Siriwansha</t>
  </si>
  <si>
    <t>6/42/B</t>
  </si>
  <si>
    <t>2nd Step</t>
  </si>
  <si>
    <t>Mayfield</t>
  </si>
  <si>
    <t>Sapugasthenna Road</t>
  </si>
  <si>
    <t>0040741139</t>
  </si>
  <si>
    <t>011-2098329</t>
  </si>
  <si>
    <t>MR D B HETTI ARACHCHI</t>
  </si>
  <si>
    <t>342/C</t>
  </si>
  <si>
    <t>PITIPANA NORTH,KANDANAWATTA</t>
  </si>
  <si>
    <t>0046324234</t>
  </si>
  <si>
    <t>944-12282425</t>
  </si>
  <si>
    <t>Mr D B K J Gunasekara</t>
  </si>
  <si>
    <t>Dangala</t>
  </si>
  <si>
    <t>0047690262</t>
  </si>
  <si>
    <t>941-13453387</t>
  </si>
  <si>
    <t>Mr D B L Welarathna</t>
  </si>
  <si>
    <t>Martinwatta</t>
  </si>
  <si>
    <t>0042061362</t>
  </si>
  <si>
    <t>944-53127897</t>
  </si>
  <si>
    <t>MR D B PRIYANTHA FERNANDO</t>
  </si>
  <si>
    <t>NO 09</t>
  </si>
  <si>
    <t>MANAGALA MW</t>
  </si>
  <si>
    <t>002426173X</t>
  </si>
  <si>
    <t>038-3392626</t>
  </si>
  <si>
    <t>Mr D B S De Silva</t>
  </si>
  <si>
    <t>127/10 Rajamalwatta</t>
  </si>
  <si>
    <t>Diyakada Dhammananda Mawatha</t>
  </si>
  <si>
    <t>Raigama</t>
  </si>
  <si>
    <t>0046226649</t>
  </si>
  <si>
    <t>944-12264104</t>
  </si>
  <si>
    <t>Mr D B S Kumara</t>
  </si>
  <si>
    <t>Kumara Niwasa</t>
  </si>
  <si>
    <t>Delgalla Road</t>
  </si>
  <si>
    <t>Thalpawila</t>
  </si>
  <si>
    <t>0036031389</t>
  </si>
  <si>
    <t>LTE-0413120280</t>
  </si>
  <si>
    <t>MR D B SANDUN ENDIKA</t>
  </si>
  <si>
    <t>MAHAMADDEGODA</t>
  </si>
  <si>
    <t>NAPE</t>
  </si>
  <si>
    <t>TELIJJAWILA</t>
  </si>
  <si>
    <t>0031636152</t>
  </si>
  <si>
    <t>035-2231005</t>
  </si>
  <si>
    <t>MR D B W ATHTHANAYAKA</t>
  </si>
  <si>
    <t>CENTRAL MARKET</t>
  </si>
  <si>
    <t>0037073013</t>
  </si>
  <si>
    <t>052-2277246</t>
  </si>
  <si>
    <t>MR D BABY</t>
  </si>
  <si>
    <t>NO 70</t>
  </si>
  <si>
    <t>2ND STREET</t>
  </si>
  <si>
    <t>MASKELIYA</t>
  </si>
  <si>
    <t>0036191662</t>
  </si>
  <si>
    <t>066-2050121</t>
  </si>
  <si>
    <t>MR D BANDARA</t>
  </si>
  <si>
    <t>CLODA WEST</t>
  </si>
  <si>
    <t>METIHAKKA</t>
  </si>
  <si>
    <t>0052142368</t>
  </si>
  <si>
    <t>943-32218268</t>
  </si>
  <si>
    <t>Mr D Bandara</t>
  </si>
  <si>
    <t>435/1</t>
  </si>
  <si>
    <t>Kuda Bollatha</t>
  </si>
  <si>
    <t>0035746786</t>
  </si>
  <si>
    <t>0812068701</t>
  </si>
  <si>
    <t>MR D C .DE SILVA</t>
  </si>
  <si>
    <t>83E</t>
  </si>
  <si>
    <t>GODAGANDENIYA,</t>
  </si>
  <si>
    <t>0041359005</t>
  </si>
  <si>
    <t>943-73138943</t>
  </si>
  <si>
    <t>MR D C D HEMACHANDRA</t>
  </si>
  <si>
    <t>KUMBURUPITIYA</t>
  </si>
  <si>
    <t>AWULEGAMA</t>
  </si>
  <si>
    <t>003732450X</t>
  </si>
  <si>
    <t>LTE-0373125437</t>
  </si>
  <si>
    <t>0037593462</t>
  </si>
  <si>
    <t>LTE-0663122719</t>
  </si>
  <si>
    <t>MR D C D S GUNATHILAKA RAJAPAKSHA</t>
  </si>
  <si>
    <t>RANAVIRIGAMA</t>
  </si>
  <si>
    <t>GALNEWA</t>
  </si>
  <si>
    <t>0047358727</t>
  </si>
  <si>
    <t>943-83131706</t>
  </si>
  <si>
    <t>Mr D C GALAPPATHTHI</t>
  </si>
  <si>
    <t>204/52</t>
  </si>
  <si>
    <t>Kosgahalanda Waththa</t>
  </si>
  <si>
    <t>Hirana</t>
  </si>
  <si>
    <t>0004333517</t>
  </si>
  <si>
    <t>033-2261085</t>
  </si>
  <si>
    <t>Mr D C K Wijayasinghe</t>
  </si>
  <si>
    <t>Kaluwala Road</t>
  </si>
  <si>
    <t>Ambahena</t>
  </si>
  <si>
    <t>0038741649</t>
  </si>
  <si>
    <t>KDL-2579044</t>
  </si>
  <si>
    <t>MR D C L PERERA</t>
  </si>
  <si>
    <t>662/6</t>
  </si>
  <si>
    <t>WELE JUNTION</t>
  </si>
  <si>
    <t>0028455016</t>
  </si>
  <si>
    <t>038-2299288</t>
  </si>
  <si>
    <t>Mr D C L Samaratunga</t>
  </si>
  <si>
    <t>Gorakapola</t>
  </si>
  <si>
    <t>0049041983</t>
  </si>
  <si>
    <t>Mr D C M Senarathne</t>
  </si>
  <si>
    <t>Madipola Road</t>
  </si>
  <si>
    <t>Pallepola</t>
  </si>
  <si>
    <t>0047212715</t>
  </si>
  <si>
    <t>943-42275917</t>
  </si>
  <si>
    <t>Mr D C Madushanka</t>
  </si>
  <si>
    <t>Kappettigaha Landa</t>
  </si>
  <si>
    <t>Kotapitiya</t>
  </si>
  <si>
    <t>Darga Town</t>
  </si>
  <si>
    <t>0045057700</t>
  </si>
  <si>
    <t>943-43125078</t>
  </si>
  <si>
    <t>Mr D C Mendis</t>
  </si>
  <si>
    <t>Kadalagoda</t>
  </si>
  <si>
    <t>0047760026</t>
  </si>
  <si>
    <t>943-43136753</t>
  </si>
  <si>
    <t>Mr D C Moramudali</t>
  </si>
  <si>
    <t>-Ambegoda</t>
  </si>
  <si>
    <t>Athwelthota</t>
  </si>
  <si>
    <t>0009855681</t>
  </si>
  <si>
    <t>943-42236189</t>
  </si>
  <si>
    <t>MR D C MUNASINGHA</t>
  </si>
  <si>
    <t>WIJAYAGAMA PALATOTA SARATH MAWATHA</t>
  </si>
  <si>
    <t>0008183453</t>
  </si>
  <si>
    <t>011-2810318</t>
  </si>
  <si>
    <t>Mr D C P J Kulasinghe</t>
  </si>
  <si>
    <t>146/12</t>
  </si>
  <si>
    <t>Old Kesbewa Road</t>
  </si>
  <si>
    <t>0045125024</t>
  </si>
  <si>
    <t>031-2298618</t>
  </si>
  <si>
    <t>Mr D C P Jayawickrama</t>
  </si>
  <si>
    <t>0008968551</t>
  </si>
  <si>
    <t>0342249519</t>
  </si>
  <si>
    <t>Mr D C P Pothmitiyege</t>
  </si>
  <si>
    <t>Dartan Feild Road</t>
  </si>
  <si>
    <t>Puwakwatta</t>
  </si>
  <si>
    <t>0049995287</t>
  </si>
  <si>
    <t>LTE-0413144912</t>
  </si>
  <si>
    <t>Mr D C P Udhyoga</t>
  </si>
  <si>
    <t>Morath Thuduwa Road</t>
  </si>
  <si>
    <t>Karawegoda</t>
  </si>
  <si>
    <t>0044549892</t>
  </si>
  <si>
    <t>943-43141372</t>
  </si>
  <si>
    <t>Mr D C PIYASEKARA</t>
  </si>
  <si>
    <t>499/7</t>
  </si>
  <si>
    <t>Ratnapura Rd</t>
  </si>
  <si>
    <t>0046811512</t>
  </si>
  <si>
    <t>LTE-0383130781</t>
  </si>
  <si>
    <t>Mr D C RANASINHA</t>
  </si>
  <si>
    <t>No 436/B</t>
  </si>
  <si>
    <t>Arukgoda</t>
  </si>
  <si>
    <t>Alubomulla</t>
  </si>
  <si>
    <t>003466998X</t>
  </si>
  <si>
    <t>045-2233175</t>
  </si>
  <si>
    <t>MR D C S DASANAYAKA</t>
  </si>
  <si>
    <t>GETANGAMA</t>
  </si>
  <si>
    <t>0044771908</t>
  </si>
  <si>
    <t>948-13156679</t>
  </si>
  <si>
    <t>Mr D C S Liyanage</t>
  </si>
  <si>
    <t>No 100</t>
  </si>
  <si>
    <t>Rabukkana Road</t>
  </si>
  <si>
    <t>0001299391</t>
  </si>
  <si>
    <t>941-12691008</t>
  </si>
  <si>
    <t>Mr D C T Jansz</t>
  </si>
  <si>
    <t>A8/3/1</t>
  </si>
  <si>
    <t>Manning Town</t>
  </si>
  <si>
    <t>0039023360</t>
  </si>
  <si>
    <t>011-2476090</t>
  </si>
  <si>
    <t>MR D CHANDANA PRABATH DODAMMULLA</t>
  </si>
  <si>
    <t>NO 334/4</t>
  </si>
  <si>
    <t>GALWALAGODA</t>
  </si>
  <si>
    <t>DEKATANA</t>
  </si>
  <si>
    <t>0044330905</t>
  </si>
  <si>
    <t>011-2084264</t>
  </si>
  <si>
    <t>Mr D Chandrathilake</t>
  </si>
  <si>
    <t>379/1</t>
  </si>
  <si>
    <t>0005819994</t>
  </si>
  <si>
    <t>011-2253084</t>
  </si>
  <si>
    <t>Mr D Crishantha</t>
  </si>
  <si>
    <t>M.Kumarathunga Mw</t>
  </si>
  <si>
    <t>0039796391</t>
  </si>
  <si>
    <t>LTE-0413128195</t>
  </si>
  <si>
    <t>MR D D A CHATURANGA</t>
  </si>
  <si>
    <t>THALAGAHA WATTA</t>
  </si>
  <si>
    <t>MILLA WEWA</t>
  </si>
  <si>
    <t>0037345153</t>
  </si>
  <si>
    <t>941-13608477</t>
  </si>
  <si>
    <t>MR D D A I K SIRIWARDHANA</t>
  </si>
  <si>
    <t>IHALA BIYANWILA</t>
  </si>
  <si>
    <t>0045031770</t>
  </si>
  <si>
    <t>941-13628608</t>
  </si>
  <si>
    <t>Mr D D A S Abayaveera</t>
  </si>
  <si>
    <t>NO 259/7</t>
  </si>
  <si>
    <t>Pahala Biyanwila</t>
  </si>
  <si>
    <t>0052978763</t>
  </si>
  <si>
    <t>033-2252938</t>
  </si>
  <si>
    <t>Mr D D C Kavishka</t>
  </si>
  <si>
    <t>137 / B,</t>
  </si>
  <si>
    <t>Kossinna</t>
  </si>
  <si>
    <t>0052436561</t>
  </si>
  <si>
    <t>943-42218004</t>
  </si>
  <si>
    <t>Mr D D C Udaya Lakruwan</t>
  </si>
  <si>
    <t>Sri Gunapalatissa Mawatah</t>
  </si>
  <si>
    <t>0037815117</t>
  </si>
  <si>
    <t>LTE-0333128520</t>
  </si>
  <si>
    <t>MR D D D DISSANAYAKE</t>
  </si>
  <si>
    <t>57/23, SIRIPAYA</t>
  </si>
  <si>
    <t>ETHGALAWATTA</t>
  </si>
  <si>
    <t>WALPITA</t>
  </si>
  <si>
    <t>0046942985</t>
  </si>
  <si>
    <t>944-13139034</t>
  </si>
  <si>
    <t>Mr D D D I Kumarasiri</t>
  </si>
  <si>
    <t>Siri Niwasa</t>
  </si>
  <si>
    <t>Dolaihala Watta</t>
  </si>
  <si>
    <t>Navimana</t>
  </si>
  <si>
    <t>004667160X</t>
  </si>
  <si>
    <t>025-3137464</t>
  </si>
  <si>
    <t>Mr D D D Priyankara Silva</t>
  </si>
  <si>
    <t>No 154</t>
  </si>
  <si>
    <t>Kadurugaswewa</t>
  </si>
  <si>
    <t>Yaya 06</t>
  </si>
  <si>
    <t>0047157193</t>
  </si>
  <si>
    <t>945-73132846</t>
  </si>
  <si>
    <t>Mr D D G Jayaneththi</t>
  </si>
  <si>
    <t>Ellegama</t>
  </si>
  <si>
    <t>Igurugama</t>
  </si>
  <si>
    <t>Gurutalawa</t>
  </si>
  <si>
    <t>0042412551</t>
  </si>
  <si>
    <t>0112985413</t>
  </si>
  <si>
    <t>MR D D G M SAPARAMADHU</t>
  </si>
  <si>
    <t>274/1/A</t>
  </si>
  <si>
    <t>ST MICAL MAWATHA</t>
  </si>
  <si>
    <t>PATTIYAWALA</t>
  </si>
  <si>
    <t>USWETAKEIYAWA</t>
  </si>
  <si>
    <t>004736513X</t>
  </si>
  <si>
    <t>944-13140186</t>
  </si>
  <si>
    <t>Mr D D GUNAWARDHANA</t>
  </si>
  <si>
    <t>KOHUGODA</t>
  </si>
  <si>
    <t>MALIDUWA</t>
  </si>
  <si>
    <t>0038573451</t>
  </si>
  <si>
    <t>943-43126371</t>
  </si>
  <si>
    <t>MR D D H KULASEKARA</t>
  </si>
  <si>
    <t>G.S.MAWATHA</t>
  </si>
  <si>
    <t>WATHURANA</t>
  </si>
  <si>
    <t>0047383795</t>
  </si>
  <si>
    <t>948-13136658</t>
  </si>
  <si>
    <t>Mr D D I Maduwanthi</t>
  </si>
  <si>
    <t>Chaply Colany</t>
  </si>
  <si>
    <t>Nuwaraeliya Road</t>
  </si>
  <si>
    <t>0046593219</t>
  </si>
  <si>
    <t>091-2294716</t>
  </si>
  <si>
    <t>Mr D D K S Mahaliyana</t>
  </si>
  <si>
    <t>"Chamara"</t>
  </si>
  <si>
    <t>0031544656</t>
  </si>
  <si>
    <t>011-2088155</t>
  </si>
  <si>
    <t>Mr D D Kumarasingha</t>
  </si>
  <si>
    <t>162/2</t>
  </si>
  <si>
    <t>Vihara Mw</t>
  </si>
  <si>
    <t>Pamunuwa</t>
  </si>
  <si>
    <t>0047235021</t>
  </si>
  <si>
    <t>LTE-0413139807</t>
  </si>
  <si>
    <t>Mr D D KUSUM LAL</t>
  </si>
  <si>
    <t>IHALA BOPITIYA</t>
  </si>
  <si>
    <t>AKURESS</t>
  </si>
  <si>
    <t>0047471567</t>
  </si>
  <si>
    <t>041-3140524</t>
  </si>
  <si>
    <t>Mr D D L Tharuka</t>
  </si>
  <si>
    <t>284B</t>
  </si>
  <si>
    <t>Thepudeniya Gedara</t>
  </si>
  <si>
    <t>Idigashena</t>
  </si>
  <si>
    <t>0046849865</t>
  </si>
  <si>
    <t>943-43143241</t>
  </si>
  <si>
    <t>Mr D D LAHIRU RANASINGHE</t>
  </si>
  <si>
    <t>NO 66/45</t>
  </si>
  <si>
    <t>MOROTTAWATTA</t>
  </si>
  <si>
    <t>KAHATAPITIYA</t>
  </si>
  <si>
    <t>KANANWILA</t>
  </si>
  <si>
    <t>0009671720</t>
  </si>
  <si>
    <t>011-2885611</t>
  </si>
  <si>
    <t>MR D D MUTHUMALA</t>
  </si>
  <si>
    <t>309/4</t>
  </si>
  <si>
    <t>KADUWELA ROAD</t>
  </si>
  <si>
    <t>0047376078</t>
  </si>
  <si>
    <t>944-13140237</t>
  </si>
  <si>
    <t>Mr D D N DAMMI</t>
  </si>
  <si>
    <t>ELLABADA</t>
  </si>
  <si>
    <t>0031199858</t>
  </si>
  <si>
    <t>036-2232361</t>
  </si>
  <si>
    <t>MR D D N JAYANTHA</t>
  </si>
  <si>
    <t>41/35 R</t>
  </si>
  <si>
    <t>KOTABODA WATTA</t>
  </si>
  <si>
    <t>0048373799</t>
  </si>
  <si>
    <t>IPT-V0812423616</t>
  </si>
  <si>
    <t>Mr D D N Jayarathne</t>
  </si>
  <si>
    <t>No. 18</t>
  </si>
  <si>
    <t>0008646227</t>
  </si>
  <si>
    <t>033-2294298</t>
  </si>
  <si>
    <t>Mr D D N P Premawansa</t>
  </si>
  <si>
    <t>205/3</t>
  </si>
  <si>
    <t>Meeambawatta Road</t>
  </si>
  <si>
    <t>003979225X</t>
  </si>
  <si>
    <t>948-13142587</t>
  </si>
  <si>
    <t>MR D D P SADARUWAN BANDARA</t>
  </si>
  <si>
    <t>NO 111</t>
  </si>
  <si>
    <t>GOHAGODA ROAD.</t>
  </si>
  <si>
    <t>0008327543</t>
  </si>
  <si>
    <t>011-2973638</t>
  </si>
  <si>
    <t>Mr D D Peiris</t>
  </si>
  <si>
    <t>312/B</t>
  </si>
  <si>
    <t>Disagewatta,Suriyapaluwa</t>
  </si>
  <si>
    <t>0040960899</t>
  </si>
  <si>
    <t>034-2286147</t>
  </si>
  <si>
    <t>MR D D PRIYANATHA</t>
  </si>
  <si>
    <t>NO 35</t>
  </si>
  <si>
    <t>SAMA UYANA,ILUKWATTA,DUWA TEMPLE ROAD</t>
  </si>
  <si>
    <t>NEEHENNA,KETAGAHAHENA</t>
  </si>
  <si>
    <t>0046297821</t>
  </si>
  <si>
    <t>011-3434462</t>
  </si>
  <si>
    <t>Mr D D R DILRUK</t>
  </si>
  <si>
    <t>415/B3</t>
  </si>
  <si>
    <t>Epitawaththa</t>
  </si>
  <si>
    <t>0051293743</t>
  </si>
  <si>
    <t>047-2249818</t>
  </si>
  <si>
    <t>Mr D D R S Kumarage</t>
  </si>
  <si>
    <t>Hotel Rathmal</t>
  </si>
  <si>
    <t>Hakmana Rd</t>
  </si>
  <si>
    <t>0051901957</t>
  </si>
  <si>
    <t>011-3467849</t>
  </si>
  <si>
    <t>Mr D D S Dushmantha</t>
  </si>
  <si>
    <t>14/F4</t>
  </si>
  <si>
    <t>Uludeniyawatta</t>
  </si>
  <si>
    <t>004768245X</t>
  </si>
  <si>
    <t>949-13139050</t>
  </si>
  <si>
    <t>Mr D D S Kumara</t>
  </si>
  <si>
    <t>5 / H /2</t>
  </si>
  <si>
    <t>Lelwalahena</t>
  </si>
  <si>
    <t>0004535486</t>
  </si>
  <si>
    <t>011-2964440</t>
  </si>
  <si>
    <t>MR D D S M DAMMAGE</t>
  </si>
  <si>
    <t>321/6 A</t>
  </si>
  <si>
    <t>RANKETHYAYA ROAD</t>
  </si>
  <si>
    <t>MAKOLA SOUTH</t>
  </si>
  <si>
    <t>0045283143</t>
  </si>
  <si>
    <t>011-2926022</t>
  </si>
  <si>
    <t>Mr D D Samaraweera</t>
  </si>
  <si>
    <t>243/1B</t>
  </si>
  <si>
    <t>Mahawela Road</t>
  </si>
  <si>
    <t>0046952521</t>
  </si>
  <si>
    <t>LTE-0913137368</t>
  </si>
  <si>
    <t>Mr D D Senanayaka</t>
  </si>
  <si>
    <t>401 A</t>
  </si>
  <si>
    <t>Akulahena</t>
  </si>
  <si>
    <t>0051580933</t>
  </si>
  <si>
    <t>045-3123125</t>
  </si>
  <si>
    <t>Mr D D Sujith Anura Santha</t>
  </si>
  <si>
    <t>381/A/1</t>
  </si>
  <si>
    <t>Ellawala</t>
  </si>
  <si>
    <t>0038961516</t>
  </si>
  <si>
    <t>943-63125900</t>
  </si>
  <si>
    <t>MR D D THARANGA</t>
  </si>
  <si>
    <t>SEETHAPIHILLA</t>
  </si>
  <si>
    <t>NEW RATHANAPURA ROAD</t>
  </si>
  <si>
    <t>0045854750</t>
  </si>
  <si>
    <t>949-13135898</t>
  </si>
  <si>
    <t>Mr D D Upulitha</t>
  </si>
  <si>
    <t>Sewwand</t>
  </si>
  <si>
    <t>Paranawatta</t>
  </si>
  <si>
    <t>0046957992</t>
  </si>
  <si>
    <t>944-13139000</t>
  </si>
  <si>
    <t>Mr D D V Jayawickrama</t>
  </si>
  <si>
    <t>184/D</t>
  </si>
  <si>
    <t>LION HOUSE</t>
  </si>
  <si>
    <t>MARAMBA</t>
  </si>
  <si>
    <t>0006739024</t>
  </si>
  <si>
    <t>011-2963944</t>
  </si>
  <si>
    <t>MR D D WIJEPALA</t>
  </si>
  <si>
    <t>321/8A</t>
  </si>
  <si>
    <t>RANKETH YAYA</t>
  </si>
  <si>
    <t>0046100382</t>
  </si>
  <si>
    <t>LTE-0913143620</t>
  </si>
  <si>
    <t>Mr D Dananga Alahakoon</t>
  </si>
  <si>
    <t>Nugaduwa</t>
  </si>
  <si>
    <t>0042469006</t>
  </si>
  <si>
    <t>941-13671805</t>
  </si>
  <si>
    <t>Mr D Darshaka</t>
  </si>
  <si>
    <t>No.22</t>
  </si>
  <si>
    <t>Madugahamada,Walala</t>
  </si>
  <si>
    <t>0041053122</t>
  </si>
  <si>
    <t>948-12059018</t>
  </si>
  <si>
    <t>Mr D Dassanayake</t>
  </si>
  <si>
    <t>Premarathne Mw</t>
  </si>
  <si>
    <t>0051671962</t>
  </si>
  <si>
    <t>0242054700</t>
  </si>
  <si>
    <t>Mr D Demesh</t>
  </si>
  <si>
    <t>No-22</t>
  </si>
  <si>
    <t>Mahajana Street</t>
  </si>
  <si>
    <t>Rambaikkulam</t>
  </si>
  <si>
    <t>0051818674</t>
  </si>
  <si>
    <t>025-3143422</t>
  </si>
  <si>
    <t>Mr D Dewasinha</t>
  </si>
  <si>
    <t>18,Akkara 100</t>
  </si>
  <si>
    <t>0042553273</t>
  </si>
  <si>
    <t>944-13133098</t>
  </si>
  <si>
    <t>Mr D Dias</t>
  </si>
  <si>
    <t>D Sirimal</t>
  </si>
  <si>
    <t>Endaruwatta</t>
  </si>
  <si>
    <t>0041974823</t>
  </si>
  <si>
    <t>944-13132688</t>
  </si>
  <si>
    <t>Mr D Dilmin</t>
  </si>
  <si>
    <t>No.25</t>
  </si>
  <si>
    <t>Uyanwatta South</t>
  </si>
  <si>
    <t>0045828941</t>
  </si>
  <si>
    <t>944-53122979</t>
  </si>
  <si>
    <t>Mr D Dinsara</t>
  </si>
  <si>
    <t>Opanayaka</t>
  </si>
  <si>
    <t>0047716234</t>
  </si>
  <si>
    <t>LTE-0113459125</t>
  </si>
  <si>
    <t>Mr D DISSANAYAKE</t>
  </si>
  <si>
    <t>Isuru Sewana,</t>
  </si>
  <si>
    <t>Bathalawatta</t>
  </si>
  <si>
    <t>Taldena</t>
  </si>
  <si>
    <t>0043172822</t>
  </si>
  <si>
    <t>943-53129102</t>
  </si>
  <si>
    <t>Mr D DISSANAYKE</t>
  </si>
  <si>
    <t>PERAKUMBA MWATHA</t>
  </si>
  <si>
    <t>NAGOLLA</t>
  </si>
  <si>
    <t>0053028506</t>
  </si>
  <si>
    <t>943-42208825</t>
  </si>
  <si>
    <t>Mr D Dodangoda</t>
  </si>
  <si>
    <t>No. 116</t>
  </si>
  <si>
    <t>Wendesi Idama</t>
  </si>
  <si>
    <t>Rathmalgoda</t>
  </si>
  <si>
    <t>Poruwedanda</t>
  </si>
  <si>
    <t>0043491771</t>
  </si>
  <si>
    <t>011-2450649</t>
  </si>
  <si>
    <t>Mr D E J D Wijayarathna</t>
  </si>
  <si>
    <t>209/07</t>
  </si>
  <si>
    <t>Pelahela</t>
  </si>
  <si>
    <t>Dekatana</t>
  </si>
  <si>
    <t>0047514733</t>
  </si>
  <si>
    <t>011-3445955</t>
  </si>
  <si>
    <t>Mr D Egodagama</t>
  </si>
  <si>
    <t>Pannipitiya Road</t>
  </si>
  <si>
    <t>Talawatugoda</t>
  </si>
  <si>
    <t>0016988057</t>
  </si>
  <si>
    <t>081-2406596</t>
  </si>
  <si>
    <t>MR D EHELAMALPE</t>
  </si>
  <si>
    <t>5/B</t>
  </si>
  <si>
    <t>HARAGAMA</t>
  </si>
  <si>
    <t>0038835240</t>
  </si>
  <si>
    <t>011-2896360</t>
  </si>
  <si>
    <t>Mr D G A N Kumar</t>
  </si>
  <si>
    <t>194/13 A</t>
  </si>
  <si>
    <t>Piliyandala Road</t>
  </si>
  <si>
    <t>0032681459</t>
  </si>
  <si>
    <t>011-2826299</t>
  </si>
  <si>
    <t>MR D G A P WIJEWARDANA</t>
  </si>
  <si>
    <t>19/6</t>
  </si>
  <si>
    <t>COLOMBAGE MW</t>
  </si>
  <si>
    <t>0041432765</t>
  </si>
  <si>
    <t>081-2051230</t>
  </si>
  <si>
    <t>MR D G ANURA JAYANTHA</t>
  </si>
  <si>
    <t>NO 126/2</t>
  </si>
  <si>
    <t>WEWALA</t>
  </si>
  <si>
    <t>0046471427</t>
  </si>
  <si>
    <t>LTE-0113649044</t>
  </si>
  <si>
    <t>Mr D G Ariyawansha</t>
  </si>
  <si>
    <t>Moragahakumbura</t>
  </si>
  <si>
    <t>0047590666</t>
  </si>
  <si>
    <t>944-13140993</t>
  </si>
  <si>
    <t>Mr D G Athula</t>
  </si>
  <si>
    <t>Wilpita Waththa</t>
  </si>
  <si>
    <t>Horedeniya</t>
  </si>
  <si>
    <t>005198967X</t>
  </si>
  <si>
    <t>943-53132145</t>
  </si>
  <si>
    <t>Mr D G B M S N Bandara</t>
  </si>
  <si>
    <t>Egodawaththa</t>
  </si>
  <si>
    <t>Boyagama</t>
  </si>
  <si>
    <t>Galigamuwa Town</t>
  </si>
  <si>
    <t>0050758653</t>
  </si>
  <si>
    <t>IPT-V0112549357</t>
  </si>
  <si>
    <t>Mr D G C Ariyarathna</t>
  </si>
  <si>
    <t>No 61A3</t>
  </si>
  <si>
    <t>Parakum Mawatha</t>
  </si>
  <si>
    <t>Kalalgoda</t>
  </si>
  <si>
    <t>0046915681</t>
  </si>
  <si>
    <t>LTE-0373160134</t>
  </si>
  <si>
    <t>Mr D G C G Vijayakumara</t>
  </si>
  <si>
    <t>Sri Rahula Mw</t>
  </si>
  <si>
    <t>Maho</t>
  </si>
  <si>
    <t>0032128610</t>
  </si>
  <si>
    <t>081-2375373</t>
  </si>
  <si>
    <t>MR D G C JULIYANGE</t>
  </si>
  <si>
    <t>1/36</t>
  </si>
  <si>
    <t>VICTORIYA RANGE</t>
  </si>
  <si>
    <t>BALAGOLLA</t>
  </si>
  <si>
    <t>0036071820</t>
  </si>
  <si>
    <t>LTE-0553120250</t>
  </si>
  <si>
    <t>MR D G C KASUN GUNDASA</t>
  </si>
  <si>
    <t>D &amp; G MENS WEAR</t>
  </si>
  <si>
    <t>005236517X</t>
  </si>
  <si>
    <t>LTE-0113682656</t>
  </si>
  <si>
    <t>Mr D G C V Sankalpa</t>
  </si>
  <si>
    <t>79 / B</t>
  </si>
  <si>
    <t>Kalukondayawa</t>
  </si>
  <si>
    <t>0033351343</t>
  </si>
  <si>
    <t>091-2282281</t>
  </si>
  <si>
    <t>MR D G CHAMINDA</t>
  </si>
  <si>
    <t>MEDAGODA</t>
  </si>
  <si>
    <t>GINIWELLA ROAD</t>
  </si>
  <si>
    <t>KATHALUWA</t>
  </si>
  <si>
    <t>0044660216</t>
  </si>
  <si>
    <t>081-2075563</t>
  </si>
  <si>
    <t>Mr D G Chandra Malani</t>
  </si>
  <si>
    <t>Niyangama</t>
  </si>
  <si>
    <t>0043630630</t>
  </si>
  <si>
    <t>943-83371614</t>
  </si>
  <si>
    <t>Mr D G D A Deshapriya</t>
  </si>
  <si>
    <t>Rc Colony</t>
  </si>
  <si>
    <t>003735347X</t>
  </si>
  <si>
    <t>LTE-0333126904</t>
  </si>
  <si>
    <t>MR D G D D GAMAGE</t>
  </si>
  <si>
    <t>133/7</t>
  </si>
  <si>
    <t>EPPAGODA RD</t>
  </si>
  <si>
    <t>0045778512</t>
  </si>
  <si>
    <t>091-3135753</t>
  </si>
  <si>
    <t>Mr D G D Dayananda</t>
  </si>
  <si>
    <t>"Deeptha"</t>
  </si>
  <si>
    <t>0041077569</t>
  </si>
  <si>
    <t>036-2249814</t>
  </si>
  <si>
    <t>MR D G D I DODAWATHTHA</t>
  </si>
  <si>
    <t>E/5/A</t>
  </si>
  <si>
    <t>HALDOLA</t>
  </si>
  <si>
    <t>DELOLUWA</t>
  </si>
  <si>
    <t>0030668439</t>
  </si>
  <si>
    <t>047-2238000</t>
  </si>
  <si>
    <t>MR D G D P LAKMAL</t>
  </si>
  <si>
    <t>DENTEL CLINICK AND SERJURY</t>
  </si>
  <si>
    <t>NEAR 19 BRIDGE</t>
  </si>
  <si>
    <t>LUNUGAMWEHERA</t>
  </si>
  <si>
    <t>0038498338</t>
  </si>
  <si>
    <t>033-2235515</t>
  </si>
  <si>
    <t>MR D G DULAJ THILAKARATHNA</t>
  </si>
  <si>
    <t>ANICUT ROAD</t>
  </si>
  <si>
    <t>0047118506</t>
  </si>
  <si>
    <t>949-13137948</t>
  </si>
  <si>
    <t>Mr D G E Senavirathna</t>
  </si>
  <si>
    <t>Rathna Niwasa</t>
  </si>
  <si>
    <t>Malawigewatta</t>
  </si>
  <si>
    <t>Kotapola</t>
  </si>
  <si>
    <t>0042700256</t>
  </si>
  <si>
    <t>0662058344</t>
  </si>
  <si>
    <t>Mr D G Edirisinghe</t>
  </si>
  <si>
    <t>305/4</t>
  </si>
  <si>
    <t>Alawathugoda Road</t>
  </si>
  <si>
    <t>Kobbekaduwa</t>
  </si>
  <si>
    <t>Ankumbura</t>
  </si>
  <si>
    <t>0030426854</t>
  </si>
  <si>
    <t>941-13093480</t>
  </si>
  <si>
    <t>Mr D G G Dinesh</t>
  </si>
  <si>
    <t>0038177021</t>
  </si>
  <si>
    <t>948-13808283</t>
  </si>
  <si>
    <t>Mr D G G I M Irushan</t>
  </si>
  <si>
    <t>No 450/2</t>
  </si>
  <si>
    <t>0043148870</t>
  </si>
  <si>
    <t>047-2280800</t>
  </si>
  <si>
    <t>Mr D G Gamini Wijeratna</t>
  </si>
  <si>
    <t>Ho/Sevanagala Maha Vidyalaya</t>
  </si>
  <si>
    <t>Sevanagala</t>
  </si>
  <si>
    <t>0047760229</t>
  </si>
  <si>
    <t>LTE-0813162709</t>
  </si>
  <si>
    <t>Mr D G H Dewmini</t>
  </si>
  <si>
    <t>NO 290</t>
  </si>
  <si>
    <t>0052562119</t>
  </si>
  <si>
    <t>LTE-0113676569</t>
  </si>
  <si>
    <t>Mr D G H Dilsan</t>
  </si>
  <si>
    <t>Athulgal Sewana</t>
  </si>
  <si>
    <t>Kirala Bokka</t>
  </si>
  <si>
    <t>0039517664</t>
  </si>
  <si>
    <t>941-13660799</t>
  </si>
  <si>
    <t>MR D G H HARENDRA</t>
  </si>
  <si>
    <t>PANSALA WATTA</t>
  </si>
  <si>
    <t>TELLAMBURA</t>
  </si>
  <si>
    <t>NAKIYADENIYA</t>
  </si>
  <si>
    <t>0048339687</t>
  </si>
  <si>
    <t>Mr D G I Hemantha Bandara</t>
  </si>
  <si>
    <t>126/01</t>
  </si>
  <si>
    <t>Katudeniya</t>
  </si>
  <si>
    <t>0051038339</t>
  </si>
  <si>
    <t>LTE-0663137176</t>
  </si>
  <si>
    <t>Mr D G I N K Jayawardhana</t>
  </si>
  <si>
    <t>No-51/C</t>
  </si>
  <si>
    <t>Wademada</t>
  </si>
  <si>
    <t>Ovilikanda</t>
  </si>
  <si>
    <t>0045138953</t>
  </si>
  <si>
    <t>948-13157790</t>
  </si>
  <si>
    <t>Mr D G I R DOLAGAHAMULA</t>
  </si>
  <si>
    <t>NO 108/1</t>
  </si>
  <si>
    <t>RAJWELLA 02</t>
  </si>
  <si>
    <t>0013153184</t>
  </si>
  <si>
    <t>081-2316834</t>
  </si>
  <si>
    <t>Mr D G Jayarathna</t>
  </si>
  <si>
    <t>Walawwatta Rangoda</t>
  </si>
  <si>
    <t>Velamboda</t>
  </si>
  <si>
    <t>0043289460</t>
  </si>
  <si>
    <t>941-13634323</t>
  </si>
  <si>
    <t>Mr D G JAYAWARDENA</t>
  </si>
  <si>
    <t>92/2/4</t>
  </si>
  <si>
    <t>Thelawela Rd</t>
  </si>
  <si>
    <t>0044735069</t>
  </si>
  <si>
    <t>948-12066235</t>
  </si>
  <si>
    <t>Mr D G K E Peiris</t>
  </si>
  <si>
    <t>Gelioyawaththa</t>
  </si>
  <si>
    <t>0052674638</t>
  </si>
  <si>
    <t>948-12208170</t>
  </si>
  <si>
    <t>Mr D G K Randimal Anuradha</t>
  </si>
  <si>
    <t>318/11</t>
  </si>
  <si>
    <t>Rockhill</t>
  </si>
  <si>
    <t>0038117971</t>
  </si>
  <si>
    <t>944-13123836</t>
  </si>
  <si>
    <t>Mr D G K Sujeewa</t>
  </si>
  <si>
    <t>Kiriwela</t>
  </si>
  <si>
    <t>Horapawita</t>
  </si>
  <si>
    <t>0041429715</t>
  </si>
  <si>
    <t>949-13098981</t>
  </si>
  <si>
    <t>MR D G KULATUNGA</t>
  </si>
  <si>
    <t>THUDIYA WATTA</t>
  </si>
  <si>
    <t>HAPPAWANA</t>
  </si>
  <si>
    <t>0047552270</t>
  </si>
  <si>
    <t>011-3449918</t>
  </si>
  <si>
    <t>Mr D G L Kumara</t>
  </si>
  <si>
    <t>Kanaththa Rd</t>
  </si>
  <si>
    <t>Batuvita</t>
  </si>
  <si>
    <t>0035649489</t>
  </si>
  <si>
    <t>035-2269036</t>
  </si>
  <si>
    <t>MR D G L KUMARASIRI</t>
  </si>
  <si>
    <t>40/4 A</t>
  </si>
  <si>
    <t>NEWGALA</t>
  </si>
  <si>
    <t>0051418533</t>
  </si>
  <si>
    <t>091-2273780</t>
  </si>
  <si>
    <t>Mr D G M Nanayakkara</t>
  </si>
  <si>
    <t>Kudawewala</t>
  </si>
  <si>
    <t>Badda</t>
  </si>
  <si>
    <t>Pathana Road</t>
  </si>
  <si>
    <t>Narigama</t>
  </si>
  <si>
    <t>001781718X</t>
  </si>
  <si>
    <t>941-12407393</t>
  </si>
  <si>
    <t>MR D G MAYADUNNA</t>
  </si>
  <si>
    <t>226/2</t>
  </si>
  <si>
    <t>0034964778</t>
  </si>
  <si>
    <t>081-2079519</t>
  </si>
  <si>
    <t>MR D G N B DUNUTILAKE</t>
  </si>
  <si>
    <t>2/3A</t>
  </si>
  <si>
    <t>WALAWWATTA</t>
  </si>
  <si>
    <t>RANGODA</t>
  </si>
  <si>
    <t>VELAMBODA</t>
  </si>
  <si>
    <t>0045409083</t>
  </si>
  <si>
    <t>081-2059203</t>
  </si>
  <si>
    <t>Mr D G N K Dissanayake</t>
  </si>
  <si>
    <t>Piligalla</t>
  </si>
  <si>
    <t>113/10</t>
  </si>
  <si>
    <t>0050511167</t>
  </si>
  <si>
    <t>948-12081410</t>
  </si>
  <si>
    <t>Mr D G N S Kumara Jayasinghe</t>
  </si>
  <si>
    <t>No 15A</t>
  </si>
  <si>
    <t>Deliwalathanna</t>
  </si>
  <si>
    <t>Lunuketiya Maditta</t>
  </si>
  <si>
    <t>0052732832</t>
  </si>
  <si>
    <t>091-2210406</t>
  </si>
  <si>
    <t>Mr D G Nishan Chathuranga</t>
  </si>
  <si>
    <t>267/101</t>
  </si>
  <si>
    <t>Bnamal Uyana</t>
  </si>
  <si>
    <t>Godahena</t>
  </si>
  <si>
    <t>0046501252</t>
  </si>
  <si>
    <t>Mr D G P Kumarasiri</t>
  </si>
  <si>
    <t>20/7</t>
  </si>
  <si>
    <t>Galakotuwa</t>
  </si>
  <si>
    <t>Patumaga</t>
  </si>
  <si>
    <t>004314996X</t>
  </si>
  <si>
    <t>024-3130119</t>
  </si>
  <si>
    <t>Mr D G R Munasinghe</t>
  </si>
  <si>
    <t>0012403548</t>
  </si>
  <si>
    <t>AKU2062504</t>
  </si>
  <si>
    <t>MR D G S A N FASEH</t>
  </si>
  <si>
    <t>NO 106/1 B</t>
  </si>
  <si>
    <t>BULUGAHATENNA</t>
  </si>
  <si>
    <t>0045683821</t>
  </si>
  <si>
    <t>949-13142811</t>
  </si>
  <si>
    <t>Mr D G S Dinesh Kumara</t>
  </si>
  <si>
    <t>R 484/2</t>
  </si>
  <si>
    <t>Rajawaththa</t>
  </si>
  <si>
    <t>0008218746</t>
  </si>
  <si>
    <t>011-2972622</t>
  </si>
  <si>
    <t>MR D G S K JAYASURIYA</t>
  </si>
  <si>
    <t>54/C/1</t>
  </si>
  <si>
    <t>PALLIYA RD</t>
  </si>
  <si>
    <t>SOORIYAPALUWA,ELDENIYA</t>
  </si>
  <si>
    <t>0027931542</t>
  </si>
  <si>
    <t>943-42271900</t>
  </si>
  <si>
    <t>MR D G S NISHANTHA</t>
  </si>
  <si>
    <t>SILK ROUTE</t>
  </si>
  <si>
    <t>0052894948</t>
  </si>
  <si>
    <t>IPT-V0112273855</t>
  </si>
  <si>
    <t>Mr D G S Piyantha</t>
  </si>
  <si>
    <t>Pttiya Jantion</t>
  </si>
  <si>
    <t>0045763948</t>
  </si>
  <si>
    <t>LTE-0473140198</t>
  </si>
  <si>
    <t>Mr D G S Priyadarshana</t>
  </si>
  <si>
    <t>No 262/1</t>
  </si>
  <si>
    <t>Upasakagoda</t>
  </si>
  <si>
    <t>Getamanna West</t>
  </si>
  <si>
    <t>164/2</t>
  </si>
  <si>
    <t>Weerapura</t>
  </si>
  <si>
    <t>Tambala</t>
  </si>
  <si>
    <t>0040113056</t>
  </si>
  <si>
    <t>037-2246682</t>
  </si>
  <si>
    <t>Mr D G S Wijayapala</t>
  </si>
  <si>
    <t>Maholawa</t>
  </si>
  <si>
    <t>0041217637</t>
  </si>
  <si>
    <t>943-43746148</t>
  </si>
  <si>
    <t>MR D G SHANTHIRATHNA</t>
  </si>
  <si>
    <t>327 V</t>
  </si>
  <si>
    <t>VIYANDUWAWATTA</t>
  </si>
  <si>
    <t>0043951923</t>
  </si>
  <si>
    <t>944-13132554</t>
  </si>
  <si>
    <t>Mr D G Thathsara</t>
  </si>
  <si>
    <t>Sihara</t>
  </si>
  <si>
    <t>Nedunketiya Road</t>
  </si>
  <si>
    <t>Karaputugala</t>
  </si>
  <si>
    <t>0046697602</t>
  </si>
  <si>
    <t>IPT-V0322058246</t>
  </si>
  <si>
    <t>Mr D G Withanachchi</t>
  </si>
  <si>
    <t>Bodirajapura</t>
  </si>
  <si>
    <t>Attawilluwa</t>
  </si>
  <si>
    <t>004701178X</t>
  </si>
  <si>
    <t>949-13137592</t>
  </si>
  <si>
    <t>Mr D Gamini</t>
  </si>
  <si>
    <t>222 / B / 12</t>
  </si>
  <si>
    <t>Wattehena</t>
  </si>
  <si>
    <t>0017892905</t>
  </si>
  <si>
    <t>943-43304758</t>
  </si>
  <si>
    <t>MR D GAMINIE</t>
  </si>
  <si>
    <t>MILLAWA KANANTHA WATTA</t>
  </si>
  <si>
    <t>0034422659</t>
  </si>
  <si>
    <t>011-2178565</t>
  </si>
  <si>
    <t>MR D GNANADASA</t>
  </si>
  <si>
    <t>5 B</t>
  </si>
  <si>
    <t>RANAWIRU MAWATHA</t>
  </si>
  <si>
    <t>DEEPANGODA</t>
  </si>
  <si>
    <t>0047233918</t>
  </si>
  <si>
    <t>944-72249061</t>
  </si>
  <si>
    <t>Mr D Gunapala</t>
  </si>
  <si>
    <t>Nadee</t>
  </si>
  <si>
    <t>Oluara,Lolugahamandiya</t>
  </si>
  <si>
    <t>0049018676</t>
  </si>
  <si>
    <t>011-3471320</t>
  </si>
  <si>
    <t>Mr D Gunarathne</t>
  </si>
  <si>
    <t>667/2 K</t>
  </si>
  <si>
    <t>Batalanda</t>
  </si>
  <si>
    <t>0045815610</t>
  </si>
  <si>
    <t>944-13122996</t>
  </si>
  <si>
    <t>Mr D H A I Roshan Kumara</t>
  </si>
  <si>
    <t>Welihena</t>
  </si>
  <si>
    <t>Hindola</t>
  </si>
  <si>
    <t>0009340710</t>
  </si>
  <si>
    <t>0342282727</t>
  </si>
  <si>
    <t>MR D H C GAMMANPILA</t>
  </si>
  <si>
    <t>JANAHITHA MAWATHA</t>
  </si>
  <si>
    <t>0004895045</t>
  </si>
  <si>
    <t>034-2277282</t>
  </si>
  <si>
    <t>MR D H C PADMANATA</t>
  </si>
  <si>
    <t>0025636381</t>
  </si>
  <si>
    <t>011-2815504</t>
  </si>
  <si>
    <t>Mr D H D Deshapriya</t>
  </si>
  <si>
    <t>100/5</t>
  </si>
  <si>
    <t>003911178X</t>
  </si>
  <si>
    <t>034-2293320</t>
  </si>
  <si>
    <t>MR D H E JAYASINGHE</t>
  </si>
  <si>
    <t>LABUWELGODA</t>
  </si>
  <si>
    <t>0028452215</t>
  </si>
  <si>
    <t>037-2267797</t>
  </si>
  <si>
    <t>Mr D H G S Karunarathna</t>
  </si>
  <si>
    <t>763/15</t>
  </si>
  <si>
    <t>Melwattha</t>
  </si>
  <si>
    <t>0034500859</t>
  </si>
  <si>
    <t>034-2240685</t>
  </si>
  <si>
    <t>MR D H GAMAGE</t>
  </si>
  <si>
    <t>NO.63</t>
  </si>
  <si>
    <t>ST.PETERS ESTATE</t>
  </si>
  <si>
    <t>YATADOLA WATTA</t>
  </si>
  <si>
    <t>004289455X</t>
  </si>
  <si>
    <t>941-13602032</t>
  </si>
  <si>
    <t>Mr D H I SURANGA</t>
  </si>
  <si>
    <t>795/U1 VIHARA MW</t>
  </si>
  <si>
    <t>0037319415</t>
  </si>
  <si>
    <t>943-63121942</t>
  </si>
  <si>
    <t>MR D H K K ARACHCHI</t>
  </si>
  <si>
    <t>503/2</t>
  </si>
  <si>
    <t>WERELLA MANDIYA</t>
  </si>
  <si>
    <t>0001003418</t>
  </si>
  <si>
    <t>034-2289244</t>
  </si>
  <si>
    <t>Mr D H M Jayatissa</t>
  </si>
  <si>
    <t>Vasana Uyana</t>
  </si>
  <si>
    <t>Hambagedara</t>
  </si>
  <si>
    <t>0015463795</t>
  </si>
  <si>
    <t>032-2224919</t>
  </si>
  <si>
    <t>MR D H M S PREMARATHNE</t>
  </si>
  <si>
    <t>WATHUPOLA ROAD</t>
  </si>
  <si>
    <t>PALLAMA</t>
  </si>
  <si>
    <t>0047590081</t>
  </si>
  <si>
    <t>041-3140392</t>
  </si>
  <si>
    <t>Mr D H M Sanjeewa</t>
  </si>
  <si>
    <t>Amalagoda</t>
  </si>
  <si>
    <t>0052953669</t>
  </si>
  <si>
    <t>051-3125980</t>
  </si>
  <si>
    <t>Mr D H M Senaka Bandara Herath</t>
  </si>
  <si>
    <t>Hemmathawa</t>
  </si>
  <si>
    <t>005192680X</t>
  </si>
  <si>
    <t>943-23131766</t>
  </si>
  <si>
    <t>Mr D H Nuwanpriya Dikkumbura</t>
  </si>
  <si>
    <t>Karukkuliya</t>
  </si>
  <si>
    <t>Rajakadaluwa</t>
  </si>
  <si>
    <t>0042107652</t>
  </si>
  <si>
    <t>941-13606921</t>
  </si>
  <si>
    <t>MR D H PRASAD</t>
  </si>
  <si>
    <t>VILAWA NIVASA</t>
  </si>
  <si>
    <t>KUMBUKWEWA</t>
  </si>
  <si>
    <t>0044387015</t>
  </si>
  <si>
    <t>041-2261392</t>
  </si>
  <si>
    <t>Mr D H R Madushan</t>
  </si>
  <si>
    <t>Secret Alley</t>
  </si>
  <si>
    <t>Midigama</t>
  </si>
  <si>
    <t>0047449195</t>
  </si>
  <si>
    <t>944-13140460</t>
  </si>
  <si>
    <t>Mr D H Ruhunage</t>
  </si>
  <si>
    <t>Sriyani</t>
  </si>
  <si>
    <t>Paluwatta</t>
  </si>
  <si>
    <t>Wawwa</t>
  </si>
  <si>
    <t>0051532271</t>
  </si>
  <si>
    <t>LTE-0353137660</t>
  </si>
  <si>
    <t>Mr D H S G Dodamgoda</t>
  </si>
  <si>
    <t>Halagiriya</t>
  </si>
  <si>
    <t>Paththampitiya</t>
  </si>
  <si>
    <t>0036241863</t>
  </si>
  <si>
    <t>946-63121269</t>
  </si>
  <si>
    <t>MR D H S SHANTHA KUMARA</t>
  </si>
  <si>
    <t>SUWANILA REST</t>
  </si>
  <si>
    <t>JALASHA ROAD</t>
  </si>
  <si>
    <t>0036955520</t>
  </si>
  <si>
    <t>0812079431</t>
  </si>
  <si>
    <t>MR D H SAMANTHA MANEL</t>
  </si>
  <si>
    <t>MANGALA BAKE HOUSE</t>
  </si>
  <si>
    <t>0038211163</t>
  </si>
  <si>
    <t>944-73122215</t>
  </si>
  <si>
    <t>MR D H SANDUN MALAKA</t>
  </si>
  <si>
    <t>RUHUNU RIDIYAGAMA</t>
  </si>
  <si>
    <t>0046936776</t>
  </si>
  <si>
    <t>LTE-0373129506</t>
  </si>
  <si>
    <t>Mr D H W Abeywardena</t>
  </si>
  <si>
    <t>Rubber Watta</t>
  </si>
  <si>
    <t>Ihala Walpola</t>
  </si>
  <si>
    <t>0047315376</t>
  </si>
  <si>
    <t>941-13621396</t>
  </si>
  <si>
    <t>Mr D Hemantha</t>
  </si>
  <si>
    <t>Punchi Kahata Gaha Watta</t>
  </si>
  <si>
    <t>Udahagoda</t>
  </si>
  <si>
    <t>Namanalaya</t>
  </si>
  <si>
    <t>0038740512</t>
  </si>
  <si>
    <t>943-72291947</t>
  </si>
  <si>
    <t>Mr D Herath</t>
  </si>
  <si>
    <t>104/02</t>
  </si>
  <si>
    <t>Circular Road</t>
  </si>
  <si>
    <t>004584336X</t>
  </si>
  <si>
    <t>943-73147873</t>
  </si>
  <si>
    <t>Palukadawala</t>
  </si>
  <si>
    <t>0048720189</t>
  </si>
  <si>
    <t>0112750701</t>
  </si>
  <si>
    <t>Mr D Hettiarachchi</t>
  </si>
  <si>
    <t>0049954543</t>
  </si>
  <si>
    <t>944-72252002</t>
  </si>
  <si>
    <t>Mr D Hettige</t>
  </si>
  <si>
    <t>PASAL</t>
  </si>
  <si>
    <t>MAWATHA</t>
  </si>
  <si>
    <t>KADAHEELA</t>
  </si>
  <si>
    <t>0044599943</t>
  </si>
  <si>
    <t>LTE-0363132309</t>
  </si>
  <si>
    <t>Mr D I A Shantha</t>
  </si>
  <si>
    <t>No 675 / A</t>
  </si>
  <si>
    <t>0009716801</t>
  </si>
  <si>
    <t>037-2285877</t>
  </si>
  <si>
    <t>MR D I CHAMIND KUMARA</t>
  </si>
  <si>
    <t>GALLINDA ROAD</t>
  </si>
  <si>
    <t>0034979401</t>
  </si>
  <si>
    <t>0812499126</t>
  </si>
  <si>
    <t>MR D I D JAYASEKARA</t>
  </si>
  <si>
    <t>NO 35/10 B</t>
  </si>
  <si>
    <t>GALAWATTA ROAD</t>
  </si>
  <si>
    <t>0044734889</t>
  </si>
  <si>
    <t>047-3130645</t>
  </si>
  <si>
    <t>Mr D I KASTHURIARACHCHI</t>
  </si>
  <si>
    <t>NO.39 A 1</t>
  </si>
  <si>
    <t>PANAMURA ROAD</t>
  </si>
  <si>
    <t>2ND MILE POST</t>
  </si>
  <si>
    <t>GALAMUNA</t>
  </si>
  <si>
    <t>0035239884</t>
  </si>
  <si>
    <t>941-13601616</t>
  </si>
  <si>
    <t>Mr D I P Devinda</t>
  </si>
  <si>
    <t>408/21/A</t>
  </si>
  <si>
    <t>Dutugemunu Mawatha</t>
  </si>
  <si>
    <t>Thalangama North</t>
  </si>
  <si>
    <t>0048333629</t>
  </si>
  <si>
    <t>943-62250293</t>
  </si>
  <si>
    <t>Mr D J A S Divyanjana</t>
  </si>
  <si>
    <t>0046643768</t>
  </si>
  <si>
    <t>LTE-0343134473</t>
  </si>
  <si>
    <t>Mr D J C Kannangara</t>
  </si>
  <si>
    <t>Aluthwaththa</t>
  </si>
  <si>
    <t>Sudan Gedara Road</t>
  </si>
  <si>
    <t>Ovitigala</t>
  </si>
  <si>
    <t>0047543595</t>
  </si>
  <si>
    <t>LTE-0113649129</t>
  </si>
  <si>
    <t>Mr D J D S MADUSHANKA</t>
  </si>
  <si>
    <t>M/2</t>
  </si>
  <si>
    <t>POLKIRIYA WATTA</t>
  </si>
  <si>
    <t>MALAMULLA</t>
  </si>
  <si>
    <t>0049694192</t>
  </si>
  <si>
    <t>LTE-0323137902</t>
  </si>
  <si>
    <t>Mr D J H Nirmal Thilakarathna</t>
  </si>
  <si>
    <t>Vismitha</t>
  </si>
  <si>
    <t>Morakele</t>
  </si>
  <si>
    <t>Ihala Kottaramulla</t>
  </si>
  <si>
    <t>0047013550</t>
  </si>
  <si>
    <t>945-73132463</t>
  </si>
  <si>
    <t>Mr D J M Kapila Jayasinghe</t>
  </si>
  <si>
    <t>Kapilasewana</t>
  </si>
  <si>
    <t>Sri Wimalarahama Rd</t>
  </si>
  <si>
    <t>Hangunnawa</t>
  </si>
  <si>
    <t>0051542860</t>
  </si>
  <si>
    <t>943-83126034</t>
  </si>
  <si>
    <t>Mr D J Perera</t>
  </si>
  <si>
    <t>115/A/01</t>
  </si>
  <si>
    <t>Leemola Road</t>
  </si>
  <si>
    <t>0022667995</t>
  </si>
  <si>
    <t>034-2232188</t>
  </si>
  <si>
    <t>MR D J Q WARNAKULA</t>
  </si>
  <si>
    <t>ATHPANTHIYA ROAD</t>
  </si>
  <si>
    <t>KUDA PAYAGALA</t>
  </si>
  <si>
    <t>PAYAGALA</t>
  </si>
  <si>
    <t>0037824774</t>
  </si>
  <si>
    <t>946-63123168</t>
  </si>
  <si>
    <t>Mr D J Rajapacksha Gamage</t>
  </si>
  <si>
    <t>0022346163</t>
  </si>
  <si>
    <t>041-2256211</t>
  </si>
  <si>
    <t>MR D J RAJAPAKSHA</t>
  </si>
  <si>
    <t>KIMBULGEHENA</t>
  </si>
  <si>
    <t>BATHEEGAMA</t>
  </si>
  <si>
    <t>0040561369</t>
  </si>
  <si>
    <t>0332238356</t>
  </si>
  <si>
    <t>MR D J T P TENNAKOON</t>
  </si>
  <si>
    <t>OBEYSEKARA MAWATHA</t>
  </si>
  <si>
    <t>DARALUWA</t>
  </si>
  <si>
    <t>002738424X</t>
  </si>
  <si>
    <t>047-2225777</t>
  </si>
  <si>
    <t>MR D J WASANTHA KUMARA</t>
  </si>
  <si>
    <t>WADURUPPA</t>
  </si>
  <si>
    <t>0052322342</t>
  </si>
  <si>
    <t>IPT-V0912262382</t>
  </si>
  <si>
    <t>Mr D Jayalanka Sadaruwan Zoysa</t>
  </si>
  <si>
    <t>Aluthwala Road</t>
  </si>
  <si>
    <t>Magawela</t>
  </si>
  <si>
    <t>0036897877</t>
  </si>
  <si>
    <t>Mr D Jayamal</t>
  </si>
  <si>
    <t>127/5</t>
  </si>
  <si>
    <t>Mahagal Kadawala</t>
  </si>
  <si>
    <t>0051541364</t>
  </si>
  <si>
    <t>945-72237160</t>
  </si>
  <si>
    <t>Mr D Jayamanna</t>
  </si>
  <si>
    <t>Olinka Hardware</t>
  </si>
  <si>
    <t>0044745874</t>
  </si>
  <si>
    <t>091-3933972</t>
  </si>
  <si>
    <t>Mr D Jayarathne</t>
  </si>
  <si>
    <t>Sandasiri Uyana 1</t>
  </si>
  <si>
    <t>Kurunduwatte</t>
  </si>
  <si>
    <t>0039356165</t>
  </si>
  <si>
    <t>036-2251658</t>
  </si>
  <si>
    <t>MR D JENASIRI AMARASEKARA</t>
  </si>
  <si>
    <t>NO 387/2</t>
  </si>
  <si>
    <t>IHALA HANWELLA</t>
  </si>
  <si>
    <t>0052700607</t>
  </si>
  <si>
    <t>941-13684233</t>
  </si>
  <si>
    <t>Mr D Joshuwa Perera</t>
  </si>
  <si>
    <t>0052874248</t>
  </si>
  <si>
    <t>942-73137102</t>
  </si>
  <si>
    <t>Mr D K A G S Bandara</t>
  </si>
  <si>
    <t>113/3</t>
  </si>
  <si>
    <t>0047236960</t>
  </si>
  <si>
    <t>949-13145008</t>
  </si>
  <si>
    <t>Mr D K Ajith Wasantha</t>
  </si>
  <si>
    <t>100/8</t>
  </si>
  <si>
    <t>Edanda Ela</t>
  </si>
  <si>
    <t>Bambarawana</t>
  </si>
  <si>
    <t>0042041296</t>
  </si>
  <si>
    <t>MR D K ARUNA WEERASINGHA</t>
  </si>
  <si>
    <t>259/1/A</t>
  </si>
  <si>
    <t>ERIYAGAHAWATTHA GARDEN</t>
  </si>
  <si>
    <t>0047028149</t>
  </si>
  <si>
    <t>941-12091869</t>
  </si>
  <si>
    <t>Mr D K DE JOODT</t>
  </si>
  <si>
    <t>29/A/23</t>
  </si>
  <si>
    <t>N H S RUKMALGAMA</t>
  </si>
  <si>
    <t>0050291486</t>
  </si>
  <si>
    <t>091-2240070</t>
  </si>
  <si>
    <t>Mr D K Dinusha Thilakaratna</t>
  </si>
  <si>
    <t>No 10</t>
  </si>
  <si>
    <t>Sumer City</t>
  </si>
  <si>
    <t>Panvila Road</t>
  </si>
  <si>
    <t>Pathana</t>
  </si>
  <si>
    <t>0005603762</t>
  </si>
  <si>
    <t>KG2-236440</t>
  </si>
  <si>
    <t>MR D K EDMAND</t>
  </si>
  <si>
    <t>NO 97</t>
  </si>
  <si>
    <t>PARAKUM MW</t>
  </si>
  <si>
    <t>UYANDANA</t>
  </si>
  <si>
    <t>0051336276</t>
  </si>
  <si>
    <t>IPTV0812570061</t>
  </si>
  <si>
    <t>Mr D K G N Amarasuriya</t>
  </si>
  <si>
    <t>130/20</t>
  </si>
  <si>
    <t>Akkara 08</t>
  </si>
  <si>
    <t>Illukwaththe</t>
  </si>
  <si>
    <t>0036738537</t>
  </si>
  <si>
    <t>IPTV0112987086</t>
  </si>
  <si>
    <t>MR D K G P M WIMALASOORIYA</t>
  </si>
  <si>
    <t>22/1-C</t>
  </si>
  <si>
    <t>THALWATTA,8 KANUWA</t>
  </si>
  <si>
    <t>0040534986</t>
  </si>
  <si>
    <t>081-2062268</t>
  </si>
  <si>
    <t>MR D K G SENEVIRATHNA</t>
  </si>
  <si>
    <t>NO 236/1</t>
  </si>
  <si>
    <t>PALLE GUNNAPANA</t>
  </si>
  <si>
    <t>0045010409</t>
  </si>
  <si>
    <t>941-13414242</t>
  </si>
  <si>
    <t>Mr D K H K Kariyawasam</t>
  </si>
  <si>
    <t>Silvervally Street</t>
  </si>
  <si>
    <t>0038047190</t>
  </si>
  <si>
    <t>948-13131270</t>
  </si>
  <si>
    <t>Mr D K Hansitha Kahada</t>
  </si>
  <si>
    <t>215/1a</t>
  </si>
  <si>
    <t>Mabima</t>
  </si>
  <si>
    <t>0047564605</t>
  </si>
  <si>
    <t>949-13138851</t>
  </si>
  <si>
    <t>Mr D K Hettige</t>
  </si>
  <si>
    <t>434 / 9</t>
  </si>
  <si>
    <t>Wewelwala</t>
  </si>
  <si>
    <t>Kosmodara</t>
  </si>
  <si>
    <t>0047061089</t>
  </si>
  <si>
    <t>091-3137753</t>
  </si>
  <si>
    <t>Mr D K Jayalath</t>
  </si>
  <si>
    <t>4/C/2</t>
  </si>
  <si>
    <t>Nagaha Kaballa</t>
  </si>
  <si>
    <t>Kirimetiya</t>
  </si>
  <si>
    <t>004531584X</t>
  </si>
  <si>
    <t>LTE-0383129163</t>
  </si>
  <si>
    <t>Mr D K K Athukorala</t>
  </si>
  <si>
    <t>No.428/C</t>
  </si>
  <si>
    <t>Sri Wimala Rathana Mw</t>
  </si>
  <si>
    <t>0043028096</t>
  </si>
  <si>
    <t>0112828042</t>
  </si>
  <si>
    <t>Mr D K K Denawaka</t>
  </si>
  <si>
    <t>194/5/4</t>
  </si>
  <si>
    <t>Prme</t>
  </si>
  <si>
    <t>Bandaranayaka Courts</t>
  </si>
  <si>
    <t>0052090538</t>
  </si>
  <si>
    <t>941-12981416</t>
  </si>
  <si>
    <t>Mr D K K JEKSON</t>
  </si>
  <si>
    <t>185/1</t>
  </si>
  <si>
    <t>KERAWALAPITIYA ROAD</t>
  </si>
  <si>
    <t>HANDALA</t>
  </si>
  <si>
    <t>0047303374</t>
  </si>
  <si>
    <t>941-13451410</t>
  </si>
  <si>
    <t>Mr D K Lesli Sumanasinghe</t>
  </si>
  <si>
    <t>349/1 A</t>
  </si>
  <si>
    <t>Nisal Uyana</t>
  </si>
  <si>
    <t>Perera Mawatha</t>
  </si>
  <si>
    <t>0016619212</t>
  </si>
  <si>
    <t>011-2294494</t>
  </si>
  <si>
    <t>MR D K M ABEYRATNE</t>
  </si>
  <si>
    <t>278/8</t>
  </si>
  <si>
    <t>SEEMAN MAWATTA</t>
  </si>
  <si>
    <t>NILPANAGODA</t>
  </si>
  <si>
    <t>WEGOWWA</t>
  </si>
  <si>
    <t>0044502947</t>
  </si>
  <si>
    <t>946-63131683</t>
  </si>
  <si>
    <t>Mr D K M G S Bandara Dorakumbura</t>
  </si>
  <si>
    <t>0049866041</t>
  </si>
  <si>
    <t>0632053104</t>
  </si>
  <si>
    <t>Mr D K M Gunasekara</t>
  </si>
  <si>
    <t>23/89</t>
  </si>
  <si>
    <t>Galahitiyagoda</t>
  </si>
  <si>
    <t>0037292819</t>
  </si>
  <si>
    <t>011-2233446</t>
  </si>
  <si>
    <t>MR D K M P PERERA</t>
  </si>
  <si>
    <t>NO: 27</t>
  </si>
  <si>
    <t>TEMPALE ROAD</t>
  </si>
  <si>
    <t>EKALA</t>
  </si>
  <si>
    <t>0052915319</t>
  </si>
  <si>
    <t>IPT-V0332311430</t>
  </si>
  <si>
    <t>Mr D K N S Gunathilake</t>
  </si>
  <si>
    <t>Parakandeniya</t>
  </si>
  <si>
    <t>0049294577</t>
  </si>
  <si>
    <t>091-3901219</t>
  </si>
  <si>
    <t>Mr D K Naullage</t>
  </si>
  <si>
    <t>Mahinda Mawatha</t>
  </si>
  <si>
    <t>0028447406</t>
  </si>
  <si>
    <t>036-2267133</t>
  </si>
  <si>
    <t>MR D K P D PRIYADARSHANI</t>
  </si>
  <si>
    <t>D2/22</t>
  </si>
  <si>
    <t>0033537266</t>
  </si>
  <si>
    <t>011-2054048</t>
  </si>
  <si>
    <t>MR D K PATHBERIYA</t>
  </si>
  <si>
    <t>176/F</t>
  </si>
  <si>
    <t>WIJAYA MAWATHA</t>
  </si>
  <si>
    <t>PORE</t>
  </si>
  <si>
    <t>0032159591</t>
  </si>
  <si>
    <t>944-12294575</t>
  </si>
  <si>
    <t>Mr D K Pathirana</t>
  </si>
  <si>
    <t>No 20/A3</t>
  </si>
  <si>
    <t>Mulatiyana Road</t>
  </si>
  <si>
    <t>0026428713</t>
  </si>
  <si>
    <t>0523526938</t>
  </si>
  <si>
    <t>MR D K S P HEMACHANDRA</t>
  </si>
  <si>
    <t>UDAPUSSELLAWA ROAD</t>
  </si>
  <si>
    <t>0047369080</t>
  </si>
  <si>
    <t>091-3138489</t>
  </si>
  <si>
    <t>Mr D K S V Wickramasinghe</t>
  </si>
  <si>
    <t>Pitiharawa</t>
  </si>
  <si>
    <t>Meda-Keembiya</t>
  </si>
  <si>
    <t>0002293078</t>
  </si>
  <si>
    <t>091-3921861</t>
  </si>
  <si>
    <t>MR D K SAMARANAYAKA</t>
  </si>
  <si>
    <t>SAMARA VILLA</t>
  </si>
  <si>
    <t>MEEPE</t>
  </si>
  <si>
    <t>0030229937</t>
  </si>
  <si>
    <t>011-2976074</t>
  </si>
  <si>
    <t>MR D K SUDUSINGHE</t>
  </si>
  <si>
    <t>61/10 A</t>
  </si>
  <si>
    <t>MAWARAMANDIYA</t>
  </si>
  <si>
    <t>0041730903</t>
  </si>
  <si>
    <t>011-2417728</t>
  </si>
  <si>
    <t>MR D K T KURUWITAARACHCHI</t>
  </si>
  <si>
    <t>444/3</t>
  </si>
  <si>
    <t>RAJASINGHA MW,SALMAL UYANA</t>
  </si>
  <si>
    <t>0030701037</t>
  </si>
  <si>
    <t>036-2237028</t>
  </si>
  <si>
    <t>MR D K T N DERANIYAGALA</t>
  </si>
  <si>
    <t>460/01</t>
  </si>
  <si>
    <t>MANIYAMGAMA WALAWWATTHA</t>
  </si>
  <si>
    <t>0006386279</t>
  </si>
  <si>
    <t>011-2567022</t>
  </si>
  <si>
    <t>MR D K WICKRAMASINGHE</t>
  </si>
  <si>
    <t>100/05</t>
  </si>
  <si>
    <t>W. WIMALARATHNA MW</t>
  </si>
  <si>
    <t>0041305338</t>
  </si>
  <si>
    <t>011-2685954</t>
  </si>
  <si>
    <t>MR D K. GOSET</t>
  </si>
  <si>
    <t>145/234</t>
  </si>
  <si>
    <t>SERPANTIN ROAD</t>
  </si>
  <si>
    <t>004775553X</t>
  </si>
  <si>
    <t>944-12265578</t>
  </si>
  <si>
    <t>Mr D Kadawatage</t>
  </si>
  <si>
    <t>Dahamsa</t>
  </si>
  <si>
    <t>Godakadura Waththa</t>
  </si>
  <si>
    <t>Ehalawela Pansalwaththa</t>
  </si>
  <si>
    <t>0037021620</t>
  </si>
  <si>
    <t>943-43122671</t>
  </si>
  <si>
    <t>MR D KARUNANAYAKE.</t>
  </si>
  <si>
    <t>632/B</t>
  </si>
  <si>
    <t>IDH DOWN ROAD</t>
  </si>
  <si>
    <t>0045123909</t>
  </si>
  <si>
    <t>943-23129703</t>
  </si>
  <si>
    <t>Mr D Kasun</t>
  </si>
  <si>
    <t>13th Mile Post,</t>
  </si>
  <si>
    <t>Vanathawilluwa</t>
  </si>
  <si>
    <t>0040563344</t>
  </si>
  <si>
    <t>011-2172735</t>
  </si>
  <si>
    <t>Mr D Kavinda</t>
  </si>
  <si>
    <t>116/4</t>
  </si>
  <si>
    <t>Bhakmanagama</t>
  </si>
  <si>
    <t>004567285X</t>
  </si>
  <si>
    <t>041-3127686</t>
  </si>
  <si>
    <t>Mr D Koshila</t>
  </si>
  <si>
    <t>NO. 61</t>
  </si>
  <si>
    <t>JAYABIMA</t>
  </si>
  <si>
    <t>VIDES MUTHUGAMA</t>
  </si>
  <si>
    <t>DANKOLUWA</t>
  </si>
  <si>
    <t>005140408X</t>
  </si>
  <si>
    <t>948-13153128</t>
  </si>
  <si>
    <t>Mr D Kumarj</t>
  </si>
  <si>
    <t>93/4</t>
  </si>
  <si>
    <t>Thalabothenna</t>
  </si>
  <si>
    <t>Mailapitiya</t>
  </si>
  <si>
    <t>0049371544</t>
  </si>
  <si>
    <t>943-63136681</t>
  </si>
  <si>
    <t>Mr D L A Buddika Sumanasinghe</t>
  </si>
  <si>
    <t>NO,06</t>
  </si>
  <si>
    <t>Digala Junction</t>
  </si>
  <si>
    <t>0047773477</t>
  </si>
  <si>
    <t>LTE-0913139237</t>
  </si>
  <si>
    <t>Mr D L A Jayarathna</t>
  </si>
  <si>
    <t>No 138A</t>
  </si>
  <si>
    <t>9th Mile Post</t>
  </si>
  <si>
    <t>0052356960</t>
  </si>
  <si>
    <t>IPTV0112223096</t>
  </si>
  <si>
    <t>Mr D L B K Nayanajith</t>
  </si>
  <si>
    <t>446/6</t>
  </si>
  <si>
    <t>Makubura</t>
  </si>
  <si>
    <t>0035927454</t>
  </si>
  <si>
    <t>033-2265052</t>
  </si>
  <si>
    <t>MR D L C D DE SILVA</t>
  </si>
  <si>
    <t>46/8</t>
  </si>
  <si>
    <t>ST LANE</t>
  </si>
  <si>
    <t>0048468981</t>
  </si>
  <si>
    <t>041-2282714</t>
  </si>
  <si>
    <t>Mr D L C Kumara</t>
  </si>
  <si>
    <t>No 423/1</t>
  </si>
  <si>
    <t>Poleelawaththa</t>
  </si>
  <si>
    <t>Idadukitha</t>
  </si>
  <si>
    <t>0050839701</t>
  </si>
  <si>
    <t>IPT-V0342203023</t>
  </si>
  <si>
    <t>Mr D L C S Ranga Gunarathna</t>
  </si>
  <si>
    <t>104/01</t>
  </si>
  <si>
    <t>Baduhena</t>
  </si>
  <si>
    <t>0047226789</t>
  </si>
  <si>
    <t>944-13139793</t>
  </si>
  <si>
    <t>Mr D L Chamara Prasad</t>
  </si>
  <si>
    <t>88/3,</t>
  </si>
  <si>
    <t>Kongalage Waththa</t>
  </si>
  <si>
    <t>Hiththetiya East</t>
  </si>
  <si>
    <t>0019380287</t>
  </si>
  <si>
    <t>060-2343216</t>
  </si>
  <si>
    <t>Mr D L Gunarathna</t>
  </si>
  <si>
    <t>Egadawatta</t>
  </si>
  <si>
    <t>Kalawila Pussalamulla</t>
  </si>
  <si>
    <t>0045439798</t>
  </si>
  <si>
    <t>037-2233362</t>
  </si>
  <si>
    <t>Mr D L H K C ARIYARATHNA</t>
  </si>
  <si>
    <t>DAMBULLA ROAD</t>
  </si>
  <si>
    <t>0038989709</t>
  </si>
  <si>
    <t>032-2259303</t>
  </si>
  <si>
    <t>MR D L ISHAN MADHUSANKA</t>
  </si>
  <si>
    <t>ISHAN DRIA</t>
  </si>
  <si>
    <t>VEDIO CENTRE</t>
  </si>
  <si>
    <t>ARACHCHIKATTUWA</t>
  </si>
  <si>
    <t>RAJAKADALUWA</t>
  </si>
  <si>
    <t>0052533678</t>
  </si>
  <si>
    <t>IPT-V0332315180</t>
  </si>
  <si>
    <t>Mr D L J Dinesh</t>
  </si>
  <si>
    <t>Meddegama</t>
  </si>
  <si>
    <t>0040945237</t>
  </si>
  <si>
    <t>943-73137926</t>
  </si>
  <si>
    <t>Mr D L K Thilakarathna</t>
  </si>
  <si>
    <t>Walagane</t>
  </si>
  <si>
    <t>0032152539</t>
  </si>
  <si>
    <t>091-2286696</t>
  </si>
  <si>
    <t>MR D L N ARUNASIRI</t>
  </si>
  <si>
    <t>ARUNA ELECTRICAL</t>
  </si>
  <si>
    <t>0020482261</t>
  </si>
  <si>
    <t>081-2386093</t>
  </si>
  <si>
    <t>MR D L NANAYAKKARA</t>
  </si>
  <si>
    <t>08B</t>
  </si>
  <si>
    <t>DANGOLLA ROAD</t>
  </si>
  <si>
    <t>0047315925</t>
  </si>
  <si>
    <t>LTE-0343135561</t>
  </si>
  <si>
    <t>Mr D L Nisal Sameera</t>
  </si>
  <si>
    <t>Uguwatikanda</t>
  </si>
  <si>
    <t>Gurudola</t>
  </si>
  <si>
    <t>0045461298</t>
  </si>
  <si>
    <t>036-3139014</t>
  </si>
  <si>
    <t>Mr D L P Perera</t>
  </si>
  <si>
    <t>144/C 1</t>
  </si>
  <si>
    <t>005233838X</t>
  </si>
  <si>
    <t>949-12121793</t>
  </si>
  <si>
    <t>Mr D L Premarathna</t>
  </si>
  <si>
    <t>0038726132</t>
  </si>
  <si>
    <t>942-53126536</t>
  </si>
  <si>
    <t>MR D L R KUMARA.</t>
  </si>
  <si>
    <t>ANULADEVI MAWATHA</t>
  </si>
  <si>
    <t>0036834708</t>
  </si>
  <si>
    <t>LTE-0333124330</t>
  </si>
  <si>
    <t>MR D L R SENADIPATHI</t>
  </si>
  <si>
    <t>370/2</t>
  </si>
  <si>
    <t>IHALA BIYANVILA</t>
  </si>
  <si>
    <t>0047296992</t>
  </si>
  <si>
    <t>011-3450488</t>
  </si>
  <si>
    <t>Mr D L R WEERAWARDENE</t>
  </si>
  <si>
    <t>71/17</t>
  </si>
  <si>
    <t>St.Jude Place</t>
  </si>
  <si>
    <t>0044540663</t>
  </si>
  <si>
    <t>943-33145898</t>
  </si>
  <si>
    <t>Mr D L Ravindu Kavinda Liyanage</t>
  </si>
  <si>
    <t>94/168</t>
  </si>
  <si>
    <t>0007214777</t>
  </si>
  <si>
    <t>011-2898967</t>
  </si>
  <si>
    <t>MR D L RUPASIRI</t>
  </si>
  <si>
    <t>1643/4/2, HARSHI</t>
  </si>
  <si>
    <t>5TH LANE</t>
  </si>
  <si>
    <t>MALABE ROAD</t>
  </si>
  <si>
    <t>005240514X</t>
  </si>
  <si>
    <t>941-13304169</t>
  </si>
  <si>
    <t>Mr D L S Dilshan</t>
  </si>
  <si>
    <t>Uda Palegoda</t>
  </si>
  <si>
    <t>Dellawa Morawaka</t>
  </si>
  <si>
    <t>0036326181</t>
  </si>
  <si>
    <t>LTE-0333123961</t>
  </si>
  <si>
    <t>MR D L S M DISSANAYAKE</t>
  </si>
  <si>
    <t>93/5</t>
  </si>
  <si>
    <t>PARANA VEYANGODA</t>
  </si>
  <si>
    <t>0036785633</t>
  </si>
  <si>
    <t>943-73123487</t>
  </si>
  <si>
    <t>MR D L S M PERERA</t>
  </si>
  <si>
    <t>NO 407</t>
  </si>
  <si>
    <t>PARAGAMMANA</t>
  </si>
  <si>
    <t>YAKWILA</t>
  </si>
  <si>
    <t>003855670X</t>
  </si>
  <si>
    <t>036-2235793</t>
  </si>
  <si>
    <t>Mr D L S Mohan</t>
  </si>
  <si>
    <t>A 184/52</t>
  </si>
  <si>
    <t>0034710245</t>
  </si>
  <si>
    <t>AW2-234597</t>
  </si>
  <si>
    <t>MR D L S MOHAN</t>
  </si>
  <si>
    <t>NO 73</t>
  </si>
  <si>
    <t>YATIYANTOTA ROAD</t>
  </si>
  <si>
    <t>0047408678</t>
  </si>
  <si>
    <t>091-3138560</t>
  </si>
  <si>
    <t>Mr D L S Sampath</t>
  </si>
  <si>
    <t>60 / 31</t>
  </si>
  <si>
    <t>Weerapana East</t>
  </si>
  <si>
    <t>0030375407</t>
  </si>
  <si>
    <t>0112453043</t>
  </si>
  <si>
    <t>Mr D L T B Sandaruwan</t>
  </si>
  <si>
    <t>98 / 1</t>
  </si>
  <si>
    <t>Udamapitigama</t>
  </si>
  <si>
    <t>0038739522</t>
  </si>
  <si>
    <t>031-2248426</t>
  </si>
  <si>
    <t>MR D L WALPOLA</t>
  </si>
  <si>
    <t>MUTHUMAL UYANA</t>
  </si>
  <si>
    <t>KADAWALA</t>
  </si>
  <si>
    <t>0050312874</t>
  </si>
  <si>
    <t>949-12238598</t>
  </si>
  <si>
    <t>Mr D Lahiru</t>
  </si>
  <si>
    <t>Gajanagoda Kanda Addara</t>
  </si>
  <si>
    <t>Niyagama</t>
  </si>
  <si>
    <t>0052318335</t>
  </si>
  <si>
    <t>943-42283110</t>
  </si>
  <si>
    <t>Mr D LAKMAL JAYAWEERA</t>
  </si>
  <si>
    <t>Aluketiya</t>
  </si>
  <si>
    <t>0036668988</t>
  </si>
  <si>
    <t>091-2232371</t>
  </si>
  <si>
    <t>Mr D Lakshan</t>
  </si>
  <si>
    <t>No:23/9b</t>
  </si>
  <si>
    <t>Jayanthi Junction</t>
  </si>
  <si>
    <t>0043318217</t>
  </si>
  <si>
    <t>051-2242975</t>
  </si>
  <si>
    <t>Mr D Leelarathne</t>
  </si>
  <si>
    <t>No 124</t>
  </si>
  <si>
    <t>Hatton Rd</t>
  </si>
  <si>
    <t>Peragahamulla</t>
  </si>
  <si>
    <t>0044802320</t>
  </si>
  <si>
    <t>949-13134207</t>
  </si>
  <si>
    <t>Mr D Liyanagamage</t>
  </si>
  <si>
    <t>2 Nd Mile Post</t>
  </si>
  <si>
    <t>0046609896</t>
  </si>
  <si>
    <t>948-12571591</t>
  </si>
  <si>
    <t>Mr D M A Dissanayake</t>
  </si>
  <si>
    <t>Kuruambewatta</t>
  </si>
  <si>
    <t>Wattappola</t>
  </si>
  <si>
    <t>0022246256</t>
  </si>
  <si>
    <t>0812350677</t>
  </si>
  <si>
    <t>MR D M A HETTIARACHCHI</t>
  </si>
  <si>
    <t>30 H</t>
  </si>
  <si>
    <t>GANGASIRI PARA</t>
  </si>
  <si>
    <t>0018142070</t>
  </si>
  <si>
    <t>948-13818140</t>
  </si>
  <si>
    <t>Mr D M A Jayalath</t>
  </si>
  <si>
    <t>Pahalagama,Alagalla</t>
  </si>
  <si>
    <t>005189110X</t>
  </si>
  <si>
    <t>LTE-0253143699</t>
  </si>
  <si>
    <t>Mr D M A Nuwan</t>
  </si>
  <si>
    <t>No - 54</t>
  </si>
  <si>
    <t>Namalgamuwa</t>
  </si>
  <si>
    <t>0046284945</t>
  </si>
  <si>
    <t>941-12195153</t>
  </si>
  <si>
    <t>Mr D M A Nuwan Dissanayaka</t>
  </si>
  <si>
    <t>179/11/01</t>
  </si>
  <si>
    <t>Galwalamulla</t>
  </si>
  <si>
    <t>0041696212</t>
  </si>
  <si>
    <t>BW2-231660</t>
  </si>
  <si>
    <t>MR D M A P DISSANAYAKE</t>
  </si>
  <si>
    <t>PROJECT MANAGER</t>
  </si>
  <si>
    <t>D5 INN LOWLAND</t>
  </si>
  <si>
    <t>THISSA BUILDERS AND CONTRACTORS</t>
  </si>
  <si>
    <t>ELLATHOTA</t>
  </si>
  <si>
    <t>0048789747</t>
  </si>
  <si>
    <t>037-2081503</t>
  </si>
  <si>
    <t>Mr D M A R Dissanayaka</t>
  </si>
  <si>
    <t>Kongahagedara</t>
  </si>
  <si>
    <t>Thunmodara</t>
  </si>
  <si>
    <t>0036096090</t>
  </si>
  <si>
    <t>LTE-0663120976</t>
  </si>
  <si>
    <t>MR D M A R NERANJAN DISSANAYAKE</t>
  </si>
  <si>
    <t>SANDAMALI FARM</t>
  </si>
  <si>
    <t>GALAPAMULA JUN</t>
  </si>
  <si>
    <t>0022288041</t>
  </si>
  <si>
    <t>LTE-0113107483</t>
  </si>
  <si>
    <t>Mr D M A R Rathnayake</t>
  </si>
  <si>
    <t>76 / 25</t>
  </si>
  <si>
    <t>Summer Gardens</t>
  </si>
  <si>
    <t>0034263052</t>
  </si>
  <si>
    <t>943-12265382</t>
  </si>
  <si>
    <t>MR D M A RANGANA DISANAYEKA</t>
  </si>
  <si>
    <t>NO 57/A</t>
  </si>
  <si>
    <t>ETIYAWALA</t>
  </si>
  <si>
    <t>0046538479</t>
  </si>
  <si>
    <t>946-62248715</t>
  </si>
  <si>
    <t>Mr D M A S Dissanayaka</t>
  </si>
  <si>
    <t>Nagahapola</t>
  </si>
  <si>
    <t>0031737196</t>
  </si>
  <si>
    <t>081-2065052</t>
  </si>
  <si>
    <t>MR D M A S K KUMARA DISSANAYAKE</t>
  </si>
  <si>
    <t>NO.09</t>
  </si>
  <si>
    <t>005123539X</t>
  </si>
  <si>
    <t>057-2235284</t>
  </si>
  <si>
    <t>Mr D M Amarawansa</t>
  </si>
  <si>
    <t>Udawaththa</t>
  </si>
  <si>
    <t>Helahalpe</t>
  </si>
  <si>
    <t>0036294607</t>
  </si>
  <si>
    <t>011-2865175</t>
  </si>
  <si>
    <t>Mr D M Ananda ,</t>
  </si>
  <si>
    <t>14/1 (65/1)</t>
  </si>
  <si>
    <t>Esalaplayground Rd</t>
  </si>
  <si>
    <t>Obayasekara Pura</t>
  </si>
  <si>
    <t>0035619695</t>
  </si>
  <si>
    <t>011-2538287</t>
  </si>
  <si>
    <t>MR D M ASANKA BANDARA</t>
  </si>
  <si>
    <t>431/2</t>
  </si>
  <si>
    <t>0050647081</t>
  </si>
  <si>
    <t>949-12238819</t>
  </si>
  <si>
    <t>Mr D M Athula Mahanama Wijerathne</t>
  </si>
  <si>
    <t>New Maternity Hospital Site</t>
  </si>
  <si>
    <t>Hirimbura Road</t>
  </si>
  <si>
    <t>Karapitiya</t>
  </si>
  <si>
    <t>0039341494</t>
  </si>
  <si>
    <t>943-83125176</t>
  </si>
  <si>
    <t>MR D M B A PRASANNA</t>
  </si>
  <si>
    <t>5,SESATHA WATTA</t>
  </si>
  <si>
    <t>WADURAMULLA</t>
  </si>
  <si>
    <t>0040663501</t>
  </si>
  <si>
    <t>034-2267236</t>
  </si>
  <si>
    <t>MR D M B PADMASIRI</t>
  </si>
  <si>
    <t>NO 94</t>
  </si>
  <si>
    <t>D M B FARM</t>
  </si>
  <si>
    <t>HIMBUTUHENA</t>
  </si>
  <si>
    <t>0036434570</t>
  </si>
  <si>
    <t>0812406694</t>
  </si>
  <si>
    <t>MR D M B RUWAN BANADARA</t>
  </si>
  <si>
    <t>23/30/5A</t>
  </si>
  <si>
    <t>0038981511</t>
  </si>
  <si>
    <t>025-2050494</t>
  </si>
  <si>
    <t>MR D M BROHIR</t>
  </si>
  <si>
    <t>KEKIRAWA ROAD</t>
  </si>
  <si>
    <t>TALAWA</t>
  </si>
  <si>
    <t>0035909135</t>
  </si>
  <si>
    <t>0552267691</t>
  </si>
  <si>
    <t>MR D M C BANDARA ABEYWARDHANA</t>
  </si>
  <si>
    <t>ARATUMEDILLA</t>
  </si>
  <si>
    <t>0015843271</t>
  </si>
  <si>
    <t>037-2234523</t>
  </si>
  <si>
    <t>MR D M C DISSANAYAKA</t>
  </si>
  <si>
    <t>NEAR THE SCHOOL</t>
  </si>
  <si>
    <t>005208311X</t>
  </si>
  <si>
    <t>IPT-V0812066849</t>
  </si>
  <si>
    <t>Mr D M C Dissanayake</t>
  </si>
  <si>
    <t>No - 312</t>
  </si>
  <si>
    <t>Ihala Alagalla</t>
  </si>
  <si>
    <t>Manikdiwala</t>
  </si>
  <si>
    <t>0047004718</t>
  </si>
  <si>
    <t>948-13160447</t>
  </si>
  <si>
    <t>Mr D M C I P Dissanayake</t>
  </si>
  <si>
    <t>No 132</t>
  </si>
  <si>
    <t>Kaluatennagolla</t>
  </si>
  <si>
    <t>0051568456</t>
  </si>
  <si>
    <t>949-12265892</t>
  </si>
  <si>
    <t>Mr D M C K Silva</t>
  </si>
  <si>
    <t>Egodamulla Road</t>
  </si>
  <si>
    <t>0036546072</t>
  </si>
  <si>
    <t>946-63121719</t>
  </si>
  <si>
    <t>MR D M C K WIJERATNE</t>
  </si>
  <si>
    <t>MAHAHETTIYAWA</t>
  </si>
  <si>
    <t>PALAGALA</t>
  </si>
  <si>
    <t>116/A</t>
  </si>
  <si>
    <t>Avissawella Road</t>
  </si>
  <si>
    <t>0045671400</t>
  </si>
  <si>
    <t>IPT-V0812061873</t>
  </si>
  <si>
    <t>Mr D M C Siriwardana</t>
  </si>
  <si>
    <t>Madadeniya</t>
  </si>
  <si>
    <t>0036270855</t>
  </si>
  <si>
    <t>LTE-0663121381</t>
  </si>
  <si>
    <t>MR D M C SUDESHAN DISSANAYAKE</t>
  </si>
  <si>
    <t>241/A</t>
  </si>
  <si>
    <t>DEWARAMMULLA</t>
  </si>
  <si>
    <t>0051099879</t>
  </si>
  <si>
    <t>941-13501190</t>
  </si>
  <si>
    <t>Mr D M C Suraweera</t>
  </si>
  <si>
    <t>MS 04</t>
  </si>
  <si>
    <t>Mini Stand</t>
  </si>
  <si>
    <t>Race Cource Arcade</t>
  </si>
  <si>
    <t>0048346649</t>
  </si>
  <si>
    <t>LTE-0633130637</t>
  </si>
  <si>
    <t>Mr D M C W Kumara</t>
  </si>
  <si>
    <t>40 Post</t>
  </si>
  <si>
    <t>Kiuleyaya</t>
  </si>
  <si>
    <t>Dombagahawela</t>
  </si>
  <si>
    <t>0028322168</t>
  </si>
  <si>
    <t>035-2266636</t>
  </si>
  <si>
    <t>MR D M C WIJERATHNA</t>
  </si>
  <si>
    <t>SENANAYAKA MAWATHA</t>
  </si>
  <si>
    <t>0039638331</t>
  </si>
  <si>
    <t>LTE-0113675634</t>
  </si>
  <si>
    <t>MR D M CHANAKA BANDARA</t>
  </si>
  <si>
    <t>45/8 B/73</t>
  </si>
  <si>
    <t>KALANI GANAGA MILL ROAD</t>
  </si>
  <si>
    <t>MATTAKKULIYA</t>
  </si>
  <si>
    <t>0044259362</t>
  </si>
  <si>
    <t>057-3587313</t>
  </si>
  <si>
    <t>Mr D M D A Jayasundara</t>
  </si>
  <si>
    <t>Warakadanda</t>
  </si>
  <si>
    <t>Wedagedara</t>
  </si>
  <si>
    <t>0032055912</t>
  </si>
  <si>
    <t>0812065072</t>
  </si>
  <si>
    <t>MR D M D B DANAPALA</t>
  </si>
  <si>
    <t>47/B</t>
  </si>
  <si>
    <t>JESMIN GARDEN RD</t>
  </si>
  <si>
    <t>0037441133</t>
  </si>
  <si>
    <t>949-13124396</t>
  </si>
  <si>
    <t>MR D M D B DASAWATTA</t>
  </si>
  <si>
    <t>RUBBER STATE</t>
  </si>
  <si>
    <t>003458091X</t>
  </si>
  <si>
    <t>0112189724</t>
  </si>
  <si>
    <t>MR D M D DILSHAN PERERA</t>
  </si>
  <si>
    <t>43 B/78</t>
  </si>
  <si>
    <t>RUKMALGAMA NHS</t>
  </si>
  <si>
    <t>RUKMALAGAMA</t>
  </si>
  <si>
    <t>0036784304</t>
  </si>
  <si>
    <t>941-13610170</t>
  </si>
  <si>
    <t>MR D M D DISSNAYAKE</t>
  </si>
  <si>
    <t>HINPANVILA</t>
  </si>
  <si>
    <t>WADUWELIVITIYA NORTH</t>
  </si>
  <si>
    <t>KAHADUWA</t>
  </si>
  <si>
    <t>002162739X</t>
  </si>
  <si>
    <t>0312259990</t>
  </si>
  <si>
    <t>Mr D M D H Rathkumara</t>
  </si>
  <si>
    <t>Sihas</t>
  </si>
  <si>
    <t>Mellawa</t>
  </si>
  <si>
    <t>Lihiriyagama</t>
  </si>
  <si>
    <t>0031526109</t>
  </si>
  <si>
    <t>054-2224488</t>
  </si>
  <si>
    <t>MR D M D JAYARATHNA</t>
  </si>
  <si>
    <t>NO. 97</t>
  </si>
  <si>
    <t>AMBAGAGAMUWA ROAD</t>
  </si>
  <si>
    <t>0033295829</t>
  </si>
  <si>
    <t>066-2056832</t>
  </si>
  <si>
    <t>MR D M D KUDA BANDARA</t>
  </si>
  <si>
    <t>NIROSHAN TEX</t>
  </si>
  <si>
    <t>OPPO HOSPITAL</t>
  </si>
  <si>
    <t>EHENDUWA</t>
  </si>
  <si>
    <t>YATAWATTA</t>
  </si>
  <si>
    <t>0009492739</t>
  </si>
  <si>
    <t>037-2230774</t>
  </si>
  <si>
    <t>MR D M D L DISSANAYAKE</t>
  </si>
  <si>
    <t>BAMUNUGEDARA,LAKESIDE WATTA</t>
  </si>
  <si>
    <t>0030545414</t>
  </si>
  <si>
    <t>0452264450</t>
  </si>
  <si>
    <t>Mr D M D S Disanayaka</t>
  </si>
  <si>
    <t>02/ B</t>
  </si>
  <si>
    <t>Millavitiya</t>
  </si>
  <si>
    <t>0036117394</t>
  </si>
  <si>
    <t>LTE-0663120966</t>
  </si>
  <si>
    <t>MR D M D SAMPATH DISSANAYAKE</t>
  </si>
  <si>
    <t>NIMALI HOUSE</t>
  </si>
  <si>
    <t>BELIYAKANDA</t>
  </si>
  <si>
    <t>0036422722</t>
  </si>
  <si>
    <t>LTE-0333124403</t>
  </si>
  <si>
    <t>MR D M D T SAMARASINGHE</t>
  </si>
  <si>
    <t>STF</t>
  </si>
  <si>
    <t>PUGODA CAMP</t>
  </si>
  <si>
    <t>DANGALLA</t>
  </si>
  <si>
    <t>PEPILIYAWALA</t>
  </si>
  <si>
    <t>0035778555</t>
  </si>
  <si>
    <t>063-2051599</t>
  </si>
  <si>
    <t>MR D M DAMITH ARUNASHANTHA DISANAYAKA</t>
  </si>
  <si>
    <t>1B/10 A</t>
  </si>
  <si>
    <t>NAMALOYA</t>
  </si>
  <si>
    <t>0016816297</t>
  </si>
  <si>
    <t>038-2293768</t>
  </si>
  <si>
    <t>MR D M DHANAPALA</t>
  </si>
  <si>
    <t>HORANA ROAD</t>
  </si>
  <si>
    <t>0043691190</t>
  </si>
  <si>
    <t>943-43133245</t>
  </si>
  <si>
    <t>Mr D M Dharmadasa</t>
  </si>
  <si>
    <t>Parana Janapadaya</t>
  </si>
  <si>
    <t>Serupita</t>
  </si>
  <si>
    <t>Bolossagama</t>
  </si>
  <si>
    <t>0015928951</t>
  </si>
  <si>
    <t>011-2745655</t>
  </si>
  <si>
    <t>Mr D M Dharmasiri</t>
  </si>
  <si>
    <t>57/6</t>
  </si>
  <si>
    <t>Weera Mawatha</t>
  </si>
  <si>
    <t>0050834077</t>
  </si>
  <si>
    <t>945-53138071</t>
  </si>
  <si>
    <t>Mr D M Dingiribanda</t>
  </si>
  <si>
    <t>38/1</t>
  </si>
  <si>
    <t>Weeriyapura</t>
  </si>
  <si>
    <t>0050288951</t>
  </si>
  <si>
    <t>941-13499113</t>
  </si>
  <si>
    <t>Mr D M Dissanayaka.</t>
  </si>
  <si>
    <t>No 7,08,09</t>
  </si>
  <si>
    <t>Economic Center</t>
  </si>
  <si>
    <t>Narahenpita</t>
  </si>
  <si>
    <t>0052283831</t>
  </si>
  <si>
    <t>943-73124720</t>
  </si>
  <si>
    <t>Mr D M Dissanayake</t>
  </si>
  <si>
    <t>Police Niwasa</t>
  </si>
  <si>
    <t>0045048883</t>
  </si>
  <si>
    <t>943-62257406</t>
  </si>
  <si>
    <t>Mr D M G Dissanayaka</t>
  </si>
  <si>
    <t>Samaya</t>
  </si>
  <si>
    <t>Nedurana Road,Yaya Para</t>
  </si>
  <si>
    <t>0043550239</t>
  </si>
  <si>
    <t>GP2-353031</t>
  </si>
  <si>
    <t>Mr D M G I A Kumara</t>
  </si>
  <si>
    <t>141/E/1</t>
  </si>
  <si>
    <t>Dolosbage Rd</t>
  </si>
  <si>
    <t>0022920100</t>
  </si>
  <si>
    <t>081-3885061</t>
  </si>
  <si>
    <t>MR D M G K G ANURA DISSANAYAKA</t>
  </si>
  <si>
    <t>207/1</t>
  </si>
  <si>
    <t>PALLE GUNNEPANA</t>
  </si>
  <si>
    <t>0028169716</t>
  </si>
  <si>
    <t>0812575995</t>
  </si>
  <si>
    <t>MR D M G L PERIS</t>
  </si>
  <si>
    <t>MALKOTUWE GEDARA</t>
  </si>
  <si>
    <t>0036116112</t>
  </si>
  <si>
    <t>LTE-0333122355</t>
  </si>
  <si>
    <t>MR D M G N DISSANAYAKA</t>
  </si>
  <si>
    <t>22/D</t>
  </si>
  <si>
    <t>BORALIYAWATHA</t>
  </si>
  <si>
    <t>0036243801</t>
  </si>
  <si>
    <t>946-63121205</t>
  </si>
  <si>
    <t>MR D M G S SAMARASEKARA</t>
  </si>
  <si>
    <t>RANJITH NIWASA</t>
  </si>
  <si>
    <t>HALMILLA WATTA</t>
  </si>
  <si>
    <t>0045931753</t>
  </si>
  <si>
    <t>943-73148145</t>
  </si>
  <si>
    <t>Mr D M G Samaradiwakara</t>
  </si>
  <si>
    <t>Galapamula Rekaththane</t>
  </si>
  <si>
    <t>0052583514</t>
  </si>
  <si>
    <t>LTE-0113512451</t>
  </si>
  <si>
    <t>Mr D M Gangodawila</t>
  </si>
  <si>
    <t>536/3</t>
  </si>
  <si>
    <t>Henihatta</t>
  </si>
  <si>
    <t>0052583754</t>
  </si>
  <si>
    <t>LTE-0113512456</t>
  </si>
  <si>
    <t>0018698320</t>
  </si>
  <si>
    <t>057-2247112</t>
  </si>
  <si>
    <t>Mr D M Gunasekkara</t>
  </si>
  <si>
    <t>Sri Soba</t>
  </si>
  <si>
    <t>Pannalawela</t>
  </si>
  <si>
    <t>0007636432</t>
  </si>
  <si>
    <t>KDL-2548069</t>
  </si>
  <si>
    <t>MR D M GUNAWARDANE</t>
  </si>
  <si>
    <t>GANEWATTA ROAD</t>
  </si>
  <si>
    <t>0048422588</t>
  </si>
  <si>
    <t>948-13163323</t>
  </si>
  <si>
    <t>Mr D M H G D B Nawarathne</t>
  </si>
  <si>
    <t>Udarata Sedella</t>
  </si>
  <si>
    <t>0049240778</t>
  </si>
  <si>
    <t>Mr D M H G S P B Somarathna</t>
  </si>
  <si>
    <t>P194 A</t>
  </si>
  <si>
    <t>Homapola</t>
  </si>
  <si>
    <t>0051097317</t>
  </si>
  <si>
    <t>055-3138382</t>
  </si>
  <si>
    <t>Mr D M Heenbanda</t>
  </si>
  <si>
    <t>11/101</t>
  </si>
  <si>
    <t>Yaya 11,Keselpotha</t>
  </si>
  <si>
    <t>Mapakada</t>
  </si>
  <si>
    <t>0046490465</t>
  </si>
  <si>
    <t>941-13436540</t>
  </si>
  <si>
    <t>Mr D M I Dananjana Disanayake</t>
  </si>
  <si>
    <t>NO 336</t>
  </si>
  <si>
    <t>Thunketivila</t>
  </si>
  <si>
    <t>0044428076</t>
  </si>
  <si>
    <t>949-13133619</t>
  </si>
  <si>
    <t>0046819448</t>
  </si>
  <si>
    <t>943-33144828</t>
  </si>
  <si>
    <t>Mr D M I Madushanka</t>
  </si>
  <si>
    <t>307/A/3</t>
  </si>
  <si>
    <t>Nilpanagoda</t>
  </si>
  <si>
    <t>Wegowwa</t>
  </si>
  <si>
    <t>0048628697</t>
  </si>
  <si>
    <t>946-62256625</t>
  </si>
  <si>
    <t>Mr D M I S Sathsara Dassanaya</t>
  </si>
  <si>
    <t>No 06/59</t>
  </si>
  <si>
    <t>0050538629</t>
  </si>
  <si>
    <t>944-73139126</t>
  </si>
  <si>
    <t>Mr D M J Prabath Dissanayaka</t>
  </si>
  <si>
    <t>Niriella Road</t>
  </si>
  <si>
    <t>Kapuru Waththa</t>
  </si>
  <si>
    <t>Uda Karavita</t>
  </si>
  <si>
    <t>0034263517</t>
  </si>
  <si>
    <t>0262056255</t>
  </si>
  <si>
    <t>Mr D M J S Dahanayake</t>
  </si>
  <si>
    <t>303/16-C</t>
  </si>
  <si>
    <t>Asapuwa Rd</t>
  </si>
  <si>
    <t>91th Post</t>
  </si>
  <si>
    <t>0042893220</t>
  </si>
  <si>
    <t>948-13151838</t>
  </si>
  <si>
    <t>Mr D M J Udayanga</t>
  </si>
  <si>
    <t>Marss Hall</t>
  </si>
  <si>
    <t>Univercity Of Peradeniya</t>
  </si>
  <si>
    <t>0039996309</t>
  </si>
  <si>
    <t>063-2052078</t>
  </si>
  <si>
    <t>MR D M JAYATHILAKA</t>
  </si>
  <si>
    <t>1 B /161</t>
  </si>
  <si>
    <t>0050563673</t>
  </si>
  <si>
    <t>055-3137815</t>
  </si>
  <si>
    <t>Mr D M Jinadasa</t>
  </si>
  <si>
    <t>300/1</t>
  </si>
  <si>
    <t>Pahalarathkinda</t>
  </si>
  <si>
    <t>Giradurukotte</t>
  </si>
  <si>
    <t>003612048X</t>
  </si>
  <si>
    <t>LTE-0333122612</t>
  </si>
  <si>
    <t>MR D M K A YASAEARDHANA</t>
  </si>
  <si>
    <t>GALEARAWA</t>
  </si>
  <si>
    <t>KANDAUDAPANGUWA</t>
  </si>
  <si>
    <t>0052750230</t>
  </si>
  <si>
    <t>011-2415935</t>
  </si>
  <si>
    <t>Mr D M K Chandana</t>
  </si>
  <si>
    <t>No189</t>
  </si>
  <si>
    <t>Ishara City Super</t>
  </si>
  <si>
    <t>0051703342</t>
  </si>
  <si>
    <t>LTE-0553130449</t>
  </si>
  <si>
    <t>Mr D M K D Dissanayaka</t>
  </si>
  <si>
    <t>Pahala Watta</t>
  </si>
  <si>
    <t>Dambagalla</t>
  </si>
  <si>
    <t>0052289254</t>
  </si>
  <si>
    <t>941-13132485</t>
  </si>
  <si>
    <t>Mr D M K D M B Dissanayake</t>
  </si>
  <si>
    <t>Yaya 04</t>
  </si>
  <si>
    <t>0051120750</t>
  </si>
  <si>
    <t>945-23126902</t>
  </si>
  <si>
    <t>Mr D M K Disanayake</t>
  </si>
  <si>
    <t>No 44/4</t>
  </si>
  <si>
    <t>Harasbedda</t>
  </si>
  <si>
    <t>0047500349</t>
  </si>
  <si>
    <t>943-43136030</t>
  </si>
  <si>
    <t>Mr D M K Thennakoon Bandara</t>
  </si>
  <si>
    <t>299 E</t>
  </si>
  <si>
    <t>Galthuduwa</t>
  </si>
  <si>
    <t>Gonagalapura</t>
  </si>
  <si>
    <t>0009764078</t>
  </si>
  <si>
    <t>055-2267638</t>
  </si>
  <si>
    <t>MR D M KARUNATILAKA</t>
  </si>
  <si>
    <t>POTHUBANDANA JUNCTION</t>
  </si>
  <si>
    <t>AYIWELA</t>
  </si>
  <si>
    <t>0047660813</t>
  </si>
  <si>
    <t>944-13141223</t>
  </si>
  <si>
    <t>Mr D M Kasun Kumara</t>
  </si>
  <si>
    <t>Thiruwanaketiya</t>
  </si>
  <si>
    <t>Mullana</t>
  </si>
  <si>
    <t>0031770839</t>
  </si>
  <si>
    <t>011-2189574</t>
  </si>
  <si>
    <t>MR D M KURUPPUARACHCHI</t>
  </si>
  <si>
    <t>710/1/A</t>
  </si>
  <si>
    <t>KULASEWANA MW</t>
  </si>
  <si>
    <t>,KOTTAWA</t>
  </si>
  <si>
    <t>0001842098</t>
  </si>
  <si>
    <t>011-2859200</t>
  </si>
  <si>
    <t>Mr D M L G Jayathilaka</t>
  </si>
  <si>
    <t>Lower Padukka</t>
  </si>
  <si>
    <t>004605297X</t>
  </si>
  <si>
    <t>034-2210656</t>
  </si>
  <si>
    <t>Mr D M L Liyanage</t>
  </si>
  <si>
    <t>No.284</t>
  </si>
  <si>
    <t>Welimanana</t>
  </si>
  <si>
    <t>004481084X</t>
  </si>
  <si>
    <t>945-72050072</t>
  </si>
  <si>
    <t>Mr D M L P Disanayake</t>
  </si>
  <si>
    <t>Bangalawaththa</t>
  </si>
  <si>
    <t>0034784577</t>
  </si>
  <si>
    <t>025-2054532</t>
  </si>
  <si>
    <t>MR D M L V DISSANAYAKA</t>
  </si>
  <si>
    <t>DISSANAYAKA STORES</t>
  </si>
  <si>
    <t>GONAPATHIRAWA</t>
  </si>
  <si>
    <t>0029954519</t>
  </si>
  <si>
    <t>055-2250338</t>
  </si>
  <si>
    <t>Mr D M Leelasena</t>
  </si>
  <si>
    <t>Madu Sisila</t>
  </si>
  <si>
    <t>Pussallawa</t>
  </si>
  <si>
    <t>0039714485</t>
  </si>
  <si>
    <t>945-73126084</t>
  </si>
  <si>
    <t>MR D M M D JAYARATHNA</t>
  </si>
  <si>
    <t>DIMUTHUGAMA</t>
  </si>
  <si>
    <t>NUGATALAWA</t>
  </si>
  <si>
    <t>0038922366</t>
  </si>
  <si>
    <t>037-2226244</t>
  </si>
  <si>
    <t>MR D M M K DISSANAYAKE</t>
  </si>
  <si>
    <t>DIRIYA MAWATHA</t>
  </si>
  <si>
    <t>HEWAPOLA</t>
  </si>
  <si>
    <t>0036294561</t>
  </si>
  <si>
    <t>943-33123654</t>
  </si>
  <si>
    <t>MR D M M M WIJEPALA</t>
  </si>
  <si>
    <t>KARAKGAHAWEWA</t>
  </si>
  <si>
    <t>GOMARANKADAWALA</t>
  </si>
  <si>
    <t>005058933X</t>
  </si>
  <si>
    <t>945-53137832</t>
  </si>
  <si>
    <t>Mr D M M Nalinda Dissanayake</t>
  </si>
  <si>
    <t>Uva Tissapura</t>
  </si>
  <si>
    <t>0042248959</t>
  </si>
  <si>
    <t>011-2181307</t>
  </si>
  <si>
    <t>Mr D M M Nandasena</t>
  </si>
  <si>
    <t>398/1</t>
  </si>
  <si>
    <t>Galkanda Road</t>
  </si>
  <si>
    <t>0045505600</t>
  </si>
  <si>
    <t>943-33129561</t>
  </si>
  <si>
    <t>Mr D M M Prasad</t>
  </si>
  <si>
    <t>Yapa Pedesa</t>
  </si>
  <si>
    <t>Kaduruwela,</t>
  </si>
  <si>
    <t>0051699665</t>
  </si>
  <si>
    <t>LTE-0813166784</t>
  </si>
  <si>
    <t>Mr D M M SAMPATH</t>
  </si>
  <si>
    <t>NO 21/18/A</t>
  </si>
  <si>
    <t>ARUPPOLA</t>
  </si>
  <si>
    <t>004547688X</t>
  </si>
  <si>
    <t>943-43125524</t>
  </si>
  <si>
    <t>Mr D M Madushan</t>
  </si>
  <si>
    <t>Kajuduwa Watta</t>
  </si>
  <si>
    <t>0041687143</t>
  </si>
  <si>
    <t>066-2052794</t>
  </si>
  <si>
    <t>MR D M MAHESH INDIKA</t>
  </si>
  <si>
    <t>NO 50/53 A</t>
  </si>
  <si>
    <t>0051441350</t>
  </si>
  <si>
    <t>943-82283296</t>
  </si>
  <si>
    <t>Mr D M N A Dissanayake</t>
  </si>
  <si>
    <t>No 179G</t>
  </si>
  <si>
    <t>Pothupitiya</t>
  </si>
  <si>
    <t>005287899X</t>
  </si>
  <si>
    <t>943-32273658</t>
  </si>
  <si>
    <t>Mr D M N Janaka Dissanayaka</t>
  </si>
  <si>
    <t>56/3/E/1</t>
  </si>
  <si>
    <t>Katukale</t>
  </si>
  <si>
    <t>Pirisyala</t>
  </si>
  <si>
    <t>Ambepussa</t>
  </si>
  <si>
    <t>0053156843</t>
  </si>
  <si>
    <t>945-53131759</t>
  </si>
  <si>
    <t>Mr D M N K Bandara</t>
  </si>
  <si>
    <t>Udakubura</t>
  </si>
  <si>
    <t>Pagura</t>
  </si>
  <si>
    <t>0051659149</t>
  </si>
  <si>
    <t>IPTV0332289278</t>
  </si>
  <si>
    <t>Mr D M N M B Dunukara</t>
  </si>
  <si>
    <t>28/1/A</t>
  </si>
  <si>
    <t>Udugama</t>
  </si>
  <si>
    <t>0048606356</t>
  </si>
  <si>
    <t>Mr D M N Pushpakumara</t>
  </si>
  <si>
    <t>Usgamuyaya</t>
  </si>
  <si>
    <t>Keenagoda</t>
  </si>
  <si>
    <t>Bakinigahawela</t>
  </si>
  <si>
    <t>0050282547</t>
  </si>
  <si>
    <t>IPT-V0112588430</t>
  </si>
  <si>
    <t>Mr D M N R DISANAYAKE</t>
  </si>
  <si>
    <t>E07 Helarasa Rice Shop</t>
  </si>
  <si>
    <t>0050556721</t>
  </si>
  <si>
    <t>943-72200057</t>
  </si>
  <si>
    <t>Mr D M N R Dissanayaka</t>
  </si>
  <si>
    <t>Dissanayaka Bakers</t>
  </si>
  <si>
    <t>Dambulla Road</t>
  </si>
  <si>
    <t>0051686621</t>
  </si>
  <si>
    <t>011-3507169</t>
  </si>
  <si>
    <t>Mr D M N R Perera</t>
  </si>
  <si>
    <t>356/7</t>
  </si>
  <si>
    <t>0038450665</t>
  </si>
  <si>
    <t>941-13640924</t>
  </si>
  <si>
    <t>MR D M N S JAYAWARDHANA</t>
  </si>
  <si>
    <t>ADVANCED</t>
  </si>
  <si>
    <t>TEC INSTITUTE</t>
  </si>
  <si>
    <t>0040295251</t>
  </si>
  <si>
    <t>LTE-0813134147</t>
  </si>
  <si>
    <t>Mr D M N T Muthugalage</t>
  </si>
  <si>
    <t>No 77/6</t>
  </si>
  <si>
    <t>Doluwa Kanda</t>
  </si>
  <si>
    <t>Manikdiwela</t>
  </si>
  <si>
    <t>0041858238</t>
  </si>
  <si>
    <t>949-13131005</t>
  </si>
  <si>
    <t>MR D M NILANJANA DE SILVA</t>
  </si>
  <si>
    <t>UDUWARAGODA</t>
  </si>
  <si>
    <t>0050731178</t>
  </si>
  <si>
    <t>945-53141384</t>
  </si>
  <si>
    <t>Mr D M Nissanka Bandara</t>
  </si>
  <si>
    <t>18/2</t>
  </si>
  <si>
    <t>Ele Landa Road</t>
  </si>
  <si>
    <t>Kanda Uda Panguwa</t>
  </si>
  <si>
    <t>Kandaudapanguwa</t>
  </si>
  <si>
    <t>005029382X</t>
  </si>
  <si>
    <t>LTE-0373168720</t>
  </si>
  <si>
    <t>Mr D M P Disanayaka</t>
  </si>
  <si>
    <t>Maha Embogama</t>
  </si>
  <si>
    <t>Embogama</t>
  </si>
  <si>
    <t>0047738264</t>
  </si>
  <si>
    <t>LTE-0383131941</t>
  </si>
  <si>
    <t>Mr D M P Kulasekara</t>
  </si>
  <si>
    <t>101/9</t>
  </si>
  <si>
    <t>Finance Watta</t>
  </si>
  <si>
    <t>0050223401</t>
  </si>
  <si>
    <t>LTE-0413145206</t>
  </si>
  <si>
    <t>Mr D M P Kumara</t>
  </si>
  <si>
    <t>No 278C</t>
  </si>
  <si>
    <t>Arambewatta</t>
  </si>
  <si>
    <t>Mipe</t>
  </si>
  <si>
    <t>0051122570</t>
  </si>
  <si>
    <t>943-73170238</t>
  </si>
  <si>
    <t>Mr D M P P Rathanayaka</t>
  </si>
  <si>
    <t>Galen Ihalayaya</t>
  </si>
  <si>
    <t>Palagama</t>
  </si>
  <si>
    <t>Makulpotha</t>
  </si>
  <si>
    <t>0017408828</t>
  </si>
  <si>
    <t>081-2478078</t>
  </si>
  <si>
    <t>Mr D M P Podibanda</t>
  </si>
  <si>
    <t>0041534036</t>
  </si>
  <si>
    <t>038-3128818</t>
  </si>
  <si>
    <t>MR D M P THAMBAWITA</t>
  </si>
  <si>
    <t>97/A2</t>
  </si>
  <si>
    <t>MIHINDU MAWATTA</t>
  </si>
  <si>
    <t>WALAPALA</t>
  </si>
  <si>
    <t>005081868X</t>
  </si>
  <si>
    <t>LTE-0353136444</t>
  </si>
  <si>
    <t>Mr D M P V Dissanayaka</t>
  </si>
  <si>
    <t>114/2A</t>
  </si>
  <si>
    <t>Kobbawala</t>
  </si>
  <si>
    <t>0020064866</t>
  </si>
  <si>
    <t>949-13909820</t>
  </si>
  <si>
    <t>MR D M P WIJERATHNE</t>
  </si>
  <si>
    <t>553/B</t>
  </si>
  <si>
    <t>KANDEMULLA</t>
  </si>
  <si>
    <t>INDURUWA</t>
  </si>
  <si>
    <t>0052742811</t>
  </si>
  <si>
    <t>LTE-0553150098</t>
  </si>
  <si>
    <t>Mr D M Pathmasiri Dissanayake</t>
  </si>
  <si>
    <t>Keenakele Upper Divion</t>
  </si>
  <si>
    <t>Kandegedara</t>
  </si>
  <si>
    <t>0043316147</t>
  </si>
  <si>
    <t>057-2220699</t>
  </si>
  <si>
    <t>Mr D M Pathmawathie Menike</t>
  </si>
  <si>
    <t>62 Dedunu Niwasa</t>
  </si>
  <si>
    <t>Kirawanabissa Amunudowa</t>
  </si>
  <si>
    <t>0052955656</t>
  </si>
  <si>
    <t>LTE-0113304674</t>
  </si>
  <si>
    <t>Mr D M Pradeep Chathuranga</t>
  </si>
  <si>
    <t>Commercial</t>
  </si>
  <si>
    <t>Nagasthalawa</t>
  </si>
  <si>
    <t>Damanewela</t>
  </si>
  <si>
    <t>0019362410</t>
  </si>
  <si>
    <t>081-2059382</t>
  </si>
  <si>
    <t>MR D M PRASANNA</t>
  </si>
  <si>
    <t>387/63,"PARAMEE"</t>
  </si>
  <si>
    <t>GALBANGALAWA ROAD</t>
  </si>
  <si>
    <t>HINDAGALA,MAHAKANDA</t>
  </si>
  <si>
    <t>0039828190</t>
  </si>
  <si>
    <t>036-2266962</t>
  </si>
  <si>
    <t>MR D M PRESAD JAYARATHNA</t>
  </si>
  <si>
    <t>NO D -72</t>
  </si>
  <si>
    <t>DANNORUWA</t>
  </si>
  <si>
    <t>0052965946</t>
  </si>
  <si>
    <t>0332321772</t>
  </si>
  <si>
    <t>Mr D M Priyankara Dasanayaka</t>
  </si>
  <si>
    <t>117/3/C</t>
  </si>
  <si>
    <t>Highway Terrace</t>
  </si>
  <si>
    <t>Oruthota Road</t>
  </si>
  <si>
    <t>003671591X</t>
  </si>
  <si>
    <t>0112099704</t>
  </si>
  <si>
    <t>MR D M R CHAMINDA DISSANAYAKA</t>
  </si>
  <si>
    <t>NO. 35/17,</t>
  </si>
  <si>
    <t>RAYMOND ROAD</t>
  </si>
  <si>
    <t>0043607862</t>
  </si>
  <si>
    <t>LTE-0813170663</t>
  </si>
  <si>
    <t>Mr D M R DISANAYAKE</t>
  </si>
  <si>
    <t>TIWERTAN</t>
  </si>
  <si>
    <t>0051170431</t>
  </si>
  <si>
    <t>LTE-0813168025</t>
  </si>
  <si>
    <t>Mr D M R I Dissanayake</t>
  </si>
  <si>
    <t>No 102</t>
  </si>
  <si>
    <t>0052654955</t>
  </si>
  <si>
    <t>943-72276500</t>
  </si>
  <si>
    <t>Mr D M R M Dissanayaka</t>
  </si>
  <si>
    <t>"SHANOST"</t>
  </si>
  <si>
    <t>0036144147</t>
  </si>
  <si>
    <t>LTE-0333122595</t>
  </si>
  <si>
    <t>MR D M R MALEEHA</t>
  </si>
  <si>
    <t>47/C/01</t>
  </si>
  <si>
    <t>KATUGASTARA</t>
  </si>
  <si>
    <t>0044240286</t>
  </si>
  <si>
    <t>063-2052221</t>
  </si>
  <si>
    <t>Mr D M R RUWAN</t>
  </si>
  <si>
    <t>B/522/02</t>
  </si>
  <si>
    <t>KARANGAWA</t>
  </si>
  <si>
    <t>0052410102</t>
  </si>
  <si>
    <t>948-12062120</t>
  </si>
  <si>
    <t>Mr D M R Sanjeewa</t>
  </si>
  <si>
    <t>Lewella Road</t>
  </si>
  <si>
    <t>0028198410</t>
  </si>
  <si>
    <t>066-2242542</t>
  </si>
  <si>
    <t>Mr D M Ranjith Kumara Dissanayake</t>
  </si>
  <si>
    <t>105/2a</t>
  </si>
  <si>
    <t>Elwala</t>
  </si>
  <si>
    <t>0044746676</t>
  </si>
  <si>
    <t>025-2051854</t>
  </si>
  <si>
    <t>Mr D M Ranjith Sisira Kumara</t>
  </si>
  <si>
    <t>No 44</t>
  </si>
  <si>
    <t>2nd Channal Road</t>
  </si>
  <si>
    <t>0051429363</t>
  </si>
  <si>
    <t>IPT-V0342216495</t>
  </si>
  <si>
    <t>Mr D M Richerd Liyanage</t>
  </si>
  <si>
    <t>Kethhena Road</t>
  </si>
  <si>
    <t>Liyanagoda Junction</t>
  </si>
  <si>
    <t>0046028715</t>
  </si>
  <si>
    <t>011-2246579</t>
  </si>
  <si>
    <t>Mr D M S Bandara</t>
  </si>
  <si>
    <t>197/b2</t>
  </si>
  <si>
    <t>Indiminna</t>
  </si>
  <si>
    <t>0041970933</t>
  </si>
  <si>
    <t>0552256164</t>
  </si>
  <si>
    <t>MR D M S BANDARA</t>
  </si>
  <si>
    <t>4/72D</t>
  </si>
  <si>
    <t>ABAYAPURA</t>
  </si>
  <si>
    <t>MAPAKADAWEWA</t>
  </si>
  <si>
    <t>MAHIYANGANAYA</t>
  </si>
  <si>
    <t>0050494961</t>
  </si>
  <si>
    <t>IPT-V0812225067</t>
  </si>
  <si>
    <t>Mr D M S Dassanayake</t>
  </si>
  <si>
    <t>0048339817</t>
  </si>
  <si>
    <t>LTE-0273132514</t>
  </si>
  <si>
    <t>Mr D M S I L Disanyaka</t>
  </si>
  <si>
    <t>Nagaswewa</t>
  </si>
  <si>
    <t>0047132109</t>
  </si>
  <si>
    <t>948-12463453</t>
  </si>
  <si>
    <t>Mr D M S K B Dissanayake</t>
  </si>
  <si>
    <t>No 1</t>
  </si>
  <si>
    <t>0030759074</t>
  </si>
  <si>
    <t>0812424300</t>
  </si>
  <si>
    <t>MR D M S K DISSANAYAKA</t>
  </si>
  <si>
    <t>UYANWATTA</t>
  </si>
  <si>
    <t>MENIKHINNA</t>
  </si>
  <si>
    <t>0032238042</t>
  </si>
  <si>
    <t>057-2221132</t>
  </si>
  <si>
    <t>MR D M S K GUNARATHNA</t>
  </si>
  <si>
    <t>136/2 KINIGAMA</t>
  </si>
  <si>
    <t>AMUNA ASALA</t>
  </si>
  <si>
    <t>MAHA ULPOTHA</t>
  </si>
  <si>
    <t>0050938830</t>
  </si>
  <si>
    <t>943-63138348</t>
  </si>
  <si>
    <t>Mr D M S K Nandasena</t>
  </si>
  <si>
    <t>Meneripitiya</t>
  </si>
  <si>
    <t>,,</t>
  </si>
  <si>
    <t>0049150899</t>
  </si>
  <si>
    <t>LTE-0373166532</t>
  </si>
  <si>
    <t>Mr D M S Karunathilaka</t>
  </si>
  <si>
    <t>Wedamedura</t>
  </si>
  <si>
    <t>6th Mile Post</t>
  </si>
  <si>
    <t>0035044914</t>
  </si>
  <si>
    <t>057-2051123</t>
  </si>
  <si>
    <t>MR D M S M DISANAYAKA</t>
  </si>
  <si>
    <t>AMBAGAHAKUMBURA</t>
  </si>
  <si>
    <t>KABILLAWELA SOUTH</t>
  </si>
  <si>
    <t>0049244428</t>
  </si>
  <si>
    <t>025-2121093</t>
  </si>
  <si>
    <t>Mr D M S Madhushanka</t>
  </si>
  <si>
    <t>Kudabellan Kadawala</t>
  </si>
  <si>
    <t>Malwanagama</t>
  </si>
  <si>
    <t>003704127X</t>
  </si>
  <si>
    <t>941-13623204</t>
  </si>
  <si>
    <t>MR D M S P BANDARA</t>
  </si>
  <si>
    <t>73/20</t>
  </si>
  <si>
    <t>WILIYAM GOPALLAWA ROAD</t>
  </si>
  <si>
    <t>0052760304</t>
  </si>
  <si>
    <t>945-22220755</t>
  </si>
  <si>
    <t>Mr D M S P Sadaruwan</t>
  </si>
  <si>
    <t>No176/1/1</t>
  </si>
  <si>
    <t>Udupussellawa Road</t>
  </si>
  <si>
    <t>Hawaeliya</t>
  </si>
  <si>
    <t>0048702336</t>
  </si>
  <si>
    <t>948-12375320</t>
  </si>
  <si>
    <t>Mr D M S P Thilakarathne</t>
  </si>
  <si>
    <t>No 15 JSQ</t>
  </si>
  <si>
    <t>Mahaweli Niwasa</t>
  </si>
  <si>
    <t>Digana Villege</t>
  </si>
  <si>
    <t>0037866152</t>
  </si>
  <si>
    <t>948-13144158</t>
  </si>
  <si>
    <t>Mr D M S Prabath</t>
  </si>
  <si>
    <t>No 8/2</t>
  </si>
  <si>
    <t>Sangarajapura</t>
  </si>
  <si>
    <t>0052968125</t>
  </si>
  <si>
    <t>IPT-V0272121367</t>
  </si>
  <si>
    <t>Mr D M S Ruwan</t>
  </si>
  <si>
    <t>Rb 01</t>
  </si>
  <si>
    <t>0051436134</t>
  </si>
  <si>
    <t>943-63138689</t>
  </si>
  <si>
    <t>Mr D M S Sithumina Samarasekara</t>
  </si>
  <si>
    <t>E,40</t>
  </si>
  <si>
    <t>Digala</t>
  </si>
  <si>
    <t>0049718858</t>
  </si>
  <si>
    <t>945-52273463</t>
  </si>
  <si>
    <t>Mr D M S Tisan Dissanayaka</t>
  </si>
  <si>
    <t>Laksanda</t>
  </si>
  <si>
    <t>0042306626</t>
  </si>
  <si>
    <t>011-2604605</t>
  </si>
  <si>
    <t>MR D M SADATH SURENDRA</t>
  </si>
  <si>
    <t>NO - 281</t>
  </si>
  <si>
    <t>MADAPATA ROAD</t>
  </si>
  <si>
    <t>0047117741</t>
  </si>
  <si>
    <t>LTE-0913137951</t>
  </si>
  <si>
    <t>Mr D M Sameera</t>
  </si>
  <si>
    <t>Dolamullakanda</t>
  </si>
  <si>
    <t>Udamalagala</t>
  </si>
  <si>
    <t>004373602X</t>
  </si>
  <si>
    <t>0552274078</t>
  </si>
  <si>
    <t>Mr D M Siril Dissanayaka</t>
  </si>
  <si>
    <t>Haritha Sewana</t>
  </si>
  <si>
    <t>Konwalana</t>
  </si>
  <si>
    <t>0040535740</t>
  </si>
  <si>
    <t>011-2579529</t>
  </si>
  <si>
    <t>MR D M SITHUM DISSANAYAKE</t>
  </si>
  <si>
    <t>40/A1</t>
  </si>
  <si>
    <t>KOTHALAWALA GEMUNU PURA</t>
  </si>
  <si>
    <t>0039177506</t>
  </si>
  <si>
    <t>945-53124536</t>
  </si>
  <si>
    <t>MR D M SIYAL</t>
  </si>
  <si>
    <t>HUTCH DEALER</t>
  </si>
  <si>
    <t>POINTCTB BUS STAND</t>
  </si>
  <si>
    <t>001079211X</t>
  </si>
  <si>
    <t>032-2251821</t>
  </si>
  <si>
    <t>MR D M SOMARATHNE JAYASINGHE</t>
  </si>
  <si>
    <t>V C RD WALAHAPITIYA</t>
  </si>
  <si>
    <t>0023188955</t>
  </si>
  <si>
    <t>060-2280958</t>
  </si>
  <si>
    <t>MR D M SUGATHSIRI</t>
  </si>
  <si>
    <t>37/2</t>
  </si>
  <si>
    <t>KUMBURU IDAMA</t>
  </si>
  <si>
    <t>WEERAPURA</t>
  </si>
  <si>
    <t>TAMBALA</t>
  </si>
  <si>
    <t>0047467847</t>
  </si>
  <si>
    <t>945-53135544</t>
  </si>
  <si>
    <t>Mr D M T Bandara</t>
  </si>
  <si>
    <t>No 40</t>
  </si>
  <si>
    <t>Niyanakollanda</t>
  </si>
  <si>
    <t>Karadagama</t>
  </si>
  <si>
    <t>0016716689</t>
  </si>
  <si>
    <t>0662222374</t>
  </si>
  <si>
    <t>MR D M T D DISSANAYAKE</t>
  </si>
  <si>
    <t>0039916966</t>
  </si>
  <si>
    <t>057-2223089</t>
  </si>
  <si>
    <t>MR D M T DARSHAKA ABERATHNE</t>
  </si>
  <si>
    <t>VISHAKA MAWATHA</t>
  </si>
  <si>
    <t>0030844523</t>
  </si>
  <si>
    <t>055-2257234</t>
  </si>
  <si>
    <t>Mr D M T Niranjula Dissanayake</t>
  </si>
  <si>
    <t>N.S.Electrical</t>
  </si>
  <si>
    <t>Weraganthota</t>
  </si>
  <si>
    <t>0051129858</t>
  </si>
  <si>
    <t>945-52280594</t>
  </si>
  <si>
    <t>Mr D M Taranga Hemachandra</t>
  </si>
  <si>
    <t>Ceylon Gift Export(pvt)Ltd</t>
  </si>
  <si>
    <t>408/A</t>
  </si>
  <si>
    <t>0052323622</t>
  </si>
  <si>
    <t>948-13126786</t>
  </si>
  <si>
    <t>Mr D M Thiruchelvam</t>
  </si>
  <si>
    <t>No. 369/1</t>
  </si>
  <si>
    <t>Sarasavigama Road</t>
  </si>
  <si>
    <t>Mahakanda</t>
  </si>
  <si>
    <t>Hindagala</t>
  </si>
  <si>
    <t>0025935142</t>
  </si>
  <si>
    <t>941-12563987</t>
  </si>
  <si>
    <t>Mr D M U N Dissanayaka</t>
  </si>
  <si>
    <t>46/13</t>
  </si>
  <si>
    <t>Dambugahawatta Road</t>
  </si>
  <si>
    <t>0047992147</t>
  </si>
  <si>
    <t>942-53121835</t>
  </si>
  <si>
    <t>Mr D M V Bandara</t>
  </si>
  <si>
    <t>No.415/02/36</t>
  </si>
  <si>
    <t>Dugupothagama</t>
  </si>
  <si>
    <t>0039073459</t>
  </si>
  <si>
    <t>946-63124921</t>
  </si>
  <si>
    <t>Mr D M V K Dissanayake</t>
  </si>
  <si>
    <t>Eraula Road</t>
  </si>
  <si>
    <t>Pahala Erawwala</t>
  </si>
  <si>
    <t>0052107059</t>
  </si>
  <si>
    <t>948-13132763</t>
  </si>
  <si>
    <t>Mr D M Vijerathna</t>
  </si>
  <si>
    <t>167/E</t>
  </si>
  <si>
    <t>0049168742</t>
  </si>
  <si>
    <t>081-2060979</t>
  </si>
  <si>
    <t>Mr D M W K B Dissanayake</t>
  </si>
  <si>
    <t>No 35/2/2</t>
  </si>
  <si>
    <t>0037931200</t>
  </si>
  <si>
    <t>025-2275553</t>
  </si>
  <si>
    <t>MR D M W P K DISSANAYAKA</t>
  </si>
  <si>
    <t>NO. 404/2/15</t>
  </si>
  <si>
    <t>KOTHMALPURA</t>
  </si>
  <si>
    <t>0036849046</t>
  </si>
  <si>
    <t>011-2891250</t>
  </si>
  <si>
    <t>MR D M WICRAMAARACHCHI</t>
  </si>
  <si>
    <t>369/2/D</t>
  </si>
  <si>
    <t>KANDANAWATTA ROAD</t>
  </si>
  <si>
    <t>0036808985</t>
  </si>
  <si>
    <t>LTE-0663121985</t>
  </si>
  <si>
    <t>MR D M WIJERATHNA</t>
  </si>
  <si>
    <t>KOTUWEGEDARA</t>
  </si>
  <si>
    <t>0038136398</t>
  </si>
  <si>
    <t>033-2282375</t>
  </si>
  <si>
    <t>MR D M WIJESENA</t>
  </si>
  <si>
    <t>HANWALLA ROAD</t>
  </si>
  <si>
    <t>0050225377</t>
  </si>
  <si>
    <t>941-13484840</t>
  </si>
  <si>
    <t>Mr D M Wijesuriya</t>
  </si>
  <si>
    <t>54/1</t>
  </si>
  <si>
    <t>Wickramasinghapura</t>
  </si>
  <si>
    <t>0021371987</t>
  </si>
  <si>
    <t>081-2476184</t>
  </si>
  <si>
    <t>Mr D M Yatawara</t>
  </si>
  <si>
    <t>Wellegedera</t>
  </si>
  <si>
    <t>Kothwetiya</t>
  </si>
  <si>
    <t>Narampanawa</t>
  </si>
  <si>
    <t>0037255286</t>
  </si>
  <si>
    <t>945-73123252</t>
  </si>
  <si>
    <t>MR D M.P.B.SIRIWARDANA</t>
  </si>
  <si>
    <t>DIKBEDDA</t>
  </si>
  <si>
    <t>WARAKADANDA</t>
  </si>
  <si>
    <t>PATTIYA GEDARA</t>
  </si>
  <si>
    <t>0052057108</t>
  </si>
  <si>
    <t>LTE-0113508390</t>
  </si>
  <si>
    <t>Mr D Maduhansa</t>
  </si>
  <si>
    <t>313/7c</t>
  </si>
  <si>
    <t>Galagoda Waththa</t>
  </si>
  <si>
    <t>0047553226</t>
  </si>
  <si>
    <t>943-43136047</t>
  </si>
  <si>
    <t>Mr D Malith Gayashan Fernando</t>
  </si>
  <si>
    <t>Keeranthidiya</t>
  </si>
  <si>
    <t>Nawattuduwa</t>
  </si>
  <si>
    <t>0040816351</t>
  </si>
  <si>
    <t>063-2224331</t>
  </si>
  <si>
    <t>MR D MANAMBERI</t>
  </si>
  <si>
    <t>394/1</t>
  </si>
  <si>
    <t>MIHINDUPURA</t>
  </si>
  <si>
    <t>0042172635</t>
  </si>
  <si>
    <t>941-13690366</t>
  </si>
  <si>
    <t>Mr D Manamperi</t>
  </si>
  <si>
    <t>62/36</t>
  </si>
  <si>
    <t>Katukurunda Watta</t>
  </si>
  <si>
    <t>Mawaramandiya</t>
  </si>
  <si>
    <t>0042087066</t>
  </si>
  <si>
    <t>011-2072555</t>
  </si>
  <si>
    <t>MR D MANOJ WEERATHUNGA</t>
  </si>
  <si>
    <t>62/2/1</t>
  </si>
  <si>
    <t>I. JOTHIPALA MAWATHA</t>
  </si>
  <si>
    <t>0011045593</t>
  </si>
  <si>
    <t>011-2561335</t>
  </si>
  <si>
    <t>MR D MANOJEEWA DE SILVA</t>
  </si>
  <si>
    <t>1070/3 F</t>
  </si>
  <si>
    <t>0009011113</t>
  </si>
  <si>
    <t>034-2221432</t>
  </si>
  <si>
    <t>MR D MATHOTAARCHCHI</t>
  </si>
  <si>
    <t>MADURUDUWA ROAD</t>
  </si>
  <si>
    <t>0050349646</t>
  </si>
  <si>
    <t>941-12515000</t>
  </si>
  <si>
    <t>Mr D Mousoof</t>
  </si>
  <si>
    <t>105B 1/2</t>
  </si>
  <si>
    <t>Dutugemunu Street</t>
  </si>
  <si>
    <t>Thirivanaketiya</t>
  </si>
  <si>
    <t>Haupe</t>
  </si>
  <si>
    <t>0036296810</t>
  </si>
  <si>
    <t>946-63121377</t>
  </si>
  <si>
    <t>Mr D N C Dharmakerthi</t>
  </si>
  <si>
    <t>D/5</t>
  </si>
  <si>
    <t>Elaathupara Yaya</t>
  </si>
  <si>
    <t>001670415X</t>
  </si>
  <si>
    <t>035-2268823</t>
  </si>
  <si>
    <t>Mr D N D Karunatilaka</t>
  </si>
  <si>
    <t>Diddeniya,Meneripitiya</t>
  </si>
  <si>
    <t>0046772679</t>
  </si>
  <si>
    <t>943-43134651</t>
  </si>
  <si>
    <t>Mr D N D S Jayawardana</t>
  </si>
  <si>
    <t>45/1</t>
  </si>
  <si>
    <t>Kurunduwaththa Rd</t>
  </si>
  <si>
    <t>Alutgama</t>
  </si>
  <si>
    <t>0030206186</t>
  </si>
  <si>
    <t>MR D N D WERAGALA</t>
  </si>
  <si>
    <t>288/3B</t>
  </si>
  <si>
    <t>SRINANDA JOTHIKARAMA MAWATHA</t>
  </si>
  <si>
    <t>0045941577</t>
  </si>
  <si>
    <t>941-13430070</t>
  </si>
  <si>
    <t>Mr D N Gamage</t>
  </si>
  <si>
    <t>KASIGN MAWATHA</t>
  </si>
  <si>
    <t>THEBUWANA</t>
  </si>
  <si>
    <t>0042627072</t>
  </si>
  <si>
    <t>941-12053105</t>
  </si>
  <si>
    <t>Mr D N Hasitha</t>
  </si>
  <si>
    <t>Mahindarama Road</t>
  </si>
  <si>
    <t>0038291966</t>
  </si>
  <si>
    <t>011-2901630</t>
  </si>
  <si>
    <t>Mr D N Hemawansa</t>
  </si>
  <si>
    <t>455/5</t>
  </si>
  <si>
    <t>Mankada Road</t>
  </si>
  <si>
    <t>0034276633</t>
  </si>
  <si>
    <t>052-2234103</t>
  </si>
  <si>
    <t>MR D N I KALUARACHCHI</t>
  </si>
  <si>
    <t>58/2</t>
  </si>
  <si>
    <t>005297308X</t>
  </si>
  <si>
    <t>IPT-V0112267885</t>
  </si>
  <si>
    <t>Mr D N I Mendis</t>
  </si>
  <si>
    <t>475/61</t>
  </si>
  <si>
    <t>Awissawella Rd</t>
  </si>
  <si>
    <t>Kuruniyawaththa</t>
  </si>
  <si>
    <t>0047832042</t>
  </si>
  <si>
    <t>011-2587577</t>
  </si>
  <si>
    <t>Mr D N J C J Gunaratna</t>
  </si>
  <si>
    <t>No.08</t>
  </si>
  <si>
    <t>Ramya Road</t>
  </si>
  <si>
    <t>Bambalapitiya</t>
  </si>
  <si>
    <t>0035680489</t>
  </si>
  <si>
    <t>047-2241803</t>
  </si>
  <si>
    <t>MR D N K LOKUGAMAGE</t>
  </si>
  <si>
    <t>TOP MART</t>
  </si>
  <si>
    <t>TANGALLE ROAD</t>
  </si>
  <si>
    <t>VITHARANDENIYA</t>
  </si>
  <si>
    <t>0039769049</t>
  </si>
  <si>
    <t>949-13128039</t>
  </si>
  <si>
    <t>MR D N MADUSHANKA</t>
  </si>
  <si>
    <t>DANGAHA WATTA</t>
  </si>
  <si>
    <t>BOOSSA</t>
  </si>
  <si>
    <t>0038016149</t>
  </si>
  <si>
    <t>025-2249736</t>
  </si>
  <si>
    <t>MR D N N GAMINI</t>
  </si>
  <si>
    <t>ELIYADIULWEWA</t>
  </si>
  <si>
    <t>0042482920</t>
  </si>
  <si>
    <t>KG2-228033</t>
  </si>
  <si>
    <t>MR D N P SANJEEWA</t>
  </si>
  <si>
    <t>HOTEL MILANO</t>
  </si>
  <si>
    <t>0049464177</t>
  </si>
  <si>
    <t>081-3166146</t>
  </si>
  <si>
    <t>Mr D N Piyansiri</t>
  </si>
  <si>
    <t>Deiyange Watta</t>
  </si>
  <si>
    <t>Udakanda</t>
  </si>
  <si>
    <t>Egodawaleboda</t>
  </si>
  <si>
    <t>0000602360</t>
  </si>
  <si>
    <t>033-2222378</t>
  </si>
  <si>
    <t>MR D N PRIIYANTHA</t>
  </si>
  <si>
    <t>ALEXANDRA</t>
  </si>
  <si>
    <t>BANDARANAYAKE PLACE</t>
  </si>
  <si>
    <t>0005496204</t>
  </si>
  <si>
    <t>941-12971663</t>
  </si>
  <si>
    <t>Mr D N R Hettiarachchi</t>
  </si>
  <si>
    <t>42/2/A</t>
  </si>
  <si>
    <t>Neganahira Mawatha</t>
  </si>
  <si>
    <t>0052771171</t>
  </si>
  <si>
    <t>IPT-V0812267614</t>
  </si>
  <si>
    <t>Mr D N Raja</t>
  </si>
  <si>
    <t>18/1</t>
  </si>
  <si>
    <t>0040207423</t>
  </si>
  <si>
    <t>943-12272792</t>
  </si>
  <si>
    <t>MR D N S NISHSHANKA</t>
  </si>
  <si>
    <t>NO. 208</t>
  </si>
  <si>
    <t>MANWERIYA</t>
  </si>
  <si>
    <t>0043177921</t>
  </si>
  <si>
    <t>948-13152437</t>
  </si>
  <si>
    <t>Mr D N S U Nawarathna</t>
  </si>
  <si>
    <t>NO 01</t>
  </si>
  <si>
    <t>Mahaelamuwa</t>
  </si>
  <si>
    <t>Pahalagamawaththa</t>
  </si>
  <si>
    <t>004828665X</t>
  </si>
  <si>
    <t>034-2210944</t>
  </si>
  <si>
    <t>Mr D N Samaramanna</t>
  </si>
  <si>
    <t>369/11</t>
  </si>
  <si>
    <t>Godellawatta</t>
  </si>
  <si>
    <t>Pantiya</t>
  </si>
  <si>
    <t>0022955880</t>
  </si>
  <si>
    <t>047-3475182</t>
  </si>
  <si>
    <t>MR D N SAMARANAYAKA</t>
  </si>
  <si>
    <t>BEMINIYANVILA</t>
  </si>
  <si>
    <t>0030743348</t>
  </si>
  <si>
    <t>034-2257178</t>
  </si>
  <si>
    <t>MR D N VISHVAKA</t>
  </si>
  <si>
    <t>718/18 B</t>
  </si>
  <si>
    <t>SILVER VALLEY WATTA</t>
  </si>
  <si>
    <t>0004980161</t>
  </si>
  <si>
    <t>0112922693</t>
  </si>
  <si>
    <t>MR D N WICKRAMARACHCHI</t>
  </si>
  <si>
    <t>PUSHPARAMA ROAD</t>
  </si>
  <si>
    <t>0016498909</t>
  </si>
  <si>
    <t>038-2231151</t>
  </si>
  <si>
    <t>Mr D N Wickremasinghe</t>
  </si>
  <si>
    <t>59/D,</t>
  </si>
  <si>
    <t>3 Rd Lane</t>
  </si>
  <si>
    <t>Darmarama Road</t>
  </si>
  <si>
    <t>Western Malamulla</t>
  </si>
  <si>
    <t>0041163558</t>
  </si>
  <si>
    <t>943-63129085</t>
  </si>
  <si>
    <t>Mr D Nayanajith</t>
  </si>
  <si>
    <t>D/119/2</t>
  </si>
  <si>
    <t>Gonaramba</t>
  </si>
  <si>
    <t>0006373296</t>
  </si>
  <si>
    <t>034-2263782</t>
  </si>
  <si>
    <t>MR D O D W SAMARASEKARA</t>
  </si>
  <si>
    <t>NADEEKAWASA</t>
  </si>
  <si>
    <t>KOTUPATHGODA ROAD</t>
  </si>
  <si>
    <t>KUMBUKA</t>
  </si>
  <si>
    <t>0036896166</t>
  </si>
  <si>
    <t>943-13122992</t>
  </si>
  <si>
    <t>MR D O JAYAWARDANA</t>
  </si>
  <si>
    <t>52/7A 1/1</t>
  </si>
  <si>
    <t>0026643554</t>
  </si>
  <si>
    <t>941-12827673</t>
  </si>
  <si>
    <t>MR D P ALMEDA</t>
  </si>
  <si>
    <t>49 M</t>
  </si>
  <si>
    <t>SWARNA PLACE</t>
  </si>
  <si>
    <t>0051308001</t>
  </si>
  <si>
    <t>LTE-0363138623</t>
  </si>
  <si>
    <t>Mr D P B Naleen Pradeep</t>
  </si>
  <si>
    <t>Seethagama</t>
  </si>
  <si>
    <t>0037880054</t>
  </si>
  <si>
    <t>LTE-0333128878</t>
  </si>
  <si>
    <t>MR D P B REMAN PALITHA</t>
  </si>
  <si>
    <t>62A</t>
  </si>
  <si>
    <t>ORUTHOTA</t>
  </si>
  <si>
    <t>0038450641</t>
  </si>
  <si>
    <t>LTE-0413124582</t>
  </si>
  <si>
    <t>MR D P C N KUMARA</t>
  </si>
  <si>
    <t>THENNAPITAWATTA</t>
  </si>
  <si>
    <t>WEAPATHAERA</t>
  </si>
  <si>
    <t>0048850751</t>
  </si>
  <si>
    <t>944-52220013</t>
  </si>
  <si>
    <t>Mr D P C Ruwan Kumara</t>
  </si>
  <si>
    <t>Kekunagoda</t>
  </si>
  <si>
    <t>Damme Road</t>
  </si>
  <si>
    <t>Elepatha</t>
  </si>
  <si>
    <t>0031370137</t>
  </si>
  <si>
    <t>011-2188097</t>
  </si>
  <si>
    <t>MR D P CHAMINDA</t>
  </si>
  <si>
    <t>216E</t>
  </si>
  <si>
    <t>THUNNANA , HANWELLA</t>
  </si>
  <si>
    <t>0005282296</t>
  </si>
  <si>
    <t>011-2847680</t>
  </si>
  <si>
    <t>MR D P COLOMBAGE</t>
  </si>
  <si>
    <t>195/2C</t>
  </si>
  <si>
    <t>0043634735</t>
  </si>
  <si>
    <t>036-2265253</t>
  </si>
  <si>
    <t>Mr D P D H RATHNAPALA</t>
  </si>
  <si>
    <t>G23/4</t>
  </si>
  <si>
    <t>DAHAMSIRI MW</t>
  </si>
  <si>
    <t>SIYABALAWALA</t>
  </si>
  <si>
    <t>Imbulana</t>
  </si>
  <si>
    <t>0038893535</t>
  </si>
  <si>
    <t>033-2263200</t>
  </si>
  <si>
    <t>MR D P D LIYANAGE</t>
  </si>
  <si>
    <t>163/3</t>
  </si>
  <si>
    <t>GALAHITIYAWA</t>
  </si>
  <si>
    <t>0008450852</t>
  </si>
  <si>
    <t>037-2235229</t>
  </si>
  <si>
    <t>MR D P D PIYASIRI</t>
  </si>
  <si>
    <t>HIRIPITI ROAD</t>
  </si>
  <si>
    <t>MAHAKANDEGAMA</t>
  </si>
  <si>
    <t>WELLAWA</t>
  </si>
  <si>
    <t>0042480000</t>
  </si>
  <si>
    <t>011-2985644</t>
  </si>
  <si>
    <t>MR D P D S PATHIRANAGE</t>
  </si>
  <si>
    <t>MABOLA</t>
  </si>
  <si>
    <t>0051086201</t>
  </si>
  <si>
    <t>949-12299682</t>
  </si>
  <si>
    <t>Mr D P G A Shalinda Abeysekara</t>
  </si>
  <si>
    <t>Kurundu Waththa</t>
  </si>
  <si>
    <t>0048078304</t>
  </si>
  <si>
    <t>IPT-V0812052479</t>
  </si>
  <si>
    <t>Mr D P G N G Kumari</t>
  </si>
  <si>
    <t>Pubbaliya</t>
  </si>
  <si>
    <t>Kahapathwala</t>
  </si>
  <si>
    <t>0047096137</t>
  </si>
  <si>
    <t>091-2298017</t>
  </si>
  <si>
    <t>Mr D P Gamage</t>
  </si>
  <si>
    <t>Wanduramba Rd</t>
  </si>
  <si>
    <t>Lawalhena Junction</t>
  </si>
  <si>
    <t>0052601432</t>
  </si>
  <si>
    <t>IPT-V0912276831</t>
  </si>
  <si>
    <t>Mr D P Guruge</t>
  </si>
  <si>
    <t>Woodland Waththa</t>
  </si>
  <si>
    <t>0023698849</t>
  </si>
  <si>
    <t>0362270820</t>
  </si>
  <si>
    <t>Mr D P I D Balasuriya</t>
  </si>
  <si>
    <t>No 23/12</t>
  </si>
  <si>
    <t>Ginigathhena Road</t>
  </si>
  <si>
    <t>0007629803</t>
  </si>
  <si>
    <t>943-72221475</t>
  </si>
  <si>
    <t>MR D P KARUNANAYAKE</t>
  </si>
  <si>
    <t>JAYANTHIPURA</t>
  </si>
  <si>
    <t>0051105866</t>
  </si>
  <si>
    <t>943-42283007</t>
  </si>
  <si>
    <t>Mr D P Keerthiwansa</t>
  </si>
  <si>
    <t>Diwalakada</t>
  </si>
  <si>
    <t>Bulathsinghela.</t>
  </si>
  <si>
    <t>0047589389</t>
  </si>
  <si>
    <t>943-43143941</t>
  </si>
  <si>
    <t>Mr D P KUMARA</t>
  </si>
  <si>
    <t>56/1</t>
  </si>
  <si>
    <t>Palahena</t>
  </si>
  <si>
    <t>Pathakada</t>
  </si>
  <si>
    <t>Galpatha</t>
  </si>
  <si>
    <t>0038649702</t>
  </si>
  <si>
    <t>091-2297060</t>
  </si>
  <si>
    <t>MR D P MAHINDA RAJAPAKSHA</t>
  </si>
  <si>
    <t>0043934575</t>
  </si>
  <si>
    <t>037-2268607</t>
  </si>
  <si>
    <t>Mr D P N H Lakmal</t>
  </si>
  <si>
    <t>10th Mile Post,</t>
  </si>
  <si>
    <t>Katumuluwa</t>
  </si>
  <si>
    <t>Kanattewewa</t>
  </si>
  <si>
    <t>0050913413</t>
  </si>
  <si>
    <t>011-2855557</t>
  </si>
  <si>
    <t>Mr D P N Upali .</t>
  </si>
  <si>
    <t>140..</t>
  </si>
  <si>
    <t>0015241138</t>
  </si>
  <si>
    <t>011-2831852</t>
  </si>
  <si>
    <t>MR D P P P JAYASENA</t>
  </si>
  <si>
    <t>CROSS ROAD</t>
  </si>
  <si>
    <t>0008709867</t>
  </si>
  <si>
    <t>011-2701918</t>
  </si>
  <si>
    <t>Mr D P Perera</t>
  </si>
  <si>
    <t>189 F</t>
  </si>
  <si>
    <t>Samupakara Mawatha</t>
  </si>
  <si>
    <t>0044286522</t>
  </si>
  <si>
    <t>038-2257555</t>
  </si>
  <si>
    <t>Mr D P Peries</t>
  </si>
  <si>
    <t>Tolhenawatta</t>
  </si>
  <si>
    <t>Gonaduwa</t>
  </si>
  <si>
    <t>Moronthuduwa</t>
  </si>
  <si>
    <t>0036639051</t>
  </si>
  <si>
    <t>943-42263357</t>
  </si>
  <si>
    <t>Mr D P Premakumara</t>
  </si>
  <si>
    <t>Kaballagoda</t>
  </si>
  <si>
    <t>0037658777</t>
  </si>
  <si>
    <t>941-12744150</t>
  </si>
  <si>
    <t>MR D P R GUNAWARDENA</t>
  </si>
  <si>
    <t>NO.484/7</t>
  </si>
  <si>
    <t>LIFE STYLE RESIDENCY</t>
  </si>
  <si>
    <t>EVARIHENA</t>
  </si>
  <si>
    <t>0045999278</t>
  </si>
  <si>
    <t>034-2210647</t>
  </si>
  <si>
    <t>Mr D P R K Gamage</t>
  </si>
  <si>
    <t>No.70/4</t>
  </si>
  <si>
    <t>Jayasirigewatta</t>
  </si>
  <si>
    <t>0006589957</t>
  </si>
  <si>
    <t>0372273072</t>
  </si>
  <si>
    <t>MR D P R RANASINGHE</t>
  </si>
  <si>
    <t>WALIGODA</t>
  </si>
  <si>
    <t>POLPITIGAMA</t>
  </si>
  <si>
    <t>0053053047</t>
  </si>
  <si>
    <t>LTE-0113392976</t>
  </si>
  <si>
    <t>Mr D P R Thilakarathna</t>
  </si>
  <si>
    <t>Belmont Street</t>
  </si>
  <si>
    <t>005030791X</t>
  </si>
  <si>
    <t>081-2494396</t>
  </si>
  <si>
    <t>Mr D P Ramaiya</t>
  </si>
  <si>
    <t>144/1</t>
  </si>
  <si>
    <t>Wagolla Watta</t>
  </si>
  <si>
    <t>0035310293</t>
  </si>
  <si>
    <t>037-2058070</t>
  </si>
  <si>
    <t>Mr D P Rukmal</t>
  </si>
  <si>
    <t>No. 59</t>
  </si>
  <si>
    <t>Airport Drive</t>
  </si>
  <si>
    <t>Kiulgalla</t>
  </si>
  <si>
    <t>0039048357</t>
  </si>
  <si>
    <t>011-2648519</t>
  </si>
  <si>
    <t>MR D P S A PATHIRATHNA</t>
  </si>
  <si>
    <t>42B</t>
  </si>
  <si>
    <t>004434273X</t>
  </si>
  <si>
    <t>0112084953</t>
  </si>
  <si>
    <t>Mr D P S DILRUK SAMARANAYAKE</t>
  </si>
  <si>
    <t>NO.1D-F4-U06</t>
  </si>
  <si>
    <t>GOVERMENT QUARTERS</t>
  </si>
  <si>
    <t>IDH ROAD</t>
  </si>
  <si>
    <t>0050586013</t>
  </si>
  <si>
    <t>036-2250640</t>
  </si>
  <si>
    <t>Mr D P S Lakmal</t>
  </si>
  <si>
    <t>418/1/31</t>
  </si>
  <si>
    <t>Kudaluwila</t>
  </si>
  <si>
    <t>Sihina Danauwa</t>
  </si>
  <si>
    <t>Tunnana</t>
  </si>
  <si>
    <t>0037630141</t>
  </si>
  <si>
    <t>045-2233953</t>
  </si>
  <si>
    <t>MR D P S M RAJASINGHE</t>
  </si>
  <si>
    <t>KARANGODA</t>
  </si>
  <si>
    <t>0033669493</t>
  </si>
  <si>
    <t>034-2277711</t>
  </si>
  <si>
    <t>MR D P S SILVA</t>
  </si>
  <si>
    <t>195B</t>
  </si>
  <si>
    <t>NEW BRIDGE ROAD</t>
  </si>
  <si>
    <t>MORAGALLA</t>
  </si>
  <si>
    <t>004989720X</t>
  </si>
  <si>
    <t>941-13481509</t>
  </si>
  <si>
    <t>Mr D P S Wanniarachchi</t>
  </si>
  <si>
    <t>02 Nd Lane, Dharmashoka Mw</t>
  </si>
  <si>
    <t>Kahanthota Road</t>
  </si>
  <si>
    <t>0017744934</t>
  </si>
  <si>
    <t>060-2914741</t>
  </si>
  <si>
    <t>Mr D P Senevirathna</t>
  </si>
  <si>
    <t>0032624718</t>
  </si>
  <si>
    <t>941-12339064</t>
  </si>
  <si>
    <t>Mr D P Soundaranayagam</t>
  </si>
  <si>
    <t>75- 5/5b</t>
  </si>
  <si>
    <t>Crestcat</t>
  </si>
  <si>
    <t>0046330921</t>
  </si>
  <si>
    <t>944-72263796</t>
  </si>
  <si>
    <t>Mr D P Srinath Lahiru</t>
  </si>
  <si>
    <t>No:25/2</t>
  </si>
  <si>
    <t>Lahiru Niwasa</t>
  </si>
  <si>
    <t>Kumbagodaara</t>
  </si>
  <si>
    <t>0045050004</t>
  </si>
  <si>
    <t>941-13407596</t>
  </si>
  <si>
    <t>Mr D P T C Dissanayaka</t>
  </si>
  <si>
    <t>94/40/1</t>
  </si>
  <si>
    <t>Gamunu Mawatha</t>
  </si>
  <si>
    <t>Boragodawatta</t>
  </si>
  <si>
    <t>0044507831</t>
  </si>
  <si>
    <t>943-42296637</t>
  </si>
  <si>
    <t>Mr D P T Randika</t>
  </si>
  <si>
    <t>Kommala Road</t>
  </si>
  <si>
    <t>Kadigamugoda</t>
  </si>
  <si>
    <t>0039881697</t>
  </si>
  <si>
    <t>011-2752349</t>
  </si>
  <si>
    <t>MR D P V P F WEERASOORIYA</t>
  </si>
  <si>
    <t>248/02/02</t>
  </si>
  <si>
    <t>HABARAKADA</t>
  </si>
  <si>
    <t>0039963403</t>
  </si>
  <si>
    <t>011-2600377</t>
  </si>
  <si>
    <t>MR D P WELAGEDARA</t>
  </si>
  <si>
    <t>483/14/2</t>
  </si>
  <si>
    <t>SIRISARA UYANA</t>
  </si>
  <si>
    <t>HALAPITIYA</t>
  </si>
  <si>
    <t>WELMILLA</t>
  </si>
  <si>
    <t>0043349879</t>
  </si>
  <si>
    <t>941-13691251</t>
  </si>
  <si>
    <t>Mr D P Weraniyagoda</t>
  </si>
  <si>
    <t>375/8</t>
  </si>
  <si>
    <t>Nalagasdeniya</t>
  </si>
  <si>
    <t>0041847254</t>
  </si>
  <si>
    <t>081-2071467</t>
  </si>
  <si>
    <t>MR D P WIJERATHNA</t>
  </si>
  <si>
    <t>NO 268</t>
  </si>
  <si>
    <t>ALKOTUWAWATTA</t>
  </si>
  <si>
    <t>AMPITIYA</t>
  </si>
  <si>
    <t>0036434067</t>
  </si>
  <si>
    <t>011-2788823</t>
  </si>
  <si>
    <t>MR D P WIJESINGHE</t>
  </si>
  <si>
    <t>705A</t>
  </si>
  <si>
    <t>MUTTETUGODA ROAD</t>
  </si>
  <si>
    <t>TAHLANGAMA NORTH</t>
  </si>
  <si>
    <t>0052518148</t>
  </si>
  <si>
    <t>LTE-0373172920</t>
  </si>
  <si>
    <t>Mr D Palliyaguru</t>
  </si>
  <si>
    <t>Bagawanthalawatta,Chathura</t>
  </si>
  <si>
    <t>Uyandana</t>
  </si>
  <si>
    <t>Hindagolla</t>
  </si>
  <si>
    <t>0033108814</t>
  </si>
  <si>
    <t>0112939395</t>
  </si>
  <si>
    <t>MR D PERERA.</t>
  </si>
  <si>
    <t>671-A</t>
  </si>
  <si>
    <t>APPUGEWATTA</t>
  </si>
  <si>
    <t>0041871003</t>
  </si>
  <si>
    <t>063-2051658</t>
  </si>
  <si>
    <t>MR D PLEDIGE NIMAL</t>
  </si>
  <si>
    <t>11 REGAL JUNCTION</t>
  </si>
  <si>
    <t>0041266612</t>
  </si>
  <si>
    <t>948-13146194</t>
  </si>
  <si>
    <t>MR D PRABATH</t>
  </si>
  <si>
    <t>NO 300/56</t>
  </si>
  <si>
    <t>SILVER RAINPARK , DEMAN HANDIYA</t>
  </si>
  <si>
    <t>0045150712</t>
  </si>
  <si>
    <t>949-13142240</t>
  </si>
  <si>
    <t>Mr D Prakash</t>
  </si>
  <si>
    <t>239/D/2/1</t>
  </si>
  <si>
    <t>Yatagala</t>
  </si>
  <si>
    <t>0041784440</t>
  </si>
  <si>
    <t>KI2-915139</t>
  </si>
  <si>
    <t>Mr D Prasad</t>
  </si>
  <si>
    <t>No 487</t>
  </si>
  <si>
    <t>Mawella Road</t>
  </si>
  <si>
    <t>0043076376</t>
  </si>
  <si>
    <t>LTE-0113691002</t>
  </si>
  <si>
    <t>Mr D PRASANGA</t>
  </si>
  <si>
    <t>MORAGAHAWATTA</t>
  </si>
  <si>
    <t>WATHURAWILA</t>
  </si>
  <si>
    <t>Kosgoda</t>
  </si>
  <si>
    <t>0046577272</t>
  </si>
  <si>
    <t>034-2298941</t>
  </si>
  <si>
    <t>Mr D Premadasa</t>
  </si>
  <si>
    <t>Coconut Garden</t>
  </si>
  <si>
    <t>Hettimulla</t>
  </si>
  <si>
    <t>0043893526</t>
  </si>
  <si>
    <t>036-3131727</t>
  </si>
  <si>
    <t>Mr D Priyankara</t>
  </si>
  <si>
    <t>94/6/3</t>
  </si>
  <si>
    <t>Aluth Ambalama</t>
  </si>
  <si>
    <t>0031619473</t>
  </si>
  <si>
    <t>011-2078214</t>
  </si>
  <si>
    <t>MR D R B GALAGODA</t>
  </si>
  <si>
    <t>909/8A</t>
  </si>
  <si>
    <t>ADIKARAM MAWATHA</t>
  </si>
  <si>
    <t>ETHULKOTTE</t>
  </si>
  <si>
    <t>0041296097</t>
  </si>
  <si>
    <t>0342295455</t>
  </si>
  <si>
    <t>Mr D R D Chathura Sampath</t>
  </si>
  <si>
    <t>Walkandala Rd</t>
  </si>
  <si>
    <t>0022325283</t>
  </si>
  <si>
    <t>949-13931431</t>
  </si>
  <si>
    <t>MR D R DE SOYZA</t>
  </si>
  <si>
    <t>MADUWA</t>
  </si>
  <si>
    <t>0035601909</t>
  </si>
  <si>
    <t>LTE-0413120161</t>
  </si>
  <si>
    <t>MR D R DIMAL</t>
  </si>
  <si>
    <t>320/B</t>
  </si>
  <si>
    <t>UPSARA</t>
  </si>
  <si>
    <t>PARADUWA</t>
  </si>
  <si>
    <t>0050894252</t>
  </si>
  <si>
    <t>949-12273624</t>
  </si>
  <si>
    <t>Mr D R Dissanayake</t>
  </si>
  <si>
    <t>Right Place</t>
  </si>
  <si>
    <t>Arachchi Kanda</t>
  </si>
  <si>
    <t>0040250043</t>
  </si>
  <si>
    <t>LTE-0513121913</t>
  </si>
  <si>
    <t>MR D R E MADHUSHAN WELIKALA</t>
  </si>
  <si>
    <t>NO 71</t>
  </si>
  <si>
    <t>HATTON ROAD</t>
  </si>
  <si>
    <t>GINIGATHHENA</t>
  </si>
  <si>
    <t>0043902674</t>
  </si>
  <si>
    <t>035-2249702</t>
  </si>
  <si>
    <t>Mr D R G S Bandara</t>
  </si>
  <si>
    <t>Waharakgoda Sahan</t>
  </si>
  <si>
    <t>0039059401</t>
  </si>
  <si>
    <t>943-33132706</t>
  </si>
  <si>
    <t>MR D R I C DANASEKARA</t>
  </si>
  <si>
    <t>502/1</t>
  </si>
  <si>
    <t>NEDUNAGAMUWA ROAD</t>
  </si>
  <si>
    <t>0036388305</t>
  </si>
  <si>
    <t>943-33124135</t>
  </si>
  <si>
    <t>MR D R I NIROSH WIMALASOORIYA</t>
  </si>
  <si>
    <t>161/A</t>
  </si>
  <si>
    <t>LAWULUPITIYA</t>
  </si>
  <si>
    <t>WATHURUGAMA</t>
  </si>
  <si>
    <t>0041897915</t>
  </si>
  <si>
    <t>037-2279568</t>
  </si>
  <si>
    <t>MR D R J DAHANAKA</t>
  </si>
  <si>
    <t>C / 69 / 1</t>
  </si>
  <si>
    <t>IHALA KALUGALLA</t>
  </si>
  <si>
    <t>BELIGALA</t>
  </si>
  <si>
    <t>0035672902</t>
  </si>
  <si>
    <t>KE2-232006</t>
  </si>
  <si>
    <t>MR D R K J RODRIGO</t>
  </si>
  <si>
    <t>J 174/20A</t>
  </si>
  <si>
    <t>ARALIYA UYANA</t>
  </si>
  <si>
    <t>WALDENIYA</t>
  </si>
  <si>
    <t>004547755X</t>
  </si>
  <si>
    <t>034-3125530</t>
  </si>
  <si>
    <t>Mr D R L Dasanayaka</t>
  </si>
  <si>
    <t>"Sethsiri"</t>
  </si>
  <si>
    <t>Thudugala Junction</t>
  </si>
  <si>
    <t>0007547965</t>
  </si>
  <si>
    <t>0342242772</t>
  </si>
  <si>
    <t>MR D R LAKMAL KANNANGARA</t>
  </si>
  <si>
    <t>ALUTHWATTA</t>
  </si>
  <si>
    <t>WARAKAGODA,IHALA KARANGODA</t>
  </si>
  <si>
    <t>NEBODA</t>
  </si>
  <si>
    <t>0044514065</t>
  </si>
  <si>
    <t>AR2-259748</t>
  </si>
  <si>
    <t>Mr D R M S K Dasanayaka</t>
  </si>
  <si>
    <t>45 Polwatta</t>
  </si>
  <si>
    <t>0047544623</t>
  </si>
  <si>
    <t>066-2053254</t>
  </si>
  <si>
    <t>Mr D R M W Bandara Dunuweera</t>
  </si>
  <si>
    <t>127/1</t>
  </si>
  <si>
    <t>Warakanda Watta</t>
  </si>
  <si>
    <t>0013954565</t>
  </si>
  <si>
    <t>035-2282754</t>
  </si>
  <si>
    <t>Mr D R N D Dissanayake</t>
  </si>
  <si>
    <t>Burunthawa</t>
  </si>
  <si>
    <t>Tholangamuwa</t>
  </si>
  <si>
    <t>0041193664</t>
  </si>
  <si>
    <t>943-43130795</t>
  </si>
  <si>
    <t>Mr D R R Fernando</t>
  </si>
  <si>
    <t>Randunu Hotel</t>
  </si>
  <si>
    <t>Nagoda Junction</t>
  </si>
  <si>
    <t>0050667852</t>
  </si>
  <si>
    <t>IPT-V0112742081</t>
  </si>
  <si>
    <t>Mr D R Ratnasekera</t>
  </si>
  <si>
    <t>83/6</t>
  </si>
  <si>
    <t>Kalalgoda Road</t>
  </si>
  <si>
    <t>0042948772</t>
  </si>
  <si>
    <t>943-83127246</t>
  </si>
  <si>
    <t>Mr D R S FERNANDO</t>
  </si>
  <si>
    <t>204/2/4</t>
  </si>
  <si>
    <t>Rathnagiriwatta</t>
  </si>
  <si>
    <t>0051276789</t>
  </si>
  <si>
    <t>066-2058394</t>
  </si>
  <si>
    <t>Mr D R S N Kodithuwakku</t>
  </si>
  <si>
    <t>No 428</t>
  </si>
  <si>
    <t>D 8 Ela Road</t>
  </si>
  <si>
    <t>Market Place</t>
  </si>
  <si>
    <t>0047453356</t>
  </si>
  <si>
    <t>011-3447768</t>
  </si>
  <si>
    <t>Mr D R SAMPATH</t>
  </si>
  <si>
    <t>567/3</t>
  </si>
  <si>
    <t>GALKINDHENA WATTA</t>
  </si>
  <si>
    <t>NARAMMALA R</t>
  </si>
  <si>
    <t>0008228318</t>
  </si>
  <si>
    <t>0112970186</t>
  </si>
  <si>
    <t>MR D R SANJEEWA</t>
  </si>
  <si>
    <t>163/104 A</t>
  </si>
  <si>
    <t>BANGALAWATTA</t>
  </si>
  <si>
    <t>KIRILLAWALA</t>
  </si>
  <si>
    <t>0038887733</t>
  </si>
  <si>
    <t>LTE-0333132243</t>
  </si>
  <si>
    <t>MR D R SURAWEERA</t>
  </si>
  <si>
    <t>304/3</t>
  </si>
  <si>
    <t>HANSAGIRI ROAD</t>
  </si>
  <si>
    <t>0048934398</t>
  </si>
  <si>
    <t>943-53134021</t>
  </si>
  <si>
    <t>Mr D R T S Gunathilaka</t>
  </si>
  <si>
    <t>B23/1</t>
  </si>
  <si>
    <t>Mithragana</t>
  </si>
  <si>
    <t>0030140367</t>
  </si>
  <si>
    <t>011-2055162</t>
  </si>
  <si>
    <t>MR D R TOUSSAINT</t>
  </si>
  <si>
    <t>NO-33 1/1</t>
  </si>
  <si>
    <t>SKELTON GARDENS</t>
  </si>
  <si>
    <t>0052454461</t>
  </si>
  <si>
    <t>943-53138831</t>
  </si>
  <si>
    <t>Mr D R V Sandaruwan</t>
  </si>
  <si>
    <t>B25/01</t>
  </si>
  <si>
    <t>Batupitiya</t>
  </si>
  <si>
    <t>Atale</t>
  </si>
  <si>
    <t>004047872X</t>
  </si>
  <si>
    <t>025-2052531</t>
  </si>
  <si>
    <t>MR D R W D KUMARA</t>
  </si>
  <si>
    <t>49/2 NAGASENA</t>
  </si>
  <si>
    <t>WIJEPURA</t>
  </si>
  <si>
    <t>0043677478</t>
  </si>
  <si>
    <t>025-2056481</t>
  </si>
  <si>
    <t>Mr D R WALAGEDARA</t>
  </si>
  <si>
    <t>581/165</t>
  </si>
  <si>
    <t>THAMMANAKULAMA</t>
  </si>
  <si>
    <t>0037116239</t>
  </si>
  <si>
    <t>943-13123037</t>
  </si>
  <si>
    <t>Mr D Raj</t>
  </si>
  <si>
    <t>61/1/1</t>
  </si>
  <si>
    <t>St Marys Street</t>
  </si>
  <si>
    <t>0049032769</t>
  </si>
  <si>
    <t>LTE-0913153302</t>
  </si>
  <si>
    <t>Mr D Ranil</t>
  </si>
  <si>
    <t>Pitiwela</t>
  </si>
  <si>
    <t>0041840610</t>
  </si>
  <si>
    <t>041-2258615</t>
  </si>
  <si>
    <t>MR D RATHNAYAKA</t>
  </si>
  <si>
    <t>WELIGAMAHENA WATTA</t>
  </si>
  <si>
    <t>BAMBARENDA WEST</t>
  </si>
  <si>
    <t>0038349470</t>
  </si>
  <si>
    <t>011-2579178</t>
  </si>
  <si>
    <t>Mr D Rohan</t>
  </si>
  <si>
    <t>317/A</t>
  </si>
  <si>
    <t>Jalthara</t>
  </si>
  <si>
    <t>0047469905</t>
  </si>
  <si>
    <t>941-13442915</t>
  </si>
  <si>
    <t>Mr D RUPASINGHE</t>
  </si>
  <si>
    <t>25/A,,</t>
  </si>
  <si>
    <t>PANANWALA</t>
  </si>
  <si>
    <t>0036471794</t>
  </si>
  <si>
    <t>033-2236737</t>
  </si>
  <si>
    <t>MR D RUWANTHILAKA</t>
  </si>
  <si>
    <t>SARANAPALA MAWATHA</t>
  </si>
  <si>
    <t>AKKARAVITA</t>
  </si>
  <si>
    <t>0046545694</t>
  </si>
  <si>
    <t>941-13437212</t>
  </si>
  <si>
    <t>Mr D S A Abeysekara</t>
  </si>
  <si>
    <t>No-63/36</t>
  </si>
  <si>
    <t>Ethul Kotte</t>
  </si>
  <si>
    <t>004628934X</t>
  </si>
  <si>
    <t>941-13435422</t>
  </si>
  <si>
    <t>Mr D S A P Kuruppu</t>
  </si>
  <si>
    <t>No 717</t>
  </si>
  <si>
    <t>Gonawala Road</t>
  </si>
  <si>
    <t>0036401364</t>
  </si>
  <si>
    <t>946-63121544</t>
  </si>
  <si>
    <t>MR D S ARIYARATHNE</t>
  </si>
  <si>
    <t>700,PART 2</t>
  </si>
  <si>
    <t>DAMBAWATAWANA</t>
  </si>
  <si>
    <t>0051637288</t>
  </si>
  <si>
    <t>034-2215548</t>
  </si>
  <si>
    <t>Mr D S Asanka</t>
  </si>
  <si>
    <t>No 402</t>
  </si>
  <si>
    <t>Kahagalla Road</t>
  </si>
  <si>
    <t>0052163189</t>
  </si>
  <si>
    <t>IPT-V0112414058</t>
  </si>
  <si>
    <t>Mr D S Ashappriya Wickramasinghe</t>
  </si>
  <si>
    <t>30/2</t>
  </si>
  <si>
    <t>Ranabima Mawatha</t>
  </si>
  <si>
    <t>0047358896</t>
  </si>
  <si>
    <t>941-13448718</t>
  </si>
  <si>
    <t>Mr D S C K Guruge</t>
  </si>
  <si>
    <t>Atambahena Road</t>
  </si>
  <si>
    <t>0037417538</t>
  </si>
  <si>
    <t>081-2492519</t>
  </si>
  <si>
    <t>MR D S CHANDRASENA</t>
  </si>
  <si>
    <t>NO 167/B/1</t>
  </si>
  <si>
    <t>PALLEMULLA</t>
  </si>
  <si>
    <t>0032314674</t>
  </si>
  <si>
    <t>037-2244100</t>
  </si>
  <si>
    <t>MR D S CHANDRASIRI</t>
  </si>
  <si>
    <t>DELGOLLA</t>
  </si>
  <si>
    <t>0053345407</t>
  </si>
  <si>
    <t>033-2271138</t>
  </si>
  <si>
    <t>Mr D S D Dharmakeerthi</t>
  </si>
  <si>
    <t>Wetakeyapotha,</t>
  </si>
  <si>
    <t>Kukulnalpe</t>
  </si>
  <si>
    <t>Pallewela</t>
  </si>
  <si>
    <t>0047432763</t>
  </si>
  <si>
    <t>LTE-0343135721</t>
  </si>
  <si>
    <t>Mr D S Dilshan Jayasingha</t>
  </si>
  <si>
    <t>Batagodawila</t>
  </si>
  <si>
    <t>Hadigalla Janaapadaya</t>
  </si>
  <si>
    <t>0050951560</t>
  </si>
  <si>
    <t>045-2285833</t>
  </si>
  <si>
    <t>Mr D S Disanayake</t>
  </si>
  <si>
    <t>Isuru Pedesa</t>
  </si>
  <si>
    <t>Veedagama Road</t>
  </si>
  <si>
    <t>Wegapitiya</t>
  </si>
  <si>
    <t>0051552493</t>
  </si>
  <si>
    <t>941-13502696</t>
  </si>
  <si>
    <t>Mr D S Hasaranga Waragoda</t>
  </si>
  <si>
    <t>343,</t>
  </si>
  <si>
    <t>0036572836</t>
  </si>
  <si>
    <t>011-2549985</t>
  </si>
  <si>
    <t>MR D S HETTIARACHCHI</t>
  </si>
  <si>
    <t>GALWANA JUNCTION</t>
  </si>
  <si>
    <t>0052586626</t>
  </si>
  <si>
    <t>948-12353316</t>
  </si>
  <si>
    <t>Mr D S Hettiarachchi</t>
  </si>
  <si>
    <t>15/D/1</t>
  </si>
  <si>
    <t>1st Mile Post</t>
  </si>
  <si>
    <t>Dolosbage Road</t>
  </si>
  <si>
    <t>Sinhapitiya</t>
  </si>
  <si>
    <t>0027319184</t>
  </si>
  <si>
    <t>941-12799324</t>
  </si>
  <si>
    <t>Mr D S J Hewawitharana</t>
  </si>
  <si>
    <t>320/17</t>
  </si>
  <si>
    <t>Talawathugoda Road</t>
  </si>
  <si>
    <t>0047342918</t>
  </si>
  <si>
    <t>949-12236651</t>
  </si>
  <si>
    <t>Mr D S K De Zoysa</t>
  </si>
  <si>
    <t>No.69/21</t>
  </si>
  <si>
    <t>Chinagahaduwa Waththa</t>
  </si>
  <si>
    <t>Kithulampitiya</t>
  </si>
  <si>
    <t>0042558323</t>
  </si>
  <si>
    <t>941-13604134</t>
  </si>
  <si>
    <t>MR D S K ILESINGHE</t>
  </si>
  <si>
    <t>LELKADA</t>
  </si>
  <si>
    <t>GINIMELLAGAHA</t>
  </si>
  <si>
    <t>0026488936</t>
  </si>
  <si>
    <t>941-12236066</t>
  </si>
  <si>
    <t>Mr D S K Jayasuriya</t>
  </si>
  <si>
    <t>Old D.R.O. Road</t>
  </si>
  <si>
    <t>0033527741</t>
  </si>
  <si>
    <t>031-2232139</t>
  </si>
  <si>
    <t>MR D S K S SILVA</t>
  </si>
  <si>
    <t>SAMANALA MAWATHA</t>
  </si>
  <si>
    <t>THIBIIGASKATUWA</t>
  </si>
  <si>
    <t>0046942877</t>
  </si>
  <si>
    <t>033-2222248</t>
  </si>
  <si>
    <t>Mr D S Kapurubandara</t>
  </si>
  <si>
    <t>68/C/30</t>
  </si>
  <si>
    <t>Twin City</t>
  </si>
  <si>
    <t>Parakum Mw</t>
  </si>
  <si>
    <t>Gampaha Rd</t>
  </si>
  <si>
    <t>0047502779</t>
  </si>
  <si>
    <t>LTE-0913138741</t>
  </si>
  <si>
    <t>Mr D S Kaushan</t>
  </si>
  <si>
    <t>207 / C/1</t>
  </si>
  <si>
    <t>Okandagedara Watta</t>
  </si>
  <si>
    <t>0048790737</t>
  </si>
  <si>
    <t>IPT-V0912262068</t>
  </si>
  <si>
    <t>Mr D S Kusumsiri</t>
  </si>
  <si>
    <t>Nambarawatta</t>
  </si>
  <si>
    <t>0050693972</t>
  </si>
  <si>
    <t>LTE-0363138038</t>
  </si>
  <si>
    <t>Mr D S L Kumara</t>
  </si>
  <si>
    <t>G-8-A-01</t>
  </si>
  <si>
    <t>Hubaswalana Janapadaya</t>
  </si>
  <si>
    <t>0046219518</t>
  </si>
  <si>
    <t>944-12250082</t>
  </si>
  <si>
    <t>Mr D S Liyanage</t>
  </si>
  <si>
    <t>No.143/11</t>
  </si>
  <si>
    <t>Old Galle Rd</t>
  </si>
  <si>
    <t>0043674199</t>
  </si>
  <si>
    <t>034-2296476</t>
  </si>
  <si>
    <t>Mr D S Maduranga</t>
  </si>
  <si>
    <t>Warakagolla</t>
  </si>
  <si>
    <t>0038289576</t>
  </si>
  <si>
    <t>949-13126036</t>
  </si>
  <si>
    <t>MR D S MANCHALA</t>
  </si>
  <si>
    <t>SAMEERA</t>
  </si>
  <si>
    <t>56/D</t>
  </si>
  <si>
    <t>RUPEEWALA</t>
  </si>
  <si>
    <t>0019551753</t>
  </si>
  <si>
    <t>060-2828913</t>
  </si>
  <si>
    <t>MR D S N KARUNATILAKA</t>
  </si>
  <si>
    <t>178/2</t>
  </si>
  <si>
    <t>DALIWELA</t>
  </si>
  <si>
    <t>0036715646</t>
  </si>
  <si>
    <t>033-2251240</t>
  </si>
  <si>
    <t>MR D S NANAYAKKARA .</t>
  </si>
  <si>
    <t>260/22</t>
  </si>
  <si>
    <t>PATHAHAWATTA ROAD</t>
  </si>
  <si>
    <t>BOLLATHA</t>
  </si>
  <si>
    <t>003199096X</t>
  </si>
  <si>
    <t>949-13096423</t>
  </si>
  <si>
    <t>Mr D S O Somapala</t>
  </si>
  <si>
    <t>Kandadeniya</t>
  </si>
  <si>
    <t>001573256X</t>
  </si>
  <si>
    <t>033-2271418</t>
  </si>
  <si>
    <t>Mr D S P A Sepala</t>
  </si>
  <si>
    <t>Udana</t>
  </si>
  <si>
    <t>Raddelgoda</t>
  </si>
  <si>
    <t>Kaleliya</t>
  </si>
  <si>
    <t>0047009699</t>
  </si>
  <si>
    <t>LTE-0383131275</t>
  </si>
  <si>
    <t>Mr D S P PADMAKEERTHI</t>
  </si>
  <si>
    <t>Kongaswatta Road</t>
  </si>
  <si>
    <t>Melagama</t>
  </si>
  <si>
    <t>0050915855</t>
  </si>
  <si>
    <t>941-12081151</t>
  </si>
  <si>
    <t>Mr D S Pandithasekara</t>
  </si>
  <si>
    <t>No 30 2/3</t>
  </si>
  <si>
    <t>Prime Kassapa 1</t>
  </si>
  <si>
    <t>Kassapa Road</t>
  </si>
  <si>
    <t>0048754339</t>
  </si>
  <si>
    <t>IPT-V0342259077</t>
  </si>
  <si>
    <t>Mr D S Piyarathna</t>
  </si>
  <si>
    <t>277/22</t>
  </si>
  <si>
    <t>Kandanhena</t>
  </si>
  <si>
    <t>0046242144</t>
  </si>
  <si>
    <t>Mr D S Prasad Chaminda</t>
  </si>
  <si>
    <t>No...</t>
  </si>
  <si>
    <t>Mahadoraliyadda</t>
  </si>
  <si>
    <t>Medamahanuwara</t>
  </si>
  <si>
    <t>0035777657</t>
  </si>
  <si>
    <t>034-2278479</t>
  </si>
  <si>
    <t>MR D S R FERNANDO</t>
  </si>
  <si>
    <t>NO 366</t>
  </si>
  <si>
    <t>KUDAMAGAL KANDA</t>
  </si>
  <si>
    <t>0036871181</t>
  </si>
  <si>
    <t>LTE-0333125518</t>
  </si>
  <si>
    <t>MR D S R WITHANA</t>
  </si>
  <si>
    <t>MIHINDU MAWATHA</t>
  </si>
  <si>
    <t>MALWATTA</t>
  </si>
  <si>
    <t>0045341468</t>
  </si>
  <si>
    <t>943-33152934</t>
  </si>
  <si>
    <t>Mr D S RANPATHIRANA</t>
  </si>
  <si>
    <t>T/57</t>
  </si>
  <si>
    <t>KURIKOTUWA</t>
  </si>
  <si>
    <t>0017957983</t>
  </si>
  <si>
    <t>942-53254580</t>
  </si>
  <si>
    <t>Mr D S Rathnayake</t>
  </si>
  <si>
    <t>Rathnawasa</t>
  </si>
  <si>
    <t>Kokawewa</t>
  </si>
  <si>
    <t>Getalawa</t>
  </si>
  <si>
    <t>0051521191</t>
  </si>
  <si>
    <t>944-13400445</t>
  </si>
  <si>
    <t>Mr D S S Jayanethi</t>
  </si>
  <si>
    <t>Mahadiulwewa</t>
  </si>
  <si>
    <t>Namalpura</t>
  </si>
  <si>
    <t>0042147628</t>
  </si>
  <si>
    <t>941-12805145</t>
  </si>
  <si>
    <t>MR D S S PITIGALA</t>
  </si>
  <si>
    <t>327/12 L4/1</t>
  </si>
  <si>
    <t>PARAGON RESIDENCIES</t>
  </si>
  <si>
    <t>NAWALA ROAD</t>
  </si>
  <si>
    <t>0016754572</t>
  </si>
  <si>
    <t>081-2498955</t>
  </si>
  <si>
    <t>MR D S S SIRIRATHNE</t>
  </si>
  <si>
    <t>20-B</t>
  </si>
  <si>
    <t>DEMATAGOLLA ROAD</t>
  </si>
  <si>
    <t>NAWAYAHALATENNA</t>
  </si>
  <si>
    <t>0051089565</t>
  </si>
  <si>
    <t>943-53136916</t>
  </si>
  <si>
    <t>Mr D S S Weerasuriya</t>
  </si>
  <si>
    <t>A/12 Ranwala Waththa</t>
  </si>
  <si>
    <t>Abanpitya</t>
  </si>
  <si>
    <t>0044120001</t>
  </si>
  <si>
    <t>011-2237209</t>
  </si>
  <si>
    <t>Mr D S SAMANSIRI</t>
  </si>
  <si>
    <t>32/A/4</t>
  </si>
  <si>
    <t>BALASURIYA MW</t>
  </si>
  <si>
    <t>0048815956</t>
  </si>
  <si>
    <t>IPT-V0912261975</t>
  </si>
  <si>
    <t>Mr D S Sampath</t>
  </si>
  <si>
    <t>Polgahavila</t>
  </si>
  <si>
    <t>0015791117</t>
  </si>
  <si>
    <t>0272226020</t>
  </si>
  <si>
    <t>MR D S SILVA</t>
  </si>
  <si>
    <t>MAHAWELI PEDESA</t>
  </si>
  <si>
    <t>POLONNARUWA</t>
  </si>
  <si>
    <t>0051368822</t>
  </si>
  <si>
    <t>LTE-0373170655</t>
  </si>
  <si>
    <t>Mr D S T Dharmasena</t>
  </si>
  <si>
    <t>Diggalawatta</t>
  </si>
  <si>
    <t>Melsiripura</t>
  </si>
  <si>
    <t>0044612392</t>
  </si>
  <si>
    <t>011-3404791</t>
  </si>
  <si>
    <t>Mr D S Thilakarathna</t>
  </si>
  <si>
    <t>191/1</t>
  </si>
  <si>
    <t>Mirihanagewathta</t>
  </si>
  <si>
    <t>0047099727</t>
  </si>
  <si>
    <t>034-3135209</t>
  </si>
  <si>
    <t>Mr D S U Dakshina</t>
  </si>
  <si>
    <t>"Shanthi"</t>
  </si>
  <si>
    <t>Munhena</t>
  </si>
  <si>
    <t>0051345286</t>
  </si>
  <si>
    <t>943-42209360</t>
  </si>
  <si>
    <t>Mr D S V SILVA</t>
  </si>
  <si>
    <t>Godawilhenawatta Road</t>
  </si>
  <si>
    <t>Weniwelpitiya</t>
  </si>
  <si>
    <t>0041552762</t>
  </si>
  <si>
    <t>011-2073256</t>
  </si>
  <si>
    <t>Mr D S Weerasinghe</t>
  </si>
  <si>
    <t>387/A</t>
  </si>
  <si>
    <t>Awissawella Road</t>
  </si>
  <si>
    <t>0051146789</t>
  </si>
  <si>
    <t>LTE-0473143260</t>
  </si>
  <si>
    <t>Mr D S Weerasooriya</t>
  </si>
  <si>
    <t>85/2</t>
  </si>
  <si>
    <t>Ethoya</t>
  </si>
  <si>
    <t>004701038X</t>
  </si>
  <si>
    <t>041-3139261</t>
  </si>
  <si>
    <t>Mr D Sadamali</t>
  </si>
  <si>
    <t>Kollekanda</t>
  </si>
  <si>
    <t>0030463025</t>
  </si>
  <si>
    <t>941-12408504</t>
  </si>
  <si>
    <t>Mr D Saman Kulathilaka</t>
  </si>
  <si>
    <t>509 A Anusha</t>
  </si>
  <si>
    <t>Kekiriwala Road</t>
  </si>
  <si>
    <t>0045146921</t>
  </si>
  <si>
    <t>011-2142217</t>
  </si>
  <si>
    <t>Mr D SAMAN KUMARA</t>
  </si>
  <si>
    <t>NO: 345/B/1</t>
  </si>
  <si>
    <t>0038707608</t>
  </si>
  <si>
    <t>AW2-235106</t>
  </si>
  <si>
    <t>MR D SAMUDRASIRI</t>
  </si>
  <si>
    <t>RATHNAPUARA ROAD</t>
  </si>
  <si>
    <t>0037035919</t>
  </si>
  <si>
    <t>031-2230292</t>
  </si>
  <si>
    <t>Mr D Sanjaya</t>
  </si>
  <si>
    <t>345/1</t>
  </si>
  <si>
    <t>Galmankada</t>
  </si>
  <si>
    <t>0044021709</t>
  </si>
  <si>
    <t>LTE-0413120156</t>
  </si>
  <si>
    <t>Mr D Sanjeewa</t>
  </si>
  <si>
    <t>Hollywood Crecent</t>
  </si>
  <si>
    <t>0028344208</t>
  </si>
  <si>
    <t>034-2251070</t>
  </si>
  <si>
    <t>MR D SARATH WIJEGUNARATHNA</t>
  </si>
  <si>
    <t>"SENANI"</t>
  </si>
  <si>
    <t>IVURUGODA</t>
  </si>
  <si>
    <t>ANGURUWATOTA</t>
  </si>
  <si>
    <t>0043061394</t>
  </si>
  <si>
    <t>949-13132446</t>
  </si>
  <si>
    <t>Mr D Savinda Gammaduwaththa</t>
  </si>
  <si>
    <t>Samantha</t>
  </si>
  <si>
    <t>0045534521</t>
  </si>
  <si>
    <t>LTE-0383129554</t>
  </si>
  <si>
    <t>Mr D Sethiya</t>
  </si>
  <si>
    <t>No.99</t>
  </si>
  <si>
    <t>Chandrasekara Road</t>
  </si>
  <si>
    <t>Horethuduwa</t>
  </si>
  <si>
    <t>Kehelwatta</t>
  </si>
  <si>
    <t>0034434877</t>
  </si>
  <si>
    <t>081-2065892</t>
  </si>
  <si>
    <t>MR D SHANKER</t>
  </si>
  <si>
    <t>368/E</t>
  </si>
  <si>
    <t>KEERAPANE,SADASIRIWATTA</t>
  </si>
  <si>
    <t>0040697844</t>
  </si>
  <si>
    <t>IPTV0412223698</t>
  </si>
  <si>
    <t>Mr D Silva</t>
  </si>
  <si>
    <t>Prithi</t>
  </si>
  <si>
    <t>Thudawa</t>
  </si>
  <si>
    <t>0015243198</t>
  </si>
  <si>
    <t>034-2293311</t>
  </si>
  <si>
    <t>MR D SIRIPALA</t>
  </si>
  <si>
    <t>SHRAMADANA MAWATHA</t>
  </si>
  <si>
    <t>0046409892</t>
  </si>
  <si>
    <t>091-2252610</t>
  </si>
  <si>
    <t>Mr D Sumudu Dharshana De Silva</t>
  </si>
  <si>
    <t>Tuder Rajapaksha Mw.</t>
  </si>
  <si>
    <t>Weliwathugoda</t>
  </si>
  <si>
    <t>003969937X</t>
  </si>
  <si>
    <t>025-2227792</t>
  </si>
  <si>
    <t>MR D T A A SAMARASINGHA</t>
  </si>
  <si>
    <t>WIJAYAPURA</t>
  </si>
  <si>
    <t>BANDARANAYAKE MAWATHA</t>
  </si>
  <si>
    <t>0046288191</t>
  </si>
  <si>
    <t>943-32215904</t>
  </si>
  <si>
    <t>Mr D T Caldera</t>
  </si>
  <si>
    <t>No.53/01</t>
  </si>
  <si>
    <t>Kirindiwala Road</t>
  </si>
  <si>
    <t>0051140756</t>
  </si>
  <si>
    <t>038-2251111</t>
  </si>
  <si>
    <t>Mr D T Ishan</t>
  </si>
  <si>
    <t>192/06/02</t>
  </si>
  <si>
    <t>Kiriberiya Rd</t>
  </si>
  <si>
    <t>Wanduramulla</t>
  </si>
  <si>
    <t>0041731276</t>
  </si>
  <si>
    <t>941-13648883</t>
  </si>
  <si>
    <t>Mr D T Mawalage</t>
  </si>
  <si>
    <t>13 / 3a</t>
  </si>
  <si>
    <t>Fathima Road</t>
  </si>
  <si>
    <t>0047392014</t>
  </si>
  <si>
    <t>941-13450669</t>
  </si>
  <si>
    <t>Mr D T N Sampath</t>
  </si>
  <si>
    <t>434/5</t>
  </si>
  <si>
    <t>Welihena Watta, Hiriyamalkumbura</t>
  </si>
  <si>
    <t>0044644758</t>
  </si>
  <si>
    <t>LTE-0913131952</t>
  </si>
  <si>
    <t>New Sugath</t>
  </si>
  <si>
    <t>Fabrico,No 174,</t>
  </si>
  <si>
    <t>0007250470</t>
  </si>
  <si>
    <t>011-2744014</t>
  </si>
  <si>
    <t>Mr D T P Samarasekara</t>
  </si>
  <si>
    <t>609/6 A</t>
  </si>
  <si>
    <t>Jayanthi Road</t>
  </si>
  <si>
    <t>0044349684</t>
  </si>
  <si>
    <t>036-2234443</t>
  </si>
  <si>
    <t>Mr D T R Deshan Asanka</t>
  </si>
  <si>
    <t>46/B</t>
  </si>
  <si>
    <t>0036895998</t>
  </si>
  <si>
    <t>943-33125447</t>
  </si>
  <si>
    <t>MR D T S P DASSANAYAKE</t>
  </si>
  <si>
    <t>9/3 RAILWAY</t>
  </si>
  <si>
    <t>MORATUWELLA</t>
  </si>
  <si>
    <t>0040305211</t>
  </si>
  <si>
    <t>033-2238524</t>
  </si>
  <si>
    <t>MR D T SAMARASIRI</t>
  </si>
  <si>
    <t>SARANAPALA MW</t>
  </si>
  <si>
    <t>0052978572</t>
  </si>
  <si>
    <t>IPT-V0472290902</t>
  </si>
  <si>
    <t>Mr D T Warnakula</t>
  </si>
  <si>
    <t>Kirthi Stors</t>
  </si>
  <si>
    <t>Notolpitiya</t>
  </si>
  <si>
    <t>0040246276</t>
  </si>
  <si>
    <t>047-2242855</t>
  </si>
  <si>
    <t>MR D THARANGA MEDDAGODA</t>
  </si>
  <si>
    <t>NO 61/5</t>
  </si>
  <si>
    <t>SETHSIRI</t>
  </si>
  <si>
    <t>PARAKRAMA ROAD</t>
  </si>
  <si>
    <t>0038534908</t>
  </si>
  <si>
    <t>949-13126225</t>
  </si>
  <si>
    <t>Mr D Tharuka</t>
  </si>
  <si>
    <t>404/3</t>
  </si>
  <si>
    <t>Pathiraja Palce</t>
  </si>
  <si>
    <t>Yakkatuwa</t>
  </si>
  <si>
    <t>0044317579</t>
  </si>
  <si>
    <t>011-2945833</t>
  </si>
  <si>
    <t>Mr D Thilina Prasad</t>
  </si>
  <si>
    <t>Hekitta</t>
  </si>
  <si>
    <t>0037516511</t>
  </si>
  <si>
    <t>LTE-0233121911</t>
  </si>
  <si>
    <t>MR D THISSANAYAKA</t>
  </si>
  <si>
    <t>GONDAMANA</t>
  </si>
  <si>
    <t>RATHMALE</t>
  </si>
  <si>
    <t>UHUMIYA</t>
  </si>
  <si>
    <t>0021222722</t>
  </si>
  <si>
    <t>949-13924959</t>
  </si>
  <si>
    <t>MR D TUSON</t>
  </si>
  <si>
    <t>IMBULAGODA KAUWDAKUMBURA</t>
  </si>
  <si>
    <t>RATGAMA</t>
  </si>
  <si>
    <t>0030047093</t>
  </si>
  <si>
    <t>081-2478199</t>
  </si>
  <si>
    <t>Mr D U Bandula</t>
  </si>
  <si>
    <t>Gamini Niwasa</t>
  </si>
  <si>
    <t>Watagoda Pathana</t>
  </si>
  <si>
    <t>0033131427</t>
  </si>
  <si>
    <t>081-2066011</t>
  </si>
  <si>
    <t>Mr D U Ekanayake</t>
  </si>
  <si>
    <t>097/1</t>
  </si>
  <si>
    <t>Gamnupura</t>
  </si>
  <si>
    <t>Udahentenna</t>
  </si>
  <si>
    <t>003902895X</t>
  </si>
  <si>
    <t>025-2053675</t>
  </si>
  <si>
    <t>MR D U G SHARMALI KUMARI</t>
  </si>
  <si>
    <t>BATHIYA MAWATHA</t>
  </si>
  <si>
    <t>WANNIYANKULAMA</t>
  </si>
  <si>
    <t>0051663862</t>
  </si>
  <si>
    <t>LTE-0113506135</t>
  </si>
  <si>
    <t>Mr D U S B Senevirathne</t>
  </si>
  <si>
    <t>Dodanwala Pahala</t>
  </si>
  <si>
    <t>Murutalawa</t>
  </si>
  <si>
    <t>0046586627</t>
  </si>
  <si>
    <t>941-13611651</t>
  </si>
  <si>
    <t>Mr D U S Perera</t>
  </si>
  <si>
    <t>Paraduwa</t>
  </si>
  <si>
    <t>004390556X</t>
  </si>
  <si>
    <t>LTE-0343140920</t>
  </si>
  <si>
    <t>Mr D U SAMPATH</t>
  </si>
  <si>
    <t>0036440754</t>
  </si>
  <si>
    <t>949-13120707</t>
  </si>
  <si>
    <t>MR D UDARA PRABOD DE SILVA</t>
  </si>
  <si>
    <t>NO 57</t>
  </si>
  <si>
    <t>0044973591</t>
  </si>
  <si>
    <t>949-13142049</t>
  </si>
  <si>
    <t>Mr D Udawela</t>
  </si>
  <si>
    <t>No 322/a</t>
  </si>
  <si>
    <t>Galpoththawela</t>
  </si>
  <si>
    <t>0027364065</t>
  </si>
  <si>
    <t>091-2227771</t>
  </si>
  <si>
    <t>MR D UDAYAKUMARA</t>
  </si>
  <si>
    <t>16A</t>
  </si>
  <si>
    <t>DEWASURENDRA MAWATHA</t>
  </si>
  <si>
    <t>GALWADUGODA</t>
  </si>
  <si>
    <t>0042189653</t>
  </si>
  <si>
    <t>943-43132532</t>
  </si>
  <si>
    <t>Mr D Umesh</t>
  </si>
  <si>
    <t>261/A</t>
  </si>
  <si>
    <t>Medagedara Watta</t>
  </si>
  <si>
    <t>Elakaka</t>
  </si>
  <si>
    <t>0046357273</t>
  </si>
  <si>
    <t>038-3130423</t>
  </si>
  <si>
    <t>Mr D UPANANDA</t>
  </si>
  <si>
    <t>No.159/2/11</t>
  </si>
  <si>
    <t>Pinkella Road</t>
  </si>
  <si>
    <t>0041040163</t>
  </si>
  <si>
    <t>941-12850669</t>
  </si>
  <si>
    <t>MR D UPSARA DE SILVA</t>
  </si>
  <si>
    <t>245A</t>
  </si>
  <si>
    <t>PATHIRAGODA ROAD</t>
  </si>
  <si>
    <t>0009669378</t>
  </si>
  <si>
    <t>034-2280489</t>
  </si>
  <si>
    <t>Mr D V A Gunarathna</t>
  </si>
  <si>
    <t>Millagahawatta</t>
  </si>
  <si>
    <t>Wewalagoda</t>
  </si>
  <si>
    <t>0017478217</t>
  </si>
  <si>
    <t>041-3412026</t>
  </si>
  <si>
    <t>MR D V C DAHANAYAKE</t>
  </si>
  <si>
    <t>DASANTHI</t>
  </si>
  <si>
    <t>DEHIGASPA</t>
  </si>
  <si>
    <t>0039050149</t>
  </si>
  <si>
    <t>941-13637325</t>
  </si>
  <si>
    <t>MR D V G M IDUNIL</t>
  </si>
  <si>
    <t>220/C/4</t>
  </si>
  <si>
    <t>KOONGAHAWATTA ROAD</t>
  </si>
  <si>
    <t>KORATHOTA</t>
  </si>
  <si>
    <t>003606493X</t>
  </si>
  <si>
    <t>LTE-0313121589</t>
  </si>
  <si>
    <t>MR D V LAKMINA</t>
  </si>
  <si>
    <t>29/A</t>
  </si>
  <si>
    <t>HTP ESTATE</t>
  </si>
  <si>
    <t>BOTALEGAMA</t>
  </si>
  <si>
    <t>0051852188</t>
  </si>
  <si>
    <t>LTE-0113059894</t>
  </si>
  <si>
    <t>Mr D V M Jayaweera</t>
  </si>
  <si>
    <t>327/14A</t>
  </si>
  <si>
    <t>0018396280</t>
  </si>
  <si>
    <t>0342243277</t>
  </si>
  <si>
    <t>MR D V P KUMARA</t>
  </si>
  <si>
    <t>MAHAKALUPAHANA</t>
  </si>
  <si>
    <t>0038481739</t>
  </si>
  <si>
    <t>LTE-0113627932</t>
  </si>
  <si>
    <t>MR D V T JAYASINGHE</t>
  </si>
  <si>
    <t>71/3J</t>
  </si>
  <si>
    <t>UDUMULLA</t>
  </si>
  <si>
    <t>0021634757</t>
  </si>
  <si>
    <t>948-12053076</t>
  </si>
  <si>
    <t>MR D VISWANATHAN</t>
  </si>
  <si>
    <t>31 MAHAWELI LAND</t>
  </si>
  <si>
    <t>0048234586</t>
  </si>
  <si>
    <t>948-12066383</t>
  </si>
  <si>
    <t>Mr D W A Jayathilake</t>
  </si>
  <si>
    <t>Weeragiri</t>
  </si>
  <si>
    <t>Illukwatta</t>
  </si>
  <si>
    <t>0036382416</t>
  </si>
  <si>
    <t>946-63121488</t>
  </si>
  <si>
    <t>MR D W A K JAYANTHA JAYASIRI</t>
  </si>
  <si>
    <t>0052836807</t>
  </si>
  <si>
    <t>0332238370</t>
  </si>
  <si>
    <t>Mr D W A M Dissanayaka</t>
  </si>
  <si>
    <t>No.64/B</t>
  </si>
  <si>
    <t>Wathuragama Rd</t>
  </si>
  <si>
    <t>0045328224</t>
  </si>
  <si>
    <t>LTE-0233125986</t>
  </si>
  <si>
    <t>Mr D W K D RUWAN KUMAR AMARASENA</t>
  </si>
  <si>
    <t>No 88</t>
  </si>
  <si>
    <t>Kotombegoda</t>
  </si>
  <si>
    <t>0052717794</t>
  </si>
  <si>
    <t>IPT-V0472264931</t>
  </si>
  <si>
    <t>Mr D W M Thasun Roosara</t>
  </si>
  <si>
    <t>99 Post</t>
  </si>
  <si>
    <t>Gangeyaya</t>
  </si>
  <si>
    <t>004008030X</t>
  </si>
  <si>
    <t>081-2085263</t>
  </si>
  <si>
    <t>Mr D W N U Gunasekara</t>
  </si>
  <si>
    <t>317/8</t>
  </si>
  <si>
    <t>Madi Mawatha</t>
  </si>
  <si>
    <t>0021040857</t>
  </si>
  <si>
    <t>055-2228077</t>
  </si>
  <si>
    <t>Mr D W Nallarasu</t>
  </si>
  <si>
    <t>No 15/01</t>
  </si>
  <si>
    <t>Wimaladharma Mawatha</t>
  </si>
  <si>
    <t>0044782236</t>
  </si>
  <si>
    <t>941-13410166</t>
  </si>
  <si>
    <t>Mr D W S Hemarathna</t>
  </si>
  <si>
    <t>No 140/1</t>
  </si>
  <si>
    <t>Pamunuwila</t>
  </si>
  <si>
    <t>0026937089</t>
  </si>
  <si>
    <t>0112830057</t>
  </si>
  <si>
    <t>Mr D W S Kumarasingha</t>
  </si>
  <si>
    <t>32/9</t>
  </si>
  <si>
    <t>Munasinghawatta,Wataraka</t>
  </si>
  <si>
    <t>0042124152</t>
  </si>
  <si>
    <t>066-2289004</t>
  </si>
  <si>
    <t>MR D W S M NANAYAKKARA</t>
  </si>
  <si>
    <t>388/3</t>
  </si>
  <si>
    <t>MATALE RD</t>
  </si>
  <si>
    <t>0038121571</t>
  </si>
  <si>
    <t>LTE-0313124172</t>
  </si>
  <si>
    <t>MR D W S S APPUHAMY</t>
  </si>
  <si>
    <t>512/01/A</t>
  </si>
  <si>
    <t>PINKOWATTA</t>
  </si>
  <si>
    <t>0026199473</t>
  </si>
  <si>
    <t>011-2289783</t>
  </si>
  <si>
    <t>MR D W SAMARASINGHE</t>
  </si>
  <si>
    <t>6/B/2</t>
  </si>
  <si>
    <t>LANCIYA WADIYA</t>
  </si>
  <si>
    <t>0047486454</t>
  </si>
  <si>
    <t>943-43136018</t>
  </si>
  <si>
    <t>Mr D W Sarath Kumarasinghe</t>
  </si>
  <si>
    <t>107, Gamekkanda Road</t>
  </si>
  <si>
    <t>Pahala Hewessa</t>
  </si>
  <si>
    <t>0041201733</t>
  </si>
  <si>
    <t>IPTV0812085811</t>
  </si>
  <si>
    <t>Mr D W T Bandara</t>
  </si>
  <si>
    <t>240/2</t>
  </si>
  <si>
    <t>Megoda Kalugamuwa</t>
  </si>
  <si>
    <t>0038355894</t>
  </si>
  <si>
    <t>LTE-0473122620</t>
  </si>
  <si>
    <t>MR D W T PRASAD</t>
  </si>
  <si>
    <t>C 08</t>
  </si>
  <si>
    <t>0039651097</t>
  </si>
  <si>
    <t>943-73133624</t>
  </si>
  <si>
    <t>MR D W U P BANDARA</t>
  </si>
  <si>
    <t>NO 46,1ST FLOOR</t>
  </si>
  <si>
    <t>MC PLAZA</t>
  </si>
  <si>
    <t>0034410777</t>
  </si>
  <si>
    <t>081-2062188</t>
  </si>
  <si>
    <t>MR D W W W M A I WIJEKOON</t>
  </si>
  <si>
    <t>NO 124/7</t>
  </si>
  <si>
    <t>GALAGEDARA LANE</t>
  </si>
  <si>
    <t>KATUGASTHOTA</t>
  </si>
  <si>
    <t>0034576796</t>
  </si>
  <si>
    <t>037-2055134</t>
  </si>
  <si>
    <t>MR D W Y R FERNENDO</t>
  </si>
  <si>
    <t>PIYASEWANA</t>
  </si>
  <si>
    <t>MADITIYAWALA</t>
  </si>
  <si>
    <t>BOYAGANE</t>
  </si>
  <si>
    <t>0044708231</t>
  </si>
  <si>
    <t>944-53129227</t>
  </si>
  <si>
    <t>Mr D Wasantha Premalal</t>
  </si>
  <si>
    <t>Dolagawa Watta</t>
  </si>
  <si>
    <t>Migahagoda</t>
  </si>
  <si>
    <t>0034937006</t>
  </si>
  <si>
    <t>081-2069822</t>
  </si>
  <si>
    <t>MR D WICKRAMAGE</t>
  </si>
  <si>
    <t>281/D/5</t>
  </si>
  <si>
    <t>NERATALDENIYA ROAD</t>
  </si>
  <si>
    <t>EMBILMEEGAMA</t>
  </si>
  <si>
    <t>0047244533</t>
  </si>
  <si>
    <t>LTE-0343070247</t>
  </si>
  <si>
    <t>Mr D Wijesinghe</t>
  </si>
  <si>
    <t>0052692359</t>
  </si>
  <si>
    <t>IPTV0912277416</t>
  </si>
  <si>
    <t>Mr D Wikramasinghe</t>
  </si>
  <si>
    <t>67 / 21</t>
  </si>
  <si>
    <t>Godage Waththa</t>
  </si>
  <si>
    <t>Wawalgoda</t>
  </si>
  <si>
    <t>0008318819</t>
  </si>
  <si>
    <t>047-2261184</t>
  </si>
  <si>
    <t>Mr D Wimalasena</t>
  </si>
  <si>
    <t>47/1</t>
  </si>
  <si>
    <t>Yodagama New Town</t>
  </si>
  <si>
    <t>005272751X</t>
  </si>
  <si>
    <t>94552263017</t>
  </si>
  <si>
    <t>Mr D. M. M. Madushanka</t>
  </si>
  <si>
    <t>MAHESH SEWANA</t>
  </si>
  <si>
    <t>WALIWATHTHA</t>
  </si>
  <si>
    <t>BAKINI LAND</t>
  </si>
  <si>
    <t>ATAKIRIYA</t>
  </si>
  <si>
    <t>Passara</t>
  </si>
  <si>
    <t>0046709933</t>
  </si>
  <si>
    <t>047-2263572</t>
  </si>
  <si>
    <t>Mr D..U.H.Hanbuwala</t>
  </si>
  <si>
    <t>Gamudawa</t>
  </si>
  <si>
    <t>0051472664</t>
  </si>
  <si>
    <t>IPTV0112949506</t>
  </si>
  <si>
    <t>Mr D.A.D.C.Kalhara</t>
  </si>
  <si>
    <t>NO:496/02</t>
  </si>
  <si>
    <t>Rajaye Idama</t>
  </si>
  <si>
    <t>Maththumagala</t>
  </si>
  <si>
    <t>0042534534</t>
  </si>
  <si>
    <t>LTE-0213133324</t>
  </si>
  <si>
    <t>MR D.A.WEERADINA</t>
  </si>
  <si>
    <t>DENMA PARK</t>
  </si>
  <si>
    <t>THALALLA EAST</t>
  </si>
  <si>
    <t>0041036119</t>
  </si>
  <si>
    <t>011-2188671</t>
  </si>
  <si>
    <t>Mr D.Ajith Premalal</t>
  </si>
  <si>
    <t>226/3</t>
  </si>
  <si>
    <t>Malegedarawatta, Meeriyagalla</t>
  </si>
  <si>
    <t>0045654147</t>
  </si>
  <si>
    <t>011-2364514</t>
  </si>
  <si>
    <t>Mr D.G.P.W.KUMARA</t>
  </si>
  <si>
    <t>NO 465/7 A</t>
  </si>
  <si>
    <t>WELLAWATTHA</t>
  </si>
  <si>
    <t>0009368569</t>
  </si>
  <si>
    <t>011-2793197</t>
  </si>
  <si>
    <t>Mr D.H.W Weerasinha</t>
  </si>
  <si>
    <t>866/4</t>
  </si>
  <si>
    <t>Welikada Road</t>
  </si>
  <si>
    <t>0036459352</t>
  </si>
  <si>
    <t>011-2752565</t>
  </si>
  <si>
    <t>MR D.K.D.P.K.SENEVIRATHNE</t>
  </si>
  <si>
    <t>225-2-A</t>
  </si>
  <si>
    <t>ATIGALA ROAD</t>
  </si>
  <si>
    <t>0052499154</t>
  </si>
  <si>
    <t>0112223601</t>
  </si>
  <si>
    <t>Mr D.L.CHAMINDA DEVINDA</t>
  </si>
  <si>
    <t>No-123</t>
  </si>
  <si>
    <t>0052878067</t>
  </si>
  <si>
    <t>011-2900166</t>
  </si>
  <si>
    <t>Mr D.L.P. Silva</t>
  </si>
  <si>
    <t>No/30</t>
  </si>
  <si>
    <t>Josita Watta</t>
  </si>
  <si>
    <t>0034129631</t>
  </si>
  <si>
    <t>034-2240447</t>
  </si>
  <si>
    <t>Mr D.P.Liyanage</t>
  </si>
  <si>
    <t>No.5/13</t>
  </si>
  <si>
    <t>Pasqual Mawatha</t>
  </si>
  <si>
    <t>0046260928</t>
  </si>
  <si>
    <t>943-42230219</t>
  </si>
  <si>
    <t>Mr Daminda Gunasekara</t>
  </si>
  <si>
    <t>Sabendi Mawatha</t>
  </si>
  <si>
    <t>0039243442</t>
  </si>
  <si>
    <t>011-2837789</t>
  </si>
  <si>
    <t>Mr Daminda Perera</t>
  </si>
  <si>
    <t>25/7</t>
  </si>
  <si>
    <t>2 Nd Ln</t>
  </si>
  <si>
    <t>Gammana Road</t>
  </si>
  <si>
    <t>0033217635</t>
  </si>
  <si>
    <t>091-2286967</t>
  </si>
  <si>
    <t>MR DAMINDA WEERASINGHE</t>
  </si>
  <si>
    <t>IDIGAHADENIYA</t>
  </si>
  <si>
    <t>0045453198</t>
  </si>
  <si>
    <t>045-2220120</t>
  </si>
  <si>
    <t>Mr Damiyan</t>
  </si>
  <si>
    <t>Nawa Katandola</t>
  </si>
  <si>
    <t>Watta</t>
  </si>
  <si>
    <t>Katandola</t>
  </si>
  <si>
    <t>0039561157</t>
  </si>
  <si>
    <t>011-2762696</t>
  </si>
  <si>
    <t>Mr Dampahalage</t>
  </si>
  <si>
    <t>381/A</t>
  </si>
  <si>
    <t>0033344393</t>
  </si>
  <si>
    <t>943-32237082</t>
  </si>
  <si>
    <t>Mr Danapala</t>
  </si>
  <si>
    <t>185/8</t>
  </si>
  <si>
    <t>Asgiriwalpola</t>
  </si>
  <si>
    <t>0038384132</t>
  </si>
  <si>
    <t>942-53126137</t>
  </si>
  <si>
    <t>Mr Danusingha</t>
  </si>
  <si>
    <t>72,Bulnewa</t>
  </si>
  <si>
    <t>Mduditha Mawatha</t>
  </si>
  <si>
    <t>Thoranegama</t>
  </si>
  <si>
    <t>Galnewa</t>
  </si>
  <si>
    <t>0034017986</t>
  </si>
  <si>
    <t>0312299569</t>
  </si>
  <si>
    <t>Mr Daraluwa Kanishta Vidyalaya</t>
  </si>
  <si>
    <t>Daraluwa</t>
  </si>
  <si>
    <t>0053314490</t>
  </si>
  <si>
    <t>033-2237092</t>
  </si>
  <si>
    <t>Mr Darmarathna</t>
  </si>
  <si>
    <t>236/A</t>
  </si>
  <si>
    <t>Rock Garden</t>
  </si>
  <si>
    <t>Aluthgama,Bogamuwa</t>
  </si>
  <si>
    <t>0053053716</t>
  </si>
  <si>
    <t>0632051402</t>
  </si>
  <si>
    <t>Mr Darmasiri</t>
  </si>
  <si>
    <t>1/12/B</t>
  </si>
  <si>
    <t>Paragahakale Wawinna</t>
  </si>
  <si>
    <t>0047717502</t>
  </si>
  <si>
    <t>LTE-0413141376</t>
  </si>
  <si>
    <t>Mr Darshana</t>
  </si>
  <si>
    <t>No.59</t>
  </si>
  <si>
    <t>Nature Park</t>
  </si>
  <si>
    <t>Bibulewela</t>
  </si>
  <si>
    <t>0039274026</t>
  </si>
  <si>
    <t>GE2-251249</t>
  </si>
  <si>
    <t>Mr Darshana Sampath.</t>
  </si>
  <si>
    <t>No 384/C</t>
  </si>
  <si>
    <t>0052922737</t>
  </si>
  <si>
    <t>041-2121803</t>
  </si>
  <si>
    <t>Mr Dasitha Dameera</t>
  </si>
  <si>
    <t>Dasantha Solution,New Shopping Complex</t>
  </si>
  <si>
    <t>004122490X</t>
  </si>
  <si>
    <t>948-13146119</t>
  </si>
  <si>
    <t>Mr Dasun Bandara</t>
  </si>
  <si>
    <t>No.48</t>
  </si>
  <si>
    <t>Neliya</t>
  </si>
  <si>
    <t>Minuwangate</t>
  </si>
  <si>
    <t>0035568452</t>
  </si>
  <si>
    <t>941-12815676</t>
  </si>
  <si>
    <t>Mr David</t>
  </si>
  <si>
    <t>No.100</t>
  </si>
  <si>
    <t>Kadawala Rd</t>
  </si>
  <si>
    <t>0003172214</t>
  </si>
  <si>
    <t>037-2232250</t>
  </si>
  <si>
    <t>MR DAYA EKANAYAKE</t>
  </si>
  <si>
    <t>SRIMALIE</t>
  </si>
  <si>
    <t>ELWATTA PL</t>
  </si>
  <si>
    <t>WANDURAGALA</t>
  </si>
  <si>
    <t>0050543654</t>
  </si>
  <si>
    <t>011-2590531</t>
  </si>
  <si>
    <t>Mr Dayalan Prathikaran</t>
  </si>
  <si>
    <t>71A</t>
  </si>
  <si>
    <t>Havelock Road</t>
  </si>
  <si>
    <t>0041117887</t>
  </si>
  <si>
    <t>034-2223681</t>
  </si>
  <si>
    <t>Mr Dayananda</t>
  </si>
  <si>
    <t>"Dimuthu"</t>
  </si>
  <si>
    <t>Pokunawatta Road</t>
  </si>
  <si>
    <t>Kudawaskaduwa</t>
  </si>
  <si>
    <t>0043161563</t>
  </si>
  <si>
    <t>011-2537625</t>
  </si>
  <si>
    <t>Mr Dayananda Kothalawala</t>
  </si>
  <si>
    <t>163 Sarasavi</t>
  </si>
  <si>
    <t>Medananda Mawatha</t>
  </si>
  <si>
    <t>0031907308</t>
  </si>
  <si>
    <t>EMB-2230491</t>
  </si>
  <si>
    <t>Mr Dayarathna Alahapperuma</t>
  </si>
  <si>
    <t>Tinkering Work</t>
  </si>
  <si>
    <t>Near Depowa</t>
  </si>
  <si>
    <t>0034996726</t>
  </si>
  <si>
    <t>034-2291810</t>
  </si>
  <si>
    <t>Mr De Silva</t>
  </si>
  <si>
    <t>Mangrove Villa</t>
  </si>
  <si>
    <t>Meegama Road</t>
  </si>
  <si>
    <t>Warapitiya</t>
  </si>
  <si>
    <t>0002268417</t>
  </si>
  <si>
    <t>0912222308</t>
  </si>
  <si>
    <t>MR DE SILVA</t>
  </si>
  <si>
    <t>01/150</t>
  </si>
  <si>
    <t>0039992086</t>
  </si>
  <si>
    <t>941-12091564</t>
  </si>
  <si>
    <t>401/F</t>
  </si>
  <si>
    <t>Bogahawila Road</t>
  </si>
  <si>
    <t>0034993340</t>
  </si>
  <si>
    <t>941-12618623</t>
  </si>
  <si>
    <t>92/12</t>
  </si>
  <si>
    <t>Thuruliya Place</t>
  </si>
  <si>
    <t>Kanatta Road</t>
  </si>
  <si>
    <t>Mawittara</t>
  </si>
  <si>
    <t>0051321066</t>
  </si>
  <si>
    <t>0342260141</t>
  </si>
  <si>
    <t>Mr Dedigama</t>
  </si>
  <si>
    <t>NO 18</t>
  </si>
  <si>
    <t>Araliya Mawatha</t>
  </si>
  <si>
    <t>Thibbotugoda</t>
  </si>
  <si>
    <t>Pokunuwita</t>
  </si>
  <si>
    <t>0031051597</t>
  </si>
  <si>
    <t>034-2243689</t>
  </si>
  <si>
    <t>Mr Deepal</t>
  </si>
  <si>
    <t>164/32/1</t>
  </si>
  <si>
    <t>Ranaviru Mw</t>
  </si>
  <si>
    <t>0041220090</t>
  </si>
  <si>
    <t>941-13673062</t>
  </si>
  <si>
    <t>Mr Deerasinghe</t>
  </si>
  <si>
    <t>Yomal</t>
  </si>
  <si>
    <t>Warakapitiya</t>
  </si>
  <si>
    <t>0036557928</t>
  </si>
  <si>
    <t>949-12232310</t>
  </si>
  <si>
    <t>MR DENIS VASILIEV</t>
  </si>
  <si>
    <t>ROOMASSALA VILLA</t>
  </si>
  <si>
    <t>YADDEHIMULLA ROAD</t>
  </si>
  <si>
    <t>0049674950</t>
  </si>
  <si>
    <t>943-32219886</t>
  </si>
  <si>
    <t>Mr Denuwan Madura Darashana</t>
  </si>
  <si>
    <t>No 371/4/A</t>
  </si>
  <si>
    <t>0036404810</t>
  </si>
  <si>
    <t>941-12968512</t>
  </si>
  <si>
    <t>Mr Deshapriya</t>
  </si>
  <si>
    <t>78/A/1</t>
  </si>
  <si>
    <t>Suriyapaluwa</t>
  </si>
  <si>
    <t>0037178915</t>
  </si>
  <si>
    <t>941-13615729</t>
  </si>
  <si>
    <t>156/70</t>
  </si>
  <si>
    <t>Negombo Rd</t>
  </si>
  <si>
    <t>0040325852</t>
  </si>
  <si>
    <t>949-13129224</t>
  </si>
  <si>
    <t>Mr Dewinda Haridu Manukalpa</t>
  </si>
  <si>
    <t>Welipollewwa</t>
  </si>
  <si>
    <t>0042853003</t>
  </si>
  <si>
    <t>941-13671431</t>
  </si>
  <si>
    <t>Mr Dhananjaya</t>
  </si>
  <si>
    <t>175/96 Shantha Ritas Watta</t>
  </si>
  <si>
    <t>Hapugolla</t>
  </si>
  <si>
    <t>0040538242</t>
  </si>
  <si>
    <t>081-2227175</t>
  </si>
  <si>
    <t>Mr Dhananjaya Vitahnage</t>
  </si>
  <si>
    <t>No 40/1a</t>
  </si>
  <si>
    <t>Mahaweli Nivasa</t>
  </si>
  <si>
    <t>0033311653</t>
  </si>
  <si>
    <t>0112057370</t>
  </si>
  <si>
    <t>Mr Dhanayake</t>
  </si>
  <si>
    <t>149/2</t>
  </si>
  <si>
    <t>Gangarama Road</t>
  </si>
  <si>
    <t>Werahara</t>
  </si>
  <si>
    <t>0042249691</t>
  </si>
  <si>
    <t>945-52232881</t>
  </si>
  <si>
    <t>Mr Dhanushka De Silva</t>
  </si>
  <si>
    <t>No 26/1</t>
  </si>
  <si>
    <t>Race Course Road</t>
  </si>
  <si>
    <t>0033988775</t>
  </si>
  <si>
    <t>0472238875</t>
  </si>
  <si>
    <t>Mr Dhanushka Lakshan</t>
  </si>
  <si>
    <t>88,Ananda Back House,Ananda Building</t>
  </si>
  <si>
    <t>0050519258</t>
  </si>
  <si>
    <t>945-13124896</t>
  </si>
  <si>
    <t>Mr Dharmarathna</t>
  </si>
  <si>
    <t>No 54</t>
  </si>
  <si>
    <t>Samanpura Janpadaya</t>
  </si>
  <si>
    <t>Watawala</t>
  </si>
  <si>
    <t>0034215906</t>
  </si>
  <si>
    <t>BT2-291290</t>
  </si>
  <si>
    <t>Mr Dharmasiri</t>
  </si>
  <si>
    <t>No 147/3</t>
  </si>
  <si>
    <t>Moralagoda</t>
  </si>
  <si>
    <t>0052852816</t>
  </si>
  <si>
    <t>0112954663</t>
  </si>
  <si>
    <t>Mr Dias</t>
  </si>
  <si>
    <t>283/E/3</t>
  </si>
  <si>
    <t>0044660611</t>
  </si>
  <si>
    <t>034-2213112</t>
  </si>
  <si>
    <t>93C/21</t>
  </si>
  <si>
    <t>Purana Vihara Mw</t>
  </si>
  <si>
    <t>Kumbuka South</t>
  </si>
  <si>
    <t>0040850762</t>
  </si>
  <si>
    <t>0112413144</t>
  </si>
  <si>
    <t>Mr Dilranga Fernando</t>
  </si>
  <si>
    <t>287/4</t>
  </si>
  <si>
    <t>005307400X</t>
  </si>
  <si>
    <t>941-12163933</t>
  </si>
  <si>
    <t>Mr Dilruk</t>
  </si>
  <si>
    <t>243/1</t>
  </si>
  <si>
    <t>IDH Road</t>
  </si>
  <si>
    <t>Kotikawattha</t>
  </si>
  <si>
    <t>0037443311</t>
  </si>
  <si>
    <t>LTE-0333127076</t>
  </si>
  <si>
    <t>190b/1</t>
  </si>
  <si>
    <t>Ekmin</t>
  </si>
  <si>
    <t>Ellangala</t>
  </si>
  <si>
    <t>0033192191</t>
  </si>
  <si>
    <t>0332246113</t>
  </si>
  <si>
    <t>Mr Dilrukwickramasinghe</t>
  </si>
  <si>
    <t>21/46/10/B</t>
  </si>
  <si>
    <t>Dadagamuwa,Egoda Dobagahalanda</t>
  </si>
  <si>
    <t>Dadagamuwa East</t>
  </si>
  <si>
    <t>0042148418</t>
  </si>
  <si>
    <t>091-2261833</t>
  </si>
  <si>
    <t>Mr Dilshan</t>
  </si>
  <si>
    <t>Millawatta</t>
  </si>
  <si>
    <t>0035711378</t>
  </si>
  <si>
    <t>945-73120397</t>
  </si>
  <si>
    <t>Rathna Timber</t>
  </si>
  <si>
    <t>0048169225</t>
  </si>
  <si>
    <t>941-12533975</t>
  </si>
  <si>
    <t>Mr DILSHAN DE SILVA</t>
  </si>
  <si>
    <t>24/4</t>
  </si>
  <si>
    <t>Gothami Mw</t>
  </si>
  <si>
    <t>Kittampahuwa</t>
  </si>
  <si>
    <t>0045421033</t>
  </si>
  <si>
    <t>036-3132986</t>
  </si>
  <si>
    <t>Mr Dilshan Kumarage</t>
  </si>
  <si>
    <t>0043203316</t>
  </si>
  <si>
    <t>944-13135799</t>
  </si>
  <si>
    <t>Mr Dinesh Tharanaga</t>
  </si>
  <si>
    <t>Subasinghe Construction</t>
  </si>
  <si>
    <t>Kotuwangoda</t>
  </si>
  <si>
    <t>0050687655</t>
  </si>
  <si>
    <t>011-2771976</t>
  </si>
  <si>
    <t>Mr Dinith Udayanga Athukorala</t>
  </si>
  <si>
    <t>1143C/1</t>
  </si>
  <si>
    <t>Pamburugahahena</t>
  </si>
  <si>
    <t>003904442X</t>
  </si>
  <si>
    <t>LTE-0383124233</t>
  </si>
  <si>
    <t>Mr DINUKA</t>
  </si>
  <si>
    <t>Wasana</t>
  </si>
  <si>
    <t>Akurugoda Kapuhena</t>
  </si>
  <si>
    <t>Sultanagoda</t>
  </si>
  <si>
    <t>0041057203</t>
  </si>
  <si>
    <t>946-62050391</t>
  </si>
  <si>
    <t>Mr Dinuka Yodiptha</t>
  </si>
  <si>
    <t>53/7</t>
  </si>
  <si>
    <t>Seewali Mawatha</t>
  </si>
  <si>
    <t>Thotagamuwa</t>
  </si>
  <si>
    <t>0052896051</t>
  </si>
  <si>
    <t>943-32219051</t>
  </si>
  <si>
    <t>Mr Dinusha Probodini</t>
  </si>
  <si>
    <t>170/A</t>
  </si>
  <si>
    <t>004042084X</t>
  </si>
  <si>
    <t>021-2211152</t>
  </si>
  <si>
    <t>Mr Diraj</t>
  </si>
  <si>
    <t>ARIYALAI</t>
  </si>
  <si>
    <t>0034219499</t>
  </si>
  <si>
    <t>942-72223132</t>
  </si>
  <si>
    <t>Mr Disanayaka .</t>
  </si>
  <si>
    <t>26/10</t>
  </si>
  <si>
    <t>Newtown</t>
  </si>
  <si>
    <t>Middle Class Housing Scheme</t>
  </si>
  <si>
    <t>0051746933</t>
  </si>
  <si>
    <t>081-3167992</t>
  </si>
  <si>
    <t>Mr Disanayake</t>
  </si>
  <si>
    <t>Kevilgama</t>
  </si>
  <si>
    <t>0050590487</t>
  </si>
  <si>
    <t>LTE-0573126387</t>
  </si>
  <si>
    <t>Mr Dishan.</t>
  </si>
  <si>
    <t>11/48</t>
  </si>
  <si>
    <t>Wewathenna</t>
  </si>
  <si>
    <t>Mr Dissanayake</t>
  </si>
  <si>
    <t>Pilikuththuwa</t>
  </si>
  <si>
    <t>Buthpitiya</t>
  </si>
  <si>
    <t>0035940708</t>
  </si>
  <si>
    <t>943-33122146</t>
  </si>
  <si>
    <t>No 62</t>
  </si>
  <si>
    <t>Gajaba Road</t>
  </si>
  <si>
    <t>0052637020</t>
  </si>
  <si>
    <t>LTE-0813145573</t>
  </si>
  <si>
    <t>No 60</t>
  </si>
  <si>
    <t>Abewela</t>
  </si>
  <si>
    <t>Adhikarigama</t>
  </si>
  <si>
    <t>0052571022</t>
  </si>
  <si>
    <t>LTE-0373158649</t>
  </si>
  <si>
    <t>Mr Diyunuwansha</t>
  </si>
  <si>
    <t>Iguruwatte,Pahaladiyadora</t>
  </si>
  <si>
    <t>0051607291</t>
  </si>
  <si>
    <t>034-2213429</t>
  </si>
  <si>
    <t>Mr Don Viraj Rameendra Senaratne</t>
  </si>
  <si>
    <t>1G/ F9/U4</t>
  </si>
  <si>
    <t>Canterbury Golf Apartment</t>
  </si>
  <si>
    <t>0001692540</t>
  </si>
  <si>
    <t>011-2851450</t>
  </si>
  <si>
    <t>Mr Donald Ratnaweera</t>
  </si>
  <si>
    <t>20/78</t>
  </si>
  <si>
    <t>Nisala Place</t>
  </si>
  <si>
    <t>0040377424</t>
  </si>
  <si>
    <t>011-2647696_3</t>
  </si>
  <si>
    <t>Mr Druvi S De Silva</t>
  </si>
  <si>
    <t>Galapitahabada Road</t>
  </si>
  <si>
    <t>Kadalana</t>
  </si>
  <si>
    <t>0033823546</t>
  </si>
  <si>
    <t>011-2647699</t>
  </si>
  <si>
    <t>0036410827</t>
  </si>
  <si>
    <t>091-2294258</t>
  </si>
  <si>
    <t>MR DULAJ</t>
  </si>
  <si>
    <t>DULAJ ENTERPRIS</t>
  </si>
  <si>
    <t>OLIMPUS JUNCTION</t>
  </si>
  <si>
    <t>ADURATHVILLA</t>
  </si>
  <si>
    <t>PODDALA</t>
  </si>
  <si>
    <t>0052357487</t>
  </si>
  <si>
    <t>IPT-V0112979752</t>
  </si>
  <si>
    <t>Mr Dulan Sasintha Katulanda</t>
  </si>
  <si>
    <t>155/2</t>
  </si>
  <si>
    <t>Maharanugegoda</t>
  </si>
  <si>
    <t>0052901380</t>
  </si>
  <si>
    <t>941-13480127</t>
  </si>
  <si>
    <t>Mr Dulantha Jayakodi</t>
  </si>
  <si>
    <t>89/2</t>
  </si>
  <si>
    <t>Obesekara Mw</t>
  </si>
  <si>
    <t>003659580X</t>
  </si>
  <si>
    <t>LTE-0113645863</t>
  </si>
  <si>
    <t>MR DUSHMANTHA KUMARA</t>
  </si>
  <si>
    <t>298/11</t>
  </si>
  <si>
    <t>HORAGALA</t>
  </si>
  <si>
    <t>0048281192</t>
  </si>
  <si>
    <t>945-73134345</t>
  </si>
  <si>
    <t>Mr Dushmantha Wijesinghe</t>
  </si>
  <si>
    <t>Wewewaththa</t>
  </si>
  <si>
    <t>Ellagama</t>
  </si>
  <si>
    <t>0004275348</t>
  </si>
  <si>
    <t>0362266630</t>
  </si>
  <si>
    <t>Mr E . A . Dharmasena</t>
  </si>
  <si>
    <t>A/1/4</t>
  </si>
  <si>
    <t>0012063464</t>
  </si>
  <si>
    <t>035-2228044</t>
  </si>
  <si>
    <t>MR E . A . DISSANAYAKE</t>
  </si>
  <si>
    <t>"RAJA NIWASA"</t>
  </si>
  <si>
    <t>0032987260</t>
  </si>
  <si>
    <t>091-2293672</t>
  </si>
  <si>
    <t>MR E . A . R . GUNASEKARA</t>
  </si>
  <si>
    <t>KURUDU WATTA</t>
  </si>
  <si>
    <t>WANDURAMBA</t>
  </si>
  <si>
    <t>0005838108</t>
  </si>
  <si>
    <t>011-2847008</t>
  </si>
  <si>
    <t>Mr E . A . S . P . Edirisinghe</t>
  </si>
  <si>
    <t>No 235 / 5</t>
  </si>
  <si>
    <t>Erewwala Road</t>
  </si>
  <si>
    <t>0005210191</t>
  </si>
  <si>
    <t>081-2300670</t>
  </si>
  <si>
    <t>MR E . G . RAMBANDA</t>
  </si>
  <si>
    <t>MULLEGAMA</t>
  </si>
  <si>
    <t>AMBATENNA</t>
  </si>
  <si>
    <t>0001782622</t>
  </si>
  <si>
    <t>011-2826968</t>
  </si>
  <si>
    <t>Mr E . G . Sirisena</t>
  </si>
  <si>
    <t>0004755963</t>
  </si>
  <si>
    <t>066-2289711</t>
  </si>
  <si>
    <t>MR E . H . JAYATHILAKE</t>
  </si>
  <si>
    <t>ELA PARA</t>
  </si>
  <si>
    <t>DANDUYAYA</t>
  </si>
  <si>
    <t>000472945X</t>
  </si>
  <si>
    <t>0472237861</t>
  </si>
  <si>
    <t>MR E . H . NANDANIE</t>
  </si>
  <si>
    <t>334/6</t>
  </si>
  <si>
    <t>WALGAMPATTUWA,MAHAWATTA</t>
  </si>
  <si>
    <t>0003361893</t>
  </si>
  <si>
    <t>011-2532864</t>
  </si>
  <si>
    <t>MR E . J . MARASINGHE</t>
  </si>
  <si>
    <t>145/10</t>
  </si>
  <si>
    <t>KOLANNAWA</t>
  </si>
  <si>
    <t>0006544164</t>
  </si>
  <si>
    <t>0672221141</t>
  </si>
  <si>
    <t>MR E . L . ABOOBUCKER</t>
  </si>
  <si>
    <t>FEROUS GARDEN</t>
  </si>
  <si>
    <t>PERIYANEELAVANAI 01</t>
  </si>
  <si>
    <t>0009283451</t>
  </si>
  <si>
    <t>IPTV0812316440</t>
  </si>
  <si>
    <t>Mr E . M . A . G . Bandara</t>
  </si>
  <si>
    <t>Eladetta</t>
  </si>
  <si>
    <t>000588079X</t>
  </si>
  <si>
    <t>037-2286450</t>
  </si>
  <si>
    <t>Mr E . M . C . Ekanayake</t>
  </si>
  <si>
    <t>Kithalawa</t>
  </si>
  <si>
    <t>0006963818</t>
  </si>
  <si>
    <t>011-2241086</t>
  </si>
  <si>
    <t>MR E . M . C . S . GAMAGE</t>
  </si>
  <si>
    <t>112/A</t>
  </si>
  <si>
    <t>SAMADANA MAWATHA</t>
  </si>
  <si>
    <t>0008766236</t>
  </si>
  <si>
    <t>033-2294491</t>
  </si>
  <si>
    <t>MR E . M . D . S . EKANAYAKA</t>
  </si>
  <si>
    <t>53/6 A</t>
  </si>
  <si>
    <t>17TH LANE</t>
  </si>
  <si>
    <t>KEENAGAHALANDAWATTA</t>
  </si>
  <si>
    <t>0003418964</t>
  </si>
  <si>
    <t>948-12494394</t>
  </si>
  <si>
    <t>MR E . M . G . W . EKANAYAKE</t>
  </si>
  <si>
    <t>GUNNEPANA</t>
  </si>
  <si>
    <t>PALLEKUMBURA, WALAUWA</t>
  </si>
  <si>
    <t>0004104903</t>
  </si>
  <si>
    <t>081-2316594</t>
  </si>
  <si>
    <t>MR E . M . K . G . EKANAYAKE</t>
  </si>
  <si>
    <t>GANHATHA</t>
  </si>
  <si>
    <t>0003086166</t>
  </si>
  <si>
    <t>948-12374530</t>
  </si>
  <si>
    <t>Mr E . M . L . B . Ekanayaka</t>
  </si>
  <si>
    <t>Lake Side</t>
  </si>
  <si>
    <t>New Town Karalliyadda</t>
  </si>
  <si>
    <t>0040579834</t>
  </si>
  <si>
    <t>033-2229187</t>
  </si>
  <si>
    <t>MR E . P . W . K . SANDANAYAKA</t>
  </si>
  <si>
    <t>KARANAYAKE MULLA</t>
  </si>
  <si>
    <t>0006554358</t>
  </si>
  <si>
    <t>035-2263498</t>
  </si>
  <si>
    <t>MR E . R . P . K . KALUGALLE</t>
  </si>
  <si>
    <t>25, PUSHPA</t>
  </si>
  <si>
    <t>KALUGALLA</t>
  </si>
  <si>
    <t>MOLAGODA</t>
  </si>
  <si>
    <t>0007406944</t>
  </si>
  <si>
    <t>047-2285044</t>
  </si>
  <si>
    <t>Mr E . S . D . Dayarathna</t>
  </si>
  <si>
    <t>7/B, Dayani</t>
  </si>
  <si>
    <t>Ranawarnawa</t>
  </si>
  <si>
    <t>Tanamalwila</t>
  </si>
  <si>
    <t>0004472121</t>
  </si>
  <si>
    <t>041-2228362</t>
  </si>
  <si>
    <t>MR E . S . LAL.</t>
  </si>
  <si>
    <t>239/3</t>
  </si>
  <si>
    <t>UDYANA MAWATHA</t>
  </si>
  <si>
    <t>0001168731</t>
  </si>
  <si>
    <t>011-2926383</t>
  </si>
  <si>
    <t>Mr E . W . Jayamanna</t>
  </si>
  <si>
    <t>0031070525</t>
  </si>
  <si>
    <t>011-2404846</t>
  </si>
  <si>
    <t>MR E . W . M . D . EKANAYAKE</t>
  </si>
  <si>
    <t>RANWALA</t>
  </si>
  <si>
    <t>MITHIRIGALA</t>
  </si>
  <si>
    <t>0006522134</t>
  </si>
  <si>
    <t>081-3849938</t>
  </si>
  <si>
    <t>MR E . W . N . SOYSA</t>
  </si>
  <si>
    <t>MATHGAMUWA</t>
  </si>
  <si>
    <t>WATTAPPOLA</t>
  </si>
  <si>
    <t>004627863X</t>
  </si>
  <si>
    <t>943-32298736</t>
  </si>
  <si>
    <t>Mr E A A GUNARATHNA</t>
  </si>
  <si>
    <t>MADUGASLANDA</t>
  </si>
  <si>
    <t>NAIWALA</t>
  </si>
  <si>
    <t>0052124300</t>
  </si>
  <si>
    <t>LTE-0363120270</t>
  </si>
  <si>
    <t>Mr E A A P Piyananda</t>
  </si>
  <si>
    <t>253/1 Nenasa</t>
  </si>
  <si>
    <t>High Education</t>
  </si>
  <si>
    <t>0027571882</t>
  </si>
  <si>
    <t>036-2270232</t>
  </si>
  <si>
    <t>MR E A AJITH EDIRISINGHE</t>
  </si>
  <si>
    <t>345/3</t>
  </si>
  <si>
    <t>0004228851</t>
  </si>
  <si>
    <t>033-2255702</t>
  </si>
  <si>
    <t>MR E A ALWIS</t>
  </si>
  <si>
    <t>0042207990</t>
  </si>
  <si>
    <t>943-42207394</t>
  </si>
  <si>
    <t>Mr E A Aruna Prabath</t>
  </si>
  <si>
    <t>781 / 4 A</t>
  </si>
  <si>
    <t>Silverweli 3</t>
  </si>
  <si>
    <t>0036747942</t>
  </si>
  <si>
    <t>LTE-0333124787</t>
  </si>
  <si>
    <t>MR E A B T DHARMAPRIYA</t>
  </si>
  <si>
    <t>NARANGADA PALUWA</t>
  </si>
  <si>
    <t>0029397394</t>
  </si>
  <si>
    <t>KDL-2408809</t>
  </si>
  <si>
    <t>MR E A C KUMARA</t>
  </si>
  <si>
    <t>275/B13</t>
  </si>
  <si>
    <t>KEKULANWILLA ROAD</t>
  </si>
  <si>
    <t>0046569973</t>
  </si>
  <si>
    <t>033-2214041</t>
  </si>
  <si>
    <t>Mr E A C Pushpakumara</t>
  </si>
  <si>
    <t>4/5/1</t>
  </si>
  <si>
    <t>Opath Ella</t>
  </si>
  <si>
    <t>0039518574</t>
  </si>
  <si>
    <t>033-2254001</t>
  </si>
  <si>
    <t>MR E A D D EDIRISINGHE</t>
  </si>
  <si>
    <t>131/6/A</t>
  </si>
  <si>
    <t>KIRIKITHTHA</t>
  </si>
  <si>
    <t>0029735970</t>
  </si>
  <si>
    <t>054-3544893</t>
  </si>
  <si>
    <t>Mr E A D P Ellawala</t>
  </si>
  <si>
    <t>Dekinda Wewegama</t>
  </si>
  <si>
    <t>0017979413</t>
  </si>
  <si>
    <t>943-33333823</t>
  </si>
  <si>
    <t>MR E A D SISIRA KUMARA</t>
  </si>
  <si>
    <t>375/1</t>
  </si>
  <si>
    <t>0047388749</t>
  </si>
  <si>
    <t>943-33155694</t>
  </si>
  <si>
    <t>Mr E A Dayananda</t>
  </si>
  <si>
    <t>7/1/A</t>
  </si>
  <si>
    <t>ATUPOTHDENIYA</t>
  </si>
  <si>
    <t>Loluwagoda</t>
  </si>
  <si>
    <t>005213816X</t>
  </si>
  <si>
    <t>IPT-V0332210444</t>
  </si>
  <si>
    <t>0035843640</t>
  </si>
  <si>
    <t>063-2224732</t>
  </si>
  <si>
    <t>MR E A E DEEPAL</t>
  </si>
  <si>
    <t>SP 38 B</t>
  </si>
  <si>
    <t>GAEMUNUPURA</t>
  </si>
  <si>
    <t>0016173381</t>
  </si>
  <si>
    <t>055-2222636</t>
  </si>
  <si>
    <t>MR E A G EDIRISINGHE</t>
  </si>
  <si>
    <t>25/J</t>
  </si>
  <si>
    <t>RATHPAHA ROAD</t>
  </si>
  <si>
    <t>MEDAPATHANA</t>
  </si>
  <si>
    <t>0043355586</t>
  </si>
  <si>
    <t>025-2056344</t>
  </si>
  <si>
    <t>Mr E A Gnanasekera</t>
  </si>
  <si>
    <t>No. 754</t>
  </si>
  <si>
    <t>Amaya Stores</t>
  </si>
  <si>
    <t>Airport Rd</t>
  </si>
  <si>
    <t>0041730665</t>
  </si>
  <si>
    <t>031-2270011</t>
  </si>
  <si>
    <t>MR E A H K EKANAYAKE</t>
  </si>
  <si>
    <t>71 / 01</t>
  </si>
  <si>
    <t>0049883080</t>
  </si>
  <si>
    <t>943-72298805</t>
  </si>
  <si>
    <t>Mr E A I Lakshan Edirisinghe</t>
  </si>
  <si>
    <t>Belgodakanda</t>
  </si>
  <si>
    <t>Kosgolla</t>
  </si>
  <si>
    <t>0047890349</t>
  </si>
  <si>
    <t>943-72069026</t>
  </si>
  <si>
    <t>Mr E A J Sudharman De Silva</t>
  </si>
  <si>
    <t>No - 52</t>
  </si>
  <si>
    <t>Koonpola</t>
  </si>
  <si>
    <t>0051957157</t>
  </si>
  <si>
    <t>943-73172040</t>
  </si>
  <si>
    <t>Mr E A K D Edirisinghe</t>
  </si>
  <si>
    <t>No 94</t>
  </si>
  <si>
    <t>Sunny Side 01</t>
  </si>
  <si>
    <t>Hettigedara</t>
  </si>
  <si>
    <t>0015371055</t>
  </si>
  <si>
    <t>037-2268396</t>
  </si>
  <si>
    <t>MR E A K KARUNARATHNA</t>
  </si>
  <si>
    <t>GALWEWA</t>
  </si>
  <si>
    <t>KANATTEWEWA</t>
  </si>
  <si>
    <t>0046513014</t>
  </si>
  <si>
    <t>025-2225367</t>
  </si>
  <si>
    <t>Mr E A L Rohana Silva</t>
  </si>
  <si>
    <t>No.7/18</t>
  </si>
  <si>
    <t>Wijayawewa</t>
  </si>
  <si>
    <t>0050228548</t>
  </si>
  <si>
    <t>LTE-0473142871</t>
  </si>
  <si>
    <t>Mr E A Minindu Sayuranga</t>
  </si>
  <si>
    <t>No 489/2 Raja Waththa</t>
  </si>
  <si>
    <t>Walagampaththuwa</t>
  </si>
  <si>
    <t>0046317499</t>
  </si>
  <si>
    <t>011-2142616</t>
  </si>
  <si>
    <t>Mr E A N Abywansa</t>
  </si>
  <si>
    <t>No-267/A/3</t>
  </si>
  <si>
    <t>Morawakawatta</t>
  </si>
  <si>
    <t>Pahalabomiriya</t>
  </si>
  <si>
    <t>0034838117</t>
  </si>
  <si>
    <t>HBR-2270479</t>
  </si>
  <si>
    <t>MR E A N EDIRISINGHA</t>
  </si>
  <si>
    <t>BENETHA VELLA</t>
  </si>
  <si>
    <t>RESORT</t>
  </si>
  <si>
    <t>0049886753</t>
  </si>
  <si>
    <t>941-13484210</t>
  </si>
  <si>
    <t>Mr E A P Kavinda Ariyawansha</t>
  </si>
  <si>
    <t>F 51/1</t>
  </si>
  <si>
    <t>Araliya Tanna</t>
  </si>
  <si>
    <t>0011153933</t>
  </si>
  <si>
    <t>041-2256443</t>
  </si>
  <si>
    <t>MR E A PARANAMANA</t>
  </si>
  <si>
    <t>"RUHUNUMATHA"</t>
  </si>
  <si>
    <t>003186552X</t>
  </si>
  <si>
    <t>IPTV0332259530</t>
  </si>
  <si>
    <t>MR E A PIYARATHNA</t>
  </si>
  <si>
    <t>BELUMMAHARA</t>
  </si>
  <si>
    <t>0035957057</t>
  </si>
  <si>
    <t>943-22059110</t>
  </si>
  <si>
    <t>MR E A PRANEETH SILVA</t>
  </si>
  <si>
    <t>13E</t>
  </si>
  <si>
    <t>KUDAMADUWERALA</t>
  </si>
  <si>
    <t>0036058720</t>
  </si>
  <si>
    <t>94112914348</t>
  </si>
  <si>
    <t>MR E A R T EDIRISINGHE</t>
  </si>
  <si>
    <t>265/15</t>
  </si>
  <si>
    <t>ROSVILL PLACE</t>
  </si>
  <si>
    <t>0039494300</t>
  </si>
  <si>
    <t>033-2278007</t>
  </si>
  <si>
    <t>MR E A R THILAKENANDA</t>
  </si>
  <si>
    <t>DORANADIWALA</t>
  </si>
  <si>
    <t>0047196426</t>
  </si>
  <si>
    <t>945-52280540</t>
  </si>
  <si>
    <t>Mr E A S Edirisinghe</t>
  </si>
  <si>
    <t>Ice Peella</t>
  </si>
  <si>
    <t>UVA Mawelagama</t>
  </si>
  <si>
    <t>0053048202</t>
  </si>
  <si>
    <t>941-13176875</t>
  </si>
  <si>
    <t>Mr E A S Ekanayaka</t>
  </si>
  <si>
    <t>Sandun Ekanayake</t>
  </si>
  <si>
    <t>Tempel Road</t>
  </si>
  <si>
    <t>Halgahawatta</t>
  </si>
  <si>
    <t>0042888854</t>
  </si>
  <si>
    <t>0112537435</t>
  </si>
  <si>
    <t>Mr E A S KALHARI</t>
  </si>
  <si>
    <t>Kotuvila</t>
  </si>
  <si>
    <t>0049524416</t>
  </si>
  <si>
    <t>025-2220875</t>
  </si>
  <si>
    <t>Mr E A S N Edirisinghe</t>
  </si>
  <si>
    <t>Thammennapura Gnanikkulama</t>
  </si>
  <si>
    <t>0037232598</t>
  </si>
  <si>
    <t>KDL-2539007</t>
  </si>
  <si>
    <t>MR E A SADUN TILAK</t>
  </si>
  <si>
    <t>349/A2</t>
  </si>
  <si>
    <t>0034089350</t>
  </si>
  <si>
    <t>011-2531180</t>
  </si>
  <si>
    <t>MR E A SANJEEWA</t>
  </si>
  <si>
    <t>183/2/A</t>
  </si>
  <si>
    <t>WENNAWATHTHA</t>
  </si>
  <si>
    <t>0046812649</t>
  </si>
  <si>
    <t>047-2245731</t>
  </si>
  <si>
    <t>Mr E A Siril</t>
  </si>
  <si>
    <t>"Yasiru"</t>
  </si>
  <si>
    <t>Suneethagama Road</t>
  </si>
  <si>
    <t>Keppatiyawa</t>
  </si>
  <si>
    <t>0038407028</t>
  </si>
  <si>
    <t>941-13633137</t>
  </si>
  <si>
    <t>MR E A U KUMARA</t>
  </si>
  <si>
    <t>AGGONA</t>
  </si>
  <si>
    <t>0040883823</t>
  </si>
  <si>
    <t>033-2235750</t>
  </si>
  <si>
    <t>MR E A U SIRINIMAL</t>
  </si>
  <si>
    <t>PILIKUTHTHUWA</t>
  </si>
  <si>
    <t>0051743211</t>
  </si>
  <si>
    <t>941-12804364</t>
  </si>
  <si>
    <t>Mr E A Vijitha Bandara</t>
  </si>
  <si>
    <t>No 63-1/1</t>
  </si>
  <si>
    <t>Gangodavila</t>
  </si>
  <si>
    <t>004007219X</t>
  </si>
  <si>
    <t>041-2230807</t>
  </si>
  <si>
    <t>MR E A WASANTHA EDIRISINGHE</t>
  </si>
  <si>
    <t>NO.02</t>
  </si>
  <si>
    <t>LINDA ROAD</t>
  </si>
  <si>
    <t>PALLIMULLA</t>
  </si>
  <si>
    <t>0033482074</t>
  </si>
  <si>
    <t>025-2056018</t>
  </si>
  <si>
    <t>MR E A.I. SHAMALI</t>
  </si>
  <si>
    <t>155 JAYANTHI</t>
  </si>
  <si>
    <t>GRAMAYA</t>
  </si>
  <si>
    <t>SALIYAPURA</t>
  </si>
  <si>
    <t>0038408980</t>
  </si>
  <si>
    <t>025-2055859</t>
  </si>
  <si>
    <t>MR E A.K.INOSHA</t>
  </si>
  <si>
    <t>7/B MADYAMA</t>
  </si>
  <si>
    <t>PANTHIKA NIWASA</t>
  </si>
  <si>
    <t>MAILAGAHA JUNCTION</t>
  </si>
  <si>
    <t>0001013554</t>
  </si>
  <si>
    <t>034-2242166</t>
  </si>
  <si>
    <t>Mr E Asuramuni</t>
  </si>
  <si>
    <t>Sri Ramya</t>
  </si>
  <si>
    <t>0031072250</t>
  </si>
  <si>
    <t>943-62257264</t>
  </si>
  <si>
    <t>MR E B A PUSHPAKUMARA</t>
  </si>
  <si>
    <t>14 B</t>
  </si>
  <si>
    <t>THORANAGODA</t>
  </si>
  <si>
    <t>EHELIYAGODA</t>
  </si>
  <si>
    <t>0042438578</t>
  </si>
  <si>
    <t>034-2286501</t>
  </si>
  <si>
    <t>MR E BUDDIKA MAHESH</t>
  </si>
  <si>
    <t>NO 04/A</t>
  </si>
  <si>
    <t>WENIWELKETIYA NAGODA</t>
  </si>
  <si>
    <t>0008103510</t>
  </si>
  <si>
    <t>033-2278268</t>
  </si>
  <si>
    <t>MR E C D RATHNAYAKE</t>
  </si>
  <si>
    <t>183/C</t>
  </si>
  <si>
    <t>RUWANPURA</t>
  </si>
  <si>
    <t>005048776X</t>
  </si>
  <si>
    <t>081-3168400</t>
  </si>
  <si>
    <t>Mr E C Obeysekara</t>
  </si>
  <si>
    <t>No V.C 50</t>
  </si>
  <si>
    <t>Ulputhakumbura</t>
  </si>
  <si>
    <t>0048177445</t>
  </si>
  <si>
    <t>944-12233764</t>
  </si>
  <si>
    <t>Mr E C R Ashokkanch</t>
  </si>
  <si>
    <t>Gunapala Mw</t>
  </si>
  <si>
    <t>0015882254</t>
  </si>
  <si>
    <t>941-12911094</t>
  </si>
  <si>
    <t>MR E C S DE SILVA</t>
  </si>
  <si>
    <t>726 A 1</t>
  </si>
  <si>
    <t>SRI DHARMARATHNA MW</t>
  </si>
  <si>
    <t>0016727890</t>
  </si>
  <si>
    <t>081-2423601</t>
  </si>
  <si>
    <t>MR E C VIJAYA</t>
  </si>
  <si>
    <t>45,GREEN VALLEY</t>
  </si>
  <si>
    <t>MAHAWATTEGAMA</t>
  </si>
  <si>
    <t>0015470184</t>
  </si>
  <si>
    <t>037-2231927</t>
  </si>
  <si>
    <t>Mr E D Edirisinghe</t>
  </si>
  <si>
    <t>218/8j</t>
  </si>
  <si>
    <t>Pubudu Mw,2 Nd Lane</t>
  </si>
  <si>
    <t>0041133955</t>
  </si>
  <si>
    <t>HT2-223628</t>
  </si>
  <si>
    <t>MR E D GUNARATHNE</t>
  </si>
  <si>
    <t>POLICE QUARTERS</t>
  </si>
  <si>
    <t>DIKOYA</t>
  </si>
  <si>
    <t>003687166X</t>
  </si>
  <si>
    <t>011-2087950</t>
  </si>
  <si>
    <t>Mr E D T S Priyankara</t>
  </si>
  <si>
    <t>13/41</t>
  </si>
  <si>
    <t>0032602642</t>
  </si>
  <si>
    <t>037-2054761</t>
  </si>
  <si>
    <t>MR E D W EDIRISINGHE</t>
  </si>
  <si>
    <t>157/1</t>
  </si>
  <si>
    <t>WARAMADAWATTA</t>
  </si>
  <si>
    <t>0051231138</t>
  </si>
  <si>
    <t>946-63137262</t>
  </si>
  <si>
    <t>Mr E Edisinghe</t>
  </si>
  <si>
    <t>Alawathuwala</t>
  </si>
  <si>
    <t>0050975049</t>
  </si>
  <si>
    <t>942-43134169</t>
  </si>
  <si>
    <t>Mr E Eshan</t>
  </si>
  <si>
    <t>Medavewa</t>
  </si>
  <si>
    <t>Kebithigillewa</t>
  </si>
  <si>
    <t>Kebithigollewa</t>
  </si>
  <si>
    <t>0031595487</t>
  </si>
  <si>
    <t>025-2225805</t>
  </si>
  <si>
    <t>MR E FERNANDO</t>
  </si>
  <si>
    <t>561/84, FAIR RD</t>
  </si>
  <si>
    <t>0045921487</t>
  </si>
  <si>
    <t>946-33128963</t>
  </si>
  <si>
    <t>Mr E Fernando</t>
  </si>
  <si>
    <t>Lahugala</t>
  </si>
  <si>
    <t>Kirivehara Road</t>
  </si>
  <si>
    <t>0050776756</t>
  </si>
  <si>
    <t>944-73133278</t>
  </si>
  <si>
    <t>Mr E G A A C Gunarathna</t>
  </si>
  <si>
    <t>Disanayaka Garden</t>
  </si>
  <si>
    <t>0038793844</t>
  </si>
  <si>
    <t>IPTV0352241264</t>
  </si>
  <si>
    <t>MR E G A B EGODAWATHTHA</t>
  </si>
  <si>
    <t>E 10</t>
  </si>
  <si>
    <t>EGODAWATTA</t>
  </si>
  <si>
    <t>UDUMAHANA</t>
  </si>
  <si>
    <t>0017786934</t>
  </si>
  <si>
    <t>091-3913569</t>
  </si>
  <si>
    <t>MR E G A PRIYANTHA</t>
  </si>
  <si>
    <t>NUWANA,NO 10/1</t>
  </si>
  <si>
    <t>MAWANANA</t>
  </si>
  <si>
    <t>0039213863</t>
  </si>
  <si>
    <t>949-13124789</t>
  </si>
  <si>
    <t>MR E G B B NAMBUWASAM</t>
  </si>
  <si>
    <t>BELVEDERA</t>
  </si>
  <si>
    <t>HEENATIGALA ROAD</t>
  </si>
  <si>
    <t>USGODAPITTANIYA WATTA</t>
  </si>
  <si>
    <t>0047195793</t>
  </si>
  <si>
    <t>091-3138054</t>
  </si>
  <si>
    <t>Mr E G C Tharanga Kumara</t>
  </si>
  <si>
    <t>"3 Piyawara"</t>
  </si>
  <si>
    <t>Mandalapura</t>
  </si>
  <si>
    <t>0036267699</t>
  </si>
  <si>
    <t>LTE-0663121390</t>
  </si>
  <si>
    <t>MR E G D BANDARA ELLEGAMA</t>
  </si>
  <si>
    <t>PAHALAWEWA</t>
  </si>
  <si>
    <t>TALAKIRIYAGAMA</t>
  </si>
  <si>
    <t>0042155131</t>
  </si>
  <si>
    <t>946-63130059</t>
  </si>
  <si>
    <t>Mr E G G I Weerasooriya</t>
  </si>
  <si>
    <t>Godapussa</t>
  </si>
  <si>
    <t>Kiula</t>
  </si>
  <si>
    <t>0052823322</t>
  </si>
  <si>
    <t>94552257063</t>
  </si>
  <si>
    <t>Mr E G H Bandara Gunathilaka</t>
  </si>
  <si>
    <t>Super Clane</t>
  </si>
  <si>
    <t>Janitorial Service</t>
  </si>
  <si>
    <t>Opposite The</t>
  </si>
  <si>
    <t>Post Office</t>
  </si>
  <si>
    <t>Hasalaka</t>
  </si>
  <si>
    <t>0042629693</t>
  </si>
  <si>
    <t>052-2287249</t>
  </si>
  <si>
    <t>Mr E G MAHINDA BANDARA</t>
  </si>
  <si>
    <t>YATIWEELA</t>
  </si>
  <si>
    <t>PADIYAPELLA</t>
  </si>
  <si>
    <t>0044204138</t>
  </si>
  <si>
    <t>063-2052189</t>
  </si>
  <si>
    <t>Mr E G P BANDA</t>
  </si>
  <si>
    <t>UDARAKA WADUMADUWA</t>
  </si>
  <si>
    <t>PADIYADORA RD</t>
  </si>
  <si>
    <t>Padiyatalawa</t>
  </si>
  <si>
    <t>0036737879</t>
  </si>
  <si>
    <t>946-63121816</t>
  </si>
  <si>
    <t>MR E G P N DHARMADHASA</t>
  </si>
  <si>
    <t>415/C</t>
  </si>
  <si>
    <t>LENAWALA</t>
  </si>
  <si>
    <t>0052621127</t>
  </si>
  <si>
    <t>948-12201034</t>
  </si>
  <si>
    <t>Mr E G P R Samarakoon</t>
  </si>
  <si>
    <t>Uda Ihagama</t>
  </si>
  <si>
    <t>0036503926</t>
  </si>
  <si>
    <t>943-13122541</t>
  </si>
  <si>
    <t>MR E G QUYN</t>
  </si>
  <si>
    <t>304/C</t>
  </si>
  <si>
    <t>PALLASENA FARM ROAD</t>
  </si>
  <si>
    <t>KATTUWA</t>
  </si>
  <si>
    <t>0037516307</t>
  </si>
  <si>
    <t>LTE-0233121909</t>
  </si>
  <si>
    <t>MR E G S O KUMARA</t>
  </si>
  <si>
    <t>117/A WALGAMA</t>
  </si>
  <si>
    <t>BANDARA GAMA</t>
  </si>
  <si>
    <t>0048174872</t>
  </si>
  <si>
    <t>0512052026</t>
  </si>
  <si>
    <t>Mr E G S P Premasinghe</t>
  </si>
  <si>
    <t>192/9/2</t>
  </si>
  <si>
    <t>Hangarapitiya</t>
  </si>
  <si>
    <t>0049340026</t>
  </si>
  <si>
    <t>946-63135656</t>
  </si>
  <si>
    <t>Mr E G S Sunil Bandara</t>
  </si>
  <si>
    <t>92/C</t>
  </si>
  <si>
    <t>004326724X</t>
  </si>
  <si>
    <t>949-13140333</t>
  </si>
  <si>
    <t>Mr E G Sandun Udayakantha</t>
  </si>
  <si>
    <t>Jambugahahenakanda</t>
  </si>
  <si>
    <t>0042675435</t>
  </si>
  <si>
    <t>IPTV0812490186</t>
  </si>
  <si>
    <t>Mr E G SHANTHA</t>
  </si>
  <si>
    <t>NO 12</t>
  </si>
  <si>
    <t>MAGURUDENIYA</t>
  </si>
  <si>
    <t>DORANAGAMA</t>
  </si>
  <si>
    <t>0017868928</t>
  </si>
  <si>
    <t>041-3412664</t>
  </si>
  <si>
    <t>MR E G SUSIRA</t>
  </si>
  <si>
    <t>SUSANTHA</t>
  </si>
  <si>
    <t>ULLALA</t>
  </si>
  <si>
    <t>KAMBURUPITIYA</t>
  </si>
  <si>
    <t>0042828954</t>
  </si>
  <si>
    <t>944-13134682</t>
  </si>
  <si>
    <t>Mr E Gayan Sanjaya</t>
  </si>
  <si>
    <t>Kanchiputhra</t>
  </si>
  <si>
    <t>Moraketiara West</t>
  </si>
  <si>
    <t>0051428022</t>
  </si>
  <si>
    <t>IPT-V0342239586</t>
  </si>
  <si>
    <t>Mr E H D M Ravikumara</t>
  </si>
  <si>
    <t>Duwa Pansala Road</t>
  </si>
  <si>
    <t>005126826X</t>
  </si>
  <si>
    <t>081-2081656</t>
  </si>
  <si>
    <t>Mr E H R W Wijesinghe</t>
  </si>
  <si>
    <t>No. 311/5</t>
  </si>
  <si>
    <t>0046737454</t>
  </si>
  <si>
    <t>943-43134660</t>
  </si>
  <si>
    <t>Mr E H Rasika Dimuthu Kumara</t>
  </si>
  <si>
    <t>Ellalamulla Road</t>
  </si>
  <si>
    <t>Welipenna</t>
  </si>
  <si>
    <t>0044630292</t>
  </si>
  <si>
    <t>941-13675748</t>
  </si>
  <si>
    <t>Mr E I D Silva</t>
  </si>
  <si>
    <t>No 748</t>
  </si>
  <si>
    <t>Tewatta Rd</t>
  </si>
  <si>
    <t>0041275862</t>
  </si>
  <si>
    <t>943-33836177</t>
  </si>
  <si>
    <t>MR E I U AMARASEKARA</t>
  </si>
  <si>
    <t>WIJERAMA ROAD</t>
  </si>
  <si>
    <t>0045780772</t>
  </si>
  <si>
    <t>LTE-0473144414</t>
  </si>
  <si>
    <t>Mr E J A NIMAL</t>
  </si>
  <si>
    <t>HABARATHTHAWELA</t>
  </si>
  <si>
    <t>0017456261</t>
  </si>
  <si>
    <t>943-43301233</t>
  </si>
  <si>
    <t>Mr E Jinadasa</t>
  </si>
  <si>
    <t>Hotel Lathpandura</t>
  </si>
  <si>
    <t>Hospital Jnction</t>
  </si>
  <si>
    <t>0036284175</t>
  </si>
  <si>
    <t>943-33123714</t>
  </si>
  <si>
    <t>MR E K A ROHANA KUMARA</t>
  </si>
  <si>
    <t>NO 82/33</t>
  </si>
  <si>
    <t>LANSIYAHENA RD</t>
  </si>
  <si>
    <t>0053186554</t>
  </si>
  <si>
    <t>041-3128104</t>
  </si>
  <si>
    <t>Mr E K Ashan Sampath</t>
  </si>
  <si>
    <t>Maddumage Wattha</t>
  </si>
  <si>
    <t>Nawimana North</t>
  </si>
  <si>
    <t>0047848101</t>
  </si>
  <si>
    <t>LTE-0913139339</t>
  </si>
  <si>
    <t>Mr E K C Lasantha</t>
  </si>
  <si>
    <t>Kodiyakanda</t>
  </si>
  <si>
    <t>Mabotuwana</t>
  </si>
  <si>
    <t>0050953223</t>
  </si>
  <si>
    <t>IPT-V0112287315</t>
  </si>
  <si>
    <t>Mr E K D Chandrasiri</t>
  </si>
  <si>
    <t>392/F/ 2</t>
  </si>
  <si>
    <t>Abesekara Mawatha</t>
  </si>
  <si>
    <t>Polpithimukalana</t>
  </si>
  <si>
    <t>0005670732</t>
  </si>
  <si>
    <t>041-2292050</t>
  </si>
  <si>
    <t>Mr E K G T Gunawardhana</t>
  </si>
  <si>
    <t>Bibulawela Karagoda</t>
  </si>
  <si>
    <t>Uyangoda</t>
  </si>
  <si>
    <t>0049111855</t>
  </si>
  <si>
    <t>943-13138377</t>
  </si>
  <si>
    <t>Mr E K L M Wijesinghe</t>
  </si>
  <si>
    <t>Waththemulla</t>
  </si>
  <si>
    <t>0037703461</t>
  </si>
  <si>
    <t>LTE-0413122764</t>
  </si>
  <si>
    <t>MR E K M A KASTURI KUMARA</t>
  </si>
  <si>
    <t>KURATIYAWA, KALANKUTTIYA</t>
  </si>
  <si>
    <t>0045806960</t>
  </si>
  <si>
    <t>091-3135789</t>
  </si>
  <si>
    <t>Mr E K Manjula Pushpakumara</t>
  </si>
  <si>
    <t>204 A, Wedagedara</t>
  </si>
  <si>
    <t>Polpagoda</t>
  </si>
  <si>
    <t>0042159332</t>
  </si>
  <si>
    <t>091-2245519</t>
  </si>
  <si>
    <t>MR E KEEBIYAGE KARUNARATHNA</t>
  </si>
  <si>
    <t>119/3 B</t>
  </si>
  <si>
    <t>K.L.H. MAWATHA</t>
  </si>
  <si>
    <t>0041541861</t>
  </si>
  <si>
    <t>KDL-2579951</t>
  </si>
  <si>
    <t>MR E L A P KULASINGHE</t>
  </si>
  <si>
    <t>181/H1</t>
  </si>
  <si>
    <t>SAMURDHI ROAD,WELIWITA ROAD</t>
  </si>
  <si>
    <t>0005186889</t>
  </si>
  <si>
    <t>081-2229714</t>
  </si>
  <si>
    <t>MR E L MOHOMED</t>
  </si>
  <si>
    <t>16/3</t>
  </si>
  <si>
    <t>0049265046</t>
  </si>
  <si>
    <t>081-3171734</t>
  </si>
  <si>
    <t>Mr E L Rafki Muhammad</t>
  </si>
  <si>
    <t>Galagiriya</t>
  </si>
  <si>
    <t>Kelebokka</t>
  </si>
  <si>
    <t>0035525961</t>
  </si>
  <si>
    <t>034-2262247</t>
  </si>
  <si>
    <t>MR E L Y MANJULA</t>
  </si>
  <si>
    <t>SEELARATANA ROAD</t>
  </si>
  <si>
    <t>0039607219</t>
  </si>
  <si>
    <t>942-13140990</t>
  </si>
  <si>
    <t>MR E LATHAN</t>
  </si>
  <si>
    <t>KOMMATHURAI</t>
  </si>
  <si>
    <t>CHENKALADI</t>
  </si>
  <si>
    <t>0017954751</t>
  </si>
  <si>
    <t>033-3334850</t>
  </si>
  <si>
    <t>MR E M A D DE SERAM</t>
  </si>
  <si>
    <t>NO 121/1</t>
  </si>
  <si>
    <t>0052448384</t>
  </si>
  <si>
    <t>LTE-0373136716</t>
  </si>
  <si>
    <t>Mr E M A Ekanayaka</t>
  </si>
  <si>
    <t>Old Post Office</t>
  </si>
  <si>
    <t>Mahamukalanyaya</t>
  </si>
  <si>
    <t>0051416869</t>
  </si>
  <si>
    <t>LTE-0373170742</t>
  </si>
  <si>
    <t>Mr E M A S Kumara</t>
  </si>
  <si>
    <t>Nochchiya</t>
  </si>
  <si>
    <t>Wanni Kuda Wewa</t>
  </si>
  <si>
    <t>0046021355</t>
  </si>
  <si>
    <t>011-2487749</t>
  </si>
  <si>
    <t>Mr E M C S KUMARA</t>
  </si>
  <si>
    <t>114/9</t>
  </si>
  <si>
    <t>0047166201</t>
  </si>
  <si>
    <t>941-12144634</t>
  </si>
  <si>
    <t>Mr E M D Ashen Bandara</t>
  </si>
  <si>
    <t>1048/4/A</t>
  </si>
  <si>
    <t>Pothuarawa Road</t>
  </si>
  <si>
    <t>0053031150</t>
  </si>
  <si>
    <t>081-2400990</t>
  </si>
  <si>
    <t>Mr E M D B Edirisinghe</t>
  </si>
  <si>
    <t>112B</t>
  </si>
  <si>
    <t>Madawala Road</t>
  </si>
  <si>
    <t>0036254858</t>
  </si>
  <si>
    <t>948-13122843</t>
  </si>
  <si>
    <t>MR E M D B EKANAYAKA</t>
  </si>
  <si>
    <t>NO 221</t>
  </si>
  <si>
    <t>ELARADA NIWASA</t>
  </si>
  <si>
    <t>RAMBUKWELLA</t>
  </si>
  <si>
    <t>TELDENIYA</t>
  </si>
  <si>
    <t>0045956440</t>
  </si>
  <si>
    <t>949-13143328</t>
  </si>
  <si>
    <t>Mr E M D S Semage</t>
  </si>
  <si>
    <t>Deerankara Mw</t>
  </si>
  <si>
    <t>Kaluwadumulla</t>
  </si>
  <si>
    <t>0046949113</t>
  </si>
  <si>
    <t>948-13160110</t>
  </si>
  <si>
    <t>Mr E M D SASANKA EKANAYAKE</t>
  </si>
  <si>
    <t>NO 59/2A</t>
  </si>
  <si>
    <t>DODAMWALA PASSAGE</t>
  </si>
  <si>
    <t>0045742159</t>
  </si>
  <si>
    <t>948-13120916</t>
  </si>
  <si>
    <t>Mr E M E Bandara</t>
  </si>
  <si>
    <t>44/B</t>
  </si>
  <si>
    <t>Dehenak Gedara</t>
  </si>
  <si>
    <t>Walala</t>
  </si>
  <si>
    <t>0035932800</t>
  </si>
  <si>
    <t>LTE-0333122118</t>
  </si>
  <si>
    <t>MR E M E S ALAHAKOON</t>
  </si>
  <si>
    <t>CONVENT RD</t>
  </si>
  <si>
    <t>TAWALMPITIYA</t>
  </si>
  <si>
    <t>0045031495</t>
  </si>
  <si>
    <t>943-52240614</t>
  </si>
  <si>
    <t>Mr E M G Ekanayake</t>
  </si>
  <si>
    <t>F 36/1</t>
  </si>
  <si>
    <t>0045699487</t>
  </si>
  <si>
    <t>LTE-0373121269</t>
  </si>
  <si>
    <t>Mr E M G H Bandara</t>
  </si>
  <si>
    <t>Wewapamula Niwasa</t>
  </si>
  <si>
    <t>Nawagatta</t>
  </si>
  <si>
    <t>0018041121</t>
  </si>
  <si>
    <t>037-2233437</t>
  </si>
  <si>
    <t>Mr E M Gunarathna</t>
  </si>
  <si>
    <t>Thatsaranie</t>
  </si>
  <si>
    <t>Bamunugedara</t>
  </si>
  <si>
    <t>0049870993</t>
  </si>
  <si>
    <t>948-13167454</t>
  </si>
  <si>
    <t>Mr E M I L Ekanayake</t>
  </si>
  <si>
    <t>Siridigana</t>
  </si>
  <si>
    <t>0039289692</t>
  </si>
  <si>
    <t>033-2235157</t>
  </si>
  <si>
    <t>MR E M I U BANDARA EKANAYAKA</t>
  </si>
  <si>
    <t>271/7</t>
  </si>
  <si>
    <t>PATHAHA ROAD</t>
  </si>
  <si>
    <t>0037830887</t>
  </si>
  <si>
    <t>011-3625599</t>
  </si>
  <si>
    <t>Mr E M J A Cooray</t>
  </si>
  <si>
    <t>Ulhitiyawatta</t>
  </si>
  <si>
    <t>Irabadagama</t>
  </si>
  <si>
    <t>Sandalankawa</t>
  </si>
  <si>
    <t>0049278029</t>
  </si>
  <si>
    <t>IPT-V0552280554</t>
  </si>
  <si>
    <t>Mr E M J P Ekanayaka</t>
  </si>
  <si>
    <t>5 Post</t>
  </si>
  <si>
    <t>Anapallama</t>
  </si>
  <si>
    <t>0047176397</t>
  </si>
  <si>
    <t>0572226007</t>
  </si>
  <si>
    <t>Mr E M Kavindu Dulanjan</t>
  </si>
  <si>
    <t>St. Rethidan Estate</t>
  </si>
  <si>
    <t>Near The Old Banglow</t>
  </si>
  <si>
    <t>Millagama</t>
  </si>
  <si>
    <t>0051377486</t>
  </si>
  <si>
    <t>066-2121519</t>
  </si>
  <si>
    <t>Mr E M Kumara</t>
  </si>
  <si>
    <t>309/1/A</t>
  </si>
  <si>
    <t>Kuratiya Siyambalagahawela</t>
  </si>
  <si>
    <t>Wahakotte</t>
  </si>
  <si>
    <t>0047894492</t>
  </si>
  <si>
    <t>943-33149114</t>
  </si>
  <si>
    <t>Mr E M M P EKANAYAKA</t>
  </si>
  <si>
    <t>NELLIYAGAMA ROAD</t>
  </si>
  <si>
    <t>Palagala</t>
  </si>
  <si>
    <t>0030562776</t>
  </si>
  <si>
    <t>0662050977</t>
  </si>
  <si>
    <t>MR E M M SIRINAMA BANDA</t>
  </si>
  <si>
    <t>67/C,</t>
  </si>
  <si>
    <t>IHLA WALWWA</t>
  </si>
  <si>
    <t>UDUPIHILLA</t>
  </si>
  <si>
    <t>0051698660</t>
  </si>
  <si>
    <t>LTE-0573138700</t>
  </si>
  <si>
    <t>Mr E M Manuka Shri Prabath</t>
  </si>
  <si>
    <t>Naranweldowa</t>
  </si>
  <si>
    <t>Boralanda</t>
  </si>
  <si>
    <t>0045147377</t>
  </si>
  <si>
    <t>941-13610247</t>
  </si>
  <si>
    <t>Mr E M N D EKANAYAKA</t>
  </si>
  <si>
    <t>ALUBOGAHAWATHTHA ROAD</t>
  </si>
  <si>
    <t>MAKANDANA</t>
  </si>
  <si>
    <t>0051306002</t>
  </si>
  <si>
    <t>943-52291058</t>
  </si>
  <si>
    <t>Mr E M N G Gunathilake</t>
  </si>
  <si>
    <t>B 20/4</t>
  </si>
  <si>
    <t>Yatimahana</t>
  </si>
  <si>
    <t>0052703864</t>
  </si>
  <si>
    <t>IPT-V0272254311</t>
  </si>
  <si>
    <t>Mr E M N G Nalaka Gunawardhana</t>
  </si>
  <si>
    <t>Hobariyawa</t>
  </si>
  <si>
    <t>Girandurukotte</t>
  </si>
  <si>
    <t>0037554383</t>
  </si>
  <si>
    <t>LTE-0273122130</t>
  </si>
  <si>
    <t>MR E M N K EKANAYAKA .</t>
  </si>
  <si>
    <t>DAMUNNARUWA</t>
  </si>
  <si>
    <t>DAMANEWELA</t>
  </si>
  <si>
    <t>0046705720</t>
  </si>
  <si>
    <t>944-13138606</t>
  </si>
  <si>
    <t>Mr E M N Nimana</t>
  </si>
  <si>
    <t>Nimana</t>
  </si>
  <si>
    <t>0044143778</t>
  </si>
  <si>
    <t>011-2605212</t>
  </si>
  <si>
    <t>Mr E M N Perera</t>
  </si>
  <si>
    <t>105/75</t>
  </si>
  <si>
    <t>Srijana Mawatha</t>
  </si>
  <si>
    <t>Attidiya Road</t>
  </si>
  <si>
    <t>0040404817</t>
  </si>
  <si>
    <t>052-2229873</t>
  </si>
  <si>
    <t>MR E M NALAKA</t>
  </si>
  <si>
    <t>HIGH FOREST</t>
  </si>
  <si>
    <t>KANDAPOLA</t>
  </si>
  <si>
    <t>0018194227</t>
  </si>
  <si>
    <t>035-2241951</t>
  </si>
  <si>
    <t>Mr E M P N Edirisinghe</t>
  </si>
  <si>
    <t>Panagamuwa,Ambulugala</t>
  </si>
  <si>
    <t>003632587X</t>
  </si>
  <si>
    <t>943-33123974</t>
  </si>
  <si>
    <t>MR E M PREMASIRI EKANAYAKE</t>
  </si>
  <si>
    <t>KIRTHI MAWATHA</t>
  </si>
  <si>
    <t>0052899080</t>
  </si>
  <si>
    <t>943-52261487</t>
  </si>
  <si>
    <t>Mr E M Pushpakumara Ekanayaka</t>
  </si>
  <si>
    <t>134/2</t>
  </si>
  <si>
    <t>Dhobemada</t>
  </si>
  <si>
    <t>0006866296</t>
  </si>
  <si>
    <t>941-12563006</t>
  </si>
  <si>
    <t>MR E M PUSHPASIRI</t>
  </si>
  <si>
    <t>182/C</t>
  </si>
  <si>
    <t>0046899509</t>
  </si>
  <si>
    <t>948-12060659</t>
  </si>
  <si>
    <t>Mr E M R H PEIRIS</t>
  </si>
  <si>
    <t>No 79/2</t>
  </si>
  <si>
    <t>KOLONGAHAWATTA</t>
  </si>
  <si>
    <t>0037853825</t>
  </si>
  <si>
    <t>035-2258733</t>
  </si>
  <si>
    <t>MR E M RAJARATHNA BANDARA</t>
  </si>
  <si>
    <t>UDAWATTA</t>
  </si>
  <si>
    <t>HATHGAMPOLA</t>
  </si>
  <si>
    <t>0019424027</t>
  </si>
  <si>
    <t>AD2-258050</t>
  </si>
  <si>
    <t>MR E M S EKANAYAKE</t>
  </si>
  <si>
    <t>GALENBINDUNUWEWA</t>
  </si>
  <si>
    <t>0033902009</t>
  </si>
  <si>
    <t>037-2057566</t>
  </si>
  <si>
    <t>MR E M S JAYALATH KUMARA</t>
  </si>
  <si>
    <t>TISSAWA ROAD</t>
  </si>
  <si>
    <t>PAHALAGONAGAMA</t>
  </si>
  <si>
    <t>0035955083</t>
  </si>
  <si>
    <t>943-33121947</t>
  </si>
  <si>
    <t>MR E M S MADUWANTHA</t>
  </si>
  <si>
    <t>577/2</t>
  </si>
  <si>
    <t>KANDALIYADDAPALUWA</t>
  </si>
  <si>
    <t>0047658891</t>
  </si>
  <si>
    <t>943-22263152</t>
  </si>
  <si>
    <t>Mr E M S Prasanna</t>
  </si>
  <si>
    <t>Paramakandagama</t>
  </si>
  <si>
    <t>Anamaduwa</t>
  </si>
  <si>
    <t>0030312838</t>
  </si>
  <si>
    <t>081-2377431</t>
  </si>
  <si>
    <t>MR E M S S EDIRISINGHE</t>
  </si>
  <si>
    <t>165/3</t>
  </si>
  <si>
    <t>WALALA</t>
  </si>
  <si>
    <t>0028837412</t>
  </si>
  <si>
    <t>081-2490968</t>
  </si>
  <si>
    <t>MR E M S T K EKANAYAKE</t>
  </si>
  <si>
    <t>139/B</t>
  </si>
  <si>
    <t>MEDAWALA</t>
  </si>
  <si>
    <t>004529456X</t>
  </si>
  <si>
    <t>LTE-0913135019</t>
  </si>
  <si>
    <t>Mr E M Shanuka</t>
  </si>
  <si>
    <t>392/B</t>
  </si>
  <si>
    <t>18 Mile Post</t>
  </si>
  <si>
    <t>0047776146</t>
  </si>
  <si>
    <t>945-72243137</t>
  </si>
  <si>
    <t>Mr E M SUNIL NISHANTHA</t>
  </si>
  <si>
    <t>292,</t>
  </si>
  <si>
    <t>NUGATHALAWA</t>
  </si>
  <si>
    <t>0052550500</t>
  </si>
  <si>
    <t>LTE-0383121295</t>
  </si>
  <si>
    <t>Mr E M T D Bandara Ekanayaka</t>
  </si>
  <si>
    <t>Batuwaththa</t>
  </si>
  <si>
    <t>Bamunukotuwa</t>
  </si>
  <si>
    <t>0051929362</t>
  </si>
  <si>
    <t>037-3171978</t>
  </si>
  <si>
    <t>Mr E M T G Ekanayaka</t>
  </si>
  <si>
    <t>47/3</t>
  </si>
  <si>
    <t>0043095926</t>
  </si>
  <si>
    <t>941-13692743</t>
  </si>
  <si>
    <t>Mr E M U P Boyagoda</t>
  </si>
  <si>
    <t>BOYAGODA</t>
  </si>
  <si>
    <t>Weuda</t>
  </si>
  <si>
    <t>0045123983</t>
  </si>
  <si>
    <t>LTE-0663141351</t>
  </si>
  <si>
    <t>Mr E M U W Ekanayake</t>
  </si>
  <si>
    <t>No 471</t>
  </si>
  <si>
    <t>Track 14</t>
  </si>
  <si>
    <t>0018741256</t>
  </si>
  <si>
    <t>MT2221298</t>
  </si>
  <si>
    <t>MR E M W G RANJITH EKANAYAKE</t>
  </si>
  <si>
    <t>104/7</t>
  </si>
  <si>
    <t>WELEGEDARA,AMBANPOLA</t>
  </si>
  <si>
    <t>UDASGIRIYA</t>
  </si>
  <si>
    <t>0034235974</t>
  </si>
  <si>
    <t>081-2493339</t>
  </si>
  <si>
    <t>MR E M WIJERATHNE BANDARA</t>
  </si>
  <si>
    <t>NO 46/3</t>
  </si>
  <si>
    <t>BOPEGAMMEDDA</t>
  </si>
  <si>
    <t>JAMBUGAHAPITIYA</t>
  </si>
  <si>
    <t>0045742530</t>
  </si>
  <si>
    <t>091-3135619</t>
  </si>
  <si>
    <t>Mr E Madusanka</t>
  </si>
  <si>
    <t>Sistin</t>
  </si>
  <si>
    <t>Midella</t>
  </si>
  <si>
    <t>Thalawa</t>
  </si>
  <si>
    <t>0033316428</t>
  </si>
  <si>
    <t>AKU-2051878</t>
  </si>
  <si>
    <t>MR E MADUSANKA EDIRISINGHE</t>
  </si>
  <si>
    <t>NO 155/2</t>
  </si>
  <si>
    <t>MARTHUGODA</t>
  </si>
  <si>
    <t>PUJAPITIYA</t>
  </si>
  <si>
    <t>0029113328</t>
  </si>
  <si>
    <t>081-3836013</t>
  </si>
  <si>
    <t>Mr E Mudiyanselaga Madduma Banda</t>
  </si>
  <si>
    <t>24/01</t>
  </si>
  <si>
    <t>Jambugahapitiya</t>
  </si>
  <si>
    <t>0041264733</t>
  </si>
  <si>
    <t>011-2524879</t>
  </si>
  <si>
    <t>MR E N ,SILVA</t>
  </si>
  <si>
    <t>UPPER ST ANDREWS PLACE</t>
  </si>
  <si>
    <t>0051645829</t>
  </si>
  <si>
    <t>946-62233456</t>
  </si>
  <si>
    <t>Mr E N Tissera</t>
  </si>
  <si>
    <t>Vidyala Place</t>
  </si>
  <si>
    <t>0042741059</t>
  </si>
  <si>
    <t>052-3122733</t>
  </si>
  <si>
    <t>Mr E P E Malika</t>
  </si>
  <si>
    <t>Brookside</t>
  </si>
  <si>
    <t>0051631184</t>
  </si>
  <si>
    <t>IPT-V0522265095</t>
  </si>
  <si>
    <t>005100152X</t>
  </si>
  <si>
    <t>033-2320732</t>
  </si>
  <si>
    <t>Mr E P I U Ediriweera</t>
  </si>
  <si>
    <t>No.48/25</t>
  </si>
  <si>
    <t>Bandaranaike Town</t>
  </si>
  <si>
    <t>0045986187</t>
  </si>
  <si>
    <t>LTE-0913143395</t>
  </si>
  <si>
    <t>Mr E P Nishantha</t>
  </si>
  <si>
    <t>No 58/a/1</t>
  </si>
  <si>
    <t>Roopiwila</t>
  </si>
  <si>
    <t>004958196X</t>
  </si>
  <si>
    <t>LTE-0363136927</t>
  </si>
  <si>
    <t>Mr E P P Deshappriya</t>
  </si>
  <si>
    <t>Kadewaththa</t>
  </si>
  <si>
    <t>Tabalapelessa</t>
  </si>
  <si>
    <t>Kariyamadiththa</t>
  </si>
  <si>
    <t>0041390245</t>
  </si>
  <si>
    <t>063-2051050</t>
  </si>
  <si>
    <t>Mr E P Pathmalal Ediriwickramasuriya</t>
  </si>
  <si>
    <t>C 222</t>
  </si>
  <si>
    <t>Industrial Area</t>
  </si>
  <si>
    <t>0038799314</t>
  </si>
  <si>
    <t>033-2235552</t>
  </si>
  <si>
    <t>MR E P PRABATH NILANGA</t>
  </si>
  <si>
    <t>15/A</t>
  </si>
  <si>
    <t>INDIGOLLA</t>
  </si>
  <si>
    <t>0042628901</t>
  </si>
  <si>
    <t>LTE-0113689439</t>
  </si>
  <si>
    <t>Mr E P R SILVA</t>
  </si>
  <si>
    <t>No 160/A</t>
  </si>
  <si>
    <t>Peralanda</t>
  </si>
  <si>
    <t>0035102857</t>
  </si>
  <si>
    <t>011-2283946</t>
  </si>
  <si>
    <t>MR E P S DILRUKSHA</t>
  </si>
  <si>
    <t>352/B</t>
  </si>
  <si>
    <t>0047695995</t>
  </si>
  <si>
    <t>944-13141318</t>
  </si>
  <si>
    <t>Mr E PRIYADARSHANA</t>
  </si>
  <si>
    <t>PITAMA KANDA</t>
  </si>
  <si>
    <t>DIDDENIYA</t>
  </si>
  <si>
    <t>Pothdeniya</t>
  </si>
  <si>
    <t>003741936X</t>
  </si>
  <si>
    <t>LTE-0913124444</t>
  </si>
  <si>
    <t>MR E PRIYANKARA</t>
  </si>
  <si>
    <t>KORATUWA WATTA</t>
  </si>
  <si>
    <t>PARAGODA</t>
  </si>
  <si>
    <t>0037523379</t>
  </si>
  <si>
    <t>943-63122311</t>
  </si>
  <si>
    <t>MR E PROMODE</t>
  </si>
  <si>
    <t>NEW</t>
  </si>
  <si>
    <t>TANGALLA ROAD</t>
  </si>
  <si>
    <t>KOTUWEGODA</t>
  </si>
  <si>
    <t>0045998702</t>
  </si>
  <si>
    <t>047-2288001</t>
  </si>
  <si>
    <t>Mr E R D Rajapaksha</t>
  </si>
  <si>
    <t>NO 04</t>
  </si>
  <si>
    <t>004601322X</t>
  </si>
  <si>
    <t>948-13140981</t>
  </si>
  <si>
    <t>Mr E R G V H Malwaththa</t>
  </si>
  <si>
    <t>124/6</t>
  </si>
  <si>
    <t>Thiththapajjala</t>
  </si>
  <si>
    <t>0031443793</t>
  </si>
  <si>
    <t>0112841815</t>
  </si>
  <si>
    <t>MR E R H SUMANASIRI</t>
  </si>
  <si>
    <t>86/5</t>
  </si>
  <si>
    <t>DEHIWALA ROAD</t>
  </si>
  <si>
    <t>0038254575</t>
  </si>
  <si>
    <t>943-13125086</t>
  </si>
  <si>
    <t>MR E R KUMAR</t>
  </si>
  <si>
    <t>378 / 02</t>
  </si>
  <si>
    <t>MEDA PITIPANA</t>
  </si>
  <si>
    <t>0009962429</t>
  </si>
  <si>
    <t>943-42271892</t>
  </si>
  <si>
    <t>MR E R LAPPAN</t>
  </si>
  <si>
    <t>120/4</t>
  </si>
  <si>
    <t>PURVARAMA ROAD</t>
  </si>
  <si>
    <t>ALUTGAMA</t>
  </si>
  <si>
    <t>0047689103</t>
  </si>
  <si>
    <t>943-83121976</t>
  </si>
  <si>
    <t>Mr E R RAVISAHAN</t>
  </si>
  <si>
    <t>No. 405/04</t>
  </si>
  <si>
    <t>Mahawala Road</t>
  </si>
  <si>
    <t>Malamulla</t>
  </si>
  <si>
    <t>0047767602</t>
  </si>
  <si>
    <t>041-3141489</t>
  </si>
  <si>
    <t>Mr E R T Priyankara</t>
  </si>
  <si>
    <t>83/A/48 Handiya</t>
  </si>
  <si>
    <t>Kiriwelkele</t>
  </si>
  <si>
    <t>0038229532</t>
  </si>
  <si>
    <t>025-2050059</t>
  </si>
  <si>
    <t>MR E R.N.EKANAYAKE</t>
  </si>
  <si>
    <t>NO 05</t>
  </si>
  <si>
    <t>MIHINTHALE RD</t>
  </si>
  <si>
    <t>JAFFNA JUNCTION</t>
  </si>
  <si>
    <t>0050921562</t>
  </si>
  <si>
    <t>946-73124174</t>
  </si>
  <si>
    <t>Mr E Rasalingam</t>
  </si>
  <si>
    <t>No-15/1</t>
  </si>
  <si>
    <t>Ampara Road</t>
  </si>
  <si>
    <t>Udanga-02</t>
  </si>
  <si>
    <t>004348081X</t>
  </si>
  <si>
    <t>0112284033</t>
  </si>
  <si>
    <t>Mr E S A R Darshana</t>
  </si>
  <si>
    <t>24/06</t>
  </si>
  <si>
    <t>Heenatiyana</t>
  </si>
  <si>
    <t>0051844948</t>
  </si>
  <si>
    <t>941-12613041</t>
  </si>
  <si>
    <t>Mr E S L Miyusiri</t>
  </si>
  <si>
    <t>116/7/D/2</t>
  </si>
  <si>
    <t>Weerasinghe Mawatha</t>
  </si>
  <si>
    <t>Colombo Road, Katuwawala</t>
  </si>
  <si>
    <t>Bokundara</t>
  </si>
  <si>
    <t>0036815063</t>
  </si>
  <si>
    <t>941-13688901</t>
  </si>
  <si>
    <t>Mr E S L Walker</t>
  </si>
  <si>
    <t>459/6</t>
  </si>
  <si>
    <t>Bunt Road</t>
  </si>
  <si>
    <t>Talangama Nort</t>
  </si>
  <si>
    <t>0035399870</t>
  </si>
  <si>
    <t>067-2054114</t>
  </si>
  <si>
    <t>Mr E S Logaratchakan</t>
  </si>
  <si>
    <t>41b</t>
  </si>
  <si>
    <t>Amman Kovil Rd</t>
  </si>
  <si>
    <t>Kalmunai 02</t>
  </si>
  <si>
    <t>0052634770</t>
  </si>
  <si>
    <t>IPT-V0332216650</t>
  </si>
  <si>
    <t>Mr E S M Perera</t>
  </si>
  <si>
    <t>Gemunu Mw</t>
  </si>
  <si>
    <t>Kesel Watta</t>
  </si>
  <si>
    <t>004389986X</t>
  </si>
  <si>
    <t>011-2955784</t>
  </si>
  <si>
    <t>Mr E S R Silva</t>
  </si>
  <si>
    <t>NO:866/H/1</t>
  </si>
  <si>
    <t>Siriwardhana Road</t>
  </si>
  <si>
    <t>0035822424</t>
  </si>
  <si>
    <t>IPT-V0312226070</t>
  </si>
  <si>
    <t>MR E S S P ZOYSA</t>
  </si>
  <si>
    <t>THOPPUTOTA</t>
  </si>
  <si>
    <t>WAIKKAL</t>
  </si>
  <si>
    <t>0018389090</t>
  </si>
  <si>
    <t>060-2378355</t>
  </si>
  <si>
    <t>MR E S S S ILANGARATHNA</t>
  </si>
  <si>
    <t>SIGIRIS WATTA</t>
  </si>
  <si>
    <t>0037852295</t>
  </si>
  <si>
    <t>943-63123701</t>
  </si>
  <si>
    <t>MR E S V AMARASINGHE</t>
  </si>
  <si>
    <t>36/11</t>
  </si>
  <si>
    <t>YAHELLA WATHTHA</t>
  </si>
  <si>
    <t>KUDAGAHA ROAD</t>
  </si>
  <si>
    <t>0048490731</t>
  </si>
  <si>
    <t>949-12268459</t>
  </si>
  <si>
    <t>Mr E S Vishmitha</t>
  </si>
  <si>
    <t>Near The Railway Station</t>
  </si>
  <si>
    <t>0050747607</t>
  </si>
  <si>
    <t>LTE-0663136952</t>
  </si>
  <si>
    <t>Mr E Silawathi</t>
  </si>
  <si>
    <t>Panwatta</t>
  </si>
  <si>
    <t>004754289X</t>
  </si>
  <si>
    <t>041-3140824</t>
  </si>
  <si>
    <t>Mr E SUDEERA ANURUDDHA</t>
  </si>
  <si>
    <t>DEWAGAMPURA</t>
  </si>
  <si>
    <t>KAPUGALA</t>
  </si>
  <si>
    <t>0042467139</t>
  </si>
  <si>
    <t>011-2530925</t>
  </si>
  <si>
    <t>MR E T A PRIYANTHA KUMARA</t>
  </si>
  <si>
    <t>0052850364</t>
  </si>
  <si>
    <t>033-2121036</t>
  </si>
  <si>
    <t>Mr E T Eranga</t>
  </si>
  <si>
    <t>92 / 6</t>
  </si>
  <si>
    <t>0005596782</t>
  </si>
  <si>
    <t>041-2220791</t>
  </si>
  <si>
    <t>MR E T L PRABATH INDIKA</t>
  </si>
  <si>
    <t>268/2</t>
  </si>
  <si>
    <t>THALPAVILA ROAD</t>
  </si>
  <si>
    <t>DEVINUWARA</t>
  </si>
  <si>
    <t>0051950383</t>
  </si>
  <si>
    <t>941-12400993</t>
  </si>
  <si>
    <t>Mr E T Perera</t>
  </si>
  <si>
    <t>49/5</t>
  </si>
  <si>
    <t>Walahena Road</t>
  </si>
  <si>
    <t>0042672467</t>
  </si>
  <si>
    <t>0472242447</t>
  </si>
  <si>
    <t>Mr E T Sunney Ariyasena</t>
  </si>
  <si>
    <t>Moraketiara</t>
  </si>
  <si>
    <t>0033045941</t>
  </si>
  <si>
    <t>0112173648</t>
  </si>
  <si>
    <t>MR E U C DE SILVA</t>
  </si>
  <si>
    <t>425/2</t>
  </si>
  <si>
    <t>LEYLAND ROAD</t>
  </si>
  <si>
    <t>PANAGODA</t>
  </si>
  <si>
    <t>0020716876</t>
  </si>
  <si>
    <t>944-13403324</t>
  </si>
  <si>
    <t>MR E V G P PUSHPAKUMARA</t>
  </si>
  <si>
    <t>PINKUBURA</t>
  </si>
  <si>
    <t>KUBALGAMA</t>
  </si>
  <si>
    <t>003686150X</t>
  </si>
  <si>
    <t>LTE-0333125502</t>
  </si>
  <si>
    <t>MR E V J SOYIZA</t>
  </si>
  <si>
    <t>NO 390/2 ST</t>
  </si>
  <si>
    <t>ANTHONYS RD</t>
  </si>
  <si>
    <t>0049934201</t>
  </si>
  <si>
    <t>LTE-0113482748</t>
  </si>
  <si>
    <t>Mr E V M Gomindu</t>
  </si>
  <si>
    <t>523/16</t>
  </si>
  <si>
    <t>DS Senanayaka Mw</t>
  </si>
  <si>
    <t>0049470398</t>
  </si>
  <si>
    <t>IPTV0452266337</t>
  </si>
  <si>
    <t>Mr E W D D Kumara</t>
  </si>
  <si>
    <t>NO 305/1</t>
  </si>
  <si>
    <t>Dammulla</t>
  </si>
  <si>
    <t>Karandana</t>
  </si>
  <si>
    <t>0050869519</t>
  </si>
  <si>
    <t>025-3124643</t>
  </si>
  <si>
    <t>Mr E W D N Kumara</t>
  </si>
  <si>
    <t>Stage3</t>
  </si>
  <si>
    <t>0016094570</t>
  </si>
  <si>
    <t>057-2233127</t>
  </si>
  <si>
    <t>MR E W JAYASENA</t>
  </si>
  <si>
    <t>WALDEN PLACE</t>
  </si>
  <si>
    <t>0047452039</t>
  </si>
  <si>
    <t>011-3450772</t>
  </si>
  <si>
    <t>Mr E W Pubudu</t>
  </si>
  <si>
    <t>Walgama North</t>
  </si>
  <si>
    <t>0042633518</t>
  </si>
  <si>
    <t>948-13134561</t>
  </si>
  <si>
    <t>Mr E W S K Chandrasekara</t>
  </si>
  <si>
    <t>Thalagahawatta</t>
  </si>
  <si>
    <t>Danture</t>
  </si>
  <si>
    <t>0005929772</t>
  </si>
  <si>
    <t>055-2288573</t>
  </si>
  <si>
    <t>MR E W S P ATHULA THEJA</t>
  </si>
  <si>
    <t>0037325864</t>
  </si>
  <si>
    <t>942-13125796</t>
  </si>
  <si>
    <t>MR E Y PATRICK</t>
  </si>
  <si>
    <t>ISHA TECH</t>
  </si>
  <si>
    <t>KODIKAMAM ROAD</t>
  </si>
  <si>
    <t>NELLIYADY</t>
  </si>
  <si>
    <t>KARAVEDDY</t>
  </si>
  <si>
    <t>0052682273</t>
  </si>
  <si>
    <t>941-13512585</t>
  </si>
  <si>
    <t>Mr E. KISHAK</t>
  </si>
  <si>
    <t>RANDIYA UYANA</t>
  </si>
  <si>
    <t>C/F5/45/</t>
  </si>
  <si>
    <t>0037101448</t>
  </si>
  <si>
    <t>LTE-0413121274</t>
  </si>
  <si>
    <t>MR E.G.PUBUDU</t>
  </si>
  <si>
    <t>NO - 62/56</t>
  </si>
  <si>
    <t>ALAS WATTA</t>
  </si>
  <si>
    <t>KIRITIMETIMULLA</t>
  </si>
  <si>
    <t>0046300612</t>
  </si>
  <si>
    <t>LTE-0813144537</t>
  </si>
  <si>
    <t>Mr E.M.J.B.Ekanayaka</t>
  </si>
  <si>
    <t>NO:17/2</t>
  </si>
  <si>
    <t>Wathuwala</t>
  </si>
  <si>
    <t>004358924X</t>
  </si>
  <si>
    <t>944-13136540</t>
  </si>
  <si>
    <t>Mr Edirimanna</t>
  </si>
  <si>
    <t>Meda Koratuwa</t>
  </si>
  <si>
    <t>Siyarapitiya</t>
  </si>
  <si>
    <t>0033121880</t>
  </si>
  <si>
    <t>IPTV0112746465</t>
  </si>
  <si>
    <t>Mr Edirisinghe</t>
  </si>
  <si>
    <t>169/15</t>
  </si>
  <si>
    <t>Pathiragaoda Road</t>
  </si>
  <si>
    <t>0003656432</t>
  </si>
  <si>
    <t>031-2237414</t>
  </si>
  <si>
    <t>MR EDIRISOORIYA</t>
  </si>
  <si>
    <t>11/5, RUKSEVANA</t>
  </si>
  <si>
    <t>ST.JUDE MAWATHA</t>
  </si>
  <si>
    <t>4TH KURANA</t>
  </si>
  <si>
    <t>0000753073</t>
  </si>
  <si>
    <t>Mr Ediriwira</t>
  </si>
  <si>
    <t>Acbc Sen Cit Home</t>
  </si>
  <si>
    <t>Pittugala</t>
  </si>
  <si>
    <t>0050541883</t>
  </si>
  <si>
    <t>LTE-0373169093</t>
  </si>
  <si>
    <t>Mr Edna Vinston</t>
  </si>
  <si>
    <t>Sri Manjula</t>
  </si>
  <si>
    <t>Babaragammana</t>
  </si>
  <si>
    <t>0019952660</t>
  </si>
  <si>
    <t>081-2354391</t>
  </si>
  <si>
    <t>MR EDWARD MACKITOSH</t>
  </si>
  <si>
    <t>256/02/A</t>
  </si>
  <si>
    <t>0040921424</t>
  </si>
  <si>
    <t>033-2238369</t>
  </si>
  <si>
    <t>Mr Ekanayaka</t>
  </si>
  <si>
    <t>233/H/4</t>
  </si>
  <si>
    <t>Macwattha Asgiriya</t>
  </si>
  <si>
    <t>Asgiraya</t>
  </si>
  <si>
    <t>0042303012</t>
  </si>
  <si>
    <t>942-53132255</t>
  </si>
  <si>
    <t>No. 519/E 2</t>
  </si>
  <si>
    <t>Jayanthi Mw</t>
  </si>
  <si>
    <t>0037866235</t>
  </si>
  <si>
    <t>948-13126884</t>
  </si>
  <si>
    <t>No 2111/4</t>
  </si>
  <si>
    <t>Rathwelkotuwa</t>
  </si>
  <si>
    <t>0031958032</t>
  </si>
  <si>
    <t>033-2221510</t>
  </si>
  <si>
    <t>Mr Ekanayake</t>
  </si>
  <si>
    <t>142/A</t>
  </si>
  <si>
    <t>0048768328</t>
  </si>
  <si>
    <t>IPT-V0472264630</t>
  </si>
  <si>
    <t>LAKSHMI</t>
  </si>
  <si>
    <t>4TH MILE POST</t>
  </si>
  <si>
    <t>OPP.07 KM</t>
  </si>
  <si>
    <t>0029082799</t>
  </si>
  <si>
    <t>011-3181212</t>
  </si>
  <si>
    <t>MR ELEVATORS &amp;ESCALATORS</t>
  </si>
  <si>
    <t>QUARRY ROAD</t>
  </si>
  <si>
    <t>PITA KOTTE</t>
  </si>
  <si>
    <t>0038180058</t>
  </si>
  <si>
    <t>IPT-V0112679279</t>
  </si>
  <si>
    <t>Mr Elleperuma</t>
  </si>
  <si>
    <t>153/1/1</t>
  </si>
  <si>
    <t>Sunset</t>
  </si>
  <si>
    <t>Elvitigala Road</t>
  </si>
  <si>
    <t>003861638X</t>
  </si>
  <si>
    <t>0912253290</t>
  </si>
  <si>
    <t>Mr Emmanuel</t>
  </si>
  <si>
    <t>Nagenahiru Center</t>
  </si>
  <si>
    <t>0044716115</t>
  </si>
  <si>
    <t>LTE-0113410020</t>
  </si>
  <si>
    <t>Mr Eranga Wijewardena</t>
  </si>
  <si>
    <t>206/1/B</t>
  </si>
  <si>
    <t>Pamunuvila</t>
  </si>
  <si>
    <t>0037347081</t>
  </si>
  <si>
    <t>011-2057098</t>
  </si>
  <si>
    <t>Mr Erin Rathnayaka</t>
  </si>
  <si>
    <t>Aberathna Mw</t>
  </si>
  <si>
    <t>0035584448</t>
  </si>
  <si>
    <t>941-13607112</t>
  </si>
  <si>
    <t>Mr Eshan Nishruk Jayasekara</t>
  </si>
  <si>
    <t>Mahamodara,Osanagoda</t>
  </si>
  <si>
    <t>005058969X</t>
  </si>
  <si>
    <t>011-2698128</t>
  </si>
  <si>
    <t>Mr F . M . Idris</t>
  </si>
  <si>
    <t>2nd Maligakanda Lane</t>
  </si>
  <si>
    <t>000755876X</t>
  </si>
  <si>
    <t>032-2267123</t>
  </si>
  <si>
    <t>Mr F . M . Niswar</t>
  </si>
  <si>
    <t>12th Lane</t>
  </si>
  <si>
    <t>2nd Cross Street</t>
  </si>
  <si>
    <t>0045727933</t>
  </si>
  <si>
    <t>943-83129834</t>
  </si>
  <si>
    <t>Mr F Faizal</t>
  </si>
  <si>
    <t>485/3</t>
  </si>
  <si>
    <t>Keselwatta</t>
  </si>
  <si>
    <t>0052148556</t>
  </si>
  <si>
    <t>944-12248087</t>
  </si>
  <si>
    <t>Mr F Fuhadh</t>
  </si>
  <si>
    <t>49/A</t>
  </si>
  <si>
    <t>Deiyange Waththa</t>
  </si>
  <si>
    <t>Rathmale Road</t>
  </si>
  <si>
    <t>0036963585</t>
  </si>
  <si>
    <t>LTE-0333125779</t>
  </si>
  <si>
    <t>MR F H A LASANTHA SILVA</t>
  </si>
  <si>
    <t>425/C</t>
  </si>
  <si>
    <t>0034683903</t>
  </si>
  <si>
    <t>0112087022</t>
  </si>
  <si>
    <t>MR F H A SURANJAN SILVA</t>
  </si>
  <si>
    <t>518/A</t>
  </si>
  <si>
    <t>0041479278</t>
  </si>
  <si>
    <t>941-13191478</t>
  </si>
  <si>
    <t>MR F H J A DE SILVA</t>
  </si>
  <si>
    <t>0050989313</t>
  </si>
  <si>
    <t>0372064227</t>
  </si>
  <si>
    <t>Mr F H J P S Silva</t>
  </si>
  <si>
    <t>No: 12</t>
  </si>
  <si>
    <t>Nadeepiyasa</t>
  </si>
  <si>
    <t>Bakmeegolla</t>
  </si>
  <si>
    <t>0045952956</t>
  </si>
  <si>
    <t>011-2986852</t>
  </si>
  <si>
    <t>Mr F H Rukman Perera</t>
  </si>
  <si>
    <t>NO 647/1</t>
  </si>
  <si>
    <t>Heritage Park</t>
  </si>
  <si>
    <t>Wilahena RoAD</t>
  </si>
  <si>
    <t>Gonawalawp</t>
  </si>
  <si>
    <t>0047294035</t>
  </si>
  <si>
    <t>945-52280537</t>
  </si>
  <si>
    <t>Mr F H Vilman Silva</t>
  </si>
  <si>
    <t>Ihala Mallattawala</t>
  </si>
  <si>
    <t>Haputale Road</t>
  </si>
  <si>
    <t>0008899503</t>
  </si>
  <si>
    <t>032-2258653</t>
  </si>
  <si>
    <t>MR F L MOHOMED UWAIZ</t>
  </si>
  <si>
    <t>0051375140</t>
  </si>
  <si>
    <t>LTE-0653134278</t>
  </si>
  <si>
    <t>Mr F M Arsath</t>
  </si>
  <si>
    <t>Trinco Road</t>
  </si>
  <si>
    <t>0039032524</t>
  </si>
  <si>
    <t>946-63125317</t>
  </si>
  <si>
    <t>Mr F M Hadil</t>
  </si>
  <si>
    <t>0034039739</t>
  </si>
  <si>
    <t>Mr F M Rafeek</t>
  </si>
  <si>
    <t>120/2</t>
  </si>
  <si>
    <t>Gampolawela</t>
  </si>
  <si>
    <t>0034740529</t>
  </si>
  <si>
    <t>0112323362</t>
  </si>
  <si>
    <t>MR F MIRENDA</t>
  </si>
  <si>
    <t>GREEN LANE</t>
  </si>
  <si>
    <t>0036862673</t>
  </si>
  <si>
    <t>LTE-0333125438</t>
  </si>
  <si>
    <t>MR F N SULBIHARI</t>
  </si>
  <si>
    <t>60/75</t>
  </si>
  <si>
    <t>JAYAWARDANAGAMA</t>
  </si>
  <si>
    <t>0052885581</t>
  </si>
  <si>
    <t>LTE-0673133823</t>
  </si>
  <si>
    <t>Mr F Nafriz</t>
  </si>
  <si>
    <t>120 Jannah Road</t>
  </si>
  <si>
    <t>Addalaichenai02</t>
  </si>
  <si>
    <t>0051347751</t>
  </si>
  <si>
    <t>011-3503268</t>
  </si>
  <si>
    <t>Mr F R Chrishanth</t>
  </si>
  <si>
    <t>Kudagama Housing Scheme</t>
  </si>
  <si>
    <t>N.eliya Road</t>
  </si>
  <si>
    <t>0043589586</t>
  </si>
  <si>
    <t>011-2601545</t>
  </si>
  <si>
    <t>Mr F R Peiris</t>
  </si>
  <si>
    <t>16E</t>
  </si>
  <si>
    <t>0051586344</t>
  </si>
  <si>
    <t>011-2027242</t>
  </si>
  <si>
    <t>Mr F S Last Name</t>
  </si>
  <si>
    <t>Test</t>
  </si>
  <si>
    <t>Test1</t>
  </si>
  <si>
    <t>0028661002</t>
  </si>
  <si>
    <t>0812213892</t>
  </si>
  <si>
    <t>Mr F S Wamik</t>
  </si>
  <si>
    <t>No. 20</t>
  </si>
  <si>
    <t>Hill Crest Green</t>
  </si>
  <si>
    <t>005122912X</t>
  </si>
  <si>
    <t>946-53134186</t>
  </si>
  <si>
    <t>Mr F T Ragel</t>
  </si>
  <si>
    <t>No 16D</t>
  </si>
  <si>
    <t>Swiss Tamil Village</t>
  </si>
  <si>
    <t>0052845937</t>
  </si>
  <si>
    <t>942-62236230</t>
  </si>
  <si>
    <t>Mr F.Farsath Munas</t>
  </si>
  <si>
    <t>Kattaiyar St</t>
  </si>
  <si>
    <t>Kinniya-02</t>
  </si>
  <si>
    <t>0042365557</t>
  </si>
  <si>
    <t>066-2285559</t>
  </si>
  <si>
    <t>MR FAIZAL ABDEEN</t>
  </si>
  <si>
    <t>EHELAPOLAWATHTHA</t>
  </si>
  <si>
    <t>KANDALAMA ROAD</t>
  </si>
  <si>
    <t>0038547487</t>
  </si>
  <si>
    <t>054-2224281</t>
  </si>
  <si>
    <t>Mr Faris</t>
  </si>
  <si>
    <t>8 D</t>
  </si>
  <si>
    <t>Penithudumulla</t>
  </si>
  <si>
    <t>0034034126</t>
  </si>
  <si>
    <t>041-2260467</t>
  </si>
  <si>
    <t>Mr Faslina</t>
  </si>
  <si>
    <t>93/C</t>
  </si>
  <si>
    <t>0036685200</t>
  </si>
  <si>
    <t>LTE-0913122143</t>
  </si>
  <si>
    <t>MR FAZLY</t>
  </si>
  <si>
    <t>NO 13A</t>
  </si>
  <si>
    <t>KANDAWATTA</t>
  </si>
  <si>
    <t>0040035478</t>
  </si>
  <si>
    <t>011-2648453</t>
  </si>
  <si>
    <t>43/1a</t>
  </si>
  <si>
    <t>0050366504</t>
  </si>
  <si>
    <t>038-2283351</t>
  </si>
  <si>
    <t>44 A</t>
  </si>
  <si>
    <t>Weragama Road</t>
  </si>
  <si>
    <t>Maha Wadduwa</t>
  </si>
  <si>
    <t>0041887410</t>
  </si>
  <si>
    <t>942-52057301</t>
  </si>
  <si>
    <t>581/199 A</t>
  </si>
  <si>
    <t>Ishara Sevana</t>
  </si>
  <si>
    <t>Thammanakulama</t>
  </si>
  <si>
    <t>0037033323</t>
  </si>
  <si>
    <t>LTE-0113623179</t>
  </si>
  <si>
    <t>Diggala Road</t>
  </si>
  <si>
    <t>0038763248</t>
  </si>
  <si>
    <t>LTE-0653126159</t>
  </si>
  <si>
    <t>S S C Road</t>
  </si>
  <si>
    <t>Kommathurai</t>
  </si>
  <si>
    <t>Chenkaladi</t>
  </si>
  <si>
    <t>0044068139</t>
  </si>
  <si>
    <t>941-13675069</t>
  </si>
  <si>
    <t>Mr Fernando .</t>
  </si>
  <si>
    <t>No/33</t>
  </si>
  <si>
    <t>Jaya Sri Gama</t>
  </si>
  <si>
    <t>0033961502</t>
  </si>
  <si>
    <t>065-2053872</t>
  </si>
  <si>
    <t>Mr Fernando.</t>
  </si>
  <si>
    <t>86/19</t>
  </si>
  <si>
    <t>Daniel Road</t>
  </si>
  <si>
    <t>Thimilai Thivu</t>
  </si>
  <si>
    <t>0051562663</t>
  </si>
  <si>
    <t>943-32310444</t>
  </si>
  <si>
    <t>Mr Filling Station</t>
  </si>
  <si>
    <t>Naligama</t>
  </si>
  <si>
    <t>0049329261</t>
  </si>
  <si>
    <t>943-33160092</t>
  </si>
  <si>
    <t>Mr Frank Felishian</t>
  </si>
  <si>
    <t>Weliharanawa Road 01</t>
  </si>
  <si>
    <t>Kirindigala</t>
  </si>
  <si>
    <t>0042149784</t>
  </si>
  <si>
    <t>941-13694231</t>
  </si>
  <si>
    <t>Mr Franklin Julian</t>
  </si>
  <si>
    <t>877d</t>
  </si>
  <si>
    <t>Tewatta</t>
  </si>
  <si>
    <t>0005444286</t>
  </si>
  <si>
    <t>0912243630</t>
  </si>
  <si>
    <t>MR G . A . A . APPUHAMY</t>
  </si>
  <si>
    <t>HAPUGALA</t>
  </si>
  <si>
    <t>0036481628</t>
  </si>
  <si>
    <t>011-2297868</t>
  </si>
  <si>
    <t>MR G . A . CYRIL</t>
  </si>
  <si>
    <t>274 B</t>
  </si>
  <si>
    <t>WASANA</t>
  </si>
  <si>
    <t>KAMARAGODA</t>
  </si>
  <si>
    <t>0007555705</t>
  </si>
  <si>
    <t>0812573076</t>
  </si>
  <si>
    <t>Mr G . A . Gunarathna</t>
  </si>
  <si>
    <t>82a</t>
  </si>
  <si>
    <t>Kovilkanda</t>
  </si>
  <si>
    <t>0002888628</t>
  </si>
  <si>
    <t>011-2569965</t>
  </si>
  <si>
    <t>Mr G . A . Jayaweera</t>
  </si>
  <si>
    <t>406/2</t>
  </si>
  <si>
    <t>Udumulla,New Town</t>
  </si>
  <si>
    <t>Mulleriyawa</t>
  </si>
  <si>
    <t>000861781X</t>
  </si>
  <si>
    <t>032-2256738</t>
  </si>
  <si>
    <t>MR G . A . M . SAMANTHA</t>
  </si>
  <si>
    <t>KADANEGEDARA ROAD</t>
  </si>
  <si>
    <t>UDAWELA</t>
  </si>
  <si>
    <t>001265879X</t>
  </si>
  <si>
    <t>034-2270865</t>
  </si>
  <si>
    <t>Mr G . A . S . Mohan</t>
  </si>
  <si>
    <t>C/O Mr. N. Baddevithana</t>
  </si>
  <si>
    <t>Nandavilla,Kommala</t>
  </si>
  <si>
    <t>0030969714</t>
  </si>
  <si>
    <t>944-13444651</t>
  </si>
  <si>
    <t>MR G . A . SAMARAWICKRAMA</t>
  </si>
  <si>
    <t>42-A/1</t>
  </si>
  <si>
    <t>UGUDUWADENIYA WERAGANTHALAWA</t>
  </si>
  <si>
    <t>KANANKE BAZAAR</t>
  </si>
  <si>
    <t>0034780626</t>
  </si>
  <si>
    <t>0572226245</t>
  </si>
  <si>
    <t>Mr G . Abewikrama</t>
  </si>
  <si>
    <t>Country Homes</t>
  </si>
  <si>
    <t>Wellawaya Road</t>
  </si>
  <si>
    <t>0005593574</t>
  </si>
  <si>
    <t>081-2570544</t>
  </si>
  <si>
    <t>MR G . B . A . S . B . GANNEWA</t>
  </si>
  <si>
    <t>KANDANGAMA</t>
  </si>
  <si>
    <t>0006273880</t>
  </si>
  <si>
    <t>038-2295650</t>
  </si>
  <si>
    <t>Mr G . B . I . Samarasekara</t>
  </si>
  <si>
    <t>Uttarachetiyarama Road</t>
  </si>
  <si>
    <t>Kuda Gonadoowa</t>
  </si>
  <si>
    <t>Morontuduwa</t>
  </si>
  <si>
    <t>0003972949</t>
  </si>
  <si>
    <t>081-2351940</t>
  </si>
  <si>
    <t>Mr G . B . M . Arugoda</t>
  </si>
  <si>
    <t>51/7</t>
  </si>
  <si>
    <t>Aruggoda</t>
  </si>
  <si>
    <t>0006468693</t>
  </si>
  <si>
    <t>034-2263982</t>
  </si>
  <si>
    <t>MR G . B . S . WEERASINGHE</t>
  </si>
  <si>
    <t>JAYAPREETHI</t>
  </si>
  <si>
    <t>MEEMANA</t>
  </si>
  <si>
    <t>0005032920</t>
  </si>
  <si>
    <t>0812387691</t>
  </si>
  <si>
    <t>MR G . C . S . PERERA</t>
  </si>
  <si>
    <t>ELEVAN</t>
  </si>
  <si>
    <t>0006520159</t>
  </si>
  <si>
    <t>038-2294484</t>
  </si>
  <si>
    <t>Mr G . C . W . Perera</t>
  </si>
  <si>
    <t>Nanduwa</t>
  </si>
  <si>
    <t>0008621528</t>
  </si>
  <si>
    <t>037-2278997</t>
  </si>
  <si>
    <t>MR G . D . G . G . DISSANAYAKE</t>
  </si>
  <si>
    <t>MAHA VEEDIYA</t>
  </si>
  <si>
    <t>0046838342</t>
  </si>
  <si>
    <t>011-2228312</t>
  </si>
  <si>
    <t>Mr G . D . H . Priyantha</t>
  </si>
  <si>
    <t>Niwandama</t>
  </si>
  <si>
    <t>0004784693</t>
  </si>
  <si>
    <t>011-2700541</t>
  </si>
  <si>
    <t>MR G . D . I . HARISCHANDRA</t>
  </si>
  <si>
    <t>NAMPAMUNUWA</t>
  </si>
  <si>
    <t>0004332095</t>
  </si>
  <si>
    <t>065-2224125</t>
  </si>
  <si>
    <t>MR G . D . NIRMALARAJ</t>
  </si>
  <si>
    <t>MATHIAS ROAD</t>
  </si>
  <si>
    <t>0030900969</t>
  </si>
  <si>
    <t>035-2264212</t>
  </si>
  <si>
    <t>MR G . D . R . GANGANATH</t>
  </si>
  <si>
    <t>BATHMBURAYA</t>
  </si>
  <si>
    <t>0003355672</t>
  </si>
  <si>
    <t>055-2258213</t>
  </si>
  <si>
    <t>Mr G . G . D . S . Wickramathilaka</t>
  </si>
  <si>
    <t>Parisara Mawatha</t>
  </si>
  <si>
    <t>0041710239</t>
  </si>
  <si>
    <t>944-13131459</t>
  </si>
  <si>
    <t>Mr G . G . Jayathunga</t>
  </si>
  <si>
    <t>Sameera Sewana</t>
  </si>
  <si>
    <t>Nawimana</t>
  </si>
  <si>
    <t>0003911828</t>
  </si>
  <si>
    <t>0112938019</t>
  </si>
  <si>
    <t>MR G . G . REID</t>
  </si>
  <si>
    <t>177/2B</t>
  </si>
  <si>
    <t>HENDALA</t>
  </si>
  <si>
    <t>0007340265</t>
  </si>
  <si>
    <t>038-2231604</t>
  </si>
  <si>
    <t>Mr G . G . Sunil</t>
  </si>
  <si>
    <t>5c/6</t>
  </si>
  <si>
    <t>0013709991</t>
  </si>
  <si>
    <t>011-2981319</t>
  </si>
  <si>
    <t>MR G . G . U . PRIYANTHA</t>
  </si>
  <si>
    <t>CROCKTAIN MW,HEKITTA</t>
  </si>
  <si>
    <t>0013788497</t>
  </si>
  <si>
    <t>949-13913329</t>
  </si>
  <si>
    <t>Mr G . G . Wijeratne</t>
  </si>
  <si>
    <t>Ihala Maddegama</t>
  </si>
  <si>
    <t>Lelwala</t>
  </si>
  <si>
    <t>0006799392</t>
  </si>
  <si>
    <t>011-2780796</t>
  </si>
  <si>
    <t>Mr G . Gorakapitiya</t>
  </si>
  <si>
    <t>Kirigampamunuwa</t>
  </si>
  <si>
    <t>0035724038</t>
  </si>
  <si>
    <t>941-12781159</t>
  </si>
  <si>
    <t>Mr G . Gunarathna</t>
  </si>
  <si>
    <t>228/6</t>
  </si>
  <si>
    <t>Hiripitiya Road</t>
  </si>
  <si>
    <t>0005229911</t>
  </si>
  <si>
    <t>945-12232299</t>
  </si>
  <si>
    <t>MR G . H . N . JAYASIRI</t>
  </si>
  <si>
    <t>MIYANAPALAWA</t>
  </si>
  <si>
    <t>0004799579</t>
  </si>
  <si>
    <t>081-2227419</t>
  </si>
  <si>
    <t>Mr G . H . Nimalchandra</t>
  </si>
  <si>
    <t>Bodiyangana Mawatha</t>
  </si>
  <si>
    <t>0007002817</t>
  </si>
  <si>
    <t>038-2298864</t>
  </si>
  <si>
    <t>Mr G . H . P . Fernando</t>
  </si>
  <si>
    <t>0009480044</t>
  </si>
  <si>
    <t>034-2235795</t>
  </si>
  <si>
    <t>Mr G . I . L . Chandani</t>
  </si>
  <si>
    <t>Sinhagiri</t>
  </si>
  <si>
    <t>Palathota Road</t>
  </si>
  <si>
    <t>0000609720</t>
  </si>
  <si>
    <t>033-2223138</t>
  </si>
  <si>
    <t>Mr G . J . Silva</t>
  </si>
  <si>
    <t>15/7 A</t>
  </si>
  <si>
    <t>Wijerama Road</t>
  </si>
  <si>
    <t>0008932544</t>
  </si>
  <si>
    <t>034-2260160</t>
  </si>
  <si>
    <t>Mr G . Jayakody</t>
  </si>
  <si>
    <t>78,</t>
  </si>
  <si>
    <t>Tissa Mawatha</t>
  </si>
  <si>
    <t>Thakshila Uyana</t>
  </si>
  <si>
    <t>000570495X</t>
  </si>
  <si>
    <t>057-2246405</t>
  </si>
  <si>
    <t>MR G . K . ARIYARATHNA</t>
  </si>
  <si>
    <t>21/4</t>
  </si>
  <si>
    <t>Uduhulpotha</t>
  </si>
  <si>
    <t>000572789X</t>
  </si>
  <si>
    <t>943-12250797</t>
  </si>
  <si>
    <t>MR G . K . B . DE ALWIS</t>
  </si>
  <si>
    <t>BERNARD ESTATE</t>
  </si>
  <si>
    <t>KIRIMATIYANA EAST</t>
  </si>
  <si>
    <t>0005580363</t>
  </si>
  <si>
    <t>011-2562529</t>
  </si>
  <si>
    <t>MR G . KUDAGE</t>
  </si>
  <si>
    <t>568/3</t>
  </si>
  <si>
    <t>0007229149</t>
  </si>
  <si>
    <t>037-2267973</t>
  </si>
  <si>
    <t>MR G . M . APPUHAMI</t>
  </si>
  <si>
    <t>POTHUWEWA</t>
  </si>
  <si>
    <t>0003215860</t>
  </si>
  <si>
    <t>063-2222521</t>
  </si>
  <si>
    <t>Mr G . M . Gunaratne</t>
  </si>
  <si>
    <t>Sp 67 B</t>
  </si>
  <si>
    <t>Tissapura</t>
  </si>
  <si>
    <t>0006025284</t>
  </si>
  <si>
    <t>011-2941858</t>
  </si>
  <si>
    <t>MR G . M . P . THARANGA</t>
  </si>
  <si>
    <t>762/17</t>
  </si>
  <si>
    <t>MERCYLAND GARDEN</t>
  </si>
  <si>
    <t>MATTUMAGALA</t>
  </si>
  <si>
    <t>0038739438</t>
  </si>
  <si>
    <t>081-2424856</t>
  </si>
  <si>
    <t>MR G . M . S . SANJAYA BANDARA</t>
  </si>
  <si>
    <t>NO 163/B</t>
  </si>
  <si>
    <t>JAYASRI UYANA</t>
  </si>
  <si>
    <t>PALLEKELE</t>
  </si>
  <si>
    <t>0007947112</t>
  </si>
  <si>
    <t>066-2233862</t>
  </si>
  <si>
    <t>Mr G . M . Thomas</t>
  </si>
  <si>
    <t>M.C.Road</t>
  </si>
  <si>
    <t>0007376691</t>
  </si>
  <si>
    <t>0342256144</t>
  </si>
  <si>
    <t>MR G . MADDUMAGE</t>
  </si>
  <si>
    <t>HANDAPANGODA</t>
  </si>
  <si>
    <t>0003767849</t>
  </si>
  <si>
    <t>011-2560086</t>
  </si>
  <si>
    <t>Mr G . P . Fernando</t>
  </si>
  <si>
    <t>359/2</t>
  </si>
  <si>
    <t>Robert Gunawardane Mawatha</t>
  </si>
  <si>
    <t>0043981754</t>
  </si>
  <si>
    <t>091-3901220</t>
  </si>
  <si>
    <t>Mr G . P . G . Dharmadasa</t>
  </si>
  <si>
    <t>No.85/A</t>
  </si>
  <si>
    <t>Bhagya</t>
  </si>
  <si>
    <t>Ankokkawala</t>
  </si>
  <si>
    <t>0042896427</t>
  </si>
  <si>
    <t>041-2242156</t>
  </si>
  <si>
    <t>Mr G . P . J . Priyadarshana</t>
  </si>
  <si>
    <t>"Nandana Villa"</t>
  </si>
  <si>
    <t>Galpamuna</t>
  </si>
  <si>
    <t>0006270121</t>
  </si>
  <si>
    <t>038-2231822</t>
  </si>
  <si>
    <t>MR G . P . S . FONSEKA</t>
  </si>
  <si>
    <t>32/5</t>
  </si>
  <si>
    <t>SIR BENERT SOYSA MW</t>
  </si>
  <si>
    <t>0042727934</t>
  </si>
  <si>
    <t>941-13693528</t>
  </si>
  <si>
    <t>Mr G . P . Sarath</t>
  </si>
  <si>
    <t>Opposite The Campus</t>
  </si>
  <si>
    <t>Mapalana</t>
  </si>
  <si>
    <t>003539506X</t>
  </si>
  <si>
    <t>091-2296274</t>
  </si>
  <si>
    <t>MR G . PALITHA</t>
  </si>
  <si>
    <t>WADUWELIWITIYA SOUTH</t>
  </si>
  <si>
    <t>UNANWITIYA</t>
  </si>
  <si>
    <t>0005744783</t>
  </si>
  <si>
    <t>081-2389854</t>
  </si>
  <si>
    <t>MR G . R . BANDARA</t>
  </si>
  <si>
    <t>114/1</t>
  </si>
  <si>
    <t>KEHELWALA</t>
  </si>
  <si>
    <t>0005284354</t>
  </si>
  <si>
    <t>011-2894004</t>
  </si>
  <si>
    <t>MR G . R . GUNAPALA</t>
  </si>
  <si>
    <t>607/113</t>
  </si>
  <si>
    <t>SILVERHURST EST</t>
  </si>
  <si>
    <t>0000693023</t>
  </si>
  <si>
    <t>011-2503585</t>
  </si>
  <si>
    <t>Mr G . R . K . T . De Zoysa</t>
  </si>
  <si>
    <t>E 01, Veluwanarama H S</t>
  </si>
  <si>
    <t>Hamdon Lane</t>
  </si>
  <si>
    <t>0005615967</t>
  </si>
  <si>
    <t>941-12476046</t>
  </si>
  <si>
    <t>MR G . RATNASIRI</t>
  </si>
  <si>
    <t>PARANGODA</t>
  </si>
  <si>
    <t>0009932074</t>
  </si>
  <si>
    <t>037-2242571</t>
  </si>
  <si>
    <t>MR G . S . KALUHENDIWELA</t>
  </si>
  <si>
    <t>TALAWATTEGEDARA</t>
  </si>
  <si>
    <t>0008057821</t>
  </si>
  <si>
    <t>091-2276978</t>
  </si>
  <si>
    <t>MR G . S . OLIVER</t>
  </si>
  <si>
    <t>MILLA JUNCTION, WAWULAGODA</t>
  </si>
  <si>
    <t>0039710296</t>
  </si>
  <si>
    <t>011-2783128</t>
  </si>
  <si>
    <t>MR G . S . WEERASINGHA</t>
  </si>
  <si>
    <t>102/148</t>
  </si>
  <si>
    <t>5 TH LANE</t>
  </si>
  <si>
    <t>MADARA UYANA</t>
  </si>
  <si>
    <t>0005940777</t>
  </si>
  <si>
    <t>045-2231643</t>
  </si>
  <si>
    <t>Mr G . Shantha</t>
  </si>
  <si>
    <t>Maisamale, Kospelawinna</t>
  </si>
  <si>
    <t>0005921357</t>
  </si>
  <si>
    <t>034-2269145</t>
  </si>
  <si>
    <t>MR G . U . PEIRIS</t>
  </si>
  <si>
    <t>EDURAGALA</t>
  </si>
  <si>
    <t>0046817330</t>
  </si>
  <si>
    <t>091-3137057</t>
  </si>
  <si>
    <t>Mr G . W . De Silva</t>
  </si>
  <si>
    <t>Dehidoowa</t>
  </si>
  <si>
    <t>Aluthwala</t>
  </si>
  <si>
    <t>0007810158</t>
  </si>
  <si>
    <t>066-2247630</t>
  </si>
  <si>
    <t>Mr G . W . G . Perera</t>
  </si>
  <si>
    <t>Weragodellwatta,Kaudupelella</t>
  </si>
  <si>
    <t>0001768781</t>
  </si>
  <si>
    <t>011-2835504</t>
  </si>
  <si>
    <t>Mr G . W . Leanage</t>
  </si>
  <si>
    <t>401/2</t>
  </si>
  <si>
    <t>0006732896</t>
  </si>
  <si>
    <t>MHG-2848817</t>
  </si>
  <si>
    <t>MR G . W . P . RANAWEERA</t>
  </si>
  <si>
    <t>15/5</t>
  </si>
  <si>
    <t>NAGASWATTA ROAD</t>
  </si>
  <si>
    <t>0005072908</t>
  </si>
  <si>
    <t>033-2229025</t>
  </si>
  <si>
    <t>MR G . WICKRAMASINGHA</t>
  </si>
  <si>
    <t>58 D/1</t>
  </si>
  <si>
    <t>CEMETERY ROAD</t>
  </si>
  <si>
    <t>002794205X</t>
  </si>
  <si>
    <t>941-12410794</t>
  </si>
  <si>
    <t>MR G A A P KUMARA</t>
  </si>
  <si>
    <t>131/4</t>
  </si>
  <si>
    <t>GODANGAHA HENA</t>
  </si>
  <si>
    <t>GOTHATUWA NEW TOWN</t>
  </si>
  <si>
    <t>IDH</t>
  </si>
  <si>
    <t>0041098258</t>
  </si>
  <si>
    <t>036-2251972</t>
  </si>
  <si>
    <t>MR G A ARIYATHUNGA</t>
  </si>
  <si>
    <t>20/2</t>
  </si>
  <si>
    <t>002759426X</t>
  </si>
  <si>
    <t>091-2282802</t>
  </si>
  <si>
    <t>MR G A ASHAN WIJESUNDARA</t>
  </si>
  <si>
    <t>14,LAKE SIDE</t>
  </si>
  <si>
    <t>KATHALUWA MIRIHANAWATTA</t>
  </si>
  <si>
    <t>002647593X</t>
  </si>
  <si>
    <t>0812376380</t>
  </si>
  <si>
    <t>MR G A BARNABAS</t>
  </si>
  <si>
    <t>005266447X</t>
  </si>
  <si>
    <t>948-13161354</t>
  </si>
  <si>
    <t>Mr G A C A Gamlath</t>
  </si>
  <si>
    <t>Yamuna Mawatha</t>
  </si>
  <si>
    <t>003376338X</t>
  </si>
  <si>
    <t>941-12709274</t>
  </si>
  <si>
    <t>MR G A CHAMINDU KUMARA</t>
  </si>
  <si>
    <t>82/4</t>
  </si>
  <si>
    <t>MAKULUDUWA</t>
  </si>
  <si>
    <t>0052562898</t>
  </si>
  <si>
    <t>946-62223430</t>
  </si>
  <si>
    <t>Mr G A Chamod Teekshana</t>
  </si>
  <si>
    <t>No 655</t>
  </si>
  <si>
    <t>Dambulu Vegitables, Rattota Junction</t>
  </si>
  <si>
    <t>0045799154</t>
  </si>
  <si>
    <t>041-3407206</t>
  </si>
  <si>
    <t>Mr G A D D Priyankara</t>
  </si>
  <si>
    <t>.Welihena</t>
  </si>
  <si>
    <t>Hiriyamal Kumbura</t>
  </si>
  <si>
    <t>005144487X</t>
  </si>
  <si>
    <t>031-2226602</t>
  </si>
  <si>
    <t>Mr G A D Rashmika</t>
  </si>
  <si>
    <t>No 10/13</t>
  </si>
  <si>
    <t>Convent Rd</t>
  </si>
  <si>
    <t>Bolawalana</t>
  </si>
  <si>
    <t>0041381894</t>
  </si>
  <si>
    <t>941-13687452</t>
  </si>
  <si>
    <t>MR G A D S RANDUNU GALHENA</t>
  </si>
  <si>
    <t>RUKMAL</t>
  </si>
  <si>
    <t>PADAGODA</t>
  </si>
  <si>
    <t>0047111768</t>
  </si>
  <si>
    <t>091-3137926</t>
  </si>
  <si>
    <t>Mr G A D Sankalpa</t>
  </si>
  <si>
    <t>Medagoda</t>
  </si>
  <si>
    <t>Godakubura</t>
  </si>
  <si>
    <t>0051884065</t>
  </si>
  <si>
    <t>941-13073717</t>
  </si>
  <si>
    <t>Mr G A Dikkumbura</t>
  </si>
  <si>
    <t>233/A</t>
  </si>
  <si>
    <t>0034191791</t>
  </si>
  <si>
    <t>031-2236445</t>
  </si>
  <si>
    <t>MR G A F ATHTHACHCHI</t>
  </si>
  <si>
    <t>319/02-A</t>
  </si>
  <si>
    <t>WELIHANA SOUTH</t>
  </si>
  <si>
    <t>0009834931</t>
  </si>
  <si>
    <t>011-2964054</t>
  </si>
  <si>
    <t>Mr G A G Jayawardhana</t>
  </si>
  <si>
    <t>307/3</t>
  </si>
  <si>
    <t>0030540281</t>
  </si>
  <si>
    <t>0352052723</t>
  </si>
  <si>
    <t>MR G A G P JAYASUNDARA</t>
  </si>
  <si>
    <t>0033253579</t>
  </si>
  <si>
    <t>941-12659669</t>
  </si>
  <si>
    <t>Mr G A Gallage</t>
  </si>
  <si>
    <t>Egodauyana</t>
  </si>
  <si>
    <t>0046495170</t>
  </si>
  <si>
    <t>034-3134181</t>
  </si>
  <si>
    <t>Mr G A H Madushan</t>
  </si>
  <si>
    <t>Perawattahena</t>
  </si>
  <si>
    <t>0036323355</t>
  </si>
  <si>
    <t>943-33123803</t>
  </si>
  <si>
    <t>MR G A J SANDARUWAN GANEPOLA</t>
  </si>
  <si>
    <t>0046125750</t>
  </si>
  <si>
    <t>94112453397</t>
  </si>
  <si>
    <t>Mr G A Jayalal</t>
  </si>
  <si>
    <t>38/6</t>
  </si>
  <si>
    <t>Pahala Mapitigama</t>
  </si>
  <si>
    <t>0032286728</t>
  </si>
  <si>
    <t>946-62283585</t>
  </si>
  <si>
    <t>MR G A K GAMAGE</t>
  </si>
  <si>
    <t>SILVA MW</t>
  </si>
  <si>
    <t>0040543888</t>
  </si>
  <si>
    <t>011-2531269</t>
  </si>
  <si>
    <t>MR G A K KARIYAWASAM</t>
  </si>
  <si>
    <t>166/20</t>
  </si>
  <si>
    <t>PERERA MW</t>
  </si>
  <si>
    <t>MEETHOTAMULLA</t>
  </si>
  <si>
    <t>0046874906</t>
  </si>
  <si>
    <t>944-13138897</t>
  </si>
  <si>
    <t>Mr G A K Pabasara</t>
  </si>
  <si>
    <t>Thubekumburahena</t>
  </si>
  <si>
    <t>Deegala</t>
  </si>
  <si>
    <t>Lenama</t>
  </si>
  <si>
    <t>0025409192</t>
  </si>
  <si>
    <t>945-73584851</t>
  </si>
  <si>
    <t>MR G A K UPATISSA</t>
  </si>
  <si>
    <t>AMBREKI SEWANA</t>
  </si>
  <si>
    <t>0028320826</t>
  </si>
  <si>
    <t>949-12258147</t>
  </si>
  <si>
    <t>Mr G A L Chathuranga</t>
  </si>
  <si>
    <t>T A K De Silva Road</t>
  </si>
  <si>
    <t>Watugedara South,Watugedara</t>
  </si>
  <si>
    <t>0015992068</t>
  </si>
  <si>
    <t>011-2809219</t>
  </si>
  <si>
    <t>Mr G A L Gajasinghe</t>
  </si>
  <si>
    <t>Wimalawatta Road</t>
  </si>
  <si>
    <t>0003821626</t>
  </si>
  <si>
    <t>047-2243616</t>
  </si>
  <si>
    <t>MR G A L PRADEEP SAGARA</t>
  </si>
  <si>
    <t>LAKSHTHA</t>
  </si>
  <si>
    <t>BELIGALLA NORTH</t>
  </si>
  <si>
    <t>0047242691</t>
  </si>
  <si>
    <t>943-32230916</t>
  </si>
  <si>
    <t>Mr G A L Tashmika</t>
  </si>
  <si>
    <t>N0 94/B</t>
  </si>
  <si>
    <t>GALTHOTAMULL</t>
  </si>
  <si>
    <t>004286880X</t>
  </si>
  <si>
    <t>943-43140262</t>
  </si>
  <si>
    <t>Mr G A M ANANDA</t>
  </si>
  <si>
    <t>187/A</t>
  </si>
  <si>
    <t>Mohottigoda Rd</t>
  </si>
  <si>
    <t>0042152570</t>
  </si>
  <si>
    <t>011-2072323</t>
  </si>
  <si>
    <t>Mr G A M D Perera</t>
  </si>
  <si>
    <t>973/18</t>
  </si>
  <si>
    <t>Annasiwatte Road</t>
  </si>
  <si>
    <t>Oruwala</t>
  </si>
  <si>
    <t>0044638981</t>
  </si>
  <si>
    <t>941-13407352</t>
  </si>
  <si>
    <t>Mr G A M M Gunathilaka</t>
  </si>
  <si>
    <t>Kumbaloluwa</t>
  </si>
  <si>
    <t>0041482865</t>
  </si>
  <si>
    <t>943-83384981</t>
  </si>
  <si>
    <t>MR G A N K PERERA</t>
  </si>
  <si>
    <t>MAHAVIHARA ROAD</t>
  </si>
  <si>
    <t>0049469347</t>
  </si>
  <si>
    <t>037-2068925</t>
  </si>
  <si>
    <t>Mr G A N M Bandara</t>
  </si>
  <si>
    <t>181/1</t>
  </si>
  <si>
    <t>Kehelwathugoda</t>
  </si>
  <si>
    <t>0047017082</t>
  </si>
  <si>
    <t>081-2490939</t>
  </si>
  <si>
    <t>Mr G A N Wijewickrama</t>
  </si>
  <si>
    <t>167/18</t>
  </si>
  <si>
    <t>004967361X</t>
  </si>
  <si>
    <t>IPT-V0912286830</t>
  </si>
  <si>
    <t>Mr G A Nadun</t>
  </si>
  <si>
    <t>City View</t>
  </si>
  <si>
    <t>Saddathissa Mawatha</t>
  </si>
  <si>
    <t>0051360385</t>
  </si>
  <si>
    <t>945-53138672</t>
  </si>
  <si>
    <t>Mr G A Nadun Deminda</t>
  </si>
  <si>
    <t>8/62</t>
  </si>
  <si>
    <t>Katupelellagama</t>
  </si>
  <si>
    <t>003845397X</t>
  </si>
  <si>
    <t>941-13646646</t>
  </si>
  <si>
    <t>MR G A NIRESH PRAMAL</t>
  </si>
  <si>
    <t>147/3</t>
  </si>
  <si>
    <t>MHARAGAMA ROAD</t>
  </si>
  <si>
    <t>MAMPE</t>
  </si>
  <si>
    <t>0044608037</t>
  </si>
  <si>
    <t>941-13404809</t>
  </si>
  <si>
    <t>Mr G A Nishantha Kumara</t>
  </si>
  <si>
    <t>Bandarawaththa</t>
  </si>
  <si>
    <t>0036785035</t>
  </si>
  <si>
    <t>011-2175663</t>
  </si>
  <si>
    <t>MR G A P GAMAGE PERERA</t>
  </si>
  <si>
    <t>PANALUWA, WATAREK</t>
  </si>
  <si>
    <t>0046446636</t>
  </si>
  <si>
    <t>0112048738</t>
  </si>
  <si>
    <t>Mr G A P Perera</t>
  </si>
  <si>
    <t>15 A</t>
  </si>
  <si>
    <t>0007506290</t>
  </si>
  <si>
    <t>033-2262504</t>
  </si>
  <si>
    <t>MR G A PIYAL HEMANTHA</t>
  </si>
  <si>
    <t>245/3</t>
  </si>
  <si>
    <t>IHALA YAGODA</t>
  </si>
  <si>
    <t>0047383950</t>
  </si>
  <si>
    <t>949-13138512</t>
  </si>
  <si>
    <t>Mr G A Randika Lakshan</t>
  </si>
  <si>
    <t>Akkara 90</t>
  </si>
  <si>
    <t>Talangaha Watta</t>
  </si>
  <si>
    <t>0020659843</t>
  </si>
  <si>
    <t>032-2224439</t>
  </si>
  <si>
    <t>MR G A RICHAD</t>
  </si>
  <si>
    <t>DEWSIRI UYANA MAWATHA</t>
  </si>
  <si>
    <t>DEDURU OYA</t>
  </si>
  <si>
    <t>0047610845</t>
  </si>
  <si>
    <t>943-33155970</t>
  </si>
  <si>
    <t>Mr G A S Chaminda</t>
  </si>
  <si>
    <t>No. 219/1</t>
  </si>
  <si>
    <t>0045708309</t>
  </si>
  <si>
    <t>948-12350201</t>
  </si>
  <si>
    <t>Mr G A S Priyadharshana</t>
  </si>
  <si>
    <t>No 315/A</t>
  </si>
  <si>
    <t>Veegulawatte</t>
  </si>
  <si>
    <t>Maligapurana</t>
  </si>
  <si>
    <t>0040656203</t>
  </si>
  <si>
    <t>032-2051524</t>
  </si>
  <si>
    <t>MR G A S RANJITH</t>
  </si>
  <si>
    <t>BANDURAWA</t>
  </si>
  <si>
    <t>0051727694</t>
  </si>
  <si>
    <t>035-3137976</t>
  </si>
  <si>
    <t>Mr G A S Wijesiri</t>
  </si>
  <si>
    <t>Araththana</t>
  </si>
  <si>
    <t>Anhettigama</t>
  </si>
  <si>
    <t>Deraniyagala</t>
  </si>
  <si>
    <t>0017582059</t>
  </si>
  <si>
    <t>034-2284377</t>
  </si>
  <si>
    <t>Mr G A Sarath Chandra</t>
  </si>
  <si>
    <t>Dilshan</t>
  </si>
  <si>
    <t>Maddegama</t>
  </si>
  <si>
    <t>Meegahatenna</t>
  </si>
  <si>
    <t>003915457X</t>
  </si>
  <si>
    <t>041-2251620</t>
  </si>
  <si>
    <t>Mr G A Shantha</t>
  </si>
  <si>
    <t>No.38/1</t>
  </si>
  <si>
    <t>Halpathagoda Watta</t>
  </si>
  <si>
    <t>0047544696</t>
  </si>
  <si>
    <t>944-72249500</t>
  </si>
  <si>
    <t>Mr G A Siril</t>
  </si>
  <si>
    <t>Kome Kade</t>
  </si>
  <si>
    <t>Pahala Obada</t>
  </si>
  <si>
    <t>0036330927</t>
  </si>
  <si>
    <t>011-2089260</t>
  </si>
  <si>
    <t>MR G A SUGATH KUMARA</t>
  </si>
  <si>
    <t>75/31 A</t>
  </si>
  <si>
    <t>GRAMA SANWARDANA ROAD?</t>
  </si>
  <si>
    <t>POL WATTA</t>
  </si>
  <si>
    <t>0022668391</t>
  </si>
  <si>
    <t>011-2896084</t>
  </si>
  <si>
    <t>75/49/1</t>
  </si>
  <si>
    <t>GRAMASANWARDENA ROAD</t>
  </si>
  <si>
    <t>0043435844</t>
  </si>
  <si>
    <t>945-73128870</t>
  </si>
  <si>
    <t>Mr G A Sumith Gurusinghe</t>
  </si>
  <si>
    <t>Anurasiri</t>
  </si>
  <si>
    <t>Kithal Ella</t>
  </si>
  <si>
    <t>004821464X</t>
  </si>
  <si>
    <t>945-52270042</t>
  </si>
  <si>
    <t>Mr G A T Disanayaka</t>
  </si>
  <si>
    <t>229/1</t>
  </si>
  <si>
    <t>Gurugrdara</t>
  </si>
  <si>
    <t>Weliaara Landa</t>
  </si>
  <si>
    <t>Moratuwa Gama</t>
  </si>
  <si>
    <t>0052662839</t>
  </si>
  <si>
    <t>033-2054980</t>
  </si>
  <si>
    <t>Mr G A Udaya Nishantha</t>
  </si>
  <si>
    <t>0051747186</t>
  </si>
  <si>
    <t>LTE-0113710215</t>
  </si>
  <si>
    <t>Mr G A Udaya Sampath</t>
  </si>
  <si>
    <t>11/57</t>
  </si>
  <si>
    <t>Batawala</t>
  </si>
  <si>
    <t>0047570373</t>
  </si>
  <si>
    <t>948-13162234</t>
  </si>
  <si>
    <t>Mr G A Upali</t>
  </si>
  <si>
    <t>Udatara Sandella</t>
  </si>
  <si>
    <t>0052214107</t>
  </si>
  <si>
    <t>036-3120325</t>
  </si>
  <si>
    <t>Mr G A W W Galahena</t>
  </si>
  <si>
    <t>Seethawaka</t>
  </si>
  <si>
    <t>0047332425</t>
  </si>
  <si>
    <t>LTE-0813161373</t>
  </si>
  <si>
    <t>Mr G A Wijegunasekara</t>
  </si>
  <si>
    <t>222/1</t>
  </si>
  <si>
    <t>Kirawananga Watta</t>
  </si>
  <si>
    <t>Idamegama</t>
  </si>
  <si>
    <t>0013476930</t>
  </si>
  <si>
    <t>041-2288204</t>
  </si>
  <si>
    <t>Mr G Ajantha</t>
  </si>
  <si>
    <t>Wadugedarawatta</t>
  </si>
  <si>
    <t>Denagama West</t>
  </si>
  <si>
    <t>0016920282</t>
  </si>
  <si>
    <t>081-2500104</t>
  </si>
  <si>
    <t>Mr G Amarasekara</t>
  </si>
  <si>
    <t>Kahalla</t>
  </si>
  <si>
    <t>0002545413</t>
  </si>
  <si>
    <t>0112811500</t>
  </si>
  <si>
    <t>Mr G Amarasinghe</t>
  </si>
  <si>
    <t>142/21</t>
  </si>
  <si>
    <t>Devika Gardence</t>
  </si>
  <si>
    <t>Vijayakumarathunga Mawatha</t>
  </si>
  <si>
    <t>0043821840</t>
  </si>
  <si>
    <t>011-2590964</t>
  </si>
  <si>
    <t>Mr G Amudan</t>
  </si>
  <si>
    <t>Rohini Road</t>
  </si>
  <si>
    <t>0002263355</t>
  </si>
  <si>
    <t>091-2291094</t>
  </si>
  <si>
    <t>Mr G Anusha Kumari</t>
  </si>
  <si>
    <t>0049738434</t>
  </si>
  <si>
    <t>IPT-V0112972884</t>
  </si>
  <si>
    <t>Mr G Arachchige Ranjith</t>
  </si>
  <si>
    <t>396/A/2</t>
  </si>
  <si>
    <t>Batahena Road</t>
  </si>
  <si>
    <t>0050094988</t>
  </si>
  <si>
    <t>944-13145046</t>
  </si>
  <si>
    <t>Mr G Aravinda</t>
  </si>
  <si>
    <t>No 196</t>
  </si>
  <si>
    <t>Kekirikanaththa Hena</t>
  </si>
  <si>
    <t>Denagama North</t>
  </si>
  <si>
    <t>0036051335</t>
  </si>
  <si>
    <t>LTE-0553120224</t>
  </si>
  <si>
    <t>MR G ARSHA SAMPATH</t>
  </si>
  <si>
    <t>KAPUKOTUWA</t>
  </si>
  <si>
    <t>0048191097</t>
  </si>
  <si>
    <t>LTE-0363135824</t>
  </si>
  <si>
    <t>Mr G ARUNA PRIYADHARSHANA KUMARA</t>
  </si>
  <si>
    <t>G30/A-2</t>
  </si>
  <si>
    <t>PAHALAMAINNOLUWA</t>
  </si>
  <si>
    <t>WERAGALA</t>
  </si>
  <si>
    <t>0037739526</t>
  </si>
  <si>
    <t>944-13122857</t>
  </si>
  <si>
    <t>Mr G Athula .</t>
  </si>
  <si>
    <t>Arachchige Watta</t>
  </si>
  <si>
    <t>0036324157</t>
  </si>
  <si>
    <t>943-13122126</t>
  </si>
  <si>
    <t>MR G B A K S SILVA</t>
  </si>
  <si>
    <t>99/J 27</t>
  </si>
  <si>
    <t>NICHOLAS MARCAS ROAD</t>
  </si>
  <si>
    <t>0036237199</t>
  </si>
  <si>
    <t>LTE-0313122022</t>
  </si>
  <si>
    <t>0049942278</t>
  </si>
  <si>
    <t>946-63136408</t>
  </si>
  <si>
    <t>Mr G B D K Kumarasinghe</t>
  </si>
  <si>
    <t>No.11/2</t>
  </si>
  <si>
    <t>Thalingamada</t>
  </si>
  <si>
    <t>Elkaduwa</t>
  </si>
  <si>
    <t>0046374429</t>
  </si>
  <si>
    <t>091-3143905</t>
  </si>
  <si>
    <t>Mr G B D Kasun Priya</t>
  </si>
  <si>
    <t>No 51/1</t>
  </si>
  <si>
    <t>Sunanda Mawatha</t>
  </si>
  <si>
    <t>Melagoda</t>
  </si>
  <si>
    <t>004817509X</t>
  </si>
  <si>
    <t>942-53138653</t>
  </si>
  <si>
    <t>Mr G B J Rajapaksha</t>
  </si>
  <si>
    <t>Galwaduwagama</t>
  </si>
  <si>
    <t>0038832296</t>
  </si>
  <si>
    <t>949-13126523</t>
  </si>
  <si>
    <t>Mr G B P Fernando</t>
  </si>
  <si>
    <t>0037098371</t>
  </si>
  <si>
    <t>0522223248</t>
  </si>
  <si>
    <t>MR G B RANWALAGE</t>
  </si>
  <si>
    <t>102/23</t>
  </si>
  <si>
    <t>MAGAHASTHOTA</t>
  </si>
  <si>
    <t>0048014036</t>
  </si>
  <si>
    <t>0812476484</t>
  </si>
  <si>
    <t>Mr G B W A P K Jayasinghe</t>
  </si>
  <si>
    <t>Maharathenna</t>
  </si>
  <si>
    <t>0045842029</t>
  </si>
  <si>
    <t>948-13140492</t>
  </si>
  <si>
    <t>Mr G Bandara</t>
  </si>
  <si>
    <t>B5</t>
  </si>
  <si>
    <t>MC Flats</t>
  </si>
  <si>
    <t>0039326429</t>
  </si>
  <si>
    <t>949-12246090</t>
  </si>
  <si>
    <t>Mr G C Aruna</t>
  </si>
  <si>
    <t>Morris Road</t>
  </si>
  <si>
    <t>Welipatha</t>
  </si>
  <si>
    <t>0045724380</t>
  </si>
  <si>
    <t>949-13135564</t>
  </si>
  <si>
    <t>Mr G C Dilhara</t>
  </si>
  <si>
    <t>346/1</t>
  </si>
  <si>
    <t>Sri Wijayarama Mawatha</t>
  </si>
  <si>
    <t>Ihalagoda Janapadaya</t>
  </si>
  <si>
    <t>0045960877</t>
  </si>
  <si>
    <t>943-73171647</t>
  </si>
  <si>
    <t>Mr G C I Rathnasiri</t>
  </si>
  <si>
    <t>Mahingamuwa</t>
  </si>
  <si>
    <t>0041277669</t>
  </si>
  <si>
    <t>941-13684040</t>
  </si>
  <si>
    <t>MR G C JAYASINGHE</t>
  </si>
  <si>
    <t>WELIKANDAHENA</t>
  </si>
  <si>
    <t>0043148522</t>
  </si>
  <si>
    <t>941-13696014</t>
  </si>
  <si>
    <t>Mr G C L D KARIYAWASAM</t>
  </si>
  <si>
    <t>251/4</t>
  </si>
  <si>
    <t>KIRIVANA</t>
  </si>
  <si>
    <t>PINNAWALA</t>
  </si>
  <si>
    <t>Waga</t>
  </si>
  <si>
    <t>0040192496</t>
  </si>
  <si>
    <t>946-63126922</t>
  </si>
  <si>
    <t>Mr G C N Nawarathna</t>
  </si>
  <si>
    <t>22 Middle Cls</t>
  </si>
  <si>
    <t>Housing, Sudugangawatta</t>
  </si>
  <si>
    <t>0047457628</t>
  </si>
  <si>
    <t>941-13630828</t>
  </si>
  <si>
    <t>Mr G C N Nilupul</t>
  </si>
  <si>
    <t>F 54/13</t>
  </si>
  <si>
    <t>Japalawaththa</t>
  </si>
  <si>
    <t>Atala</t>
  </si>
  <si>
    <t>0038703576</t>
  </si>
  <si>
    <t>941-13665373</t>
  </si>
  <si>
    <t>MR G C NIMANTHA FERNANDO</t>
  </si>
  <si>
    <t>68/4</t>
  </si>
  <si>
    <t>SEEDUWA NORTH</t>
  </si>
  <si>
    <t>0040236810</t>
  </si>
  <si>
    <t>011-2794518</t>
  </si>
  <si>
    <t>Mr G C R Perera</t>
  </si>
  <si>
    <t>No-648/10</t>
  </si>
  <si>
    <t>Eksath Mawatha</t>
  </si>
  <si>
    <t>0047116603</t>
  </si>
  <si>
    <t>944-13139591</t>
  </si>
  <si>
    <t>Mr G C Rathnayaka</t>
  </si>
  <si>
    <t>NO.108</t>
  </si>
  <si>
    <t>Hasalaligama Road</t>
  </si>
  <si>
    <t>Urubokka</t>
  </si>
  <si>
    <t>0031480309</t>
  </si>
  <si>
    <t>038-2285711</t>
  </si>
  <si>
    <t>Mr G C Silva</t>
  </si>
  <si>
    <t>Galagawala Road</t>
  </si>
  <si>
    <t>Maharekma Mawala</t>
  </si>
  <si>
    <t>0034589731</t>
  </si>
  <si>
    <t>035-2278252</t>
  </si>
  <si>
    <t>MR G C SOMASIRI</t>
  </si>
  <si>
    <t>HIGGODA</t>
  </si>
  <si>
    <t>MABOPITIYA</t>
  </si>
  <si>
    <t>UNDUGODA</t>
  </si>
  <si>
    <t>0022270005</t>
  </si>
  <si>
    <t>060-2447184</t>
  </si>
  <si>
    <t>MR G C WANNIARACHCHI</t>
  </si>
  <si>
    <t>KUBUKA</t>
  </si>
  <si>
    <t>0001950296</t>
  </si>
  <si>
    <t>055-2223389</t>
  </si>
  <si>
    <t>MR G C WELANDA HETTIARACHCHI</t>
  </si>
  <si>
    <t>DEWALA STREET</t>
  </si>
  <si>
    <t>003266568X</t>
  </si>
  <si>
    <t>946-62056777</t>
  </si>
  <si>
    <t>Mr G Chaminde</t>
  </si>
  <si>
    <t>29 Mp Orlan Lal</t>
  </si>
  <si>
    <t>Steel Door Importes</t>
  </si>
  <si>
    <t>Moragaswewa</t>
  </si>
  <si>
    <t>Habarana</t>
  </si>
  <si>
    <t>0044624213</t>
  </si>
  <si>
    <t>LTE-0343747192</t>
  </si>
  <si>
    <t>Mr G Chandrasiri</t>
  </si>
  <si>
    <t>004858042X</t>
  </si>
  <si>
    <t>011-2247769</t>
  </si>
  <si>
    <t>Mr G D A D A Perera.</t>
  </si>
  <si>
    <t>ML-26</t>
  </si>
  <si>
    <t>Reality Plaza</t>
  </si>
  <si>
    <t>0015350199</t>
  </si>
  <si>
    <t>MGH-2254222</t>
  </si>
  <si>
    <t>Mr G D Abuldeniya</t>
  </si>
  <si>
    <t>378a</t>
  </si>
  <si>
    <t>Thalagala</t>
  </si>
  <si>
    <t>0030338518</t>
  </si>
  <si>
    <t>034-2241306</t>
  </si>
  <si>
    <t>Mr G D Amararathna</t>
  </si>
  <si>
    <t>Kithulgoda</t>
  </si>
  <si>
    <t>0020540549</t>
  </si>
  <si>
    <t>011-2076149</t>
  </si>
  <si>
    <t>Mr G D Ariyadasa</t>
  </si>
  <si>
    <t>263/4</t>
  </si>
  <si>
    <t>0050671344</t>
  </si>
  <si>
    <t>941-13491537</t>
  </si>
  <si>
    <t>Mr G D C A Guruge</t>
  </si>
  <si>
    <t>52/4</t>
  </si>
  <si>
    <t>Dedugala</t>
  </si>
  <si>
    <t>004781108X</t>
  </si>
  <si>
    <t>LTE-0343120971</t>
  </si>
  <si>
    <t>Mr G D C N Sanjaya</t>
  </si>
  <si>
    <t>Pahala Hewssa</t>
  </si>
  <si>
    <t>0047454528</t>
  </si>
  <si>
    <t>057-2243452</t>
  </si>
  <si>
    <t>Mr G D CHANDRA SHANTHA</t>
  </si>
  <si>
    <t>DIDULA NIWASA</t>
  </si>
  <si>
    <t>IHALADIBULWELA</t>
  </si>
  <si>
    <t>Uduhawara</t>
  </si>
  <si>
    <t>0041226037</t>
  </si>
  <si>
    <t>047-2229033</t>
  </si>
  <si>
    <t>MR G D CHATHURA MIHIRAN</t>
  </si>
  <si>
    <t>NO.518</t>
  </si>
  <si>
    <t>THURULIYAGOMUWA</t>
  </si>
  <si>
    <t>YAKAGALA YAYA 15</t>
  </si>
  <si>
    <t>ANGUNAKOLAPELESSA</t>
  </si>
  <si>
    <t>004356903X</t>
  </si>
  <si>
    <t>011-2803222</t>
  </si>
  <si>
    <t>Mr G D D DILRUKSHA</t>
  </si>
  <si>
    <t>HIGH LEVEL RD</t>
  </si>
  <si>
    <t>005281186X</t>
  </si>
  <si>
    <t>IPT-V0252229196</t>
  </si>
  <si>
    <t>Mr G D D E Gamage</t>
  </si>
  <si>
    <t>No 234/01</t>
  </si>
  <si>
    <t>Usgala</t>
  </si>
  <si>
    <t>Siyabalangamuwa</t>
  </si>
  <si>
    <t>0051362227</t>
  </si>
  <si>
    <t>941-13500577</t>
  </si>
  <si>
    <t>Mr G D D Sanjeewa</t>
  </si>
  <si>
    <t>No 129/8</t>
  </si>
  <si>
    <t>Dawathotupola Road</t>
  </si>
  <si>
    <t>0009980819</t>
  </si>
  <si>
    <t>011-2831073</t>
  </si>
  <si>
    <t>MR G D DAMMIKA</t>
  </si>
  <si>
    <t>41/9</t>
  </si>
  <si>
    <t>0041209383</t>
  </si>
  <si>
    <t>034-2295323</t>
  </si>
  <si>
    <t>MR G D DAYARATHNA</t>
  </si>
  <si>
    <t>PEPILIYAGAHALANDA</t>
  </si>
  <si>
    <t>KADAWAKA</t>
  </si>
  <si>
    <t>0047012113</t>
  </si>
  <si>
    <t>949-13137593</t>
  </si>
  <si>
    <t>Mr G D G G D L Rathnayaka</t>
  </si>
  <si>
    <t>Dodamihira</t>
  </si>
  <si>
    <t>0017262166</t>
  </si>
  <si>
    <t>038-2245173</t>
  </si>
  <si>
    <t>Mr G D G S Karunarathne</t>
  </si>
  <si>
    <t>No 6a</t>
  </si>
  <si>
    <t>Upositharama Rd</t>
  </si>
  <si>
    <t>0007527432</t>
  </si>
  <si>
    <t>034-2244071</t>
  </si>
  <si>
    <t>MR G D GUNASENA</t>
  </si>
  <si>
    <t>SRI PAGNGNATISSA MAWATHA</t>
  </si>
  <si>
    <t>HEDIGALLE</t>
  </si>
  <si>
    <t>GURULUBADDA</t>
  </si>
  <si>
    <t>0028817907</t>
  </si>
  <si>
    <t>949-13093883</t>
  </si>
  <si>
    <t>MR G D HETTIWATHTHAGE</t>
  </si>
  <si>
    <t>WEST WOOD</t>
  </si>
  <si>
    <t>ARAMBA JUNCTION</t>
  </si>
  <si>
    <t>WALIPITA NORTH</t>
  </si>
  <si>
    <t>0007997905</t>
  </si>
  <si>
    <t>011-2734887</t>
  </si>
  <si>
    <t>MR G D J FERNANDO</t>
  </si>
  <si>
    <t>BADOVITA</t>
  </si>
  <si>
    <t>0047215697</t>
  </si>
  <si>
    <t>LTE-0813169705</t>
  </si>
  <si>
    <t>Mr G D J Rasika</t>
  </si>
  <si>
    <t>110/D</t>
  </si>
  <si>
    <t>0036173331</t>
  </si>
  <si>
    <t>943-43120570</t>
  </si>
  <si>
    <t>MR G D JAYATISSA</t>
  </si>
  <si>
    <t>02/25 LIONS</t>
  </si>
  <si>
    <t>TSUNAMI HOUSINGS</t>
  </si>
  <si>
    <t>MENERITENNA</t>
  </si>
  <si>
    <t>KITHULAWA</t>
  </si>
  <si>
    <t>0034214004</t>
  </si>
  <si>
    <t>0112156906</t>
  </si>
  <si>
    <t>Mr G D Jeewantha Perera</t>
  </si>
  <si>
    <t>137/1</t>
  </si>
  <si>
    <t>Bakmeegaha Watta Road</t>
  </si>
  <si>
    <t>0051073134</t>
  </si>
  <si>
    <t>034-2294708</t>
  </si>
  <si>
    <t>Mr G D Jeewaranga</t>
  </si>
  <si>
    <t>No.21/A</t>
  </si>
  <si>
    <t>Aluthgedarawatta</t>
  </si>
  <si>
    <t>0007711270</t>
  </si>
  <si>
    <t>034-2244882</t>
  </si>
  <si>
    <t>MR G D K SRIYALATHA</t>
  </si>
  <si>
    <t>ARALIYAGAHAWATTA</t>
  </si>
  <si>
    <t>NAWATTUDUWA</t>
  </si>
  <si>
    <t>0041048528</t>
  </si>
  <si>
    <t>011-2184623</t>
  </si>
  <si>
    <t>MR G D KALUM SURESH</t>
  </si>
  <si>
    <t>380/G</t>
  </si>
  <si>
    <t>MORATUWA KANDA</t>
  </si>
  <si>
    <t>0019348639</t>
  </si>
  <si>
    <t>060-2342992</t>
  </si>
  <si>
    <t>Mr G D L Jayantha</t>
  </si>
  <si>
    <t>Badurugalla Watta</t>
  </si>
  <si>
    <t>0046279754</t>
  </si>
  <si>
    <t>091-3143828</t>
  </si>
  <si>
    <t>Mr G D N De Silva</t>
  </si>
  <si>
    <t>Pallethota</t>
  </si>
  <si>
    <t>003940298X</t>
  </si>
  <si>
    <t>011-2181651</t>
  </si>
  <si>
    <t>MR G D NIMESH DILSHAN</t>
  </si>
  <si>
    <t>DOLEKADE,MAGAMMANA</t>
  </si>
  <si>
    <t>0043046761</t>
  </si>
  <si>
    <t>HC2193577</t>
  </si>
  <si>
    <t>Mr G D P Wijesinghe</t>
  </si>
  <si>
    <t>794/K</t>
  </si>
  <si>
    <t>Muwanhelawatta</t>
  </si>
  <si>
    <t>0018099170</t>
  </si>
  <si>
    <t>943-13313043</t>
  </si>
  <si>
    <t>Mr G D Pathirana</t>
  </si>
  <si>
    <t>Hapuwalana</t>
  </si>
  <si>
    <t>0052126024</t>
  </si>
  <si>
    <t>948-13168037</t>
  </si>
  <si>
    <t>Mr G D Premadasa</t>
  </si>
  <si>
    <t>NO 57/B</t>
  </si>
  <si>
    <t>GIRAKADUWA</t>
  </si>
  <si>
    <t>0035700178</t>
  </si>
  <si>
    <t>011-2156678_2</t>
  </si>
  <si>
    <t>Mr G D Priyankara</t>
  </si>
  <si>
    <t>1016/1/C</t>
  </si>
  <si>
    <t>0018288200</t>
  </si>
  <si>
    <t>034-3306409</t>
  </si>
  <si>
    <t>MR G D S G GUNATHILAKE</t>
  </si>
  <si>
    <t>PINHENA,PADAGODA</t>
  </si>
  <si>
    <t>0024668428</t>
  </si>
  <si>
    <t>0662286107</t>
  </si>
  <si>
    <t>MR G D S GURUGAMAGE</t>
  </si>
  <si>
    <t>APSARA HOUSE</t>
  </si>
  <si>
    <t>SIGIRIYA ROAD</t>
  </si>
  <si>
    <t>KIBISSA</t>
  </si>
  <si>
    <t>0048881347</t>
  </si>
  <si>
    <t>034-2259167</t>
  </si>
  <si>
    <t>Mr G D S S Kumara</t>
  </si>
  <si>
    <t>No 221</t>
  </si>
  <si>
    <t>Galhena Waththa</t>
  </si>
  <si>
    <t>Batuwita</t>
  </si>
  <si>
    <t>0050477086</t>
  </si>
  <si>
    <t>091-2240010</t>
  </si>
  <si>
    <t>Mr G D Sampath</t>
  </si>
  <si>
    <t>Sanhida Arachchigoda</t>
  </si>
  <si>
    <t>Walipiti Modara</t>
  </si>
  <si>
    <t>005193738X</t>
  </si>
  <si>
    <t>LTE-0473142368</t>
  </si>
  <si>
    <t>Mr G D Sampath Kumara</t>
  </si>
  <si>
    <t>Imira Yoght</t>
  </si>
  <si>
    <t>Diyabediya Road</t>
  </si>
  <si>
    <t>Pannagamuwa</t>
  </si>
  <si>
    <t>Weerawila</t>
  </si>
  <si>
    <t>004129599X</t>
  </si>
  <si>
    <t>034-2295073</t>
  </si>
  <si>
    <t>MR G D SUNIL SHANTHA</t>
  </si>
  <si>
    <t>WELKANDALA RD</t>
  </si>
  <si>
    <t>PANTHIYA</t>
  </si>
  <si>
    <t>0050650153</t>
  </si>
  <si>
    <t>LTE-0113614249</t>
  </si>
  <si>
    <t>Mr G D T M Dinushan</t>
  </si>
  <si>
    <t>No-66 B/1</t>
  </si>
  <si>
    <t>Rilawela</t>
  </si>
  <si>
    <t>0030648374</t>
  </si>
  <si>
    <t>011-2922445</t>
  </si>
  <si>
    <t>Mr G D T S Karunarathne</t>
  </si>
  <si>
    <t>Neligama</t>
  </si>
  <si>
    <t>0028926550</t>
  </si>
  <si>
    <t>011-2757208</t>
  </si>
  <si>
    <t>Mr G D W Kumara</t>
  </si>
  <si>
    <t>Malagala</t>
  </si>
  <si>
    <t>0020233519</t>
  </si>
  <si>
    <t>011-2053506</t>
  </si>
  <si>
    <t>MR G D W PUSHPAKUMARA</t>
  </si>
  <si>
    <t>WELEWATTA</t>
  </si>
  <si>
    <t>0053091838</t>
  </si>
  <si>
    <t>031-2297628</t>
  </si>
  <si>
    <t>Mr G D Wickramapala</t>
  </si>
  <si>
    <t>Gurugewatte</t>
  </si>
  <si>
    <t>0050464603</t>
  </si>
  <si>
    <t>011-3491183</t>
  </si>
  <si>
    <t>Mr G D Y Rajarathne</t>
  </si>
  <si>
    <t>No.60</t>
  </si>
  <si>
    <t>Lotus Road</t>
  </si>
  <si>
    <t>0047119465</t>
  </si>
  <si>
    <t>949-13144868</t>
  </si>
  <si>
    <t>Mr G Damintha Lakshal</t>
  </si>
  <si>
    <t>No 80/34</t>
  </si>
  <si>
    <t>Vilegoda</t>
  </si>
  <si>
    <t>Halwathura</t>
  </si>
  <si>
    <t>0001977998</t>
  </si>
  <si>
    <t>055-2274825</t>
  </si>
  <si>
    <t>Mr G Dammika Prasanna De Silva</t>
  </si>
  <si>
    <t>Ella Road,</t>
  </si>
  <si>
    <t>0046348155</t>
  </si>
  <si>
    <t>033-2052054</t>
  </si>
  <si>
    <t>Mr G DAYARATHNA</t>
  </si>
  <si>
    <t>No 177/1</t>
  </si>
  <si>
    <t>0048576603</t>
  </si>
  <si>
    <t>011-2763518</t>
  </si>
  <si>
    <t>Mr G De Silva</t>
  </si>
  <si>
    <t>De Silva Road</t>
  </si>
  <si>
    <t>0039687006</t>
  </si>
  <si>
    <t>948-13142514</t>
  </si>
  <si>
    <t>MR G DHINESH KUMAR</t>
  </si>
  <si>
    <t>NO. 160</t>
  </si>
  <si>
    <t>D S SENANAYAKE STREET</t>
  </si>
  <si>
    <t>0045824943</t>
  </si>
  <si>
    <t>943-43126764</t>
  </si>
  <si>
    <t>Mr G Dilan Chamara</t>
  </si>
  <si>
    <t>Meegahaliyadda</t>
  </si>
  <si>
    <t>Baddegama North</t>
  </si>
  <si>
    <t>0048960839</t>
  </si>
  <si>
    <t>943-62247855</t>
  </si>
  <si>
    <t>Mr G Dilan Sanjaya Jayathissa</t>
  </si>
  <si>
    <t>I219/1</t>
  </si>
  <si>
    <t>0049201901</t>
  </si>
  <si>
    <t>0912238804</t>
  </si>
  <si>
    <t>Mr G Dilan Sudarshana</t>
  </si>
  <si>
    <t>330/C</t>
  </si>
  <si>
    <t>Kalahegewatta</t>
  </si>
  <si>
    <t>Mulana Road</t>
  </si>
  <si>
    <t>0042798892</t>
  </si>
  <si>
    <t>KT2-222471</t>
  </si>
  <si>
    <t>Mr G Dilruk</t>
  </si>
  <si>
    <t>F 1/4</t>
  </si>
  <si>
    <t>Cross Road</t>
  </si>
  <si>
    <t>0043401728</t>
  </si>
  <si>
    <t>941-13601534</t>
  </si>
  <si>
    <t>Mr G DIMALSHA</t>
  </si>
  <si>
    <t>Heenpandala Road</t>
  </si>
  <si>
    <t>0011260324</t>
  </si>
  <si>
    <t>066-2225496</t>
  </si>
  <si>
    <t>MR G DISSANAYAKE</t>
  </si>
  <si>
    <t>51/1</t>
  </si>
  <si>
    <t>THIBBOTUWAWA,TENNA</t>
  </si>
  <si>
    <t>0046122505</t>
  </si>
  <si>
    <t>0412232382</t>
  </si>
  <si>
    <t>Mr G E H Wedage</t>
  </si>
  <si>
    <t>Rahula Road</t>
  </si>
  <si>
    <t>0043293981</t>
  </si>
  <si>
    <t>051-2230396</t>
  </si>
  <si>
    <t>Mr G E M Piyaratna</t>
  </si>
  <si>
    <t>Bopattalawa,Walagambapura</t>
  </si>
  <si>
    <t>004768403X</t>
  </si>
  <si>
    <t>LTE-0913145891</t>
  </si>
  <si>
    <t>Mr G E Raveendra Sampath</t>
  </si>
  <si>
    <t>Maththakbabila</t>
  </si>
  <si>
    <t>Epa Mawatha</t>
  </si>
  <si>
    <t>Waihena</t>
  </si>
  <si>
    <t>004475406X</t>
  </si>
  <si>
    <t>041-2225290</t>
  </si>
  <si>
    <t>Mr G G A De Silva</t>
  </si>
  <si>
    <t>No.5/48</t>
  </si>
  <si>
    <t>Mahanama Pura</t>
  </si>
  <si>
    <t>0046669341</t>
  </si>
  <si>
    <t>948-13815033</t>
  </si>
  <si>
    <t>Mr G G A K JAYASUNDARA</t>
  </si>
  <si>
    <t>NO : 24</t>
  </si>
  <si>
    <t>GUNAMBI JANAPADAYA</t>
  </si>
  <si>
    <t>0043438897</t>
  </si>
  <si>
    <t>HK2-584005</t>
  </si>
  <si>
    <t>Mr G G A Sanjeewa</t>
  </si>
  <si>
    <t>Majestic Avenue</t>
  </si>
  <si>
    <t>0037434063</t>
  </si>
  <si>
    <t>011-2071146</t>
  </si>
  <si>
    <t>Mr G G Arendtsz</t>
  </si>
  <si>
    <t>No: 26</t>
  </si>
  <si>
    <t>Ranasinghe Homes</t>
  </si>
  <si>
    <t>0031533336</t>
  </si>
  <si>
    <t>011-2199463</t>
  </si>
  <si>
    <t>Mr G G Ariyarathna</t>
  </si>
  <si>
    <t>188/4</t>
  </si>
  <si>
    <t>Rajamahavihara Road</t>
  </si>
  <si>
    <t>0047363512</t>
  </si>
  <si>
    <t>944-12252307</t>
  </si>
  <si>
    <t>Mr G G C K Gangodagama</t>
  </si>
  <si>
    <t>Sarath</t>
  </si>
  <si>
    <t>No 70/8 1st Lane</t>
  </si>
  <si>
    <t>Gonnagahagoda</t>
  </si>
  <si>
    <t>Kottagoda</t>
  </si>
  <si>
    <t>0036640340</t>
  </si>
  <si>
    <t>066-2051237</t>
  </si>
  <si>
    <t>MR G G C N RANASINGHE</t>
  </si>
  <si>
    <t>TEBILIDENIYA</t>
  </si>
  <si>
    <t>0041944048</t>
  </si>
  <si>
    <t>GL2-250828</t>
  </si>
  <si>
    <t>MR G G CYRIL</t>
  </si>
  <si>
    <t>A/6</t>
  </si>
  <si>
    <t>PETTIGALAWATTA</t>
  </si>
  <si>
    <t>0040239780</t>
  </si>
  <si>
    <t>081-2478105</t>
  </si>
  <si>
    <t>MR G G D P GALAHAWELA</t>
  </si>
  <si>
    <t>45A</t>
  </si>
  <si>
    <t>PUSSELLAWA</t>
  </si>
  <si>
    <t>0022321403</t>
  </si>
  <si>
    <t>060-2500295</t>
  </si>
  <si>
    <t>MR G G D S KUMARA</t>
  </si>
  <si>
    <t>AMBATHALAWA</t>
  </si>
  <si>
    <t>0046602762</t>
  </si>
  <si>
    <t>081-2063267</t>
  </si>
  <si>
    <t>Mr G G Dharmasiri</t>
  </si>
  <si>
    <t>272/2</t>
  </si>
  <si>
    <t>Welle Thota</t>
  </si>
  <si>
    <t>0037575143</t>
  </si>
  <si>
    <t>LTE-0663122929</t>
  </si>
  <si>
    <t>MR G G DUSHMANTHA BANDARA</t>
  </si>
  <si>
    <t>MEDABEDDA</t>
  </si>
  <si>
    <t>0044476584</t>
  </si>
  <si>
    <t>081-2415410</t>
  </si>
  <si>
    <t>Mr G G E Anurasiri</t>
  </si>
  <si>
    <t>Inguruwatta</t>
  </si>
  <si>
    <t>Doluwa</t>
  </si>
  <si>
    <t>0016094545</t>
  </si>
  <si>
    <t>HS2-316817</t>
  </si>
  <si>
    <t>MR G G EKANAYAKE</t>
  </si>
  <si>
    <t>THIRAPPUWA</t>
  </si>
  <si>
    <t>0033895091</t>
  </si>
  <si>
    <t>037-2285931</t>
  </si>
  <si>
    <t>MR G G FRANCES</t>
  </si>
  <si>
    <t>NEDALAGAMUWA</t>
  </si>
  <si>
    <t>0036487912</t>
  </si>
  <si>
    <t>091-2242861</t>
  </si>
  <si>
    <t>MR G G G M LAKMAL</t>
  </si>
  <si>
    <t>NO 187/A</t>
  </si>
  <si>
    <t>PANWILADUWA WATTA</t>
  </si>
  <si>
    <t>0039480622</t>
  </si>
  <si>
    <t>037-2273281</t>
  </si>
  <si>
    <t>MR G G GUNAWARDANA</t>
  </si>
  <si>
    <t>GALTENWEWA</t>
  </si>
  <si>
    <t>0037070440</t>
  </si>
  <si>
    <t>946-62286371</t>
  </si>
  <si>
    <t>MR G G H K RATNAYAKE</t>
  </si>
  <si>
    <t>65 B</t>
  </si>
  <si>
    <t>KAYANWALA</t>
  </si>
  <si>
    <t>SIGIRIYA</t>
  </si>
  <si>
    <t>0037159054</t>
  </si>
  <si>
    <t>941-13624818</t>
  </si>
  <si>
    <t>MR G G I SHAMITHA</t>
  </si>
  <si>
    <t>003699289X</t>
  </si>
  <si>
    <t>MHG-2745905</t>
  </si>
  <si>
    <t>MR G G INDRATHISSA</t>
  </si>
  <si>
    <t>107/21</t>
  </si>
  <si>
    <t>0045272911</t>
  </si>
  <si>
    <t>943-63121273</t>
  </si>
  <si>
    <t>Mr G G Irosh Achinthka</t>
  </si>
  <si>
    <t>0036068030</t>
  </si>
  <si>
    <t>LTE-0663120927</t>
  </si>
  <si>
    <t>MR G G JAGATH PUSHPA</t>
  </si>
  <si>
    <t>0042315374</t>
  </si>
  <si>
    <t>047-2237634</t>
  </si>
  <si>
    <t>MR G G K M BUDDIKA</t>
  </si>
  <si>
    <t>IMANDI MOTORS</t>
  </si>
  <si>
    <t>0041559345</t>
  </si>
  <si>
    <t>941-12896201</t>
  </si>
  <si>
    <t>Mr G G K Perera</t>
  </si>
  <si>
    <t>78/9a</t>
  </si>
  <si>
    <t>Nilammahara Road</t>
  </si>
  <si>
    <t>0035979756</t>
  </si>
  <si>
    <t>081-2066045</t>
  </si>
  <si>
    <t>MR G G L P K GANGAHAGEDARA</t>
  </si>
  <si>
    <t>MADAGODA JAUNCTION</t>
  </si>
  <si>
    <t>0047708504</t>
  </si>
  <si>
    <t>948-12085613</t>
  </si>
  <si>
    <t>Mr G G M L Bandara</t>
  </si>
  <si>
    <t>368/3/1</t>
  </si>
  <si>
    <t>New Gurukale</t>
  </si>
  <si>
    <t>0037662784</t>
  </si>
  <si>
    <t>LTE-0813131662</t>
  </si>
  <si>
    <t>MR G G M P KUMARASIRI</t>
  </si>
  <si>
    <t>53/2</t>
  </si>
  <si>
    <t>MALWATHTHE KOTASA</t>
  </si>
  <si>
    <t>STORE FIELD</t>
  </si>
  <si>
    <t>0024699887</t>
  </si>
  <si>
    <t>944-13403898</t>
  </si>
  <si>
    <t>MR G G M R GUNARATHNA</t>
  </si>
  <si>
    <t>MAYURA</t>
  </si>
  <si>
    <t>BAMBARENDA SOUTH</t>
  </si>
  <si>
    <t>0036979896</t>
  </si>
  <si>
    <t>091-3122287</t>
  </si>
  <si>
    <t>Mr G G Maleesha Dias</t>
  </si>
  <si>
    <t>Gunawardena</t>
  </si>
  <si>
    <t>0050864827</t>
  </si>
  <si>
    <t>941-13494749</t>
  </si>
  <si>
    <t>Mr G G N Jayalath Wickramathilaka</t>
  </si>
  <si>
    <t>Andawala</t>
  </si>
  <si>
    <t>Madawalaulpotha</t>
  </si>
  <si>
    <t>0046816397</t>
  </si>
  <si>
    <t>011-3444349</t>
  </si>
  <si>
    <t>Mr G G N Saranga</t>
  </si>
  <si>
    <t>Gohalawatta Road Nakkavita</t>
  </si>
  <si>
    <t>0046628682</t>
  </si>
  <si>
    <t>035-3131295</t>
  </si>
  <si>
    <t>Mr G G Nuwankumara</t>
  </si>
  <si>
    <t>0026446505</t>
  </si>
  <si>
    <t>033-2261970</t>
  </si>
  <si>
    <t>Mr G G P Ariyarathna</t>
  </si>
  <si>
    <t>0052813247</t>
  </si>
  <si>
    <t>948-13169186</t>
  </si>
  <si>
    <t>Mr G G P S A Kodithuwakku</t>
  </si>
  <si>
    <t>29/1</t>
  </si>
  <si>
    <t>Sirimalawatta Road</t>
  </si>
  <si>
    <t>Nattarampotha</t>
  </si>
  <si>
    <t>0050250634</t>
  </si>
  <si>
    <t>091-2281739</t>
  </si>
  <si>
    <t>Mr G G P Somarathna</t>
  </si>
  <si>
    <t>No.10,Damwal Koratuwa</t>
  </si>
  <si>
    <t>0050421695</t>
  </si>
  <si>
    <t>942-53123453</t>
  </si>
  <si>
    <t>Mr G G Pramod Nawarathna</t>
  </si>
  <si>
    <t>Waththewewa</t>
  </si>
  <si>
    <t>Gonuhathdenawa</t>
  </si>
  <si>
    <t>0047055371</t>
  </si>
  <si>
    <t>081-3160500</t>
  </si>
  <si>
    <t>Mr G G R Jayananda</t>
  </si>
  <si>
    <t>NO:11 B</t>
  </si>
  <si>
    <t>Napana</t>
  </si>
  <si>
    <t>0042277807</t>
  </si>
  <si>
    <t>948-12208108</t>
  </si>
  <si>
    <t>Mr G G R R Pushpa Shantha</t>
  </si>
  <si>
    <t>No. 419/1/1</t>
  </si>
  <si>
    <t>Williyam Gopallawa Mawatha</t>
  </si>
  <si>
    <t>0045974949</t>
  </si>
  <si>
    <t>LTE-0333129720</t>
  </si>
  <si>
    <t>Mr G G R Sampath</t>
  </si>
  <si>
    <t>2 Kanuwa Asala</t>
  </si>
  <si>
    <t>0052369453</t>
  </si>
  <si>
    <t>Mr G G Rasika Kulatunga</t>
  </si>
  <si>
    <t>Sawsirigama</t>
  </si>
  <si>
    <t>Kohomanadeniya</t>
  </si>
  <si>
    <t>0045789628</t>
  </si>
  <si>
    <t>948-13158561</t>
  </si>
  <si>
    <t>Mr G G S Banda</t>
  </si>
  <si>
    <t>224 B</t>
  </si>
  <si>
    <t>Daulagala</t>
  </si>
  <si>
    <t>005121841X</t>
  </si>
  <si>
    <t>034-2294790</t>
  </si>
  <si>
    <t>Mr G G S Hemantha</t>
  </si>
  <si>
    <t>Puwak Watta</t>
  </si>
  <si>
    <t>Wadurabba</t>
  </si>
  <si>
    <t>0047425394</t>
  </si>
  <si>
    <t>941-13450758</t>
  </si>
  <si>
    <t>Mr G G S Hemantha Perera</t>
  </si>
  <si>
    <t>28/5</t>
  </si>
  <si>
    <t>Galagedarawaththa</t>
  </si>
  <si>
    <t>0045913841</t>
  </si>
  <si>
    <t>IPT-V0812499327</t>
  </si>
  <si>
    <t>Mr G G S JANKA</t>
  </si>
  <si>
    <t>MEEGAMMA WATHA</t>
  </si>
  <si>
    <t>0047494302</t>
  </si>
  <si>
    <t>941-13452025</t>
  </si>
  <si>
    <t>Mr G G S P D Gunasekera</t>
  </si>
  <si>
    <t>163/2</t>
  </si>
  <si>
    <t>Makandana Paligedara</t>
  </si>
  <si>
    <t>0031324993</t>
  </si>
  <si>
    <t>011-2051386</t>
  </si>
  <si>
    <t>MR G G S S B DIREKZE</t>
  </si>
  <si>
    <t>POLGAHAHENA ROAD</t>
  </si>
  <si>
    <t>HAPUGODA</t>
  </si>
  <si>
    <t>003968258X</t>
  </si>
  <si>
    <t>943-33134867</t>
  </si>
  <si>
    <t>MR G G S SIRIMAL</t>
  </si>
  <si>
    <t>ALIWALAPALLA</t>
  </si>
  <si>
    <t>WALGAMMULLA</t>
  </si>
  <si>
    <t>0041701457</t>
  </si>
  <si>
    <t>944-13130260</t>
  </si>
  <si>
    <t>MR G G SAMARASINGHE ,</t>
  </si>
  <si>
    <t>NP.206/7</t>
  </si>
  <si>
    <t>0037054311</t>
  </si>
  <si>
    <t>946-63122036</t>
  </si>
  <si>
    <t>MR G G SUJITH BANDARA</t>
  </si>
  <si>
    <t>91/3</t>
  </si>
  <si>
    <t>DAMANA</t>
  </si>
  <si>
    <t>DANDUBENDIRUPPA</t>
  </si>
  <si>
    <t>0044421588</t>
  </si>
  <si>
    <t>066-3131657</t>
  </si>
  <si>
    <t>Mr G G T Nuwan Bandara</t>
  </si>
  <si>
    <t>Gama Meda Gedara</t>
  </si>
  <si>
    <t>0041145886</t>
  </si>
  <si>
    <t>DI2249805</t>
  </si>
  <si>
    <t>MR G G U JAYATISSA</t>
  </si>
  <si>
    <t>0035978883</t>
  </si>
  <si>
    <t>091-2276864</t>
  </si>
  <si>
    <t>MR G G UPUL HASANTHA DE SILVA</t>
  </si>
  <si>
    <t>DEWANA GURUGEWATTA</t>
  </si>
  <si>
    <t>0033332209</t>
  </si>
  <si>
    <t>081-2058112</t>
  </si>
  <si>
    <t>Mr G G Wilfrat</t>
  </si>
  <si>
    <t>251 A</t>
  </si>
  <si>
    <t>Gannoruwa</t>
  </si>
  <si>
    <t>0052497478</t>
  </si>
  <si>
    <t>943-33135271</t>
  </si>
  <si>
    <t>Mr G G Y G Sirinama</t>
  </si>
  <si>
    <t>27/2</t>
  </si>
  <si>
    <t>0031703139</t>
  </si>
  <si>
    <t>0112142100</t>
  </si>
  <si>
    <t>MR G GAMAGE SUSANTHA</t>
  </si>
  <si>
    <t>JASINGHAMULLA</t>
  </si>
  <si>
    <t>AMBAGAHAWELA</t>
  </si>
  <si>
    <t>0042566891</t>
  </si>
  <si>
    <t>941-13888221</t>
  </si>
  <si>
    <t>Mr G Gamlath</t>
  </si>
  <si>
    <t>Ambasewana</t>
  </si>
  <si>
    <t>Udapelpita</t>
  </si>
  <si>
    <t>Weragala</t>
  </si>
  <si>
    <t>0051242326</t>
  </si>
  <si>
    <t>945-53141920</t>
  </si>
  <si>
    <t>Mr G Gunapala</t>
  </si>
  <si>
    <t>Galgeyaya</t>
  </si>
  <si>
    <t>Ethimalewewa</t>
  </si>
  <si>
    <t>0044717361</t>
  </si>
  <si>
    <t>949-13133869</t>
  </si>
  <si>
    <t>Mr G H A C Leshan</t>
  </si>
  <si>
    <t>MAHAHENA WATTA</t>
  </si>
  <si>
    <t>MAYAKADUWA</t>
  </si>
  <si>
    <t>0041588577</t>
  </si>
  <si>
    <t>034-2286314</t>
  </si>
  <si>
    <t>MR G H A J DHAMMIKA</t>
  </si>
  <si>
    <t>269,NAGODA</t>
  </si>
  <si>
    <t>GNANASEELI HIMI MW</t>
  </si>
  <si>
    <t>PULLATONWATTA</t>
  </si>
  <si>
    <t>0043414594</t>
  </si>
  <si>
    <t>LTE-0333143204</t>
  </si>
  <si>
    <t>Mr G H A MIHIRANGA</t>
  </si>
  <si>
    <t>263/B/1</t>
  </si>
  <si>
    <t>0050431948</t>
  </si>
  <si>
    <t>034-2264103</t>
  </si>
  <si>
    <t>Mr G H Beddage</t>
  </si>
  <si>
    <t>Rohana Baddage</t>
  </si>
  <si>
    <t>Uduwa South</t>
  </si>
  <si>
    <t>Kuda Uduwa</t>
  </si>
  <si>
    <t>0047242990</t>
  </si>
  <si>
    <t>945-52280532</t>
  </si>
  <si>
    <t>Mr G H C Kithsiri</t>
  </si>
  <si>
    <t>Uva Mawalagama</t>
  </si>
  <si>
    <t>0008278921</t>
  </si>
  <si>
    <t>0472242339</t>
  </si>
  <si>
    <t>MR G H HARSHANA KAMALA RUWAN</t>
  </si>
  <si>
    <t>354/10A</t>
  </si>
  <si>
    <t>PALLIKKUDA</t>
  </si>
  <si>
    <t>0021349471</t>
  </si>
  <si>
    <t>060-2634251</t>
  </si>
  <si>
    <t>MR G H HEMANTHA KUMARA</t>
  </si>
  <si>
    <t>C 279/4</t>
  </si>
  <si>
    <t>KARMIKA PRADESA</t>
  </si>
  <si>
    <t>SENANAYAKAPURA</t>
  </si>
  <si>
    <t>0053092604</t>
  </si>
  <si>
    <t>011-2706296</t>
  </si>
  <si>
    <t>Mr G H I Karunasekara</t>
  </si>
  <si>
    <t>Tambili Waththa</t>
  </si>
  <si>
    <t>Kahapola</t>
  </si>
  <si>
    <t>0036680150</t>
  </si>
  <si>
    <t>LTE-0333124570</t>
  </si>
  <si>
    <t>MR G H JAYASHAN</t>
  </si>
  <si>
    <t>88/5C</t>
  </si>
  <si>
    <t>KALELIYA</t>
  </si>
  <si>
    <t>003637317X</t>
  </si>
  <si>
    <t>LTE-0913121921</t>
  </si>
  <si>
    <t>MR G H K KULARATHNA</t>
  </si>
  <si>
    <t>PALUTAGAHA JUNCTION</t>
  </si>
  <si>
    <t>0051254078</t>
  </si>
  <si>
    <t>LTE-0273135872</t>
  </si>
  <si>
    <t>Mr G H M A I Kokila Senanayake</t>
  </si>
  <si>
    <t>244/1</t>
  </si>
  <si>
    <t>Weerodharagama</t>
  </si>
  <si>
    <t>0044656807</t>
  </si>
  <si>
    <t>0253133472</t>
  </si>
  <si>
    <t>Mr G H M P M Bandara</t>
  </si>
  <si>
    <t>20/C</t>
  </si>
  <si>
    <t>Jayasiripura</t>
  </si>
  <si>
    <t>0036098529</t>
  </si>
  <si>
    <t>946-63120908</t>
  </si>
  <si>
    <t>MR G H N SUPUN ARIYARATHNA</t>
  </si>
  <si>
    <t>C/O KS DE SILVA</t>
  </si>
  <si>
    <t>0052850626</t>
  </si>
  <si>
    <t>IPT-V0382254281</t>
  </si>
  <si>
    <t>Mr G H P E Gunawardana</t>
  </si>
  <si>
    <t>390H</t>
  </si>
  <si>
    <t>Ratiyalagoda</t>
  </si>
  <si>
    <t>003820419X</t>
  </si>
  <si>
    <t>LTE-0413123785</t>
  </si>
  <si>
    <t>MR G H P GAYAN LAKMAL</t>
  </si>
  <si>
    <t>LAKMAL</t>
  </si>
  <si>
    <t>KOTTAWATTA</t>
  </si>
  <si>
    <t>0051459983</t>
  </si>
  <si>
    <t>943-33330240</t>
  </si>
  <si>
    <t>Mr G H P P Jayarathne</t>
  </si>
  <si>
    <t>Railway Avenue</t>
  </si>
  <si>
    <t>Neththipalagama</t>
  </si>
  <si>
    <t>0020602549</t>
  </si>
  <si>
    <t>011-2744126</t>
  </si>
  <si>
    <t>MR G H P P WIJEPALA</t>
  </si>
  <si>
    <t>381/B</t>
  </si>
  <si>
    <t>0032588663</t>
  </si>
  <si>
    <t>011-2799826</t>
  </si>
  <si>
    <t>Mr G H Pathum Thushara</t>
  </si>
  <si>
    <t>P G Bookshop &amp; Communication</t>
  </si>
  <si>
    <t>No 474C</t>
  </si>
  <si>
    <t>0045728174</t>
  </si>
  <si>
    <t>944-13130246</t>
  </si>
  <si>
    <t>Mr G H Priyantha</t>
  </si>
  <si>
    <t>0046723489</t>
  </si>
  <si>
    <t>034-2205109</t>
  </si>
  <si>
    <t>Mr G H PUSHPAKUMARA</t>
  </si>
  <si>
    <t>254/B/05</t>
  </si>
  <si>
    <t>Thotupitiya Watta</t>
  </si>
  <si>
    <t>Paragastota</t>
  </si>
  <si>
    <t>0044722312</t>
  </si>
  <si>
    <t>949-13133879</t>
  </si>
  <si>
    <t>Mr G H Sadeesh Ravishan Godapitiya</t>
  </si>
  <si>
    <t>Near Pradeshiya Sabha</t>
  </si>
  <si>
    <t>0026641817</t>
  </si>
  <si>
    <t>949-13900029</t>
  </si>
  <si>
    <t>MR G H SAMARATHUNGA PERERA</t>
  </si>
  <si>
    <t>PANSALAGODELLA</t>
  </si>
  <si>
    <t>BATUWANHENA</t>
  </si>
  <si>
    <t>0047024402</t>
  </si>
  <si>
    <t>091-3137618</t>
  </si>
  <si>
    <t>Mr G H T S Wijerathna</t>
  </si>
  <si>
    <t>Kirahandigoda</t>
  </si>
  <si>
    <t>0036317852</t>
  </si>
  <si>
    <t>LTE-0333123896</t>
  </si>
  <si>
    <t>MR G H W R HEWAVITHARANA</t>
  </si>
  <si>
    <t>KANICHCHAGALA</t>
  </si>
  <si>
    <t>RUHUNUGAMA</t>
  </si>
  <si>
    <t>ARALAGANWILA</t>
  </si>
  <si>
    <t>0043237204</t>
  </si>
  <si>
    <t>949-13930255</t>
  </si>
  <si>
    <t>Mr G H Withanachchi</t>
  </si>
  <si>
    <t>Parakrama Weda Niwasa</t>
  </si>
  <si>
    <t>0047223138</t>
  </si>
  <si>
    <t>051-3123556</t>
  </si>
  <si>
    <t>Mr G Hamshatheeban</t>
  </si>
  <si>
    <t>Darawala Colony</t>
  </si>
  <si>
    <t>Dikoya</t>
  </si>
  <si>
    <t>0042605603</t>
  </si>
  <si>
    <t>035-2053300</t>
  </si>
  <si>
    <t>Mr G Hemantha Kumara</t>
  </si>
  <si>
    <t>Ruwanwasa</t>
  </si>
  <si>
    <t>Mahapallegama</t>
  </si>
  <si>
    <t>0043627628</t>
  </si>
  <si>
    <t>943-43445156</t>
  </si>
  <si>
    <t>Mr G I D D Suranga</t>
  </si>
  <si>
    <t>Gulavita Metal Crusher</t>
  </si>
  <si>
    <t>Gulavita North</t>
  </si>
  <si>
    <t>Walallawita</t>
  </si>
  <si>
    <t>0042906723</t>
  </si>
  <si>
    <t>0312252621</t>
  </si>
  <si>
    <t>Mr G I DAYAN COSTHA</t>
  </si>
  <si>
    <t>519/A</t>
  </si>
  <si>
    <t>BULUGAHA WEWA ROAD</t>
  </si>
  <si>
    <t>Katuneriya</t>
  </si>
  <si>
    <t>0053423668</t>
  </si>
  <si>
    <t>IPTV0332321952</t>
  </si>
  <si>
    <t>Mr G I Gunathilake</t>
  </si>
  <si>
    <t>Kimbulgoda</t>
  </si>
  <si>
    <t>0034524541</t>
  </si>
  <si>
    <t>011-2620619</t>
  </si>
  <si>
    <t>Mr G I Harshani Perera</t>
  </si>
  <si>
    <t>131/ 5</t>
  </si>
  <si>
    <t>0032648760</t>
  </si>
  <si>
    <t>948-12060309</t>
  </si>
  <si>
    <t>Mr G I M Halireen</t>
  </si>
  <si>
    <t>No 154/1/A</t>
  </si>
  <si>
    <t>Bulugahatenna</t>
  </si>
  <si>
    <t>0039487075</t>
  </si>
  <si>
    <t>IPT-V0112057641</t>
  </si>
  <si>
    <t>MR G I MADURANGA APONSU</t>
  </si>
  <si>
    <t>NO 349/1</t>
  </si>
  <si>
    <t>GANGARAMA ROAD</t>
  </si>
  <si>
    <t>WERAHARA</t>
  </si>
  <si>
    <t>0020274850</t>
  </si>
  <si>
    <t>060-2384911</t>
  </si>
  <si>
    <t>Mr G I P Kumara</t>
  </si>
  <si>
    <t>13th Lane</t>
  </si>
  <si>
    <t>Bethmagoda</t>
  </si>
  <si>
    <t>0047642651</t>
  </si>
  <si>
    <t>949-13129396</t>
  </si>
  <si>
    <t>Mr G I Pramuditha</t>
  </si>
  <si>
    <t>Deepagoda</t>
  </si>
  <si>
    <t>Horagampita</t>
  </si>
  <si>
    <t>Ginimellagaha</t>
  </si>
  <si>
    <t>0048753848</t>
  </si>
  <si>
    <t>IPTV0372269249</t>
  </si>
  <si>
    <t>Mr G I Tharindu Ganegoda</t>
  </si>
  <si>
    <t>252/2 Kanduboda</t>
  </si>
  <si>
    <t>Bamunakotuwa</t>
  </si>
  <si>
    <t>0052885603</t>
  </si>
  <si>
    <t>941-12273731</t>
  </si>
  <si>
    <t>Mr G I Udayanga Perera</t>
  </si>
  <si>
    <t>Galborella</t>
  </si>
  <si>
    <t>0038766706</t>
  </si>
  <si>
    <t>033-2296622</t>
  </si>
  <si>
    <t>Mr G I W G Amila Prabash Kathaluwa</t>
  </si>
  <si>
    <t>27/19/B</t>
  </si>
  <si>
    <t>Bangalawatta Road</t>
  </si>
  <si>
    <t>Marapola</t>
  </si>
  <si>
    <t>0020361689</t>
  </si>
  <si>
    <t>091-3920621</t>
  </si>
  <si>
    <t>Mr G I W Panditha</t>
  </si>
  <si>
    <t>Kahata Gaha Watta</t>
  </si>
  <si>
    <t>Hikkaduwa East</t>
  </si>
  <si>
    <t>0049792996</t>
  </si>
  <si>
    <t>041-2257896</t>
  </si>
  <si>
    <t>Mr G Iacopini</t>
  </si>
  <si>
    <t>Sumihira</t>
  </si>
  <si>
    <t>Dodampahala</t>
  </si>
  <si>
    <t>0041039411</t>
  </si>
  <si>
    <t>943-43130698</t>
  </si>
  <si>
    <t>Mr G Indika Jayasinghe</t>
  </si>
  <si>
    <t>Laduhena</t>
  </si>
  <si>
    <t>Uthuru Pitigala</t>
  </si>
  <si>
    <t>0040334742</t>
  </si>
  <si>
    <t>943-33136348</t>
  </si>
  <si>
    <t>MR G ISHARA AKALANKA</t>
  </si>
  <si>
    <t>0047537960</t>
  </si>
  <si>
    <t>091-2299129</t>
  </si>
  <si>
    <t>Mr G J Botheju</t>
  </si>
  <si>
    <t>432A</t>
  </si>
  <si>
    <t>Hipankanda</t>
  </si>
  <si>
    <t>0022259036</t>
  </si>
  <si>
    <t>GO2-312020</t>
  </si>
  <si>
    <t>Mr G J K P M Jayawardana</t>
  </si>
  <si>
    <t>123a</t>
  </si>
  <si>
    <t>Gampola Road</t>
  </si>
  <si>
    <t>Kohilanga</t>
  </si>
  <si>
    <t>Weligalla</t>
  </si>
  <si>
    <t>0052806751</t>
  </si>
  <si>
    <t>LTE-0113174773</t>
  </si>
  <si>
    <t>Mr G J Madushan</t>
  </si>
  <si>
    <t>89/4</t>
  </si>
  <si>
    <t>Rubberwatta Road</t>
  </si>
  <si>
    <t>0031279758</t>
  </si>
  <si>
    <t>036-2231387</t>
  </si>
  <si>
    <t>Mr G J Ranasingha</t>
  </si>
  <si>
    <t>No 5 A</t>
  </si>
  <si>
    <t>Mansooriya Cross Road</t>
  </si>
  <si>
    <t>Kudagama</t>
  </si>
  <si>
    <t>0022183478</t>
  </si>
  <si>
    <t>943-42249070</t>
  </si>
  <si>
    <t>Mr G J S Perera</t>
  </si>
  <si>
    <t>Theeniyagoda Junction</t>
  </si>
  <si>
    <t>0017907177</t>
  </si>
  <si>
    <t>041-2294794</t>
  </si>
  <si>
    <t>MR G J SAMPATH</t>
  </si>
  <si>
    <t>SAMPATH NIWASA</t>
  </si>
  <si>
    <t>KUDAGALAHENA</t>
  </si>
  <si>
    <t>0019962866</t>
  </si>
  <si>
    <t>025-2056320</t>
  </si>
  <si>
    <t>Mr G J V P Dharmadasa</t>
  </si>
  <si>
    <t>93/2</t>
  </si>
  <si>
    <t>Galwala Junction</t>
  </si>
  <si>
    <t>Mankadawala</t>
  </si>
  <si>
    <t>0047723987</t>
  </si>
  <si>
    <t>LTE-0913145958</t>
  </si>
  <si>
    <t>Mr G Jagath Weerasiri</t>
  </si>
  <si>
    <t>224/43/C</t>
  </si>
  <si>
    <t>Somapala Amarakeerthi</t>
  </si>
  <si>
    <t>Igama</t>
  </si>
  <si>
    <t>0046700824</t>
  </si>
  <si>
    <t>LTE-0913136977</t>
  </si>
  <si>
    <t>Mr G Janaka Lalith.</t>
  </si>
  <si>
    <t>Ambalanwatta</t>
  </si>
  <si>
    <t>0049756598</t>
  </si>
  <si>
    <t>944-12271559</t>
  </si>
  <si>
    <t>Mr G Janaka Prasad</t>
  </si>
  <si>
    <t>476/1/B</t>
  </si>
  <si>
    <t>Sanda Kelum</t>
  </si>
  <si>
    <t>Udahoragala</t>
  </si>
  <si>
    <t>Waralla</t>
  </si>
  <si>
    <t>0050561410</t>
  </si>
  <si>
    <t>LTE-0113499867</t>
  </si>
  <si>
    <t>Mr G Jasitharan</t>
  </si>
  <si>
    <t>Vahaiyady Veethy</t>
  </si>
  <si>
    <t>Madduvil South</t>
  </si>
  <si>
    <t>0044067183</t>
  </si>
  <si>
    <t>041-3496044</t>
  </si>
  <si>
    <t>Mr G Jayasena</t>
  </si>
  <si>
    <t>Paraluwa Hena</t>
  </si>
  <si>
    <t>Iluppella</t>
  </si>
  <si>
    <t>005180805X</t>
  </si>
  <si>
    <t>0212292047</t>
  </si>
  <si>
    <t>Mr G Jeyaram</t>
  </si>
  <si>
    <t>Kanukkeny East</t>
  </si>
  <si>
    <t>Mulliyawalai</t>
  </si>
  <si>
    <t>0051699521</t>
  </si>
  <si>
    <t>IPT-V0212256877</t>
  </si>
  <si>
    <t>Mr G Joseph Tiron</t>
  </si>
  <si>
    <t>Sillalai South</t>
  </si>
  <si>
    <t>Pandatheripu</t>
  </si>
  <si>
    <t>0047381436</t>
  </si>
  <si>
    <t>091-3145376</t>
  </si>
  <si>
    <t>Mr G K Ajith Sisira Kumara</t>
  </si>
  <si>
    <t>Jayanthi</t>
  </si>
  <si>
    <t>0018629865</t>
  </si>
  <si>
    <t>060-2363436</t>
  </si>
  <si>
    <t>MR G K AMARASINGHE</t>
  </si>
  <si>
    <t>"SISIRA"</t>
  </si>
  <si>
    <t>005165192X</t>
  </si>
  <si>
    <t>045-2223596</t>
  </si>
  <si>
    <t>Mr G K B Jeewantha</t>
  </si>
  <si>
    <t>Karangoda</t>
  </si>
  <si>
    <t>0047421538</t>
  </si>
  <si>
    <t>943-33148770</t>
  </si>
  <si>
    <t>Mr G K C Harsha Kumara</t>
  </si>
  <si>
    <t>Tract04</t>
  </si>
  <si>
    <t>Rajanganaya</t>
  </si>
  <si>
    <t>0008264682</t>
  </si>
  <si>
    <t>091-2248405</t>
  </si>
  <si>
    <t>Mr G K D K Abeythunga</t>
  </si>
  <si>
    <t>Peedarawatta</t>
  </si>
  <si>
    <t>Kitulampitiya</t>
  </si>
  <si>
    <t>Uluvitike</t>
  </si>
  <si>
    <t>0048395923</t>
  </si>
  <si>
    <t>091-2281591</t>
  </si>
  <si>
    <t>Mr G K D S Udayananda</t>
  </si>
  <si>
    <t>"Earth Natural Pvt Ltd</t>
  </si>
  <si>
    <t>Polkanda</t>
  </si>
  <si>
    <t>0040080766</t>
  </si>
  <si>
    <t>081-2073972</t>
  </si>
  <si>
    <t>MR G K G DANUSHKA</t>
  </si>
  <si>
    <t>NO.36/2</t>
  </si>
  <si>
    <t>HEEPITIYA ROAD</t>
  </si>
  <si>
    <t>0037799019</t>
  </si>
  <si>
    <t>026-2242181</t>
  </si>
  <si>
    <t>MR G K G K PRIYANKARA</t>
  </si>
  <si>
    <t>5TH MP</t>
  </si>
  <si>
    <t>SUMEDANKARAPURA</t>
  </si>
  <si>
    <t>CHINABAY</t>
  </si>
  <si>
    <t>0034935904</t>
  </si>
  <si>
    <t>0812064952</t>
  </si>
  <si>
    <t>MR G K G RANBANDA.</t>
  </si>
  <si>
    <t>NO 75/7</t>
  </si>
  <si>
    <t>WALIPITA</t>
  </si>
  <si>
    <t>MINIGAMUWA</t>
  </si>
  <si>
    <t>0019863678</t>
  </si>
  <si>
    <t>063-2224026</t>
  </si>
  <si>
    <t>MR G K GAMINI SURIYASENA</t>
  </si>
  <si>
    <t>D/274/A</t>
  </si>
  <si>
    <t>SAMAPURA</t>
  </si>
  <si>
    <t>0001946300</t>
  </si>
  <si>
    <t>945-52222986</t>
  </si>
  <si>
    <t>MR G K GURUGE</t>
  </si>
  <si>
    <t>PASSARA ROAD</t>
  </si>
  <si>
    <t>0035952221</t>
  </si>
  <si>
    <t>948-13122365</t>
  </si>
  <si>
    <t>Mr G K H Weerasinghe</t>
  </si>
  <si>
    <t>Malgammana Road</t>
  </si>
  <si>
    <t>000790916X</t>
  </si>
  <si>
    <t>0812490381</t>
  </si>
  <si>
    <t>Mr G K I Nayanananda</t>
  </si>
  <si>
    <t>No 117</t>
  </si>
  <si>
    <t>Medawela Harispattuwa</t>
  </si>
  <si>
    <t>0030291176</t>
  </si>
  <si>
    <t>011-2401442</t>
  </si>
  <si>
    <t>MR G K INDRANANDA</t>
  </si>
  <si>
    <t>80/9</t>
  </si>
  <si>
    <t>BATALANDAWATTA</t>
  </si>
  <si>
    <t>0007306332</t>
  </si>
  <si>
    <t>941-12907496</t>
  </si>
  <si>
    <t>Mr G K J Perera</t>
  </si>
  <si>
    <t>263/2</t>
  </si>
  <si>
    <t>St Francis Lane</t>
  </si>
  <si>
    <t>Dalugama</t>
  </si>
  <si>
    <t>0041956768</t>
  </si>
  <si>
    <t>091-2245476</t>
  </si>
  <si>
    <t>MR G K LUSHANTHA KUMARA</t>
  </si>
  <si>
    <t># 438/1</t>
  </si>
  <si>
    <t>BELIGAHA JUNCTION</t>
  </si>
  <si>
    <t>0052712825</t>
  </si>
  <si>
    <t>031-2297587</t>
  </si>
  <si>
    <t>Mr G K M Yushitha Vinsara</t>
  </si>
  <si>
    <t>Weva Gedara</t>
  </si>
  <si>
    <t>Gonwila</t>
  </si>
  <si>
    <t>Sadalankawa</t>
  </si>
  <si>
    <t>0047520679</t>
  </si>
  <si>
    <t>949-13138775</t>
  </si>
  <si>
    <t>Mr G K Mahesh</t>
  </si>
  <si>
    <t>Paragaha Deniya Hena</t>
  </si>
  <si>
    <t>Milla Ela</t>
  </si>
  <si>
    <t>0047185466</t>
  </si>
  <si>
    <t>949-12298020</t>
  </si>
  <si>
    <t>Mr G K Mahindasoma</t>
  </si>
  <si>
    <t>Gahalakoldeniya</t>
  </si>
  <si>
    <t>Wahihena</t>
  </si>
  <si>
    <t>0045226056</t>
  </si>
  <si>
    <t>941-13483850</t>
  </si>
  <si>
    <t>Mr G K Nimal Amarawansha</t>
  </si>
  <si>
    <t>Ajirawali Stores</t>
  </si>
  <si>
    <t>Sannasgama</t>
  </si>
  <si>
    <t>Rathnapura</t>
  </si>
  <si>
    <t>0020820549</t>
  </si>
  <si>
    <t>037-2258501</t>
  </si>
  <si>
    <t>MR G K P FERNANDO</t>
  </si>
  <si>
    <t>DEHELGAMUWA KANDUBODATENNA</t>
  </si>
  <si>
    <t>0016942143</t>
  </si>
  <si>
    <t>011-2509273</t>
  </si>
  <si>
    <t>Mr G K P Perera</t>
  </si>
  <si>
    <t>207/2</t>
  </si>
  <si>
    <t>Neelammahara</t>
  </si>
  <si>
    <t>0043598033</t>
  </si>
  <si>
    <t>943-43133235</t>
  </si>
  <si>
    <t>Mr G K S De Soysa</t>
  </si>
  <si>
    <t>0030770151</t>
  </si>
  <si>
    <t>081-2315173</t>
  </si>
  <si>
    <t>Mr G K S Dissanayake</t>
  </si>
  <si>
    <t>210d</t>
  </si>
  <si>
    <t>Galewatta</t>
  </si>
  <si>
    <t>Mampitiya</t>
  </si>
  <si>
    <t>0053088514</t>
  </si>
  <si>
    <t>066-2286861</t>
  </si>
  <si>
    <t>Mr G K S Galappatti</t>
  </si>
  <si>
    <t>Inamaluwa INN</t>
  </si>
  <si>
    <t>Sigiriya Rd</t>
  </si>
  <si>
    <t>0050972128</t>
  </si>
  <si>
    <t>948-12315366</t>
  </si>
  <si>
    <t>Mr G K S S Lakmal</t>
  </si>
  <si>
    <t>0051324585</t>
  </si>
  <si>
    <t>949-12281263</t>
  </si>
  <si>
    <t>Mr G K S Wijayasingha</t>
  </si>
  <si>
    <t>Gitano Surf</t>
  </si>
  <si>
    <t>005115331X</t>
  </si>
  <si>
    <t>047-2259250</t>
  </si>
  <si>
    <t>Mr G K Sisira Kumara</t>
  </si>
  <si>
    <t>No 683/A</t>
  </si>
  <si>
    <t>Kohombagaha Pelessa</t>
  </si>
  <si>
    <t>0042626054</t>
  </si>
  <si>
    <t>034-3441533</t>
  </si>
  <si>
    <t>Mr G K Swarnapali Siriwardhana</t>
  </si>
  <si>
    <t>"Sisira Villa"</t>
  </si>
  <si>
    <t>G S Mawatha</t>
  </si>
  <si>
    <t>Lathpandura</t>
  </si>
  <si>
    <t>0046271842</t>
  </si>
  <si>
    <t>949-12293032</t>
  </si>
  <si>
    <t>Mr G K Udaya Shantha</t>
  </si>
  <si>
    <t>No535/1</t>
  </si>
  <si>
    <t>Janauda Gammanaya</t>
  </si>
  <si>
    <t>Maliththagoda</t>
  </si>
  <si>
    <t>0006335879</t>
  </si>
  <si>
    <t>041-2229691</t>
  </si>
  <si>
    <t>MR G K VIRAJ</t>
  </si>
  <si>
    <t>SWARAJ ROAD</t>
  </si>
  <si>
    <t>ISSADEEN TOWN</t>
  </si>
  <si>
    <t>0017810678</t>
  </si>
  <si>
    <t>949-13916846</t>
  </si>
  <si>
    <t>MR G K W L SIRIWANSHA</t>
  </si>
  <si>
    <t>NO 153, RANGA</t>
  </si>
  <si>
    <t>0052427994</t>
  </si>
  <si>
    <t>0112202594</t>
  </si>
  <si>
    <t>Mr G K Y Kumararisi</t>
  </si>
  <si>
    <t>45/4A/1/1A</t>
  </si>
  <si>
    <t>Sri Bodhirajarama Mawatha</t>
  </si>
  <si>
    <t>0037410404</t>
  </si>
  <si>
    <t>949-13124451</t>
  </si>
  <si>
    <t>MR G K Y Y CHICKERA</t>
  </si>
  <si>
    <t>357/82</t>
  </si>
  <si>
    <t>SARASAVI ASAPUWA</t>
  </si>
  <si>
    <t>WAKWELLA</t>
  </si>
  <si>
    <t>0020261866</t>
  </si>
  <si>
    <t>0112752354</t>
  </si>
  <si>
    <t>Mr G Kalubowila</t>
  </si>
  <si>
    <t>No 409/A</t>
  </si>
  <si>
    <t>0026175540</t>
  </si>
  <si>
    <t>011-2894590</t>
  </si>
  <si>
    <t>MR G KARUNARATHNE</t>
  </si>
  <si>
    <t>170/4</t>
  </si>
  <si>
    <t>UDUWANA</t>
  </si>
  <si>
    <t>0044623891</t>
  </si>
  <si>
    <t>948-13156209</t>
  </si>
  <si>
    <t>Mr G Karunasena</t>
  </si>
  <si>
    <t>No 365/4/A</t>
  </si>
  <si>
    <t>Manel Watta Rd</t>
  </si>
  <si>
    <t>Bollagala</t>
  </si>
  <si>
    <t>0050771167</t>
  </si>
  <si>
    <t>LTE-0473133257</t>
  </si>
  <si>
    <t>Dammarakkitha Road</t>
  </si>
  <si>
    <t>No 09</t>
  </si>
  <si>
    <t>0030408057</t>
  </si>
  <si>
    <t>091-2234159</t>
  </si>
  <si>
    <t>MR G KEERTHI THILAKA</t>
  </si>
  <si>
    <t>NO.326 B</t>
  </si>
  <si>
    <t>SAMSAN RAJAPAKSHA MA</t>
  </si>
  <si>
    <t>ETHTHILIGODA,KOSGODAWATTA</t>
  </si>
  <si>
    <t>0040292151</t>
  </si>
  <si>
    <t>025-2052629</t>
  </si>
  <si>
    <t>Mr G Kumaranayaka</t>
  </si>
  <si>
    <t>No 08 Amba Sewana</t>
  </si>
  <si>
    <t>Road</t>
  </si>
  <si>
    <t>Kallanchiya</t>
  </si>
  <si>
    <t>005157116X</t>
  </si>
  <si>
    <t>943-53137776</t>
  </si>
  <si>
    <t>Mr G L A Kumara</t>
  </si>
  <si>
    <t>No E/71</t>
  </si>
  <si>
    <t>Kalahugahamulathanna</t>
  </si>
  <si>
    <t>Lolgoda</t>
  </si>
  <si>
    <t>0046371628</t>
  </si>
  <si>
    <t>011-2170606</t>
  </si>
  <si>
    <t>Mr G L A Lakshitha</t>
  </si>
  <si>
    <t>15/88</t>
  </si>
  <si>
    <t>Vijithapura</t>
  </si>
  <si>
    <t>0047201588</t>
  </si>
  <si>
    <t>943-43143634</t>
  </si>
  <si>
    <t>Mr G L A S CHAMINDA</t>
  </si>
  <si>
    <t>Kiripattiya Gedara</t>
  </si>
  <si>
    <t>Galagane Rd</t>
  </si>
  <si>
    <t>0047210562</t>
  </si>
  <si>
    <t>035-2261039</t>
  </si>
  <si>
    <t>Mr G L C Nishantha Sampath</t>
  </si>
  <si>
    <t>B 5/d</t>
  </si>
  <si>
    <t>Muwapitiya</t>
  </si>
  <si>
    <t>0028936291</t>
  </si>
  <si>
    <t>037-2235837</t>
  </si>
  <si>
    <t>MR G L GEEGANAGE</t>
  </si>
  <si>
    <t>DAMMADA EATATE</t>
  </si>
  <si>
    <t>0046580763</t>
  </si>
  <si>
    <t>LTE-0413138440</t>
  </si>
  <si>
    <t>Mr G L Jayashaan</t>
  </si>
  <si>
    <t>Chamara</t>
  </si>
  <si>
    <t>Gorakagahawatta</t>
  </si>
  <si>
    <t>Beragama South</t>
  </si>
  <si>
    <t>0037260477</t>
  </si>
  <si>
    <t>LTE-0333126611</t>
  </si>
  <si>
    <t>MR G L L K PERERA</t>
  </si>
  <si>
    <t>301/D</t>
  </si>
  <si>
    <t>KATUWELGAMA</t>
  </si>
  <si>
    <t>0004651436</t>
  </si>
  <si>
    <t>IPTV0362267707</t>
  </si>
  <si>
    <t>Mr G L L Ranjith Gunawardhena</t>
  </si>
  <si>
    <t>Aguruwella</t>
  </si>
  <si>
    <t>0051797740</t>
  </si>
  <si>
    <t>0342258379</t>
  </si>
  <si>
    <t>Mr G L L S Kumara</t>
  </si>
  <si>
    <t>41/F/5</t>
  </si>
  <si>
    <t>Koshena</t>
  </si>
  <si>
    <t>Maputugala</t>
  </si>
  <si>
    <t>0047694522</t>
  </si>
  <si>
    <t>LTE-0113459101</t>
  </si>
  <si>
    <t>Mr G L M Dhilshan</t>
  </si>
  <si>
    <t>Hinna</t>
  </si>
  <si>
    <t>0036307645</t>
  </si>
  <si>
    <t>LTE-0333123777</t>
  </si>
  <si>
    <t>MR G L P GOVINNA</t>
  </si>
  <si>
    <t>0029574900</t>
  </si>
  <si>
    <t>011-2188301</t>
  </si>
  <si>
    <t>MR G L P GOWINNA</t>
  </si>
  <si>
    <t>NAGAHAWATTA</t>
  </si>
  <si>
    <t>0052270955</t>
  </si>
  <si>
    <t>LTE-0333135736</t>
  </si>
  <si>
    <t>Mr G L P Kumara</t>
  </si>
  <si>
    <t>Batepola</t>
  </si>
  <si>
    <t>Wathurugama</t>
  </si>
  <si>
    <t>0043716107</t>
  </si>
  <si>
    <t>037-2288165</t>
  </si>
  <si>
    <t>Mr G L P R K Liyange</t>
  </si>
  <si>
    <t>No:10,Baduwaththa</t>
  </si>
  <si>
    <t>Ku/Bopitiya</t>
  </si>
  <si>
    <t>0051479762</t>
  </si>
  <si>
    <t>032-3140841</t>
  </si>
  <si>
    <t>Mr G L P Sandeepa</t>
  </si>
  <si>
    <t>No 2, Keenakalewaththa, Meda Mawila</t>
  </si>
  <si>
    <t>Jaya Mawatha No, 5</t>
  </si>
  <si>
    <t>0048924310</t>
  </si>
  <si>
    <t>0332217675</t>
  </si>
  <si>
    <t>Mr G L Pranachandra</t>
  </si>
  <si>
    <t>Ihala Yagoda</t>
  </si>
  <si>
    <t>No 107 B</t>
  </si>
  <si>
    <t>0053031066</t>
  </si>
  <si>
    <t>LTE-0473200157</t>
  </si>
  <si>
    <t>Mr G L Priyantha</t>
  </si>
  <si>
    <t>No 432/6</t>
  </si>
  <si>
    <t>Yakada Palama Asala</t>
  </si>
  <si>
    <t>Debarawewa</t>
  </si>
  <si>
    <t>004242040X</t>
  </si>
  <si>
    <t>038-2244329</t>
  </si>
  <si>
    <t>MR G L RAVINDRA SAMPATH</t>
  </si>
  <si>
    <t>ASIRI PLACE</t>
  </si>
  <si>
    <t>UPOSITHARAMA ROAD</t>
  </si>
  <si>
    <t>0040858973</t>
  </si>
  <si>
    <t>091-2281098</t>
  </si>
  <si>
    <t>MR G L S PRIYANTHA</t>
  </si>
  <si>
    <t>252/B</t>
  </si>
  <si>
    <t>SINGAPPULIYA WATTA</t>
  </si>
  <si>
    <t>0037198983</t>
  </si>
  <si>
    <t>945-73123068</t>
  </si>
  <si>
    <t>Mr G L W Silva</t>
  </si>
  <si>
    <t>Haldummulla</t>
  </si>
  <si>
    <t>0050310121</t>
  </si>
  <si>
    <t>IPT-V0912299639</t>
  </si>
  <si>
    <t>Mr G L Wickramanayaka</t>
  </si>
  <si>
    <t>Lakshi</t>
  </si>
  <si>
    <t>Uranwala</t>
  </si>
  <si>
    <t>0045469294</t>
  </si>
  <si>
    <t>949-13142508</t>
  </si>
  <si>
    <t>Mr G Lakshitha Roshan</t>
  </si>
  <si>
    <t>Madiyagoda Waththa</t>
  </si>
  <si>
    <t>0029787578</t>
  </si>
  <si>
    <t>011-2975233</t>
  </si>
  <si>
    <t>MR G M A GAMLATH</t>
  </si>
  <si>
    <t>NO 461</t>
  </si>
  <si>
    <t>DEVALA ROAD</t>
  </si>
  <si>
    <t>KANDALIYADDA PALUWA</t>
  </si>
  <si>
    <t>0045261951</t>
  </si>
  <si>
    <t>081-2579842</t>
  </si>
  <si>
    <t>Mr G M A I R Samarakoon</t>
  </si>
  <si>
    <t>408b</t>
  </si>
  <si>
    <t>Madurawa</t>
  </si>
  <si>
    <t>Udaha Watta</t>
  </si>
  <si>
    <t>0043293263</t>
  </si>
  <si>
    <t>0112289999</t>
  </si>
  <si>
    <t>Mr G M B P KUMARA</t>
  </si>
  <si>
    <t>11/E</t>
  </si>
  <si>
    <t>Kuswala</t>
  </si>
  <si>
    <t>0046494306</t>
  </si>
  <si>
    <t>034-2230183</t>
  </si>
  <si>
    <t>Mr G M C T Disanayaka</t>
  </si>
  <si>
    <t>No 283/3</t>
  </si>
  <si>
    <t>Nadungashena</t>
  </si>
  <si>
    <t>0041360176</t>
  </si>
  <si>
    <t>051-2242937</t>
  </si>
  <si>
    <t>MR G M CHANDRADASA .</t>
  </si>
  <si>
    <t>UDABULATHGAMA</t>
  </si>
  <si>
    <t>AMBAGAMUWA</t>
  </si>
  <si>
    <t>0016026055</t>
  </si>
  <si>
    <t>025-2236899</t>
  </si>
  <si>
    <t>Mr G M Chandrasekara</t>
  </si>
  <si>
    <t>Mihintale Road</t>
  </si>
  <si>
    <t>Bodhirajapura</t>
  </si>
  <si>
    <t>0043346420</t>
  </si>
  <si>
    <t>011-2635364</t>
  </si>
  <si>
    <t>Mr G M D C Aponsu</t>
  </si>
  <si>
    <t>154/5</t>
  </si>
  <si>
    <t>Laksiripura</t>
  </si>
  <si>
    <t>Borupana</t>
  </si>
  <si>
    <t>0045403696</t>
  </si>
  <si>
    <t>944-73140654</t>
  </si>
  <si>
    <t>Mr G M D Udayanga</t>
  </si>
  <si>
    <t>No 206</t>
  </si>
  <si>
    <t>Deewara Gammanaya</t>
  </si>
  <si>
    <t>Yodakandiya</t>
  </si>
  <si>
    <t>0039474317</t>
  </si>
  <si>
    <t>LTE-0113638643</t>
  </si>
  <si>
    <t>MR G M J C KUMARA</t>
  </si>
  <si>
    <t>MAHAWATTA JUNCTION</t>
  </si>
  <si>
    <t>0041717350</t>
  </si>
  <si>
    <t>031-2276280</t>
  </si>
  <si>
    <t>MR G M J P BANDARA</t>
  </si>
  <si>
    <t>PALAGATHURAI(WEST)</t>
  </si>
  <si>
    <t>0039408353</t>
  </si>
  <si>
    <t>948-13141133</t>
  </si>
  <si>
    <t>MR G M KUMAR</t>
  </si>
  <si>
    <t>NO 87/1</t>
  </si>
  <si>
    <t>003673319X</t>
  </si>
  <si>
    <t>946-63121838</t>
  </si>
  <si>
    <t>MR G M M GUNATHILAKA</t>
  </si>
  <si>
    <t>GALKETIYAWA</t>
  </si>
  <si>
    <t>KITHULEWA RD</t>
  </si>
  <si>
    <t>0047140545</t>
  </si>
  <si>
    <t>0112042755</t>
  </si>
  <si>
    <t>Mr G M N P Kumara</t>
  </si>
  <si>
    <t>526/2</t>
  </si>
  <si>
    <t>0051288086</t>
  </si>
  <si>
    <t>011-2645939</t>
  </si>
  <si>
    <t>Mr G M P J Aponsu</t>
  </si>
  <si>
    <t>Idama</t>
  </si>
  <si>
    <t>0041868362</t>
  </si>
  <si>
    <t>KY2225848</t>
  </si>
  <si>
    <t>MR G M P M RIFKHAN</t>
  </si>
  <si>
    <t>NO 94 A</t>
  </si>
  <si>
    <t>DALADA VEEDIYA</t>
  </si>
  <si>
    <t>0047699944</t>
  </si>
  <si>
    <t>LTE-0913145913</t>
  </si>
  <si>
    <t>Mr G M Prasanga</t>
  </si>
  <si>
    <t>0052086101</t>
  </si>
  <si>
    <t>047-2222818</t>
  </si>
  <si>
    <t>Mr G M Prasanna Kumara</t>
  </si>
  <si>
    <t>NO. 16- B</t>
  </si>
  <si>
    <t>Circuit Road</t>
  </si>
  <si>
    <t>Beddawala</t>
  </si>
  <si>
    <t>0046768445</t>
  </si>
  <si>
    <t>035-2262881</t>
  </si>
  <si>
    <t>Mr G M R D Fonseka</t>
  </si>
  <si>
    <t>Ihalawalpola</t>
  </si>
  <si>
    <t>Kotawella</t>
  </si>
  <si>
    <t>0011421083</t>
  </si>
  <si>
    <t>038-2241973</t>
  </si>
  <si>
    <t>MR G M S APONSU</t>
  </si>
  <si>
    <t>171/1</t>
  </si>
  <si>
    <t>DIBBEDDA</t>
  </si>
  <si>
    <t>0037302517</t>
  </si>
  <si>
    <t>011-2972682</t>
  </si>
  <si>
    <t>MR G M S NIMSARA</t>
  </si>
  <si>
    <t>85/E/1</t>
  </si>
  <si>
    <t>0048373476</t>
  </si>
  <si>
    <t>943-33149478</t>
  </si>
  <si>
    <t>Mr G M S S Jayasinghe</t>
  </si>
  <si>
    <t>Henduwaththa</t>
  </si>
  <si>
    <t>0048901695</t>
  </si>
  <si>
    <t>943-32214417</t>
  </si>
  <si>
    <t>Mr G M U Gunawardhana</t>
  </si>
  <si>
    <t>102/04</t>
  </si>
  <si>
    <t>Bogamuwa</t>
  </si>
  <si>
    <t>0044678850</t>
  </si>
  <si>
    <t>034-2212383</t>
  </si>
  <si>
    <t>Mr G M U KUMARA</t>
  </si>
  <si>
    <t>247/11</t>
  </si>
  <si>
    <t>Sirilton Waththa</t>
  </si>
  <si>
    <t>Kalugahahena</t>
  </si>
  <si>
    <t>Miwanapalana</t>
  </si>
  <si>
    <t>0052955237</t>
  </si>
  <si>
    <t>IPT-V0632053427</t>
  </si>
  <si>
    <t>Mr G M.D.A.Perera</t>
  </si>
  <si>
    <t>B/545/8</t>
  </si>
  <si>
    <t>Wijaya Mawatha</t>
  </si>
  <si>
    <t>0037768675</t>
  </si>
  <si>
    <t>942-53124853</t>
  </si>
  <si>
    <t>MR G M.S WIMALARATHNA</t>
  </si>
  <si>
    <t>YAYA 17</t>
  </si>
  <si>
    <t>PAHALAMARAGAHAWEWA</t>
  </si>
  <si>
    <t>0047365883</t>
  </si>
  <si>
    <t>942-52235835</t>
  </si>
  <si>
    <t>Mr G M.S.P. Kumara</t>
  </si>
  <si>
    <t>Kudanelubewa</t>
  </si>
  <si>
    <t>Hidogama</t>
  </si>
  <si>
    <t>0042298114</t>
  </si>
  <si>
    <t>047-2239262</t>
  </si>
  <si>
    <t>MR G MADDUMAGE</t>
  </si>
  <si>
    <t>NO-560</t>
  </si>
  <si>
    <t>GAGASIRIPURA</t>
  </si>
  <si>
    <t>0018503394</t>
  </si>
  <si>
    <t>949-13900989</t>
  </si>
  <si>
    <t>MR G MANUJITH</t>
  </si>
  <si>
    <t>KANATHTHAGODA</t>
  </si>
  <si>
    <t>0052257639</t>
  </si>
  <si>
    <t>943-22265204</t>
  </si>
  <si>
    <t>Mr G Masugul Hasan</t>
  </si>
  <si>
    <t>53/A</t>
  </si>
  <si>
    <t>Poles Road</t>
  </si>
  <si>
    <t>0040499718</t>
  </si>
  <si>
    <t>941-13680589</t>
  </si>
  <si>
    <t>Mr G Md Perera</t>
  </si>
  <si>
    <t>Borelle Hena</t>
  </si>
  <si>
    <t>Puwakwatt5a</t>
  </si>
  <si>
    <t>0053040674</t>
  </si>
  <si>
    <t>091-2243620</t>
  </si>
  <si>
    <t>Mr G Mohanlal</t>
  </si>
  <si>
    <t>Kakirihena</t>
  </si>
  <si>
    <t>Adurathvilla</t>
  </si>
  <si>
    <t>0045196207</t>
  </si>
  <si>
    <t>949-13142265</t>
  </si>
  <si>
    <t>Mr G Munasinghe</t>
  </si>
  <si>
    <t>Devindi</t>
  </si>
  <si>
    <t>Mativiliya</t>
  </si>
  <si>
    <t>0034215010</t>
  </si>
  <si>
    <t>0362265274</t>
  </si>
  <si>
    <t>MR G N AJITHKUMARA UDAYASIRI</t>
  </si>
  <si>
    <t>RATHNAGALA</t>
  </si>
  <si>
    <t>IMBULANA</t>
  </si>
  <si>
    <t>0053153792</t>
  </si>
  <si>
    <t>941-13516097</t>
  </si>
  <si>
    <t>Mr G N Dibera</t>
  </si>
  <si>
    <t>54/A</t>
  </si>
  <si>
    <t>Joshap Dias Lane</t>
  </si>
  <si>
    <t>0047034238</t>
  </si>
  <si>
    <t>LTE-0813160379</t>
  </si>
  <si>
    <t>Mr G N Gunarathne</t>
  </si>
  <si>
    <t>No 86/1</t>
  </si>
  <si>
    <t>0045156900</t>
  </si>
  <si>
    <t>011-3496574</t>
  </si>
  <si>
    <t>Mr G N H S Piris</t>
  </si>
  <si>
    <t>Mahanugasevana</t>
  </si>
  <si>
    <t>0043076998</t>
  </si>
  <si>
    <t>941-13624631</t>
  </si>
  <si>
    <t>Mr G N J Chathuranga</t>
  </si>
  <si>
    <t>Makulugala Watta</t>
  </si>
  <si>
    <t>Nalawana</t>
  </si>
  <si>
    <t>Kananke</t>
  </si>
  <si>
    <t>0041954088</t>
  </si>
  <si>
    <t>KOM-2254840</t>
  </si>
  <si>
    <t>MR G N JAYALATH</t>
  </si>
  <si>
    <t>NO 356/2</t>
  </si>
  <si>
    <t>WAGA KOSGAMA,KADUGODA (SOUTH)</t>
  </si>
  <si>
    <t>0051936182</t>
  </si>
  <si>
    <t>948-13171067</t>
  </si>
  <si>
    <t>Mr G N L Gamaarachchi</t>
  </si>
  <si>
    <t>NO:209/A</t>
  </si>
  <si>
    <t>Aonkelipitiya</t>
  </si>
  <si>
    <t>Thalathuoya</t>
  </si>
  <si>
    <t>0029324677</t>
  </si>
  <si>
    <t>Mr G N M M Faleel</t>
  </si>
  <si>
    <t>20/34</t>
  </si>
  <si>
    <t>Syambalagasthenna Rd</t>
  </si>
  <si>
    <t>Weerakoon Grandes</t>
  </si>
  <si>
    <t>0043820069</t>
  </si>
  <si>
    <t>944-73129339</t>
  </si>
  <si>
    <t>Mr G N M O</t>
  </si>
  <si>
    <t>Ranna East</t>
  </si>
  <si>
    <t>CHETHIGIRI GAMMANAYA</t>
  </si>
  <si>
    <t>Hungama</t>
  </si>
  <si>
    <t>0039471374</t>
  </si>
  <si>
    <t>011-2680015</t>
  </si>
  <si>
    <t>Mr G N N Gamlath</t>
  </si>
  <si>
    <t>200/22/A</t>
  </si>
  <si>
    <t>Uthuwankanda Road</t>
  </si>
  <si>
    <t>0052700117</t>
  </si>
  <si>
    <t>051-3125765</t>
  </si>
  <si>
    <t>Mr G N P M P V KARUNARATHNA</t>
  </si>
  <si>
    <t>RATHANA PATHUM</t>
  </si>
  <si>
    <t>MADILLA RD</t>
  </si>
  <si>
    <t>0048696494</t>
  </si>
  <si>
    <t>011-2257664</t>
  </si>
  <si>
    <t>Mr G N R Fernando</t>
  </si>
  <si>
    <t>291/E</t>
  </si>
  <si>
    <t>Ashokarama Rd</t>
  </si>
  <si>
    <t>Kajulanda</t>
  </si>
  <si>
    <t>0045284472</t>
  </si>
  <si>
    <t>LTE-0343141995</t>
  </si>
  <si>
    <t>Mr G N S SHANTHA</t>
  </si>
  <si>
    <t>Pillakumbura</t>
  </si>
  <si>
    <t>Hatharabage</t>
  </si>
  <si>
    <t>0051670263</t>
  </si>
  <si>
    <t>091-2255219</t>
  </si>
  <si>
    <t>Mr G N Sanjaya De Silva</t>
  </si>
  <si>
    <t>Kaluwadu Mulla</t>
  </si>
  <si>
    <t>0049647167</t>
  </si>
  <si>
    <t>IPT-V0812354534</t>
  </si>
  <si>
    <t>Mr G N T Mathirathna</t>
  </si>
  <si>
    <t>51/11</t>
  </si>
  <si>
    <t>Araagoda</t>
  </si>
  <si>
    <t>0052294109</t>
  </si>
  <si>
    <t>944-72280481</t>
  </si>
  <si>
    <t>Mr G N Udaya Kumara</t>
  </si>
  <si>
    <t>608/1</t>
  </si>
  <si>
    <t>Bahirawa</t>
  </si>
  <si>
    <t>004439854X</t>
  </si>
  <si>
    <t>946-62250137</t>
  </si>
  <si>
    <t>Mr G N Vijerathna</t>
  </si>
  <si>
    <t>Tmc Systems</t>
  </si>
  <si>
    <t>Hettopola</t>
  </si>
  <si>
    <t>Wilgamuwa</t>
  </si>
  <si>
    <t>0045464254</t>
  </si>
  <si>
    <t>IPT-V0112567844</t>
  </si>
  <si>
    <t>Mr G Nalaka Perera</t>
  </si>
  <si>
    <t>Kudabuthgamuwa</t>
  </si>
  <si>
    <t>0032718597</t>
  </si>
  <si>
    <t>0342253422</t>
  </si>
  <si>
    <t>Mr G Nanayakkara</t>
  </si>
  <si>
    <t>597/11</t>
  </si>
  <si>
    <t>0044631954</t>
  </si>
  <si>
    <t>943-33151957</t>
  </si>
  <si>
    <t>Mr G NISALA MADUSANKA</t>
  </si>
  <si>
    <t>14/1</t>
  </si>
  <si>
    <t>HORAGOLLAWATHTHA</t>
  </si>
  <si>
    <t>0019608430</t>
  </si>
  <si>
    <t>060-2850491</t>
  </si>
  <si>
    <t>MR G P A C DE SILVA</t>
  </si>
  <si>
    <t>ETAWEERAGOLLEWA</t>
  </si>
  <si>
    <t>MEDAWACHCHIYA</t>
  </si>
  <si>
    <t>0042148754</t>
  </si>
  <si>
    <t>943-83126908</t>
  </si>
  <si>
    <t>MR G P C CHATHURANGA</t>
  </si>
  <si>
    <t>DIKHENAGAMA</t>
  </si>
  <si>
    <t>0050546227</t>
  </si>
  <si>
    <t>941-13488947</t>
  </si>
  <si>
    <t>Mr G P D Lakshan</t>
  </si>
  <si>
    <t>81/1/4</t>
  </si>
  <si>
    <t>Sunset Garden</t>
  </si>
  <si>
    <t>Koswaththa Road</t>
  </si>
  <si>
    <t>0047686900</t>
  </si>
  <si>
    <t>LTE-0343144059</t>
  </si>
  <si>
    <t>Mr G P DHARMAKIRTHI</t>
  </si>
  <si>
    <t>88/E</t>
  </si>
  <si>
    <t>Gulawita</t>
  </si>
  <si>
    <t>0046566873</t>
  </si>
  <si>
    <t>941-13692114</t>
  </si>
  <si>
    <t>Mr G P E AMARASINGHE</t>
  </si>
  <si>
    <t>Himbutuwalgoda</t>
  </si>
  <si>
    <t>0036516875</t>
  </si>
  <si>
    <t>063-2224829</t>
  </si>
  <si>
    <t>MR G P G NANDANA KULATUNGA</t>
  </si>
  <si>
    <t>KP 40</t>
  </si>
  <si>
    <t>KALMUNAI ROAD</t>
  </si>
  <si>
    <t>UDAYAPURA</t>
  </si>
  <si>
    <t>0044990615</t>
  </si>
  <si>
    <t>091-2229532</t>
  </si>
  <si>
    <t>Mr G P G P Sarath Kumara</t>
  </si>
  <si>
    <t>Udara Place</t>
  </si>
  <si>
    <t>0050686853</t>
  </si>
  <si>
    <t>IPT-V0472233940</t>
  </si>
  <si>
    <t>Mr G P Guruge</t>
  </si>
  <si>
    <t>Hungry Monkey</t>
  </si>
  <si>
    <t>No.06/1/A</t>
  </si>
  <si>
    <t>C.p. De Silva Mawatha</t>
  </si>
  <si>
    <t>0048123203</t>
  </si>
  <si>
    <t>943-52283674</t>
  </si>
  <si>
    <t>Mr G P I Jayasiri</t>
  </si>
  <si>
    <t>D146</t>
  </si>
  <si>
    <t>0051565332</t>
  </si>
  <si>
    <t>941-13438213</t>
  </si>
  <si>
    <t>Mr G P I Perera</t>
  </si>
  <si>
    <t>146/B2</t>
  </si>
  <si>
    <t>Nagahawatta</t>
  </si>
  <si>
    <t>Ehalape Road</t>
  </si>
  <si>
    <t>0015201054</t>
  </si>
  <si>
    <t>949-12233104</t>
  </si>
  <si>
    <t>Mr G P J Guruge</t>
  </si>
  <si>
    <t>Asoka Place</t>
  </si>
  <si>
    <t>0051056908</t>
  </si>
  <si>
    <t>944-12280102</t>
  </si>
  <si>
    <t>Mr G P J Mohan</t>
  </si>
  <si>
    <t>New Rd</t>
  </si>
  <si>
    <t>0043708558</t>
  </si>
  <si>
    <t>943-32277913</t>
  </si>
  <si>
    <t>Mr G P L D Namarathna</t>
  </si>
  <si>
    <t>HAPPITIYA</t>
  </si>
  <si>
    <t>0042799491</t>
  </si>
  <si>
    <t>LTE-0473128183</t>
  </si>
  <si>
    <t>Mr G P Lahiru Oshan</t>
  </si>
  <si>
    <t>Seenimodara</t>
  </si>
  <si>
    <t>005275636X</t>
  </si>
  <si>
    <t>946-63145646</t>
  </si>
  <si>
    <t>Mr G P M B Gamagedara</t>
  </si>
  <si>
    <t>No 46/49</t>
  </si>
  <si>
    <t>Pidurangala</t>
  </si>
  <si>
    <t>Sigiriya</t>
  </si>
  <si>
    <t>004729187X</t>
  </si>
  <si>
    <t>949-12282733</t>
  </si>
  <si>
    <t>Mr G P M Nipun</t>
  </si>
  <si>
    <t>Indrani</t>
  </si>
  <si>
    <t>Maharakanda</t>
  </si>
  <si>
    <t>Aranwala</t>
  </si>
  <si>
    <t>0047859744</t>
  </si>
  <si>
    <t>LTE-0473138075</t>
  </si>
  <si>
    <t>Mr G P NISHAN MADHUSANKA</t>
  </si>
  <si>
    <t>307/18</t>
  </si>
  <si>
    <t>THOGA GABADAWA PARA</t>
  </si>
  <si>
    <t>NAWA NAGARAYA</t>
  </si>
  <si>
    <t>0051164641</t>
  </si>
  <si>
    <t>045-2271485</t>
  </si>
  <si>
    <t>Mr G P Prasad Kumar</t>
  </si>
  <si>
    <t>Weladurawatta</t>
  </si>
  <si>
    <t>0038558268</t>
  </si>
  <si>
    <t>948-13127759</t>
  </si>
  <si>
    <t>MR G P R D PATHIRANA</t>
  </si>
  <si>
    <t>NO 123/5C</t>
  </si>
  <si>
    <t>AMPITIYA ROAD</t>
  </si>
  <si>
    <t>0037277280</t>
  </si>
  <si>
    <t>943-33126702</t>
  </si>
  <si>
    <t>Mr G P R H Pathirana</t>
  </si>
  <si>
    <t>273/ 1 C</t>
  </si>
  <si>
    <t>Maid Road</t>
  </si>
  <si>
    <t>0051169010</t>
  </si>
  <si>
    <t>943-32320803</t>
  </si>
  <si>
    <t>Mr G P R Thushara</t>
  </si>
  <si>
    <t>Grandmart</t>
  </si>
  <si>
    <t>Sudarshana Mawatha</t>
  </si>
  <si>
    <t>0043452560</t>
  </si>
  <si>
    <t>943-73610549</t>
  </si>
  <si>
    <t>Mr G P S K Gunasekara</t>
  </si>
  <si>
    <t>354/B/01</t>
  </si>
  <si>
    <t>Gemunu Mawatha</t>
  </si>
  <si>
    <t>Katana</t>
  </si>
  <si>
    <t>0051271725</t>
  </si>
  <si>
    <t>943-42294766</t>
  </si>
  <si>
    <t>Mr G P S Priyanga</t>
  </si>
  <si>
    <t>Waduramba</t>
  </si>
  <si>
    <t>0052367513</t>
  </si>
  <si>
    <t>943-53138776</t>
  </si>
  <si>
    <t>Mr G P S Rashmika</t>
  </si>
  <si>
    <t>56/02</t>
  </si>
  <si>
    <t>BD 05</t>
  </si>
  <si>
    <t>0047749128</t>
  </si>
  <si>
    <t>949-13145984</t>
  </si>
  <si>
    <t>Mr G P Uditha Maduranga</t>
  </si>
  <si>
    <t>Near The School</t>
  </si>
  <si>
    <t>0046529720</t>
  </si>
  <si>
    <t>943-43143006</t>
  </si>
  <si>
    <t>Mr G PASINDU DILMIN PERERA</t>
  </si>
  <si>
    <t>NO 270/17 K</t>
  </si>
  <si>
    <t>ROYAL GARDEN</t>
  </si>
  <si>
    <t>0047436690</t>
  </si>
  <si>
    <t>944-72249127</t>
  </si>
  <si>
    <t>Mr G Pemadasa</t>
  </si>
  <si>
    <t>Isuru Sewana</t>
  </si>
  <si>
    <t>0003390442</t>
  </si>
  <si>
    <t>0112716605</t>
  </si>
  <si>
    <t>MR G PEMARATHNA PERERA</t>
  </si>
  <si>
    <t>MANTRIMULLA ROAD</t>
  </si>
  <si>
    <t>BAKERY JUNCTION,ATTIDIYA</t>
  </si>
  <si>
    <t>003090170X</t>
  </si>
  <si>
    <t>011-2188565</t>
  </si>
  <si>
    <t>MR G PEMARATHNE</t>
  </si>
  <si>
    <t>345-4-A-2</t>
  </si>
  <si>
    <t>004653106X</t>
  </si>
  <si>
    <t>011-2932441</t>
  </si>
  <si>
    <t>Mr G Perera</t>
  </si>
  <si>
    <t>0039523549</t>
  </si>
  <si>
    <t>941-13660806</t>
  </si>
  <si>
    <t>163/36d</t>
  </si>
  <si>
    <t>Mihidu Mawata</t>
  </si>
  <si>
    <t>004479047X</t>
  </si>
  <si>
    <t>IPT-V0112957793</t>
  </si>
  <si>
    <t>Mr G PERIS</t>
  </si>
  <si>
    <t>NO/621/5</t>
  </si>
  <si>
    <t>ST.SEBASTIAN RD</t>
  </si>
  <si>
    <t>003871534X</t>
  </si>
  <si>
    <t>036-2251560</t>
  </si>
  <si>
    <t>MR G PIYASOMA</t>
  </si>
  <si>
    <t>3B</t>
  </si>
  <si>
    <t>JAMBUGAS WATTA</t>
  </si>
  <si>
    <t>0039533146</t>
  </si>
  <si>
    <t>942-13128876</t>
  </si>
  <si>
    <t>Mr G Praemraj</t>
  </si>
  <si>
    <t>Senguntha Road</t>
  </si>
  <si>
    <t>0007574133</t>
  </si>
  <si>
    <t>941-12078025</t>
  </si>
  <si>
    <t>Mr G Prathapasinghe</t>
  </si>
  <si>
    <t>Ranawakawatta,Kalalgoda</t>
  </si>
  <si>
    <t>0031525523</t>
  </si>
  <si>
    <t>011-2185476</t>
  </si>
  <si>
    <t>MR G PRIYADARSHANA</t>
  </si>
  <si>
    <t>NO.119,</t>
  </si>
  <si>
    <t>PUNCHIWELLANGIRIYA</t>
  </si>
  <si>
    <t>HOKADARA SOUTH</t>
  </si>
  <si>
    <t>0045070035</t>
  </si>
  <si>
    <t>091-3134856</t>
  </si>
  <si>
    <t>Mr G Priyantha Udayasiri</t>
  </si>
  <si>
    <t>102/A</t>
  </si>
  <si>
    <t>Hedadeniyagoda</t>
  </si>
  <si>
    <t>Ihala Tellambura</t>
  </si>
  <si>
    <t>0051217895</t>
  </si>
  <si>
    <t>LTE-0353137041</t>
  </si>
  <si>
    <t>Mr G R A Kumara</t>
  </si>
  <si>
    <t>Elamaldeniya</t>
  </si>
  <si>
    <t>Malmaduwa</t>
  </si>
  <si>
    <t>0044352470</t>
  </si>
  <si>
    <t>081-2579343</t>
  </si>
  <si>
    <t>Mr G R A PERERA</t>
  </si>
  <si>
    <t>17-C</t>
  </si>
  <si>
    <t>Waharakgoda</t>
  </si>
  <si>
    <t>0040862105</t>
  </si>
  <si>
    <t>035-2263472</t>
  </si>
  <si>
    <t>Mr G R A S Gamlath</t>
  </si>
  <si>
    <t>Nihathamani</t>
  </si>
  <si>
    <t>Andiramada</t>
  </si>
  <si>
    <t>0051077359</t>
  </si>
  <si>
    <t>025-2260339</t>
  </si>
  <si>
    <t>Mr G R C Ganarachchige</t>
  </si>
  <si>
    <t>Sanasa</t>
  </si>
  <si>
    <t>Unagaswewa</t>
  </si>
  <si>
    <t>001998571X</t>
  </si>
  <si>
    <t>060-2143196</t>
  </si>
  <si>
    <t>Mr G R Chaminda</t>
  </si>
  <si>
    <t>Kekirideniya Road</t>
  </si>
  <si>
    <t>0031896103</t>
  </si>
  <si>
    <t>045-2228891</t>
  </si>
  <si>
    <t>MR G R CHANDRASIRI</t>
  </si>
  <si>
    <t>119A</t>
  </si>
  <si>
    <t>AMITHAGODA</t>
  </si>
  <si>
    <t>0037622771</t>
  </si>
  <si>
    <t>943-43123550</t>
  </si>
  <si>
    <t>Mr G R D Fernando</t>
  </si>
  <si>
    <t>Gonagalpura</t>
  </si>
  <si>
    <t>003626405X</t>
  </si>
  <si>
    <t>LTE-0663121059</t>
  </si>
  <si>
    <t>MR G R G L JAYATHILAKA</t>
  </si>
  <si>
    <t>NO 241</t>
  </si>
  <si>
    <t>GETAGAHAWELA</t>
  </si>
  <si>
    <t>UDISPATTUWA</t>
  </si>
  <si>
    <t>0001701710</t>
  </si>
  <si>
    <t>011-2810393</t>
  </si>
  <si>
    <t>MR G R HETTITHANTHIRI</t>
  </si>
  <si>
    <t>12/8,GREEN PARTH</t>
  </si>
  <si>
    <t>0052512617</t>
  </si>
  <si>
    <t>LTE-0813133561</t>
  </si>
  <si>
    <t>Mr G R J B Gunawardana</t>
  </si>
  <si>
    <t>B37/1</t>
  </si>
  <si>
    <t>Alegoda Road</t>
  </si>
  <si>
    <t>Manikkawa</t>
  </si>
  <si>
    <t>005243102X</t>
  </si>
  <si>
    <t>IPT-V0472233652</t>
  </si>
  <si>
    <t>Mr G R Kodikara</t>
  </si>
  <si>
    <t>No:T/42</t>
  </si>
  <si>
    <t>Near The Camp</t>
  </si>
  <si>
    <t>0049582413</t>
  </si>
  <si>
    <t>943-53134802</t>
  </si>
  <si>
    <t>Mr G R L L Darmarathna</t>
  </si>
  <si>
    <t>B23/3</t>
  </si>
  <si>
    <t>004012415X</t>
  </si>
  <si>
    <t>943-63127525</t>
  </si>
  <si>
    <t>MR G R LAKSHAN</t>
  </si>
  <si>
    <t>RANAWIRI MW</t>
  </si>
  <si>
    <t>BOLLATHAWA</t>
  </si>
  <si>
    <t>0032932097</t>
  </si>
  <si>
    <t>036-2265014</t>
  </si>
  <si>
    <t>MR G R M JAYAWARDANA</t>
  </si>
  <si>
    <t>IBULANA</t>
  </si>
  <si>
    <t>0033739627</t>
  </si>
  <si>
    <t>AW2-234301</t>
  </si>
  <si>
    <t>MR G R M K BANDARA</t>
  </si>
  <si>
    <t>C 250 A</t>
  </si>
  <si>
    <t>TALDUWA</t>
  </si>
  <si>
    <t>0046778867</t>
  </si>
  <si>
    <t>944-13138698</t>
  </si>
  <si>
    <t>Mr G R M KUMAR</t>
  </si>
  <si>
    <t>PARAWAHERA</t>
  </si>
  <si>
    <t>DEVENDRAGEHENA</t>
  </si>
  <si>
    <t>0047247491</t>
  </si>
  <si>
    <t>949-13138198</t>
  </si>
  <si>
    <t>Mr G R Nilantha</t>
  </si>
  <si>
    <t>No 25/A</t>
  </si>
  <si>
    <t>Balagoda Watta</t>
  </si>
  <si>
    <t>0031837389</t>
  </si>
  <si>
    <t>IPTV0812573563</t>
  </si>
  <si>
    <t>Mr G R P Madhusanka Rupassara</t>
  </si>
  <si>
    <t>Gallanga</t>
  </si>
  <si>
    <t>0045065059</t>
  </si>
  <si>
    <t>0332271858</t>
  </si>
  <si>
    <t>Mr G R R P GANEGODA</t>
  </si>
  <si>
    <t>HIRITALAINNAWATTE</t>
  </si>
  <si>
    <t>BORUKGAMUWA</t>
  </si>
  <si>
    <t>0043792805</t>
  </si>
  <si>
    <t>0272051168</t>
  </si>
  <si>
    <t>Mr G R R T Gamlath</t>
  </si>
  <si>
    <t>BOP 313</t>
  </si>
  <si>
    <t>0047863917</t>
  </si>
  <si>
    <t>941-12175886</t>
  </si>
  <si>
    <t>Mr G R S B Godagama</t>
  </si>
  <si>
    <t>14A/GI Prime Residences</t>
  </si>
  <si>
    <t>Mal Mawatha</t>
  </si>
  <si>
    <t>0041248976</t>
  </si>
  <si>
    <t>081-2085604</t>
  </si>
  <si>
    <t>MR G R S B SENEVIRATHNE</t>
  </si>
  <si>
    <t>ILLUKWATTA</t>
  </si>
  <si>
    <t>0052478130</t>
  </si>
  <si>
    <t>944-13490491</t>
  </si>
  <si>
    <t>Mr G R S Dilshan</t>
  </si>
  <si>
    <t>No-:517</t>
  </si>
  <si>
    <t>Embaluwa South</t>
  </si>
  <si>
    <t>0035913727</t>
  </si>
  <si>
    <t>943-33122076</t>
  </si>
  <si>
    <t>MR G R S N DE SILVA</t>
  </si>
  <si>
    <t>59/D/1</t>
  </si>
  <si>
    <t>GADELLA WATHTHA</t>
  </si>
  <si>
    <t>PURANA MIRIGAMA</t>
  </si>
  <si>
    <t>0046445692</t>
  </si>
  <si>
    <t>949-13143936</t>
  </si>
  <si>
    <t>Mr G R Thiwanka Gunasekara</t>
  </si>
  <si>
    <t>475/4</t>
  </si>
  <si>
    <t>Uranvala</t>
  </si>
  <si>
    <t>0051082467</t>
  </si>
  <si>
    <t>IPT-V0662121365</t>
  </si>
  <si>
    <t>Mr G R V P Chandrasena</t>
  </si>
  <si>
    <t>Diana Park</t>
  </si>
  <si>
    <t>Kirigalpoththa</t>
  </si>
  <si>
    <t>0051595018</t>
  </si>
  <si>
    <t>063-3131841</t>
  </si>
  <si>
    <t>Mr G R.Lakmal</t>
  </si>
  <si>
    <t>No-28</t>
  </si>
  <si>
    <t>0042459889</t>
  </si>
  <si>
    <t>052-2234679</t>
  </si>
  <si>
    <t>MR G RADAKRISHNAN</t>
  </si>
  <si>
    <t>MAGGIES COTTAGE</t>
  </si>
  <si>
    <t>HADDAN HILL ROAD</t>
  </si>
  <si>
    <t>0033642411</t>
  </si>
  <si>
    <t>CEN2444817</t>
  </si>
  <si>
    <t>MR G RAMAMOORTHY</t>
  </si>
  <si>
    <t>ELG 9</t>
  </si>
  <si>
    <t>DIAS PLACE</t>
  </si>
  <si>
    <t>GUNASINHAPURA</t>
  </si>
  <si>
    <t>0039846281</t>
  </si>
  <si>
    <t>091-2274027</t>
  </si>
  <si>
    <t>MR G RANIL PRASANNA</t>
  </si>
  <si>
    <t>0021707970</t>
  </si>
  <si>
    <t>MR G S AMARAWANSA</t>
  </si>
  <si>
    <t>NO 202/4</t>
  </si>
  <si>
    <t>MEEGAMMANA WATTA</t>
  </si>
  <si>
    <t>004437845X</t>
  </si>
  <si>
    <t>943-43122849</t>
  </si>
  <si>
    <t>Mr G S Chamara</t>
  </si>
  <si>
    <t>134/A</t>
  </si>
  <si>
    <t>Diganna</t>
  </si>
  <si>
    <t>0052158643</t>
  </si>
  <si>
    <t>IPT-V0312282683</t>
  </si>
  <si>
    <t>Mr G S D Fernando</t>
  </si>
  <si>
    <t>No 254/L/1</t>
  </si>
  <si>
    <t>Iddagodalla Road</t>
  </si>
  <si>
    <t>003987288X</t>
  </si>
  <si>
    <t>011-2579383</t>
  </si>
  <si>
    <t>MR G S DAMMIKA</t>
  </si>
  <si>
    <t>359/A/1</t>
  </si>
  <si>
    <t>JALTARA</t>
  </si>
  <si>
    <t>0039888771</t>
  </si>
  <si>
    <t>949-13126869</t>
  </si>
  <si>
    <t>Mr G S Darmapriya</t>
  </si>
  <si>
    <t>No 54/A</t>
  </si>
  <si>
    <t>Walukeena</t>
  </si>
  <si>
    <t>003360337X</t>
  </si>
  <si>
    <t>011-2183116</t>
  </si>
  <si>
    <t>MR G S DE ALWIS</t>
  </si>
  <si>
    <t>299/1</t>
  </si>
  <si>
    <t>BATAKETTARA</t>
  </si>
  <si>
    <t>0046068981</t>
  </si>
  <si>
    <t>066-2054337</t>
  </si>
  <si>
    <t>Mr G S G P Dewasnghe</t>
  </si>
  <si>
    <t>Wadu Pasala Road</t>
  </si>
  <si>
    <t>0049276246</t>
  </si>
  <si>
    <t>941-12258283</t>
  </si>
  <si>
    <t>Mr G S I Harshana</t>
  </si>
  <si>
    <t>Rodrigo Watta</t>
  </si>
  <si>
    <t>0048613007</t>
  </si>
  <si>
    <t>038-2238049</t>
  </si>
  <si>
    <t>Mr G S K Mudalige</t>
  </si>
  <si>
    <t>No 169/02</t>
  </si>
  <si>
    <t>Patalerukkarama Road</t>
  </si>
  <si>
    <t>Pinwala</t>
  </si>
  <si>
    <t>0036539658</t>
  </si>
  <si>
    <t>946-63121470</t>
  </si>
  <si>
    <t>MR G S KRISHANTHA ERANGA</t>
  </si>
  <si>
    <t>12/C</t>
  </si>
  <si>
    <t>HIGGOLLA ROAD</t>
  </si>
  <si>
    <t>0046783759</t>
  </si>
  <si>
    <t>011-2142769</t>
  </si>
  <si>
    <t>Mr G S Lakshan Madhushanka</t>
  </si>
  <si>
    <t>512/9</t>
  </si>
  <si>
    <t>Welihinda</t>
  </si>
  <si>
    <t>0047481355</t>
  </si>
  <si>
    <t>LTE-0383131749</t>
  </si>
  <si>
    <t>Mr G S M PERERA</t>
  </si>
  <si>
    <t>Welithuduwa</t>
  </si>
  <si>
    <t>Paragasthota</t>
  </si>
  <si>
    <t>0036257503</t>
  </si>
  <si>
    <t>LTE-0663121365</t>
  </si>
  <si>
    <t>MR G S MADUSHANKA.</t>
  </si>
  <si>
    <t>THUMBAKARAVILA</t>
  </si>
  <si>
    <t>0030492507</t>
  </si>
  <si>
    <t>0112938474</t>
  </si>
  <si>
    <t>MR G S N PERIES</t>
  </si>
  <si>
    <t>253/2</t>
  </si>
  <si>
    <t>WELIAMUNA ROAD</t>
  </si>
  <si>
    <t>0047169063</t>
  </si>
  <si>
    <t>943-43135341</t>
  </si>
  <si>
    <t>Mr G S P S Silva</t>
  </si>
  <si>
    <t>CRISTAL PARK</t>
  </si>
  <si>
    <t>MAWALA</t>
  </si>
  <si>
    <t>0022973170</t>
  </si>
  <si>
    <t>949-13937541</t>
  </si>
  <si>
    <t>Mr G S Panditha</t>
  </si>
  <si>
    <t>Ambagahawatta</t>
  </si>
  <si>
    <t>Pathiragoda Wemullawatta</t>
  </si>
  <si>
    <t>0048142672</t>
  </si>
  <si>
    <t>0812571495</t>
  </si>
  <si>
    <t>Mr G S Perera</t>
  </si>
  <si>
    <t>No109</t>
  </si>
  <si>
    <t>Balana Kotuwa</t>
  </si>
  <si>
    <t>Amunupura</t>
  </si>
  <si>
    <t>0047046910</t>
  </si>
  <si>
    <t>943-82121582</t>
  </si>
  <si>
    <t>Mr G S Priyadarshana</t>
  </si>
  <si>
    <t>242/B</t>
  </si>
  <si>
    <t>Halthota Road</t>
  </si>
  <si>
    <t>0046707407</t>
  </si>
  <si>
    <t>081-3160203</t>
  </si>
  <si>
    <t>Mr G S R Fonseka</t>
  </si>
  <si>
    <t>Mahapathana</t>
  </si>
  <si>
    <t>0048427878</t>
  </si>
  <si>
    <t>949-12237705</t>
  </si>
  <si>
    <t>Mr G S Ranjith</t>
  </si>
  <si>
    <t>191/D7</t>
  </si>
  <si>
    <t>Jayashakthi Mawatha</t>
  </si>
  <si>
    <t>Pitadeniya</t>
  </si>
  <si>
    <t>0034371010</t>
  </si>
  <si>
    <t>946-62056688</t>
  </si>
  <si>
    <t>Mr G S S Aruna Shantha</t>
  </si>
  <si>
    <t>0049961721</t>
  </si>
  <si>
    <t>IPT-V0412239114</t>
  </si>
  <si>
    <t>Mr G S Samaraweera</t>
  </si>
  <si>
    <t>No226/B</t>
  </si>
  <si>
    <t>Sunanda Road</t>
  </si>
  <si>
    <t>Suhada Mawatha</t>
  </si>
  <si>
    <t>0049697326</t>
  </si>
  <si>
    <t>943-53135017</t>
  </si>
  <si>
    <t>Mr G S Sampath</t>
  </si>
  <si>
    <t>75/3</t>
  </si>
  <si>
    <t>Ekiriyaga Road</t>
  </si>
  <si>
    <t>Pitihuma</t>
  </si>
  <si>
    <t>004741551X</t>
  </si>
  <si>
    <t>LTE-0343120182</t>
  </si>
  <si>
    <t>Mr G S Shantha</t>
  </si>
  <si>
    <t>Thunduwa</t>
  </si>
  <si>
    <t>0031883730</t>
  </si>
  <si>
    <t>MWA2291075</t>
  </si>
  <si>
    <t>MR G S SURIYABANDARA</t>
  </si>
  <si>
    <t>"BHAGYA"</t>
  </si>
  <si>
    <t>BENGAMUWA</t>
  </si>
  <si>
    <t>0031864417</t>
  </si>
  <si>
    <t>KDL-2538241</t>
  </si>
  <si>
    <t>MR G S WANAGURU</t>
  </si>
  <si>
    <t>0021526094</t>
  </si>
  <si>
    <t>011-2655290</t>
  </si>
  <si>
    <t>MR G S WEERASEKERA</t>
  </si>
  <si>
    <t>143/40</t>
  </si>
  <si>
    <t>BANDARANAIKE MAWATHA</t>
  </si>
  <si>
    <t>0032189444</t>
  </si>
  <si>
    <t>034-2256179</t>
  </si>
  <si>
    <t>MR G S WIJETHUNGA</t>
  </si>
  <si>
    <t>0049420191</t>
  </si>
  <si>
    <t>944-73138763</t>
  </si>
  <si>
    <t>Mr G Samadi Sampath Jayantha</t>
  </si>
  <si>
    <t>Arachchi Wanguwa</t>
  </si>
  <si>
    <t>Maduwanwela</t>
  </si>
  <si>
    <t>Kolonna</t>
  </si>
  <si>
    <t>0046355453</t>
  </si>
  <si>
    <t>943-73127366</t>
  </si>
  <si>
    <t>Mr G Saman Kumara</t>
  </si>
  <si>
    <t>Senthuary Park</t>
  </si>
  <si>
    <t>Pahala Badalawa</t>
  </si>
  <si>
    <t>0030059656</t>
  </si>
  <si>
    <t>011-2653503</t>
  </si>
  <si>
    <t>MR G SAMAN USHANTHA</t>
  </si>
  <si>
    <t>67/21A</t>
  </si>
  <si>
    <t>BODIRAJA MAWATHA</t>
  </si>
  <si>
    <t>WIILORAWATTA</t>
  </si>
  <si>
    <t>0033569777</t>
  </si>
  <si>
    <t>041-2272173</t>
  </si>
  <si>
    <t>MR G SAMARASINGHE.</t>
  </si>
  <si>
    <t>GABADAWA ASALA</t>
  </si>
  <si>
    <t>0052395860</t>
  </si>
  <si>
    <t>941-12798436</t>
  </si>
  <si>
    <t>Mr G Samarasinha</t>
  </si>
  <si>
    <t>376/1/B</t>
  </si>
  <si>
    <t>Robert Gunawardana Mawatha</t>
  </si>
  <si>
    <t>Batapotha</t>
  </si>
  <si>
    <t>0045840378</t>
  </si>
  <si>
    <t>LTE-0113493644</t>
  </si>
  <si>
    <t>Mr G Sameera</t>
  </si>
  <si>
    <t>165/1C</t>
  </si>
  <si>
    <t>Pahala Bombiriya</t>
  </si>
  <si>
    <t>002929355X</t>
  </si>
  <si>
    <t>034-3743550</t>
  </si>
  <si>
    <t>Mr G Samitha Malkanthi</t>
  </si>
  <si>
    <t>SOMAGARA</t>
  </si>
  <si>
    <t>DOMBAGODA</t>
  </si>
  <si>
    <t>0042956357</t>
  </si>
  <si>
    <t>034-3140313</t>
  </si>
  <si>
    <t>Mr G Sandeepa</t>
  </si>
  <si>
    <t>No. 3/1</t>
  </si>
  <si>
    <t>Meegaththara</t>
  </si>
  <si>
    <t>001925978X</t>
  </si>
  <si>
    <t>060-2832044</t>
  </si>
  <si>
    <t>Mr G Sarath Rupasinghe</t>
  </si>
  <si>
    <t>Kitalawalana</t>
  </si>
  <si>
    <t>0047014423</t>
  </si>
  <si>
    <t>LTE-0413139227</t>
  </si>
  <si>
    <t>Mr G Senarath Yapa</t>
  </si>
  <si>
    <t>125/A</t>
  </si>
  <si>
    <t>Palawatta</t>
  </si>
  <si>
    <t>0039445457</t>
  </si>
  <si>
    <t>941-13641747</t>
  </si>
  <si>
    <t>MR G SHIWANTHA</t>
  </si>
  <si>
    <t>ALUTH GEDARA RD</t>
  </si>
  <si>
    <t>0017875317</t>
  </si>
  <si>
    <t>034-2207042</t>
  </si>
  <si>
    <t>Mr G Sirikumara</t>
  </si>
  <si>
    <t>94 H</t>
  </si>
  <si>
    <t>Thalgahawatta</t>
  </si>
  <si>
    <t>0040733733</t>
  </si>
  <si>
    <t>948-13145287</t>
  </si>
  <si>
    <t>MR G SITHUJAN</t>
  </si>
  <si>
    <t>NO 62/1</t>
  </si>
  <si>
    <t>BAMBARA GALA VIHARA MW</t>
  </si>
  <si>
    <t>ALLEPOLA</t>
  </si>
  <si>
    <t>SENARATHWELA</t>
  </si>
  <si>
    <t>0051109337</t>
  </si>
  <si>
    <t>LTE-0513125080</t>
  </si>
  <si>
    <t>Mr G Sivaji</t>
  </si>
  <si>
    <t>Dimbula Upper Division</t>
  </si>
  <si>
    <t>0042914573</t>
  </si>
  <si>
    <t>943-73139944</t>
  </si>
  <si>
    <t>Mr G Somadasa</t>
  </si>
  <si>
    <t>67/1</t>
  </si>
  <si>
    <t>Raja Santhakaya</t>
  </si>
  <si>
    <t>0047455463</t>
  </si>
  <si>
    <t>LTE-0913143896</t>
  </si>
  <si>
    <t>Mr G Somaratne</t>
  </si>
  <si>
    <t>33, Digala</t>
  </si>
  <si>
    <t>Godahenathenna</t>
  </si>
  <si>
    <t>0035869560</t>
  </si>
  <si>
    <t>011-2755491</t>
  </si>
  <si>
    <t>MR G SUBASINGHE.</t>
  </si>
  <si>
    <t>DELGAHAWATTA</t>
  </si>
  <si>
    <t>PITIPANA SOUTH</t>
  </si>
  <si>
    <t>0038490019</t>
  </si>
  <si>
    <t>011-2809121</t>
  </si>
  <si>
    <t>Mr G Sudath Priyankara</t>
  </si>
  <si>
    <t>6 / 3 B</t>
  </si>
  <si>
    <t>Galawala Road</t>
  </si>
  <si>
    <t>0036265784</t>
  </si>
  <si>
    <t>949-13121888</t>
  </si>
  <si>
    <t>MR G SUMATHIPALA</t>
  </si>
  <si>
    <t>DIKHENA WATTA</t>
  </si>
  <si>
    <t>THALGAMPOLA</t>
  </si>
  <si>
    <t>0019703681</t>
  </si>
  <si>
    <t>949-13906837</t>
  </si>
  <si>
    <t>MR G SUNIL ANANDA</t>
  </si>
  <si>
    <t>116 A</t>
  </si>
  <si>
    <t>PAHALA OMATHTHA</t>
  </si>
  <si>
    <t>0052167521</t>
  </si>
  <si>
    <t>LTE-0913141248</t>
  </si>
  <si>
    <t>Mr G Supun Madushanka</t>
  </si>
  <si>
    <t>No.11/9</t>
  </si>
  <si>
    <t>0047021015</t>
  </si>
  <si>
    <t>036-3122345</t>
  </si>
  <si>
    <t>Mr G T C Deshapriya</t>
  </si>
  <si>
    <t>Honiton Place</t>
  </si>
  <si>
    <t>0036960186</t>
  </si>
  <si>
    <t>949-12245154</t>
  </si>
  <si>
    <t>Mr G T De Zoysa</t>
  </si>
  <si>
    <t>178/6</t>
  </si>
  <si>
    <t>Sirasa Mawatha</t>
  </si>
  <si>
    <t>Mahamodara</t>
  </si>
  <si>
    <t>0041495466</t>
  </si>
  <si>
    <t>LTE-0113672145</t>
  </si>
  <si>
    <t>MR G T KAMINDA RANGANA</t>
  </si>
  <si>
    <t>DEEPTHI</t>
  </si>
  <si>
    <t>RECHMAN ROAD</t>
  </si>
  <si>
    <t>DUWA TEMPLE ROAD</t>
  </si>
  <si>
    <t>0044696093</t>
  </si>
  <si>
    <t>LTE-0343123620</t>
  </si>
  <si>
    <t>Mr G T Lakshan</t>
  </si>
  <si>
    <t>Uduwara</t>
  </si>
  <si>
    <t>Anguruwatota</t>
  </si>
  <si>
    <t>0052320032</t>
  </si>
  <si>
    <t>034-2217272</t>
  </si>
  <si>
    <t>Mr G T Mahawattage</t>
  </si>
  <si>
    <t>No. 330/9a</t>
  </si>
  <si>
    <t>Lesley Waththa</t>
  </si>
  <si>
    <t>0005478879</t>
  </si>
  <si>
    <t>941-12955198</t>
  </si>
  <si>
    <t>MR G T PEIRIS</t>
  </si>
  <si>
    <t>WALPOLA ROAD</t>
  </si>
  <si>
    <t>004586357X</t>
  </si>
  <si>
    <t>LTE-0413123185</t>
  </si>
  <si>
    <t>Mr G T S Akkuressa</t>
  </si>
  <si>
    <t>161/1</t>
  </si>
  <si>
    <t>Yakbedda Road</t>
  </si>
  <si>
    <t>0037310808</t>
  </si>
  <si>
    <t>946-63122554</t>
  </si>
  <si>
    <t>MR G T S ARIYARATHNA</t>
  </si>
  <si>
    <t>B22 NELUM NIVAS</t>
  </si>
  <si>
    <t>CANAL RD</t>
  </si>
  <si>
    <t>KITHULHITIYAWA</t>
  </si>
  <si>
    <t>0038747479</t>
  </si>
  <si>
    <t>LTE-0913126410</t>
  </si>
  <si>
    <t>MR G T S KARUNARATHNE</t>
  </si>
  <si>
    <t>UDUMULLA-OVITA</t>
  </si>
  <si>
    <t>LANUMODARA</t>
  </si>
  <si>
    <t>0047716604</t>
  </si>
  <si>
    <t>091-2297546</t>
  </si>
  <si>
    <t>Mr G Tharindu Darshana</t>
  </si>
  <si>
    <t>Batuwanhena</t>
  </si>
  <si>
    <t>0040882065</t>
  </si>
  <si>
    <t>949-13129733</t>
  </si>
  <si>
    <t>MR G THARINDU THEEKSHANA</t>
  </si>
  <si>
    <t>SAMANTHA</t>
  </si>
  <si>
    <t>NARAWALA</t>
  </si>
  <si>
    <t>0045093298</t>
  </si>
  <si>
    <t>949-13134709</t>
  </si>
  <si>
    <t>Mr G Tharupathi</t>
  </si>
  <si>
    <t>Kirindagoda</t>
  </si>
  <si>
    <t>0051193131</t>
  </si>
  <si>
    <t>LTE-0513125139</t>
  </si>
  <si>
    <t>Mr G Thulasidas</t>
  </si>
  <si>
    <t>No 130/A</t>
  </si>
  <si>
    <t>Norwood</t>
  </si>
  <si>
    <t>0048522961</t>
  </si>
  <si>
    <t>Mr G U Chandima</t>
  </si>
  <si>
    <t>No 156/1</t>
  </si>
  <si>
    <t>Hakuruwela</t>
  </si>
  <si>
    <t>0039382368</t>
  </si>
  <si>
    <t>943-83124956</t>
  </si>
  <si>
    <t>MR G U M GARUSINGHE</t>
  </si>
  <si>
    <t>KABURUGODA</t>
  </si>
  <si>
    <t>0004212958</t>
  </si>
  <si>
    <t>011-2412920</t>
  </si>
  <si>
    <t>MR G U S S PERERA</t>
  </si>
  <si>
    <t>192/8</t>
  </si>
  <si>
    <t>SALMAL PLACE</t>
  </si>
  <si>
    <t>WELIVITA ROAD</t>
  </si>
  <si>
    <t>0036558419</t>
  </si>
  <si>
    <t>943-33124282</t>
  </si>
  <si>
    <t>MR G U SUMANASEKARA</t>
  </si>
  <si>
    <t>279/1/A</t>
  </si>
  <si>
    <t>0035849590</t>
  </si>
  <si>
    <t>946-63120725</t>
  </si>
  <si>
    <t>Mr G Udenis</t>
  </si>
  <si>
    <t>502/113/A/1,</t>
  </si>
  <si>
    <t>Kuruwiyaya,T-06</t>
  </si>
  <si>
    <t>0032869453</t>
  </si>
  <si>
    <t>0452228156</t>
  </si>
  <si>
    <t>MR G V C J ANANDA</t>
  </si>
  <si>
    <t>6TH LANE,VIDYALA MAWATHA</t>
  </si>
  <si>
    <t>0019988894</t>
  </si>
  <si>
    <t>944-13408835</t>
  </si>
  <si>
    <t>MR G V C MINIKIRANA</t>
  </si>
  <si>
    <t>MIRISSE GEDARA</t>
  </si>
  <si>
    <t>PENETIYANA</t>
  </si>
  <si>
    <t>0052215030</t>
  </si>
  <si>
    <t>LTE-0913155052</t>
  </si>
  <si>
    <t>Mr G V Dayananda</t>
  </si>
  <si>
    <t>398/B</t>
  </si>
  <si>
    <t>Pelpitawatta</t>
  </si>
  <si>
    <t>Aluthihala</t>
  </si>
  <si>
    <t>Mapalagama Central</t>
  </si>
  <si>
    <t>0052963996</t>
  </si>
  <si>
    <t>0572235746</t>
  </si>
  <si>
    <t>Mr G V Gayan Sanjuka</t>
  </si>
  <si>
    <t>Yahalamadithta</t>
  </si>
  <si>
    <t>0044723508</t>
  </si>
  <si>
    <t>949-13133914</t>
  </si>
  <si>
    <t>Mr G V Hasanka Maduranga</t>
  </si>
  <si>
    <t>Adigewatta</t>
  </si>
  <si>
    <t>Patuwatha</t>
  </si>
  <si>
    <t>0039115573</t>
  </si>
  <si>
    <t>LTE-0373130567</t>
  </si>
  <si>
    <t>Mr G V L Premasiri</t>
  </si>
  <si>
    <t>Pahala Gammedda</t>
  </si>
  <si>
    <t>Kowana</t>
  </si>
  <si>
    <t>0019256509</t>
  </si>
  <si>
    <t>060-2364898</t>
  </si>
  <si>
    <t>Mr G V P H R Madusanka</t>
  </si>
  <si>
    <t>Wegalla Pussahena</t>
  </si>
  <si>
    <t>0039057678</t>
  </si>
  <si>
    <t>949-13126041</t>
  </si>
  <si>
    <t>Mr G V Prasad</t>
  </si>
  <si>
    <t>Maniga Watta</t>
  </si>
  <si>
    <t>Ellalagoda</t>
  </si>
  <si>
    <t>0008897984</t>
  </si>
  <si>
    <t>060-2400363</t>
  </si>
  <si>
    <t>Mr G V Priyantha</t>
  </si>
  <si>
    <t>New Colony</t>
  </si>
  <si>
    <t>Diyagaha</t>
  </si>
  <si>
    <t>0017795932</t>
  </si>
  <si>
    <t>949-13915675</t>
  </si>
  <si>
    <t>Mr G V S Premakumar</t>
  </si>
  <si>
    <t>Peliyagodawatta</t>
  </si>
  <si>
    <t>0036425403</t>
  </si>
  <si>
    <t>041-2252309</t>
  </si>
  <si>
    <t>MR G V SHELTON</t>
  </si>
  <si>
    <t>NO 507/B</t>
  </si>
  <si>
    <t>WENKETIYAWATTA</t>
  </si>
  <si>
    <t>DENIPITIYA</t>
  </si>
  <si>
    <t>0036106216</t>
  </si>
  <si>
    <t>LTE-0313121776</t>
  </si>
  <si>
    <t>MR G VINOTHAN</t>
  </si>
  <si>
    <t>ALEHIWATTA ROAD</t>
  </si>
  <si>
    <t>WELISARA</t>
  </si>
  <si>
    <t>0033357543</t>
  </si>
  <si>
    <t>0912250460</t>
  </si>
  <si>
    <t>Mr G W Bandula</t>
  </si>
  <si>
    <t>Vidanage Watta</t>
  </si>
  <si>
    <t>Talpe North Road</t>
  </si>
  <si>
    <t>0035886442</t>
  </si>
  <si>
    <t>949-12250661</t>
  </si>
  <si>
    <t>MR G W BANDULA</t>
  </si>
  <si>
    <t>COREL PALM VILLA</t>
  </si>
  <si>
    <t>DEWAGEWATTA, MAHARAMBA</t>
  </si>
  <si>
    <t>004616793X</t>
  </si>
  <si>
    <t>949-13143725</t>
  </si>
  <si>
    <t>Mr G W D Sampath</t>
  </si>
  <si>
    <t>Thorana Gala Waththa,</t>
  </si>
  <si>
    <t>0043055709</t>
  </si>
  <si>
    <t>943-43344493</t>
  </si>
  <si>
    <t>Mr G W Fernando</t>
  </si>
  <si>
    <t>Panapitiya</t>
  </si>
  <si>
    <t>0052739440</t>
  </si>
  <si>
    <t>IPT-V0272121282</t>
  </si>
  <si>
    <t>Mr G W G C K Amarasinghe</t>
  </si>
  <si>
    <t>Yaya 07</t>
  </si>
  <si>
    <t>0048897215</t>
  </si>
  <si>
    <t>946-62055943</t>
  </si>
  <si>
    <t>Mr G W H N Sarath Kumara</t>
  </si>
  <si>
    <t>73/1</t>
  </si>
  <si>
    <t>Pahala Wehigala</t>
  </si>
  <si>
    <t>Wehigala</t>
  </si>
  <si>
    <t>0025227242</t>
  </si>
  <si>
    <t>0252051946</t>
  </si>
  <si>
    <t>MR G W J CHANDRAKUMARA</t>
  </si>
  <si>
    <t>ANDARAWEWA ROAD</t>
  </si>
  <si>
    <t>THALWATTA</t>
  </si>
  <si>
    <t>42/1a</t>
  </si>
  <si>
    <t>0046063019</t>
  </si>
  <si>
    <t>949-12274784</t>
  </si>
  <si>
    <t>Mr G W K Perera</t>
  </si>
  <si>
    <t>Sri Soratha Mawatha</t>
  </si>
  <si>
    <t>0050950900</t>
  </si>
  <si>
    <t>LTE-0363138353</t>
  </si>
  <si>
    <t>Mr G W M Samantha</t>
  </si>
  <si>
    <t>Karakaduwa</t>
  </si>
  <si>
    <t>Udamadura</t>
  </si>
  <si>
    <t>004697399X</t>
  </si>
  <si>
    <t>081-2060886</t>
  </si>
  <si>
    <t>Mr G W N Gamini</t>
  </si>
  <si>
    <t>0052298921</t>
  </si>
  <si>
    <t>045-3133887</t>
  </si>
  <si>
    <t>Mr G W P K Gunasekara</t>
  </si>
  <si>
    <t>Yatipasgomuwa,magayaya</t>
  </si>
  <si>
    <t>Weligepola</t>
  </si>
  <si>
    <t>0038920691</t>
  </si>
  <si>
    <t>081-2310305</t>
  </si>
  <si>
    <t>MR G W R W BANDARA</t>
  </si>
  <si>
    <t>KIRINDA</t>
  </si>
  <si>
    <t>HODIYADENIYA</t>
  </si>
  <si>
    <t>0035866411</t>
  </si>
  <si>
    <t>949-13121099</t>
  </si>
  <si>
    <t>MR G W RUWAN PRASAD</t>
  </si>
  <si>
    <t>RUWAN</t>
  </si>
  <si>
    <t>ETHKANDURA</t>
  </si>
  <si>
    <t>0045091873</t>
  </si>
  <si>
    <t>944-13126358</t>
  </si>
  <si>
    <t>Mr G W Siril</t>
  </si>
  <si>
    <t>Iththapenahena Watta</t>
  </si>
  <si>
    <t>Pathegama South</t>
  </si>
  <si>
    <t>Kottegoda</t>
  </si>
  <si>
    <t>0037358327</t>
  </si>
  <si>
    <t>011-2188651</t>
  </si>
  <si>
    <t>MR G W U A ABEYWARDANA</t>
  </si>
  <si>
    <t>24/3</t>
  </si>
  <si>
    <t>0051181439</t>
  </si>
  <si>
    <t>011-2777791</t>
  </si>
  <si>
    <t>Mr G W U Amarabandu</t>
  </si>
  <si>
    <t>95/5</t>
  </si>
  <si>
    <t>Wanaguru Mawatha</t>
  </si>
  <si>
    <t>0044697672</t>
  </si>
  <si>
    <t>041-2273736</t>
  </si>
  <si>
    <t>Mr G Weerasingha</t>
  </si>
  <si>
    <t>Sinhavila</t>
  </si>
  <si>
    <t>Ihalagama Road</t>
  </si>
  <si>
    <t>0034305871</t>
  </si>
  <si>
    <t>943-82285150</t>
  </si>
  <si>
    <t>Mr G Wijemanna</t>
  </si>
  <si>
    <t>No 1/107,</t>
  </si>
  <si>
    <t>Dalada Wattha Road</t>
  </si>
  <si>
    <t>Talpitiya</t>
  </si>
  <si>
    <t>0047504168</t>
  </si>
  <si>
    <t>949-13138770</t>
  </si>
  <si>
    <t>Mr G Y Pradeep Kumara</t>
  </si>
  <si>
    <t>Mahagedara Waththa</t>
  </si>
  <si>
    <t>005167401X</t>
  </si>
  <si>
    <t>IPT-V0472246003</t>
  </si>
  <si>
    <t>Mr G Yapa</t>
  </si>
  <si>
    <t>"Sirisini Villa"</t>
  </si>
  <si>
    <t>Arachara</t>
  </si>
  <si>
    <t>0051429505</t>
  </si>
  <si>
    <t>941-13418285</t>
  </si>
  <si>
    <t>Mr G.K.Pinnaduwa</t>
  </si>
  <si>
    <t>Cheenagahakotunna Rd</t>
  </si>
  <si>
    <t>0042216233</t>
  </si>
  <si>
    <t>011-2085397</t>
  </si>
  <si>
    <t>Mr G.Kulupana</t>
  </si>
  <si>
    <t>454 C</t>
  </si>
  <si>
    <t>Daham Mawatha</t>
  </si>
  <si>
    <t>0037090314</t>
  </si>
  <si>
    <t>LTE-0473121130</t>
  </si>
  <si>
    <t>Mr G.M.Wijenayaka</t>
  </si>
  <si>
    <t>Water Board</t>
  </si>
  <si>
    <t>Quarters</t>
  </si>
  <si>
    <t>0052115900</t>
  </si>
  <si>
    <t>948-13125704</t>
  </si>
  <si>
    <t>Mr G.Nilantha Pushpakumara</t>
  </si>
  <si>
    <t>No 272</t>
  </si>
  <si>
    <t>Udamulla</t>
  </si>
  <si>
    <t>0042473706</t>
  </si>
  <si>
    <t>941-13678586</t>
  </si>
  <si>
    <t>MR G.RM.DAMMIKA UDAYASIRI BANDARA</t>
  </si>
  <si>
    <t>151/24</t>
  </si>
  <si>
    <t>0032931175</t>
  </si>
  <si>
    <t>011-2978900</t>
  </si>
  <si>
    <t>Mr G.S.K. Silva</t>
  </si>
  <si>
    <t>005132911X</t>
  </si>
  <si>
    <t>081-2211192</t>
  </si>
  <si>
    <t>Mr G.S.P.Jayasekara</t>
  </si>
  <si>
    <t>Mahaiyawa</t>
  </si>
  <si>
    <t>0050022714</t>
  </si>
  <si>
    <t>IPTV0342216257</t>
  </si>
  <si>
    <t>Mr G.T.U.Dissanayaka</t>
  </si>
  <si>
    <t>Samanala Uyana</t>
  </si>
  <si>
    <t>Pembruk Watta</t>
  </si>
  <si>
    <t>Bombuwala</t>
  </si>
  <si>
    <t>0042186217</t>
  </si>
  <si>
    <t>041-3133802</t>
  </si>
  <si>
    <t>MR GALAGAMA NANDARATHANA HIMI</t>
  </si>
  <si>
    <t>SRI SOBITHARAMAYA</t>
  </si>
  <si>
    <t>GAMMANA</t>
  </si>
  <si>
    <t>YAGIRALA</t>
  </si>
  <si>
    <t>0047084578</t>
  </si>
  <si>
    <t>943-63134361</t>
  </si>
  <si>
    <t>Mr Galagedara</t>
  </si>
  <si>
    <t>Mabula</t>
  </si>
  <si>
    <t>0039406425</t>
  </si>
  <si>
    <t>011-2810077</t>
  </si>
  <si>
    <t>Mr Galapathi</t>
  </si>
  <si>
    <t>Pangiri Watta Road</t>
  </si>
  <si>
    <t>0033168488</t>
  </si>
  <si>
    <t>011-2173829</t>
  </si>
  <si>
    <t>Mr Galapathiya</t>
  </si>
  <si>
    <t>37/17/1</t>
  </si>
  <si>
    <t>Lional Jayasinghe Road</t>
  </si>
  <si>
    <t>0028154567</t>
  </si>
  <si>
    <t>047-2230100</t>
  </si>
  <si>
    <t>MR GALAPPATHTHI ARACHCHIGE CHANDRASENA</t>
  </si>
  <si>
    <t>SAHANMA HOLIDAY RESORT</t>
  </si>
  <si>
    <t>VIDYALOKA MAWATHA</t>
  </si>
  <si>
    <t>0040350307</t>
  </si>
  <si>
    <t>011-2679047</t>
  </si>
  <si>
    <t>Mr Gamage</t>
  </si>
  <si>
    <t>127/5A</t>
  </si>
  <si>
    <t>Seewali Avenue</t>
  </si>
  <si>
    <t>Borella</t>
  </si>
  <si>
    <t>0033421898</t>
  </si>
  <si>
    <t>031-2231072</t>
  </si>
  <si>
    <t>115/B</t>
  </si>
  <si>
    <t>Basiya Watta</t>
  </si>
  <si>
    <t>0045119797</t>
  </si>
  <si>
    <t>944-12294657</t>
  </si>
  <si>
    <t>Wathsala</t>
  </si>
  <si>
    <t>Abekongoda Road</t>
  </si>
  <si>
    <t>Ihala Watta</t>
  </si>
  <si>
    <t>0052545249</t>
  </si>
  <si>
    <t>LTE-0913155258</t>
  </si>
  <si>
    <t>8/1/A</t>
  </si>
  <si>
    <t>Vijaya Mw</t>
  </si>
  <si>
    <t>0038549209</t>
  </si>
  <si>
    <t>MNA-2257481</t>
  </si>
  <si>
    <t>0035852877</t>
  </si>
  <si>
    <t>949-13121019</t>
  </si>
  <si>
    <t>Mr Gamage Ananda</t>
  </si>
  <si>
    <t>Ihalagoda</t>
  </si>
  <si>
    <t>0042309285</t>
  </si>
  <si>
    <t>011-2831849</t>
  </si>
  <si>
    <t>MR GAMAGE PRIYANTHA</t>
  </si>
  <si>
    <t>NO 77/5B</t>
  </si>
  <si>
    <t>POLGAHATHOTA</t>
  </si>
  <si>
    <t>PINLINDA ROAD</t>
  </si>
  <si>
    <t>0042759286</t>
  </si>
  <si>
    <t>038-2236065</t>
  </si>
  <si>
    <t>Mr Gamindu Fernando</t>
  </si>
  <si>
    <t>272/1</t>
  </si>
  <si>
    <t>Batadobatuduwa</t>
  </si>
  <si>
    <t>0038062609</t>
  </si>
  <si>
    <t>943-43129866</t>
  </si>
  <si>
    <t>Mr Gamini</t>
  </si>
  <si>
    <t>105/B</t>
  </si>
  <si>
    <t>0037741284</t>
  </si>
  <si>
    <t>944-13122886</t>
  </si>
  <si>
    <t>Mr Gamini Weerasinghe</t>
  </si>
  <si>
    <t>Pabasara</t>
  </si>
  <si>
    <t>Darangala</t>
  </si>
  <si>
    <t>0052689072</t>
  </si>
  <si>
    <t>LTE-0663138840</t>
  </si>
  <si>
    <t>Mr Gamlath</t>
  </si>
  <si>
    <t>Polwatha</t>
  </si>
  <si>
    <t>Kanti Niwasa</t>
  </si>
  <si>
    <t>0042478663</t>
  </si>
  <si>
    <t>IPT-V0112985631</t>
  </si>
  <si>
    <t>Mr Ganegoda Arachchige Wilfred</t>
  </si>
  <si>
    <t>563/5</t>
  </si>
  <si>
    <t>Sampaya Mawatha</t>
  </si>
  <si>
    <t>Enderamulla Road</t>
  </si>
  <si>
    <t>0052894890</t>
  </si>
  <si>
    <t>0452274345</t>
  </si>
  <si>
    <t>Mr Gankanda</t>
  </si>
  <si>
    <t>0051188322</t>
  </si>
  <si>
    <t>Mr Gautam Satendera</t>
  </si>
  <si>
    <t>Kudaedanda Road</t>
  </si>
  <si>
    <t>0049575965</t>
  </si>
  <si>
    <t>011-2083945</t>
  </si>
  <si>
    <t>Mr Gayan Chinthana</t>
  </si>
  <si>
    <t>27/C</t>
  </si>
  <si>
    <t>0034422312</t>
  </si>
  <si>
    <t>943-42266575</t>
  </si>
  <si>
    <t>Mr Gayan Kavinda Perera</t>
  </si>
  <si>
    <t>219/2/A</t>
  </si>
  <si>
    <t>Henagama, Pokunavita</t>
  </si>
  <si>
    <t>0035711903</t>
  </si>
  <si>
    <t>944-73120179</t>
  </si>
  <si>
    <t>Mr Gayan Madushan</t>
  </si>
  <si>
    <t>Market</t>
  </si>
  <si>
    <t>0051866846</t>
  </si>
  <si>
    <t>LTE-0263121494</t>
  </si>
  <si>
    <t>Mr Gayan Nirosh De Alwis</t>
  </si>
  <si>
    <t>66a</t>
  </si>
  <si>
    <t>0041604232</t>
  </si>
  <si>
    <t>941-12683682</t>
  </si>
  <si>
    <t>Mr Gayan Ranasinghe</t>
  </si>
  <si>
    <t>No.24/3</t>
  </si>
  <si>
    <t>0042322456</t>
  </si>
  <si>
    <t>941-13668469</t>
  </si>
  <si>
    <t>Mr Gayasiri Wijesingha</t>
  </si>
  <si>
    <t>410/D/1/1</t>
  </si>
  <si>
    <t>Sapumal Pedasa</t>
  </si>
  <si>
    <t>004228925X</t>
  </si>
  <si>
    <t>943-13126077</t>
  </si>
  <si>
    <t>Mr Ghanasiri</t>
  </si>
  <si>
    <t>Morakale</t>
  </si>
  <si>
    <t>0033014567</t>
  </si>
  <si>
    <t>011-2976222</t>
  </si>
  <si>
    <t>Mr Ghanawathe</t>
  </si>
  <si>
    <t>254/5j/2</t>
  </si>
  <si>
    <t>Megahawatta</t>
  </si>
  <si>
    <t>002565312X</t>
  </si>
  <si>
    <t>0812424583</t>
  </si>
  <si>
    <t>MR GIHAN DIKKUMBURA</t>
  </si>
  <si>
    <t>302 B</t>
  </si>
  <si>
    <t>0050514160</t>
  </si>
  <si>
    <t>011-2995074</t>
  </si>
  <si>
    <t>Mr Gihan Udeepa</t>
  </si>
  <si>
    <t>213/A</t>
  </si>
  <si>
    <t>0040083244</t>
  </si>
  <si>
    <t>011-2843752</t>
  </si>
  <si>
    <t>Mr Gihanga</t>
  </si>
  <si>
    <t>286/2</t>
  </si>
  <si>
    <t>Mahalwarawa</t>
  </si>
  <si>
    <t>0037765587</t>
  </si>
  <si>
    <t>0112982893</t>
  </si>
  <si>
    <t>Mr Gomes</t>
  </si>
  <si>
    <t>S/No 125</t>
  </si>
  <si>
    <t>Fish Market</t>
  </si>
  <si>
    <t>Paliyagoda</t>
  </si>
  <si>
    <t>0045134071</t>
  </si>
  <si>
    <t>944-73140271</t>
  </si>
  <si>
    <t>Mr Gunadasa</t>
  </si>
  <si>
    <t>No 149/1</t>
  </si>
  <si>
    <t>Beliatta Road</t>
  </si>
  <si>
    <t>0047344488</t>
  </si>
  <si>
    <t>949-13145273</t>
  </si>
  <si>
    <t>Mr Gunaseka Ajith</t>
  </si>
  <si>
    <t>Nagamuwa Kanda</t>
  </si>
  <si>
    <t>0035839981</t>
  </si>
  <si>
    <t>0112824713</t>
  </si>
  <si>
    <t>Mr Gunasekara</t>
  </si>
  <si>
    <t>401/1a</t>
  </si>
  <si>
    <t>Kotte Road</t>
  </si>
  <si>
    <t>0052170499</t>
  </si>
  <si>
    <t>0372064707</t>
  </si>
  <si>
    <t>Koslanda Watta</t>
  </si>
  <si>
    <t>Yakalla</t>
  </si>
  <si>
    <t>0034442044</t>
  </si>
  <si>
    <t>0112965100</t>
  </si>
  <si>
    <t>Mr Gunasena</t>
  </si>
  <si>
    <t>432/3a</t>
  </si>
  <si>
    <t>0038062335</t>
  </si>
  <si>
    <t>MTE-2266325</t>
  </si>
  <si>
    <t>Mr Gunasingha</t>
  </si>
  <si>
    <t>Kannattiya</t>
  </si>
  <si>
    <t>Iluppukanniya North</t>
  </si>
  <si>
    <t>0035021354</t>
  </si>
  <si>
    <t>0452228332</t>
  </si>
  <si>
    <t>Mr Gunathilaka</t>
  </si>
  <si>
    <t>Galukagama,Hidellana</t>
  </si>
  <si>
    <t>0038396266</t>
  </si>
  <si>
    <t>941-13640892</t>
  </si>
  <si>
    <t>No 61/H/1</t>
  </si>
  <si>
    <t>Midellamulahena</t>
  </si>
  <si>
    <t>Moonagama</t>
  </si>
  <si>
    <t>0031133734</t>
  </si>
  <si>
    <t>081-2236018</t>
  </si>
  <si>
    <t>Mr Gunathilake</t>
  </si>
  <si>
    <t>No 159</t>
  </si>
  <si>
    <t>Katugasthota Road</t>
  </si>
  <si>
    <t>0040684371</t>
  </si>
  <si>
    <t>941-13651771</t>
  </si>
  <si>
    <t>Mr Gunawardana</t>
  </si>
  <si>
    <t>249/2b</t>
  </si>
  <si>
    <t>Uswatta Road</t>
  </si>
  <si>
    <t>0040671375</t>
  </si>
  <si>
    <t>KDL-2579712</t>
  </si>
  <si>
    <t>61/3</t>
  </si>
  <si>
    <t>Perera Lane</t>
  </si>
  <si>
    <t>0039519817</t>
  </si>
  <si>
    <t>011-2532531</t>
  </si>
  <si>
    <t>Mr Gunawardena</t>
  </si>
  <si>
    <t>203/6</t>
  </si>
  <si>
    <t>Bharatha</t>
  </si>
  <si>
    <t>Wennawatta Road</t>
  </si>
  <si>
    <t>0033256954</t>
  </si>
  <si>
    <t>011-2733785</t>
  </si>
  <si>
    <t>96/2 E</t>
  </si>
  <si>
    <t>Watarappola Road</t>
  </si>
  <si>
    <t>0051972734</t>
  </si>
  <si>
    <t>041-2281067</t>
  </si>
  <si>
    <t>Mr Gunawardhana</t>
  </si>
  <si>
    <t>Near The Bridge</t>
  </si>
  <si>
    <t>Dankoluwa</t>
  </si>
  <si>
    <t>0005814153</t>
  </si>
  <si>
    <t>0332229149</t>
  </si>
  <si>
    <t>MR H . A . B . S . RAJAPAKSA</t>
  </si>
  <si>
    <t>199/A</t>
  </si>
  <si>
    <t>0003639430</t>
  </si>
  <si>
    <t>031-2258453</t>
  </si>
  <si>
    <t>Mr H . A . C . Perera</t>
  </si>
  <si>
    <t>477/A</t>
  </si>
  <si>
    <t>Pathiragama Mawatha</t>
  </si>
  <si>
    <t>0050741780</t>
  </si>
  <si>
    <t>LTE-0353136209</t>
  </si>
  <si>
    <t>Mr H . A . D . P . Hettiarachchi</t>
  </si>
  <si>
    <t>C 43</t>
  </si>
  <si>
    <t>Maneliya , Bathamburaya</t>
  </si>
  <si>
    <t>0005331730</t>
  </si>
  <si>
    <t>038-2291113</t>
  </si>
  <si>
    <t>Mr H . A . Danald</t>
  </si>
  <si>
    <t>Gammanpila Junction,Kesbewa Road</t>
  </si>
  <si>
    <t>0033777762</t>
  </si>
  <si>
    <t>033-2289580</t>
  </si>
  <si>
    <t>MR H . A . HORADAGODA</t>
  </si>
  <si>
    <t>545/11/9</t>
  </si>
  <si>
    <t>GUNASEKARA MAWATHA</t>
  </si>
  <si>
    <t>0011108491</t>
  </si>
  <si>
    <t>011-2405225</t>
  </si>
  <si>
    <t>MR H . A . KEERTHISOMA</t>
  </si>
  <si>
    <t>290/1</t>
  </si>
  <si>
    <t>BELLANDOLA ROAD</t>
  </si>
  <si>
    <t>MANDAWALA</t>
  </si>
  <si>
    <t>0008527344</t>
  </si>
  <si>
    <t>0112946322</t>
  </si>
  <si>
    <t>MR H . A . KUMUDUNI</t>
  </si>
  <si>
    <t>28/12/3A</t>
  </si>
  <si>
    <t>GALAGAHADUWA,MATAGODA,HENDALA</t>
  </si>
  <si>
    <t>000450884X</t>
  </si>
  <si>
    <t>0112530550</t>
  </si>
  <si>
    <t>Mr H . A . Lionel</t>
  </si>
  <si>
    <t>84/B</t>
  </si>
  <si>
    <t>Wennawatta</t>
  </si>
  <si>
    <t>0053268703</t>
  </si>
  <si>
    <t>066-2230968</t>
  </si>
  <si>
    <t>Mr H . A . M . Perera</t>
  </si>
  <si>
    <t>6/40</t>
  </si>
  <si>
    <t>Nagolla Road</t>
  </si>
  <si>
    <t>0040718609</t>
  </si>
  <si>
    <t>943-32230707</t>
  </si>
  <si>
    <t>MR H . A . N . THISERA</t>
  </si>
  <si>
    <t>246/4</t>
  </si>
  <si>
    <t>0012301319</t>
  </si>
  <si>
    <t>037-2221485</t>
  </si>
  <si>
    <t>MR H . A . P . SANJEEWA KUMARA</t>
  </si>
  <si>
    <t>NO 256/9</t>
  </si>
  <si>
    <t>0003739108</t>
  </si>
  <si>
    <t>037-2243035</t>
  </si>
  <si>
    <t>MR H . A . P . SOORIYAKUMARA</t>
  </si>
  <si>
    <t>KAIKOLAYA</t>
  </si>
  <si>
    <t>0005546586</t>
  </si>
  <si>
    <t>047-3489516</t>
  </si>
  <si>
    <t>MR H . A . PIYADASA</t>
  </si>
  <si>
    <t>ROHANA</t>
  </si>
  <si>
    <t>MADAYAMALALANDA,KOGGALLA</t>
  </si>
  <si>
    <t>0039585269</t>
  </si>
  <si>
    <t>943-33132728</t>
  </si>
  <si>
    <t>Mr H . A . R . Chandranath</t>
  </si>
  <si>
    <t>Keenadeniya Ambepussa</t>
  </si>
  <si>
    <t>005140354X</t>
  </si>
  <si>
    <t>031-2282801</t>
  </si>
  <si>
    <t>Mr H . A . S . P . Kumara</t>
  </si>
  <si>
    <t>Weboda Road</t>
  </si>
  <si>
    <t>0033184436</t>
  </si>
  <si>
    <t>031-2274446</t>
  </si>
  <si>
    <t>Mr H . A . S . Senevirathne</t>
  </si>
  <si>
    <t>Nisansala</t>
  </si>
  <si>
    <t>Waikkala</t>
  </si>
  <si>
    <t>0004728766</t>
  </si>
  <si>
    <t>0472221153</t>
  </si>
  <si>
    <t>Mr H . A . Sugathpala</t>
  </si>
  <si>
    <t>Beddawala Road</t>
  </si>
  <si>
    <t>0003902412</t>
  </si>
  <si>
    <t>055-2230487</t>
  </si>
  <si>
    <t>Mr H . A . Upadasa</t>
  </si>
  <si>
    <t>54/21</t>
  </si>
  <si>
    <t>Hingurugamuwa</t>
  </si>
  <si>
    <t>0006517923</t>
  </si>
  <si>
    <t>BDG-2292043</t>
  </si>
  <si>
    <t>MR H . A . WEERASINGHE</t>
  </si>
  <si>
    <t>337D</t>
  </si>
  <si>
    <t>BORALIKETIYA ROAD</t>
  </si>
  <si>
    <t>0004052884</t>
  </si>
  <si>
    <t>037-2250438</t>
  </si>
  <si>
    <t>MR H . A . WICKRAMARATNE</t>
  </si>
  <si>
    <t>165/6</t>
  </si>
  <si>
    <t>DIULGAHAMULAWATTA</t>
  </si>
  <si>
    <t>LENAWA,HIRIYALA</t>
  </si>
  <si>
    <t>MELSIRIPURA</t>
  </si>
  <si>
    <t>0008763925</t>
  </si>
  <si>
    <t>033-2278455</t>
  </si>
  <si>
    <t>Mr H . A . Wijesekera</t>
  </si>
  <si>
    <t>43 B</t>
  </si>
  <si>
    <t>Angampitiya,Rukmale</t>
  </si>
  <si>
    <t>0009384985</t>
  </si>
  <si>
    <t>011-2404255</t>
  </si>
  <si>
    <t>MR H . B . D . C . DHARMARATHNA</t>
  </si>
  <si>
    <t>SRI PIYARATHANA MAWATHA</t>
  </si>
  <si>
    <t>PUGODA</t>
  </si>
  <si>
    <t>0051423102</t>
  </si>
  <si>
    <t>943-73170750</t>
  </si>
  <si>
    <t>Mr H . B . J . Rajapaksa</t>
  </si>
  <si>
    <t>Kanathtewewa Malwana</t>
  </si>
  <si>
    <t>000908589X</t>
  </si>
  <si>
    <t>091-2247756</t>
  </si>
  <si>
    <t>MR H . B . VIPULASENA</t>
  </si>
  <si>
    <t>0006808023</t>
  </si>
  <si>
    <t>0332291746</t>
  </si>
  <si>
    <t>MR H . C . N . HAPUARACHHCI</t>
  </si>
  <si>
    <t>DAMMANANDA MAWATHA</t>
  </si>
  <si>
    <t>0004641195</t>
  </si>
  <si>
    <t>941-12892930</t>
  </si>
  <si>
    <t>Mr H . C . Perera</t>
  </si>
  <si>
    <t>86/3</t>
  </si>
  <si>
    <t>Niyadagala Road,</t>
  </si>
  <si>
    <t>000350778X</t>
  </si>
  <si>
    <t>941-12957907</t>
  </si>
  <si>
    <t>MR H . C . R . P . FERNANDO</t>
  </si>
  <si>
    <t>65/10</t>
  </si>
  <si>
    <t>ST MARYS ROAD</t>
  </si>
  <si>
    <t>0008032607</t>
  </si>
  <si>
    <t>038-2295014</t>
  </si>
  <si>
    <t>Mr H . D . C . D . Hathurusinghe</t>
  </si>
  <si>
    <t>Kandaudawatta</t>
  </si>
  <si>
    <t>0005332448</t>
  </si>
  <si>
    <t>038-2291214</t>
  </si>
  <si>
    <t>MR H . D . D . GUNATHILAKA</t>
  </si>
  <si>
    <t>NANDANA</t>
  </si>
  <si>
    <t>HEENGODA</t>
  </si>
  <si>
    <t>0005129120</t>
  </si>
  <si>
    <t>011-2458278</t>
  </si>
  <si>
    <t>MR H . D . GUNAPALA</t>
  </si>
  <si>
    <t>0006188860</t>
  </si>
  <si>
    <t>011-2941347</t>
  </si>
  <si>
    <t>Mr H . D . H . C . Nihal</t>
  </si>
  <si>
    <t>Pattiyawala</t>
  </si>
  <si>
    <t>000650785X</t>
  </si>
  <si>
    <t>0452231769</t>
  </si>
  <si>
    <t>MR H . D . HEMACHANDRA</t>
  </si>
  <si>
    <t>SRIPADA MAWATHA</t>
  </si>
  <si>
    <t>0000424909</t>
  </si>
  <si>
    <t>941-12236003</t>
  </si>
  <si>
    <t>Mr H . D . J . Stanley</t>
  </si>
  <si>
    <t>33/43</t>
  </si>
  <si>
    <t>The Finance Watta</t>
  </si>
  <si>
    <t>0004580916</t>
  </si>
  <si>
    <t>0812461363</t>
  </si>
  <si>
    <t>MR H . D . PREMARATHNA</t>
  </si>
  <si>
    <t>RATNA SEVANA</t>
  </si>
  <si>
    <t>WADURANGALA,WALPOLA</t>
  </si>
  <si>
    <t>0005615298</t>
  </si>
  <si>
    <t>941-12941354</t>
  </si>
  <si>
    <t>Mr H . D . R . Nixon</t>
  </si>
  <si>
    <t>151/A</t>
  </si>
  <si>
    <t>0007890268</t>
  </si>
  <si>
    <t>943-43342065</t>
  </si>
  <si>
    <t>Mr H . D . Sumanadasa</t>
  </si>
  <si>
    <t>640/149</t>
  </si>
  <si>
    <t>Yatawara Junction</t>
  </si>
  <si>
    <t>Begamuwa,Godellawatta</t>
  </si>
  <si>
    <t>0004635942</t>
  </si>
  <si>
    <t>066-2232020</t>
  </si>
  <si>
    <t>MR H . D . TUDER</t>
  </si>
  <si>
    <t>13/4</t>
  </si>
  <si>
    <t>NATIONAL HOUSING ROAD</t>
  </si>
  <si>
    <t>0009931882</t>
  </si>
  <si>
    <t>037-2242551</t>
  </si>
  <si>
    <t>Mr H . Darmadasa</t>
  </si>
  <si>
    <t>Talagahamulla Watta</t>
  </si>
  <si>
    <t>Aragama</t>
  </si>
  <si>
    <t>0007690048</t>
  </si>
  <si>
    <t>011-2650062</t>
  </si>
  <si>
    <t>MR H . G . ARIYADASA</t>
  </si>
  <si>
    <t>JOHN RODRIGO MAWATHA</t>
  </si>
  <si>
    <t>0050980432</t>
  </si>
  <si>
    <t>IPT-V0372064215</t>
  </si>
  <si>
    <t>Mr H . G . L . Sri Wicramasingha</t>
  </si>
  <si>
    <t>Meegolla</t>
  </si>
  <si>
    <t>0007258835</t>
  </si>
  <si>
    <t>063-2051150</t>
  </si>
  <si>
    <t>MR H . G . PIYADASA</t>
  </si>
  <si>
    <t>CENTRAL CAMP ROAD</t>
  </si>
  <si>
    <t>THISSAPURA</t>
  </si>
  <si>
    <t>DADAYAMTALAWA</t>
  </si>
  <si>
    <t>0007228610</t>
  </si>
  <si>
    <t>037-2244830</t>
  </si>
  <si>
    <t>MR H . H . JAYAWEERA</t>
  </si>
  <si>
    <t>DENAGAMUWA, KAMBIKOTIWA</t>
  </si>
  <si>
    <t>0007000473</t>
  </si>
  <si>
    <t>0342251321</t>
  </si>
  <si>
    <t>MR H . H . PUSHPAKUMARA</t>
  </si>
  <si>
    <t>251/A</t>
  </si>
  <si>
    <t>UDUGAMMANA ROAD</t>
  </si>
  <si>
    <t>0051772085</t>
  </si>
  <si>
    <t>037-2293156</t>
  </si>
  <si>
    <t>Mr H . H . R . Wickramasinghe</t>
  </si>
  <si>
    <t>0004947424</t>
  </si>
  <si>
    <t>0312239041</t>
  </si>
  <si>
    <t>MR H . I . S . FERNANDO</t>
  </si>
  <si>
    <t>GALKATUWA ROAD</t>
  </si>
  <si>
    <t>23/4</t>
  </si>
  <si>
    <t>0008477861</t>
  </si>
  <si>
    <t>031-2253271</t>
  </si>
  <si>
    <t>MR H . J . S . LUSENA</t>
  </si>
  <si>
    <t>PRIVIDENCE</t>
  </si>
  <si>
    <t>0001780397</t>
  </si>
  <si>
    <t>941-12826735</t>
  </si>
  <si>
    <t>Mr H . Jayasinghe</t>
  </si>
  <si>
    <t>29/8</t>
  </si>
  <si>
    <t>Pengiriwatta Mw</t>
  </si>
  <si>
    <t>0004099539</t>
  </si>
  <si>
    <t>066-2255035</t>
  </si>
  <si>
    <t>MR H . K . C . C . DE SILVA</t>
  </si>
  <si>
    <t>KAIKAWALA</t>
  </si>
  <si>
    <t>0005738550</t>
  </si>
  <si>
    <t>041-2252050</t>
  </si>
  <si>
    <t>MR H . K . INDRADASA</t>
  </si>
  <si>
    <t>269/6</t>
  </si>
  <si>
    <t>2ND LANE, KURUNDUWATTA</t>
  </si>
  <si>
    <t>WALLIWALA</t>
  </si>
  <si>
    <t>000901789X</t>
  </si>
  <si>
    <t>034-2235030</t>
  </si>
  <si>
    <t>MR H . K . M . PERERA</t>
  </si>
  <si>
    <t>MILEENA</t>
  </si>
  <si>
    <t>KALAMULLA</t>
  </si>
  <si>
    <t>000802792X</t>
  </si>
  <si>
    <t>045-2270869</t>
  </si>
  <si>
    <t>Mr H . K . Podimahattaya</t>
  </si>
  <si>
    <t>Near Hunuwala Bridge</t>
  </si>
  <si>
    <t>0006310438</t>
  </si>
  <si>
    <t>066-2233148</t>
  </si>
  <si>
    <t>MR H . L . B . HULANGAMUWA</t>
  </si>
  <si>
    <t>THAVALANPITIYAWATTA,ALUVIHARE</t>
  </si>
  <si>
    <t>000969691X</t>
  </si>
  <si>
    <t>0112540628</t>
  </si>
  <si>
    <t>MR H . L . C . S . FERNANDO</t>
  </si>
  <si>
    <t>B3</t>
  </si>
  <si>
    <t>ALUTH MAWATHA</t>
  </si>
  <si>
    <t>0013463875</t>
  </si>
  <si>
    <t>011-2891037</t>
  </si>
  <si>
    <t>MR H . L . CHANDRASENA</t>
  </si>
  <si>
    <t>PREETHIKA MW</t>
  </si>
  <si>
    <t>0004422439</t>
  </si>
  <si>
    <t>011-2233673</t>
  </si>
  <si>
    <t>Mr H . L . L . Fernando</t>
  </si>
  <si>
    <t>0001216551</t>
  </si>
  <si>
    <t>IPT-V0112400497</t>
  </si>
  <si>
    <t>MR H . L . L . PREMASIRI</t>
  </si>
  <si>
    <t>606/1</t>
  </si>
  <si>
    <t>SAMURDHI MAWATHA</t>
  </si>
  <si>
    <t>HEIYANTHUDUWA</t>
  </si>
  <si>
    <t>0003987346</t>
  </si>
  <si>
    <t>0472237723</t>
  </si>
  <si>
    <t>MR H . L . SUBADDRA</t>
  </si>
  <si>
    <t>DYASEVANA</t>
  </si>
  <si>
    <t>0004284586</t>
  </si>
  <si>
    <t>081-2310039</t>
  </si>
  <si>
    <t>Mr H . L . U . T . Muneer</t>
  </si>
  <si>
    <t>Gelioya Watta</t>
  </si>
  <si>
    <t>0006198204</t>
  </si>
  <si>
    <t>041-2283860</t>
  </si>
  <si>
    <t>Mr H . L . Upali</t>
  </si>
  <si>
    <t>Pawana</t>
  </si>
  <si>
    <t>0048010972</t>
  </si>
  <si>
    <t>081-2577051</t>
  </si>
  <si>
    <t>Mr H . M . A . P . Herath</t>
  </si>
  <si>
    <t>195/C</t>
  </si>
  <si>
    <t>Rawanidala Road</t>
  </si>
  <si>
    <t>0012149647</t>
  </si>
  <si>
    <t>037-2299307</t>
  </si>
  <si>
    <t>MR H . M . A . P . SENANAYAKA</t>
  </si>
  <si>
    <t>MADAGAMA</t>
  </si>
  <si>
    <t>ANHANDIYA</t>
  </si>
  <si>
    <t>0004881188</t>
  </si>
  <si>
    <t>942-52264650</t>
  </si>
  <si>
    <t>Mr H . M . A . P . Wijenayake</t>
  </si>
  <si>
    <t>Wataraum Road</t>
  </si>
  <si>
    <t>0053369042</t>
  </si>
  <si>
    <t>081-2575989</t>
  </si>
  <si>
    <t>Mr H . M . C . G . B . Herath</t>
  </si>
  <si>
    <t>89/3,Herath Niwasa</t>
  </si>
  <si>
    <t>Arambegama Delgahawatta</t>
  </si>
  <si>
    <t>0043067329</t>
  </si>
  <si>
    <t>025-2056055</t>
  </si>
  <si>
    <t>Mr H . M . C . U . Herath</t>
  </si>
  <si>
    <t>9/1A</t>
  </si>
  <si>
    <t>Udaya Mawatha</t>
  </si>
  <si>
    <t>0004147671</t>
  </si>
  <si>
    <t>066-2240154</t>
  </si>
  <si>
    <t>MR H . M . CASSIM</t>
  </si>
  <si>
    <t>228/1</t>
  </si>
  <si>
    <t>0008227325</t>
  </si>
  <si>
    <t>011-2896457</t>
  </si>
  <si>
    <t>Mr H . M . Dayamanike</t>
  </si>
  <si>
    <t>15/3</t>
  </si>
  <si>
    <t>Maya Mawatha</t>
  </si>
  <si>
    <t>Janatha Road</t>
  </si>
  <si>
    <t>0004328924</t>
  </si>
  <si>
    <t>081-2476845</t>
  </si>
  <si>
    <t>Mr H . M . Ekanayaka</t>
  </si>
  <si>
    <t>57/1</t>
  </si>
  <si>
    <t>Dimbulagawa Watta</t>
  </si>
  <si>
    <t>Yatirawana</t>
  </si>
  <si>
    <t>0005695754</t>
  </si>
  <si>
    <t>066-2242042</t>
  </si>
  <si>
    <t>Mr H . M . Fareez</t>
  </si>
  <si>
    <t>4 M C H Scheme</t>
  </si>
  <si>
    <t>Manamboda</t>
  </si>
  <si>
    <t>0006869239</t>
  </si>
  <si>
    <t>0322246512</t>
  </si>
  <si>
    <t>MR H . M . GUNASEKARA</t>
  </si>
  <si>
    <t>THORABICHCHIYA</t>
  </si>
  <si>
    <t>PADIWELA</t>
  </si>
  <si>
    <t>0001119183</t>
  </si>
  <si>
    <t>011-2790719</t>
  </si>
  <si>
    <t>Mr H . M . K . Bandara</t>
  </si>
  <si>
    <t>743/34</t>
  </si>
  <si>
    <t>Talangama North,Muwanhelawatta</t>
  </si>
  <si>
    <t>0031200207</t>
  </si>
  <si>
    <t>081-2057714</t>
  </si>
  <si>
    <t>Mr H . M . K . Herath</t>
  </si>
  <si>
    <t>1/219</t>
  </si>
  <si>
    <t>Kottegoda Garden</t>
  </si>
  <si>
    <t>0052561927</t>
  </si>
  <si>
    <t>081-2310862</t>
  </si>
  <si>
    <t>Mr H . M . M . B . Herath</t>
  </si>
  <si>
    <t>163 B</t>
  </si>
  <si>
    <t>Medigoda</t>
  </si>
  <si>
    <t>0047260505</t>
  </si>
  <si>
    <t>943-72067148</t>
  </si>
  <si>
    <t>Mr H . M . N . Karunarathna</t>
  </si>
  <si>
    <t>Sithum Uyana</t>
  </si>
  <si>
    <t>Kalugamuwa Road</t>
  </si>
  <si>
    <t>Henegedara</t>
  </si>
  <si>
    <t>0005954418</t>
  </si>
  <si>
    <t>025-2224161</t>
  </si>
  <si>
    <t>Mr H . M . P . Herath</t>
  </si>
  <si>
    <t>0001170810</t>
  </si>
  <si>
    <t>011-2926592</t>
  </si>
  <si>
    <t>Mr H . M . Perera</t>
  </si>
  <si>
    <t>42/4 A</t>
  </si>
  <si>
    <t>0003199534</t>
  </si>
  <si>
    <t>948-12238156</t>
  </si>
  <si>
    <t>Mr H . M . S . B . Herath</t>
  </si>
  <si>
    <t>14a, National Housing Scheme</t>
  </si>
  <si>
    <t>0046501850</t>
  </si>
  <si>
    <t>055-2294740</t>
  </si>
  <si>
    <t>Mr H . M . Sunil</t>
  </si>
  <si>
    <t>Bandarawela Road</t>
  </si>
  <si>
    <t>Demodara</t>
  </si>
  <si>
    <t>0012417694</t>
  </si>
  <si>
    <t>081-2376242</t>
  </si>
  <si>
    <t>MR H . M . T . D . HERATH</t>
  </si>
  <si>
    <t>0008552052</t>
  </si>
  <si>
    <t>037-2286743</t>
  </si>
  <si>
    <t>MR H . M . WIMALASIRI</t>
  </si>
  <si>
    <t>NEW MANGAL</t>
  </si>
  <si>
    <t>KARABAHENA ROAD</t>
  </si>
  <si>
    <t>0003871702</t>
  </si>
  <si>
    <t>011-2785159</t>
  </si>
  <si>
    <t>Mr H . N . Perera</t>
  </si>
  <si>
    <t>42/5q</t>
  </si>
  <si>
    <t>0006921294</t>
  </si>
  <si>
    <t>033-2291552</t>
  </si>
  <si>
    <t>Mr H . P . Jayawardana</t>
  </si>
  <si>
    <t>Pahalagama Road</t>
  </si>
  <si>
    <t>Parana Veyangada</t>
  </si>
  <si>
    <t>003125554X</t>
  </si>
  <si>
    <t>0382296825</t>
  </si>
  <si>
    <t>MR H . P . K . S . PUSHPAKUMARA</t>
  </si>
  <si>
    <t>352/5</t>
  </si>
  <si>
    <t>WADDUWA BRANCH</t>
  </si>
  <si>
    <t>0007641706</t>
  </si>
  <si>
    <t>034-2235189</t>
  </si>
  <si>
    <t>MR H . P . KUMARA</t>
  </si>
  <si>
    <t>JAYASIRI</t>
  </si>
  <si>
    <t>ETAWILA ROAD</t>
  </si>
  <si>
    <t>NAGODAWATTA,HEENETIYANGALA</t>
  </si>
  <si>
    <t>0036162417</t>
  </si>
  <si>
    <t>037-2242585</t>
  </si>
  <si>
    <t>MR H . P . WIKRAMASINGHA</t>
  </si>
  <si>
    <t>KALUGALA ROAD</t>
  </si>
  <si>
    <t>ARAGAMA</t>
  </si>
  <si>
    <t>0008610412</t>
  </si>
  <si>
    <t>032-2240873</t>
  </si>
  <si>
    <t>MR H . PREMASIRI</t>
  </si>
  <si>
    <t>MADAMPE ROAD</t>
  </si>
  <si>
    <t>GRACE LAND WATTA</t>
  </si>
  <si>
    <t>GALMURUWA</t>
  </si>
  <si>
    <t>000423232X</t>
  </si>
  <si>
    <t>011-2930083</t>
  </si>
  <si>
    <t>Mr H . R . A . Fonseka</t>
  </si>
  <si>
    <t>0007198439</t>
  </si>
  <si>
    <t>011-2735259</t>
  </si>
  <si>
    <t>MR H . R . MARASINGHE</t>
  </si>
  <si>
    <t>369/17</t>
  </si>
  <si>
    <t>0009519729</t>
  </si>
  <si>
    <t>037-2230956</t>
  </si>
  <si>
    <t>MR H . R . U . D . BANDARA</t>
  </si>
  <si>
    <t>41/4</t>
  </si>
  <si>
    <t>ANDAGALA ROAD</t>
  </si>
  <si>
    <t>0005922471</t>
  </si>
  <si>
    <t>041-2229295</t>
  </si>
  <si>
    <t>MR H . S . A . KEERTHIPALA</t>
  </si>
  <si>
    <t>THARINDU UPATISSA MW</t>
  </si>
  <si>
    <t>WALGAMA SOUTH</t>
  </si>
  <si>
    <t>0053447852</t>
  </si>
  <si>
    <t>033-2263618</t>
  </si>
  <si>
    <t>Mr H . S . K . Soiysa</t>
  </si>
  <si>
    <t>166/B</t>
  </si>
  <si>
    <t>SARUGAMENDEYA</t>
  </si>
  <si>
    <t>0000420529</t>
  </si>
  <si>
    <t>011-2232116</t>
  </si>
  <si>
    <t>Mr H . S . Perera</t>
  </si>
  <si>
    <t>0003400247</t>
  </si>
  <si>
    <t>0112915765</t>
  </si>
  <si>
    <t>Mr H . S . Silva</t>
  </si>
  <si>
    <t>Wedhamulla,Wendesiwatta</t>
  </si>
  <si>
    <t>0038715184</t>
  </si>
  <si>
    <t>037-2295398</t>
  </si>
  <si>
    <t>MR H . T . P . PERERA</t>
  </si>
  <si>
    <t>GALGODELLAWATTHA</t>
  </si>
  <si>
    <t>0005927988</t>
  </si>
  <si>
    <t>033-2245180</t>
  </si>
  <si>
    <t>Mr H . T . S . Palitha</t>
  </si>
  <si>
    <t>KANDY RD</t>
  </si>
  <si>
    <t>0005598014</t>
  </si>
  <si>
    <t>041-2281392</t>
  </si>
  <si>
    <t>MR H . T . SUMATHIPALA</t>
  </si>
  <si>
    <t>PRADEEP, NEAR THE DISPANSARY DEHIGASPA</t>
  </si>
  <si>
    <t>0046705195</t>
  </si>
  <si>
    <t>941-12141501</t>
  </si>
  <si>
    <t>Mr H . U . Perera</t>
  </si>
  <si>
    <t>151/8/2</t>
  </si>
  <si>
    <t>Rajagiriya Road</t>
  </si>
  <si>
    <t>Welikada</t>
  </si>
  <si>
    <t>0031130609</t>
  </si>
  <si>
    <t>038-2282633</t>
  </si>
  <si>
    <t>Mr H . U . S . S . Fernando</t>
  </si>
  <si>
    <t>Bathalawatta Road</t>
  </si>
  <si>
    <t>Kawatayagoda</t>
  </si>
  <si>
    <t>0005243730</t>
  </si>
  <si>
    <t>081-2315550</t>
  </si>
  <si>
    <t>MR H . U . T . UDAYAR</t>
  </si>
  <si>
    <t>UDAHA WALAWWA</t>
  </si>
  <si>
    <t>0003504833</t>
  </si>
  <si>
    <t>941-12936997</t>
  </si>
  <si>
    <t>Mr H . V . G . M . Abeyanayake</t>
  </si>
  <si>
    <t>0002325630</t>
  </si>
  <si>
    <t>0472247380</t>
  </si>
  <si>
    <t>Mr H . W . Edirimanna</t>
  </si>
  <si>
    <t>Lebungamawatta</t>
  </si>
  <si>
    <t>0004647765</t>
  </si>
  <si>
    <t>055-2257594</t>
  </si>
  <si>
    <t>MR H . W . M . PERERA</t>
  </si>
  <si>
    <t>0048581389</t>
  </si>
  <si>
    <t>949-12273161</t>
  </si>
  <si>
    <t>Mr H . W . Nandasena</t>
  </si>
  <si>
    <t>Dodalaaddarawatta, Thiranagama</t>
  </si>
  <si>
    <t>0009654000</t>
  </si>
  <si>
    <t>081-2217774</t>
  </si>
  <si>
    <t>MR H . WOODS</t>
  </si>
  <si>
    <t>OGASTAWATTA</t>
  </si>
  <si>
    <t>0033921669</t>
  </si>
  <si>
    <t>011-2173369</t>
  </si>
  <si>
    <t>MR H .LAKSHMAN</t>
  </si>
  <si>
    <t>80/17/35THLANE</t>
  </si>
  <si>
    <t>ARTIGALA MW</t>
  </si>
  <si>
    <t>0051168364</t>
  </si>
  <si>
    <t>941-13502093</t>
  </si>
  <si>
    <t>Mr H A A N Hettiarachchi</t>
  </si>
  <si>
    <t>65/1B</t>
  </si>
  <si>
    <t>Sooriyapaluwa</t>
  </si>
  <si>
    <t>003888527X</t>
  </si>
  <si>
    <t>011-2751962</t>
  </si>
  <si>
    <t>MR H A A NANAYAKKARA</t>
  </si>
  <si>
    <t>103/5</t>
  </si>
  <si>
    <t>POLHENA ROAD</t>
  </si>
  <si>
    <t>0012144298</t>
  </si>
  <si>
    <t>037-2258312</t>
  </si>
  <si>
    <t>MR H A A P HETTIARACHCHI</t>
  </si>
  <si>
    <t>SIRI SEWANA</t>
  </si>
  <si>
    <t>PANGOLLA</t>
  </si>
  <si>
    <t>0043121454</t>
  </si>
  <si>
    <t>091-3132483</t>
  </si>
  <si>
    <t>Mr H A A P Hettiarachchi</t>
  </si>
  <si>
    <t>NO 370/28</t>
  </si>
  <si>
    <t>Bonawissawa</t>
  </si>
  <si>
    <t>0045383792</t>
  </si>
  <si>
    <t>033-2252387</t>
  </si>
  <si>
    <t>Mr H A Ajith Pushpakumara</t>
  </si>
  <si>
    <t>0011914979</t>
  </si>
  <si>
    <t>0332231135</t>
  </si>
  <si>
    <t>MR H A AKMAN</t>
  </si>
  <si>
    <t>ASGIRIWALPOLA</t>
  </si>
  <si>
    <t>0049343521</t>
  </si>
  <si>
    <t>946-62056539</t>
  </si>
  <si>
    <t>Mr H A B S Udugama</t>
  </si>
  <si>
    <t>Udugama Walawwa</t>
  </si>
  <si>
    <t>0029425707</t>
  </si>
  <si>
    <t>033-2222851</t>
  </si>
  <si>
    <t>MR H A B SARATHCHANDRA</t>
  </si>
  <si>
    <t>294/35/A</t>
  </si>
  <si>
    <t>HANSAGIRI RD</t>
  </si>
  <si>
    <t>0040804851</t>
  </si>
  <si>
    <t>948-12233866</t>
  </si>
  <si>
    <t>MR H A B UDUKUMBURE</t>
  </si>
  <si>
    <t>NO 3 A 8</t>
  </si>
  <si>
    <t>NHS</t>
  </si>
  <si>
    <t>ARRUPPOLA</t>
  </si>
  <si>
    <t>0041923359</t>
  </si>
  <si>
    <t>041-3419100</t>
  </si>
  <si>
    <t>MR H A C PUSHPAKUMARA</t>
  </si>
  <si>
    <t>DANNAGODA</t>
  </si>
  <si>
    <t>DIYAGAHA</t>
  </si>
  <si>
    <t>NAWIMANA</t>
  </si>
  <si>
    <t>0047328646</t>
  </si>
  <si>
    <t>943-53132334</t>
  </si>
  <si>
    <t>Mr H A C Rohana Fonseka</t>
  </si>
  <si>
    <t>B/75/1/A</t>
  </si>
  <si>
    <t>Kubure Waththa</t>
  </si>
  <si>
    <t>0044139365</t>
  </si>
  <si>
    <t>057-2246923</t>
  </si>
  <si>
    <t>Mr H A CHAMINDA KUMARA</t>
  </si>
  <si>
    <t>NO37/02</t>
  </si>
  <si>
    <t>PANSALA ROAD</t>
  </si>
  <si>
    <t>ABAGASDOWA</t>
  </si>
  <si>
    <t>0036577648</t>
  </si>
  <si>
    <t>943-33124704</t>
  </si>
  <si>
    <t>MR H A CHANAKA</t>
  </si>
  <si>
    <t>93/1</t>
  </si>
  <si>
    <t>MEEWALA</t>
  </si>
  <si>
    <t>0034099149</t>
  </si>
  <si>
    <t>038-2288493</t>
  </si>
  <si>
    <t>MR H A CHANDANA KUMARA</t>
  </si>
  <si>
    <t>258/1</t>
  </si>
  <si>
    <t>OKANDUWA</t>
  </si>
  <si>
    <t>0049430863</t>
  </si>
  <si>
    <t>941-12186462</t>
  </si>
  <si>
    <t>Mr H A Chandima</t>
  </si>
  <si>
    <t>341/4</t>
  </si>
  <si>
    <t>0030376222</t>
  </si>
  <si>
    <t>IHA-2974178</t>
  </si>
  <si>
    <t>Mr H A D A Fonseka</t>
  </si>
  <si>
    <t>118a</t>
  </si>
  <si>
    <t>0046547129</t>
  </si>
  <si>
    <t>IPT-V0332217031</t>
  </si>
  <si>
    <t>Mr H A D C Kumara</t>
  </si>
  <si>
    <t>No:313/B/1</t>
  </si>
  <si>
    <t>Galahitiyawa - South</t>
  </si>
  <si>
    <t>0002161940</t>
  </si>
  <si>
    <t>052-2222762</t>
  </si>
  <si>
    <t>MR H A D KUMARA DESHAPPRIYA</t>
  </si>
  <si>
    <t>A 6/6</t>
  </si>
  <si>
    <t>0051431608</t>
  </si>
  <si>
    <t>LTE-0113411648</t>
  </si>
  <si>
    <t>Mr H A D L Prasad</t>
  </si>
  <si>
    <t>618/4</t>
  </si>
  <si>
    <t>Kotigahala Road</t>
  </si>
  <si>
    <t>0042341888</t>
  </si>
  <si>
    <t>011-2967954</t>
  </si>
  <si>
    <t>MR H A D M MALSHAN</t>
  </si>
  <si>
    <t>191/A/3</t>
  </si>
  <si>
    <t>GAMPAHA ROAD</t>
  </si>
  <si>
    <t>BATTUWATTA</t>
  </si>
  <si>
    <t>0046612824</t>
  </si>
  <si>
    <t>031-2222615</t>
  </si>
  <si>
    <t>Mr H A D R L Appuhamy</t>
  </si>
  <si>
    <t>5/1/1</t>
  </si>
  <si>
    <t>Canal Road</t>
  </si>
  <si>
    <t>004119928X</t>
  </si>
  <si>
    <t>941-13028471</t>
  </si>
  <si>
    <t>MR H A D S FERNANDO</t>
  </si>
  <si>
    <t>WELISARAWATTA,1ST LANE</t>
  </si>
  <si>
    <t>0037600932</t>
  </si>
  <si>
    <t>033-2251606</t>
  </si>
  <si>
    <t>MR H A D S JAYARATHNE</t>
  </si>
  <si>
    <t>181/3</t>
  </si>
  <si>
    <t>RAGAMA RD</t>
  </si>
  <si>
    <t>KALUWALA JUNCTION</t>
  </si>
  <si>
    <t>0050794142</t>
  </si>
  <si>
    <t>943-32054541</t>
  </si>
  <si>
    <t>Mr H A D S Jayasinghe</t>
  </si>
  <si>
    <t>12/7/B/1</t>
  </si>
  <si>
    <t>Hamillagollawatta</t>
  </si>
  <si>
    <t>0041817709</t>
  </si>
  <si>
    <t>0312281443</t>
  </si>
  <si>
    <t>MR H A D S NUWANSIRI</t>
  </si>
  <si>
    <t>23/13</t>
  </si>
  <si>
    <t>IMBULGASWADIYA</t>
  </si>
  <si>
    <t>KADIRANA NORTH</t>
  </si>
  <si>
    <t>DEMANHANDIYA</t>
  </si>
  <si>
    <t>0050565204</t>
  </si>
  <si>
    <t>LTE-0253123885</t>
  </si>
  <si>
    <t>Mr H A D Sanjeewa</t>
  </si>
  <si>
    <t>NO 2538</t>
  </si>
  <si>
    <t>0041071573</t>
  </si>
  <si>
    <t>011-2976937</t>
  </si>
  <si>
    <t>MR H A D SAPUMAL RUSHANTHA</t>
  </si>
  <si>
    <t>513/1</t>
  </si>
  <si>
    <t>0022444872</t>
  </si>
  <si>
    <t>034-3443127</t>
  </si>
  <si>
    <t>Mr H A D T Kithsiri</t>
  </si>
  <si>
    <t>Walawwatta Sarath Mawatha</t>
  </si>
  <si>
    <t>Palathota</t>
  </si>
  <si>
    <t>0047790323</t>
  </si>
  <si>
    <t>LTE-0113453597</t>
  </si>
  <si>
    <t>Mr H A Darshana</t>
  </si>
  <si>
    <t>Kandilpana</t>
  </si>
  <si>
    <t>004289170X</t>
  </si>
  <si>
    <t>944-12261109</t>
  </si>
  <si>
    <t>Mr H A De Silva</t>
  </si>
  <si>
    <t>No.142/10</t>
  </si>
  <si>
    <t>Somananda Mawatha</t>
  </si>
  <si>
    <t>0047111109</t>
  </si>
  <si>
    <t>942-73130380</t>
  </si>
  <si>
    <t>Mr H A DHARMAKEERTHI</t>
  </si>
  <si>
    <t>MEDAGAMPITIYA</t>
  </si>
  <si>
    <t>0031341576</t>
  </si>
  <si>
    <t>941-12077414</t>
  </si>
  <si>
    <t>MR H A G SAMARASINGHA</t>
  </si>
  <si>
    <t>33/E/7 ELIGANS COURT</t>
  </si>
  <si>
    <t>0039546130</t>
  </si>
  <si>
    <t>LTE-0113649571</t>
  </si>
  <si>
    <t>MR H A G T D GAMAGE</t>
  </si>
  <si>
    <t>VISHNUKOVIL ROAD</t>
  </si>
  <si>
    <t>NADIMALA</t>
  </si>
  <si>
    <t>0040559793</t>
  </si>
  <si>
    <t>LTE-0113674889</t>
  </si>
  <si>
    <t>MR H A G T LAKSHAN</t>
  </si>
  <si>
    <t>64, EGODAKADEWATTA</t>
  </si>
  <si>
    <t>GOMILA ,MAWARALA , ADALUWA</t>
  </si>
  <si>
    <t>PASGODA</t>
  </si>
  <si>
    <t>0036594364</t>
  </si>
  <si>
    <t>011-2829819</t>
  </si>
  <si>
    <t>MR H A GIHAN ERANGA</t>
  </si>
  <si>
    <t>12/A</t>
  </si>
  <si>
    <t>OLD KESBAWA ROAD</t>
  </si>
  <si>
    <t>0050201419</t>
  </si>
  <si>
    <t>LTE-0363137437</t>
  </si>
  <si>
    <t>Mr H A Hashan</t>
  </si>
  <si>
    <t>Maranthota,</t>
  </si>
  <si>
    <t>Embavila</t>
  </si>
  <si>
    <t>Pallebedda</t>
  </si>
  <si>
    <t>0018969179</t>
  </si>
  <si>
    <t>943-73871287</t>
  </si>
  <si>
    <t>Mr H A Heenmenike</t>
  </si>
  <si>
    <t>Suranga Niwasa</t>
  </si>
  <si>
    <t>Imbulgasdeniya</t>
  </si>
  <si>
    <t>0036307716</t>
  </si>
  <si>
    <t>LTE-0333123822</t>
  </si>
  <si>
    <t>MR H A I DANANJAYA</t>
  </si>
  <si>
    <t>NO 380/3</t>
  </si>
  <si>
    <t>DALUGAMGODA</t>
  </si>
  <si>
    <t>OLD KANDY ROAD</t>
  </si>
  <si>
    <t>0050739149</t>
  </si>
  <si>
    <t>025-2260240</t>
  </si>
  <si>
    <t>Mr H A I Pushpa Kumara</t>
  </si>
  <si>
    <t>Nawagammanaya</t>
  </si>
  <si>
    <t>0046915739</t>
  </si>
  <si>
    <t>091-3144346</t>
  </si>
  <si>
    <t>Mr H A K Dilshith Abeysinghe</t>
  </si>
  <si>
    <t>Dan Aththa</t>
  </si>
  <si>
    <t>Kiripedda</t>
  </si>
  <si>
    <t>0043073132</t>
  </si>
  <si>
    <t>034-2282009</t>
  </si>
  <si>
    <t>Mr H A K K SANDARUWAN</t>
  </si>
  <si>
    <t>Janahitha Mw</t>
  </si>
  <si>
    <t>Athura</t>
  </si>
  <si>
    <t>0037467950</t>
  </si>
  <si>
    <t>943-53121393</t>
  </si>
  <si>
    <t>MR H A K PERERA</t>
  </si>
  <si>
    <t>ACKLAND HOUSE</t>
  </si>
  <si>
    <t>KADIGAMUWA, PATTAMPITIYA</t>
  </si>
  <si>
    <t>003828455X</t>
  </si>
  <si>
    <t>LTE-0383123074</t>
  </si>
  <si>
    <t>MR H A KAMITHA KALHARA</t>
  </si>
  <si>
    <t>114/10</t>
  </si>
  <si>
    <t>0047358859</t>
  </si>
  <si>
    <t>943-33148648</t>
  </si>
  <si>
    <t>Mr H A Krishan Sanjaya</t>
  </si>
  <si>
    <t>No:291/B</t>
  </si>
  <si>
    <t>Kerelgoda, Mederipitiya</t>
  </si>
  <si>
    <t>0041998923</t>
  </si>
  <si>
    <t>035-2283609</t>
  </si>
  <si>
    <t>MR H A L HEWAARACHCHI</t>
  </si>
  <si>
    <t>WARAKAPITIYA</t>
  </si>
  <si>
    <t>004332833X</t>
  </si>
  <si>
    <t>944-13136051</t>
  </si>
  <si>
    <t>Mr H A L I Dilshan</t>
  </si>
  <si>
    <t>Kumari</t>
  </si>
  <si>
    <t>Kongala</t>
  </si>
  <si>
    <t>0038860295</t>
  </si>
  <si>
    <t>011-2947835</t>
  </si>
  <si>
    <t>MR H A LAKSHITHA PEIRIS</t>
  </si>
  <si>
    <t>ALBET PEIRIS MW</t>
  </si>
  <si>
    <t>0047569907</t>
  </si>
  <si>
    <t>944-13140945</t>
  </si>
  <si>
    <t>Mr H A Lalith Wasantha</t>
  </si>
  <si>
    <t>Ilukpitiya</t>
  </si>
  <si>
    <t>0026346397</t>
  </si>
  <si>
    <t>943-22267992</t>
  </si>
  <si>
    <t>MR H A M AJWAD</t>
  </si>
  <si>
    <t>NEDUMKULAM ROAD</t>
  </si>
  <si>
    <t>0047443341</t>
  </si>
  <si>
    <t>944-72249275</t>
  </si>
  <si>
    <t>Mr H A M Bandula</t>
  </si>
  <si>
    <t>"Hettiarachchi" Home</t>
  </si>
  <si>
    <t>Kebellaketiya</t>
  </si>
  <si>
    <t>003650527X</t>
  </si>
  <si>
    <t>LTE-0343122080</t>
  </si>
  <si>
    <t>MR H A MADURA PERERA</t>
  </si>
  <si>
    <t>BOLABOTUWA</t>
  </si>
  <si>
    <t>0040892367</t>
  </si>
  <si>
    <t>943-53226642</t>
  </si>
  <si>
    <t>MR H A N C ROSHAN</t>
  </si>
  <si>
    <t>NO. S 76,</t>
  </si>
  <si>
    <t>RANKETH HOTEL ROAD,</t>
  </si>
  <si>
    <t>0009686966</t>
  </si>
  <si>
    <t>011-2782777</t>
  </si>
  <si>
    <t>Mr H A N L Perera</t>
  </si>
  <si>
    <t>96/6</t>
  </si>
  <si>
    <t>Mabulgoda</t>
  </si>
  <si>
    <t>0042553141</t>
  </si>
  <si>
    <t>033-2275393</t>
  </si>
  <si>
    <t>MR H A N P HAPUGALA</t>
  </si>
  <si>
    <t>DIVULDENIYA</t>
  </si>
  <si>
    <t>0036552004</t>
  </si>
  <si>
    <t>KG2-295089</t>
  </si>
  <si>
    <t>MR H A N P THILAKARATHNE</t>
  </si>
  <si>
    <t>C/O H.N.RATNASIRI</t>
  </si>
  <si>
    <t>MAHA KOWANA</t>
  </si>
  <si>
    <t>0009364104</t>
  </si>
  <si>
    <t>011-2418368</t>
  </si>
  <si>
    <t>MR H A N SRI LAL PERERA</t>
  </si>
  <si>
    <t>253/B</t>
  </si>
  <si>
    <t>0017579752</t>
  </si>
  <si>
    <t>943-43302463</t>
  </si>
  <si>
    <t>MR H A N SUNIMAL</t>
  </si>
  <si>
    <t>RIDIVITA</t>
  </si>
  <si>
    <t>001538544X</t>
  </si>
  <si>
    <t>038-2294393</t>
  </si>
  <si>
    <t>MR H A NANDASENA</t>
  </si>
  <si>
    <t>177/1</t>
  </si>
  <si>
    <t>MAWALA MAHAREKMA</t>
  </si>
  <si>
    <t>0051490361</t>
  </si>
  <si>
    <t>LTE-0113498939</t>
  </si>
  <si>
    <t>Mr H A P Dulaj</t>
  </si>
  <si>
    <t>No 239/2</t>
  </si>
  <si>
    <t>Olaboduwa</t>
  </si>
  <si>
    <t>0051603675</t>
  </si>
  <si>
    <t>94522055563</t>
  </si>
  <si>
    <t>Mr H A P H Dilshan Madushanka</t>
  </si>
  <si>
    <t>Sithagangulagama</t>
  </si>
  <si>
    <t>Nallatanniya</t>
  </si>
  <si>
    <t>0000595928</t>
  </si>
  <si>
    <t>033-2224361</t>
  </si>
  <si>
    <t>Mr H A P Kavinda</t>
  </si>
  <si>
    <t>005009943X</t>
  </si>
  <si>
    <t>LTE-0253122283</t>
  </si>
  <si>
    <t>Mr H A P Susulshantha</t>
  </si>
  <si>
    <t>Track 02</t>
  </si>
  <si>
    <t>Katiyawa</t>
  </si>
  <si>
    <t>0040934743</t>
  </si>
  <si>
    <t>944-13129856</t>
  </si>
  <si>
    <t>MR H A PATHMASIRI</t>
  </si>
  <si>
    <t>BANDARANAIKE PURA</t>
  </si>
  <si>
    <t>0023764163</t>
  </si>
  <si>
    <t>944-13493306</t>
  </si>
  <si>
    <t>MR H A PEDRICK</t>
  </si>
  <si>
    <t>SAAMAYA</t>
  </si>
  <si>
    <t>WALAGEIPIYADDA</t>
  </si>
  <si>
    <t>WILPITA</t>
  </si>
  <si>
    <t>0047238481</t>
  </si>
  <si>
    <t>949-13145075</t>
  </si>
  <si>
    <t>Mr H A Ponnamperuma</t>
  </si>
  <si>
    <t>Poddiwela Junction</t>
  </si>
  <si>
    <t>Poddiwela</t>
  </si>
  <si>
    <t>0043200611</t>
  </si>
  <si>
    <t>047-2246044</t>
  </si>
  <si>
    <t>Mr H A Prabath Sanjeewa</t>
  </si>
  <si>
    <t>Anodawa</t>
  </si>
  <si>
    <t>0047380994</t>
  </si>
  <si>
    <t>LTE-0913145359</t>
  </si>
  <si>
    <t>Mr H A Prasanga Damith Kumara</t>
  </si>
  <si>
    <t>210/A</t>
  </si>
  <si>
    <t>0050950637</t>
  </si>
  <si>
    <t>034-2294856</t>
  </si>
  <si>
    <t>Mr H A R Kumara</t>
  </si>
  <si>
    <t>Kabarangala Wattha</t>
  </si>
  <si>
    <t>0040653904</t>
  </si>
  <si>
    <t>LTE-0113662677</t>
  </si>
  <si>
    <t>MR H A R L GUNARATHNE</t>
  </si>
  <si>
    <t>151 / 39</t>
  </si>
  <si>
    <t>SIRIMANGALA ROAD</t>
  </si>
  <si>
    <t>0030383639</t>
  </si>
  <si>
    <t>037-2053814</t>
  </si>
  <si>
    <t>MR H A R WEERASOORIYA</t>
  </si>
  <si>
    <t>SENA NIWASA</t>
  </si>
  <si>
    <t>0003722093</t>
  </si>
  <si>
    <t>033-2227130</t>
  </si>
  <si>
    <t>MR H A R WIJETHILAKA</t>
  </si>
  <si>
    <t>33/6</t>
  </si>
  <si>
    <t>KIRINDIWELA ROAD</t>
  </si>
  <si>
    <t>0029451923</t>
  </si>
  <si>
    <t>011-2755953</t>
  </si>
  <si>
    <t>MR H A RANJITH</t>
  </si>
  <si>
    <t>391/02</t>
  </si>
  <si>
    <t>JANASETHA MAWATHA</t>
  </si>
  <si>
    <t>0048201966</t>
  </si>
  <si>
    <t>943-42282924</t>
  </si>
  <si>
    <t>Mr H A S BANDARA</t>
  </si>
  <si>
    <t>Dambala</t>
  </si>
  <si>
    <t>Paragoda</t>
  </si>
  <si>
    <t>0049155219</t>
  </si>
  <si>
    <t>055-2252037</t>
  </si>
  <si>
    <t>Mr H A S Hettiarachchi</t>
  </si>
  <si>
    <t>Ambagasthenne</t>
  </si>
  <si>
    <t>Nakkala</t>
  </si>
  <si>
    <t>0051689841</t>
  </si>
  <si>
    <t>941-13046244</t>
  </si>
  <si>
    <t>Mr H A S J Hettiarachchi</t>
  </si>
  <si>
    <t>455/4/E/8</t>
  </si>
  <si>
    <t>0023120545</t>
  </si>
  <si>
    <t>027-3280471</t>
  </si>
  <si>
    <t>Mr H A S Jayathilake</t>
  </si>
  <si>
    <t>497/5</t>
  </si>
  <si>
    <t>Wasundara Mw</t>
  </si>
  <si>
    <t>0044205455</t>
  </si>
  <si>
    <t>035-2229460</t>
  </si>
  <si>
    <t>Mr H A S K KARUNARATHNA</t>
  </si>
  <si>
    <t>UDAHAWATTA</t>
  </si>
  <si>
    <t>NAWAGAMUWA</t>
  </si>
  <si>
    <t>0046871017</t>
  </si>
  <si>
    <t>091-3137143</t>
  </si>
  <si>
    <t>Mr H A S Nishan Lakshan</t>
  </si>
  <si>
    <t>143P</t>
  </si>
  <si>
    <t>Eththala Hena</t>
  </si>
  <si>
    <t>Hawpe</t>
  </si>
  <si>
    <t>004885281X</t>
  </si>
  <si>
    <t>942-62235228</t>
  </si>
  <si>
    <t>Mr H A S P Kanchana Rathnapala</t>
  </si>
  <si>
    <t>R / 85</t>
  </si>
  <si>
    <t>Unit 14</t>
  </si>
  <si>
    <t>Wendrasanpura</t>
  </si>
  <si>
    <t>0052612788</t>
  </si>
  <si>
    <t>LTE-0373158686</t>
  </si>
  <si>
    <t>Mr H A S P Premathilaka</t>
  </si>
  <si>
    <t>No.313/1</t>
  </si>
  <si>
    <t>Othara</t>
  </si>
  <si>
    <t>Bemmullegedara</t>
  </si>
  <si>
    <t>0046982376</t>
  </si>
  <si>
    <t>942-53138080</t>
  </si>
  <si>
    <t>Mr H A S Perera</t>
  </si>
  <si>
    <t>Walisinghe Harischandra Mw.</t>
  </si>
  <si>
    <t>0030179199</t>
  </si>
  <si>
    <t>011-2985121</t>
  </si>
  <si>
    <t>MR H A S PRASANNA</t>
  </si>
  <si>
    <t>321/N</t>
  </si>
  <si>
    <t>1ST LANE,</t>
  </si>
  <si>
    <t>ALUTH AKKARAYA</t>
  </si>
  <si>
    <t>0047289263</t>
  </si>
  <si>
    <t>949-13138282</t>
  </si>
  <si>
    <t>Mr H A S Priyadarshana</t>
  </si>
  <si>
    <t>212 /A/ 4</t>
  </si>
  <si>
    <t>Lakidu Niwasa</t>
  </si>
  <si>
    <t>Pitawatta</t>
  </si>
  <si>
    <t>0052382840</t>
  </si>
  <si>
    <t>944-13125231</t>
  </si>
  <si>
    <t>Mr H A S Samanchandra</t>
  </si>
  <si>
    <t>No 263</t>
  </si>
  <si>
    <t>0053079648</t>
  </si>
  <si>
    <t>944-72232650</t>
  </si>
  <si>
    <t>Mr H A Sahan Prabhashwara</t>
  </si>
  <si>
    <t>No 67/1</t>
  </si>
  <si>
    <t>Asiri Mawatha</t>
  </si>
  <si>
    <t>Walawegama</t>
  </si>
  <si>
    <t>0053083069</t>
  </si>
  <si>
    <t>944-72232651</t>
  </si>
  <si>
    <t>0052877909</t>
  </si>
  <si>
    <t>0112273705</t>
  </si>
  <si>
    <t>Mr H A Sudeera Sandesh</t>
  </si>
  <si>
    <t>0029061427</t>
  </si>
  <si>
    <t>037-2265023</t>
  </si>
  <si>
    <t>MR H A SUNIL SHANTHA</t>
  </si>
  <si>
    <t>UDATHTHAPOLA ROAD</t>
  </si>
  <si>
    <t>TITHTHAWELLA</t>
  </si>
  <si>
    <t>004498077X</t>
  </si>
  <si>
    <t>055-3129386</t>
  </si>
  <si>
    <t>Mr H A Susantha Jayawardhana</t>
  </si>
  <si>
    <t>45/2</t>
  </si>
  <si>
    <t>Amunuwelpitiya</t>
  </si>
  <si>
    <t>0042370305</t>
  </si>
  <si>
    <t>DB2-284065</t>
  </si>
  <si>
    <t>MR H A T C HETTIARCHCHI</t>
  </si>
  <si>
    <t>485/A</t>
  </si>
  <si>
    <t>SALU APULLANA WEWA</t>
  </si>
  <si>
    <t>0036179435</t>
  </si>
  <si>
    <t>011-2561149</t>
  </si>
  <si>
    <t>MR H A THARINDU MALINGA</t>
  </si>
  <si>
    <t>101-14B</t>
  </si>
  <si>
    <t>BAKMEEGAHA ROAD</t>
  </si>
  <si>
    <t>0045098216</t>
  </si>
  <si>
    <t>047-2241113</t>
  </si>
  <si>
    <t>Mr H A Thisaru</t>
  </si>
  <si>
    <t>Kosgaha Watta</t>
  </si>
  <si>
    <t>Cabana Boy</t>
  </si>
  <si>
    <t>0008505890</t>
  </si>
  <si>
    <t>063-2240287</t>
  </si>
  <si>
    <t>Mr H A Thushantha Chameera</t>
  </si>
  <si>
    <t>Tb 24</t>
  </si>
  <si>
    <t>Gabada Pedesa</t>
  </si>
  <si>
    <t>Village 02,Muwangala</t>
  </si>
  <si>
    <t>0046973689</t>
  </si>
  <si>
    <t>034-3134968</t>
  </si>
  <si>
    <t>Mr H A U G Jayasekara</t>
  </si>
  <si>
    <t>No.09</t>
  </si>
  <si>
    <t>0049403380</t>
  </si>
  <si>
    <t>011-3471804</t>
  </si>
  <si>
    <t>Mr H A V Abisheka</t>
  </si>
  <si>
    <t>Kiriibbanara</t>
  </si>
  <si>
    <t>Dematapalessa</t>
  </si>
  <si>
    <t>005254695X</t>
  </si>
  <si>
    <t>IPTV0112617271</t>
  </si>
  <si>
    <t>Mr H A V Gayan</t>
  </si>
  <si>
    <t>118/3</t>
  </si>
  <si>
    <t>P. S.Perera Mawatha</t>
  </si>
  <si>
    <t>Mampe</t>
  </si>
  <si>
    <t>0041836806</t>
  </si>
  <si>
    <t>944-13040537</t>
  </si>
  <si>
    <t>Mr H A V L Hapuarachchi</t>
  </si>
  <si>
    <t>Thalalla</t>
  </si>
  <si>
    <t>0045245572</t>
  </si>
  <si>
    <t>941-13417644</t>
  </si>
  <si>
    <t>Mr H A Y Bhanuja Dharmasena</t>
  </si>
  <si>
    <t>No 91/722</t>
  </si>
  <si>
    <t>M D H Jayawardana Mawatha</t>
  </si>
  <si>
    <t>0035783472</t>
  </si>
  <si>
    <t>025-2055550</t>
  </si>
  <si>
    <t>MR H A.D.P.R.HETTIARACHCHI</t>
  </si>
  <si>
    <t>MATALE ROAD</t>
  </si>
  <si>
    <t>005322618X</t>
  </si>
  <si>
    <t>063-2052467</t>
  </si>
  <si>
    <t>Mr H A.Nuwanga Madushan</t>
  </si>
  <si>
    <t>C172/01/03</t>
  </si>
  <si>
    <t>0017660247</t>
  </si>
  <si>
    <t>949-12283175</t>
  </si>
  <si>
    <t>Mr H Amarasinghe</t>
  </si>
  <si>
    <t>Anoma</t>
  </si>
  <si>
    <t>Ginigala</t>
  </si>
  <si>
    <t>0031298784</t>
  </si>
  <si>
    <t>943-63796189</t>
  </si>
  <si>
    <t>Mr H Amila Priyadarshana</t>
  </si>
  <si>
    <t>Gomez Hospital</t>
  </si>
  <si>
    <t>0046823994</t>
  </si>
  <si>
    <t>944-72245763</t>
  </si>
  <si>
    <t>Mr H Anada</t>
  </si>
  <si>
    <t>H K Hardware</t>
  </si>
  <si>
    <t>Badurugaha Hena</t>
  </si>
  <si>
    <t>Hingurumulana</t>
  </si>
  <si>
    <t>004714762X</t>
  </si>
  <si>
    <t>943-83131234</t>
  </si>
  <si>
    <t>Mr H ANANDA</t>
  </si>
  <si>
    <t>002459742X</t>
  </si>
  <si>
    <t>011-2942648</t>
  </si>
  <si>
    <t>Mr H Anil</t>
  </si>
  <si>
    <t>27/31</t>
  </si>
  <si>
    <t>Parakrama Road</t>
  </si>
  <si>
    <t>Muttumagala</t>
  </si>
  <si>
    <t>0050149583</t>
  </si>
  <si>
    <t>LTE-0273134436</t>
  </si>
  <si>
    <t>Mr H Anularathna</t>
  </si>
  <si>
    <t>649/26</t>
  </si>
  <si>
    <t>Nelumpura</t>
  </si>
  <si>
    <t>Sungawila</t>
  </si>
  <si>
    <t>0034836143</t>
  </si>
  <si>
    <t>036-2234729</t>
  </si>
  <si>
    <t>MR H ARACHCHIGE AJITH KUMARA</t>
  </si>
  <si>
    <t>NO 353/86</t>
  </si>
  <si>
    <t>UKWATHTHA</t>
  </si>
  <si>
    <t>0003364885</t>
  </si>
  <si>
    <t>0112746319</t>
  </si>
  <si>
    <t>MR H ARIYARATNA</t>
  </si>
  <si>
    <t>1029/11/B</t>
  </si>
  <si>
    <t>Subasadaka Mawatha</t>
  </si>
  <si>
    <t>Liyanagoda Road</t>
  </si>
  <si>
    <t>0047705656</t>
  </si>
  <si>
    <t>011-2237318</t>
  </si>
  <si>
    <t>Mr H Arjun Joseph</t>
  </si>
  <si>
    <t>52/A/2</t>
  </si>
  <si>
    <t>Bandigoda Church Road</t>
  </si>
  <si>
    <t>Batagama</t>
  </si>
  <si>
    <t>0039174671</t>
  </si>
  <si>
    <t>LTE-0313127280</t>
  </si>
  <si>
    <t>MR H B C NIHAL</t>
  </si>
  <si>
    <t>13/17</t>
  </si>
  <si>
    <t>RAJA MW</t>
  </si>
  <si>
    <t>3RD KURANA</t>
  </si>
  <si>
    <t>0047741696</t>
  </si>
  <si>
    <t>LTE-0913139180</t>
  </si>
  <si>
    <t>Mr H B K Achira Buddhika</t>
  </si>
  <si>
    <t>0049676326</t>
  </si>
  <si>
    <t>944-72252212</t>
  </si>
  <si>
    <t>Mr H B K P Sithun Imarsha</t>
  </si>
  <si>
    <t>Karambaketiya</t>
  </si>
  <si>
    <t>0047036130</t>
  </si>
  <si>
    <t>LTE-0343143524</t>
  </si>
  <si>
    <t>Mr H B KUMARA</t>
  </si>
  <si>
    <t>003827840X</t>
  </si>
  <si>
    <t>944-13120495</t>
  </si>
  <si>
    <t>MR H B M HANSANA</t>
  </si>
  <si>
    <t>HANSA VIMANA</t>
  </si>
  <si>
    <t>BANDATTARA 02</t>
  </si>
  <si>
    <t>0048166519</t>
  </si>
  <si>
    <t>Mr H B M I KUMARA</t>
  </si>
  <si>
    <t>NO 77 JANAPADAYA</t>
  </si>
  <si>
    <t>Okkampitiya</t>
  </si>
  <si>
    <t>0047639052</t>
  </si>
  <si>
    <t>041-3141151</t>
  </si>
  <si>
    <t>Mr H B MAHESH ASANGA</t>
  </si>
  <si>
    <t>Deniya Gedara</t>
  </si>
  <si>
    <t>HORAPAVITA</t>
  </si>
  <si>
    <t>0038105155</t>
  </si>
  <si>
    <t>011-2759333</t>
  </si>
  <si>
    <t>Mr H B N Hemasingha</t>
  </si>
  <si>
    <t>Dayani</t>
  </si>
  <si>
    <t>Udagama Kanda</t>
  </si>
  <si>
    <t>0047580913</t>
  </si>
  <si>
    <t>944-13140970</t>
  </si>
  <si>
    <t>Mr H B P Chathuranga</t>
  </si>
  <si>
    <t>Sramadana Mw</t>
  </si>
  <si>
    <t>0051675888</t>
  </si>
  <si>
    <t>LTE-0913154200</t>
  </si>
  <si>
    <t>Mr H B Pinto</t>
  </si>
  <si>
    <t>Katuruwatta</t>
  </si>
  <si>
    <t>0041432238</t>
  </si>
  <si>
    <t>GGM-2053775</t>
  </si>
  <si>
    <t>MR H B PRADEEP KUMARA</t>
  </si>
  <si>
    <t>HITIGE NIWASA</t>
  </si>
  <si>
    <t>MAHAGALKADAWALA</t>
  </si>
  <si>
    <t>0036856116</t>
  </si>
  <si>
    <t>941-13612720</t>
  </si>
  <si>
    <t>Mr H B Priyanka</t>
  </si>
  <si>
    <t>698/10</t>
  </si>
  <si>
    <t>0022694401</t>
  </si>
  <si>
    <t>091-3932445</t>
  </si>
  <si>
    <t>Mr H B Rohan</t>
  </si>
  <si>
    <t>0047701886</t>
  </si>
  <si>
    <t>027-2057937</t>
  </si>
  <si>
    <t>Mr H B S Kularathne</t>
  </si>
  <si>
    <t>30/47</t>
  </si>
  <si>
    <t>Vijayarajapura</t>
  </si>
  <si>
    <t>Diwulana</t>
  </si>
  <si>
    <t>005008550X</t>
  </si>
  <si>
    <t>943-43145331</t>
  </si>
  <si>
    <t>Mr H B V Prasanna Premasiri</t>
  </si>
  <si>
    <t>Paligala</t>
  </si>
  <si>
    <t>0051542644</t>
  </si>
  <si>
    <t>035-3137680</t>
  </si>
  <si>
    <t>Mr H B W Abesekara</t>
  </si>
  <si>
    <t>Somagama</t>
  </si>
  <si>
    <t>0049633191</t>
  </si>
  <si>
    <t>IPT-V0112119766</t>
  </si>
  <si>
    <t>Mr H Bandara</t>
  </si>
  <si>
    <t>Pita Kotte</t>
  </si>
  <si>
    <t>0043004175</t>
  </si>
  <si>
    <t>011-2360418</t>
  </si>
  <si>
    <t>Mr H Bukhari</t>
  </si>
  <si>
    <t>47 Line</t>
  </si>
  <si>
    <t>1/4</t>
  </si>
  <si>
    <t>0050176456</t>
  </si>
  <si>
    <t>LTE-0373168546</t>
  </si>
  <si>
    <t>Mr H C D Kumara</t>
  </si>
  <si>
    <t>Heenatipana, Udamalla</t>
  </si>
  <si>
    <t>0048768245</t>
  </si>
  <si>
    <t>Mr H C Deepal Karunarathna</t>
  </si>
  <si>
    <t>No 77</t>
  </si>
  <si>
    <t>Mahaveediya</t>
  </si>
  <si>
    <t>0047464497</t>
  </si>
  <si>
    <t>LTE-0413140538</t>
  </si>
  <si>
    <t>Mr H C DILSHAN</t>
  </si>
  <si>
    <t>NEW HOUSE</t>
  </si>
  <si>
    <t>SANDIS RD</t>
  </si>
  <si>
    <t>WATHTHEGAMA</t>
  </si>
  <si>
    <t>0032047741</t>
  </si>
  <si>
    <t>941-13031411</t>
  </si>
  <si>
    <t>MR H C HIRIPITIYA</t>
  </si>
  <si>
    <t>273/156</t>
  </si>
  <si>
    <t>MEEGADODENIYA</t>
  </si>
  <si>
    <t>0037109361</t>
  </si>
  <si>
    <t>LTE-0523120700</t>
  </si>
  <si>
    <t>MR H C JAYATHUNGA</t>
  </si>
  <si>
    <t>THOMES CHONGAMA</t>
  </si>
  <si>
    <t>0050313556</t>
  </si>
  <si>
    <t>943-82245883</t>
  </si>
  <si>
    <t>Mr H C K Peiris</t>
  </si>
  <si>
    <t>205/1</t>
  </si>
  <si>
    <t>Cemetry Road</t>
  </si>
  <si>
    <t>0021473092</t>
  </si>
  <si>
    <t>949-13926578</t>
  </si>
  <si>
    <t>MR H C KULATUNGA</t>
  </si>
  <si>
    <t>ROSA</t>
  </si>
  <si>
    <t>DEEVINIGODA</t>
  </si>
  <si>
    <t>0043509751</t>
  </si>
  <si>
    <t>949-13917665</t>
  </si>
  <si>
    <t>Mr H C Malwenna</t>
  </si>
  <si>
    <t>Nattional Housing Scheem</t>
  </si>
  <si>
    <t>0052737992</t>
  </si>
  <si>
    <t>LTE-0813133364</t>
  </si>
  <si>
    <t>Mr H C P Hathurusingha</t>
  </si>
  <si>
    <t>Atabage</t>
  </si>
  <si>
    <t>0046445261</t>
  </si>
  <si>
    <t>943-32052176</t>
  </si>
  <si>
    <t>Mr H C P Hewagama</t>
  </si>
  <si>
    <t>42/70</t>
  </si>
  <si>
    <t>Anthuriyam Mw</t>
  </si>
  <si>
    <t>0033331802</t>
  </si>
  <si>
    <t>036-2265126</t>
  </si>
  <si>
    <t>MR H C PUSHPA KUMARA</t>
  </si>
  <si>
    <t>GALBEMMA</t>
  </si>
  <si>
    <t>GONAGALDENIYA</t>
  </si>
  <si>
    <t>WAHARAKA</t>
  </si>
  <si>
    <t>0051235303</t>
  </si>
  <si>
    <t>944-13146819</t>
  </si>
  <si>
    <t>Mr H C R Weerasignhe Hettige</t>
  </si>
  <si>
    <t>Sahan</t>
  </si>
  <si>
    <t>Kalugal Addara</t>
  </si>
  <si>
    <t>0050997092</t>
  </si>
  <si>
    <t>943-53136738</t>
  </si>
  <si>
    <t>Mr H C S Rupasinha</t>
  </si>
  <si>
    <t>D 5/2 Migasthanna</t>
  </si>
  <si>
    <t>0034204971</t>
  </si>
  <si>
    <t>041-2287809</t>
  </si>
  <si>
    <t>MR H C SANDARUWAN WIJESINGHE</t>
  </si>
  <si>
    <t>SANDARUWAN</t>
  </si>
  <si>
    <t>NIWASA</t>
  </si>
  <si>
    <t>ELLAWELA,RUWANMALGAMA WATTA</t>
  </si>
  <si>
    <t>0047621651</t>
  </si>
  <si>
    <t>034-3135902</t>
  </si>
  <si>
    <t>Mr H C Subhasinghe</t>
  </si>
  <si>
    <t>309/A/1</t>
  </si>
  <si>
    <t>Mallagoda</t>
  </si>
  <si>
    <t>Malamura</t>
  </si>
  <si>
    <t>0036251112</t>
  </si>
  <si>
    <t>LTE-0333123446</t>
  </si>
  <si>
    <t>MR H C V KUMARA</t>
  </si>
  <si>
    <t>NO 98/A</t>
  </si>
  <si>
    <t>PITAKOTUWA</t>
  </si>
  <si>
    <t>KORASA</t>
  </si>
  <si>
    <t>0037154109</t>
  </si>
  <si>
    <t>943-83121655</t>
  </si>
  <si>
    <t>Mr H Chamikara</t>
  </si>
  <si>
    <t>Bollathawa</t>
  </si>
  <si>
    <t>0047170974</t>
  </si>
  <si>
    <t>943-43135365</t>
  </si>
  <si>
    <t>Mr H Chaminda</t>
  </si>
  <si>
    <t>60/1</t>
  </si>
  <si>
    <t>Nugakanda</t>
  </si>
  <si>
    <t>004666799X</t>
  </si>
  <si>
    <t>944-13138559</t>
  </si>
  <si>
    <t>Methsiri</t>
  </si>
  <si>
    <t>Ketapalakanda</t>
  </si>
  <si>
    <t>Mulatiyana</t>
  </si>
  <si>
    <t>004507188X</t>
  </si>
  <si>
    <t>944-13137687</t>
  </si>
  <si>
    <t>Mr H Charith Sandaruwan</t>
  </si>
  <si>
    <t>Akkara 20</t>
  </si>
  <si>
    <t>Polgasvila</t>
  </si>
  <si>
    <t>0041523410</t>
  </si>
  <si>
    <t>033-2262781</t>
  </si>
  <si>
    <t>MR H D A H WIMALAWEERA</t>
  </si>
  <si>
    <t>NO 149/79</t>
  </si>
  <si>
    <t>KALUWALA ROAD</t>
  </si>
  <si>
    <t>001828035X</t>
  </si>
  <si>
    <t>011-2563066</t>
  </si>
  <si>
    <t>Mr H D A P Kumara</t>
  </si>
  <si>
    <t>165/2a</t>
  </si>
  <si>
    <t>0005504023</t>
  </si>
  <si>
    <t>034-2221102</t>
  </si>
  <si>
    <t>MR H D A PERERA</t>
  </si>
  <si>
    <t>PUBUDU40/4</t>
  </si>
  <si>
    <t>NAGODA ROAD</t>
  </si>
  <si>
    <t>0052730894</t>
  </si>
  <si>
    <t>IPT-V0112278296</t>
  </si>
  <si>
    <t>Mr H D A PRIYADARSHANA</t>
  </si>
  <si>
    <t>38/1/1</t>
  </si>
  <si>
    <t>Navamahara</t>
  </si>
  <si>
    <t>0040118956</t>
  </si>
  <si>
    <t>943-43130047</t>
  </si>
  <si>
    <t>Mr H D A S De Silva</t>
  </si>
  <si>
    <t>Walauwatta Road</t>
  </si>
  <si>
    <t>Kuda Waskaduwa</t>
  </si>
  <si>
    <t>004782630X</t>
  </si>
  <si>
    <t>041-2287720</t>
  </si>
  <si>
    <t>Mr H D Ajith Priyantha</t>
  </si>
  <si>
    <t>28/2</t>
  </si>
  <si>
    <t>Pasindu Niwasa</t>
  </si>
  <si>
    <t>Kandegoda</t>
  </si>
  <si>
    <t>004619241X</t>
  </si>
  <si>
    <t>94452276459</t>
  </si>
  <si>
    <t>Mr H D B Prasadin Wijerathne</t>
  </si>
  <si>
    <t>BS Curtain House</t>
  </si>
  <si>
    <t>0031259764</t>
  </si>
  <si>
    <t>011-2791904</t>
  </si>
  <si>
    <t>MR H D B WICKRAMASINGHE</t>
  </si>
  <si>
    <t>144/4 C</t>
  </si>
  <si>
    <t>SETHSIRI MAWATHA</t>
  </si>
  <si>
    <t>THALAHENA ROAD</t>
  </si>
  <si>
    <t>BATALAWATTA</t>
  </si>
  <si>
    <t>0052539651</t>
  </si>
  <si>
    <t>034-2216693</t>
  </si>
  <si>
    <t>Mr H D C M Premalal</t>
  </si>
  <si>
    <t>0047347182</t>
  </si>
  <si>
    <t>LTE-0413140135</t>
  </si>
  <si>
    <t>Mr H D Chaminda Kumara.</t>
  </si>
  <si>
    <t>248,Deniyamulla</t>
  </si>
  <si>
    <t>0038389529</t>
  </si>
  <si>
    <t>LTE-0113627694</t>
  </si>
  <si>
    <t>Mr H D Chandana</t>
  </si>
  <si>
    <t>Maha Yala</t>
  </si>
  <si>
    <t>0046268985</t>
  </si>
  <si>
    <t>941-13431732</t>
  </si>
  <si>
    <t>Mr H D Chandika</t>
  </si>
  <si>
    <t>406/13C</t>
  </si>
  <si>
    <t>Kurunda Road</t>
  </si>
  <si>
    <t>0039551404</t>
  </si>
  <si>
    <t>LTE-0113626172</t>
  </si>
  <si>
    <t>MR H D CHATHURANGA</t>
  </si>
  <si>
    <t>SUNIL SEVANA</t>
  </si>
  <si>
    <t>MADAWALA EAST</t>
  </si>
  <si>
    <t>0018083755</t>
  </si>
  <si>
    <t>060-2419101</t>
  </si>
  <si>
    <t>MR H D G ARIYAPALA</t>
  </si>
  <si>
    <t>KOKAWELA</t>
  </si>
  <si>
    <t>0042670170</t>
  </si>
  <si>
    <t>037-2298072</t>
  </si>
  <si>
    <t>Mr H D G S Gonamadawatta</t>
  </si>
  <si>
    <t>Walingurugolla</t>
  </si>
  <si>
    <t>0047546085</t>
  </si>
  <si>
    <t>081-3162127</t>
  </si>
  <si>
    <t>Mr H D G Wenura</t>
  </si>
  <si>
    <t>No 47/1</t>
  </si>
  <si>
    <t>0040504988</t>
  </si>
  <si>
    <t>DW2-257014</t>
  </si>
  <si>
    <t>MR H D GAYANTHA GUNASEKARA</t>
  </si>
  <si>
    <t>KANDEGODA WATTA</t>
  </si>
  <si>
    <t>JULGODA</t>
  </si>
  <si>
    <t>0051774861</t>
  </si>
  <si>
    <t>943-43153638</t>
  </si>
  <si>
    <t>Mr H D Geeth Denuwan</t>
  </si>
  <si>
    <t>No.122C</t>
  </si>
  <si>
    <t>Angangoda</t>
  </si>
  <si>
    <t>0041798237</t>
  </si>
  <si>
    <t>063-2051227</t>
  </si>
  <si>
    <t>MR H D GUNADASA</t>
  </si>
  <si>
    <t>SITHARA</t>
  </si>
  <si>
    <t>NUGELANDA</t>
  </si>
  <si>
    <t>RAJAGALATENNA</t>
  </si>
  <si>
    <t>004239060X</t>
  </si>
  <si>
    <t>LTE-0113668144</t>
  </si>
  <si>
    <t>MR H D HANSA GEETH PREMALAL</t>
  </si>
  <si>
    <t>239/9</t>
  </si>
  <si>
    <t>KOTTUNNA ROAD</t>
  </si>
  <si>
    <t>BIYAGAMA</t>
  </si>
  <si>
    <t>0017493723</t>
  </si>
  <si>
    <t>DGD-2289773</t>
  </si>
  <si>
    <t>MR H D J P K JAYAMANNA</t>
  </si>
  <si>
    <t>584D</t>
  </si>
  <si>
    <t>AKKARA 20</t>
  </si>
  <si>
    <t>0018456447</t>
  </si>
  <si>
    <t>943-43307208</t>
  </si>
  <si>
    <t>MR H D JAGATHDEEP KUMARA</t>
  </si>
  <si>
    <t>107A</t>
  </si>
  <si>
    <t>GULANAKANDA</t>
  </si>
  <si>
    <t>PELAKETIYAGODA,HORAWALA</t>
  </si>
  <si>
    <t>004747255X</t>
  </si>
  <si>
    <t>047-2249931</t>
  </si>
  <si>
    <t>Mr H D Jayasiri Wasantha Kumara</t>
  </si>
  <si>
    <t>"Chandrika"</t>
  </si>
  <si>
    <t>Kohumola</t>
  </si>
  <si>
    <t>Yatigala</t>
  </si>
  <si>
    <t>Pahala Modarawana</t>
  </si>
  <si>
    <t>Modarawana</t>
  </si>
  <si>
    <t>0030831419</t>
  </si>
  <si>
    <t>034-2252776</t>
  </si>
  <si>
    <t>MR H D JAYASUNDARA</t>
  </si>
  <si>
    <t>THUTHIRIPITIYA, HALTHOTA</t>
  </si>
  <si>
    <t>0050948534</t>
  </si>
  <si>
    <t>IPTV0452276614</t>
  </si>
  <si>
    <t>Mr H D Kumar</t>
  </si>
  <si>
    <t>Room 30</t>
  </si>
  <si>
    <t>Baranduwa</t>
  </si>
  <si>
    <t>0051137481</t>
  </si>
  <si>
    <t>Mr H D L Wasantha Gunasekara</t>
  </si>
  <si>
    <t>0045682565</t>
  </si>
  <si>
    <t>036-2252809</t>
  </si>
  <si>
    <t>Mr H D M A Gunasekara</t>
  </si>
  <si>
    <t>Infront Of Bridge</t>
  </si>
  <si>
    <t>0019209510</t>
  </si>
  <si>
    <t>032-2248208</t>
  </si>
  <si>
    <t>MR H D M R JAYALAL</t>
  </si>
  <si>
    <t>0052571034</t>
  </si>
  <si>
    <t>LTE-0113304306</t>
  </si>
  <si>
    <t>Mr H D M R Wijesekara</t>
  </si>
  <si>
    <t>128/B Dewala Road</t>
  </si>
  <si>
    <t>Halpanwila East</t>
  </si>
  <si>
    <t>0040218863</t>
  </si>
  <si>
    <t>037-2062528</t>
  </si>
  <si>
    <t>MR H D N K GUNAWARDHANE</t>
  </si>
  <si>
    <t>NAMAL STORES</t>
  </si>
  <si>
    <t>RAMBE</t>
  </si>
  <si>
    <t>MAELIYA</t>
  </si>
  <si>
    <t>0025442668</t>
  </si>
  <si>
    <t>0112958890</t>
  </si>
  <si>
    <t>MR H D N ROHAN</t>
  </si>
  <si>
    <t>133/C,</t>
  </si>
  <si>
    <t>ST. SEBASTIAN ROAD</t>
  </si>
  <si>
    <t>KURUKULAWA</t>
  </si>
  <si>
    <t>0046534707</t>
  </si>
  <si>
    <t>948-13159788</t>
  </si>
  <si>
    <t>Mr H D NAWARATHNA</t>
  </si>
  <si>
    <t>HENDENIYA</t>
  </si>
  <si>
    <t>0047103034</t>
  </si>
  <si>
    <t>943-43135220</t>
  </si>
  <si>
    <t>Mr H D P Jayawardhana</t>
  </si>
  <si>
    <t>Bambarella</t>
  </si>
  <si>
    <t>0022324182</t>
  </si>
  <si>
    <t>034-2246492</t>
  </si>
  <si>
    <t>MR H D P M SIRIWARDHANA</t>
  </si>
  <si>
    <t>RANAVIRU NIMAL MW</t>
  </si>
  <si>
    <t>HIRIWEDDALA</t>
  </si>
  <si>
    <t>0051652040</t>
  </si>
  <si>
    <t>0372064424</t>
  </si>
  <si>
    <t>Mr H D P P Hapuarachchi</t>
  </si>
  <si>
    <t>Kirindigalla Dewala Landa Watta</t>
  </si>
  <si>
    <t>0034861174</t>
  </si>
  <si>
    <t>LTE-0333120316</t>
  </si>
  <si>
    <t>MR H D PATHIRANA</t>
  </si>
  <si>
    <t>WICKRAMAARACHCHI MW</t>
  </si>
  <si>
    <t>0049531344</t>
  </si>
  <si>
    <t>948-12205095</t>
  </si>
  <si>
    <t>Mr H D Perera</t>
  </si>
  <si>
    <t>10A</t>
  </si>
  <si>
    <t>Galkanda Lane</t>
  </si>
  <si>
    <t>0052708892</t>
  </si>
  <si>
    <t>IPT-V0112415778</t>
  </si>
  <si>
    <t>Mr H D R P Gunasekara</t>
  </si>
  <si>
    <t>670/A</t>
  </si>
  <si>
    <t>004999111X</t>
  </si>
  <si>
    <t>IPTV0322222858</t>
  </si>
  <si>
    <t>Mr H D Rangana Nayanagith</t>
  </si>
  <si>
    <t>" Paradise Garden "</t>
  </si>
  <si>
    <t>Enigodawela</t>
  </si>
  <si>
    <t>0043007824</t>
  </si>
  <si>
    <t>011-2821969</t>
  </si>
  <si>
    <t>Mr H D Ruwan Thilina</t>
  </si>
  <si>
    <t>0052122996</t>
  </si>
  <si>
    <t>943-82254055</t>
  </si>
  <si>
    <t>Mr H D S Adeethya</t>
  </si>
  <si>
    <t>350 1 C</t>
  </si>
  <si>
    <t>Bodhirukkarama Road</t>
  </si>
  <si>
    <t>0052192779</t>
  </si>
  <si>
    <t>941-12795861</t>
  </si>
  <si>
    <t>Mr H D S Jaysri</t>
  </si>
  <si>
    <t>1B/F1/U1</t>
  </si>
  <si>
    <t>Ariyana Apartment</t>
  </si>
  <si>
    <t>0049799256</t>
  </si>
  <si>
    <t>IPT-V0342239092</t>
  </si>
  <si>
    <t>Mr H D S Kumarathunga</t>
  </si>
  <si>
    <t>No-365/A</t>
  </si>
  <si>
    <t>Mahimulla</t>
  </si>
  <si>
    <t>0051978552</t>
  </si>
  <si>
    <t>LTE-0113508312</t>
  </si>
  <si>
    <t>Mr H D S M JAYALATH</t>
  </si>
  <si>
    <t>Kelinkanda</t>
  </si>
  <si>
    <t>Colony</t>
  </si>
  <si>
    <t>003326642X</t>
  </si>
  <si>
    <t>011-2172282</t>
  </si>
  <si>
    <t>MR H D S NANDASIRI HETTIARACHCHI</t>
  </si>
  <si>
    <t>65/1</t>
  </si>
  <si>
    <t>MATHEGODA</t>
  </si>
  <si>
    <t>0047208471</t>
  </si>
  <si>
    <t>943-43143550</t>
  </si>
  <si>
    <t>Mr H D S PREMAL</t>
  </si>
  <si>
    <t>Samupakara Mandiraya</t>
  </si>
  <si>
    <t>Co-op City Building</t>
  </si>
  <si>
    <t>Mahayala</t>
  </si>
  <si>
    <t>0033380120</t>
  </si>
  <si>
    <t>011-2173808</t>
  </si>
  <si>
    <t>MR H D S PUSHPA KUMARA</t>
  </si>
  <si>
    <t>33/32</t>
  </si>
  <si>
    <t>0044962616</t>
  </si>
  <si>
    <t>011-3414075</t>
  </si>
  <si>
    <t>Mr H D Sameera Gunasekara</t>
  </si>
  <si>
    <t>221/16</t>
  </si>
  <si>
    <t>Karadiyana Road</t>
  </si>
  <si>
    <t>0041520454</t>
  </si>
  <si>
    <t>944-13131095</t>
  </si>
  <si>
    <t>MR H D SHASHIKA RANMUTHU</t>
  </si>
  <si>
    <t>GIRIPA</t>
  </si>
  <si>
    <t>KITHALAGAMA CENTERAL</t>
  </si>
  <si>
    <t>0043315607</t>
  </si>
  <si>
    <t>011-3655575</t>
  </si>
  <si>
    <t>Mr H D Shehan Nirmal</t>
  </si>
  <si>
    <t>3/56</t>
  </si>
  <si>
    <t>St.sebanstion Road</t>
  </si>
  <si>
    <t>0035068776</t>
  </si>
  <si>
    <t>941-12953479</t>
  </si>
  <si>
    <t>Mr H D Sunil</t>
  </si>
  <si>
    <t>25/4</t>
  </si>
  <si>
    <t>Kurukulawa</t>
  </si>
  <si>
    <t>0029676459</t>
  </si>
  <si>
    <t>034-2228938</t>
  </si>
  <si>
    <t>MR H D SUSIL</t>
  </si>
  <si>
    <t>NO 14/1</t>
  </si>
  <si>
    <t>PALATOTA</t>
  </si>
  <si>
    <t>0029769510</t>
  </si>
  <si>
    <t>011-2156676</t>
  </si>
  <si>
    <t>MR H D U ABEYAWARDENA</t>
  </si>
  <si>
    <t>1034/2K</t>
  </si>
  <si>
    <t>SRI SUBODHARAMA ROAD</t>
  </si>
  <si>
    <t>POTHUARAWA</t>
  </si>
  <si>
    <t>0040662436</t>
  </si>
  <si>
    <t>GP2-088818</t>
  </si>
  <si>
    <t>Mr H D Wickramasinghe</t>
  </si>
  <si>
    <t>Mawela</t>
  </si>
  <si>
    <t>Maswela</t>
  </si>
  <si>
    <t>003403475X</t>
  </si>
  <si>
    <t>948-12236789</t>
  </si>
  <si>
    <t>MR H D.S.N.JAYARATNA</t>
  </si>
  <si>
    <t>140(5B),GEORGE E DE SILVA SHOPPING COP</t>
  </si>
  <si>
    <t>IN FRANT OF RANASI</t>
  </si>
  <si>
    <t>0051326618</t>
  </si>
  <si>
    <t>943-42239559</t>
  </si>
  <si>
    <t>Mr H Damith Maduwantha</t>
  </si>
  <si>
    <t>Neegrodharama Road</t>
  </si>
  <si>
    <t>0047458825</t>
  </si>
  <si>
    <t>944-13140480</t>
  </si>
  <si>
    <t>Mr H Danushka Lakmal</t>
  </si>
  <si>
    <t>311 Kanaththe Hena</t>
  </si>
  <si>
    <t>Kanahalagama</t>
  </si>
  <si>
    <t>Vilpita</t>
  </si>
  <si>
    <t>0036582229</t>
  </si>
  <si>
    <t>949-13120867</t>
  </si>
  <si>
    <t>MR H DILAN SAMARASINGHE</t>
  </si>
  <si>
    <t>89/1</t>
  </si>
  <si>
    <t>NARAN OWITA</t>
  </si>
  <si>
    <t>PORAWAGAMA</t>
  </si>
  <si>
    <t>0042059474</t>
  </si>
  <si>
    <t>944-53127912</t>
  </si>
  <si>
    <t>Mr H Dilshan</t>
  </si>
  <si>
    <t>Ananda Road</t>
  </si>
  <si>
    <t>0050788232</t>
  </si>
  <si>
    <t>LTE-0253124426</t>
  </si>
  <si>
    <t>Kiriamunukole Road</t>
  </si>
  <si>
    <t>004675368X</t>
  </si>
  <si>
    <t>946-63142190</t>
  </si>
  <si>
    <t>Mr H Dilshan Weerakoon</t>
  </si>
  <si>
    <t>380/1</t>
  </si>
  <si>
    <t>Kumarathunga Mawatha</t>
  </si>
  <si>
    <t>0049392030</t>
  </si>
  <si>
    <t>944-52222566</t>
  </si>
  <si>
    <t>Mr H Dishan Siriwardhana</t>
  </si>
  <si>
    <t>Mr Shehan Siriwardhana</t>
  </si>
  <si>
    <t>No 85/A</t>
  </si>
  <si>
    <t>Ihala Hakamuwa</t>
  </si>
  <si>
    <t>0050545689</t>
  </si>
  <si>
    <t>LTE-0553137778</t>
  </si>
  <si>
    <t>Mr H Don Chaminda Sampath</t>
  </si>
  <si>
    <t>No.04</t>
  </si>
  <si>
    <t>Aluth Kadana</t>
  </si>
  <si>
    <t>Pahala Kadana</t>
  </si>
  <si>
    <t>0045010530</t>
  </si>
  <si>
    <t>011-3411796</t>
  </si>
  <si>
    <t>Mr H Dulanjith</t>
  </si>
  <si>
    <t>No 135 A</t>
  </si>
  <si>
    <t>Rassapana Road</t>
  </si>
  <si>
    <t>0011220766</t>
  </si>
  <si>
    <t>041-2253234</t>
  </si>
  <si>
    <t>MR H E ANURA KUMARA</t>
  </si>
  <si>
    <t>DARUPPAWATTA</t>
  </si>
  <si>
    <t>HALLALA</t>
  </si>
  <si>
    <t>0045192521</t>
  </si>
  <si>
    <t>941-12183744</t>
  </si>
  <si>
    <t>Mr H E DINUKA</t>
  </si>
  <si>
    <t>240/02/F</t>
  </si>
  <si>
    <t>KITULHENA</t>
  </si>
  <si>
    <t>SAMBUDDHIWATTA ROAD</t>
  </si>
  <si>
    <t>0007357736</t>
  </si>
  <si>
    <t>034-2226580</t>
  </si>
  <si>
    <t>Mr H F S Fonseka</t>
  </si>
  <si>
    <t>Near Convent</t>
  </si>
  <si>
    <t>0037391804</t>
  </si>
  <si>
    <t>LTE-0663122693</t>
  </si>
  <si>
    <t>MR H G A GUNARATHNA</t>
  </si>
  <si>
    <t>156/24/C</t>
  </si>
  <si>
    <t>GUNASENA PLACE</t>
  </si>
  <si>
    <t>0052589871</t>
  </si>
  <si>
    <t>94812088473</t>
  </si>
  <si>
    <t>Mr H G A L Aththanayaka</t>
  </si>
  <si>
    <t>36/2</t>
  </si>
  <si>
    <t>Hiddaula</t>
  </si>
  <si>
    <t>004065599X</t>
  </si>
  <si>
    <t>066-2052823</t>
  </si>
  <si>
    <t>MR H G A MEGAWARNA BANDARA</t>
  </si>
  <si>
    <t>34 WATUWATENNA</t>
  </si>
  <si>
    <t>NAWA GURUWELA</t>
  </si>
  <si>
    <t>LAGGALA PALLEGAMA</t>
  </si>
  <si>
    <t>003347371X</t>
  </si>
  <si>
    <t>041-2240159</t>
  </si>
  <si>
    <t>MR H G A N SIRIWARDHANE</t>
  </si>
  <si>
    <t>PIYAUMAL NIWASA</t>
  </si>
  <si>
    <t>PUWAKDOLA</t>
  </si>
  <si>
    <t>0036211542</t>
  </si>
  <si>
    <t>LTE-0663121258</t>
  </si>
  <si>
    <t>MR H G A S KUMARA</t>
  </si>
  <si>
    <t>KALUGALA</t>
  </si>
  <si>
    <t>BAMBARAGASWEWA</t>
  </si>
  <si>
    <t>0017260562</t>
  </si>
  <si>
    <t>MR H G ABITTA</t>
  </si>
  <si>
    <t>GANGASIRIGAMA EDIRINADA</t>
  </si>
  <si>
    <t>004761949X</t>
  </si>
  <si>
    <t>041-3141102</t>
  </si>
  <si>
    <t>Mr H G Anura Kumara</t>
  </si>
  <si>
    <t>No 313/A</t>
  </si>
  <si>
    <t>Vadi Welivitiya North</t>
  </si>
  <si>
    <t>Wanapaluhena</t>
  </si>
  <si>
    <t>0050401497</t>
  </si>
  <si>
    <t>946-63136653</t>
  </si>
  <si>
    <t>Mr H G Ariyasena</t>
  </si>
  <si>
    <t>Alwathuwala</t>
  </si>
  <si>
    <t>0036914478</t>
  </si>
  <si>
    <t>LTE-0333125456</t>
  </si>
  <si>
    <t>MR H G C A GUNAWARDANA</t>
  </si>
  <si>
    <t>HARANKAHAGODA</t>
  </si>
  <si>
    <t>WAUDA</t>
  </si>
  <si>
    <t>0048045015</t>
  </si>
  <si>
    <t>945-72243911</t>
  </si>
  <si>
    <t>Mr H G C Asanka</t>
  </si>
  <si>
    <t>HIBILIYAGAHAMALITHTA</t>
  </si>
  <si>
    <t>0032353777</t>
  </si>
  <si>
    <t>011-2959893</t>
  </si>
  <si>
    <t>MR H G C B PULASINGHE</t>
  </si>
  <si>
    <t>783 / B</t>
  </si>
  <si>
    <t>VIHARA MW</t>
  </si>
  <si>
    <t>NARANGODAPALUWA</t>
  </si>
  <si>
    <t>0052196454</t>
  </si>
  <si>
    <t>949-12277835</t>
  </si>
  <si>
    <t>Mr H G C Kumara</t>
  </si>
  <si>
    <t>Champa</t>
  </si>
  <si>
    <t>0046736914</t>
  </si>
  <si>
    <t>941-13617065</t>
  </si>
  <si>
    <t>Mr H G D Chathuranga</t>
  </si>
  <si>
    <t>130./11</t>
  </si>
  <si>
    <t>Amupitiya</t>
  </si>
  <si>
    <t>Uthuru Uduwa</t>
  </si>
  <si>
    <t>0008152628</t>
  </si>
  <si>
    <t>041-2245804</t>
  </si>
  <si>
    <t>MR H G D DAWITH</t>
  </si>
  <si>
    <t>KITHULAGODAWATTA</t>
  </si>
  <si>
    <t>0040968547</t>
  </si>
  <si>
    <t>081-2425387</t>
  </si>
  <si>
    <t>Mr H G D Doreen Perera</t>
  </si>
  <si>
    <t>Balagolla</t>
  </si>
  <si>
    <t>0009310616</t>
  </si>
  <si>
    <t>047-2242447</t>
  </si>
  <si>
    <t>Mr H G D Udaya Kumara</t>
  </si>
  <si>
    <t>No 463A</t>
  </si>
  <si>
    <t>Nedun Uyana</t>
  </si>
  <si>
    <t>Weraduwa</t>
  </si>
  <si>
    <t>0017519325</t>
  </si>
  <si>
    <t>DMB-2266875</t>
  </si>
  <si>
    <t>MR H G DARMASIRI</t>
  </si>
  <si>
    <t>KAWUDUMUNNA</t>
  </si>
  <si>
    <t>IHALA KATUGAMPOLA</t>
  </si>
  <si>
    <t>0047600065</t>
  </si>
  <si>
    <t>944-13141036</t>
  </si>
  <si>
    <t>Mr H G Dilshan</t>
  </si>
  <si>
    <t>Moragahahena</t>
  </si>
  <si>
    <t>Jamburegoda</t>
  </si>
  <si>
    <t>0053245513</t>
  </si>
  <si>
    <t>035-2259679</t>
  </si>
  <si>
    <t>Mr H G Dinesh Chathuranga</t>
  </si>
  <si>
    <t>Udupitiya Waththa</t>
  </si>
  <si>
    <t>Pelalangoda</t>
  </si>
  <si>
    <t>0034600384</t>
  </si>
  <si>
    <t>946-63120077</t>
  </si>
  <si>
    <t>MR H G E C KULARATHNA</t>
  </si>
  <si>
    <t>174A</t>
  </si>
  <si>
    <t>0039704590</t>
  </si>
  <si>
    <t>941-12096506</t>
  </si>
  <si>
    <t>MR H G F PERERA</t>
  </si>
  <si>
    <t>NO-15C 7</t>
  </si>
  <si>
    <t>CLEAR POINT RESIDENCIES</t>
  </si>
  <si>
    <t>PERERA MAWATHA</t>
  </si>
  <si>
    <t>BUTHGAMUWA ROAD</t>
  </si>
  <si>
    <t>0050174697</t>
  </si>
  <si>
    <t>948-12475897</t>
  </si>
  <si>
    <t>Mr H G G Ariyarathna</t>
  </si>
  <si>
    <t>Purankubura</t>
  </si>
  <si>
    <t>Panvila</t>
  </si>
  <si>
    <t>003819242X</t>
  </si>
  <si>
    <t>081-2500109</t>
  </si>
  <si>
    <t>MR H G GGUNASEKARA</t>
  </si>
  <si>
    <t>NO 467B</t>
  </si>
  <si>
    <t>BOGAHAWELA</t>
  </si>
  <si>
    <t>0053062643</t>
  </si>
  <si>
    <t>948-13129389</t>
  </si>
  <si>
    <t>Mr H G H Lakruwan</t>
  </si>
  <si>
    <t>No 128</t>
  </si>
  <si>
    <t>0044563782</t>
  </si>
  <si>
    <t>034-3122697</t>
  </si>
  <si>
    <t>Mr H G H Udaya</t>
  </si>
  <si>
    <t>"Hemantha"</t>
  </si>
  <si>
    <t>0048459706</t>
  </si>
  <si>
    <t>081-2071349</t>
  </si>
  <si>
    <t>Mr H G Harischandra</t>
  </si>
  <si>
    <t>Mahawanguwa</t>
  </si>
  <si>
    <t>Nugaliyadda</t>
  </si>
  <si>
    <t>Talatuoya</t>
  </si>
  <si>
    <t>0047188422</t>
  </si>
  <si>
    <t>944-13139707</t>
  </si>
  <si>
    <t>Mr H G Hasitha Videsh Sadavinna</t>
  </si>
  <si>
    <t>80/1</t>
  </si>
  <si>
    <t>Batadura</t>
  </si>
  <si>
    <t>0047388127</t>
  </si>
  <si>
    <t>LTE-0333148740</t>
  </si>
  <si>
    <t>Mr H G I P Gamage</t>
  </si>
  <si>
    <t>239/E/20</t>
  </si>
  <si>
    <t>0036211147</t>
  </si>
  <si>
    <t>LTE-0333122978</t>
  </si>
  <si>
    <t>MR H G I SAMEERA WIJERATHNA</t>
  </si>
  <si>
    <t>NO 82/A</t>
  </si>
  <si>
    <t>PITUNUGAMA</t>
  </si>
  <si>
    <t>MURUTHAGAHAMULA</t>
  </si>
  <si>
    <t>0043263922</t>
  </si>
  <si>
    <t>011-2538219</t>
  </si>
  <si>
    <t>Mr H G I Sampath</t>
  </si>
  <si>
    <t>267/C/90</t>
  </si>
  <si>
    <t>Sampathpura</t>
  </si>
  <si>
    <t>0017866895</t>
  </si>
  <si>
    <t>060-2412979</t>
  </si>
  <si>
    <t>MR H G ILANGARATHNA</t>
  </si>
  <si>
    <t>MAHAHENAKADE</t>
  </si>
  <si>
    <t>003684013X</t>
  </si>
  <si>
    <t>011-2862816</t>
  </si>
  <si>
    <t>MR H G JAYASOORIYA</t>
  </si>
  <si>
    <t>20/76</t>
  </si>
  <si>
    <t>SCHOOL LANE</t>
  </si>
  <si>
    <t>0027537172</t>
  </si>
  <si>
    <t>941-12578104</t>
  </si>
  <si>
    <t>MR H G K ARUNA KUMARA</t>
  </si>
  <si>
    <t>467/1/ I</t>
  </si>
  <si>
    <t>HIBUTANA</t>
  </si>
  <si>
    <t>0052383786</t>
  </si>
  <si>
    <t>944-12050866</t>
  </si>
  <si>
    <t>Mr H G K Thilanga</t>
  </si>
  <si>
    <t>Sagarage Watta</t>
  </si>
  <si>
    <t>Golden Gate</t>
  </si>
  <si>
    <t>0042688622</t>
  </si>
  <si>
    <t>011-2188080</t>
  </si>
  <si>
    <t>Mr H G Kelum</t>
  </si>
  <si>
    <t>Appiliyawa</t>
  </si>
  <si>
    <t>Pahala Millawa</t>
  </si>
  <si>
    <t>Millawa</t>
  </si>
  <si>
    <t>004946309X</t>
  </si>
  <si>
    <t>944-12266022</t>
  </si>
  <si>
    <t>No 354/A</t>
  </si>
  <si>
    <t>Bandaranayakapura</t>
  </si>
  <si>
    <t>002470402X</t>
  </si>
  <si>
    <t>944-13404207</t>
  </si>
  <si>
    <t>MR H G L RAJA</t>
  </si>
  <si>
    <t>WEERASINGHE BUILDING</t>
  </si>
  <si>
    <t>0043034244</t>
  </si>
  <si>
    <t>941-13695230</t>
  </si>
  <si>
    <t>Mr H G M N PATHMASIRI</t>
  </si>
  <si>
    <t>165/13</t>
  </si>
  <si>
    <t>GANGANI GARDEN</t>
  </si>
  <si>
    <t>0036249559</t>
  </si>
  <si>
    <t>943-33123456</t>
  </si>
  <si>
    <t>MR H G MADURANGA</t>
  </si>
  <si>
    <t>SANDASARA,D,10</t>
  </si>
  <si>
    <t>NEW SHOPPING COMPLEX</t>
  </si>
  <si>
    <t>0036249319</t>
  </si>
  <si>
    <t>943-33123457</t>
  </si>
  <si>
    <t>0044592666</t>
  </si>
  <si>
    <t>081-3831193</t>
  </si>
  <si>
    <t>Mr H G Nimal Weerarathne</t>
  </si>
  <si>
    <t>Moraheue</t>
  </si>
  <si>
    <t>Panwilatenna</t>
  </si>
  <si>
    <t>0026427433</t>
  </si>
  <si>
    <t>052-3526939</t>
  </si>
  <si>
    <t>MR H G NISHANTHA</t>
  </si>
  <si>
    <t>7/87</t>
  </si>
  <si>
    <t>LADY MACCLUMS ROAD</t>
  </si>
  <si>
    <t>0021980771</t>
  </si>
  <si>
    <t>011-2735127</t>
  </si>
  <si>
    <t>MR H G NISHANTHA PERERA</t>
  </si>
  <si>
    <t>BOGAHAWATTA ROAD</t>
  </si>
  <si>
    <t>ATTIDIYA</t>
  </si>
  <si>
    <t>0046107144</t>
  </si>
  <si>
    <t>944-13124082</t>
  </si>
  <si>
    <t>Mr H G P Indika</t>
  </si>
  <si>
    <t>Sadew Niwasa</t>
  </si>
  <si>
    <t>Akurugoda</t>
  </si>
  <si>
    <t>0041780669</t>
  </si>
  <si>
    <t>091-2261209</t>
  </si>
  <si>
    <t>MR H G P JANAKA</t>
  </si>
  <si>
    <t>NUGETHOTA</t>
  </si>
  <si>
    <t>0046146247</t>
  </si>
  <si>
    <t>091-2292364</t>
  </si>
  <si>
    <t>Mr H G P Pushpa Kumara</t>
  </si>
  <si>
    <t>No 194</t>
  </si>
  <si>
    <t>Kudagoda</t>
  </si>
  <si>
    <t>004657963X</t>
  </si>
  <si>
    <t>944-73131291</t>
  </si>
  <si>
    <t>Mr H G P Supun</t>
  </si>
  <si>
    <t>Lavindu Villa</t>
  </si>
  <si>
    <t>Dabagaasare</t>
  </si>
  <si>
    <t>Walasgala</t>
  </si>
  <si>
    <t>0039363571</t>
  </si>
  <si>
    <t>047-2242239</t>
  </si>
  <si>
    <t>MR H G P YASANTHA NIROSHAN</t>
  </si>
  <si>
    <t>NO 05/01</t>
  </si>
  <si>
    <t>DHAMMADHINNA MAWATHA</t>
  </si>
  <si>
    <t>IDIPOKUNNAGODA</t>
  </si>
  <si>
    <t>0034358760</t>
  </si>
  <si>
    <t>047-2242717</t>
  </si>
  <si>
    <t>MR H G PALITHA</t>
  </si>
  <si>
    <t>NO 64</t>
  </si>
  <si>
    <t>JANA UDANAGAMA</t>
  </si>
  <si>
    <t>WAGEGODA</t>
  </si>
  <si>
    <t>0045190605</t>
  </si>
  <si>
    <t>041-3416822</t>
  </si>
  <si>
    <t>Mr H G Pemadasa</t>
  </si>
  <si>
    <t>Galkaduwa Hena</t>
  </si>
  <si>
    <t>Deniyaya Road</t>
  </si>
  <si>
    <t>0047274518</t>
  </si>
  <si>
    <t>949-13145100</t>
  </si>
  <si>
    <t>Mr H G Piyarathna</t>
  </si>
  <si>
    <t>No 210/2/d/1</t>
  </si>
  <si>
    <t>Srimali</t>
  </si>
  <si>
    <t>Wawarouma</t>
  </si>
  <si>
    <t>0047750621</t>
  </si>
  <si>
    <t>011-2625295</t>
  </si>
  <si>
    <t>Mr H G Pradeep Thushara</t>
  </si>
  <si>
    <t>Angulana Station Road</t>
  </si>
  <si>
    <t>0040217904</t>
  </si>
  <si>
    <t>033-2283639</t>
  </si>
  <si>
    <t>Mr H G Priyantha.</t>
  </si>
  <si>
    <t>C/E/1/13</t>
  </si>
  <si>
    <t>0004269522</t>
  </si>
  <si>
    <t>943-32225150</t>
  </si>
  <si>
    <t>Mr H G R K Wijesiriwardana</t>
  </si>
  <si>
    <t>61/8 A</t>
  </si>
  <si>
    <t>0052602545</t>
  </si>
  <si>
    <t>041-2121256</t>
  </si>
  <si>
    <t>Mr H G R Laksara</t>
  </si>
  <si>
    <t>Hembumulla Watta</t>
  </si>
  <si>
    <t>Midigama,</t>
  </si>
  <si>
    <t>0041231588</t>
  </si>
  <si>
    <t>081-2085617</t>
  </si>
  <si>
    <t>MR H G S A WIJESINGHE</t>
  </si>
  <si>
    <t>ALITHKANDA,LAGAMUWA</t>
  </si>
  <si>
    <t>0033924159</t>
  </si>
  <si>
    <t>011-2969383</t>
  </si>
  <si>
    <t>MR H G S B GAMAGE</t>
  </si>
  <si>
    <t>572 / C</t>
  </si>
  <si>
    <t>RANMUTHUGALA</t>
  </si>
  <si>
    <t>0047832831</t>
  </si>
  <si>
    <t>IPT-V0112994357</t>
  </si>
  <si>
    <t>Mr H G S Deshapriya</t>
  </si>
  <si>
    <t>0017266318</t>
  </si>
  <si>
    <t>949-13913188</t>
  </si>
  <si>
    <t>MR H G S WIJENAYAKA</t>
  </si>
  <si>
    <t>ROHINEE</t>
  </si>
  <si>
    <t>BANAGALA</t>
  </si>
  <si>
    <t>OPATHA</t>
  </si>
  <si>
    <t>0048248372</t>
  </si>
  <si>
    <t>0812223027</t>
  </si>
  <si>
    <t>Mr H G Senavirathne</t>
  </si>
  <si>
    <t>Allana Kubura</t>
  </si>
  <si>
    <t>Uduwela</t>
  </si>
  <si>
    <t>0031319608</t>
  </si>
  <si>
    <t>091-2287195</t>
  </si>
  <si>
    <t>MR H G SIRIPALA</t>
  </si>
  <si>
    <t>THALAGAHAGE WATTA</t>
  </si>
  <si>
    <t>IHALA WALPOLA</t>
  </si>
  <si>
    <t>003958107X</t>
  </si>
  <si>
    <t>0342286270</t>
  </si>
  <si>
    <t>Mr H G Sisantha</t>
  </si>
  <si>
    <t>04 , 9 Round Lane</t>
  </si>
  <si>
    <t>Pilominawatta</t>
  </si>
  <si>
    <t>0052990392</t>
  </si>
  <si>
    <t>034-3155661</t>
  </si>
  <si>
    <t>Mr H G T D Bandara</t>
  </si>
  <si>
    <t>Weerasekarapura</t>
  </si>
  <si>
    <t>Hedunuwewa</t>
  </si>
  <si>
    <t>0047752979</t>
  </si>
  <si>
    <t>943-32217275</t>
  </si>
  <si>
    <t>Mr H G Tissera</t>
  </si>
  <si>
    <t>391/4,walawatta</t>
  </si>
  <si>
    <t>Kendaliyaddapaluwa</t>
  </si>
  <si>
    <t>0047217540</t>
  </si>
  <si>
    <t>949-13144980</t>
  </si>
  <si>
    <t>Mr H G Wasantha Hemakumara</t>
  </si>
  <si>
    <t>165/4</t>
  </si>
  <si>
    <t>Hinidum Kanda</t>
  </si>
  <si>
    <t>0048354713</t>
  </si>
  <si>
    <t>0912296336</t>
  </si>
  <si>
    <t>Mr H G Y Darshika</t>
  </si>
  <si>
    <t>National Housing Scheme</t>
  </si>
  <si>
    <t>Lehuwala</t>
  </si>
  <si>
    <t>Unenwitiya</t>
  </si>
  <si>
    <t>0046297392</t>
  </si>
  <si>
    <t>944-13124774</t>
  </si>
  <si>
    <t>Mr H G Yasiru Abimana</t>
  </si>
  <si>
    <t>Konnadeniyawatta</t>
  </si>
  <si>
    <t>0000668817</t>
  </si>
  <si>
    <t>011-2753954</t>
  </si>
  <si>
    <t>MR H GALLAGE</t>
  </si>
  <si>
    <t>398/11</t>
  </si>
  <si>
    <t>WEDAGEWATTA ROAD</t>
  </si>
  <si>
    <t>0036744543</t>
  </si>
  <si>
    <t>011-2411067</t>
  </si>
  <si>
    <t>MR H GAMAGE NISHANTHA</t>
  </si>
  <si>
    <t>KAJUGAHAWATTA ROAD</t>
  </si>
  <si>
    <t>0020275294</t>
  </si>
  <si>
    <t>038-3388710</t>
  </si>
  <si>
    <t>MR H H A DILURUKSHAN</t>
  </si>
  <si>
    <t>ANNASIKOTUWA</t>
  </si>
  <si>
    <t>004562871X</t>
  </si>
  <si>
    <t>941-13425363</t>
  </si>
  <si>
    <t>Mr H H A Hettiarachchi</t>
  </si>
  <si>
    <t>Shanthi Lake Road</t>
  </si>
  <si>
    <t>Kathula Road</t>
  </si>
  <si>
    <t>0051288169</t>
  </si>
  <si>
    <t>943-42214433</t>
  </si>
  <si>
    <t>Mr H H A K Siriwardana</t>
  </si>
  <si>
    <t>Habour Canteen</t>
  </si>
  <si>
    <t>0052821837</t>
  </si>
  <si>
    <t>LTE-0913144431</t>
  </si>
  <si>
    <t>Mr H H A Madhuka</t>
  </si>
  <si>
    <t>0045967784</t>
  </si>
  <si>
    <t>011-2195123</t>
  </si>
  <si>
    <t>Mr H H C Jayasiri</t>
  </si>
  <si>
    <t>404/4/a</t>
  </si>
  <si>
    <t>Wataraka</t>
  </si>
  <si>
    <t>0046499501</t>
  </si>
  <si>
    <t>941-13433914</t>
  </si>
  <si>
    <t>Mr H H C Kavinda</t>
  </si>
  <si>
    <t>100/23/A1</t>
  </si>
  <si>
    <t>Gurugewatta</t>
  </si>
  <si>
    <t>Seeduwa Road</t>
  </si>
  <si>
    <t>0042067586</t>
  </si>
  <si>
    <t>0522220439</t>
  </si>
  <si>
    <t>Mr H H D D Tharaka</t>
  </si>
  <si>
    <t>Shanthipura</t>
  </si>
  <si>
    <t>0049239142</t>
  </si>
  <si>
    <t>IPT-V0112179997_2</t>
  </si>
  <si>
    <t>Mr H H D J Chaminda Appuhami</t>
  </si>
  <si>
    <t>157/2,</t>
  </si>
  <si>
    <t>Korathota</t>
  </si>
  <si>
    <t>004655565X</t>
  </si>
  <si>
    <t>944-13138363</t>
  </si>
  <si>
    <t>Mr H H D L Pubudu</t>
  </si>
  <si>
    <t>K P Nilmini</t>
  </si>
  <si>
    <t>No.13</t>
  </si>
  <si>
    <t>Sahanavimana</t>
  </si>
  <si>
    <t>0039377033</t>
  </si>
  <si>
    <t>034-2233497</t>
  </si>
  <si>
    <t>MR H H D PRANEETH SRI LAKSHITHA</t>
  </si>
  <si>
    <t>PRAGATHI MW</t>
  </si>
  <si>
    <t>DALUWATTA</t>
  </si>
  <si>
    <t>0043691679</t>
  </si>
  <si>
    <t>943-13133338</t>
  </si>
  <si>
    <t>Mr H H D Sandaruwan</t>
  </si>
  <si>
    <t>Dinisuru MW</t>
  </si>
  <si>
    <t>Lihiniyagammana</t>
  </si>
  <si>
    <t>0053097764</t>
  </si>
  <si>
    <t>011-2051117</t>
  </si>
  <si>
    <t>Mr H H D Silva</t>
  </si>
  <si>
    <t>108 Mahawatta</t>
  </si>
  <si>
    <t>0047345504</t>
  </si>
  <si>
    <t>949-13145285</t>
  </si>
  <si>
    <t>Mr H H Dhamil Sujeewa Kumara</t>
  </si>
  <si>
    <t>Bangamu Kanda</t>
  </si>
  <si>
    <t>0051489346</t>
  </si>
  <si>
    <t>943-43152439</t>
  </si>
  <si>
    <t>Mr H H Gunawardana</t>
  </si>
  <si>
    <t>No 134/B</t>
  </si>
  <si>
    <t>0049162123</t>
  </si>
  <si>
    <t>034-2230847</t>
  </si>
  <si>
    <t>Mr H H K P Malshan</t>
  </si>
  <si>
    <t>Jawatta</t>
  </si>
  <si>
    <t>0053062141</t>
  </si>
  <si>
    <t>945-53131641</t>
  </si>
  <si>
    <t>Mr H H K S Chandrapala</t>
  </si>
  <si>
    <t>Chandradeepa Sewana</t>
  </si>
  <si>
    <t>Karana</t>
  </si>
  <si>
    <t>0047717825</t>
  </si>
  <si>
    <t>949-13145942</t>
  </si>
  <si>
    <t>Mr H H Karunarathna</t>
  </si>
  <si>
    <t>5D</t>
  </si>
  <si>
    <t>Madakumbura</t>
  </si>
  <si>
    <t>0047042111</t>
  </si>
  <si>
    <t>944-13139347</t>
  </si>
  <si>
    <t>Mr H H Kaveendra Chandrasiri</t>
  </si>
  <si>
    <t>38/a/2</t>
  </si>
  <si>
    <t>Sisilatha</t>
  </si>
  <si>
    <t>Kapugama West</t>
  </si>
  <si>
    <t>0045486630</t>
  </si>
  <si>
    <t>943-42296877</t>
  </si>
  <si>
    <t>Mr H H Kumara</t>
  </si>
  <si>
    <t>##</t>
  </si>
  <si>
    <t>004016639X</t>
  </si>
  <si>
    <t>011-2536883</t>
  </si>
  <si>
    <t>Mr H H L Priyantha</t>
  </si>
  <si>
    <t>133/B</t>
  </si>
  <si>
    <t>Pelengashena</t>
  </si>
  <si>
    <t>Palugama</t>
  </si>
  <si>
    <t>0049840013</t>
  </si>
  <si>
    <t>944-73138917</t>
  </si>
  <si>
    <t>Mr H H M D Sajeewan</t>
  </si>
  <si>
    <t>No:6/3</t>
  </si>
  <si>
    <t>Madhu</t>
  </si>
  <si>
    <t>Tunkama</t>
  </si>
  <si>
    <t>0017916557</t>
  </si>
  <si>
    <t>943-73376091</t>
  </si>
  <si>
    <t>Mr H H N Herath</t>
  </si>
  <si>
    <t>Muwanpelessa</t>
  </si>
  <si>
    <t>Wanni Ihalagama</t>
  </si>
  <si>
    <t>0021750864</t>
  </si>
  <si>
    <t>060-2121614</t>
  </si>
  <si>
    <t>MR H H N RANJAN</t>
  </si>
  <si>
    <t>91/B</t>
  </si>
  <si>
    <t>004714567X</t>
  </si>
  <si>
    <t>091-3144922</t>
  </si>
  <si>
    <t>Mr H H Nipun Ranaweera</t>
  </si>
  <si>
    <t>Akkara 40</t>
  </si>
  <si>
    <t>Atakohota</t>
  </si>
  <si>
    <t>0043475426</t>
  </si>
  <si>
    <t>941-13606897</t>
  </si>
  <si>
    <t>Mr H H Oorloff</t>
  </si>
  <si>
    <t>244-D</t>
  </si>
  <si>
    <t>0034452800</t>
  </si>
  <si>
    <t>057-2231226</t>
  </si>
  <si>
    <t>MR H H P S PRIYANKARA SILVA</t>
  </si>
  <si>
    <t>50 UDUHULPOTHA</t>
  </si>
  <si>
    <t>PATHANA, HEELOYA RD</t>
  </si>
  <si>
    <t>KINIGAMA</t>
  </si>
  <si>
    <t>0040886433</t>
  </si>
  <si>
    <t>941-13676187</t>
  </si>
  <si>
    <t>MR H H R SAMARANAYAKA</t>
  </si>
  <si>
    <t>THAKSHILA UYANA</t>
  </si>
  <si>
    <t>THISSA MAWATHA</t>
  </si>
  <si>
    <t>MUNAGAMA</t>
  </si>
  <si>
    <t>0034086906</t>
  </si>
  <si>
    <t>041-2223529</t>
  </si>
  <si>
    <t>MR H H RUWAN KUMARA</t>
  </si>
  <si>
    <t>KURUNDUWATHTHA</t>
  </si>
  <si>
    <t>KUMARADASA MW</t>
  </si>
  <si>
    <t>0005203968</t>
  </si>
  <si>
    <t>041-2228946</t>
  </si>
  <si>
    <t>ARACHCHIGEWATTA</t>
  </si>
  <si>
    <t>HITHTETIYA CENTRAL</t>
  </si>
  <si>
    <t>0039336205</t>
  </si>
  <si>
    <t>011-2954739</t>
  </si>
  <si>
    <t>MR H H S H THATHSARA</t>
  </si>
  <si>
    <t>374/B</t>
  </si>
  <si>
    <t>HEENKENDA</t>
  </si>
  <si>
    <t>0047353582</t>
  </si>
  <si>
    <t>949-13145299</t>
  </si>
  <si>
    <t>Mr H H S Mahesh Lakmal</t>
  </si>
  <si>
    <t>Pabakossa</t>
  </si>
  <si>
    <t>Kalupe</t>
  </si>
  <si>
    <t>0040355240</t>
  </si>
  <si>
    <t>041-2254077</t>
  </si>
  <si>
    <t>MR H H SAMANTHA</t>
  </si>
  <si>
    <t>NO 307</t>
  </si>
  <si>
    <t>PALANA</t>
  </si>
  <si>
    <t>0034364920</t>
  </si>
  <si>
    <t>091-2256619</t>
  </si>
  <si>
    <t>MR H H SANDUN PRIYANKARA DE SILVA</t>
  </si>
  <si>
    <t>NO 7/ A</t>
  </si>
  <si>
    <t>BRAHAKMANAWATTA</t>
  </si>
  <si>
    <t>0052846274</t>
  </si>
  <si>
    <t>943-33135976</t>
  </si>
  <si>
    <t>Mr H H Senarathna</t>
  </si>
  <si>
    <t>005176316X</t>
  </si>
  <si>
    <t>944-13404819</t>
  </si>
  <si>
    <t>Mr H H Thisara Dilranga</t>
  </si>
  <si>
    <t>Kakgedihena</t>
  </si>
  <si>
    <t>Belpamulla</t>
  </si>
  <si>
    <t>0035209311</t>
  </si>
  <si>
    <t>011-2408507</t>
  </si>
  <si>
    <t>MR H H U WIJEWARDENA</t>
  </si>
  <si>
    <t>267/D/22</t>
  </si>
  <si>
    <t>0051098455</t>
  </si>
  <si>
    <t>027-2053492</t>
  </si>
  <si>
    <t>Mr H H Y Rajarathne</t>
  </si>
  <si>
    <t>Hospital Junction</t>
  </si>
  <si>
    <t>Saamapura</t>
  </si>
  <si>
    <t>0052997286</t>
  </si>
  <si>
    <t>IPT-V0472259666</t>
  </si>
  <si>
    <t>Mr H Heshan Sankalpa</t>
  </si>
  <si>
    <t>No. 5254</t>
  </si>
  <si>
    <t>Lunugamwehera</t>
  </si>
  <si>
    <t>0041112142</t>
  </si>
  <si>
    <t>041-3130209</t>
  </si>
  <si>
    <t>MR H HIRUSHA DILMINA</t>
  </si>
  <si>
    <t>HETTIARACHCHIGODA</t>
  </si>
  <si>
    <t>0044664084</t>
  </si>
  <si>
    <t>943-33152016</t>
  </si>
  <si>
    <t>Mr H I MADHUSHANKA</t>
  </si>
  <si>
    <t>195/A</t>
  </si>
  <si>
    <t>MATHALANA</t>
  </si>
  <si>
    <t>0030555824</t>
  </si>
  <si>
    <t>091-2225790</t>
  </si>
  <si>
    <t>Mr H I Mohamed Sadaque</t>
  </si>
  <si>
    <t>Leyn Baan Street</t>
  </si>
  <si>
    <t>Galle Fort</t>
  </si>
  <si>
    <t>0037885190</t>
  </si>
  <si>
    <t>IPT-V0112678831</t>
  </si>
  <si>
    <t>MR H I N JAYAWARDANA</t>
  </si>
  <si>
    <t>UD 84</t>
  </si>
  <si>
    <t>SRI MAHINDA DHARMA MAWATHA</t>
  </si>
  <si>
    <t>0051465665</t>
  </si>
  <si>
    <t>944-12250059</t>
  </si>
  <si>
    <t>Mr H I Nalin Indika</t>
  </si>
  <si>
    <t>15/51</t>
  </si>
  <si>
    <t>Bogahawattha Road</t>
  </si>
  <si>
    <t>0034383036</t>
  </si>
  <si>
    <t>091-2226729</t>
  </si>
  <si>
    <t>Mr H I Pushpa Kumara</t>
  </si>
  <si>
    <t>Bandungoda</t>
  </si>
  <si>
    <t>0047823306</t>
  </si>
  <si>
    <t>943-43136566</t>
  </si>
  <si>
    <t>Mr H I PUSHPA KUMARA</t>
  </si>
  <si>
    <t>Athale</t>
  </si>
  <si>
    <t>0036180401</t>
  </si>
  <si>
    <t>943-13121906</t>
  </si>
  <si>
    <t>MR H I S CHATHURANGA</t>
  </si>
  <si>
    <t>11/A</t>
  </si>
  <si>
    <t>SRI PANGNGNANANDA MW</t>
  </si>
  <si>
    <t>0037359776</t>
  </si>
  <si>
    <t>941-12545547</t>
  </si>
  <si>
    <t>MR H I S DAYAJEEWA</t>
  </si>
  <si>
    <t>95/1B</t>
  </si>
  <si>
    <t>EMBILLAWATTA ROAD</t>
  </si>
  <si>
    <t>004623043X</t>
  </si>
  <si>
    <t>943-43142812</t>
  </si>
  <si>
    <t>Mr H I W DHARMADNA</t>
  </si>
  <si>
    <t>Panadura Rd</t>
  </si>
  <si>
    <t>004104294X</t>
  </si>
  <si>
    <t>949-13130059</t>
  </si>
  <si>
    <t>MR H I WELARATHNE</t>
  </si>
  <si>
    <t>MADDEWELA ROAD</t>
  </si>
  <si>
    <t>DOPE</t>
  </si>
  <si>
    <t>003623118X</t>
  </si>
  <si>
    <t>LTE-0413120435</t>
  </si>
  <si>
    <t>MR H INDIKA JAYAMAL</t>
  </si>
  <si>
    <t>NO.55</t>
  </si>
  <si>
    <t>ULLALA,JANASAKTHIGAMA</t>
  </si>
  <si>
    <t>0049509773</t>
  </si>
  <si>
    <t>943-42259503</t>
  </si>
  <si>
    <t>Mr H J C Wijesooriya</t>
  </si>
  <si>
    <t>Pahala Gewatta Rd</t>
  </si>
  <si>
    <t>Kanewela</t>
  </si>
  <si>
    <t>0051712472</t>
  </si>
  <si>
    <t>IPT-V0342259503</t>
  </si>
  <si>
    <t>0024893297</t>
  </si>
  <si>
    <t>011-3082141</t>
  </si>
  <si>
    <t>MR H J D DAYANANDA</t>
  </si>
  <si>
    <t>23/2</t>
  </si>
  <si>
    <t>CHAPALLE LANE</t>
  </si>
  <si>
    <t>0047708793</t>
  </si>
  <si>
    <t>011-3454614</t>
  </si>
  <si>
    <t>Mr H J D DE SILVA</t>
  </si>
  <si>
    <t>DOLAHENAWATTA</t>
  </si>
  <si>
    <t>0017882497</t>
  </si>
  <si>
    <t>063-2250048</t>
  </si>
  <si>
    <t>MR H J D INDRAWANSA</t>
  </si>
  <si>
    <t>E 56</t>
  </si>
  <si>
    <t>GOVERNMENT HOUSES</t>
  </si>
  <si>
    <t>JAYAWARDANAPURA</t>
  </si>
  <si>
    <t>0043317297</t>
  </si>
  <si>
    <t>946-63140311</t>
  </si>
  <si>
    <t>Mr H J K S Bandara</t>
  </si>
  <si>
    <t>B83</t>
  </si>
  <si>
    <t>0047091229</t>
  </si>
  <si>
    <t>943-13136454</t>
  </si>
  <si>
    <t>Mr H J Kumara</t>
  </si>
  <si>
    <t>199/1A</t>
  </si>
  <si>
    <t>Prison Camp Rd</t>
  </si>
  <si>
    <t>Dalupotha</t>
  </si>
  <si>
    <t>0051894235</t>
  </si>
  <si>
    <t>941-13771006</t>
  </si>
  <si>
    <t>Mr H J N De Silva</t>
  </si>
  <si>
    <t>90/48/B</t>
  </si>
  <si>
    <t>Guruge Watta</t>
  </si>
  <si>
    <t>0051152041</t>
  </si>
  <si>
    <t>943-53136962</t>
  </si>
  <si>
    <t>Mr H J R S Jayathissa</t>
  </si>
  <si>
    <t>J/35</t>
  </si>
  <si>
    <t>Pansalkanda</t>
  </si>
  <si>
    <t>Undugoda</t>
  </si>
  <si>
    <t>0033505030</t>
  </si>
  <si>
    <t>033-2259324</t>
  </si>
  <si>
    <t>MR H J SANDUSHAN PERERA</t>
  </si>
  <si>
    <t>NO -560</t>
  </si>
  <si>
    <t>NADUNGAMUWA</t>
  </si>
  <si>
    <t>0047797158</t>
  </si>
  <si>
    <t>0332209954</t>
  </si>
  <si>
    <t>Mr H Jayasena</t>
  </si>
  <si>
    <t>52/23</t>
  </si>
  <si>
    <t>Kirikiththa</t>
  </si>
  <si>
    <t>0037643459</t>
  </si>
  <si>
    <t>949-13120159</t>
  </si>
  <si>
    <t>Mr H Jinendra Charuka</t>
  </si>
  <si>
    <t>Bramji Mawatha</t>
  </si>
  <si>
    <t>0052929573</t>
  </si>
  <si>
    <t>011-2808528</t>
  </si>
  <si>
    <t>Mr H Jubo</t>
  </si>
  <si>
    <t>No-47/5</t>
  </si>
  <si>
    <t>Sri Rathnajothi Mawatha</t>
  </si>
  <si>
    <t>0048437140</t>
  </si>
  <si>
    <t>944-72249587</t>
  </si>
  <si>
    <t>Mr H K A Dilhara</t>
  </si>
  <si>
    <t>No 202 / 6</t>
  </si>
  <si>
    <t>Beemulagoda</t>
  </si>
  <si>
    <t>0017448435</t>
  </si>
  <si>
    <t>081-2478061</t>
  </si>
  <si>
    <t>MR H K A HEENATIGALA</t>
  </si>
  <si>
    <t>0050797624</t>
  </si>
  <si>
    <t>949-12238956</t>
  </si>
  <si>
    <t>Mr H K A L Sampath Senevirathne</t>
  </si>
  <si>
    <t>63/3</t>
  </si>
  <si>
    <t>0047753471</t>
  </si>
  <si>
    <t>944-13141461</t>
  </si>
  <si>
    <t>Mr H K A M Sisira Kumara</t>
  </si>
  <si>
    <t>Kosinna Watta</t>
  </si>
  <si>
    <t>Narawelpita-West</t>
  </si>
  <si>
    <t>0047623973</t>
  </si>
  <si>
    <t>041-3141109</t>
  </si>
  <si>
    <t>Mr H K A S Senevirathne</t>
  </si>
  <si>
    <t>Narawelpita North</t>
  </si>
  <si>
    <t>Gamagedara Watta</t>
  </si>
  <si>
    <t>0036477717</t>
  </si>
  <si>
    <t>LTE-0333124231</t>
  </si>
  <si>
    <t>MR H K AMARASINGHE</t>
  </si>
  <si>
    <t>HUBUTIYA ROAD</t>
  </si>
  <si>
    <t>0038479026</t>
  </si>
  <si>
    <t>945-13121302</t>
  </si>
  <si>
    <t>MR H K C LASANTHA KUMARA</t>
  </si>
  <si>
    <t>NO 76/10</t>
  </si>
  <si>
    <t>JAYATHILAKE ROAD</t>
  </si>
  <si>
    <t>0042876134</t>
  </si>
  <si>
    <t>0352269114</t>
  </si>
  <si>
    <t>Mr H K C Puspa Kumara</t>
  </si>
  <si>
    <t>G 59/1</t>
  </si>
  <si>
    <t>Pilanduwa</t>
  </si>
  <si>
    <t>0052268014</t>
  </si>
  <si>
    <t>0472264669</t>
  </si>
  <si>
    <t>Mr H K Chaminda Pradeep Kumara</t>
  </si>
  <si>
    <t>No C 16</t>
  </si>
  <si>
    <t>Sathi Pola</t>
  </si>
  <si>
    <t>0042789509</t>
  </si>
  <si>
    <t>011-2051424</t>
  </si>
  <si>
    <t>Mr H K D Abeywickckrama</t>
  </si>
  <si>
    <t>No 283 A</t>
  </si>
  <si>
    <t>Polgahahena Rd</t>
  </si>
  <si>
    <t>Batagama South</t>
  </si>
  <si>
    <t>0046949603</t>
  </si>
  <si>
    <t>041-3413282</t>
  </si>
  <si>
    <t>Mr H K D T Ariyarathna</t>
  </si>
  <si>
    <t>NO.05</t>
  </si>
  <si>
    <t>0037388014</t>
  </si>
  <si>
    <t>943-33124948</t>
  </si>
  <si>
    <t>MR H K D U SUPUN</t>
  </si>
  <si>
    <t>30/1/31</t>
  </si>
  <si>
    <t>SADUN UYANA</t>
  </si>
  <si>
    <t>0038944252</t>
  </si>
  <si>
    <t>036-2235922</t>
  </si>
  <si>
    <t>MR H K DESHAPPRIYA</t>
  </si>
  <si>
    <t>THUSITHA NIWASA</t>
  </si>
  <si>
    <t>HIGURALA</t>
  </si>
  <si>
    <t>PUWAKPITIYA</t>
  </si>
  <si>
    <t>0044100210</t>
  </si>
  <si>
    <t>943-82282987</t>
  </si>
  <si>
    <t>Mr H K DIMUTHU KUMARA</t>
  </si>
  <si>
    <t>No.258/3</t>
  </si>
  <si>
    <t>Sapumal Uyana</t>
  </si>
  <si>
    <t>Mawala South</t>
  </si>
  <si>
    <t>0051418856</t>
  </si>
  <si>
    <t>LTE-0913149322</t>
  </si>
  <si>
    <t>Mr H K G A Wijerathne</t>
  </si>
  <si>
    <t>Alakolamada</t>
  </si>
  <si>
    <t>0050777786</t>
  </si>
  <si>
    <t>0332320685</t>
  </si>
  <si>
    <t>Mr H K G Chamika</t>
  </si>
  <si>
    <t>160/3</t>
  </si>
  <si>
    <t>Lakshmi Road</t>
  </si>
  <si>
    <t>0052468700</t>
  </si>
  <si>
    <t>943-13121922</t>
  </si>
  <si>
    <t>Mr H K G Pathangihena</t>
  </si>
  <si>
    <t>Akaragama</t>
  </si>
  <si>
    <t>0035642127</t>
  </si>
  <si>
    <t>LTE-0913120586</t>
  </si>
  <si>
    <t>MR H K G PRIYANKA LAL</t>
  </si>
  <si>
    <t>48/2</t>
  </si>
  <si>
    <t>RECHMOND HILL</t>
  </si>
  <si>
    <t>0041985187</t>
  </si>
  <si>
    <t>941-13686462</t>
  </si>
  <si>
    <t>MR H K G S HASINDU</t>
  </si>
  <si>
    <t>198/1/E</t>
  </si>
  <si>
    <t>KENDAILIYADDA PALUWA</t>
  </si>
  <si>
    <t>0036524149</t>
  </si>
  <si>
    <t>047-2229282</t>
  </si>
  <si>
    <t>MR H K G SANJEEWA</t>
  </si>
  <si>
    <t>ARIYASIRI</t>
  </si>
  <si>
    <t>HUNGAMA ROAD</t>
  </si>
  <si>
    <t>0045782758</t>
  </si>
  <si>
    <t>035-2239031</t>
  </si>
  <si>
    <t>Mr H K Gunawardhana</t>
  </si>
  <si>
    <t>Uraulla</t>
  </si>
  <si>
    <t>Ambanpitiya</t>
  </si>
  <si>
    <t>Galigamuwa</t>
  </si>
  <si>
    <t>0047254500</t>
  </si>
  <si>
    <t>941-13448491</t>
  </si>
  <si>
    <t>Mr H K H Nilanka</t>
  </si>
  <si>
    <t>Paththiniyawaththa</t>
  </si>
  <si>
    <t>Dediyawala</t>
  </si>
  <si>
    <t>0052705564</t>
  </si>
  <si>
    <t>942-53144524</t>
  </si>
  <si>
    <t>Mr H K Hemantha</t>
  </si>
  <si>
    <t>Pothana</t>
  </si>
  <si>
    <t>Thalagama</t>
  </si>
  <si>
    <t>0047014496</t>
  </si>
  <si>
    <t>944-13139228</t>
  </si>
  <si>
    <t>Mr H K I Lakshitha Wimalaguna</t>
  </si>
  <si>
    <t>Abeygunarathna Mawatha</t>
  </si>
  <si>
    <t>Welegoda</t>
  </si>
  <si>
    <t>004723872X</t>
  </si>
  <si>
    <t>945-52280524</t>
  </si>
  <si>
    <t>Mr H K J Priyankara</t>
  </si>
  <si>
    <t>0047106793</t>
  </si>
  <si>
    <t>949-13137906</t>
  </si>
  <si>
    <t>Mr H K Jagath</t>
  </si>
  <si>
    <t>Manju</t>
  </si>
  <si>
    <t>Baduwatta</t>
  </si>
  <si>
    <t>Labuduwa</t>
  </si>
  <si>
    <t>0038528594</t>
  </si>
  <si>
    <t>949-13121165</t>
  </si>
  <si>
    <t>MR H K JANARANGA SENANAYAKA</t>
  </si>
  <si>
    <t>SRIPATHI</t>
  </si>
  <si>
    <t>PITUWALGODA</t>
  </si>
  <si>
    <t>0036012842</t>
  </si>
  <si>
    <t>LTE-0413120279</t>
  </si>
  <si>
    <t>MR H K K ABEYWICKRAMA</t>
  </si>
  <si>
    <t>DAYANI</t>
  </si>
  <si>
    <t>NAPE,MAHAMADDEGODAWATTA</t>
  </si>
  <si>
    <t>0047359387</t>
  </si>
  <si>
    <t>945-13121955</t>
  </si>
  <si>
    <t>Mr H K K D J Senavirathna</t>
  </si>
  <si>
    <t>Seethawaka Walawwa</t>
  </si>
  <si>
    <t>0045630741</t>
  </si>
  <si>
    <t>055-3131659</t>
  </si>
  <si>
    <t>Mr H K K Lakshitha Bandara</t>
  </si>
  <si>
    <t>Puhulkotuwa</t>
  </si>
  <si>
    <t>0045312476</t>
  </si>
  <si>
    <t>091-2229750</t>
  </si>
  <si>
    <t>Mr H K K R Gunasekara</t>
  </si>
  <si>
    <t>Palaketiya Wattha</t>
  </si>
  <si>
    <t>0048585769</t>
  </si>
  <si>
    <t>047-2264502</t>
  </si>
  <si>
    <t>Mr H K Lahiru Madushanka</t>
  </si>
  <si>
    <t>E/226</t>
  </si>
  <si>
    <t>Udakalagama</t>
  </si>
  <si>
    <t>0034803356</t>
  </si>
  <si>
    <t>034-2291538</t>
  </si>
  <si>
    <t>MR H K LIYANAGE.</t>
  </si>
  <si>
    <t>0036535337</t>
  </si>
  <si>
    <t>011-2237030</t>
  </si>
  <si>
    <t>MR H K M A KUMARASINGHE</t>
  </si>
  <si>
    <t>NO 319 C</t>
  </si>
  <si>
    <t>POLGAHAWATTHA ROAD</t>
  </si>
  <si>
    <t>0052640751</t>
  </si>
  <si>
    <t>941-12943959</t>
  </si>
  <si>
    <t>Mr H K M D Kumara</t>
  </si>
  <si>
    <t>No 187</t>
  </si>
  <si>
    <t>Kerawalapitiya</t>
  </si>
  <si>
    <t>0039713480</t>
  </si>
  <si>
    <t>942-53129534</t>
  </si>
  <si>
    <t>MR H K M I P KUMARASINGHE</t>
  </si>
  <si>
    <t>PAHALAWATTA ROAD</t>
  </si>
  <si>
    <t>0048616850</t>
  </si>
  <si>
    <t>037-2229302</t>
  </si>
  <si>
    <t>Mr H K M Jayathilaka</t>
  </si>
  <si>
    <t>Kekirihenawatta</t>
  </si>
  <si>
    <t>0047093216</t>
  </si>
  <si>
    <t>942-53138433</t>
  </si>
  <si>
    <t>Mr H K Madagahapola</t>
  </si>
  <si>
    <t>Mekichchawa</t>
  </si>
  <si>
    <t>Seeppukulama</t>
  </si>
  <si>
    <t>0045818783</t>
  </si>
  <si>
    <t>011-2771900</t>
  </si>
  <si>
    <t>Mr H K MAHESH ARUNA</t>
  </si>
  <si>
    <t>118/K</t>
  </si>
  <si>
    <t>HEARTLAND ZONE 7</t>
  </si>
  <si>
    <t>0036194019</t>
  </si>
  <si>
    <t>AN2-419623</t>
  </si>
  <si>
    <t>MR H K NIROSHA</t>
  </si>
  <si>
    <t>61/21/B</t>
  </si>
  <si>
    <t>MALGAMA</t>
  </si>
  <si>
    <t>MALGAMA ROAD</t>
  </si>
  <si>
    <t>0044694618</t>
  </si>
  <si>
    <t>943-43123605</t>
  </si>
  <si>
    <t>Mr H K P D Asanka</t>
  </si>
  <si>
    <t>14 Kanuwa</t>
  </si>
  <si>
    <t>0037292736</t>
  </si>
  <si>
    <t>943-13123531</t>
  </si>
  <si>
    <t>MR H K P S KUMARA</t>
  </si>
  <si>
    <t>0033132087</t>
  </si>
  <si>
    <t>081-2232077</t>
  </si>
  <si>
    <t>MR H K P T HIRIPITIYA</t>
  </si>
  <si>
    <t>NO. 8/1</t>
  </si>
  <si>
    <t>PITAKANDA ROAD</t>
  </si>
  <si>
    <t>0050767232</t>
  </si>
  <si>
    <t>941-13496385</t>
  </si>
  <si>
    <t>Mr H K Pankaja Jayasekara</t>
  </si>
  <si>
    <t>0021869917</t>
  </si>
  <si>
    <t>943-33434880</t>
  </si>
  <si>
    <t>Mr H K Premasinghe</t>
  </si>
  <si>
    <t>Thiriwanegama Ambagahawatta</t>
  </si>
  <si>
    <t>0048832922</t>
  </si>
  <si>
    <t>047-2235089</t>
  </si>
  <si>
    <t>Mr H K R Krishantha</t>
  </si>
  <si>
    <t>No 17B</t>
  </si>
  <si>
    <t>Nawanagaraya</t>
  </si>
  <si>
    <t>0045704157</t>
  </si>
  <si>
    <t>944-13127864</t>
  </si>
  <si>
    <t>Mr H K Ranaweera</t>
  </si>
  <si>
    <t>No 62/19</t>
  </si>
  <si>
    <t>Thalgaha Place</t>
  </si>
  <si>
    <t>Kirimetimulla</t>
  </si>
  <si>
    <t>0038315498</t>
  </si>
  <si>
    <t>942-52053375</t>
  </si>
  <si>
    <t>Mr H K S B Kumara</t>
  </si>
  <si>
    <t>No. 598/1</t>
  </si>
  <si>
    <t>Akkara 100 Rd</t>
  </si>
  <si>
    <t>Kurundan Kulama</t>
  </si>
  <si>
    <t>0038455250</t>
  </si>
  <si>
    <t>LTE-0413124598</t>
  </si>
  <si>
    <t>MR H K S C PRABATH</t>
  </si>
  <si>
    <t>10 TH POST</t>
  </si>
  <si>
    <t>0052198955</t>
  </si>
  <si>
    <t>941-13771816</t>
  </si>
  <si>
    <t>Mr H K S D Fernando</t>
  </si>
  <si>
    <t>Kidigoda</t>
  </si>
  <si>
    <t>Seeduwa</t>
  </si>
  <si>
    <t>0043564170</t>
  </si>
  <si>
    <t>944-13136446</t>
  </si>
  <si>
    <t>Mr H K S Dinuka</t>
  </si>
  <si>
    <t>B/6</t>
  </si>
  <si>
    <t>Rangiriuyana</t>
  </si>
  <si>
    <t>Adisiya Road</t>
  </si>
  <si>
    <t>Mirijjawila</t>
  </si>
  <si>
    <t>0043547919</t>
  </si>
  <si>
    <t>066-2058689</t>
  </si>
  <si>
    <t>Mr H K S K RANASINGHE</t>
  </si>
  <si>
    <t>HEENAPOLA</t>
  </si>
  <si>
    <t>0043359356</t>
  </si>
  <si>
    <t>034-3130827</t>
  </si>
  <si>
    <t>Mr H K S P Perera</t>
  </si>
  <si>
    <t>Gunathilaka Rd</t>
  </si>
  <si>
    <t>0033203360</t>
  </si>
  <si>
    <t>041-2246157</t>
  </si>
  <si>
    <t>MR H K SHAMMIKA RAVINDRA</t>
  </si>
  <si>
    <t>PAHALA WATTA</t>
  </si>
  <si>
    <t>KADAWEDDUWA</t>
  </si>
  <si>
    <t>0053016960</t>
  </si>
  <si>
    <t>034-2254757</t>
  </si>
  <si>
    <t>Mr H K Siripala</t>
  </si>
  <si>
    <t>13/4/30</t>
  </si>
  <si>
    <t>Wivekarama Road</t>
  </si>
  <si>
    <t>Yakahaluwa</t>
  </si>
  <si>
    <t>0043563666</t>
  </si>
  <si>
    <t>045-2221731</t>
  </si>
  <si>
    <t>Mr H K Sugath Wijayananda Jayalath</t>
  </si>
  <si>
    <t>177/4</t>
  </si>
  <si>
    <t>Mudduwa</t>
  </si>
  <si>
    <t>0053033173</t>
  </si>
  <si>
    <t>LTE-0413127710</t>
  </si>
  <si>
    <t>Mr H K Sumudu Ruwan</t>
  </si>
  <si>
    <t>Wijesiripura Road</t>
  </si>
  <si>
    <t>Akuressa Watta</t>
  </si>
  <si>
    <t>004073462X</t>
  </si>
  <si>
    <t>943-43131517</t>
  </si>
  <si>
    <t>Mr H K Thilaksiri</t>
  </si>
  <si>
    <t>No 525/ B /2</t>
  </si>
  <si>
    <t>Kuda Aruggoda</t>
  </si>
  <si>
    <t>0019428899</t>
  </si>
  <si>
    <t>944-13408606</t>
  </si>
  <si>
    <t>MR H K TITUS</t>
  </si>
  <si>
    <t>24/10</t>
  </si>
  <si>
    <t>SRI RATHANAPALA MW</t>
  </si>
  <si>
    <t>002202530X</t>
  </si>
  <si>
    <t>038-2248634</t>
  </si>
  <si>
    <t>Mr H K U Piyathissa</t>
  </si>
  <si>
    <t>Chandani,Puwakwatta Road</t>
  </si>
  <si>
    <t>0047328791</t>
  </si>
  <si>
    <t>944-73149206</t>
  </si>
  <si>
    <t>Mr H K Viraj</t>
  </si>
  <si>
    <t>No. 490-A</t>
  </si>
  <si>
    <t>Mo/ Bandaranayaka Primary School</t>
  </si>
  <si>
    <t>The Back Road Lane</t>
  </si>
  <si>
    <t>Kiriwewa</t>
  </si>
  <si>
    <t>0045097380</t>
  </si>
  <si>
    <t>IPT-V0412246227</t>
  </si>
  <si>
    <t>Mr H K Wijith Samantha Kumara</t>
  </si>
  <si>
    <t>No-82/4</t>
  </si>
  <si>
    <t>Dehigaha Hena, Wathukola Kanda</t>
  </si>
  <si>
    <t>0017814520</t>
  </si>
  <si>
    <t>949-13916548</t>
  </si>
  <si>
    <t>MR H K Y C GAMINI</t>
  </si>
  <si>
    <t>IDDAKETIYA,MAGEDARA</t>
  </si>
  <si>
    <t>0047773776</t>
  </si>
  <si>
    <t>011-2947234</t>
  </si>
  <si>
    <t>Mr H Karunanithy</t>
  </si>
  <si>
    <t>Elabadawatta</t>
  </si>
  <si>
    <t>0039283120</t>
  </si>
  <si>
    <t>025-2053719</t>
  </si>
  <si>
    <t>MR H KARUNARATHNE</t>
  </si>
  <si>
    <t>MADATUGAMA</t>
  </si>
  <si>
    <t>KEKIRAWA</t>
  </si>
  <si>
    <t>0006483025</t>
  </si>
  <si>
    <t>011-2562859</t>
  </si>
  <si>
    <t>MR H KARUNARATNE</t>
  </si>
  <si>
    <t>241/1</t>
  </si>
  <si>
    <t>TALAWATUGODA ROAD</t>
  </si>
  <si>
    <t>0052941655</t>
  </si>
  <si>
    <t>IPTV0112808474</t>
  </si>
  <si>
    <t>Mr H Karunathilaka</t>
  </si>
  <si>
    <t>192/B2</t>
  </si>
  <si>
    <t>0034688524</t>
  </si>
  <si>
    <t>943-63120109</t>
  </si>
  <si>
    <t>MR H KASUN</t>
  </si>
  <si>
    <t>MORAWATTA</t>
  </si>
  <si>
    <t>0036316200</t>
  </si>
  <si>
    <t>LTE-0333123812</t>
  </si>
  <si>
    <t>MR H KRISHAN CHATHURANGA</t>
  </si>
  <si>
    <t>288/A/3</t>
  </si>
  <si>
    <t>BOLLATA</t>
  </si>
  <si>
    <t>0043370528</t>
  </si>
  <si>
    <t>011-2157892</t>
  </si>
  <si>
    <t>Mr H KUMARA</t>
  </si>
  <si>
    <t>26N</t>
  </si>
  <si>
    <t>WEERAMAL MW</t>
  </si>
  <si>
    <t>0052593292</t>
  </si>
  <si>
    <t>045-3138846</t>
  </si>
  <si>
    <t>Mr H Kumarasiri</t>
  </si>
  <si>
    <t>49 /a Walikatiya Kithulpe</t>
  </si>
  <si>
    <t>Kuruvita</t>
  </si>
  <si>
    <t>0050051983</t>
  </si>
  <si>
    <t>944-12245776</t>
  </si>
  <si>
    <t>Mr H L Ajith Shelton</t>
  </si>
  <si>
    <t>No 119</t>
  </si>
  <si>
    <t>Godawelagewatta</t>
  </si>
  <si>
    <t>0047633450</t>
  </si>
  <si>
    <t>091-3138984</t>
  </si>
  <si>
    <t>Mr H L C Lakmal</t>
  </si>
  <si>
    <t>Pela Koswatta</t>
  </si>
  <si>
    <t>Beliatta Kubura</t>
  </si>
  <si>
    <t>003843480X</t>
  </si>
  <si>
    <t>944-13124499</t>
  </si>
  <si>
    <t>MR H L C MADUSHANKA</t>
  </si>
  <si>
    <t>KADE HENA</t>
  </si>
  <si>
    <t>0043134187</t>
  </si>
  <si>
    <t>035-2262884</t>
  </si>
  <si>
    <t>Mr H L D Jayarathna</t>
  </si>
  <si>
    <t>TC Home</t>
  </si>
  <si>
    <t>0042306041</t>
  </si>
  <si>
    <t>081-2076166</t>
  </si>
  <si>
    <t>MR H L DHARMADASA</t>
  </si>
  <si>
    <t>GALABADA NIVASA</t>
  </si>
  <si>
    <t>UDUWELLA</t>
  </si>
  <si>
    <t>0019254439</t>
  </si>
  <si>
    <t>060-2908647</t>
  </si>
  <si>
    <t>MR H L GUNASEELI</t>
  </si>
  <si>
    <t>MAHA VIHARA ROAD</t>
  </si>
  <si>
    <t>0045920457</t>
  </si>
  <si>
    <t>091-3135987</t>
  </si>
  <si>
    <t>Mr H L Haritha Akalanka</t>
  </si>
  <si>
    <t>Near De Hospital</t>
  </si>
  <si>
    <t>0050882884</t>
  </si>
  <si>
    <t>943-33161579</t>
  </si>
  <si>
    <t>Mr H L I Nalinda</t>
  </si>
  <si>
    <t>Yakkala Road</t>
  </si>
  <si>
    <t>0044741014</t>
  </si>
  <si>
    <t>949-13133959</t>
  </si>
  <si>
    <t>Mr H L I Sagara</t>
  </si>
  <si>
    <t>Gramiya Janapadaya</t>
  </si>
  <si>
    <t>Waulagala</t>
  </si>
  <si>
    <t>0036079349</t>
  </si>
  <si>
    <t>946-63120898</t>
  </si>
  <si>
    <t>MR H L J T PIYUMAL</t>
  </si>
  <si>
    <t>KALAWEWA ROAD</t>
  </si>
  <si>
    <t>0036598362</t>
  </si>
  <si>
    <t>941-13645903</t>
  </si>
  <si>
    <t>MR H L KOSHANA SANJEEWA</t>
  </si>
  <si>
    <t>76/6/2</t>
  </si>
  <si>
    <t>NIYADAGALA,</t>
  </si>
  <si>
    <t>0051417348</t>
  </si>
  <si>
    <t>LTE-0383135600</t>
  </si>
  <si>
    <t>Mr H L L Perera</t>
  </si>
  <si>
    <t>34/07/02/01</t>
  </si>
  <si>
    <t>Kaviraja Mawatha</t>
  </si>
  <si>
    <t>0041013481</t>
  </si>
  <si>
    <t>0812406836</t>
  </si>
  <si>
    <t>MR H L M WEERASINGHA</t>
  </si>
  <si>
    <t>HARSHANA SUPER</t>
  </si>
  <si>
    <t>CENTER</t>
  </si>
  <si>
    <t>PASGAMA JUNCTION</t>
  </si>
  <si>
    <t>HEERUPPA</t>
  </si>
  <si>
    <t>003938407X</t>
  </si>
  <si>
    <t>081-2064869</t>
  </si>
  <si>
    <t>MR H L P M LIYANAARCHCHI</t>
  </si>
  <si>
    <t>NO 19/A</t>
  </si>
  <si>
    <t>UDELKE LANE</t>
  </si>
  <si>
    <t>BOWALA</t>
  </si>
  <si>
    <t>004717696X</t>
  </si>
  <si>
    <t>0372067131</t>
  </si>
  <si>
    <t>Mr H L P Weerawardhana</t>
  </si>
  <si>
    <t>Koduruwapola</t>
  </si>
  <si>
    <t>Nakkawatta</t>
  </si>
  <si>
    <t>0035943571</t>
  </si>
  <si>
    <t>LTE-0333122174</t>
  </si>
  <si>
    <t>MR H L PATHMASIRI</t>
  </si>
  <si>
    <t>67/8</t>
  </si>
  <si>
    <t>NUGAHENA WATTA</t>
  </si>
  <si>
    <t>0011877509</t>
  </si>
  <si>
    <t>033-2264660</t>
  </si>
  <si>
    <t>MR H L PREMASIRI</t>
  </si>
  <si>
    <t>327/C/8</t>
  </si>
  <si>
    <t>GALAHITIYAWA ROAD</t>
  </si>
  <si>
    <t>003623350X</t>
  </si>
  <si>
    <t>LTE-0913121477</t>
  </si>
  <si>
    <t>MR H L R CHANAKA</t>
  </si>
  <si>
    <t>GALKETIYAGODA</t>
  </si>
  <si>
    <t>URALA</t>
  </si>
  <si>
    <t>004649717X</t>
  </si>
  <si>
    <t>941-12803559</t>
  </si>
  <si>
    <t>Mr H L Siriwardana</t>
  </si>
  <si>
    <t>44/5</t>
  </si>
  <si>
    <t>Ist Lane</t>
  </si>
  <si>
    <t>Delkanda</t>
  </si>
  <si>
    <t>0046603361</t>
  </si>
  <si>
    <t>LTE-0383130685</t>
  </si>
  <si>
    <t>Mr H L V K PERERA</t>
  </si>
  <si>
    <t>169/05</t>
  </si>
  <si>
    <t>Sahana Idam</t>
  </si>
  <si>
    <t>Youth Council Mawatha</t>
  </si>
  <si>
    <t>Kalapugama</t>
  </si>
  <si>
    <t>0047483258</t>
  </si>
  <si>
    <t>034-3136020</t>
  </si>
  <si>
    <t>Mr H Lakmal Karunathilaka</t>
  </si>
  <si>
    <t>Magura Western</t>
  </si>
  <si>
    <t>Kalugala Rd</t>
  </si>
  <si>
    <t>003157559X</t>
  </si>
  <si>
    <t>011-2530646</t>
  </si>
  <si>
    <t>MR H LAL</t>
  </si>
  <si>
    <t>KOLONNAWA ROAD</t>
  </si>
  <si>
    <t>0042243346</t>
  </si>
  <si>
    <t>047-2262894</t>
  </si>
  <si>
    <t>Mr H Liyanage Wasantha</t>
  </si>
  <si>
    <t>No 06/A</t>
  </si>
  <si>
    <t>Behind The Police Quarters</t>
  </si>
  <si>
    <t>0046887880</t>
  </si>
  <si>
    <t>943-43134819</t>
  </si>
  <si>
    <t>Mr H M A A Ruwan</t>
  </si>
  <si>
    <t>Thalagaha Koratuwa</t>
  </si>
  <si>
    <t>Kanumuldeniya</t>
  </si>
  <si>
    <t>005138706X</t>
  </si>
  <si>
    <t>066-3144894</t>
  </si>
  <si>
    <t>Mr H M A Bandara</t>
  </si>
  <si>
    <t>Sirikaduyaya</t>
  </si>
  <si>
    <t>003375504X</t>
  </si>
  <si>
    <t>944-13125780</t>
  </si>
  <si>
    <t>MR H M A BUDDADASA PADMA KUMARA</t>
  </si>
  <si>
    <t>0032647360</t>
  </si>
  <si>
    <t>0662246826</t>
  </si>
  <si>
    <t>MR H M A HERATH</t>
  </si>
  <si>
    <t>29/D</t>
  </si>
  <si>
    <t>KANAMULAYA</t>
  </si>
  <si>
    <t>0044775703</t>
  </si>
  <si>
    <t>032-3129598</t>
  </si>
  <si>
    <t>Mr H M A Hirusha</t>
  </si>
  <si>
    <t>Thismapola</t>
  </si>
  <si>
    <t>Yattagama,</t>
  </si>
  <si>
    <t>0052047105</t>
  </si>
  <si>
    <t>LTE-0373155211</t>
  </si>
  <si>
    <t>Mr H M A Pradeep Kumara</t>
  </si>
  <si>
    <t>Balagallawaththa,</t>
  </si>
  <si>
    <t>Kadawalagedara Road,</t>
  </si>
  <si>
    <t>Munamaldeniya</t>
  </si>
  <si>
    <t>0037218527</t>
  </si>
  <si>
    <t>032-2263103</t>
  </si>
  <si>
    <t>MR H M A PRIYASHANTHA HERATH</t>
  </si>
  <si>
    <t>NO 139/1</t>
  </si>
  <si>
    <t>KUDAWEWA</t>
  </si>
  <si>
    <t>0047011994</t>
  </si>
  <si>
    <t>942-73134503</t>
  </si>
  <si>
    <t>Mr H M A R HERATH</t>
  </si>
  <si>
    <t>Medagampitiya,</t>
  </si>
  <si>
    <t>0050698938</t>
  </si>
  <si>
    <t>945-53137933</t>
  </si>
  <si>
    <t>Mr H M A Salpura Hewanayaka</t>
  </si>
  <si>
    <t>No 92</t>
  </si>
  <si>
    <t>Madapathana Road</t>
  </si>
  <si>
    <t>0039079157</t>
  </si>
  <si>
    <t>037-2224603</t>
  </si>
  <si>
    <t>MR H M A THILANI HERATH</t>
  </si>
  <si>
    <t>SIRIKULAMWATTA</t>
  </si>
  <si>
    <t>MALLAWAPITIYA</t>
  </si>
  <si>
    <t>0051232132</t>
  </si>
  <si>
    <t>948-12081594</t>
  </si>
  <si>
    <t>Mr H M Abeysekara</t>
  </si>
  <si>
    <t>Gunasiri Niwasa</t>
  </si>
  <si>
    <t>Kahataruppa Kiritingolla</t>
  </si>
  <si>
    <t>0051399240</t>
  </si>
  <si>
    <t>081-2303794</t>
  </si>
  <si>
    <t>Mr H M Ameenudeen</t>
  </si>
  <si>
    <t>No 36/2</t>
  </si>
  <si>
    <t>Telumbugaha Watte</t>
  </si>
  <si>
    <t>0041008792</t>
  </si>
  <si>
    <t>057-2232809</t>
  </si>
  <si>
    <t>MR H M AMITH KUMARA</t>
  </si>
  <si>
    <t>NO 349/2</t>
  </si>
  <si>
    <t>GEDIYARODA NORTH KEBILLAWELA</t>
  </si>
  <si>
    <t>0042787153</t>
  </si>
  <si>
    <t>081-2406538</t>
  </si>
  <si>
    <t>Mr H M ANURUDDHA BANDARA</t>
  </si>
  <si>
    <t>NO 63/2</t>
  </si>
  <si>
    <t>POOLIYADDA</t>
  </si>
  <si>
    <t>0043551831</t>
  </si>
  <si>
    <t>BW2220837</t>
  </si>
  <si>
    <t>Mr H M Asanka Priyantha</t>
  </si>
  <si>
    <t>NO.53</t>
  </si>
  <si>
    <t>RATHNAGIRI ESTATE</t>
  </si>
  <si>
    <t>0047306570</t>
  </si>
  <si>
    <t>041-3140006</t>
  </si>
  <si>
    <t>Mr H M B ABENAYAKA</t>
  </si>
  <si>
    <t>DUWA GOROGGODA</t>
  </si>
  <si>
    <t>KITHULAGA MA EAST</t>
  </si>
  <si>
    <t>0042658408</t>
  </si>
  <si>
    <t>063-2050390</t>
  </si>
  <si>
    <t>Mr H M B L Hendeniya</t>
  </si>
  <si>
    <t>Kp 15/9</t>
  </si>
  <si>
    <t>Kalmune Road</t>
  </si>
  <si>
    <t>0048490025</t>
  </si>
  <si>
    <t>943-42204138</t>
  </si>
  <si>
    <t>Mr H M B MADUSHAN</t>
  </si>
  <si>
    <t>197/B/1</t>
  </si>
  <si>
    <t>Methsewana</t>
  </si>
  <si>
    <t>Thalagala Templeroad</t>
  </si>
  <si>
    <t>0047609987</t>
  </si>
  <si>
    <t>944-13141071</t>
  </si>
  <si>
    <t>Mr H M B Madushanka</t>
  </si>
  <si>
    <t>Ganiyha Gedara Watta</t>
  </si>
  <si>
    <t>0032636721</t>
  </si>
  <si>
    <t>011-2076596</t>
  </si>
  <si>
    <t>MR H M B P HERATH</t>
  </si>
  <si>
    <t>8/A/74B</t>
  </si>
  <si>
    <t>JAYAWADENAGAMA</t>
  </si>
  <si>
    <t>0004059849</t>
  </si>
  <si>
    <t>037-2243981</t>
  </si>
  <si>
    <t>MR H M B RANASINGHE</t>
  </si>
  <si>
    <t>321/09</t>
  </si>
  <si>
    <t>KEGALLE ROAD</t>
  </si>
  <si>
    <t>003878711X</t>
  </si>
  <si>
    <t>033-2251294</t>
  </si>
  <si>
    <t>MR H M BANDARA .</t>
  </si>
  <si>
    <t>354/10</t>
  </si>
  <si>
    <t>SUMEDHA MW</t>
  </si>
  <si>
    <t>0010759075</t>
  </si>
  <si>
    <t>032-2245425</t>
  </si>
  <si>
    <t>Mr H M Bandula</t>
  </si>
  <si>
    <t>Murukandiya</t>
  </si>
  <si>
    <t>0046470088</t>
  </si>
  <si>
    <t>943-73121641</t>
  </si>
  <si>
    <t>Mr H M C B RATHNAYAKA</t>
  </si>
  <si>
    <t>SANDAGALATENNA</t>
  </si>
  <si>
    <t>GURULEPOLA</t>
  </si>
  <si>
    <t>0035277837</t>
  </si>
  <si>
    <t>0812377403</t>
  </si>
  <si>
    <t>MR H M C CHATHURA BANDARA HERATH</t>
  </si>
  <si>
    <t>PALIPANA HOUSE</t>
  </si>
  <si>
    <t>HUREEKADUWA</t>
  </si>
  <si>
    <t>0052255761</t>
  </si>
  <si>
    <t>081-3126529</t>
  </si>
  <si>
    <t>Mr H M C H B Herath</t>
  </si>
  <si>
    <t>No 57/D</t>
  </si>
  <si>
    <t>0051049373</t>
  </si>
  <si>
    <t>943-72258176</t>
  </si>
  <si>
    <t>Mr H M C Herath</t>
  </si>
  <si>
    <t>Manel</t>
  </si>
  <si>
    <t>0040334120</t>
  </si>
  <si>
    <t>943-73135882</t>
  </si>
  <si>
    <t>MR H M C J RUWAN KUMARA</t>
  </si>
  <si>
    <t>THALAWATHEGEDARA</t>
  </si>
  <si>
    <t>BATAGAMMANA</t>
  </si>
  <si>
    <t>0043702309</t>
  </si>
  <si>
    <t>081-2073823</t>
  </si>
  <si>
    <t>Mr H M C N HERATH</t>
  </si>
  <si>
    <t>NO 114/20</t>
  </si>
  <si>
    <t>NIKATHENNA WATHTHA</t>
  </si>
  <si>
    <t>MADAPOLA</t>
  </si>
  <si>
    <t>0041205814</t>
  </si>
  <si>
    <t>036-2270805</t>
  </si>
  <si>
    <t>MR H M C N PARUSELLA</t>
  </si>
  <si>
    <t>PARUSSELLA</t>
  </si>
  <si>
    <t>0050208206</t>
  </si>
  <si>
    <t>066-2244276</t>
  </si>
  <si>
    <t>Mr H M C N Rathnayake</t>
  </si>
  <si>
    <t>05/350</t>
  </si>
  <si>
    <t>0044522344</t>
  </si>
  <si>
    <t>081-2068117</t>
  </si>
  <si>
    <t>Mr H M C R Gunarathna</t>
  </si>
  <si>
    <t>416/4</t>
  </si>
  <si>
    <t>Sarasavigama</t>
  </si>
  <si>
    <t>004606769X</t>
  </si>
  <si>
    <t>946-62285797</t>
  </si>
  <si>
    <t>Mr H M Chaminda Herath Priyantha</t>
  </si>
  <si>
    <t>2 ND Mile Post</t>
  </si>
  <si>
    <t>Kalundewa Road</t>
  </si>
  <si>
    <t>0051361689</t>
  </si>
  <si>
    <t>942-53142259</t>
  </si>
  <si>
    <t>Mr H M Chandawansha</t>
  </si>
  <si>
    <t>Ihala Puliyankulama</t>
  </si>
  <si>
    <t>Alayapaththuwa</t>
  </si>
  <si>
    <t>0049871293</t>
  </si>
  <si>
    <t>LTE-0113485157</t>
  </si>
  <si>
    <t>Mr H M Chandika</t>
  </si>
  <si>
    <t>397/1</t>
  </si>
  <si>
    <t>Kattakaduwa</t>
  </si>
  <si>
    <t>Kottantivu</t>
  </si>
  <si>
    <t>0022077279</t>
  </si>
  <si>
    <t>060-2681564</t>
  </si>
  <si>
    <t>MR H M CHANDRARATHNA</t>
  </si>
  <si>
    <t>KUMRA STORES</t>
  </si>
  <si>
    <t>MORAGOLLA ROAD</t>
  </si>
  <si>
    <t>DAMBAGAHAMULA,BELIGAMUWA</t>
  </si>
  <si>
    <t>0052855617</t>
  </si>
  <si>
    <t>0112979844</t>
  </si>
  <si>
    <t>Mr H M Chathura Bandara</t>
  </si>
  <si>
    <t>425/B/2</t>
  </si>
  <si>
    <t>0045996262</t>
  </si>
  <si>
    <t>941-12093379</t>
  </si>
  <si>
    <t>Mr H M D A Weerasinghe</t>
  </si>
  <si>
    <t>No-51/1</t>
  </si>
  <si>
    <t>3rd Lean</t>
  </si>
  <si>
    <t>Buthgamuwa Rd</t>
  </si>
  <si>
    <t>0053120919</t>
  </si>
  <si>
    <t>037-2224582</t>
  </si>
  <si>
    <t>Mr H M D B Herath</t>
  </si>
  <si>
    <t>Wilbawa Road</t>
  </si>
  <si>
    <t>Wanduragala</t>
  </si>
  <si>
    <t>0045083868</t>
  </si>
  <si>
    <t>943-73146401</t>
  </si>
  <si>
    <t>107/15</t>
  </si>
  <si>
    <t>Sumangala Mawatha</t>
  </si>
  <si>
    <t>0051241394</t>
  </si>
  <si>
    <t>081-2315393</t>
  </si>
  <si>
    <t>Mr H M D B Pilapitiya</t>
  </si>
  <si>
    <t>Rukmal Place</t>
  </si>
  <si>
    <t>Kadirananorth</t>
  </si>
  <si>
    <t>0018171983</t>
  </si>
  <si>
    <t>0552276269</t>
  </si>
  <si>
    <t>Mr H M D Bandara</t>
  </si>
  <si>
    <t>In Front Of School</t>
  </si>
  <si>
    <t>Obbegoda</t>
  </si>
  <si>
    <t>0039885215</t>
  </si>
  <si>
    <t>025-2266345</t>
  </si>
  <si>
    <t>MR H M D H ABEYSINGHA</t>
  </si>
  <si>
    <t>MARADANKULAMA</t>
  </si>
  <si>
    <t>0046584927</t>
  </si>
  <si>
    <t>941-13438492</t>
  </si>
  <si>
    <t>Mr H M D K DARMAPRIYA</t>
  </si>
  <si>
    <t>HONNANTHARA</t>
  </si>
  <si>
    <t>0046824855</t>
  </si>
  <si>
    <t>944-13138764</t>
  </si>
  <si>
    <t>Mr H M D Lahiru Lakmal</t>
  </si>
  <si>
    <t>593/A</t>
  </si>
  <si>
    <t>Mathugala Wella</t>
  </si>
  <si>
    <t>5th Croos Road</t>
  </si>
  <si>
    <t>0036595811</t>
  </si>
  <si>
    <t>941-13645864</t>
  </si>
  <si>
    <t>MR H M D N HERATH</t>
  </si>
  <si>
    <t>369/C/2</t>
  </si>
  <si>
    <t>POKUNA ROAD</t>
  </si>
  <si>
    <t>0036603152</t>
  </si>
  <si>
    <t>025-2275547</t>
  </si>
  <si>
    <t>MR H M D P THIMEJA</t>
  </si>
  <si>
    <t>NO. 116</t>
  </si>
  <si>
    <t>GAMMANA 10</t>
  </si>
  <si>
    <t>BADIWEWA</t>
  </si>
  <si>
    <t>0047573113</t>
  </si>
  <si>
    <t>943-33148955</t>
  </si>
  <si>
    <t>Mr H M D S Gunasekara</t>
  </si>
  <si>
    <t>35/6</t>
  </si>
  <si>
    <t>0050198677</t>
  </si>
  <si>
    <t>IPT-V0362235112</t>
  </si>
  <si>
    <t>Mr H M D S Horawala</t>
  </si>
  <si>
    <t>Gangani Uddayanaya</t>
  </si>
  <si>
    <t>0042921810</t>
  </si>
  <si>
    <t>027-2254509</t>
  </si>
  <si>
    <t>Mr H M D S Kumara</t>
  </si>
  <si>
    <t>Belaganwewa</t>
  </si>
  <si>
    <t>0053012986</t>
  </si>
  <si>
    <t>941-13304719</t>
  </si>
  <si>
    <t>Mr H M D S Wijerathna</t>
  </si>
  <si>
    <t>0047396120</t>
  </si>
  <si>
    <t>949-13138535</t>
  </si>
  <si>
    <t>Mr H M D Sunil</t>
  </si>
  <si>
    <t>Magedara Colony</t>
  </si>
  <si>
    <t>0019549828</t>
  </si>
  <si>
    <t>060-2826694</t>
  </si>
  <si>
    <t>MR H M D WARUNA BANDARA</t>
  </si>
  <si>
    <t>ADAGALA</t>
  </si>
  <si>
    <t>ABANWELA</t>
  </si>
  <si>
    <t>0002227388</t>
  </si>
  <si>
    <t>025-2222705</t>
  </si>
  <si>
    <t>MR H M DASANAYAKE</t>
  </si>
  <si>
    <t>JAYANTHI GRAMAYA</t>
  </si>
  <si>
    <t>0030152489</t>
  </si>
  <si>
    <t>037-2052022</t>
  </si>
  <si>
    <t>MR H M DESHABANDU HERATH</t>
  </si>
  <si>
    <t>MALWANEGEDARA</t>
  </si>
  <si>
    <t>MOONAMALDENIYA</t>
  </si>
  <si>
    <t>0005785907</t>
  </si>
  <si>
    <t>944-52262153</t>
  </si>
  <si>
    <t>Mr H M Devananda</t>
  </si>
  <si>
    <t>Halwatura</t>
  </si>
  <si>
    <t>0023546939</t>
  </si>
  <si>
    <t>037-2232942</t>
  </si>
  <si>
    <t>MR H M DISSANAYAKE</t>
  </si>
  <si>
    <t>522/3</t>
  </si>
  <si>
    <t>BAMUNUGEDARA MARUK WATTA</t>
  </si>
  <si>
    <t>0036277284</t>
  </si>
  <si>
    <t>946-63121182</t>
  </si>
  <si>
    <t>MR H M G A KARUNATHILAKE</t>
  </si>
  <si>
    <t>OPP SAMURDI BANK</t>
  </si>
  <si>
    <t>0042904102</t>
  </si>
  <si>
    <t>037-2062656</t>
  </si>
  <si>
    <t>Mr H M G Anuruddha Banadara Herath</t>
  </si>
  <si>
    <t>Hiripitiya</t>
  </si>
  <si>
    <t>Nikadalupotha</t>
  </si>
  <si>
    <t>0053005926</t>
  </si>
  <si>
    <t>946-63131454</t>
  </si>
  <si>
    <t>Mr H M G P BANDARA HERATH</t>
  </si>
  <si>
    <t>PRASANGA NIWASA</t>
  </si>
  <si>
    <t>HUNU KETAWALA</t>
  </si>
  <si>
    <t>0052882539</t>
  </si>
  <si>
    <t>946-62223487</t>
  </si>
  <si>
    <t>Mr H M G Premadasa</t>
  </si>
  <si>
    <t>Ehelagala</t>
  </si>
  <si>
    <t>0043568035</t>
  </si>
  <si>
    <t>94812352539</t>
  </si>
  <si>
    <t>Mr H M G S Dharmasena</t>
  </si>
  <si>
    <t>113/82</t>
  </si>
  <si>
    <t>Mariyawatta</t>
  </si>
  <si>
    <t>0052899689</t>
  </si>
  <si>
    <t>0662224035</t>
  </si>
  <si>
    <t>Mr H M G Wijelatha</t>
  </si>
  <si>
    <t>Nawarathnagoda,Udatenna</t>
  </si>
  <si>
    <t>0040567927</t>
  </si>
  <si>
    <t>037-2260798</t>
  </si>
  <si>
    <t>MR H M GUNAPALA</t>
  </si>
  <si>
    <t>PALAPATHWALA</t>
  </si>
  <si>
    <t>0031017424</t>
  </si>
  <si>
    <t>037-2054787</t>
  </si>
  <si>
    <t>MR H M GUNARATHNA BANDA</t>
  </si>
  <si>
    <t>DIWUL SEVANA</t>
  </si>
  <si>
    <t>BORALUWA</t>
  </si>
  <si>
    <t>KUMBUKGETA</t>
  </si>
  <si>
    <t>0003719832</t>
  </si>
  <si>
    <t>943-42269221</t>
  </si>
  <si>
    <t>MR H M H N HERATH</t>
  </si>
  <si>
    <t>ELSEMORE</t>
  </si>
  <si>
    <t>0037602620</t>
  </si>
  <si>
    <t>LTE-0663122938</t>
  </si>
  <si>
    <t>MR H M I D RUPASINGHA</t>
  </si>
  <si>
    <t>NAGARASABA NIVASA</t>
  </si>
  <si>
    <t>0036207368</t>
  </si>
  <si>
    <t>946-63121161</t>
  </si>
  <si>
    <t>MR H M I G C DARSHANA HERATH</t>
  </si>
  <si>
    <t>KANDALAMA RD</t>
  </si>
  <si>
    <t>KUMBUKKANDANWALA</t>
  </si>
  <si>
    <t>0052136147</t>
  </si>
  <si>
    <t>LTE-0113427929</t>
  </si>
  <si>
    <t>Mr H M I Lakshan</t>
  </si>
  <si>
    <t>258/3,</t>
  </si>
  <si>
    <t>0037868665</t>
  </si>
  <si>
    <t>943-73127704</t>
  </si>
  <si>
    <t>MR H M I N SENARATHNE</t>
  </si>
  <si>
    <t>ALAWGEDARA</t>
  </si>
  <si>
    <t>0049013935</t>
  </si>
  <si>
    <t>Mr H M I T Herath</t>
  </si>
  <si>
    <t>No 203/2B</t>
  </si>
  <si>
    <t>Kohalwila Road</t>
  </si>
  <si>
    <t>Gonawala (WP)</t>
  </si>
  <si>
    <t>0045775174</t>
  </si>
  <si>
    <t>941-13623912</t>
  </si>
  <si>
    <t>Mr H M I W Munasingha</t>
  </si>
  <si>
    <t>Kaluwella</t>
  </si>
  <si>
    <t>0016049926</t>
  </si>
  <si>
    <t>0522229640</t>
  </si>
  <si>
    <t>Mr H M Irfan</t>
  </si>
  <si>
    <t>Mihindupura</t>
  </si>
  <si>
    <t>0036088443</t>
  </si>
  <si>
    <t>LTE-0813121444</t>
  </si>
  <si>
    <t>MR H M J A K HERATH</t>
  </si>
  <si>
    <t>380/A</t>
  </si>
  <si>
    <t>BAKINIDANDUGOLLA</t>
  </si>
  <si>
    <t>YALWELA</t>
  </si>
  <si>
    <t>0051437904</t>
  </si>
  <si>
    <t>944-53136627</t>
  </si>
  <si>
    <t>Mr H M J D Herath</t>
  </si>
  <si>
    <t>Pallawa</t>
  </si>
  <si>
    <t>Dampitiya,</t>
  </si>
  <si>
    <t>Demataluwa</t>
  </si>
  <si>
    <t>0031047529</t>
  </si>
  <si>
    <t>IPTV0112183162</t>
  </si>
  <si>
    <t>MR H M J S BANDARA</t>
  </si>
  <si>
    <t>WELITHOTUWA WATTE</t>
  </si>
  <si>
    <t>0049458985</t>
  </si>
  <si>
    <t>IPT-V0252121755</t>
  </si>
  <si>
    <t>Mr H M Jayathilaka .</t>
  </si>
  <si>
    <t>Katakale</t>
  </si>
  <si>
    <t>0051751526</t>
  </si>
  <si>
    <t>946-63137816</t>
  </si>
  <si>
    <t>Mr H M K Desan Bandara</t>
  </si>
  <si>
    <t>46/2 Lonvill Janapadhaya</t>
  </si>
  <si>
    <t>Pahala Division</t>
  </si>
  <si>
    <t>003555882X</t>
  </si>
  <si>
    <t>0312298387</t>
  </si>
  <si>
    <t>MR H M K EKANAYAKA</t>
  </si>
  <si>
    <t>ELIWILA</t>
  </si>
  <si>
    <t>GONAWILA</t>
  </si>
  <si>
    <t>0035223142</t>
  </si>
  <si>
    <t>055-2258995</t>
  </si>
  <si>
    <t>MR H M K G JEEWAN MADHUSHANKA HERATH</t>
  </si>
  <si>
    <t>MORAYAYA,MINIPE</t>
  </si>
  <si>
    <t>0044876149</t>
  </si>
  <si>
    <t>081-2073570</t>
  </si>
  <si>
    <t>Mr H M K G K A Bandara</t>
  </si>
  <si>
    <t>No/24/b</t>
  </si>
  <si>
    <t>Hiyadala Walpola</t>
  </si>
  <si>
    <t>004581694X</t>
  </si>
  <si>
    <t>944-13123074</t>
  </si>
  <si>
    <t>Mr H M K Udayanga</t>
  </si>
  <si>
    <t>Siridhamma Rathana Mw</t>
  </si>
  <si>
    <t>0052569183</t>
  </si>
  <si>
    <t>944-53135982</t>
  </si>
  <si>
    <t>Mr H M K Weerawansha</t>
  </si>
  <si>
    <t>Ramanayaka Mawatha</t>
  </si>
  <si>
    <t>Galamunugama</t>
  </si>
  <si>
    <t>0039357075</t>
  </si>
  <si>
    <t>066-2056758</t>
  </si>
  <si>
    <t>MR H M KUMARA HERATH</t>
  </si>
  <si>
    <t>KARAVILAHENA</t>
  </si>
  <si>
    <t>0030145765</t>
  </si>
  <si>
    <t>946-62220528</t>
  </si>
  <si>
    <t>Mr H M L Chandrasekara</t>
  </si>
  <si>
    <t>50a</t>
  </si>
  <si>
    <t>Isurugama</t>
  </si>
  <si>
    <t>0044625936</t>
  </si>
  <si>
    <t>941-13404854</t>
  </si>
  <si>
    <t>Mr H M L H Bandara</t>
  </si>
  <si>
    <t>Amunakumbura</t>
  </si>
  <si>
    <t>0050622524</t>
  </si>
  <si>
    <t>943-73169208</t>
  </si>
  <si>
    <t>Mr H M L L Herath</t>
  </si>
  <si>
    <t>No - 389</t>
  </si>
  <si>
    <t>0051635216</t>
  </si>
  <si>
    <t>943-72081830</t>
  </si>
  <si>
    <t>Mr H M L S D Bandara</t>
  </si>
  <si>
    <t>Ihalawaththa</t>
  </si>
  <si>
    <t>Diyadora</t>
  </si>
  <si>
    <t>0042390527</t>
  </si>
  <si>
    <t>063-2051984</t>
  </si>
  <si>
    <t>MR H M L S SENAVIRATHNA</t>
  </si>
  <si>
    <t>NO-340</t>
  </si>
  <si>
    <t>IHALA VEEDIYA</t>
  </si>
  <si>
    <t>PADIYATALAWA</t>
  </si>
  <si>
    <t>0038967299</t>
  </si>
  <si>
    <t>LTE-0273124066</t>
  </si>
  <si>
    <t>MR H M L SANDANUWAN</t>
  </si>
  <si>
    <t>PATHTHINIPEDESAGAMA</t>
  </si>
  <si>
    <t>02 ND CANAL</t>
  </si>
  <si>
    <t>0036220050</t>
  </si>
  <si>
    <t>946-63121299</t>
  </si>
  <si>
    <t>Mr H M L V Jayasundara</t>
  </si>
  <si>
    <t>Sisikelum</t>
  </si>
  <si>
    <t>Niwasa</t>
  </si>
  <si>
    <t>Kithilhitiyawa</t>
  </si>
  <si>
    <t>004756559X</t>
  </si>
  <si>
    <t>945-53132525</t>
  </si>
  <si>
    <t>Mr H M Lakmal</t>
  </si>
  <si>
    <t>Bogahaarawa</t>
  </si>
  <si>
    <t>Madawela</t>
  </si>
  <si>
    <t>0030127052</t>
  </si>
  <si>
    <t>037-2295155</t>
  </si>
  <si>
    <t>MR H M M B HERATH</t>
  </si>
  <si>
    <t>NO. 145</t>
  </si>
  <si>
    <t>MODER WATTA</t>
  </si>
  <si>
    <t>0048949895</t>
  </si>
  <si>
    <t>941-13471240</t>
  </si>
  <si>
    <t>Mr H M M D HERATH</t>
  </si>
  <si>
    <t>0013862962</t>
  </si>
  <si>
    <t>011-2547020</t>
  </si>
  <si>
    <t>MR H M M HUSSAIN</t>
  </si>
  <si>
    <t>F-31 U C FLATS</t>
  </si>
  <si>
    <t>0052596509</t>
  </si>
  <si>
    <t>025-2249850</t>
  </si>
  <si>
    <t>Mr H M M K Jayasena</t>
  </si>
  <si>
    <t>Ihala Wewa</t>
  </si>
  <si>
    <t>0036222492</t>
  </si>
  <si>
    <t>LTE-0373120088</t>
  </si>
  <si>
    <t>MR H M M L KULATHUNGA</t>
  </si>
  <si>
    <t>KAMBURAPOLA</t>
  </si>
  <si>
    <t>MUNAMALDENIYA</t>
  </si>
  <si>
    <t>0049502303</t>
  </si>
  <si>
    <t>943-72270246</t>
  </si>
  <si>
    <t>Mr H M M LAKSIRI BANDARA</t>
  </si>
  <si>
    <t>ULUGEDARA</t>
  </si>
  <si>
    <t>KARAGASWEWA</t>
  </si>
  <si>
    <t>0052994294</t>
  </si>
  <si>
    <t>0812246010</t>
  </si>
  <si>
    <t>Mr H M M M B Molagoda</t>
  </si>
  <si>
    <t>Organica Longue</t>
  </si>
  <si>
    <t>Yatinuwara Lane</t>
  </si>
  <si>
    <t>0034816746</t>
  </si>
  <si>
    <t>KAD-2066475</t>
  </si>
  <si>
    <t>MR H M M N HERATH</t>
  </si>
  <si>
    <t>SHANTHA HELENA</t>
  </si>
  <si>
    <t>LAGAMAUWA</t>
  </si>
  <si>
    <t>0053052186</t>
  </si>
  <si>
    <t>IPTV0272121403</t>
  </si>
  <si>
    <t>Mr H M M Nilupul Herath</t>
  </si>
  <si>
    <t>Mahawalipedsa</t>
  </si>
  <si>
    <t>Akkra 500</t>
  </si>
  <si>
    <t>0038724456</t>
  </si>
  <si>
    <t>033-2261707</t>
  </si>
  <si>
    <t>MR H M M P KUMARA HERATH</t>
  </si>
  <si>
    <t>267/F/1</t>
  </si>
  <si>
    <t>0047413140</t>
  </si>
  <si>
    <t>943-83131898</t>
  </si>
  <si>
    <t>Mr H M M PEIRIS</t>
  </si>
  <si>
    <t>Kondagala Road</t>
  </si>
  <si>
    <t>Katagoda</t>
  </si>
  <si>
    <t>0028886315</t>
  </si>
  <si>
    <t>055-2266013</t>
  </si>
  <si>
    <t>Mr H M Maddumabandara</t>
  </si>
  <si>
    <t>Kasun Sevana</t>
  </si>
  <si>
    <t>Thimbiriya</t>
  </si>
  <si>
    <t>0006129140</t>
  </si>
  <si>
    <t>024-2220364</t>
  </si>
  <si>
    <t>Mr H M Mohamattu Nasly</t>
  </si>
  <si>
    <t>28/7</t>
  </si>
  <si>
    <t>Paddanichoor</t>
  </si>
  <si>
    <t>0046656130</t>
  </si>
  <si>
    <t>944-13138504</t>
  </si>
  <si>
    <t>Mr H M N Chathuranga</t>
  </si>
  <si>
    <t>Nugagahahena</t>
  </si>
  <si>
    <t>Eduwa</t>
  </si>
  <si>
    <t>0052727114</t>
  </si>
  <si>
    <t>0112995720</t>
  </si>
  <si>
    <t>Mr H M N Priyankara</t>
  </si>
  <si>
    <t>0034038089</t>
  </si>
  <si>
    <t>946-62056465</t>
  </si>
  <si>
    <t>MR H M N R HEMANTHA</t>
  </si>
  <si>
    <t>94/A/1</t>
  </si>
  <si>
    <t>KALAPURAYA</t>
  </si>
  <si>
    <t>0035696536</t>
  </si>
  <si>
    <t>0372267859</t>
  </si>
  <si>
    <t>MR H M N SANJAYA HERATH</t>
  </si>
  <si>
    <t>NADEEKA</t>
  </si>
  <si>
    <t>0041411836</t>
  </si>
  <si>
    <t>AD2-051824</t>
  </si>
  <si>
    <t>MR H M N UDAYA KUMARA</t>
  </si>
  <si>
    <t>STAGE 3</t>
  </si>
  <si>
    <t>0036046849</t>
  </si>
  <si>
    <t>946-33120342</t>
  </si>
  <si>
    <t>MR H M P .KARUNARATHNA</t>
  </si>
  <si>
    <t>ALUTH WATTA</t>
  </si>
  <si>
    <t>BORALUKADA</t>
  </si>
  <si>
    <t>0046456125</t>
  </si>
  <si>
    <t>943-52240098</t>
  </si>
  <si>
    <t>Mr H M P B Herath,</t>
  </si>
  <si>
    <t>42/1</t>
  </si>
  <si>
    <t>Nirmani</t>
  </si>
  <si>
    <t>Ruwandeniya</t>
  </si>
  <si>
    <t>0037374995</t>
  </si>
  <si>
    <t>945-73123430</t>
  </si>
  <si>
    <t>Mr H M P Dissanayake</t>
  </si>
  <si>
    <t>Araliya Uyana,Mihindu Mawatha,1st Lane</t>
  </si>
  <si>
    <t>0051237483</t>
  </si>
  <si>
    <t>IPT-V0112195796</t>
  </si>
  <si>
    <t>Mr H M P G M Dammika Herath</t>
  </si>
  <si>
    <t>119/B/1</t>
  </si>
  <si>
    <t>Katugalgama</t>
  </si>
  <si>
    <t>0043095341</t>
  </si>
  <si>
    <t>052-3531696</t>
  </si>
  <si>
    <t>Mr H M P G S Layanal Herath</t>
  </si>
  <si>
    <t>Keenagolla Div.</t>
  </si>
  <si>
    <t>Gonapitiya Estate</t>
  </si>
  <si>
    <t>0009873208</t>
  </si>
  <si>
    <t>032-2248738</t>
  </si>
  <si>
    <t>MR H M P HEARTH</t>
  </si>
  <si>
    <t>KARUKKUWATAWANA ROAD</t>
  </si>
  <si>
    <t>KARUKWATAWANA</t>
  </si>
  <si>
    <t>0041057107</t>
  </si>
  <si>
    <t>943-73138083</t>
  </si>
  <si>
    <t>MR H M P JAYASANKA HERATH</t>
  </si>
  <si>
    <t>NO - 461</t>
  </si>
  <si>
    <t>THEKKAGOLLA WATTA</t>
  </si>
  <si>
    <t>MUTHUGALA</t>
  </si>
  <si>
    <t>DAMBADENIYA</t>
  </si>
  <si>
    <t>004769900X</t>
  </si>
  <si>
    <t>LTE-0113627024</t>
  </si>
  <si>
    <t>Mr H M P K Senevirathne</t>
  </si>
  <si>
    <t>613/3/C</t>
  </si>
  <si>
    <t>Araliyapuraya</t>
  </si>
  <si>
    <t>0034479103</t>
  </si>
  <si>
    <t>941-12745454</t>
  </si>
  <si>
    <t>Mr H M P P Mallikarachchi</t>
  </si>
  <si>
    <t>279/1/B</t>
  </si>
  <si>
    <t>003177892X</t>
  </si>
  <si>
    <t>011-2947568</t>
  </si>
  <si>
    <t>MR H M P PERERA</t>
  </si>
  <si>
    <t>MATAGODA ROAD</t>
  </si>
  <si>
    <t>0047004324</t>
  </si>
  <si>
    <t>943-72248138</t>
  </si>
  <si>
    <t>Mr H M P S Kumara</t>
  </si>
  <si>
    <t>Ranasgalla</t>
  </si>
  <si>
    <t>0012535427</t>
  </si>
  <si>
    <t>031-2250443</t>
  </si>
  <si>
    <t>Mr H M P Sanjeewa</t>
  </si>
  <si>
    <t>Prasanna&amp;sons Hardware</t>
  </si>
  <si>
    <t>Waduwawa</t>
  </si>
  <si>
    <t>Yatigaloluwa</t>
  </si>
  <si>
    <t>0029002915</t>
  </si>
  <si>
    <t>055-2265268</t>
  </si>
  <si>
    <t>MR H M PIYADASA BANDARA</t>
  </si>
  <si>
    <t>"PASIDU SEWANA"</t>
  </si>
  <si>
    <t>DODAMGOLLA</t>
  </si>
  <si>
    <t>0048107495</t>
  </si>
  <si>
    <t>037-2229215</t>
  </si>
  <si>
    <t>Mr H M Piyal Weerasinghe</t>
  </si>
  <si>
    <t>Ratkarawwa</t>
  </si>
  <si>
    <t>0041257281</t>
  </si>
  <si>
    <t>942-73278215</t>
  </si>
  <si>
    <t>MR H M PIYASENA</t>
  </si>
  <si>
    <t>RANAVIRUGAMMANYA</t>
  </si>
  <si>
    <t>0040181904</t>
  </si>
  <si>
    <t>047-2238462</t>
  </si>
  <si>
    <t>MR H M PRADEEP KUMARA</t>
  </si>
  <si>
    <t>ALLAGALA</t>
  </si>
  <si>
    <t>PANNAGAMUWA</t>
  </si>
  <si>
    <t>0036753408</t>
  </si>
  <si>
    <t>091-2285314</t>
  </si>
  <si>
    <t>MR H M PRASAD SANJEEWA</t>
  </si>
  <si>
    <t>NAGODA GEDARA WATTA</t>
  </si>
  <si>
    <t>UK OVITA</t>
  </si>
  <si>
    <t>0038897557</t>
  </si>
  <si>
    <t>038-2247737</t>
  </si>
  <si>
    <t>MR H M PREMALAL RANJITH</t>
  </si>
  <si>
    <t>131/ D</t>
  </si>
  <si>
    <t>PINKELLA ROAD</t>
  </si>
  <si>
    <t>HIRANA</t>
  </si>
  <si>
    <t>0029003061</t>
  </si>
  <si>
    <t>MR H M PREMASIRI</t>
  </si>
  <si>
    <t>ISURUPURA</t>
  </si>
  <si>
    <t>EDIRISINGHE MAWATHA</t>
  </si>
  <si>
    <t>INDIGASKETIYA</t>
  </si>
  <si>
    <t>0051049312</t>
  </si>
  <si>
    <t>057-3137338</t>
  </si>
  <si>
    <t>Mr H M Premasiri</t>
  </si>
  <si>
    <t>Rawana Mount View</t>
  </si>
  <si>
    <t>Millagahawaththa</t>
  </si>
  <si>
    <t>Ambadandegama</t>
  </si>
  <si>
    <t>002429125X</t>
  </si>
  <si>
    <t>941-12575858</t>
  </si>
  <si>
    <t>Mr H M R C S Rajakaruna</t>
  </si>
  <si>
    <t>Unit 15-B4</t>
  </si>
  <si>
    <t>No 89 89</t>
  </si>
  <si>
    <t>Monarch</t>
  </si>
  <si>
    <t>0053086300</t>
  </si>
  <si>
    <t>033-2296958</t>
  </si>
  <si>
    <t>Mr H M R M Bandara</t>
  </si>
  <si>
    <t>136/102B</t>
  </si>
  <si>
    <t>Wanamal Uyana</t>
  </si>
  <si>
    <t>0049418541</t>
  </si>
  <si>
    <t>94372228924</t>
  </si>
  <si>
    <t>Mr H M R N Herath</t>
  </si>
  <si>
    <t>Bogahahena Waththa,Heraliyawala</t>
  </si>
  <si>
    <t>0052208102</t>
  </si>
  <si>
    <t>943-73160999</t>
  </si>
  <si>
    <t>Mr H M R N Piyasena</t>
  </si>
  <si>
    <t>Lahiru Rce Mill</t>
  </si>
  <si>
    <t>Ammunukole</t>
  </si>
  <si>
    <t>0043026622</t>
  </si>
  <si>
    <t>948-13151258</t>
  </si>
  <si>
    <t>Mr H M R NIROSHAN</t>
  </si>
  <si>
    <t>NO 37</t>
  </si>
  <si>
    <t>51MP</t>
  </si>
  <si>
    <t>ARAWATTA</t>
  </si>
  <si>
    <t>004194946X</t>
  </si>
  <si>
    <t>037-2297506</t>
  </si>
  <si>
    <t>Mr H M R R Bandara</t>
  </si>
  <si>
    <t>Adikari</t>
  </si>
  <si>
    <t>Pinnagolla,Watareka</t>
  </si>
  <si>
    <t>0048979305</t>
  </si>
  <si>
    <t>IPT-V0382232188</t>
  </si>
  <si>
    <t>Mr H M R Rathnayaka</t>
  </si>
  <si>
    <t>No 687/A</t>
  </si>
  <si>
    <t>Pahangama</t>
  </si>
  <si>
    <t>0032959966</t>
  </si>
  <si>
    <t>948-12423332</t>
  </si>
  <si>
    <t>MR H M R S DHARMASENA</t>
  </si>
  <si>
    <t>NO 445</t>
  </si>
  <si>
    <t>0032221012</t>
  </si>
  <si>
    <t>081-2056518</t>
  </si>
  <si>
    <t>MR H M R U B HEARATH</t>
  </si>
  <si>
    <t>88/1</t>
  </si>
  <si>
    <t>KATAKUMBURA</t>
  </si>
  <si>
    <t>LEEMAGAHAKOTUWA</t>
  </si>
  <si>
    <t>0048570440</t>
  </si>
  <si>
    <t>LTE-0553124161</t>
  </si>
  <si>
    <t>Mr H M Ranjith Banda</t>
  </si>
  <si>
    <t>5 ELA</t>
  </si>
  <si>
    <t>0037073420</t>
  </si>
  <si>
    <t>LTE-0663122215</t>
  </si>
  <si>
    <t>MR H M RAVIDU AKALANKA</t>
  </si>
  <si>
    <t>0037014454</t>
  </si>
  <si>
    <t>0262224336</t>
  </si>
  <si>
    <t>MR H M ROHAN SILVA</t>
  </si>
  <si>
    <t>NO.25</t>
  </si>
  <si>
    <t>MATTIKALI</t>
  </si>
  <si>
    <t>0026288346</t>
  </si>
  <si>
    <t>0112518687</t>
  </si>
  <si>
    <t>Mr H M S A Abeyrathna</t>
  </si>
  <si>
    <t>116/7/1</t>
  </si>
  <si>
    <t>0052569195</t>
  </si>
  <si>
    <t>LTE-0373163570</t>
  </si>
  <si>
    <t>Mr H M S Bandara Herath</t>
  </si>
  <si>
    <t>Makulwewa -</t>
  </si>
  <si>
    <t>Makulewa</t>
  </si>
  <si>
    <t>0023063370</t>
  </si>
  <si>
    <t>0372264313</t>
  </si>
  <si>
    <t>MR H M S CHANDRASIRI</t>
  </si>
  <si>
    <t>KATUKENDAWATTA</t>
  </si>
  <si>
    <t>0050673953</t>
  </si>
  <si>
    <t>LTE-0553137894</t>
  </si>
  <si>
    <t>Mr H M S D Pushpa Kumarasiri</t>
  </si>
  <si>
    <t>51/1 , C.T.C</t>
  </si>
  <si>
    <t>Aluttaramma</t>
  </si>
  <si>
    <t>0053102135</t>
  </si>
  <si>
    <t>LTE-0453139382</t>
  </si>
  <si>
    <t>Mr H M S G Bandara</t>
  </si>
  <si>
    <t>Akkara 31,</t>
  </si>
  <si>
    <t>Medabopitiya</t>
  </si>
  <si>
    <t>0000782614</t>
  </si>
  <si>
    <t>011-2588083</t>
  </si>
  <si>
    <t>MR H M S HERATH</t>
  </si>
  <si>
    <t>46C</t>
  </si>
  <si>
    <t>0044281112</t>
  </si>
  <si>
    <t>011-3406182</t>
  </si>
  <si>
    <t>Mr H M S Herath</t>
  </si>
  <si>
    <t>Udaththapola</t>
  </si>
  <si>
    <t>0008662141</t>
  </si>
  <si>
    <t>011-2410152</t>
  </si>
  <si>
    <t>MR H M S KITHSIRI</t>
  </si>
  <si>
    <t>HALGAHADENIYA</t>
  </si>
  <si>
    <t>0051189339</t>
  </si>
  <si>
    <t>943-72096024</t>
  </si>
  <si>
    <t>Mr H M S M Herath</t>
  </si>
  <si>
    <t>Ihalama</t>
  </si>
  <si>
    <t>005144104X</t>
  </si>
  <si>
    <t>946-62121562</t>
  </si>
  <si>
    <t>Mr H M S N Mindada Herath</t>
  </si>
  <si>
    <t>Nilmini Niwasa</t>
  </si>
  <si>
    <t>0036103440</t>
  </si>
  <si>
    <t>LTE-0333121844</t>
  </si>
  <si>
    <t>MR H M S NISHAN</t>
  </si>
  <si>
    <t>95/A</t>
  </si>
  <si>
    <t>KAHATUDUWA WATTA</t>
  </si>
  <si>
    <t>0033363489</t>
  </si>
  <si>
    <t>066-2056418</t>
  </si>
  <si>
    <t>MR H M S NISHANTHA HERATH</t>
  </si>
  <si>
    <t>167/B</t>
  </si>
  <si>
    <t>BELLANNE OYA</t>
  </si>
  <si>
    <t>INAMALUWA</t>
  </si>
  <si>
    <t>0047472333</t>
  </si>
  <si>
    <t>944-13140534</t>
  </si>
  <si>
    <t>Mr H M S Rohana</t>
  </si>
  <si>
    <t>Mella Gasdeniya</t>
  </si>
  <si>
    <t>Urugamuwa</t>
  </si>
  <si>
    <t>0053578284</t>
  </si>
  <si>
    <t>025-2226911</t>
  </si>
  <si>
    <t>Mr H M S S Gunawardana</t>
  </si>
  <si>
    <t>Stage 03</t>
  </si>
  <si>
    <t>0039711647</t>
  </si>
  <si>
    <t>943-73132054</t>
  </si>
  <si>
    <t>MR H M S S HERATH</t>
  </si>
  <si>
    <t>HORAWADUNNA</t>
  </si>
  <si>
    <t>BAMMANNA ROAD</t>
  </si>
  <si>
    <t>ELABADAGAMA</t>
  </si>
  <si>
    <t>0044614927</t>
  </si>
  <si>
    <t>011-3404814</t>
  </si>
  <si>
    <t>Mr H M S S Premathilake</t>
  </si>
  <si>
    <t>220/4/b</t>
  </si>
  <si>
    <t>Polkandalawatta</t>
  </si>
  <si>
    <t>Pahala Imbulgoda</t>
  </si>
  <si>
    <t>0033239819</t>
  </si>
  <si>
    <t>IPTV0342236685</t>
  </si>
  <si>
    <t>Mr H M S Upal De Silva</t>
  </si>
  <si>
    <t>No 90/06</t>
  </si>
  <si>
    <t>Summer Field Garden</t>
  </si>
  <si>
    <t>0049159171</t>
  </si>
  <si>
    <t>IPT-V0812053437</t>
  </si>
  <si>
    <t>Mr H M S V K Herath</t>
  </si>
  <si>
    <t>Rathukohodigala</t>
  </si>
  <si>
    <t>0051009886</t>
  </si>
  <si>
    <t>943-73169958</t>
  </si>
  <si>
    <t>Mr H M Saheer</t>
  </si>
  <si>
    <t>Dambulla Rd</t>
  </si>
  <si>
    <t>Alakoladeniya</t>
  </si>
  <si>
    <t>0029416411</t>
  </si>
  <si>
    <t>055-2250277</t>
  </si>
  <si>
    <t>Mr H M Samarakoon</t>
  </si>
  <si>
    <t>Madukotan Arawa</t>
  </si>
  <si>
    <t>0053038499</t>
  </si>
  <si>
    <t>IPTV0372060097</t>
  </si>
  <si>
    <t>Mr H M Samarakoon Bandara</t>
  </si>
  <si>
    <t>No-19A</t>
  </si>
  <si>
    <t>Nabadewa</t>
  </si>
  <si>
    <t>003493507X</t>
  </si>
  <si>
    <t>LTE-0663120215</t>
  </si>
  <si>
    <t>MR H M SENAVIRATHNA BANDA</t>
  </si>
  <si>
    <t>DHARMAPALA MW</t>
  </si>
  <si>
    <t>004712716X</t>
  </si>
  <si>
    <t>942-53138552</t>
  </si>
  <si>
    <t>Mr H M Senevirathna</t>
  </si>
  <si>
    <t>0030866661</t>
  </si>
  <si>
    <t>0572223842</t>
  </si>
  <si>
    <t>Mr H M Shantha Anurasiri</t>
  </si>
  <si>
    <t>Galayatakadura,</t>
  </si>
  <si>
    <t>Bindunuwewa</t>
  </si>
  <si>
    <t>0052719624</t>
  </si>
  <si>
    <t>943-23141807</t>
  </si>
  <si>
    <t>Mr H M Siyath</t>
  </si>
  <si>
    <t>291/B</t>
  </si>
  <si>
    <t>Nagavilluwa</t>
  </si>
  <si>
    <t>Palaviya</t>
  </si>
  <si>
    <t>0044151388</t>
  </si>
  <si>
    <t>055-2270091</t>
  </si>
  <si>
    <t>Mr H M Somapala</t>
  </si>
  <si>
    <t>Kaliwessa</t>
  </si>
  <si>
    <t>Higurukaduwa</t>
  </si>
  <si>
    <t>0047323008</t>
  </si>
  <si>
    <t>946-62055435</t>
  </si>
  <si>
    <t>Mr H M Sriyantha Harshana Herath</t>
  </si>
  <si>
    <t>Wewalanda</t>
  </si>
  <si>
    <t>Pilihudugolla</t>
  </si>
  <si>
    <t>Naula</t>
  </si>
  <si>
    <t>0035673346</t>
  </si>
  <si>
    <t>946-63120539</t>
  </si>
  <si>
    <t>MR H M SUDESH</t>
  </si>
  <si>
    <t>105 RIDIPOKUNA</t>
  </si>
  <si>
    <t>NELUMWEWA</t>
  </si>
  <si>
    <t>0051369217</t>
  </si>
  <si>
    <t>942-73135404</t>
  </si>
  <si>
    <t>Mr H M Sugath Siri Herath</t>
  </si>
  <si>
    <t>Akkara 45</t>
  </si>
  <si>
    <t>Bop 317</t>
  </si>
  <si>
    <t>Talpotha</t>
  </si>
  <si>
    <t>0037870051</t>
  </si>
  <si>
    <t>LTE-0333128769</t>
  </si>
  <si>
    <t>MR H M SUNIL RATHNA</t>
  </si>
  <si>
    <t>POTHUHERA</t>
  </si>
  <si>
    <t>0048715631</t>
  </si>
  <si>
    <t>027-3133343</t>
  </si>
  <si>
    <t>Mr H M Supun Charuka</t>
  </si>
  <si>
    <t>Samanalathanna</t>
  </si>
  <si>
    <t>0036622714</t>
  </si>
  <si>
    <t>946-33120838</t>
  </si>
  <si>
    <t>MR H M SURANGA DEEPAL</t>
  </si>
  <si>
    <t>119/A/1</t>
  </si>
  <si>
    <t>HAGANWELA</t>
  </si>
  <si>
    <t>0051616646</t>
  </si>
  <si>
    <t>037-2041077</t>
  </si>
  <si>
    <t>Mr H M T Anuradha Herath</t>
  </si>
  <si>
    <t>IhalaGedara</t>
  </si>
  <si>
    <t>Habarawa</t>
  </si>
  <si>
    <t>0038083276</t>
  </si>
  <si>
    <t>941-13635165</t>
  </si>
  <si>
    <t>MR H M T D HERATH</t>
  </si>
  <si>
    <t>NO 411 / 4</t>
  </si>
  <si>
    <t>SILVA MAWATHA</t>
  </si>
  <si>
    <t>0051158145</t>
  </si>
  <si>
    <t>IPT-V0372064422</t>
  </si>
  <si>
    <t>Mr H M T K Bandara</t>
  </si>
  <si>
    <t>Block No. 07</t>
  </si>
  <si>
    <t>Third Lane</t>
  </si>
  <si>
    <t>Wewa Para</t>
  </si>
  <si>
    <t>0049380900</t>
  </si>
  <si>
    <t>IPT-V0372231837</t>
  </si>
  <si>
    <t>Mr H M T S Bandara</t>
  </si>
  <si>
    <t>Sadasiri</t>
  </si>
  <si>
    <t>Rakawa Para</t>
  </si>
  <si>
    <t>Ambahara</t>
  </si>
  <si>
    <t>0049835755</t>
  </si>
  <si>
    <t>011-2408728</t>
  </si>
  <si>
    <t>Mr H M T Sandaruwan</t>
  </si>
  <si>
    <t>275/16/1</t>
  </si>
  <si>
    <t>0050787956</t>
  </si>
  <si>
    <t>942-53124421</t>
  </si>
  <si>
    <t>Mr H M Tharindu Randila</t>
  </si>
  <si>
    <t>Thouwewa</t>
  </si>
  <si>
    <t>0040929241</t>
  </si>
  <si>
    <t>037-2060633</t>
  </si>
  <si>
    <t>MR H M THILAKARATNA</t>
  </si>
  <si>
    <t>INGURUGAMUWA</t>
  </si>
  <si>
    <t>0010581514</t>
  </si>
  <si>
    <t>025-2263944</t>
  </si>
  <si>
    <t>MR H M THILAKASENA</t>
  </si>
  <si>
    <t>HORAPOLA ROAD</t>
  </si>
  <si>
    <t>UNAGOLLEWA</t>
  </si>
  <si>
    <t>0049426187</t>
  </si>
  <si>
    <t>943-62260620</t>
  </si>
  <si>
    <t>Mr H M Thilina Viraj Rathnasiri</t>
  </si>
  <si>
    <t>Temple Near</t>
  </si>
  <si>
    <t>Thoranagoda</t>
  </si>
  <si>
    <t>0048478242</t>
  </si>
  <si>
    <t>081-2460457</t>
  </si>
  <si>
    <t>Mr H M Thusitha Senarath</t>
  </si>
  <si>
    <t>No 167</t>
  </si>
  <si>
    <t>Aludeniya</t>
  </si>
  <si>
    <t>000469369X</t>
  </si>
  <si>
    <t>025-2221853</t>
  </si>
  <si>
    <t>MR H M TIKIRI BANDA</t>
  </si>
  <si>
    <t>112/259</t>
  </si>
  <si>
    <t>0035724386</t>
  </si>
  <si>
    <t>948-12217767</t>
  </si>
  <si>
    <t>MR H M U B HERATH.</t>
  </si>
  <si>
    <t>NO.126B</t>
  </si>
  <si>
    <t>AUGUSTA WATTA</t>
  </si>
  <si>
    <t>UDAPERADENIYA</t>
  </si>
  <si>
    <t>0052413179</t>
  </si>
  <si>
    <t>IPT-V0382251660</t>
  </si>
  <si>
    <t>Mr H M U C Thilakawardhana</t>
  </si>
  <si>
    <t>0045836396</t>
  </si>
  <si>
    <t>946-63132682</t>
  </si>
  <si>
    <t>Mr H M U E Jayarathna</t>
  </si>
  <si>
    <t>Udatambawita</t>
  </si>
  <si>
    <t>0050813472</t>
  </si>
  <si>
    <t>945-53141495</t>
  </si>
  <si>
    <t>Mr H M U Erandika</t>
  </si>
  <si>
    <t>Light Road</t>
  </si>
  <si>
    <t>Megahapitiya</t>
  </si>
  <si>
    <t>0046801138</t>
  </si>
  <si>
    <t>037-2234711</t>
  </si>
  <si>
    <t>Mr H M U P Herath</t>
  </si>
  <si>
    <t>232/3</t>
  </si>
  <si>
    <t>Bamunawala</t>
  </si>
  <si>
    <t>Mudunpitiya</t>
  </si>
  <si>
    <t>004906867X</t>
  </si>
  <si>
    <t>943-72269756</t>
  </si>
  <si>
    <t>Mr H M U R Bandara</t>
  </si>
  <si>
    <t>Malwelgala</t>
  </si>
  <si>
    <t>Koswaththa</t>
  </si>
  <si>
    <t>0040799068</t>
  </si>
  <si>
    <t>GGM-2253471</t>
  </si>
  <si>
    <t>MR H M UPALI GUNARATHNA</t>
  </si>
  <si>
    <t>MEEGASHANDIYA</t>
  </si>
  <si>
    <t>0021281234</t>
  </si>
  <si>
    <t>055-2288878</t>
  </si>
  <si>
    <t>MR H M UPALI HERATH</t>
  </si>
  <si>
    <t>15 D</t>
  </si>
  <si>
    <t>MAUSSAGOLLA</t>
  </si>
  <si>
    <t>0034026398</t>
  </si>
  <si>
    <t>081-2315740</t>
  </si>
  <si>
    <t>MR H M V B HEARATH</t>
  </si>
  <si>
    <t>65/A/2</t>
  </si>
  <si>
    <t>ELADETTA</t>
  </si>
  <si>
    <t>0008268775</t>
  </si>
  <si>
    <t>066-2220400</t>
  </si>
  <si>
    <t>MR H M W GAMINI KULARATHNA</t>
  </si>
  <si>
    <t>GALWADUKUBURA ROAD</t>
  </si>
  <si>
    <t>KAVUDUPELELLA</t>
  </si>
  <si>
    <t>0042145223</t>
  </si>
  <si>
    <t>0812069891</t>
  </si>
  <si>
    <t>MR H M W SUBASINGHE</t>
  </si>
  <si>
    <t>DAMMIKA</t>
  </si>
  <si>
    <t>0050729266</t>
  </si>
  <si>
    <t>011-2945446</t>
  </si>
  <si>
    <t>Mr H M Wasantha Kumara</t>
  </si>
  <si>
    <t>Preethipura Road</t>
  </si>
  <si>
    <t>0041682583</t>
  </si>
  <si>
    <t>047-2222116</t>
  </si>
  <si>
    <t>MR H M WASANTHAKUMARA</t>
  </si>
  <si>
    <t>IDIWINNA</t>
  </si>
  <si>
    <t>0046935709</t>
  </si>
  <si>
    <t>DYT-2227752</t>
  </si>
  <si>
    <t>Mr H M Wickramapala</t>
  </si>
  <si>
    <t>Chandra Niwasa</t>
  </si>
  <si>
    <t>Aluthwela North</t>
  </si>
  <si>
    <t>0020439628</t>
  </si>
  <si>
    <t>011-2974750</t>
  </si>
  <si>
    <t>MR H M WIJEKOON</t>
  </si>
  <si>
    <t>NO 236/4</t>
  </si>
  <si>
    <t>BATALANDA ROAD</t>
  </si>
  <si>
    <t>0038083240</t>
  </si>
  <si>
    <t>948-13128284</t>
  </si>
  <si>
    <t>MR H M Y B HERATH</t>
  </si>
  <si>
    <t>NO 109</t>
  </si>
  <si>
    <t>0050719525</t>
  </si>
  <si>
    <t>946-33131343</t>
  </si>
  <si>
    <t>Mr H M.Dimuthu Lakmal</t>
  </si>
  <si>
    <t>4/45</t>
  </si>
  <si>
    <t>Kahatagasyaya</t>
  </si>
  <si>
    <t>Namaloya</t>
  </si>
  <si>
    <t>0042931575</t>
  </si>
  <si>
    <t>025-2057866</t>
  </si>
  <si>
    <t>Mr H M.DIYATHILAKE BANDA</t>
  </si>
  <si>
    <t>PATHIRAJAGAMA</t>
  </si>
  <si>
    <t>Tirappane</t>
  </si>
  <si>
    <t>0039624067</t>
  </si>
  <si>
    <t>025-2053861</t>
  </si>
  <si>
    <t>MR H M.N.T.RANATHUNGA</t>
  </si>
  <si>
    <t>NAGASENA MW</t>
  </si>
  <si>
    <t>0043035896</t>
  </si>
  <si>
    <t>AD2-057920</t>
  </si>
  <si>
    <t>Mr H M.Nihal Nishantha</t>
  </si>
  <si>
    <t>NO 19.</t>
  </si>
  <si>
    <t>TRACK 05</t>
  </si>
  <si>
    <t>0050330666</t>
  </si>
  <si>
    <t>LTE-0633131993</t>
  </si>
  <si>
    <t>Mr H M.U.Sampath</t>
  </si>
  <si>
    <t>N0-66</t>
  </si>
  <si>
    <t>0051072930</t>
  </si>
  <si>
    <t>LTE-0253125529</t>
  </si>
  <si>
    <t>Mr H Madumal</t>
  </si>
  <si>
    <t>35,viharadewigama</t>
  </si>
  <si>
    <t>Track 09</t>
  </si>
  <si>
    <t>0039860110</t>
  </si>
  <si>
    <t>011-2415868</t>
  </si>
  <si>
    <t>MR H MADURA SUSANTHA</t>
  </si>
  <si>
    <t>83/B/01/03</t>
  </si>
  <si>
    <t>0053003175</t>
  </si>
  <si>
    <t>0112411171</t>
  </si>
  <si>
    <t>Mr H Madushanka</t>
  </si>
  <si>
    <t>No 61</t>
  </si>
  <si>
    <t>Dodanaahahenna</t>
  </si>
  <si>
    <t>0043965745</t>
  </si>
  <si>
    <t>041-2261269</t>
  </si>
  <si>
    <t>Mr H Mingliang</t>
  </si>
  <si>
    <t>Panda Restaurant</t>
  </si>
  <si>
    <t>0051964563</t>
  </si>
  <si>
    <t>IPTV0662121994</t>
  </si>
  <si>
    <t>Mr H N , Hettiarachchi</t>
  </si>
  <si>
    <t>Dambuluoya Buffet Hotel</t>
  </si>
  <si>
    <t>Ibbankatuwa</t>
  </si>
  <si>
    <t>0041893440</t>
  </si>
  <si>
    <t>943-63130133</t>
  </si>
  <si>
    <t>Mr H N H Senarathne</t>
  </si>
  <si>
    <t>No 234/A/4</t>
  </si>
  <si>
    <t>Yayapara</t>
  </si>
  <si>
    <t>0045729478</t>
  </si>
  <si>
    <t>944-73130927</t>
  </si>
  <si>
    <t>Mr H N Hasintha Madushan</t>
  </si>
  <si>
    <t>No:169/1</t>
  </si>
  <si>
    <t>Mahagama Janapadaya</t>
  </si>
  <si>
    <t>0046917082</t>
  </si>
  <si>
    <t>949-13137276</t>
  </si>
  <si>
    <t>Mr H N Hemakumara</t>
  </si>
  <si>
    <t>Thalawagoda</t>
  </si>
  <si>
    <t>0047319014</t>
  </si>
  <si>
    <t>949-13145215</t>
  </si>
  <si>
    <t>Mr H N Ilesinghe</t>
  </si>
  <si>
    <t>320/1</t>
  </si>
  <si>
    <t>0039417446</t>
  </si>
  <si>
    <t>941-12193375</t>
  </si>
  <si>
    <t>Mr H N Jayathilaka</t>
  </si>
  <si>
    <t>461/16</t>
  </si>
  <si>
    <t>Sherwood Glade</t>
  </si>
  <si>
    <t>0049760054</t>
  </si>
  <si>
    <t>041-2273956</t>
  </si>
  <si>
    <t>Mr H N K Wasantha Kumara</t>
  </si>
  <si>
    <t>0036423943</t>
  </si>
  <si>
    <t>941-12253984</t>
  </si>
  <si>
    <t>MR H N L DE SILVA</t>
  </si>
  <si>
    <t>278/A</t>
  </si>
  <si>
    <t>NAIKANDA</t>
  </si>
  <si>
    <t>AWARIYAWATTA</t>
  </si>
  <si>
    <t>0047254369</t>
  </si>
  <si>
    <t>011-3439426</t>
  </si>
  <si>
    <t>Mr H N M FERNANDO</t>
  </si>
  <si>
    <t>ST MERRYS RD</t>
  </si>
  <si>
    <t>0043156994</t>
  </si>
  <si>
    <t>031-3133439</t>
  </si>
  <si>
    <t>Mr H N P Sanjeewa</t>
  </si>
  <si>
    <t>111/02-G</t>
  </si>
  <si>
    <t>Amandoluwa</t>
  </si>
  <si>
    <t>0052137680</t>
  </si>
  <si>
    <t>IPT-V0112137736</t>
  </si>
  <si>
    <t>Mr H N Ruwan Thilina</t>
  </si>
  <si>
    <t>No 436/41</t>
  </si>
  <si>
    <t>Elvitigala Mawatha</t>
  </si>
  <si>
    <t>0036950876</t>
  </si>
  <si>
    <t>LTE-0333125873</t>
  </si>
  <si>
    <t>MR H N S R KUMARA .</t>
  </si>
  <si>
    <t>0035649274</t>
  </si>
  <si>
    <t>041-2268718</t>
  </si>
  <si>
    <t>MR H N SAMANTHA</t>
  </si>
  <si>
    <t>ALUTH WALAUWA</t>
  </si>
  <si>
    <t>DEIYANDARA</t>
  </si>
  <si>
    <t>0044168835</t>
  </si>
  <si>
    <t>LTE-0333151538</t>
  </si>
  <si>
    <t>Mr H N Tharanga</t>
  </si>
  <si>
    <t>A/B/3-41</t>
  </si>
  <si>
    <t>0047729002</t>
  </si>
  <si>
    <t>944-13141406</t>
  </si>
  <si>
    <t>Mr H N Wajira</t>
  </si>
  <si>
    <t>Navatha</t>
  </si>
  <si>
    <t>Bataira</t>
  </si>
  <si>
    <t>0051435606</t>
  </si>
  <si>
    <t>081-3170727</t>
  </si>
  <si>
    <t>Mr H N Wijegunawardhana</t>
  </si>
  <si>
    <t>No,40/2</t>
  </si>
  <si>
    <t>Nelligalawatta,Arangala</t>
  </si>
  <si>
    <t>0044363155</t>
  </si>
  <si>
    <t>IPT-V0342212293</t>
  </si>
  <si>
    <t>Mr H O Suranga</t>
  </si>
  <si>
    <t>4/172</t>
  </si>
  <si>
    <t>Batuwita,Pallewela Landa</t>
  </si>
  <si>
    <t>0046701675</t>
  </si>
  <si>
    <t>034-2205002</t>
  </si>
  <si>
    <t>Mr H P A PERERA</t>
  </si>
  <si>
    <t>339/G</t>
  </si>
  <si>
    <t>Imbulahena</t>
  </si>
  <si>
    <t>0049108004</t>
  </si>
  <si>
    <t>944-72257950</t>
  </si>
  <si>
    <t>Mr H P Ajantha</t>
  </si>
  <si>
    <t>No:116/12</t>
  </si>
  <si>
    <t>Mahaserugaha Hena</t>
  </si>
  <si>
    <t>Katuwewa</t>
  </si>
  <si>
    <t>0050890349</t>
  </si>
  <si>
    <t>942-72056594</t>
  </si>
  <si>
    <t>Mr H P B Senavirathna</t>
  </si>
  <si>
    <t>88/8</t>
  </si>
  <si>
    <t>Weehena</t>
  </si>
  <si>
    <t>Parakkrama Samuddraya</t>
  </si>
  <si>
    <t>0049393848</t>
  </si>
  <si>
    <t>943-12252901</t>
  </si>
  <si>
    <t>Mr H P C Hetath</t>
  </si>
  <si>
    <t>Morakale Road</t>
  </si>
  <si>
    <t>0052499597</t>
  </si>
  <si>
    <t>IPT-V0112088711</t>
  </si>
  <si>
    <t>Mr H P C Sampath</t>
  </si>
  <si>
    <t>Weeramawatha Depanama Pannipitiya</t>
  </si>
  <si>
    <t>0046942064</t>
  </si>
  <si>
    <t>047-2249068</t>
  </si>
  <si>
    <t>Mr H P Chamindu Rohitha</t>
  </si>
  <si>
    <t>Julampitiya</t>
  </si>
  <si>
    <t>001863677X</t>
  </si>
  <si>
    <t>045-2240974</t>
  </si>
  <si>
    <t>Mr H P Chandrasena</t>
  </si>
  <si>
    <t>592/A</t>
  </si>
  <si>
    <t>Near Yogasramaya</t>
  </si>
  <si>
    <t>Weherahera</t>
  </si>
  <si>
    <t>Godakawela</t>
  </si>
  <si>
    <t>0030363131</t>
  </si>
  <si>
    <t>037-2281983</t>
  </si>
  <si>
    <t>MR H P D JAYARATHNA</t>
  </si>
  <si>
    <t>LABUYAYA</t>
  </si>
  <si>
    <t>0052797747</t>
  </si>
  <si>
    <t>037-2282938</t>
  </si>
  <si>
    <t>Mr H P D N A Dissanayaka</t>
  </si>
  <si>
    <t>Wewagama</t>
  </si>
  <si>
    <t>0048279566</t>
  </si>
  <si>
    <t>943-52285004</t>
  </si>
  <si>
    <t>Mr H P D P Thilakananda</t>
  </si>
  <si>
    <t>Kahatagahawatta</t>
  </si>
  <si>
    <t>Kumbalgama</t>
  </si>
  <si>
    <t>0047836172</t>
  </si>
  <si>
    <t>Mr H P D S Rangika</t>
  </si>
  <si>
    <t>Kahatawila Wattha</t>
  </si>
  <si>
    <t>0041224590</t>
  </si>
  <si>
    <t>035-2269536</t>
  </si>
  <si>
    <t>MR H P D SHANTHI KUMARI</t>
  </si>
  <si>
    <t>C 1 / 45</t>
  </si>
  <si>
    <t>KANDAUDA</t>
  </si>
  <si>
    <t>KOHOMBADENIYA</t>
  </si>
  <si>
    <t>0047810239</t>
  </si>
  <si>
    <t>943-43136809</t>
  </si>
  <si>
    <t>Mr H P D Sudesh</t>
  </si>
  <si>
    <t>0043591903</t>
  </si>
  <si>
    <t>036-2267472</t>
  </si>
  <si>
    <t>Mr H P Dhammika</t>
  </si>
  <si>
    <t>Amunumulla</t>
  </si>
  <si>
    <t>0041102594</t>
  </si>
  <si>
    <t>035-2269683</t>
  </si>
  <si>
    <t>MR H P DRAMRAMARATHNA</t>
  </si>
  <si>
    <t>004197029X</t>
  </si>
  <si>
    <t>011-2053563</t>
  </si>
  <si>
    <t>MR H P G CHATHURANGA</t>
  </si>
  <si>
    <t>444/4/A</t>
  </si>
  <si>
    <t>VIHARA MAWATHA</t>
  </si>
  <si>
    <t>0036163339</t>
  </si>
  <si>
    <t>LTE-0333122592</t>
  </si>
  <si>
    <t>MR H P G K SREEMAL</t>
  </si>
  <si>
    <t>URALA PAHALA, WANDURAMBA</t>
  </si>
  <si>
    <t>0036173020</t>
  </si>
  <si>
    <t>LTE-0333122680</t>
  </si>
  <si>
    <t>0039399445</t>
  </si>
  <si>
    <t>066-2285703</t>
  </si>
  <si>
    <t>MR H P G S K WICKRAMARATHNA</t>
  </si>
  <si>
    <t>HQI QUARTERS</t>
  </si>
  <si>
    <t>POLICE STATION</t>
  </si>
  <si>
    <t>0044494937</t>
  </si>
  <si>
    <t>943-63867124</t>
  </si>
  <si>
    <t>Mr H P G Sisira Kumara</t>
  </si>
  <si>
    <t>No 104/1 A</t>
  </si>
  <si>
    <t>Sirisamanpura</t>
  </si>
  <si>
    <t>0052205494</t>
  </si>
  <si>
    <t>948-13131286</t>
  </si>
  <si>
    <t>Mr H P Gunarathne</t>
  </si>
  <si>
    <t>0037269716</t>
  </si>
  <si>
    <t>LTE-0913122813</t>
  </si>
  <si>
    <t>MR H P GUNASEKARA</t>
  </si>
  <si>
    <t>UL ARACHCHIGE</t>
  </si>
  <si>
    <t>METARABA</t>
  </si>
  <si>
    <t>005212265X</t>
  </si>
  <si>
    <t>035-2215050</t>
  </si>
  <si>
    <t>Mr H P H S Hemachandra</t>
  </si>
  <si>
    <t>0052794527</t>
  </si>
  <si>
    <t>0352260162</t>
  </si>
  <si>
    <t>Mr H P I D Kumara</t>
  </si>
  <si>
    <t>No Anguruwella Road</t>
  </si>
  <si>
    <t>Galapitamada</t>
  </si>
  <si>
    <t>005208232X</t>
  </si>
  <si>
    <t>943-33151008</t>
  </si>
  <si>
    <t>Mr H P Iruka Namal</t>
  </si>
  <si>
    <t>Ymba Road</t>
  </si>
  <si>
    <t>0049692609</t>
  </si>
  <si>
    <t>035-2278583</t>
  </si>
  <si>
    <t>Mr H P J Kumarasiri</t>
  </si>
  <si>
    <t>Jayantha Traders</t>
  </si>
  <si>
    <t>Morontota Town</t>
  </si>
  <si>
    <t>Morontota</t>
  </si>
  <si>
    <t>0038115026</t>
  </si>
  <si>
    <t>011-2512711</t>
  </si>
  <si>
    <t>MR H P JEEWAN THUSHARA</t>
  </si>
  <si>
    <t>22B</t>
  </si>
  <si>
    <t>NAGAHAWATTA ROAD</t>
  </si>
  <si>
    <t>KIRULAPONE</t>
  </si>
  <si>
    <t>0050082710</t>
  </si>
  <si>
    <t>IPT-V0112810856</t>
  </si>
  <si>
    <t>Mr H P K G Jayathilaka</t>
  </si>
  <si>
    <t>No.44</t>
  </si>
  <si>
    <t>Wijayamangalarama Road</t>
  </si>
  <si>
    <t>0047617010</t>
  </si>
  <si>
    <t>LTE-0343120492</t>
  </si>
  <si>
    <t>Mr H P K Heeshara</t>
  </si>
  <si>
    <t>No.45</t>
  </si>
  <si>
    <t>Swarna Rekagama</t>
  </si>
  <si>
    <t>0031178045</t>
  </si>
  <si>
    <t>0372057190</t>
  </si>
  <si>
    <t>Mr H P Kularathne</t>
  </si>
  <si>
    <t>Wadupola Wadupolawatte</t>
  </si>
  <si>
    <t>0049600367</t>
  </si>
  <si>
    <t>Mr H P L Chandrarathna</t>
  </si>
  <si>
    <t>Wila Uda</t>
  </si>
  <si>
    <t>Kakkelewatta</t>
  </si>
  <si>
    <t>0034847534</t>
  </si>
  <si>
    <t>LTE-0333120263</t>
  </si>
  <si>
    <t>MR H P L D JAYARATHNA</t>
  </si>
  <si>
    <t>229 B</t>
  </si>
  <si>
    <t>0045846422</t>
  </si>
  <si>
    <t>0452121139</t>
  </si>
  <si>
    <t>Mr H P M Ranil Somarathne</t>
  </si>
  <si>
    <t>Kalawana Road</t>
  </si>
  <si>
    <t>0046635536</t>
  </si>
  <si>
    <t>041-2238858</t>
  </si>
  <si>
    <t>Mr H P Mahesh</t>
  </si>
  <si>
    <t>A/1</t>
  </si>
  <si>
    <t>Paliwatta</t>
  </si>
  <si>
    <t>Kapugama Central</t>
  </si>
  <si>
    <t>Maliyangoda</t>
  </si>
  <si>
    <t>0037335473</t>
  </si>
  <si>
    <t>036-2251506</t>
  </si>
  <si>
    <t>MR H P N KUMARA</t>
  </si>
  <si>
    <t>379/B 1</t>
  </si>
  <si>
    <t>THUNNANA KUDALUWILA</t>
  </si>
  <si>
    <t>0021015468</t>
  </si>
  <si>
    <t>060-2369325</t>
  </si>
  <si>
    <t>MR H P NEVIL</t>
  </si>
  <si>
    <t>NO 286/B</t>
  </si>
  <si>
    <t>KALUAGGALA</t>
  </si>
  <si>
    <t>0034643938</t>
  </si>
  <si>
    <t>011-2752264</t>
  </si>
  <si>
    <t>MR H P NIHAL</t>
  </si>
  <si>
    <t>166/3</t>
  </si>
  <si>
    <t>PUWAKWATTA,</t>
  </si>
  <si>
    <t>0043885904</t>
  </si>
  <si>
    <t>066-2053579</t>
  </si>
  <si>
    <t>Mr H P P HEWAPATHIRANA</t>
  </si>
  <si>
    <t>KURUWAWA</t>
  </si>
  <si>
    <t>0047618613</t>
  </si>
  <si>
    <t>041-3141095</t>
  </si>
  <si>
    <t>Mr H P Pathirage</t>
  </si>
  <si>
    <t>687/A</t>
  </si>
  <si>
    <t>Hatharaman Handiya</t>
  </si>
  <si>
    <t>0043725943</t>
  </si>
  <si>
    <t>035-2249161</t>
  </si>
  <si>
    <t>Mr H P Premasingha</t>
  </si>
  <si>
    <t>0044666715</t>
  </si>
  <si>
    <t>034-3141480</t>
  </si>
  <si>
    <t>Mr H P PUSHPAKUMARA</t>
  </si>
  <si>
    <t>Opalla</t>
  </si>
  <si>
    <t>0020649504</t>
  </si>
  <si>
    <t>943-33430176</t>
  </si>
  <si>
    <t>MR H P R PUSHPAKUMARA</t>
  </si>
  <si>
    <t>AGURUBITTIYA</t>
  </si>
  <si>
    <t>0035878413</t>
  </si>
  <si>
    <t>011-2157726</t>
  </si>
  <si>
    <t>MR H P R SANJANA</t>
  </si>
  <si>
    <t>484/55A</t>
  </si>
  <si>
    <t>SIRINIWASA LANE</t>
  </si>
  <si>
    <t>0041097086</t>
  </si>
  <si>
    <t>0352269668</t>
  </si>
  <si>
    <t>Mr H P Ranjith.</t>
  </si>
  <si>
    <t>Hansamalee</t>
  </si>
  <si>
    <t>Kohobadeniya</t>
  </si>
  <si>
    <t>0040707123</t>
  </si>
  <si>
    <t>949-12223986</t>
  </si>
  <si>
    <t>Mr H P Rasika Anuradha Hewage</t>
  </si>
  <si>
    <t>Kasbapana</t>
  </si>
  <si>
    <t>0018555086</t>
  </si>
  <si>
    <t>0352283076</t>
  </si>
  <si>
    <t>Mr H P S Dharmarathne</t>
  </si>
  <si>
    <t>Sanhinda</t>
  </si>
  <si>
    <t>Siyambalagahawatta</t>
  </si>
  <si>
    <t>Dammala Road</t>
  </si>
  <si>
    <t>Ballapana</t>
  </si>
  <si>
    <t>0047340309</t>
  </si>
  <si>
    <t>LTE-0383131854</t>
  </si>
  <si>
    <t>Mr H P S L Fonseka</t>
  </si>
  <si>
    <t>M J C Mawatta</t>
  </si>
  <si>
    <t>0043716587</t>
  </si>
  <si>
    <t>033-2277896</t>
  </si>
  <si>
    <t>Mr H P S Pushpa Kumara</t>
  </si>
  <si>
    <t>No 113/a</t>
  </si>
  <si>
    <t>Kurumulla</t>
  </si>
  <si>
    <t>0051156230</t>
  </si>
  <si>
    <t>943-53136997</t>
  </si>
  <si>
    <t>Mr H P S R Kumara</t>
  </si>
  <si>
    <t>Rosawatta</t>
  </si>
  <si>
    <t>Kandamulla</t>
  </si>
  <si>
    <t>Deewala Pallegama</t>
  </si>
  <si>
    <t>0051272696</t>
  </si>
  <si>
    <t>LTE-0373170493</t>
  </si>
  <si>
    <t>Mr H P S W Gunawardhana</t>
  </si>
  <si>
    <t>No 564 Paduwasnuwara</t>
  </si>
  <si>
    <t>Diggala Gedara</t>
  </si>
  <si>
    <t>0036256139</t>
  </si>
  <si>
    <t>037-2059658</t>
  </si>
  <si>
    <t>Mr H P S Wejesinghe</t>
  </si>
  <si>
    <t>Alaluwa</t>
  </si>
  <si>
    <t>Talahitimulla</t>
  </si>
  <si>
    <t>0041235777</t>
  </si>
  <si>
    <t>035-2269735</t>
  </si>
  <si>
    <t>MR H P S WLMALARATHNA</t>
  </si>
  <si>
    <t>KANDE WATHTHA</t>
  </si>
  <si>
    <t>0007617898</t>
  </si>
  <si>
    <t>034-2244157</t>
  </si>
  <si>
    <t>MR H P SAMANTHA</t>
  </si>
  <si>
    <t>MAGURA,DIKHENA</t>
  </si>
  <si>
    <t>0016020967</t>
  </si>
  <si>
    <t>041-2232513</t>
  </si>
  <si>
    <t>MR H P SUMANADASA</t>
  </si>
  <si>
    <t>0030720482</t>
  </si>
  <si>
    <t>033-2276262</t>
  </si>
  <si>
    <t>MR H P UDAYASIRI ARIYAWANSHA</t>
  </si>
  <si>
    <t>PHOANNARUWA</t>
  </si>
  <si>
    <t>0046467935</t>
  </si>
  <si>
    <t>943-43134132</t>
  </si>
  <si>
    <t>Mr H P V Sajith Priyashantha</t>
  </si>
  <si>
    <t>0049762829</t>
  </si>
  <si>
    <t>943-72062888</t>
  </si>
  <si>
    <t>Mr H P Wimalasiri</t>
  </si>
  <si>
    <t>Makulwewa</t>
  </si>
  <si>
    <t>0050152285</t>
  </si>
  <si>
    <t>943-63122275</t>
  </si>
  <si>
    <t>Mr H P Woshan</t>
  </si>
  <si>
    <t>Veralupitiya</t>
  </si>
  <si>
    <t>0047553263</t>
  </si>
  <si>
    <t>944-13140887</t>
  </si>
  <si>
    <t>Mr H Pathum Lakshan</t>
  </si>
  <si>
    <t>170/B/3</t>
  </si>
  <si>
    <t>Viharahena Road</t>
  </si>
  <si>
    <t>Viharahena</t>
  </si>
  <si>
    <t>0047314525</t>
  </si>
  <si>
    <t>041-3140032</t>
  </si>
  <si>
    <t>Mr H PRASANGA LAKMAL</t>
  </si>
  <si>
    <t>265/5</t>
  </si>
  <si>
    <t>PANUGALDENIYA</t>
  </si>
  <si>
    <t>0049281449</t>
  </si>
  <si>
    <t>944-53135480</t>
  </si>
  <si>
    <t>Mr H Prasanna</t>
  </si>
  <si>
    <t>Pathmasiri Niwasa</t>
  </si>
  <si>
    <t>0052638814</t>
  </si>
  <si>
    <t>LTE-0913126958</t>
  </si>
  <si>
    <t>Mr H Premalal</t>
  </si>
  <si>
    <t>Kandewattagoda</t>
  </si>
  <si>
    <t>0006875760</t>
  </si>
  <si>
    <t>MNG-2295219</t>
  </si>
  <si>
    <t>MR H PREMATILAKE</t>
  </si>
  <si>
    <t>MABODALA</t>
  </si>
  <si>
    <t>0006386338</t>
  </si>
  <si>
    <t>011-2567707</t>
  </si>
  <si>
    <t>MR H PRIYANTHA</t>
  </si>
  <si>
    <t>UDUMULLA,NEW TOWN</t>
  </si>
  <si>
    <t>0041497046</t>
  </si>
  <si>
    <t>025-2227839</t>
  </si>
  <si>
    <t>MR H PUSHPAJEEWA</t>
  </si>
  <si>
    <t>261/1 GEMUNU</t>
  </si>
  <si>
    <t>0004696548</t>
  </si>
  <si>
    <t>025-2249018</t>
  </si>
  <si>
    <t>MR H R A B THILAKARATHNA</t>
  </si>
  <si>
    <t>ELIYADIVULWEWA JUNCTION</t>
  </si>
  <si>
    <t>0051390023</t>
  </si>
  <si>
    <t>941-12474661</t>
  </si>
  <si>
    <t>Mr H R B Fernando</t>
  </si>
  <si>
    <t>87/B03</t>
  </si>
  <si>
    <t>Jaela</t>
  </si>
  <si>
    <t>0048441636</t>
  </si>
  <si>
    <t>041-2251553</t>
  </si>
  <si>
    <t>Mr H R Chaminda Kumara</t>
  </si>
  <si>
    <t>48 Heendeniya</t>
  </si>
  <si>
    <t>Heendeniya</t>
  </si>
  <si>
    <t>Warakapitpya,Denipitiya</t>
  </si>
  <si>
    <t>0049173215</t>
  </si>
  <si>
    <t>948-12421751</t>
  </si>
  <si>
    <t>Mr H R D Fernando</t>
  </si>
  <si>
    <t>Rajapola Super Market</t>
  </si>
  <si>
    <t>Pallekele</t>
  </si>
  <si>
    <t>0043608760</t>
  </si>
  <si>
    <t>943-43345914</t>
  </si>
  <si>
    <t>Mr H R De Alwis</t>
  </si>
  <si>
    <t>Erapatha</t>
  </si>
  <si>
    <t>0046857750</t>
  </si>
  <si>
    <t>943-72065730</t>
  </si>
  <si>
    <t>Mr H R Eranda Kumara Rathnayaka</t>
  </si>
  <si>
    <t>30/1</t>
  </si>
  <si>
    <t>Saragama</t>
  </si>
  <si>
    <t>0040656443</t>
  </si>
  <si>
    <t>011-2686357</t>
  </si>
  <si>
    <t>MR H R ISHAN</t>
  </si>
  <si>
    <t>765/97A</t>
  </si>
  <si>
    <t>BODIRAJARAMA MAWATHA</t>
  </si>
  <si>
    <t>MALIGAWATTA</t>
  </si>
  <si>
    <t>0035489067</t>
  </si>
  <si>
    <t>034-2268474</t>
  </si>
  <si>
    <t>MR H R JAYATISSA</t>
  </si>
  <si>
    <t>MORAVINNA</t>
  </si>
  <si>
    <t>0047430823</t>
  </si>
  <si>
    <t>943-72067307</t>
  </si>
  <si>
    <t>Mr H R K Hetti Arachchi</t>
  </si>
  <si>
    <t>267/2,Yakkannehera</t>
  </si>
  <si>
    <t>Deekirikewa</t>
  </si>
  <si>
    <t>0052090406</t>
  </si>
  <si>
    <t>943-53138483</t>
  </si>
  <si>
    <t>Mr H R K I Ranaweera</t>
  </si>
  <si>
    <t>Ambawala</t>
  </si>
  <si>
    <t>0051619496</t>
  </si>
  <si>
    <t>944-12228948</t>
  </si>
  <si>
    <t>Mr H R Karunarathne</t>
  </si>
  <si>
    <t>Ruwanella</t>
  </si>
  <si>
    <t>0049563269</t>
  </si>
  <si>
    <t>0552276426</t>
  </si>
  <si>
    <t>Mr H R M L Senavirathne</t>
  </si>
  <si>
    <t>Elhenpitiya</t>
  </si>
  <si>
    <t>Iluklanda</t>
  </si>
  <si>
    <t>0042633746</t>
  </si>
  <si>
    <t>944-13134400</t>
  </si>
  <si>
    <t>Mr H R Malinda Sumudu Chamara</t>
  </si>
  <si>
    <t>Bahugewatta</t>
  </si>
  <si>
    <t>0041090549</t>
  </si>
  <si>
    <t>063-2240259</t>
  </si>
  <si>
    <t>MR H R MANJULA BANDARA</t>
  </si>
  <si>
    <t>THEKKASEVANA</t>
  </si>
  <si>
    <t>HINGURANA</t>
  </si>
  <si>
    <t>0042384499</t>
  </si>
  <si>
    <t>033-2295440</t>
  </si>
  <si>
    <t>MR H R N I RANAWEERA</t>
  </si>
  <si>
    <t>156B1</t>
  </si>
  <si>
    <t>BALABOWA</t>
  </si>
  <si>
    <t>0013843184</t>
  </si>
  <si>
    <t>036-2267998</t>
  </si>
  <si>
    <t>Mr H R P Laksiri Samarapala</t>
  </si>
  <si>
    <t>Pahala Mulla Road</t>
  </si>
  <si>
    <t>Karawanella</t>
  </si>
  <si>
    <t>0045106956</t>
  </si>
  <si>
    <t>949-13134733</t>
  </si>
  <si>
    <t>Mr H R Pasindu Navod</t>
  </si>
  <si>
    <t>83/91,Mount Pleasanat Watta</t>
  </si>
  <si>
    <t>0040906984</t>
  </si>
  <si>
    <t>GP2-075625</t>
  </si>
  <si>
    <t>MR H R PRADEEP KUMARA</t>
  </si>
  <si>
    <t>NATURES GROW</t>
  </si>
  <si>
    <t>0033221438</t>
  </si>
  <si>
    <t>IPT-V0112569287</t>
  </si>
  <si>
    <t>MR H R PRADEEP PERERA</t>
  </si>
  <si>
    <t>224/2</t>
  </si>
  <si>
    <t>POLWATTE GUNASEKARA MW</t>
  </si>
  <si>
    <t>0036121423</t>
  </si>
  <si>
    <t>943-33122609</t>
  </si>
  <si>
    <t>MR H R S K KARUNATHILAKA</t>
  </si>
  <si>
    <t>104/B , 08</t>
  </si>
  <si>
    <t>KASANPITIYA</t>
  </si>
  <si>
    <t>0004372429</t>
  </si>
  <si>
    <t>011-2884152</t>
  </si>
  <si>
    <t>MR H R S RANASINGHE</t>
  </si>
  <si>
    <t>20/8</t>
  </si>
  <si>
    <t>0050412600</t>
  </si>
  <si>
    <t>Mr H R Saman</t>
  </si>
  <si>
    <t>Pahala Veediya</t>
  </si>
  <si>
    <t>Palliyawatta</t>
  </si>
  <si>
    <t>0052254407</t>
  </si>
  <si>
    <t>034-2211059</t>
  </si>
  <si>
    <t>Mr H R Sathsara</t>
  </si>
  <si>
    <t>No 29/A</t>
  </si>
  <si>
    <t>Puhabugoda</t>
  </si>
  <si>
    <t>0049464344</t>
  </si>
  <si>
    <t>Mr H R Senavirathne</t>
  </si>
  <si>
    <t>Alhenpitiya</t>
  </si>
  <si>
    <t>0045193120</t>
  </si>
  <si>
    <t>011-3415139</t>
  </si>
  <si>
    <t>Mr H Ramsan</t>
  </si>
  <si>
    <t>91/1</t>
  </si>
  <si>
    <t>SRI DHAMMA MW,PUNCHI BORALLA</t>
  </si>
  <si>
    <t>0047296512</t>
  </si>
  <si>
    <t>055-2280888</t>
  </si>
  <si>
    <t>Mr H RANASINGHA</t>
  </si>
  <si>
    <t>Buduruwagala</t>
  </si>
  <si>
    <t>003033153X</t>
  </si>
  <si>
    <t>034-3749659</t>
  </si>
  <si>
    <t>MR H RANASINGHE</t>
  </si>
  <si>
    <t>004614383X</t>
  </si>
  <si>
    <t>LTE-0813159403</t>
  </si>
  <si>
    <t>Mr H Randeniya</t>
  </si>
  <si>
    <t>NO:119/1</t>
  </si>
  <si>
    <t>Paleepana</t>
  </si>
  <si>
    <t>0047389289</t>
  </si>
  <si>
    <t>948-13136522</t>
  </si>
  <si>
    <t>Mr H Rouf Bache</t>
  </si>
  <si>
    <t>256/1</t>
  </si>
  <si>
    <t>0038556113</t>
  </si>
  <si>
    <t>943-13125512</t>
  </si>
  <si>
    <t>MR H S A JAYASIRI</t>
  </si>
  <si>
    <t>136/02/A</t>
  </si>
  <si>
    <t>DE SILVA MW</t>
  </si>
  <si>
    <t>KATAUWAPITIYA</t>
  </si>
  <si>
    <t>BASELINE ROAD</t>
  </si>
  <si>
    <t>0048419119</t>
  </si>
  <si>
    <t>948-12492436</t>
  </si>
  <si>
    <t>Mr H S Ahamad</t>
  </si>
  <si>
    <t>Meegammana Junction</t>
  </si>
  <si>
    <t>0052738231</t>
  </si>
  <si>
    <t>041-3126644</t>
  </si>
  <si>
    <t>Mr H S Ariyathilaka</t>
  </si>
  <si>
    <t>No 36B</t>
  </si>
  <si>
    <t>Rahula Raod</t>
  </si>
  <si>
    <t>0051323028</t>
  </si>
  <si>
    <t>LTE-0113504188</t>
  </si>
  <si>
    <t>Mr H S Bishan Randula</t>
  </si>
  <si>
    <t>168/B</t>
  </si>
  <si>
    <t>Daraganna</t>
  </si>
  <si>
    <t>0037063441</t>
  </si>
  <si>
    <t>943-13123206</t>
  </si>
  <si>
    <t>Mr H S Fernando</t>
  </si>
  <si>
    <t>732/A-1</t>
  </si>
  <si>
    <t>Meda Pitipana</t>
  </si>
  <si>
    <t>0041257459</t>
  </si>
  <si>
    <t>942-73285260</t>
  </si>
  <si>
    <t>MR H S FRANANDO</t>
  </si>
  <si>
    <t>NO 277</t>
  </si>
  <si>
    <t>0046953012</t>
  </si>
  <si>
    <t>AK2-285771</t>
  </si>
  <si>
    <t>Mr H S Gunawardana</t>
  </si>
  <si>
    <t>Mideriwaththa</t>
  </si>
  <si>
    <t>0050327449</t>
  </si>
  <si>
    <t>949-12265787</t>
  </si>
  <si>
    <t>Mr H S Hasaranga De Soyza</t>
  </si>
  <si>
    <t>Gangula Hotel</t>
  </si>
  <si>
    <t>0051107409</t>
  </si>
  <si>
    <t>025-3125627</t>
  </si>
  <si>
    <t>Mr H S Hettiarachchi</t>
  </si>
  <si>
    <t>Ela Road</t>
  </si>
  <si>
    <t>Lolugaswewa</t>
  </si>
  <si>
    <t>0006735673</t>
  </si>
  <si>
    <t>0112652347</t>
  </si>
  <si>
    <t>MR H S HETTIARATCHI</t>
  </si>
  <si>
    <t>60/5</t>
  </si>
  <si>
    <t>SUDARMARAMA ROAD</t>
  </si>
  <si>
    <t>0039310944</t>
  </si>
  <si>
    <t>066-2051720</t>
  </si>
  <si>
    <t>MR H S K HEWAPATHIRANA</t>
  </si>
  <si>
    <t>KANUMULAYAYA</t>
  </si>
  <si>
    <t>0041923599</t>
  </si>
  <si>
    <t>034-2208302</t>
  </si>
  <si>
    <t>MR H S KELUM PERERA</t>
  </si>
  <si>
    <t>432/B4</t>
  </si>
  <si>
    <t>AKKARA 07</t>
  </si>
  <si>
    <t>0046762091</t>
  </si>
  <si>
    <t>041-2257598</t>
  </si>
  <si>
    <t>Mr H S Kumara</t>
  </si>
  <si>
    <t>Deegau</t>
  </si>
  <si>
    <t>Danketiya Watta</t>
  </si>
  <si>
    <t>Batheegama West</t>
  </si>
  <si>
    <t>0036588167</t>
  </si>
  <si>
    <t>LTE-0113645823</t>
  </si>
  <si>
    <t>MR H S KUMARI FERNANDO</t>
  </si>
  <si>
    <t>200/1</t>
  </si>
  <si>
    <t>HONNANTARA</t>
  </si>
  <si>
    <t>0034266595</t>
  </si>
  <si>
    <t>0112489438</t>
  </si>
  <si>
    <t>Mr H S Manjula</t>
  </si>
  <si>
    <t>Siyabalape Watta</t>
  </si>
  <si>
    <t>0044999126</t>
  </si>
  <si>
    <t>038-2234481</t>
  </si>
  <si>
    <t>Mr H S N Edirisinghe</t>
  </si>
  <si>
    <t>Sena Stors</t>
  </si>
  <si>
    <t>Pungnananda Mawatha</t>
  </si>
  <si>
    <t>Naranpitiya</t>
  </si>
  <si>
    <t>0051784362</t>
  </si>
  <si>
    <t>LTE-0373157772</t>
  </si>
  <si>
    <t>Mr H S Nimalsiri</t>
  </si>
  <si>
    <t>No:26</t>
  </si>
  <si>
    <t>0052559346</t>
  </si>
  <si>
    <t>0332315086</t>
  </si>
  <si>
    <t>Mr H S P Hapuarachchi</t>
  </si>
  <si>
    <t>100/B/2</t>
  </si>
  <si>
    <t>Bopagama</t>
  </si>
  <si>
    <t>0033009878</t>
  </si>
  <si>
    <t>0512051586</t>
  </si>
  <si>
    <t>MR H S P HETTIARACHCHIE</t>
  </si>
  <si>
    <t>NO 204</t>
  </si>
  <si>
    <t>RANJURAWA</t>
  </si>
  <si>
    <t>0022415221</t>
  </si>
  <si>
    <t>034-3444692</t>
  </si>
  <si>
    <t>MR H S P SILVA</t>
  </si>
  <si>
    <t>MULLAPITIYA</t>
  </si>
  <si>
    <t>0006815441</t>
  </si>
  <si>
    <t>011-2954740</t>
  </si>
  <si>
    <t>MR H S P TISSERA</t>
  </si>
  <si>
    <t>JINASENA MAWATHA</t>
  </si>
  <si>
    <t>0047740916</t>
  </si>
  <si>
    <t>941-13454686</t>
  </si>
  <si>
    <t>Mr H S Perera</t>
  </si>
  <si>
    <t>0047740392</t>
  </si>
  <si>
    <t>941-13454701</t>
  </si>
  <si>
    <t>0047742881</t>
  </si>
  <si>
    <t>941-13454703</t>
  </si>
  <si>
    <t>0020514728</t>
  </si>
  <si>
    <t>060-2921687</t>
  </si>
  <si>
    <t>MR H S R U FERNANDO</t>
  </si>
  <si>
    <t>P H R SUMANADASA MW</t>
  </si>
  <si>
    <t>POLAWATTA</t>
  </si>
  <si>
    <t>0018849935</t>
  </si>
  <si>
    <t>035-2051718</t>
  </si>
  <si>
    <t>MR H S RANASINGHE</t>
  </si>
  <si>
    <t>BAMBARAGAMA,PADENIYA</t>
  </si>
  <si>
    <t>HAKAHINNA</t>
  </si>
  <si>
    <t>0049572206</t>
  </si>
  <si>
    <t>LTE-0323137682</t>
  </si>
  <si>
    <t>Mr H S Sajith Silva</t>
  </si>
  <si>
    <t>Irattakulam Road</t>
  </si>
  <si>
    <t>Egadayagama</t>
  </si>
  <si>
    <t>0013788328</t>
  </si>
  <si>
    <t>091-3910479</t>
  </si>
  <si>
    <t>Mr H S Samarasinghe</t>
  </si>
  <si>
    <t>"Swasakthi",Ratnakarawatta</t>
  </si>
  <si>
    <t>Magala South</t>
  </si>
  <si>
    <t>0040123800</t>
  </si>
  <si>
    <t>011-2522879</t>
  </si>
  <si>
    <t>MR H S W VITHANAWASAM</t>
  </si>
  <si>
    <t>26/40 C 1/1</t>
  </si>
  <si>
    <t>LOWER ST ANDREWS PLACE</t>
  </si>
  <si>
    <t>0002305971</t>
  </si>
  <si>
    <t>047-2223023</t>
  </si>
  <si>
    <t>MR H S WEERASURIYA</t>
  </si>
  <si>
    <t>WANDURUPPA ROAD</t>
  </si>
  <si>
    <t>0043145828</t>
  </si>
  <si>
    <t>036-3361973</t>
  </si>
  <si>
    <t>Mr H S Wimalaweera</t>
  </si>
  <si>
    <t>Kaluadura</t>
  </si>
  <si>
    <t>Hewainna</t>
  </si>
  <si>
    <t>0006905297</t>
  </si>
  <si>
    <t>949-13905011</t>
  </si>
  <si>
    <t>MR H S ZOYSA</t>
  </si>
  <si>
    <t>GONAPEENUWALA,HERMANSWATTA</t>
  </si>
  <si>
    <t>0044010020</t>
  </si>
  <si>
    <t>941-13400742</t>
  </si>
  <si>
    <t>Mr H SAKUNTHA PASAN PERERA</t>
  </si>
  <si>
    <t>WELLAWEEDIYA ROAD</t>
  </si>
  <si>
    <t>0034695966</t>
  </si>
  <si>
    <t>943-62265512</t>
  </si>
  <si>
    <t>MR H SAMARANAYAKA</t>
  </si>
  <si>
    <t>0050130554</t>
  </si>
  <si>
    <t>047-2233527</t>
  </si>
  <si>
    <t>Mr H Samarawickrama</t>
  </si>
  <si>
    <t>Hemasiri Motors</t>
  </si>
  <si>
    <t>Miriswelpotha Juntion</t>
  </si>
  <si>
    <t>Kolambageara</t>
  </si>
  <si>
    <t>0031739685</t>
  </si>
  <si>
    <t>057-2221066</t>
  </si>
  <si>
    <t>Mr H Saminda Disanayaka</t>
  </si>
  <si>
    <t>Trimasland</t>
  </si>
  <si>
    <t>Estate</t>
  </si>
  <si>
    <t>Ambegoda,Welimada Road</t>
  </si>
  <si>
    <t>0053330724</t>
  </si>
  <si>
    <t>033-2051150</t>
  </si>
  <si>
    <t>Mr H Sandaruwan</t>
  </si>
  <si>
    <t>Kendalanda</t>
  </si>
  <si>
    <t>0052770440</t>
  </si>
  <si>
    <t>941-13174486</t>
  </si>
  <si>
    <t>Mr H Sandeepa Perera</t>
  </si>
  <si>
    <t>30/3 A</t>
  </si>
  <si>
    <t>Yodha Mawatha</t>
  </si>
  <si>
    <t>Siddhamulla</t>
  </si>
  <si>
    <t>0042788589</t>
  </si>
  <si>
    <t>011-3672888</t>
  </si>
  <si>
    <t>Mr H SANJEEWA</t>
  </si>
  <si>
    <t>199,</t>
  </si>
  <si>
    <t>PATTIYA JUCTION</t>
  </si>
  <si>
    <t>BIYAGAMA RD</t>
  </si>
  <si>
    <t>0039542813</t>
  </si>
  <si>
    <t>941-13647363</t>
  </si>
  <si>
    <t>Mr H Sanka Sanjeewa Kumara</t>
  </si>
  <si>
    <t>Miris Watta</t>
  </si>
  <si>
    <t>0036605295</t>
  </si>
  <si>
    <t>LTE-0333124299</t>
  </si>
  <si>
    <t>MR H SITHUM HANSHALALA</t>
  </si>
  <si>
    <t>002986232X</t>
  </si>
  <si>
    <t>011-2488114</t>
  </si>
  <si>
    <t>Mr H Somasiri</t>
  </si>
  <si>
    <t>Kottunna</t>
  </si>
  <si>
    <t>0017659005</t>
  </si>
  <si>
    <t>011-2185147</t>
  </si>
  <si>
    <t>Mr H Somichandra</t>
  </si>
  <si>
    <t>317/6/E</t>
  </si>
  <si>
    <t>Malasinghagoda Road</t>
  </si>
  <si>
    <t>0041453214</t>
  </si>
  <si>
    <t>027-2050628</t>
  </si>
  <si>
    <t>MR H SUBARATHNE BANDARA</t>
  </si>
  <si>
    <t>BOGAHADAMANA</t>
  </si>
  <si>
    <t>0047384166</t>
  </si>
  <si>
    <t>041-3140258</t>
  </si>
  <si>
    <t>Mr H Sumanadasa</t>
  </si>
  <si>
    <t>Swarnapura</t>
  </si>
  <si>
    <t>Thalpavila</t>
  </si>
  <si>
    <t>0040371381</t>
  </si>
  <si>
    <t>LTE-0573126792</t>
  </si>
  <si>
    <t>Mr H Suminda Silva</t>
  </si>
  <si>
    <t>0034582478</t>
  </si>
  <si>
    <t>037-2050632</t>
  </si>
  <si>
    <t>MR H SUNIL BANDARA</t>
  </si>
  <si>
    <t>RITTADENIYA</t>
  </si>
  <si>
    <t>HETTIPOLA</t>
  </si>
  <si>
    <t>003717346X</t>
  </si>
  <si>
    <t>944-13121839</t>
  </si>
  <si>
    <t>Mr H T A S Jayananda</t>
  </si>
  <si>
    <t>0045478877</t>
  </si>
  <si>
    <t>943-33153180</t>
  </si>
  <si>
    <t>Mr H T C HAPUARACHCHI</t>
  </si>
  <si>
    <t>WALBOLANA</t>
  </si>
  <si>
    <t>0048296029</t>
  </si>
  <si>
    <t>091-2237420</t>
  </si>
  <si>
    <t>Mr H T D Rohan</t>
  </si>
  <si>
    <t>154/15</t>
  </si>
  <si>
    <t>Deegoda</t>
  </si>
  <si>
    <t>Ukwatta</t>
  </si>
  <si>
    <t>0051610363</t>
  </si>
  <si>
    <t>943-12121275</t>
  </si>
  <si>
    <t>Mr H T H M Fernando</t>
  </si>
  <si>
    <t>Peshakarma Villa</t>
  </si>
  <si>
    <t>No. 56</t>
  </si>
  <si>
    <t>Bus Stand Complex</t>
  </si>
  <si>
    <t>0048155954</t>
  </si>
  <si>
    <t>011-2171684</t>
  </si>
  <si>
    <t>Mr H T JAYASINGHE</t>
  </si>
  <si>
    <t>Orchid Apartments</t>
  </si>
  <si>
    <t>0046668970</t>
  </si>
  <si>
    <t>041-3138552</t>
  </si>
  <si>
    <t>Mr H T Nuwan Sameera</t>
  </si>
  <si>
    <t>0044329283</t>
  </si>
  <si>
    <t>011-2084503</t>
  </si>
  <si>
    <t>Mr H T PREMARATHNE</t>
  </si>
  <si>
    <t>SUGATHI MW</t>
  </si>
  <si>
    <t>LENAGALA</t>
  </si>
  <si>
    <t>0046504411</t>
  </si>
  <si>
    <t>036-2239309</t>
  </si>
  <si>
    <t>Mr H T R Priyantha</t>
  </si>
  <si>
    <t>Upstair New Shopping Complex</t>
  </si>
  <si>
    <t>0021010489</t>
  </si>
  <si>
    <t>036-3369393</t>
  </si>
  <si>
    <t>MR H T ROSHAN</t>
  </si>
  <si>
    <t>522/1</t>
  </si>
  <si>
    <t>MINNANA</t>
  </si>
  <si>
    <t>0050358046</t>
  </si>
  <si>
    <t>942-53123264</t>
  </si>
  <si>
    <t>Mr H T S Nishantha</t>
  </si>
  <si>
    <t>Ulukkulama</t>
  </si>
  <si>
    <t>Pemaduwa</t>
  </si>
  <si>
    <t>0034969877</t>
  </si>
  <si>
    <t>946-63120224</t>
  </si>
  <si>
    <t>MR H T S PREMARATHNE</t>
  </si>
  <si>
    <t>30/3</t>
  </si>
  <si>
    <t>KOTUWEGEDARA RD</t>
  </si>
  <si>
    <t>KUMBIYANGODA</t>
  </si>
  <si>
    <t>0046530268</t>
  </si>
  <si>
    <t>047-3144928</t>
  </si>
  <si>
    <t>Mr H T Sameera</t>
  </si>
  <si>
    <t>R M A Sandaruwan</t>
  </si>
  <si>
    <t>No 96 / A</t>
  </si>
  <si>
    <t>Mahaaragama</t>
  </si>
  <si>
    <t>0042819574</t>
  </si>
  <si>
    <t>047-2227225</t>
  </si>
  <si>
    <t>Mr H T SANJEEWA</t>
  </si>
  <si>
    <t>THISSA RD</t>
  </si>
  <si>
    <t>RANNA EAST</t>
  </si>
  <si>
    <t>0047316262</t>
  </si>
  <si>
    <t>041-3140034</t>
  </si>
  <si>
    <t>Mr H Thusitha Ranjan Kumara</t>
  </si>
  <si>
    <t>Kongaashena</t>
  </si>
  <si>
    <t>0050935599</t>
  </si>
  <si>
    <t>041-2239347</t>
  </si>
  <si>
    <t>Mr H Tissa Kumara</t>
  </si>
  <si>
    <t>Sri Sunanda Road</t>
  </si>
  <si>
    <t>0042068937</t>
  </si>
  <si>
    <t>0372059179</t>
  </si>
  <si>
    <t>MR H U KARUNARATHN</t>
  </si>
  <si>
    <t>MADAGAMPOLA</t>
  </si>
  <si>
    <t>0036806531</t>
  </si>
  <si>
    <t>943-63121399</t>
  </si>
  <si>
    <t>MR H U NANDANA KUMARA</t>
  </si>
  <si>
    <t>25 B</t>
  </si>
  <si>
    <t>0039434186</t>
  </si>
  <si>
    <t>025-2053889</t>
  </si>
  <si>
    <t>MR H U NAWARATHNA</t>
  </si>
  <si>
    <t>UPALI HOTEL</t>
  </si>
  <si>
    <t>AIRPORT ROAD</t>
  </si>
  <si>
    <t>0030396672</t>
  </si>
  <si>
    <t>034-2040250</t>
  </si>
  <si>
    <t>MR H U NISSANKA</t>
  </si>
  <si>
    <t>HEENATIYANGALA ROAD</t>
  </si>
  <si>
    <t>NSD WATTA</t>
  </si>
  <si>
    <t>0053003378</t>
  </si>
  <si>
    <t>LTE-0113508824</t>
  </si>
  <si>
    <t>Mr H U P K SILVA</t>
  </si>
  <si>
    <t>15/6</t>
  </si>
  <si>
    <t>BIYAGAMA ROAD</t>
  </si>
  <si>
    <t>0052488241</t>
  </si>
  <si>
    <t>941-13512339</t>
  </si>
  <si>
    <t>Mr H U Sajeewan</t>
  </si>
  <si>
    <t>Bolgoda</t>
  </si>
  <si>
    <t>0040874587</t>
  </si>
  <si>
    <t>944-12220668</t>
  </si>
  <si>
    <t>MR H UDAYA INDIKA JAYASINGHE</t>
  </si>
  <si>
    <t>HITTETIYA CENTRAL</t>
  </si>
  <si>
    <t>0005558300</t>
  </si>
  <si>
    <t>011-2970754</t>
  </si>
  <si>
    <t>MR H UPASENA</t>
  </si>
  <si>
    <t>163/46</t>
  </si>
  <si>
    <t>0052402972</t>
  </si>
  <si>
    <t>LTE-0383120346</t>
  </si>
  <si>
    <t>Mr H V A C Wijayapala</t>
  </si>
  <si>
    <t>0008779376</t>
  </si>
  <si>
    <t>0342272082</t>
  </si>
  <si>
    <t>MR H V D JAYASIRI</t>
  </si>
  <si>
    <t>MAHAGEDARAWATTA</t>
  </si>
  <si>
    <t>PARAIGAMA</t>
  </si>
  <si>
    <t>0009252315</t>
  </si>
  <si>
    <t>94332269478</t>
  </si>
  <si>
    <t>MR H V I P WANIGASEKARA</t>
  </si>
  <si>
    <t>350/2</t>
  </si>
  <si>
    <t>0052828313</t>
  </si>
  <si>
    <t>034-2211515</t>
  </si>
  <si>
    <t>Mr H V Kanishka Chathuranga</t>
  </si>
  <si>
    <t>Jayamina</t>
  </si>
  <si>
    <t>004752281X</t>
  </si>
  <si>
    <t>944-13140770</t>
  </si>
  <si>
    <t>Mr H V Kumarathunga</t>
  </si>
  <si>
    <t>Millagahadeniya</t>
  </si>
  <si>
    <t>0044413631</t>
  </si>
  <si>
    <t>949-13133615</t>
  </si>
  <si>
    <t>Mr H V Lal Padmasiri Dias</t>
  </si>
  <si>
    <t>Kukulalakoratuwa,Kalahe</t>
  </si>
  <si>
    <t>0052725223</t>
  </si>
  <si>
    <t>IPT-V0112223862</t>
  </si>
  <si>
    <t>Mr H V N Dayarathna</t>
  </si>
  <si>
    <t>108/18</t>
  </si>
  <si>
    <t>Gramasanwardana Road</t>
  </si>
  <si>
    <t>Polwattha</t>
  </si>
  <si>
    <t>0052808701</t>
  </si>
  <si>
    <t>0912277656</t>
  </si>
  <si>
    <t>Mr H V Nalin Priyankara</t>
  </si>
  <si>
    <t>Pannamgoda</t>
  </si>
  <si>
    <t>0046265287</t>
  </si>
  <si>
    <t>943-33132632</t>
  </si>
  <si>
    <t>Mr H V P PERERA</t>
  </si>
  <si>
    <t>Rathupaswala</t>
  </si>
  <si>
    <t>0048487599</t>
  </si>
  <si>
    <t>0812072043</t>
  </si>
  <si>
    <t>Mr H V R Gunawardana</t>
  </si>
  <si>
    <t>23/1</t>
  </si>
  <si>
    <t>Gabada Road</t>
  </si>
  <si>
    <t>0037528047</t>
  </si>
  <si>
    <t>033-2265506</t>
  </si>
  <si>
    <t>MR H V R KUMARA</t>
  </si>
  <si>
    <t>04/04/B/01</t>
  </si>
  <si>
    <t>SUHADA MW</t>
  </si>
  <si>
    <t>0038080571</t>
  </si>
  <si>
    <t>941-13617638</t>
  </si>
  <si>
    <t>MR H V R SRIYANTHA</t>
  </si>
  <si>
    <t>622/C</t>
  </si>
  <si>
    <t>DESINHA MAWATHA</t>
  </si>
  <si>
    <t>TALANGAMA SOUTH</t>
  </si>
  <si>
    <t>PELAWATTA</t>
  </si>
  <si>
    <t>0048587374</t>
  </si>
  <si>
    <t>IPT-V0112081334</t>
  </si>
  <si>
    <t>Mr H V S Nilanga Vithana</t>
  </si>
  <si>
    <t>Paradise City</t>
  </si>
  <si>
    <t>Nalinpriya Mw</t>
  </si>
  <si>
    <t>0048693166</t>
  </si>
  <si>
    <t>066-3135914</t>
  </si>
  <si>
    <t>Mr H V V Gayashan</t>
  </si>
  <si>
    <t>Noritake Lanka</t>
  </si>
  <si>
    <t>0039245512</t>
  </si>
  <si>
    <t>943-63126617</t>
  </si>
  <si>
    <t>MR H VIJITHA WIMAL RATHNAPALA</t>
  </si>
  <si>
    <t>NO H 25</t>
  </si>
  <si>
    <t>LEVANGAMA,</t>
  </si>
  <si>
    <t>0052680213</t>
  </si>
  <si>
    <t>944-12266844</t>
  </si>
  <si>
    <t>Mr H W A J M Pramod</t>
  </si>
  <si>
    <t>No.337</t>
  </si>
  <si>
    <t>Bandaranayake Pura</t>
  </si>
  <si>
    <t>0041199839</t>
  </si>
  <si>
    <t>941-13663446</t>
  </si>
  <si>
    <t>MR H W A N SAMARASIRI</t>
  </si>
  <si>
    <t>USSARA HENA</t>
  </si>
  <si>
    <t>ELLAWELA</t>
  </si>
  <si>
    <t>0046391647</t>
  </si>
  <si>
    <t>0342293332</t>
  </si>
  <si>
    <t>Mr H W Chandana Prasanga</t>
  </si>
  <si>
    <t>Galaptha</t>
  </si>
  <si>
    <t>Wadumulla</t>
  </si>
  <si>
    <t>003689746X</t>
  </si>
  <si>
    <t>LTE-0663122100</t>
  </si>
  <si>
    <t>MR H W D ARUNAPRIYYA</t>
  </si>
  <si>
    <t>0017109482</t>
  </si>
  <si>
    <t>034-2247595</t>
  </si>
  <si>
    <t>MR H W D DUMINDA GANESH</t>
  </si>
  <si>
    <t>WATHUMULLA,HORAWALA</t>
  </si>
  <si>
    <t>0029296195</t>
  </si>
  <si>
    <t>047-2226280</t>
  </si>
  <si>
    <t>Mr H W D M Sadaruwan</t>
  </si>
  <si>
    <t>Matara Gedara</t>
  </si>
  <si>
    <t>Batatha</t>
  </si>
  <si>
    <t>0037499696</t>
  </si>
  <si>
    <t>944-73121446</t>
  </si>
  <si>
    <t>MR H W DARSHANA LAKMAL</t>
  </si>
  <si>
    <t>NO 261/4/5</t>
  </si>
  <si>
    <t>THALIGALA</t>
  </si>
  <si>
    <t>0040347044</t>
  </si>
  <si>
    <t>LTE-0113674687</t>
  </si>
  <si>
    <t>MR H W DHANUSHKA CHATHURANGA</t>
  </si>
  <si>
    <t>107/A 1</t>
  </si>
  <si>
    <t>HADIGAMA</t>
  </si>
  <si>
    <t>0044400253</t>
  </si>
  <si>
    <t>041-3421154</t>
  </si>
  <si>
    <t>Mr H W G A K Jayawardhana</t>
  </si>
  <si>
    <t>Sewana</t>
  </si>
  <si>
    <t>Kapugama</t>
  </si>
  <si>
    <t>0034351770</t>
  </si>
  <si>
    <t>025-2054186</t>
  </si>
  <si>
    <t>MR H W I UPUL KUMARA</t>
  </si>
  <si>
    <t>26/9/1</t>
  </si>
  <si>
    <t>VIMUKTHI PATUMAGA</t>
  </si>
  <si>
    <t>003026635X</t>
  </si>
  <si>
    <t>034-2274727</t>
  </si>
  <si>
    <t>Mr H W K D Abeywikrama</t>
  </si>
  <si>
    <t>Ganegodawatta</t>
  </si>
  <si>
    <t>0040736032</t>
  </si>
  <si>
    <t>0342286079</t>
  </si>
  <si>
    <t>MR H W K JANAKA KUMARA</t>
  </si>
  <si>
    <t>PAHANWATTA A</t>
  </si>
  <si>
    <t>0026005622</t>
  </si>
  <si>
    <t>0333724562</t>
  </si>
  <si>
    <t>MR H W K WIKRAMASINGHE</t>
  </si>
  <si>
    <t>94 B</t>
  </si>
  <si>
    <t>BOPAGAMA BATHALAWATTA</t>
  </si>
  <si>
    <t>0051626184</t>
  </si>
  <si>
    <t>944-72222246</t>
  </si>
  <si>
    <t>Mr H W M Harshan</t>
  </si>
  <si>
    <t>Kudagammana 10</t>
  </si>
  <si>
    <t>Weligatta</t>
  </si>
  <si>
    <t>0027867127</t>
  </si>
  <si>
    <t>033-2247475</t>
  </si>
  <si>
    <t>MR H W M M MANCHANAYAKE</t>
  </si>
  <si>
    <t>BOGAHAMULAHENA</t>
  </si>
  <si>
    <t>KANDAHENA ROAD</t>
  </si>
  <si>
    <t>004439167X</t>
  </si>
  <si>
    <t>LTE-0343122300</t>
  </si>
  <si>
    <t>Mr H W M Nihal Fernando</t>
  </si>
  <si>
    <t>41/33</t>
  </si>
  <si>
    <t>0036381901</t>
  </si>
  <si>
    <t>033-3123734</t>
  </si>
  <si>
    <t>MR H W N N RATHNAWEERA</t>
  </si>
  <si>
    <t>49B/5</t>
  </si>
  <si>
    <t>WELA ROAD</t>
  </si>
  <si>
    <t>WEEDIYAWATTA</t>
  </si>
  <si>
    <t>0050350229</t>
  </si>
  <si>
    <t>034-2294479</t>
  </si>
  <si>
    <t>Mr H W Piyasena</t>
  </si>
  <si>
    <t>0031657068</t>
  </si>
  <si>
    <t>066-2052443</t>
  </si>
  <si>
    <t>MR H W R PRIYANTHA KUMARA</t>
  </si>
  <si>
    <t>BAKAMUNA JUNCTION</t>
  </si>
  <si>
    <t>0046869117</t>
  </si>
  <si>
    <t>LTE-0413138885</t>
  </si>
  <si>
    <t>Mr H W Ravindu Gunarathna</t>
  </si>
  <si>
    <t>Akuressa Road</t>
  </si>
  <si>
    <t>Nuphe</t>
  </si>
  <si>
    <t>004982592X</t>
  </si>
  <si>
    <t>IPT-V0472285233</t>
  </si>
  <si>
    <t>Mr H W S Chandimal</t>
  </si>
  <si>
    <t>No 58</t>
  </si>
  <si>
    <t>Ranawaranawa</t>
  </si>
  <si>
    <t>0044620061</t>
  </si>
  <si>
    <t>LTE-0323297902</t>
  </si>
  <si>
    <t>Mr H W S N Priyadarshana</t>
  </si>
  <si>
    <t>149/D/4</t>
  </si>
  <si>
    <t>Lonilangamuwa</t>
  </si>
  <si>
    <t>0039807883</t>
  </si>
  <si>
    <t>041-2256754</t>
  </si>
  <si>
    <t>MR H W S RANDIKA</t>
  </si>
  <si>
    <t>ASHOKARAMA ROAD</t>
  </si>
  <si>
    <t>KONDENIYA</t>
  </si>
  <si>
    <t>0045224224</t>
  </si>
  <si>
    <t>IPT-V0412235094</t>
  </si>
  <si>
    <t>Mr H W Saiman</t>
  </si>
  <si>
    <t>No.197/1/A</t>
  </si>
  <si>
    <t>Wewahamanduwa</t>
  </si>
  <si>
    <t>0035210205</t>
  </si>
  <si>
    <t>949-12224147</t>
  </si>
  <si>
    <t>MR H W SARATH KUMARA</t>
  </si>
  <si>
    <t>KALINGA GARDENS</t>
  </si>
  <si>
    <t>KANAMPITIYA ROAD</t>
  </si>
  <si>
    <t>0043134437</t>
  </si>
  <si>
    <t>944-13135680</t>
  </si>
  <si>
    <t>Mr H W T Chandrapa</t>
  </si>
  <si>
    <t>No 2/10</t>
  </si>
  <si>
    <t>Piladuwa Road</t>
  </si>
  <si>
    <t>Uyanwatta</t>
  </si>
  <si>
    <t>0048246826</t>
  </si>
  <si>
    <t>LTE-0343137272</t>
  </si>
  <si>
    <t>Mr H W T Nirmal</t>
  </si>
  <si>
    <t>Skagarawatta</t>
  </si>
  <si>
    <t>Yalagama</t>
  </si>
  <si>
    <t>0043420801</t>
  </si>
  <si>
    <t>0342267951</t>
  </si>
  <si>
    <t>Mr H W U CHAMIKARA</t>
  </si>
  <si>
    <t>45C/5C</t>
  </si>
  <si>
    <t>Kethsiripura</t>
  </si>
  <si>
    <t>Wanameekanda Rd</t>
  </si>
  <si>
    <t>Kumbuka East</t>
  </si>
  <si>
    <t>0017432077</t>
  </si>
  <si>
    <t>041-2284933</t>
  </si>
  <si>
    <t>MR H W Y DE SILVA</t>
  </si>
  <si>
    <t>GANGA ADDARA WATTA</t>
  </si>
  <si>
    <t>THIBBATUWAWA</t>
  </si>
  <si>
    <t>0039664056</t>
  </si>
  <si>
    <t>LTE-0413127737</t>
  </si>
  <si>
    <t>MR H WEERASINGHE</t>
  </si>
  <si>
    <t>WEERASINKANDA</t>
  </si>
  <si>
    <t>0051417444</t>
  </si>
  <si>
    <t>033-3150044</t>
  </si>
  <si>
    <t>Mr H Wickramasingha</t>
  </si>
  <si>
    <t>22/</t>
  </si>
  <si>
    <t>Udahawita</t>
  </si>
  <si>
    <t>Balana</t>
  </si>
  <si>
    <t>0047743813</t>
  </si>
  <si>
    <t>041-3141442</t>
  </si>
  <si>
    <t>Mr H Wimalendra</t>
  </si>
  <si>
    <t>193/3</t>
  </si>
  <si>
    <t>Ewariya Watta</t>
  </si>
  <si>
    <t>0039015093</t>
  </si>
  <si>
    <t>944-73123803</t>
  </si>
  <si>
    <t>MR H WIPULA KAVIKARA</t>
  </si>
  <si>
    <t>0042469079</t>
  </si>
  <si>
    <t>LTE-0453128164</t>
  </si>
  <si>
    <t>MR H Y BUDDHIKA UDARA</t>
  </si>
  <si>
    <t>ALUTHKADE</t>
  </si>
  <si>
    <t>MUDUGAMUVA</t>
  </si>
  <si>
    <t>003631650X</t>
  </si>
  <si>
    <t>LTE-0333123887</t>
  </si>
  <si>
    <t>MR H Y S DE SILVA</t>
  </si>
  <si>
    <t>0038417139</t>
  </si>
  <si>
    <t>LTE-0473122724</t>
  </si>
  <si>
    <t>MR H YOHAN NIPUNAJITH</t>
  </si>
  <si>
    <t>ASHOKA MAWATHA</t>
  </si>
  <si>
    <t>MEDAKATIYA</t>
  </si>
  <si>
    <t>001684912X</t>
  </si>
  <si>
    <t>0812470735</t>
  </si>
  <si>
    <t>MR H YOOSUF</t>
  </si>
  <si>
    <t>,DIKHINNA</t>
  </si>
  <si>
    <t>0043164090</t>
  </si>
  <si>
    <t>941-13692824</t>
  </si>
  <si>
    <t>Mr H.A.G.Gehan Kaushalya</t>
  </si>
  <si>
    <t>387/6,</t>
  </si>
  <si>
    <t>0040072725</t>
  </si>
  <si>
    <t>945-73126421</t>
  </si>
  <si>
    <t>Mr H.K.Dileep</t>
  </si>
  <si>
    <t>Yalpatawela</t>
  </si>
  <si>
    <t>0036917816</t>
  </si>
  <si>
    <t>AKU-2302466</t>
  </si>
  <si>
    <t>MR H.R.MOHOMED</t>
  </si>
  <si>
    <t>NO 272/A</t>
  </si>
  <si>
    <t>0034017913</t>
  </si>
  <si>
    <t>011-2987893</t>
  </si>
  <si>
    <t>Mr H.S.U.Kumara</t>
  </si>
  <si>
    <t>Parakkrama Road</t>
  </si>
  <si>
    <t>003506181X</t>
  </si>
  <si>
    <t>941-12939578</t>
  </si>
  <si>
    <t>Mr Hanoon</t>
  </si>
  <si>
    <t>245/3h</t>
  </si>
  <si>
    <t>0041542638</t>
  </si>
  <si>
    <t>011-2971741</t>
  </si>
  <si>
    <t>Mr Hansatha ,</t>
  </si>
  <si>
    <t>326/3</t>
  </si>
  <si>
    <t>Gonahena Road</t>
  </si>
  <si>
    <t>005062747X</t>
  </si>
  <si>
    <t>IPT-V0112784519</t>
  </si>
  <si>
    <t>Mr Hari Gangwani</t>
  </si>
  <si>
    <t>01 Gunasekara Lane</t>
  </si>
  <si>
    <t>Boralla</t>
  </si>
  <si>
    <t>0047614101</t>
  </si>
  <si>
    <t>091-3138944</t>
  </si>
  <si>
    <t>Mr Harsh Pavithra Subasinha</t>
  </si>
  <si>
    <t>165/A , Valideniya</t>
  </si>
  <si>
    <t>Polgoda</t>
  </si>
  <si>
    <t>0033757265</t>
  </si>
  <si>
    <t>011-2098731</t>
  </si>
  <si>
    <t>Mr Harsha Kumara</t>
  </si>
  <si>
    <t>49/8</t>
  </si>
  <si>
    <t>Vidarshana Road</t>
  </si>
  <si>
    <t>Galawilawatta</t>
  </si>
  <si>
    <t>0041018041</t>
  </si>
  <si>
    <t>948-13145920</t>
  </si>
  <si>
    <t>Mr Harshchandra</t>
  </si>
  <si>
    <t>No. 22</t>
  </si>
  <si>
    <t>Duckwari Bazaar</t>
  </si>
  <si>
    <t>Ranagala</t>
  </si>
  <si>
    <t>0038656583</t>
  </si>
  <si>
    <t>949-13123722</t>
  </si>
  <si>
    <t>Mr Hasala De Zoysa</t>
  </si>
  <si>
    <t>Kappinna Road</t>
  </si>
  <si>
    <t>Welithara</t>
  </si>
  <si>
    <t>0030844177</t>
  </si>
  <si>
    <t>941-12607712</t>
  </si>
  <si>
    <t>Mr Hasitha</t>
  </si>
  <si>
    <t>70/2</t>
  </si>
  <si>
    <t>Sri Gnanendra Road</t>
  </si>
  <si>
    <t>0051696146</t>
  </si>
  <si>
    <t>943-23134300</t>
  </si>
  <si>
    <t>Mr Hasitha Dilan Wijayathunga</t>
  </si>
  <si>
    <t>Sirisewana</t>
  </si>
  <si>
    <t>Thambagalla</t>
  </si>
  <si>
    <t>Kakkapalliya</t>
  </si>
  <si>
    <t>0038657468</t>
  </si>
  <si>
    <t>0112776119</t>
  </si>
  <si>
    <t>Mr Hassen</t>
  </si>
  <si>
    <t>4b116</t>
  </si>
  <si>
    <t>Jayawadanagama</t>
  </si>
  <si>
    <t>0040164078</t>
  </si>
  <si>
    <t>HR2-212873</t>
  </si>
  <si>
    <t>Mr Hathurusinghe</t>
  </si>
  <si>
    <t>243/13</t>
  </si>
  <si>
    <t>AP Jayasooriya Mw</t>
  </si>
  <si>
    <t>0037163849</t>
  </si>
  <si>
    <t>Mr Hearth</t>
  </si>
  <si>
    <t>Pethigodagedara</t>
  </si>
  <si>
    <t>0035947867</t>
  </si>
  <si>
    <t>011-2291635</t>
  </si>
  <si>
    <t>Mr Hemachandra</t>
  </si>
  <si>
    <t>G122</t>
  </si>
  <si>
    <t>0040371763</t>
  </si>
  <si>
    <t>946-53129172</t>
  </si>
  <si>
    <t>Mr Hemakantha</t>
  </si>
  <si>
    <t>Palawatha</t>
  </si>
  <si>
    <t>0040876608</t>
  </si>
  <si>
    <t>011-2897640</t>
  </si>
  <si>
    <t>Mr Hemasiri</t>
  </si>
  <si>
    <t>Samaja Road</t>
  </si>
  <si>
    <t>Navinna</t>
  </si>
  <si>
    <t>0036452158</t>
  </si>
  <si>
    <t>091-2234401</t>
  </si>
  <si>
    <t>Mr Hemasiri Pathiranagama</t>
  </si>
  <si>
    <t>0038684199</t>
  </si>
  <si>
    <t>0112194274</t>
  </si>
  <si>
    <t>Mr Herath</t>
  </si>
  <si>
    <t>534/D</t>
  </si>
  <si>
    <t>POKUNA RD</t>
  </si>
  <si>
    <t>RAMMUTHUGALA</t>
  </si>
  <si>
    <t>0052468209</t>
  </si>
  <si>
    <t>LTE-0213141844</t>
  </si>
  <si>
    <t>Kovi Pola Para</t>
  </si>
  <si>
    <t>Athimalae Wewa</t>
  </si>
  <si>
    <t>0041944467</t>
  </si>
  <si>
    <t>948-13148177</t>
  </si>
  <si>
    <t>Mr Heshan</t>
  </si>
  <si>
    <t>No 486/1</t>
  </si>
  <si>
    <t>0044618089</t>
  </si>
  <si>
    <t>034-2282379</t>
  </si>
  <si>
    <t>Mr HETTIARACHCHI</t>
  </si>
  <si>
    <t>Alokapura</t>
  </si>
  <si>
    <t>Horagas Junction</t>
  </si>
  <si>
    <t>0040982317</t>
  </si>
  <si>
    <t>942-43126967</t>
  </si>
  <si>
    <t>Giramba</t>
  </si>
  <si>
    <t>Radampola,Ihalamulla</t>
  </si>
  <si>
    <t>0033004108</t>
  </si>
  <si>
    <t>943-73971553</t>
  </si>
  <si>
    <t>0043195737</t>
  </si>
  <si>
    <t>011-2984438</t>
  </si>
  <si>
    <t>Mr Hewage</t>
  </si>
  <si>
    <t>1019/08/A</t>
  </si>
  <si>
    <t>Tekkawatta</t>
  </si>
  <si>
    <t>Sinharamulla</t>
  </si>
  <si>
    <t>0029546699</t>
  </si>
  <si>
    <t>011-2754219</t>
  </si>
  <si>
    <t>Mr Hewage Premakumara</t>
  </si>
  <si>
    <t>377/17</t>
  </si>
  <si>
    <t>Yalin Range Nuge Asala</t>
  </si>
  <si>
    <t>0050918416</t>
  </si>
  <si>
    <t>LTE-0113498499</t>
  </si>
  <si>
    <t>Mr Hewanayaka</t>
  </si>
  <si>
    <t>97/19c</t>
  </si>
  <si>
    <t>Ruwan</t>
  </si>
  <si>
    <t>0043572581</t>
  </si>
  <si>
    <t>949-12230901</t>
  </si>
  <si>
    <t>Mr Hewapathirana</t>
  </si>
  <si>
    <t>Wackwella Raod</t>
  </si>
  <si>
    <t>005233127X</t>
  </si>
  <si>
    <t>944-72264030</t>
  </si>
  <si>
    <t>Mr Hewapathirana Ghanathilaka</t>
  </si>
  <si>
    <t>Ranga Niwasa</t>
  </si>
  <si>
    <t>Gageyaya</t>
  </si>
  <si>
    <t>0033189415</t>
  </si>
  <si>
    <t>0352227710</t>
  </si>
  <si>
    <t>Mr Hewavitharana</t>
  </si>
  <si>
    <t>E 49 / 1</t>
  </si>
  <si>
    <t>0037891002</t>
  </si>
  <si>
    <t>KDL-2539560</t>
  </si>
  <si>
    <t>MR HIRIPITIYAGE SENEVIRATHNE</t>
  </si>
  <si>
    <t>211/1</t>
  </si>
  <si>
    <t>0041249526</t>
  </si>
  <si>
    <t>944-13129862</t>
  </si>
  <si>
    <t>Mr Hisham</t>
  </si>
  <si>
    <t>Osara Walawwa</t>
  </si>
  <si>
    <t>Yonakapura</t>
  </si>
  <si>
    <t>0050982396</t>
  </si>
  <si>
    <t>LTE-0813169931</t>
  </si>
  <si>
    <t>Mr Huo Jinxia</t>
  </si>
  <si>
    <t>No 399</t>
  </si>
  <si>
    <t>Sarananda Road</t>
  </si>
  <si>
    <t>Pahala Eriyagama</t>
  </si>
  <si>
    <t>0052140811</t>
  </si>
  <si>
    <t>IPT-V0472268878</t>
  </si>
  <si>
    <t>Mr Huwan Srinath</t>
  </si>
  <si>
    <t>Dehigahalanda</t>
  </si>
  <si>
    <t>0005242283</t>
  </si>
  <si>
    <t>054-2244233</t>
  </si>
  <si>
    <t>MR I . A . RANAWEERA BANDA</t>
  </si>
  <si>
    <t>NAWAKANDEKADE, RANAWEERA STORES</t>
  </si>
  <si>
    <t>DOLOSBAGE</t>
  </si>
  <si>
    <t>0005407755</t>
  </si>
  <si>
    <t>025-2220607</t>
  </si>
  <si>
    <t>MR I . B . T . SUGATAPALA</t>
  </si>
  <si>
    <t>ASOKA MAWATHA</t>
  </si>
  <si>
    <t>0007018207</t>
  </si>
  <si>
    <t>011-2781058</t>
  </si>
  <si>
    <t>MR I . C . MUHANDIRAMGE</t>
  </si>
  <si>
    <t>139/16</t>
  </si>
  <si>
    <t>RUWANPURA,PELANAWATTA</t>
  </si>
  <si>
    <t>000972920X</t>
  </si>
  <si>
    <t>941-12512768</t>
  </si>
  <si>
    <t>Mr I . C . N . Gunathilake</t>
  </si>
  <si>
    <t>22/14</t>
  </si>
  <si>
    <t>Kirulapone</t>
  </si>
  <si>
    <t>0004388789</t>
  </si>
  <si>
    <t>0332281060</t>
  </si>
  <si>
    <t>Mr I . D . Senarathna</t>
  </si>
  <si>
    <t>Deenapamunuwa</t>
  </si>
  <si>
    <t>Ruwanwella Road</t>
  </si>
  <si>
    <t>0005397734</t>
  </si>
  <si>
    <t>011-2940770</t>
  </si>
  <si>
    <t>Mr I . I . C . Perera</t>
  </si>
  <si>
    <t>St.Sebastian Mawatha</t>
  </si>
  <si>
    <t>Matagoda,Hendala</t>
  </si>
  <si>
    <t>0003710030</t>
  </si>
  <si>
    <t>032-2247031</t>
  </si>
  <si>
    <t>MR I . I . JAYASINGHE</t>
  </si>
  <si>
    <t>JAYAPELA</t>
  </si>
  <si>
    <t>IHAALAGAMA</t>
  </si>
  <si>
    <t>0007604041</t>
  </si>
  <si>
    <t>091-2256159</t>
  </si>
  <si>
    <t>MR I . J . P . PETHTHAWADU</t>
  </si>
  <si>
    <t>PINNADUWA</t>
  </si>
  <si>
    <t>0003139587</t>
  </si>
  <si>
    <t>011-2532619</t>
  </si>
  <si>
    <t>MR I . K . S . PERERA</t>
  </si>
  <si>
    <t>AVISSAWELLA ROAD</t>
  </si>
  <si>
    <t>0009261685</t>
  </si>
  <si>
    <t>067-2260984</t>
  </si>
  <si>
    <t>Mr I . L . Abdeen</t>
  </si>
  <si>
    <t>165/1</t>
  </si>
  <si>
    <t>Mal 8th Lane</t>
  </si>
  <si>
    <t>0012319140</t>
  </si>
  <si>
    <t>037-2266038</t>
  </si>
  <si>
    <t>Mr I . L . Malalasekara</t>
  </si>
  <si>
    <t>Udawela Watta</t>
  </si>
  <si>
    <t>0041254862</t>
  </si>
  <si>
    <t>067-2059154</t>
  </si>
  <si>
    <t>MR I . L . SAHIR</t>
  </si>
  <si>
    <t>AKKARAIPATTU 02</t>
  </si>
  <si>
    <t>0040193727</t>
  </si>
  <si>
    <t>0362266557</t>
  </si>
  <si>
    <t>MR I . M . B . P . ILANGATHILAKA</t>
  </si>
  <si>
    <t>NO D/199</t>
  </si>
  <si>
    <t>0039488140</t>
  </si>
  <si>
    <t>011-2943740</t>
  </si>
  <si>
    <t>MR I . M . HANIFFA</t>
  </si>
  <si>
    <t>CHURCH GARDEN</t>
  </si>
  <si>
    <t>ENDERAMULLA</t>
  </si>
  <si>
    <t>0006598166</t>
  </si>
  <si>
    <t>025-2247159</t>
  </si>
  <si>
    <t>MR I . M . JAYASINGHE</t>
  </si>
  <si>
    <t>TRINCO ROAD</t>
  </si>
  <si>
    <t>MAHAMESSALEWA</t>
  </si>
  <si>
    <t>KAHATAGASDIGILIYA</t>
  </si>
  <si>
    <t>000406247X</t>
  </si>
  <si>
    <t>KG2-237384</t>
  </si>
  <si>
    <t>MR I . M . JAYASIRIWARDANA</t>
  </si>
  <si>
    <t>PALLANDENIYA</t>
  </si>
  <si>
    <t>MASPOTHA</t>
  </si>
  <si>
    <t>0004662661</t>
  </si>
  <si>
    <t>081-2350147</t>
  </si>
  <si>
    <t>MR I . M . K . SAMARASEKARA</t>
  </si>
  <si>
    <t>232/9</t>
  </si>
  <si>
    <t>0036858451</t>
  </si>
  <si>
    <t>946-62057441</t>
  </si>
  <si>
    <t>MR I . M . MAHUDOON</t>
  </si>
  <si>
    <t>120/83A</t>
  </si>
  <si>
    <t>DOLE ROAD</t>
  </si>
  <si>
    <t>000768578X</t>
  </si>
  <si>
    <t>031-2248384</t>
  </si>
  <si>
    <t>MR I . NANDANA</t>
  </si>
  <si>
    <t>16/01</t>
  </si>
  <si>
    <t>HUNUMULLA</t>
  </si>
  <si>
    <t>0006036771</t>
  </si>
  <si>
    <t>033-2279479</t>
  </si>
  <si>
    <t>MR I . P . A . SOMANANDANA</t>
  </si>
  <si>
    <t>ANGAMPITIYA,RUKMALE</t>
  </si>
  <si>
    <t>0006516094</t>
  </si>
  <si>
    <t>011-2942695</t>
  </si>
  <si>
    <t>MR I . P . C . PERERA</t>
  </si>
  <si>
    <t>HENDALA ROAD</t>
  </si>
  <si>
    <t>0004049307</t>
  </si>
  <si>
    <t>037-2247657</t>
  </si>
  <si>
    <t>Mr I . P . D . Jayasinghe</t>
  </si>
  <si>
    <t>Kotawilakanda</t>
  </si>
  <si>
    <t>Pahamuna</t>
  </si>
  <si>
    <t>0003995243</t>
  </si>
  <si>
    <t>031-2246908</t>
  </si>
  <si>
    <t>Mr I . P . Gamini</t>
  </si>
  <si>
    <t>Bomugammana</t>
  </si>
  <si>
    <t>0051362705</t>
  </si>
  <si>
    <t>943-63138625</t>
  </si>
  <si>
    <t>Mr I . P . S . K . Premanayake</t>
  </si>
  <si>
    <t>Rajamaha Vihara Mw Raja Maha Vihara Mawatha</t>
  </si>
  <si>
    <t>0035552763</t>
  </si>
  <si>
    <t>946-63120416</t>
  </si>
  <si>
    <t>MR I . P . WICKRAMAPALA</t>
  </si>
  <si>
    <t>F-F- FARM</t>
  </si>
  <si>
    <t>PAHALAWEWAV ROAD</t>
  </si>
  <si>
    <t>YAPAGAMA</t>
  </si>
  <si>
    <t>003708261X</t>
  </si>
  <si>
    <t>066-2289843</t>
  </si>
  <si>
    <t>MR I . W . M BANDARANAYAKE</t>
  </si>
  <si>
    <t>WALASWEWA ROAD</t>
  </si>
  <si>
    <t>BENNAGGAMA</t>
  </si>
  <si>
    <t>0003164175</t>
  </si>
  <si>
    <t>0332224892</t>
  </si>
  <si>
    <t>Mr I . Wijendra</t>
  </si>
  <si>
    <t>Wathuragama Road</t>
  </si>
  <si>
    <t>Kinigama</t>
  </si>
  <si>
    <t>0036438053</t>
  </si>
  <si>
    <t>031-2241244</t>
  </si>
  <si>
    <t>Mr I A C Appuhamy</t>
  </si>
  <si>
    <t>Ivan De Silva Mw</t>
  </si>
  <si>
    <t>Kandawala</t>
  </si>
  <si>
    <t>0050282523</t>
  </si>
  <si>
    <t>047-3139041</t>
  </si>
  <si>
    <t>Mr I A Chinthaka Prebath Jayasingha</t>
  </si>
  <si>
    <t>Miriswelpotha</t>
  </si>
  <si>
    <t>0036208661</t>
  </si>
  <si>
    <t>LTE-0333123039</t>
  </si>
  <si>
    <t>MR I A D I SAMPATH</t>
  </si>
  <si>
    <t>KEKILLA PITIYA</t>
  </si>
  <si>
    <t>PANNALA</t>
  </si>
  <si>
    <t>0050362901</t>
  </si>
  <si>
    <t>LTE-0333161012</t>
  </si>
  <si>
    <t>Mr I A D Wimalasena</t>
  </si>
  <si>
    <t>No 278/2</t>
  </si>
  <si>
    <t>Asgiri</t>
  </si>
  <si>
    <t>0049740155</t>
  </si>
  <si>
    <t>941-13480910</t>
  </si>
  <si>
    <t>Mr I A G M S Bandara</t>
  </si>
  <si>
    <t>306/3</t>
  </si>
  <si>
    <t>Tempel RD</t>
  </si>
  <si>
    <t>0043539342</t>
  </si>
  <si>
    <t>949-12230810</t>
  </si>
  <si>
    <t>Mr I A Kodagoda</t>
  </si>
  <si>
    <t>Nawasha Tools</t>
  </si>
  <si>
    <t>Mahawatta Junction</t>
  </si>
  <si>
    <t>Moris Road</t>
  </si>
  <si>
    <t>0051040073</t>
  </si>
  <si>
    <t>941-12247215</t>
  </si>
  <si>
    <t>Mr I A Lakpriya</t>
  </si>
  <si>
    <t>Niwasa Mawatha</t>
  </si>
  <si>
    <t>0049833636</t>
  </si>
  <si>
    <t>055-2233179</t>
  </si>
  <si>
    <t>Mr I A M Ihshan</t>
  </si>
  <si>
    <t>Badulupitiya Road</t>
  </si>
  <si>
    <t>0046995970</t>
  </si>
  <si>
    <t>Mr I A M Perera</t>
  </si>
  <si>
    <t>No 405</t>
  </si>
  <si>
    <t>Paragasthota West</t>
  </si>
  <si>
    <t>0049354794</t>
  </si>
  <si>
    <t>941-12291597</t>
  </si>
  <si>
    <t>Mr I A Marikar</t>
  </si>
  <si>
    <t>No G248</t>
  </si>
  <si>
    <t>0051107517</t>
  </si>
  <si>
    <t>941-13497879</t>
  </si>
  <si>
    <t>Mr I A S Priyantha</t>
  </si>
  <si>
    <t>Ukwattekanda</t>
  </si>
  <si>
    <t>Ayagama</t>
  </si>
  <si>
    <t>0046513254</t>
  </si>
  <si>
    <t>943-72066912</t>
  </si>
  <si>
    <t>Mr I A S Saranga</t>
  </si>
  <si>
    <t>No - 112/3</t>
  </si>
  <si>
    <t>Muruthagahamula Watta</t>
  </si>
  <si>
    <t>Hodella</t>
  </si>
  <si>
    <t>0046685457</t>
  </si>
  <si>
    <t>944-13138571</t>
  </si>
  <si>
    <t>Mr I A Sadun Prabath</t>
  </si>
  <si>
    <t>No.45/B</t>
  </si>
  <si>
    <t>Nelligaha Koratuwa</t>
  </si>
  <si>
    <t>Naradeniya</t>
  </si>
  <si>
    <t>0047520189</t>
  </si>
  <si>
    <t>041-3140750</t>
  </si>
  <si>
    <t>Mr I A Suranga</t>
  </si>
  <si>
    <t>131/2</t>
  </si>
  <si>
    <t>Thota Watta</t>
  </si>
  <si>
    <t>0042403815</t>
  </si>
  <si>
    <t>011-2985486</t>
  </si>
  <si>
    <t>MR I A W GUNASEKARA</t>
  </si>
  <si>
    <t>1026/E/14</t>
  </si>
  <si>
    <t>WEDIKANDA ROAD</t>
  </si>
  <si>
    <t>0040839457</t>
  </si>
  <si>
    <t>081-2077049</t>
  </si>
  <si>
    <t>Mr I Amalka</t>
  </si>
  <si>
    <t>12a</t>
  </si>
  <si>
    <t>Rathmalkaduwa Road</t>
  </si>
  <si>
    <t>Singhapitiya</t>
  </si>
  <si>
    <t>0038363849</t>
  </si>
  <si>
    <t>011-2830984</t>
  </si>
  <si>
    <t>Mr I Anuruddha Kumarage</t>
  </si>
  <si>
    <t>438/G10</t>
  </si>
  <si>
    <t>Ovitigama,Kulumuthuketiyawatta</t>
  </si>
  <si>
    <t>0031694602</t>
  </si>
  <si>
    <t>037-2239279</t>
  </si>
  <si>
    <t>MR I B A W K JAYATHILAKE</t>
  </si>
  <si>
    <t>NO. 212</t>
  </si>
  <si>
    <t>DIGGALAWATTA</t>
  </si>
  <si>
    <t>0044391370</t>
  </si>
  <si>
    <t>941-13403444</t>
  </si>
  <si>
    <t>Mr I B Iroshana Lakshan</t>
  </si>
  <si>
    <t>603/3/1/ A</t>
  </si>
  <si>
    <t>Siri Parakum Mawatha</t>
  </si>
  <si>
    <t>004490546X</t>
  </si>
  <si>
    <t>LTE-0113413081</t>
  </si>
  <si>
    <t>Mr I B M SASANKA</t>
  </si>
  <si>
    <t>236/B5</t>
  </si>
  <si>
    <t>Katuwawala Road</t>
  </si>
  <si>
    <t>0040404376</t>
  </si>
  <si>
    <t>0112078913</t>
  </si>
  <si>
    <t>Mr I Balasuriya</t>
  </si>
  <si>
    <t>168/14</t>
  </si>
  <si>
    <t>Karunathilaka Place</t>
  </si>
  <si>
    <t>0044127542</t>
  </si>
  <si>
    <t>054-2050785</t>
  </si>
  <si>
    <t>Mr I Bandara</t>
  </si>
  <si>
    <t>874/7</t>
  </si>
  <si>
    <t>Ibulpitiya Watta</t>
  </si>
  <si>
    <t>0037368737</t>
  </si>
  <si>
    <t>LTE-0333126929</t>
  </si>
  <si>
    <t>MR I C C WICKRAMARATHNA</t>
  </si>
  <si>
    <t>37/5</t>
  </si>
  <si>
    <t>0036381675</t>
  </si>
  <si>
    <t>943-33124092</t>
  </si>
  <si>
    <t>MR I C G SILVA</t>
  </si>
  <si>
    <t>BALUMMAHARA</t>
  </si>
  <si>
    <t>0047870438</t>
  </si>
  <si>
    <t>941-13460018</t>
  </si>
  <si>
    <t>Mr I C M DAYANANDA</t>
  </si>
  <si>
    <t>KEENGAHAWILA</t>
  </si>
  <si>
    <t>Kalatuwawa</t>
  </si>
  <si>
    <t>0053404535</t>
  </si>
  <si>
    <t>041-2251743</t>
  </si>
  <si>
    <t>Mr I Chandimal</t>
  </si>
  <si>
    <t>2019, Sewwandi</t>
  </si>
  <si>
    <t>Walliwala</t>
  </si>
  <si>
    <t>0018713233</t>
  </si>
  <si>
    <t>0662248086</t>
  </si>
  <si>
    <t>MR I CHANDRASENA</t>
  </si>
  <si>
    <t>EHALEPOLA</t>
  </si>
  <si>
    <t>0047402226</t>
  </si>
  <si>
    <t>941-12956921</t>
  </si>
  <si>
    <t>Mr I Cristofer</t>
  </si>
  <si>
    <t>NO:1065/D/1/B</t>
  </si>
  <si>
    <t>Lankamatha Road</t>
  </si>
  <si>
    <t>0036438710</t>
  </si>
  <si>
    <t>943-33124251</t>
  </si>
  <si>
    <t>MR I D A P SAMPATH</t>
  </si>
  <si>
    <t>BODHIMALUWA</t>
  </si>
  <si>
    <t>0037248478</t>
  </si>
  <si>
    <t>LTE-0813131199</t>
  </si>
  <si>
    <t>MR I D D JAYAKODY</t>
  </si>
  <si>
    <t>BRAZID JANAPADAYA</t>
  </si>
  <si>
    <t>HARAKOLA</t>
  </si>
  <si>
    <t>0047402202</t>
  </si>
  <si>
    <t>943-43135674</t>
  </si>
  <si>
    <t>Mr I D D Pushpa Kumara</t>
  </si>
  <si>
    <t>Hewagoda Road</t>
  </si>
  <si>
    <t>0043168350</t>
  </si>
  <si>
    <t>054-2050730</t>
  </si>
  <si>
    <t>Mr I D Dunstan</t>
  </si>
  <si>
    <t>195/3</t>
  </si>
  <si>
    <t>Hapugasmulle Watta</t>
  </si>
  <si>
    <t>Weligampola</t>
  </si>
  <si>
    <t>0045259117</t>
  </si>
  <si>
    <t>091-3142351</t>
  </si>
  <si>
    <t>Mr I D Indika Jayawantha</t>
  </si>
  <si>
    <t>0017587600</t>
  </si>
  <si>
    <t>0112519474</t>
  </si>
  <si>
    <t>Mr I D K L Prasanna</t>
  </si>
  <si>
    <t>004210460X</t>
  </si>
  <si>
    <t>0352269581</t>
  </si>
  <si>
    <t>MR I D K S S WIMALADHARMA</t>
  </si>
  <si>
    <t>STATION RD</t>
  </si>
  <si>
    <t>0053026519</t>
  </si>
  <si>
    <t>IPT-V0332315221</t>
  </si>
  <si>
    <t>Mr I D L Kumarasinghe</t>
  </si>
  <si>
    <t>No 103</t>
  </si>
  <si>
    <t>Gurugama</t>
  </si>
  <si>
    <t>004378193X</t>
  </si>
  <si>
    <t>033-2235572</t>
  </si>
  <si>
    <t>Mr I D M Fernando</t>
  </si>
  <si>
    <t>53/B</t>
  </si>
  <si>
    <t>Perakum Pedesa</t>
  </si>
  <si>
    <t>0044638694</t>
  </si>
  <si>
    <t>941-13407346</t>
  </si>
  <si>
    <t>Mr I D MADUWANTHA</t>
  </si>
  <si>
    <t>68/19</t>
  </si>
  <si>
    <t>JAYASAMARUGAMA</t>
  </si>
  <si>
    <t>0051097474</t>
  </si>
  <si>
    <t>0362260816</t>
  </si>
  <si>
    <t>Mr I D Mohan Vilshan Jayathissa</t>
  </si>
  <si>
    <t>477/A3</t>
  </si>
  <si>
    <t>Rajamaha Vihara Mavatha</t>
  </si>
  <si>
    <t>Ehaliyagoda</t>
  </si>
  <si>
    <t>0012874454</t>
  </si>
  <si>
    <t>949-13910208</t>
  </si>
  <si>
    <t>MR I D N PIYATHILAKA</t>
  </si>
  <si>
    <t>ANURADHAGAMA</t>
  </si>
  <si>
    <t>URAGASMANHANDIYA</t>
  </si>
  <si>
    <t>0039501640</t>
  </si>
  <si>
    <t>LTE-0113649299</t>
  </si>
  <si>
    <t>MR I D P S K JAYASINGHE</t>
  </si>
  <si>
    <t>A,79,</t>
  </si>
  <si>
    <t>AYURWEDA RD,</t>
  </si>
  <si>
    <t>KURUNDUGAHA</t>
  </si>
  <si>
    <t>KARANDENIYA</t>
  </si>
  <si>
    <t>0043756696</t>
  </si>
  <si>
    <t>941-13609074</t>
  </si>
  <si>
    <t>Mr I D S W Senevirathna</t>
  </si>
  <si>
    <t>250/B</t>
  </si>
  <si>
    <t>Weralu Aduwawa</t>
  </si>
  <si>
    <t>0039972557</t>
  </si>
  <si>
    <t>949-13128556</t>
  </si>
  <si>
    <t>MR I D SISHAN MILINDA DE SILAVA</t>
  </si>
  <si>
    <t>DEWAGODA</t>
  </si>
  <si>
    <t>0036976640</t>
  </si>
  <si>
    <t>LTE-0333125837</t>
  </si>
  <si>
    <t>MR I DINESH JOSEP</t>
  </si>
  <si>
    <t>92/1</t>
  </si>
  <si>
    <t>SRI PERAKUM MAWATHA</t>
  </si>
  <si>
    <t>WALPOLA</t>
  </si>
  <si>
    <t>0034020879</t>
  </si>
  <si>
    <t>0472254952</t>
  </si>
  <si>
    <t>MR I DINESH RUBASINGHE</t>
  </si>
  <si>
    <t>POLKORATUWA</t>
  </si>
  <si>
    <t>WAUWA</t>
  </si>
  <si>
    <t>MODARAWANA</t>
  </si>
  <si>
    <t>0044352793</t>
  </si>
  <si>
    <t>091-2297418</t>
  </si>
  <si>
    <t>Mr I Dumindu Viraj Madusanka</t>
  </si>
  <si>
    <t>No 42/6 /a</t>
  </si>
  <si>
    <t>Pituwala Rd</t>
  </si>
  <si>
    <t>0045384210</t>
  </si>
  <si>
    <t>011-3420350</t>
  </si>
  <si>
    <t>Mr I Dushmantha</t>
  </si>
  <si>
    <t>0046429994</t>
  </si>
  <si>
    <t>034-2250804</t>
  </si>
  <si>
    <t>Mr I E GUNAWARDANA</t>
  </si>
  <si>
    <t>Kota Rd</t>
  </si>
  <si>
    <t>Moragahagalahena</t>
  </si>
  <si>
    <t>0039165325</t>
  </si>
  <si>
    <t>941-12363128</t>
  </si>
  <si>
    <t>Mr I E Robson Fernando</t>
  </si>
  <si>
    <t>No : 24</t>
  </si>
  <si>
    <t>Areithusa Lane</t>
  </si>
  <si>
    <t>0017792856</t>
  </si>
  <si>
    <t>0112549508</t>
  </si>
  <si>
    <t>MR I G ABHAYASIRI</t>
  </si>
  <si>
    <t>603/03/F</t>
  </si>
  <si>
    <t>SIRI PERAKUM MW</t>
  </si>
  <si>
    <t>0020361342</t>
  </si>
  <si>
    <t>944-13400940</t>
  </si>
  <si>
    <t>MR I G B HETTIARACHCHI</t>
  </si>
  <si>
    <t>DANDENIYA KOTAWILA WATTA</t>
  </si>
  <si>
    <t>RATMALE</t>
  </si>
  <si>
    <t>0051138545</t>
  </si>
  <si>
    <t>943-63138511</t>
  </si>
  <si>
    <t>Mr I G B L Rathnasena</t>
  </si>
  <si>
    <t>Thanthiriyagala</t>
  </si>
  <si>
    <t>0007449148</t>
  </si>
  <si>
    <t>066-2225157</t>
  </si>
  <si>
    <t>Mr I G C A Kumara Ariyadasa</t>
  </si>
  <si>
    <t>Dhamayanth</t>
  </si>
  <si>
    <t>Kirimetiyawa,Oviliknada</t>
  </si>
  <si>
    <t>0047689414</t>
  </si>
  <si>
    <t>0272051882</t>
  </si>
  <si>
    <t>Mr I G D K Bandara</t>
  </si>
  <si>
    <t>226/1</t>
  </si>
  <si>
    <t>Giritale</t>
  </si>
  <si>
    <t>0031365688</t>
  </si>
  <si>
    <t>081-2058823</t>
  </si>
  <si>
    <t>MR I G G PREMALAL</t>
  </si>
  <si>
    <t>NO. 69</t>
  </si>
  <si>
    <t>NEW CHAPLY COLONY</t>
  </si>
  <si>
    <t>0034972998</t>
  </si>
  <si>
    <t>066-2285690</t>
  </si>
  <si>
    <t>MR I G I T NANDASENA</t>
  </si>
  <si>
    <t>MAHAYAYA</t>
  </si>
  <si>
    <t>RATMALAGAHA ELA</t>
  </si>
  <si>
    <t>0047663614</t>
  </si>
  <si>
    <t>941-13452290</t>
  </si>
  <si>
    <t>Mr I G K W K WIJERATHNA</t>
  </si>
  <si>
    <t>0041869798</t>
  </si>
  <si>
    <t>081-2085615</t>
  </si>
  <si>
    <t>MR I G L ABEYSOORIYA</t>
  </si>
  <si>
    <t>LAGAMUWA</t>
  </si>
  <si>
    <t>0017683199</t>
  </si>
  <si>
    <t>LTE-0913912471</t>
  </si>
  <si>
    <t>MR I G MAYTHREPALA</t>
  </si>
  <si>
    <t>HALVITIGALA MALGALLA</t>
  </si>
  <si>
    <t>TALANGALLA</t>
  </si>
  <si>
    <t>0048699486</t>
  </si>
  <si>
    <t>IPT-V0662050962</t>
  </si>
  <si>
    <t>Mr I G Munaweera</t>
  </si>
  <si>
    <t>Galaliyadda</t>
  </si>
  <si>
    <t>0049238447</t>
  </si>
  <si>
    <t>IPT-V0662286374</t>
  </si>
  <si>
    <t>Mr I G P Ranjith Bandara</t>
  </si>
  <si>
    <t>No 83 D</t>
  </si>
  <si>
    <t>Sigiriya Road</t>
  </si>
  <si>
    <t>Kibissa</t>
  </si>
  <si>
    <t>0038122420</t>
  </si>
  <si>
    <t>949-13125919</t>
  </si>
  <si>
    <t>MR I G PRIYANTHA</t>
  </si>
  <si>
    <t>0024633464</t>
  </si>
  <si>
    <t>MT2220056</t>
  </si>
  <si>
    <t>MR I G PUNCHI BANDA</t>
  </si>
  <si>
    <t>SALAWEGEDARA</t>
  </si>
  <si>
    <t>GANGALA PUWAKPITIYA WARAGOLLA</t>
  </si>
  <si>
    <t>0007395751</t>
  </si>
  <si>
    <t>066-2247617</t>
  </si>
  <si>
    <t>Mr I G R Siriwardhana</t>
  </si>
  <si>
    <t>37/1</t>
  </si>
  <si>
    <t>Madawala</t>
  </si>
  <si>
    <t>Ulpotha</t>
  </si>
  <si>
    <t>0042194773</t>
  </si>
  <si>
    <t>035-2241028</t>
  </si>
  <si>
    <t>MR I G S P KUMARA</t>
  </si>
  <si>
    <t>NO 91/1</t>
  </si>
  <si>
    <t>DEHIMADUWA</t>
  </si>
  <si>
    <t>0026661657</t>
  </si>
  <si>
    <t>041-2234445</t>
  </si>
  <si>
    <t>Mr I G S S AMARASURIYA</t>
  </si>
  <si>
    <t>Medical Center Rd</t>
  </si>
  <si>
    <t>Saddathissa Mw</t>
  </si>
  <si>
    <t>0032283570</t>
  </si>
  <si>
    <t>011-2403783</t>
  </si>
  <si>
    <t>MR I G S SIRITHILAKA</t>
  </si>
  <si>
    <t>143/182</t>
  </si>
  <si>
    <t>SURIYATHANNA,UDUPILA</t>
  </si>
  <si>
    <t>0046299055</t>
  </si>
  <si>
    <t>LTE-0913143850</t>
  </si>
  <si>
    <t>Mr I G Sampath Sri Nishantha</t>
  </si>
  <si>
    <t>351/10</t>
  </si>
  <si>
    <t>Thanayam</t>
  </si>
  <si>
    <t>0042418356</t>
  </si>
  <si>
    <t>033-2227518</t>
  </si>
  <si>
    <t>MR I G SANJEEWA</t>
  </si>
  <si>
    <t>0018344061</t>
  </si>
  <si>
    <t>034-3306660</t>
  </si>
  <si>
    <t>Mr I G Somadasa</t>
  </si>
  <si>
    <t>Munamalgahawatta</t>
  </si>
  <si>
    <t>Duwa Temple Road</t>
  </si>
  <si>
    <t>0048706072</t>
  </si>
  <si>
    <t>IPT-V0662052519</t>
  </si>
  <si>
    <t>Mr I G Thilakarathna</t>
  </si>
  <si>
    <t>No.122</t>
  </si>
  <si>
    <t>Wattegedara</t>
  </si>
  <si>
    <t>0047824875</t>
  </si>
  <si>
    <t>941-13458417</t>
  </si>
  <si>
    <t>Mr I G U HASARANGA</t>
  </si>
  <si>
    <t>IBULGODAHENA</t>
  </si>
  <si>
    <t>MINIPOGODA</t>
  </si>
  <si>
    <t>004918723X</t>
  </si>
  <si>
    <t>Mr I G Weerasinghe</t>
  </si>
  <si>
    <t>0048699820</t>
  </si>
  <si>
    <t>066-2051379</t>
  </si>
  <si>
    <t>Mr I G Wijerathna</t>
  </si>
  <si>
    <t>No,64/1</t>
  </si>
  <si>
    <t>003550732X</t>
  </si>
  <si>
    <t>034-2269143</t>
  </si>
  <si>
    <t>Mr I Gunasena</t>
  </si>
  <si>
    <t>Elsmore Estate</t>
  </si>
  <si>
    <t>0020287044</t>
  </si>
  <si>
    <t>034-3348720</t>
  </si>
  <si>
    <t>MR I H D DAYARATHNA</t>
  </si>
  <si>
    <t>BUBULAWATTA</t>
  </si>
  <si>
    <t>KARADAGODA</t>
  </si>
  <si>
    <t>0051167670</t>
  </si>
  <si>
    <t>011-2950996</t>
  </si>
  <si>
    <t>Mr I H D P Jayasiri</t>
  </si>
  <si>
    <t>No 70/06/01</t>
  </si>
  <si>
    <t>Lake Side Watta</t>
  </si>
  <si>
    <t>004755671X</t>
  </si>
  <si>
    <t>943-72065899</t>
  </si>
  <si>
    <t>Mr I H D R M Iddagoda</t>
  </si>
  <si>
    <t>366/1</t>
  </si>
  <si>
    <t>Henamulla</t>
  </si>
  <si>
    <t>0041496411</t>
  </si>
  <si>
    <t>941-13667024</t>
  </si>
  <si>
    <t>MR I H JAYANAKA</t>
  </si>
  <si>
    <t>GEDARAWATTA</t>
  </si>
  <si>
    <t>0052471176</t>
  </si>
  <si>
    <t>IPT-V0112197734</t>
  </si>
  <si>
    <t>Mr I H M A P Kumara</t>
  </si>
  <si>
    <t>214/3.</t>
  </si>
  <si>
    <t>0034492120</t>
  </si>
  <si>
    <t>081-2079454</t>
  </si>
  <si>
    <t>Mr I H N Rizvi</t>
  </si>
  <si>
    <t>21/B</t>
  </si>
  <si>
    <t>Welianga Watte</t>
  </si>
  <si>
    <t>0051075228</t>
  </si>
  <si>
    <t>037-2270693</t>
  </si>
  <si>
    <t>Mr I H S Chathuranga Senarathna</t>
  </si>
  <si>
    <t>No 81</t>
  </si>
  <si>
    <t>Deegithawa</t>
  </si>
  <si>
    <t>Minuwangete</t>
  </si>
  <si>
    <t>0043892569</t>
  </si>
  <si>
    <t>LTE-0913133059</t>
  </si>
  <si>
    <t>Mr I H S P Prabarangana</t>
  </si>
  <si>
    <t>Lucky</t>
  </si>
  <si>
    <t>Ihala Owaththa</t>
  </si>
  <si>
    <t>0036510423</t>
  </si>
  <si>
    <t>0662245520</t>
  </si>
  <si>
    <t>MR I I MUDALIGE</t>
  </si>
  <si>
    <t>WARAIYAPOLA</t>
  </si>
  <si>
    <t>KATUDENIYA</t>
  </si>
  <si>
    <t>0034818804</t>
  </si>
  <si>
    <t>011-2283892</t>
  </si>
  <si>
    <t>Mr I Isham</t>
  </si>
  <si>
    <t>0021352555</t>
  </si>
  <si>
    <t>943-42233722</t>
  </si>
  <si>
    <t>Mr I J Weerasinghe</t>
  </si>
  <si>
    <t>132/B</t>
  </si>
  <si>
    <t>0047367774</t>
  </si>
  <si>
    <t>949-13138486</t>
  </si>
  <si>
    <t>Mr I J Wikcramasinghe</t>
  </si>
  <si>
    <t>Hillside Estate</t>
  </si>
  <si>
    <t>Haliwala</t>
  </si>
  <si>
    <t>0049455873</t>
  </si>
  <si>
    <t>081-2470351</t>
  </si>
  <si>
    <t>Mr I K Gamage</t>
  </si>
  <si>
    <t>Eriyagastenna</t>
  </si>
  <si>
    <t>0050464723</t>
  </si>
  <si>
    <t>Mr I K Gamini Nishantha</t>
  </si>
  <si>
    <t>No 272/1</t>
  </si>
  <si>
    <t>Katukoiha</t>
  </si>
  <si>
    <t>0047369653</t>
  </si>
  <si>
    <t>949-13138490</t>
  </si>
  <si>
    <t>Mr I K J Madushanka</t>
  </si>
  <si>
    <t>Moraketiya</t>
  </si>
  <si>
    <t>0035487571</t>
  </si>
  <si>
    <t>025-2054988</t>
  </si>
  <si>
    <t>MR I K L AJITH</t>
  </si>
  <si>
    <t>259/90A</t>
  </si>
  <si>
    <t>MALIYADEWA MAWATHA</t>
  </si>
  <si>
    <t>0045432556</t>
  </si>
  <si>
    <t>942-53126696</t>
  </si>
  <si>
    <t>Mr I K M I Udayanga Ilangasinghe</t>
  </si>
  <si>
    <t>Kuda Gammedda, Eppawala</t>
  </si>
  <si>
    <t>0046527218</t>
  </si>
  <si>
    <t>011-2836004</t>
  </si>
  <si>
    <t>Mr I K S J Weerasena</t>
  </si>
  <si>
    <t>2 Nd Lane</t>
  </si>
  <si>
    <t>Soma Thalagala Mawatha</t>
  </si>
  <si>
    <t>Pangiriwatta</t>
  </si>
  <si>
    <t>0047029417</t>
  </si>
  <si>
    <t>949-13137639</t>
  </si>
  <si>
    <t>Mr I K S Madushanka</t>
  </si>
  <si>
    <t>Gorawanguwa</t>
  </si>
  <si>
    <t>0024576970</t>
  </si>
  <si>
    <t>943-43949758</t>
  </si>
  <si>
    <t>MR I KANNANGARA</t>
  </si>
  <si>
    <t>331 A 2</t>
  </si>
  <si>
    <t>OVITIYAGALA POLKOTUWA</t>
  </si>
  <si>
    <t>0033785609</t>
  </si>
  <si>
    <t>0212231571</t>
  </si>
  <si>
    <t>MR I KANTHASAMY</t>
  </si>
  <si>
    <t>KAITHADY NORTH</t>
  </si>
  <si>
    <t>KAITHADY</t>
  </si>
  <si>
    <t>0050949493</t>
  </si>
  <si>
    <t>021-2052859</t>
  </si>
  <si>
    <t>Mr I Kasinthan</t>
  </si>
  <si>
    <t>Thavady South</t>
  </si>
  <si>
    <t>0050980050</t>
  </si>
  <si>
    <t>091-2298384</t>
  </si>
  <si>
    <t>Mr I Kodithuwakku</t>
  </si>
  <si>
    <t>Sun Cover Garden</t>
  </si>
  <si>
    <t>Idurupathwila</t>
  </si>
  <si>
    <t>0045777148</t>
  </si>
  <si>
    <t>949-13143050</t>
  </si>
  <si>
    <t>Mr I L K R Priyanka</t>
  </si>
  <si>
    <t>20/21</t>
  </si>
  <si>
    <t>Sisila</t>
  </si>
  <si>
    <t>Thalawaththa</t>
  </si>
  <si>
    <t>0051852032</t>
  </si>
  <si>
    <t>067-2220925</t>
  </si>
  <si>
    <t>Mr I L M Ibrahim,</t>
  </si>
  <si>
    <t>Akbar Road</t>
  </si>
  <si>
    <t>Periyaneelavanai 01</t>
  </si>
  <si>
    <t>Periyaneelavanai</t>
  </si>
  <si>
    <t>0047307120</t>
  </si>
  <si>
    <t>054-2224304</t>
  </si>
  <si>
    <t>Mr I L Palihawadana</t>
  </si>
  <si>
    <t>0037077429</t>
  </si>
  <si>
    <t>034-2222718</t>
  </si>
  <si>
    <t>MR I L R FERNANDO</t>
  </si>
  <si>
    <t>0044941819</t>
  </si>
  <si>
    <t>LTE-0363132659</t>
  </si>
  <si>
    <t>Mr I L S Samarasinghe</t>
  </si>
  <si>
    <t>C/O Mangala Stores</t>
  </si>
  <si>
    <t>Panawala,Batangala</t>
  </si>
  <si>
    <t>0048767502</t>
  </si>
  <si>
    <t>0662052942</t>
  </si>
  <si>
    <t>Mr I L Samantha Rathna Kumara</t>
  </si>
  <si>
    <t>No 4 C</t>
  </si>
  <si>
    <t>Palapathwala</t>
  </si>
  <si>
    <t>0050241362</t>
  </si>
  <si>
    <t>946-32053082</t>
  </si>
  <si>
    <t>Mr I L Samsun</t>
  </si>
  <si>
    <t>93/1, Al Kalam Road,</t>
  </si>
  <si>
    <t>Pottuvil-13,</t>
  </si>
  <si>
    <t>0044605810</t>
  </si>
  <si>
    <t>941-13404812</t>
  </si>
  <si>
    <t>Mr I Lakmal .</t>
  </si>
  <si>
    <t>354/5C</t>
  </si>
  <si>
    <t>005208815X</t>
  </si>
  <si>
    <t>0212256203</t>
  </si>
  <si>
    <t>Mr I Larance</t>
  </si>
  <si>
    <t>Navaly North</t>
  </si>
  <si>
    <t>Manipay</t>
  </si>
  <si>
    <t>0044099131</t>
  </si>
  <si>
    <t>051-3508322</t>
  </si>
  <si>
    <t>Mr I Loganadan</t>
  </si>
  <si>
    <t>Agarawatta</t>
  </si>
  <si>
    <t>0040122497</t>
  </si>
  <si>
    <t>032-2268679</t>
  </si>
  <si>
    <t>MR I M CASIM</t>
  </si>
  <si>
    <t>FAYAL STORES</t>
  </si>
  <si>
    <t>PULACHCHENAI</t>
  </si>
  <si>
    <t>NORACHCHOLAI</t>
  </si>
  <si>
    <t>0007395356</t>
  </si>
  <si>
    <t>066-2240582</t>
  </si>
  <si>
    <t>MR I M D B ILUKKUMBURA</t>
  </si>
  <si>
    <t>UGGALLA</t>
  </si>
  <si>
    <t>ANKUMBURA</t>
  </si>
  <si>
    <t>0004459332</t>
  </si>
  <si>
    <t>011-2679834</t>
  </si>
  <si>
    <t>MR I M D G K W KARUNARATNA</t>
  </si>
  <si>
    <t>129/3</t>
  </si>
  <si>
    <t>0003175686</t>
  </si>
  <si>
    <t>037-2275437</t>
  </si>
  <si>
    <t>Mr I M D Rajaguru</t>
  </si>
  <si>
    <t>Ems Higher Educational Cener</t>
  </si>
  <si>
    <t>Rest House Road</t>
  </si>
  <si>
    <t>0036071486</t>
  </si>
  <si>
    <t>LTE-0553120259</t>
  </si>
  <si>
    <t>MR I M FAWSAN</t>
  </si>
  <si>
    <t>0045986653</t>
  </si>
  <si>
    <t>946-73121503</t>
  </si>
  <si>
    <t>Mr I M Hazzale</t>
  </si>
  <si>
    <t>426/2</t>
  </si>
  <si>
    <t>Pilavadi Road</t>
  </si>
  <si>
    <t>Sammanthurai 07</t>
  </si>
  <si>
    <t>0019848447</t>
  </si>
  <si>
    <t>034-3345391</t>
  </si>
  <si>
    <t>MR I M HEMASIRI</t>
  </si>
  <si>
    <t>NO 342/C</t>
  </si>
  <si>
    <t>TIKIRIYA WATTA</t>
  </si>
  <si>
    <t>BANDARIGODA</t>
  </si>
  <si>
    <t>0033994636</t>
  </si>
  <si>
    <t>0112572649</t>
  </si>
  <si>
    <t>Mr I M Ifthikar</t>
  </si>
  <si>
    <t>25/2c</t>
  </si>
  <si>
    <t>Sri Anandarama Road</t>
  </si>
  <si>
    <t>0043565641</t>
  </si>
  <si>
    <t>057-2246699</t>
  </si>
  <si>
    <t>Mr I M Irfan</t>
  </si>
  <si>
    <t>No-73</t>
  </si>
  <si>
    <t>0052570197</t>
  </si>
  <si>
    <t>011-2194645</t>
  </si>
  <si>
    <t>Mr I M Ishan Prashantha</t>
  </si>
  <si>
    <t>267/1</t>
  </si>
  <si>
    <t>Giridara</t>
  </si>
  <si>
    <t>Kapugoda</t>
  </si>
  <si>
    <t>0047078872</t>
  </si>
  <si>
    <t>942-53138389</t>
  </si>
  <si>
    <t>Mr I M J Bandara</t>
  </si>
  <si>
    <t>Singer Service Center</t>
  </si>
  <si>
    <t>Kada 50</t>
  </si>
  <si>
    <t>0029511446</t>
  </si>
  <si>
    <t>011-2181468</t>
  </si>
  <si>
    <t>MR I M J FERNANDO</t>
  </si>
  <si>
    <t>189/2/16</t>
  </si>
  <si>
    <t>MUNAMALEWATTA</t>
  </si>
  <si>
    <t>0027595431</t>
  </si>
  <si>
    <t>065-2241368</t>
  </si>
  <si>
    <t>MR I M JAMIL</t>
  </si>
  <si>
    <t>ERAVUR 05</t>
  </si>
  <si>
    <t>0032367514</t>
  </si>
  <si>
    <t>025-2224496</t>
  </si>
  <si>
    <t>MR I M JAYASINGHE</t>
  </si>
  <si>
    <t>522/5, STAGE 2</t>
  </si>
  <si>
    <t>HB SEMASINGHE MW</t>
  </si>
  <si>
    <t>0007362199</t>
  </si>
  <si>
    <t>BT2-273245</t>
  </si>
  <si>
    <t>Mr I M K Jayasundara</t>
  </si>
  <si>
    <t>C Etawalawatta East</t>
  </si>
  <si>
    <t>004737839X</t>
  </si>
  <si>
    <t>091-2287574</t>
  </si>
  <si>
    <t>Mr I M Kudagamage</t>
  </si>
  <si>
    <t>No.14</t>
  </si>
  <si>
    <t>Santhosagama</t>
  </si>
  <si>
    <t>Thiththagalla</t>
  </si>
  <si>
    <t>0017683689</t>
  </si>
  <si>
    <t>037-2243333</t>
  </si>
  <si>
    <t>MR I M N ABAYARATHNE</t>
  </si>
  <si>
    <t>KOONWATTA</t>
  </si>
  <si>
    <t>004433414X</t>
  </si>
  <si>
    <t>081-2058489</t>
  </si>
  <si>
    <t>Mr I M Naleen Jayathilaka</t>
  </si>
  <si>
    <t>South Lake Circular Road</t>
  </si>
  <si>
    <t>0044349204</t>
  </si>
  <si>
    <t>036-2234456</t>
  </si>
  <si>
    <t>Mr I M Nilanga De Silva</t>
  </si>
  <si>
    <t>48/F/1</t>
  </si>
  <si>
    <t>Annasiwatta</t>
  </si>
  <si>
    <t>004851709X</t>
  </si>
  <si>
    <t>943-32253571</t>
  </si>
  <si>
    <t>Mr I M P R Ilukkumbura</t>
  </si>
  <si>
    <t>Rathambale</t>
  </si>
  <si>
    <t>0048793801</t>
  </si>
  <si>
    <t>942-53140538</t>
  </si>
  <si>
    <t>Mr I M Ranathunga</t>
  </si>
  <si>
    <t>0006912499</t>
  </si>
  <si>
    <t>011-2971616</t>
  </si>
  <si>
    <t>MR I M S KUMARASIRI</t>
  </si>
  <si>
    <t>SURIGAMA</t>
  </si>
  <si>
    <t>0037747709</t>
  </si>
  <si>
    <t>948-13127217</t>
  </si>
  <si>
    <t>Mr I M Saneer</t>
  </si>
  <si>
    <t>No 200/2</t>
  </si>
  <si>
    <t>Dodangolla</t>
  </si>
  <si>
    <t>0051257619</t>
  </si>
  <si>
    <t>026-2050894</t>
  </si>
  <si>
    <t>Mr I M Silvester</t>
  </si>
  <si>
    <t>Regional Director Office</t>
  </si>
  <si>
    <t>Irrigation</t>
  </si>
  <si>
    <t>0021260570</t>
  </si>
  <si>
    <t>060-2441194</t>
  </si>
  <si>
    <t>Mr I M Sugathapala</t>
  </si>
  <si>
    <t>Swarnathilaka</t>
  </si>
  <si>
    <t>Bambaralla</t>
  </si>
  <si>
    <t>0042283252</t>
  </si>
  <si>
    <t>MGE-2294052</t>
  </si>
  <si>
    <t>0036782199</t>
  </si>
  <si>
    <t>LTE-0233121404</t>
  </si>
  <si>
    <t>MR I MOHAMEDNI FRAS</t>
  </si>
  <si>
    <t>M.V.LANE</t>
  </si>
  <si>
    <t>0046248966</t>
  </si>
  <si>
    <t>941-13435335</t>
  </si>
  <si>
    <t>Mr I N Aththanagoda</t>
  </si>
  <si>
    <t>201/4</t>
  </si>
  <si>
    <t>0051515077</t>
  </si>
  <si>
    <t>011-3503846</t>
  </si>
  <si>
    <t>Mr I N J M Fernando</t>
  </si>
  <si>
    <t>261/5</t>
  </si>
  <si>
    <t>Jampattah Street</t>
  </si>
  <si>
    <t>0047010761</t>
  </si>
  <si>
    <t>949-13137585</t>
  </si>
  <si>
    <t>Mr I N P Atigala</t>
  </si>
  <si>
    <t>Galagodawatta</t>
  </si>
  <si>
    <t>0033821165</t>
  </si>
  <si>
    <t>011-2537824</t>
  </si>
  <si>
    <t>MR I N R PERERA</t>
  </si>
  <si>
    <t>0036602864</t>
  </si>
  <si>
    <t>949-13121708</t>
  </si>
  <si>
    <t>Mr I Nazim</t>
  </si>
  <si>
    <t>KADAWATHUWA</t>
  </si>
  <si>
    <t>0047706841</t>
  </si>
  <si>
    <t>941-13455266</t>
  </si>
  <si>
    <t>Mr I Nimalasiri</t>
  </si>
  <si>
    <t>Adaradheniya</t>
  </si>
  <si>
    <t>Wiharahena</t>
  </si>
  <si>
    <t>0004126705</t>
  </si>
  <si>
    <t>047-2220947</t>
  </si>
  <si>
    <t>MR I NIRUSHA CASSIM</t>
  </si>
  <si>
    <t>0034420600</t>
  </si>
  <si>
    <t>943-22267404</t>
  </si>
  <si>
    <t>Mr I Nusrath</t>
  </si>
  <si>
    <t>No -- 61 A</t>
  </si>
  <si>
    <t>Lane No - 06</t>
  </si>
  <si>
    <t>Spill Road</t>
  </si>
  <si>
    <t>0049774976</t>
  </si>
  <si>
    <t>944-72220110</t>
  </si>
  <si>
    <t>Mr I Omar</t>
  </si>
  <si>
    <t>148/5</t>
  </si>
  <si>
    <t>0050699383</t>
  </si>
  <si>
    <t>037-2234976</t>
  </si>
  <si>
    <t>Mr I P A S P B Ilippangama</t>
  </si>
  <si>
    <t>Nanelgama</t>
  </si>
  <si>
    <t>0052512438</t>
  </si>
  <si>
    <t>948-13127313</t>
  </si>
  <si>
    <t>Mr I P Bonat</t>
  </si>
  <si>
    <t>Wariyagala Nedisa Janapadaya</t>
  </si>
  <si>
    <t>Wariyagala</t>
  </si>
  <si>
    <t>0018983738</t>
  </si>
  <si>
    <t>LTE-0333830887</t>
  </si>
  <si>
    <t>Mr I P C Ilangakon</t>
  </si>
  <si>
    <t>2a</t>
  </si>
  <si>
    <t>Aluthgamgoda</t>
  </si>
  <si>
    <t>0030978295</t>
  </si>
  <si>
    <t>081-2064199</t>
  </si>
  <si>
    <t>MR I P G P W W SENARATNA</t>
  </si>
  <si>
    <t>NARAMPANAWA ROAD</t>
  </si>
  <si>
    <t>PUTUHAPUWA</t>
  </si>
  <si>
    <t>0030003008</t>
  </si>
  <si>
    <t>036-2254088</t>
  </si>
  <si>
    <t>MR I P JAYALATH</t>
  </si>
  <si>
    <t>BORALUGODA LANDA</t>
  </si>
  <si>
    <t>0043743843</t>
  </si>
  <si>
    <t>091-2287098</t>
  </si>
  <si>
    <t>Mr I P Kumara</t>
  </si>
  <si>
    <t>Pahala Maha Watta</t>
  </si>
  <si>
    <t>0046753762</t>
  </si>
  <si>
    <t>081-2085468</t>
  </si>
  <si>
    <t>Mr I P Liyanage</t>
  </si>
  <si>
    <t>360/7/D.</t>
  </si>
  <si>
    <t>0031703188</t>
  </si>
  <si>
    <t>0332255450</t>
  </si>
  <si>
    <t>MR I P M KUMARA</t>
  </si>
  <si>
    <t>KATHURU WATTA</t>
  </si>
  <si>
    <t>0034796028</t>
  </si>
  <si>
    <t>0322267408</t>
  </si>
  <si>
    <t>MR I P N PRASANGA</t>
  </si>
  <si>
    <t>KASISETTI BEWUMA</t>
  </si>
  <si>
    <t>SIRAMBIADIYA</t>
  </si>
  <si>
    <t>0048810808</t>
  </si>
  <si>
    <t>0312247995</t>
  </si>
  <si>
    <t>Mr I P P N Wickramasinghe</t>
  </si>
  <si>
    <t>172/D</t>
  </si>
  <si>
    <t>Asswannewaththa</t>
  </si>
  <si>
    <t>0046567878</t>
  </si>
  <si>
    <t>944-13138380</t>
  </si>
  <si>
    <t>Mr I P Priyantha</t>
  </si>
  <si>
    <t>104 Hill</t>
  </si>
  <si>
    <t>0047067934</t>
  </si>
  <si>
    <t>943-83130286</t>
  </si>
  <si>
    <t>Mr I P S S RANATHUNGA</t>
  </si>
  <si>
    <t>118/1/5</t>
  </si>
  <si>
    <t>Kubuka Rd</t>
  </si>
  <si>
    <t>0020062150</t>
  </si>
  <si>
    <t>035-3356496</t>
  </si>
  <si>
    <t>Mr I P Sirithunge</t>
  </si>
  <si>
    <t>Deewela</t>
  </si>
  <si>
    <t>0041087715</t>
  </si>
  <si>
    <t>035-2269675</t>
  </si>
  <si>
    <t>MR I P T UDAYA KUMARA</t>
  </si>
  <si>
    <t>NO 13-1-A</t>
  </si>
  <si>
    <t>0050737976</t>
  </si>
  <si>
    <t>LTE-0353136288</t>
  </si>
  <si>
    <t>Mr I P Vimalarathna</t>
  </si>
  <si>
    <t>286/1,Pahala Vikrama,</t>
  </si>
  <si>
    <t>Deewala,Pallegama</t>
  </si>
  <si>
    <t>0052299186</t>
  </si>
  <si>
    <t>026-2227567</t>
  </si>
  <si>
    <t>Mr I Parasupani</t>
  </si>
  <si>
    <t>125/4</t>
  </si>
  <si>
    <t>Court Road</t>
  </si>
  <si>
    <t>0043230812</t>
  </si>
  <si>
    <t>941-13697490</t>
  </si>
  <si>
    <t>Mr I Perera</t>
  </si>
  <si>
    <t>259/3</t>
  </si>
  <si>
    <t>Polgahahena Road</t>
  </si>
  <si>
    <t>0046696180</t>
  </si>
  <si>
    <t>941-13611933</t>
  </si>
  <si>
    <t>Mr I R A Sushan</t>
  </si>
  <si>
    <t>125/B</t>
  </si>
  <si>
    <t>Sri Saddatissa Mawatha</t>
  </si>
  <si>
    <t>Welmilla Junction</t>
  </si>
  <si>
    <t>0036513082</t>
  </si>
  <si>
    <t>943-13122560</t>
  </si>
  <si>
    <t>MR I R CHANDRAKUMAR</t>
  </si>
  <si>
    <t>005266496X</t>
  </si>
  <si>
    <t>LTE-0343155400</t>
  </si>
  <si>
    <t>Mr I R Kumara</t>
  </si>
  <si>
    <t>99/A/1</t>
  </si>
  <si>
    <t>Mathugama Road</t>
  </si>
  <si>
    <t>0042987623</t>
  </si>
  <si>
    <t>011-2948199</t>
  </si>
  <si>
    <t>Mr I R LAKMAL</t>
  </si>
  <si>
    <t>No 515/4</t>
  </si>
  <si>
    <t>0052421804</t>
  </si>
  <si>
    <t>943-53130021</t>
  </si>
  <si>
    <t>Mr I R N JAYASINGHE</t>
  </si>
  <si>
    <t>0038896157</t>
  </si>
  <si>
    <t>067-2055590</t>
  </si>
  <si>
    <t>MR I RISWAN</t>
  </si>
  <si>
    <t>196/1</t>
  </si>
  <si>
    <t>ALIVANNIYAR ROAD</t>
  </si>
  <si>
    <t>0036261583</t>
  </si>
  <si>
    <t>946-63121232</t>
  </si>
  <si>
    <t>MR I RUWAN CHAMARA</t>
  </si>
  <si>
    <t>132/3</t>
  </si>
  <si>
    <t>WATTEGAMEDDA</t>
  </si>
  <si>
    <t>LENADORA</t>
  </si>
  <si>
    <t>0034730982</t>
  </si>
  <si>
    <t>041-2256668</t>
  </si>
  <si>
    <t>MR I RUWANPATHIRANA</t>
  </si>
  <si>
    <t>HIRU FASHION</t>
  </si>
  <si>
    <t>0039754988</t>
  </si>
  <si>
    <t>941-13644982</t>
  </si>
  <si>
    <t>MR I S ABEYSINGHE</t>
  </si>
  <si>
    <t>75/72</t>
  </si>
  <si>
    <t>TEMPLERS ROAD</t>
  </si>
  <si>
    <t>0015496508</t>
  </si>
  <si>
    <t>055-2277231</t>
  </si>
  <si>
    <t>MR I S M SUNIL PREMASIRI</t>
  </si>
  <si>
    <t>0036242391</t>
  </si>
  <si>
    <t>946-63121252</t>
  </si>
  <si>
    <t>MR I S N ILANGASINGHE</t>
  </si>
  <si>
    <t>C-1-5</t>
  </si>
  <si>
    <t>GUNASEKARA STORES</t>
  </si>
  <si>
    <t>0042204708</t>
  </si>
  <si>
    <t>MR I S PUSHPA KUMARA</t>
  </si>
  <si>
    <t>139/A</t>
  </si>
  <si>
    <t>0035752780</t>
  </si>
  <si>
    <t>948-13122157</t>
  </si>
  <si>
    <t>MR I S RAJAPAKSHA</t>
  </si>
  <si>
    <t>JAYATHI</t>
  </si>
  <si>
    <t>HALOLUWA</t>
  </si>
  <si>
    <t>0038522489</t>
  </si>
  <si>
    <t>943-53123080</t>
  </si>
  <si>
    <t>MR I S V ABEWICRAMA</t>
  </si>
  <si>
    <t>WIMUKTHI</t>
  </si>
  <si>
    <t>SEVANA</t>
  </si>
  <si>
    <t>KARADUPONA DETAWALA</t>
  </si>
  <si>
    <t>0042107951</t>
  </si>
  <si>
    <t>066-2284363</t>
  </si>
  <si>
    <t>MR I S WEERATHUNGA</t>
  </si>
  <si>
    <t>168 A</t>
  </si>
  <si>
    <t>OLEEKA HOMES</t>
  </si>
  <si>
    <t>0046368400</t>
  </si>
  <si>
    <t>066-2220736</t>
  </si>
  <si>
    <t>Mr I S Wijenayake</t>
  </si>
  <si>
    <t>264/2</t>
  </si>
  <si>
    <t>Golahenwatta</t>
  </si>
  <si>
    <t>0049524681</t>
  </si>
  <si>
    <t>Mr I SENAVIRATHNA</t>
  </si>
  <si>
    <t>39 Thibbatuwawa</t>
  </si>
  <si>
    <t>Tenna Matale</t>
  </si>
  <si>
    <t>Matale Matale</t>
  </si>
  <si>
    <t>Sri Lanka 21000</t>
  </si>
  <si>
    <t>005318828X</t>
  </si>
  <si>
    <t>948-13141387</t>
  </si>
  <si>
    <t>Mr I Siddeeq</t>
  </si>
  <si>
    <t>879/A/</t>
  </si>
  <si>
    <t>William Gopallawa Mawatha</t>
  </si>
  <si>
    <t>0052225212</t>
  </si>
  <si>
    <t>943-73172590</t>
  </si>
  <si>
    <t>Mr I Sooriyasena</t>
  </si>
  <si>
    <t>Track 05</t>
  </si>
  <si>
    <t>0033993008</t>
  </si>
  <si>
    <t>011-2075843</t>
  </si>
  <si>
    <t>MR I SURANDRA HETTIARACHCHI</t>
  </si>
  <si>
    <t>PRIME LAND</t>
  </si>
  <si>
    <t>GALWARUSAWA</t>
  </si>
  <si>
    <t>0041940433</t>
  </si>
  <si>
    <t>941-12273621</t>
  </si>
  <si>
    <t>Mr I Suranga De Silva</t>
  </si>
  <si>
    <t>54/1D</t>
  </si>
  <si>
    <t>0040210652</t>
  </si>
  <si>
    <t>037-2062350</t>
  </si>
  <si>
    <t>MR I T M C B POTHUHERA</t>
  </si>
  <si>
    <t>SONARO COMMUNICATION</t>
  </si>
  <si>
    <t>0030070794</t>
  </si>
  <si>
    <t>011-2835700</t>
  </si>
  <si>
    <t>Mr I Tissera</t>
  </si>
  <si>
    <t>64/18</t>
  </si>
  <si>
    <t>Santhampitiya Road</t>
  </si>
  <si>
    <t>0044386943</t>
  </si>
  <si>
    <t>063-2052294</t>
  </si>
  <si>
    <t>Mr I U GUNAWARDANA</t>
  </si>
  <si>
    <t>B/L 22</t>
  </si>
  <si>
    <t>3RD AVENUE</t>
  </si>
  <si>
    <t>0052541252</t>
  </si>
  <si>
    <t>IPTV0332321281</t>
  </si>
  <si>
    <t>Mr I U S Perera</t>
  </si>
  <si>
    <t>No 43/96/A</t>
  </si>
  <si>
    <t>Isuru Uyana</t>
  </si>
  <si>
    <t>Dambuwaththa</t>
  </si>
  <si>
    <t>0043263025</t>
  </si>
  <si>
    <t>944-13135127</t>
  </si>
  <si>
    <t>Mr I U Senevirathna</t>
  </si>
  <si>
    <t>Gurunivasa</t>
  </si>
  <si>
    <t>Watarakgoda</t>
  </si>
  <si>
    <t>0042617691</t>
  </si>
  <si>
    <t>011-2855928</t>
  </si>
  <si>
    <t>Mr I U Vithanachchi</t>
  </si>
  <si>
    <t>24/6a</t>
  </si>
  <si>
    <t>Munasinghe Lane</t>
  </si>
  <si>
    <t>Galawilawathha</t>
  </si>
  <si>
    <t>0047252598</t>
  </si>
  <si>
    <t>949-13138203</t>
  </si>
  <si>
    <t>Mr I U W Madanayake</t>
  </si>
  <si>
    <t>Polgahagoda Kanaththa</t>
  </si>
  <si>
    <t>Beranagoda</t>
  </si>
  <si>
    <t>0045160681</t>
  </si>
  <si>
    <t>LTE-0113610234</t>
  </si>
  <si>
    <t>Mr I UMAR</t>
  </si>
  <si>
    <t>22/3,Abagaha Junction</t>
  </si>
  <si>
    <t>0052323849</t>
  </si>
  <si>
    <t>055-2257403</t>
  </si>
  <si>
    <t>Mr I V Chandana Kumara</t>
  </si>
  <si>
    <t>Miyugunagama</t>
  </si>
  <si>
    <t>0035593123</t>
  </si>
  <si>
    <t>LTE-0413120136</t>
  </si>
  <si>
    <t>MR I V KESHAN SANDARU</t>
  </si>
  <si>
    <t>91/C SANDARU</t>
  </si>
  <si>
    <t>RUBBER STORES</t>
  </si>
  <si>
    <t>0035658774</t>
  </si>
  <si>
    <t>091-2223844</t>
  </si>
  <si>
    <t>MR I W UPUL SHANTHA</t>
  </si>
  <si>
    <t>167/C</t>
  </si>
  <si>
    <t>WEWEKUMBURA</t>
  </si>
  <si>
    <t>ULUVITIKE</t>
  </si>
  <si>
    <t>0047097513</t>
  </si>
  <si>
    <t>949-13144808</t>
  </si>
  <si>
    <t>Mr I Wasantha Dinesh Kumara</t>
  </si>
  <si>
    <t>254/1</t>
  </si>
  <si>
    <t>Galagoda Aththa</t>
  </si>
  <si>
    <t>0036463670</t>
  </si>
  <si>
    <t>011-2534822</t>
  </si>
  <si>
    <t>Mr I Weerakkody</t>
  </si>
  <si>
    <t>27/40/A</t>
  </si>
  <si>
    <t>Vijaya Road</t>
  </si>
  <si>
    <t>0045397171</t>
  </si>
  <si>
    <t>941-13419470</t>
  </si>
  <si>
    <t>Mr I Weerakoon</t>
  </si>
  <si>
    <t>0046432995</t>
  </si>
  <si>
    <t>037-2241937</t>
  </si>
  <si>
    <t>Mr I Wimalasekara</t>
  </si>
  <si>
    <t>No 52</t>
  </si>
  <si>
    <t>Panaliya</t>
  </si>
  <si>
    <t>0033980468</t>
  </si>
  <si>
    <t>GL2-222128</t>
  </si>
  <si>
    <t>MR I Y MUHANDIRAMGE</t>
  </si>
  <si>
    <t>17/1/1/1</t>
  </si>
  <si>
    <t>VISKAM ROAD</t>
  </si>
  <si>
    <t>005013903X</t>
  </si>
  <si>
    <t>949-12252960</t>
  </si>
  <si>
    <t>Mr I Y Saranga Zoysa</t>
  </si>
  <si>
    <t>Saloon Saranga</t>
  </si>
  <si>
    <t>285/2/1</t>
  </si>
  <si>
    <t>0051171652</t>
  </si>
  <si>
    <t>LTE-0353137007</t>
  </si>
  <si>
    <t>Mr I. M. Pinnawala</t>
  </si>
  <si>
    <t>389/07</t>
  </si>
  <si>
    <t>Puwakmote</t>
  </si>
  <si>
    <t>0002108851</t>
  </si>
  <si>
    <t>081-2315431</t>
  </si>
  <si>
    <t>MR IDDAMALGODA</t>
  </si>
  <si>
    <t>WALAWUWATTA,NARANWELA</t>
  </si>
  <si>
    <t>004025166X</t>
  </si>
  <si>
    <t>081-2472037</t>
  </si>
  <si>
    <t>Mr Idris</t>
  </si>
  <si>
    <t>No 262</t>
  </si>
  <si>
    <t>Panwila</t>
  </si>
  <si>
    <t>0044578046</t>
  </si>
  <si>
    <t>054-2050107</t>
  </si>
  <si>
    <t>Mr Ilankovan</t>
  </si>
  <si>
    <t>0044125053</t>
  </si>
  <si>
    <t>942-43131339</t>
  </si>
  <si>
    <t>Mr Ilkam</t>
  </si>
  <si>
    <t>NO-62</t>
  </si>
  <si>
    <t>Veppankulam</t>
  </si>
  <si>
    <t>0041315988</t>
  </si>
  <si>
    <t>941-13687222</t>
  </si>
  <si>
    <t>Mr Illamperuma</t>
  </si>
  <si>
    <t>No 664/5/A</t>
  </si>
  <si>
    <t>Halgahadeniya Road</t>
  </si>
  <si>
    <t>0052047345</t>
  </si>
  <si>
    <t>026-2237373</t>
  </si>
  <si>
    <t>Mr Imran</t>
  </si>
  <si>
    <t>No--209/A</t>
  </si>
  <si>
    <t>Kinniya 02</t>
  </si>
  <si>
    <t>0051265205</t>
  </si>
  <si>
    <t>066-2232595</t>
  </si>
  <si>
    <t>Mr Imthab Hussain</t>
  </si>
  <si>
    <t>No 224/1</t>
  </si>
  <si>
    <t>0040883931</t>
  </si>
  <si>
    <t>941-12615067</t>
  </si>
  <si>
    <t>Mr Indika Hemal</t>
  </si>
  <si>
    <t>No 11/1</t>
  </si>
  <si>
    <t>Wawala</t>
  </si>
  <si>
    <t>0042252606</t>
  </si>
  <si>
    <t>011-2892281</t>
  </si>
  <si>
    <t>Mr Indika Jayalath</t>
  </si>
  <si>
    <t>42/1/1</t>
  </si>
  <si>
    <t>Niyandagala</t>
  </si>
  <si>
    <t>0033218449</t>
  </si>
  <si>
    <t>941-12891244</t>
  </si>
  <si>
    <t>Mr Indika Perera</t>
  </si>
  <si>
    <t>Uduwana</t>
  </si>
  <si>
    <t>0009795763</t>
  </si>
  <si>
    <t>011-2848645</t>
  </si>
  <si>
    <t>MR INDRA MAYADUNNE</t>
  </si>
  <si>
    <t>POLWATTE,DEPANAMA</t>
  </si>
  <si>
    <t>0051408123</t>
  </si>
  <si>
    <t>LTE-0113024249</t>
  </si>
  <si>
    <t>Mr Indrajith</t>
  </si>
  <si>
    <t>0038000902</t>
  </si>
  <si>
    <t>036-2237488</t>
  </si>
  <si>
    <t>Mr Indrajith.</t>
  </si>
  <si>
    <t>53/A/10</t>
  </si>
  <si>
    <t>0035600666</t>
  </si>
  <si>
    <t>011-2899105</t>
  </si>
  <si>
    <t>Mr Indralal</t>
  </si>
  <si>
    <t>60/20</t>
  </si>
  <si>
    <t>0033234351</t>
  </si>
  <si>
    <t>011-2508013</t>
  </si>
  <si>
    <t>Mr Indrani</t>
  </si>
  <si>
    <t>7 5/1 A</t>
  </si>
  <si>
    <t>Or Shopping Complex</t>
  </si>
  <si>
    <t>Wellawatte</t>
  </si>
  <si>
    <t>0038512234</t>
  </si>
  <si>
    <t>949-13125185</t>
  </si>
  <si>
    <t>Mr Indrapala</t>
  </si>
  <si>
    <t>0045200364</t>
  </si>
  <si>
    <t>LTE-0113610682</t>
  </si>
  <si>
    <t>Mr Indrarathna</t>
  </si>
  <si>
    <t>Jayanthi Vidyala Mw</t>
  </si>
  <si>
    <t>Naampamunuwa</t>
  </si>
  <si>
    <t>0051151919</t>
  </si>
  <si>
    <t>943-33161838</t>
  </si>
  <si>
    <t>Mr Indunil Lakshan Perera</t>
  </si>
  <si>
    <t>630b</t>
  </si>
  <si>
    <t>Nedungamuwa Road</t>
  </si>
  <si>
    <t>0003226903</t>
  </si>
  <si>
    <t>0272223955</t>
  </si>
  <si>
    <t>Mr Indunil Malwattha</t>
  </si>
  <si>
    <t>Ethumalpitiya</t>
  </si>
  <si>
    <t>0038957701</t>
  </si>
  <si>
    <t>943-83124595</t>
  </si>
  <si>
    <t>Mr Intikhab Jalill</t>
  </si>
  <si>
    <t>No 186/12</t>
  </si>
  <si>
    <t>Ald Galle Road</t>
  </si>
  <si>
    <t>Gorakana</t>
  </si>
  <si>
    <t>004016597X</t>
  </si>
  <si>
    <t>949-13128881</t>
  </si>
  <si>
    <t>Mr Iroshan Salgamuwa</t>
  </si>
  <si>
    <t>Godallawatta</t>
  </si>
  <si>
    <t>0052677535</t>
  </si>
  <si>
    <t>LTE-0113304434</t>
  </si>
  <si>
    <t>Mr Iroshana</t>
  </si>
  <si>
    <t>1st Lane,Saranathissa Mawatha</t>
  </si>
  <si>
    <t>Kubuka</t>
  </si>
  <si>
    <t>0036428863</t>
  </si>
  <si>
    <t>946-73120085</t>
  </si>
  <si>
    <t>Mr Irsath Ali</t>
  </si>
  <si>
    <t>3rd Cross Street</t>
  </si>
  <si>
    <t>Nintavur 06</t>
  </si>
  <si>
    <t>0050008454</t>
  </si>
  <si>
    <t>IPT-V0352268240</t>
  </si>
  <si>
    <t>Mr Irshad</t>
  </si>
  <si>
    <t>003166499X</t>
  </si>
  <si>
    <t>943-52248308</t>
  </si>
  <si>
    <t>Mr Irshad .</t>
  </si>
  <si>
    <t>182/4/2</t>
  </si>
  <si>
    <t>0047653731</t>
  </si>
  <si>
    <t>011-2583714</t>
  </si>
  <si>
    <t>Mr Isha</t>
  </si>
  <si>
    <t>No 20 A</t>
  </si>
  <si>
    <t>Asoka Garden</t>
  </si>
  <si>
    <t>004064820X</t>
  </si>
  <si>
    <t>945-73402540</t>
  </si>
  <si>
    <t>Mr Ishak Raheem</t>
  </si>
  <si>
    <t>Ambawaka</t>
  </si>
  <si>
    <t>Nuwaraelia Road</t>
  </si>
  <si>
    <t>0035589702</t>
  </si>
  <si>
    <t>BG2-289862</t>
  </si>
  <si>
    <t>MR ISHAN NIHARA MERVIN</t>
  </si>
  <si>
    <t>4A</t>
  </si>
  <si>
    <t>KAHATAPITIYA ROAD</t>
  </si>
  <si>
    <t>BALANGODA</t>
  </si>
  <si>
    <t>003554348X</t>
  </si>
  <si>
    <t>045-2264893</t>
  </si>
  <si>
    <t>Mr Isuranga Harischandra</t>
  </si>
  <si>
    <t>Millawitiya</t>
  </si>
  <si>
    <t>0044321920</t>
  </si>
  <si>
    <t>LTE-0113661683</t>
  </si>
  <si>
    <t>Mr ISURU ERANDA JAYATHILAKA</t>
  </si>
  <si>
    <t>Bandarapuliyankulama</t>
  </si>
  <si>
    <t>0041197159</t>
  </si>
  <si>
    <t>943-63128919</t>
  </si>
  <si>
    <t>Mr Isuru Tharaka</t>
  </si>
  <si>
    <t>No 65/25</t>
  </si>
  <si>
    <t>Meewanapalana</t>
  </si>
  <si>
    <t>0047922232</t>
  </si>
  <si>
    <t>LTE-0913139439</t>
  </si>
  <si>
    <t>Mr Isuru Widanapathirana</t>
  </si>
  <si>
    <t>Mapalabadda</t>
  </si>
  <si>
    <t>Ihala Kibiya</t>
  </si>
  <si>
    <t>0045388937</t>
  </si>
  <si>
    <t>021-2256495</t>
  </si>
  <si>
    <t>Mr Iynkaran</t>
  </si>
  <si>
    <t>Nachchimar Road</t>
  </si>
  <si>
    <t>Navali North</t>
  </si>
  <si>
    <t>0008776945</t>
  </si>
  <si>
    <t>037-2285377</t>
  </si>
  <si>
    <t>MR J . A . A . P . K . JAYAKODY</t>
  </si>
  <si>
    <t>INGARADAULA</t>
  </si>
  <si>
    <t>NARANGODA</t>
  </si>
  <si>
    <t>000606185X</t>
  </si>
  <si>
    <t>037-2282697</t>
  </si>
  <si>
    <t>MR J . A . ARIYARATHNA</t>
  </si>
  <si>
    <t>WERALUGAMA</t>
  </si>
  <si>
    <t>WALAKUMBURUMULLA</t>
  </si>
  <si>
    <t>0007612738</t>
  </si>
  <si>
    <t>033-2262764</t>
  </si>
  <si>
    <t>MR J . A . D . CYRIL</t>
  </si>
  <si>
    <t>514/A</t>
  </si>
  <si>
    <t>KUDA BOLLATHA</t>
  </si>
  <si>
    <t>0005729025</t>
  </si>
  <si>
    <t>011-2257367</t>
  </si>
  <si>
    <t>MR J . A . D . J . GILSON</t>
  </si>
  <si>
    <t>0050316931</t>
  </si>
  <si>
    <t>0332217964</t>
  </si>
  <si>
    <t>Mr J . A . D . M . Krishantha</t>
  </si>
  <si>
    <t>Deniya Road</t>
  </si>
  <si>
    <t>Bollatha</t>
  </si>
  <si>
    <t>0005102280</t>
  </si>
  <si>
    <t>011-2238790</t>
  </si>
  <si>
    <t>Mr J . A . J . S . Fernando</t>
  </si>
  <si>
    <t>21/5</t>
  </si>
  <si>
    <t>Kanuwana</t>
  </si>
  <si>
    <t>0052623964</t>
  </si>
  <si>
    <t>033-2275536</t>
  </si>
  <si>
    <t>Mr J . A . M . Jayarathna</t>
  </si>
  <si>
    <t>Bebilapitiyawatta</t>
  </si>
  <si>
    <t>0008582767</t>
  </si>
  <si>
    <t>035-2282534</t>
  </si>
  <si>
    <t>MR J . A . SUGATHAPALA</t>
  </si>
  <si>
    <t>TUTHTHIRIPITIYA</t>
  </si>
  <si>
    <t>0004925455</t>
  </si>
  <si>
    <t>036-2255605</t>
  </si>
  <si>
    <t>MR J . A . SUMATHIPALA</t>
  </si>
  <si>
    <t>0004376966</t>
  </si>
  <si>
    <t>091-2224222</t>
  </si>
  <si>
    <t>MR J . A . WIJAYAPALA</t>
  </si>
  <si>
    <t>DHARMARAJA MAWATHA</t>
  </si>
  <si>
    <t>0051376025</t>
  </si>
  <si>
    <t>IPT-V0472257067</t>
  </si>
  <si>
    <t>Mr J . Abeywardana</t>
  </si>
  <si>
    <t>Kasagala</t>
  </si>
  <si>
    <t>0032998795</t>
  </si>
  <si>
    <t>037-2265793</t>
  </si>
  <si>
    <t>MR J . B . FERNANDO.</t>
  </si>
  <si>
    <t>GEPALLAWA</t>
  </si>
  <si>
    <t>0009538098</t>
  </si>
  <si>
    <t>037-2253909</t>
  </si>
  <si>
    <t>MR J . BADURDEEN</t>
  </si>
  <si>
    <t>MONNAMKULAMA</t>
  </si>
  <si>
    <t>0049395105</t>
  </si>
  <si>
    <t>941-12515748</t>
  </si>
  <si>
    <t>Mr J . D . Somasiri</t>
  </si>
  <si>
    <t>No-44A</t>
  </si>
  <si>
    <t>Rajamaha Vihara Road</t>
  </si>
  <si>
    <t>0013901412</t>
  </si>
  <si>
    <t>060-2833531</t>
  </si>
  <si>
    <t>Mr J . G . U . Norman</t>
  </si>
  <si>
    <t>516/44</t>
  </si>
  <si>
    <t>0007269246</t>
  </si>
  <si>
    <t>034-2256013</t>
  </si>
  <si>
    <t>MR J . H . D . JAYAKODI</t>
  </si>
  <si>
    <t>TEMPLE JUNCTION</t>
  </si>
  <si>
    <t>0002310182</t>
  </si>
  <si>
    <t>047-2243284</t>
  </si>
  <si>
    <t>MR J . H . JINADASA</t>
  </si>
  <si>
    <t>KOTUGODELLA ROAD</t>
  </si>
  <si>
    <t>0031163636</t>
  </si>
  <si>
    <t>0912292914</t>
  </si>
  <si>
    <t>MR J . ILEPERUMA ARACHCHI</t>
  </si>
  <si>
    <t>POTHUVILA WATTA</t>
  </si>
  <si>
    <t>MAHALAPITIYA</t>
  </si>
  <si>
    <t>0030938377</t>
  </si>
  <si>
    <t>0372264109</t>
  </si>
  <si>
    <t>MR J . J . MENDIS</t>
  </si>
  <si>
    <t>METHSIRI</t>
  </si>
  <si>
    <t>NABIRITHTHAWEWA</t>
  </si>
  <si>
    <t>0003266402</t>
  </si>
  <si>
    <t>031-2246040-0041552800</t>
  </si>
  <si>
    <t>MR J . K . R . S . K . JAYAWARDANA</t>
  </si>
  <si>
    <t>0005251830</t>
  </si>
  <si>
    <t>081-2225658</t>
  </si>
  <si>
    <t>Mr J . K . Wijesooriya</t>
  </si>
  <si>
    <t>8 A</t>
  </si>
  <si>
    <t>Prarthana Mawatha</t>
  </si>
  <si>
    <t>0005144936</t>
  </si>
  <si>
    <t>091-2257058</t>
  </si>
  <si>
    <t>MR J . L . P . FERNANDO</t>
  </si>
  <si>
    <t>349, SIRISEWANA</t>
  </si>
  <si>
    <t>0041206940</t>
  </si>
  <si>
    <t>941-12645453</t>
  </si>
  <si>
    <t>Mr J . L . S . Fernando</t>
  </si>
  <si>
    <t>Kanda Road,Mount Road</t>
  </si>
  <si>
    <t>0032273924</t>
  </si>
  <si>
    <t>011-2963679</t>
  </si>
  <si>
    <t>MR J . M . D . G . BANDARA</t>
  </si>
  <si>
    <t>535/23/B1</t>
  </si>
  <si>
    <t>KEKUNAGAHALANDHA</t>
  </si>
  <si>
    <t>HEIYANTUDUWA</t>
  </si>
  <si>
    <t>0004836881</t>
  </si>
  <si>
    <t>011-2238372</t>
  </si>
  <si>
    <t>Mr J . M . D . N . Senavirathne</t>
  </si>
  <si>
    <t>Sigma</t>
  </si>
  <si>
    <t>Elanegoda</t>
  </si>
  <si>
    <t>0012201748</t>
  </si>
  <si>
    <t>037-2297624</t>
  </si>
  <si>
    <t>MR J . M . D . PRMASIRI</t>
  </si>
  <si>
    <t>ILUKEWELA DAISY VALLEY ROAD</t>
  </si>
  <si>
    <t>WEUDA</t>
  </si>
  <si>
    <t>0004175395</t>
  </si>
  <si>
    <t>066-2240321</t>
  </si>
  <si>
    <t>MR J . M . R . N . JAYASUNDARA</t>
  </si>
  <si>
    <t>0052339886</t>
  </si>
  <si>
    <t>LTE-0313121657</t>
  </si>
  <si>
    <t>Mr J . M . S . J . Jayasekara</t>
  </si>
  <si>
    <t>58/A</t>
  </si>
  <si>
    <t>Katukenda East</t>
  </si>
  <si>
    <t>0008726284</t>
  </si>
  <si>
    <t>037-2279924</t>
  </si>
  <si>
    <t>Mr J . M . Shelton</t>
  </si>
  <si>
    <t>C/O Swarna Paya</t>
  </si>
  <si>
    <t>Humbuluwa</t>
  </si>
  <si>
    <t>0005350910</t>
  </si>
  <si>
    <t>031-2279756</t>
  </si>
  <si>
    <t>MR J . R . FERNANDO</t>
  </si>
  <si>
    <t>225/1</t>
  </si>
  <si>
    <t>0009055423</t>
  </si>
  <si>
    <t>081-2570967</t>
  </si>
  <si>
    <t>MR J . R . JAYASEKARA</t>
  </si>
  <si>
    <t>51/A</t>
  </si>
  <si>
    <t>PAHALA RATHMEEWALA</t>
  </si>
  <si>
    <t>MENIKDIWELA</t>
  </si>
  <si>
    <t>0005461610</t>
  </si>
  <si>
    <t>033-2274236</t>
  </si>
  <si>
    <t>Mr J . U . Jayalath</t>
  </si>
  <si>
    <t>11, Tilina</t>
  </si>
  <si>
    <t>0032313980</t>
  </si>
  <si>
    <t>011-2077117</t>
  </si>
  <si>
    <t>MR J . U . PERERA</t>
  </si>
  <si>
    <t>319/1</t>
  </si>
  <si>
    <t>0041123126</t>
  </si>
  <si>
    <t>944-13130780</t>
  </si>
  <si>
    <t>MR J . V . AJITH</t>
  </si>
  <si>
    <t>LAKMINI SEVANA</t>
  </si>
  <si>
    <t>DAMMIKA MW, NO65/2</t>
  </si>
  <si>
    <t>BIMBULEWELA</t>
  </si>
  <si>
    <t>0007789969</t>
  </si>
  <si>
    <t>091-3922274</t>
  </si>
  <si>
    <t>MR J . WALIKALA</t>
  </si>
  <si>
    <t>SUJEEWA</t>
  </si>
  <si>
    <t>KORAKEENA</t>
  </si>
  <si>
    <t>0002135055</t>
  </si>
  <si>
    <t>066-2223261</t>
  </si>
  <si>
    <t>MR J . WEERASEKARA</t>
  </si>
  <si>
    <t>M C ROAD</t>
  </si>
  <si>
    <t>0003186898</t>
  </si>
  <si>
    <t>943-42248106</t>
  </si>
  <si>
    <t>Mr J . Weihena</t>
  </si>
  <si>
    <t>143/30</t>
  </si>
  <si>
    <t>Aluthgama Road,</t>
  </si>
  <si>
    <t>0042922183</t>
  </si>
  <si>
    <t>011-2405190</t>
  </si>
  <si>
    <t>Mr J A A KUMARA</t>
  </si>
  <si>
    <t>Lunugama</t>
  </si>
  <si>
    <t>0051685568</t>
  </si>
  <si>
    <t>943-53137914</t>
  </si>
  <si>
    <t>Mr J A A M Jayakody</t>
  </si>
  <si>
    <t>E/20/2</t>
  </si>
  <si>
    <t>Makoora</t>
  </si>
  <si>
    <t>0041684486</t>
  </si>
  <si>
    <t>943-33830492</t>
  </si>
  <si>
    <t>MR J A A M MUTHURANGA JAYACODY</t>
  </si>
  <si>
    <t>265/6</t>
  </si>
  <si>
    <t>WILWATHTHA</t>
  </si>
  <si>
    <t>0036146014</t>
  </si>
  <si>
    <t>081-2069132</t>
  </si>
  <si>
    <t>MR J A A T JAYAWEERA</t>
  </si>
  <si>
    <t>DULAGALA ROAD</t>
  </si>
  <si>
    <t>0051399695</t>
  </si>
  <si>
    <t>948-12352897</t>
  </si>
  <si>
    <t>Mr J A Arulraj</t>
  </si>
  <si>
    <t>No 35/2</t>
  </si>
  <si>
    <t>Gampolawaththa</t>
  </si>
  <si>
    <t>0047574741</t>
  </si>
  <si>
    <t>941-12287906</t>
  </si>
  <si>
    <t>Mr J A Bandula Jayasooriya</t>
  </si>
  <si>
    <t>No 813</t>
  </si>
  <si>
    <t>0046194515</t>
  </si>
  <si>
    <t>037-2054739</t>
  </si>
  <si>
    <t>Mr J A C I Jayakodi</t>
  </si>
  <si>
    <t>No 439/1</t>
  </si>
  <si>
    <t>Othuwela</t>
  </si>
  <si>
    <t>0051442019</t>
  </si>
  <si>
    <t>943-73170793</t>
  </si>
  <si>
    <t>Mr J A C K Rajakaruna</t>
  </si>
  <si>
    <t>0039383337</t>
  </si>
  <si>
    <t>045-2221155</t>
  </si>
  <si>
    <t>Mr J A Chanaka</t>
  </si>
  <si>
    <t>No 36 B</t>
  </si>
  <si>
    <t>Rathna Jothi Mw</t>
  </si>
  <si>
    <t>0046391074</t>
  </si>
  <si>
    <t>949-12297771</t>
  </si>
  <si>
    <t>Mr J A CHIRATH PRIYANKA</t>
  </si>
  <si>
    <t>DUWAWATHTHA</t>
  </si>
  <si>
    <t>PITUWALA</t>
  </si>
  <si>
    <t>0000257047</t>
  </si>
  <si>
    <t>011-2430345</t>
  </si>
  <si>
    <t>Mr J A Costa</t>
  </si>
  <si>
    <t>225 P</t>
  </si>
  <si>
    <t>0052192324</t>
  </si>
  <si>
    <t>943-42258391</t>
  </si>
  <si>
    <t>Mr J A D A D Kulathunga</t>
  </si>
  <si>
    <t>Puhuwala</t>
  </si>
  <si>
    <t>Meevanapalana</t>
  </si>
  <si>
    <t>0036092893</t>
  </si>
  <si>
    <t>943-33121948</t>
  </si>
  <si>
    <t>MR J A D A MERIL</t>
  </si>
  <si>
    <t>1/F</t>
  </si>
  <si>
    <t>KANDANA ROAD</t>
  </si>
  <si>
    <t>0003530990</t>
  </si>
  <si>
    <t>011-2234966</t>
  </si>
  <si>
    <t>MR J A D AMARASINGHE</t>
  </si>
  <si>
    <t>0031522758</t>
  </si>
  <si>
    <t>941-12225300</t>
  </si>
  <si>
    <t>MR J A D B SHEHAN</t>
  </si>
  <si>
    <t>SHIRLEY VILLA</t>
  </si>
  <si>
    <t>ALENEGODA</t>
  </si>
  <si>
    <t>0052189193</t>
  </si>
  <si>
    <t>081-2121694</t>
  </si>
  <si>
    <t>Mr J A D Dammika</t>
  </si>
  <si>
    <t>No/178/3</t>
  </si>
  <si>
    <t>0038013899</t>
  </si>
  <si>
    <t>034-2243966</t>
  </si>
  <si>
    <t>Mr J A D E Namal Jayasinghe</t>
  </si>
  <si>
    <t>No 126/02</t>
  </si>
  <si>
    <t>0030779306</t>
  </si>
  <si>
    <t>035-2051050</t>
  </si>
  <si>
    <t>MR J A D J KUMARA</t>
  </si>
  <si>
    <t>A166/1</t>
  </si>
  <si>
    <t>DEEWALA PALLEGAMA</t>
  </si>
  <si>
    <t>0035997095</t>
  </si>
  <si>
    <t>011-2965057</t>
  </si>
  <si>
    <t>MR J A D J S JAYAKODY</t>
  </si>
  <si>
    <t>505 /C 1</t>
  </si>
  <si>
    <t>CYRIL MAWATHA</t>
  </si>
  <si>
    <t>SIMABLAPE ROAD</t>
  </si>
  <si>
    <t>0036746650</t>
  </si>
  <si>
    <t>943-13122764</t>
  </si>
  <si>
    <t>MR J A D JAYAKODI .</t>
  </si>
  <si>
    <t>ATIYAWALA</t>
  </si>
  <si>
    <t>YOGIYANA</t>
  </si>
  <si>
    <t>004146961X</t>
  </si>
  <si>
    <t>034-2295303</t>
  </si>
  <si>
    <t>MR J A D K NERANJAN</t>
  </si>
  <si>
    <t>DARTAN FIELD</t>
  </si>
  <si>
    <t>OLIKANDA</t>
  </si>
  <si>
    <t>0034217930</t>
  </si>
  <si>
    <t>943-12236186</t>
  </si>
  <si>
    <t>MR J A D M D APPUHAMY</t>
  </si>
  <si>
    <t>343/02</t>
  </si>
  <si>
    <t>SCHOOL ROAD</t>
  </si>
  <si>
    <t>0022675269</t>
  </si>
  <si>
    <t>034-2225327</t>
  </si>
  <si>
    <t>MR J A D MANGALA</t>
  </si>
  <si>
    <t>NO 162/1</t>
  </si>
  <si>
    <t>PALATHOTA</t>
  </si>
  <si>
    <t>0048785499</t>
  </si>
  <si>
    <t>943-22251833</t>
  </si>
  <si>
    <t>Mr J A D N A Tharuka Jayakodi</t>
  </si>
  <si>
    <t>Dilshi</t>
  </si>
  <si>
    <t>NO 50</t>
  </si>
  <si>
    <t>Nattandiya Road</t>
  </si>
  <si>
    <t>0051428010</t>
  </si>
  <si>
    <t>034-2239568</t>
  </si>
  <si>
    <t>Mr J A D N Roshan</t>
  </si>
  <si>
    <t>Tholka Watta</t>
  </si>
  <si>
    <t>-Duwa Temple Road</t>
  </si>
  <si>
    <t>0039623145</t>
  </si>
  <si>
    <t>035-2269499</t>
  </si>
  <si>
    <t>MR J A D NARADA</t>
  </si>
  <si>
    <t>E-84-1</t>
  </si>
  <si>
    <t>BATUWANA</t>
  </si>
  <si>
    <t>NIYADURUPOLA</t>
  </si>
  <si>
    <t>0037551092</t>
  </si>
  <si>
    <t>LTE-0333127416</t>
  </si>
  <si>
    <t>MR J A D S D KUMARA</t>
  </si>
  <si>
    <t>124/E</t>
  </si>
  <si>
    <t>DIYAWALA</t>
  </si>
  <si>
    <t>0036004360</t>
  </si>
  <si>
    <t>011-2235118</t>
  </si>
  <si>
    <t>MR J A D S P KUMARA</t>
  </si>
  <si>
    <t>NIWASA MAWATHA</t>
  </si>
  <si>
    <t>0053089030</t>
  </si>
  <si>
    <t>0112197914</t>
  </si>
  <si>
    <t>Mr J A D T Divanjana Alwis</t>
  </si>
  <si>
    <t>0050372617</t>
  </si>
  <si>
    <t>943-12282110</t>
  </si>
  <si>
    <t>Mr J A D T Prabudda</t>
  </si>
  <si>
    <t>113 / B</t>
  </si>
  <si>
    <t>Tower Side City</t>
  </si>
  <si>
    <t>Kalimantan North</t>
  </si>
  <si>
    <t>Demanhandiya</t>
  </si>
  <si>
    <t>0034405753</t>
  </si>
  <si>
    <t>943-32245411</t>
  </si>
  <si>
    <t>Mr J A D Wijesingha</t>
  </si>
  <si>
    <t>44/A</t>
  </si>
  <si>
    <t>0049095985</t>
  </si>
  <si>
    <t>943-72269706</t>
  </si>
  <si>
    <t>Mr J A Dilshan Jayasinghe</t>
  </si>
  <si>
    <t>Yahalegedara</t>
  </si>
  <si>
    <t>0052116858</t>
  </si>
  <si>
    <t>0812121772</t>
  </si>
  <si>
    <t>Mr J A G Ananda</t>
  </si>
  <si>
    <t>Sri Maha Badrakali Amman Maha Devalaya</t>
  </si>
  <si>
    <t>Galtenna</t>
  </si>
  <si>
    <t>0051438216</t>
  </si>
  <si>
    <t>941-13411680</t>
  </si>
  <si>
    <t>Mr J A G R Kumarathilaka</t>
  </si>
  <si>
    <t>64/5</t>
  </si>
  <si>
    <t>Enderamulla,</t>
  </si>
  <si>
    <t>004329014X</t>
  </si>
  <si>
    <t>035-2232726</t>
  </si>
  <si>
    <t>Mr J A Gamini Rathna</t>
  </si>
  <si>
    <t>Bagollawatta</t>
  </si>
  <si>
    <t>0042085067</t>
  </si>
  <si>
    <t>037-2242598</t>
  </si>
  <si>
    <t>MR J A H D WIJERATHNA</t>
  </si>
  <si>
    <t>NO 117</t>
  </si>
  <si>
    <t>0047162085</t>
  </si>
  <si>
    <t>036-2250176</t>
  </si>
  <si>
    <t>Mr J A I P Gunasinghe</t>
  </si>
  <si>
    <t>217/A</t>
  </si>
  <si>
    <t>Galdola Road</t>
  </si>
  <si>
    <t>0038154490</t>
  </si>
  <si>
    <t>091-2243568</t>
  </si>
  <si>
    <t>MR J A INDIKA JAGODA</t>
  </si>
  <si>
    <t>189/6A</t>
  </si>
  <si>
    <t>ELIOT ROAD</t>
  </si>
  <si>
    <t>W0ODWARD ROAD</t>
  </si>
  <si>
    <t>0006611463</t>
  </si>
  <si>
    <t>031-2276080</t>
  </si>
  <si>
    <t>MR J A J JAYAKODY</t>
  </si>
  <si>
    <t>GURUACHCHIWATTA</t>
  </si>
  <si>
    <t>ETHGALA,ETHGALA</t>
  </si>
  <si>
    <t>0049798633</t>
  </si>
  <si>
    <t>037-2229674</t>
  </si>
  <si>
    <t>Mr J A J S Dayawansa</t>
  </si>
  <si>
    <t>Akkaragama</t>
  </si>
  <si>
    <t>Waduragala</t>
  </si>
  <si>
    <t>0047095742</t>
  </si>
  <si>
    <t>025-3138446</t>
  </si>
  <si>
    <t>Mr J A J Weerakkodi</t>
  </si>
  <si>
    <t>47e</t>
  </si>
  <si>
    <t>Samuha Govipala Stage 03</t>
  </si>
  <si>
    <t>0049305567</t>
  </si>
  <si>
    <t>051-3124344</t>
  </si>
  <si>
    <t>Mr J A Jayantha Weerasekara</t>
  </si>
  <si>
    <t>No 26/29</t>
  </si>
  <si>
    <t>0051062603</t>
  </si>
  <si>
    <t>943-33161788</t>
  </si>
  <si>
    <t>Mr J A K K Ranasinghe</t>
  </si>
  <si>
    <t>0046566310</t>
  </si>
  <si>
    <t>941-13611605</t>
  </si>
  <si>
    <t>Mr J A K Mascranghe</t>
  </si>
  <si>
    <t>No 39</t>
  </si>
  <si>
    <t>Nelson Place</t>
  </si>
  <si>
    <t>0050435684</t>
  </si>
  <si>
    <t>943-22050642</t>
  </si>
  <si>
    <t>Mr J A K Nimeshan Jayakody</t>
  </si>
  <si>
    <t>No. 2/1</t>
  </si>
  <si>
    <t>Mahabaddegama</t>
  </si>
  <si>
    <t>0047404117</t>
  </si>
  <si>
    <t>IPT-V0272057875</t>
  </si>
  <si>
    <t>Mr J A K SURANGA SENEWIRATHNE</t>
  </si>
  <si>
    <t>KOHOMBAGAHAMULA HANDIYA</t>
  </si>
  <si>
    <t>BOP 398</t>
  </si>
  <si>
    <t>ABHAYAPURA</t>
  </si>
  <si>
    <t>0044516292</t>
  </si>
  <si>
    <t>055-2276413</t>
  </si>
  <si>
    <t>Mr J A Kosala Harindra Jayasooriya</t>
  </si>
  <si>
    <t>Pilisarana Rd</t>
  </si>
  <si>
    <t>Hulandawa</t>
  </si>
  <si>
    <t>0045523058</t>
  </si>
  <si>
    <t>946-63132927</t>
  </si>
  <si>
    <t>Mr J A L Harshana</t>
  </si>
  <si>
    <t>Morankankada</t>
  </si>
  <si>
    <t>Rambukewela</t>
  </si>
  <si>
    <t>0037350476</t>
  </si>
  <si>
    <t>943-33126173</t>
  </si>
  <si>
    <t>MR J A LAKSHMAN KUMARA</t>
  </si>
  <si>
    <t>414/A</t>
  </si>
  <si>
    <t>PRATHIBA MW</t>
  </si>
  <si>
    <t>0028580995</t>
  </si>
  <si>
    <t>081-2314605</t>
  </si>
  <si>
    <t>Mr J A M Amsar</t>
  </si>
  <si>
    <t>New Elpitiya</t>
  </si>
  <si>
    <t>0051336609</t>
  </si>
  <si>
    <t>941-13503234</t>
  </si>
  <si>
    <t>Mr J A M Asmi</t>
  </si>
  <si>
    <t>Kermin Nagar</t>
  </si>
  <si>
    <t>1st Ward</t>
  </si>
  <si>
    <t>Erukkalampitty</t>
  </si>
  <si>
    <t>0048443899</t>
  </si>
  <si>
    <t>037-2296817</t>
  </si>
  <si>
    <t>Mr J A M Faruk</t>
  </si>
  <si>
    <t>Ha-Ella</t>
  </si>
  <si>
    <t>0052410856</t>
  </si>
  <si>
    <t>LTE-0113512237</t>
  </si>
  <si>
    <t>Mr J A M IMRAN</t>
  </si>
  <si>
    <t>UDAGEDRA WATTA</t>
  </si>
  <si>
    <t>SILVIYAPURA</t>
  </si>
  <si>
    <t>0038708388</t>
  </si>
  <si>
    <t>011-2097415</t>
  </si>
  <si>
    <t>MR J A M JAYASINGHE.</t>
  </si>
  <si>
    <t>1/F/1</t>
  </si>
  <si>
    <t>SHANTHI PURA</t>
  </si>
  <si>
    <t>0037632605</t>
  </si>
  <si>
    <t>LTE-0813131634</t>
  </si>
  <si>
    <t>MR J A M RIYAS</t>
  </si>
  <si>
    <t>GAMPOLA ROAD</t>
  </si>
  <si>
    <t>0049974824</t>
  </si>
  <si>
    <t>IPT-V0312265103</t>
  </si>
  <si>
    <t>Mr J A M S Madusanka</t>
  </si>
  <si>
    <t>15/05</t>
  </si>
  <si>
    <t>Morukkuliya Road</t>
  </si>
  <si>
    <t>0030005367</t>
  </si>
  <si>
    <t>037-2265762</t>
  </si>
  <si>
    <t>MR J A MISKIN</t>
  </si>
  <si>
    <t>MN APPUHAMI MAWATHA</t>
  </si>
  <si>
    <t>0036302977</t>
  </si>
  <si>
    <t>942-33121290</t>
  </si>
  <si>
    <t>MR J A MOHAME NAYEM DEEN</t>
  </si>
  <si>
    <t>PARADIYAN KULAM</t>
  </si>
  <si>
    <t>NACHCHADUWA</t>
  </si>
  <si>
    <t>0042915686</t>
  </si>
  <si>
    <t>081-2085281</t>
  </si>
  <si>
    <t>Mr J A Mohomad Luthufi</t>
  </si>
  <si>
    <t>Parana Gampola Road</t>
  </si>
  <si>
    <t>0048989992</t>
  </si>
  <si>
    <t>031-2270910</t>
  </si>
  <si>
    <t>Mr J A N I PREMACHANDRA</t>
  </si>
  <si>
    <t>05/D</t>
  </si>
  <si>
    <t>UDUGODAGEDARA</t>
  </si>
  <si>
    <t>0021343114</t>
  </si>
  <si>
    <t>060-2951667</t>
  </si>
  <si>
    <t>MR J A N M JAYASURIYA</t>
  </si>
  <si>
    <t>KOTTAPALA</t>
  </si>
  <si>
    <t>0050904069</t>
  </si>
  <si>
    <t>027-2054933</t>
  </si>
  <si>
    <t>Mr J A Nishantha Udayakumara</t>
  </si>
  <si>
    <t>Indrajith Mawatha</t>
  </si>
  <si>
    <t>Infront Of Court</t>
  </si>
  <si>
    <t>Bo Pura</t>
  </si>
  <si>
    <t>0051253347</t>
  </si>
  <si>
    <t>941-13498863</t>
  </si>
  <si>
    <t>Mr J A P Jayakody</t>
  </si>
  <si>
    <t>Opposite The Lake</t>
  </si>
  <si>
    <t>Atwarala</t>
  </si>
  <si>
    <t>0036512889</t>
  </si>
  <si>
    <t>037-2288155</t>
  </si>
  <si>
    <t>MR J A P JAYASINGHA</t>
  </si>
  <si>
    <t>WHITE HOUSE</t>
  </si>
  <si>
    <t>MAAHARAGAMA</t>
  </si>
  <si>
    <t>0038508908</t>
  </si>
  <si>
    <t>033-2273974</t>
  </si>
  <si>
    <t>MR J A P T JAYASINGHE .</t>
  </si>
  <si>
    <t>HETTIYAWATTA</t>
  </si>
  <si>
    <t>MADITHIYAWALA</t>
  </si>
  <si>
    <t>BANDURAGODA</t>
  </si>
  <si>
    <t>0039335439</t>
  </si>
  <si>
    <t>052-2258213</t>
  </si>
  <si>
    <t>MR J A PATHMASIRI PERERA</t>
  </si>
  <si>
    <t>NO 16/10</t>
  </si>
  <si>
    <t>BANDARANAYAKA SQUAR</t>
  </si>
  <si>
    <t>0004004901</t>
  </si>
  <si>
    <t>011-2256147</t>
  </si>
  <si>
    <t>MR J A R . PRIYASHANTHA FERNANDO</t>
  </si>
  <si>
    <t>KURUDUWATTA ROAD</t>
  </si>
  <si>
    <t>0045583341</t>
  </si>
  <si>
    <t>037-2285605</t>
  </si>
  <si>
    <t>Mr J A R D Kumara</t>
  </si>
  <si>
    <t>North Pannare</t>
  </si>
  <si>
    <t>0045124295</t>
  </si>
  <si>
    <t>033-2284953</t>
  </si>
  <si>
    <t>Mr J A R JAYAKODY</t>
  </si>
  <si>
    <t>107/1</t>
  </si>
  <si>
    <t>HAGGALLA</t>
  </si>
  <si>
    <t>Ellakkala</t>
  </si>
  <si>
    <t>0052957368</t>
  </si>
  <si>
    <t>037-2066995</t>
  </si>
  <si>
    <t>Mr J A R Kawshalya Jayasuriya</t>
  </si>
  <si>
    <t>MN Computors</t>
  </si>
  <si>
    <t>002542866X</t>
  </si>
  <si>
    <t>027-2245304</t>
  </si>
  <si>
    <t>MR J A R P KEERTHIRATHNE</t>
  </si>
  <si>
    <t>RAVEEN MOBILE</t>
  </si>
  <si>
    <t>RAILWAY SATATION RD</t>
  </si>
  <si>
    <t>HINGURAKGODA</t>
  </si>
  <si>
    <t>0033936987</t>
  </si>
  <si>
    <t>011-2059382</t>
  </si>
  <si>
    <t>MR J A RANAWEERA</t>
  </si>
  <si>
    <t>0038210086</t>
  </si>
  <si>
    <t>943-32227491</t>
  </si>
  <si>
    <t>Mr J A Ruvinda Niroshan</t>
  </si>
  <si>
    <t>NO 77/C/A</t>
  </si>
  <si>
    <t>Walawwatta</t>
  </si>
  <si>
    <t>Kirindiwela Road</t>
  </si>
  <si>
    <t>0036217347</t>
  </si>
  <si>
    <t>943-33123005</t>
  </si>
  <si>
    <t>Mr J A S D Jayakody</t>
  </si>
  <si>
    <t>93/1c</t>
  </si>
  <si>
    <t>0046142764</t>
  </si>
  <si>
    <t>041-2225771</t>
  </si>
  <si>
    <t>Mr J A S Dharmapala</t>
  </si>
  <si>
    <t>60/A</t>
  </si>
  <si>
    <t>0003494059</t>
  </si>
  <si>
    <t>0312234288</t>
  </si>
  <si>
    <t>MR J A S KARUNARATHNA</t>
  </si>
  <si>
    <t>17/30</t>
  </si>
  <si>
    <t>01 ST WIJAYA CROSS LANE, RAJA MAWATHA</t>
  </si>
  <si>
    <t>0034669667</t>
  </si>
  <si>
    <t>035-2284591</t>
  </si>
  <si>
    <t>MR J A S KUMARA</t>
  </si>
  <si>
    <t>EGODA WATTA</t>
  </si>
  <si>
    <t>AKWATTA</t>
  </si>
  <si>
    <t>0051240004</t>
  </si>
  <si>
    <t>941-12805665</t>
  </si>
  <si>
    <t>Mr J A S P Jayakody</t>
  </si>
  <si>
    <t>No.71/4</t>
  </si>
  <si>
    <t>0034531121</t>
  </si>
  <si>
    <t>KEL2266015</t>
  </si>
  <si>
    <t>MR J A S P JAYASINGHE .</t>
  </si>
  <si>
    <t>THUNANDAHENA</t>
  </si>
  <si>
    <t>DODAMPE</t>
  </si>
  <si>
    <t>0052004281</t>
  </si>
  <si>
    <t>LTE-0333135613</t>
  </si>
  <si>
    <t>Mr J A S Pradeep</t>
  </si>
  <si>
    <t>8/20A</t>
  </si>
  <si>
    <t>Moragahalanda</t>
  </si>
  <si>
    <t>Kamburugoda</t>
  </si>
  <si>
    <t>0052405712</t>
  </si>
  <si>
    <t>943-33161021</t>
  </si>
  <si>
    <t>Mr J A S Sandaruwan</t>
  </si>
  <si>
    <t>77/B</t>
  </si>
  <si>
    <t>0046745637</t>
  </si>
  <si>
    <t>IPT-V0112284218</t>
  </si>
  <si>
    <t>94/35 02</t>
  </si>
  <si>
    <t>0021230464</t>
  </si>
  <si>
    <t>941-12759007</t>
  </si>
  <si>
    <t>MR J A S SUKUMARA</t>
  </si>
  <si>
    <t>102/5C</t>
  </si>
  <si>
    <t>003671372X</t>
  </si>
  <si>
    <t>LTE-0333125090</t>
  </si>
  <si>
    <t>MR J A SUDATH KUMARA</t>
  </si>
  <si>
    <t>202 H</t>
  </si>
  <si>
    <t>0046400219</t>
  </si>
  <si>
    <t>091-2294699</t>
  </si>
  <si>
    <t>Mr J A Sumith Jayasinha</t>
  </si>
  <si>
    <t>Punchi Dole Watta</t>
  </si>
  <si>
    <t>Ifurupathwila</t>
  </si>
  <si>
    <t>0031399503</t>
  </si>
  <si>
    <t>KX2-053396</t>
  </si>
  <si>
    <t>MR J A T S KULATUNGA</t>
  </si>
  <si>
    <t>138/B</t>
  </si>
  <si>
    <t>RUHUNUPURA</t>
  </si>
  <si>
    <t>THALANGAMA SOUTH</t>
  </si>
  <si>
    <t>0046810090</t>
  </si>
  <si>
    <t>035-2264775</t>
  </si>
  <si>
    <t>Mr J A U Jayaweera .</t>
  </si>
  <si>
    <t>Ketu Pawana</t>
  </si>
  <si>
    <t>Kansalgamuwa</t>
  </si>
  <si>
    <t>0041231397</t>
  </si>
  <si>
    <t>943-73137082</t>
  </si>
  <si>
    <t>MR J A UPUL WIJITHA</t>
  </si>
  <si>
    <t>IHALA KOTUWELLA</t>
  </si>
  <si>
    <t>0051896295</t>
  </si>
  <si>
    <t>948-13124814</t>
  </si>
  <si>
    <t>Mr J A V Jayasingha</t>
  </si>
  <si>
    <t>No 57</t>
  </si>
  <si>
    <t>Koshinna</t>
  </si>
  <si>
    <t>0044203157</t>
  </si>
  <si>
    <t>057-2221217</t>
  </si>
  <si>
    <t>Mr J A Wasantha Kumara Jayasinghe</t>
  </si>
  <si>
    <t>No 49</t>
  </si>
  <si>
    <t>Malwatta</t>
  </si>
  <si>
    <t>0047883399</t>
  </si>
  <si>
    <t>037-2056275</t>
  </si>
  <si>
    <t>Mr J A Wijesinghe</t>
  </si>
  <si>
    <t>298/3</t>
  </si>
  <si>
    <t>Manikkadeniya</t>
  </si>
  <si>
    <t>0051535035</t>
  </si>
  <si>
    <t>IPTV0112285744</t>
  </si>
  <si>
    <t>Mr J A Wijesiri</t>
  </si>
  <si>
    <t>0043231638</t>
  </si>
  <si>
    <t>944-13411615</t>
  </si>
  <si>
    <t>Mr J A Wimalasena</t>
  </si>
  <si>
    <t>Heenpiliwatta</t>
  </si>
  <si>
    <t>Maliduwa Eramudugoda</t>
  </si>
  <si>
    <t>0043715677</t>
  </si>
  <si>
    <t>0332282273</t>
  </si>
  <si>
    <t>Mr J Aan Jayawardena</t>
  </si>
  <si>
    <t>159/103/f</t>
  </si>
  <si>
    <t>Walawwa Watte</t>
  </si>
  <si>
    <t>0023149589</t>
  </si>
  <si>
    <t>060-2476044</t>
  </si>
  <si>
    <t>MR J ABEYWICKRAMA</t>
  </si>
  <si>
    <t>WETIYA</t>
  </si>
  <si>
    <t>0049233265</t>
  </si>
  <si>
    <t>034-2256485</t>
  </si>
  <si>
    <t>Mr J Ananda Sarath Kumara</t>
  </si>
  <si>
    <t>Sisira</t>
  </si>
  <si>
    <t>0051704073</t>
  </si>
  <si>
    <t>011-3506192</t>
  </si>
  <si>
    <t>Mr J Ananthasaee</t>
  </si>
  <si>
    <t>38 1/1, Kaudana Road</t>
  </si>
  <si>
    <t>0048750582</t>
  </si>
  <si>
    <t>0552225455</t>
  </si>
  <si>
    <t>Mr J Anushanthan</t>
  </si>
  <si>
    <t>03 First Lane</t>
  </si>
  <si>
    <t>0035892830</t>
  </si>
  <si>
    <t>LTE-0333122008</t>
  </si>
  <si>
    <t>MR J ASHRAF</t>
  </si>
  <si>
    <t>66/2C</t>
  </si>
  <si>
    <t>0012527579</t>
  </si>
  <si>
    <t>0112296244</t>
  </si>
  <si>
    <t>MR J B A P DIYES</t>
  </si>
  <si>
    <t>DIAS ROAD</t>
  </si>
  <si>
    <t>PATHDADUWANA</t>
  </si>
  <si>
    <t>0019886449</t>
  </si>
  <si>
    <t>051-2242797</t>
  </si>
  <si>
    <t>MR J B CHANDRASENA</t>
  </si>
  <si>
    <t>BAGATULUWA</t>
  </si>
  <si>
    <t>0053199060</t>
  </si>
  <si>
    <t>IPT-V0472268833</t>
  </si>
  <si>
    <t>Mr J B P Sameera</t>
  </si>
  <si>
    <t>Ladaru Uyana</t>
  </si>
  <si>
    <t>Welipatanwila</t>
  </si>
  <si>
    <t>0034324009</t>
  </si>
  <si>
    <t>037-2222287</t>
  </si>
  <si>
    <t>MR J B SURAWEERA</t>
  </si>
  <si>
    <t>35A 1/1</t>
  </si>
  <si>
    <t>SOUTH CIRCULAR ROAD</t>
  </si>
  <si>
    <t>0052828183</t>
  </si>
  <si>
    <t>0262051777</t>
  </si>
  <si>
    <t>Mr J Baheerathan</t>
  </si>
  <si>
    <t>No.753</t>
  </si>
  <si>
    <t>Ehambaram Road</t>
  </si>
  <si>
    <t>0044290470</t>
  </si>
  <si>
    <t>045-3126182</t>
  </si>
  <si>
    <t>Mr J Bandara</t>
  </si>
  <si>
    <t>N0/334/B</t>
  </si>
  <si>
    <t>Kade Walawwa</t>
  </si>
  <si>
    <t>0042201309</t>
  </si>
  <si>
    <t>948-13149246</t>
  </si>
  <si>
    <t>No 249</t>
  </si>
  <si>
    <t>Angammana</t>
  </si>
  <si>
    <t>0048805725</t>
  </si>
  <si>
    <t>LTE-0813164319</t>
  </si>
  <si>
    <t>Mr J Beligala</t>
  </si>
  <si>
    <t>57a</t>
  </si>
  <si>
    <t>003535070X</t>
  </si>
  <si>
    <t>943-82230227</t>
  </si>
  <si>
    <t>Mr J C Atapattu</t>
  </si>
  <si>
    <t>34/C/1</t>
  </si>
  <si>
    <t>Janapriya Mw</t>
  </si>
  <si>
    <t>0041110753</t>
  </si>
  <si>
    <t>011-2057371</t>
  </si>
  <si>
    <t>Mr J C De Mel</t>
  </si>
  <si>
    <t>20/6a</t>
  </si>
  <si>
    <t>0051595102</t>
  </si>
  <si>
    <t>034-2205452</t>
  </si>
  <si>
    <t>Mr J C I Disanayaka</t>
  </si>
  <si>
    <t>187/D/21</t>
  </si>
  <si>
    <t>Lenawara Uyana</t>
  </si>
  <si>
    <t>Halthota</t>
  </si>
  <si>
    <t>0046327777</t>
  </si>
  <si>
    <t>943-72065489</t>
  </si>
  <si>
    <t>Mr J C Jayathilaka</t>
  </si>
  <si>
    <t>No 151</t>
  </si>
  <si>
    <t>Madawalathenna</t>
  </si>
  <si>
    <t>0053139052</t>
  </si>
  <si>
    <t>041-2228661</t>
  </si>
  <si>
    <t>Mr J C K Madawala</t>
  </si>
  <si>
    <t>Walgama North,Pahala Watta</t>
  </si>
  <si>
    <t>0042997699</t>
  </si>
  <si>
    <t>011-2874045</t>
  </si>
  <si>
    <t>Mr J C NAVINDA MUTHUTANTRI</t>
  </si>
  <si>
    <t>482/5</t>
  </si>
  <si>
    <t>0035657038</t>
  </si>
  <si>
    <t>LTE-0413120171</t>
  </si>
  <si>
    <t>MR J C P AMARASEKARA</t>
  </si>
  <si>
    <t>KUMARATHUNGA MAWATHA</t>
  </si>
  <si>
    <t>0008306567</t>
  </si>
  <si>
    <t>037-2235445</t>
  </si>
  <si>
    <t>MR J C P GUNATHILAKE</t>
  </si>
  <si>
    <t>SADAKALUM</t>
  </si>
  <si>
    <t>MADDEGAMA</t>
  </si>
  <si>
    <t>0038297078</t>
  </si>
  <si>
    <t>944-13124180</t>
  </si>
  <si>
    <t>Mr J C Piyarathna</t>
  </si>
  <si>
    <t>7th Mile Post</t>
  </si>
  <si>
    <t>Athimale Wewa</t>
  </si>
  <si>
    <t>0048172346</t>
  </si>
  <si>
    <t>IPT-V0312297321</t>
  </si>
  <si>
    <t>Mr J C S D Jayaweera</t>
  </si>
  <si>
    <t>Madiriwila Rd</t>
  </si>
  <si>
    <t>Nalawalana</t>
  </si>
  <si>
    <t>005300338X</t>
  </si>
  <si>
    <t>942-33125703</t>
  </si>
  <si>
    <t>Mr J C Selvaratnam Dias</t>
  </si>
  <si>
    <t>Esplanade Road</t>
  </si>
  <si>
    <t>0049436573</t>
  </si>
  <si>
    <t>943-73167085</t>
  </si>
  <si>
    <t>Mr J C Senanayake</t>
  </si>
  <si>
    <t>Elawapitiya</t>
  </si>
  <si>
    <t>0036897936</t>
  </si>
  <si>
    <t>LTE-0333125722</t>
  </si>
  <si>
    <t>MR J CAMILAS</t>
  </si>
  <si>
    <t>90/2</t>
  </si>
  <si>
    <t>MANGALA MAWATHA</t>
  </si>
  <si>
    <t>0045995232</t>
  </si>
  <si>
    <t>944-13123689</t>
  </si>
  <si>
    <t>Mr J Chandrasiri</t>
  </si>
  <si>
    <t>Kodikaragoda</t>
  </si>
  <si>
    <t>0038854456</t>
  </si>
  <si>
    <t>025-2050263</t>
  </si>
  <si>
    <t>MR J D ANURA JAYALATH</t>
  </si>
  <si>
    <t>MEGASINE ROAD</t>
  </si>
  <si>
    <t>THISSAWEWA</t>
  </si>
  <si>
    <t>0052451779</t>
  </si>
  <si>
    <t>LTE-0373165305</t>
  </si>
  <si>
    <t>Mr J D Basnayake</t>
  </si>
  <si>
    <t>Karagahagedara</t>
  </si>
  <si>
    <t>0047171046</t>
  </si>
  <si>
    <t>943-43135368</t>
  </si>
  <si>
    <t>Mr J D Buddika Rumesh Kumara</t>
  </si>
  <si>
    <t>Bahettiekanda</t>
  </si>
  <si>
    <t>Hadigalla Janapadaya</t>
  </si>
  <si>
    <t>0052119552</t>
  </si>
  <si>
    <t>LTE-0353120238</t>
  </si>
  <si>
    <t>Mr J D C Amarasooriya</t>
  </si>
  <si>
    <t>101/A</t>
  </si>
  <si>
    <t>Pothukoladeniya</t>
  </si>
  <si>
    <t>0046972049</t>
  </si>
  <si>
    <t>949-13137451</t>
  </si>
  <si>
    <t>Mr J D D Madushanka</t>
  </si>
  <si>
    <t>Morawaka Gedara</t>
  </si>
  <si>
    <t>Batakotuwala</t>
  </si>
  <si>
    <t>Modara Pitiya</t>
  </si>
  <si>
    <t>0023399907</t>
  </si>
  <si>
    <t>034-2266040</t>
  </si>
  <si>
    <t>MR J D L N JAYASOORIYA</t>
  </si>
  <si>
    <t>104/152</t>
  </si>
  <si>
    <t>GRACELAND</t>
  </si>
  <si>
    <t>0052464344</t>
  </si>
  <si>
    <t>941-13467384</t>
  </si>
  <si>
    <t>Mr J D M Jayasinghe</t>
  </si>
  <si>
    <t>Welengoda</t>
  </si>
  <si>
    <t>0052773456</t>
  </si>
  <si>
    <t>IPT-V0812201196</t>
  </si>
  <si>
    <t>Mr J D Pilapitiya</t>
  </si>
  <si>
    <t>Pichchamalwaththa Road</t>
  </si>
  <si>
    <t>0041153817</t>
  </si>
  <si>
    <t>081-2067491</t>
  </si>
  <si>
    <t>MR J D R C JAYASINGHE</t>
  </si>
  <si>
    <t>67/B</t>
  </si>
  <si>
    <t>KOTALIGODA</t>
  </si>
  <si>
    <t>0049354495</t>
  </si>
  <si>
    <t>041-2247082</t>
  </si>
  <si>
    <t>Mr J D Ravi Jayawardana</t>
  </si>
  <si>
    <t>Nisal</t>
  </si>
  <si>
    <t>Katugaswala Watta</t>
  </si>
  <si>
    <t>Kamburupitiya Road</t>
  </si>
  <si>
    <t>0018057672</t>
  </si>
  <si>
    <t>091-3918597</t>
  </si>
  <si>
    <t>MR J D S NANAYAKKARA</t>
  </si>
  <si>
    <t>GINIGEDUWA WATTA</t>
  </si>
  <si>
    <t>KIMBIELA</t>
  </si>
  <si>
    <t>004362003X</t>
  </si>
  <si>
    <t>941-13615934</t>
  </si>
  <si>
    <t>Mr J D Silva Weerasooriya</t>
  </si>
  <si>
    <t>588/C/1 E</t>
  </si>
  <si>
    <t>003088704X</t>
  </si>
  <si>
    <t>011-2755496</t>
  </si>
  <si>
    <t>MR J DAHANAYAKE</t>
  </si>
  <si>
    <t>189/2</t>
  </si>
  <si>
    <t>PITIPANA SOUTH DELGAHAWATTA</t>
  </si>
  <si>
    <t>0040966524</t>
  </si>
  <si>
    <t>0452278468</t>
  </si>
  <si>
    <t>Mr J Dasan Gamini</t>
  </si>
  <si>
    <t>New Housing Sceheme</t>
  </si>
  <si>
    <t>0035786679</t>
  </si>
  <si>
    <t>011-2986480</t>
  </si>
  <si>
    <t>MR J DEVASAGAYAM</t>
  </si>
  <si>
    <t>700/6</t>
  </si>
  <si>
    <t>SRIMANGALA ROAD</t>
  </si>
  <si>
    <t>PELANGAHAHENA</t>
  </si>
  <si>
    <t>0050719574</t>
  </si>
  <si>
    <t>943-63138110</t>
  </si>
  <si>
    <t>Mr J Dilakshan</t>
  </si>
  <si>
    <t>25/14</t>
  </si>
  <si>
    <t>New Housing Scheme</t>
  </si>
  <si>
    <t>0051611871</t>
  </si>
  <si>
    <t>LTE-0813167670</t>
  </si>
  <si>
    <t>Mr J Dilshan</t>
  </si>
  <si>
    <t>60B</t>
  </si>
  <si>
    <t>Ariyapura</t>
  </si>
  <si>
    <t>0044780524</t>
  </si>
  <si>
    <t>941-13637332</t>
  </si>
  <si>
    <t>Mr J E D Thilakasiri</t>
  </si>
  <si>
    <t>275/7/E</t>
  </si>
  <si>
    <t>0042251936</t>
  </si>
  <si>
    <t>943-43130754</t>
  </si>
  <si>
    <t>Mr J Eranda Pathum</t>
  </si>
  <si>
    <t>No.150/2</t>
  </si>
  <si>
    <t>Nayadola</t>
  </si>
  <si>
    <t>0050895760</t>
  </si>
  <si>
    <t>945-13121249</t>
  </si>
  <si>
    <t>Mr J Eshan Gunasekara</t>
  </si>
  <si>
    <t>No 61/1</t>
  </si>
  <si>
    <t>Glenkern Gama</t>
  </si>
  <si>
    <t>0049984014</t>
  </si>
  <si>
    <t>942-62228732</t>
  </si>
  <si>
    <t>Mr J F Jeyabalan</t>
  </si>
  <si>
    <t>No 268</t>
  </si>
  <si>
    <t>Inner Harbour Road</t>
  </si>
  <si>
    <t>0049189061</t>
  </si>
  <si>
    <t>057-3135180</t>
  </si>
  <si>
    <t>Mr J F WELSH</t>
  </si>
  <si>
    <t>AMUNEARAWA</t>
  </si>
  <si>
    <t>0045201286</t>
  </si>
  <si>
    <t>091-3134873</t>
  </si>
  <si>
    <t>Mr J Ferdinandsz</t>
  </si>
  <si>
    <t>86/2/1</t>
  </si>
  <si>
    <t>D J Wimalasurendra Mawatha</t>
  </si>
  <si>
    <t>Peduruwala Junction</t>
  </si>
  <si>
    <t>0047518755</t>
  </si>
  <si>
    <t>943-82121395</t>
  </si>
  <si>
    <t>Mr J Fernando</t>
  </si>
  <si>
    <t>527/1</t>
  </si>
  <si>
    <t>0046861793</t>
  </si>
  <si>
    <t>943-42250853</t>
  </si>
  <si>
    <t>Mr J G A PERERA</t>
  </si>
  <si>
    <t>Salgas Junction</t>
  </si>
  <si>
    <t>0040897491</t>
  </si>
  <si>
    <t>944-13495541</t>
  </si>
  <si>
    <t>MR J G D A PUSHPAKUMARA</t>
  </si>
  <si>
    <t>NEKATHIGE ADDARA</t>
  </si>
  <si>
    <t>SULTANAGODA</t>
  </si>
  <si>
    <t>0040707052</t>
  </si>
  <si>
    <t>047-2242668</t>
  </si>
  <si>
    <t>MR J G D BANDULARATHNA</t>
  </si>
  <si>
    <t>SAGARA HOTEL</t>
  </si>
  <si>
    <t>YAYA WATTA,GODIGAMUWA</t>
  </si>
  <si>
    <t>0020559409</t>
  </si>
  <si>
    <t>011-2227515</t>
  </si>
  <si>
    <t>Mr J G Fonseka</t>
  </si>
  <si>
    <t>No 158/S</t>
  </si>
  <si>
    <t>Midland Rd</t>
  </si>
  <si>
    <t>0047000601</t>
  </si>
  <si>
    <t>091-3137556</t>
  </si>
  <si>
    <t>Mr J G Jagath Rohana</t>
  </si>
  <si>
    <t>0052595254</t>
  </si>
  <si>
    <t>948-13127516</t>
  </si>
  <si>
    <t>Mr J G M B Bandara</t>
  </si>
  <si>
    <t>No 18</t>
  </si>
  <si>
    <t>0050754905</t>
  </si>
  <si>
    <t>Mr J G R D JAYAWARDANA</t>
  </si>
  <si>
    <t>255/35</t>
  </si>
  <si>
    <t>0052952353</t>
  </si>
  <si>
    <t>941-12455059</t>
  </si>
  <si>
    <t>003612267X</t>
  </si>
  <si>
    <t>LTE-0913121421</t>
  </si>
  <si>
    <t>MR J G R MADUSHANKA</t>
  </si>
  <si>
    <t>KERANGAHAWILA</t>
  </si>
  <si>
    <t>0043519467</t>
  </si>
  <si>
    <t>081-2575615</t>
  </si>
  <si>
    <t>Mr J G S M Jayasinghe</t>
  </si>
  <si>
    <t>1/77</t>
  </si>
  <si>
    <t>Barandare</t>
  </si>
  <si>
    <t>0036660694</t>
  </si>
  <si>
    <t>011-2929526</t>
  </si>
  <si>
    <t>MR J G SASIKA VIHAN.</t>
  </si>
  <si>
    <t>NO-: 127/1/C/10</t>
  </si>
  <si>
    <t>JAYAWARDANA RD</t>
  </si>
  <si>
    <t>003621419X</t>
  </si>
  <si>
    <t>LTE-0413120413</t>
  </si>
  <si>
    <t>MR J G SHAN HASARANGA</t>
  </si>
  <si>
    <t>ALUTH GEDARA</t>
  </si>
  <si>
    <t>UDAPEELLAGODA-EAST</t>
  </si>
  <si>
    <t>0034171282</t>
  </si>
  <si>
    <t>GGM-2051438</t>
  </si>
  <si>
    <t>MR J G SRIYANTHA</t>
  </si>
  <si>
    <t>NO 230</t>
  </si>
  <si>
    <t>0052908955</t>
  </si>
  <si>
    <t>IPT-V0812571656</t>
  </si>
  <si>
    <t>Mr J G U Madhushanka Jayasinghe</t>
  </si>
  <si>
    <t>171/B</t>
  </si>
  <si>
    <t>Aladuwaka</t>
  </si>
  <si>
    <t>0051416953</t>
  </si>
  <si>
    <t>LTE-0813131202</t>
  </si>
  <si>
    <t>Mr J G U P Sugathapala</t>
  </si>
  <si>
    <t>Wetakedeniya Janpadaya</t>
  </si>
  <si>
    <t>Wetakedeniya</t>
  </si>
  <si>
    <t>0039039599</t>
  </si>
  <si>
    <t>943-42293250</t>
  </si>
  <si>
    <t>MR J G UPALI</t>
  </si>
  <si>
    <t>171/17</t>
  </si>
  <si>
    <t>DAULANAWATTA</t>
  </si>
  <si>
    <t>ARACHCHIMULLA</t>
  </si>
  <si>
    <t>0036436664</t>
  </si>
  <si>
    <t>948-12240908</t>
  </si>
  <si>
    <t>Mr J Gaminiratne</t>
  </si>
  <si>
    <t>0045969136</t>
  </si>
  <si>
    <t>941-13431043</t>
  </si>
  <si>
    <t>Mr J Gomes</t>
  </si>
  <si>
    <t>70/12D 1/1</t>
  </si>
  <si>
    <t>0036655238</t>
  </si>
  <si>
    <t>0252275577</t>
  </si>
  <si>
    <t>MR J H A B JAYASINGHA</t>
  </si>
  <si>
    <t>COURT SITE</t>
  </si>
  <si>
    <t>0039600421</t>
  </si>
  <si>
    <t>037-2282527</t>
  </si>
  <si>
    <t>MR J H A MADURANGA</t>
  </si>
  <si>
    <t>NO 17</t>
  </si>
  <si>
    <t>DHARMARAJA STREET</t>
  </si>
  <si>
    <t>KANADULLA</t>
  </si>
  <si>
    <t>0052144857</t>
  </si>
  <si>
    <t>946-63145495</t>
  </si>
  <si>
    <t>Mr J H Achintha Lakshan Jayamaha</t>
  </si>
  <si>
    <t>Kavinda Communication</t>
  </si>
  <si>
    <t>0040671554</t>
  </si>
  <si>
    <t>944-13416854</t>
  </si>
  <si>
    <t>MR J H AMARASIRI</t>
  </si>
  <si>
    <t>GONAGAHA WATTA</t>
  </si>
  <si>
    <t>NADUGALA</t>
  </si>
  <si>
    <t>0044333062</t>
  </si>
  <si>
    <t>011-2837341</t>
  </si>
  <si>
    <t>Mr J H C S PERERA</t>
  </si>
  <si>
    <t>WANATHA RD</t>
  </si>
  <si>
    <t>004401196X</t>
  </si>
  <si>
    <t>944-12244736</t>
  </si>
  <si>
    <t>Mr J H Gunathunga</t>
  </si>
  <si>
    <t>Mahahena</t>
  </si>
  <si>
    <t>Kandapahala</t>
  </si>
  <si>
    <t>0023292378</t>
  </si>
  <si>
    <t>081-2051046</t>
  </si>
  <si>
    <t>MR J H J W JAYASOORIYA</t>
  </si>
  <si>
    <t>NO 21/2</t>
  </si>
  <si>
    <t>DEEKIRIMADAWALA</t>
  </si>
  <si>
    <t>0038864937</t>
  </si>
  <si>
    <t>LTE-0363125641</t>
  </si>
  <si>
    <t>MR J H JAYASINGHE</t>
  </si>
  <si>
    <t>WAGA WEST</t>
  </si>
  <si>
    <t>TUMMODARA</t>
  </si>
  <si>
    <t>005231076X</t>
  </si>
  <si>
    <t>IPT-V0412050755</t>
  </si>
  <si>
    <t>Mr J H Kasun Jayamal</t>
  </si>
  <si>
    <t>No.137/9 Gunasekara Mw</t>
  </si>
  <si>
    <t>Polwathta</t>
  </si>
  <si>
    <t>0024887936</t>
  </si>
  <si>
    <t>DI2-249940</t>
  </si>
  <si>
    <t>MR J H LAKMAL</t>
  </si>
  <si>
    <t>F31/B</t>
  </si>
  <si>
    <t>HAMBANAWALA</t>
  </si>
  <si>
    <t>DERANIYAGALA</t>
  </si>
  <si>
    <t>0052680071</t>
  </si>
  <si>
    <t>941-13684178</t>
  </si>
  <si>
    <t>Mr J H M S Dilnanda Jayapathma</t>
  </si>
  <si>
    <t>No 70</t>
  </si>
  <si>
    <t>Dewagiripura</t>
  </si>
  <si>
    <t>0029047981</t>
  </si>
  <si>
    <t>945-22223075</t>
  </si>
  <si>
    <t>Mr J H M Wimalasiri</t>
  </si>
  <si>
    <t>UPPER LAKE ROAD</t>
  </si>
  <si>
    <t>0044413439</t>
  </si>
  <si>
    <t>091-3936555</t>
  </si>
  <si>
    <t>Mr J H Pemanis</t>
  </si>
  <si>
    <t>Nilgahahena,Kiniyawala</t>
  </si>
  <si>
    <t>0038051027</t>
  </si>
  <si>
    <t>011-2265537</t>
  </si>
  <si>
    <t>Mr J H S Piyarathna</t>
  </si>
  <si>
    <t>0016558063</t>
  </si>
  <si>
    <t>032-2257048</t>
  </si>
  <si>
    <t>Mr J H Somathilaka</t>
  </si>
  <si>
    <t>Horathepola</t>
  </si>
  <si>
    <t>0047683608</t>
  </si>
  <si>
    <t>011-2902204</t>
  </si>
  <si>
    <t>Mr J H T K Jayalath</t>
  </si>
  <si>
    <t>929/12</t>
  </si>
  <si>
    <t>0046545430</t>
  </si>
  <si>
    <t>037-2068048</t>
  </si>
  <si>
    <t>Mr J H W A Jayasingha</t>
  </si>
  <si>
    <t>Dadigama New House</t>
  </si>
  <si>
    <t>0051253729</t>
  </si>
  <si>
    <t>033-2054304</t>
  </si>
  <si>
    <t>Mr J H Wanasingha</t>
  </si>
  <si>
    <t>66/</t>
  </si>
  <si>
    <t>Pala Wagawa</t>
  </si>
  <si>
    <t>0051427016</t>
  </si>
  <si>
    <t>LTE-0113503513</t>
  </si>
  <si>
    <t>Mr J Hettiarachchi</t>
  </si>
  <si>
    <t>Thalupotha</t>
  </si>
  <si>
    <t>0041028798</t>
  </si>
  <si>
    <t>081-2078166</t>
  </si>
  <si>
    <t>MR J HS K UDUPULDENIYA</t>
  </si>
  <si>
    <t>24/2/C</t>
  </si>
  <si>
    <t>ALADENIYA VIGUHUMPOLA</t>
  </si>
  <si>
    <t>0033232136</t>
  </si>
  <si>
    <t>941-12320218</t>
  </si>
  <si>
    <t>MR J I AHAMED</t>
  </si>
  <si>
    <t>NO - 114/7</t>
  </si>
  <si>
    <t>PIRINCE STREET</t>
  </si>
  <si>
    <t>005127107X</t>
  </si>
  <si>
    <t>941-12303380</t>
  </si>
  <si>
    <t>Mr J I P I Gammapila</t>
  </si>
  <si>
    <t>W A D Ramanayaka Mawatha</t>
  </si>
  <si>
    <t>0051271081</t>
  </si>
  <si>
    <t>941-12303381</t>
  </si>
  <si>
    <t>0051271093</t>
  </si>
  <si>
    <t>941-12303382</t>
  </si>
  <si>
    <t>0019430680</t>
  </si>
  <si>
    <t>949-13081161</t>
  </si>
  <si>
    <t>Mr J I Pemapala</t>
  </si>
  <si>
    <t>Godewatta</t>
  </si>
  <si>
    <t>Talpe</t>
  </si>
  <si>
    <t>0052489939</t>
  </si>
  <si>
    <t>054-2050803</t>
  </si>
  <si>
    <t>Mr J J Dereen</t>
  </si>
  <si>
    <t>E/B 24</t>
  </si>
  <si>
    <t>Thalawakele Road</t>
  </si>
  <si>
    <t>Imbulpitiya</t>
  </si>
  <si>
    <t>0039696340</t>
  </si>
  <si>
    <t>021-2256066</t>
  </si>
  <si>
    <t>MR J J JOSEPHDENCIL</t>
  </si>
  <si>
    <t>NO 92/1A</t>
  </si>
  <si>
    <t>ANAIKODDAI ROAD</t>
  </si>
  <si>
    <t>0051209949</t>
  </si>
  <si>
    <t>045-3136178</t>
  </si>
  <si>
    <t>Mr J J M Ajith</t>
  </si>
  <si>
    <t>Mahapelessagama</t>
  </si>
  <si>
    <t>Kotaweheramankada</t>
  </si>
  <si>
    <t>0051227921</t>
  </si>
  <si>
    <t>LTE-0573130515</t>
  </si>
  <si>
    <t>Mr J J M Thikshana Isuru Bandara</t>
  </si>
  <si>
    <t>"Tharaka Niwasa"</t>
  </si>
  <si>
    <t>Keta Kella</t>
  </si>
  <si>
    <t>0045905035</t>
  </si>
  <si>
    <t>948-13140499</t>
  </si>
  <si>
    <t>Mr J J P L Thikshana</t>
  </si>
  <si>
    <t>33 Kanuwa</t>
  </si>
  <si>
    <t>Bulugahapitiya</t>
  </si>
  <si>
    <t>Hewaheta</t>
  </si>
  <si>
    <t>0050981940</t>
  </si>
  <si>
    <t>942-52260343</t>
  </si>
  <si>
    <t>Mr J Jayasinghe</t>
  </si>
  <si>
    <t>78,gammana 05</t>
  </si>
  <si>
    <t>Jayashrigama</t>
  </si>
  <si>
    <t>Sujatharama Road</t>
  </si>
  <si>
    <t>0043376309</t>
  </si>
  <si>
    <t>066-2058946</t>
  </si>
  <si>
    <t>Mr J Jayawetti</t>
  </si>
  <si>
    <t>P43/A</t>
  </si>
  <si>
    <t>Pelwehera</t>
  </si>
  <si>
    <t>0036104935</t>
  </si>
  <si>
    <t>034-2229924</t>
  </si>
  <si>
    <t>Mr J Jeewaraj.</t>
  </si>
  <si>
    <t>0050952732</t>
  </si>
  <si>
    <t>LTE-0573137250</t>
  </si>
  <si>
    <t>Mr J Jegadeeswaran</t>
  </si>
  <si>
    <t>No/03</t>
  </si>
  <si>
    <t>Sherwood Estate</t>
  </si>
  <si>
    <t>0042907466</t>
  </si>
  <si>
    <t>0212229968</t>
  </si>
  <si>
    <t>Mr J Jeyaraj</t>
  </si>
  <si>
    <t>205/C</t>
  </si>
  <si>
    <t>Kasthuriyar Road</t>
  </si>
  <si>
    <t>0047251855</t>
  </si>
  <si>
    <t>944-13139852</t>
  </si>
  <si>
    <t>Mr J K A Mahinda</t>
  </si>
  <si>
    <t>Weliwa</t>
  </si>
  <si>
    <t>0021254623</t>
  </si>
  <si>
    <t>011-2747088</t>
  </si>
  <si>
    <t>Mr J K Abesinghe</t>
  </si>
  <si>
    <t>0044744222</t>
  </si>
  <si>
    <t>946-63141065</t>
  </si>
  <si>
    <t>Mr J K C Jayasooriya</t>
  </si>
  <si>
    <t>Katupaththagama</t>
  </si>
  <si>
    <t>Pubbogama</t>
  </si>
  <si>
    <t>0003881658</t>
  </si>
  <si>
    <t>034-2248513</t>
  </si>
  <si>
    <t>MR J K D S JAYANETTI</t>
  </si>
  <si>
    <t>MATUGAMA</t>
  </si>
  <si>
    <t>0035878712</t>
  </si>
  <si>
    <t>034-2285615</t>
  </si>
  <si>
    <t>MR J K DICKSON UDAYA KUMARA</t>
  </si>
  <si>
    <t>C/O JUSTIN</t>
  </si>
  <si>
    <t>RANASINGHE</t>
  </si>
  <si>
    <t>HIBATUWILA LANDA</t>
  </si>
  <si>
    <t>0051246539</t>
  </si>
  <si>
    <t>945-13120747</t>
  </si>
  <si>
    <t>Mr J K Dinesha Kumar</t>
  </si>
  <si>
    <t>No. 06</t>
  </si>
  <si>
    <t>Green Park Complex</t>
  </si>
  <si>
    <t>Danbar Rd</t>
  </si>
  <si>
    <t>0050089736</t>
  </si>
  <si>
    <t>081-2200127</t>
  </si>
  <si>
    <t>Mr J K Hewavitarana</t>
  </si>
  <si>
    <t>No 24/01</t>
  </si>
  <si>
    <t>Bodiraja Mawatha</t>
  </si>
  <si>
    <t>Bowelikada</t>
  </si>
  <si>
    <t>0047356968</t>
  </si>
  <si>
    <t>949-13138444</t>
  </si>
  <si>
    <t>Mr J K I Pushpakumara</t>
  </si>
  <si>
    <t>0034153382</t>
  </si>
  <si>
    <t>944-13004165</t>
  </si>
  <si>
    <t>MR J K K GAMAGE</t>
  </si>
  <si>
    <t>NVX 5157</t>
  </si>
  <si>
    <t>VIHARAHENA</t>
  </si>
  <si>
    <t>0044121163</t>
  </si>
  <si>
    <t>LTE-0553130842</t>
  </si>
  <si>
    <t>Mr J K Kalubowila</t>
  </si>
  <si>
    <t>Kotuwe Watta</t>
  </si>
  <si>
    <t>Weerasekara Gama</t>
  </si>
  <si>
    <t>0052547584</t>
  </si>
  <si>
    <t>041-2121219</t>
  </si>
  <si>
    <t>Mr J K M D Kumara</t>
  </si>
  <si>
    <t>No.27</t>
  </si>
  <si>
    <t>Centra Park</t>
  </si>
  <si>
    <t>0052257652</t>
  </si>
  <si>
    <t>091-2243770</t>
  </si>
  <si>
    <t>Mr J K M P Kumara</t>
  </si>
  <si>
    <t>Puwakgaha Kanatta Watta</t>
  </si>
  <si>
    <t>Kapuhenpala</t>
  </si>
  <si>
    <t>0046693952</t>
  </si>
  <si>
    <t>038-3130802</t>
  </si>
  <si>
    <t>Mr J K P MAHINDAPALA</t>
  </si>
  <si>
    <t>31/C</t>
  </si>
  <si>
    <t>0018734125</t>
  </si>
  <si>
    <t>943-43307984</t>
  </si>
  <si>
    <t>MR J K P WIJESIRI</t>
  </si>
  <si>
    <t>SRI SEVENA</t>
  </si>
  <si>
    <t>SRI SARANANDA MW</t>
  </si>
  <si>
    <t>THUDUGALA</t>
  </si>
  <si>
    <t>0041634732</t>
  </si>
  <si>
    <t>941-13667711</t>
  </si>
  <si>
    <t>MR J K S HEMANTHA</t>
  </si>
  <si>
    <t>NO 80/2</t>
  </si>
  <si>
    <t>0012521595</t>
  </si>
  <si>
    <t>031-2251154</t>
  </si>
  <si>
    <t>MR J K S PERERA</t>
  </si>
  <si>
    <t>DEMATAPITIYA ROAD</t>
  </si>
  <si>
    <t>0052748724</t>
  </si>
  <si>
    <t>038-2254219</t>
  </si>
  <si>
    <t>Mr J K Tharanga</t>
  </si>
  <si>
    <t>407/3</t>
  </si>
  <si>
    <t>Mahawala Rd</t>
  </si>
  <si>
    <t>Kiriberiya</t>
  </si>
  <si>
    <t>0022904139</t>
  </si>
  <si>
    <t>949-13925000</t>
  </si>
  <si>
    <t>MR J K U M KUMARA</t>
  </si>
  <si>
    <t>0045314499</t>
  </si>
  <si>
    <t>943-63132941</t>
  </si>
  <si>
    <t>Mr J K Wimalathilaka</t>
  </si>
  <si>
    <t>Hettiwatta</t>
  </si>
  <si>
    <t>Stores</t>
  </si>
  <si>
    <t>0052811799</t>
  </si>
  <si>
    <t>941-12753512</t>
  </si>
  <si>
    <t>Mr J Kalyanasundaram</t>
  </si>
  <si>
    <t>111/51</t>
  </si>
  <si>
    <t>Silverline Park</t>
  </si>
  <si>
    <t>Pragathi Mawatha</t>
  </si>
  <si>
    <t>0047073234</t>
  </si>
  <si>
    <t>948-12053103</t>
  </si>
  <si>
    <t>Mr J Kandearachchi</t>
  </si>
  <si>
    <t>977/18</t>
  </si>
  <si>
    <t>0049087491</t>
  </si>
  <si>
    <t>021-2050280</t>
  </si>
  <si>
    <t>Mr J Kandeepan</t>
  </si>
  <si>
    <t>" Thirumangalyam Nagaiaham"</t>
  </si>
  <si>
    <t>0049199961</t>
  </si>
  <si>
    <t>047-2280440</t>
  </si>
  <si>
    <t>Mr J Keerthi Chathuranga</t>
  </si>
  <si>
    <t>No 585</t>
  </si>
  <si>
    <t>Bahirawa Janapadaya</t>
  </si>
  <si>
    <t>0050990435</t>
  </si>
  <si>
    <t>011-3497596</t>
  </si>
  <si>
    <t>Mr J Kogilan</t>
  </si>
  <si>
    <t>Alma Group</t>
  </si>
  <si>
    <t>Liyangawella</t>
  </si>
  <si>
    <t>0009239898</t>
  </si>
  <si>
    <t>011-2770040</t>
  </si>
  <si>
    <t>Mr J Kumaran</t>
  </si>
  <si>
    <t>494, Zone 2, Millennium City Housing Project</t>
  </si>
  <si>
    <t>0038989423</t>
  </si>
  <si>
    <t>011-2960162</t>
  </si>
  <si>
    <t>MR J L A B KUMARA</t>
  </si>
  <si>
    <t>T/38/A</t>
  </si>
  <si>
    <t>THALAGOLLAWATTA</t>
  </si>
  <si>
    <t>0050653419</t>
  </si>
  <si>
    <t>LTE-0813168680</t>
  </si>
  <si>
    <t>Mr J L H Chamod</t>
  </si>
  <si>
    <t>No 332/1C</t>
  </si>
  <si>
    <t>Kumburegedra</t>
  </si>
  <si>
    <t>0043699842</t>
  </si>
  <si>
    <t>MGM-2248284</t>
  </si>
  <si>
    <t>Mr J L Maduranga</t>
  </si>
  <si>
    <t>Madurugoda</t>
  </si>
  <si>
    <t>005292037X</t>
  </si>
  <si>
    <t>LTE-0313122669</t>
  </si>
  <si>
    <t>Mr J L N Fernando</t>
  </si>
  <si>
    <t>65b</t>
  </si>
  <si>
    <t>RUKMANI DE</t>
  </si>
  <si>
    <t>0045990157</t>
  </si>
  <si>
    <t>944-13128977</t>
  </si>
  <si>
    <t>Mr J Laksiri</t>
  </si>
  <si>
    <t>No.715/D/1</t>
  </si>
  <si>
    <t>Dummala Watta Road</t>
  </si>
  <si>
    <t>0052516627</t>
  </si>
  <si>
    <t>942-12266016</t>
  </si>
  <si>
    <t>Mr J Lathursigan</t>
  </si>
  <si>
    <t>Nelliady</t>
  </si>
  <si>
    <t>0013581525</t>
  </si>
  <si>
    <t>034-2244031</t>
  </si>
  <si>
    <t>MR J LIYANARACHCHI</t>
  </si>
  <si>
    <t>28 B</t>
  </si>
  <si>
    <t>NAUTHTHUDUWA JUNCTION</t>
  </si>
  <si>
    <t>0018770966</t>
  </si>
  <si>
    <t>942-73272333</t>
  </si>
  <si>
    <t>Mr J M A G T S M B Jayasekara</t>
  </si>
  <si>
    <t>29/5</t>
  </si>
  <si>
    <t>Kruruppu Junction</t>
  </si>
  <si>
    <t>0045206182</t>
  </si>
  <si>
    <t>943-73146620</t>
  </si>
  <si>
    <t>Mr J M A Kumara Jayawardana</t>
  </si>
  <si>
    <t>0036763568</t>
  </si>
  <si>
    <t>943-33123524</t>
  </si>
  <si>
    <t>MR J M A P JAYAWARDHANA</t>
  </si>
  <si>
    <t>68/B/34</t>
  </si>
  <si>
    <t>ISURU MAWATHA</t>
  </si>
  <si>
    <t>GAMPAH ROAD</t>
  </si>
  <si>
    <t>0050427523</t>
  </si>
  <si>
    <t>IPT-V0812233278</t>
  </si>
  <si>
    <t>Mr J M A T Jayaweera</t>
  </si>
  <si>
    <t>100/12/A</t>
  </si>
  <si>
    <t>Dharmaraja Mw</t>
  </si>
  <si>
    <t>0028160489</t>
  </si>
  <si>
    <t>943-33999073</t>
  </si>
  <si>
    <t>Mr J M A Y Jayakody</t>
  </si>
  <si>
    <t>14/2</t>
  </si>
  <si>
    <t>Mangalatiriya</t>
  </si>
  <si>
    <t>0036622273</t>
  </si>
  <si>
    <t>943-33124723</t>
  </si>
  <si>
    <t>MR J M ABEYRATNE</t>
  </si>
  <si>
    <t>ARMY HOUSE COMPLEX</t>
  </si>
  <si>
    <t>THUMBOVILA ROAD</t>
  </si>
  <si>
    <t>BOKUNDARA</t>
  </si>
  <si>
    <t>003478015X</t>
  </si>
  <si>
    <t>081-2076371</t>
  </si>
  <si>
    <t>Mr J M Adheem</t>
  </si>
  <si>
    <t>No 334</t>
  </si>
  <si>
    <t>0050952839</t>
  </si>
  <si>
    <t>032-2051913</t>
  </si>
  <si>
    <t>Mr J M Asela Sandaruwan</t>
  </si>
  <si>
    <t>Ariyagama</t>
  </si>
  <si>
    <t>Kokkawila Watta</t>
  </si>
  <si>
    <t>Mugunuwatawana</t>
  </si>
  <si>
    <t>0046269560</t>
  </si>
  <si>
    <t>LTE-0573135303</t>
  </si>
  <si>
    <t>Mr J M B JAYASINGHE</t>
  </si>
  <si>
    <t>JAYASEWANA WELANGAS KANDURA</t>
  </si>
  <si>
    <t>MIRAHAWATTA</t>
  </si>
  <si>
    <t>0042188385</t>
  </si>
  <si>
    <t>941-13694863</t>
  </si>
  <si>
    <t>MR J M B SHASHMJTH</t>
  </si>
  <si>
    <t>NO - 398</t>
  </si>
  <si>
    <t>0044241267</t>
  </si>
  <si>
    <t>037-2279060</t>
  </si>
  <si>
    <t>Mr J M C B Wijesinghe</t>
  </si>
  <si>
    <t>0049778472</t>
  </si>
  <si>
    <t>946-33130686</t>
  </si>
  <si>
    <t>Mr J M C H Bandara</t>
  </si>
  <si>
    <t>A/632/03</t>
  </si>
  <si>
    <t>Buddhangala Road</t>
  </si>
  <si>
    <t>0047855028</t>
  </si>
  <si>
    <t>037-2293850</t>
  </si>
  <si>
    <t>Mr J M C Kumara Wijerathna</t>
  </si>
  <si>
    <t>Ihala Dematawa</t>
  </si>
  <si>
    <t>Moragane</t>
  </si>
  <si>
    <t>0036077027</t>
  </si>
  <si>
    <t>943-13121777</t>
  </si>
  <si>
    <t>MR J M C S RUPASINGHE</t>
  </si>
  <si>
    <t>LINKWAY</t>
  </si>
  <si>
    <t>COMPUTERS,5</t>
  </si>
  <si>
    <t>PANNALA ROAD</t>
  </si>
  <si>
    <t>MAKANDURA</t>
  </si>
  <si>
    <t>0047226072</t>
  </si>
  <si>
    <t>943-43143650</t>
  </si>
  <si>
    <t>Mr J M D ABEYSEKARA</t>
  </si>
  <si>
    <t>No 242/B</t>
  </si>
  <si>
    <t>Manana</t>
  </si>
  <si>
    <t>0050284056</t>
  </si>
  <si>
    <t>IPT-V0332053833</t>
  </si>
  <si>
    <t>Mr J M D C Weerathunga</t>
  </si>
  <si>
    <t>141/D</t>
  </si>
  <si>
    <t>Wegoda</t>
  </si>
  <si>
    <t>0048324835</t>
  </si>
  <si>
    <t>055-2266385</t>
  </si>
  <si>
    <t>Mr J M D D Jayasundara</t>
  </si>
  <si>
    <t>Saumya</t>
  </si>
  <si>
    <t>Sri Dharmapala Mawatha</t>
  </si>
  <si>
    <t>Wegama</t>
  </si>
  <si>
    <t>0046283342</t>
  </si>
  <si>
    <t>011-3433888</t>
  </si>
  <si>
    <t>Mr J M D Damidu Prabudda Hashan</t>
  </si>
  <si>
    <t>0047012711</t>
  </si>
  <si>
    <t>055-3133514</t>
  </si>
  <si>
    <t>Mr J M D JAYASINGHE</t>
  </si>
  <si>
    <t>J M DHARSHANA</t>
  </si>
  <si>
    <t>PELLEWELA</t>
  </si>
  <si>
    <t>0052663990</t>
  </si>
  <si>
    <t>037-2247049</t>
  </si>
  <si>
    <t>Mr J M D K Jayalath</t>
  </si>
  <si>
    <t>Bemmulle Gedara Juntion</t>
  </si>
  <si>
    <t>Bemmulle Gedara</t>
  </si>
  <si>
    <t>0030970669</t>
  </si>
  <si>
    <t>034-2242368</t>
  </si>
  <si>
    <t>MR J M D UDAYA KUMARA</t>
  </si>
  <si>
    <t>CHANDRAWASA</t>
  </si>
  <si>
    <t>NAHALLA</t>
  </si>
  <si>
    <t>0045640171</t>
  </si>
  <si>
    <t>LTE-0663132956</t>
  </si>
  <si>
    <t>Mr J M D V Jayawardana</t>
  </si>
  <si>
    <t>Mahagedara</t>
  </si>
  <si>
    <t>Urapola West</t>
  </si>
  <si>
    <t>0012242074</t>
  </si>
  <si>
    <t>037-2229119</t>
  </si>
  <si>
    <t>MR J M DANAPALA</t>
  </si>
  <si>
    <t>KUBUKULEWA</t>
  </si>
  <si>
    <t>0042791196</t>
  </si>
  <si>
    <t>942-63131590</t>
  </si>
  <si>
    <t>Mr J M Fairoos</t>
  </si>
  <si>
    <t>Mancholai Road</t>
  </si>
  <si>
    <t>0004456974</t>
  </si>
  <si>
    <t>011-2679404</t>
  </si>
  <si>
    <t>Mr J M Firdhous</t>
  </si>
  <si>
    <t>26/6</t>
  </si>
  <si>
    <t>Maligawatta Lane</t>
  </si>
  <si>
    <t>Maligawatta</t>
  </si>
  <si>
    <t>0032657111</t>
  </si>
  <si>
    <t>943-72268635</t>
  </si>
  <si>
    <t>MR J M G HEMACHANDRA</t>
  </si>
  <si>
    <t>POKUNUWEWA,ISMATTA WATTA</t>
  </si>
  <si>
    <t>0052300493</t>
  </si>
  <si>
    <t>032-2223599</t>
  </si>
  <si>
    <t>Mr J M G S Appuhami</t>
  </si>
  <si>
    <t>55/121</t>
  </si>
  <si>
    <t>Singhapura Estate</t>
  </si>
  <si>
    <t>0047765760</t>
  </si>
  <si>
    <t>948-13162529</t>
  </si>
  <si>
    <t>Mr J M H P B Kelegama</t>
  </si>
  <si>
    <t>No 197/1</t>
  </si>
  <si>
    <t>Bathugoda</t>
  </si>
  <si>
    <t>0043864617</t>
  </si>
  <si>
    <t>033-3144205</t>
  </si>
  <si>
    <t>Mr J M H SAMPATH</t>
  </si>
  <si>
    <t>KARAWILAKUMBURA</t>
  </si>
  <si>
    <t>NAWANA</t>
  </si>
  <si>
    <t>0019731165</t>
  </si>
  <si>
    <t>945-53558899</t>
  </si>
  <si>
    <t>Mr J M I Danushka Jayasundara</t>
  </si>
  <si>
    <t>Jayasiri Niwasa</t>
  </si>
  <si>
    <t>Mavussawa</t>
  </si>
  <si>
    <t>Maussagolla</t>
  </si>
  <si>
    <t>0051160236</t>
  </si>
  <si>
    <t>0372064304</t>
  </si>
  <si>
    <t>Mr J M I Jayarathna</t>
  </si>
  <si>
    <t>Kandulawa Road</t>
  </si>
  <si>
    <t>0047045331</t>
  </si>
  <si>
    <t>011-3617789</t>
  </si>
  <si>
    <t>Mr J M I K Weerawardhana</t>
  </si>
  <si>
    <t>33/2/B</t>
  </si>
  <si>
    <t>Athamalhena</t>
  </si>
  <si>
    <t>Kananwila</t>
  </si>
  <si>
    <t>0031540957</t>
  </si>
  <si>
    <t>MHG-2088133</t>
  </si>
  <si>
    <t>MR J M I THILAN KUMARA</t>
  </si>
  <si>
    <t>63/102K/1/1</t>
  </si>
  <si>
    <t>DAMBAHENA</t>
  </si>
  <si>
    <t>0048349499</t>
  </si>
  <si>
    <t>943-72051545</t>
  </si>
  <si>
    <t>Mr J M Indiwara</t>
  </si>
  <si>
    <t>Yariweherawatta</t>
  </si>
  <si>
    <t>0004062265</t>
  </si>
  <si>
    <t>943-72225361</t>
  </si>
  <si>
    <t>Mr J M Jayasinghe</t>
  </si>
  <si>
    <t>6b</t>
  </si>
  <si>
    <t>Rajapihilla Road</t>
  </si>
  <si>
    <t>0051060175</t>
  </si>
  <si>
    <t>948-12081259</t>
  </si>
  <si>
    <t>Mr J M K S B Jayasundara</t>
  </si>
  <si>
    <t>No 286</t>
  </si>
  <si>
    <t>Sisilsewana</t>
  </si>
  <si>
    <t>Panahatipola</t>
  </si>
  <si>
    <t>0052982948</t>
  </si>
  <si>
    <t>IPT-V0372055290</t>
  </si>
  <si>
    <t>Mr J M L D Rathnayake</t>
  </si>
  <si>
    <t>"Wijaya Sewana"</t>
  </si>
  <si>
    <t>Malliyagoda Rd</t>
  </si>
  <si>
    <t>0048238236</t>
  </si>
  <si>
    <t>033-2243196</t>
  </si>
  <si>
    <t>Mr J M L S JAYASEKARA</t>
  </si>
  <si>
    <t>95/24</t>
  </si>
  <si>
    <t>KAKKALEWATTA</t>
  </si>
  <si>
    <t>0030414051</t>
  </si>
  <si>
    <t>943-42275220</t>
  </si>
  <si>
    <t>Mr J M Mohamed Irshad</t>
  </si>
  <si>
    <t>Duglas F Gunawardhana Mawatha</t>
  </si>
  <si>
    <t>0048441362</t>
  </si>
  <si>
    <t>037-2269114</t>
  </si>
  <si>
    <t>Mr J M Muthubanda</t>
  </si>
  <si>
    <t>Randeniya</t>
  </si>
  <si>
    <t>0044347577</t>
  </si>
  <si>
    <t>036-2234488</t>
  </si>
  <si>
    <t>Mr J M N S JAYASUNDARA</t>
  </si>
  <si>
    <t>150/5</t>
  </si>
  <si>
    <t>0051201978</t>
  </si>
  <si>
    <t>941-13503420</t>
  </si>
  <si>
    <t>Mr J M Nazer</t>
  </si>
  <si>
    <t>Block A-1</t>
  </si>
  <si>
    <t>0048485922</t>
  </si>
  <si>
    <t>065-2057897</t>
  </si>
  <si>
    <t>Mr J M P N K Weerasena</t>
  </si>
  <si>
    <t>Mohideen Mosque Road</t>
  </si>
  <si>
    <t>Kathankudy</t>
  </si>
  <si>
    <t>0051241656</t>
  </si>
  <si>
    <t>949-12281867</t>
  </si>
  <si>
    <t>Mr J M Pombo</t>
  </si>
  <si>
    <t>0032438656</t>
  </si>
  <si>
    <t>037-3377772</t>
  </si>
  <si>
    <t>MR J M PREMATHILAKA</t>
  </si>
  <si>
    <t>KADURUKUMBURA</t>
  </si>
  <si>
    <t>0047429056</t>
  </si>
  <si>
    <t>LTE-0373162571</t>
  </si>
  <si>
    <t>Mr J M Pushpakumara</t>
  </si>
  <si>
    <t>Bogolla Yaya</t>
  </si>
  <si>
    <t>0034935990</t>
  </si>
  <si>
    <t>948-12062929</t>
  </si>
  <si>
    <t>MR J M R K BANDARA</t>
  </si>
  <si>
    <t>GALMADUWA</t>
  </si>
  <si>
    <t>0050915507</t>
  </si>
  <si>
    <t>941-13495357</t>
  </si>
  <si>
    <t>Mr J M R T Jayasundara</t>
  </si>
  <si>
    <t>B 1/34</t>
  </si>
  <si>
    <t>Yataththawala</t>
  </si>
  <si>
    <t>0008764022</t>
  </si>
  <si>
    <t>067-2278977</t>
  </si>
  <si>
    <t>MR J M RIYAS</t>
  </si>
  <si>
    <t>100/2A</t>
  </si>
  <si>
    <t>OLD BOC ROAD</t>
  </si>
  <si>
    <t>0044755505</t>
  </si>
  <si>
    <t>941-12921357</t>
  </si>
  <si>
    <t>Mr J M S E Bandara</t>
  </si>
  <si>
    <t>No:199/3</t>
  </si>
  <si>
    <t>Sirima Bandaranayake MW</t>
  </si>
  <si>
    <t>0051524134</t>
  </si>
  <si>
    <t>LTE-0653134447</t>
  </si>
  <si>
    <t>Mr J M S J Bandara</t>
  </si>
  <si>
    <t>Grawal Kanda</t>
  </si>
  <si>
    <t>Hansayapalam</t>
  </si>
  <si>
    <t>Aralaganwila</t>
  </si>
  <si>
    <t>0045554324</t>
  </si>
  <si>
    <t>945-53131629</t>
  </si>
  <si>
    <t>Mr J M S K Karunasena</t>
  </si>
  <si>
    <t>Bangala Waththa</t>
  </si>
  <si>
    <t>Kendavinna</t>
  </si>
  <si>
    <t>0052945844</t>
  </si>
  <si>
    <t>0112163558</t>
  </si>
  <si>
    <t>Mr J M S L Kumara</t>
  </si>
  <si>
    <t>No.395</t>
  </si>
  <si>
    <t>Galwana</t>
  </si>
  <si>
    <t>0039203130</t>
  </si>
  <si>
    <t>LTE-0383125084</t>
  </si>
  <si>
    <t>MR J M S PRADEEP KUMARA</t>
  </si>
  <si>
    <t>557/D/6</t>
  </si>
  <si>
    <t>KUDA ARUGGODA DANKETIYAWATTA</t>
  </si>
  <si>
    <t>0036486453</t>
  </si>
  <si>
    <t>946-62055666</t>
  </si>
  <si>
    <t>MR J M S PRIYANKA BANDARA</t>
  </si>
  <si>
    <t>MORAGASWEWA</t>
  </si>
  <si>
    <t>0052511099</t>
  </si>
  <si>
    <t>941-13155322</t>
  </si>
  <si>
    <t>Mr J M S S Jayasinghe</t>
  </si>
  <si>
    <t>197/1</t>
  </si>
  <si>
    <t>Hiripathwela</t>
  </si>
  <si>
    <t>0049559741</t>
  </si>
  <si>
    <t>IPT-V0372270366</t>
  </si>
  <si>
    <t>Mr J M S S Jayawardena</t>
  </si>
  <si>
    <t>Mallingawa</t>
  </si>
  <si>
    <t>0040148523</t>
  </si>
  <si>
    <t>LTE-0663126874</t>
  </si>
  <si>
    <t>MR J M S SANKALPA JAYASUNDARA</t>
  </si>
  <si>
    <t>146/2 IBIHAMINEGAMA</t>
  </si>
  <si>
    <t>PANSIYAGAMA</t>
  </si>
  <si>
    <t>0041820473</t>
  </si>
  <si>
    <t>945-53054640</t>
  </si>
  <si>
    <t>MR J M SAMARANAYAKE BANDARA</t>
  </si>
  <si>
    <t>SITHUMINA</t>
  </si>
  <si>
    <t>GAMMIRIS WEL WATTA, UNUGOLLA GAMA</t>
  </si>
  <si>
    <t>SILPOLAGAMA</t>
  </si>
  <si>
    <t>0006534327</t>
  </si>
  <si>
    <t>063-2222730</t>
  </si>
  <si>
    <t>MR J M SANATHA</t>
  </si>
  <si>
    <t>C V L - 23</t>
  </si>
  <si>
    <t>STORES LANE</t>
  </si>
  <si>
    <t>0004768312</t>
  </si>
  <si>
    <t>011-2305981</t>
  </si>
  <si>
    <t>MR J M SENEVI BANDA</t>
  </si>
  <si>
    <t>0051336323</t>
  </si>
  <si>
    <t>055-2256698</t>
  </si>
  <si>
    <t>Mr J M Sirisena</t>
  </si>
  <si>
    <t>Meegahapitiya</t>
  </si>
  <si>
    <t>Sorabora</t>
  </si>
  <si>
    <t>0039783023</t>
  </si>
  <si>
    <t>081-2079740</t>
  </si>
  <si>
    <t>MR J M SUMANGALI BANDARA</t>
  </si>
  <si>
    <t>PARANAPATTIYA</t>
  </si>
  <si>
    <t>0040116181</t>
  </si>
  <si>
    <t>011-2085277</t>
  </si>
  <si>
    <t>MR J M T T PRABATH</t>
  </si>
  <si>
    <t>305/2</t>
  </si>
  <si>
    <t>HALPE</t>
  </si>
  <si>
    <t>0050528185</t>
  </si>
  <si>
    <t>946-72054133</t>
  </si>
  <si>
    <t>Mr J M Thakkas</t>
  </si>
  <si>
    <t>No 374B</t>
  </si>
  <si>
    <t>O P O Road</t>
  </si>
  <si>
    <t>Kalmunaikudy 12</t>
  </si>
  <si>
    <t>0051177793</t>
  </si>
  <si>
    <t>948-13170344</t>
  </si>
  <si>
    <t>Mr J M U Kumara Jayalath</t>
  </si>
  <si>
    <t>No. 479/1</t>
  </si>
  <si>
    <t>Aluthwatta Road</t>
  </si>
  <si>
    <t>0049655745</t>
  </si>
  <si>
    <t>948-13166425</t>
  </si>
  <si>
    <t>Mr J M U Kumarasingha</t>
  </si>
  <si>
    <t>Galmaduwa Watta</t>
  </si>
  <si>
    <t>0045962707</t>
  </si>
  <si>
    <t>945-53129774</t>
  </si>
  <si>
    <t>Mr J M U Weerakoon Banda</t>
  </si>
  <si>
    <t>8 Ela</t>
  </si>
  <si>
    <t>0036377860</t>
  </si>
  <si>
    <t>LTE-0663121192</t>
  </si>
  <si>
    <t>MR J M W D A SANUKA MADUGALLA</t>
  </si>
  <si>
    <t>MADUGALLA MADUGALLA NORTH</t>
  </si>
  <si>
    <t>0047351595</t>
  </si>
  <si>
    <t>LTE-0373153673</t>
  </si>
  <si>
    <t>Mr J M Wasanath Kumara Jayamaha</t>
  </si>
  <si>
    <t>0046642415</t>
  </si>
  <si>
    <t>047-2262380</t>
  </si>
  <si>
    <t>Mr J M Wasantha Kumara</t>
  </si>
  <si>
    <t>98/99</t>
  </si>
  <si>
    <t>0048519697</t>
  </si>
  <si>
    <t>941-13462908</t>
  </si>
  <si>
    <t>Mr J Mohamed Asir</t>
  </si>
  <si>
    <t>Kalmunai Kudi "D"</t>
  </si>
  <si>
    <t>ISRC Lane</t>
  </si>
  <si>
    <t>0047983054</t>
  </si>
  <si>
    <t>LTE-0253129469</t>
  </si>
  <si>
    <t>Mr J Mohomad Akkar</t>
  </si>
  <si>
    <t>Dahanakwewa</t>
  </si>
  <si>
    <t>Mulkiriyawa</t>
  </si>
  <si>
    <t>0033729673</t>
  </si>
  <si>
    <t>LTE-0313120036</t>
  </si>
  <si>
    <t>Mr J N Fernando.</t>
  </si>
  <si>
    <t>40/6</t>
  </si>
  <si>
    <t>Lewis Place</t>
  </si>
  <si>
    <t>Wellaveediya</t>
  </si>
  <si>
    <t>0026832167</t>
  </si>
  <si>
    <t>037-2230420</t>
  </si>
  <si>
    <t>MR J N N JAYALATH</t>
  </si>
  <si>
    <t>NO.152</t>
  </si>
  <si>
    <t>WILGODA WATTA</t>
  </si>
  <si>
    <t>0042720716</t>
  </si>
  <si>
    <t>041-3134566</t>
  </si>
  <si>
    <t>Mr J N Samarasinghe</t>
  </si>
  <si>
    <t>No.280</t>
  </si>
  <si>
    <t>Aluth Gedara</t>
  </si>
  <si>
    <t>Naimbala</t>
  </si>
  <si>
    <t>0052063271</t>
  </si>
  <si>
    <t>LTE-0373153529</t>
  </si>
  <si>
    <t>Mr J N Sampath Kumari Siri</t>
  </si>
  <si>
    <t>Negambo Rd</t>
  </si>
  <si>
    <t>Rammutugala</t>
  </si>
  <si>
    <t>003258888X</t>
  </si>
  <si>
    <t>0112829533</t>
  </si>
  <si>
    <t>Mr J N Silva</t>
  </si>
  <si>
    <t>48/3</t>
  </si>
  <si>
    <t>0020687340</t>
  </si>
  <si>
    <t>949-13922509</t>
  </si>
  <si>
    <t>MR J NANDAPALA</t>
  </si>
  <si>
    <t>ISURU PLACE</t>
  </si>
  <si>
    <t>MAMPITIYA</t>
  </si>
  <si>
    <t>0039011918</t>
  </si>
  <si>
    <t>LTE-0573125560</t>
  </si>
  <si>
    <t>Mr J Naufer</t>
  </si>
  <si>
    <t>Garden Sity</t>
  </si>
  <si>
    <t>Dodamwathta</t>
  </si>
  <si>
    <t>0051894571</t>
  </si>
  <si>
    <t>944-13406618</t>
  </si>
  <si>
    <t>Mr J Nipun Nemitha</t>
  </si>
  <si>
    <t>No 68B</t>
  </si>
  <si>
    <t>Sanarapala Nahimi Mawatha</t>
  </si>
  <si>
    <t>Rathmalganadeniya</t>
  </si>
  <si>
    <t>Hiththatiya East</t>
  </si>
  <si>
    <t>0050853473</t>
  </si>
  <si>
    <t>LTE-0653134042</t>
  </si>
  <si>
    <t>Mr J Niruban Nicholas</t>
  </si>
  <si>
    <t>Amirthakali</t>
  </si>
  <si>
    <t>0013049210</t>
  </si>
  <si>
    <t>943-82250185</t>
  </si>
  <si>
    <t>MR J P A KAPILA</t>
  </si>
  <si>
    <t>JANAPRIYA MAWATHA</t>
  </si>
  <si>
    <t>0052516938</t>
  </si>
  <si>
    <t>943-53138857</t>
  </si>
  <si>
    <t>Mr J P A S Amarasinhga</t>
  </si>
  <si>
    <t>123/01</t>
  </si>
  <si>
    <t>Peetarhelgama</t>
  </si>
  <si>
    <t>0049119995</t>
  </si>
  <si>
    <t>IPT-V0372227995</t>
  </si>
  <si>
    <t>Mr J P A S Somathilaka</t>
  </si>
  <si>
    <t>Pothuwewa</t>
  </si>
  <si>
    <t>0050066164</t>
  </si>
  <si>
    <t>LTE-0343145303</t>
  </si>
  <si>
    <t>Mr J P Abesinghe</t>
  </si>
  <si>
    <t>Imbulegoda</t>
  </si>
  <si>
    <t>Gurulubedda</t>
  </si>
  <si>
    <t>0036098076</t>
  </si>
  <si>
    <t>LTE-0663120968</t>
  </si>
  <si>
    <t>MR J P AJITH</t>
  </si>
  <si>
    <t>THUSHARA PHONE SHOP</t>
  </si>
  <si>
    <t>0038577316</t>
  </si>
  <si>
    <t>949-13125634</t>
  </si>
  <si>
    <t>MR J P C PRASHAN</t>
  </si>
  <si>
    <t>504/C/2</t>
  </si>
  <si>
    <t>DAHAMI SEWANA</t>
  </si>
  <si>
    <t>TALGASYAYA</t>
  </si>
  <si>
    <t>AKMEEMANA</t>
  </si>
  <si>
    <t>0043599590</t>
  </si>
  <si>
    <t>011-2619929</t>
  </si>
  <si>
    <t>Mr J P D R H M P Asanka</t>
  </si>
  <si>
    <t>120/83</t>
  </si>
  <si>
    <t>C T Garden</t>
  </si>
  <si>
    <t>0042426672</t>
  </si>
  <si>
    <t>037-2247040</t>
  </si>
  <si>
    <t>MR J P D S S RUPASINGHE</t>
  </si>
  <si>
    <t>SAMANTHA MOTORS PALLIYA HANDIYA</t>
  </si>
  <si>
    <t>SIYABALAGASKOTTUWA</t>
  </si>
  <si>
    <t>0052624538</t>
  </si>
  <si>
    <t>943-42204515</t>
  </si>
  <si>
    <t>Mr J P DEDIGAMUWAGE</t>
  </si>
  <si>
    <t>420/A/8</t>
  </si>
  <si>
    <t>Suhada Mawata</t>
  </si>
  <si>
    <t>0049330430</t>
  </si>
  <si>
    <t>0552273490</t>
  </si>
  <si>
    <t>Mr J P G S Jayarathna</t>
  </si>
  <si>
    <t>Kukurampola</t>
  </si>
  <si>
    <t>0052468533</t>
  </si>
  <si>
    <t>0112994531</t>
  </si>
  <si>
    <t>Mr J P Gamage</t>
  </si>
  <si>
    <t>Pinhena</t>
  </si>
  <si>
    <t>Pelanwaththa</t>
  </si>
  <si>
    <t>0050476941</t>
  </si>
  <si>
    <t>LTE-0663136778</t>
  </si>
  <si>
    <t>Mr J P Herath</t>
  </si>
  <si>
    <t>No-81/B</t>
  </si>
  <si>
    <t>Kotuwegedara</t>
  </si>
  <si>
    <t>0041882012</t>
  </si>
  <si>
    <t>KX2-072212</t>
  </si>
  <si>
    <t>MR J P HEWAGE</t>
  </si>
  <si>
    <t>795A</t>
  </si>
  <si>
    <t>0007707287</t>
  </si>
  <si>
    <t>034-2244906</t>
  </si>
  <si>
    <t>MR J P K KALUARACHCHI</t>
  </si>
  <si>
    <t>PIMBURA</t>
  </si>
  <si>
    <t>0034842913</t>
  </si>
  <si>
    <t>054-2051107</t>
  </si>
  <si>
    <t>MR J P K KURUPPUARACHCHI</t>
  </si>
  <si>
    <t>62/A/2</t>
  </si>
  <si>
    <t>WALAPITIYA</t>
  </si>
  <si>
    <t>0031342677</t>
  </si>
  <si>
    <t>091-2286519</t>
  </si>
  <si>
    <t>MR J P LIYANAGE</t>
  </si>
  <si>
    <t>115, LIYANI</t>
  </si>
  <si>
    <t>005210487X</t>
  </si>
  <si>
    <t>943-73172424</t>
  </si>
  <si>
    <t>Mr J P Madawa</t>
  </si>
  <si>
    <t>D And B Enterprises</t>
  </si>
  <si>
    <t>8/5</t>
  </si>
  <si>
    <t>Nissanka Mawatha</t>
  </si>
  <si>
    <t>0040092541</t>
  </si>
  <si>
    <t>941-12234914</t>
  </si>
  <si>
    <t>MR J P MANOJ DILSHAN</t>
  </si>
  <si>
    <t>INDIVITIYA ROAD</t>
  </si>
  <si>
    <t>HETTIGAMA</t>
  </si>
  <si>
    <t>0048266103</t>
  </si>
  <si>
    <t>081-2066375</t>
  </si>
  <si>
    <t>Mr J P S S Jayasooriya</t>
  </si>
  <si>
    <t>130/B</t>
  </si>
  <si>
    <t>Haladiwela</t>
  </si>
  <si>
    <t>0045230744</t>
  </si>
  <si>
    <t>081-2076503</t>
  </si>
  <si>
    <t>Mr J P S Senadeera</t>
  </si>
  <si>
    <t>Udawella</t>
  </si>
  <si>
    <t>0044659322</t>
  </si>
  <si>
    <t>941-13681423</t>
  </si>
  <si>
    <t>Mr J P S Shiranka</t>
  </si>
  <si>
    <t>23/14 A</t>
  </si>
  <si>
    <t>Bogahawatta</t>
  </si>
  <si>
    <t>0043375113</t>
  </si>
  <si>
    <t>045-2255551</t>
  </si>
  <si>
    <t>Mr J P Sarath Kumara</t>
  </si>
  <si>
    <t>313/9</t>
  </si>
  <si>
    <t>Ganganam Budu Medura Road</t>
  </si>
  <si>
    <t>0036641943</t>
  </si>
  <si>
    <t>MGM-2241731</t>
  </si>
  <si>
    <t>MR J P WEERASINHE</t>
  </si>
  <si>
    <t>SANDARA ENTRAPRICES KALUTARA ROAD</t>
  </si>
  <si>
    <t>0051959969</t>
  </si>
  <si>
    <t>945-23126297</t>
  </si>
  <si>
    <t>Mr J Pradeeban</t>
  </si>
  <si>
    <t>Houshing Scheme</t>
  </si>
  <si>
    <t>Kolapatana Estate</t>
  </si>
  <si>
    <t>Kataboola</t>
  </si>
  <si>
    <t>0012588282</t>
  </si>
  <si>
    <t>031-2269681</t>
  </si>
  <si>
    <t>MR J PREMACHANDRA</t>
  </si>
  <si>
    <t>KASIWATTA</t>
  </si>
  <si>
    <t>DELWAGURA</t>
  </si>
  <si>
    <t>0047386547</t>
  </si>
  <si>
    <t>949-13138513</t>
  </si>
  <si>
    <t>Mr J Priyantha</t>
  </si>
  <si>
    <t>271/B</t>
  </si>
  <si>
    <t>171/2</t>
  </si>
  <si>
    <t>0001288943</t>
  </si>
  <si>
    <t>011-2688608</t>
  </si>
  <si>
    <t>Mr J R A Jayawickrama</t>
  </si>
  <si>
    <t>Seelarathana Lane</t>
  </si>
  <si>
    <t>0051082587</t>
  </si>
  <si>
    <t>942-53125610</t>
  </si>
  <si>
    <t>Mr J R A N M Ranathunga</t>
  </si>
  <si>
    <t>3 Ela</t>
  </si>
  <si>
    <t>Saliyapura</t>
  </si>
  <si>
    <t>0051159151</t>
  </si>
  <si>
    <t>946-52241052</t>
  </si>
  <si>
    <t>Mr J R Ahamed Shafiq</t>
  </si>
  <si>
    <t>Old Market Road</t>
  </si>
  <si>
    <t>Eravur 03</t>
  </si>
  <si>
    <t>0035610861</t>
  </si>
  <si>
    <t>948-12376317</t>
  </si>
  <si>
    <t>Mr J R D J C Batuwanthudawa</t>
  </si>
  <si>
    <t>NO 14/4/10</t>
  </si>
  <si>
    <t>AHASPOKUNAWATTA</t>
  </si>
  <si>
    <t>0051594121</t>
  </si>
  <si>
    <t>941-12285347</t>
  </si>
  <si>
    <t>Mr J R D Perera</t>
  </si>
  <si>
    <t>4th Floor</t>
  </si>
  <si>
    <t>0051498692</t>
  </si>
  <si>
    <t>LTE-0353137568</t>
  </si>
  <si>
    <t>Mr J R G P M Kumara</t>
  </si>
  <si>
    <t>B 127/1A</t>
  </si>
  <si>
    <t>0049784823</t>
  </si>
  <si>
    <t>Mr J R Kanth</t>
  </si>
  <si>
    <t>Studio Sisiraas</t>
  </si>
  <si>
    <t>Medagana</t>
  </si>
  <si>
    <t>0042388855</t>
  </si>
  <si>
    <t>949-12281182</t>
  </si>
  <si>
    <t>Mr J R Mann</t>
  </si>
  <si>
    <t>Mihiripenna Road</t>
  </si>
  <si>
    <t>0052464464</t>
  </si>
  <si>
    <t>IPT-V0662223043</t>
  </si>
  <si>
    <t>Mr J R P Perera</t>
  </si>
  <si>
    <t>1/a/1</t>
  </si>
  <si>
    <t>003777108X</t>
  </si>
  <si>
    <t>038-2292087</t>
  </si>
  <si>
    <t>Mr J R Upul Chaminda</t>
  </si>
  <si>
    <t>272/B</t>
  </si>
  <si>
    <t>Masvila</t>
  </si>
  <si>
    <t>0052198333</t>
  </si>
  <si>
    <t>GL2237270</t>
  </si>
  <si>
    <t>Mr J R Weeragunarathne Sahabandu</t>
  </si>
  <si>
    <t>Tharuka</t>
  </si>
  <si>
    <t>Kurunda</t>
  </si>
  <si>
    <t>0030409110</t>
  </si>
  <si>
    <t>IPTV0332232598</t>
  </si>
  <si>
    <t>Mr J Ranepura</t>
  </si>
  <si>
    <t>54/E/10</t>
  </si>
  <si>
    <t>Katugasthara</t>
  </si>
  <si>
    <t>0053281278</t>
  </si>
  <si>
    <t>011-2606511</t>
  </si>
  <si>
    <t>Mr J Ratnadasa</t>
  </si>
  <si>
    <t>P1,"Seeco Gardens"</t>
  </si>
  <si>
    <t>Gonamaditta Road</t>
  </si>
  <si>
    <t>005132698X</t>
  </si>
  <si>
    <t>LTE-0253142168</t>
  </si>
  <si>
    <t>Mr J Rohana Sanjeewa</t>
  </si>
  <si>
    <t>56/7 Watagala</t>
  </si>
  <si>
    <t>Dewahuwa</t>
  </si>
  <si>
    <t>0047410003</t>
  </si>
  <si>
    <t>948-12492351</t>
  </si>
  <si>
    <t>Mr J S Beligala</t>
  </si>
  <si>
    <t>31/1/D</t>
  </si>
  <si>
    <t>003059505X</t>
  </si>
  <si>
    <t>045-2232701</t>
  </si>
  <si>
    <t>MR J S D WIJAYASIRI</t>
  </si>
  <si>
    <t>NO.06</t>
  </si>
  <si>
    <t>5TH MILE POST</t>
  </si>
  <si>
    <t>DAISWATTA</t>
  </si>
  <si>
    <t>NIRIELLA</t>
  </si>
  <si>
    <t>UDANIRIELLA</t>
  </si>
  <si>
    <t>004769419X</t>
  </si>
  <si>
    <t>941-13466079</t>
  </si>
  <si>
    <t>Mr J S H SILWA</t>
  </si>
  <si>
    <t>SIRIWARDHANA ROAD</t>
  </si>
  <si>
    <t>0052403808</t>
  </si>
  <si>
    <t>LTE-0373130360</t>
  </si>
  <si>
    <t>Mr J S K Premasiri</t>
  </si>
  <si>
    <t>0049586746</t>
  </si>
  <si>
    <t>0412238235</t>
  </si>
  <si>
    <t>Mr J S M Karunarathna</t>
  </si>
  <si>
    <t>Sarammudali Mawatha</t>
  </si>
  <si>
    <t>Hittetiya</t>
  </si>
  <si>
    <t>0036419206</t>
  </si>
  <si>
    <t>944-13120623</t>
  </si>
  <si>
    <t>MR J S MOHOMED</t>
  </si>
  <si>
    <t>NO.117/5D</t>
  </si>
  <si>
    <t>T.L. LANE</t>
  </si>
  <si>
    <t>GALBOKKA</t>
  </si>
  <si>
    <t>0043995802</t>
  </si>
  <si>
    <t>011-2084852</t>
  </si>
  <si>
    <t>Mr J S Rajapaksha</t>
  </si>
  <si>
    <t>Sedawatta Road</t>
  </si>
  <si>
    <t>0034318817</t>
  </si>
  <si>
    <t>943-72054129</t>
  </si>
  <si>
    <t>MR J S SADIS KUMAR</t>
  </si>
  <si>
    <t>ASWEDDUMA</t>
  </si>
  <si>
    <t>0016100723</t>
  </si>
  <si>
    <t>047-2236152</t>
  </si>
  <si>
    <t>Mr J S Senadeera</t>
  </si>
  <si>
    <t>Detagamuwa</t>
  </si>
  <si>
    <t>0035590550</t>
  </si>
  <si>
    <t>944-13120152</t>
  </si>
  <si>
    <t>MR J S VIDANAPATHIRANA</t>
  </si>
  <si>
    <t>RANAGIRI</t>
  </si>
  <si>
    <t>PARATHOTA</t>
  </si>
  <si>
    <t>0045234061</t>
  </si>
  <si>
    <t>949-13142296</t>
  </si>
  <si>
    <t>Mr J Sarah Kumara</t>
  </si>
  <si>
    <t>Banwalgodalla</t>
  </si>
  <si>
    <t>0046151260</t>
  </si>
  <si>
    <t>946-63141892</t>
  </si>
  <si>
    <t>Mr J Seiyammadu</t>
  </si>
  <si>
    <t>Katukeliyawa</t>
  </si>
  <si>
    <t>0036211554</t>
  </si>
  <si>
    <t>LTE-0663120820</t>
  </si>
  <si>
    <t>MR J SENANAYEKA</t>
  </si>
  <si>
    <t>KORIYAN WATTA</t>
  </si>
  <si>
    <t>PANNAMPIITYA</t>
  </si>
  <si>
    <t>0036211578</t>
  </si>
  <si>
    <t>LTE-0663121218</t>
  </si>
  <si>
    <t>0036664572</t>
  </si>
  <si>
    <t>025-2050507</t>
  </si>
  <si>
    <t>MR J SENEVIRATHNA.</t>
  </si>
  <si>
    <t>NO. 270</t>
  </si>
  <si>
    <t>PANDUKABHYA MW</t>
  </si>
  <si>
    <t>0042439381</t>
  </si>
  <si>
    <t>037-2236426</t>
  </si>
  <si>
    <t>MR J SILVA</t>
  </si>
  <si>
    <t>AMBA SEWANA</t>
  </si>
  <si>
    <t>MEEGOLLA</t>
  </si>
  <si>
    <t>0053026914</t>
  </si>
  <si>
    <t>944-52220199</t>
  </si>
  <si>
    <t>Mr J Siripala</t>
  </si>
  <si>
    <t>Near Transformar</t>
  </si>
  <si>
    <t>Kotamulla Junction</t>
  </si>
  <si>
    <t>Elapatha</t>
  </si>
  <si>
    <t>0051343417</t>
  </si>
  <si>
    <t>941-13503271</t>
  </si>
  <si>
    <t>Mr J Srikanthan</t>
  </si>
  <si>
    <t>Wevatun Estate</t>
  </si>
  <si>
    <t>Ramboda</t>
  </si>
  <si>
    <t>001761423X</t>
  </si>
  <si>
    <t>949-13914176</t>
  </si>
  <si>
    <t>Mr J Sugathapala</t>
  </si>
  <si>
    <t>Kossingala</t>
  </si>
  <si>
    <t>0007361672</t>
  </si>
  <si>
    <t>IPT-V0342273189</t>
  </si>
  <si>
    <t>MR J T K KOTTAHACHCHI</t>
  </si>
  <si>
    <t>DOMBAGAHAWATTA ROAD</t>
  </si>
  <si>
    <t>GONAGALAPURA</t>
  </si>
  <si>
    <t>0036677293</t>
  </si>
  <si>
    <t>949-13120857</t>
  </si>
  <si>
    <t>MR J T MANOJ KUMARA</t>
  </si>
  <si>
    <t>WADUGEWATTA</t>
  </si>
  <si>
    <t>HORADUGOADA</t>
  </si>
  <si>
    <t>0042453533</t>
  </si>
  <si>
    <t>011-2072521</t>
  </si>
  <si>
    <t>MR J T O WEERASINGHE</t>
  </si>
  <si>
    <t>255/A</t>
  </si>
  <si>
    <t>0045380547</t>
  </si>
  <si>
    <t>011-2844804</t>
  </si>
  <si>
    <t>Mr J T S K Jayalath</t>
  </si>
  <si>
    <t>20/3A</t>
  </si>
  <si>
    <t>WATHEGEDARA RD</t>
  </si>
  <si>
    <t>0021390927</t>
  </si>
  <si>
    <t>942-53855775</t>
  </si>
  <si>
    <t>MR J TIKIRIBANDARA</t>
  </si>
  <si>
    <t>0046329274</t>
  </si>
  <si>
    <t>DG2190993</t>
  </si>
  <si>
    <t>Mr J U C Jeewandara</t>
  </si>
  <si>
    <t>Hallummahara</t>
  </si>
  <si>
    <t>0031374542</t>
  </si>
  <si>
    <t>0312233400</t>
  </si>
  <si>
    <t>MR J U R DE SILVA</t>
  </si>
  <si>
    <t>534/19/1B 1ST LN</t>
  </si>
  <si>
    <t>PALLANCHENA WATTA</t>
  </si>
  <si>
    <t>0052491254</t>
  </si>
  <si>
    <t>041-2257372</t>
  </si>
  <si>
    <t>Mr J U Ranasinghe</t>
  </si>
  <si>
    <t>Sandaya</t>
  </si>
  <si>
    <t>Hadapangodella</t>
  </si>
  <si>
    <t>0047503199</t>
  </si>
  <si>
    <t>LTE-0913138743</t>
  </si>
  <si>
    <t>Mr J V D Lakmal</t>
  </si>
  <si>
    <t>MADUGETA NORTH</t>
  </si>
  <si>
    <t>WARUKANDENIYA</t>
  </si>
  <si>
    <t>0004053745</t>
  </si>
  <si>
    <t>037-2231635</t>
  </si>
  <si>
    <t>MR J V LAXMAN</t>
  </si>
  <si>
    <t>UYANDANA WATTA, 4TH STEP</t>
  </si>
  <si>
    <t>MEHIELLA</t>
  </si>
  <si>
    <t>0036408856</t>
  </si>
  <si>
    <t>011-2157094</t>
  </si>
  <si>
    <t>MR J V M BADRAJITH</t>
  </si>
  <si>
    <t>485-G-2</t>
  </si>
  <si>
    <t>0046786130</t>
  </si>
  <si>
    <t>949-13137017</t>
  </si>
  <si>
    <t>Mr J V N Chathuranga</t>
  </si>
  <si>
    <t>Udubattawa</t>
  </si>
  <si>
    <t>Welideniya</t>
  </si>
  <si>
    <t>0039702495</t>
  </si>
  <si>
    <t>0912294373</t>
  </si>
  <si>
    <t>Mr J V Nihal Priyalal</t>
  </si>
  <si>
    <t>Vithanage Stores</t>
  </si>
  <si>
    <t>Addarawatta</t>
  </si>
  <si>
    <t>0053037600</t>
  </si>
  <si>
    <t>IPT-V0332246613</t>
  </si>
  <si>
    <t>Mr J V Sunil</t>
  </si>
  <si>
    <t>103/9</t>
  </si>
  <si>
    <t>Malkona</t>
  </si>
  <si>
    <t>0051416894</t>
  </si>
  <si>
    <t>942-13156297</t>
  </si>
  <si>
    <t>Mr J Vanojan</t>
  </si>
  <si>
    <t>Viji Road.</t>
  </si>
  <si>
    <t>Mulankavil</t>
  </si>
  <si>
    <t>0031937402</t>
  </si>
  <si>
    <t>031-2236925</t>
  </si>
  <si>
    <t>Mr J Vethaneyagam</t>
  </si>
  <si>
    <t>De Silva Mw</t>
  </si>
  <si>
    <t>0048375487</t>
  </si>
  <si>
    <t>IPT-V0812222492</t>
  </si>
  <si>
    <t>Mr J Vijayakumar</t>
  </si>
  <si>
    <t>Peradeniya Rd</t>
  </si>
  <si>
    <t>004844785X</t>
  </si>
  <si>
    <t>944-12282436</t>
  </si>
  <si>
    <t>Mr J Viraj Rubasing</t>
  </si>
  <si>
    <t>No.246</t>
  </si>
  <si>
    <t>Janapada Road</t>
  </si>
  <si>
    <t>Edandukitha</t>
  </si>
  <si>
    <t>0041047559</t>
  </si>
  <si>
    <t>011-2907354</t>
  </si>
  <si>
    <t>MR J W CHINTHAKA</t>
  </si>
  <si>
    <t>614/A</t>
  </si>
  <si>
    <t>DEVASUMITHRARAMA ROAD</t>
  </si>
  <si>
    <t>KIRIBATHGODA ERIYAWETIYA</t>
  </si>
  <si>
    <t>0040329514</t>
  </si>
  <si>
    <t>949-12281046</t>
  </si>
  <si>
    <t>MR J W P H SANJEEWANA</t>
  </si>
  <si>
    <t>PARADISE PARK</t>
  </si>
  <si>
    <t>MIHIRIPENNA</t>
  </si>
  <si>
    <t>TALPE</t>
  </si>
  <si>
    <t>0035977733</t>
  </si>
  <si>
    <t>949-12283396</t>
  </si>
  <si>
    <t>0052118571</t>
  </si>
  <si>
    <t>IPT-V0412050496</t>
  </si>
  <si>
    <t>Mr J W P Janaka</t>
  </si>
  <si>
    <t>No 316/18A</t>
  </si>
  <si>
    <t>Thotupola Road</t>
  </si>
  <si>
    <t>Hiththatiya Meda</t>
  </si>
  <si>
    <t>0043581458</t>
  </si>
  <si>
    <t>055-2230004</t>
  </si>
  <si>
    <t>Mr J W P Ruwan Chaminda Ranasinghe</t>
  </si>
  <si>
    <t>No 21/2</t>
  </si>
  <si>
    <t>Kanupallella New Road</t>
  </si>
  <si>
    <t>0027374990</t>
  </si>
  <si>
    <t>943-42285962</t>
  </si>
  <si>
    <t>Mr J W Perera.</t>
  </si>
  <si>
    <t>Jayasundara Mw</t>
  </si>
  <si>
    <t>Sapugahawatta</t>
  </si>
  <si>
    <t>0045576055</t>
  </si>
  <si>
    <t>011-3493309</t>
  </si>
  <si>
    <t>Mr J Wijewardana</t>
  </si>
  <si>
    <t>548/12</t>
  </si>
  <si>
    <t>Godella Mawatha</t>
  </si>
  <si>
    <t>0038124073</t>
  </si>
  <si>
    <t>944-72239710</t>
  </si>
  <si>
    <t>MR J WIMALASUNDARA</t>
  </si>
  <si>
    <t>RUHUNU</t>
  </si>
  <si>
    <t>DIGITAL PRINTING</t>
  </si>
  <si>
    <t>0047480002</t>
  </si>
  <si>
    <t>034-2272028</t>
  </si>
  <si>
    <t>Mr J Yasoma Nandika</t>
  </si>
  <si>
    <t>11 Waththa</t>
  </si>
  <si>
    <t>Walagedara</t>
  </si>
  <si>
    <t>0051569055</t>
  </si>
  <si>
    <t>024-2224026</t>
  </si>
  <si>
    <t>Mr J Yathursan</t>
  </si>
  <si>
    <t>Paddanichchoor</t>
  </si>
  <si>
    <t>0042160131</t>
  </si>
  <si>
    <t>011-2569345</t>
  </si>
  <si>
    <t>Mr J. S. Kumara</t>
  </si>
  <si>
    <t>269/B</t>
  </si>
  <si>
    <t>0042912920</t>
  </si>
  <si>
    <t>037-2277023</t>
  </si>
  <si>
    <t>Mr J.B.D.P.Balasuriya</t>
  </si>
  <si>
    <t>324/5</t>
  </si>
  <si>
    <t>Kambiwatta</t>
  </si>
  <si>
    <t>0052907891</t>
  </si>
  <si>
    <t>942-62051276</t>
  </si>
  <si>
    <t>Mr J.M.K.K.S.Kumara</t>
  </si>
  <si>
    <t>No.09/02</t>
  </si>
  <si>
    <t>Rajawewa</t>
  </si>
  <si>
    <t>Agbopura</t>
  </si>
  <si>
    <t>0052778638</t>
  </si>
  <si>
    <t>LTE-0673133748</t>
  </si>
  <si>
    <t>Mr Jabeera</t>
  </si>
  <si>
    <t>No 216b</t>
  </si>
  <si>
    <t>Hajiyar Rd</t>
  </si>
  <si>
    <t>Addalaichenai 15</t>
  </si>
  <si>
    <t>0033317794</t>
  </si>
  <si>
    <t>0332246310</t>
  </si>
  <si>
    <t>Mr Jagath Nishantha</t>
  </si>
  <si>
    <t>434/A</t>
  </si>
  <si>
    <t>Withanamulla</t>
  </si>
  <si>
    <t>0046016007</t>
  </si>
  <si>
    <t>948-12420425</t>
  </si>
  <si>
    <t>Mr Jagath Premarathna</t>
  </si>
  <si>
    <t>No 9/D/2</t>
  </si>
  <si>
    <t>Digana Road</t>
  </si>
  <si>
    <t>0042337977</t>
  </si>
  <si>
    <t>LTE-0343132834</t>
  </si>
  <si>
    <t>MR JAGATHSIRI LIYANAGE</t>
  </si>
  <si>
    <t>101 - 159 STAGE</t>
  </si>
  <si>
    <t>PANWILA TERRACE</t>
  </si>
  <si>
    <t>0036989946</t>
  </si>
  <si>
    <t>942-13124633</t>
  </si>
  <si>
    <t>Mr James Raj</t>
  </si>
  <si>
    <t>262/2 Rosecot</t>
  </si>
  <si>
    <t>Lane Munai Beach Rd</t>
  </si>
  <si>
    <t>0046347975</t>
  </si>
  <si>
    <t>944-13138044</t>
  </si>
  <si>
    <t>Mr Janaka Aruna Shantha</t>
  </si>
  <si>
    <t>WATER SUPLI ROAD</t>
  </si>
  <si>
    <t>0041848164</t>
  </si>
  <si>
    <t>034-2223902</t>
  </si>
  <si>
    <t>MR JANAKA CHAMARA</t>
  </si>
  <si>
    <t>NO 11/A</t>
  </si>
  <si>
    <t>SEWANA WATHTHA</t>
  </si>
  <si>
    <t>0039584479</t>
  </si>
  <si>
    <t>941-13631666</t>
  </si>
  <si>
    <t>Mr Janaka Chaminda</t>
  </si>
  <si>
    <t>24d</t>
  </si>
  <si>
    <t>Neudawa</t>
  </si>
  <si>
    <t>0047023697</t>
  </si>
  <si>
    <t>LTE-0333148205</t>
  </si>
  <si>
    <t>Mr Janaka Chathuranga</t>
  </si>
  <si>
    <t>No 8/1</t>
  </si>
  <si>
    <t>Bandarabatuwatta</t>
  </si>
  <si>
    <t>0043619839</t>
  </si>
  <si>
    <t>941-13640474</t>
  </si>
  <si>
    <t>Mr Janaka Samarakoon</t>
  </si>
  <si>
    <t>No : 105</t>
  </si>
  <si>
    <t>Ihala Mali Duwa</t>
  </si>
  <si>
    <t>0042200017</t>
  </si>
  <si>
    <t>946-53131763</t>
  </si>
  <si>
    <t>Mr Jananthan</t>
  </si>
  <si>
    <t>A V Road</t>
  </si>
  <si>
    <t>0042890742</t>
  </si>
  <si>
    <t>LTE-0213146641</t>
  </si>
  <si>
    <t>Mr Janarthan</t>
  </si>
  <si>
    <t>No.51</t>
  </si>
  <si>
    <t>0043818696</t>
  </si>
  <si>
    <t>942-12212484</t>
  </si>
  <si>
    <t>Mr Janarththan</t>
  </si>
  <si>
    <t>Vanniyasingam Lane</t>
  </si>
  <si>
    <t>Thavady North</t>
  </si>
  <si>
    <t>0040851373</t>
  </si>
  <si>
    <t>034-2267103</t>
  </si>
  <si>
    <t>Mr Janith Kumara</t>
  </si>
  <si>
    <t>No 48/F</t>
  </si>
  <si>
    <t>Horaketiya</t>
  </si>
  <si>
    <t>0007742618</t>
  </si>
  <si>
    <t>0312227289</t>
  </si>
  <si>
    <t>MR JAUFER</t>
  </si>
  <si>
    <t>29/01 C</t>
  </si>
  <si>
    <t>JUMMA MASJID ROAD</t>
  </si>
  <si>
    <t>0051232061</t>
  </si>
  <si>
    <t>946-73124366</t>
  </si>
  <si>
    <t>Mr Javaheer Ahamed Rusthi</t>
  </si>
  <si>
    <t>OPA Road</t>
  </si>
  <si>
    <t>Addalaichenai 08</t>
  </si>
  <si>
    <t>0045507792</t>
  </si>
  <si>
    <t>035-2240199</t>
  </si>
  <si>
    <t>Mr Jayalal .</t>
  </si>
  <si>
    <t>G 57/1</t>
  </si>
  <si>
    <t>Gallella</t>
  </si>
  <si>
    <t>Dewenagela</t>
  </si>
  <si>
    <t>0035447521</t>
  </si>
  <si>
    <t>033-2277362</t>
  </si>
  <si>
    <t>Mr Jayalath</t>
  </si>
  <si>
    <t>63/B</t>
  </si>
  <si>
    <t>0052593375</t>
  </si>
  <si>
    <t>LTE-0273136691</t>
  </si>
  <si>
    <t>D 87 / Cb -09</t>
  </si>
  <si>
    <t>Kawudulla</t>
  </si>
  <si>
    <t>0051838453</t>
  </si>
  <si>
    <t>94332218209</t>
  </si>
  <si>
    <t>Mr Jayamanna</t>
  </si>
  <si>
    <t>96a</t>
  </si>
  <si>
    <t>0040257153</t>
  </si>
  <si>
    <t>033-3331414</t>
  </si>
  <si>
    <t>Mr Jayamannage</t>
  </si>
  <si>
    <t>581/B</t>
  </si>
  <si>
    <t>Nadunagamuwa</t>
  </si>
  <si>
    <t>0039073651</t>
  </si>
  <si>
    <t>949-13127111</t>
  </si>
  <si>
    <t>Mr Jayantha</t>
  </si>
  <si>
    <t>Amarapaya</t>
  </si>
  <si>
    <t>Wackwella</t>
  </si>
  <si>
    <t>0040326115</t>
  </si>
  <si>
    <t>011-2088227</t>
  </si>
  <si>
    <t>Mr Jayanthe</t>
  </si>
  <si>
    <t>745/15</t>
  </si>
  <si>
    <t>Medawala Road</t>
  </si>
  <si>
    <t>0051192951</t>
  </si>
  <si>
    <t>051-3125143</t>
  </si>
  <si>
    <t>Mr Jayarajah</t>
  </si>
  <si>
    <t>Straspey Estate</t>
  </si>
  <si>
    <t>0039849978</t>
  </si>
  <si>
    <t>0112751991</t>
  </si>
  <si>
    <t>Mr Jayarathna</t>
  </si>
  <si>
    <t>No 269/23</t>
  </si>
  <si>
    <t>Sri Sumana Mawatha</t>
  </si>
  <si>
    <t>Lenagala</t>
  </si>
  <si>
    <t>0032440902</t>
  </si>
  <si>
    <t>081-2053818</t>
  </si>
  <si>
    <t>0048132727</t>
  </si>
  <si>
    <t>945-22055544</t>
  </si>
  <si>
    <t>Mr Jayaratne</t>
  </si>
  <si>
    <t>Rickarton Colony.</t>
  </si>
  <si>
    <t>0031117808</t>
  </si>
  <si>
    <t>011-2184363</t>
  </si>
  <si>
    <t>Mr Jayasekara</t>
  </si>
  <si>
    <t>Horagala North</t>
  </si>
  <si>
    <t>0051249294</t>
  </si>
  <si>
    <t>011-2613596</t>
  </si>
  <si>
    <t>0047654976</t>
  </si>
  <si>
    <t>011-2779681</t>
  </si>
  <si>
    <t>No 1245/2</t>
  </si>
  <si>
    <t>0038956457</t>
  </si>
  <si>
    <t>941-12794822</t>
  </si>
  <si>
    <t>Mr Jayasinghe</t>
  </si>
  <si>
    <t>No-25a</t>
  </si>
  <si>
    <t>Fairmount</t>
  </si>
  <si>
    <t>0047756259</t>
  </si>
  <si>
    <t>941-13466177</t>
  </si>
  <si>
    <t>Mr Jayasooriya</t>
  </si>
  <si>
    <t>102 VILLAS</t>
  </si>
  <si>
    <t>0042221963</t>
  </si>
  <si>
    <t>942-43128875</t>
  </si>
  <si>
    <t>94/2b</t>
  </si>
  <si>
    <t>0036836313</t>
  </si>
  <si>
    <t>011-2893474</t>
  </si>
  <si>
    <t>Mr Jayathilaka</t>
  </si>
  <si>
    <t>735/7</t>
  </si>
  <si>
    <t>Romiel Road</t>
  </si>
  <si>
    <t>0037116850</t>
  </si>
  <si>
    <t>LTE-0383121624</t>
  </si>
  <si>
    <t>0052230368</t>
  </si>
  <si>
    <t>081-2376125</t>
  </si>
  <si>
    <t>Mr Jayathilake</t>
  </si>
  <si>
    <t>Udagammedda,Gonawala South</t>
  </si>
  <si>
    <t>0046543766</t>
  </si>
  <si>
    <t>081-3123422</t>
  </si>
  <si>
    <t>0038612596</t>
  </si>
  <si>
    <t>LTE-0813128197</t>
  </si>
  <si>
    <t>Sadella</t>
  </si>
  <si>
    <t>Doolmurai</t>
  </si>
  <si>
    <t>0031007839</t>
  </si>
  <si>
    <t>055-2274020</t>
  </si>
  <si>
    <t>Mr Jayathissa</t>
  </si>
  <si>
    <t>G K G</t>
  </si>
  <si>
    <t>House Planing</t>
  </si>
  <si>
    <t>Nugayaya</t>
  </si>
  <si>
    <t>0041120337</t>
  </si>
  <si>
    <t>943-33138648</t>
  </si>
  <si>
    <t>Mr Jayatissa</t>
  </si>
  <si>
    <t>Mawathahena</t>
  </si>
  <si>
    <t>0033539875</t>
  </si>
  <si>
    <t>941-12054273</t>
  </si>
  <si>
    <t>Mr Jayawardena</t>
  </si>
  <si>
    <t>60/12</t>
  </si>
  <si>
    <t>Madinnagoda Road</t>
  </si>
  <si>
    <t>005291227X</t>
  </si>
  <si>
    <t>LTE-0813156707</t>
  </si>
  <si>
    <t>Mr JAYAWARDENA</t>
  </si>
  <si>
    <t>309 / 63 / B</t>
  </si>
  <si>
    <t>0032311322</t>
  </si>
  <si>
    <t>949-12223245</t>
  </si>
  <si>
    <t>Mr Jayawardsna</t>
  </si>
  <si>
    <t>Suprim Terance</t>
  </si>
  <si>
    <t>Hapugala Wackwella</t>
  </si>
  <si>
    <t>0033443892</t>
  </si>
  <si>
    <t>941-12287247</t>
  </si>
  <si>
    <t>Mr Jayaweera</t>
  </si>
  <si>
    <t>559/C</t>
  </si>
  <si>
    <t>0043422358</t>
  </si>
  <si>
    <t>941-13667630</t>
  </si>
  <si>
    <t>0041328350</t>
  </si>
  <si>
    <t>038-2247954</t>
  </si>
  <si>
    <t>Mr Jayaweera -</t>
  </si>
  <si>
    <t>190/3/B</t>
  </si>
  <si>
    <t>Deepthika Mawatha</t>
  </si>
  <si>
    <t>Eluwila</t>
  </si>
  <si>
    <t>0041356241</t>
  </si>
  <si>
    <t>941-13684312</t>
  </si>
  <si>
    <t>MR JAYAWEERA LIYANAGE</t>
  </si>
  <si>
    <t>248/3</t>
  </si>
  <si>
    <t>JATHIKA NIWASA ROAD</t>
  </si>
  <si>
    <t>MODARA</t>
  </si>
  <si>
    <t>0040207592</t>
  </si>
  <si>
    <t>941-13674084</t>
  </si>
  <si>
    <t>MR JAYAWEERA PERERA</t>
  </si>
  <si>
    <t>NO 122</t>
  </si>
  <si>
    <t>0047482062</t>
  </si>
  <si>
    <t>944-13140580</t>
  </si>
  <si>
    <t>Mr Jayawickrama</t>
  </si>
  <si>
    <t>Ihala Nakiyadeniya</t>
  </si>
  <si>
    <t>0044188925</t>
  </si>
  <si>
    <t>051-2244773</t>
  </si>
  <si>
    <t>Mr Jebakumar</t>
  </si>
  <si>
    <t>No 25/B</t>
  </si>
  <si>
    <t>Harrington Colony</t>
  </si>
  <si>
    <t>0039154676</t>
  </si>
  <si>
    <t>943-13125925</t>
  </si>
  <si>
    <t>Mr Jeerasinghe</t>
  </si>
  <si>
    <t>St,MaryS Colony</t>
  </si>
  <si>
    <t>0050794524</t>
  </si>
  <si>
    <t>943-32320286</t>
  </si>
  <si>
    <t>Mr Jeewantha</t>
  </si>
  <si>
    <t>79/4</t>
  </si>
  <si>
    <t>0051904053</t>
  </si>
  <si>
    <t>011-2300869</t>
  </si>
  <si>
    <t>Mr Jeffrey Kevin Walker</t>
  </si>
  <si>
    <t>31 A</t>
  </si>
  <si>
    <t>Altair Apartment</t>
  </si>
  <si>
    <t>0051348661</t>
  </si>
  <si>
    <t>065-3125948</t>
  </si>
  <si>
    <t>Mr Jerinjath Ahamed</t>
  </si>
  <si>
    <t>Jamil Hasanath Maw</t>
  </si>
  <si>
    <t>Palamunai 10</t>
  </si>
  <si>
    <t>Arayampathy</t>
  </si>
  <si>
    <t>0002284044</t>
  </si>
  <si>
    <t>091-2234050</t>
  </si>
  <si>
    <t>Mr Jeseema Ishak</t>
  </si>
  <si>
    <t>07a, Arusiya Villa</t>
  </si>
  <si>
    <t>Millidduwa</t>
  </si>
  <si>
    <t>0049283137</t>
  </si>
  <si>
    <t>021-2216279</t>
  </si>
  <si>
    <t>Mr Jeyachandra</t>
  </si>
  <si>
    <t>No 27</t>
  </si>
  <si>
    <t>0051550470</t>
  </si>
  <si>
    <t>942-12252716</t>
  </si>
  <si>
    <t>Mr Jeyaratnam Suthakaran</t>
  </si>
  <si>
    <t>Tholpuram</t>
  </si>
  <si>
    <t>Tholpuram East</t>
  </si>
  <si>
    <t>Chulipuram</t>
  </si>
  <si>
    <t>0052952806</t>
  </si>
  <si>
    <t>0322061097</t>
  </si>
  <si>
    <t>Mr Jinodh Sanjuka Mirando</t>
  </si>
  <si>
    <t>Puliyankulama</t>
  </si>
  <si>
    <t>0047784903</t>
  </si>
  <si>
    <t>057-2052541</t>
  </si>
  <si>
    <t>Mr Johen Asher De Roy Abeyesinghe</t>
  </si>
  <si>
    <t>35/3</t>
  </si>
  <si>
    <t>New Amunudowa Road</t>
  </si>
  <si>
    <t>0038306464</t>
  </si>
  <si>
    <t>Mr Juhaim</t>
  </si>
  <si>
    <t>Modern Construction</t>
  </si>
  <si>
    <t>Batticaloa Road</t>
  </si>
  <si>
    <t>Mutur</t>
  </si>
  <si>
    <t>0003475369</t>
  </si>
  <si>
    <t>943-32260791</t>
  </si>
  <si>
    <t>MR K . A . C . GUNASEKARA</t>
  </si>
  <si>
    <t>279 A</t>
  </si>
  <si>
    <t>KADAWATHA ROAD</t>
  </si>
  <si>
    <t>0006053689</t>
  </si>
  <si>
    <t>035-2268166</t>
  </si>
  <si>
    <t>MR K . A . C . KASTHURIRATHNE</t>
  </si>
  <si>
    <t>ALGAMA</t>
  </si>
  <si>
    <t>0031642946</t>
  </si>
  <si>
    <t>036-2222831</t>
  </si>
  <si>
    <t>Mr K . A . C . Niroshana</t>
  </si>
  <si>
    <t>125/35 B</t>
  </si>
  <si>
    <t>Agra Pedasa,</t>
  </si>
  <si>
    <t>Kudagaha Road</t>
  </si>
  <si>
    <t>0008137721</t>
  </si>
  <si>
    <t>037-2283511</t>
  </si>
  <si>
    <t>MR K . A . D . ALOSIAS APPUHAMI</t>
  </si>
  <si>
    <t>KADAWALAGEDARA</t>
  </si>
  <si>
    <t>0003966633</t>
  </si>
  <si>
    <t>948-12571072</t>
  </si>
  <si>
    <t>MR K . A . D . CHANDRESIRI</t>
  </si>
  <si>
    <t>KOTTAGODA WATTA, EULKWATTA</t>
  </si>
  <si>
    <t>0005528804</t>
  </si>
  <si>
    <t>031-2239092</t>
  </si>
  <si>
    <t>MR K . A . D . J . JAYAWARDENE</t>
  </si>
  <si>
    <t>NEVIL DE SILVA MW</t>
  </si>
  <si>
    <t>0041820245</t>
  </si>
  <si>
    <t>037-2281608</t>
  </si>
  <si>
    <t>MR K . A . D . PRASAD</t>
  </si>
  <si>
    <t>NARANGALLA</t>
  </si>
  <si>
    <t>KITHALAWA</t>
  </si>
  <si>
    <t>0004433054</t>
  </si>
  <si>
    <t>031-2279166</t>
  </si>
  <si>
    <t>MR K . A . FERNANDO</t>
  </si>
  <si>
    <t>120, NALINI VILLA</t>
  </si>
  <si>
    <t>0003525725</t>
  </si>
  <si>
    <t>011-2915948</t>
  </si>
  <si>
    <t>MR K . A . J . WEERASINGHE</t>
  </si>
  <si>
    <t>NARAMMINIYA ROAD</t>
  </si>
  <si>
    <t>0003395756</t>
  </si>
  <si>
    <t>011-2400169</t>
  </si>
  <si>
    <t>MR K . A . JINADASA</t>
  </si>
  <si>
    <t>SIYAMBALAPE SOUTH</t>
  </si>
  <si>
    <t>SIYAMBALAPE</t>
  </si>
  <si>
    <t>0007876939</t>
  </si>
  <si>
    <t>033-2234654</t>
  </si>
  <si>
    <t>MR K . A . K . S . WICKRAMASINGHE</t>
  </si>
  <si>
    <t>68 D</t>
  </si>
  <si>
    <t>BANDARAWATTA YAKKALA</t>
  </si>
  <si>
    <t>0004057373</t>
  </si>
  <si>
    <t>037-2278079</t>
  </si>
  <si>
    <t>Mr K . A . Kamalasiri</t>
  </si>
  <si>
    <t>No:483</t>
  </si>
  <si>
    <t>Kapuwarala</t>
  </si>
  <si>
    <t>0003452478</t>
  </si>
  <si>
    <t>037-2264123</t>
  </si>
  <si>
    <t>Mr K . A . Karunaratne</t>
  </si>
  <si>
    <t>0007238399</t>
  </si>
  <si>
    <t>0332271068</t>
  </si>
  <si>
    <t>MR K . A . KULASEKARA</t>
  </si>
  <si>
    <t>SIRISADA</t>
  </si>
  <si>
    <t>IMBULANWALA</t>
  </si>
  <si>
    <t>0005723340</t>
  </si>
  <si>
    <t>IPTV0352229420</t>
  </si>
  <si>
    <t>MR K . A . L . MUNASINGHE</t>
  </si>
  <si>
    <t>JEEWANA ROAD</t>
  </si>
  <si>
    <t>DEWALEGAMA</t>
  </si>
  <si>
    <t>0007655589</t>
  </si>
  <si>
    <t>033-2282269</t>
  </si>
  <si>
    <t>MR K . A . N . CHANDRASIRI</t>
  </si>
  <si>
    <t>A/D/1/19</t>
  </si>
  <si>
    <t>0006262929</t>
  </si>
  <si>
    <t>034-2269124</t>
  </si>
  <si>
    <t>MR K . A . R . L . KURUPPU</t>
  </si>
  <si>
    <t>RAN RENU</t>
  </si>
  <si>
    <t>0048904281</t>
  </si>
  <si>
    <t>0112409594</t>
  </si>
  <si>
    <t>Mr K . A . R . Priyantha</t>
  </si>
  <si>
    <t>82 / 11</t>
  </si>
  <si>
    <t>Ihala Lunugama</t>
  </si>
  <si>
    <t>Wanaluwewa</t>
  </si>
  <si>
    <t>0030001321</t>
  </si>
  <si>
    <t>011-2791508</t>
  </si>
  <si>
    <t>Mr K . A . S . Perera</t>
  </si>
  <si>
    <t>NO:31</t>
  </si>
  <si>
    <t>Heenatikumbura</t>
  </si>
  <si>
    <t>0006718311</t>
  </si>
  <si>
    <t>033-2221583</t>
  </si>
  <si>
    <t>87, Shanthie</t>
  </si>
  <si>
    <t>0007407638</t>
  </si>
  <si>
    <t>011-2818363</t>
  </si>
  <si>
    <t>MR K . A . SILVA</t>
  </si>
  <si>
    <t>426/9</t>
  </si>
  <si>
    <t>SUNETHRA DEVI ROAD</t>
  </si>
  <si>
    <t>0005317768</t>
  </si>
  <si>
    <t>047-2246354</t>
  </si>
  <si>
    <t>Mr K . A . Sirisena</t>
  </si>
  <si>
    <t>Heenbunna ,</t>
  </si>
  <si>
    <t>0003736057</t>
  </si>
  <si>
    <t>047-2225317</t>
  </si>
  <si>
    <t>MR K . A . SOMIPALA</t>
  </si>
  <si>
    <t>164/A/3</t>
  </si>
  <si>
    <t>003623246X</t>
  </si>
  <si>
    <t>946-63121280</t>
  </si>
  <si>
    <t>MR K . A . W . RATHNASIRI</t>
  </si>
  <si>
    <t>SIYAPATHA</t>
  </si>
  <si>
    <t>REST</t>
  </si>
  <si>
    <t>0004611016</t>
  </si>
  <si>
    <t>037-2264423</t>
  </si>
  <si>
    <t>MR K . A . WIMALARATNA</t>
  </si>
  <si>
    <t>NERIYAWA</t>
  </si>
  <si>
    <t>0006959777</t>
  </si>
  <si>
    <t>011-2700807</t>
  </si>
  <si>
    <t>Mr K . B . Hasantha</t>
  </si>
  <si>
    <t>341/39a</t>
  </si>
  <si>
    <t>2nd Lane, Mahayayawatta</t>
  </si>
  <si>
    <t>0004663774</t>
  </si>
  <si>
    <t>948-12387433</t>
  </si>
  <si>
    <t>Mr K . B . Rajaguru</t>
  </si>
  <si>
    <t>0031243286</t>
  </si>
  <si>
    <t>011-2841469</t>
  </si>
  <si>
    <t>Mr K . C . G . Wanigasooriya</t>
  </si>
  <si>
    <t>67/20</t>
  </si>
  <si>
    <t>0004507678</t>
  </si>
  <si>
    <t>011-2530323</t>
  </si>
  <si>
    <t>MR K . C . I . PERERA</t>
  </si>
  <si>
    <t>KAPPETTIPOLA MAWATHA</t>
  </si>
  <si>
    <t>004017875X</t>
  </si>
  <si>
    <t>066-3126867</t>
  </si>
  <si>
    <t>MR K . D . A . C . ABEYSEKERA</t>
  </si>
  <si>
    <t>61/81</t>
  </si>
  <si>
    <t>MALWATTA ROAD</t>
  </si>
  <si>
    <t>0003846911</t>
  </si>
  <si>
    <t>011-2184538</t>
  </si>
  <si>
    <t>MR K . D . ARIYASENA</t>
  </si>
  <si>
    <t>400/D/28</t>
  </si>
  <si>
    <t>UDAGEWATTA ROAD</t>
  </si>
  <si>
    <t>0005614986</t>
  </si>
  <si>
    <t>941-12941783</t>
  </si>
  <si>
    <t>Mr K . D . G . Perera</t>
  </si>
  <si>
    <t>000848273X</t>
  </si>
  <si>
    <t>011-2781954</t>
  </si>
  <si>
    <t>MR K . D . J . C . KUMARA</t>
  </si>
  <si>
    <t>0008246422</t>
  </si>
  <si>
    <t>011-2896506</t>
  </si>
  <si>
    <t>MR K . D . JAYASEKARA</t>
  </si>
  <si>
    <t>380/3A</t>
  </si>
  <si>
    <t>EDIRISINGHE PLACE</t>
  </si>
  <si>
    <t>PALANWATTA</t>
  </si>
  <si>
    <t>0007118952</t>
  </si>
  <si>
    <t>0112241222</t>
  </si>
  <si>
    <t>MR K . D . K . RATHNAYAKE</t>
  </si>
  <si>
    <t>BULUGAHAGODA</t>
  </si>
  <si>
    <t>0001218586</t>
  </si>
  <si>
    <t>011-2403415</t>
  </si>
  <si>
    <t>Mr K . D . L . Abeytissa</t>
  </si>
  <si>
    <t>Katulanda,Dekatana</t>
  </si>
  <si>
    <t>0009121417</t>
  </si>
  <si>
    <t>034-2264708</t>
  </si>
  <si>
    <t>MR K . D . L . L . WEERASINGHE</t>
  </si>
  <si>
    <t>11TH LANE</t>
  </si>
  <si>
    <t>DICKHENAPURA</t>
  </si>
  <si>
    <t>0003011965</t>
  </si>
  <si>
    <t>941-13616642</t>
  </si>
  <si>
    <t>Mr K . D . M . G . Wijethilake</t>
  </si>
  <si>
    <t>Mellagodella Watta,Paththaduwana</t>
  </si>
  <si>
    <t>0002560010</t>
  </si>
  <si>
    <t>011-2561863</t>
  </si>
  <si>
    <t>Mr K . D . Mendis</t>
  </si>
  <si>
    <t>500/6</t>
  </si>
  <si>
    <t>Hokandara North</t>
  </si>
  <si>
    <t>0007141719</t>
  </si>
  <si>
    <t>034-2257396</t>
  </si>
  <si>
    <t>MR K . D . P . PEIRIS</t>
  </si>
  <si>
    <t>C/O KUMARA ALUTHGE</t>
  </si>
  <si>
    <t>KUBUKA EAST</t>
  </si>
  <si>
    <t>0009700215</t>
  </si>
  <si>
    <t>011-2947953</t>
  </si>
  <si>
    <t>Mr K . D . Renuka</t>
  </si>
  <si>
    <t>Sumana Mawatha</t>
  </si>
  <si>
    <t>Dippitgoda</t>
  </si>
  <si>
    <t>0037491341</t>
  </si>
  <si>
    <t>011-2090415</t>
  </si>
  <si>
    <t>MR K . D . SILVA</t>
  </si>
  <si>
    <t>102/E</t>
  </si>
  <si>
    <t>NIWANTHIDIYA</t>
  </si>
  <si>
    <t>0044204594</t>
  </si>
  <si>
    <t>063-2223346</t>
  </si>
  <si>
    <t>Mr K . G . Ariyadasa</t>
  </si>
  <si>
    <t>NO-31</t>
  </si>
  <si>
    <t>Y M C AREA</t>
  </si>
  <si>
    <t>0029937003</t>
  </si>
  <si>
    <t>081-2315804</t>
  </si>
  <si>
    <t>MR K . G . B . F . WICKRAMASINGHE</t>
  </si>
  <si>
    <t>0042479681</t>
  </si>
  <si>
    <t>057-2244412</t>
  </si>
  <si>
    <t>Mr K . G . Chandrasena</t>
  </si>
  <si>
    <t>Sampatha Niwasa,,</t>
  </si>
  <si>
    <t>Lunukotuwa,</t>
  </si>
  <si>
    <t>Dambawinna,</t>
  </si>
  <si>
    <t>0003857537</t>
  </si>
  <si>
    <t>011-2707173</t>
  </si>
  <si>
    <t>Mr K . G . Dharmathilake</t>
  </si>
  <si>
    <t>Wasana Uyana</t>
  </si>
  <si>
    <t>Sarwodaya Road</t>
  </si>
  <si>
    <t>0003247903</t>
  </si>
  <si>
    <t>055-2294510</t>
  </si>
  <si>
    <t>Mr K . G . Gunasena</t>
  </si>
  <si>
    <t>000234206X</t>
  </si>
  <si>
    <t>041-2283488</t>
  </si>
  <si>
    <t>Mr K . G . Gunawardhana</t>
  </si>
  <si>
    <t>Elamodarawatta</t>
  </si>
  <si>
    <t>Porathota,Gotapitiya</t>
  </si>
  <si>
    <t>0009800839</t>
  </si>
  <si>
    <t>HS2-316529</t>
  </si>
  <si>
    <t>MR K . G . JINASENA</t>
  </si>
  <si>
    <t>YALEGODA</t>
  </si>
  <si>
    <t>0033830450</t>
  </si>
  <si>
    <t>063-2242005</t>
  </si>
  <si>
    <t>MR K . G . KARUNARATNE</t>
  </si>
  <si>
    <t>0005352467</t>
  </si>
  <si>
    <t>943-62230918</t>
  </si>
  <si>
    <t>Mr K . G . P . Munidasa</t>
  </si>
  <si>
    <t>142/3</t>
  </si>
  <si>
    <t>000639894X</t>
  </si>
  <si>
    <t>011-2858854</t>
  </si>
  <si>
    <t>MR K . G . R . DHARMASIRI</t>
  </si>
  <si>
    <t>WEWALPANAWA</t>
  </si>
  <si>
    <t>0008130958</t>
  </si>
  <si>
    <t>0812357721</t>
  </si>
  <si>
    <t>Mr K . G . Senadeera</t>
  </si>
  <si>
    <t>Malwattegama, Meetalawa</t>
  </si>
  <si>
    <t>0005288746</t>
  </si>
  <si>
    <t>011-2531245</t>
  </si>
  <si>
    <t>MR K . G . SUMATHIPALA</t>
  </si>
  <si>
    <t>GNANASIRI MAWATHA</t>
  </si>
  <si>
    <t>0003362609</t>
  </si>
  <si>
    <t>0112532960</t>
  </si>
  <si>
    <t>MR K . G . U . KIRIELLA</t>
  </si>
  <si>
    <t>0046040680</t>
  </si>
  <si>
    <t>Mr K . H . M . K . Kiuldeniya</t>
  </si>
  <si>
    <t>Wijesiri Mawatha</t>
  </si>
  <si>
    <t>Dadahogama</t>
  </si>
  <si>
    <t>Kulugammana</t>
  </si>
  <si>
    <t>0009758526</t>
  </si>
  <si>
    <t>0662242134</t>
  </si>
  <si>
    <t>Mr K . I . B . Ekanayake</t>
  </si>
  <si>
    <t>156/7f</t>
  </si>
  <si>
    <t>Gunasena Mawatha</t>
  </si>
  <si>
    <t>0037026946</t>
  </si>
  <si>
    <t>HI2-276819</t>
  </si>
  <si>
    <t>MR K . I . SENAVIRATHNA</t>
  </si>
  <si>
    <t>NO 161</t>
  </si>
  <si>
    <t>OASIS VILLA</t>
  </si>
  <si>
    <t>WEWALA ROAD</t>
  </si>
  <si>
    <t>0009167702</t>
  </si>
  <si>
    <t>943-12281878</t>
  </si>
  <si>
    <t>MR K . J . P . KAVIRAJ</t>
  </si>
  <si>
    <t>21/01</t>
  </si>
  <si>
    <t>0007851929</t>
  </si>
  <si>
    <t>011-2243128</t>
  </si>
  <si>
    <t>MR K . J . RODRIGO</t>
  </si>
  <si>
    <t>BENRUWANWATTA</t>
  </si>
  <si>
    <t>BOPITIYA</t>
  </si>
  <si>
    <t>0051223793</t>
  </si>
  <si>
    <t>025-2237001</t>
  </si>
  <si>
    <t>Mr K . Jayawardhana</t>
  </si>
  <si>
    <t>0036843062</t>
  </si>
  <si>
    <t>LTE-0913122281</t>
  </si>
  <si>
    <t>MR K . K . CHAMINDA</t>
  </si>
  <si>
    <t>RUMASSALA WATTA</t>
  </si>
  <si>
    <t>0002263019</t>
  </si>
  <si>
    <t>091-2291051</t>
  </si>
  <si>
    <t>Mr K . K . De Alwis</t>
  </si>
  <si>
    <t>0005817539</t>
  </si>
  <si>
    <t>033-2274349</t>
  </si>
  <si>
    <t>Mr K . K . L . Jayasooriya</t>
  </si>
  <si>
    <t>Aluthgedara, Kuleegedara</t>
  </si>
  <si>
    <t>0052778376</t>
  </si>
  <si>
    <t>036-2231852</t>
  </si>
  <si>
    <t>Mr K . K . L . K . Gunawardena</t>
  </si>
  <si>
    <t>A141</t>
  </si>
  <si>
    <t>0005261630</t>
  </si>
  <si>
    <t>091-2292681</t>
  </si>
  <si>
    <t>MR K . K . P . KUMARA</t>
  </si>
  <si>
    <t>CHAMILA</t>
  </si>
  <si>
    <t>LELKADA,GINIMELLAGAHA</t>
  </si>
  <si>
    <t>0032654430</t>
  </si>
  <si>
    <t>091-2293150</t>
  </si>
  <si>
    <t>MR K . K . RATHNAYAKE</t>
  </si>
  <si>
    <t>54A</t>
  </si>
  <si>
    <t>BIBILAWATTA</t>
  </si>
  <si>
    <t>0004924425</t>
  </si>
  <si>
    <t>0312252586</t>
  </si>
  <si>
    <t>MR K . K . T . M . PERERA</t>
  </si>
  <si>
    <t>252/02</t>
  </si>
  <si>
    <t>ORUWALA ROAD</t>
  </si>
  <si>
    <t>PAHALA KATUNERIYA</t>
  </si>
  <si>
    <t>0008297672</t>
  </si>
  <si>
    <t>081-2353117</t>
  </si>
  <si>
    <t>Mr K . Kandasamy</t>
  </si>
  <si>
    <t>76/9</t>
  </si>
  <si>
    <t>0003286661</t>
  </si>
  <si>
    <t>011-2844047</t>
  </si>
  <si>
    <t>MR K . L . J . PERERA</t>
  </si>
  <si>
    <t>0004041228</t>
  </si>
  <si>
    <t>067-2279167</t>
  </si>
  <si>
    <t>MR K . L . M . M . ABOOBUCKR</t>
  </si>
  <si>
    <t>BADUR NAGAR</t>
  </si>
  <si>
    <t>AKKARAIPATTU 01</t>
  </si>
  <si>
    <t>0003268819</t>
  </si>
  <si>
    <t>031-2277929</t>
  </si>
  <si>
    <t>Mr K . M . A . Rahuman</t>
  </si>
  <si>
    <t>Pallansena Road</t>
  </si>
  <si>
    <t>000235648X</t>
  </si>
  <si>
    <t>944-12221006</t>
  </si>
  <si>
    <t>MR K . M . CHALS</t>
  </si>
  <si>
    <t>HAKMANA ROAD</t>
  </si>
  <si>
    <t>0004523805</t>
  </si>
  <si>
    <t>011-2959618</t>
  </si>
  <si>
    <t>MR K . M . D . ANTHONY</t>
  </si>
  <si>
    <t>PODIWEEKUMBURA ROAD</t>
  </si>
  <si>
    <t>0008874123</t>
  </si>
  <si>
    <t>035-2240180</t>
  </si>
  <si>
    <t>MR K . M . D . P . BANDARA</t>
  </si>
  <si>
    <t>KANTHI</t>
  </si>
  <si>
    <t>THALGAMUWA</t>
  </si>
  <si>
    <t>DEWANAGALA</t>
  </si>
  <si>
    <t>0050380610</t>
  </si>
  <si>
    <t>946-63136692</t>
  </si>
  <si>
    <t>Mr K . M . Kairudeen</t>
  </si>
  <si>
    <t>Raithalawa</t>
  </si>
  <si>
    <t>0008608489</t>
  </si>
  <si>
    <t>037-2236791</t>
  </si>
  <si>
    <t>Mr K . M . M . Karunanayake</t>
  </si>
  <si>
    <t>Nawagatta Junction</t>
  </si>
  <si>
    <t>0002089616</t>
  </si>
  <si>
    <t>081-2233101</t>
  </si>
  <si>
    <t>MR K . M . NUHUMAN</t>
  </si>
  <si>
    <t>NO.10/1</t>
  </si>
  <si>
    <t>MAPANAWATHURA</t>
  </si>
  <si>
    <t>0007805038</t>
  </si>
  <si>
    <t>035-2282406</t>
  </si>
  <si>
    <t>Mr K . M . S . Akwatta</t>
  </si>
  <si>
    <t>A 17</t>
  </si>
  <si>
    <t>Akwatta</t>
  </si>
  <si>
    <t>0008171115</t>
  </si>
  <si>
    <t>033-2257593</t>
  </si>
  <si>
    <t>MR K . M . S . KARUNARATHNA</t>
  </si>
  <si>
    <t>URUWALA</t>
  </si>
  <si>
    <t>0002559475</t>
  </si>
  <si>
    <t>011-2708043</t>
  </si>
  <si>
    <t>MR K . M . SUMATHIPALA</t>
  </si>
  <si>
    <t>53/3A</t>
  </si>
  <si>
    <t>MAKULUDOOWA</t>
  </si>
  <si>
    <t>0008404833</t>
  </si>
  <si>
    <t>037-2238137</t>
  </si>
  <si>
    <t>MR K . M . WICKRAMATHILAKA</t>
  </si>
  <si>
    <t>MATHAWA</t>
  </si>
  <si>
    <t>KOHILAGEDARA</t>
  </si>
  <si>
    <t>000666634X</t>
  </si>
  <si>
    <t>0342245383</t>
  </si>
  <si>
    <t>MR K . M . WIMALARATHNA</t>
  </si>
  <si>
    <t>IMMILLA,MAHAGAMA</t>
  </si>
  <si>
    <t>MAHAGAMA</t>
  </si>
  <si>
    <t>0049603036</t>
  </si>
  <si>
    <t>081-2351391</t>
  </si>
  <si>
    <t>Mr K . M . Zarook</t>
  </si>
  <si>
    <t>370/B</t>
  </si>
  <si>
    <t>0004696166</t>
  </si>
  <si>
    <t>025-2221813</t>
  </si>
  <si>
    <t>MR K . N . KEERTHIPALA</t>
  </si>
  <si>
    <t>9TH CANNEL ROAD</t>
  </si>
  <si>
    <t>0013086184</t>
  </si>
  <si>
    <t>011-2858909</t>
  </si>
  <si>
    <t>Mr K . N . Premalal</t>
  </si>
  <si>
    <t>396/1</t>
  </si>
  <si>
    <t>0013951129</t>
  </si>
  <si>
    <t>034-2274708</t>
  </si>
  <si>
    <t>MR K . P . D . DHANAPALA</t>
  </si>
  <si>
    <t>39/B</t>
  </si>
  <si>
    <t>KALAWILA</t>
  </si>
  <si>
    <t>0007629935</t>
  </si>
  <si>
    <t>KOK-2289486</t>
  </si>
  <si>
    <t>MR K . P . DEMATAGOLLA</t>
  </si>
  <si>
    <t>H 125</t>
  </si>
  <si>
    <t>ARUGGAMMANA</t>
  </si>
  <si>
    <t>0050811879</t>
  </si>
  <si>
    <t>943-12278864</t>
  </si>
  <si>
    <t>Mr K . P . E . Fernando</t>
  </si>
  <si>
    <t>No. 5</t>
  </si>
  <si>
    <t>Hotel Silvas</t>
  </si>
  <si>
    <t>Poruthotha Road</t>
  </si>
  <si>
    <t>000785617X</t>
  </si>
  <si>
    <t>011-2830398</t>
  </si>
  <si>
    <t>Mr K . P . Thilakarathne</t>
  </si>
  <si>
    <t>411/4</t>
  </si>
  <si>
    <t>Hanwella Road</t>
  </si>
  <si>
    <t>Melwatta</t>
  </si>
  <si>
    <t>0005680902</t>
  </si>
  <si>
    <t>035-2228774</t>
  </si>
  <si>
    <t>MR K . P . U . P . GUNATHILAKE</t>
  </si>
  <si>
    <t>0030466448</t>
  </si>
  <si>
    <t>081-2577111</t>
  </si>
  <si>
    <t>Mr K . P . Wijesinghe</t>
  </si>
  <si>
    <t>Sirisevana</t>
  </si>
  <si>
    <t>Walgampaya</t>
  </si>
  <si>
    <t>0029873315</t>
  </si>
  <si>
    <t>067-2250629</t>
  </si>
  <si>
    <t>Mr K . Pathmanathan</t>
  </si>
  <si>
    <t>Murukan Kovil Front Road</t>
  </si>
  <si>
    <t>Karaitivu 11</t>
  </si>
  <si>
    <t>0045669776</t>
  </si>
  <si>
    <t>0332254448</t>
  </si>
  <si>
    <t>Mr K . Perera</t>
  </si>
  <si>
    <t>272/10</t>
  </si>
  <si>
    <t>0052415681</t>
  </si>
  <si>
    <t>IPT-V0112249402</t>
  </si>
  <si>
    <t>94 F</t>
  </si>
  <si>
    <t>0042742219</t>
  </si>
  <si>
    <t>051-2230032</t>
  </si>
  <si>
    <t>Mr K . Perumal</t>
  </si>
  <si>
    <t>06, Vc House Glenlion Bazaar</t>
  </si>
  <si>
    <t>0000881922</t>
  </si>
  <si>
    <t>035-2229524</t>
  </si>
  <si>
    <t>MR K . PREMARATHNA</t>
  </si>
  <si>
    <t>RANAWALA</t>
  </si>
  <si>
    <t>0045443685</t>
  </si>
  <si>
    <t>LTE-0313128552</t>
  </si>
  <si>
    <t>Mr K . R . C . De Silva</t>
  </si>
  <si>
    <t>Prins Garden</t>
  </si>
  <si>
    <t>Dagonna</t>
  </si>
  <si>
    <t>0001502365</t>
  </si>
  <si>
    <t>011-2725144</t>
  </si>
  <si>
    <t>Mr K . R . H . Chandrasekara</t>
  </si>
  <si>
    <t>Sri Gunarathna Mw</t>
  </si>
  <si>
    <t>0004385736</t>
  </si>
  <si>
    <t>081-2301166</t>
  </si>
  <si>
    <t>MR K . R . M . NAZAAR</t>
  </si>
  <si>
    <t>106/4</t>
  </si>
  <si>
    <t>RASHEED VILLA</t>
  </si>
  <si>
    <t>PALLIYAKOTUWA</t>
  </si>
  <si>
    <t>BATUGODA</t>
  </si>
  <si>
    <t>0005039182</t>
  </si>
  <si>
    <t>081-2575922</t>
  </si>
  <si>
    <t>Mr K . R . Mahalekam</t>
  </si>
  <si>
    <t>195/1</t>
  </si>
  <si>
    <t>Arambegama,Rawaniddalawatta</t>
  </si>
  <si>
    <t>0008412203</t>
  </si>
  <si>
    <t>033-2275755</t>
  </si>
  <si>
    <t>MR K . R . N . MUNASINGHE</t>
  </si>
  <si>
    <t>KULEEGEDARA</t>
  </si>
  <si>
    <t>KOTADENIYAWA</t>
  </si>
  <si>
    <t>0006449858</t>
  </si>
  <si>
    <t>065-2225621</t>
  </si>
  <si>
    <t>MR K . R . PUSHPAKUMARA</t>
  </si>
  <si>
    <t>BAILY LANE</t>
  </si>
  <si>
    <t>0007907757</t>
  </si>
  <si>
    <t>0812404619</t>
  </si>
  <si>
    <t>MR K . RAJAPAKSHE</t>
  </si>
  <si>
    <t>KETAWALA PASALA ROAD</t>
  </si>
  <si>
    <t>KETAWALA</t>
  </si>
  <si>
    <t>LEULA</t>
  </si>
  <si>
    <t>000143685X</t>
  </si>
  <si>
    <t>941-12651896</t>
  </si>
  <si>
    <t>MR K . RAJARATHNA</t>
  </si>
  <si>
    <t>125/12 A</t>
  </si>
  <si>
    <t>JOHN RODRIGO ROAD</t>
  </si>
  <si>
    <t>0049428389</t>
  </si>
  <si>
    <t>94212055027</t>
  </si>
  <si>
    <t>Mr K . Rajendra</t>
  </si>
  <si>
    <t>Usan</t>
  </si>
  <si>
    <t>Mirusuvil</t>
  </si>
  <si>
    <t>0040558978</t>
  </si>
  <si>
    <t>063-2223883</t>
  </si>
  <si>
    <t>MR K . S . ANANDA</t>
  </si>
  <si>
    <t>SP 68 B</t>
  </si>
  <si>
    <t>0044549270</t>
  </si>
  <si>
    <t>944-12284038</t>
  </si>
  <si>
    <t>Mr K . S . Dahanayake</t>
  </si>
  <si>
    <t>Dadly Senanayaka Mawatha</t>
  </si>
  <si>
    <t>0004797245</t>
  </si>
  <si>
    <t>081-2224513</t>
  </si>
  <si>
    <t>MR K . S . METTANANDHA</t>
  </si>
  <si>
    <t>WATTARANTENNA ROAD</t>
  </si>
  <si>
    <t>0004009965</t>
  </si>
  <si>
    <t>011-2232567</t>
  </si>
  <si>
    <t>MR K . S . P . JAYAWARDHANA</t>
  </si>
  <si>
    <t>363/H</t>
  </si>
  <si>
    <t>ALAWATHUPITIYA PASAL MAWATHA</t>
  </si>
  <si>
    <t>UDAMMITA</t>
  </si>
  <si>
    <t>0005020942</t>
  </si>
  <si>
    <t>091-2277592</t>
  </si>
  <si>
    <t>MR K . S . RANADASA</t>
  </si>
  <si>
    <t>SARANA JUNCTION</t>
  </si>
  <si>
    <t>0008666391</t>
  </si>
  <si>
    <t>033-2232143</t>
  </si>
  <si>
    <t>MR K . S . SENARATNE</t>
  </si>
  <si>
    <t>67/A</t>
  </si>
  <si>
    <t>KIDAGAMMULLA</t>
  </si>
  <si>
    <t>0006583326</t>
  </si>
  <si>
    <t>038-2294465</t>
  </si>
  <si>
    <t>MR K . SAMARAPALA</t>
  </si>
  <si>
    <t>SRI GNANARATHNA MW</t>
  </si>
  <si>
    <t>ARIYAGAMA</t>
  </si>
  <si>
    <t>0048370232</t>
  </si>
  <si>
    <t>944-72235072</t>
  </si>
  <si>
    <t>Mr K . Selvakumar</t>
  </si>
  <si>
    <t>98, Malakada Complex</t>
  </si>
  <si>
    <t>0044531521</t>
  </si>
  <si>
    <t>067-2221639</t>
  </si>
  <si>
    <t>Mr K . Selvanayagam</t>
  </si>
  <si>
    <t>Nathan Stores Road</t>
  </si>
  <si>
    <t>Periyaneelavanai 04</t>
  </si>
  <si>
    <t>0004995944</t>
  </si>
  <si>
    <t>011-2519075</t>
  </si>
  <si>
    <t>MR K . SIRISENA</t>
  </si>
  <si>
    <t>0001176999</t>
  </si>
  <si>
    <t>011-2973347</t>
  </si>
  <si>
    <t>MR K . SOMARATNA</t>
  </si>
  <si>
    <t>SHANTHI MAWATHA</t>
  </si>
  <si>
    <t>000316426X</t>
  </si>
  <si>
    <t>033-2224908</t>
  </si>
  <si>
    <t>MR K . SUBASINGHE</t>
  </si>
  <si>
    <t>56/C</t>
  </si>
  <si>
    <t>0008897590</t>
  </si>
  <si>
    <t>011-2525617</t>
  </si>
  <si>
    <t>MR K . SUNDARARAJAH</t>
  </si>
  <si>
    <t>208/10</t>
  </si>
  <si>
    <t>MODERA STREET</t>
  </si>
  <si>
    <t>0004784500</t>
  </si>
  <si>
    <t>011-2704490</t>
  </si>
  <si>
    <t>MR K . T . J . DE SILVA</t>
  </si>
  <si>
    <t>50/34</t>
  </si>
  <si>
    <t>WENIWELKOLA, KAHATUDUWA</t>
  </si>
  <si>
    <t>0001793596</t>
  </si>
  <si>
    <t>941-12828156</t>
  </si>
  <si>
    <t>Mr K . T . P . R . Perera</t>
  </si>
  <si>
    <t>152/1a</t>
  </si>
  <si>
    <t>Stanly Thilakarathne Mawatha</t>
  </si>
  <si>
    <t>0001503417</t>
  </si>
  <si>
    <t>011-2725259</t>
  </si>
  <si>
    <t>Mr K . U . L . Fernando</t>
  </si>
  <si>
    <t>Gnanathilake Road</t>
  </si>
  <si>
    <t>0031890023</t>
  </si>
  <si>
    <t>011-2142807</t>
  </si>
  <si>
    <t>Mr K . V . Jayasena</t>
  </si>
  <si>
    <t>180/A/1</t>
  </si>
  <si>
    <t>Pattiyawatta Road</t>
  </si>
  <si>
    <t>0001196384</t>
  </si>
  <si>
    <t>011-2912253</t>
  </si>
  <si>
    <t>Mr K . V . Perera</t>
  </si>
  <si>
    <t>372/1 C</t>
  </si>
  <si>
    <t>Polahena</t>
  </si>
  <si>
    <t>0002543318</t>
  </si>
  <si>
    <t>011-2976344</t>
  </si>
  <si>
    <t>MR K . W . A . PRIYANTHA</t>
  </si>
  <si>
    <t>OBAWATTA</t>
  </si>
  <si>
    <t>0004998530</t>
  </si>
  <si>
    <t>011-2609128</t>
  </si>
  <si>
    <t>MR K . W . D . A . PERERA</t>
  </si>
  <si>
    <t>20/7C</t>
  </si>
  <si>
    <t>GAGABADA ROAD</t>
  </si>
  <si>
    <t>0004501716</t>
  </si>
  <si>
    <t>011-2233590</t>
  </si>
  <si>
    <t>MR K . W . D . M . DISSANAYAKE</t>
  </si>
  <si>
    <t>59/12/B</t>
  </si>
  <si>
    <t>FATHIMA MAWATHA, WELIKURUNDUWATTA</t>
  </si>
  <si>
    <t>KAPUWATTA</t>
  </si>
  <si>
    <t>000341772X</t>
  </si>
  <si>
    <t>081-2498509</t>
  </si>
  <si>
    <t>Mr K . W . G . M . Jinasena</t>
  </si>
  <si>
    <t>0008659869</t>
  </si>
  <si>
    <t>045-2241202</t>
  </si>
  <si>
    <t>MR K . W . GUNATHILAKA</t>
  </si>
  <si>
    <t>EMBILIPITIYA ROAD</t>
  </si>
  <si>
    <t>THUNTOTA</t>
  </si>
  <si>
    <t>PALLEBEDDA</t>
  </si>
  <si>
    <t>0035485905</t>
  </si>
  <si>
    <t>091-2293830</t>
  </si>
  <si>
    <t>MR K . W . L . A . PREMALAL</t>
  </si>
  <si>
    <t>SRI NARADA HIMI MW</t>
  </si>
  <si>
    <t>AMPEGAMA</t>
  </si>
  <si>
    <t>0031044704</t>
  </si>
  <si>
    <t>011-2173215</t>
  </si>
  <si>
    <t>Mr K . W . Liyanage</t>
  </si>
  <si>
    <t>357/1</t>
  </si>
  <si>
    <t>Atigala Road</t>
  </si>
  <si>
    <t>0008395891</t>
  </si>
  <si>
    <t>HMT-2257166</t>
  </si>
  <si>
    <t>MR K . W . SENARATH WEERASINGHE</t>
  </si>
  <si>
    <t>E 104</t>
  </si>
  <si>
    <t>PITHIGAMMANA</t>
  </si>
  <si>
    <t>0003065465</t>
  </si>
  <si>
    <t>IPT-V0112843310</t>
  </si>
  <si>
    <t>Mr K . W . Siriyawathie</t>
  </si>
  <si>
    <t>Neelammahara Road</t>
  </si>
  <si>
    <t>Godigomuwa</t>
  </si>
  <si>
    <t>0005828931</t>
  </si>
  <si>
    <t>081-2388725</t>
  </si>
  <si>
    <t>Mr K . W . W . M . Dingiribanda</t>
  </si>
  <si>
    <t>Thakshila Mw</t>
  </si>
  <si>
    <t>Dangolla</t>
  </si>
  <si>
    <t>0004917510</t>
  </si>
  <si>
    <t>0812410108</t>
  </si>
  <si>
    <t>MR K . WIJERATHNE</t>
  </si>
  <si>
    <t>GANNORUWA ROAD</t>
  </si>
  <si>
    <t>0003483063</t>
  </si>
  <si>
    <t>031-2278472</t>
  </si>
  <si>
    <t>Mr K . Y . Fernandopulle</t>
  </si>
  <si>
    <t>187/1</t>
  </si>
  <si>
    <t>004777665X</t>
  </si>
  <si>
    <t>944-13141514</t>
  </si>
  <si>
    <t>Mr K A A Ananda</t>
  </si>
  <si>
    <t>No 69</t>
  </si>
  <si>
    <t>Hamuge Watta</t>
  </si>
  <si>
    <t>0047599381</t>
  </si>
  <si>
    <t>941-13454233</t>
  </si>
  <si>
    <t>Mr K A A CHANUKA</t>
  </si>
  <si>
    <t>Pahalawela</t>
  </si>
  <si>
    <t>Pareigama</t>
  </si>
  <si>
    <t>0033621709</t>
  </si>
  <si>
    <t>036-2265182</t>
  </si>
  <si>
    <t>MR K A A D WICKRAMANAYAKA</t>
  </si>
  <si>
    <t>NO 141/1</t>
  </si>
  <si>
    <t>MORA WATTA</t>
  </si>
  <si>
    <t>0046638266</t>
  </si>
  <si>
    <t>033-2215721</t>
  </si>
  <si>
    <t>Mr K A A G Padmasiri</t>
  </si>
  <si>
    <t>413/12/A</t>
  </si>
  <si>
    <t>Keppetiyawatta</t>
  </si>
  <si>
    <t>0052161967</t>
  </si>
  <si>
    <t>033-3137672</t>
  </si>
  <si>
    <t>Mr K A A K Kalubowila</t>
  </si>
  <si>
    <t>27/1</t>
  </si>
  <si>
    <t>Pitowalgoda,Aluthgama</t>
  </si>
  <si>
    <t>0030284978</t>
  </si>
  <si>
    <t>036-2253407</t>
  </si>
  <si>
    <t>MR K A A L PERERA</t>
  </si>
  <si>
    <t>NO 409</t>
  </si>
  <si>
    <t>PELPOLA</t>
  </si>
  <si>
    <t>0042522880</t>
  </si>
  <si>
    <t>944-13412257</t>
  </si>
  <si>
    <t>MR K A A NISHANTHA</t>
  </si>
  <si>
    <t>ULLALA GEDARA</t>
  </si>
  <si>
    <t>IHALAVITIYALA</t>
  </si>
  <si>
    <t>KARAGODA UYANGODA</t>
  </si>
  <si>
    <t>0034253994</t>
  </si>
  <si>
    <t>941-12150189</t>
  </si>
  <si>
    <t>MR K A A NISSANKA</t>
  </si>
  <si>
    <t>46/2</t>
  </si>
  <si>
    <t>AMBILLAWATTHA RD</t>
  </si>
  <si>
    <t>KATUWAWELA</t>
  </si>
  <si>
    <t>001759654X</t>
  </si>
  <si>
    <t>034-2241509</t>
  </si>
  <si>
    <t>MR K A A P W GUNARATHNA</t>
  </si>
  <si>
    <t>KOLAHEKADA</t>
  </si>
  <si>
    <t>0035802131</t>
  </si>
  <si>
    <t>011-2975971</t>
  </si>
  <si>
    <t>Mr K A A Suranga</t>
  </si>
  <si>
    <t>331 A</t>
  </si>
  <si>
    <t>Wiyayaba Lane</t>
  </si>
  <si>
    <t>0046844717</t>
  </si>
  <si>
    <t>943-33154758</t>
  </si>
  <si>
    <t>Mr K A Ajith Aravinda</t>
  </si>
  <si>
    <t>Wijewardhene Mawatha</t>
  </si>
  <si>
    <t>0046604748</t>
  </si>
  <si>
    <t>032-2058217</t>
  </si>
  <si>
    <t>Mr K A Ajith Lal</t>
  </si>
  <si>
    <t>9th Bawma</t>
  </si>
  <si>
    <t>Central Attawilluwa</t>
  </si>
  <si>
    <t>0049316216</t>
  </si>
  <si>
    <t>943-63136598</t>
  </si>
  <si>
    <t>Mr K A Amantha Kawishaka</t>
  </si>
  <si>
    <t>80/1/A/1</t>
  </si>
  <si>
    <t>Polwattmndiye</t>
  </si>
  <si>
    <t>Delwala</t>
  </si>
  <si>
    <t>0040422813</t>
  </si>
  <si>
    <t>0362266960</t>
  </si>
  <si>
    <t>MR K A AMARARATHNE</t>
  </si>
  <si>
    <t>156/1</t>
  </si>
  <si>
    <t>EGODAHAWATTA</t>
  </si>
  <si>
    <t>DEVEKANDA</t>
  </si>
  <si>
    <t>0047837738</t>
  </si>
  <si>
    <t>LTE-0413141639</t>
  </si>
  <si>
    <t>Mr K A ANURA</t>
  </si>
  <si>
    <t>PAMBAKATIYA</t>
  </si>
  <si>
    <t>PARAPAMULLA</t>
  </si>
  <si>
    <t>0051666293</t>
  </si>
  <si>
    <t>LTE-0343446263</t>
  </si>
  <si>
    <t>Mr K A Ariyadasa</t>
  </si>
  <si>
    <t>Wedawatta</t>
  </si>
  <si>
    <t>003282767X</t>
  </si>
  <si>
    <t>0812215727</t>
  </si>
  <si>
    <t>MR K A ARIYAWANSHA</t>
  </si>
  <si>
    <t>NO,95</t>
  </si>
  <si>
    <t>DODANWALA PASSAGE</t>
  </si>
  <si>
    <t>003061967X</t>
  </si>
  <si>
    <t>0412268507</t>
  </si>
  <si>
    <t>Mr K A Aruna Priyankara</t>
  </si>
  <si>
    <t>Maduwala</t>
  </si>
  <si>
    <t>0024135905</t>
  </si>
  <si>
    <t>038-2245009</t>
  </si>
  <si>
    <t>Mr K A Athula</t>
  </si>
  <si>
    <t>142/17</t>
  </si>
  <si>
    <t>001849463X</t>
  </si>
  <si>
    <t>060-2352604</t>
  </si>
  <si>
    <t>MR K A B M KALUARACHCHI</t>
  </si>
  <si>
    <t>GEPOLA</t>
  </si>
  <si>
    <t>0034930496</t>
  </si>
  <si>
    <t>081-2055989</t>
  </si>
  <si>
    <t>MR K A B S JAYAWICKRAMA</t>
  </si>
  <si>
    <t>99/C</t>
  </si>
  <si>
    <t>RAJASINGHEPURA</t>
  </si>
  <si>
    <t>0050393093</t>
  </si>
  <si>
    <t>034-2282961</t>
  </si>
  <si>
    <t>Mr K A B T Bandara</t>
  </si>
  <si>
    <t>Pansal Godella</t>
  </si>
  <si>
    <t>Ellagala</t>
  </si>
  <si>
    <t>0042504369</t>
  </si>
  <si>
    <t>943-43132867</t>
  </si>
  <si>
    <t>MR K A BUDDHIKA SANKALPA</t>
  </si>
  <si>
    <t>BOSAMINDU MAWATHA</t>
  </si>
  <si>
    <t>SOORIYAGODA</t>
  </si>
  <si>
    <t>0043567951</t>
  </si>
  <si>
    <t>941-13608305</t>
  </si>
  <si>
    <t>Mr K A C K PIYASENA</t>
  </si>
  <si>
    <t>SANDASIRI</t>
  </si>
  <si>
    <t>EHALA HORAWADUNNA</t>
  </si>
  <si>
    <t>0046730464</t>
  </si>
  <si>
    <t>038-2257889</t>
  </si>
  <si>
    <t>Mr K A C R SILVA</t>
  </si>
  <si>
    <t>197/B</t>
  </si>
  <si>
    <t>Bodhiraja Mawatha</t>
  </si>
  <si>
    <t>Revidewgama</t>
  </si>
  <si>
    <t>Paraththa</t>
  </si>
  <si>
    <t>0043871988</t>
  </si>
  <si>
    <t>011-2955695</t>
  </si>
  <si>
    <t>Mr K A C Ruchiranga</t>
  </si>
  <si>
    <t>NO:133/36/A</t>
  </si>
  <si>
    <t>0052533691</t>
  </si>
  <si>
    <t>LTE-0113197648</t>
  </si>
  <si>
    <t>Mr K A C Sanjeewa</t>
  </si>
  <si>
    <t>198/3</t>
  </si>
  <si>
    <t>Sirimabandaranayaka MW</t>
  </si>
  <si>
    <t>0046584700</t>
  </si>
  <si>
    <t>949-13136899</t>
  </si>
  <si>
    <t>Mr K A Chaminda</t>
  </si>
  <si>
    <t>"Tharin"</t>
  </si>
  <si>
    <t>Usgodahena</t>
  </si>
  <si>
    <t>Bataduwa</t>
  </si>
  <si>
    <t>0053103560</t>
  </si>
  <si>
    <t>057-3135690</t>
  </si>
  <si>
    <t>Mr K A Chaminda Udaya Kumara</t>
  </si>
  <si>
    <t>Abagahawaththa</t>
  </si>
  <si>
    <t>Kudumahuwela</t>
  </si>
  <si>
    <t>0046397656</t>
  </si>
  <si>
    <t>945-53129906</t>
  </si>
  <si>
    <t>Mr K A Chandrapala</t>
  </si>
  <si>
    <t>Pahansilugama</t>
  </si>
  <si>
    <t>Pahala Kadana,</t>
  </si>
  <si>
    <t>Springwelly</t>
  </si>
  <si>
    <t>0035498687</t>
  </si>
  <si>
    <t>BE2-292046</t>
  </si>
  <si>
    <t>MR K A CHANDRASENA</t>
  </si>
  <si>
    <t>AMBAGAHAWATTA</t>
  </si>
  <si>
    <t>MANAMPITA</t>
  </si>
  <si>
    <t>0050608957</t>
  </si>
  <si>
    <t>IPT-V0332253852</t>
  </si>
  <si>
    <t>Mr K A Chandrasiri</t>
  </si>
  <si>
    <t>Amunukumbura</t>
  </si>
  <si>
    <t>0006951782</t>
  </si>
  <si>
    <t>011-2974709</t>
  </si>
  <si>
    <t>Mr K A D C Dharamasiri</t>
  </si>
  <si>
    <t>39 C</t>
  </si>
  <si>
    <t>Mahara,Kadawatha</t>
  </si>
  <si>
    <t>0017944723</t>
  </si>
  <si>
    <t>0332291450</t>
  </si>
  <si>
    <t>Mr K A D C K Chandraratna</t>
  </si>
  <si>
    <t>No 34</t>
  </si>
  <si>
    <t>Horagollagama</t>
  </si>
  <si>
    <t>0019930965</t>
  </si>
  <si>
    <t>033-2050157</t>
  </si>
  <si>
    <t>MR K A D CHANDRASEKARA</t>
  </si>
  <si>
    <t>114/C</t>
  </si>
  <si>
    <t>0051733913</t>
  </si>
  <si>
    <t>943-83125108</t>
  </si>
  <si>
    <t>Mr K A D D S K W Gunarathne</t>
  </si>
  <si>
    <t>Wickrama Road</t>
  </si>
  <si>
    <t>005158054X</t>
  </si>
  <si>
    <t>943-12225457</t>
  </si>
  <si>
    <t>Mr K A D Fernando</t>
  </si>
  <si>
    <t>534/19/1</t>
  </si>
  <si>
    <t>Pallncenawttha</t>
  </si>
  <si>
    <t>0035621414</t>
  </si>
  <si>
    <t>941-12403794</t>
  </si>
  <si>
    <t>MR K A D GAMINI KUMARAPELI</t>
  </si>
  <si>
    <t>0034064937</t>
  </si>
  <si>
    <t>0342240280</t>
  </si>
  <si>
    <t>MR K A D GAMINI RANJITH</t>
  </si>
  <si>
    <t>HORAKANDAMULLA</t>
  </si>
  <si>
    <t>004105857X</t>
  </si>
  <si>
    <t>011-2952759</t>
  </si>
  <si>
    <t>MR K A D H DUSHMANTHA</t>
  </si>
  <si>
    <t>99/1</t>
  </si>
  <si>
    <t>RANAWIRU NISHANTHA KUMARA MV</t>
  </si>
  <si>
    <t>GALIDUPITA</t>
  </si>
  <si>
    <t>0031514837</t>
  </si>
  <si>
    <t>011-2952930</t>
  </si>
  <si>
    <t>MR K A D J P NANAYAKKARA</t>
  </si>
  <si>
    <t>0049385271</t>
  </si>
  <si>
    <t>LTE-0113474406</t>
  </si>
  <si>
    <t>Mr K A D JINASOMA</t>
  </si>
  <si>
    <t>HAPPYLAND</t>
  </si>
  <si>
    <t>WEWELDENIYA</t>
  </si>
  <si>
    <t>0039762800</t>
  </si>
  <si>
    <t>944-13128132</t>
  </si>
  <si>
    <t>MR K A D K NAMARINDA</t>
  </si>
  <si>
    <t>NO.07</t>
  </si>
  <si>
    <t>JANA UDANA GAMMANAYA</t>
  </si>
  <si>
    <t>LUNAMA</t>
  </si>
  <si>
    <t>0015697089</t>
  </si>
  <si>
    <t>011-2751544</t>
  </si>
  <si>
    <t>MR K A D KUMARA</t>
  </si>
  <si>
    <t>PALANAGODA ROAD</t>
  </si>
  <si>
    <t>0012312282</t>
  </si>
  <si>
    <t>037-2266749</t>
  </si>
  <si>
    <t>Mr K A D M A Perera</t>
  </si>
  <si>
    <t>Kelegedara</t>
  </si>
  <si>
    <t>0052110193</t>
  </si>
  <si>
    <t>943-33150193</t>
  </si>
  <si>
    <t>Mr K A D M Kirillawala</t>
  </si>
  <si>
    <t>200/34/1</t>
  </si>
  <si>
    <t>Sisira Road</t>
  </si>
  <si>
    <t>Kottawala</t>
  </si>
  <si>
    <t>0043833315</t>
  </si>
  <si>
    <t>941-13654637</t>
  </si>
  <si>
    <t>Mr K A D Madusanka</t>
  </si>
  <si>
    <t>347/A/3</t>
  </si>
  <si>
    <t>1st Step</t>
  </si>
  <si>
    <t>Derangala</t>
  </si>
  <si>
    <t>0032868472</t>
  </si>
  <si>
    <t>036-2252413</t>
  </si>
  <si>
    <t>MR K A D MAGATI PERL</t>
  </si>
  <si>
    <t>277 E</t>
  </si>
  <si>
    <t>IHALA KOSGAMA BEREGALA</t>
  </si>
  <si>
    <t>0041827833</t>
  </si>
  <si>
    <t>941-13199810</t>
  </si>
  <si>
    <t>MR K A D MAYURANGA</t>
  </si>
  <si>
    <t>NO198</t>
  </si>
  <si>
    <t>SETHTAPPADUWA</t>
  </si>
  <si>
    <t>0038879310</t>
  </si>
  <si>
    <t>036-2231204</t>
  </si>
  <si>
    <t>MR K A D N C KALUBOWILA</t>
  </si>
  <si>
    <t>162/38</t>
  </si>
  <si>
    <t>NILMINI UYNA</t>
  </si>
  <si>
    <t>0045705474</t>
  </si>
  <si>
    <t>941-13423897</t>
  </si>
  <si>
    <t>Mr K A D N Chamara</t>
  </si>
  <si>
    <t>Yatioweeta</t>
  </si>
  <si>
    <t>Tittapattara</t>
  </si>
  <si>
    <t>0031897194</t>
  </si>
  <si>
    <t>011-2830092</t>
  </si>
  <si>
    <t>Mr K A D N H Jayathilake</t>
  </si>
  <si>
    <t>378/1A</t>
  </si>
  <si>
    <t>0020688046</t>
  </si>
  <si>
    <t>011-2414597</t>
  </si>
  <si>
    <t>MR K A D N T UPALI</t>
  </si>
  <si>
    <t>WELIWITA</t>
  </si>
  <si>
    <t>0016709188</t>
  </si>
  <si>
    <t>033-2282876</t>
  </si>
  <si>
    <t>MR K A D NANDASENA.</t>
  </si>
  <si>
    <t>AB 27/8</t>
  </si>
  <si>
    <t>0009323408</t>
  </si>
  <si>
    <t>037-2230640</t>
  </si>
  <si>
    <t>MR K A D P CHANDRAKUMARA</t>
  </si>
  <si>
    <t>206/1</t>
  </si>
  <si>
    <t>SOUTH LAKE ROUND</t>
  </si>
  <si>
    <t>0046898911</t>
  </si>
  <si>
    <t>943-43134832</t>
  </si>
  <si>
    <t>Mr K A D P Kodithuwakku</t>
  </si>
  <si>
    <t>No.134/02</t>
  </si>
  <si>
    <t>Paniyawala Janapadaya</t>
  </si>
  <si>
    <t>Paraigama</t>
  </si>
  <si>
    <t>0044613515</t>
  </si>
  <si>
    <t>LTE-0113404793</t>
  </si>
  <si>
    <t>Mr K A D Pramuditha Dilshan</t>
  </si>
  <si>
    <t>6/A</t>
  </si>
  <si>
    <t>0034577501</t>
  </si>
  <si>
    <t>011-2745812</t>
  </si>
  <si>
    <t>MR K A D SAMANTHA .</t>
  </si>
  <si>
    <t>1485/1N</t>
  </si>
  <si>
    <t>BARODAWATTA</t>
  </si>
  <si>
    <t>0047329377</t>
  </si>
  <si>
    <t>944-13140097</t>
  </si>
  <si>
    <t>Mr K A D Suranga</t>
  </si>
  <si>
    <t>Ellawathta</t>
  </si>
  <si>
    <t>Dewalegama East</t>
  </si>
  <si>
    <t>Parapamulla</t>
  </si>
  <si>
    <t>0029173228</t>
  </si>
  <si>
    <t>941-12741461</t>
  </si>
  <si>
    <t>Mr K A D U P Siriwardena</t>
  </si>
  <si>
    <t>No 33/18a</t>
  </si>
  <si>
    <t>David Perera Mw</t>
  </si>
  <si>
    <t>0049911179</t>
  </si>
  <si>
    <t>945-12232247</t>
  </si>
  <si>
    <t>Mr K A D Wasantha Chanthana Weerathunga</t>
  </si>
  <si>
    <t>Kriwaneliya</t>
  </si>
  <si>
    <t>Widulipura</t>
  </si>
  <si>
    <t>0045365149</t>
  </si>
  <si>
    <t>0472236370</t>
  </si>
  <si>
    <t>Mr K A Damith Harshana</t>
  </si>
  <si>
    <t>Kataragama Safari Hotel</t>
  </si>
  <si>
    <t>Gadolwadiya Road</t>
  </si>
  <si>
    <t>Mailagama</t>
  </si>
  <si>
    <t>0003790546</t>
  </si>
  <si>
    <t>944-12227709</t>
  </si>
  <si>
    <t>MR K A DAYAPALA</t>
  </si>
  <si>
    <t>:14</t>
  </si>
  <si>
    <t>SRI SUMANASARA MW</t>
  </si>
  <si>
    <t>WELEGODA</t>
  </si>
  <si>
    <t>0044938328</t>
  </si>
  <si>
    <t>941-13413260</t>
  </si>
  <si>
    <t>Mr K A De Silva</t>
  </si>
  <si>
    <t>Kaviraja Mw</t>
  </si>
  <si>
    <t>Moravinna</t>
  </si>
  <si>
    <t>0047702017</t>
  </si>
  <si>
    <t>943-43136111</t>
  </si>
  <si>
    <t>Mr K A Dilhan Madusanka Kumara</t>
  </si>
  <si>
    <t>Kumburuhena</t>
  </si>
  <si>
    <t>0042713898</t>
  </si>
  <si>
    <t>LTE-0113692333</t>
  </si>
  <si>
    <t>Mr K A Dilhara</t>
  </si>
  <si>
    <t>Kurundu Watta</t>
  </si>
  <si>
    <t>In Front Of Water B</t>
  </si>
  <si>
    <t>Welipiitya</t>
  </si>
  <si>
    <t>0046962441</t>
  </si>
  <si>
    <t>949-13144442</t>
  </si>
  <si>
    <t>Mr K A Dinidu Wishwaja</t>
  </si>
  <si>
    <t>Prashkthi</t>
  </si>
  <si>
    <t>Amaduwa</t>
  </si>
  <si>
    <t>005246863X</t>
  </si>
  <si>
    <t>057-3138940</t>
  </si>
  <si>
    <t>Mr K A Dushantha Madushanka</t>
  </si>
  <si>
    <t>Galweetiya</t>
  </si>
  <si>
    <t>Ihala Lenagala</t>
  </si>
  <si>
    <t>Thotawella</t>
  </si>
  <si>
    <t>0045205272</t>
  </si>
  <si>
    <t>943-33133910</t>
  </si>
  <si>
    <t>Mr K A E R Deepthika</t>
  </si>
  <si>
    <t>416/259</t>
  </si>
  <si>
    <t>Pincowtta</t>
  </si>
  <si>
    <t>0043409736</t>
  </si>
  <si>
    <t>KG2-056683</t>
  </si>
  <si>
    <t>Mr K A E S Kasthuriarachchi</t>
  </si>
  <si>
    <t>Susantha Mawatha</t>
  </si>
  <si>
    <t>0013715109</t>
  </si>
  <si>
    <t>HGL-2245236</t>
  </si>
  <si>
    <t>MR K A EBERT</t>
  </si>
  <si>
    <t>1/167</t>
  </si>
  <si>
    <t>WACKWELLA ARCHCHIKANDA</t>
  </si>
  <si>
    <t>PAHALAGALWELLAWATTA</t>
  </si>
  <si>
    <t>0024319065</t>
  </si>
  <si>
    <t>0332298648</t>
  </si>
  <si>
    <t>Mr K A Fonseka</t>
  </si>
  <si>
    <t>No 702</t>
  </si>
  <si>
    <t>0043554536</t>
  </si>
  <si>
    <t>DIN2072987</t>
  </si>
  <si>
    <t>Mr K A G C KALUARACHCHI</t>
  </si>
  <si>
    <t>NO 36/3</t>
  </si>
  <si>
    <t>GONAWELA</t>
  </si>
  <si>
    <t>0042791554</t>
  </si>
  <si>
    <t>DB2-058119</t>
  </si>
  <si>
    <t>Mr K A G K S ABEWICKRAMA</t>
  </si>
  <si>
    <t>MORAGOLLAWATTA</t>
  </si>
  <si>
    <t>DAMBULLU OYA</t>
  </si>
  <si>
    <t>0040846731</t>
  </si>
  <si>
    <t>BE2-294464</t>
  </si>
  <si>
    <t>MR K A G S PUSHPAKUMARA</t>
  </si>
  <si>
    <t>PUHULDUWA WATTA</t>
  </si>
  <si>
    <t>GANEGAMA EAST</t>
  </si>
  <si>
    <t>SANDARAWALA</t>
  </si>
  <si>
    <t>0036120981</t>
  </si>
  <si>
    <t>943-33122556</t>
  </si>
  <si>
    <t>MR K A G S SAMPATH</t>
  </si>
  <si>
    <t>KANABISAVARA</t>
  </si>
  <si>
    <t>PUBUDUEWEWGAMA</t>
  </si>
  <si>
    <t>HANDAPANAGALA</t>
  </si>
  <si>
    <t>0045145988</t>
  </si>
  <si>
    <t>0372279168</t>
  </si>
  <si>
    <t>Mr K A Gamini</t>
  </si>
  <si>
    <t>No 289</t>
  </si>
  <si>
    <t>Pahala Walakumbura</t>
  </si>
  <si>
    <t>0029971546</t>
  </si>
  <si>
    <t>063-2050605</t>
  </si>
  <si>
    <t>MR K A GEMUNU PRIYANTHA</t>
  </si>
  <si>
    <t>200/21</t>
  </si>
  <si>
    <t>NAWAGAMPURA</t>
  </si>
  <si>
    <t>0040837505</t>
  </si>
  <si>
    <t>026-2063429</t>
  </si>
  <si>
    <t>Mr K A Gunasena</t>
  </si>
  <si>
    <t>Pibidanagama</t>
  </si>
  <si>
    <t>0045672454</t>
  </si>
  <si>
    <t>041-3122241</t>
  </si>
  <si>
    <t>Mr K A Gunawardane</t>
  </si>
  <si>
    <t>No 105</t>
  </si>
  <si>
    <t>Siyabalagoda</t>
  </si>
  <si>
    <t>0050963728</t>
  </si>
  <si>
    <t>091-2251441</t>
  </si>
  <si>
    <t>Mr K A H Padmasiri Ranjith</t>
  </si>
  <si>
    <t>Dammasara Mawatha</t>
  </si>
  <si>
    <t>Metaramba</t>
  </si>
  <si>
    <t>0046552500</t>
  </si>
  <si>
    <t>949-12294744</t>
  </si>
  <si>
    <t>Mr K A H Saminda Thushara</t>
  </si>
  <si>
    <t>Yolanduva</t>
  </si>
  <si>
    <t>Idurupathvila</t>
  </si>
  <si>
    <t>0046940543</t>
  </si>
  <si>
    <t>0362260460</t>
  </si>
  <si>
    <t>Mr K A Harindu Buddika Perera</t>
  </si>
  <si>
    <t>Weralugashena</t>
  </si>
  <si>
    <t>Thoranakada</t>
  </si>
  <si>
    <t>0050559487</t>
  </si>
  <si>
    <t>033-2253905</t>
  </si>
  <si>
    <t>Mr K A I Chaminda</t>
  </si>
  <si>
    <t>25/3B/1</t>
  </si>
  <si>
    <t>German Watta</t>
  </si>
  <si>
    <t>0043331915</t>
  </si>
  <si>
    <t>0112071586</t>
  </si>
  <si>
    <t>Mr K A I T Perera</t>
  </si>
  <si>
    <t>No : 413</t>
  </si>
  <si>
    <t>0044639065</t>
  </si>
  <si>
    <t>LTE-0113407303</t>
  </si>
  <si>
    <t>Mr K A J Kumar</t>
  </si>
  <si>
    <t>457/02</t>
  </si>
  <si>
    <t>Weboda North</t>
  </si>
  <si>
    <t>004514460X</t>
  </si>
  <si>
    <t>033-2221742</t>
  </si>
  <si>
    <t>Mr K A J Kumara</t>
  </si>
  <si>
    <t>169/02</t>
  </si>
  <si>
    <t>Madelgamuwa</t>
  </si>
  <si>
    <t>0053130911</t>
  </si>
  <si>
    <t>LTE-0573123448</t>
  </si>
  <si>
    <t>Mr K A J S Kumara .</t>
  </si>
  <si>
    <t>Katugodella</t>
  </si>
  <si>
    <t>0042734181</t>
  </si>
  <si>
    <t>041-3491940</t>
  </si>
  <si>
    <t>Mr K A Jagath</t>
  </si>
  <si>
    <t>Kadapitiyage Watta</t>
  </si>
  <si>
    <t>Balakawala</t>
  </si>
  <si>
    <t>0038627578</t>
  </si>
  <si>
    <t>011-2096277</t>
  </si>
  <si>
    <t>Mr K A Jagath Sajeewa</t>
  </si>
  <si>
    <t>106A1</t>
  </si>
  <si>
    <t>Parakrama Mw</t>
  </si>
  <si>
    <t>0049577724</t>
  </si>
  <si>
    <t>945-72235005</t>
  </si>
  <si>
    <t>Mr K A JANAKA SANJEEWA</t>
  </si>
  <si>
    <t>VALAGEDIYA</t>
  </si>
  <si>
    <t>OBADAELLA</t>
  </si>
  <si>
    <t>0042535289</t>
  </si>
  <si>
    <t>034-3340764</t>
  </si>
  <si>
    <t>MR K A JAYASINGHA</t>
  </si>
  <si>
    <t>ATHWALTHOTA,KUMBURAHENA</t>
  </si>
  <si>
    <t>MORAPITIYA</t>
  </si>
  <si>
    <t>0022365284</t>
  </si>
  <si>
    <t>060-2106359</t>
  </si>
  <si>
    <t>MR K A K ALWIS</t>
  </si>
  <si>
    <t>SURIYAGE WATTA</t>
  </si>
  <si>
    <t>0007654141</t>
  </si>
  <si>
    <t>033-2230422</t>
  </si>
  <si>
    <t>Mr K A K C Perera</t>
  </si>
  <si>
    <t>448/D</t>
  </si>
  <si>
    <t>Pethiiyagoda,Ehelagahahena</t>
  </si>
  <si>
    <t>0037821160</t>
  </si>
  <si>
    <t>LTE-0333128542</t>
  </si>
  <si>
    <t>MR K A K I K DISSANAYAKA</t>
  </si>
  <si>
    <t>NO 41/1/1/B</t>
  </si>
  <si>
    <t>RADAWANA ROAD</t>
  </si>
  <si>
    <t>0043054287</t>
  </si>
  <si>
    <t>LTE-0413135409</t>
  </si>
  <si>
    <t>Mr K A K Pujitha Thilakwardhana</t>
  </si>
  <si>
    <t>Kajjugaha Watta</t>
  </si>
  <si>
    <t>0037470221</t>
  </si>
  <si>
    <t>LTE-0333127065</t>
  </si>
  <si>
    <t>MR K A K SADARUWAN</t>
  </si>
  <si>
    <t>0017402209</t>
  </si>
  <si>
    <t>025-3252427</t>
  </si>
  <si>
    <t>Mr K A K Seneviratne</t>
  </si>
  <si>
    <t>Uttimaduwa</t>
  </si>
  <si>
    <t>0049757866</t>
  </si>
  <si>
    <t>IPT-V0412257818</t>
  </si>
  <si>
    <t>Mr K A Kasun Shanaka</t>
  </si>
  <si>
    <t>Waththegama South</t>
  </si>
  <si>
    <t>003007046X</t>
  </si>
  <si>
    <t>045-2232870</t>
  </si>
  <si>
    <t>MR K A KELUM SANJEEWA WARNAKULASOORIYA</t>
  </si>
  <si>
    <t>176/43</t>
  </si>
  <si>
    <t>0047621256</t>
  </si>
  <si>
    <t>943-43135900</t>
  </si>
  <si>
    <t>Mr K A Kulasiri</t>
  </si>
  <si>
    <t>Waduru Deniya</t>
  </si>
  <si>
    <t>Udaweliwita Thalawa</t>
  </si>
  <si>
    <t>0035083170</t>
  </si>
  <si>
    <t>KG2-052751</t>
  </si>
  <si>
    <t>MR K A L CHATHURA</t>
  </si>
  <si>
    <t>0006834550</t>
  </si>
  <si>
    <t>033-2279828</t>
  </si>
  <si>
    <t>MR K A L INDRAJITH</t>
  </si>
  <si>
    <t>115/2</t>
  </si>
  <si>
    <t>AMUNUKUMBURA</t>
  </si>
  <si>
    <t>MERYLANDWATTA</t>
  </si>
  <si>
    <t>0042974640</t>
  </si>
  <si>
    <t>036-2249807</t>
  </si>
  <si>
    <t>Mr K A L KALUARACHCHI</t>
  </si>
  <si>
    <t>LASSEGAMA JUNCTION</t>
  </si>
  <si>
    <t>0052458770</t>
  </si>
  <si>
    <t>IPT-V0112992271</t>
  </si>
  <si>
    <t>Mr K A L Mahesh</t>
  </si>
  <si>
    <t>544/1</t>
  </si>
  <si>
    <t>0017538721</t>
  </si>
  <si>
    <t>035-2248192</t>
  </si>
  <si>
    <t>MR K A L PERERA</t>
  </si>
  <si>
    <t>NADENIYA</t>
  </si>
  <si>
    <t>0031615762</t>
  </si>
  <si>
    <t>AW2-222827</t>
  </si>
  <si>
    <t>MR K A L S CHANDRADASA</t>
  </si>
  <si>
    <t>THALDUWA</t>
  </si>
  <si>
    <t>0036199513</t>
  </si>
  <si>
    <t>943-33123045</t>
  </si>
  <si>
    <t>MR K A L THARAKA</t>
  </si>
  <si>
    <t>BODHIPIHITUWALA</t>
  </si>
  <si>
    <t>HORAMPALLA</t>
  </si>
  <si>
    <t>0041690717</t>
  </si>
  <si>
    <t>942-13132932</t>
  </si>
  <si>
    <t>MR K A LALCHANDRATHILAKE</t>
  </si>
  <si>
    <t>MAITHREEGAMA</t>
  </si>
  <si>
    <t>0017450479</t>
  </si>
  <si>
    <t>031-3711122</t>
  </si>
  <si>
    <t>MR K A LALITH RATHNASIRI</t>
  </si>
  <si>
    <t>20 B</t>
  </si>
  <si>
    <t>GANEPOLA</t>
  </si>
  <si>
    <t>0053040267</t>
  </si>
  <si>
    <t>94372058581</t>
  </si>
  <si>
    <t>Mr K A Lasitha Wajirasiri</t>
  </si>
  <si>
    <t>Siri Mahal</t>
  </si>
  <si>
    <t>0023103327</t>
  </si>
  <si>
    <t>944-13005806</t>
  </si>
  <si>
    <t>MR K A LATHA</t>
  </si>
  <si>
    <t>KARAGODAHENA</t>
  </si>
  <si>
    <t>IHALA MALIDUWA</t>
  </si>
  <si>
    <t>0051192029</t>
  </si>
  <si>
    <t>IPT-V0342215431</t>
  </si>
  <si>
    <t>Mr K A Lilarathna</t>
  </si>
  <si>
    <t>Atawala Watta North</t>
  </si>
  <si>
    <t>Iduruwa</t>
  </si>
  <si>
    <t>0008866907</t>
  </si>
  <si>
    <t>037-2259526</t>
  </si>
  <si>
    <t>MR K A LIONEL SOMACHANDRA</t>
  </si>
  <si>
    <t>GALKADUWAWATTA</t>
  </si>
  <si>
    <t>0039235163</t>
  </si>
  <si>
    <t>LTE-0313127445</t>
  </si>
  <si>
    <t>MR K A M C KURUPPU</t>
  </si>
  <si>
    <t>WEBODA ROAD</t>
  </si>
  <si>
    <t>0047202043</t>
  </si>
  <si>
    <t>LTE-0313140384</t>
  </si>
  <si>
    <t>Mr K A M Madusanka</t>
  </si>
  <si>
    <t>9B/62R</t>
  </si>
  <si>
    <t>0026801941</t>
  </si>
  <si>
    <t>033-2231777</t>
  </si>
  <si>
    <t>Mr K A M Pemasinghe</t>
  </si>
  <si>
    <t>66/A/1</t>
  </si>
  <si>
    <t>Bandara Watta</t>
  </si>
  <si>
    <t>0020410263</t>
  </si>
  <si>
    <t>034-2241374</t>
  </si>
  <si>
    <t>MR K A M SENARATHNA</t>
  </si>
  <si>
    <t>MANANA KUMBURA</t>
  </si>
  <si>
    <t>0032981704</t>
  </si>
  <si>
    <t>0362265109</t>
  </si>
  <si>
    <t>MR K A N A DHARMAWARDHANA</t>
  </si>
  <si>
    <t>B 8</t>
  </si>
  <si>
    <t>BETHMEGEDARA</t>
  </si>
  <si>
    <t>0004055959</t>
  </si>
  <si>
    <t>037-2233301</t>
  </si>
  <si>
    <t>MR K A N A PERERA</t>
  </si>
  <si>
    <t>SUMANGALA MAWATHA</t>
  </si>
  <si>
    <t>0051151096</t>
  </si>
  <si>
    <t>036-3138528</t>
  </si>
  <si>
    <t>Mr K A N Indrawansha</t>
  </si>
  <si>
    <t>0047255123</t>
  </si>
  <si>
    <t>033-3148587</t>
  </si>
  <si>
    <t>Mr K A N K K Kasthuriarachchi</t>
  </si>
  <si>
    <t>74/3</t>
  </si>
  <si>
    <t>Pallethuttiripitiya</t>
  </si>
  <si>
    <t>Ambagaspitiya</t>
  </si>
  <si>
    <t>0043018093</t>
  </si>
  <si>
    <t>047-2246893</t>
  </si>
  <si>
    <t>Mr K A Nuwan Asanka</t>
  </si>
  <si>
    <t>Thanayam Watta</t>
  </si>
  <si>
    <t>Kotabowa</t>
  </si>
  <si>
    <t>0024888297</t>
  </si>
  <si>
    <t>035-2263016</t>
  </si>
  <si>
    <t>MR K A P CHANDRA KUMARA</t>
  </si>
  <si>
    <t>WATER SUPPLY ROAD</t>
  </si>
  <si>
    <t>0035799423</t>
  </si>
  <si>
    <t>IPT-V0342270629_2</t>
  </si>
  <si>
    <t>MR K A P DE ZOYSA</t>
  </si>
  <si>
    <t>NO 184</t>
  </si>
  <si>
    <t>GAMMEDDA ROAD</t>
  </si>
  <si>
    <t>0049065125</t>
  </si>
  <si>
    <t>036-3136322</t>
  </si>
  <si>
    <t>Mr K A P Gimhan</t>
  </si>
  <si>
    <t>Pahala Galathura</t>
  </si>
  <si>
    <t>Kiriella</t>
  </si>
  <si>
    <t>0047353498</t>
  </si>
  <si>
    <t>IPT-V0252223849</t>
  </si>
  <si>
    <t>Mr K A P Keragala</t>
  </si>
  <si>
    <t>No.76/A</t>
  </si>
  <si>
    <t>Mahapaladikulama</t>
  </si>
  <si>
    <t>002675386X</t>
  </si>
  <si>
    <t>0412245100</t>
  </si>
  <si>
    <t>MR K A P N KARUNARATHNA</t>
  </si>
  <si>
    <t>BATUWITA</t>
  </si>
  <si>
    <t>0051019591</t>
  </si>
  <si>
    <t>943-33159565</t>
  </si>
  <si>
    <t>Mr K A P P Kulathunga</t>
  </si>
  <si>
    <t>D 161</t>
  </si>
  <si>
    <t>Elbopitiya</t>
  </si>
  <si>
    <t>0017527712</t>
  </si>
  <si>
    <t>060-2301798</t>
  </si>
  <si>
    <t>MR K A P S SISIRA KUMARA</t>
  </si>
  <si>
    <t>0004043705</t>
  </si>
  <si>
    <t>037-2239648</t>
  </si>
  <si>
    <t>MR K A P SRIKUMARA</t>
  </si>
  <si>
    <t>(NEAR MASPOTHA SCHOOL)</t>
  </si>
  <si>
    <t>DALUPATHYAYA WATTA</t>
  </si>
  <si>
    <t>0048312176</t>
  </si>
  <si>
    <t>047-3138311</t>
  </si>
  <si>
    <t>Mr K A Pasindu Bashitha</t>
  </si>
  <si>
    <t>NO 230/4</t>
  </si>
  <si>
    <t>700 Place</t>
  </si>
  <si>
    <t>Habarugala</t>
  </si>
  <si>
    <t>0047578190</t>
  </si>
  <si>
    <t>034-3136057</t>
  </si>
  <si>
    <t>Mr K A Piyasantha</t>
  </si>
  <si>
    <t>Omaththa Janapadaya</t>
  </si>
  <si>
    <t>0040116969</t>
  </si>
  <si>
    <t>LTE-0473124500</t>
  </si>
  <si>
    <t>MR K A PRADEEPA SANJEEWA</t>
  </si>
  <si>
    <t>JAYATHIMAPIYAPURA</t>
  </si>
  <si>
    <t>KUTTIGALA</t>
  </si>
  <si>
    <t>PADALANGALA</t>
  </si>
  <si>
    <t>0032179656</t>
  </si>
  <si>
    <t>011-2946430</t>
  </si>
  <si>
    <t>MR K A PRAGNARATHNE</t>
  </si>
  <si>
    <t>406/3</t>
  </si>
  <si>
    <t>KORASAWELDUWA</t>
  </si>
  <si>
    <t>WANAWASALA ROAD</t>
  </si>
  <si>
    <t>0036316905</t>
  </si>
  <si>
    <t>943-33123839</t>
  </si>
  <si>
    <t>MR K A PRASAD SANJEEWA</t>
  </si>
  <si>
    <t>WEERAGULA SOUTH</t>
  </si>
  <si>
    <t>0028807605</t>
  </si>
  <si>
    <t>011-2402871</t>
  </si>
  <si>
    <t>Mr K A Prasath Manjula</t>
  </si>
  <si>
    <t>14/9</t>
  </si>
  <si>
    <t>Visal Sevana Pananwala</t>
  </si>
  <si>
    <t>0036755588</t>
  </si>
  <si>
    <t>025-2050085</t>
  </si>
  <si>
    <t>MR K A PRIYANTHI</t>
  </si>
  <si>
    <t>PIYARANJI GRO</t>
  </si>
  <si>
    <t>CERY SANGABO MW</t>
  </si>
  <si>
    <t>0045813635</t>
  </si>
  <si>
    <t>033-3153507</t>
  </si>
  <si>
    <t>Mr K A R Anura</t>
  </si>
  <si>
    <t>72/1</t>
  </si>
  <si>
    <t>Idiparape</t>
  </si>
  <si>
    <t>0042803180</t>
  </si>
  <si>
    <t>941-12717926</t>
  </si>
  <si>
    <t>Mr K A R C Silva</t>
  </si>
  <si>
    <t>302/ 1</t>
  </si>
  <si>
    <t>Boralesgamuwa Rd</t>
  </si>
  <si>
    <t>Belanwilla</t>
  </si>
  <si>
    <t>0046565735</t>
  </si>
  <si>
    <t>033-2298558</t>
  </si>
  <si>
    <t>Mr K A R Chandimal</t>
  </si>
  <si>
    <t>No.159</t>
  </si>
  <si>
    <t>0052163643</t>
  </si>
  <si>
    <t>LTE-0913141310</t>
  </si>
  <si>
    <t>Mr K A R Dilhara</t>
  </si>
  <si>
    <t>Awiwa Gammanaya</t>
  </si>
  <si>
    <t>Seenigama</t>
  </si>
  <si>
    <t>0043068801</t>
  </si>
  <si>
    <t>941-13699754</t>
  </si>
  <si>
    <t>Mr K A R I JAYALATH</t>
  </si>
  <si>
    <t>511/B</t>
  </si>
  <si>
    <t>0040854951</t>
  </si>
  <si>
    <t>011-2183067</t>
  </si>
  <si>
    <t>Mr K A R Jeewantha</t>
  </si>
  <si>
    <t>28/1</t>
  </si>
  <si>
    <t>Thuduwa</t>
  </si>
  <si>
    <t>0036388450</t>
  </si>
  <si>
    <t>011-2859465</t>
  </si>
  <si>
    <t>MR K A R KURUPPU</t>
  </si>
  <si>
    <t>2ND LANE,SRI PIYARATANA VD MAWATHA</t>
  </si>
  <si>
    <t>0034955959</t>
  </si>
  <si>
    <t>LTE-0333120542</t>
  </si>
  <si>
    <t>Mr K A R L D Perera</t>
  </si>
  <si>
    <t>Negambo Road</t>
  </si>
  <si>
    <t>0036346498</t>
  </si>
  <si>
    <t>LTE-0333123849</t>
  </si>
  <si>
    <t>MR K A R S I PERERA</t>
  </si>
  <si>
    <t>90/B</t>
  </si>
  <si>
    <t>HENDI MAHARA</t>
  </si>
  <si>
    <t>0016668032</t>
  </si>
  <si>
    <t>011-2280060</t>
  </si>
  <si>
    <t>MR K A RATHNAPALA</t>
  </si>
  <si>
    <t>47/07</t>
  </si>
  <si>
    <t>SOYSA WATTA</t>
  </si>
  <si>
    <t>PATTANDUWANA</t>
  </si>
  <si>
    <t>0046374466</t>
  </si>
  <si>
    <t>091-2293708</t>
  </si>
  <si>
    <t>Mr K A Rathnasena</t>
  </si>
  <si>
    <t>No 135/c</t>
  </si>
  <si>
    <t>Nawagama</t>
  </si>
  <si>
    <t>0047861931</t>
  </si>
  <si>
    <t>034-3136197</t>
  </si>
  <si>
    <t>Mr K A Ravindra Laknath Kodikara</t>
  </si>
  <si>
    <t>Batemulla</t>
  </si>
  <si>
    <t>0049125330</t>
  </si>
  <si>
    <t>LTE-0113502713</t>
  </si>
  <si>
    <t>Mr K A Ravindra Pushpakumara</t>
  </si>
  <si>
    <t>005307205X</t>
  </si>
  <si>
    <t>944-53122687</t>
  </si>
  <si>
    <t>Mr K A S C Ranasinghe</t>
  </si>
  <si>
    <t>Elugalathenna</t>
  </si>
  <si>
    <t>004390349X</t>
  </si>
  <si>
    <t>047-2239870</t>
  </si>
  <si>
    <t>Mr K A S D Sanjeewa</t>
  </si>
  <si>
    <t>No.407/5</t>
  </si>
  <si>
    <t>Jayasiri MW</t>
  </si>
  <si>
    <t>0051219056</t>
  </si>
  <si>
    <t>943-22220867</t>
  </si>
  <si>
    <t>Mr K A S Gangul Rodrigo</t>
  </si>
  <si>
    <t>Green Parth Road</t>
  </si>
  <si>
    <t>0036226213</t>
  </si>
  <si>
    <t>LTE-0663121266</t>
  </si>
  <si>
    <t>MR K A S HEMACHANDARA</t>
  </si>
  <si>
    <t>SARATH NIWASA</t>
  </si>
  <si>
    <t>KITHILHITIYAWA</t>
  </si>
  <si>
    <t>0035659336</t>
  </si>
  <si>
    <t>037-2250296</t>
  </si>
  <si>
    <t>MR K A S I THUSITHA KUMARA</t>
  </si>
  <si>
    <t>NLDB FARM</t>
  </si>
  <si>
    <t>DIYATURE</t>
  </si>
  <si>
    <t>0039613703</t>
  </si>
  <si>
    <t>037-2059822</t>
  </si>
  <si>
    <t>MR K A S M THILAKARATHNA</t>
  </si>
  <si>
    <t>DINUJAYA HARDWEAR</t>
  </si>
  <si>
    <t>KARANTHIPALA</t>
  </si>
  <si>
    <t>001776742X</t>
  </si>
  <si>
    <t>943-12226822</t>
  </si>
  <si>
    <t>MR K A S P APPUHAMY</t>
  </si>
  <si>
    <t>GRAMALOKA MW</t>
  </si>
  <si>
    <t>KC PURAYA</t>
  </si>
  <si>
    <t>0040426178</t>
  </si>
  <si>
    <t>011-2973102</t>
  </si>
  <si>
    <t>MR K A S PREMACHANDRA</t>
  </si>
  <si>
    <t>456/D/2</t>
  </si>
  <si>
    <t>0043198097</t>
  </si>
  <si>
    <t>034-2244411</t>
  </si>
  <si>
    <t>Mr K A S Rohana</t>
  </si>
  <si>
    <t>N D S Sale Kade</t>
  </si>
  <si>
    <t>0017736248</t>
  </si>
  <si>
    <t>944-13413498</t>
  </si>
  <si>
    <t>MR K A S SRILAL</t>
  </si>
  <si>
    <t>ABEWELA RD</t>
  </si>
  <si>
    <t>KALUBOWITIYANA</t>
  </si>
  <si>
    <t>0048805617</t>
  </si>
  <si>
    <t>LTE-0553136851</t>
  </si>
  <si>
    <t>Mr K A S Vidusanka Sunilal</t>
  </si>
  <si>
    <t>B/594</t>
  </si>
  <si>
    <t>0047912037</t>
  </si>
  <si>
    <t>Mr K A SAMANTHILAK</t>
  </si>
  <si>
    <t>157 / C</t>
  </si>
  <si>
    <t>Mahara Nugegoda</t>
  </si>
  <si>
    <t>0046745529</t>
  </si>
  <si>
    <t>943-43134655</t>
  </si>
  <si>
    <t>Mr K A Samitha Sandaruwan</t>
  </si>
  <si>
    <t>36/3</t>
  </si>
  <si>
    <t>Rassadolahena</t>
  </si>
  <si>
    <t>Pinnagoda</t>
  </si>
  <si>
    <t>004581438X</t>
  </si>
  <si>
    <t>944-13124600</t>
  </si>
  <si>
    <t>Mr K A Sanjeewa Sandaruwan</t>
  </si>
  <si>
    <t>Medahena</t>
  </si>
  <si>
    <t>Denagama East</t>
  </si>
  <si>
    <t>0012238582</t>
  </si>
  <si>
    <t>MG2-297311</t>
  </si>
  <si>
    <t>MR K A SIRISENA</t>
  </si>
  <si>
    <t>EGODA GEDARA</t>
  </si>
  <si>
    <t>0019598337</t>
  </si>
  <si>
    <t>060-2874341</t>
  </si>
  <si>
    <t>Mr K A Somadasa</t>
  </si>
  <si>
    <t>Negawela</t>
  </si>
  <si>
    <t>Maharachchimulla</t>
  </si>
  <si>
    <t>0035539567</t>
  </si>
  <si>
    <t>031-2243632</t>
  </si>
  <si>
    <t>MR K A SOMASIRI</t>
  </si>
  <si>
    <t>KURUDU WATTA KADE</t>
  </si>
  <si>
    <t>0003856760</t>
  </si>
  <si>
    <t>011-2603090</t>
  </si>
  <si>
    <t>MR K A SUMANADASA</t>
  </si>
  <si>
    <t>0029521366</t>
  </si>
  <si>
    <t>011-2897426</t>
  </si>
  <si>
    <t>Mr K A Sumathipala</t>
  </si>
  <si>
    <t>1237/1/A</t>
  </si>
  <si>
    <t>Nillagahawatta</t>
  </si>
  <si>
    <t>0036121638</t>
  </si>
  <si>
    <t>943-33122519</t>
  </si>
  <si>
    <t>MR K A SURESH DILRUK</t>
  </si>
  <si>
    <t>PABA</t>
  </si>
  <si>
    <t>COMMUNICATION</t>
  </si>
  <si>
    <t>0049874714</t>
  </si>
  <si>
    <t>943-22248803</t>
  </si>
  <si>
    <t>Mr K A Suresh Nuwantha</t>
  </si>
  <si>
    <t>Suduwella Watta</t>
  </si>
  <si>
    <t>0041508970</t>
  </si>
  <si>
    <t>0812088893</t>
  </si>
  <si>
    <t>Mr K A T K Vedasinghe</t>
  </si>
  <si>
    <t>0042516945</t>
  </si>
  <si>
    <t>943-33150999</t>
  </si>
  <si>
    <t>MR K A T MADUSHANKA</t>
  </si>
  <si>
    <t>NAWANA MAHAKANDA</t>
  </si>
  <si>
    <t>0041356887</t>
  </si>
  <si>
    <t>0112173690</t>
  </si>
  <si>
    <t>MR K A T O JAYAKODY</t>
  </si>
  <si>
    <t>102/2012</t>
  </si>
  <si>
    <t>DIMUTHU UYANA</t>
  </si>
  <si>
    <t>MUTHUHENAWATTA</t>
  </si>
  <si>
    <t>0049220149</t>
  </si>
  <si>
    <t>943-33160024</t>
  </si>
  <si>
    <t>Mr K A T S Kulasekara</t>
  </si>
  <si>
    <t>101/B/3</t>
  </si>
  <si>
    <t>Oruthota South</t>
  </si>
  <si>
    <t>0042228666</t>
  </si>
  <si>
    <t>011-2791587</t>
  </si>
  <si>
    <t>MR K A U K PERERA</t>
  </si>
  <si>
    <t>60/1B</t>
  </si>
  <si>
    <t>AMBALANWATTA ROAD,HEENATIKUMBURA</t>
  </si>
  <si>
    <t>0050692464</t>
  </si>
  <si>
    <t>081-3169809</t>
  </si>
  <si>
    <t>Mr K A U Kumara</t>
  </si>
  <si>
    <t>79 Halawa</t>
  </si>
  <si>
    <t>Bokkawala</t>
  </si>
  <si>
    <t>0035877074</t>
  </si>
  <si>
    <t>LTE-0333121940</t>
  </si>
  <si>
    <t>Mr K A U Sandanuwan</t>
  </si>
  <si>
    <t>Queen Merry Road</t>
  </si>
  <si>
    <t>0047808722</t>
  </si>
  <si>
    <t>944-13141587</t>
  </si>
  <si>
    <t>Mr K A V MADHUHAS</t>
  </si>
  <si>
    <t>278/23</t>
  </si>
  <si>
    <t>Borala Road</t>
  </si>
  <si>
    <t>Delgahagedara</t>
  </si>
  <si>
    <t>003672285X</t>
  </si>
  <si>
    <t>LTE-0233121372</t>
  </si>
  <si>
    <t>MR K A V SAMARAKOON</t>
  </si>
  <si>
    <t>NO:-165</t>
  </si>
  <si>
    <t>KUMBUK WEWA</t>
  </si>
  <si>
    <t>BALALLA</t>
  </si>
  <si>
    <t>0040132368</t>
  </si>
  <si>
    <t>011-2085299</t>
  </si>
  <si>
    <t>Mr K A Vishvajith</t>
  </si>
  <si>
    <t>1/9b Asiri</t>
  </si>
  <si>
    <t>Uyana Wateraka</t>
  </si>
  <si>
    <t>Madulawa South</t>
  </si>
  <si>
    <t>0047812084</t>
  </si>
  <si>
    <t>943-23136157</t>
  </si>
  <si>
    <t>Mr K A W Dayananda</t>
  </si>
  <si>
    <t>349/1</t>
  </si>
  <si>
    <t>Pahala Kiniyama</t>
  </si>
  <si>
    <t>0039751793</t>
  </si>
  <si>
    <t>944-13128119</t>
  </si>
  <si>
    <t>MR K A W S KUMARAPPERUMA ARACHCHI</t>
  </si>
  <si>
    <t>WALA BADA KORATUWA</t>
  </si>
  <si>
    <t>PAHAKA VITIYALA</t>
  </si>
  <si>
    <t>0047048156</t>
  </si>
  <si>
    <t>942-52236437</t>
  </si>
  <si>
    <t>Mr K A W Suranga Kumarasinghe</t>
  </si>
  <si>
    <t>No 41/10/01</t>
  </si>
  <si>
    <t>Vijaya Mawatha</t>
  </si>
  <si>
    <t>0041674160</t>
  </si>
  <si>
    <t>011-2896243</t>
  </si>
  <si>
    <t>MR K A WEERAWAEDANA</t>
  </si>
  <si>
    <t>584/17</t>
  </si>
  <si>
    <t>000615799X</t>
  </si>
  <si>
    <t>941-12516406</t>
  </si>
  <si>
    <t>Mr K A Wijewickrema</t>
  </si>
  <si>
    <t>48/6</t>
  </si>
  <si>
    <t>Malani Bulathsihala Road</t>
  </si>
  <si>
    <t>0044134648</t>
  </si>
  <si>
    <t>091-3924867</t>
  </si>
  <si>
    <t>Mr K A Wimal</t>
  </si>
  <si>
    <t>Kapuhenpola Paththinigewatta</t>
  </si>
  <si>
    <t>0050901675</t>
  </si>
  <si>
    <t>941-12267216</t>
  </si>
  <si>
    <t>Mr K A Y K Nanayakkara</t>
  </si>
  <si>
    <t>Megoda Kolonnawa</t>
  </si>
  <si>
    <t>0041348702</t>
  </si>
  <si>
    <t>942-53131326</t>
  </si>
  <si>
    <t>MR K A.K .BUDDHI DASSANAYAKE</t>
  </si>
  <si>
    <t>SUMAGA</t>
  </si>
  <si>
    <t>SANGILIKANADARAWA</t>
  </si>
  <si>
    <t>0040091702</t>
  </si>
  <si>
    <t>047-2241574</t>
  </si>
  <si>
    <t>MR K AJITH WIJESIRI</t>
  </si>
  <si>
    <t>NO 53</t>
  </si>
  <si>
    <t>SINIMODARA</t>
  </si>
  <si>
    <t>0042061122</t>
  </si>
  <si>
    <t>943-43139803</t>
  </si>
  <si>
    <t>MR K AJUDIYA</t>
  </si>
  <si>
    <t>20-24 DIAMOND CUTTER</t>
  </si>
  <si>
    <t>MODERAWILA IND EST</t>
  </si>
  <si>
    <t>0040764736</t>
  </si>
  <si>
    <t>944-13129709</t>
  </si>
  <si>
    <t>Mr K Akalanka</t>
  </si>
  <si>
    <t>003026659X</t>
  </si>
  <si>
    <t>011-2452233</t>
  </si>
  <si>
    <t>Mr K Ameer Mohamed Naazir</t>
  </si>
  <si>
    <t>No.427/63</t>
  </si>
  <si>
    <t>Fargusion Road</t>
  </si>
  <si>
    <t>0035970419</t>
  </si>
  <si>
    <t>944-53120212</t>
  </si>
  <si>
    <t>Mr K Amila Shantha</t>
  </si>
  <si>
    <t>Brawo Engineers,230/A</t>
  </si>
  <si>
    <t>Ratanapura Road</t>
  </si>
  <si>
    <t>0050685573</t>
  </si>
  <si>
    <t>942-13140144</t>
  </si>
  <si>
    <t>Mr K Angkayan</t>
  </si>
  <si>
    <t>Thiruvaiaaru</t>
  </si>
  <si>
    <t>004314376X</t>
  </si>
  <si>
    <t>IPTV0112468732</t>
  </si>
  <si>
    <t>Mr K ANIL PREMARATHNE</t>
  </si>
  <si>
    <t>Siyambalape South</t>
  </si>
  <si>
    <t>0035931054</t>
  </si>
  <si>
    <t>943-12227226</t>
  </si>
  <si>
    <t>Mr K Antony</t>
  </si>
  <si>
    <t>No:658</t>
  </si>
  <si>
    <t>3rd Kurana</t>
  </si>
  <si>
    <t>0038302694</t>
  </si>
  <si>
    <t>LTE-0213128632</t>
  </si>
  <si>
    <t>MR K ANURUDDHA RATHNAYAKE</t>
  </si>
  <si>
    <t>NO109, WINSTON</t>
  </si>
  <si>
    <t>PARK, KADIRANA</t>
  </si>
  <si>
    <t>0045871739</t>
  </si>
  <si>
    <t>944-53125350</t>
  </si>
  <si>
    <t>Mr K Arachchi</t>
  </si>
  <si>
    <t>470 A</t>
  </si>
  <si>
    <t>0052972372</t>
  </si>
  <si>
    <t>081-2375844</t>
  </si>
  <si>
    <t>Mr K Aravind</t>
  </si>
  <si>
    <t>No-22 A</t>
  </si>
  <si>
    <t>005058854X</t>
  </si>
  <si>
    <t>0212227005</t>
  </si>
  <si>
    <t>Mr K Aravinthan</t>
  </si>
  <si>
    <t>Jana Rest</t>
  </si>
  <si>
    <t>Thalaiyady Junction</t>
  </si>
  <si>
    <t>Maruthernkenry</t>
  </si>
  <si>
    <t>0051282376</t>
  </si>
  <si>
    <t>065-3134220</t>
  </si>
  <si>
    <t>Mr K Archahan</t>
  </si>
  <si>
    <t>No 08/01</t>
  </si>
  <si>
    <t>Old Kalmunai Road</t>
  </si>
  <si>
    <t>Kallady</t>
  </si>
  <si>
    <t>0039595200</t>
  </si>
  <si>
    <t>081-2234192</t>
  </si>
  <si>
    <t>MR K ARULPRAGASAM</t>
  </si>
  <si>
    <t>GALKANDA LANE</t>
  </si>
  <si>
    <t>0034384784</t>
  </si>
  <si>
    <t>011-2405600</t>
  </si>
  <si>
    <t>MR K ASHOKA RANJITH</t>
  </si>
  <si>
    <t>504 / 7</t>
  </si>
  <si>
    <t>PEHEKAM NIWASA</t>
  </si>
  <si>
    <t>0038429597</t>
  </si>
  <si>
    <t>943-83123532</t>
  </si>
  <si>
    <t>Mr K B A Methnuwan</t>
  </si>
  <si>
    <t>Madawela Road</t>
  </si>
  <si>
    <t>0045180614</t>
  </si>
  <si>
    <t>081-2088853</t>
  </si>
  <si>
    <t>Mr K B C M Abekoon</t>
  </si>
  <si>
    <t>C/60/b</t>
  </si>
  <si>
    <t>0051085339</t>
  </si>
  <si>
    <t>944-12239736</t>
  </si>
  <si>
    <t>Mr K B Chaminda Kumara</t>
  </si>
  <si>
    <t>NO 138</t>
  </si>
  <si>
    <t>Kumaradasa Mawatha</t>
  </si>
  <si>
    <t>0044010571</t>
  </si>
  <si>
    <t>033-3144285</t>
  </si>
  <si>
    <t>Mr K B D Prasanka</t>
  </si>
  <si>
    <t>59/1C</t>
  </si>
  <si>
    <t>Andupelena</t>
  </si>
  <si>
    <t>0036360626</t>
  </si>
  <si>
    <t>LTE-0313122176</t>
  </si>
  <si>
    <t>MR K B G S S KARIYAWASAMA</t>
  </si>
  <si>
    <t>SUNIMAL</t>
  </si>
  <si>
    <t>0040203569</t>
  </si>
  <si>
    <t>037-2264018</t>
  </si>
  <si>
    <t>MR K B GUNARATNE</t>
  </si>
  <si>
    <t>152A</t>
  </si>
  <si>
    <t>IHALA MUDUGAMUWA</t>
  </si>
  <si>
    <t>0046603419</t>
  </si>
  <si>
    <t>LTE-0383130690</t>
  </si>
  <si>
    <t>Mr K B I R CHAMARA</t>
  </si>
  <si>
    <t>169/20</t>
  </si>
  <si>
    <t>Mandaram Sewana</t>
  </si>
  <si>
    <t>Tharuna Sewa Mawatha</t>
  </si>
  <si>
    <t>0026610958</t>
  </si>
  <si>
    <t>011-2160564</t>
  </si>
  <si>
    <t>Mr K B J Premalal</t>
  </si>
  <si>
    <t>19/21-B,</t>
  </si>
  <si>
    <t>Suramya Mw</t>
  </si>
  <si>
    <t>Watte Gedara Road</t>
  </si>
  <si>
    <t>0036703693</t>
  </si>
  <si>
    <t>943-33125007</t>
  </si>
  <si>
    <t>Mr K B K Harindra</t>
  </si>
  <si>
    <t>No 44/n</t>
  </si>
  <si>
    <t>Madawaththa</t>
  </si>
  <si>
    <t>0044997904</t>
  </si>
  <si>
    <t>011-3410581</t>
  </si>
  <si>
    <t>Mr K B Lalinda Pathmal</t>
  </si>
  <si>
    <t>200/8,</t>
  </si>
  <si>
    <t>Gnanamoli Mawatha,</t>
  </si>
  <si>
    <t>0001444088</t>
  </si>
  <si>
    <t>GE2-261164</t>
  </si>
  <si>
    <t>MR K B N DHARMASENA</t>
  </si>
  <si>
    <t>52/D</t>
  </si>
  <si>
    <t>PATHTHINIIPITIYA,KUDA BOLLATHA</t>
  </si>
  <si>
    <t>004708835X</t>
  </si>
  <si>
    <t>949-13137841</t>
  </si>
  <si>
    <t>Mr K B N Dilshan</t>
  </si>
  <si>
    <t>126/5</t>
  </si>
  <si>
    <t>Wekunugoda</t>
  </si>
  <si>
    <t>0038987772</t>
  </si>
  <si>
    <t>091-2296729</t>
  </si>
  <si>
    <t>MR K B NIHAL JAYASINGHE</t>
  </si>
  <si>
    <t>MAGAPASHAULA</t>
  </si>
  <si>
    <t>HORANGALLA</t>
  </si>
  <si>
    <t>0052077402</t>
  </si>
  <si>
    <t>943-42217097</t>
  </si>
  <si>
    <t>Mr K B P S Senathilake</t>
  </si>
  <si>
    <t>20th Lane</t>
  </si>
  <si>
    <t>Dikhenapura</t>
  </si>
  <si>
    <t>0016953749</t>
  </si>
  <si>
    <t>041-2233426</t>
  </si>
  <si>
    <t>MR K B R PRESANGA</t>
  </si>
  <si>
    <t>4A 7/2</t>
  </si>
  <si>
    <t>MIRISWATTA,HENA</t>
  </si>
  <si>
    <t>0044946213</t>
  </si>
  <si>
    <t>091-3121792</t>
  </si>
  <si>
    <t>Mr K B Ranjan</t>
  </si>
  <si>
    <t>Wewegoda Watta</t>
  </si>
  <si>
    <t>Disanayake Mawata</t>
  </si>
  <si>
    <t>0036198125</t>
  </si>
  <si>
    <t>943-33122918</t>
  </si>
  <si>
    <t>MR K B S V KARUNARATHNA</t>
  </si>
  <si>
    <t>NUNGAMUWA</t>
  </si>
  <si>
    <t>PALLEWELA</t>
  </si>
  <si>
    <t>0042339187</t>
  </si>
  <si>
    <t>026-2052154</t>
  </si>
  <si>
    <t>MR K B SAJITH BUDDIKA</t>
  </si>
  <si>
    <t>NO-282/91</t>
  </si>
  <si>
    <t>PASAL MAWATHA</t>
  </si>
  <si>
    <t>ANDANKULAM</t>
  </si>
  <si>
    <t>0037611701</t>
  </si>
  <si>
    <t>081-2067993</t>
  </si>
  <si>
    <t>MR K B SENEVIRATNE</t>
  </si>
  <si>
    <t>50B</t>
  </si>
  <si>
    <t>0036714712</t>
  </si>
  <si>
    <t>034-2265094</t>
  </si>
  <si>
    <t>MR K B SUGATH JAYASIRI</t>
  </si>
  <si>
    <t>SIDURANGALA WATTA,WELIKALA</t>
  </si>
  <si>
    <t>0044195686</t>
  </si>
  <si>
    <t>011-3403034</t>
  </si>
  <si>
    <t>Mr K B Thero</t>
  </si>
  <si>
    <t>SRI SUDHARMARAMAYA</t>
  </si>
  <si>
    <t>AHUGAMMANA</t>
  </si>
  <si>
    <t>0045708334</t>
  </si>
  <si>
    <t>949-13135510</t>
  </si>
  <si>
    <t>Mr K B Thlak Kumara</t>
  </si>
  <si>
    <t>"Kusum"</t>
  </si>
  <si>
    <t>0040150376</t>
  </si>
  <si>
    <t>011-2085295</t>
  </si>
  <si>
    <t>MR K B UDENIS</t>
  </si>
  <si>
    <t>38A</t>
  </si>
  <si>
    <t>KAHAWALA BELIATTAWILA</t>
  </si>
  <si>
    <t>0019486512</t>
  </si>
  <si>
    <t>060-2318222</t>
  </si>
  <si>
    <t>MR K B V L RATHNASIRI</t>
  </si>
  <si>
    <t>149/21</t>
  </si>
  <si>
    <t>GRASLAND WATTA</t>
  </si>
  <si>
    <t>0033358979</t>
  </si>
  <si>
    <t>011-2058620</t>
  </si>
  <si>
    <t>Mr K B Vinod Indika</t>
  </si>
  <si>
    <t>416/15</t>
  </si>
  <si>
    <t>Thimbirigasyaya Road</t>
  </si>
  <si>
    <t>001773601X</t>
  </si>
  <si>
    <t>944-13413758</t>
  </si>
  <si>
    <t>MR K BABY</t>
  </si>
  <si>
    <t>MUNAGAMAGE WATTA</t>
  </si>
  <si>
    <t>PIYEDDEGODA</t>
  </si>
  <si>
    <t>MALIMBADA</t>
  </si>
  <si>
    <t>PALATUWA</t>
  </si>
  <si>
    <t>005089843X</t>
  </si>
  <si>
    <t>LTE-0213156671</t>
  </si>
  <si>
    <t>Mr K Balaskantharasa</t>
  </si>
  <si>
    <t>Puloly South</t>
  </si>
  <si>
    <t>0052984205</t>
  </si>
  <si>
    <t>941-13692716</t>
  </si>
  <si>
    <t>Mr K Basnayaka</t>
  </si>
  <si>
    <t>0037440272</t>
  </si>
  <si>
    <t>011-2659656</t>
  </si>
  <si>
    <t>Mr K C C Perera</t>
  </si>
  <si>
    <t>99/123</t>
  </si>
  <si>
    <t>St Peters Lane</t>
  </si>
  <si>
    <t>Koralawella Road</t>
  </si>
  <si>
    <t>0047256751</t>
  </si>
  <si>
    <t>081-2078003</t>
  </si>
  <si>
    <t>Mr K C D P P Gunarathna</t>
  </si>
  <si>
    <t>52/3 Wiguhumpola</t>
  </si>
  <si>
    <t>Aladeniya</t>
  </si>
  <si>
    <t>0044725017</t>
  </si>
  <si>
    <t>LTE-0913133922</t>
  </si>
  <si>
    <t>Mr K C Edirisingha</t>
  </si>
  <si>
    <t>214/B</t>
  </si>
  <si>
    <t>0041688004</t>
  </si>
  <si>
    <t>944-13131956</t>
  </si>
  <si>
    <t>MR K C F ARACHCHI</t>
  </si>
  <si>
    <t>0042576499</t>
  </si>
  <si>
    <t>066-2058513</t>
  </si>
  <si>
    <t>Mr K C G P MAHESH KUMARA</t>
  </si>
  <si>
    <t>0031465713</t>
  </si>
  <si>
    <t>0362266441</t>
  </si>
  <si>
    <t>MR K C JANAKASIRI</t>
  </si>
  <si>
    <t>DUMIDU TYRE</t>
  </si>
  <si>
    <t>HOUSE</t>
  </si>
  <si>
    <t>KEGALL ROAD</t>
  </si>
  <si>
    <t>0044363598</t>
  </si>
  <si>
    <t>0342213008</t>
  </si>
  <si>
    <t>Mr K C JANSZ</t>
  </si>
  <si>
    <t>103/21</t>
  </si>
  <si>
    <t>Green Tarans</t>
  </si>
  <si>
    <t>0034722546</t>
  </si>
  <si>
    <t>011-2089684</t>
  </si>
  <si>
    <t>MR K C KAHANDUGODA</t>
  </si>
  <si>
    <t>129/ 1/2</t>
  </si>
  <si>
    <t>ARALIYA BULDING</t>
  </si>
  <si>
    <t>HIGH LEVAL ROAD</t>
  </si>
  <si>
    <t>0039169671</t>
  </si>
  <si>
    <t>011-2295730</t>
  </si>
  <si>
    <t>Mr K C Kulathilake</t>
  </si>
  <si>
    <t>181/B</t>
  </si>
  <si>
    <t>0045866105</t>
  </si>
  <si>
    <t>949-13135927</t>
  </si>
  <si>
    <t>Mr K C Kumara</t>
  </si>
  <si>
    <t>Kurunduwatte Gedara</t>
  </si>
  <si>
    <t>Masmoorugaha Watte</t>
  </si>
  <si>
    <t>Yatalamattha</t>
  </si>
  <si>
    <t>0050960903</t>
  </si>
  <si>
    <t>941-13303106</t>
  </si>
  <si>
    <t>Mr K C M Premarathne</t>
  </si>
  <si>
    <t>Highlevel Road.</t>
  </si>
  <si>
    <t>0043006975</t>
  </si>
  <si>
    <t>011-2189056</t>
  </si>
  <si>
    <t>Mr K C MADURANGA</t>
  </si>
  <si>
    <t>723/B/2</t>
  </si>
  <si>
    <t>MALAMBE ROAD</t>
  </si>
  <si>
    <t>0017700217</t>
  </si>
  <si>
    <t>037-2286994</t>
  </si>
  <si>
    <t>MR K C N PERERA</t>
  </si>
  <si>
    <t>004590743X</t>
  </si>
  <si>
    <t>041-3123450</t>
  </si>
  <si>
    <t>Mr K C P Kumara</t>
  </si>
  <si>
    <t>Nisala</t>
  </si>
  <si>
    <t>Kahagala South</t>
  </si>
  <si>
    <t>0051038315</t>
  </si>
  <si>
    <t>081-2081249</t>
  </si>
  <si>
    <t>Mr K C P Perera</t>
  </si>
  <si>
    <t>NO:342/1/A</t>
  </si>
  <si>
    <t>Bakmeeanga</t>
  </si>
  <si>
    <t>Nikathana</t>
  </si>
  <si>
    <t>004609588X</t>
  </si>
  <si>
    <t>IPT-V0112531648</t>
  </si>
  <si>
    <t>Mr K C Pamod</t>
  </si>
  <si>
    <t>27/62</t>
  </si>
  <si>
    <t>0031739278</t>
  </si>
  <si>
    <t>943-72231680</t>
  </si>
  <si>
    <t>Mr K C Pradeep Kumara</t>
  </si>
  <si>
    <t>No 53/66</t>
  </si>
  <si>
    <t>Udawalpola</t>
  </si>
  <si>
    <t>0022962722</t>
  </si>
  <si>
    <t>025-3890781</t>
  </si>
  <si>
    <t>MR K C PRIYADARSHANA</t>
  </si>
  <si>
    <t>2 KA</t>
  </si>
  <si>
    <t>CO-OPARATIVE LANE</t>
  </si>
  <si>
    <t>KUDANELUMBEWA</t>
  </si>
  <si>
    <t>HIDOGAMA</t>
  </si>
  <si>
    <t>0051237877</t>
  </si>
  <si>
    <t>047-3133729</t>
  </si>
  <si>
    <t>Mr K C Priyadarshana</t>
  </si>
  <si>
    <t>No 328</t>
  </si>
  <si>
    <t>Karadamandiya</t>
  </si>
  <si>
    <t>New Town Road</t>
  </si>
  <si>
    <t>0051465952</t>
  </si>
  <si>
    <t>LTE-0363138734</t>
  </si>
  <si>
    <t>Mr K C Rajapaksha</t>
  </si>
  <si>
    <t>Rathnagama</t>
  </si>
  <si>
    <t>Algoda</t>
  </si>
  <si>
    <t>0040970423</t>
  </si>
  <si>
    <t>041-2244502</t>
  </si>
  <si>
    <t>MR K C RATHNAYAKE</t>
  </si>
  <si>
    <t>ACHARIGEWATTA</t>
  </si>
  <si>
    <t>0011248158</t>
  </si>
  <si>
    <t>041-2287315</t>
  </si>
  <si>
    <t>Mr K C S Kumara</t>
  </si>
  <si>
    <t>422/C</t>
  </si>
  <si>
    <t>Naraddegedara</t>
  </si>
  <si>
    <t>0046845365</t>
  </si>
  <si>
    <t>LTE-0383130987</t>
  </si>
  <si>
    <t>Mr K C SAMARANAYAKA</t>
  </si>
  <si>
    <t>No. 242/B</t>
  </si>
  <si>
    <t>Kahatawela Road</t>
  </si>
  <si>
    <t>Kidelpitiya</t>
  </si>
  <si>
    <t>0050585223</t>
  </si>
  <si>
    <t>LTE-0373169153</t>
  </si>
  <si>
    <t>Mr K C Thero</t>
  </si>
  <si>
    <t>Sri Sandagala Rajamaha Viharaya</t>
  </si>
  <si>
    <t>Yaya 5</t>
  </si>
  <si>
    <t>Sadagala</t>
  </si>
  <si>
    <t>Solewewa</t>
  </si>
  <si>
    <t>0031300557</t>
  </si>
  <si>
    <t>036-2254681</t>
  </si>
  <si>
    <t>Mr K C Udaya Kumara</t>
  </si>
  <si>
    <t>239/10</t>
  </si>
  <si>
    <t>Sahasrauyana</t>
  </si>
  <si>
    <t>0038208198</t>
  </si>
  <si>
    <t>943-62235741</t>
  </si>
  <si>
    <t>MR K C UPUL KUMARA</t>
  </si>
  <si>
    <t>WICKUMSIHAGAMA</t>
  </si>
  <si>
    <t>0017390885</t>
  </si>
  <si>
    <t>081-2350994</t>
  </si>
  <si>
    <t>MR K C YOGANATHAN</t>
  </si>
  <si>
    <t>250/5</t>
  </si>
  <si>
    <t>0051783846</t>
  </si>
  <si>
    <t>0112267452</t>
  </si>
  <si>
    <t>Mr K Chamara Asela</t>
  </si>
  <si>
    <t>004400167X</t>
  </si>
  <si>
    <t>026-3133736</t>
  </si>
  <si>
    <t>Mr K Chamara Sampath</t>
  </si>
  <si>
    <t>Pasala Asala</t>
  </si>
  <si>
    <t>0027458660</t>
  </si>
  <si>
    <t>034-2262151</t>
  </si>
  <si>
    <t>MR K CHAMINDA PRIYATH</t>
  </si>
  <si>
    <t>MALOSSELA</t>
  </si>
  <si>
    <t>KUDAUDUWA</t>
  </si>
  <si>
    <t>0045857144</t>
  </si>
  <si>
    <t>943-42296862</t>
  </si>
  <si>
    <t>Mr K Chamod</t>
  </si>
  <si>
    <t>Labuwalgoda Junction</t>
  </si>
  <si>
    <t>0044027659</t>
  </si>
  <si>
    <t>941-13601930</t>
  </si>
  <si>
    <t>Mr K Chandana</t>
  </si>
  <si>
    <t>150/5/A2</t>
  </si>
  <si>
    <t>Warapalana</t>
  </si>
  <si>
    <t>005119294X</t>
  </si>
  <si>
    <t>945-13125132</t>
  </si>
  <si>
    <t>Mr K Chandramohan</t>
  </si>
  <si>
    <t>Gouravila Estate</t>
  </si>
  <si>
    <t>0042845011</t>
  </si>
  <si>
    <t>941-12836033</t>
  </si>
  <si>
    <t>Mr K Chandrasekera</t>
  </si>
  <si>
    <t>0038677808</t>
  </si>
  <si>
    <t>LTE-0913125377</t>
  </si>
  <si>
    <t>Mr K Chathuranga .</t>
  </si>
  <si>
    <t>Domanwila</t>
  </si>
  <si>
    <t>0052535222</t>
  </si>
  <si>
    <t>944-12121128</t>
  </si>
  <si>
    <t>Mr K Chirantha</t>
  </si>
  <si>
    <t>Mohathetiya Waththa</t>
  </si>
  <si>
    <t>Sulthanagoda</t>
  </si>
  <si>
    <t>0047181755</t>
  </si>
  <si>
    <t>943-73161654</t>
  </si>
  <si>
    <t>Mr K D A Dananjaya</t>
  </si>
  <si>
    <t>Alawake</t>
  </si>
  <si>
    <t>0037782935</t>
  </si>
  <si>
    <t>943-73126470</t>
  </si>
  <si>
    <t>Mr K D A Suchinda Nirman</t>
  </si>
  <si>
    <t>3rd Ln</t>
  </si>
  <si>
    <t>Marukwatta</t>
  </si>
  <si>
    <t>0036864576</t>
  </si>
  <si>
    <t>941-13613554</t>
  </si>
  <si>
    <t>MR K D A T LAKSHITHA</t>
  </si>
  <si>
    <t>WELIGALLA ROAD</t>
  </si>
  <si>
    <t>0046042965</t>
  </si>
  <si>
    <t>011-2786660</t>
  </si>
  <si>
    <t>Mr K D A U Siriseena</t>
  </si>
  <si>
    <t>268/1</t>
  </si>
  <si>
    <t>Robat Gunawardhana Mw</t>
  </si>
  <si>
    <t>0049850460</t>
  </si>
  <si>
    <t>034-2239108</t>
  </si>
  <si>
    <t>Mr K D Aruna</t>
  </si>
  <si>
    <t>Ranges Road</t>
  </si>
  <si>
    <t>0052702452</t>
  </si>
  <si>
    <t>943-32054793</t>
  </si>
  <si>
    <t>Mr K D Ashen Koshala</t>
  </si>
  <si>
    <t>122/2</t>
  </si>
  <si>
    <t>0048615163</t>
  </si>
  <si>
    <t>949-12237502</t>
  </si>
  <si>
    <t>Mr K D Asun Dulanjana</t>
  </si>
  <si>
    <t>No 41</t>
  </si>
  <si>
    <t>Wewalwala Road</t>
  </si>
  <si>
    <t>Bataganvila</t>
  </si>
  <si>
    <t>0046098667</t>
  </si>
  <si>
    <t>944-73141070</t>
  </si>
  <si>
    <t>Mr K D B P P Bandara</t>
  </si>
  <si>
    <t>No 225/a</t>
  </si>
  <si>
    <t>Galkanda</t>
  </si>
  <si>
    <t>Morakandagoda</t>
  </si>
  <si>
    <t>0047786125</t>
  </si>
  <si>
    <t>943-42242892</t>
  </si>
  <si>
    <t>Mr K D C RENUKA</t>
  </si>
  <si>
    <t>Samagi Pura</t>
  </si>
  <si>
    <t>002074290X</t>
  </si>
  <si>
    <t>944-13404276</t>
  </si>
  <si>
    <t>MR K D CHAMINDA KUMARA</t>
  </si>
  <si>
    <t>PERAGASTUDELLAHENA WATTA</t>
  </si>
  <si>
    <t>MALUWARALLA</t>
  </si>
  <si>
    <t>GODAPITIYA</t>
  </si>
  <si>
    <t>003627574X</t>
  </si>
  <si>
    <t>946-63121019</t>
  </si>
  <si>
    <t>MR K D CHAMPIKA PRADEEP</t>
  </si>
  <si>
    <t>IN/ FR SCHOOL</t>
  </si>
  <si>
    <t>0047324516</t>
  </si>
  <si>
    <t>949-13145240</t>
  </si>
  <si>
    <t>Mr K D Chandana</t>
  </si>
  <si>
    <t>Thalgahawaththa</t>
  </si>
  <si>
    <t>0045833798</t>
  </si>
  <si>
    <t>011-2620783</t>
  </si>
  <si>
    <t>Mr K D Colombage</t>
  </si>
  <si>
    <t>Honnantara South</t>
  </si>
  <si>
    <t>0050004899</t>
  </si>
  <si>
    <t>LTE-0453134565</t>
  </si>
  <si>
    <t>Mr K D D Kaushalya</t>
  </si>
  <si>
    <t>Upul Stores</t>
  </si>
  <si>
    <t>Marapana</t>
  </si>
  <si>
    <t>0036590450</t>
  </si>
  <si>
    <t>941-13614788</t>
  </si>
  <si>
    <t>Mr K D D Madushan</t>
  </si>
  <si>
    <t>266/B</t>
  </si>
  <si>
    <t>Magammana</t>
  </si>
  <si>
    <t>0036887705</t>
  </si>
  <si>
    <t>LTE-0663122055</t>
  </si>
  <si>
    <t>MR K D D WIJESINGHE</t>
  </si>
  <si>
    <t>30A-70</t>
  </si>
  <si>
    <t>RUKMALGAMA</t>
  </si>
  <si>
    <t>0000577970</t>
  </si>
  <si>
    <t>032-2252780</t>
  </si>
  <si>
    <t>MR K D E K PERERA</t>
  </si>
  <si>
    <t>49/C</t>
  </si>
  <si>
    <t>THEMAS</t>
  </si>
  <si>
    <t>THALWILA</t>
  </si>
  <si>
    <t>003609007X</t>
  </si>
  <si>
    <t>IPT-V0112923449</t>
  </si>
  <si>
    <t>MR K D G NANAYAKKARA</t>
  </si>
  <si>
    <t>161/2</t>
  </si>
  <si>
    <t>KIRIMETIYAGARA</t>
  </si>
  <si>
    <t>0042105234</t>
  </si>
  <si>
    <t>949-12245414</t>
  </si>
  <si>
    <t>MR K D H P LAKMAL</t>
  </si>
  <si>
    <t>SOUTHERN MOBILE</t>
  </si>
  <si>
    <t>NEAR THE BUS STAND</t>
  </si>
  <si>
    <t>0021474168</t>
  </si>
  <si>
    <t>944-13423023</t>
  </si>
  <si>
    <t>MR K D HEMALATHA</t>
  </si>
  <si>
    <t>MALANI</t>
  </si>
  <si>
    <t>POLATHUGODA</t>
  </si>
  <si>
    <t>0052919594</t>
  </si>
  <si>
    <t>0112808412</t>
  </si>
  <si>
    <t>Mr K D Heshan Tharuka</t>
  </si>
  <si>
    <t>1103/F2</t>
  </si>
  <si>
    <t>0030164898</t>
  </si>
  <si>
    <t>036-2232320</t>
  </si>
  <si>
    <t>MR K D I RATHNASOORIYA</t>
  </si>
  <si>
    <t>C 9</t>
  </si>
  <si>
    <t>PALLAKANUGALA</t>
  </si>
  <si>
    <t>AMITIRIGALA</t>
  </si>
  <si>
    <t>0030906631</t>
  </si>
  <si>
    <t>011-2533700</t>
  </si>
  <si>
    <t>MR K D J K PRIYADARSHANA</t>
  </si>
  <si>
    <t>0005072551</t>
  </si>
  <si>
    <t>033-2228753</t>
  </si>
  <si>
    <t>MR K D JAYATISSA</t>
  </si>
  <si>
    <t>71/F</t>
  </si>
  <si>
    <t>0037308203</t>
  </si>
  <si>
    <t>943-42272561</t>
  </si>
  <si>
    <t>MR K D KUMARA PERERA</t>
  </si>
  <si>
    <t>WELLAWATTA</t>
  </si>
  <si>
    <t>0043608150</t>
  </si>
  <si>
    <t>0112752263</t>
  </si>
  <si>
    <t>Mr K D L Palitha</t>
  </si>
  <si>
    <t>341D</t>
  </si>
  <si>
    <t>Walikadaya Wathha</t>
  </si>
  <si>
    <t>0045951664</t>
  </si>
  <si>
    <t>941-13427615</t>
  </si>
  <si>
    <t>Mr K D LAKSHMA PRASATH</t>
  </si>
  <si>
    <t>74/13E</t>
  </si>
  <si>
    <t>Siriyawatta Road</t>
  </si>
  <si>
    <t>0012937327</t>
  </si>
  <si>
    <t>081-2423904</t>
  </si>
  <si>
    <t>Mr K D M U Kapukotuwa</t>
  </si>
  <si>
    <t>Mahawelitennagama</t>
  </si>
  <si>
    <t>0052694608</t>
  </si>
  <si>
    <t>036-2250886</t>
  </si>
  <si>
    <t>Mr K D Madusanka</t>
  </si>
  <si>
    <t>137/A</t>
  </si>
  <si>
    <t>0040011952</t>
  </si>
  <si>
    <t>036-2231343</t>
  </si>
  <si>
    <t>MR K D N R HEMACHANDRA</t>
  </si>
  <si>
    <t>MADA MUKALANA</t>
  </si>
  <si>
    <t>ESWATHTHA</t>
  </si>
  <si>
    <t>0045931608</t>
  </si>
  <si>
    <t>0342230549</t>
  </si>
  <si>
    <t>Mr K D N U Chandrarathna</t>
  </si>
  <si>
    <t>Kalanpugama</t>
  </si>
  <si>
    <t>0051719378</t>
  </si>
  <si>
    <t>943-82281774</t>
  </si>
  <si>
    <t>Mr K D Nethvidu</t>
  </si>
  <si>
    <t>3/A</t>
  </si>
  <si>
    <t>Welmilla</t>
  </si>
  <si>
    <t>0052171098</t>
  </si>
  <si>
    <t>IPT-V0112269728</t>
  </si>
  <si>
    <t>Mr K D P K Fernando</t>
  </si>
  <si>
    <t>620/1</t>
  </si>
  <si>
    <t>Wilahena Road</t>
  </si>
  <si>
    <t>0019363297</t>
  </si>
  <si>
    <t>027-2052030</t>
  </si>
  <si>
    <t>MR K D P PERERA</t>
  </si>
  <si>
    <t>213/1</t>
  </si>
  <si>
    <t>SEWAGAMA</t>
  </si>
  <si>
    <t>0023060233</t>
  </si>
  <si>
    <t>034-2252640</t>
  </si>
  <si>
    <t>232A</t>
  </si>
  <si>
    <t>MORONTUDUWA ROAD</t>
  </si>
  <si>
    <t>MILLANIYA</t>
  </si>
  <si>
    <t>0037059123</t>
  </si>
  <si>
    <t>LTE-0663122224</t>
  </si>
  <si>
    <t>543/1</t>
  </si>
  <si>
    <t>0047767913</t>
  </si>
  <si>
    <t>011-3453543</t>
  </si>
  <si>
    <t>Mr K D P Randeniya</t>
  </si>
  <si>
    <t>Wijegurathna Mw</t>
  </si>
  <si>
    <t>Nawaththuduwa</t>
  </si>
  <si>
    <t>0039875452</t>
  </si>
  <si>
    <t>LTE-0913128249</t>
  </si>
  <si>
    <t>Mr K D P Sandaruwan</t>
  </si>
  <si>
    <t>Uramalahena</t>
  </si>
  <si>
    <t>0041203864</t>
  </si>
  <si>
    <t>941-13673014</t>
  </si>
  <si>
    <t>MR K D PUBUDU</t>
  </si>
  <si>
    <t>HERALIYAWALA</t>
  </si>
  <si>
    <t>0042206876</t>
  </si>
  <si>
    <t>034-2223584</t>
  </si>
  <si>
    <t>MR K D R PERERA .</t>
  </si>
  <si>
    <t>MANDAKINI</t>
  </si>
  <si>
    <t>SAMAGIPURA ROAD</t>
  </si>
  <si>
    <t>003669980X</t>
  </si>
  <si>
    <t>011-2554979</t>
  </si>
  <si>
    <t>Mr K D R Pinsiri</t>
  </si>
  <si>
    <t>B4/1/4</t>
  </si>
  <si>
    <t>Chithra Lane</t>
  </si>
  <si>
    <t>0029934192</t>
  </si>
  <si>
    <t>034-3443699</t>
  </si>
  <si>
    <t>MR K D R SIRIWARDHANA</t>
  </si>
  <si>
    <t>,GANIMA,</t>
  </si>
  <si>
    <t>0046488541</t>
  </si>
  <si>
    <t>943-72051892</t>
  </si>
  <si>
    <t>Mr K D R Weerasinghe</t>
  </si>
  <si>
    <t>Gijidagama</t>
  </si>
  <si>
    <t>0052831674</t>
  </si>
  <si>
    <t>LTE-0553131616</t>
  </si>
  <si>
    <t>Mr K D Rajabandu</t>
  </si>
  <si>
    <t>Siri Mayurapura,Weliyaya</t>
  </si>
  <si>
    <t>0040607025</t>
  </si>
  <si>
    <t>011-2601988</t>
  </si>
  <si>
    <t>MR K D RANJITH PRIYADARSHANA</t>
  </si>
  <si>
    <t>30/6</t>
  </si>
  <si>
    <t>YODA MAWATHA</t>
  </si>
  <si>
    <t>0046534301</t>
  </si>
  <si>
    <t>943-23123026</t>
  </si>
  <si>
    <t>Mr K D S Anil Senarathna</t>
  </si>
  <si>
    <t>Senarathna Motor</t>
  </si>
  <si>
    <t>Cement Road</t>
  </si>
  <si>
    <t>0006956533</t>
  </si>
  <si>
    <t>011-2736665</t>
  </si>
  <si>
    <t>Mr K D S Jayalath Perera</t>
  </si>
  <si>
    <t>36/1 B</t>
  </si>
  <si>
    <t>Wijayaraja Mawatha</t>
  </si>
  <si>
    <t>Nikape</t>
  </si>
  <si>
    <t>0053139674</t>
  </si>
  <si>
    <t>LTE-0343123476</t>
  </si>
  <si>
    <t>Mr K D S K Kalupahana</t>
  </si>
  <si>
    <t>31/02</t>
  </si>
  <si>
    <t>Godaudahena</t>
  </si>
  <si>
    <t>Near The Rever</t>
  </si>
  <si>
    <t>0044875000</t>
  </si>
  <si>
    <t>033-2252314</t>
  </si>
  <si>
    <t>Mr K D S Perera</t>
  </si>
  <si>
    <t>405/D</t>
  </si>
  <si>
    <t>Galahitiyawa Road</t>
  </si>
  <si>
    <t>0007067040</t>
  </si>
  <si>
    <t>034-2289159</t>
  </si>
  <si>
    <t>MR K D S PERERA</t>
  </si>
  <si>
    <t>BOLOSSAGAMA</t>
  </si>
  <si>
    <t>0016277692</t>
  </si>
  <si>
    <t>0372241258</t>
  </si>
  <si>
    <t>MR K D S SAMPATH</t>
  </si>
  <si>
    <t>KOHILAPITIYA</t>
  </si>
  <si>
    <t>0039849200</t>
  </si>
  <si>
    <t>011-2916891</t>
  </si>
  <si>
    <t>MR K D S SHAYMAL</t>
  </si>
  <si>
    <t>230/A/1</t>
  </si>
  <si>
    <t>MAKOLA SOUTH TALAWATUHENPITA</t>
  </si>
  <si>
    <t>0030312049</t>
  </si>
  <si>
    <t>055-2279220</t>
  </si>
  <si>
    <t>Mr K D S U Wimalasekara</t>
  </si>
  <si>
    <t>(police Head</t>
  </si>
  <si>
    <t>004887599X</t>
  </si>
  <si>
    <t>038-2238616</t>
  </si>
  <si>
    <t>Mr K D Sahan Darshana</t>
  </si>
  <si>
    <t>No 68/11</t>
  </si>
  <si>
    <t>0019371062</t>
  </si>
  <si>
    <t>035-2229849</t>
  </si>
  <si>
    <t>Mr K D Sanjeewa</t>
  </si>
  <si>
    <t>Amila Niwasa</t>
  </si>
  <si>
    <t>Madugahamulahena,Ambanpitiya</t>
  </si>
  <si>
    <t>0040260776</t>
  </si>
  <si>
    <t>LTE-0343130146</t>
  </si>
  <si>
    <t>MR K D T SADATH JAYASINGHE</t>
  </si>
  <si>
    <t>POTHUWILA</t>
  </si>
  <si>
    <t>0043128289</t>
  </si>
  <si>
    <t>011-2450497</t>
  </si>
  <si>
    <t>Mr K D T UPAMAL</t>
  </si>
  <si>
    <t>0043384770</t>
  </si>
  <si>
    <t>011-2141781</t>
  </si>
  <si>
    <t>Mr K D T. Kumara</t>
  </si>
  <si>
    <t>250/143</t>
  </si>
  <si>
    <t>Laksiri Garden</t>
  </si>
  <si>
    <t>Jalatara</t>
  </si>
  <si>
    <t>0048646453</t>
  </si>
  <si>
    <t>IPT-V0912252565</t>
  </si>
  <si>
    <t>Mr K D Thilakarathne</t>
  </si>
  <si>
    <t>184/1</t>
  </si>
  <si>
    <t>Gurubewila</t>
  </si>
  <si>
    <t>0050557393</t>
  </si>
  <si>
    <t>945-52256990</t>
  </si>
  <si>
    <t>Mr K D Thushitha Kumara</t>
  </si>
  <si>
    <t>Bus Stand</t>
  </si>
  <si>
    <t>Thusitha Cellular</t>
  </si>
  <si>
    <t>0033188505</t>
  </si>
  <si>
    <t>035-2240069</t>
  </si>
  <si>
    <t>Mr K D U P Perera</t>
  </si>
  <si>
    <t>C 16 / B</t>
  </si>
  <si>
    <t>Uda Pamunuwa</t>
  </si>
  <si>
    <t>0046822401</t>
  </si>
  <si>
    <t>941-13441430</t>
  </si>
  <si>
    <t>Mr K D W J Katugampola</t>
  </si>
  <si>
    <t>248/2</t>
  </si>
  <si>
    <t>0045473119</t>
  </si>
  <si>
    <t>949-13135208</t>
  </si>
  <si>
    <t>Mr K D Weligamage</t>
  </si>
  <si>
    <t>34/6</t>
  </si>
  <si>
    <t>A H E Fernando Mawatha</t>
  </si>
  <si>
    <t>Dangedara</t>
  </si>
  <si>
    <t>0044017644</t>
  </si>
  <si>
    <t>941-13669248</t>
  </si>
  <si>
    <t>Mr K D Wickramasinghe</t>
  </si>
  <si>
    <t>430/10C</t>
  </si>
  <si>
    <t>0044017573</t>
  </si>
  <si>
    <t>941-13669250</t>
  </si>
  <si>
    <t>0051840723</t>
  </si>
  <si>
    <t>945-72243686</t>
  </si>
  <si>
    <t>Mr K Daksheen</t>
  </si>
  <si>
    <t>Pattiya Kumbura Waththa</t>
  </si>
  <si>
    <t>Beraliyapola</t>
  </si>
  <si>
    <t>0038410174</t>
  </si>
  <si>
    <t>011-2097396</t>
  </si>
  <si>
    <t>MR K DANUSHKA KUMARA</t>
  </si>
  <si>
    <t>217/B</t>
  </si>
  <si>
    <t>0045906303</t>
  </si>
  <si>
    <t>941-13421462</t>
  </si>
  <si>
    <t>Mr K Darshika</t>
  </si>
  <si>
    <t>Karuwala Kanda</t>
  </si>
  <si>
    <t>Madakebeya</t>
  </si>
  <si>
    <t>0044016411</t>
  </si>
  <si>
    <t>946-53132698</t>
  </si>
  <si>
    <t>Mr K Dayanarupan</t>
  </si>
  <si>
    <t>Sakayar Road</t>
  </si>
  <si>
    <t>Kiran</t>
  </si>
  <si>
    <t>0037770480</t>
  </si>
  <si>
    <t>035-2269516</t>
  </si>
  <si>
    <t>MR K DAYARATHNE .</t>
  </si>
  <si>
    <t>DARMASIRI SENAN.MW</t>
  </si>
  <si>
    <t>0043051881</t>
  </si>
  <si>
    <t>011-2407224</t>
  </si>
  <si>
    <t>Mr K De Seram</t>
  </si>
  <si>
    <t>0045708574</t>
  </si>
  <si>
    <t>949-13142880</t>
  </si>
  <si>
    <t>Mr K De Silva</t>
  </si>
  <si>
    <t>See Side</t>
  </si>
  <si>
    <t>Wathuragama</t>
  </si>
  <si>
    <t>004195501X</t>
  </si>
  <si>
    <t>941-12282217</t>
  </si>
  <si>
    <t>Mr K Deshapriya</t>
  </si>
  <si>
    <t>188/27</t>
  </si>
  <si>
    <t>Haritha Uyana</t>
  </si>
  <si>
    <t>0050748601</t>
  </si>
  <si>
    <t>941-12042639</t>
  </si>
  <si>
    <t>Mr K Dhananajaya</t>
  </si>
  <si>
    <t>B29/F3/2</t>
  </si>
  <si>
    <t>Mount Clifford Range</t>
  </si>
  <si>
    <t>0052128598</t>
  </si>
  <si>
    <t>034-2242952</t>
  </si>
  <si>
    <t>Mr K Dilshan</t>
  </si>
  <si>
    <t>Gallena Watta</t>
  </si>
  <si>
    <t>Nahalla</t>
  </si>
  <si>
    <t>0046257391</t>
  </si>
  <si>
    <t>943-33130346</t>
  </si>
  <si>
    <t>Indigolla Watta</t>
  </si>
  <si>
    <t>Ogodapola</t>
  </si>
  <si>
    <t>Kahatowita</t>
  </si>
  <si>
    <t>0032108029</t>
  </si>
  <si>
    <t>011-2796215</t>
  </si>
  <si>
    <t>MR K DIMUTHU DHARSHANA</t>
  </si>
  <si>
    <t>SIRI NANDAJOTHIKARAMA ROAD</t>
  </si>
  <si>
    <t>0047090332</t>
  </si>
  <si>
    <t>949-13144792</t>
  </si>
  <si>
    <t>Mr K Dinanda Sampath</t>
  </si>
  <si>
    <t>Aswalketiya,Mahauragaha</t>
  </si>
  <si>
    <t>0044375289</t>
  </si>
  <si>
    <t>011-2142357</t>
  </si>
  <si>
    <t>Mr K E H PERIS</t>
  </si>
  <si>
    <t>150/A</t>
  </si>
  <si>
    <t>0036280212</t>
  </si>
  <si>
    <t>LTE-0663121014</t>
  </si>
  <si>
    <t>MR K E M DISSANAYAKE</t>
  </si>
  <si>
    <t>KOLONGOLLA</t>
  </si>
  <si>
    <t>0037359644</t>
  </si>
  <si>
    <t>946-63122499</t>
  </si>
  <si>
    <t>MR K E P KULARATHNA</t>
  </si>
  <si>
    <t>316/2</t>
  </si>
  <si>
    <t>WARATENNA</t>
  </si>
  <si>
    <t>0042118087</t>
  </si>
  <si>
    <t>943-42267436</t>
  </si>
  <si>
    <t>MR K E WELIKADA</t>
  </si>
  <si>
    <t>269/A</t>
  </si>
  <si>
    <t>PILLEWATTA ROAD</t>
  </si>
  <si>
    <t>MAHAHENA</t>
  </si>
  <si>
    <t>0024746151</t>
  </si>
  <si>
    <t>941-12825320</t>
  </si>
  <si>
    <t>Mr K Edirisinghe</t>
  </si>
  <si>
    <t>Suranimala Place</t>
  </si>
  <si>
    <t>0045859824</t>
  </si>
  <si>
    <t>943-33153561</t>
  </si>
  <si>
    <t>Mr K Ekanayake</t>
  </si>
  <si>
    <t>131/A</t>
  </si>
  <si>
    <t>MADAGAMPITIYA</t>
  </si>
  <si>
    <t>DIWLAPITIYA</t>
  </si>
  <si>
    <t>0050089582</t>
  </si>
  <si>
    <t>011-2202808</t>
  </si>
  <si>
    <t>Mr K Eshika Lakshan</t>
  </si>
  <si>
    <t>Kesbewa Road</t>
  </si>
  <si>
    <t>005306006X</t>
  </si>
  <si>
    <t>LTE-0113132561</t>
  </si>
  <si>
    <t>Mr K F N Perera</t>
  </si>
  <si>
    <t>76/1E</t>
  </si>
  <si>
    <t>0035420512</t>
  </si>
  <si>
    <t>0472236418</t>
  </si>
  <si>
    <t>MR K G A ARUNA SHANTHA</t>
  </si>
  <si>
    <t>09/D</t>
  </si>
  <si>
    <t>VIHARAMAHA DEVI PLACE</t>
  </si>
  <si>
    <t>0043697999</t>
  </si>
  <si>
    <t>941-13101105</t>
  </si>
  <si>
    <t>Mr K G A Duraisingham</t>
  </si>
  <si>
    <t>0047797325</t>
  </si>
  <si>
    <t>081-3162628</t>
  </si>
  <si>
    <t>Mr K G A H Amarajeewa</t>
  </si>
  <si>
    <t>No 176</t>
  </si>
  <si>
    <t>2 Rajawella</t>
  </si>
  <si>
    <t>0049591949</t>
  </si>
  <si>
    <t>LTE-0373167425</t>
  </si>
  <si>
    <t>Mr K G A Kalupahana</t>
  </si>
  <si>
    <t>Maskeliya Estate</t>
  </si>
  <si>
    <t>Maskeliya.</t>
  </si>
  <si>
    <t>0051007899</t>
  </si>
  <si>
    <t>LTE-0813169166</t>
  </si>
  <si>
    <t>Mr K G A Premasiri</t>
  </si>
  <si>
    <t>4 Th Mail Post</t>
  </si>
  <si>
    <t>Daulaga</t>
  </si>
  <si>
    <t>0041602377</t>
  </si>
  <si>
    <t>943-13131637</t>
  </si>
  <si>
    <t>MR K G A PRIYANTHA</t>
  </si>
  <si>
    <t>HESHAN FASHION</t>
  </si>
  <si>
    <t>DIVULAPITIYA ROAD</t>
  </si>
  <si>
    <t>0031291206</t>
  </si>
  <si>
    <t>066-2053502</t>
  </si>
  <si>
    <t>MR K G A VITHANAGE</t>
  </si>
  <si>
    <t>91 MILE POST</t>
  </si>
  <si>
    <t>0051180135</t>
  </si>
  <si>
    <t>Mr K G Abeywardhana</t>
  </si>
  <si>
    <t>NO:100</t>
  </si>
  <si>
    <t>0050297409</t>
  </si>
  <si>
    <t>041-2250949</t>
  </si>
  <si>
    <t>Mr K G Aththatage</t>
  </si>
  <si>
    <t>Sahabandu Wattha</t>
  </si>
  <si>
    <t>Denuwala</t>
  </si>
  <si>
    <t>0051478768</t>
  </si>
  <si>
    <t>IPT-V0342239594</t>
  </si>
  <si>
    <t>Mr K G B Kapukotuwa</t>
  </si>
  <si>
    <t>No 281</t>
  </si>
  <si>
    <t>Terans</t>
  </si>
  <si>
    <t>0049959188</t>
  </si>
  <si>
    <t>081-2226351</t>
  </si>
  <si>
    <t>Mr K G B Shivantha</t>
  </si>
  <si>
    <t>Primrose Garden</t>
  </si>
  <si>
    <t>0046163274</t>
  </si>
  <si>
    <t>091-2297184</t>
  </si>
  <si>
    <t>Mr K G Bandula</t>
  </si>
  <si>
    <t>Pituwala</t>
  </si>
  <si>
    <t>0047600602</t>
  </si>
  <si>
    <t>011-3454259</t>
  </si>
  <si>
    <t>Mr K G C DILSHAN</t>
  </si>
  <si>
    <t>Godalla</t>
  </si>
  <si>
    <t>005114181X</t>
  </si>
  <si>
    <t>IPT-V0372200435</t>
  </si>
  <si>
    <t>Mr K G C H Kumara</t>
  </si>
  <si>
    <t>No 27. 1th Lane</t>
  </si>
  <si>
    <t>Gonagama Road</t>
  </si>
  <si>
    <t>0037219295</t>
  </si>
  <si>
    <t>091-2267484</t>
  </si>
  <si>
    <t>MR K G C J KUMARA</t>
  </si>
  <si>
    <t>ARALIYAGHA WALAWWA</t>
  </si>
  <si>
    <t>003622564X</t>
  </si>
  <si>
    <t>LTE-0913121528</t>
  </si>
  <si>
    <t>MR K G C LILASIRI</t>
  </si>
  <si>
    <t>K G C LILASIRI</t>
  </si>
  <si>
    <t>THALGAMPALA</t>
  </si>
  <si>
    <t>0035984768</t>
  </si>
  <si>
    <t>081-2081911</t>
  </si>
  <si>
    <t>Mr K G Chaminda Wijesekara</t>
  </si>
  <si>
    <t>No 67/A</t>
  </si>
  <si>
    <t>Galamuna</t>
  </si>
  <si>
    <t>0034827312</t>
  </si>
  <si>
    <t>081-2066477</t>
  </si>
  <si>
    <t>MR K G CHANDANA PRIYANTHA</t>
  </si>
  <si>
    <t>18,SIRI NAWASA A</t>
  </si>
  <si>
    <t>003980385X</t>
  </si>
  <si>
    <t>946-33123416</t>
  </si>
  <si>
    <t>MR K G D CHAMARA SENARATHNA</t>
  </si>
  <si>
    <t>VILLAGE -04</t>
  </si>
  <si>
    <t>A/42</t>
  </si>
  <si>
    <t>MUWANGALA</t>
  </si>
  <si>
    <t>0038351321</t>
  </si>
  <si>
    <t>943-42282942</t>
  </si>
  <si>
    <t>Mr K G D H D Jayawardana</t>
  </si>
  <si>
    <t>Rajali Manana</t>
  </si>
  <si>
    <t>0050144709</t>
  </si>
  <si>
    <t>066-2121611</t>
  </si>
  <si>
    <t>Mr K G D Harsha Kumara</t>
  </si>
  <si>
    <t>56/6 A</t>
  </si>
  <si>
    <t>0047521719</t>
  </si>
  <si>
    <t>LTE-0383131758</t>
  </si>
  <si>
    <t>Mr K G D KUMARA</t>
  </si>
  <si>
    <t>Horana Rd</t>
  </si>
  <si>
    <t>0039419217</t>
  </si>
  <si>
    <t>034-2256696</t>
  </si>
  <si>
    <t>MR K G D MAHESH</t>
  </si>
  <si>
    <t>0036037803</t>
  </si>
  <si>
    <t>LTE-0333122191</t>
  </si>
  <si>
    <t>MR K G D N NAYANANANDA</t>
  </si>
  <si>
    <t>64-B</t>
  </si>
  <si>
    <t>GALTHOTAMULLA</t>
  </si>
  <si>
    <t>0052556102</t>
  </si>
  <si>
    <t>IPT-V0112997762</t>
  </si>
  <si>
    <t>Mr K G D P L Sandaruwan</t>
  </si>
  <si>
    <t>0044784916</t>
  </si>
  <si>
    <t>036-2250189</t>
  </si>
  <si>
    <t>Mr K G D PIYARATHNE</t>
  </si>
  <si>
    <t>186/9/3</t>
  </si>
  <si>
    <t>SAEVODAYA LANE</t>
  </si>
  <si>
    <t>IHALA KOSGAMA</t>
  </si>
  <si>
    <t>005119233X</t>
  </si>
  <si>
    <t>941-12553551</t>
  </si>
  <si>
    <t>Mr K G D PRASANNA</t>
  </si>
  <si>
    <t>186/ 1 / 1</t>
  </si>
  <si>
    <t>THIMBIRIGASYAYA ROAD</t>
  </si>
  <si>
    <t>0036112199</t>
  </si>
  <si>
    <t>LTE-0333122486</t>
  </si>
  <si>
    <t>MR K G D S CHAMILA MADURANGA</t>
  </si>
  <si>
    <t>117/A</t>
  </si>
  <si>
    <t>BATUWATTA,</t>
  </si>
  <si>
    <t>0042629607</t>
  </si>
  <si>
    <t>941-12227416</t>
  </si>
  <si>
    <t>Mr K G D S SATHSARA</t>
  </si>
  <si>
    <t>126/10/C</t>
  </si>
  <si>
    <t>Prajamandala Road</t>
  </si>
  <si>
    <t>0036330508</t>
  </si>
  <si>
    <t>LTE-0333123964</t>
  </si>
  <si>
    <t>MR K G D SANJEEWA</t>
  </si>
  <si>
    <t>326/14</t>
  </si>
  <si>
    <t>SAPUGASTENNA WATTA</t>
  </si>
  <si>
    <t>SAPUGASTENNA ROAD</t>
  </si>
  <si>
    <t>0047196068</t>
  </si>
  <si>
    <t>949-13138067</t>
  </si>
  <si>
    <t>Mr K G Domin Shyam Darshana</t>
  </si>
  <si>
    <t>0052486075</t>
  </si>
  <si>
    <t>941-13512327</t>
  </si>
  <si>
    <t>Mr K G Endepa</t>
  </si>
  <si>
    <t>0051113319</t>
  </si>
  <si>
    <t>941-13495866</t>
  </si>
  <si>
    <t>Mr K G G ISHARA</t>
  </si>
  <si>
    <t>212/49</t>
  </si>
  <si>
    <t>BODHI RAJA MAWATHA</t>
  </si>
  <si>
    <t>003740506X</t>
  </si>
  <si>
    <t>948-13131449</t>
  </si>
  <si>
    <t>MR K G G S KUMARA</t>
  </si>
  <si>
    <t>143/2</t>
  </si>
  <si>
    <t>WATAGODA</t>
  </si>
  <si>
    <t>HULANGAMUWA ROAD</t>
  </si>
  <si>
    <t>0046243377</t>
  </si>
  <si>
    <t>LTE-0913149427</t>
  </si>
  <si>
    <t>Mr K G Geegamage</t>
  </si>
  <si>
    <t>No 266</t>
  </si>
  <si>
    <t>Omal</t>
  </si>
  <si>
    <t>Kiridiela</t>
  </si>
  <si>
    <t>0018788857</t>
  </si>
  <si>
    <t>949-13098656</t>
  </si>
  <si>
    <t>MR K G GUNAPALA</t>
  </si>
  <si>
    <t>ACHALA</t>
  </si>
  <si>
    <t>0028201213</t>
  </si>
  <si>
    <t>045-2274671</t>
  </si>
  <si>
    <t>Mr K G Gunarathna</t>
  </si>
  <si>
    <t>Kusum Sevana</t>
  </si>
  <si>
    <t>0046090289</t>
  </si>
  <si>
    <t>011-2849521</t>
  </si>
  <si>
    <t>Mr K G H K Yasiru</t>
  </si>
  <si>
    <t>Mahalwarawa Road</t>
  </si>
  <si>
    <t>004437365X</t>
  </si>
  <si>
    <t>011-2760407</t>
  </si>
  <si>
    <t>Mr K G H M PRASAD</t>
  </si>
  <si>
    <t>126/6A</t>
  </si>
  <si>
    <t>SUHADA MAWATHA</t>
  </si>
  <si>
    <t>0039881075</t>
  </si>
  <si>
    <t>GP2-088346</t>
  </si>
  <si>
    <t>MR K G H S MADUWANTHA</t>
  </si>
  <si>
    <t>GALLINDA WATTA</t>
  </si>
  <si>
    <t>0047011467</t>
  </si>
  <si>
    <t>949-13137589</t>
  </si>
  <si>
    <t>Mr K G Harischandra</t>
  </si>
  <si>
    <t>165 / A</t>
  </si>
  <si>
    <t>Millagaha Shop</t>
  </si>
  <si>
    <t>0047730016</t>
  </si>
  <si>
    <t>949-13138832</t>
  </si>
  <si>
    <t>Mr K G I Buddhika</t>
  </si>
  <si>
    <t>Akkara 05</t>
  </si>
  <si>
    <t>Aluth Watta</t>
  </si>
  <si>
    <t>0046073704</t>
  </si>
  <si>
    <t>948-12499783</t>
  </si>
  <si>
    <t>Mr K G I D Sithunayake</t>
  </si>
  <si>
    <t>No 4/1 B</t>
  </si>
  <si>
    <t>0034488365</t>
  </si>
  <si>
    <t>0812062465</t>
  </si>
  <si>
    <t>MR K G I G S BANDARA</t>
  </si>
  <si>
    <t>NO 280</t>
  </si>
  <si>
    <t>DIDULA HARDWARE</t>
  </si>
  <si>
    <t>YATIWAWALA</t>
  </si>
  <si>
    <t>0037460205</t>
  </si>
  <si>
    <t>949-13122805</t>
  </si>
  <si>
    <t>MR K G I N PRIYADARSHANA</t>
  </si>
  <si>
    <t>KURUDUHENA</t>
  </si>
  <si>
    <t>THALAWA</t>
  </si>
  <si>
    <t>0029176294</t>
  </si>
  <si>
    <t>047-2288544</t>
  </si>
  <si>
    <t>MR K G I SAMANTHA</t>
  </si>
  <si>
    <t>MUWANPELESSA</t>
  </si>
  <si>
    <t>SOORIYAWEWA TOWN</t>
  </si>
  <si>
    <t>0052762866</t>
  </si>
  <si>
    <t>011-2617918</t>
  </si>
  <si>
    <t>Mr K G I Stanley</t>
  </si>
  <si>
    <t>113/16</t>
  </si>
  <si>
    <t>Maharagama Road</t>
  </si>
  <si>
    <t>Mawithtara</t>
  </si>
  <si>
    <t>0044496997</t>
  </si>
  <si>
    <t>KY2-220033</t>
  </si>
  <si>
    <t>Mr K G I U K Somanuwara</t>
  </si>
  <si>
    <t>Sangamitta Mawatha</t>
  </si>
  <si>
    <t>0047375311</t>
  </si>
  <si>
    <t>943-13136650</t>
  </si>
  <si>
    <t>Mr K G J Kumara</t>
  </si>
  <si>
    <t>134/C</t>
  </si>
  <si>
    <t>Gurubawilahena</t>
  </si>
  <si>
    <t>1st Stage</t>
  </si>
  <si>
    <t>001966425X</t>
  </si>
  <si>
    <t>060-2274012</t>
  </si>
  <si>
    <t>Mr K G J Wijerathne</t>
  </si>
  <si>
    <t>406/03</t>
  </si>
  <si>
    <t>Biso Uyana</t>
  </si>
  <si>
    <t>Diyasenpura</t>
  </si>
  <si>
    <t>0042710318</t>
  </si>
  <si>
    <t>057-2230650</t>
  </si>
  <si>
    <t>Mr K G JANAKIE WICKRAMASORIYA</t>
  </si>
  <si>
    <t>Welimada Road</t>
  </si>
  <si>
    <t>Gaswatta Junction</t>
  </si>
  <si>
    <t>90/2c</t>
  </si>
  <si>
    <t>0047374401</t>
  </si>
  <si>
    <t>LTE-0333148706</t>
  </si>
  <si>
    <t>Mr K G K Perera</t>
  </si>
  <si>
    <t>28/3</t>
  </si>
  <si>
    <t>KEHELBADDARA</t>
  </si>
  <si>
    <t>0045622797</t>
  </si>
  <si>
    <t>949-13135311</t>
  </si>
  <si>
    <t>Mr K G Kapila Sanjeewa</t>
  </si>
  <si>
    <t>Heendeniya Watta</t>
  </si>
  <si>
    <t>0048981732</t>
  </si>
  <si>
    <t>041-2239996</t>
  </si>
  <si>
    <t>Mr K G Kasun Chamara</t>
  </si>
  <si>
    <t>Kasun</t>
  </si>
  <si>
    <t>Medamaragahawatta</t>
  </si>
  <si>
    <t>Aththudawa</t>
  </si>
  <si>
    <t>0041402228</t>
  </si>
  <si>
    <t>047-2238486</t>
  </si>
  <si>
    <t>MR K G KASUN MADURANGA</t>
  </si>
  <si>
    <t>GOLERN PARK</t>
  </si>
  <si>
    <t>TIKIRI UDANAPURA,PUNCHIAKURUGODA</t>
  </si>
  <si>
    <t>0046574399</t>
  </si>
  <si>
    <t>943-43134361</t>
  </si>
  <si>
    <t>Mr K G Krishan Chamara</t>
  </si>
  <si>
    <t>74/1, Gonnagahahena</t>
  </si>
  <si>
    <t>Idurannawila</t>
  </si>
  <si>
    <t>Dikkubura</t>
  </si>
  <si>
    <t>0053040601</t>
  </si>
  <si>
    <t>066-3138271</t>
  </si>
  <si>
    <t>Mr K G L Madushan Premaratne</t>
  </si>
  <si>
    <t>No 180C</t>
  </si>
  <si>
    <t>Henwalayagama</t>
  </si>
  <si>
    <t>0053159931</t>
  </si>
  <si>
    <t>LTE-0473135327</t>
  </si>
  <si>
    <t>Mr K G L Viduranga</t>
  </si>
  <si>
    <t>72/2A Vidusewana Tharapeliya</t>
  </si>
  <si>
    <t>Nihiluwa</t>
  </si>
  <si>
    <t>0042122631</t>
  </si>
  <si>
    <t>949-13131275</t>
  </si>
  <si>
    <t>MR K G LALITH</t>
  </si>
  <si>
    <t>PATHMA</t>
  </si>
  <si>
    <t>0040975762</t>
  </si>
  <si>
    <t>IPT-V0812205059</t>
  </si>
  <si>
    <t>Mr K G M G Chandrarathna</t>
  </si>
  <si>
    <t>Rosmend Place</t>
  </si>
  <si>
    <t>0036688169</t>
  </si>
  <si>
    <t>037-2265303</t>
  </si>
  <si>
    <t>MR K G M MALPATHI</t>
  </si>
  <si>
    <t>PELLANADENIYA</t>
  </si>
  <si>
    <t>0052621318</t>
  </si>
  <si>
    <t>943-63120820</t>
  </si>
  <si>
    <t>Mr K G M P Perera</t>
  </si>
  <si>
    <t>Ranawiru Mawatha</t>
  </si>
  <si>
    <t>0046698715</t>
  </si>
  <si>
    <t>943-82290804</t>
  </si>
  <si>
    <t>Mr K G M Praneeth</t>
  </si>
  <si>
    <t>155/B</t>
  </si>
  <si>
    <t>Ramukkana</t>
  </si>
  <si>
    <t>0026627102</t>
  </si>
  <si>
    <t>047-2239681</t>
  </si>
  <si>
    <t>MR K G MUNIDASA</t>
  </si>
  <si>
    <t>715/1</t>
  </si>
  <si>
    <t>HAMBANTOTA ROAD</t>
  </si>
  <si>
    <t>SENAPURA</t>
  </si>
  <si>
    <t>0042348315</t>
  </si>
  <si>
    <t>GO2-067787</t>
  </si>
  <si>
    <t>MR K G N ABEYRATHNE</t>
  </si>
  <si>
    <t>366A</t>
  </si>
  <si>
    <t>DEHIPAGODA</t>
  </si>
  <si>
    <t>0052966915</t>
  </si>
  <si>
    <t>LTE-0513120300</t>
  </si>
  <si>
    <t>Mr K G N C Kumara</t>
  </si>
  <si>
    <t>A6</t>
  </si>
  <si>
    <t>Balton</t>
  </si>
  <si>
    <t>Wijayabahukanda</t>
  </si>
  <si>
    <t>003313071X</t>
  </si>
  <si>
    <t>066-2255014</t>
  </si>
  <si>
    <t>MR K G N J KUMBURETENNA</t>
  </si>
  <si>
    <t>302/B</t>
  </si>
  <si>
    <t>NIKAWELLA</t>
  </si>
  <si>
    <t>0044740942</t>
  </si>
  <si>
    <t>LTE-0813131812</t>
  </si>
  <si>
    <t>Mr K G N K Doolwala</t>
  </si>
  <si>
    <t>No 3 A</t>
  </si>
  <si>
    <t>Yatihalagala</t>
  </si>
  <si>
    <t>0052313560</t>
  </si>
  <si>
    <t>0662050838</t>
  </si>
  <si>
    <t>Mr K G N K Ranasingha</t>
  </si>
  <si>
    <t>251/3</t>
  </si>
  <si>
    <t>Kendagolla</t>
  </si>
  <si>
    <t>0045734956</t>
  </si>
  <si>
    <t>941-13427114</t>
  </si>
  <si>
    <t>Mr K G N Kelum Bandara</t>
  </si>
  <si>
    <t>489/B/10</t>
  </si>
  <si>
    <t>Weboda West</t>
  </si>
  <si>
    <t>0034396882</t>
  </si>
  <si>
    <t>KDL-2078888</t>
  </si>
  <si>
    <t>MR K G N RUWAN KUMARA</t>
  </si>
  <si>
    <t>298/5</t>
  </si>
  <si>
    <t>GODAUDA ROAD</t>
  </si>
  <si>
    <t>0045291924</t>
  </si>
  <si>
    <t>949-13135015</t>
  </si>
  <si>
    <t>Mr K G Namal Pushpakumara</t>
  </si>
  <si>
    <t>Kurulu Bay Hotel</t>
  </si>
  <si>
    <t>Gurukanda</t>
  </si>
  <si>
    <t>0047620633</t>
  </si>
  <si>
    <t>944-13141124</t>
  </si>
  <si>
    <t>Mr K G NANAYAKKARA</t>
  </si>
  <si>
    <t>GODAKANDAWATTA</t>
  </si>
  <si>
    <t>0039613693</t>
  </si>
  <si>
    <t>LTE-0343127954</t>
  </si>
  <si>
    <t>MR K G NEEL PRIYANTHA</t>
  </si>
  <si>
    <t>RALLA BEACH RESORT</t>
  </si>
  <si>
    <t>0051975929</t>
  </si>
  <si>
    <t>081-3125012</t>
  </si>
  <si>
    <t>Mr K G Nimal</t>
  </si>
  <si>
    <t>Pahala Kondadeniya</t>
  </si>
  <si>
    <t>0046911480</t>
  </si>
  <si>
    <t>941-13442380</t>
  </si>
  <si>
    <t>Mr K G P D T Bandara</t>
  </si>
  <si>
    <t>Walgowwagoda</t>
  </si>
  <si>
    <t>0047744615</t>
  </si>
  <si>
    <t>941-13454709</t>
  </si>
  <si>
    <t>Mr K G P G JAYASINGHA</t>
  </si>
  <si>
    <t>SEAGULL Apartment</t>
  </si>
  <si>
    <t>St.Anthonys Mawatha</t>
  </si>
  <si>
    <t>0031044537</t>
  </si>
  <si>
    <t>0662054044</t>
  </si>
  <si>
    <t>MR K G P S BANDARA</t>
  </si>
  <si>
    <t>155/1B</t>
  </si>
  <si>
    <t>0051901933</t>
  </si>
  <si>
    <t>IPT-V0912249898</t>
  </si>
  <si>
    <t>Mr K G Palitha Jayasekara</t>
  </si>
  <si>
    <t>No 237</t>
  </si>
  <si>
    <t>Pilana Road</t>
  </si>
  <si>
    <t>Pinnaduwa</t>
  </si>
  <si>
    <t>0023289652</t>
  </si>
  <si>
    <t>943-83392365</t>
  </si>
  <si>
    <t>MR K G PIYADASA</t>
  </si>
  <si>
    <t>180/B</t>
  </si>
  <si>
    <t>NIWDAWA ROAD</t>
  </si>
  <si>
    <t>0047792981</t>
  </si>
  <si>
    <t>949-13146042</t>
  </si>
  <si>
    <t>Mr K G Piyarathna</t>
  </si>
  <si>
    <t>Pollaththage Waththa</t>
  </si>
  <si>
    <t>Meepe Road</t>
  </si>
  <si>
    <t>0046913072</t>
  </si>
  <si>
    <t>IPT-V0812071482</t>
  </si>
  <si>
    <t>Mr K G Piyasinghe</t>
  </si>
  <si>
    <t>No 115/1</t>
  </si>
  <si>
    <t>Dimbulagawatenna</t>
  </si>
  <si>
    <t>0036075136</t>
  </si>
  <si>
    <t>LTE-0663120930</t>
  </si>
  <si>
    <t>MR K G PRIYANTHA BANDA</t>
  </si>
  <si>
    <t>D 4 ELA PAHALA</t>
  </si>
  <si>
    <t>ATHUPARAYAYA</t>
  </si>
  <si>
    <t>0019242903</t>
  </si>
  <si>
    <t>060-2405913</t>
  </si>
  <si>
    <t>MR K G R DISSANAYAKA</t>
  </si>
  <si>
    <t>KOTTASHA WALAWWA</t>
  </si>
  <si>
    <t>0035913369</t>
  </si>
  <si>
    <t>949-13121403</t>
  </si>
  <si>
    <t>MR K G R MAHESH KUMARA</t>
  </si>
  <si>
    <t>DEDDUGODA CROSS RD</t>
  </si>
  <si>
    <t>PERIGEWATTA</t>
  </si>
  <si>
    <t>0037093176</t>
  </si>
  <si>
    <t>945-73123010</t>
  </si>
  <si>
    <t>MR K G R NUWAN SANJEEWA</t>
  </si>
  <si>
    <t>PAHALA AMBEGODA</t>
  </si>
  <si>
    <t>WELIMADA ROAD</t>
  </si>
  <si>
    <t>DIGANATENNA</t>
  </si>
  <si>
    <t>0047295197</t>
  </si>
  <si>
    <t>091-3138290</t>
  </si>
  <si>
    <t>Mr K G R Sanjeewa</t>
  </si>
  <si>
    <t>144 C</t>
  </si>
  <si>
    <t>Delketaduwa</t>
  </si>
  <si>
    <t>0051524756</t>
  </si>
  <si>
    <t>949-12239383</t>
  </si>
  <si>
    <t>Mr K G Raja Wijebandara Herath</t>
  </si>
  <si>
    <t>No 340/3</t>
  </si>
  <si>
    <t>Goraka Gahawaththa</t>
  </si>
  <si>
    <t>0052550918</t>
  </si>
  <si>
    <t>036-3120669</t>
  </si>
  <si>
    <t>Mr K G S C Dharmadasa</t>
  </si>
  <si>
    <t>D/29/4</t>
  </si>
  <si>
    <t>Dombepola</t>
  </si>
  <si>
    <t>Malalpola</t>
  </si>
  <si>
    <t>0036094282</t>
  </si>
  <si>
    <t>LTE-0663120972</t>
  </si>
  <si>
    <t>MR K G S J JAYAWARDHANA</t>
  </si>
  <si>
    <t>JAYAMAL</t>
  </si>
  <si>
    <t>BAKE HOUSE</t>
  </si>
  <si>
    <t>0038334081</t>
  </si>
  <si>
    <t>MHG-2089922</t>
  </si>
  <si>
    <t>MR K G S JAYANATH</t>
  </si>
  <si>
    <t>204/5</t>
  </si>
  <si>
    <t>JAYASIRI MAWATHA</t>
  </si>
  <si>
    <t>RATHMALDENIYA ROAD</t>
  </si>
  <si>
    <t>0051724508</t>
  </si>
  <si>
    <t>052-2055545</t>
  </si>
  <si>
    <t>Mr K G S Jayasinghe</t>
  </si>
  <si>
    <t>No.500/1</t>
  </si>
  <si>
    <t>Seethagangulagama</t>
  </si>
  <si>
    <t>0047031474</t>
  </si>
  <si>
    <t>949-13137645</t>
  </si>
  <si>
    <t>Mr K G S Kumara</t>
  </si>
  <si>
    <t>Nakandawila</t>
  </si>
  <si>
    <t>0051416007</t>
  </si>
  <si>
    <t>LTE-0813138340</t>
  </si>
  <si>
    <t>Mr K G S L Senarathne</t>
  </si>
  <si>
    <t>No 132/A</t>
  </si>
  <si>
    <t>Growhill Janapadaya</t>
  </si>
  <si>
    <t>Meellaghamula</t>
  </si>
  <si>
    <t>004385063X</t>
  </si>
  <si>
    <t>941-13696712</t>
  </si>
  <si>
    <t>Mr K G S Perera</t>
  </si>
  <si>
    <t>0050683586</t>
  </si>
  <si>
    <t>945-53137913</t>
  </si>
  <si>
    <t>Mr K G S S S Kumara</t>
  </si>
  <si>
    <t>No105</t>
  </si>
  <si>
    <t>Agalaoya</t>
  </si>
  <si>
    <t>0029086163</t>
  </si>
  <si>
    <t>066-2231431</t>
  </si>
  <si>
    <t>Mr K G S S Wimalasooriya</t>
  </si>
  <si>
    <t>NO.30</t>
  </si>
  <si>
    <t>0045961834</t>
  </si>
  <si>
    <t>LTE-0813159109</t>
  </si>
  <si>
    <t>Mr K G S Sumanarathna</t>
  </si>
  <si>
    <t>408/9 B</t>
  </si>
  <si>
    <t>005140007X</t>
  </si>
  <si>
    <t>949-12236266</t>
  </si>
  <si>
    <t>Mr K G Sanjeewa Kumar</t>
  </si>
  <si>
    <t>Saddatissa Mawatha</t>
  </si>
  <si>
    <t>Madawalamulla</t>
  </si>
  <si>
    <t>0017344089</t>
  </si>
  <si>
    <t>066-2256021</t>
  </si>
  <si>
    <t>Mr K G Senanayake</t>
  </si>
  <si>
    <t>Track 06</t>
  </si>
  <si>
    <t>0038784523</t>
  </si>
  <si>
    <t>036-2265777</t>
  </si>
  <si>
    <t>MR K G SHEHAN CHAMARA</t>
  </si>
  <si>
    <t>WAHAKULA</t>
  </si>
  <si>
    <t>0008359037</t>
  </si>
  <si>
    <t>943-32249150</t>
  </si>
  <si>
    <t>Mr K G Siriwardana</t>
  </si>
  <si>
    <t>225/2</t>
  </si>
  <si>
    <t>Dombagahawatta</t>
  </si>
  <si>
    <t>Mithirigala</t>
  </si>
  <si>
    <t>0052409220</t>
  </si>
  <si>
    <t>LTE-0543540775</t>
  </si>
  <si>
    <t>Mr K G Sumathipala</t>
  </si>
  <si>
    <t>Mapakanda</t>
  </si>
  <si>
    <t>0047857267</t>
  </si>
  <si>
    <t>944-13141678</t>
  </si>
  <si>
    <t>Mr K G Sunil Amarasiri</t>
  </si>
  <si>
    <t>117 Kanda , 46</t>
  </si>
  <si>
    <t>Dangalla</t>
  </si>
  <si>
    <t>0052345365</t>
  </si>
  <si>
    <t>IPTV0452241810</t>
  </si>
  <si>
    <t>Mr K G Susantha</t>
  </si>
  <si>
    <t>"Hemani"</t>
  </si>
  <si>
    <t>MuthtettupolA</t>
  </si>
  <si>
    <t>0048174009</t>
  </si>
  <si>
    <t>948-12402265</t>
  </si>
  <si>
    <t>Mr K G T Banda</t>
  </si>
  <si>
    <t>No 149/D</t>
  </si>
  <si>
    <t>Themmitiyana</t>
  </si>
  <si>
    <t>Bopana</t>
  </si>
  <si>
    <t>0032693246</t>
  </si>
  <si>
    <t>011-2487745</t>
  </si>
  <si>
    <t>Mr K G T Chathuranga</t>
  </si>
  <si>
    <t>0046899272</t>
  </si>
  <si>
    <t>948-13160746</t>
  </si>
  <si>
    <t>Mr K G T Jayawardhana</t>
  </si>
  <si>
    <t>No 101/1</t>
  </si>
  <si>
    <t>Embalagama</t>
  </si>
  <si>
    <t>0051454130</t>
  </si>
  <si>
    <t>051-3125282</t>
  </si>
  <si>
    <t>Mr K G T Lochana Bandara</t>
  </si>
  <si>
    <t>Gammaddagama</t>
  </si>
  <si>
    <t>Rawanagoda</t>
  </si>
  <si>
    <t>Hatton Road</t>
  </si>
  <si>
    <t>Wijebahukanda</t>
  </si>
  <si>
    <t>0035605728</t>
  </si>
  <si>
    <t>LTE-0413120139</t>
  </si>
  <si>
    <t>MR K G T MADUSHAN</t>
  </si>
  <si>
    <t>82/34</t>
  </si>
  <si>
    <t>UDARA MAWATHA</t>
  </si>
  <si>
    <t>YAKABEDDA</t>
  </si>
  <si>
    <t>0043709373</t>
  </si>
  <si>
    <t>066-2057185</t>
  </si>
  <si>
    <t>Mr K G Terance Wijerathne</t>
  </si>
  <si>
    <t>282 C</t>
  </si>
  <si>
    <t>Akuramboda Road</t>
  </si>
  <si>
    <t>0050173189</t>
  </si>
  <si>
    <t>944-73139018</t>
  </si>
  <si>
    <t>Mr K G Thisara Madhushan</t>
  </si>
  <si>
    <t>No 1701</t>
  </si>
  <si>
    <t>Thoragala</t>
  </si>
  <si>
    <t>Jayathimapiyapura</t>
  </si>
  <si>
    <t>Kuttigala</t>
  </si>
  <si>
    <t>0052968341</t>
  </si>
  <si>
    <t>IPT-V0912240216</t>
  </si>
  <si>
    <t>Mr K G Thushara Sampath</t>
  </si>
  <si>
    <t>Diyawara Village</t>
  </si>
  <si>
    <t>0038887280</t>
  </si>
  <si>
    <t>081-2069096</t>
  </si>
  <si>
    <t>MR K G U D DHARMADASA</t>
  </si>
  <si>
    <t>282/1</t>
  </si>
  <si>
    <t>GADALADENIYA</t>
  </si>
  <si>
    <t>0044064071</t>
  </si>
  <si>
    <t>052-2234983</t>
  </si>
  <si>
    <t>Mr K G U Prasanga</t>
  </si>
  <si>
    <t>NAWAJANAPADAYA</t>
  </si>
  <si>
    <t>BLAKPOOL</t>
  </si>
  <si>
    <t>0042732468</t>
  </si>
  <si>
    <t>047-2248082</t>
  </si>
  <si>
    <t>Mr K G Udara Madhushanka</t>
  </si>
  <si>
    <t>"Pengiri Koratuwa"</t>
  </si>
  <si>
    <t>Hendiwatta</t>
  </si>
  <si>
    <t>0049883915</t>
  </si>
  <si>
    <t>946-63136309</t>
  </si>
  <si>
    <t>Mr K G Upul Chandana Kumarasiri</t>
  </si>
  <si>
    <t>0047015370</t>
  </si>
  <si>
    <t>944-13139236</t>
  </si>
  <si>
    <t>Mr K G Vishwa Pramuditha</t>
  </si>
  <si>
    <t>Pramuditha</t>
  </si>
  <si>
    <t>Janashakthigama</t>
  </si>
  <si>
    <t>Ullala</t>
  </si>
  <si>
    <t>0046181688</t>
  </si>
  <si>
    <t>LTE-0813159379</t>
  </si>
  <si>
    <t>Mr K G W K KARUNARATHNA</t>
  </si>
  <si>
    <t>NO 336/3</t>
  </si>
  <si>
    <t>KUMBUREGEDARA</t>
  </si>
  <si>
    <t>0042308040</t>
  </si>
  <si>
    <t>949-13131569</t>
  </si>
  <si>
    <t>MR K G W M HASITHA KELUM SENARATHNA</t>
  </si>
  <si>
    <t>0036086169</t>
  </si>
  <si>
    <t>AN2-157692</t>
  </si>
  <si>
    <t>MR K G WAGAWATTA</t>
  </si>
  <si>
    <t>23/10</t>
  </si>
  <si>
    <t>HIMBUTANA PATUMAGA</t>
  </si>
  <si>
    <t>0003041975</t>
  </si>
  <si>
    <t>943-42228873</t>
  </si>
  <si>
    <t>Mr K G Weerasuriya</t>
  </si>
  <si>
    <t>No12a</t>
  </si>
  <si>
    <t>Dediyawala Rd</t>
  </si>
  <si>
    <t>0040867182</t>
  </si>
  <si>
    <t>0812088027</t>
  </si>
  <si>
    <t>MR K G WICKRAMARATHNE</t>
  </si>
  <si>
    <t>119/4</t>
  </si>
  <si>
    <t>HALIYADDA</t>
  </si>
  <si>
    <t>0011199213</t>
  </si>
  <si>
    <t>041-2256382</t>
  </si>
  <si>
    <t>Mr K G Wijesiri</t>
  </si>
  <si>
    <t>Near The School,Thalahitiyagoda</t>
  </si>
  <si>
    <t>Ratmale</t>
  </si>
  <si>
    <t>0041797555</t>
  </si>
  <si>
    <t>942-13144689</t>
  </si>
  <si>
    <t>MR K G Y N MATHURANKA</t>
  </si>
  <si>
    <t>POLLANAWATHA</t>
  </si>
  <si>
    <t>GONAMULLA</t>
  </si>
  <si>
    <t>GONAMULLA JUNCTION</t>
  </si>
  <si>
    <t>0041023722</t>
  </si>
  <si>
    <t>011-2755117</t>
  </si>
  <si>
    <t>MR K GALAGEDARA</t>
  </si>
  <si>
    <t>0047756139</t>
  </si>
  <si>
    <t>LTE-0413141469</t>
  </si>
  <si>
    <t>Mr K Gamini</t>
  </si>
  <si>
    <t>Diyadawa</t>
  </si>
  <si>
    <t>0041364831</t>
  </si>
  <si>
    <t>HBR-2270744</t>
  </si>
  <si>
    <t>MR K GAMINI LIYANAGE</t>
  </si>
  <si>
    <t>SISILA RESTAURANT ,DAMBULLA RD</t>
  </si>
  <si>
    <t>0031373453</t>
  </si>
  <si>
    <t>0552270028</t>
  </si>
  <si>
    <t>MR K GAMINI PREMARATHNE</t>
  </si>
  <si>
    <t>14 MILE POST,RAJA MAWATHA</t>
  </si>
  <si>
    <t>0044790802</t>
  </si>
  <si>
    <t>946-53133190</t>
  </si>
  <si>
    <t>Mr K Gnanathas</t>
  </si>
  <si>
    <t>162/1</t>
  </si>
  <si>
    <t>Nochchumunai</t>
  </si>
  <si>
    <t>0011632968</t>
  </si>
  <si>
    <t>011-2932688</t>
  </si>
  <si>
    <t>MR K GOVINDASAMY</t>
  </si>
  <si>
    <t>128/8</t>
  </si>
  <si>
    <t>BALAGALA ROAD</t>
  </si>
  <si>
    <t>0047073748</t>
  </si>
  <si>
    <t>011-3450122</t>
  </si>
  <si>
    <t>Mr K GOVINTHASAMY</t>
  </si>
  <si>
    <t>225 1/A</t>
  </si>
  <si>
    <t>Fergusion RD</t>
  </si>
  <si>
    <t>0043247090</t>
  </si>
  <si>
    <t>066-2058943</t>
  </si>
  <si>
    <t>Mr K Gunarathnam</t>
  </si>
  <si>
    <t>211/4 Kopiwatta</t>
  </si>
  <si>
    <t>Rattota Road</t>
  </si>
  <si>
    <t>0046241151</t>
  </si>
  <si>
    <t>941-12252316</t>
  </si>
  <si>
    <t>Mr K H A G Mdusha</t>
  </si>
  <si>
    <t>233/02</t>
  </si>
  <si>
    <t>Sudosudu Mw</t>
  </si>
  <si>
    <t>0043553746</t>
  </si>
  <si>
    <t>941-13400062</t>
  </si>
  <si>
    <t>Mr K H A K U K ALWIS</t>
  </si>
  <si>
    <t>158/1</t>
  </si>
  <si>
    <t>Helummahara</t>
  </si>
  <si>
    <t>0050335704</t>
  </si>
  <si>
    <t>081-2065050</t>
  </si>
  <si>
    <t>Mr K H A Kumara Weerasingha</t>
  </si>
  <si>
    <t>0046379433</t>
  </si>
  <si>
    <t>011-3435620</t>
  </si>
  <si>
    <t>Mr K H A PRIYANTHA</t>
  </si>
  <si>
    <t>15/1/A</t>
  </si>
  <si>
    <t>KOPIYAWATTA</t>
  </si>
  <si>
    <t>PILAPITIYA</t>
  </si>
  <si>
    <t>0021877373</t>
  </si>
  <si>
    <t>091-3928090</t>
  </si>
  <si>
    <t>MR K H AJITH KUMARA</t>
  </si>
  <si>
    <t># 143</t>
  </si>
  <si>
    <t>KEKILLAMANDIYA</t>
  </si>
  <si>
    <t>0050511430</t>
  </si>
  <si>
    <t>945-72235144</t>
  </si>
  <si>
    <t>Mr K H B Sampath</t>
  </si>
  <si>
    <t>0036843265</t>
  </si>
  <si>
    <t>LTE-0333125265</t>
  </si>
  <si>
    <t>MR K H B SENADEERA</t>
  </si>
  <si>
    <t>97/B</t>
  </si>
  <si>
    <t>SHANTHI ROAD</t>
  </si>
  <si>
    <t>0036354621</t>
  </si>
  <si>
    <t>BT2-275517</t>
  </si>
  <si>
    <t>MR K H C CHANAKA</t>
  </si>
  <si>
    <t>NO 198</t>
  </si>
  <si>
    <t>PAYAGALAWATTA</t>
  </si>
  <si>
    <t>0019201384</t>
  </si>
  <si>
    <t>038-2282418</t>
  </si>
  <si>
    <t>MR K H CYRIL</t>
  </si>
  <si>
    <t>5 /E</t>
  </si>
  <si>
    <t>BADDEGODA ROAD</t>
  </si>
  <si>
    <t>WEEDAGAMA</t>
  </si>
  <si>
    <t>0046495493</t>
  </si>
  <si>
    <t>944-13138306</t>
  </si>
  <si>
    <t>Mr K H D Sandaruwan</t>
  </si>
  <si>
    <t>371/2</t>
  </si>
  <si>
    <t>Gandara</t>
  </si>
  <si>
    <t>0043471823</t>
  </si>
  <si>
    <t>047-2263633</t>
  </si>
  <si>
    <t>Mr K H Dimuth Sandaruwan</t>
  </si>
  <si>
    <t>NO 1929/1</t>
  </si>
  <si>
    <t>0032536336</t>
  </si>
  <si>
    <t>037-2264595</t>
  </si>
  <si>
    <t>Mr K H Dushantha De Silva</t>
  </si>
  <si>
    <t>Nabirithtawewa Galkandawatta</t>
  </si>
  <si>
    <t>0038405078</t>
  </si>
  <si>
    <t>035-2263198</t>
  </si>
  <si>
    <t>MR K H G FERNANDO</t>
  </si>
  <si>
    <t>MAOYA ROAD</t>
  </si>
  <si>
    <t>ANDIRAMADA</t>
  </si>
  <si>
    <t>0047084292</t>
  </si>
  <si>
    <t>0662053488</t>
  </si>
  <si>
    <t>Mr K H G Somarathna</t>
  </si>
  <si>
    <t>Bowatenna Watta</t>
  </si>
  <si>
    <t>Kongahawela</t>
  </si>
  <si>
    <t>0045466348</t>
  </si>
  <si>
    <t>091-2297961</t>
  </si>
  <si>
    <t>Mr K H Gunasena</t>
  </si>
  <si>
    <t>"sampath "</t>
  </si>
  <si>
    <t>Sugathadassi Mawatha</t>
  </si>
  <si>
    <t>Kosgamuwa</t>
  </si>
  <si>
    <t>0052021545</t>
  </si>
  <si>
    <t>943-33151820</t>
  </si>
  <si>
    <t>Mr K H H Indika Prasad</t>
  </si>
  <si>
    <t>154/3</t>
  </si>
  <si>
    <t>Thawalampitiya</t>
  </si>
  <si>
    <t>0052261311</t>
  </si>
  <si>
    <t>949-12249777</t>
  </si>
  <si>
    <t>Mr K H H Thaminda</t>
  </si>
  <si>
    <t>Ididuwa Watta</t>
  </si>
  <si>
    <t>0045471802</t>
  </si>
  <si>
    <t>036-3133097</t>
  </si>
  <si>
    <t>Mr K H I Madushanka</t>
  </si>
  <si>
    <t>367/A04</t>
  </si>
  <si>
    <t>0045698590</t>
  </si>
  <si>
    <t>949-13142862</t>
  </si>
  <si>
    <t>Mr K H Jayalath</t>
  </si>
  <si>
    <t>Rasika</t>
  </si>
  <si>
    <t>74/a</t>
  </si>
  <si>
    <t>Karawalabadda</t>
  </si>
  <si>
    <t>0048720440</t>
  </si>
  <si>
    <t>IPTV0112084762</t>
  </si>
  <si>
    <t>Mr K H K G Silva</t>
  </si>
  <si>
    <t>348/1/1</t>
  </si>
  <si>
    <t>Nidahas Mawatha</t>
  </si>
  <si>
    <t>0049636158</t>
  </si>
  <si>
    <t>041-2239216</t>
  </si>
  <si>
    <t>Mr K H K THARANGA</t>
  </si>
  <si>
    <t>MEDDAWATTA</t>
  </si>
  <si>
    <t>DHAHAMGAMA</t>
  </si>
  <si>
    <t>004319507X</t>
  </si>
  <si>
    <t>944-13135892</t>
  </si>
  <si>
    <t>Mr K H Kumanayake</t>
  </si>
  <si>
    <t>Welipittaniya</t>
  </si>
  <si>
    <t>0040731602</t>
  </si>
  <si>
    <t>943-13130307</t>
  </si>
  <si>
    <t>MR K H L S FERNANDO</t>
  </si>
  <si>
    <t>62/25</t>
  </si>
  <si>
    <t>MIDLAND CITY</t>
  </si>
  <si>
    <t>LIYANAGEMULLA</t>
  </si>
  <si>
    <t>0031176382</t>
  </si>
  <si>
    <t>037-2056491</t>
  </si>
  <si>
    <t>MR K H M C KARUNARATHNE</t>
  </si>
  <si>
    <t>MADAWA ROAD</t>
  </si>
  <si>
    <t>DESIMOUNT</t>
  </si>
  <si>
    <t>0044543929</t>
  </si>
  <si>
    <t>091-3900829</t>
  </si>
  <si>
    <t>Mr K H M Dilruwan</t>
  </si>
  <si>
    <t>0018382014</t>
  </si>
  <si>
    <t>948-12217154</t>
  </si>
  <si>
    <t>Mr K H M Gunasena</t>
  </si>
  <si>
    <t>Meda Bowala</t>
  </si>
  <si>
    <t>0039855803</t>
  </si>
  <si>
    <t>941-13666265</t>
  </si>
  <si>
    <t>MR K H M PERERA</t>
  </si>
  <si>
    <t>328/B</t>
  </si>
  <si>
    <t>KADAWEEDIYA</t>
  </si>
  <si>
    <t>WAWITA</t>
  </si>
  <si>
    <t>0041912196</t>
  </si>
  <si>
    <t>037-2260078</t>
  </si>
  <si>
    <t>MR K H M R DASANAYAKE</t>
  </si>
  <si>
    <t>BAYAWA</t>
  </si>
  <si>
    <t>0051235579</t>
  </si>
  <si>
    <t>035-3137082</t>
  </si>
  <si>
    <t>Mr K H M Sandaruwan Jayasinghe</t>
  </si>
  <si>
    <t>D/122</t>
  </si>
  <si>
    <t>Shantha Joseph Watta</t>
  </si>
  <si>
    <t>0049581971</t>
  </si>
  <si>
    <t>945-53134869</t>
  </si>
  <si>
    <t>Mr K H M Wimal Werarathna</t>
  </si>
  <si>
    <t>B/Andaulpatha National School</t>
  </si>
  <si>
    <t>TeacherS Quarters</t>
  </si>
  <si>
    <t>Andaulpotha</t>
  </si>
  <si>
    <t>0036659236</t>
  </si>
  <si>
    <t>943-33124751</t>
  </si>
  <si>
    <t>MR K H MENDIS</t>
  </si>
  <si>
    <t>0050481019</t>
  </si>
  <si>
    <t>IPT-V0912233236</t>
  </si>
  <si>
    <t>Mr K H N Dewapriya</t>
  </si>
  <si>
    <t>Akuressa Rd</t>
  </si>
  <si>
    <t>Pilana</t>
  </si>
  <si>
    <t>0047669290</t>
  </si>
  <si>
    <t>LTE-0913139032</t>
  </si>
  <si>
    <t>Mr K H Najith</t>
  </si>
  <si>
    <t>31 / C</t>
  </si>
  <si>
    <t>Kosgahahena</t>
  </si>
  <si>
    <t>Ihala Keebiya</t>
  </si>
  <si>
    <t>0017942006</t>
  </si>
  <si>
    <t>060-2381747</t>
  </si>
  <si>
    <t>MR K H P ABEYSINGHA</t>
  </si>
  <si>
    <t>194 B</t>
  </si>
  <si>
    <t>AKKARA 18 ROAD</t>
  </si>
  <si>
    <t>DIBEDDA</t>
  </si>
  <si>
    <t>0029710959</t>
  </si>
  <si>
    <t>033-2276900</t>
  </si>
  <si>
    <t>Mr K H P D Chathuranga</t>
  </si>
  <si>
    <t>Hakurukumbura</t>
  </si>
  <si>
    <t>0052947017</t>
  </si>
  <si>
    <t>0044600436</t>
  </si>
  <si>
    <t>041-2220076</t>
  </si>
  <si>
    <t>Mr K H P MUNASINGHE</t>
  </si>
  <si>
    <t>BANDARAWATTA</t>
  </si>
  <si>
    <t>N 3/37</t>
  </si>
  <si>
    <t>0047289800</t>
  </si>
  <si>
    <t>041-3139952</t>
  </si>
  <si>
    <t>Mr K H Pemasiri ,</t>
  </si>
  <si>
    <t>Gurubewla Hena</t>
  </si>
  <si>
    <t>1 St Step</t>
  </si>
  <si>
    <t>0045029392</t>
  </si>
  <si>
    <t>036-3132753</t>
  </si>
  <si>
    <t>Mr K H Piyumal</t>
  </si>
  <si>
    <t>58/5</t>
  </si>
  <si>
    <t>Aranya Mawatha</t>
  </si>
  <si>
    <t>Miriswaththa</t>
  </si>
  <si>
    <t>Puwakpitiya</t>
  </si>
  <si>
    <t>004767666X</t>
  </si>
  <si>
    <t>034-3144050</t>
  </si>
  <si>
    <t>Mr K H PRABHATH</t>
  </si>
  <si>
    <t>Andadola Rd</t>
  </si>
  <si>
    <t>Pahala Naragala</t>
  </si>
  <si>
    <t>0051849927</t>
  </si>
  <si>
    <t>943-73171738</t>
  </si>
  <si>
    <t>Mr K H R Bandara</t>
  </si>
  <si>
    <t>77/5</t>
  </si>
  <si>
    <t>Wewe Watttha</t>
  </si>
  <si>
    <t>Gorakagasdeniya</t>
  </si>
  <si>
    <t>004684855X</t>
  </si>
  <si>
    <t>941-13438921</t>
  </si>
  <si>
    <t>Mr K H R I Wijayarathne</t>
  </si>
  <si>
    <t>Koholana Walhena</t>
  </si>
  <si>
    <t>0045216173</t>
  </si>
  <si>
    <t>LTE-0473130810</t>
  </si>
  <si>
    <t>Mr K H SAMAN KUMARA</t>
  </si>
  <si>
    <t>NO.4002</t>
  </si>
  <si>
    <t>WENIWELARA</t>
  </si>
  <si>
    <t>0047755577</t>
  </si>
  <si>
    <t>949-13139208</t>
  </si>
  <si>
    <t>Mr K H Shaluka</t>
  </si>
  <si>
    <t>449 / 1</t>
  </si>
  <si>
    <t>Pansala Kubura Hena</t>
  </si>
  <si>
    <t>0035780599</t>
  </si>
  <si>
    <t>011-2365511</t>
  </si>
  <si>
    <t>MR K H T NAMAL SUMANARATHNE</t>
  </si>
  <si>
    <t>NO - 110, 2/1</t>
  </si>
  <si>
    <t>STRATFORD AVENUE</t>
  </si>
  <si>
    <t>0045198733</t>
  </si>
  <si>
    <t>091-2261910</t>
  </si>
  <si>
    <t>Mr K H THANUJA ROHITHA</t>
  </si>
  <si>
    <t>110/3</t>
  </si>
  <si>
    <t>ATMBAGAHA JUNTION</t>
  </si>
  <si>
    <t>ATAHAWULA ROAD</t>
  </si>
  <si>
    <t>POLAWWA</t>
  </si>
  <si>
    <t>0046985810</t>
  </si>
  <si>
    <t>944-13139094</t>
  </si>
  <si>
    <t>Mr K H U Kumara</t>
  </si>
  <si>
    <t>Gamini Wasa</t>
  </si>
  <si>
    <t>0050247525</t>
  </si>
  <si>
    <t>057-3136635</t>
  </si>
  <si>
    <t>Mr K H Upali Premalal</t>
  </si>
  <si>
    <t>Diyaluma Fallsin</t>
  </si>
  <si>
    <t>Diyaluma</t>
  </si>
  <si>
    <t>Koslanda</t>
  </si>
  <si>
    <t>0019282451</t>
  </si>
  <si>
    <t>060-2383314</t>
  </si>
  <si>
    <t>MR K H V R ABEYSINGHE</t>
  </si>
  <si>
    <t>DIBBEDDA ROAD</t>
  </si>
  <si>
    <t>NARAHENPITIYA</t>
  </si>
  <si>
    <t>0036843706</t>
  </si>
  <si>
    <t>LTE-0413120794</t>
  </si>
  <si>
    <t>MR K H WAJIRA KUMARA</t>
  </si>
  <si>
    <t>NO 26</t>
  </si>
  <si>
    <t>SAMPATH UYANA</t>
  </si>
  <si>
    <t>HORANDUWA</t>
  </si>
  <si>
    <t>0020418927</t>
  </si>
  <si>
    <t>091-2235799</t>
  </si>
  <si>
    <t>MR K H WIJESIRI</t>
  </si>
  <si>
    <t>NO.14</t>
  </si>
  <si>
    <t>BATUWANTHUDAWA RD</t>
  </si>
  <si>
    <t>0040956545</t>
  </si>
  <si>
    <t>943-43130552</t>
  </si>
  <si>
    <t>MR K H Y CHATHURANGA KARIYAWASAM</t>
  </si>
  <si>
    <t>NO 225</t>
  </si>
  <si>
    <t>UDUPITIGODA</t>
  </si>
  <si>
    <t>GAMAGODA</t>
  </si>
  <si>
    <t>003877081X</t>
  </si>
  <si>
    <t>944-13125257</t>
  </si>
  <si>
    <t>Mr K Harsha</t>
  </si>
  <si>
    <t>Madagedara</t>
  </si>
  <si>
    <t>Kithalagama Central</t>
  </si>
  <si>
    <t>0047505747</t>
  </si>
  <si>
    <t>041-3140800</t>
  </si>
  <si>
    <t>Mr K HASHAN CHAMARA</t>
  </si>
  <si>
    <t>NO.200/1</t>
  </si>
  <si>
    <t>WADIYA WATTA</t>
  </si>
  <si>
    <t>MIRISSA</t>
  </si>
  <si>
    <t>0047362518</t>
  </si>
  <si>
    <t>LTE-0913145325</t>
  </si>
  <si>
    <t>Mr K Hemantha Indika</t>
  </si>
  <si>
    <t>212/C/2</t>
  </si>
  <si>
    <t>Indika Storce</t>
  </si>
  <si>
    <t>003606778X</t>
  </si>
  <si>
    <t>LTE-0213122607</t>
  </si>
  <si>
    <t>MR K HEMATHASH</t>
  </si>
  <si>
    <t>WARD NO 04</t>
  </si>
  <si>
    <t>VELANAI EAST</t>
  </si>
  <si>
    <t>VELANAI</t>
  </si>
  <si>
    <t>0041519141</t>
  </si>
  <si>
    <t>941-13355849</t>
  </si>
  <si>
    <t>Mr K Hewagama</t>
  </si>
  <si>
    <t>113/A</t>
  </si>
  <si>
    <t>Kittampahuwa Road</t>
  </si>
  <si>
    <t>003439024X</t>
  </si>
  <si>
    <t>943-42285423</t>
  </si>
  <si>
    <t>Mr K Hiran Madushanka</t>
  </si>
  <si>
    <t>152/C</t>
  </si>
  <si>
    <t>Wendesi Watta</t>
  </si>
  <si>
    <t>Weniwelketiya,Nagoda</t>
  </si>
  <si>
    <t>0045607434</t>
  </si>
  <si>
    <t>949-13142651</t>
  </si>
  <si>
    <t>Mr K Hirusha Dilshan</t>
  </si>
  <si>
    <t>Infront Of Yudapitiya Road</t>
  </si>
  <si>
    <t>0047238922</t>
  </si>
  <si>
    <t>949-13145035</t>
  </si>
  <si>
    <t>Mr K Hirushan Sumuditha</t>
  </si>
  <si>
    <t>Wallambagala</t>
  </si>
  <si>
    <t>0040867684</t>
  </si>
  <si>
    <t>091-2228625</t>
  </si>
  <si>
    <t>MR K I ANUMAL DE SILVA</t>
  </si>
  <si>
    <t>18 B</t>
  </si>
  <si>
    <t>DEVASURENDRA ROAD</t>
  </si>
  <si>
    <t>0047267520</t>
  </si>
  <si>
    <t>011-3450393</t>
  </si>
  <si>
    <t>Mr K I BANDARA JAYALATH</t>
  </si>
  <si>
    <t>Jayalath Niwasa, Akkara18</t>
  </si>
  <si>
    <t>Rojarsangama</t>
  </si>
  <si>
    <t>0047758939</t>
  </si>
  <si>
    <t>949-12297580</t>
  </si>
  <si>
    <t>Mr K I Kapila Denaka Nandisena</t>
  </si>
  <si>
    <t>No 389 C</t>
  </si>
  <si>
    <t>Wathurawila Kanda Rd</t>
  </si>
  <si>
    <t>0033443926</t>
  </si>
  <si>
    <t>091-2250418</t>
  </si>
  <si>
    <t>MR K I NAMAL SIRI CHANDANA</t>
  </si>
  <si>
    <t>WELAWATTA</t>
  </si>
  <si>
    <t>METARAMBA</t>
  </si>
  <si>
    <t>0050026474</t>
  </si>
  <si>
    <t>LTE-0343123046</t>
  </si>
  <si>
    <t>Mr K I Nilantha</t>
  </si>
  <si>
    <t>Warakagoda</t>
  </si>
  <si>
    <t>0047833322</t>
  </si>
  <si>
    <t>944-13141627</t>
  </si>
  <si>
    <t>Mr K I PRASAD</t>
  </si>
  <si>
    <t>214D</t>
  </si>
  <si>
    <t>DENNAKANDALIYA</t>
  </si>
  <si>
    <t>Rotumba</t>
  </si>
  <si>
    <t>0036880404</t>
  </si>
  <si>
    <t>943-43122324</t>
  </si>
  <si>
    <t>MR K I R JAYASINGHA</t>
  </si>
  <si>
    <t>50/B/01</t>
  </si>
  <si>
    <t>003661129X</t>
  </si>
  <si>
    <t>943-33124357</t>
  </si>
  <si>
    <t>MR K I S RUPASINGHE</t>
  </si>
  <si>
    <t>KALUWAGASWILA</t>
  </si>
  <si>
    <t>0048845319</t>
  </si>
  <si>
    <t>034-2259436</t>
  </si>
  <si>
    <t>Mr K I Sampath</t>
  </si>
  <si>
    <t>Remuna.</t>
  </si>
  <si>
    <t>0047548800</t>
  </si>
  <si>
    <t>941-13428776</t>
  </si>
  <si>
    <t>Mr K I Sandaruwan</t>
  </si>
  <si>
    <t>76/1</t>
  </si>
  <si>
    <t>Vajiragnana Mawatha</t>
  </si>
  <si>
    <t>Borupona</t>
  </si>
  <si>
    <t>0034478577</t>
  </si>
  <si>
    <t>011-2568445</t>
  </si>
  <si>
    <t>MR K I THEODER</t>
  </si>
  <si>
    <t>304/4 S14</t>
  </si>
  <si>
    <t>0045809641</t>
  </si>
  <si>
    <t>941-13629087</t>
  </si>
  <si>
    <t>Mr K Indrajith</t>
  </si>
  <si>
    <t>51/4/A</t>
  </si>
  <si>
    <t>Dimitiyagaha Watta</t>
  </si>
  <si>
    <t>Dmbahena Rd</t>
  </si>
  <si>
    <t>0040617817</t>
  </si>
  <si>
    <t>011-2579792</t>
  </si>
  <si>
    <t>MR K INDRASENA</t>
  </si>
  <si>
    <t>317/C/1</t>
  </si>
  <si>
    <t>0035423590</t>
  </si>
  <si>
    <t>021-2251413</t>
  </si>
  <si>
    <t>MR K INTHIRAKUMAR</t>
  </si>
  <si>
    <t>CHANKANAI</t>
  </si>
  <si>
    <t>005096294X</t>
  </si>
  <si>
    <t>021-3157001</t>
  </si>
  <si>
    <t>Mr K Irfan</t>
  </si>
  <si>
    <t>0047084434</t>
  </si>
  <si>
    <t>047-2249349</t>
  </si>
  <si>
    <t>Mr K Ishan Ravishanka</t>
  </si>
  <si>
    <t>Meduhenekade</t>
  </si>
  <si>
    <t>Near The Temple</t>
  </si>
  <si>
    <t>0029241283</t>
  </si>
  <si>
    <t>011-2364082</t>
  </si>
  <si>
    <t>MR K J ARULRAJAH</t>
  </si>
  <si>
    <t>19, NO.5/4</t>
  </si>
  <si>
    <t>VISHNU HOME FLAT</t>
  </si>
  <si>
    <t>AREITHUSA LANE</t>
  </si>
  <si>
    <t>0050745334</t>
  </si>
  <si>
    <t>LTE-0813169626</t>
  </si>
  <si>
    <t>Mr K J Banda</t>
  </si>
  <si>
    <t>09 Pansalawatta</t>
  </si>
  <si>
    <t>Naththarampotha</t>
  </si>
  <si>
    <t>0052133251</t>
  </si>
  <si>
    <t>IPTV0342239915</t>
  </si>
  <si>
    <t>Mr K J C SENARATHNA</t>
  </si>
  <si>
    <t>NO. 237</t>
  </si>
  <si>
    <t>Delduwa</t>
  </si>
  <si>
    <t>0029872275</t>
  </si>
  <si>
    <t>0332232610</t>
  </si>
  <si>
    <t>Mr K J Chaminda</t>
  </si>
  <si>
    <t>159 D</t>
  </si>
  <si>
    <t>Tammita</t>
  </si>
  <si>
    <t>004707569X</t>
  </si>
  <si>
    <t>091-3144731</t>
  </si>
  <si>
    <t>Mr K J Dimuthu Lakmal</t>
  </si>
  <si>
    <t># 417</t>
  </si>
  <si>
    <t>0046870502</t>
  </si>
  <si>
    <t>034-3134778</t>
  </si>
  <si>
    <t>Mr K J Ganeshan</t>
  </si>
  <si>
    <t>Vogen State</t>
  </si>
  <si>
    <t>0040853730</t>
  </si>
  <si>
    <t>944-13129372</t>
  </si>
  <si>
    <t>MR K J HEWANADUGALA</t>
  </si>
  <si>
    <t>SAHANJEEWA</t>
  </si>
  <si>
    <t>DOMBAGAHA WATTA</t>
  </si>
  <si>
    <t>003785445X</t>
  </si>
  <si>
    <t>011-2230609</t>
  </si>
  <si>
    <t>MR K J MALITH</t>
  </si>
  <si>
    <t>28/6,"RECIDEL"</t>
  </si>
  <si>
    <t>RALAULLA</t>
  </si>
  <si>
    <t>0044623580</t>
  </si>
  <si>
    <t>LTE-0913913059</t>
  </si>
  <si>
    <t>Mr K J Priyantha Kumara</t>
  </si>
  <si>
    <t>Katuketiya</t>
  </si>
  <si>
    <t>0047369533</t>
  </si>
  <si>
    <t>949-13145334</t>
  </si>
  <si>
    <t>Mr K J Pushpakumara</t>
  </si>
  <si>
    <t>Katuketiya-</t>
  </si>
  <si>
    <t>0015334213</t>
  </si>
  <si>
    <t>091-2255297</t>
  </si>
  <si>
    <t>Mr K J Sri Lal Silva</t>
  </si>
  <si>
    <t>0035297354</t>
  </si>
  <si>
    <t>011-2259695</t>
  </si>
  <si>
    <t>Mr K J U Silva</t>
  </si>
  <si>
    <t>No:46/3</t>
  </si>
  <si>
    <t>Kotugoda Road</t>
  </si>
  <si>
    <t>0036424399</t>
  </si>
  <si>
    <t>0412240933</t>
  </si>
  <si>
    <t>MR K JAGODA</t>
  </si>
  <si>
    <t>12/2/C</t>
  </si>
  <si>
    <t>GUNASEKARA MW</t>
  </si>
  <si>
    <t>0050797026</t>
  </si>
  <si>
    <t>942-12217263</t>
  </si>
  <si>
    <t>Mr K Jalatheepan</t>
  </si>
  <si>
    <t>Thanipanayady Veethy</t>
  </si>
  <si>
    <t>Achchelu</t>
  </si>
  <si>
    <t>Neervely</t>
  </si>
  <si>
    <t>0052562717</t>
  </si>
  <si>
    <t>IPT-V0112465300</t>
  </si>
  <si>
    <t>Mr K Jananda Perera</t>
  </si>
  <si>
    <t>147/6/A</t>
  </si>
  <si>
    <t>0051373714</t>
  </si>
  <si>
    <t>941-13503315</t>
  </si>
  <si>
    <t>Mr K Jayanthiran</t>
  </si>
  <si>
    <t>Mahaeliya Division</t>
  </si>
  <si>
    <t>Calsi Mahaweliya Estate</t>
  </si>
  <si>
    <t>Nanuoya</t>
  </si>
  <si>
    <t>0048767801</t>
  </si>
  <si>
    <t>943-42259129</t>
  </si>
  <si>
    <t>Mr K JAYARATNE</t>
  </si>
  <si>
    <t>189 A</t>
  </si>
  <si>
    <t>Remuna</t>
  </si>
  <si>
    <t>0022967402</t>
  </si>
  <si>
    <t>949-13937371</t>
  </si>
  <si>
    <t>MR K JAYAWEERA</t>
  </si>
  <si>
    <t>GODAGAMAGE WATTA</t>
  </si>
  <si>
    <t>SRIPADA GODELLA ROAD</t>
  </si>
  <si>
    <t>GANEGAMA NORTH</t>
  </si>
  <si>
    <t>0052980207</t>
  </si>
  <si>
    <t>0812267593</t>
  </si>
  <si>
    <t>Mr K Jeewendran</t>
  </si>
  <si>
    <t>Pol Akkara 30</t>
  </si>
  <si>
    <t>0052900648</t>
  </si>
  <si>
    <t>011-2278666</t>
  </si>
  <si>
    <t>Mr K Jeyakanthan</t>
  </si>
  <si>
    <t>6/1</t>
  </si>
  <si>
    <t>Spencer Villa</t>
  </si>
  <si>
    <t>St Lowrance Road</t>
  </si>
  <si>
    <t>0042777208</t>
  </si>
  <si>
    <t>0212263040</t>
  </si>
  <si>
    <t>Mr K Jeyananthan</t>
  </si>
  <si>
    <t>55/2,Saraswathy School Road</t>
  </si>
  <si>
    <t>Kraveddy North</t>
  </si>
  <si>
    <t>0019591551</t>
  </si>
  <si>
    <t>060-2655173</t>
  </si>
  <si>
    <t>Mr K Jeyapriyan</t>
  </si>
  <si>
    <t>Kanapathipillai,New Town</t>
  </si>
  <si>
    <t>005113747X</t>
  </si>
  <si>
    <t>021-2290593</t>
  </si>
  <si>
    <t>Mr K Jeyasuthaharan</t>
  </si>
  <si>
    <t>Ward No 04</t>
  </si>
  <si>
    <t>Puthukkudiruppu</t>
  </si>
  <si>
    <t>0048237326</t>
  </si>
  <si>
    <t>0372057966</t>
  </si>
  <si>
    <t>Mr K K A Anil</t>
  </si>
  <si>
    <t>Akkara 10 Niwasa</t>
  </si>
  <si>
    <t>Kithulwehera</t>
  </si>
  <si>
    <t>0052062899</t>
  </si>
  <si>
    <t>0332224230</t>
  </si>
  <si>
    <t>Mr K K A Chandrasiri</t>
  </si>
  <si>
    <t>135/1a</t>
  </si>
  <si>
    <t>005237698X</t>
  </si>
  <si>
    <t>IPTV0332321207</t>
  </si>
  <si>
    <t>Mr K K A Gunathilaka</t>
  </si>
  <si>
    <t>No 54/13</t>
  </si>
  <si>
    <t>0017224355</t>
  </si>
  <si>
    <t>Mr K K Ariyasena</t>
  </si>
  <si>
    <t>Udaweriya Hardware</t>
  </si>
  <si>
    <t>Udaweriya</t>
  </si>
  <si>
    <t>0052136314</t>
  </si>
  <si>
    <t>LTE-0343154951</t>
  </si>
  <si>
    <t>Mr K K D Ajith Shantha Ranaweera</t>
  </si>
  <si>
    <t>132/A Kaluthara Rd</t>
  </si>
  <si>
    <t>0023038446</t>
  </si>
  <si>
    <t>943-43941624</t>
  </si>
  <si>
    <t>MR K K D G WIJENDRA</t>
  </si>
  <si>
    <t>PERIYAHENAWATTA</t>
  </si>
  <si>
    <t>HALWALA</t>
  </si>
  <si>
    <t>0051417684</t>
  </si>
  <si>
    <t>011-2745521</t>
  </si>
  <si>
    <t>Mr K K D I Maleesha</t>
  </si>
  <si>
    <t>101/2A</t>
  </si>
  <si>
    <t>0043937053</t>
  </si>
  <si>
    <t>011-3682782</t>
  </si>
  <si>
    <t>Mr K K D K P Dharmapala</t>
  </si>
  <si>
    <t>004607671X</t>
  </si>
  <si>
    <t>036-3133655</t>
  </si>
  <si>
    <t>Mr K K D K S Nissanka</t>
  </si>
  <si>
    <t>57/a</t>
  </si>
  <si>
    <t>Weralupitiya Road</t>
  </si>
  <si>
    <t>Sethagama</t>
  </si>
  <si>
    <t>0039696447</t>
  </si>
  <si>
    <t>011-2405369</t>
  </si>
  <si>
    <t>MR K K D N RANGANA</t>
  </si>
  <si>
    <t>UDAKANAMPELLA</t>
  </si>
  <si>
    <t>0052946418</t>
  </si>
  <si>
    <t>LTE-0113175875</t>
  </si>
  <si>
    <t>Mr K K D S Roshan</t>
  </si>
  <si>
    <t>274 /1</t>
  </si>
  <si>
    <t>Kaliyammahara</t>
  </si>
  <si>
    <t>0041432682</t>
  </si>
  <si>
    <t>0322258874</t>
  </si>
  <si>
    <t>MR K K D WIMALASENA</t>
  </si>
  <si>
    <t>HULANPATIYA</t>
  </si>
  <si>
    <t>WIJAYAKATUPOTHA,BURUTHAKELE</t>
  </si>
  <si>
    <t>0042209976</t>
  </si>
  <si>
    <t>041-2229908</t>
  </si>
  <si>
    <t>MR K K DAMITH SILVA</t>
  </si>
  <si>
    <t>NO.60</t>
  </si>
  <si>
    <t>SUNANDA MAWATHA</t>
  </si>
  <si>
    <t>0040857835</t>
  </si>
  <si>
    <t>037-2241277</t>
  </si>
  <si>
    <t>MR K K DAYANANDA</t>
  </si>
  <si>
    <t>SAWUMYA NIWASA</t>
  </si>
  <si>
    <t>DEHELGAMUWA</t>
  </si>
  <si>
    <t>0049302729</t>
  </si>
  <si>
    <t>034-3138500</t>
  </si>
  <si>
    <t>Mr K K Dayasiri</t>
  </si>
  <si>
    <t>4 Th Mawatha</t>
  </si>
  <si>
    <t>8 Th Mile Post</t>
  </si>
  <si>
    <t>Yattapatha</t>
  </si>
  <si>
    <t>0028221435</t>
  </si>
  <si>
    <t>066-2247399</t>
  </si>
  <si>
    <t>MR K K G C SENEVIRATHNA BANDARA</t>
  </si>
  <si>
    <t>CHAMIKA COM</t>
  </si>
  <si>
    <t>AKURAMBODA ROAD</t>
  </si>
  <si>
    <t>0042088118</t>
  </si>
  <si>
    <t>081-2071087</t>
  </si>
  <si>
    <t>Mr K K G D P Thilakarathne</t>
  </si>
  <si>
    <t>Pubudugama</t>
  </si>
  <si>
    <t>0044922473</t>
  </si>
  <si>
    <t>948-13124597</t>
  </si>
  <si>
    <t>Mr K K G Kahandagama</t>
  </si>
  <si>
    <t>No 147</t>
  </si>
  <si>
    <t>Kiwlathenna Road</t>
  </si>
  <si>
    <t>Udamailapitiya</t>
  </si>
  <si>
    <t>0045521836</t>
  </si>
  <si>
    <t>063-3128812</t>
  </si>
  <si>
    <t>Mr K K GAYANTHA</t>
  </si>
  <si>
    <t>90A</t>
  </si>
  <si>
    <t>0039120681</t>
  </si>
  <si>
    <t>033-2251418</t>
  </si>
  <si>
    <t>MR K K GINIGE</t>
  </si>
  <si>
    <t>497/B/8/1</t>
  </si>
  <si>
    <t>KUDABOLLATA</t>
  </si>
  <si>
    <t>0047034824</t>
  </si>
  <si>
    <t>944-13139301</t>
  </si>
  <si>
    <t>Mr K K Gunapala</t>
  </si>
  <si>
    <t>Bathigama Madyema</t>
  </si>
  <si>
    <t>0034300005</t>
  </si>
  <si>
    <t>011-2802549</t>
  </si>
  <si>
    <t>Mr K K H Perera</t>
  </si>
  <si>
    <t>146/17</t>
  </si>
  <si>
    <t>0019448678</t>
  </si>
  <si>
    <t>060-2832764</t>
  </si>
  <si>
    <t>Mr K K Hemalatha</t>
  </si>
  <si>
    <t>0018490141</t>
  </si>
  <si>
    <t>091-3900921</t>
  </si>
  <si>
    <t>MR K K K PIYANANDA</t>
  </si>
  <si>
    <t>GALLAGE WATTA</t>
  </si>
  <si>
    <t>0046271472</t>
  </si>
  <si>
    <t>091-2293248</t>
  </si>
  <si>
    <t>Mr K K K Priyantha Pushpakumara</t>
  </si>
  <si>
    <t>Bemmagala</t>
  </si>
  <si>
    <t>Inimankada</t>
  </si>
  <si>
    <t>0021400409</t>
  </si>
  <si>
    <t>949-13925759</t>
  </si>
  <si>
    <t>Mr K K Kariyawasam</t>
  </si>
  <si>
    <t>0040713631</t>
  </si>
  <si>
    <t>944-13129697</t>
  </si>
  <si>
    <t>Mr K K Kushan Umayanga</t>
  </si>
  <si>
    <t>Samarapaya</t>
  </si>
  <si>
    <t>Beliwatta</t>
  </si>
  <si>
    <t>0005850215</t>
  </si>
  <si>
    <t>011-2787638</t>
  </si>
  <si>
    <t>MR K K L PREMATHILAKA</t>
  </si>
  <si>
    <t>626 A-2</t>
  </si>
  <si>
    <t>DESINGHA MAWATHA</t>
  </si>
  <si>
    <t>TALANGAMA</t>
  </si>
  <si>
    <t>0042987108</t>
  </si>
  <si>
    <t>BTP-2261842</t>
  </si>
  <si>
    <t>Mr K K Lakshman</t>
  </si>
  <si>
    <t># 479/1</t>
  </si>
  <si>
    <t>Olabedda</t>
  </si>
  <si>
    <t>0019415796</t>
  </si>
  <si>
    <t>060-2343192</t>
  </si>
  <si>
    <t>Mr K K P D Kannangara</t>
  </si>
  <si>
    <t>135/C</t>
  </si>
  <si>
    <t>0037194912</t>
  </si>
  <si>
    <t>LTE-0413121603</t>
  </si>
  <si>
    <t>MR K K P INDUNIL DESHAPRIYA</t>
  </si>
  <si>
    <t>125,SEDAWATTA</t>
  </si>
  <si>
    <t>BEDIGAMA</t>
  </si>
  <si>
    <t>0018239585</t>
  </si>
  <si>
    <t>LTE-0913919554</t>
  </si>
  <si>
    <t>MR K K P JANAKASAMAN KUMARA</t>
  </si>
  <si>
    <t>NO 163</t>
  </si>
  <si>
    <t>PINIKAHANA DOLAGAWA WATTA</t>
  </si>
  <si>
    <t>0047546107</t>
  </si>
  <si>
    <t>943-43136724</t>
  </si>
  <si>
    <t>Mr K K P S Ranaweera</t>
  </si>
  <si>
    <t>Sapugahawaththa Junction</t>
  </si>
  <si>
    <t>0052577508</t>
  </si>
  <si>
    <t>945-52209808</t>
  </si>
  <si>
    <t>Mr K K Pamuditha Chiranjeewa</t>
  </si>
  <si>
    <t>Akkara 07 Road</t>
  </si>
  <si>
    <t>Horombuwa</t>
  </si>
  <si>
    <t>0008894644</t>
  </si>
  <si>
    <t>011-2773752</t>
  </si>
  <si>
    <t>MR K K PERERA</t>
  </si>
  <si>
    <t>152/1</t>
  </si>
  <si>
    <t>KALALGODA</t>
  </si>
  <si>
    <t>0051128686</t>
  </si>
  <si>
    <t>LTE-0363138501</t>
  </si>
  <si>
    <t>Mr K K R K Priyadarshana</t>
  </si>
  <si>
    <t>137/3 Vihara Kanda Niunhella</t>
  </si>
  <si>
    <t>0051235580</t>
  </si>
  <si>
    <t>IPTV0112776669</t>
  </si>
  <si>
    <t>Mr K K Ravi</t>
  </si>
  <si>
    <t>No.4/5</t>
  </si>
  <si>
    <t>Bridwell Bazaar</t>
  </si>
  <si>
    <t>0036097524</t>
  </si>
  <si>
    <t>943-33122366</t>
  </si>
  <si>
    <t>MR K K S CHANDRASIRI KEERAWELLA</t>
  </si>
  <si>
    <t>BRAHMANAWATTA</t>
  </si>
  <si>
    <t>005088176X</t>
  </si>
  <si>
    <t>IPT-V0812267228</t>
  </si>
  <si>
    <t>Mr K K S Hemalal</t>
  </si>
  <si>
    <t>No 474</t>
  </si>
  <si>
    <t>Montfort Estate</t>
  </si>
  <si>
    <t>0005113754</t>
  </si>
  <si>
    <t>011-2402217</t>
  </si>
  <si>
    <t>Mr K K S Palitha</t>
  </si>
  <si>
    <t>431/9</t>
  </si>
  <si>
    <t>Ahugammana</t>
  </si>
  <si>
    <t>0037393386</t>
  </si>
  <si>
    <t>LTE-0333126980</t>
  </si>
  <si>
    <t>MR K K S WASANTHA</t>
  </si>
  <si>
    <t>582/2</t>
  </si>
  <si>
    <t>THUDUWE GEDARA</t>
  </si>
  <si>
    <t>0047051037</t>
  </si>
  <si>
    <t>949-13137719</t>
  </si>
  <si>
    <t>Mr K K Samantha</t>
  </si>
  <si>
    <t>4th Division ( 4 Kotasa)</t>
  </si>
  <si>
    <t>0052782537</t>
  </si>
  <si>
    <t>LTE-0543121982</t>
  </si>
  <si>
    <t>Mr K K Sumathipala</t>
  </si>
  <si>
    <t>0047446548</t>
  </si>
  <si>
    <t>DIN-2374563</t>
  </si>
  <si>
    <t>Mr K K T B Rajarathne</t>
  </si>
  <si>
    <t>Nilagama</t>
  </si>
  <si>
    <t>0044394756</t>
  </si>
  <si>
    <t>LTE-0913133587</t>
  </si>
  <si>
    <t>Mr K K T Chathuranga</t>
  </si>
  <si>
    <t>17B</t>
  </si>
  <si>
    <t>Puwakgashena</t>
  </si>
  <si>
    <t>0042962483</t>
  </si>
  <si>
    <t>943-43944037</t>
  </si>
  <si>
    <t>Mr K K T P Pushpakumara</t>
  </si>
  <si>
    <t>0050500229</t>
  </si>
  <si>
    <t>0412282910</t>
  </si>
  <si>
    <t>Mr K K Vidanapathirana</t>
  </si>
  <si>
    <t>0018581851</t>
  </si>
  <si>
    <t>041-3417529</t>
  </si>
  <si>
    <t>MR K K W WIJEWARDHANA</t>
  </si>
  <si>
    <t>GODAHENA WATTA</t>
  </si>
  <si>
    <t>BERIBAULA WATTA</t>
  </si>
  <si>
    <t>0051131197</t>
  </si>
  <si>
    <t>033-2320484</t>
  </si>
  <si>
    <t>Mr K K Weerasinghe</t>
  </si>
  <si>
    <t>No 99/02</t>
  </si>
  <si>
    <t>Dombawala</t>
  </si>
  <si>
    <t>0039540300</t>
  </si>
  <si>
    <t>944-13127641</t>
  </si>
  <si>
    <t>MR K K WEERASOORIYA</t>
  </si>
  <si>
    <t>NO.44/B</t>
  </si>
  <si>
    <t>HENE WATTA</t>
  </si>
  <si>
    <t>KAPUGAMA CENTRAL</t>
  </si>
  <si>
    <t>003998887X</t>
  </si>
  <si>
    <t>949-13126827</t>
  </si>
  <si>
    <t>Mr K K Wisura Lakshan</t>
  </si>
  <si>
    <t>471/A</t>
  </si>
  <si>
    <t>Elagorakagahawatta</t>
  </si>
  <si>
    <t>0047491981</t>
  </si>
  <si>
    <t>949-13138716</t>
  </si>
  <si>
    <t>004610183X</t>
  </si>
  <si>
    <t>081-3159286</t>
  </si>
  <si>
    <t>Mr K K Y Biuranga</t>
  </si>
  <si>
    <t>NO 38/03</t>
  </si>
  <si>
    <t>Mahathenna</t>
  </si>
  <si>
    <t>0036253218</t>
  </si>
  <si>
    <t>942-73121038</t>
  </si>
  <si>
    <t>MR K K YASARATHNE</t>
  </si>
  <si>
    <t>28TH MILE POST</t>
  </si>
  <si>
    <t>0039320553</t>
  </si>
  <si>
    <t>011-2757458</t>
  </si>
  <si>
    <t>MR K K.K DE SILVA</t>
  </si>
  <si>
    <t>287/50</t>
  </si>
  <si>
    <t>SILVER GARDEN</t>
  </si>
  <si>
    <t>0051250081</t>
  </si>
  <si>
    <t>941-12776618</t>
  </si>
  <si>
    <t>Mr K Kalahansa</t>
  </si>
  <si>
    <t>1038/3</t>
  </si>
  <si>
    <t>004609047X</t>
  </si>
  <si>
    <t>942-13152306</t>
  </si>
  <si>
    <t>Mr K Kalansuriya</t>
  </si>
  <si>
    <t>Medical Hostel</t>
  </si>
  <si>
    <t>0037261326</t>
  </si>
  <si>
    <t>943-43122448</t>
  </si>
  <si>
    <t>Mr K Kalhara</t>
  </si>
  <si>
    <t>Balapuwatta</t>
  </si>
  <si>
    <t>0052556486</t>
  </si>
  <si>
    <t>041-2229486</t>
  </si>
  <si>
    <t>Mr K Kalingu Shiwantha Kodikara</t>
  </si>
  <si>
    <t>Sirisena Gunathilaka Mawatha</t>
  </si>
  <si>
    <t>Dewndarage Koratuwa</t>
  </si>
  <si>
    <t>005275326X</t>
  </si>
  <si>
    <t>IPT-V0512244712</t>
  </si>
  <si>
    <t>Mr K Kalyanakumar</t>
  </si>
  <si>
    <t>St Andrews</t>
  </si>
  <si>
    <t>0042368072</t>
  </si>
  <si>
    <t>051-2051695</t>
  </si>
  <si>
    <t>MR K KAMALAM</t>
  </si>
  <si>
    <t>HUTWILL ESTATE</t>
  </si>
  <si>
    <t>0052619085</t>
  </si>
  <si>
    <t>942-13157227</t>
  </si>
  <si>
    <t>Mr K Karalasingam</t>
  </si>
  <si>
    <t>Yathu Illam</t>
  </si>
  <si>
    <t>Pannalai</t>
  </si>
  <si>
    <t>0045486103</t>
  </si>
  <si>
    <t>942-13151601</t>
  </si>
  <si>
    <t>Mr K KARUNAKARAN</t>
  </si>
  <si>
    <t>NARANTHANAI EAST</t>
  </si>
  <si>
    <t>KAYTS</t>
  </si>
  <si>
    <t>Kayts</t>
  </si>
  <si>
    <t>0050411116</t>
  </si>
  <si>
    <t>941-12251586</t>
  </si>
  <si>
    <t>Mr K Karunaraj</t>
  </si>
  <si>
    <t>655/A</t>
  </si>
  <si>
    <t>Nayaka Road</t>
  </si>
  <si>
    <t>004949256X</t>
  </si>
  <si>
    <t>051-2244469</t>
  </si>
  <si>
    <t>Mr K Karuppiaha</t>
  </si>
  <si>
    <t>Wootan Bazaar</t>
  </si>
  <si>
    <t>0030129469</t>
  </si>
  <si>
    <t>051-2244569</t>
  </si>
  <si>
    <t>0045131066</t>
  </si>
  <si>
    <t>944-12220625</t>
  </si>
  <si>
    <t>Mr K Kavinda</t>
  </si>
  <si>
    <t>190/3</t>
  </si>
  <si>
    <t>Ulugedara Waththa</t>
  </si>
  <si>
    <t>0052312505</t>
  </si>
  <si>
    <t>LTE-0913141953</t>
  </si>
  <si>
    <t>Mr K Kavinda Jehan De Silva</t>
  </si>
  <si>
    <t>Sripathi Mawatha</t>
  </si>
  <si>
    <t>0047479587</t>
  </si>
  <si>
    <t>949-13145561</t>
  </si>
  <si>
    <t>Mr K Kavindu Dilhan Udaya Kumara</t>
  </si>
  <si>
    <t>Sanwardena Gammanaya</t>
  </si>
  <si>
    <t>0041769497</t>
  </si>
  <si>
    <t>051-2224790</t>
  </si>
  <si>
    <t>MR K KENGAMMA</t>
  </si>
  <si>
    <t>LETHENDY ESTATE</t>
  </si>
  <si>
    <t>CARFAX ESTATE</t>
  </si>
  <si>
    <t>0036967749</t>
  </si>
  <si>
    <t>011-2361470</t>
  </si>
  <si>
    <t>Mr K Kesagamoorthy</t>
  </si>
  <si>
    <t>No : 171 / 7</t>
  </si>
  <si>
    <t>W. A. Silva Mawatha</t>
  </si>
  <si>
    <t>0053118387</t>
  </si>
  <si>
    <t>942-12210346</t>
  </si>
  <si>
    <t>Mr K Kirushan</t>
  </si>
  <si>
    <t>NO-97/7</t>
  </si>
  <si>
    <t>0031951461</t>
  </si>
  <si>
    <t>0332280023</t>
  </si>
  <si>
    <t>MR K KUSUMSIRI</t>
  </si>
  <si>
    <t>ALAWALA</t>
  </si>
  <si>
    <t>0046560349</t>
  </si>
  <si>
    <t>034-3143027</t>
  </si>
  <si>
    <t>Mr K L A C HARSHANA</t>
  </si>
  <si>
    <t>Meda Gettuwa Rd</t>
  </si>
  <si>
    <t>0051868487</t>
  </si>
  <si>
    <t>941-12994699</t>
  </si>
  <si>
    <t>Mr K L A Chaminda</t>
  </si>
  <si>
    <t>0050559642</t>
  </si>
  <si>
    <t>LTE-0913154543</t>
  </si>
  <si>
    <t>Mr K L A Lahiru Madhushan</t>
  </si>
  <si>
    <t>No 288</t>
  </si>
  <si>
    <t>Hiththatiya Central</t>
  </si>
  <si>
    <t>0038280000</t>
  </si>
  <si>
    <t>033-2235701</t>
  </si>
  <si>
    <t>MR K L A MAHINDA JAYASENA</t>
  </si>
  <si>
    <t>7/C/1</t>
  </si>
  <si>
    <t>0052434358</t>
  </si>
  <si>
    <t>IPT-V0112799461</t>
  </si>
  <si>
    <t>Mr K L A R Karandana</t>
  </si>
  <si>
    <t>282/A/2</t>
  </si>
  <si>
    <t>Pipe Road</t>
  </si>
  <si>
    <t>0046906119</t>
  </si>
  <si>
    <t>944-72245947</t>
  </si>
  <si>
    <t>Mr K L Amila Deshan</t>
  </si>
  <si>
    <t>"Iskola Gedara"</t>
  </si>
  <si>
    <t>Bowala South</t>
  </si>
  <si>
    <t>0053267950</t>
  </si>
  <si>
    <t>LTE-0113182595</t>
  </si>
  <si>
    <t>Mr K L B B Randeniya</t>
  </si>
  <si>
    <t>AI Institute</t>
  </si>
  <si>
    <t>Madara Crescent</t>
  </si>
  <si>
    <t>0047452721</t>
  </si>
  <si>
    <t>034-3135780</t>
  </si>
  <si>
    <t>Mr K L B Venuk Sasmitha</t>
  </si>
  <si>
    <t>26/Karunasenapura</t>
  </si>
  <si>
    <t>Ambepitiya</t>
  </si>
  <si>
    <t>0038001682</t>
  </si>
  <si>
    <t>LTE-0453122751</t>
  </si>
  <si>
    <t>MR K L C ANURADA</t>
  </si>
  <si>
    <t>607/102</t>
  </si>
  <si>
    <t>SILWAN HASWATTA</t>
  </si>
  <si>
    <t>PITIPANA</t>
  </si>
  <si>
    <t>0044738899</t>
  </si>
  <si>
    <t>949-13133924</t>
  </si>
  <si>
    <t>Mr K L C Madusanka</t>
  </si>
  <si>
    <t>Uluvitike Gedara</t>
  </si>
  <si>
    <t>Punchi Kanda</t>
  </si>
  <si>
    <t>Thotagoda</t>
  </si>
  <si>
    <t>0016664943</t>
  </si>
  <si>
    <t>0112762183</t>
  </si>
  <si>
    <t>Mr K L Cabral</t>
  </si>
  <si>
    <t>Kottawa Road</t>
  </si>
  <si>
    <t>0047478449</t>
  </si>
  <si>
    <t>091-3145545</t>
  </si>
  <si>
    <t>Mr K L Chaminda</t>
  </si>
  <si>
    <t>S A De Silva Mawatha</t>
  </si>
  <si>
    <t>Amugoda</t>
  </si>
  <si>
    <t>0044514161</t>
  </si>
  <si>
    <t>034-3300255</t>
  </si>
  <si>
    <t>Mr K L D C D PRIYASHAN</t>
  </si>
  <si>
    <t>Millagaslanda</t>
  </si>
  <si>
    <t>0043038075</t>
  </si>
  <si>
    <t>941-13646289</t>
  </si>
  <si>
    <t>Mr K L D C Weerathunga</t>
  </si>
  <si>
    <t>94 B 1</t>
  </si>
  <si>
    <t>0044679137</t>
  </si>
  <si>
    <t>011-3404895</t>
  </si>
  <si>
    <t>Mr K L D Saman Kumara</t>
  </si>
  <si>
    <t>321/1</t>
  </si>
  <si>
    <t>Alagoda Wathta</t>
  </si>
  <si>
    <t>Kodagoda Eastrn</t>
  </si>
  <si>
    <t>0045282113</t>
  </si>
  <si>
    <t>943-43124892</t>
  </si>
  <si>
    <t>Mr K L D V Dias</t>
  </si>
  <si>
    <t>Divos Kanda</t>
  </si>
  <si>
    <t>0043978836</t>
  </si>
  <si>
    <t>011-2184439</t>
  </si>
  <si>
    <t>Mr K L Dhammika Jeewantha</t>
  </si>
  <si>
    <t>134/F</t>
  </si>
  <si>
    <t>Nakandala Road</t>
  </si>
  <si>
    <t>004253262X</t>
  </si>
  <si>
    <t>041-3040149</t>
  </si>
  <si>
    <t>MR K L DILIP</t>
  </si>
  <si>
    <t>NO.75</t>
  </si>
  <si>
    <t>HILL CREST WATTA</t>
  </si>
  <si>
    <t>0042693526</t>
  </si>
  <si>
    <t>031-2280295</t>
  </si>
  <si>
    <t>Mr K L Fernando</t>
  </si>
  <si>
    <t>523/8</t>
  </si>
  <si>
    <t>Pallanchanewatta,Dalupotha</t>
  </si>
  <si>
    <t>0035812374</t>
  </si>
  <si>
    <t>946-63120769</t>
  </si>
  <si>
    <t>MR K L G INDIKA BANDARA</t>
  </si>
  <si>
    <t>SIYABALAWEWA</t>
  </si>
  <si>
    <t>0041548743</t>
  </si>
  <si>
    <t>011-2677879</t>
  </si>
  <si>
    <t>MR K L G WASANTHA</t>
  </si>
  <si>
    <t>127/107</t>
  </si>
  <si>
    <t>SRI DHARMARAMA ROAD</t>
  </si>
  <si>
    <t>0047086720</t>
  </si>
  <si>
    <t>943-43143470</t>
  </si>
  <si>
    <t>Mr K L H K JAYAWARDANA</t>
  </si>
  <si>
    <t>451/A</t>
  </si>
  <si>
    <t>Ranawiru Pathmalal Mw</t>
  </si>
  <si>
    <t>Meemana</t>
  </si>
  <si>
    <t>0022276002</t>
  </si>
  <si>
    <t>041-3426725</t>
  </si>
  <si>
    <t>MR K L K INDIKA KUMARA</t>
  </si>
  <si>
    <t>0017034761</t>
  </si>
  <si>
    <t>011-2295804</t>
  </si>
  <si>
    <t>Mr K L L I Perera</t>
  </si>
  <si>
    <t>0036815923</t>
  </si>
  <si>
    <t>941-13688903</t>
  </si>
  <si>
    <t>17/1e , I D H</t>
  </si>
  <si>
    <t>Hardware Building</t>
  </si>
  <si>
    <t>0037877842</t>
  </si>
  <si>
    <t>943-33128987</t>
  </si>
  <si>
    <t>MR K L M DANTHANARAYANA</t>
  </si>
  <si>
    <t>127/A</t>
  </si>
  <si>
    <t>WATADDARA</t>
  </si>
  <si>
    <t>0037877256</t>
  </si>
  <si>
    <t>LTE-0333128985</t>
  </si>
  <si>
    <t>0051623096</t>
  </si>
  <si>
    <t>944-52285666</t>
  </si>
  <si>
    <t>Mr K L M Edmond</t>
  </si>
  <si>
    <t>No277</t>
  </si>
  <si>
    <t>Dikyaya</t>
  </si>
  <si>
    <t>0046984662</t>
  </si>
  <si>
    <t>943-43134992</t>
  </si>
  <si>
    <t>Mr K L M Kulathunga</t>
  </si>
  <si>
    <t>Karampethara</t>
  </si>
  <si>
    <t>Nauththuduwa</t>
  </si>
  <si>
    <t>0005787321</t>
  </si>
  <si>
    <t>067-2278316</t>
  </si>
  <si>
    <t>Mr K L Marzook</t>
  </si>
  <si>
    <t>9 A</t>
  </si>
  <si>
    <t>0027454410</t>
  </si>
  <si>
    <t>067-2279295</t>
  </si>
  <si>
    <t>Mr K L Mohamed Nakeer</t>
  </si>
  <si>
    <t>0043209313</t>
  </si>
  <si>
    <t>LTE-0343132954</t>
  </si>
  <si>
    <t>Mr K L N CHAMARA</t>
  </si>
  <si>
    <t>0012508483</t>
  </si>
  <si>
    <t>943-12220532</t>
  </si>
  <si>
    <t>MR K L N FERNANDO</t>
  </si>
  <si>
    <t>170/2</t>
  </si>
  <si>
    <t>SUMITHURU MAWATHA</t>
  </si>
  <si>
    <t>0043028790</t>
  </si>
  <si>
    <t>944-73626588</t>
  </si>
  <si>
    <t>Mr K L N Sajeewa</t>
  </si>
  <si>
    <t>No.03</t>
  </si>
  <si>
    <t>Dabaralle,Madawatta</t>
  </si>
  <si>
    <t>Kariyamaditta</t>
  </si>
  <si>
    <t>0033991536</t>
  </si>
  <si>
    <t>941-12619123</t>
  </si>
  <si>
    <t>MR K L N SUSANTHA RANDENIYA</t>
  </si>
  <si>
    <t>133/15</t>
  </si>
  <si>
    <t>THUMBOWILA</t>
  </si>
  <si>
    <t>004613500X</t>
  </si>
  <si>
    <t>944-13129845</t>
  </si>
  <si>
    <t>Mr K L Niroshan</t>
  </si>
  <si>
    <t>Wewaihalagoda</t>
  </si>
  <si>
    <t>Liyanagewatta</t>
  </si>
  <si>
    <t>003522239X</t>
  </si>
  <si>
    <t>0812217582</t>
  </si>
  <si>
    <t>MR K L P AMARASENA</t>
  </si>
  <si>
    <t>NO 271/03</t>
  </si>
  <si>
    <t>ELAGOLLA WATTA</t>
  </si>
  <si>
    <t>HEERASAGALA</t>
  </si>
  <si>
    <t>0041174602</t>
  </si>
  <si>
    <t>036-2249824</t>
  </si>
  <si>
    <t>MR K L P K KOTTAGODA</t>
  </si>
  <si>
    <t>B 28/4</t>
  </si>
  <si>
    <t>MIYANAKOLATENNA</t>
  </si>
  <si>
    <t>004767782X</t>
  </si>
  <si>
    <t>942-53121458</t>
  </si>
  <si>
    <t>Mr K L P U Lekamge</t>
  </si>
  <si>
    <t>1st Post</t>
  </si>
  <si>
    <t>0051923162</t>
  </si>
  <si>
    <t>LTE-0113506545</t>
  </si>
  <si>
    <t>Mr K L S G Sumanaweera</t>
  </si>
  <si>
    <t>478/A/2</t>
  </si>
  <si>
    <t>0013683467</t>
  </si>
  <si>
    <t>066-2053802</t>
  </si>
  <si>
    <t>MR K L S KRISHANTHA</t>
  </si>
  <si>
    <t>NO</t>
  </si>
  <si>
    <t>NORTH MATALE</t>
  </si>
  <si>
    <t>0051332230</t>
  </si>
  <si>
    <t>011-2902695</t>
  </si>
  <si>
    <t>Mr K L S Shanaka</t>
  </si>
  <si>
    <t>No 664/2/D</t>
  </si>
  <si>
    <t>Sumanapala Udyana Mawatha</t>
  </si>
  <si>
    <t>0018857378</t>
  </si>
  <si>
    <t>011-2981318</t>
  </si>
  <si>
    <t>MR K L SAMANTHA</t>
  </si>
  <si>
    <t>NATUDUWA</t>
  </si>
  <si>
    <t>0047040543</t>
  </si>
  <si>
    <t>943-23122159</t>
  </si>
  <si>
    <t>Mr K L Sandaruwan Perera</t>
  </si>
  <si>
    <t>Deniya Ela</t>
  </si>
  <si>
    <t>Kumarakattuwa</t>
  </si>
  <si>
    <t>0044173394</t>
  </si>
  <si>
    <t>091-3924709</t>
  </si>
  <si>
    <t>Mr K L Sarath</t>
  </si>
  <si>
    <t>Kandauda Watta</t>
  </si>
  <si>
    <t>0047596567</t>
  </si>
  <si>
    <t>943-43136067</t>
  </si>
  <si>
    <t>Mr K L Sumith Suranga</t>
  </si>
  <si>
    <t>Badulpa Wattha</t>
  </si>
  <si>
    <t>0047250766</t>
  </si>
  <si>
    <t>949-13138201</t>
  </si>
  <si>
    <t>Mr K L T A Sanjeewa</t>
  </si>
  <si>
    <t>Pepolkanda</t>
  </si>
  <si>
    <t>Pilagoda</t>
  </si>
  <si>
    <t>0051579213</t>
  </si>
  <si>
    <t>LTE-0113654030</t>
  </si>
  <si>
    <t>Mr K L T Denuwan</t>
  </si>
  <si>
    <t>No - 89 / B</t>
  </si>
  <si>
    <t>Swaraboomi</t>
  </si>
  <si>
    <t>0041036801</t>
  </si>
  <si>
    <t>081-2058394</t>
  </si>
  <si>
    <t>MR K L W DAYARATHNE</t>
  </si>
  <si>
    <t>0048413399</t>
  </si>
  <si>
    <t>IPT-V0572243744</t>
  </si>
  <si>
    <t>Mr K Lakmal</t>
  </si>
  <si>
    <t>No 230</t>
  </si>
  <si>
    <t>Kudawa</t>
  </si>
  <si>
    <t>Ambagasdowa</t>
  </si>
  <si>
    <t>0046762461</t>
  </si>
  <si>
    <t>941-13440669</t>
  </si>
  <si>
    <t>Mr K Lakmal Suriyabandara</t>
  </si>
  <si>
    <t>Vilahena Road</t>
  </si>
  <si>
    <t>0031844986</t>
  </si>
  <si>
    <t>038-2285796</t>
  </si>
  <si>
    <t>Mr K Leelananda</t>
  </si>
  <si>
    <t>148/9</t>
  </si>
  <si>
    <t>Nelum Mawatha</t>
  </si>
  <si>
    <t>Malagama,Wadugama</t>
  </si>
  <si>
    <t>0050901364</t>
  </si>
  <si>
    <t>Mr K Lithurjan</t>
  </si>
  <si>
    <t>No-158/A</t>
  </si>
  <si>
    <t>Kovil Road</t>
  </si>
  <si>
    <t>Veeramunai-02</t>
  </si>
  <si>
    <t>0007876222</t>
  </si>
  <si>
    <t>025-2234216</t>
  </si>
  <si>
    <t>MR K M . M . PRIYANTHA</t>
  </si>
  <si>
    <t>NUWARAWEWA PAMULA,WALWWATTA</t>
  </si>
  <si>
    <t>0032034064</t>
  </si>
  <si>
    <t>031-2277434</t>
  </si>
  <si>
    <t>MR K M A JABBAR</t>
  </si>
  <si>
    <t>PALLANSENA SOUTH</t>
  </si>
  <si>
    <t>0029754910</t>
  </si>
  <si>
    <t>034-2270302</t>
  </si>
  <si>
    <t>MR K M A M JAYASEKARA</t>
  </si>
  <si>
    <t>KOMMALA</t>
  </si>
  <si>
    <t>KATUKURUNDA WATTA</t>
  </si>
  <si>
    <t>0046997670</t>
  </si>
  <si>
    <t>035-2267435</t>
  </si>
  <si>
    <t>Mr K M A N Kulasekara</t>
  </si>
  <si>
    <t>D 1/2</t>
  </si>
  <si>
    <t>Puwakgahadeniya</t>
  </si>
  <si>
    <t>0007533258</t>
  </si>
  <si>
    <t>081-2225961</t>
  </si>
  <si>
    <t>MR K M A P KURUPPU</t>
  </si>
  <si>
    <t>BOWAWALA MAWATHA</t>
  </si>
  <si>
    <t>0040316173</t>
  </si>
  <si>
    <t>052-2224845</t>
  </si>
  <si>
    <t>MR K M A SANJEEWA</t>
  </si>
  <si>
    <t>ELKPLAIN RUWAN ELIYA</t>
  </si>
  <si>
    <t>0047321237</t>
  </si>
  <si>
    <t>944-13140052</t>
  </si>
  <si>
    <t>Mr K M A Sarath</t>
  </si>
  <si>
    <t>Priyawi</t>
  </si>
  <si>
    <t>Wilpita Kurunduwatta</t>
  </si>
  <si>
    <t>0047925070</t>
  </si>
  <si>
    <t>041-2240123</t>
  </si>
  <si>
    <t>Mr K M A Vijitha Dhammika</t>
  </si>
  <si>
    <t>74/A12</t>
  </si>
  <si>
    <t>Magawatta Kuttiya</t>
  </si>
  <si>
    <t>Ranviru Mawatha</t>
  </si>
  <si>
    <t>0013644710</t>
  </si>
  <si>
    <t>036-2267555</t>
  </si>
  <si>
    <t>MR K M ABEYRATHNA</t>
  </si>
  <si>
    <t>E198/1</t>
  </si>
  <si>
    <t>PATTIYAWATTA,GONAGALA SOUTH</t>
  </si>
  <si>
    <t>0003690473</t>
  </si>
  <si>
    <t>066-2230437</t>
  </si>
  <si>
    <t>Mr K M Abeysinghe Bandara</t>
  </si>
  <si>
    <t>Palleweragama,Kaikawala</t>
  </si>
  <si>
    <t>0044725532</t>
  </si>
  <si>
    <t>942-73128461</t>
  </si>
  <si>
    <t>Mr K M AKILA SULOCHANA JAYARATHNA</t>
  </si>
  <si>
    <t>06,</t>
  </si>
  <si>
    <t>POLICE QUATERS</t>
  </si>
  <si>
    <t>0033564284</t>
  </si>
  <si>
    <t>091-2282837</t>
  </si>
  <si>
    <t>MR K M ANURA</t>
  </si>
  <si>
    <t>SREENAL</t>
  </si>
  <si>
    <t>NUGAGAHAWATTA</t>
  </si>
  <si>
    <t>HARUMALGODA</t>
  </si>
  <si>
    <t>0048603962</t>
  </si>
  <si>
    <t>941-13472039</t>
  </si>
  <si>
    <t>Mr K M Asanka Mahesh</t>
  </si>
  <si>
    <t>Kahagollawala</t>
  </si>
  <si>
    <t>Dombemada</t>
  </si>
  <si>
    <t>0044356729</t>
  </si>
  <si>
    <t>LTE-0113406373</t>
  </si>
  <si>
    <t>Mr K M B Jayan</t>
  </si>
  <si>
    <t>T/42/A</t>
  </si>
  <si>
    <t>Thalagolla</t>
  </si>
  <si>
    <t>0047247669</t>
  </si>
  <si>
    <t>IPT-V0472263681</t>
  </si>
  <si>
    <t>Mr K M Chaminda Udayakumara</t>
  </si>
  <si>
    <t>No:1825/A</t>
  </si>
  <si>
    <t>Near The Thurusewana Land</t>
  </si>
  <si>
    <t>100 Mile Post</t>
  </si>
  <si>
    <t>0047179101</t>
  </si>
  <si>
    <t>941-13439393</t>
  </si>
  <si>
    <t>Mr K M D H Wickramasinghe</t>
  </si>
  <si>
    <t>Demata Owita Road</t>
  </si>
  <si>
    <t>0046439375</t>
  </si>
  <si>
    <t>943-72066311</t>
  </si>
  <si>
    <t>Mr K M D Manorathne</t>
  </si>
  <si>
    <t>C/o D M Sirani Jayanthimala</t>
  </si>
  <si>
    <t>Yatihena</t>
  </si>
  <si>
    <t>0048273043</t>
  </si>
  <si>
    <t>IPT-V0812464475</t>
  </si>
  <si>
    <t>Mr K M D U Kulathunga</t>
  </si>
  <si>
    <t>No 134</t>
  </si>
  <si>
    <t>Weththawa</t>
  </si>
  <si>
    <t>0010819816</t>
  </si>
  <si>
    <t>0812384773</t>
  </si>
  <si>
    <t>Mr K M Dayarathne</t>
  </si>
  <si>
    <t>130/5</t>
  </si>
  <si>
    <t>Moladanda</t>
  </si>
  <si>
    <t>0053049315</t>
  </si>
  <si>
    <t>944-53139304</t>
  </si>
  <si>
    <t>Mr K M Dilshan</t>
  </si>
  <si>
    <t>Dishan</t>
  </si>
  <si>
    <t>Midalana</t>
  </si>
  <si>
    <t>0052393790</t>
  </si>
  <si>
    <t>943-33150772</t>
  </si>
  <si>
    <t>Mr K M Dinuka</t>
  </si>
  <si>
    <t>77/9</t>
  </si>
  <si>
    <t>0042228093</t>
  </si>
  <si>
    <t>0552232872</t>
  </si>
  <si>
    <t>Mr K M Dinuran Prabodha</t>
  </si>
  <si>
    <t>No 167/A</t>
  </si>
  <si>
    <t>Lower Street</t>
  </si>
  <si>
    <t>0029152312</t>
  </si>
  <si>
    <t>943-42265537</t>
  </si>
  <si>
    <t>Mr K M E Wickramasinghe</t>
  </si>
  <si>
    <t>004635312X</t>
  </si>
  <si>
    <t>0812240063</t>
  </si>
  <si>
    <t>Mr K M G A S BANDARA</t>
  </si>
  <si>
    <t>NO : 167 / 5</t>
  </si>
  <si>
    <t>SEMANERY GARDEN</t>
  </si>
  <si>
    <t>0042100686</t>
  </si>
  <si>
    <t>KG2-235676</t>
  </si>
  <si>
    <t>MR K M G DANANJAYA</t>
  </si>
  <si>
    <t>360 /5</t>
  </si>
  <si>
    <t>CENTER POINT</t>
  </si>
  <si>
    <t>KIRIVAULA</t>
  </si>
  <si>
    <t>TORAYAYA</t>
  </si>
  <si>
    <t>0034308385</t>
  </si>
  <si>
    <t>0662056205</t>
  </si>
  <si>
    <t>Mr K M G N Munidasa</t>
  </si>
  <si>
    <t>004482052X</t>
  </si>
  <si>
    <t>941-13409409</t>
  </si>
  <si>
    <t>Mr K M G P Premadasa</t>
  </si>
  <si>
    <t>388/C</t>
  </si>
  <si>
    <t>River Road</t>
  </si>
  <si>
    <t>Madagama</t>
  </si>
  <si>
    <t>0052542639</t>
  </si>
  <si>
    <t>LTE-0113512433</t>
  </si>
  <si>
    <t>Mr K M G P Sujith Kumara</t>
  </si>
  <si>
    <t>Kumarathunga Mawatta</t>
  </si>
  <si>
    <t>0050359625</t>
  </si>
  <si>
    <t>011-2406641</t>
  </si>
  <si>
    <t>Mr K M G Ravindu Sandaruwan</t>
  </si>
  <si>
    <t>133 / 2</t>
  </si>
  <si>
    <t>Araliya Sevana</t>
  </si>
  <si>
    <t>Galpothugoda</t>
  </si>
  <si>
    <t>Pugoda</t>
  </si>
  <si>
    <t>0017606942</t>
  </si>
  <si>
    <t>011-2763267</t>
  </si>
  <si>
    <t>Mr K M G Samankumara</t>
  </si>
  <si>
    <t>0018084317</t>
  </si>
  <si>
    <t>060-2918586</t>
  </si>
  <si>
    <t>MR K M G SUGATH KUMARA</t>
  </si>
  <si>
    <t>ELLA THANABADDEGAMA</t>
  </si>
  <si>
    <t>0036229313</t>
  </si>
  <si>
    <t>LTE-0663121005</t>
  </si>
  <si>
    <t>MR K M G Y S NALAKA BANDARA</t>
  </si>
  <si>
    <t>MUKALANYAYA</t>
  </si>
  <si>
    <t>WELLEGEDARA</t>
  </si>
  <si>
    <t>MAHAMUKALANYAYA</t>
  </si>
  <si>
    <t>0044948177</t>
  </si>
  <si>
    <t>941-12936111</t>
  </si>
  <si>
    <t>Mr K M GAMAGE</t>
  </si>
  <si>
    <t>GONGITHOTA</t>
  </si>
  <si>
    <t>005209686X</t>
  </si>
  <si>
    <t>LTE-0313121054</t>
  </si>
  <si>
    <t>Mr K M H D Kulasinghe</t>
  </si>
  <si>
    <t>0031572285</t>
  </si>
  <si>
    <t>025-2262213</t>
  </si>
  <si>
    <t>MR K M H JAGATH KUMARA</t>
  </si>
  <si>
    <t>IEL-1024</t>
  </si>
  <si>
    <t>RANAJAYAPURA</t>
  </si>
  <si>
    <t>0017713918</t>
  </si>
  <si>
    <t>0572244304</t>
  </si>
  <si>
    <t>MR K M HEENBANDA</t>
  </si>
  <si>
    <t>UMAELA</t>
  </si>
  <si>
    <t>UVA PARANAGAMA</t>
  </si>
  <si>
    <t>0047501605</t>
  </si>
  <si>
    <t>943-73136890</t>
  </si>
  <si>
    <t>Mr K M Herath Banda</t>
  </si>
  <si>
    <t>Kandubadagama</t>
  </si>
  <si>
    <t>0051327781</t>
  </si>
  <si>
    <t>LTE-0253142167</t>
  </si>
  <si>
    <t>Mr K M I D Wijethilaka</t>
  </si>
  <si>
    <t>Puwarsankulama</t>
  </si>
  <si>
    <t>Paniyankadawala</t>
  </si>
  <si>
    <t>0051578219</t>
  </si>
  <si>
    <t>941-12610071</t>
  </si>
  <si>
    <t>Mr K M I Kalpana Konara</t>
  </si>
  <si>
    <t>No. 53/B1</t>
  </si>
  <si>
    <t>0052411431</t>
  </si>
  <si>
    <t>941-13617620</t>
  </si>
  <si>
    <t>Mr K M I S Karunasinghe</t>
  </si>
  <si>
    <t>Dematagala</t>
  </si>
  <si>
    <t>0038989783</t>
  </si>
  <si>
    <t>Mr K M Ifran</t>
  </si>
  <si>
    <t>C81/5</t>
  </si>
  <si>
    <t>Kawdugama</t>
  </si>
  <si>
    <t>0038915546</t>
  </si>
  <si>
    <t>LTE-0113631422</t>
  </si>
  <si>
    <t>MR K M J BANDARA</t>
  </si>
  <si>
    <t>658,19</t>
  </si>
  <si>
    <t>DIVISION</t>
  </si>
  <si>
    <t>HANDUNGAMUWA</t>
  </si>
  <si>
    <t>0046839276</t>
  </si>
  <si>
    <t>943-73149811</t>
  </si>
  <si>
    <t>Mr K M J Saman Kumara</t>
  </si>
  <si>
    <t>No 31</t>
  </si>
  <si>
    <t>Green Park</t>
  </si>
  <si>
    <t>Peramuna Mawatha</t>
  </si>
  <si>
    <t>Bamaragammana</t>
  </si>
  <si>
    <t>0039926791</t>
  </si>
  <si>
    <t>945-53126007</t>
  </si>
  <si>
    <t>MR K M JANITHA BANDARA SENEVIRATHNE</t>
  </si>
  <si>
    <t>PADIYATHALAWA ROAD</t>
  </si>
  <si>
    <t>0008217550</t>
  </si>
  <si>
    <t>011-2963050</t>
  </si>
  <si>
    <t>MR K M JAYAWARDANA</t>
  </si>
  <si>
    <t>264/3 G</t>
  </si>
  <si>
    <t>BARALANDA ROAD</t>
  </si>
  <si>
    <t>0046856720</t>
  </si>
  <si>
    <t>941-13444454</t>
  </si>
  <si>
    <t>Mr K M Jeewantha</t>
  </si>
  <si>
    <t>Meda Watta Asala</t>
  </si>
  <si>
    <t>Wallabagala</t>
  </si>
  <si>
    <t>0051015639</t>
  </si>
  <si>
    <t>LTE-0313140340</t>
  </si>
  <si>
    <t>Mr K M K C Abeykoon</t>
  </si>
  <si>
    <t>428/03</t>
  </si>
  <si>
    <t>Samanala Hotel</t>
  </si>
  <si>
    <t>Kimbulapitiya Watta</t>
  </si>
  <si>
    <t>0035303532</t>
  </si>
  <si>
    <t>011-2172585</t>
  </si>
  <si>
    <t>MR K M K C BANDARA</t>
  </si>
  <si>
    <t>134/4</t>
  </si>
  <si>
    <t>SAMANALA PLACE</t>
  </si>
  <si>
    <t>0048431096</t>
  </si>
  <si>
    <t>Mr K M K N S Bandara</t>
  </si>
  <si>
    <t>No 2C</t>
  </si>
  <si>
    <t>Medabowala Rd</t>
  </si>
  <si>
    <t>0010840957</t>
  </si>
  <si>
    <t>081-2057957</t>
  </si>
  <si>
    <t>MR K M KULARATHNA</t>
  </si>
  <si>
    <t>81/2</t>
  </si>
  <si>
    <t>0007450366</t>
  </si>
  <si>
    <t>949-13921487</t>
  </si>
  <si>
    <t>MR K M KULATUNGA</t>
  </si>
  <si>
    <t>DILINI</t>
  </si>
  <si>
    <t>DORAPE,MAHAGODAWATTA</t>
  </si>
  <si>
    <t>0040134426</t>
  </si>
  <si>
    <t>045-2274826</t>
  </si>
  <si>
    <t>MR K M KUMARASIRI</t>
  </si>
  <si>
    <t>GODAGAMA,HENYAYA</t>
  </si>
  <si>
    <t>0039680866</t>
  </si>
  <si>
    <t>LTE-0813142073</t>
  </si>
  <si>
    <t>MR K M L B KULASEKARA</t>
  </si>
  <si>
    <t>WALIWITA PAHALAGAMA</t>
  </si>
  <si>
    <t>SANGARAJAPURA</t>
  </si>
  <si>
    <t>0052598031</t>
  </si>
  <si>
    <t>944-53138860</t>
  </si>
  <si>
    <t>Mr K M L Sadaruwan Ranathunga</t>
  </si>
  <si>
    <t>Kekillagoda Waththa</t>
  </si>
  <si>
    <t>Dodampe</t>
  </si>
  <si>
    <t>0026821230</t>
  </si>
  <si>
    <t>0372239440</t>
  </si>
  <si>
    <t>Mr K M L Sirimanna</t>
  </si>
  <si>
    <t>Ahugoda</t>
  </si>
  <si>
    <t>0044889780</t>
  </si>
  <si>
    <t>066-2233606</t>
  </si>
  <si>
    <t>Mr K M M C Konara</t>
  </si>
  <si>
    <t>Meladumpotha</t>
  </si>
  <si>
    <t>0044035497</t>
  </si>
  <si>
    <t>081-2056605</t>
  </si>
  <si>
    <t>Mr K M M Chandrika</t>
  </si>
  <si>
    <t>Kiriwaula</t>
  </si>
  <si>
    <t>0032492810</t>
  </si>
  <si>
    <t>0112444813</t>
  </si>
  <si>
    <t>MR K M M JACAT</t>
  </si>
  <si>
    <t>192/141</t>
  </si>
  <si>
    <t>GRAND PASS ROAD</t>
  </si>
  <si>
    <t>0040577345</t>
  </si>
  <si>
    <t>081-2065903</t>
  </si>
  <si>
    <t>MR K M N BANDARA</t>
  </si>
  <si>
    <t>KIRIMETIYAWATTA</t>
  </si>
  <si>
    <t>0051720261</t>
  </si>
  <si>
    <t>037-2258454</t>
  </si>
  <si>
    <t>Mr K M N Kulatunga</t>
  </si>
  <si>
    <t>Werella Watta</t>
  </si>
  <si>
    <t>Kadulawa</t>
  </si>
  <si>
    <t>0050388211</t>
  </si>
  <si>
    <t>032-2052866</t>
  </si>
  <si>
    <t>Mr K M N Premasiri</t>
  </si>
  <si>
    <t>Andigama</t>
  </si>
  <si>
    <t>0048061323</t>
  </si>
  <si>
    <t>943-72066491</t>
  </si>
  <si>
    <t>Mr K M Neel Thissa Kulathunga</t>
  </si>
  <si>
    <t>Rambukpothamulla</t>
  </si>
  <si>
    <t>0052546912</t>
  </si>
  <si>
    <t>066-2250098</t>
  </si>
  <si>
    <t>Mr K M Niroshan Kumara Bandara</t>
  </si>
  <si>
    <t>No 381</t>
  </si>
  <si>
    <t>Bulatha Etha Oya</t>
  </si>
  <si>
    <t>Nagolla</t>
  </si>
  <si>
    <t>0030618053</t>
  </si>
  <si>
    <t>946-62053386</t>
  </si>
  <si>
    <t>Mr K M Niroshani</t>
  </si>
  <si>
    <t>0004385391</t>
  </si>
  <si>
    <t>0812301075</t>
  </si>
  <si>
    <t>MR K M P B KULATHUNGA</t>
  </si>
  <si>
    <t>145/1</t>
  </si>
  <si>
    <t>0043246765</t>
  </si>
  <si>
    <t>943-53129177</t>
  </si>
  <si>
    <t>Mr K M P BANDARA</t>
  </si>
  <si>
    <t>KARADETIYANA</t>
  </si>
  <si>
    <t>0034335006</t>
  </si>
  <si>
    <t>055-2266185</t>
  </si>
  <si>
    <t>MR K M P C JAYASANKA DEVAPRIYA</t>
  </si>
  <si>
    <t>PITADENIYA</t>
  </si>
  <si>
    <t>0052298227</t>
  </si>
  <si>
    <t>0662221483</t>
  </si>
  <si>
    <t>Mr K M P D Kulathunga</t>
  </si>
  <si>
    <t>Ambulambe</t>
  </si>
  <si>
    <t>0034924383</t>
  </si>
  <si>
    <t>081-2365159</t>
  </si>
  <si>
    <t>MR K M P G SAMANTHA KUMARA</t>
  </si>
  <si>
    <t>RAKAMPANAYA,GANNEWA,UDAGAMA</t>
  </si>
  <si>
    <t>0043149684</t>
  </si>
  <si>
    <t>011-2895524</t>
  </si>
  <si>
    <t>Mr K M P K Kumara</t>
  </si>
  <si>
    <t>607/37 A</t>
  </si>
  <si>
    <t>Silvernhurst Estate</t>
  </si>
  <si>
    <t>Pitipana Town</t>
  </si>
  <si>
    <t>0039106455</t>
  </si>
  <si>
    <t>081-2577706</t>
  </si>
  <si>
    <t>MR K M P KUMARA .</t>
  </si>
  <si>
    <t>SHAKTHI</t>
  </si>
  <si>
    <t>0042471278</t>
  </si>
  <si>
    <t>033-2237603</t>
  </si>
  <si>
    <t>MR K M P PRIYANKARA</t>
  </si>
  <si>
    <t>GAMUNU PURA</t>
  </si>
  <si>
    <t>LUVISAWATTA</t>
  </si>
  <si>
    <t>0044492818</t>
  </si>
  <si>
    <t>041-2284064</t>
  </si>
  <si>
    <t>Mr K M Prasantha</t>
  </si>
  <si>
    <t>No 51</t>
  </si>
  <si>
    <t>Ketanwila,Kanattawatta</t>
  </si>
  <si>
    <t>0041393607</t>
  </si>
  <si>
    <t>943-43132026</t>
  </si>
  <si>
    <t>MR K M PRIYANTHA DE SOYZA</t>
  </si>
  <si>
    <t>NO 429</t>
  </si>
  <si>
    <t>DISHAN TEA CENTER</t>
  </si>
  <si>
    <t>0041393619</t>
  </si>
  <si>
    <t>943-43132027</t>
  </si>
  <si>
    <t>0047512376</t>
  </si>
  <si>
    <t>944-72249131</t>
  </si>
  <si>
    <t>Mr K M Priyantha Vilmat</t>
  </si>
  <si>
    <t>Sumathipala</t>
  </si>
  <si>
    <t>Omra</t>
  </si>
  <si>
    <t>0051919334</t>
  </si>
  <si>
    <t>941-13074311</t>
  </si>
  <si>
    <t>Mr K M Pubudu</t>
  </si>
  <si>
    <t>79/1/7 Kebasgala</t>
  </si>
  <si>
    <t>Hilogama</t>
  </si>
  <si>
    <t>0052885879</t>
  </si>
  <si>
    <t>94252262918</t>
  </si>
  <si>
    <t>Mr K M Purkanutheen</t>
  </si>
  <si>
    <t>No.11/3</t>
  </si>
  <si>
    <t>Elite Lovers</t>
  </si>
  <si>
    <t>0049185301</t>
  </si>
  <si>
    <t>941-13474121</t>
  </si>
  <si>
    <t>Mr K M Ranasinghe Banda</t>
  </si>
  <si>
    <t>Medakotasa</t>
  </si>
  <si>
    <t>Muloyawatta</t>
  </si>
  <si>
    <t>0052745038</t>
  </si>
  <si>
    <t>949-12287522</t>
  </si>
  <si>
    <t>Mr K M Rukman Kumara</t>
  </si>
  <si>
    <t>Rathna Sewana</t>
  </si>
  <si>
    <t>0019762479</t>
  </si>
  <si>
    <t>057-3573815</t>
  </si>
  <si>
    <t>Mr K M Rupasinghe</t>
  </si>
  <si>
    <t>Indika</t>
  </si>
  <si>
    <t>0047443639</t>
  </si>
  <si>
    <t>945-73133508</t>
  </si>
  <si>
    <t>Mr K M RUWANSENA KUMARA</t>
  </si>
  <si>
    <t>DEHIMALGOLLA-</t>
  </si>
  <si>
    <t>KANDEPUHULPOLA</t>
  </si>
  <si>
    <t>Bogahakumbura</t>
  </si>
  <si>
    <t>0017149410</t>
  </si>
  <si>
    <t>Mr K M S D Abeyrathna</t>
  </si>
  <si>
    <t>538/3</t>
  </si>
  <si>
    <t>Elamalawala</t>
  </si>
  <si>
    <t>Tummodara</t>
  </si>
  <si>
    <t>0037054610</t>
  </si>
  <si>
    <t>941-13653223</t>
  </si>
  <si>
    <t>MR K M S DINESH KULATHUNGA</t>
  </si>
  <si>
    <t>KOSNAWULA</t>
  </si>
  <si>
    <t>YATAGAMMANA</t>
  </si>
  <si>
    <t>003818079X</t>
  </si>
  <si>
    <t>0372061195</t>
  </si>
  <si>
    <t>MR K M S I BANDARA</t>
  </si>
  <si>
    <t>HUNUPOLAGEDARA</t>
  </si>
  <si>
    <t>0030529180</t>
  </si>
  <si>
    <t>035-2052712</t>
  </si>
  <si>
    <t>MR K M S KARUNANAYAKA</t>
  </si>
  <si>
    <t>TELABOWAWATTA,WALGAMA,YATAGAMA</t>
  </si>
  <si>
    <t>0049482783</t>
  </si>
  <si>
    <t>037-3167220</t>
  </si>
  <si>
    <t>Mr K M S Kulathunga</t>
  </si>
  <si>
    <t>Saliyagama</t>
  </si>
  <si>
    <t>Moragollagama</t>
  </si>
  <si>
    <t>0049508851</t>
  </si>
  <si>
    <t>037-2270562</t>
  </si>
  <si>
    <t>Mr K M S P Perera</t>
  </si>
  <si>
    <t>Wepathanga</t>
  </si>
  <si>
    <t>436\1</t>
  </si>
  <si>
    <t>0034409606</t>
  </si>
  <si>
    <t>DB2-055626</t>
  </si>
  <si>
    <t>MR K M S PRASANNA DISSANAYAKE</t>
  </si>
  <si>
    <t>NO 607/4/1</t>
  </si>
  <si>
    <t>0038711914</t>
  </si>
  <si>
    <t>011-2579177</t>
  </si>
  <si>
    <t>MR K M S RANGANA</t>
  </si>
  <si>
    <t>428/12/4</t>
  </si>
  <si>
    <t>B9/GF/04</t>
  </si>
  <si>
    <t>GOVERNMENT SERVANTS HOUSING SCHEME</t>
  </si>
  <si>
    <t>0045081103</t>
  </si>
  <si>
    <t>945-53129515</t>
  </si>
  <si>
    <t>Mr K M S Sinthaka Weerasinghe</t>
  </si>
  <si>
    <t>Rideepana</t>
  </si>
  <si>
    <t>0049558436</t>
  </si>
  <si>
    <t>948-12425352</t>
  </si>
  <si>
    <t>Mr K M S W B Rathnayaka</t>
  </si>
  <si>
    <t>No 83/2</t>
  </si>
  <si>
    <t>Degaldoruwa</t>
  </si>
  <si>
    <t>0050663293</t>
  </si>
  <si>
    <t>944-73133233</t>
  </si>
  <si>
    <t>Mr K M S W Bandara</t>
  </si>
  <si>
    <t>Diwara Gammana</t>
  </si>
  <si>
    <t>0046063081</t>
  </si>
  <si>
    <t>034-2250784</t>
  </si>
  <si>
    <t>Mr K M S WASANTHA</t>
  </si>
  <si>
    <t>Rukwelmulla</t>
  </si>
  <si>
    <t>0050859624</t>
  </si>
  <si>
    <t>94112676177</t>
  </si>
  <si>
    <t>Mr K M Sagith Wasantha Konara</t>
  </si>
  <si>
    <t>Sri Vipulasena Mawatha</t>
  </si>
  <si>
    <t>0036268693</t>
  </si>
  <si>
    <t>LTE-0663121376</t>
  </si>
  <si>
    <t>MR K M SAMPATH</t>
  </si>
  <si>
    <t>E-2-4</t>
  </si>
  <si>
    <t>0037752339</t>
  </si>
  <si>
    <t>LTE-0113617176</t>
  </si>
  <si>
    <t>Mr K M Sankalpa</t>
  </si>
  <si>
    <t>148/7</t>
  </si>
  <si>
    <t>Golden Crecent</t>
  </si>
  <si>
    <t>Kahanthoata Road</t>
  </si>
  <si>
    <t>0039386903</t>
  </si>
  <si>
    <t>081-2088030</t>
  </si>
  <si>
    <t>MR K M SARATH KALLORA</t>
  </si>
  <si>
    <t>MUDUNAKADE</t>
  </si>
  <si>
    <t>PANWILATENNA</t>
  </si>
  <si>
    <t>0043006747</t>
  </si>
  <si>
    <t>0352262703</t>
  </si>
  <si>
    <t>Mr K M Sumanarathna</t>
  </si>
  <si>
    <t>Amunegoda</t>
  </si>
  <si>
    <t>0039653395</t>
  </si>
  <si>
    <t>943-72226379</t>
  </si>
  <si>
    <t>Mr K M Sumith Bandara</t>
  </si>
  <si>
    <t>0051218719</t>
  </si>
  <si>
    <t>IPT-V0552222708</t>
  </si>
  <si>
    <t>Mr K M T M Jayawardena</t>
  </si>
  <si>
    <t>149/53 A</t>
  </si>
  <si>
    <t>Deiyangewala</t>
  </si>
  <si>
    <t>004904925X</t>
  </si>
  <si>
    <t>IPT-V0812577057</t>
  </si>
  <si>
    <t>Mr K M T S Kalupahana</t>
  </si>
  <si>
    <t>Mudaliwatta</t>
  </si>
  <si>
    <t>0047746041</t>
  </si>
  <si>
    <t>LTE-0113627151</t>
  </si>
  <si>
    <t>Mr K M Thilakasiri</t>
  </si>
  <si>
    <t>No - 210</t>
  </si>
  <si>
    <t>Aluthgama Road</t>
  </si>
  <si>
    <t>0042911951</t>
  </si>
  <si>
    <t>949-13132334</t>
  </si>
  <si>
    <t>Mr K M Thilan Pushpamal</t>
  </si>
  <si>
    <t># 357/102</t>
  </si>
  <si>
    <t>Sandakelum</t>
  </si>
  <si>
    <t>Sarasawi Asapuwa</t>
  </si>
  <si>
    <t>0045768342</t>
  </si>
  <si>
    <t>081-2404978</t>
  </si>
  <si>
    <t>Mr K M U B Kulasekera</t>
  </si>
  <si>
    <t>298/7</t>
  </si>
  <si>
    <t>Pananwala Udakumbura Watta</t>
  </si>
  <si>
    <t>004727324X</t>
  </si>
  <si>
    <t>051-2243013</t>
  </si>
  <si>
    <t>Mr K M Upul Jayantha</t>
  </si>
  <si>
    <t>No-03</t>
  </si>
  <si>
    <t>Badupola.,</t>
  </si>
  <si>
    <t>0051447310</t>
  </si>
  <si>
    <t>0352261715</t>
  </si>
  <si>
    <t>Mr K M V A Tilakasiri</t>
  </si>
  <si>
    <t>Wahawa</t>
  </si>
  <si>
    <t>0052136267</t>
  </si>
  <si>
    <t>LTE-0813127515</t>
  </si>
  <si>
    <t>Mr K M V W Bandara</t>
  </si>
  <si>
    <t>No 24/1</t>
  </si>
  <si>
    <t>0019546299</t>
  </si>
  <si>
    <t>060-2383706</t>
  </si>
  <si>
    <t>MR K M VITHANAGE</t>
  </si>
  <si>
    <t>354/C/2</t>
  </si>
  <si>
    <t>GODALLA, MORAVINNA</t>
  </si>
  <si>
    <t>0042314930</t>
  </si>
  <si>
    <t>037-2265405</t>
  </si>
  <si>
    <t>MR K M W DINESH SURANGA</t>
  </si>
  <si>
    <t>48 , KOGGALA WATTA</t>
  </si>
  <si>
    <t>GONAGAMA ROAD</t>
  </si>
  <si>
    <t>0049371257</t>
  </si>
  <si>
    <t>948-13166809</t>
  </si>
  <si>
    <t>Mr K M W G C J Bandara</t>
  </si>
  <si>
    <t>Watapana</t>
  </si>
  <si>
    <t>0044590692</t>
  </si>
  <si>
    <t>037-3878604</t>
  </si>
  <si>
    <t>Mr K M Weerakoon Banda</t>
  </si>
  <si>
    <t>Welagala,Nelliady</t>
  </si>
  <si>
    <t>0051799165</t>
  </si>
  <si>
    <t>LTE-0633131977</t>
  </si>
  <si>
    <t>Mr K M.R.Maduranga</t>
  </si>
  <si>
    <t>Mirahala</t>
  </si>
  <si>
    <t>Bakmitiyawa</t>
  </si>
  <si>
    <t>0043600130</t>
  </si>
  <si>
    <t>943-32264309</t>
  </si>
  <si>
    <t>Mr K Madhusanka</t>
  </si>
  <si>
    <t>108 B</t>
  </si>
  <si>
    <t>0051165132</t>
  </si>
  <si>
    <t>036-3138522</t>
  </si>
  <si>
    <t>Mr K Mahalingam</t>
  </si>
  <si>
    <t>Meewala</t>
  </si>
  <si>
    <t>Atalugama</t>
  </si>
  <si>
    <t>0042168893</t>
  </si>
  <si>
    <t>LTE-0253132250</t>
  </si>
  <si>
    <t>Mr K Makubura</t>
  </si>
  <si>
    <t>01 Nuwarawewa Wattha</t>
  </si>
  <si>
    <t>5 Patumaga</t>
  </si>
  <si>
    <t>0050248758</t>
  </si>
  <si>
    <t>941-13499021</t>
  </si>
  <si>
    <t>Mr K Maleesha</t>
  </si>
  <si>
    <t>0040248694</t>
  </si>
  <si>
    <t>011-2246294</t>
  </si>
  <si>
    <t>Mr K Malinda</t>
  </si>
  <si>
    <t>115/6 H P T</t>
  </si>
  <si>
    <t>Gallewatta</t>
  </si>
  <si>
    <t>0019181107</t>
  </si>
  <si>
    <t>021-2221985</t>
  </si>
  <si>
    <t>Mr K Manickam Thillainaathan</t>
  </si>
  <si>
    <t>Palalay Road</t>
  </si>
  <si>
    <t>Kandaramadam</t>
  </si>
  <si>
    <t>0035444577</t>
  </si>
  <si>
    <t>021-2290641</t>
  </si>
  <si>
    <t>MR K MANIKKAVASAKAR</t>
  </si>
  <si>
    <t>VATTAPALAI</t>
  </si>
  <si>
    <t>MULLIYAWALAI</t>
  </si>
  <si>
    <t>MULLAITIVU</t>
  </si>
  <si>
    <t>0046923457</t>
  </si>
  <si>
    <t>LTE-0913144365</t>
  </si>
  <si>
    <t>Mr K MANJULA DE SILVA</t>
  </si>
  <si>
    <t>"THIMUTHU"</t>
  </si>
  <si>
    <t>DE SANTIN DE ZOYSA MAWATHA</t>
  </si>
  <si>
    <t>Kuleegoda</t>
  </si>
  <si>
    <t>004551491X</t>
  </si>
  <si>
    <t>0112525348</t>
  </si>
  <si>
    <t>Mr K MAYILVAHANAM</t>
  </si>
  <si>
    <t>MUTHUWELLA MAWATHA</t>
  </si>
  <si>
    <t>0051267684</t>
  </si>
  <si>
    <t>047-2249736</t>
  </si>
  <si>
    <t>Mr K Milan Madhuwantha</t>
  </si>
  <si>
    <t>No 37/3</t>
  </si>
  <si>
    <t>Maharuppa"</t>
  </si>
  <si>
    <t>Iththademaliya</t>
  </si>
  <si>
    <t>0051226927</t>
  </si>
  <si>
    <t>942-13155245</t>
  </si>
  <si>
    <t>Mr K Mithursan</t>
  </si>
  <si>
    <t>Pallikuda</t>
  </si>
  <si>
    <t>Poonakary</t>
  </si>
  <si>
    <t>0002870558</t>
  </si>
  <si>
    <t>0312233938</t>
  </si>
  <si>
    <t>Mr K Muralidaran</t>
  </si>
  <si>
    <t>Market Street</t>
  </si>
  <si>
    <t>0031837593</t>
  </si>
  <si>
    <t>081-2350916</t>
  </si>
  <si>
    <t>MR K MUTHMANIKE</t>
  </si>
  <si>
    <t>277/2,C/O W.M.R</t>
  </si>
  <si>
    <t>DELTHOTA</t>
  </si>
  <si>
    <t>MALIGAPURANA</t>
  </si>
  <si>
    <t>0040215248</t>
  </si>
  <si>
    <t>047-2242193</t>
  </si>
  <si>
    <t>MR K N ABEYGUNAWARDHANA</t>
  </si>
  <si>
    <t>LAMARIND BLUE</t>
  </si>
  <si>
    <t>ABESEWANA</t>
  </si>
  <si>
    <t>GOYAMBOKKA</t>
  </si>
  <si>
    <t>0052808247</t>
  </si>
  <si>
    <t>949-12286874</t>
  </si>
  <si>
    <t>Mr K N Aminda</t>
  </si>
  <si>
    <t>Near The</t>
  </si>
  <si>
    <t>Dammawasa School</t>
  </si>
  <si>
    <t>0013358586</t>
  </si>
  <si>
    <t>081-2050102</t>
  </si>
  <si>
    <t>MR K N ARIYARATHNA</t>
  </si>
  <si>
    <t>ALUTHWELA RD.</t>
  </si>
  <si>
    <t>KARALLIYADDA</t>
  </si>
  <si>
    <t>0051615271</t>
  </si>
  <si>
    <t>943-52232400</t>
  </si>
  <si>
    <t>Mr K N C Bandra</t>
  </si>
  <si>
    <t>NO/223</t>
  </si>
  <si>
    <t>0036390815</t>
  </si>
  <si>
    <t>034-2228669</t>
  </si>
  <si>
    <t>MR K N C PERERA</t>
  </si>
  <si>
    <t>PAYAGALA NORTH</t>
  </si>
  <si>
    <t>0049355763</t>
  </si>
  <si>
    <t>032-2061759</t>
  </si>
  <si>
    <t>Mr K N D Fernando</t>
  </si>
  <si>
    <t>Wewa Ihala</t>
  </si>
  <si>
    <t>Bangadeniya</t>
  </si>
  <si>
    <t>0036253040</t>
  </si>
  <si>
    <t>943-13122059</t>
  </si>
  <si>
    <t>MR K N D FERNANDO.</t>
  </si>
  <si>
    <t>257/15</t>
  </si>
  <si>
    <t>KIMBULAPITIYA ROAD</t>
  </si>
  <si>
    <t>0035258645</t>
  </si>
  <si>
    <t>036-2234845</t>
  </si>
  <si>
    <t>Mr K N D K Jayawardana</t>
  </si>
  <si>
    <t>94/28</t>
  </si>
  <si>
    <t>Pohorabawa</t>
  </si>
  <si>
    <t>Aluthambalama</t>
  </si>
  <si>
    <t>0019174910</t>
  </si>
  <si>
    <t>HR2-265072</t>
  </si>
  <si>
    <t>Mr K N Dhammika</t>
  </si>
  <si>
    <t>Ambalangodawatta, Welikala</t>
  </si>
  <si>
    <t>0039872626</t>
  </si>
  <si>
    <t>011-2841582</t>
  </si>
  <si>
    <t>Mr K N Dhananjaya</t>
  </si>
  <si>
    <t>269/A/8</t>
  </si>
  <si>
    <t>Arawwala</t>
  </si>
  <si>
    <t>0023926680</t>
  </si>
  <si>
    <t>0112976078</t>
  </si>
  <si>
    <t>MR K N DISSANAYAKE</t>
  </si>
  <si>
    <t>NO 93/17 A</t>
  </si>
  <si>
    <t>4 TH LANE</t>
  </si>
  <si>
    <t>SUBADDRARAMA ROAD</t>
  </si>
  <si>
    <t>0052454532</t>
  </si>
  <si>
    <t>091-2294344</t>
  </si>
  <si>
    <t>Mr K N G Nalin Sampath</t>
  </si>
  <si>
    <t>15,4 Mile Post</t>
  </si>
  <si>
    <t>Sithumini Uyana</t>
  </si>
  <si>
    <t>0044444969</t>
  </si>
  <si>
    <t>944-53127832</t>
  </si>
  <si>
    <t>Mr K N Hasaranga Silva</t>
  </si>
  <si>
    <t>Uposatharama Road</t>
  </si>
  <si>
    <t>North Thalpitiya</t>
  </si>
  <si>
    <t>0051146395</t>
  </si>
  <si>
    <t>941-13497931</t>
  </si>
  <si>
    <t>Mr K N KUMARA</t>
  </si>
  <si>
    <t>Velioya</t>
  </si>
  <si>
    <t>0051146287</t>
  </si>
  <si>
    <t>LTE-0113497926</t>
  </si>
  <si>
    <t>0008627550</t>
  </si>
  <si>
    <t>KX2-871902</t>
  </si>
  <si>
    <t>MR K N L PERERA</t>
  </si>
  <si>
    <t>11/31 A</t>
  </si>
  <si>
    <t>0047534250</t>
  </si>
  <si>
    <t>943-83131947</t>
  </si>
  <si>
    <t>Mr K N M UBESENA</t>
  </si>
  <si>
    <t>387/52</t>
  </si>
  <si>
    <t>Mahawila</t>
  </si>
  <si>
    <t>0034677576</t>
  </si>
  <si>
    <t>052-2279305</t>
  </si>
  <si>
    <t>Mr K N N B Mr K.N.N.B Kulasekara</t>
  </si>
  <si>
    <t>Walapane Town</t>
  </si>
  <si>
    <t>0034564076</t>
  </si>
  <si>
    <t>0812077222</t>
  </si>
  <si>
    <t>Mr K N N Ranaweera</t>
  </si>
  <si>
    <t>391/5 B</t>
  </si>
  <si>
    <t>Haloya</t>
  </si>
  <si>
    <t>0043714611</t>
  </si>
  <si>
    <t>011-2951627</t>
  </si>
  <si>
    <t>Mr K N Premajayantha</t>
  </si>
  <si>
    <t>118/30</t>
  </si>
  <si>
    <t>Annasi Hena</t>
  </si>
  <si>
    <t>0036760539</t>
  </si>
  <si>
    <t>946-63121928</t>
  </si>
  <si>
    <t>Mr K N Priyankara</t>
  </si>
  <si>
    <t>587/6</t>
  </si>
  <si>
    <t>Jalasha Road</t>
  </si>
  <si>
    <t>0045838238</t>
  </si>
  <si>
    <t>LTE-0413123084</t>
  </si>
  <si>
    <t>Mr K N Ranjith</t>
  </si>
  <si>
    <t>Yasas</t>
  </si>
  <si>
    <t>0049386874</t>
  </si>
  <si>
    <t>949-13151117</t>
  </si>
  <si>
    <t>Mr K N Samarasinghe</t>
  </si>
  <si>
    <t>Amaragiri Niwasa</t>
  </si>
  <si>
    <t>Horapavita</t>
  </si>
  <si>
    <t>0035972778</t>
  </si>
  <si>
    <t>KDL-2414728</t>
  </si>
  <si>
    <t>MR K N SAMPATH</t>
  </si>
  <si>
    <t>468/5</t>
  </si>
  <si>
    <t>0019750776</t>
  </si>
  <si>
    <t>091-3907062</t>
  </si>
  <si>
    <t>MR K N SHANTHA</t>
  </si>
  <si>
    <t>45/5- C/O NUWARA GEDARA</t>
  </si>
  <si>
    <t>MALGALLA</t>
  </si>
  <si>
    <t>0038554521</t>
  </si>
  <si>
    <t>943-13125681</t>
  </si>
  <si>
    <t>MR K N VIMUKTHI FERNANDO</t>
  </si>
  <si>
    <t>463/B</t>
  </si>
  <si>
    <t>THOMAS FERNANDO MW</t>
  </si>
  <si>
    <t>MEDA ULHITIYAWA</t>
  </si>
  <si>
    <t>0042932390</t>
  </si>
  <si>
    <t>011-2084176</t>
  </si>
  <si>
    <t>Mr K Nandana Costha</t>
  </si>
  <si>
    <t>1639/2</t>
  </si>
  <si>
    <t>0003285464</t>
  </si>
  <si>
    <t>011-2716233</t>
  </si>
  <si>
    <t>Mr K Nandapala Perera</t>
  </si>
  <si>
    <t>Mantrimulla Road</t>
  </si>
  <si>
    <t>005104546X</t>
  </si>
  <si>
    <t>LTE-0813169064</t>
  </si>
  <si>
    <t>Mr K Narayansami</t>
  </si>
  <si>
    <t>Edren Grop</t>
  </si>
  <si>
    <t>0044142700</t>
  </si>
  <si>
    <t>027-3128450</t>
  </si>
  <si>
    <t>Mr K Nawoda</t>
  </si>
  <si>
    <t>GAMAGE HOUSE</t>
  </si>
  <si>
    <t>0051205807</t>
  </si>
  <si>
    <t>943-73170473</t>
  </si>
  <si>
    <t>Mr K Nimal</t>
  </si>
  <si>
    <t>Dandeniya</t>
  </si>
  <si>
    <t>Malwala Junction</t>
  </si>
  <si>
    <t>0047152702</t>
  </si>
  <si>
    <t>944-13139702</t>
  </si>
  <si>
    <t>Mr K Nirmal Harshana</t>
  </si>
  <si>
    <t>"sajani"</t>
  </si>
  <si>
    <t>0045624735</t>
  </si>
  <si>
    <t>945-73131217</t>
  </si>
  <si>
    <t>Mr K Nuwan</t>
  </si>
  <si>
    <t>WEHERAGODA</t>
  </si>
  <si>
    <t>MEDAWELA</t>
  </si>
  <si>
    <t>UDUKINDA</t>
  </si>
  <si>
    <t>003659142X</t>
  </si>
  <si>
    <t>943-33124305</t>
  </si>
  <si>
    <t>MR K NUWAN MADHUSANKA</t>
  </si>
  <si>
    <t>BELIGAHAMULA ROAD</t>
  </si>
  <si>
    <t>0039651288</t>
  </si>
  <si>
    <t>041-2265672</t>
  </si>
  <si>
    <t>MR K NUWAN NIRESH KULASEKARA</t>
  </si>
  <si>
    <t>DEWENDRAHENA</t>
  </si>
  <si>
    <t>0050364890</t>
  </si>
  <si>
    <t>941-13481964</t>
  </si>
  <si>
    <t>Mr K O P Karunanayaka</t>
  </si>
  <si>
    <t>Bandiyamulla</t>
  </si>
  <si>
    <t>0008106012</t>
  </si>
  <si>
    <t>IPTV0342226486</t>
  </si>
  <si>
    <t>Mr K O Vithanage</t>
  </si>
  <si>
    <t>Duwa Tempale Road</t>
  </si>
  <si>
    <t>0044813759</t>
  </si>
  <si>
    <t>941-13411289</t>
  </si>
  <si>
    <t>Mr K Obeysekara</t>
  </si>
  <si>
    <t>33/02</t>
  </si>
  <si>
    <t>Braghmanagama</t>
  </si>
  <si>
    <t>0051080432</t>
  </si>
  <si>
    <t>LTE-0363138454</t>
  </si>
  <si>
    <t>Mr K P A J C Sugathadasa</t>
  </si>
  <si>
    <t>Iddamalgoda</t>
  </si>
  <si>
    <t>0041791272</t>
  </si>
  <si>
    <t>943-63366269</t>
  </si>
  <si>
    <t>MR K P A KARIYAWASAM</t>
  </si>
  <si>
    <t>259/B</t>
  </si>
  <si>
    <t>BORALUGODA</t>
  </si>
  <si>
    <t>0009371380</t>
  </si>
  <si>
    <t>011-2875990</t>
  </si>
  <si>
    <t>Mr K P A Karunanayake</t>
  </si>
  <si>
    <t>153/A/1</t>
  </si>
  <si>
    <t>R.Gunawardena Mw</t>
  </si>
  <si>
    <t>0047651589</t>
  </si>
  <si>
    <t>941-13454435</t>
  </si>
  <si>
    <t>Mr K P A SADARUWAN</t>
  </si>
  <si>
    <t>99/B</t>
  </si>
  <si>
    <t>KALAVILAKANDAGAMA</t>
  </si>
  <si>
    <t>KALAVILA</t>
  </si>
  <si>
    <t>0003680781</t>
  </si>
  <si>
    <t>047-2223469</t>
  </si>
  <si>
    <t>MR K P AJITH DHARMAPRIYA</t>
  </si>
  <si>
    <t>MALPETTAWA</t>
  </si>
  <si>
    <t>0044732758</t>
  </si>
  <si>
    <t>LTE-0913133942</t>
  </si>
  <si>
    <t>Mr K P Avishka Shashara</t>
  </si>
  <si>
    <t>Dangewatta</t>
  </si>
  <si>
    <t>0036287608</t>
  </si>
  <si>
    <t>LTE-0313122008</t>
  </si>
  <si>
    <t>MR K P B K PRAGNARATHNE</t>
  </si>
  <si>
    <t>263 / 02</t>
  </si>
  <si>
    <t>0036451905</t>
  </si>
  <si>
    <t>946-63121713</t>
  </si>
  <si>
    <t>MR K P B WEERASINGHE</t>
  </si>
  <si>
    <t>3/88</t>
  </si>
  <si>
    <t>0019548308</t>
  </si>
  <si>
    <t>060-2344319</t>
  </si>
  <si>
    <t>MR K P D A RANJITH</t>
  </si>
  <si>
    <t>KAVISHA</t>
  </si>
  <si>
    <t>BORALESSA</t>
  </si>
  <si>
    <t>0038689477</t>
  </si>
  <si>
    <t>943-53123346</t>
  </si>
  <si>
    <t>Mr K P D J S Kumara</t>
  </si>
  <si>
    <t>576/B/1</t>
  </si>
  <si>
    <t>Alubogahadeniya Rd</t>
  </si>
  <si>
    <t>0034860000</t>
  </si>
  <si>
    <t>LTE-0333120337</t>
  </si>
  <si>
    <t>MR K P D L PRIYANTHA</t>
  </si>
  <si>
    <t>344/04/01</t>
  </si>
  <si>
    <t>0048217763</t>
  </si>
  <si>
    <t>IPTV0322062059</t>
  </si>
  <si>
    <t>Mr K P D Nandana Jayasinghe</t>
  </si>
  <si>
    <t>Kiwla 04</t>
  </si>
  <si>
    <t>Kottukachchiya</t>
  </si>
  <si>
    <t>0042468182</t>
  </si>
  <si>
    <t>KT2-222974</t>
  </si>
  <si>
    <t>MR K P DEWAPURA</t>
  </si>
  <si>
    <t>HEENATIYANGALA ROAD NAGODA</t>
  </si>
  <si>
    <t>0042523060</t>
  </si>
  <si>
    <t>025-2057753</t>
  </si>
  <si>
    <t>MR K P DHARMAPALA</t>
  </si>
  <si>
    <t>SAMANALAPURA</t>
  </si>
  <si>
    <t>MAHAILLUPPALLAMA</t>
  </si>
  <si>
    <t>0020482643</t>
  </si>
  <si>
    <t>011-2156335</t>
  </si>
  <si>
    <t>Mr K P Dilshan</t>
  </si>
  <si>
    <t>41/ I</t>
  </si>
  <si>
    <t>Kudadeniya Lane</t>
  </si>
  <si>
    <t>0041888560</t>
  </si>
  <si>
    <t>033-2228708</t>
  </si>
  <si>
    <t>Mr K P F Perera</t>
  </si>
  <si>
    <t>172a</t>
  </si>
  <si>
    <t>0019720372</t>
  </si>
  <si>
    <t>091-3906495</t>
  </si>
  <si>
    <t>MR K P G G KARUNATHILAKA</t>
  </si>
  <si>
    <t>GAMIMA</t>
  </si>
  <si>
    <t>NAWADAGALA</t>
  </si>
  <si>
    <t>0043670190</t>
  </si>
  <si>
    <t>941-13688000</t>
  </si>
  <si>
    <t>Mr K P G H Wijewardena</t>
  </si>
  <si>
    <t>50/1</t>
  </si>
  <si>
    <t>New Jayaweera Mawatha</t>
  </si>
  <si>
    <t>0038729651</t>
  </si>
  <si>
    <t>025-2253050</t>
  </si>
  <si>
    <t>MR K P G N D RANATHUNGA</t>
  </si>
  <si>
    <t>NISALA JOTHISHA</t>
  </si>
  <si>
    <t>SEVAYA</t>
  </si>
  <si>
    <t>BANDARANAYAKA JUNCTION</t>
  </si>
  <si>
    <t>PADAVIYA</t>
  </si>
  <si>
    <t>0041844083</t>
  </si>
  <si>
    <t>011-2408800</t>
  </si>
  <si>
    <t>MR K P G NISHANKA KUMARA</t>
  </si>
  <si>
    <t>AVISSAWELLA OLD ROAD</t>
  </si>
  <si>
    <t>0018965419</t>
  </si>
  <si>
    <t>035-2267133</t>
  </si>
  <si>
    <t>Mr K P G Pathirana</t>
  </si>
  <si>
    <t>D 90/1</t>
  </si>
  <si>
    <t>0044943532</t>
  </si>
  <si>
    <t>944-13126008</t>
  </si>
  <si>
    <t>Mr K P G R Kithmini</t>
  </si>
  <si>
    <t>Madangahawatta</t>
  </si>
  <si>
    <t>0024369248</t>
  </si>
  <si>
    <t>011-2141083</t>
  </si>
  <si>
    <t>MR K P G T BIMALIKA KAHAWATHTHA</t>
  </si>
  <si>
    <t>247/74</t>
  </si>
  <si>
    <t>DEEGALA WATHTHA</t>
  </si>
  <si>
    <t>0037121671</t>
  </si>
  <si>
    <t>LTE-0333126249</t>
  </si>
  <si>
    <t>MR K P INDUNIL DE SILVA</t>
  </si>
  <si>
    <t>281/B</t>
  </si>
  <si>
    <t>DAMDUWA WATHTHA</t>
  </si>
  <si>
    <t>0042882103</t>
  </si>
  <si>
    <t>MT2058702</t>
  </si>
  <si>
    <t>Mr K P J Nihal Pathirana</t>
  </si>
  <si>
    <t>Beeridevela</t>
  </si>
  <si>
    <t>Aluviharaya</t>
  </si>
  <si>
    <t>0048172131</t>
  </si>
  <si>
    <t>0812055326</t>
  </si>
  <si>
    <t>Mr K P J Sumithbandara</t>
  </si>
  <si>
    <t>38/1/B</t>
  </si>
  <si>
    <t>Mottana Road</t>
  </si>
  <si>
    <t>0042404786</t>
  </si>
  <si>
    <t>081-2071916</t>
  </si>
  <si>
    <t>MR K P JAYASURIYA</t>
  </si>
  <si>
    <t>NO 161/1</t>
  </si>
  <si>
    <t>KADANHENA</t>
  </si>
  <si>
    <t>NAMALTENNA</t>
  </si>
  <si>
    <t>GALLELLAGAMA</t>
  </si>
  <si>
    <t>0046997478</t>
  </si>
  <si>
    <t>944-73144606</t>
  </si>
  <si>
    <t>Mr K P K Chaminda</t>
  </si>
  <si>
    <t>No 799</t>
  </si>
  <si>
    <t>Kudagammana 08</t>
  </si>
  <si>
    <t>0049000653</t>
  </si>
  <si>
    <t>944-13143401</t>
  </si>
  <si>
    <t>Mr K P K Chathuranga</t>
  </si>
  <si>
    <t>"Saman"</t>
  </si>
  <si>
    <t>Thalgampola</t>
  </si>
  <si>
    <t>0047345840</t>
  </si>
  <si>
    <t>944-13140131</t>
  </si>
  <si>
    <t>Mr K P K Hewamanna</t>
  </si>
  <si>
    <t>Polgasvilaa</t>
  </si>
  <si>
    <t>0052527935</t>
  </si>
  <si>
    <t>LTE-0353138871</t>
  </si>
  <si>
    <t>Mr K P Kumar</t>
  </si>
  <si>
    <t>Atala Estate</t>
  </si>
  <si>
    <t>0046738352</t>
  </si>
  <si>
    <t>943-72066350</t>
  </si>
  <si>
    <t>Mr K P Lakmal Kuruvita</t>
  </si>
  <si>
    <t>Mihi Jaya Niwasa</t>
  </si>
  <si>
    <t>Mawathagama Road</t>
  </si>
  <si>
    <t>0030944059</t>
  </si>
  <si>
    <t>0452274003</t>
  </si>
  <si>
    <t>MR K P M JAYAWEERA</t>
  </si>
  <si>
    <t>RANKOTH VIHARA MW</t>
  </si>
  <si>
    <t>LELLOPITIYA</t>
  </si>
  <si>
    <t>0046333315</t>
  </si>
  <si>
    <t>943-42250672</t>
  </si>
  <si>
    <t>Mr K P MADUWANTHA</t>
  </si>
  <si>
    <t>No 74/05/G</t>
  </si>
  <si>
    <t>Kobawaka</t>
  </si>
  <si>
    <t>0037372960</t>
  </si>
  <si>
    <t>943-33126974</t>
  </si>
  <si>
    <t>MR K P N P PERERA</t>
  </si>
  <si>
    <t>NADUNGAHA HENA</t>
  </si>
  <si>
    <t>HABARALUWA TMPLE RD</t>
  </si>
  <si>
    <t>0053340274</t>
  </si>
  <si>
    <t>941-13188155</t>
  </si>
  <si>
    <t>Mr K P N S Dinsara</t>
  </si>
  <si>
    <t>31/1</t>
  </si>
  <si>
    <t>01st Lane</t>
  </si>
  <si>
    <t>0015706798</t>
  </si>
  <si>
    <t>047-2254463</t>
  </si>
  <si>
    <t>MR K P P DE SILVA .</t>
  </si>
  <si>
    <t>SAMAN PAYA</t>
  </si>
  <si>
    <t>KIRAMA RADANIARA</t>
  </si>
  <si>
    <t>WALASMULLA</t>
  </si>
  <si>
    <t>0052857915</t>
  </si>
  <si>
    <t>941-12808366</t>
  </si>
  <si>
    <t>Mr K P P LASATH ANUPAMA FERNANDO</t>
  </si>
  <si>
    <t>1B-F4-U6</t>
  </si>
  <si>
    <t>Green Elegance Apartment</t>
  </si>
  <si>
    <t>Wanaguru Road</t>
  </si>
  <si>
    <t>0045786612</t>
  </si>
  <si>
    <t>944-13122839</t>
  </si>
  <si>
    <t>Mr K P Priyasharshana</t>
  </si>
  <si>
    <t>28/A 60/28/A</t>
  </si>
  <si>
    <t>ADIKARIWILA GAMA</t>
  </si>
  <si>
    <t>KIRIMETIMULLA</t>
  </si>
  <si>
    <t>0051148477</t>
  </si>
  <si>
    <t>944-12261991</t>
  </si>
  <si>
    <t>Mr K P R Kumara</t>
  </si>
  <si>
    <t>Maduruduwa</t>
  </si>
  <si>
    <t>0051284052</t>
  </si>
  <si>
    <t>LTE-0473133790</t>
  </si>
  <si>
    <t>Mr K P R Pathirana</t>
  </si>
  <si>
    <t>No 923</t>
  </si>
  <si>
    <t>Habaralawewa</t>
  </si>
  <si>
    <t>0041050250</t>
  </si>
  <si>
    <t>026-2052125</t>
  </si>
  <si>
    <t>Mr K P R S Maduranga</t>
  </si>
  <si>
    <t>Abeyapura</t>
  </si>
  <si>
    <t>0052859772</t>
  </si>
  <si>
    <t>011-2723190</t>
  </si>
  <si>
    <t>Mr K P R S Pathirana</t>
  </si>
  <si>
    <t>No,93</t>
  </si>
  <si>
    <t>Nikape Road</t>
  </si>
  <si>
    <t>Bellanthara</t>
  </si>
  <si>
    <t>0053015439</t>
  </si>
  <si>
    <t>LTE-0333151655</t>
  </si>
  <si>
    <t>Mr K P S B Karunanayaka</t>
  </si>
  <si>
    <t>B-03</t>
  </si>
  <si>
    <t>Hapugahagedara</t>
  </si>
  <si>
    <t>0042007961</t>
  </si>
  <si>
    <t>035-2283669</t>
  </si>
  <si>
    <t>MR K P S BANDARA</t>
  </si>
  <si>
    <t>G87 UDAHA GEDARA</t>
  </si>
  <si>
    <t>GALIGAMUWA</t>
  </si>
  <si>
    <t>0051023382</t>
  </si>
  <si>
    <t>942-13156877</t>
  </si>
  <si>
    <t>Mr K P S Bandara</t>
  </si>
  <si>
    <t>249/B</t>
  </si>
  <si>
    <t>0047804844</t>
  </si>
  <si>
    <t>LTE-0633130408</t>
  </si>
  <si>
    <t>Mr K P S I DHANANJAYA</t>
  </si>
  <si>
    <t>29/79D</t>
  </si>
  <si>
    <t>SENAGAMA</t>
  </si>
  <si>
    <t>Werunketagoda</t>
  </si>
  <si>
    <t>0007397211</t>
  </si>
  <si>
    <t>011-2535546</t>
  </si>
  <si>
    <t>Mr K P S K Weerasinghe</t>
  </si>
  <si>
    <t>0051147053</t>
  </si>
  <si>
    <t>943-53136964</t>
  </si>
  <si>
    <t>Mr K P S Lalantha Wanasinghe</t>
  </si>
  <si>
    <t>333/1</t>
  </si>
  <si>
    <t>Kolkatiya</t>
  </si>
  <si>
    <t>Waleboda</t>
  </si>
  <si>
    <t>0050449038</t>
  </si>
  <si>
    <t>941-13488847</t>
  </si>
  <si>
    <t>Mr K P Sadheesh</t>
  </si>
  <si>
    <t>Mahen Watta</t>
  </si>
  <si>
    <t>0027303745</t>
  </si>
  <si>
    <t>011-2548090</t>
  </si>
  <si>
    <t>MR K P SANJEEWA</t>
  </si>
  <si>
    <t>320/18/A</t>
  </si>
  <si>
    <t>HORAGAHAWATTA ROAD</t>
  </si>
  <si>
    <t>004581682X</t>
  </si>
  <si>
    <t>943-83129901</t>
  </si>
  <si>
    <t>Mr K P SILVA</t>
  </si>
  <si>
    <t>348/2</t>
  </si>
  <si>
    <t>Kuruppuhena Road</t>
  </si>
  <si>
    <t>0047414731</t>
  </si>
  <si>
    <t>041-3140339</t>
  </si>
  <si>
    <t>Mr K P Sriyantha Sandasiri</t>
  </si>
  <si>
    <t>Karagoda Kithalangewatta</t>
  </si>
  <si>
    <t>0040001782</t>
  </si>
  <si>
    <t>LTE-0413128648</t>
  </si>
  <si>
    <t>MR K P SUMATHIPALA</t>
  </si>
  <si>
    <t>KETIYAPE SOUTH</t>
  </si>
  <si>
    <t>0049479554</t>
  </si>
  <si>
    <t>944-73142378</t>
  </si>
  <si>
    <t>Mr K P Sumith</t>
  </si>
  <si>
    <t>Sella Katharagama Road</t>
  </si>
  <si>
    <t>0053057822</t>
  </si>
  <si>
    <t>047-2285011</t>
  </si>
  <si>
    <t>Mr K P Sunil</t>
  </si>
  <si>
    <t>Jandura Junction</t>
  </si>
  <si>
    <t>0047413953</t>
  </si>
  <si>
    <t>944-13140337</t>
  </si>
  <si>
    <t>Mr K P Susantha</t>
  </si>
  <si>
    <t>Mahamadiththe Gedara</t>
  </si>
  <si>
    <t>Diddenihena</t>
  </si>
  <si>
    <t>0045351339</t>
  </si>
  <si>
    <t>943-73151025</t>
  </si>
  <si>
    <t>Mr K P T D Wijesiri</t>
  </si>
  <si>
    <t>Legiriyana</t>
  </si>
  <si>
    <t>004594992X</t>
  </si>
  <si>
    <t>949-13136025</t>
  </si>
  <si>
    <t>Mr K P T Lakruwan</t>
  </si>
  <si>
    <t>Mulana</t>
  </si>
  <si>
    <t>0051487933</t>
  </si>
  <si>
    <t>943-42294648</t>
  </si>
  <si>
    <t>Mr K P T Sachintha</t>
  </si>
  <si>
    <t>0030713387</t>
  </si>
  <si>
    <t>036-2231651</t>
  </si>
  <si>
    <t>Mr K P T Ubayanga</t>
  </si>
  <si>
    <t>Maniyangama</t>
  </si>
  <si>
    <t>0047046995</t>
  </si>
  <si>
    <t>942-63121300</t>
  </si>
  <si>
    <t>Mr K P Tharanga Rukmal</t>
  </si>
  <si>
    <t>F 04</t>
  </si>
  <si>
    <t>Danyagama</t>
  </si>
  <si>
    <t>0052547606</t>
  </si>
  <si>
    <t>IPT-V0662223147</t>
  </si>
  <si>
    <t>Mr K P Tharidu Lakshan</t>
  </si>
  <si>
    <t>Alikanda</t>
  </si>
  <si>
    <t>0046901082</t>
  </si>
  <si>
    <t>LTE-0913137240</t>
  </si>
  <si>
    <t>Mr K P U I Wijayawickrama</t>
  </si>
  <si>
    <t>Sumanavasa</t>
  </si>
  <si>
    <t>0042613490</t>
  </si>
  <si>
    <t>033-2243127</t>
  </si>
  <si>
    <t>Mr K P V Harsha Ambagala</t>
  </si>
  <si>
    <t>288/2</t>
  </si>
  <si>
    <t>Gaspe</t>
  </si>
  <si>
    <t>0022914096</t>
  </si>
  <si>
    <t>034-2291892</t>
  </si>
  <si>
    <t>MR K P W A NISHANTHA</t>
  </si>
  <si>
    <t>PITARAMBA</t>
  </si>
  <si>
    <t>003134135X</t>
  </si>
  <si>
    <t>063-2244198</t>
  </si>
  <si>
    <t>MR K P W MATHUPALA</t>
  </si>
  <si>
    <t>HI</t>
  </si>
  <si>
    <t>HIGURA ROAD</t>
  </si>
  <si>
    <t>MAHAOYA</t>
  </si>
  <si>
    <t>0009339793</t>
  </si>
  <si>
    <t>034-2243873</t>
  </si>
  <si>
    <t>Mr K P Wijerathna</t>
  </si>
  <si>
    <t>Sri Sarananda Mw</t>
  </si>
  <si>
    <t>Yattowita</t>
  </si>
  <si>
    <t>0046400986</t>
  </si>
  <si>
    <t>027-2057379</t>
  </si>
  <si>
    <t>Mr K P Wilsan</t>
  </si>
  <si>
    <t>No24</t>
  </si>
  <si>
    <t>Palugasdamana</t>
  </si>
  <si>
    <t>0009829213</t>
  </si>
  <si>
    <t>011-2963958</t>
  </si>
  <si>
    <t>MR K P WIMALADASA</t>
  </si>
  <si>
    <t>160/1</t>
  </si>
  <si>
    <t>0032961722</t>
  </si>
  <si>
    <t>032-2220075</t>
  </si>
  <si>
    <t>MAWEEKOTUWA</t>
  </si>
  <si>
    <t>MAIKKULAMA</t>
  </si>
  <si>
    <t>0044921193</t>
  </si>
  <si>
    <t>949-13142019</t>
  </si>
  <si>
    <t>Mr K P Y De Silva</t>
  </si>
  <si>
    <t>Sugathabimbarama Road</t>
  </si>
  <si>
    <t>Poramba</t>
  </si>
  <si>
    <t>003156762X</t>
  </si>
  <si>
    <t>011-2665283</t>
  </si>
  <si>
    <t>MR K P.G KANCHANA</t>
  </si>
  <si>
    <t>109/1A</t>
  </si>
  <si>
    <t>GORAKAGAHA ROAD</t>
  </si>
  <si>
    <t>004755063X</t>
  </si>
  <si>
    <t>034-3136055</t>
  </si>
  <si>
    <t>Mr K Pasindu Anjana</t>
  </si>
  <si>
    <t>Green Park 01</t>
  </si>
  <si>
    <t>0044822064</t>
  </si>
  <si>
    <t>LTE-0413125836</t>
  </si>
  <si>
    <t>Mr K Pathiranage</t>
  </si>
  <si>
    <t>0041327702</t>
  </si>
  <si>
    <t>041-3130680</t>
  </si>
  <si>
    <t>MR K PEMARATHANA THERO</t>
  </si>
  <si>
    <t>MANGALARAMAYA</t>
  </si>
  <si>
    <t>0053035649</t>
  </si>
  <si>
    <t>942-13159049</t>
  </si>
  <si>
    <t>Mr K Pirathap</t>
  </si>
  <si>
    <t>Victoriya College Lane</t>
  </si>
  <si>
    <t>Chullipuram</t>
  </si>
  <si>
    <t>0011900511</t>
  </si>
  <si>
    <t>0333336768</t>
  </si>
  <si>
    <t>MR K PIYASENA</t>
  </si>
  <si>
    <t>MITHIRIGALA SOUTH</t>
  </si>
  <si>
    <t>0018556927</t>
  </si>
  <si>
    <t>944-13417131</t>
  </si>
  <si>
    <t>MR K PIYASIRI</t>
  </si>
  <si>
    <t>BERALAPANATHARA</t>
  </si>
  <si>
    <t>0015172260</t>
  </si>
  <si>
    <t>011-2173265</t>
  </si>
  <si>
    <t>MR K PIYASOMA</t>
  </si>
  <si>
    <t>ARTIGALA ROAD</t>
  </si>
  <si>
    <t>PANALUWA, WATAREKA</t>
  </si>
  <si>
    <t>0053126605</t>
  </si>
  <si>
    <t>946-53120909</t>
  </si>
  <si>
    <t>Mr K Pradeepan</t>
  </si>
  <si>
    <t>Jothi Doctor Lane</t>
  </si>
  <si>
    <t>Kaluthavalai</t>
  </si>
  <si>
    <t>005139619X</t>
  </si>
  <si>
    <t>091-2231688</t>
  </si>
  <si>
    <t>Mr K Prasanga</t>
  </si>
  <si>
    <t>No. 53</t>
  </si>
  <si>
    <t>Olcott Street</t>
  </si>
  <si>
    <t>0035855605</t>
  </si>
  <si>
    <t>942-33120992</t>
  </si>
  <si>
    <t>MR K PRASANNA KARUNURATHN</t>
  </si>
  <si>
    <t>LEFT BANK</t>
  </si>
  <si>
    <t>MAHAVILACHICHIYA</t>
  </si>
  <si>
    <t>0051026146</t>
  </si>
  <si>
    <t>051-2243148</t>
  </si>
  <si>
    <t>Mr K Prashantha</t>
  </si>
  <si>
    <t>154/07/01/A</t>
  </si>
  <si>
    <t>Shantha Janapadaya</t>
  </si>
  <si>
    <t>Balanthota</t>
  </si>
  <si>
    <t>0042159834</t>
  </si>
  <si>
    <t>036-2249881</t>
  </si>
  <si>
    <t>MR K PRASILAN</t>
  </si>
  <si>
    <t>UDAPOLA JUNCTION</t>
  </si>
  <si>
    <t>0043699268</t>
  </si>
  <si>
    <t>943-43029081</t>
  </si>
  <si>
    <t>Mr K Premachandra</t>
  </si>
  <si>
    <t>0017841275</t>
  </si>
  <si>
    <t>034-2251897</t>
  </si>
  <si>
    <t>MR K PREMASIRI</t>
  </si>
  <si>
    <t>IUDUGODA</t>
  </si>
  <si>
    <t>004746482X</t>
  </si>
  <si>
    <t>949-13145519</t>
  </si>
  <si>
    <t>Mr K Priyantha Lal Piris</t>
  </si>
  <si>
    <t>126/B</t>
  </si>
  <si>
    <t>Mahaddara Rd</t>
  </si>
  <si>
    <t>004162655X</t>
  </si>
  <si>
    <t>945-13122199</t>
  </si>
  <si>
    <t>Mr K Prsanna Perera</t>
  </si>
  <si>
    <t>0040789842</t>
  </si>
  <si>
    <t>035-2262758</t>
  </si>
  <si>
    <t>MR K PUNCHIBANDA</t>
  </si>
  <si>
    <t>GURUMUDUNA WATTA</t>
  </si>
  <si>
    <t>0018185996</t>
  </si>
  <si>
    <t>035-2050001</t>
  </si>
  <si>
    <t>MR K R A K BANDARA</t>
  </si>
  <si>
    <t>D77/1</t>
  </si>
  <si>
    <t>NARAWATTA MALAVITA</t>
  </si>
  <si>
    <t>0045423223</t>
  </si>
  <si>
    <t>941-13419509</t>
  </si>
  <si>
    <t>Mr K R A M Buddhika</t>
  </si>
  <si>
    <t>6A1</t>
  </si>
  <si>
    <t>Galloluwa</t>
  </si>
  <si>
    <t>0036588897</t>
  </si>
  <si>
    <t>943-33124767</t>
  </si>
  <si>
    <t>MR K R A RUWAN SAMPATH</t>
  </si>
  <si>
    <t>20/1A</t>
  </si>
  <si>
    <t>0043647169</t>
  </si>
  <si>
    <t>949-13140558</t>
  </si>
  <si>
    <t>Mr K R C Senevirathna</t>
  </si>
  <si>
    <t>Maha Ambalangoda</t>
  </si>
  <si>
    <t>0009884577</t>
  </si>
  <si>
    <t>011-2410688</t>
  </si>
  <si>
    <t>MR K R C SIRIWARDENA</t>
  </si>
  <si>
    <t>851/1/1</t>
  </si>
  <si>
    <t>BALASURIYAWATTA</t>
  </si>
  <si>
    <t>0034503398</t>
  </si>
  <si>
    <t>066-2052148</t>
  </si>
  <si>
    <t>MR K R C W T GUNARATHNA</t>
  </si>
  <si>
    <t>ELAHERA ROAD</t>
  </si>
  <si>
    <t>KONGAHAWELA</t>
  </si>
  <si>
    <t>0051177911</t>
  </si>
  <si>
    <t>036-3138538</t>
  </si>
  <si>
    <t>Mr K R Chaminda Jayan</t>
  </si>
  <si>
    <t>B1/180</t>
  </si>
  <si>
    <t>Kambiadiya</t>
  </si>
  <si>
    <t>0036128820</t>
  </si>
  <si>
    <t>943-33122464</t>
  </si>
  <si>
    <t>Mr K R D Amarasiri</t>
  </si>
  <si>
    <t>0052974310</t>
  </si>
  <si>
    <t>034-2250386</t>
  </si>
  <si>
    <t>Mr K R D M Sanjeewa</t>
  </si>
  <si>
    <t>Govinna Dambalanwatta</t>
  </si>
  <si>
    <t>0035180118</t>
  </si>
  <si>
    <t>011-2249343</t>
  </si>
  <si>
    <t>Mr K R De Silva</t>
  </si>
  <si>
    <t>4c</t>
  </si>
  <si>
    <t>Home Castele Estate</t>
  </si>
  <si>
    <t>0003751406</t>
  </si>
  <si>
    <t>941-12249512</t>
  </si>
  <si>
    <t>MR K R DHARMASENA</t>
  </si>
  <si>
    <t>501 A1</t>
  </si>
  <si>
    <t>DOLAHENA ROAD</t>
  </si>
  <si>
    <t>KOSPELENA</t>
  </si>
  <si>
    <t>0039778096</t>
  </si>
  <si>
    <t>035-2232182</t>
  </si>
  <si>
    <t>MR K R DILAN MANJULA</t>
  </si>
  <si>
    <t>MANJULA TEX &amp; BABY CARE,4</t>
  </si>
  <si>
    <t>003687932X</t>
  </si>
  <si>
    <t>LTE-0813131022</t>
  </si>
  <si>
    <t>MR K R J KARUNARATHNE</t>
  </si>
  <si>
    <t>SENADIRIYAGAMA</t>
  </si>
  <si>
    <t>PALUGASWEWA</t>
  </si>
  <si>
    <t>0043846443</t>
  </si>
  <si>
    <t>011-2636053</t>
  </si>
  <si>
    <t>Mr K R K Ranaweera</t>
  </si>
  <si>
    <t>40/189A</t>
  </si>
  <si>
    <t>Sentry Road</t>
  </si>
  <si>
    <t>0003256472</t>
  </si>
  <si>
    <t>034-2251636</t>
  </si>
  <si>
    <t>Mr K R Karunaratna</t>
  </si>
  <si>
    <t>Motawa,Uduwara</t>
  </si>
  <si>
    <t>0035973532</t>
  </si>
  <si>
    <t>946-63120830</t>
  </si>
  <si>
    <t>MR K R KEERTHIRATHNE</t>
  </si>
  <si>
    <t>WAULAMBE</t>
  </si>
  <si>
    <t>0029875865</t>
  </si>
  <si>
    <t>011-2921181</t>
  </si>
  <si>
    <t>Mr K R Luckshantha</t>
  </si>
  <si>
    <t>392 B1</t>
  </si>
  <si>
    <t>Mahara,Nugegdoa</t>
  </si>
  <si>
    <t>0039573804</t>
  </si>
  <si>
    <t>091-2232514</t>
  </si>
  <si>
    <t>MR K R M JAYASIRI</t>
  </si>
  <si>
    <t>HIRIMBURA CROSS ROAD</t>
  </si>
  <si>
    <t>0044964137</t>
  </si>
  <si>
    <t>941-13412218</t>
  </si>
  <si>
    <t>Mr K R M N Abishek Jayawardana</t>
  </si>
  <si>
    <t>10/A</t>
  </si>
  <si>
    <t>Aniyakanda Road</t>
  </si>
  <si>
    <t>Magulpokuna</t>
  </si>
  <si>
    <t>004434881X</t>
  </si>
  <si>
    <t>041-3137031</t>
  </si>
  <si>
    <t>Mr K R M Ruwan Gunathilake Bandara</t>
  </si>
  <si>
    <t>No 295E</t>
  </si>
  <si>
    <t>S A S Niwasa Para</t>
  </si>
  <si>
    <t>Nedugamuwa</t>
  </si>
  <si>
    <t>0036595764</t>
  </si>
  <si>
    <t>011-2978297</t>
  </si>
  <si>
    <t>Mr K R M Sirisena</t>
  </si>
  <si>
    <t>800/3</t>
  </si>
  <si>
    <t>Obawaththa</t>
  </si>
  <si>
    <t>0051021932</t>
  </si>
  <si>
    <t>941-13645463</t>
  </si>
  <si>
    <t>Mr K R Madushanka</t>
  </si>
  <si>
    <t>148/F</t>
  </si>
  <si>
    <t>Ganegoda Place</t>
  </si>
  <si>
    <t>Arukwatta</t>
  </si>
  <si>
    <t>0050022834</t>
  </si>
  <si>
    <t>CEN2440019</t>
  </si>
  <si>
    <t>0047266203</t>
  </si>
  <si>
    <t>946-73122092</t>
  </si>
  <si>
    <t>Mr K R MOHAMMEDU RIFATH</t>
  </si>
  <si>
    <t>273, AMEER ALI ROAD</t>
  </si>
  <si>
    <t>KARUWADDUKAL -03</t>
  </si>
  <si>
    <t>0034346052</t>
  </si>
  <si>
    <t>941-12184924</t>
  </si>
  <si>
    <t>MR K R P KANEWALA</t>
  </si>
  <si>
    <t>HALBARAWA</t>
  </si>
  <si>
    <t>MILLAWA</t>
  </si>
  <si>
    <t>0011410241</t>
  </si>
  <si>
    <t>0342252599</t>
  </si>
  <si>
    <t>MR K R PERERA</t>
  </si>
  <si>
    <t>DEEPANI</t>
  </si>
  <si>
    <t>325A FRONT OF SCHOOL</t>
  </si>
  <si>
    <t>KETAGODA</t>
  </si>
  <si>
    <t>0038026307</t>
  </si>
  <si>
    <t>0112089766</t>
  </si>
  <si>
    <t>Mr K R R K D M Perera</t>
  </si>
  <si>
    <t>Post Office Quaters</t>
  </si>
  <si>
    <t>0035838162</t>
  </si>
  <si>
    <t>037-2265258</t>
  </si>
  <si>
    <t>Mr K R R Perera</t>
  </si>
  <si>
    <t>0046540737</t>
  </si>
  <si>
    <t>091-2252090</t>
  </si>
  <si>
    <t>Mr K R Rashmika De Silva</t>
  </si>
  <si>
    <t>No98/A</t>
  </si>
  <si>
    <t>Gangarama Rd</t>
  </si>
  <si>
    <t>Urawaththa</t>
  </si>
  <si>
    <t>0052368998</t>
  </si>
  <si>
    <t>941-12997595</t>
  </si>
  <si>
    <t>Mr K R S K Silva</t>
  </si>
  <si>
    <t>Fatima Rd</t>
  </si>
  <si>
    <t>0034098479</t>
  </si>
  <si>
    <t>011-2941863</t>
  </si>
  <si>
    <t>MR K R SAMPATH PEIRIS</t>
  </si>
  <si>
    <t>265/C-7</t>
  </si>
  <si>
    <t>SEKKUWELLA ROAD</t>
  </si>
  <si>
    <t>0052950175</t>
  </si>
  <si>
    <t>IPT-V0112051986</t>
  </si>
  <si>
    <t>Mr K R Shehan Dilruksha</t>
  </si>
  <si>
    <t>178/41</t>
  </si>
  <si>
    <t>Gunasekara Mawatha</t>
  </si>
  <si>
    <t>0052921386</t>
  </si>
  <si>
    <t>945-53120094</t>
  </si>
  <si>
    <t>Mr K R U Rathnayake</t>
  </si>
  <si>
    <t>Wewpitiyagama</t>
  </si>
  <si>
    <t>0051110675</t>
  </si>
  <si>
    <t>IPT-V0572235257</t>
  </si>
  <si>
    <t>Mr K R Weerakoon</t>
  </si>
  <si>
    <t>Nethsara Niwasa</t>
  </si>
  <si>
    <t>Badulugasthenna</t>
  </si>
  <si>
    <t>0051430113</t>
  </si>
  <si>
    <t>034-2215068</t>
  </si>
  <si>
    <t>Mr K R Weerasinha</t>
  </si>
  <si>
    <t>No 211/A</t>
  </si>
  <si>
    <t>Mohowila</t>
  </si>
  <si>
    <t>0038356265</t>
  </si>
  <si>
    <t>943-32265019</t>
  </si>
  <si>
    <t>MR K R WEERATUNGA</t>
  </si>
  <si>
    <t>0049591842</t>
  </si>
  <si>
    <t>941-12983657</t>
  </si>
  <si>
    <t>Mr K R Wickramarachchi</t>
  </si>
  <si>
    <t>0051267909</t>
  </si>
  <si>
    <t>LTE-0573137544</t>
  </si>
  <si>
    <t>Mr K Radakrishanan</t>
  </si>
  <si>
    <t>Dambetenna Estate</t>
  </si>
  <si>
    <t>L No 21</t>
  </si>
  <si>
    <t>0001155581</t>
  </si>
  <si>
    <t>011-2572779</t>
  </si>
  <si>
    <t>MR K RAHUMAN</t>
  </si>
  <si>
    <t>40/1</t>
  </si>
  <si>
    <t>NAGAHAMULLA ROAD</t>
  </si>
  <si>
    <t>0045016431</t>
  </si>
  <si>
    <t>091-2229546</t>
  </si>
  <si>
    <t>Mr K Ranasinghe</t>
  </si>
  <si>
    <t>28/6</t>
  </si>
  <si>
    <t>Wewelwala Road</t>
  </si>
  <si>
    <t>Bataganwila</t>
  </si>
  <si>
    <t>0041330967</t>
  </si>
  <si>
    <t>034-2295404</t>
  </si>
  <si>
    <t>MR K RANASINGHE SIRIPALA</t>
  </si>
  <si>
    <t>HEDDIGALA JANAPADAYA</t>
  </si>
  <si>
    <t>0006555268</t>
  </si>
  <si>
    <t>065-2225665</t>
  </si>
  <si>
    <t>MR K RATHAKRISHNAN</t>
  </si>
  <si>
    <t>515/B</t>
  </si>
  <si>
    <t>0046996029</t>
  </si>
  <si>
    <t>949-13144533</t>
  </si>
  <si>
    <t>Mr K Raveen Madushanka</t>
  </si>
  <si>
    <t>Seenigoda</t>
  </si>
  <si>
    <t>0006977820</t>
  </si>
  <si>
    <t>066-2233593</t>
  </si>
  <si>
    <t>Mr K Renganadhan</t>
  </si>
  <si>
    <t>Gongawela Road</t>
  </si>
  <si>
    <t>0036071199</t>
  </si>
  <si>
    <t>943-33122238</t>
  </si>
  <si>
    <t>MR K ROHAN KASTHURIARACHCHI</t>
  </si>
  <si>
    <t>KAMBURAGALLA</t>
  </si>
  <si>
    <t>RUGGAHAWILA</t>
  </si>
  <si>
    <t>0037486676</t>
  </si>
  <si>
    <t>091-2276896</t>
  </si>
  <si>
    <t>MR K ROHANA KUMARA</t>
  </si>
  <si>
    <t>NO 46/A</t>
  </si>
  <si>
    <t>ALATHOTAWATHTHA</t>
  </si>
  <si>
    <t>NARIGAMA</t>
  </si>
  <si>
    <t>0051456547</t>
  </si>
  <si>
    <t>051-2222894</t>
  </si>
  <si>
    <t>Mr K Ruban</t>
  </si>
  <si>
    <t>Castlereigh Division</t>
  </si>
  <si>
    <t>0052533510</t>
  </si>
  <si>
    <t>041-3125906</t>
  </si>
  <si>
    <t>Mr K Ruwan Lankapriya</t>
  </si>
  <si>
    <t>No.479 A1</t>
  </si>
  <si>
    <t>98 Old Road</t>
  </si>
  <si>
    <t>0047216762</t>
  </si>
  <si>
    <t>943-33148497</t>
  </si>
  <si>
    <t>Mr K S A Jayarathna</t>
  </si>
  <si>
    <t>52/8</t>
  </si>
  <si>
    <t>AMUNUGOA</t>
  </si>
  <si>
    <t>0015763059</t>
  </si>
  <si>
    <t>031-2221623</t>
  </si>
  <si>
    <t>MR K S A N PERERA</t>
  </si>
  <si>
    <t>163/04-A</t>
  </si>
  <si>
    <t>SEA STREET</t>
  </si>
  <si>
    <t>0050034670</t>
  </si>
  <si>
    <t>943-53135441</t>
  </si>
  <si>
    <t>Mr K S A R Amarathunga</t>
  </si>
  <si>
    <t>Shantha Furgus Section</t>
  </si>
  <si>
    <t>0035602594</t>
  </si>
  <si>
    <t>LTE-0313120710</t>
  </si>
  <si>
    <t>MR K S A SILVA</t>
  </si>
  <si>
    <t>DILSHAN</t>
  </si>
  <si>
    <t>NAINAMADAMA WEST</t>
  </si>
  <si>
    <t>NAINAMADAMA</t>
  </si>
  <si>
    <t>0047078656</t>
  </si>
  <si>
    <t>LTE-0913144740</t>
  </si>
  <si>
    <t>Mr K S Athukorala</t>
  </si>
  <si>
    <t>Giragoda Niwasa</t>
  </si>
  <si>
    <t>Ihala Omaththa</t>
  </si>
  <si>
    <t>0037560555</t>
  </si>
  <si>
    <t>943-52263400</t>
  </si>
  <si>
    <t>Mr K S B Thamibilimulla</t>
  </si>
  <si>
    <t>Bandala Wattha</t>
  </si>
  <si>
    <t>0046627855</t>
  </si>
  <si>
    <t>091-2226920</t>
  </si>
  <si>
    <t>Mr K S Chathuranga Silva</t>
  </si>
  <si>
    <t>Maragahawatta</t>
  </si>
  <si>
    <t>0042405241</t>
  </si>
  <si>
    <t>011-2246600</t>
  </si>
  <si>
    <t>MR K S D C F FERNANDO</t>
  </si>
  <si>
    <t>43/19/D</t>
  </si>
  <si>
    <t>KANUWANA</t>
  </si>
  <si>
    <t>005062243X</t>
  </si>
  <si>
    <t>LTE-0113500791</t>
  </si>
  <si>
    <t>Mr K S Devinda</t>
  </si>
  <si>
    <t>0006106200</t>
  </si>
  <si>
    <t>011-2675528</t>
  </si>
  <si>
    <t>Mr K S Dissanayake</t>
  </si>
  <si>
    <t>C/2/2, 117 Watta</t>
  </si>
  <si>
    <t>Elwitigala Mawatha</t>
  </si>
  <si>
    <t>0042863080</t>
  </si>
  <si>
    <t>011-2613147</t>
  </si>
  <si>
    <t>Mr K S Fernando</t>
  </si>
  <si>
    <t>Hedigama Road</t>
  </si>
  <si>
    <t>0050314059</t>
  </si>
  <si>
    <t>031-2283021</t>
  </si>
  <si>
    <t>Mr K S G M Thilakarathna</t>
  </si>
  <si>
    <t>Dewamottawa</t>
  </si>
  <si>
    <t>0051197643</t>
  </si>
  <si>
    <t>941-12833122</t>
  </si>
  <si>
    <t>Mr K S Harilal</t>
  </si>
  <si>
    <t>283/A</t>
  </si>
  <si>
    <t>0044757350</t>
  </si>
  <si>
    <t>945-53129166</t>
  </si>
  <si>
    <t>Mr K S Hasalanka</t>
  </si>
  <si>
    <t>No:360</t>
  </si>
  <si>
    <t>0043331628</t>
  </si>
  <si>
    <t>034-2212141</t>
  </si>
  <si>
    <t>Mr K S J Fernando</t>
  </si>
  <si>
    <t>Mangalasiripura</t>
  </si>
  <si>
    <t>Bellapitiya</t>
  </si>
  <si>
    <t>0022659991</t>
  </si>
  <si>
    <t>0313615960</t>
  </si>
  <si>
    <t>MR K S J SILVA</t>
  </si>
  <si>
    <t>NO.129/B/02</t>
  </si>
  <si>
    <t>KAHAMBILIYAWATTA,KANDAWALA</t>
  </si>
  <si>
    <t>0047650439</t>
  </si>
  <si>
    <t>025-2257072</t>
  </si>
  <si>
    <t>Mr K S Jayakodi</t>
  </si>
  <si>
    <t>No. 354 E,</t>
  </si>
  <si>
    <t>Puththalam Road,</t>
  </si>
  <si>
    <t>Near The Samanala Hotel,</t>
  </si>
  <si>
    <t>0050413284</t>
  </si>
  <si>
    <t>LTE-0523126368</t>
  </si>
  <si>
    <t>Mr K S Jegan</t>
  </si>
  <si>
    <t>The Ingle Wood</t>
  </si>
  <si>
    <t>Windy Corner</t>
  </si>
  <si>
    <t>Blackpool</t>
  </si>
  <si>
    <t>0007207933</t>
  </si>
  <si>
    <t>941-12943300</t>
  </si>
  <si>
    <t>Mr K S John</t>
  </si>
  <si>
    <t>163a</t>
  </si>
  <si>
    <t>Alwis Town,Handala</t>
  </si>
  <si>
    <t>0050125326</t>
  </si>
  <si>
    <t>025-3122373</t>
  </si>
  <si>
    <t>Mr K S K Ariyarthna</t>
  </si>
  <si>
    <t>No 107</t>
  </si>
  <si>
    <t>Thissa Mawatha</t>
  </si>
  <si>
    <t>Vejepura</t>
  </si>
  <si>
    <t>0023505609</t>
  </si>
  <si>
    <t>943-12228148</t>
  </si>
  <si>
    <t>MR K S K FERNANDO</t>
  </si>
  <si>
    <t>330 ARCH BISHOP</t>
  </si>
  <si>
    <t>NICULAS MARCUS ROAD</t>
  </si>
  <si>
    <t>Unit 7</t>
  </si>
  <si>
    <t>0016548993</t>
  </si>
  <si>
    <t>037-2241286</t>
  </si>
  <si>
    <t>MR K S KERN</t>
  </si>
  <si>
    <t>DELGOLLA AKKARA 8</t>
  </si>
  <si>
    <t>0046481347</t>
  </si>
  <si>
    <t>941-13438176</t>
  </si>
  <si>
    <t>Mr K S KULARATHNA</t>
  </si>
  <si>
    <t>A1706</t>
  </si>
  <si>
    <t>GANGANI UYANA</t>
  </si>
  <si>
    <t>0031586249</t>
  </si>
  <si>
    <t>031-2278954</t>
  </si>
  <si>
    <t>MR K S L A PERERA</t>
  </si>
  <si>
    <t>175/02</t>
  </si>
  <si>
    <t>0047559750</t>
  </si>
  <si>
    <t>943-72068564</t>
  </si>
  <si>
    <t>Mr K S M P Kumara</t>
  </si>
  <si>
    <t>Ibulgasdeniya</t>
  </si>
  <si>
    <t>0035730713</t>
  </si>
  <si>
    <t>037-2053511</t>
  </si>
  <si>
    <t>MR K S M RAJAPAKSHA</t>
  </si>
  <si>
    <t>0043114024</t>
  </si>
  <si>
    <t>036-2268245</t>
  </si>
  <si>
    <t>Mr K S N Premasiri</t>
  </si>
  <si>
    <t>0047201037</t>
  </si>
  <si>
    <t>949-13138055</t>
  </si>
  <si>
    <t>Mr K S Nikeshala</t>
  </si>
  <si>
    <t>Kanthi Shoes</t>
  </si>
  <si>
    <t>Rathgama Junction</t>
  </si>
  <si>
    <t>0050305086</t>
  </si>
  <si>
    <t>943-63137606</t>
  </si>
  <si>
    <t>Mr K S Nimsara</t>
  </si>
  <si>
    <t>208A,TRACK 12,</t>
  </si>
  <si>
    <t>NAGARAPURA</t>
  </si>
  <si>
    <t>0047723747</t>
  </si>
  <si>
    <t>943-43120790</t>
  </si>
  <si>
    <t>Mr K S P Fernando</t>
  </si>
  <si>
    <t>0047656270</t>
  </si>
  <si>
    <t>949-13122089</t>
  </si>
  <si>
    <t>Mr K S P Jayantha</t>
  </si>
  <si>
    <t>46 / 03</t>
  </si>
  <si>
    <t>13 Th Mile Post</t>
  </si>
  <si>
    <t>12 Mawatha</t>
  </si>
  <si>
    <t>0047255566</t>
  </si>
  <si>
    <t>941-13448508</t>
  </si>
  <si>
    <t>Mr K S P Kumara</t>
  </si>
  <si>
    <t>281/3</t>
  </si>
  <si>
    <t>Walingarakatiya</t>
  </si>
  <si>
    <t>0008974603</t>
  </si>
  <si>
    <t>011-2784799</t>
  </si>
  <si>
    <t>MR K S PERERA</t>
  </si>
  <si>
    <t>THALANGAMA SOUTH, BATAPOTHA</t>
  </si>
  <si>
    <t>0047651014</t>
  </si>
  <si>
    <t>941-13457190</t>
  </si>
  <si>
    <t>Mr K S PERERA</t>
  </si>
  <si>
    <t>495/A</t>
  </si>
  <si>
    <t>GANE ROAD</t>
  </si>
  <si>
    <t>0017396487</t>
  </si>
  <si>
    <t>031-2223303</t>
  </si>
  <si>
    <t>MR K S PRIYANTHA</t>
  </si>
  <si>
    <t>336/68</t>
  </si>
  <si>
    <t>GRESLAND PARK 2</t>
  </si>
  <si>
    <t>0043674677</t>
  </si>
  <si>
    <t>942-53777913</t>
  </si>
  <si>
    <t>Mr K S Priyantha</t>
  </si>
  <si>
    <t>Galewewa</t>
  </si>
  <si>
    <t>Galadivulwewa</t>
  </si>
  <si>
    <t>0031560927</t>
  </si>
  <si>
    <t>AD2-055351</t>
  </si>
  <si>
    <t>MR K S R R J KARUNASENA</t>
  </si>
  <si>
    <t>HOTEL MICHALI</t>
  </si>
  <si>
    <t>445/5</t>
  </si>
  <si>
    <t>MAITHREEPALA SENANAYAKA M W</t>
  </si>
  <si>
    <t>0051545002</t>
  </si>
  <si>
    <t>LTE-0413400462</t>
  </si>
  <si>
    <t>Mr K S Rathnasekara Kuruppuarachchi</t>
  </si>
  <si>
    <t>52/11</t>
  </si>
  <si>
    <t>Paranawaththahena</t>
  </si>
  <si>
    <t>0044011361</t>
  </si>
  <si>
    <t>011-2538000</t>
  </si>
  <si>
    <t>Mr K S Romel</t>
  </si>
  <si>
    <t>1/88</t>
  </si>
  <si>
    <t>0028878288</t>
  </si>
  <si>
    <t>0312279046</t>
  </si>
  <si>
    <t>MR K S RUWAN PERERA</t>
  </si>
  <si>
    <t>ST JOESHEP STREET,ETHTHUKALA ROAD</t>
  </si>
  <si>
    <t>0046031238</t>
  </si>
  <si>
    <t>943-32252523</t>
  </si>
  <si>
    <t>Mr K S S Desilva</t>
  </si>
  <si>
    <t>275/G</t>
  </si>
  <si>
    <t>0051117425</t>
  </si>
  <si>
    <t>LTE-0813170721</t>
  </si>
  <si>
    <t>Mr K S S Jayaweera</t>
  </si>
  <si>
    <t>Kotaligoda</t>
  </si>
  <si>
    <t>0049351885</t>
  </si>
  <si>
    <t>943-73166817</t>
  </si>
  <si>
    <t>Mr K S S Kumara</t>
  </si>
  <si>
    <t>Wanduressa</t>
  </si>
  <si>
    <t>Maeliya</t>
  </si>
  <si>
    <t>0051628793</t>
  </si>
  <si>
    <t>941-13502966</t>
  </si>
  <si>
    <t>Mr K S S Rathnayaka</t>
  </si>
  <si>
    <t>303/3/A</t>
  </si>
  <si>
    <t>Mohadiramwatta</t>
  </si>
  <si>
    <t>Bollegala</t>
  </si>
  <si>
    <t>003595786X</t>
  </si>
  <si>
    <t>949-13121235</t>
  </si>
  <si>
    <t>MR K S SAMEERA</t>
  </si>
  <si>
    <t>6B</t>
  </si>
  <si>
    <t>PORAMBA</t>
  </si>
  <si>
    <t>0036181683</t>
  </si>
  <si>
    <t>041-2268818</t>
  </si>
  <si>
    <t>MR K S SANJEEWA.</t>
  </si>
  <si>
    <t>SANJU</t>
  </si>
  <si>
    <t>SEENIPELLA</t>
  </si>
  <si>
    <t>MULATIYANA</t>
  </si>
  <si>
    <t>0039563791</t>
  </si>
  <si>
    <t>943-13128173</t>
  </si>
  <si>
    <t>MR K S SARANGA</t>
  </si>
  <si>
    <t>86/I</t>
  </si>
  <si>
    <t>KALUWARIPPUAWA EAST</t>
  </si>
  <si>
    <t>003341587X</t>
  </si>
  <si>
    <t>011-2172256</t>
  </si>
  <si>
    <t>MR K S SIRILAL</t>
  </si>
  <si>
    <t>490/1/A</t>
  </si>
  <si>
    <t>KULATHUNGA ROAD</t>
  </si>
  <si>
    <t>MAKUMBURA</t>
  </si>
  <si>
    <t>003768783X</t>
  </si>
  <si>
    <t>LTE-0113619108</t>
  </si>
  <si>
    <t>MR K S SUDASINGHE</t>
  </si>
  <si>
    <t>MAWATHGAMA</t>
  </si>
  <si>
    <t>0049714753</t>
  </si>
  <si>
    <t>037-3167768</t>
  </si>
  <si>
    <t>Mr K S T C S Kariyawasam</t>
  </si>
  <si>
    <t>No-230/2</t>
  </si>
  <si>
    <t>Pitiyegedara</t>
  </si>
  <si>
    <t>0009077321</t>
  </si>
  <si>
    <t>941-12955698</t>
  </si>
  <si>
    <t>Mr K S T Perera</t>
  </si>
  <si>
    <t>Polgaha Hena Road</t>
  </si>
  <si>
    <t>0001032699</t>
  </si>
  <si>
    <t>011-2412462</t>
  </si>
  <si>
    <t>MR K S THARANGA PERERA</t>
  </si>
  <si>
    <t>11, KEELS HOUSING SCHEME 02</t>
  </si>
  <si>
    <t>SAMA PEDESA</t>
  </si>
  <si>
    <t>0052995932</t>
  </si>
  <si>
    <t>031-3122747</t>
  </si>
  <si>
    <t>Mr K S U P Silva</t>
  </si>
  <si>
    <t>Ninion Mawatha</t>
  </si>
  <si>
    <t>0042353004</t>
  </si>
  <si>
    <t>063-2050349</t>
  </si>
  <si>
    <t>MR K S VIJITHALAL</t>
  </si>
  <si>
    <t>KP-29</t>
  </si>
  <si>
    <t>UDAYAPUARA</t>
  </si>
  <si>
    <t>0040515529</t>
  </si>
  <si>
    <t>011-2141001</t>
  </si>
  <si>
    <t>MR K S W KATRIRACHCHI</t>
  </si>
  <si>
    <t>173/B</t>
  </si>
  <si>
    <t>JALATARA</t>
  </si>
  <si>
    <t>0036747606</t>
  </si>
  <si>
    <t>036-2265309</t>
  </si>
  <si>
    <t>MR K S WICKRAMASOORIYA</t>
  </si>
  <si>
    <t>WIKUM</t>
  </si>
  <si>
    <t>WENDALA</t>
  </si>
  <si>
    <t>0035686295</t>
  </si>
  <si>
    <t>0112928940</t>
  </si>
  <si>
    <t>MR K S WIJEWARDENA</t>
  </si>
  <si>
    <t>NO 122/1</t>
  </si>
  <si>
    <t>0040736343</t>
  </si>
  <si>
    <t>011-2772195</t>
  </si>
  <si>
    <t>MR K S.R. COORAY</t>
  </si>
  <si>
    <t>NO 725/42</t>
  </si>
  <si>
    <t>GRAND CITY</t>
  </si>
  <si>
    <t>SHANTHALOKAGAMA</t>
  </si>
  <si>
    <t>0034513855</t>
  </si>
  <si>
    <t>011-2625396</t>
  </si>
  <si>
    <t>MR K SAMANTHA FERNANDO</t>
  </si>
  <si>
    <t>YOGASHRAMA MAWATHA</t>
  </si>
  <si>
    <t>SRI RAHULA ROAD</t>
  </si>
  <si>
    <t>TELAWALA</t>
  </si>
  <si>
    <t>0046951133</t>
  </si>
  <si>
    <t>949-13144423</t>
  </si>
  <si>
    <t>Mr K Samantha Ileperuma</t>
  </si>
  <si>
    <t>Koralegedara Road</t>
  </si>
  <si>
    <t>0040871762</t>
  </si>
  <si>
    <t>036-2251930</t>
  </si>
  <si>
    <t>MR K SAMANTHA RANASINGHE</t>
  </si>
  <si>
    <t>KANAMPELLA ROAD</t>
  </si>
  <si>
    <t>0018572351</t>
  </si>
  <si>
    <t>034-3307339</t>
  </si>
  <si>
    <t>MR K SAMPATH</t>
  </si>
  <si>
    <t>KATUDORA</t>
  </si>
  <si>
    <t>WALALLAWITA</t>
  </si>
  <si>
    <t>0049169269</t>
  </si>
  <si>
    <t>IPT-V0472235138</t>
  </si>
  <si>
    <t>Mr K Sampath Gayan</t>
  </si>
  <si>
    <t>Near Commercial Bank</t>
  </si>
  <si>
    <t>0024638874</t>
  </si>
  <si>
    <t>949-13782001</t>
  </si>
  <si>
    <t>MR K SARATH FERNANDO</t>
  </si>
  <si>
    <t>NARANWALA WATTA</t>
  </si>
  <si>
    <t>0028879520</t>
  </si>
  <si>
    <t>011-2757306</t>
  </si>
  <si>
    <t>Mr K Sarath Jayaweera</t>
  </si>
  <si>
    <t>21/14/2</t>
  </si>
  <si>
    <t>Pitumpe</t>
  </si>
  <si>
    <t>004755865X</t>
  </si>
  <si>
    <t>LTE-0343136051</t>
  </si>
  <si>
    <t>Mr K Sarath Priyantha</t>
  </si>
  <si>
    <t>Janasavi Udagama</t>
  </si>
  <si>
    <t>Batahenpitiya</t>
  </si>
  <si>
    <t>0051983098</t>
  </si>
  <si>
    <t>941-12833659</t>
  </si>
  <si>
    <t>Mr K Sedarahetti</t>
  </si>
  <si>
    <t>No 15/2</t>
  </si>
  <si>
    <t>Kumbukgahapokuna Road</t>
  </si>
  <si>
    <t>0052914889</t>
  </si>
  <si>
    <t>IPT-V0112278143</t>
  </si>
  <si>
    <t>Mr K Selvakumar</t>
  </si>
  <si>
    <t>62/15</t>
  </si>
  <si>
    <t>0029074256</t>
  </si>
  <si>
    <t>021-2241687</t>
  </si>
  <si>
    <t>MR K SELVARAASA</t>
  </si>
  <si>
    <t>KUPILAN ROAD</t>
  </si>
  <si>
    <t>ERLALAI WEST</t>
  </si>
  <si>
    <t>ERLALAI</t>
  </si>
  <si>
    <t>0035637808</t>
  </si>
  <si>
    <t>944-12238959</t>
  </si>
  <si>
    <t>Mr K Senarath</t>
  </si>
  <si>
    <t>30/50a</t>
  </si>
  <si>
    <t>Wijethilakarama Mw</t>
  </si>
  <si>
    <t>0041012750</t>
  </si>
  <si>
    <t>011-2406402</t>
  </si>
  <si>
    <t>MR K SENARATHNE</t>
  </si>
  <si>
    <t>NO 31/1</t>
  </si>
  <si>
    <t>KAPUGODA</t>
  </si>
  <si>
    <t>0047682497</t>
  </si>
  <si>
    <t>941-13458250</t>
  </si>
  <si>
    <t>Mr K SENEVIRATHNA</t>
  </si>
  <si>
    <t>005277360X</t>
  </si>
  <si>
    <t>948-12405325</t>
  </si>
  <si>
    <t>Mr K Senevirathna</t>
  </si>
  <si>
    <t>Studio Ranga</t>
  </si>
  <si>
    <t>Lewlewatta</t>
  </si>
  <si>
    <t>Meeruppa</t>
  </si>
  <si>
    <t>Marassana</t>
  </si>
  <si>
    <t>0045182865</t>
  </si>
  <si>
    <t>LTE-0913134823</t>
  </si>
  <si>
    <t>Mr K Senevirathne</t>
  </si>
  <si>
    <t>0041002423</t>
  </si>
  <si>
    <t>011-2184630</t>
  </si>
  <si>
    <t>MR K SERASINGHE</t>
  </si>
  <si>
    <t>P34</t>
  </si>
  <si>
    <t>AKKARA 08</t>
  </si>
  <si>
    <t>PETUMPE</t>
  </si>
  <si>
    <t>0047544182</t>
  </si>
  <si>
    <t>941-12230868</t>
  </si>
  <si>
    <t>Mr K Shanira Devshan Perera</t>
  </si>
  <si>
    <t>Ganemull Road</t>
  </si>
  <si>
    <t>0050866802</t>
  </si>
  <si>
    <t>945-13120266</t>
  </si>
  <si>
    <t>Mr K Shanmugaraja</t>
  </si>
  <si>
    <t>Dikoya Estate</t>
  </si>
  <si>
    <t>0035522023</t>
  </si>
  <si>
    <t>047-2238297</t>
  </si>
  <si>
    <t>MR K SHANTHA ANURA</t>
  </si>
  <si>
    <t>NO 663/A</t>
  </si>
  <si>
    <t>MAHASENPURA</t>
  </si>
  <si>
    <t>0051247450</t>
  </si>
  <si>
    <t>942-62050083</t>
  </si>
  <si>
    <t>Mr K Sharujan</t>
  </si>
  <si>
    <t>93, Court Road</t>
  </si>
  <si>
    <t>Manayaweli</t>
  </si>
  <si>
    <t>0047308091</t>
  </si>
  <si>
    <t>944-72249064</t>
  </si>
  <si>
    <t>Mr K Sisira Kumara</t>
  </si>
  <si>
    <t>No 56/b</t>
  </si>
  <si>
    <t>Narangashena</t>
  </si>
  <si>
    <t>Horewela</t>
  </si>
  <si>
    <t>0047455211</t>
  </si>
  <si>
    <t>943-33148813</t>
  </si>
  <si>
    <t>Mr K Sivakumar</t>
  </si>
  <si>
    <t>Delkith Estate</t>
  </si>
  <si>
    <t>Princeiyon.</t>
  </si>
  <si>
    <t>0038520753</t>
  </si>
  <si>
    <t>941-13650006</t>
  </si>
  <si>
    <t>Mr K Sivaloganathan</t>
  </si>
  <si>
    <t>Lumbini Road</t>
  </si>
  <si>
    <t>0042635280</t>
  </si>
  <si>
    <t>052-2265542</t>
  </si>
  <si>
    <t>Mr K Somaiya</t>
  </si>
  <si>
    <t>Nuwareliya Rd</t>
  </si>
  <si>
    <t>Liddesdale Estate</t>
  </si>
  <si>
    <t>0012737227</t>
  </si>
  <si>
    <t>034-2242509</t>
  </si>
  <si>
    <t>MR K SOMAPALA</t>
  </si>
  <si>
    <t>312A</t>
  </si>
  <si>
    <t>IHALA NEBODA</t>
  </si>
  <si>
    <t>0038194309</t>
  </si>
  <si>
    <t>943-13124966</t>
  </si>
  <si>
    <t>Mr K Somarathne .</t>
  </si>
  <si>
    <t>10/279</t>
  </si>
  <si>
    <t>Summertime Garden</t>
  </si>
  <si>
    <t>Rajamawatha Road</t>
  </si>
  <si>
    <t>0040924034</t>
  </si>
  <si>
    <t>035-2262705</t>
  </si>
  <si>
    <t>MR K SOMAWEERA CHANDRASIRI</t>
  </si>
  <si>
    <t>MEEDUMA</t>
  </si>
  <si>
    <t>0046079546</t>
  </si>
  <si>
    <t>057-2246916</t>
  </si>
  <si>
    <t>Mr K Sooriyathilakam</t>
  </si>
  <si>
    <t>Asweddumawatta Ulugalaa</t>
  </si>
  <si>
    <t>0049857258</t>
  </si>
  <si>
    <t>011-2362765</t>
  </si>
  <si>
    <t>Mr K Sri Dharshan</t>
  </si>
  <si>
    <t>11,4/6</t>
  </si>
  <si>
    <t>Vishnu Apartment</t>
  </si>
  <si>
    <t>42nd Lane</t>
  </si>
  <si>
    <t>0046958530</t>
  </si>
  <si>
    <t>057-3137102</t>
  </si>
  <si>
    <t>Mr K Sridewan</t>
  </si>
  <si>
    <t>Galkanda Watta</t>
  </si>
  <si>
    <t>0046678686</t>
  </si>
  <si>
    <t>942-12282300</t>
  </si>
  <si>
    <t>Mr K Srikanthan</t>
  </si>
  <si>
    <t>NO-46</t>
  </si>
  <si>
    <t>UTHAYANAGAR WEST</t>
  </si>
  <si>
    <t>0048751396</t>
  </si>
  <si>
    <t>942-12282789</t>
  </si>
  <si>
    <t>Mr K Sritharan</t>
  </si>
  <si>
    <t>Barathipuram East</t>
  </si>
  <si>
    <t>0046374096</t>
  </si>
  <si>
    <t>091-2297770</t>
  </si>
  <si>
    <t>Mr K Sudarshana</t>
  </si>
  <si>
    <t>Ledoala</t>
  </si>
  <si>
    <t>004699086X</t>
  </si>
  <si>
    <t>949-13144495</t>
  </si>
  <si>
    <t>Mr K Sunanda Siriwardena</t>
  </si>
  <si>
    <t>0036741754</t>
  </si>
  <si>
    <t>052-2055253</t>
  </si>
  <si>
    <t>MR K SUNDARALINGAM.</t>
  </si>
  <si>
    <t>NO 61A</t>
  </si>
  <si>
    <t>MEREYA BAZAAR</t>
  </si>
  <si>
    <t>LINDULA</t>
  </si>
  <si>
    <t>0051193060</t>
  </si>
  <si>
    <t>033-2054232</t>
  </si>
  <si>
    <t>Mr K T A R S Kasthurirathne</t>
  </si>
  <si>
    <t>0045717368</t>
  </si>
  <si>
    <t>949-13121164</t>
  </si>
  <si>
    <t>Mr K T Buddika Chaminda</t>
  </si>
  <si>
    <t># 614/1</t>
  </si>
  <si>
    <t>0043168864</t>
  </si>
  <si>
    <t>941-12559593</t>
  </si>
  <si>
    <t>Mr K T C Peiris</t>
  </si>
  <si>
    <t>16 A</t>
  </si>
  <si>
    <t>1/2</t>
  </si>
  <si>
    <t>KENSINGTON GARDEN</t>
  </si>
  <si>
    <t>0039328740</t>
  </si>
  <si>
    <t>943-43127131</t>
  </si>
  <si>
    <t>MR K T G SILVA</t>
  </si>
  <si>
    <t>SESATHA GARDENS</t>
  </si>
  <si>
    <t>KANDATEMPLE ROAD</t>
  </si>
  <si>
    <t>MAHA WASKADUWA</t>
  </si>
  <si>
    <t>0053025215</t>
  </si>
  <si>
    <t>IPT-V0332315252</t>
  </si>
  <si>
    <t>Mr K T H N Kodippili</t>
  </si>
  <si>
    <t>36B</t>
  </si>
  <si>
    <t>0026289651</t>
  </si>
  <si>
    <t>BTP-2260706</t>
  </si>
  <si>
    <t>MR K T JAYASINGHE</t>
  </si>
  <si>
    <t>KAHAWA ROAD</t>
  </si>
  <si>
    <t>0037566814</t>
  </si>
  <si>
    <t>011-2717932</t>
  </si>
  <si>
    <t>Mr K T K Kumara</t>
  </si>
  <si>
    <t>341/1</t>
  </si>
  <si>
    <t>0033536751</t>
  </si>
  <si>
    <t>034-2240131</t>
  </si>
  <si>
    <t>MR K T N KUMARA</t>
  </si>
  <si>
    <t>NO. 08</t>
  </si>
  <si>
    <t>MONARAHANDUWILA RD</t>
  </si>
  <si>
    <t>WETHTHAWA</t>
  </si>
  <si>
    <t>0021802968</t>
  </si>
  <si>
    <t>011-2157378</t>
  </si>
  <si>
    <t>MR K T N S K PERERA</t>
  </si>
  <si>
    <t>279/A</t>
  </si>
  <si>
    <t>RANABIMA MW</t>
  </si>
  <si>
    <t>0044903758</t>
  </si>
  <si>
    <t>0812223425</t>
  </si>
  <si>
    <t>Mr K T NANDADEWA</t>
  </si>
  <si>
    <t>OGASTAWATHTHA</t>
  </si>
  <si>
    <t>004776879X</t>
  </si>
  <si>
    <t>LTE-0913146001</t>
  </si>
  <si>
    <t>Mr K T P Ranjan Peiris</t>
  </si>
  <si>
    <t>Deepagoda Estate</t>
  </si>
  <si>
    <t>0036788686</t>
  </si>
  <si>
    <t>LTE-0413120831</t>
  </si>
  <si>
    <t>Mr K T Rajapaksha</t>
  </si>
  <si>
    <t>Nellam Gedara</t>
  </si>
  <si>
    <t>Kiriwala</t>
  </si>
  <si>
    <t>0038345878</t>
  </si>
  <si>
    <t>055-2232519</t>
  </si>
  <si>
    <t>MR K T RANJITH</t>
  </si>
  <si>
    <t>RANJITH STORES</t>
  </si>
  <si>
    <t>PELABODIYA</t>
  </si>
  <si>
    <t>KAHATARUPPA</t>
  </si>
  <si>
    <t>0042199906</t>
  </si>
  <si>
    <t>041-2230636</t>
  </si>
  <si>
    <t>MR K T ROSHAN SANJEEWA</t>
  </si>
  <si>
    <t>SALOON VIDU</t>
  </si>
  <si>
    <t>RATHANAPALA</t>
  </si>
  <si>
    <t>0052830441</t>
  </si>
  <si>
    <t>IPTV0352260331</t>
  </si>
  <si>
    <t>Mr K T S Kahandagama</t>
  </si>
  <si>
    <t>Paranawaththa Road</t>
  </si>
  <si>
    <t>Tulhiriya</t>
  </si>
  <si>
    <t>005158133X</t>
  </si>
  <si>
    <t>942-72056795</t>
  </si>
  <si>
    <t>Mr K T S P R Silwa</t>
  </si>
  <si>
    <t>Sampakara Asala</t>
  </si>
  <si>
    <t>0049562467</t>
  </si>
  <si>
    <t>948-12424498</t>
  </si>
  <si>
    <t>Mr K T S Priyantha Silva</t>
  </si>
  <si>
    <t>No 4B</t>
  </si>
  <si>
    <t>Sirimalwatta</t>
  </si>
  <si>
    <t>004702365X</t>
  </si>
  <si>
    <t>091-3144622</t>
  </si>
  <si>
    <t>Mr K T Sanjaya Kumara</t>
  </si>
  <si>
    <t>7 Kanuwa</t>
  </si>
  <si>
    <t>0047109700</t>
  </si>
  <si>
    <t>944-13139566</t>
  </si>
  <si>
    <t>Mr K T Shaleen Jayathilaka</t>
  </si>
  <si>
    <t>Gorakagaslansa Watta</t>
  </si>
  <si>
    <t>Narawelpita South</t>
  </si>
  <si>
    <t>0033418322</t>
  </si>
  <si>
    <t>011-2986791</t>
  </si>
  <si>
    <t>MR K T UPATISSA</t>
  </si>
  <si>
    <t>186/4/B</t>
  </si>
  <si>
    <t>004606873X</t>
  </si>
  <si>
    <t>011-2142066</t>
  </si>
  <si>
    <t>Mr K T V POTHTHEWELA</t>
  </si>
  <si>
    <t>No.1A/F0/U4</t>
  </si>
  <si>
    <t>Green Valley Residence</t>
  </si>
  <si>
    <t>0044576621</t>
  </si>
  <si>
    <t>066-2226511</t>
  </si>
  <si>
    <t>Mr K T Wijaya Bandara</t>
  </si>
  <si>
    <t>Eriyagolla</t>
  </si>
  <si>
    <t>Kavudupelella</t>
  </si>
  <si>
    <t>0052157649</t>
  </si>
  <si>
    <t>IPT-V0242220593</t>
  </si>
  <si>
    <t>Mr K Thamilenthi</t>
  </si>
  <si>
    <t>Yaal Cool Moon</t>
  </si>
  <si>
    <t>HP Road</t>
  </si>
  <si>
    <t>Sinnaputhukulam</t>
  </si>
  <si>
    <t>0050647821</t>
  </si>
  <si>
    <t>942-13135707</t>
  </si>
  <si>
    <t>Mr K Thanusan</t>
  </si>
  <si>
    <t>Vannerikulam</t>
  </si>
  <si>
    <t>0045189843</t>
  </si>
  <si>
    <t>944-73140499</t>
  </si>
  <si>
    <t>Mr K Tharanga</t>
  </si>
  <si>
    <t>NO 109-1</t>
  </si>
  <si>
    <t>TUDUWA</t>
  </si>
  <si>
    <t>PALATUDUWA</t>
  </si>
  <si>
    <t>0051331596</t>
  </si>
  <si>
    <t>943-42215485</t>
  </si>
  <si>
    <t>Mr K Tharusha</t>
  </si>
  <si>
    <t>Pitarama</t>
  </si>
  <si>
    <t>0037303368</t>
  </si>
  <si>
    <t>011-2097233</t>
  </si>
  <si>
    <t>MR K THILAKARATHNA.</t>
  </si>
  <si>
    <t>RANALA ROAD</t>
  </si>
  <si>
    <t>004088057X</t>
  </si>
  <si>
    <t>942-13143176</t>
  </si>
  <si>
    <t>Mr K Thinesh</t>
  </si>
  <si>
    <t>Karanavai South</t>
  </si>
  <si>
    <t>Valavan Thoddam</t>
  </si>
  <si>
    <t>Karaveddi</t>
  </si>
  <si>
    <t>0002017751</t>
  </si>
  <si>
    <t>065-2250045</t>
  </si>
  <si>
    <t>MR K THIRUNAVUKARASU</t>
  </si>
  <si>
    <t>KURUKKALMADAM</t>
  </si>
  <si>
    <t>0042139469</t>
  </si>
  <si>
    <t>949-13131336</t>
  </si>
  <si>
    <t>MR K THISARU UDAM</t>
  </si>
  <si>
    <t>DIWELLWATTA</t>
  </si>
  <si>
    <t>0052527482</t>
  </si>
  <si>
    <t>LTE-0113304284</t>
  </si>
  <si>
    <t>Mr K Thyaga Raja</t>
  </si>
  <si>
    <t>Maldeniya</t>
  </si>
  <si>
    <t>Waththa</t>
  </si>
  <si>
    <t>0052590501</t>
  </si>
  <si>
    <t>LTE-0913142970</t>
  </si>
  <si>
    <t>Mr K U D Lilarathna</t>
  </si>
  <si>
    <t>Wadugoda</t>
  </si>
  <si>
    <t>0049983787</t>
  </si>
  <si>
    <t>943-53135368</t>
  </si>
  <si>
    <t>Mr K U Gamage Ushan</t>
  </si>
  <si>
    <t>250/D/1</t>
  </si>
  <si>
    <t>Ihala Momadola</t>
  </si>
  <si>
    <t>0020407105</t>
  </si>
  <si>
    <t>037-2057290</t>
  </si>
  <si>
    <t>MR K U R P RAJAKARUNA</t>
  </si>
  <si>
    <t>"SHEHANI"</t>
  </si>
  <si>
    <t>DEEYAWA</t>
  </si>
  <si>
    <t>0044612833</t>
  </si>
  <si>
    <t>943-33145995</t>
  </si>
  <si>
    <t>Mr K UDAYAKUMARA</t>
  </si>
  <si>
    <t>MOLA JUNCTION</t>
  </si>
  <si>
    <t>KORASE</t>
  </si>
  <si>
    <t>0051967173</t>
  </si>
  <si>
    <t>021-3158158</t>
  </si>
  <si>
    <t>Mr K Umesh</t>
  </si>
  <si>
    <t>Nainatiivu</t>
  </si>
  <si>
    <t>0047991166</t>
  </si>
  <si>
    <t>091-2237104</t>
  </si>
  <si>
    <t>Mr K Upul Indika</t>
  </si>
  <si>
    <t>No 235</t>
  </si>
  <si>
    <t>Kivuladuwa Waththa</t>
  </si>
  <si>
    <t>Kapuhenpola</t>
  </si>
  <si>
    <t>0034362347</t>
  </si>
  <si>
    <t>0112538788</t>
  </si>
  <si>
    <t>Mr K V A Priyashantha</t>
  </si>
  <si>
    <t>502/7</t>
  </si>
  <si>
    <t>0044017166</t>
  </si>
  <si>
    <t>091-2229043</t>
  </si>
  <si>
    <t>Mr K V A Samantha</t>
  </si>
  <si>
    <t>2nd Cross Rd</t>
  </si>
  <si>
    <t>Talbet Town</t>
  </si>
  <si>
    <t>0051640814</t>
  </si>
  <si>
    <t>Mr K V Ashok Kumar</t>
  </si>
  <si>
    <t>No 55/4</t>
  </si>
  <si>
    <t>Balapokuna Road</t>
  </si>
  <si>
    <t>0051598621</t>
  </si>
  <si>
    <t>944-12228651</t>
  </si>
  <si>
    <t>Mr K V C Pramodya</t>
  </si>
  <si>
    <t>No32</t>
  </si>
  <si>
    <t>Isipathanarama Road</t>
  </si>
  <si>
    <t>Meddawattha</t>
  </si>
  <si>
    <t>0030890076</t>
  </si>
  <si>
    <t>0112898025</t>
  </si>
  <si>
    <t>Mr K V Chandana</t>
  </si>
  <si>
    <t>0022809511</t>
  </si>
  <si>
    <t>038-2288327</t>
  </si>
  <si>
    <t>MR K V D CHAMAL PERERA</t>
  </si>
  <si>
    <t>7D</t>
  </si>
  <si>
    <t>PETHUM UYANA</t>
  </si>
  <si>
    <t>000932973X</t>
  </si>
  <si>
    <t>0112292745</t>
  </si>
  <si>
    <t>Mr K V D D D Ajantha Dias</t>
  </si>
  <si>
    <t>114/F</t>
  </si>
  <si>
    <t>Muthuwadiya Road</t>
  </si>
  <si>
    <t>Wettewa</t>
  </si>
  <si>
    <t>0047829592</t>
  </si>
  <si>
    <t>081-2490271</t>
  </si>
  <si>
    <t>Mr K V D KULARATHNE</t>
  </si>
  <si>
    <t>NO 222</t>
  </si>
  <si>
    <t>0005672934</t>
  </si>
  <si>
    <t>MND-2271190</t>
  </si>
  <si>
    <t>MR K V D L GUNAWARDANA</t>
  </si>
  <si>
    <t>BADUWATTA</t>
  </si>
  <si>
    <t>0004511457</t>
  </si>
  <si>
    <t>011-2244633</t>
  </si>
  <si>
    <t>MR K V D SUJITH ROHAN</t>
  </si>
  <si>
    <t>10/10, B</t>
  </si>
  <si>
    <t>0022825926</t>
  </si>
  <si>
    <t>034-3446421</t>
  </si>
  <si>
    <t>MR K V DAYARATHNA</t>
  </si>
  <si>
    <t>0048038484</t>
  </si>
  <si>
    <t>0342210758</t>
  </si>
  <si>
    <t>Mr K V H Chamara</t>
  </si>
  <si>
    <t>Mahagama South</t>
  </si>
  <si>
    <t>0031213837</t>
  </si>
  <si>
    <t>011-2188726</t>
  </si>
  <si>
    <t>MR K V J RANDENIYE</t>
  </si>
  <si>
    <t>123/A</t>
  </si>
  <si>
    <t>PITUMPE NORTH</t>
  </si>
  <si>
    <t>0049554749</t>
  </si>
  <si>
    <t>0332249599</t>
  </si>
  <si>
    <t>Mr K V N Sanath Gunathilake</t>
  </si>
  <si>
    <t>No 88/50 A</t>
  </si>
  <si>
    <t>Kithullanda</t>
  </si>
  <si>
    <t>0045168951</t>
  </si>
  <si>
    <t>033-3145352</t>
  </si>
  <si>
    <t>Mr K V Nilantha</t>
  </si>
  <si>
    <t>191/2</t>
  </si>
  <si>
    <t>0040799629</t>
  </si>
  <si>
    <t>011-2899974</t>
  </si>
  <si>
    <t>MR K V P K KUMARA</t>
  </si>
  <si>
    <t>258/1/E</t>
  </si>
  <si>
    <t>RUKMALE WIJEPURA</t>
  </si>
  <si>
    <t>0019464592</t>
  </si>
  <si>
    <t>060-2874051</t>
  </si>
  <si>
    <t>Mr K V Piyasena</t>
  </si>
  <si>
    <t>Yanthampola</t>
  </si>
  <si>
    <t>0046242957</t>
  </si>
  <si>
    <t>091-2294704</t>
  </si>
  <si>
    <t>Mr K V PRASANNA NAMUNUKULA</t>
  </si>
  <si>
    <t>124D</t>
  </si>
  <si>
    <t>IHALAGEDARAWATHTHA</t>
  </si>
  <si>
    <t>HAMMALIYA</t>
  </si>
  <si>
    <t>0017622843</t>
  </si>
  <si>
    <t>943-43302776</t>
  </si>
  <si>
    <t>MR K V R J PRASAD</t>
  </si>
  <si>
    <t>48F,</t>
  </si>
  <si>
    <t>MANHANDIYA JUNCTION</t>
  </si>
  <si>
    <t>0046747984</t>
  </si>
  <si>
    <t>943-23135436</t>
  </si>
  <si>
    <t>Mr K V R Kumara</t>
  </si>
  <si>
    <t>103F</t>
  </si>
  <si>
    <t>Ranawiru MW</t>
  </si>
  <si>
    <t>Mampuri</t>
  </si>
  <si>
    <t>0029756193</t>
  </si>
  <si>
    <t>011-2409008</t>
  </si>
  <si>
    <t>Mr K V S I Vithanage</t>
  </si>
  <si>
    <t>No 202/16</t>
  </si>
  <si>
    <t>0052874033</t>
  </si>
  <si>
    <t>941-12277280</t>
  </si>
  <si>
    <t>Mr K V S Indrakumara</t>
  </si>
  <si>
    <t>45/A</t>
  </si>
  <si>
    <t>0041440721</t>
  </si>
  <si>
    <t>036-2268188</t>
  </si>
  <si>
    <t>MR K V S K BANDUWEERA</t>
  </si>
  <si>
    <t>529 A</t>
  </si>
  <si>
    <t>0035827356</t>
  </si>
  <si>
    <t>LTE-0333121814</t>
  </si>
  <si>
    <t>MR K V S P VITHANA</t>
  </si>
  <si>
    <t>43/5</t>
  </si>
  <si>
    <t>ISURU UYANA</t>
  </si>
  <si>
    <t>IDURA ROAD</t>
  </si>
  <si>
    <t>0038255390</t>
  </si>
  <si>
    <t>944-12282688</t>
  </si>
  <si>
    <t>Mr K V Sandaruwan</t>
  </si>
  <si>
    <t>No.9 B</t>
  </si>
  <si>
    <t>Neluwa Road</t>
  </si>
  <si>
    <t>0018415262</t>
  </si>
  <si>
    <t>060-2306948</t>
  </si>
  <si>
    <t>MR K V SARATH</t>
  </si>
  <si>
    <t>KEVATIYAGALA</t>
  </si>
  <si>
    <t>0029822533</t>
  </si>
  <si>
    <t>052-2234267</t>
  </si>
  <si>
    <t>MR K V SOMAASIRI</t>
  </si>
  <si>
    <t>NO 33/1</t>
  </si>
  <si>
    <t>LADY MACALUM DRIVE</t>
  </si>
  <si>
    <t>0051465126</t>
  </si>
  <si>
    <t>943-42216456</t>
  </si>
  <si>
    <t>Mr K V Sureka</t>
  </si>
  <si>
    <t>Galoya Junction</t>
  </si>
  <si>
    <t>Nahinna</t>
  </si>
  <si>
    <t>004770312X</t>
  </si>
  <si>
    <t>949-13145935</t>
  </si>
  <si>
    <t>Mr K V Susantha</t>
  </si>
  <si>
    <t>206/A</t>
  </si>
  <si>
    <t>0051519697</t>
  </si>
  <si>
    <t>LTE-0343140372</t>
  </si>
  <si>
    <t>Mr K V T Sandaruwan</t>
  </si>
  <si>
    <t>Hegalla Watta</t>
  </si>
  <si>
    <t>0053188183</t>
  </si>
  <si>
    <t>IPT-V0342218044</t>
  </si>
  <si>
    <t>Mr K V Thisara Dimel</t>
  </si>
  <si>
    <t>Pahala Naboda</t>
  </si>
  <si>
    <t>0036529104</t>
  </si>
  <si>
    <t>081-2058175</t>
  </si>
  <si>
    <t>MR K V U E BANDARA</t>
  </si>
  <si>
    <t>250 /A</t>
  </si>
  <si>
    <t>0051312499</t>
  </si>
  <si>
    <t>067-3132625</t>
  </si>
  <si>
    <t>Mr K Vavu</t>
  </si>
  <si>
    <t>No-157/01</t>
  </si>
  <si>
    <t>Hijra 6th Street</t>
  </si>
  <si>
    <t>0051482895</t>
  </si>
  <si>
    <t>IPT-V0522233990</t>
  </si>
  <si>
    <t>Mr K Vijayadas</t>
  </si>
  <si>
    <t>Postwood Estate</t>
  </si>
  <si>
    <t>0044044591</t>
  </si>
  <si>
    <t>052-2222892</t>
  </si>
  <si>
    <t>Mr K Vinayagaraja</t>
  </si>
  <si>
    <t>Nawagamgoda</t>
  </si>
  <si>
    <t>0052407269</t>
  </si>
  <si>
    <t>0112682156</t>
  </si>
  <si>
    <t>Mr K Viraj</t>
  </si>
  <si>
    <t>50/10.</t>
  </si>
  <si>
    <t>Devanam Piyathissa Mawatha</t>
  </si>
  <si>
    <t>0045635756</t>
  </si>
  <si>
    <t>949-13135343</t>
  </si>
  <si>
    <t>Mr K Vithanage</t>
  </si>
  <si>
    <t>Kavindu</t>
  </si>
  <si>
    <t>Sri Mawatha</t>
  </si>
  <si>
    <t>0045875845</t>
  </si>
  <si>
    <t>944-13128450</t>
  </si>
  <si>
    <t>Mr K W A D Kumara</t>
  </si>
  <si>
    <t>No.673</t>
  </si>
  <si>
    <t>Nakuttiyagama</t>
  </si>
  <si>
    <t>0053391068</t>
  </si>
  <si>
    <t>047-2241468</t>
  </si>
  <si>
    <t>Mr K W A Dadli</t>
  </si>
  <si>
    <t>Kadurupokuna West</t>
  </si>
  <si>
    <t>0038464989</t>
  </si>
  <si>
    <t>066-2053290</t>
  </si>
  <si>
    <t>MR K W A K WIMALASENA</t>
  </si>
  <si>
    <t>97/3 A</t>
  </si>
  <si>
    <t>0046326818</t>
  </si>
  <si>
    <t>0112972339</t>
  </si>
  <si>
    <t>Mr K W A Kumara</t>
  </si>
  <si>
    <t>260/1,</t>
  </si>
  <si>
    <t>Nagahadeniya Road</t>
  </si>
  <si>
    <t>0045908292</t>
  </si>
  <si>
    <t>949-13143271</t>
  </si>
  <si>
    <t>Mr K W Amila Tharindu</t>
  </si>
  <si>
    <t>Dikala</t>
  </si>
  <si>
    <t>003690213X</t>
  </si>
  <si>
    <t>949-13122522</t>
  </si>
  <si>
    <t>MR K W B SALINDA</t>
  </si>
  <si>
    <t>BELIATHTA HENA</t>
  </si>
  <si>
    <t>MABOTUWANA</t>
  </si>
  <si>
    <t>0039641248</t>
  </si>
  <si>
    <t>948-13141393</t>
  </si>
  <si>
    <t>Mr K W B Unuwinna</t>
  </si>
  <si>
    <t>Darshani Niwasa</t>
  </si>
  <si>
    <t>Unuwinna</t>
  </si>
  <si>
    <t>0040774225</t>
  </si>
  <si>
    <t>942-53130828</t>
  </si>
  <si>
    <t>MR K W C K FERNANDO</t>
  </si>
  <si>
    <t>738 GALPALA</t>
  </si>
  <si>
    <t>ILUKEHENA</t>
  </si>
  <si>
    <t>0038386430</t>
  </si>
  <si>
    <t>LTE-0113633067</t>
  </si>
  <si>
    <t>MR K W D G DAMMIKA</t>
  </si>
  <si>
    <t>MAHA UDUWA, KUDA UDUWA</t>
  </si>
  <si>
    <t>0045939271</t>
  </si>
  <si>
    <t>057-2231025</t>
  </si>
  <si>
    <t>Mr K W D I Weerasinghe</t>
  </si>
  <si>
    <t>Kahatagastenna</t>
  </si>
  <si>
    <t>Eththalapitiya</t>
  </si>
  <si>
    <t>0038169901</t>
  </si>
  <si>
    <t>011-2241576</t>
  </si>
  <si>
    <t>MR K W D MANOJ</t>
  </si>
  <si>
    <t>NO: 58 / 45 / 2</t>
  </si>
  <si>
    <t>LAKESIDEWATTA</t>
  </si>
  <si>
    <t>0037602333</t>
  </si>
  <si>
    <t>943-63122997</t>
  </si>
  <si>
    <t>Mr K W D Wijepala</t>
  </si>
  <si>
    <t>1 /11a</t>
  </si>
  <si>
    <t>Wije Niwasa</t>
  </si>
  <si>
    <t>0025006715</t>
  </si>
  <si>
    <t>091-3784747</t>
  </si>
  <si>
    <t>MR K W DANAWEERA</t>
  </si>
  <si>
    <t>ARANNAGALA</t>
  </si>
  <si>
    <t>0047238300</t>
  </si>
  <si>
    <t>949-13145021</t>
  </si>
  <si>
    <t>Mr K W Dilmad Hansamal</t>
  </si>
  <si>
    <t>Usbim Janapadaya</t>
  </si>
  <si>
    <t>0046694288</t>
  </si>
  <si>
    <t>944-52286211</t>
  </si>
  <si>
    <t>Mr K W Dinesh Darshana Kumara</t>
  </si>
  <si>
    <t>Polwaththa Gedara</t>
  </si>
  <si>
    <t>Dangasmandiya</t>
  </si>
  <si>
    <t>0044515823</t>
  </si>
  <si>
    <t>943-13128976</t>
  </si>
  <si>
    <t>Mr K W Fernando</t>
  </si>
  <si>
    <t>0051514334</t>
  </si>
  <si>
    <t>948-13171971</t>
  </si>
  <si>
    <t>Mr K W G I Saman Bandara</t>
  </si>
  <si>
    <t>No. 51/3A</t>
  </si>
  <si>
    <t>Meegammana Watta</t>
  </si>
  <si>
    <t>0048644383</t>
  </si>
  <si>
    <t>IPT-V0662256204</t>
  </si>
  <si>
    <t>Mr K W G N R Bandara Koralewaththa</t>
  </si>
  <si>
    <t>0031708405</t>
  </si>
  <si>
    <t>081-2065601</t>
  </si>
  <si>
    <t>MR K W G NISHANTHA</t>
  </si>
  <si>
    <t>NO.284/4</t>
  </si>
  <si>
    <t>TEMBILIGALA</t>
  </si>
  <si>
    <t>ULAPANE</t>
  </si>
  <si>
    <t>0046596307</t>
  </si>
  <si>
    <t>IPT-V0662247602</t>
  </si>
  <si>
    <t>Mr K W G S Maduranga Gunadasa</t>
  </si>
  <si>
    <t>EBBAWALA</t>
  </si>
  <si>
    <t>0044349814</t>
  </si>
  <si>
    <t>011-3402444</t>
  </si>
  <si>
    <t>Mr K W I S Anuruddha</t>
  </si>
  <si>
    <t>Maduchamara</t>
  </si>
  <si>
    <t>Weerahena</t>
  </si>
  <si>
    <t>Nattandiya</t>
  </si>
  <si>
    <t>005343785X</t>
  </si>
  <si>
    <t>036-2247513</t>
  </si>
  <si>
    <t>Mr K W J K D Rajapaksha</t>
  </si>
  <si>
    <t>Hetti Watte</t>
  </si>
  <si>
    <t>Angunna</t>
  </si>
  <si>
    <t>0042895961</t>
  </si>
  <si>
    <t>011-2244813</t>
  </si>
  <si>
    <t>Mr K W J L Thilakaratna</t>
  </si>
  <si>
    <t>103/2</t>
  </si>
  <si>
    <t>Rilaulla</t>
  </si>
  <si>
    <t>0037115080</t>
  </si>
  <si>
    <t>944-13121362</t>
  </si>
  <si>
    <t>MR K W JANATH CHANAKA</t>
  </si>
  <si>
    <t>MUDITHA</t>
  </si>
  <si>
    <t>0051112015</t>
  </si>
  <si>
    <t>945-73137390</t>
  </si>
  <si>
    <t>Mr K W K G Premasiri</t>
  </si>
  <si>
    <t>Kirawanagoda</t>
  </si>
  <si>
    <t>Higurugamuwa</t>
  </si>
  <si>
    <t>0051612624</t>
  </si>
  <si>
    <t>091-2251467</t>
  </si>
  <si>
    <t>Mr K W Kelum</t>
  </si>
  <si>
    <t>Dreem Villa</t>
  </si>
  <si>
    <t>Habaraduwa Watta</t>
  </si>
  <si>
    <t>Hinatigala</t>
  </si>
  <si>
    <t>0052362725</t>
  </si>
  <si>
    <t>944-73139759</t>
  </si>
  <si>
    <t>Mr K W Kumarasiri</t>
  </si>
  <si>
    <t>172/F</t>
  </si>
  <si>
    <t>Mihinpura</t>
  </si>
  <si>
    <t>0050446835</t>
  </si>
  <si>
    <t>948-13138275</t>
  </si>
  <si>
    <t>Mr K W L I S Kumarasiri</t>
  </si>
  <si>
    <t>06 M.p Galamuduna</t>
  </si>
  <si>
    <t>Janapadaya</t>
  </si>
  <si>
    <t>Rambukpitiya</t>
  </si>
  <si>
    <t>0052682464</t>
  </si>
  <si>
    <t>LTE-0453138943</t>
  </si>
  <si>
    <t>Mr K W M Deshapriya</t>
  </si>
  <si>
    <t>Golden Key Hotel</t>
  </si>
  <si>
    <t>Kotavehera Mankada</t>
  </si>
  <si>
    <t>Welioya</t>
  </si>
  <si>
    <t>0043700048</t>
  </si>
  <si>
    <t>946-63140538</t>
  </si>
  <si>
    <t>Mr K W M W G D Kulathunga</t>
  </si>
  <si>
    <t>0051330961</t>
  </si>
  <si>
    <t>063-2222155</t>
  </si>
  <si>
    <t>Mr K W Mohamed Rizvi</t>
  </si>
  <si>
    <t>20/12</t>
  </si>
  <si>
    <t>0018273565</t>
  </si>
  <si>
    <t>945-53552557</t>
  </si>
  <si>
    <t>MR K W N DAYARATHNA</t>
  </si>
  <si>
    <t>51TH MILE POST</t>
  </si>
  <si>
    <t>0027103417</t>
  </si>
  <si>
    <t>066-2243121</t>
  </si>
  <si>
    <t>MR K W N KUMARA CHANDRASENA</t>
  </si>
  <si>
    <t>UDUPITIYA</t>
  </si>
  <si>
    <t>0051174370</t>
  </si>
  <si>
    <t>033-2054300</t>
  </si>
  <si>
    <t>Mr K W Newton Charles Fernando</t>
  </si>
  <si>
    <t>248/E/3</t>
  </si>
  <si>
    <t>Thalgasmotte</t>
  </si>
  <si>
    <t>0016670591</t>
  </si>
  <si>
    <t>057-2229716</t>
  </si>
  <si>
    <t>MR K W NIMAL</t>
  </si>
  <si>
    <t>AMBALANKAPALLA</t>
  </si>
  <si>
    <t>DIYATALAWA</t>
  </si>
  <si>
    <t>004800176X</t>
  </si>
  <si>
    <t>IPT-V0272051954</t>
  </si>
  <si>
    <t>Mr K W P P Kumara</t>
  </si>
  <si>
    <t>16,ranavirugama,</t>
  </si>
  <si>
    <t>Muruthagaspitiya</t>
  </si>
  <si>
    <t>0036949252</t>
  </si>
  <si>
    <t>LTE-0313123004</t>
  </si>
  <si>
    <t>MR K W P SANDEEPA</t>
  </si>
  <si>
    <t>K C DE SILVA PURA</t>
  </si>
  <si>
    <t>0007059789</t>
  </si>
  <si>
    <t>011-2567025</t>
  </si>
  <si>
    <t>Mr K W R Chandrasiri</t>
  </si>
  <si>
    <t>529/4 D 1</t>
  </si>
  <si>
    <t>0039229552</t>
  </si>
  <si>
    <t>011-2830477</t>
  </si>
  <si>
    <t>MR K W S DANANJAYA</t>
  </si>
  <si>
    <t>341/10</t>
  </si>
  <si>
    <t>WATA RAKA</t>
  </si>
  <si>
    <t>0045229599</t>
  </si>
  <si>
    <t>943-43124686</t>
  </si>
  <si>
    <t>Mr K W S K Dimuthsara</t>
  </si>
  <si>
    <t>124/A</t>
  </si>
  <si>
    <t>RUKSHI</t>
  </si>
  <si>
    <t>Nakandagodawaththa</t>
  </si>
  <si>
    <t>0050344165</t>
  </si>
  <si>
    <t>IPT-V0912252875</t>
  </si>
  <si>
    <t>Mr K W S Udaya Kumara</t>
  </si>
  <si>
    <t>No.191A</t>
  </si>
  <si>
    <t>Suduwelikada Road</t>
  </si>
  <si>
    <t>Deawagoda</t>
  </si>
  <si>
    <t>004023406X</t>
  </si>
  <si>
    <t>LTE-0113651367</t>
  </si>
  <si>
    <t>MR K W S WICKRAMATHILAKE</t>
  </si>
  <si>
    <t>415/3</t>
  </si>
  <si>
    <t>0011254737</t>
  </si>
  <si>
    <t>066-2242409</t>
  </si>
  <si>
    <t>MR K W SAJEEWA PERERA</t>
  </si>
  <si>
    <t>199/2</t>
  </si>
  <si>
    <t>MAHALIDA ROAD</t>
  </si>
  <si>
    <t>003690201X</t>
  </si>
  <si>
    <t>011-2086017</t>
  </si>
  <si>
    <t>MR K W SAMAN PRASAD</t>
  </si>
  <si>
    <t>80/37</t>
  </si>
  <si>
    <t>VIMANA ROAD</t>
  </si>
  <si>
    <t>0047690740</t>
  </si>
  <si>
    <t>949-13145899</t>
  </si>
  <si>
    <t>Mr K W Upali</t>
  </si>
  <si>
    <t>Manyokka Hena</t>
  </si>
  <si>
    <t>Divithura</t>
  </si>
  <si>
    <t>0047238108</t>
  </si>
  <si>
    <t>949-13145017</t>
  </si>
  <si>
    <t>Mr K W Wijerathna</t>
  </si>
  <si>
    <t>Kakunahena</t>
  </si>
  <si>
    <t>0045131652</t>
  </si>
  <si>
    <t>034-2278384</t>
  </si>
  <si>
    <t>Mr K Weththasinghe</t>
  </si>
  <si>
    <t>Surrey Cricket Stadium</t>
  </si>
  <si>
    <t>Bollachchadeniya</t>
  </si>
  <si>
    <t>Wawulugala</t>
  </si>
  <si>
    <t>0034655870</t>
  </si>
  <si>
    <t>011-2529678</t>
  </si>
  <si>
    <t>MR K WICKRAMARACHI</t>
  </si>
  <si>
    <t>PRANSAWATTA LANE</t>
  </si>
  <si>
    <t>000793206X</t>
  </si>
  <si>
    <t>011-2962221</t>
  </si>
  <si>
    <t>MR K WIJAYASIRI</t>
  </si>
  <si>
    <t>478/1A</t>
  </si>
  <si>
    <t>SIRI PERAKUM MAWATHA</t>
  </si>
  <si>
    <t>0043283774</t>
  </si>
  <si>
    <t>051-2244207</t>
  </si>
  <si>
    <t>Mr K Wimalasena</t>
  </si>
  <si>
    <t>No 66</t>
  </si>
  <si>
    <t>Rosita Scheme</t>
  </si>
  <si>
    <t>0029937302</t>
  </si>
  <si>
    <t>038-2237171</t>
  </si>
  <si>
    <t>Mr K Y Abeywardana</t>
  </si>
  <si>
    <t>Suduwella Road</t>
  </si>
  <si>
    <t>0040051894</t>
  </si>
  <si>
    <t>941-13658420</t>
  </si>
  <si>
    <t>MR K Y DEVATASON</t>
  </si>
  <si>
    <t>B17/1</t>
  </si>
  <si>
    <t>CROW ISLAND</t>
  </si>
  <si>
    <t>MATAKKULIYA</t>
  </si>
  <si>
    <t>0042927270</t>
  </si>
  <si>
    <t>LTE-0453129372</t>
  </si>
  <si>
    <t>Mr K Y G Pasanga</t>
  </si>
  <si>
    <t>Akkara 50</t>
  </si>
  <si>
    <t>0036241290</t>
  </si>
  <si>
    <t>LTE-0663121325</t>
  </si>
  <si>
    <t>MR K Y S KUMARA JAYANTHA</t>
  </si>
  <si>
    <t>43 POST</t>
  </si>
  <si>
    <t>KAPUWATHA</t>
  </si>
  <si>
    <t>0047208769</t>
  </si>
  <si>
    <t>949-13138075</t>
  </si>
  <si>
    <t>Mr K Y S S Maduranga</t>
  </si>
  <si>
    <t>Mirangodella Watta</t>
  </si>
  <si>
    <t>0046295082</t>
  </si>
  <si>
    <t>949-12274689</t>
  </si>
  <si>
    <t>Mr K Yohan Shanuka</t>
  </si>
  <si>
    <t>Katukoliya</t>
  </si>
  <si>
    <t>0051612636</t>
  </si>
  <si>
    <t>081-3132292</t>
  </si>
  <si>
    <t>Mr K Z M Sanaf</t>
  </si>
  <si>
    <t>Palle Weliketiya</t>
  </si>
  <si>
    <t>0046297869</t>
  </si>
  <si>
    <t>LTE-0383130321</t>
  </si>
  <si>
    <t>Mr K.A. Chandrasiri</t>
  </si>
  <si>
    <t>83/B</t>
  </si>
  <si>
    <t>Welikala</t>
  </si>
  <si>
    <t>0043830372</t>
  </si>
  <si>
    <t>942-53134739</t>
  </si>
  <si>
    <t>Mr K.G.L.S.ABERATHNA</t>
  </si>
  <si>
    <t>No.49/2.</t>
  </si>
  <si>
    <t>Cemetery Road</t>
  </si>
  <si>
    <t>Senarathgama</t>
  </si>
  <si>
    <t>0044624656</t>
  </si>
  <si>
    <t>LTE-0333151924</t>
  </si>
  <si>
    <t>Mr K.I.P.C.D Nishshanka</t>
  </si>
  <si>
    <t>64/01</t>
  </si>
  <si>
    <t>Mirigama Rd</t>
  </si>
  <si>
    <t>Heediyawala</t>
  </si>
  <si>
    <t>Weweldeniya</t>
  </si>
  <si>
    <t>0034948458</t>
  </si>
  <si>
    <t>LTE-0113608623</t>
  </si>
  <si>
    <t>Mr K.L.I.Gunarathna</t>
  </si>
  <si>
    <t>Kimbulwilawatte</t>
  </si>
  <si>
    <t>0037365279</t>
  </si>
  <si>
    <t>941-13611273</t>
  </si>
  <si>
    <t>Mr K.M Harshana</t>
  </si>
  <si>
    <t>Kohilagewatta</t>
  </si>
  <si>
    <t>0052671646</t>
  </si>
  <si>
    <t>941-13692640</t>
  </si>
  <si>
    <t>Mr K.M.D.Udaya Kumara</t>
  </si>
  <si>
    <t>C 59A</t>
  </si>
  <si>
    <t>0045486617</t>
  </si>
  <si>
    <t>025-2052431</t>
  </si>
  <si>
    <t>Mr K.Rajapaksha</t>
  </si>
  <si>
    <t>R A M R Bandara</t>
  </si>
  <si>
    <t>0041217828</t>
  </si>
  <si>
    <t>AD2-051722</t>
  </si>
  <si>
    <t>0036711109</t>
  </si>
  <si>
    <t>Mr Kajanathas</t>
  </si>
  <si>
    <t>Masivan West</t>
  </si>
  <si>
    <t>0051742014</t>
  </si>
  <si>
    <t>942-12270275</t>
  </si>
  <si>
    <t>Mr Kajanthan</t>
  </si>
  <si>
    <t>Palaly Road</t>
  </si>
  <si>
    <t>0045119366</t>
  </si>
  <si>
    <t>949-13096161</t>
  </si>
  <si>
    <t>Mr Kalansooriya</t>
  </si>
  <si>
    <t>Walpitiya South</t>
  </si>
  <si>
    <t>0008282486</t>
  </si>
  <si>
    <t>067-2250921</t>
  </si>
  <si>
    <t>Mr Kaleel</t>
  </si>
  <si>
    <t>521a</t>
  </si>
  <si>
    <t>Jumma Mosque Road</t>
  </si>
  <si>
    <t>Nintavur 17</t>
  </si>
  <si>
    <t>0038406513</t>
  </si>
  <si>
    <t>011-2417358</t>
  </si>
  <si>
    <t>MR KALHARACHCHIGE NIMAL</t>
  </si>
  <si>
    <t>499/3/C4</t>
  </si>
  <si>
    <t>0034763744</t>
  </si>
  <si>
    <t>949-12222607</t>
  </si>
  <si>
    <t>MR KAMAL INDIKA GANEWATTA</t>
  </si>
  <si>
    <t>A.G. GUNARATHNE MW</t>
  </si>
  <si>
    <t>MAITIPE</t>
  </si>
  <si>
    <t>0042735473</t>
  </si>
  <si>
    <t>057-2233188</t>
  </si>
  <si>
    <t>Mr Kamal Ruwan Koonara</t>
  </si>
  <si>
    <t>46/3</t>
  </si>
  <si>
    <t>Sinna Maligathenna</t>
  </si>
  <si>
    <t>0001274045</t>
  </si>
  <si>
    <t>011-2686943</t>
  </si>
  <si>
    <t>Mr Kamala Ramanathan</t>
  </si>
  <si>
    <t>36/9</t>
  </si>
  <si>
    <t>0049228290</t>
  </si>
  <si>
    <t>945-22265484</t>
  </si>
  <si>
    <t>Mr Kamaldeen Mohomad Imran</t>
  </si>
  <si>
    <t>Galakadapathana</t>
  </si>
  <si>
    <t>Udapussallawa</t>
  </si>
  <si>
    <t>0051354845</t>
  </si>
  <si>
    <t>011-3503550</t>
  </si>
  <si>
    <t>Mr Kanagarajah</t>
  </si>
  <si>
    <t>Wolfendal Street</t>
  </si>
  <si>
    <t>0050604815</t>
  </si>
  <si>
    <t>943-32260507</t>
  </si>
  <si>
    <t>Mr Kanankege</t>
  </si>
  <si>
    <t>60/1/1</t>
  </si>
  <si>
    <t>Ranagala Road</t>
  </si>
  <si>
    <t>0039279233</t>
  </si>
  <si>
    <t>011-2838234</t>
  </si>
  <si>
    <t>Mr Kanchana Perera</t>
  </si>
  <si>
    <t>583/5/1</t>
  </si>
  <si>
    <t>Subasadaka</t>
  </si>
  <si>
    <t>Bokundara Road</t>
  </si>
  <si>
    <t>0030378208</t>
  </si>
  <si>
    <t>021-2059429</t>
  </si>
  <si>
    <t>MR KANDIAH MAHADEVAN</t>
  </si>
  <si>
    <t>ESWARY VASAM</t>
  </si>
  <si>
    <t>SOORAWATHAI</t>
  </si>
  <si>
    <t>CHUNNAKAM</t>
  </si>
  <si>
    <t>0050496673</t>
  </si>
  <si>
    <t>LTE-0213155753</t>
  </si>
  <si>
    <t>Mr Kandiah Tharmarajah</t>
  </si>
  <si>
    <t>22/20</t>
  </si>
  <si>
    <t>Velautham Veethy</t>
  </si>
  <si>
    <t>Nunavil Center</t>
  </si>
  <si>
    <t>0041754682</t>
  </si>
  <si>
    <t>943-33139923</t>
  </si>
  <si>
    <t>Mr Kanishka</t>
  </si>
  <si>
    <t>7/B</t>
  </si>
  <si>
    <t>Ambagahalanda Watta</t>
  </si>
  <si>
    <t>Gampaha Road</t>
  </si>
  <si>
    <t>0031102098</t>
  </si>
  <si>
    <t>081-2054985</t>
  </si>
  <si>
    <t>Mr Kankanange</t>
  </si>
  <si>
    <t>NO:147/1/1</t>
  </si>
  <si>
    <t>Viharamawatha</t>
  </si>
  <si>
    <t>Mulgampala</t>
  </si>
  <si>
    <t>0042460400</t>
  </si>
  <si>
    <t>0112729378</t>
  </si>
  <si>
    <t>Mr Kapila Niroshana</t>
  </si>
  <si>
    <t>Templers Rd</t>
  </si>
  <si>
    <t>003597631X</t>
  </si>
  <si>
    <t>943-32245885</t>
  </si>
  <si>
    <t>Mr Karasnagoda</t>
  </si>
  <si>
    <t>43 G</t>
  </si>
  <si>
    <t>Mudaligama Mawatha</t>
  </si>
  <si>
    <t>0050987446</t>
  </si>
  <si>
    <t>065-3125799</t>
  </si>
  <si>
    <t>Mr Karunamoorthy</t>
  </si>
  <si>
    <t>Cheddipalayam South</t>
  </si>
  <si>
    <t>Cheddipalayam</t>
  </si>
  <si>
    <t>0039310981</t>
  </si>
  <si>
    <t>941-13664812</t>
  </si>
  <si>
    <t>Mr Karunarathna Perera</t>
  </si>
  <si>
    <t>419/4</t>
  </si>
  <si>
    <t>Sirimangala Watta Road</t>
  </si>
  <si>
    <t>0036405362</t>
  </si>
  <si>
    <t>LTE-0343121265</t>
  </si>
  <si>
    <t>MR KARUNASENA</t>
  </si>
  <si>
    <t>HADAPAMULLA</t>
  </si>
  <si>
    <t>IDIGASTHUDUWA,MEGAMA</t>
  </si>
  <si>
    <t>DARGA TOWN</t>
  </si>
  <si>
    <t>0052523866</t>
  </si>
  <si>
    <t>0212221459</t>
  </si>
  <si>
    <t>Mr Karunayan</t>
  </si>
  <si>
    <t>Aadiyapatham Road</t>
  </si>
  <si>
    <t>0035938463</t>
  </si>
  <si>
    <t>011-2089076</t>
  </si>
  <si>
    <t>Mr Kashypa</t>
  </si>
  <si>
    <t>Daham Mw ,2nd Ln</t>
  </si>
  <si>
    <t>0041169891</t>
  </si>
  <si>
    <t>943-32227179</t>
  </si>
  <si>
    <t>Mr Kasthuriarachchi</t>
  </si>
  <si>
    <t>0035906704</t>
  </si>
  <si>
    <t>943-33122056</t>
  </si>
  <si>
    <t>Mr Kasun Anjana</t>
  </si>
  <si>
    <t>111-G</t>
  </si>
  <si>
    <t>Purana Mirigama</t>
  </si>
  <si>
    <t>0041186570</t>
  </si>
  <si>
    <t>942-52051284</t>
  </si>
  <si>
    <t>Mr Kasun Chamara</t>
  </si>
  <si>
    <t>0052487786</t>
  </si>
  <si>
    <t>0362252302</t>
  </si>
  <si>
    <t>Mr Kasun Krishantha</t>
  </si>
  <si>
    <t>No 02</t>
  </si>
  <si>
    <t>0037139430</t>
  </si>
  <si>
    <t>941-13623935</t>
  </si>
  <si>
    <t>Mr Kasun Kulasooriya</t>
  </si>
  <si>
    <t>No 356/A3</t>
  </si>
  <si>
    <t>0046544377</t>
  </si>
  <si>
    <t>0572268619</t>
  </si>
  <si>
    <t>Mr Kasun Madawa Samarasingha</t>
  </si>
  <si>
    <t>Ganwasamgama</t>
  </si>
  <si>
    <t>Kalupahana</t>
  </si>
  <si>
    <t>0035935900</t>
  </si>
  <si>
    <t>0212283356</t>
  </si>
  <si>
    <t>MR KATHIRAVELU MURUGAMOORTHY</t>
  </si>
  <si>
    <t>NO 181/02</t>
  </si>
  <si>
    <t>THIRUVAIYARU</t>
  </si>
  <si>
    <t>0042144002</t>
  </si>
  <si>
    <t>021-2284475</t>
  </si>
  <si>
    <t>MR KATHIRKAMASAMI JEYAKUMAR</t>
  </si>
  <si>
    <t>NO 142</t>
  </si>
  <si>
    <t>D 10</t>
  </si>
  <si>
    <t>URUTHIRAPURAM</t>
  </si>
  <si>
    <t>0040366104</t>
  </si>
  <si>
    <t>949-13129230</t>
  </si>
  <si>
    <t>Mr Kaushalya</t>
  </si>
  <si>
    <t>Peramunawatta</t>
  </si>
  <si>
    <t>Hordugoda</t>
  </si>
  <si>
    <t>0042130552</t>
  </si>
  <si>
    <t>948-13149001</t>
  </si>
  <si>
    <t>Mr Kavidu Weerasinghe</t>
  </si>
  <si>
    <t>No 75/22b</t>
  </si>
  <si>
    <t>Heeresagala Road</t>
  </si>
  <si>
    <t>0038748975</t>
  </si>
  <si>
    <t>945-53123183</t>
  </si>
  <si>
    <t>Mr Kavinda</t>
  </si>
  <si>
    <t>17th Mile Post</t>
  </si>
  <si>
    <t>Mahakalugolla</t>
  </si>
  <si>
    <t>005159848X</t>
  </si>
  <si>
    <t>047-2220052</t>
  </si>
  <si>
    <t>Mr Kavinda Asanka Liyanapathirana</t>
  </si>
  <si>
    <t>Mayurapura</t>
  </si>
  <si>
    <t>0038309958</t>
  </si>
  <si>
    <t>944-13124208</t>
  </si>
  <si>
    <t>Mr Kavinda Omesha</t>
  </si>
  <si>
    <t>Rupali</t>
  </si>
  <si>
    <t>004022554X</t>
  </si>
  <si>
    <t>941-13670591</t>
  </si>
  <si>
    <t>Mr Kavishan Gunathilake</t>
  </si>
  <si>
    <t>2/42</t>
  </si>
  <si>
    <t>Vihara Mw Sapumaluyana</t>
  </si>
  <si>
    <t>Gammanpila</t>
  </si>
  <si>
    <t>0049166050</t>
  </si>
  <si>
    <t>941-13478018</t>
  </si>
  <si>
    <t>Mr Keerthi Rupasinghe</t>
  </si>
  <si>
    <t>Oddarawa</t>
  </si>
  <si>
    <t>Massenna</t>
  </si>
  <si>
    <t>0030874102</t>
  </si>
  <si>
    <t>034-2251605</t>
  </si>
  <si>
    <t>Mr Keerthipala Galetambage</t>
  </si>
  <si>
    <t>No 22 A</t>
  </si>
  <si>
    <t>Madurawala</t>
  </si>
  <si>
    <t>0044564297</t>
  </si>
  <si>
    <t>LTE-0213122010</t>
  </si>
  <si>
    <t>Mr Keetheesh</t>
  </si>
  <si>
    <t>Kilavithoddam</t>
  </si>
  <si>
    <t>Karaveddy East</t>
  </si>
  <si>
    <t>004191702X</t>
  </si>
  <si>
    <t>949-13131078</t>
  </si>
  <si>
    <t>Mr Keshan Prabuddha</t>
  </si>
  <si>
    <t>Lakpriya</t>
  </si>
  <si>
    <t>Nanayakkara Mw</t>
  </si>
  <si>
    <t>0034409212</t>
  </si>
  <si>
    <t>0242053572</t>
  </si>
  <si>
    <t>Mr Ketheeswaran.</t>
  </si>
  <si>
    <t>Ukkulankulam</t>
  </si>
  <si>
    <t>0041841221</t>
  </si>
  <si>
    <t>942-43128348</t>
  </si>
  <si>
    <t>Mr Kethujan</t>
  </si>
  <si>
    <t>0038070638</t>
  </si>
  <si>
    <t>941-13640008</t>
  </si>
  <si>
    <t>Mr Kiritharan Shanmugarajah</t>
  </si>
  <si>
    <t>No-8/35c</t>
  </si>
  <si>
    <t>Sri Siddhartha Road</t>
  </si>
  <si>
    <t>0052886442</t>
  </si>
  <si>
    <t>946-73133868</t>
  </si>
  <si>
    <t>Mr Kishanan</t>
  </si>
  <si>
    <t>Manikkapillaiyar Kovil Road</t>
  </si>
  <si>
    <t>Pandiruppu 02</t>
  </si>
  <si>
    <t>0041409721</t>
  </si>
  <si>
    <t>946-73127649</t>
  </si>
  <si>
    <t>Mr Kishokanth</t>
  </si>
  <si>
    <t>Temble Road</t>
  </si>
  <si>
    <t>0049562683</t>
  </si>
  <si>
    <t>011-3479945</t>
  </si>
  <si>
    <t>Mr Kishoo Sanjee</t>
  </si>
  <si>
    <t>No 26</t>
  </si>
  <si>
    <t>0036882488</t>
  </si>
  <si>
    <t>942-13124443</t>
  </si>
  <si>
    <t>Mr Kisuthan</t>
  </si>
  <si>
    <t>No 275</t>
  </si>
  <si>
    <t>Luxmy Terrance</t>
  </si>
  <si>
    <t>0040203915</t>
  </si>
  <si>
    <t>055-2226849</t>
  </si>
  <si>
    <t>Mr Kithsiri Sugathapala</t>
  </si>
  <si>
    <t>Bandaranayake Mawatha</t>
  </si>
  <si>
    <t>0052854793</t>
  </si>
  <si>
    <t>LTE-0673133805</t>
  </si>
  <si>
    <t>Mr KM.Asmath</t>
  </si>
  <si>
    <t>109A Beach Road</t>
  </si>
  <si>
    <t>Akkaraiappatu</t>
  </si>
  <si>
    <t>0040934672</t>
  </si>
  <si>
    <t>944-13129855</t>
  </si>
  <si>
    <t>Mr Knakanage</t>
  </si>
  <si>
    <t>274/A</t>
  </si>
  <si>
    <t>Thunman Junction</t>
  </si>
  <si>
    <t>0049399762</t>
  </si>
  <si>
    <t>LTE-0653124476</t>
  </si>
  <si>
    <t>Mr Kokilaraj</t>
  </si>
  <si>
    <t>Cilver Lane</t>
  </si>
  <si>
    <t>0041430372</t>
  </si>
  <si>
    <t>943-63129595</t>
  </si>
  <si>
    <t>MR KOLABAGE GUNARATHNA</t>
  </si>
  <si>
    <t>JAYAMAWATHA</t>
  </si>
  <si>
    <t>0037887331</t>
  </si>
  <si>
    <t>011-2407949</t>
  </si>
  <si>
    <t>Mr Konadeniya</t>
  </si>
  <si>
    <t>463/29</t>
  </si>
  <si>
    <t>Nature Breeze</t>
  </si>
  <si>
    <t>0035451838</t>
  </si>
  <si>
    <t>941-12172986</t>
  </si>
  <si>
    <t>Mr Konara</t>
  </si>
  <si>
    <t>No.190/N/1</t>
  </si>
  <si>
    <t>Daham Mw</t>
  </si>
  <si>
    <t>0040423101</t>
  </si>
  <si>
    <t>081-2464395</t>
  </si>
  <si>
    <t>Mr Kondagama</t>
  </si>
  <si>
    <t>Kudumeriyawatta</t>
  </si>
  <si>
    <t>0050794835</t>
  </si>
  <si>
    <t>011-3494642</t>
  </si>
  <si>
    <t>Mr Kool Jothi</t>
  </si>
  <si>
    <t>Dara Wala Lower Division</t>
  </si>
  <si>
    <t>0006971105</t>
  </si>
  <si>
    <t>941-12975655</t>
  </si>
  <si>
    <t>Mr Koosmodara</t>
  </si>
  <si>
    <t>165/C/11</t>
  </si>
  <si>
    <t>Ranathunga Mw</t>
  </si>
  <si>
    <t>0042144612</t>
  </si>
  <si>
    <t>943-82256902</t>
  </si>
  <si>
    <t>Mr Kosala Kuruppu</t>
  </si>
  <si>
    <t>131/18</t>
  </si>
  <si>
    <t>Galkanuwa Road</t>
  </si>
  <si>
    <t>Paraththa Road</t>
  </si>
  <si>
    <t>0033061053</t>
  </si>
  <si>
    <t>081-2050701</t>
  </si>
  <si>
    <t>Mr Kosala Wijesundara</t>
  </si>
  <si>
    <t>No 3/418</t>
  </si>
  <si>
    <t>Maligatenna</t>
  </si>
  <si>
    <t>0036245790</t>
  </si>
  <si>
    <t>942-13123090</t>
  </si>
  <si>
    <t>Mr Kovintharasan</t>
  </si>
  <si>
    <t>Puttur East</t>
  </si>
  <si>
    <t>Puttur</t>
  </si>
  <si>
    <t>0040274621</t>
  </si>
  <si>
    <t>041-2246522</t>
  </si>
  <si>
    <t>Mr Krishantha</t>
  </si>
  <si>
    <t>Paulawatta</t>
  </si>
  <si>
    <t>Wathukolakande</t>
  </si>
  <si>
    <t>0039138834</t>
  </si>
  <si>
    <t>LTE-0113650941</t>
  </si>
  <si>
    <t>25/3</t>
  </si>
  <si>
    <t>Halpita</t>
  </si>
  <si>
    <t>0034162701</t>
  </si>
  <si>
    <t>011-2518633</t>
  </si>
  <si>
    <t>Mr Krishantha Gayan Alwis</t>
  </si>
  <si>
    <t>501/1a</t>
  </si>
  <si>
    <t>Verahera</t>
  </si>
  <si>
    <t>0034229633</t>
  </si>
  <si>
    <t>081-2389172</t>
  </si>
  <si>
    <t>MR KRISHANTHA WANNIARACHCHI</t>
  </si>
  <si>
    <t>185B</t>
  </si>
  <si>
    <t>KAHALANDAWATTA</t>
  </si>
  <si>
    <t>UDA ERIYAGAMA</t>
  </si>
  <si>
    <t>0032748509</t>
  </si>
  <si>
    <t>011-2756312</t>
  </si>
  <si>
    <t>Mr Krishnan</t>
  </si>
  <si>
    <t>555/83</t>
  </si>
  <si>
    <t>Marval Gardens</t>
  </si>
  <si>
    <t>Hettiyawatta</t>
  </si>
  <si>
    <t>0045635051</t>
  </si>
  <si>
    <t>946-73132446</t>
  </si>
  <si>
    <t>Mr Krishnapillai Miroj</t>
  </si>
  <si>
    <t>Dhurai Road</t>
  </si>
  <si>
    <t>Karaitivu 10</t>
  </si>
  <si>
    <t>Karativu</t>
  </si>
  <si>
    <t>0042255397</t>
  </si>
  <si>
    <t>011-2185108</t>
  </si>
  <si>
    <t>Mr Kularatne</t>
  </si>
  <si>
    <t>117/47</t>
  </si>
  <si>
    <t>Horahena Road</t>
  </si>
  <si>
    <t>Rukamale</t>
  </si>
  <si>
    <t>0046431534</t>
  </si>
  <si>
    <t>0342250832</t>
  </si>
  <si>
    <t>Mr Kulartna Alwes</t>
  </si>
  <si>
    <t>Sepali</t>
  </si>
  <si>
    <t>0038334857</t>
  </si>
  <si>
    <t>941-13629867</t>
  </si>
  <si>
    <t>Mr Kulasinghe</t>
  </si>
  <si>
    <t>356/16</t>
  </si>
  <si>
    <t>Suwa Mawatha</t>
  </si>
  <si>
    <t>0051733112</t>
  </si>
  <si>
    <t>047-2247444</t>
  </si>
  <si>
    <t>Mr Kulathunga</t>
  </si>
  <si>
    <t>Katuwana Beer Garden</t>
  </si>
  <si>
    <t>Dangahawatta</t>
  </si>
  <si>
    <t>Hadiwatta</t>
  </si>
  <si>
    <t>0042978662</t>
  </si>
  <si>
    <t>041-2285202</t>
  </si>
  <si>
    <t>Mr Kulatunga.</t>
  </si>
  <si>
    <t>Minuwanwila</t>
  </si>
  <si>
    <t>Maliduwa Weliketiya</t>
  </si>
  <si>
    <t>0051542740</t>
  </si>
  <si>
    <t>023-2223520</t>
  </si>
  <si>
    <t>Mr Kulaveerasingam Earnest Kishok</t>
  </si>
  <si>
    <t>Sea Breeze</t>
  </si>
  <si>
    <t>Talamannar Road</t>
  </si>
  <si>
    <t>0043447966</t>
  </si>
  <si>
    <t>011-2739344</t>
  </si>
  <si>
    <t>Mr Kuluppuarachchi</t>
  </si>
  <si>
    <t>76/16/B</t>
  </si>
  <si>
    <t>Sunethradevi Mawatha</t>
  </si>
  <si>
    <t>0035599203</t>
  </si>
  <si>
    <t>943-33121493</t>
  </si>
  <si>
    <t>Mr Kumar</t>
  </si>
  <si>
    <t>Wataddara</t>
  </si>
  <si>
    <t>0052944706</t>
  </si>
  <si>
    <t>0112163838</t>
  </si>
  <si>
    <t>Mr Kumara</t>
  </si>
  <si>
    <t>0036407419</t>
  </si>
  <si>
    <t>0112756273</t>
  </si>
  <si>
    <t>313/17</t>
  </si>
  <si>
    <t>Centrapark</t>
  </si>
  <si>
    <t>Puwakgahahena</t>
  </si>
  <si>
    <t>0038919879</t>
  </si>
  <si>
    <t>011-2977848</t>
  </si>
  <si>
    <t>319/8/4</t>
  </si>
  <si>
    <t>Dikwela Junction</t>
  </si>
  <si>
    <t>003847370X</t>
  </si>
  <si>
    <t>038-2291074</t>
  </si>
  <si>
    <t>Ranaviru Rd</t>
  </si>
  <si>
    <t>0033077219</t>
  </si>
  <si>
    <t>038-2294511</t>
  </si>
  <si>
    <t>Daladawaththa Lane</t>
  </si>
  <si>
    <t>Talpitiya South</t>
  </si>
  <si>
    <t>0047641919</t>
  </si>
  <si>
    <t>066-2256201</t>
  </si>
  <si>
    <t>No 04</t>
  </si>
  <si>
    <t>0043790806</t>
  </si>
  <si>
    <t>949-13132986</t>
  </si>
  <si>
    <t>Thiskaldeniya</t>
  </si>
  <si>
    <t>Walihena</t>
  </si>
  <si>
    <t>Hiriyamalkubura</t>
  </si>
  <si>
    <t>004643582X</t>
  </si>
  <si>
    <t>IPT-V0812472067</t>
  </si>
  <si>
    <t>Galpihilla</t>
  </si>
  <si>
    <t>0052950209</t>
  </si>
  <si>
    <t>942-72121353</t>
  </si>
  <si>
    <t>Mr Kumara .</t>
  </si>
  <si>
    <t>145/2</t>
  </si>
  <si>
    <t>0051167047</t>
  </si>
  <si>
    <t>IPT-V0332253874</t>
  </si>
  <si>
    <t>Mr Kumara Edirisinghe</t>
  </si>
  <si>
    <t>71/D/1</t>
  </si>
  <si>
    <t>Amuhena</t>
  </si>
  <si>
    <t>0039350181</t>
  </si>
  <si>
    <t>941-13669651</t>
  </si>
  <si>
    <t>MR KUMARA JAYASINGHE</t>
  </si>
  <si>
    <t>IHALA DEMATAWA</t>
  </si>
  <si>
    <t>MORAGANE</t>
  </si>
  <si>
    <t>0042174874</t>
  </si>
  <si>
    <t>011-2569883</t>
  </si>
  <si>
    <t>Mr Kumara Perera</t>
  </si>
  <si>
    <t>434/1/B</t>
  </si>
  <si>
    <t>Himbutana Patumaga</t>
  </si>
  <si>
    <t>0036976125</t>
  </si>
  <si>
    <t>034-2270341</t>
  </si>
  <si>
    <t>Mr Kumara Silva</t>
  </si>
  <si>
    <t>Aruna</t>
  </si>
  <si>
    <t>Kaluwamodara</t>
  </si>
  <si>
    <t>0052554103</t>
  </si>
  <si>
    <t>037-3172933</t>
  </si>
  <si>
    <t>Mr Kumara Wijethunga</t>
  </si>
  <si>
    <t>No 88/A</t>
  </si>
  <si>
    <t>Litro Gas Dealer</t>
  </si>
  <si>
    <t>Ridigama</t>
  </si>
  <si>
    <t>0036177436</t>
  </si>
  <si>
    <t>943-43121388</t>
  </si>
  <si>
    <t>Mr Kumara.</t>
  </si>
  <si>
    <t>79/A2</t>
  </si>
  <si>
    <t>0041199707</t>
  </si>
  <si>
    <t>948-13146120</t>
  </si>
  <si>
    <t>No.171</t>
  </si>
  <si>
    <t>0036127265</t>
  </si>
  <si>
    <t>943-33122559</t>
  </si>
  <si>
    <t>Mr Kumarage</t>
  </si>
  <si>
    <t>No 77/C/2,</t>
  </si>
  <si>
    <t>Salmal Uyana</t>
  </si>
  <si>
    <t>0033986906</t>
  </si>
  <si>
    <t>IPTV0112189519</t>
  </si>
  <si>
    <t>1566/9/24</t>
  </si>
  <si>
    <t>Sri Mal Watte</t>
  </si>
  <si>
    <t>004724852X</t>
  </si>
  <si>
    <t>LTE-0333140977</t>
  </si>
  <si>
    <t>Mr Kumarasingha</t>
  </si>
  <si>
    <t>Servant Gov. Village</t>
  </si>
  <si>
    <t>003352244X</t>
  </si>
  <si>
    <t>943-32247358</t>
  </si>
  <si>
    <t>Mr Kumarasinghe</t>
  </si>
  <si>
    <t>No 66/A</t>
  </si>
  <si>
    <t>Nittambuwa Road</t>
  </si>
  <si>
    <t>0045354212</t>
  </si>
  <si>
    <t>IPT-V0352269681</t>
  </si>
  <si>
    <t>GK Homes Lanka</t>
  </si>
  <si>
    <t>0053009769</t>
  </si>
  <si>
    <t>IPT-V0112139075</t>
  </si>
  <si>
    <t>Mr Kumarawel Prabu</t>
  </si>
  <si>
    <t>65/507</t>
  </si>
  <si>
    <t>Crowisland</t>
  </si>
  <si>
    <t>0052717088</t>
  </si>
  <si>
    <t>941-12580284</t>
  </si>
  <si>
    <t>Mr Kumuthakaran</t>
  </si>
  <si>
    <t>Kalmunai 01a</t>
  </si>
  <si>
    <t>0004481790</t>
  </si>
  <si>
    <t>047-2235593</t>
  </si>
  <si>
    <t>Mr Kusumsiri Abeydeera</t>
  </si>
  <si>
    <t>Behind Hospital Road</t>
  </si>
  <si>
    <t>Peragirigama</t>
  </si>
  <si>
    <t>0001543862</t>
  </si>
  <si>
    <t>011-2732186</t>
  </si>
  <si>
    <t>MR L . A . CHANDRASINGHE</t>
  </si>
  <si>
    <t>SRI WANARATANA PLACE</t>
  </si>
  <si>
    <t>0003693536</t>
  </si>
  <si>
    <t>081-2352054</t>
  </si>
  <si>
    <t>MR L . A . J . L . UDOVITA</t>
  </si>
  <si>
    <t>367/22</t>
  </si>
  <si>
    <t>000916385X</t>
  </si>
  <si>
    <t>091-3126870</t>
  </si>
  <si>
    <t>MR L . A . JAYAWARDHANA</t>
  </si>
  <si>
    <t>PIVITHURU</t>
  </si>
  <si>
    <t>PILANA</t>
  </si>
  <si>
    <t>0005651779</t>
  </si>
  <si>
    <t>011-2847946</t>
  </si>
  <si>
    <t>Mr L . A . L . B . Dharmawardana</t>
  </si>
  <si>
    <t>1566/10/3A</t>
  </si>
  <si>
    <t>0005459518</t>
  </si>
  <si>
    <t>943-32228479</t>
  </si>
  <si>
    <t>MR L . A . L . S . GUNAWARDANA</t>
  </si>
  <si>
    <t>WANATAWATTA ROAD</t>
  </si>
  <si>
    <t>0004885198</t>
  </si>
  <si>
    <t>036-2255708</t>
  </si>
  <si>
    <t>MR L . A . PIYARATHNE</t>
  </si>
  <si>
    <t>30/1A</t>
  </si>
  <si>
    <t>0040723683</t>
  </si>
  <si>
    <t>011-2920648</t>
  </si>
  <si>
    <t>MR L . A . S . WIJESINGHE</t>
  </si>
  <si>
    <t>490/5 SURANGI</t>
  </si>
  <si>
    <t>PUWAKWETIYA RODA</t>
  </si>
  <si>
    <t>0001753762</t>
  </si>
  <si>
    <t>011-2833653</t>
  </si>
  <si>
    <t>Mr L . D . J . P . Panagoda</t>
  </si>
  <si>
    <t>Madiwela Road</t>
  </si>
  <si>
    <t>0052853082</t>
  </si>
  <si>
    <t>941-13692373</t>
  </si>
  <si>
    <t>Mr L . D . L . Sumatipala</t>
  </si>
  <si>
    <t>Sambodhi Mawatha</t>
  </si>
  <si>
    <t>Pallimulla</t>
  </si>
  <si>
    <t>0011333009</t>
  </si>
  <si>
    <t>941-12830924</t>
  </si>
  <si>
    <t>Mr L . D . Lional</t>
  </si>
  <si>
    <t>C.E.B.</t>
  </si>
  <si>
    <t>Labumbima Junction</t>
  </si>
  <si>
    <t>000063565X</t>
  </si>
  <si>
    <t>943-32273297</t>
  </si>
  <si>
    <t>MR L . D . MAHAWELA</t>
  </si>
  <si>
    <t>WIJEWARDANE MAWATHA</t>
  </si>
  <si>
    <t>0004653364</t>
  </si>
  <si>
    <t>036-2255885</t>
  </si>
  <si>
    <t>Mr L . D . Nanayakkara</t>
  </si>
  <si>
    <t>Kahahena,Kajuwanatha</t>
  </si>
  <si>
    <t>0002127815</t>
  </si>
  <si>
    <t>066-2225806</t>
  </si>
  <si>
    <t>Mr L . D . S . Ediriweera</t>
  </si>
  <si>
    <t>164/2, 20th Mile Post</t>
  </si>
  <si>
    <t>Makulgaharuppa</t>
  </si>
  <si>
    <t>0003225922</t>
  </si>
  <si>
    <t>011-2650672</t>
  </si>
  <si>
    <t>Mr L . D . T . Wijethunga</t>
  </si>
  <si>
    <t>87, Jaya Ku</t>
  </si>
  <si>
    <t>Mola Road</t>
  </si>
  <si>
    <t>Katubedda</t>
  </si>
  <si>
    <t>0005224800</t>
  </si>
  <si>
    <t>0412229112</t>
  </si>
  <si>
    <t>Mr L . G . Ariyananda</t>
  </si>
  <si>
    <t>Hittatiya Central</t>
  </si>
  <si>
    <t>0000615127</t>
  </si>
  <si>
    <t>033-2223707</t>
  </si>
  <si>
    <t>MR L . G . BALASOORIYA</t>
  </si>
  <si>
    <t>59/4</t>
  </si>
  <si>
    <t>0008997901</t>
  </si>
  <si>
    <t>011-2833730</t>
  </si>
  <si>
    <t>Mr L . H . J . Zoysa</t>
  </si>
  <si>
    <t>223/7</t>
  </si>
  <si>
    <t>0004755485</t>
  </si>
  <si>
    <t>066-2234420</t>
  </si>
  <si>
    <t>MR L . H . SUMATIPALA</t>
  </si>
  <si>
    <t>46 C</t>
  </si>
  <si>
    <t>M/C/H/SCHEEM</t>
  </si>
  <si>
    <t>0046124781</t>
  </si>
  <si>
    <t>941-13430331</t>
  </si>
  <si>
    <t>Mr L . J . Ganewatta</t>
  </si>
  <si>
    <t>Bogahaduwawatta, Thalgasyaya</t>
  </si>
  <si>
    <t>0006785092</t>
  </si>
  <si>
    <t>011-2184541</t>
  </si>
  <si>
    <t>MR L . K . PANDITHARATNE</t>
  </si>
  <si>
    <t>SIRISEVANA</t>
  </si>
  <si>
    <t>PINNAWALA, WAGA</t>
  </si>
  <si>
    <t>0004264496</t>
  </si>
  <si>
    <t>037-2278007</t>
  </si>
  <si>
    <t>Mr L . L . T . P . Liyanage</t>
  </si>
  <si>
    <t>Wepalessa,Humbuluwa</t>
  </si>
  <si>
    <t>0038315521</t>
  </si>
  <si>
    <t>941-12243055</t>
  </si>
  <si>
    <t>MR L . LUSIYANTHAN</t>
  </si>
  <si>
    <t>NO: 100 / 1</t>
  </si>
  <si>
    <t>MERIL FONSEKA ROAD</t>
  </si>
  <si>
    <t>0001067568</t>
  </si>
  <si>
    <t>011-2865346</t>
  </si>
  <si>
    <t>Mr L . M . Sumanawathie</t>
  </si>
  <si>
    <t>154/1, Araliya</t>
  </si>
  <si>
    <t>Talangama North</t>
  </si>
  <si>
    <t>0008257156</t>
  </si>
  <si>
    <t>011-2653409</t>
  </si>
  <si>
    <t>Mr L . N . De Silva</t>
  </si>
  <si>
    <t>Galpoththa Road</t>
  </si>
  <si>
    <t>0008365305</t>
  </si>
  <si>
    <t>038-2295194</t>
  </si>
  <si>
    <t>Mr L . N . R . Perera</t>
  </si>
  <si>
    <t>Habaralagahalanda</t>
  </si>
  <si>
    <t>0005059605</t>
  </si>
  <si>
    <t>011-2972211</t>
  </si>
  <si>
    <t>MR L . P . PERERA</t>
  </si>
  <si>
    <t>554/12</t>
  </si>
  <si>
    <t>BANDARANAYAKE MAWATHA,2ND LANE</t>
  </si>
  <si>
    <t>MADITHIYAGAHAWATTA</t>
  </si>
  <si>
    <t>0040116514</t>
  </si>
  <si>
    <t>037-2058666</t>
  </si>
  <si>
    <t>MR L . P . S . JAYAWICHRAMA</t>
  </si>
  <si>
    <t>KORADAMUNNA</t>
  </si>
  <si>
    <t>PALKADA</t>
  </si>
  <si>
    <t>0000895014</t>
  </si>
  <si>
    <t>AB2-278229</t>
  </si>
  <si>
    <t>MR L . R . GAMINI</t>
  </si>
  <si>
    <t>F 132/3</t>
  </si>
  <si>
    <t>NILMINI</t>
  </si>
  <si>
    <t>BOTHALEWATTA</t>
  </si>
  <si>
    <t>TULHIRIYA</t>
  </si>
  <si>
    <t>0007478021</t>
  </si>
  <si>
    <t>011-2833551</t>
  </si>
  <si>
    <t>Mr L . R . Jayasuriya</t>
  </si>
  <si>
    <t>58/23 F</t>
  </si>
  <si>
    <t>Pengiriwatta Road</t>
  </si>
  <si>
    <t>0004749418</t>
  </si>
  <si>
    <t>081-2350213</t>
  </si>
  <si>
    <t>MR L . RAJAPAKSE</t>
  </si>
  <si>
    <t>AMBULUWAWA ROAD</t>
  </si>
  <si>
    <t>0003163049</t>
  </si>
  <si>
    <t>943-22223093</t>
  </si>
  <si>
    <t>Mr L . S . D . Fernando</t>
  </si>
  <si>
    <t>Weavers Road</t>
  </si>
  <si>
    <t>0006564923</t>
  </si>
  <si>
    <t>0812312139</t>
  </si>
  <si>
    <t>MR L . S . TENNAKOON</t>
  </si>
  <si>
    <t>ARAMA ROAD</t>
  </si>
  <si>
    <t>HONDIYADENIYA</t>
  </si>
  <si>
    <t>0005456323</t>
  </si>
  <si>
    <t>091-2244308</t>
  </si>
  <si>
    <t>MR L . S . WEERAKKODY</t>
  </si>
  <si>
    <t>1A</t>
  </si>
  <si>
    <t>MAITIPE 2ND LANE</t>
  </si>
  <si>
    <t>AMBALANWATTA</t>
  </si>
  <si>
    <t>0009120377</t>
  </si>
  <si>
    <t>041-2230919</t>
  </si>
  <si>
    <t>MR L . W . CHANDRADASA</t>
  </si>
  <si>
    <t>KURUDUWATTA,TALARAMBA</t>
  </si>
  <si>
    <t>KAMBURUGAMUWA</t>
  </si>
  <si>
    <t>0001896458</t>
  </si>
  <si>
    <t>038-2232711</t>
  </si>
  <si>
    <t>MR L . W . DE SILVA</t>
  </si>
  <si>
    <t>POHODDARAMULLA</t>
  </si>
  <si>
    <t>0007404671</t>
  </si>
  <si>
    <t>KG2-221601</t>
  </si>
  <si>
    <t>MR L . WICKRAMA</t>
  </si>
  <si>
    <t>0043339195</t>
  </si>
  <si>
    <t>0112096111</t>
  </si>
  <si>
    <t>Mr L A A Laxman</t>
  </si>
  <si>
    <t>330/2/C/15</t>
  </si>
  <si>
    <t>Kotovilla</t>
  </si>
  <si>
    <t>0012829500</t>
  </si>
  <si>
    <t>026-2234800</t>
  </si>
  <si>
    <t>Mr L A Ananda</t>
  </si>
  <si>
    <t>R-99</t>
  </si>
  <si>
    <t>91st Mile Post</t>
  </si>
  <si>
    <t>Vendrasanpura</t>
  </si>
  <si>
    <t>0036596733</t>
  </si>
  <si>
    <t>035-2226530</t>
  </si>
  <si>
    <t>MR L A C M YASARATHNA</t>
  </si>
  <si>
    <t>RATHNA</t>
  </si>
  <si>
    <t>GALAPITAMADA</t>
  </si>
  <si>
    <t>0017293013</t>
  </si>
  <si>
    <t>060-2330918</t>
  </si>
  <si>
    <t>MR L A D DAYARATNE</t>
  </si>
  <si>
    <t>SIURALUMULLA</t>
  </si>
  <si>
    <t>0022565012</t>
  </si>
  <si>
    <t>060-2137231</t>
  </si>
  <si>
    <t>MR L A D N KUMARA</t>
  </si>
  <si>
    <t>JORGE R DE SILVA MW</t>
  </si>
  <si>
    <t>0045122355</t>
  </si>
  <si>
    <t>033-2051425</t>
  </si>
  <si>
    <t>Mr L A D P KUMARA</t>
  </si>
  <si>
    <t>102/V</t>
  </si>
  <si>
    <t>TALGASMOTE</t>
  </si>
  <si>
    <t>0035137596</t>
  </si>
  <si>
    <t>0112402342</t>
  </si>
  <si>
    <t>MR L A D S GUNAWARDHANA</t>
  </si>
  <si>
    <t>265A</t>
  </si>
  <si>
    <t>KIRIBATHGODA ROAD</t>
  </si>
  <si>
    <t>0037225766</t>
  </si>
  <si>
    <t>LTE-0333126365</t>
  </si>
  <si>
    <t>MR L A D S P KUMARA</t>
  </si>
  <si>
    <t>19/21</t>
  </si>
  <si>
    <t>HABAKUMBURA</t>
  </si>
  <si>
    <t>WALIWERIYA</t>
  </si>
  <si>
    <t>004247633X</t>
  </si>
  <si>
    <t>036-2237472</t>
  </si>
  <si>
    <t>MR L A D T GNANARATHNA</t>
  </si>
  <si>
    <t>716/1</t>
  </si>
  <si>
    <t>BELAWANA</t>
  </si>
  <si>
    <t>EPALAPITIYA</t>
  </si>
  <si>
    <t>0045603198</t>
  </si>
  <si>
    <t>943-43126151</t>
  </si>
  <si>
    <t>Mr L A D T N Liyanaarachchi</t>
  </si>
  <si>
    <t>No 217/1</t>
  </si>
  <si>
    <t>Alawattagedara</t>
  </si>
  <si>
    <t>Nehinna</t>
  </si>
  <si>
    <t>0020125861</t>
  </si>
  <si>
    <t>033-3835555</t>
  </si>
  <si>
    <t>Mr L A D U Gunawardana</t>
  </si>
  <si>
    <t>003979602X</t>
  </si>
  <si>
    <t>943-32254500</t>
  </si>
  <si>
    <t>MR L A D V M LIYANAARACHCHI</t>
  </si>
  <si>
    <t>42/1/W</t>
  </si>
  <si>
    <t>RATHUPASWALA</t>
  </si>
  <si>
    <t>0007960787</t>
  </si>
  <si>
    <t>011-2259813</t>
  </si>
  <si>
    <t>MR L A J S SILVA</t>
  </si>
  <si>
    <t>71/01 , AMILA</t>
  </si>
  <si>
    <t>UNNARUWA</t>
  </si>
  <si>
    <t>0036301063</t>
  </si>
  <si>
    <t>LTE-0333123730</t>
  </si>
  <si>
    <t>MR L A K WIJESUNDARA</t>
  </si>
  <si>
    <t>402/2/B</t>
  </si>
  <si>
    <t>0043677192</t>
  </si>
  <si>
    <t>941-13646783</t>
  </si>
  <si>
    <t>Mr L A Kalapema</t>
  </si>
  <si>
    <t>62/4</t>
  </si>
  <si>
    <t>Ehnapitiya Road</t>
  </si>
  <si>
    <t>0052537137</t>
  </si>
  <si>
    <t>IPT-V0552258041</t>
  </si>
  <si>
    <t>Mr L A Lakshitha Udara Kaushalya Liyanarachchi</t>
  </si>
  <si>
    <t>Meegahapitiya Road</t>
  </si>
  <si>
    <t>0052731851</t>
  </si>
  <si>
    <t>LTE-0453139003</t>
  </si>
  <si>
    <t>Mr L A P N Liyanarachchi</t>
  </si>
  <si>
    <t>Hambegamuwa</t>
  </si>
  <si>
    <t>004054924X</t>
  </si>
  <si>
    <t>941-13641775</t>
  </si>
  <si>
    <t>Mr L A Pasan Thirunda</t>
  </si>
  <si>
    <t>Talpawila</t>
  </si>
  <si>
    <t>0020428811</t>
  </si>
  <si>
    <t>941-13196427</t>
  </si>
  <si>
    <t>MR L A R K PERERA</t>
  </si>
  <si>
    <t>NO 133/1</t>
  </si>
  <si>
    <t>DALUPITIYA</t>
  </si>
  <si>
    <t>0034342270</t>
  </si>
  <si>
    <t>MHG-2840681</t>
  </si>
  <si>
    <t>MR L A R PERERA</t>
  </si>
  <si>
    <t>275/5</t>
  </si>
  <si>
    <t>PAMUNUWA ROAD</t>
  </si>
  <si>
    <t>0052108543</t>
  </si>
  <si>
    <t>LTE-0333150019</t>
  </si>
  <si>
    <t>Mr L A R Sankajith</t>
  </si>
  <si>
    <t>89/Janudanagama</t>
  </si>
  <si>
    <t>Punchinaiwala</t>
  </si>
  <si>
    <t>0020454943</t>
  </si>
  <si>
    <t>041-3402233</t>
  </si>
  <si>
    <t>MR L A RAMANAYAKE</t>
  </si>
  <si>
    <t>0051586799</t>
  </si>
  <si>
    <t>LTE-0383122918</t>
  </si>
  <si>
    <t>Mr L A S N Gunawardena</t>
  </si>
  <si>
    <t>Mendis Lane</t>
  </si>
  <si>
    <t>Pahala Indibedda</t>
  </si>
  <si>
    <t>003093249X</t>
  </si>
  <si>
    <t>943-42280770</t>
  </si>
  <si>
    <t>MR L A S P GUNAWARDHANA</t>
  </si>
  <si>
    <t>NO 115</t>
  </si>
  <si>
    <t>0034331954</t>
  </si>
  <si>
    <t>JL2241581</t>
  </si>
  <si>
    <t>MR L A S RODRIGO</t>
  </si>
  <si>
    <t>1ST LN</t>
  </si>
  <si>
    <t>003468090X</t>
  </si>
  <si>
    <t>943-23120197</t>
  </si>
  <si>
    <t>MR L A S STANLEY</t>
  </si>
  <si>
    <t>RANAVIRU MAWATHA</t>
  </si>
  <si>
    <t>0046461735</t>
  </si>
  <si>
    <t>LTE-0383130513</t>
  </si>
  <si>
    <t>Mr L A SIDNY</t>
  </si>
  <si>
    <t>K R S TYRE CENTER</t>
  </si>
  <si>
    <t>Kurundankulama Junction</t>
  </si>
  <si>
    <t>Mihinthalawa Road</t>
  </si>
  <si>
    <t>0045912298</t>
  </si>
  <si>
    <t>038-2221670</t>
  </si>
  <si>
    <t>Mr L A Silva</t>
  </si>
  <si>
    <t>Methodist Mission House 2</t>
  </si>
  <si>
    <t>0043715498</t>
  </si>
  <si>
    <t>0412240037</t>
  </si>
  <si>
    <t>Mr L A T INDUNIL</t>
  </si>
  <si>
    <t>GALKETIYAVILA,MANWELLA</t>
  </si>
  <si>
    <t>0047522916</t>
  </si>
  <si>
    <t>034-2282806</t>
  </si>
  <si>
    <t>Mr L A UDAYA KUMARA</t>
  </si>
  <si>
    <t>285/1</t>
  </si>
  <si>
    <t>0044387530</t>
  </si>
  <si>
    <t>063-2052281</t>
  </si>
  <si>
    <t>Mr L A Wasantha Sarathkumara</t>
  </si>
  <si>
    <t>K MARSHAL AUTO SPARESE</t>
  </si>
  <si>
    <t>D S SENANAYAKA STREET</t>
  </si>
  <si>
    <t>0053720252</t>
  </si>
  <si>
    <t>041-2256510</t>
  </si>
  <si>
    <t>Mr L A Wickramasinghe</t>
  </si>
  <si>
    <t>Welagattewela</t>
  </si>
  <si>
    <t>0030728416</t>
  </si>
  <si>
    <t>011-2938063</t>
  </si>
  <si>
    <t>MR L AANANDA</t>
  </si>
  <si>
    <t>95/17</t>
  </si>
  <si>
    <t>LANKAMANI MAWATHA</t>
  </si>
  <si>
    <t>PALLIYAWATHA,HANDALA</t>
  </si>
  <si>
    <t>0048683690</t>
  </si>
  <si>
    <t>057-2243470</t>
  </si>
  <si>
    <t>Mr L ABEYKOON BANDARA</t>
  </si>
  <si>
    <t>Udayasiri</t>
  </si>
  <si>
    <t>Ketagoda</t>
  </si>
  <si>
    <t>Medawela</t>
  </si>
  <si>
    <t>Udukinda</t>
  </si>
  <si>
    <t>003310707X</t>
  </si>
  <si>
    <t>0662055177</t>
  </si>
  <si>
    <t>Mr L Ajantha Ranasinghe</t>
  </si>
  <si>
    <t>Randiya Uya</t>
  </si>
  <si>
    <t>0031675088</t>
  </si>
  <si>
    <t>941-12817387</t>
  </si>
  <si>
    <t>Mr L Amaragunasekara</t>
  </si>
  <si>
    <t>29/7</t>
  </si>
  <si>
    <t>Kandawaththa Lane</t>
  </si>
  <si>
    <t>0042979273</t>
  </si>
  <si>
    <t>026-2246511</t>
  </si>
  <si>
    <t>Mr L Anura</t>
  </si>
  <si>
    <t>968/11</t>
  </si>
  <si>
    <t>Ganthalawa</t>
  </si>
  <si>
    <t>0042612602</t>
  </si>
  <si>
    <t>941-13042246</t>
  </si>
  <si>
    <t>Mr L Asara Kumarasena</t>
  </si>
  <si>
    <t>Malsisi</t>
  </si>
  <si>
    <t>Karatota</t>
  </si>
  <si>
    <t>004093320X</t>
  </si>
  <si>
    <t>0662232887</t>
  </si>
  <si>
    <t>Mr L Athurusinghe</t>
  </si>
  <si>
    <t>0050403795</t>
  </si>
  <si>
    <t>LTE-0253123403</t>
  </si>
  <si>
    <t>Mr L B G Jayalath</t>
  </si>
  <si>
    <t>21 Janapadaya</t>
  </si>
  <si>
    <t>0045170814</t>
  </si>
  <si>
    <t>949-13124048</t>
  </si>
  <si>
    <t>Mr L B Kumara Jayasundara</t>
  </si>
  <si>
    <t>109a</t>
  </si>
  <si>
    <t>Maheshland Road</t>
  </si>
  <si>
    <t>Nawangala</t>
  </si>
  <si>
    <t>0044124550</t>
  </si>
  <si>
    <t>035-2283209</t>
  </si>
  <si>
    <t>Mr L B N A D A Karunarathna</t>
  </si>
  <si>
    <t>E51/1 C</t>
  </si>
  <si>
    <t>0031550458</t>
  </si>
  <si>
    <t>011-2079524</t>
  </si>
  <si>
    <t>MR L B RAJAPAKSHA</t>
  </si>
  <si>
    <t>005261322X</t>
  </si>
  <si>
    <t>041-2121290</t>
  </si>
  <si>
    <t>Mr L B S S Jayaweera</t>
  </si>
  <si>
    <t>No 618/3</t>
  </si>
  <si>
    <t>New Galle Road</t>
  </si>
  <si>
    <t>0023798038</t>
  </si>
  <si>
    <t>949-12283674</t>
  </si>
  <si>
    <t>Mr L B Samitha</t>
  </si>
  <si>
    <t>Wevilihena</t>
  </si>
  <si>
    <t>004176878X</t>
  </si>
  <si>
    <t>033-2253888</t>
  </si>
  <si>
    <t>Mr L B Ubesiri</t>
  </si>
  <si>
    <t>1128/27</t>
  </si>
  <si>
    <t>Namal Uyana</t>
  </si>
  <si>
    <t>0036685332</t>
  </si>
  <si>
    <t>949-13120762</t>
  </si>
  <si>
    <t>Mr L B W Jenet De Silva</t>
  </si>
  <si>
    <t>No 227/6</t>
  </si>
  <si>
    <t>Baladaksha Mw</t>
  </si>
  <si>
    <t>0046652575</t>
  </si>
  <si>
    <t>091-3144080</t>
  </si>
  <si>
    <t>Mr L Binduhewa</t>
  </si>
  <si>
    <t>No 108A</t>
  </si>
  <si>
    <t>0037774201</t>
  </si>
  <si>
    <t>943-43124373</t>
  </si>
  <si>
    <t>MR L C JOACHIM</t>
  </si>
  <si>
    <t>4/6A</t>
  </si>
  <si>
    <t>SAMANTARA ROAD</t>
  </si>
  <si>
    <t>0048683700</t>
  </si>
  <si>
    <t>057-2243480</t>
  </si>
  <si>
    <t>Mr L CHAMINDA DHARMASIRI</t>
  </si>
  <si>
    <t>Udayasiri,</t>
  </si>
  <si>
    <t>0044634098</t>
  </si>
  <si>
    <t>011-2699085</t>
  </si>
  <si>
    <t>Mr L D A Molligoda</t>
  </si>
  <si>
    <t>410/115,1/4</t>
  </si>
  <si>
    <t>Prime Residencies</t>
  </si>
  <si>
    <t>Cinnamon Court</t>
  </si>
  <si>
    <t>0049701889</t>
  </si>
  <si>
    <t>943-73167736</t>
  </si>
  <si>
    <t>Mr L D A Saman Kumara</t>
  </si>
  <si>
    <t>424/02</t>
  </si>
  <si>
    <t>Serugaharuppa</t>
  </si>
  <si>
    <t>0040755572</t>
  </si>
  <si>
    <t>038-2248202</t>
  </si>
  <si>
    <t>MR L D A U WEERASINGHE</t>
  </si>
  <si>
    <t>BODHIRUKKARAMA ROAD</t>
  </si>
  <si>
    <t>0036915580</t>
  </si>
  <si>
    <t>KOM-2251231</t>
  </si>
  <si>
    <t>MR L D BALASOORIYA</t>
  </si>
  <si>
    <t>DINUSHA</t>
  </si>
  <si>
    <t>WERALUPITIYA</t>
  </si>
  <si>
    <t>0047604313</t>
  </si>
  <si>
    <t>011-3454261</t>
  </si>
  <si>
    <t>Mr L D C C Nandasiri</t>
  </si>
  <si>
    <t>Kanthi</t>
  </si>
  <si>
    <t>0030800250</t>
  </si>
  <si>
    <t>011-2602427</t>
  </si>
  <si>
    <t>MR L D CHAMILA PRASAD</t>
  </si>
  <si>
    <t>106/9</t>
  </si>
  <si>
    <t>KUDAMADUWA ROAD</t>
  </si>
  <si>
    <t>0041213843</t>
  </si>
  <si>
    <t>0352262722</t>
  </si>
  <si>
    <t>MR L D CHAMPIKA LALANI WELIVITA</t>
  </si>
  <si>
    <t>WELIGAMUWA</t>
  </si>
  <si>
    <t>KOTAWELLA</t>
  </si>
  <si>
    <t>0003191097</t>
  </si>
  <si>
    <t>034-2280004</t>
  </si>
  <si>
    <t>Mr L D Edward</t>
  </si>
  <si>
    <t>Horagasmulla</t>
  </si>
  <si>
    <t>0032201400</t>
  </si>
  <si>
    <t>063-2224008</t>
  </si>
  <si>
    <t>Mr L D Fontaine</t>
  </si>
  <si>
    <t>B /140/5</t>
  </si>
  <si>
    <t>Thissa Pura</t>
  </si>
  <si>
    <t>0035790889</t>
  </si>
  <si>
    <t>025-2054895</t>
  </si>
  <si>
    <t>MR L D G LIYANAGE</t>
  </si>
  <si>
    <t>HUIRULUWEWA RD</t>
  </si>
  <si>
    <t>YAKALLA</t>
  </si>
  <si>
    <t>MEEGODAWEWA</t>
  </si>
  <si>
    <t>0046256792</t>
  </si>
  <si>
    <t>IPT-V0342227821</t>
  </si>
  <si>
    <t>Mr L D G S Prasanna</t>
  </si>
  <si>
    <t>Emarald Park</t>
  </si>
  <si>
    <t>Maha Heenatiyangala</t>
  </si>
  <si>
    <t>0005469977</t>
  </si>
  <si>
    <t>943-63120851</t>
  </si>
  <si>
    <t>MR L D I RANASINGHE</t>
  </si>
  <si>
    <t>WARAWALA</t>
  </si>
  <si>
    <t>AMPAGALA</t>
  </si>
  <si>
    <t>0035973615</t>
  </si>
  <si>
    <t>949-13121417</t>
  </si>
  <si>
    <t>MR L D K KEERTHI</t>
  </si>
  <si>
    <t>0053029764</t>
  </si>
  <si>
    <t>IPT-V0812301439</t>
  </si>
  <si>
    <t>Mr L D M D Premarathna</t>
  </si>
  <si>
    <t>No 141/F</t>
  </si>
  <si>
    <t>Mullegama</t>
  </si>
  <si>
    <t>0052924283</t>
  </si>
  <si>
    <t>LTE-0343155576</t>
  </si>
  <si>
    <t>Mr L D M Punsara</t>
  </si>
  <si>
    <t>Nuge Asala</t>
  </si>
  <si>
    <t>0036594758</t>
  </si>
  <si>
    <t>LTE-0113645859</t>
  </si>
  <si>
    <t>MR L D M THARUKA LIYANAGE</t>
  </si>
  <si>
    <t>97/1</t>
  </si>
  <si>
    <t>0034296448</t>
  </si>
  <si>
    <t>011-2184862</t>
  </si>
  <si>
    <t>MR L D N BUDDHIKA</t>
  </si>
  <si>
    <t>215/01</t>
  </si>
  <si>
    <t>ALAWATUGODA</t>
  </si>
  <si>
    <t>003214231X</t>
  </si>
  <si>
    <t>asda@sltnet.lk</t>
  </si>
  <si>
    <t>MR L D R P LIYANAGE</t>
  </si>
  <si>
    <t>0030548264</t>
  </si>
  <si>
    <t>011-2053803</t>
  </si>
  <si>
    <t>Mr L D R Rupasinghe</t>
  </si>
  <si>
    <t>47;</t>
  </si>
  <si>
    <t>Dhamwela Road</t>
  </si>
  <si>
    <t>0046258526</t>
  </si>
  <si>
    <t>041-2282723</t>
  </si>
  <si>
    <t>Mr L D Rathnasiri</t>
  </si>
  <si>
    <t>Wadu Kade</t>
  </si>
  <si>
    <t>Kalubovitiyana</t>
  </si>
  <si>
    <t>Kalubowitiyana</t>
  </si>
  <si>
    <t>0046997728</t>
  </si>
  <si>
    <t>943-43135008</t>
  </si>
  <si>
    <t>Mr L D S Nirosha</t>
  </si>
  <si>
    <t>Wijegunarathnagama</t>
  </si>
  <si>
    <t>0041862198</t>
  </si>
  <si>
    <t>943-33140060</t>
  </si>
  <si>
    <t>MR L D S T BALASURIYA</t>
  </si>
  <si>
    <t>0037494619</t>
  </si>
  <si>
    <t>011-2175532</t>
  </si>
  <si>
    <t>MR L D SENAVIRATHNA BANDARA</t>
  </si>
  <si>
    <t>710/3</t>
  </si>
  <si>
    <t>ROMIYAL ROAD</t>
  </si>
  <si>
    <t>0034018129</t>
  </si>
  <si>
    <t>946-62053900</t>
  </si>
  <si>
    <t>MR L D T PRIYADARSHANA</t>
  </si>
  <si>
    <t>TROPICAL VILLAG</t>
  </si>
  <si>
    <t>0016380610</t>
  </si>
  <si>
    <t>037-2298607</t>
  </si>
  <si>
    <t>MR L D U K LANKAPURA</t>
  </si>
  <si>
    <t>SEGALENA</t>
  </si>
  <si>
    <t>BULUWALA</t>
  </si>
  <si>
    <t>0053049065</t>
  </si>
  <si>
    <t>0332218458</t>
  </si>
  <si>
    <t>Mr L D U S Lokudadalla</t>
  </si>
  <si>
    <t>No 104/2/35</t>
  </si>
  <si>
    <t>Mahasen Mawatha</t>
  </si>
  <si>
    <t>Ihala Imbulgooda</t>
  </si>
  <si>
    <t>0052016927</t>
  </si>
  <si>
    <t>0412248081</t>
  </si>
  <si>
    <t>Mr L Dadallage</t>
  </si>
  <si>
    <t>New Beliaththa Road</t>
  </si>
  <si>
    <t>005222689X</t>
  </si>
  <si>
    <t>944-53129858</t>
  </si>
  <si>
    <t>Mr L Dassanayake</t>
  </si>
  <si>
    <t>No:291/7, Colombo Road,</t>
  </si>
  <si>
    <t>Weralupa</t>
  </si>
  <si>
    <t>0030578046</t>
  </si>
  <si>
    <t>091-2260275</t>
  </si>
  <si>
    <t>MR L DE MEL</t>
  </si>
  <si>
    <t>SUMUDUMALI</t>
  </si>
  <si>
    <t>WATURAVILA ROAD</t>
  </si>
  <si>
    <t>NINDANA</t>
  </si>
  <si>
    <t>0009039379</t>
  </si>
  <si>
    <t>011-2608391</t>
  </si>
  <si>
    <t>MR L ESHWARAGE</t>
  </si>
  <si>
    <t>186/D/1</t>
  </si>
  <si>
    <t>THAPODHARAMA ROAD</t>
  </si>
  <si>
    <t>0036511703</t>
  </si>
  <si>
    <t>943-13122471</t>
  </si>
  <si>
    <t>Mr L Fernando</t>
  </si>
  <si>
    <t>4/B</t>
  </si>
  <si>
    <t>Bambukuliya</t>
  </si>
  <si>
    <t>0050717012</t>
  </si>
  <si>
    <t>034-2259904</t>
  </si>
  <si>
    <t>Mr L G A I Rathnasiri</t>
  </si>
  <si>
    <t>173/12</t>
  </si>
  <si>
    <t>Miyasara Place</t>
  </si>
  <si>
    <t>Karunasena Jayalath Mawatha</t>
  </si>
  <si>
    <t>0051990347</t>
  </si>
  <si>
    <t>051-2051110</t>
  </si>
  <si>
    <t>Mr L G Buddirathnee</t>
  </si>
  <si>
    <t>No.84</t>
  </si>
  <si>
    <t>Kuburahena</t>
  </si>
  <si>
    <t>004584026X</t>
  </si>
  <si>
    <t>943-33134534</t>
  </si>
  <si>
    <t>Mr L G D Sameera</t>
  </si>
  <si>
    <t>Kiralawella Road</t>
  </si>
  <si>
    <t>0041625411</t>
  </si>
  <si>
    <t>944-13131430</t>
  </si>
  <si>
    <t>MR L G DAYASIRI</t>
  </si>
  <si>
    <t>319/8</t>
  </si>
  <si>
    <t>AKKARA 03 WATTA</t>
  </si>
  <si>
    <t>WAAWWA</t>
  </si>
  <si>
    <t>0006408051</t>
  </si>
  <si>
    <t>041-2229695</t>
  </si>
  <si>
    <t>MR L G DIKSHAN PUSHPALAL</t>
  </si>
  <si>
    <t>SAHAN</t>
  </si>
  <si>
    <t>WEERA MAWATHA</t>
  </si>
  <si>
    <t>0017693083</t>
  </si>
  <si>
    <t>949-13913744</t>
  </si>
  <si>
    <t>MR L G GUNADASA</t>
  </si>
  <si>
    <t>ELABADA WELADASELA</t>
  </si>
  <si>
    <t>IHALA LELWALA</t>
  </si>
  <si>
    <t>003473054X</t>
  </si>
  <si>
    <t>041-2227879</t>
  </si>
  <si>
    <t>Mr L G H A Indika Kumar</t>
  </si>
  <si>
    <t>13amaharajja</t>
  </si>
  <si>
    <t>0034000608</t>
  </si>
  <si>
    <t>0812053070</t>
  </si>
  <si>
    <t>MR L G J R P P K JAYARATHNA</t>
  </si>
  <si>
    <t>NO 19/3</t>
  </si>
  <si>
    <t>PITAWALA</t>
  </si>
  <si>
    <t>0047059978</t>
  </si>
  <si>
    <t>LTE-0913144697</t>
  </si>
  <si>
    <t>Mr L G K Pradeep</t>
  </si>
  <si>
    <t>Akkara 05 -</t>
  </si>
  <si>
    <t>Pahala Lelwala</t>
  </si>
  <si>
    <t>0038824458</t>
  </si>
  <si>
    <t>941-13632305</t>
  </si>
  <si>
    <t>MR L G M RAJAPAKSHA.</t>
  </si>
  <si>
    <t>635/3</t>
  </si>
  <si>
    <t>0050839965</t>
  </si>
  <si>
    <t>943-73169585</t>
  </si>
  <si>
    <t>Mr L G Nilantha Kumara</t>
  </si>
  <si>
    <t>Nidasgama</t>
  </si>
  <si>
    <t>004657550X</t>
  </si>
  <si>
    <t>IPTV0412293573</t>
  </si>
  <si>
    <t>Mr L G Ravindrasena</t>
  </si>
  <si>
    <t>Denipiyiyage Watta</t>
  </si>
  <si>
    <t>0049089416</t>
  </si>
  <si>
    <t>IPT-V0112292665</t>
  </si>
  <si>
    <t>Mr L G Rupaka</t>
  </si>
  <si>
    <t>82/A/01</t>
  </si>
  <si>
    <t>Thampala</t>
  </si>
  <si>
    <t>0047237617</t>
  </si>
  <si>
    <t>949-13145013</t>
  </si>
  <si>
    <t>Mr L G Samantha</t>
  </si>
  <si>
    <t>99/2/A</t>
  </si>
  <si>
    <t>Liyanagama Kanda</t>
  </si>
  <si>
    <t>0041684521</t>
  </si>
  <si>
    <t>949-13130762</t>
  </si>
  <si>
    <t>MR L G SUJITH HASANTHA SAMARAWEERA</t>
  </si>
  <si>
    <t>SRI SEELARATHANARAMAYA</t>
  </si>
  <si>
    <t>0030715876</t>
  </si>
  <si>
    <t>041-2268118</t>
  </si>
  <si>
    <t>Mr L G Sunil</t>
  </si>
  <si>
    <t>"Samadhi"</t>
  </si>
  <si>
    <t>Seenipella East</t>
  </si>
  <si>
    <t>005221259X</t>
  </si>
  <si>
    <t>946-63135869</t>
  </si>
  <si>
    <t>Mr L G Sunil Bandara</t>
  </si>
  <si>
    <t>No 111/1</t>
  </si>
  <si>
    <t>Pubbiliya</t>
  </si>
  <si>
    <t>005089594X</t>
  </si>
  <si>
    <t>LTE-0813169721</t>
  </si>
  <si>
    <t>Mr L G T D B Jayathilaka</t>
  </si>
  <si>
    <t>No 98</t>
  </si>
  <si>
    <t>Yahalathanna</t>
  </si>
  <si>
    <t>005095393X</t>
  </si>
  <si>
    <t>942-53124959</t>
  </si>
  <si>
    <t>Mr L Gayantha</t>
  </si>
  <si>
    <t>0039220563</t>
  </si>
  <si>
    <t>LTE-0413126971</t>
  </si>
  <si>
    <t>Mr L Geeganage</t>
  </si>
  <si>
    <t>133/2</t>
  </si>
  <si>
    <t>Mahawela Road,Weekade Road</t>
  </si>
  <si>
    <t>0046799902</t>
  </si>
  <si>
    <t>943-43134680</t>
  </si>
  <si>
    <t>Mr L Gunadasa</t>
  </si>
  <si>
    <t>Wasanhena</t>
  </si>
  <si>
    <t>0048924155</t>
  </si>
  <si>
    <t>027-3133279</t>
  </si>
  <si>
    <t>Mr L Gunasoma</t>
  </si>
  <si>
    <t>45/3</t>
  </si>
  <si>
    <t>Infront Of Irrigation Ground</t>
  </si>
  <si>
    <t>0034585662</t>
  </si>
  <si>
    <t>033-2250659</t>
  </si>
  <si>
    <t>MR L GUNATHILAKA</t>
  </si>
  <si>
    <t>249/05</t>
  </si>
  <si>
    <t>0044666154</t>
  </si>
  <si>
    <t>943-33152038</t>
  </si>
  <si>
    <t>Mr L H C Janith</t>
  </si>
  <si>
    <t>Kambikotuwa</t>
  </si>
  <si>
    <t>Haggalla</t>
  </si>
  <si>
    <t>0044434667</t>
  </si>
  <si>
    <t>047-2242816</t>
  </si>
  <si>
    <t>Mr L H G Amila Dhanushka</t>
  </si>
  <si>
    <t>No.172/2</t>
  </si>
  <si>
    <t>Pushena</t>
  </si>
  <si>
    <t>Kadurupokuna</t>
  </si>
  <si>
    <t>0037930375</t>
  </si>
  <si>
    <t>941-12788867</t>
  </si>
  <si>
    <t>MR L H H NELUM KUMARA</t>
  </si>
  <si>
    <t>417/4</t>
  </si>
  <si>
    <t>BODIYA ROAD</t>
  </si>
  <si>
    <t>THALAHENA</t>
  </si>
  <si>
    <t>0049770799</t>
  </si>
  <si>
    <t>941-13483334</t>
  </si>
  <si>
    <t>Mr L H H R Malshan</t>
  </si>
  <si>
    <t>No 154/4</t>
  </si>
  <si>
    <t>0035042533</t>
  </si>
  <si>
    <t>941-12636060</t>
  </si>
  <si>
    <t>Mr L H Isuru Fernando</t>
  </si>
  <si>
    <t>44/1</t>
  </si>
  <si>
    <t>Maha Vihara Road</t>
  </si>
  <si>
    <t>0041797592</t>
  </si>
  <si>
    <t>MH2-226251</t>
  </si>
  <si>
    <t>MR L H JANAKA</t>
  </si>
  <si>
    <t>RABUTAN GAHA GEDARA</t>
  </si>
  <si>
    <t>UNELLA</t>
  </si>
  <si>
    <t>0009347151</t>
  </si>
  <si>
    <t>941-12920691</t>
  </si>
  <si>
    <t>MR L H L PREMALAL</t>
  </si>
  <si>
    <t>542/6</t>
  </si>
  <si>
    <t>0043552192</t>
  </si>
  <si>
    <t>011-2612076</t>
  </si>
  <si>
    <t>Mr L H M P Silva</t>
  </si>
  <si>
    <t>50/18</t>
  </si>
  <si>
    <t>Jaya Sumanarama Road</t>
  </si>
  <si>
    <t>0047208064</t>
  </si>
  <si>
    <t>LTE-0913138061</t>
  </si>
  <si>
    <t>Mr L H P Hasalaka</t>
  </si>
  <si>
    <t>Senanayaka Mawatha</t>
  </si>
  <si>
    <t>004096473X</t>
  </si>
  <si>
    <t>036-2267020</t>
  </si>
  <si>
    <t>MR L H S MANJULA</t>
  </si>
  <si>
    <t>CHAIRMAN</t>
  </si>
  <si>
    <t>PRADESHIYA SABHA</t>
  </si>
  <si>
    <t>0051075767</t>
  </si>
  <si>
    <t>LTE-0373134659</t>
  </si>
  <si>
    <t>Mr L H Sunil Jayathilaka</t>
  </si>
  <si>
    <t>Welnatuwa</t>
  </si>
  <si>
    <t>Awulegama</t>
  </si>
  <si>
    <t>0047166046</t>
  </si>
  <si>
    <t>034-2205013</t>
  </si>
  <si>
    <t>Mr L H THARAKA</t>
  </si>
  <si>
    <t>Millaniya Rd</t>
  </si>
  <si>
    <t>Haltota West</t>
  </si>
  <si>
    <t>0041799279</t>
  </si>
  <si>
    <t>035-2283612</t>
  </si>
  <si>
    <t>MR L H VOLTER RUPASINGHA</t>
  </si>
  <si>
    <t>AMBILMEEWALA</t>
  </si>
  <si>
    <t>DPPITIYA</t>
  </si>
  <si>
    <t>MAHAPALLEGAMA</t>
  </si>
  <si>
    <t>0048144658</t>
  </si>
  <si>
    <t>943-42282882</t>
  </si>
  <si>
    <t>Mr L HARSHANA MADUSHANKA</t>
  </si>
  <si>
    <t>PAHALA WELGAMA</t>
  </si>
  <si>
    <t>0052542581</t>
  </si>
  <si>
    <t>949-13155257</t>
  </si>
  <si>
    <t>Mr L Hasitha Madushanka</t>
  </si>
  <si>
    <t>Koppara Watta</t>
  </si>
  <si>
    <t>Maliyagoda</t>
  </si>
  <si>
    <t>0047103465</t>
  </si>
  <si>
    <t>LTE-0413139540</t>
  </si>
  <si>
    <t>Mr L Hemaachandra</t>
  </si>
  <si>
    <t>Godawaththa</t>
  </si>
  <si>
    <t>0052476287</t>
  </si>
  <si>
    <t>943-62121184</t>
  </si>
  <si>
    <t>Mr L Hisham</t>
  </si>
  <si>
    <t>Yatiyanthota Road</t>
  </si>
  <si>
    <t>0043375902</t>
  </si>
  <si>
    <t>066-2058248</t>
  </si>
  <si>
    <t>Mr L I G L K Sirisena</t>
  </si>
  <si>
    <t>Dewli</t>
  </si>
  <si>
    <t>Udawelayaya</t>
  </si>
  <si>
    <t>Wademada Road</t>
  </si>
  <si>
    <t>0044994794</t>
  </si>
  <si>
    <t>945-73125946</t>
  </si>
  <si>
    <t>Mr L I Kolonne</t>
  </si>
  <si>
    <t>Gonagampala Road</t>
  </si>
  <si>
    <t>Pilapitiya</t>
  </si>
  <si>
    <t>0042757287</t>
  </si>
  <si>
    <t>LTE-0113671749</t>
  </si>
  <si>
    <t>Mr L I N De Silva</t>
  </si>
  <si>
    <t>No-668</t>
  </si>
  <si>
    <t>0039083546</t>
  </si>
  <si>
    <t>LTE-0913127049</t>
  </si>
  <si>
    <t>MR L I S KANNANGARA</t>
  </si>
  <si>
    <t>GEDARA WATTA</t>
  </si>
  <si>
    <t>WATAREKA EAST</t>
  </si>
  <si>
    <t>0044808879</t>
  </si>
  <si>
    <t>949-13148521</t>
  </si>
  <si>
    <t>Mr L Indika</t>
  </si>
  <si>
    <t>Kossethhena</t>
  </si>
  <si>
    <t>0049030758</t>
  </si>
  <si>
    <t>IPT-V0662054437</t>
  </si>
  <si>
    <t>Mr L Irfan Ali</t>
  </si>
  <si>
    <t>Tharalanda Road</t>
  </si>
  <si>
    <t>0017794198</t>
  </si>
  <si>
    <t>057-3570798</t>
  </si>
  <si>
    <t>MR L J ARIYACHANDRA</t>
  </si>
  <si>
    <t>RAHANGALA</t>
  </si>
  <si>
    <t>0049080320</t>
  </si>
  <si>
    <t>943-13138337</t>
  </si>
  <si>
    <t>Mr L J Dharmadasa</t>
  </si>
  <si>
    <t>Nathandiya Road</t>
  </si>
  <si>
    <t>0039678248</t>
  </si>
  <si>
    <t>948-13133533</t>
  </si>
  <si>
    <t>MR L J E ANTHNI DE SILVA</t>
  </si>
  <si>
    <t>154/6</t>
  </si>
  <si>
    <t>LIYANAGE MULLA</t>
  </si>
  <si>
    <t>0024409650</t>
  </si>
  <si>
    <t>037-2222720</t>
  </si>
  <si>
    <t>MR L J M D S BANDARA</t>
  </si>
  <si>
    <t>NO.03</t>
  </si>
  <si>
    <t>0037711703</t>
  </si>
  <si>
    <t>037-2273853</t>
  </si>
  <si>
    <t>MR L J M GUNARATHNA BANDA</t>
  </si>
  <si>
    <t>GONAMUWA</t>
  </si>
  <si>
    <t>0037526372</t>
  </si>
  <si>
    <t>LTE-0663122842</t>
  </si>
  <si>
    <t>MR L J P K NUWAN WEERASINGHE</t>
  </si>
  <si>
    <t>42/A</t>
  </si>
  <si>
    <t>FRONT OF BUS STAND</t>
  </si>
  <si>
    <t>0047073569</t>
  </si>
  <si>
    <t>045-3130868</t>
  </si>
  <si>
    <t>Mr L J Saranga</t>
  </si>
  <si>
    <t>James Peiris Hall</t>
  </si>
  <si>
    <t>University</t>
  </si>
  <si>
    <t>0047649557</t>
  </si>
  <si>
    <t>037-2224089</t>
  </si>
  <si>
    <t>Mr L J Silva</t>
  </si>
  <si>
    <t>Pallandeniya</t>
  </si>
  <si>
    <t>0046662410</t>
  </si>
  <si>
    <t>034-3134544</t>
  </si>
  <si>
    <t>Mr L Janaka</t>
  </si>
  <si>
    <t>Alawattakanda</t>
  </si>
  <si>
    <t>0031166893</t>
  </si>
  <si>
    <t>0552276618</t>
  </si>
  <si>
    <t>MR L JAYANTHA GUNAWEERA</t>
  </si>
  <si>
    <t>NO 14</t>
  </si>
  <si>
    <t>SITHUMINA HOTEL</t>
  </si>
  <si>
    <t>THISSA ROAD</t>
  </si>
  <si>
    <t>0025210452</t>
  </si>
  <si>
    <t>0332248855</t>
  </si>
  <si>
    <t>MR L K A D C P GUNAWARDANA</t>
  </si>
  <si>
    <t>322/15</t>
  </si>
  <si>
    <t>0048275902</t>
  </si>
  <si>
    <t>948-13163061</t>
  </si>
  <si>
    <t>Mr L K G T Buddhika</t>
  </si>
  <si>
    <t>0046113855</t>
  </si>
  <si>
    <t>0472246197</t>
  </si>
  <si>
    <t>Mr L K I Jayasankha</t>
  </si>
  <si>
    <t>KAVINDU</t>
  </si>
  <si>
    <t>Wakamulla</t>
  </si>
  <si>
    <t>0047042708</t>
  </si>
  <si>
    <t>943-83131315</t>
  </si>
  <si>
    <t>Mr L K K K Priyankara</t>
  </si>
  <si>
    <t>No. 137/G/1</t>
  </si>
  <si>
    <t>Maha Gonaduwa</t>
  </si>
  <si>
    <t>0051865338</t>
  </si>
  <si>
    <t>941-13112912</t>
  </si>
  <si>
    <t>Mr L K M Anuradha</t>
  </si>
  <si>
    <t>Sudharshne Lane</t>
  </si>
  <si>
    <t>Himbutuwelgoda</t>
  </si>
  <si>
    <t>0046431786</t>
  </si>
  <si>
    <t>945-73131652</t>
  </si>
  <si>
    <t>Mr L K M Upul Deshapriya Premathilaka</t>
  </si>
  <si>
    <t>Thilaka</t>
  </si>
  <si>
    <t>Medawela,Kariyawaka</t>
  </si>
  <si>
    <t>0047759813</t>
  </si>
  <si>
    <t>LTE-0343136150</t>
  </si>
  <si>
    <t>Mr L K Malinda Sanjeewa</t>
  </si>
  <si>
    <t>Wellemukalana Road</t>
  </si>
  <si>
    <t>0016996503</t>
  </si>
  <si>
    <t>060-2365438</t>
  </si>
  <si>
    <t>MR L K PADMASIRI</t>
  </si>
  <si>
    <t>426/E</t>
  </si>
  <si>
    <t>0006790450</t>
  </si>
  <si>
    <t>011-2561114</t>
  </si>
  <si>
    <t>MR L K PERERA</t>
  </si>
  <si>
    <t>HORAHENA ROAD</t>
  </si>
  <si>
    <t>HIOKANDARA NORTH</t>
  </si>
  <si>
    <t>0047422473</t>
  </si>
  <si>
    <t>LTE-0913145466</t>
  </si>
  <si>
    <t>Mr L K Ujitha Sampath</t>
  </si>
  <si>
    <t>66/B</t>
  </si>
  <si>
    <t>Panangala West</t>
  </si>
  <si>
    <t>Panangala</t>
  </si>
  <si>
    <t>0017572139</t>
  </si>
  <si>
    <t>944-13411197</t>
  </si>
  <si>
    <t>MR L K UPUL RANJITH</t>
  </si>
  <si>
    <t>ILLUKPELLA,DIYALAPE</t>
  </si>
  <si>
    <t>0047655120</t>
  </si>
  <si>
    <t>949-13145855</t>
  </si>
  <si>
    <t>Mr L K Vimukthi Udeshika</t>
  </si>
  <si>
    <t>Liyanasiri</t>
  </si>
  <si>
    <t>Nugethota</t>
  </si>
  <si>
    <t>0037494130</t>
  </si>
  <si>
    <t>943-43123325</t>
  </si>
  <si>
    <t>MR L L C AKALANKA</t>
  </si>
  <si>
    <t>NO 63/A</t>
  </si>
  <si>
    <t>DIMUTHU MW</t>
  </si>
  <si>
    <t>0040977856</t>
  </si>
  <si>
    <t>011-2967979</t>
  </si>
  <si>
    <t>MR L L C SILVA</t>
  </si>
  <si>
    <t>520/G</t>
  </si>
  <si>
    <t>SIRIWARDANA ROAD</t>
  </si>
  <si>
    <t>0047259527</t>
  </si>
  <si>
    <t>091-3145081</t>
  </si>
  <si>
    <t>Mr L L Gunawaradana</t>
  </si>
  <si>
    <t>Kusal Kanda Watta</t>
  </si>
  <si>
    <t>0041913320</t>
  </si>
  <si>
    <t>041-3132039</t>
  </si>
  <si>
    <t>MR L L INDIKA KUMARA</t>
  </si>
  <si>
    <t>THUNPELLA KUBURA HENA</t>
  </si>
  <si>
    <t>IDADUKITHA</t>
  </si>
  <si>
    <t>ALAPALADENIYA</t>
  </si>
  <si>
    <t>0037381215</t>
  </si>
  <si>
    <t>941-13608469</t>
  </si>
  <si>
    <t>MR L L K PERERA</t>
  </si>
  <si>
    <t>454/10 A</t>
  </si>
  <si>
    <t>DUTUGEMUNU ROAD</t>
  </si>
  <si>
    <t>0037165035</t>
  </si>
  <si>
    <t>941-13622737</t>
  </si>
  <si>
    <t>MR L L M P ALWIS</t>
  </si>
  <si>
    <t>DEERANANDA MW</t>
  </si>
  <si>
    <t>MORONTUDUWA</t>
  </si>
  <si>
    <t>0044709082</t>
  </si>
  <si>
    <t>943-43123676</t>
  </si>
  <si>
    <t>Mr L L P Kumara</t>
  </si>
  <si>
    <t>Pamankada</t>
  </si>
  <si>
    <t>0047237115</t>
  </si>
  <si>
    <t>949-13145009</t>
  </si>
  <si>
    <t>Mr L L Pushpakumara</t>
  </si>
  <si>
    <t>157/1/B</t>
  </si>
  <si>
    <t>Bamarawana</t>
  </si>
  <si>
    <t>0009965206</t>
  </si>
  <si>
    <t>0112770887</t>
  </si>
  <si>
    <t>MR L L R L PERERA</t>
  </si>
  <si>
    <t>607E</t>
  </si>
  <si>
    <t>NAWAGAMUWA SOUTH</t>
  </si>
  <si>
    <t>0008621099</t>
  </si>
  <si>
    <t>037-2278336</t>
  </si>
  <si>
    <t>MR L L THUSHARA PREDEEP KUMARA</t>
  </si>
  <si>
    <t>WEPALESSA,HUMBULUWA</t>
  </si>
  <si>
    <t>0017585279</t>
  </si>
  <si>
    <t>944-13411771</t>
  </si>
  <si>
    <t>MR L L UPUL PRIYANTHA</t>
  </si>
  <si>
    <t>59/2, 117 KANDA</t>
  </si>
  <si>
    <t>0052426819</t>
  </si>
  <si>
    <t>941-13676266</t>
  </si>
  <si>
    <t>Mr L L V Navanjana</t>
  </si>
  <si>
    <t>Shishya Neranjana</t>
  </si>
  <si>
    <t>0002295089</t>
  </si>
  <si>
    <t>091-2277026</t>
  </si>
  <si>
    <t>MR L LAKDASA DE SILVA</t>
  </si>
  <si>
    <t>WELINGTON</t>
  </si>
  <si>
    <t>PANNAMGODA</t>
  </si>
  <si>
    <t>0017613583</t>
  </si>
  <si>
    <t>941-12418836</t>
  </si>
  <si>
    <t>Mr L Lalith Kumara</t>
  </si>
  <si>
    <t>408/3</t>
  </si>
  <si>
    <t>0052246307</t>
  </si>
  <si>
    <t>0552287366</t>
  </si>
  <si>
    <t>Mr L Loganadan</t>
  </si>
  <si>
    <t>Buththala Road</t>
  </si>
  <si>
    <t>0044721379</t>
  </si>
  <si>
    <t>LTE-0113409267</t>
  </si>
  <si>
    <t>Mr L M Aruna Kelum Priyadarshana</t>
  </si>
  <si>
    <t>80/6</t>
  </si>
  <si>
    <t>Kolamunna</t>
  </si>
  <si>
    <t>001838599X</t>
  </si>
  <si>
    <t>091-3099611</t>
  </si>
  <si>
    <t>MR L M ARUNASIRI</t>
  </si>
  <si>
    <t>NO.262</t>
  </si>
  <si>
    <t>PANEEPA</t>
  </si>
  <si>
    <t>WALLABADA</t>
  </si>
  <si>
    <t>0051594779</t>
  </si>
  <si>
    <t>057-2243534</t>
  </si>
  <si>
    <t>Mr L M Asardeen</t>
  </si>
  <si>
    <t>No 264/C</t>
  </si>
  <si>
    <t>Haddawala</t>
  </si>
  <si>
    <t>0033199599</t>
  </si>
  <si>
    <t>081-2310269</t>
  </si>
  <si>
    <t>Mr L M B Haffi</t>
  </si>
  <si>
    <t>0040511627</t>
  </si>
  <si>
    <t>LTE-0113680875</t>
  </si>
  <si>
    <t>MR L M C B NISSANKA</t>
  </si>
  <si>
    <t>NO:317</t>
  </si>
  <si>
    <t>0042343289</t>
  </si>
  <si>
    <t>943-13132373</t>
  </si>
  <si>
    <t>Mr L M C Gunawardhana</t>
  </si>
  <si>
    <t>30/B/18</t>
  </si>
  <si>
    <t>Aluthepola</t>
  </si>
  <si>
    <t>0017672931</t>
  </si>
  <si>
    <t>091-3912991</t>
  </si>
  <si>
    <t>MR L M C LAKMAL</t>
  </si>
  <si>
    <t>DAMMALA COLONY</t>
  </si>
  <si>
    <t>HALVITIGALA</t>
  </si>
  <si>
    <t>HALVITIGALA COLONY</t>
  </si>
  <si>
    <t>000640762X</t>
  </si>
  <si>
    <t>MH2-229423</t>
  </si>
  <si>
    <t>MR L M CHANDIMA SURAJ WEERASINGHE</t>
  </si>
  <si>
    <t>DANUKA</t>
  </si>
  <si>
    <t>0040247711</t>
  </si>
  <si>
    <t>943-33729825</t>
  </si>
  <si>
    <t>MR L M D N KARUNARATHNA</t>
  </si>
  <si>
    <t>0053041427</t>
  </si>
  <si>
    <t>041-2248985</t>
  </si>
  <si>
    <t>Mr L M E Galappaththe</t>
  </si>
  <si>
    <t>60/115</t>
  </si>
  <si>
    <t>Konoeniyawatte</t>
  </si>
  <si>
    <t>0052285891</t>
  </si>
  <si>
    <t>LTE-0813132799</t>
  </si>
  <si>
    <t>Mr L M Faleel</t>
  </si>
  <si>
    <t>0037491017</t>
  </si>
  <si>
    <t>943-13123963</t>
  </si>
  <si>
    <t>MR L M FERNANDOPULLE .</t>
  </si>
  <si>
    <t>BAMBUKULIYA</t>
  </si>
  <si>
    <t>0033059141</t>
  </si>
  <si>
    <t>047-2241169</t>
  </si>
  <si>
    <t>MR L M H GEETHANJALI</t>
  </si>
  <si>
    <t>NO 55/1</t>
  </si>
  <si>
    <t>KANDURUPOKUNA ROAD</t>
  </si>
  <si>
    <t>LABEEMA</t>
  </si>
  <si>
    <t>0050791760</t>
  </si>
  <si>
    <t>941-12285202</t>
  </si>
  <si>
    <t>Mr L M Ixer</t>
  </si>
  <si>
    <t>Apt 18, A3</t>
  </si>
  <si>
    <t>The Monarch Apartment</t>
  </si>
  <si>
    <t>0039258914</t>
  </si>
  <si>
    <t>943-13127180</t>
  </si>
  <si>
    <t>MR L M KODIKARA</t>
  </si>
  <si>
    <t>165 / B</t>
  </si>
  <si>
    <t>MAPALANGEDARA</t>
  </si>
  <si>
    <t>0051460302</t>
  </si>
  <si>
    <t>941-12267365</t>
  </si>
  <si>
    <t>Mr L M Nadeer</t>
  </si>
  <si>
    <t>Majeed Piace</t>
  </si>
  <si>
    <t>Orugodawaththa</t>
  </si>
  <si>
    <t>0052995023</t>
  </si>
  <si>
    <t>IPT-V0252229243</t>
  </si>
  <si>
    <t>Mr L M P Bandara</t>
  </si>
  <si>
    <t>6 Th Mile Post</t>
  </si>
  <si>
    <t>Elayapattuwa</t>
  </si>
  <si>
    <t>0011060488</t>
  </si>
  <si>
    <t>011-2562183</t>
  </si>
  <si>
    <t>MR L M PADMAHARSHA</t>
  </si>
  <si>
    <t>342/2</t>
  </si>
  <si>
    <t>MALAWIGEWATTA ROAD</t>
  </si>
  <si>
    <t>000500624X</t>
  </si>
  <si>
    <t>052-2234779</t>
  </si>
  <si>
    <t>MR L MAYURAPALA</t>
  </si>
  <si>
    <t>165/11</t>
  </si>
  <si>
    <t>0053133449</t>
  </si>
  <si>
    <t>025-2055115</t>
  </si>
  <si>
    <t>Mr L Mussammil</t>
  </si>
  <si>
    <t>Ikkirigollewa</t>
  </si>
  <si>
    <t>Wahamalgollewa</t>
  </si>
  <si>
    <t>0046451720</t>
  </si>
  <si>
    <t>LTE-0113467092</t>
  </si>
  <si>
    <t>Mr L N Herath</t>
  </si>
  <si>
    <t>Pedrick Mawatha</t>
  </si>
  <si>
    <t>0042969497</t>
  </si>
  <si>
    <t>011-2079861</t>
  </si>
  <si>
    <t>Mr L N OBADAARACHCHI</t>
  </si>
  <si>
    <t>4/D</t>
  </si>
  <si>
    <t>Block 3</t>
  </si>
  <si>
    <t>0035697650</t>
  </si>
  <si>
    <t>0812068605</t>
  </si>
  <si>
    <t>MR L N P SENEVIRATHNE</t>
  </si>
  <si>
    <t>SARASAVIGAMA ROAD</t>
  </si>
  <si>
    <t>MAHAKANDA,HINDAGALA</t>
  </si>
  <si>
    <t>0035697900</t>
  </si>
  <si>
    <t>0812068608</t>
  </si>
  <si>
    <t>0011466205</t>
  </si>
  <si>
    <t>038-2241275</t>
  </si>
  <si>
    <t>MR L N SILVA</t>
  </si>
  <si>
    <t>Malamulla,Mandawala</t>
  </si>
  <si>
    <t>0036554578</t>
  </si>
  <si>
    <t>949-13120769</t>
  </si>
  <si>
    <t>MR L N SUDESH PRIYANKA</t>
  </si>
  <si>
    <t>SAMANPAYA</t>
  </si>
  <si>
    <t>MAPALAGAMA ROAD</t>
  </si>
  <si>
    <t>0033375538</t>
  </si>
  <si>
    <t>041-2237601</t>
  </si>
  <si>
    <t>MR L NISHANTHA HAPUTHANTHRI</t>
  </si>
  <si>
    <t>ABN BUILDING</t>
  </si>
  <si>
    <t>FATHIMA MW</t>
  </si>
  <si>
    <t>0039647914</t>
  </si>
  <si>
    <t>037-2265437</t>
  </si>
  <si>
    <t>MR L NISHANTHA LIYANAGE</t>
  </si>
  <si>
    <t>SARAGAMA</t>
  </si>
  <si>
    <t>0047211460</t>
  </si>
  <si>
    <t>941-12601503</t>
  </si>
  <si>
    <t>Mr L P Asanka Chaturanga</t>
  </si>
  <si>
    <t>341/1/32</t>
  </si>
  <si>
    <t>0037560866</t>
  </si>
  <si>
    <t>LTE-0663121792</t>
  </si>
  <si>
    <t>MR L P C DUSHAN ANANDA</t>
  </si>
  <si>
    <t>DAMBULUGAMA</t>
  </si>
  <si>
    <t>0046569111</t>
  </si>
  <si>
    <t>LTE-0113436733</t>
  </si>
  <si>
    <t>Mr L P Chandrasekara</t>
  </si>
  <si>
    <t>Mawak Oya Niwasa</t>
  </si>
  <si>
    <t>0051555294</t>
  </si>
  <si>
    <t>LTE-0373171041</t>
  </si>
  <si>
    <t>Mr L P D B Priyadarshana</t>
  </si>
  <si>
    <t>No251/1</t>
  </si>
  <si>
    <t>Karabe</t>
  </si>
  <si>
    <t>Bandara Koswatta</t>
  </si>
  <si>
    <t>0044895092</t>
  </si>
  <si>
    <t>943-43124032</t>
  </si>
  <si>
    <t>Mr L P D Harshan</t>
  </si>
  <si>
    <t>0048053701</t>
  </si>
  <si>
    <t>943-72296574</t>
  </si>
  <si>
    <t>Mr L P G J S L Liyanage</t>
  </si>
  <si>
    <t>Epitahagedara</t>
  </si>
  <si>
    <t>Kannadeniya</t>
  </si>
  <si>
    <t>0032352999</t>
  </si>
  <si>
    <t>011-2078781</t>
  </si>
  <si>
    <t>MR L P H WITHANA</t>
  </si>
  <si>
    <t>88/3</t>
  </si>
  <si>
    <t>SESATH NIWASA</t>
  </si>
  <si>
    <t>0044688782</t>
  </si>
  <si>
    <t>033-2220686</t>
  </si>
  <si>
    <t>Mr L P I M Abygunawardhana</t>
  </si>
  <si>
    <t>0045839901</t>
  </si>
  <si>
    <t>033-2215133</t>
  </si>
  <si>
    <t>Mr L P N P Amarasinghe</t>
  </si>
  <si>
    <t>No:33/2B</t>
  </si>
  <si>
    <t>0030729877</t>
  </si>
  <si>
    <t>025-2254066</t>
  </si>
  <si>
    <t>MR L P NANDANA PUSHPAKUMARA</t>
  </si>
  <si>
    <t>534/A</t>
  </si>
  <si>
    <t>PADAVI PARAKRAMAPURA</t>
  </si>
  <si>
    <t>0047724251</t>
  </si>
  <si>
    <t>944-73141628</t>
  </si>
  <si>
    <t>Mr L P Nilan Kumara Wijethunga</t>
  </si>
  <si>
    <t>No 39/1</t>
  </si>
  <si>
    <t>Government Flats</t>
  </si>
  <si>
    <t>Labeema Watta</t>
  </si>
  <si>
    <t>Kandurupokuna Road</t>
  </si>
  <si>
    <t>0051467603</t>
  </si>
  <si>
    <t>943-23140912</t>
  </si>
  <si>
    <t>Mr L P Nishantha</t>
  </si>
  <si>
    <t>Thambagallawaththa</t>
  </si>
  <si>
    <t>Panirendawa</t>
  </si>
  <si>
    <t>0046798168</t>
  </si>
  <si>
    <t>0812085322</t>
  </si>
  <si>
    <t>Mr L P Pushpa Kumara</t>
  </si>
  <si>
    <t>0046942973</t>
  </si>
  <si>
    <t>943-33148122</t>
  </si>
  <si>
    <t>Mr L P S Madusannka</t>
  </si>
  <si>
    <t>312 /03</t>
  </si>
  <si>
    <t>Waddeniya</t>
  </si>
  <si>
    <t>0015836509</t>
  </si>
  <si>
    <t>BDG-2293409</t>
  </si>
  <si>
    <t>Mr L P S Osmand</t>
  </si>
  <si>
    <t>58/A 9</t>
  </si>
  <si>
    <t>Maningamuwa Road</t>
  </si>
  <si>
    <t>Welmilla Kidelpitiya</t>
  </si>
  <si>
    <t>0049353835</t>
  </si>
  <si>
    <t>948-13168743</t>
  </si>
  <si>
    <t>Mr L P S Siriwansa</t>
  </si>
  <si>
    <t>Pallekele Thurunusaviyagama</t>
  </si>
  <si>
    <t>0035808259</t>
  </si>
  <si>
    <t>LTE-0913121151</t>
  </si>
  <si>
    <t>MR L P T H PEIRIS</t>
  </si>
  <si>
    <t>WORLD</t>
  </si>
  <si>
    <t>VISION</t>
  </si>
  <si>
    <t>0037065547</t>
  </si>
  <si>
    <t>941-12571449</t>
  </si>
  <si>
    <t>Mr L P Tensin</t>
  </si>
  <si>
    <t>366 G 1</t>
  </si>
  <si>
    <t>Sadee Stores</t>
  </si>
  <si>
    <t>Ihala Bomiriya</t>
  </si>
  <si>
    <t>0039904761</t>
  </si>
  <si>
    <t>948-13141984</t>
  </si>
  <si>
    <t>Mr L P Weerasinghe</t>
  </si>
  <si>
    <t>No 66/1</t>
  </si>
  <si>
    <t>0018265536</t>
  </si>
  <si>
    <t>060-2141261</t>
  </si>
  <si>
    <t>MR L PEIRIS</t>
  </si>
  <si>
    <t>327/A/6/1</t>
  </si>
  <si>
    <t>KOTUWILA</t>
  </si>
  <si>
    <t>0037181115</t>
  </si>
  <si>
    <t>0412281167</t>
  </si>
  <si>
    <t>MR L PRIYANTHA KUMARA</t>
  </si>
  <si>
    <t>129 C</t>
  </si>
  <si>
    <t>0039399707</t>
  </si>
  <si>
    <t>949-13127710</t>
  </si>
  <si>
    <t>Mr L Pubudu Tharaka</t>
  </si>
  <si>
    <t>211/A/1</t>
  </si>
  <si>
    <t>0026593005</t>
  </si>
  <si>
    <t>941-12712691</t>
  </si>
  <si>
    <t>Mr L R A Medis</t>
  </si>
  <si>
    <t>Hena Road</t>
  </si>
  <si>
    <t>0026018882</t>
  </si>
  <si>
    <t>060-2049680</t>
  </si>
  <si>
    <t>MR L R D PERERA</t>
  </si>
  <si>
    <t>0028220848</t>
  </si>
  <si>
    <t>0112604193</t>
  </si>
  <si>
    <t>Mr L R G C Perera</t>
  </si>
  <si>
    <t>Nawinna</t>
  </si>
  <si>
    <t>0004979732</t>
  </si>
  <si>
    <t>011-2919977</t>
  </si>
  <si>
    <t>Mr L R J Jayatunga</t>
  </si>
  <si>
    <t>07,Gurunnasegewatta</t>
  </si>
  <si>
    <t>0030038918</t>
  </si>
  <si>
    <t>034-3743597</t>
  </si>
  <si>
    <t>MR L R K PERERA</t>
  </si>
  <si>
    <t>444/B</t>
  </si>
  <si>
    <t>IHALA MILLAWA</t>
  </si>
  <si>
    <t>MILLEWA</t>
  </si>
  <si>
    <t>0053069633</t>
  </si>
  <si>
    <t>945-73139243</t>
  </si>
  <si>
    <t>Mr L R M Dimuthu Sri Rajapaksha</t>
  </si>
  <si>
    <t>No 269/01</t>
  </si>
  <si>
    <t>Ihalakahathtewela</t>
  </si>
  <si>
    <t>0047858021</t>
  </si>
  <si>
    <t>945-73134041</t>
  </si>
  <si>
    <t>Mr L R M E J Bimsara Rajapaksha</t>
  </si>
  <si>
    <t>Sanasuma</t>
  </si>
  <si>
    <t>Bukendayaya</t>
  </si>
  <si>
    <t>004487517X</t>
  </si>
  <si>
    <t>BW2-052121</t>
  </si>
  <si>
    <t>Mr L R M L W K Kadurugamuwa</t>
  </si>
  <si>
    <t>Maduragama</t>
  </si>
  <si>
    <t>0047479514</t>
  </si>
  <si>
    <t>949-13145559</t>
  </si>
  <si>
    <t>Mr L R Malith Umayanga Mallawaarachchi</t>
  </si>
  <si>
    <t>Thalgasthanna</t>
  </si>
  <si>
    <t>Ihala Omatta</t>
  </si>
  <si>
    <t>0035781485</t>
  </si>
  <si>
    <t>946-63120646</t>
  </si>
  <si>
    <t>MR L R N JEEVAN BANDARA</t>
  </si>
  <si>
    <t>NO 353</t>
  </si>
  <si>
    <t>0050322708</t>
  </si>
  <si>
    <t>LTE-0473139039</t>
  </si>
  <si>
    <t>Mr L R Prumpuliarachchi</t>
  </si>
  <si>
    <t>No:11</t>
  </si>
  <si>
    <t>Prim Sun City</t>
  </si>
  <si>
    <t>Panamura Road</t>
  </si>
  <si>
    <t>005231532X</t>
  </si>
  <si>
    <t>LTE-0373155839</t>
  </si>
  <si>
    <t>Mr L R S Santha</t>
  </si>
  <si>
    <t>Pahala Elathalawa</t>
  </si>
  <si>
    <t>0033789369</t>
  </si>
  <si>
    <t>MGM-2240225</t>
  </si>
  <si>
    <t>Mr L R Samaraweera</t>
  </si>
  <si>
    <t>0046513301</t>
  </si>
  <si>
    <t>011-2805075</t>
  </si>
  <si>
    <t>Mr L R Sangaranarayana</t>
  </si>
  <si>
    <t>84/19 2/1</t>
  </si>
  <si>
    <t>0024670963</t>
  </si>
  <si>
    <t>941-12882642</t>
  </si>
  <si>
    <t>Mr L R Tennekoon</t>
  </si>
  <si>
    <t>81/6</t>
  </si>
  <si>
    <t>0027372809</t>
  </si>
  <si>
    <t>035-2282281</t>
  </si>
  <si>
    <t>Mr L R W A Pathirana</t>
  </si>
  <si>
    <t>Tuntota</t>
  </si>
  <si>
    <t>0038883544</t>
  </si>
  <si>
    <t>011-2086287</t>
  </si>
  <si>
    <t>MR L R W DISSANAYAKE</t>
  </si>
  <si>
    <t>108/5</t>
  </si>
  <si>
    <t>PEENWATTA</t>
  </si>
  <si>
    <t>001909640X</t>
  </si>
  <si>
    <t>060-2405357</t>
  </si>
  <si>
    <t>MR L RANASINGHE.</t>
  </si>
  <si>
    <t>UDUPILA JUNCTION</t>
  </si>
  <si>
    <t>0050795410</t>
  </si>
  <si>
    <t>Mr L Rupasinghe</t>
  </si>
  <si>
    <t>404/4/68</t>
  </si>
  <si>
    <t>Gamunupura</t>
  </si>
  <si>
    <t>Thelhiriyawa</t>
  </si>
  <si>
    <t>001894629X</t>
  </si>
  <si>
    <t>LTE-0343340693</t>
  </si>
  <si>
    <t>Mr L Ruwan</t>
  </si>
  <si>
    <t>44/5 Dewatagahawatta</t>
  </si>
  <si>
    <t>Bombuwala Road</t>
  </si>
  <si>
    <t>0045941014</t>
  </si>
  <si>
    <t>081-3159320</t>
  </si>
  <si>
    <t>Mr L S A Eilawala</t>
  </si>
  <si>
    <t>No 99/1</t>
  </si>
  <si>
    <t>Madamahanuwara</t>
  </si>
  <si>
    <t>0037542261</t>
  </si>
  <si>
    <t>941-13618322</t>
  </si>
  <si>
    <t>MR L S B GUNAWARDANA</t>
  </si>
  <si>
    <t>241/6/A</t>
  </si>
  <si>
    <t>003501912X</t>
  </si>
  <si>
    <t>0112405384</t>
  </si>
  <si>
    <t>Mr L S Deksi</t>
  </si>
  <si>
    <t>168/1</t>
  </si>
  <si>
    <t>0036251555</t>
  </si>
  <si>
    <t>LTE-0413120507</t>
  </si>
  <si>
    <t>MR L S DILAKSHANA</t>
  </si>
  <si>
    <t>WERAGAMPITA ROAD</t>
  </si>
  <si>
    <t>0045408878</t>
  </si>
  <si>
    <t>047-3140655</t>
  </si>
  <si>
    <t>Mr L S Dilshan</t>
  </si>
  <si>
    <t>No 653 / 8</t>
  </si>
  <si>
    <t>Gangasiripura</t>
  </si>
  <si>
    <t>0044752192</t>
  </si>
  <si>
    <t>944-13137316</t>
  </si>
  <si>
    <t>Mr L S K GAMAGE</t>
  </si>
  <si>
    <t>NILGAHAKORATUWA</t>
  </si>
  <si>
    <t>NARAWELPITA WEST</t>
  </si>
  <si>
    <t>1/22</t>
  </si>
  <si>
    <t>005293571X</t>
  </si>
  <si>
    <t>IPT-V0342204498</t>
  </si>
  <si>
    <t>Mr L S Kamal Piyathilaka</t>
  </si>
  <si>
    <t>36/1B</t>
  </si>
  <si>
    <t>Arthur Land Waththa</t>
  </si>
  <si>
    <t>0038367490</t>
  </si>
  <si>
    <t>041-2271411</t>
  </si>
  <si>
    <t>MR L S KANISHKA</t>
  </si>
  <si>
    <t>65B</t>
  </si>
  <si>
    <t>MARAMBA GEDARA</t>
  </si>
  <si>
    <t>KOTAPOLA SOUTH</t>
  </si>
  <si>
    <t>0042249103</t>
  </si>
  <si>
    <t>035-2231712</t>
  </si>
  <si>
    <t>MR L S KASUN</t>
  </si>
  <si>
    <t>0046874918</t>
  </si>
  <si>
    <t>941-13421953</t>
  </si>
  <si>
    <t>Mr L S L D S Wijaya Gunasekara</t>
  </si>
  <si>
    <t>Rajayaedama</t>
  </si>
  <si>
    <t>0051518008</t>
  </si>
  <si>
    <t>LTE-0363120031</t>
  </si>
  <si>
    <t>Mr L S M DULANJANA</t>
  </si>
  <si>
    <t>256/2</t>
  </si>
  <si>
    <t>NEW RD</t>
  </si>
  <si>
    <t>0040719627</t>
  </si>
  <si>
    <t>941-12925332</t>
  </si>
  <si>
    <t>MR L S M WICKRAMASINGHE</t>
  </si>
  <si>
    <t>NO 244/6</t>
  </si>
  <si>
    <t>0040370267</t>
  </si>
  <si>
    <t>LTE-0573126923</t>
  </si>
  <si>
    <t>MR L S MADHUSHANKA BANDARA</t>
  </si>
  <si>
    <t>NO 36</t>
  </si>
  <si>
    <t>SUHADAGAMA</t>
  </si>
  <si>
    <t>0047768918</t>
  </si>
  <si>
    <t>943-43120896</t>
  </si>
  <si>
    <t>Mr L S N Perera</t>
  </si>
  <si>
    <t>Akkara 50*</t>
  </si>
  <si>
    <t>0048923975</t>
  </si>
  <si>
    <t>011-2983852</t>
  </si>
  <si>
    <t>Mr L S P SILVA</t>
  </si>
  <si>
    <t>57/A</t>
  </si>
  <si>
    <t>MATHTHUMAGALA</t>
  </si>
  <si>
    <t>0046504460</t>
  </si>
  <si>
    <t>033-2232088</t>
  </si>
  <si>
    <t>Mr L S R Perera</t>
  </si>
  <si>
    <t>No 270/C</t>
  </si>
  <si>
    <t>004305734X</t>
  </si>
  <si>
    <t>011-2489331</t>
  </si>
  <si>
    <t>Mr L S Senanayaka</t>
  </si>
  <si>
    <t>115/7/A</t>
  </si>
  <si>
    <t>Yatawatta Rd</t>
  </si>
  <si>
    <t>0041047643</t>
  </si>
  <si>
    <t>943-73138268</t>
  </si>
  <si>
    <t>Mr L S Wanasinghe</t>
  </si>
  <si>
    <t>No 19</t>
  </si>
  <si>
    <t>0016051037</t>
  </si>
  <si>
    <t>011-2546537</t>
  </si>
  <si>
    <t>Mr L S Weerasena</t>
  </si>
  <si>
    <t>126/07</t>
  </si>
  <si>
    <t>Sathutu Uyana</t>
  </si>
  <si>
    <t>Kannimahara</t>
  </si>
  <si>
    <t>0049412365</t>
  </si>
  <si>
    <t>946-73122924</t>
  </si>
  <si>
    <t>Mr L Sajeeth</t>
  </si>
  <si>
    <t>182A/1</t>
  </si>
  <si>
    <t>Zahira College Road</t>
  </si>
  <si>
    <t>Sainthamaruthu-02</t>
  </si>
  <si>
    <t>0045492050</t>
  </si>
  <si>
    <t>949-13135217</t>
  </si>
  <si>
    <t>Mr L Samantha</t>
  </si>
  <si>
    <t>Kohombagewatta</t>
  </si>
  <si>
    <t>Navinna Road</t>
  </si>
  <si>
    <t>0036303216</t>
  </si>
  <si>
    <t>943-33123798</t>
  </si>
  <si>
    <t>MR L SAMAYAMANTHREE</t>
  </si>
  <si>
    <t>KANDALANDA</t>
  </si>
  <si>
    <t>0041222280</t>
  </si>
  <si>
    <t>036-2251074</t>
  </si>
  <si>
    <t>MR L SAMPATH THUSHARA</t>
  </si>
  <si>
    <t>NO 223/D</t>
  </si>
  <si>
    <t>BORALUGADA</t>
  </si>
  <si>
    <t>0040960946</t>
  </si>
  <si>
    <t>943-63127824</t>
  </si>
  <si>
    <t>Mr L Sandaruwan</t>
  </si>
  <si>
    <t>440/12</t>
  </si>
  <si>
    <t>Waga North</t>
  </si>
  <si>
    <t>0034277148</t>
  </si>
  <si>
    <t>0322057263</t>
  </si>
  <si>
    <t>MR L SHASHIPAN</t>
  </si>
  <si>
    <t>NEOMAL PLACE</t>
  </si>
  <si>
    <t>MALWATTA,ILLIPPADENIYA</t>
  </si>
  <si>
    <t>0044042303</t>
  </si>
  <si>
    <t>941-13650125</t>
  </si>
  <si>
    <t>Mr L Sheng</t>
  </si>
  <si>
    <t>Port City.</t>
  </si>
  <si>
    <t>Port City</t>
  </si>
  <si>
    <t>0047166872</t>
  </si>
  <si>
    <t>047-2245984</t>
  </si>
  <si>
    <t>Mr L Siripala</t>
  </si>
  <si>
    <t>Uluwatta Koratuwa</t>
  </si>
  <si>
    <t>Muruthawela Phala</t>
  </si>
  <si>
    <t>0048150473</t>
  </si>
  <si>
    <t>943-72268943</t>
  </si>
  <si>
    <t>Mr L Somathilake</t>
  </si>
  <si>
    <t>Opposite School</t>
  </si>
  <si>
    <t>0040453159</t>
  </si>
  <si>
    <t>034-3130075</t>
  </si>
  <si>
    <t>MR L SURESH MUNASINGHE</t>
  </si>
  <si>
    <t>NO.1/44</t>
  </si>
  <si>
    <t>MADDEGODA ROAD</t>
  </si>
  <si>
    <t>0039708061</t>
  </si>
  <si>
    <t>948-13142211</t>
  </si>
  <si>
    <t>MR L T A MUNASINGHE</t>
  </si>
  <si>
    <t>27/14</t>
  </si>
  <si>
    <t>SRI ATTADASSI MAWATHA</t>
  </si>
  <si>
    <t>WATAPULAWA</t>
  </si>
  <si>
    <t>0045440860</t>
  </si>
  <si>
    <t>944-13127026</t>
  </si>
  <si>
    <t>Mr L T Damage Dayasiri</t>
  </si>
  <si>
    <t>No.165 B</t>
  </si>
  <si>
    <t>0047663244</t>
  </si>
  <si>
    <t>0112196163</t>
  </si>
  <si>
    <t>Mr L T Godakumbura</t>
  </si>
  <si>
    <t>Oval View Apartment</t>
  </si>
  <si>
    <t>Unit No 3A/11/18</t>
  </si>
  <si>
    <t>Serpentine Road</t>
  </si>
  <si>
    <t>0007209202</t>
  </si>
  <si>
    <t>0112953524</t>
  </si>
  <si>
    <t>MR L T MADASEKARA</t>
  </si>
  <si>
    <t>822A</t>
  </si>
  <si>
    <t>DAMMASIDDHI MAWATHA</t>
  </si>
  <si>
    <t>0021908992</t>
  </si>
  <si>
    <t>011-3178950</t>
  </si>
  <si>
    <t>Mr L T Perera</t>
  </si>
  <si>
    <t>0051513688</t>
  </si>
  <si>
    <t>032-2249603</t>
  </si>
  <si>
    <t>Mr L T R K Priyanath Thambugala</t>
  </si>
  <si>
    <t>Thimbirigaswela</t>
  </si>
  <si>
    <t>Udawela</t>
  </si>
  <si>
    <t>0048261028</t>
  </si>
  <si>
    <t>011-2925487</t>
  </si>
  <si>
    <t>Mr L T S CHAMIKARA</t>
  </si>
  <si>
    <t>105/8</t>
  </si>
  <si>
    <t>PAHALA KARAGHAMUNA</t>
  </si>
  <si>
    <t>0035472419</t>
  </si>
  <si>
    <t>LTE-0333121288</t>
  </si>
  <si>
    <t>MR L T S LASANTHA</t>
  </si>
  <si>
    <t>186/2</t>
  </si>
  <si>
    <t>WANDURAWA</t>
  </si>
  <si>
    <t>0044767532</t>
  </si>
  <si>
    <t>LTE-0453128683</t>
  </si>
  <si>
    <t>Mr L T Weerasekara</t>
  </si>
  <si>
    <t>0050460798</t>
  </si>
  <si>
    <t>LTE-0413145556</t>
  </si>
  <si>
    <t>Mr L Tharinu Nilan</t>
  </si>
  <si>
    <t>Sangarathan Mawatha</t>
  </si>
  <si>
    <t>Weherahena</t>
  </si>
  <si>
    <t>0051702062</t>
  </si>
  <si>
    <t>948-13144963</t>
  </si>
  <si>
    <t>Mr L U A Lokuarachchi</t>
  </si>
  <si>
    <t>No 53/2</t>
  </si>
  <si>
    <t>Augastawaththa</t>
  </si>
  <si>
    <t>0048024961</t>
  </si>
  <si>
    <t>943-23136353</t>
  </si>
  <si>
    <t>Mr L U Chaminda</t>
  </si>
  <si>
    <t>Serakkuliya</t>
  </si>
  <si>
    <t>Karativ</t>
  </si>
  <si>
    <t>Karativponparappi</t>
  </si>
  <si>
    <t>0045305561</t>
  </si>
  <si>
    <t>011-2418475</t>
  </si>
  <si>
    <t>Mr L U D Chathuranga</t>
  </si>
  <si>
    <t>645/A</t>
  </si>
  <si>
    <t>Awissawela Road</t>
  </si>
  <si>
    <t>0034877066</t>
  </si>
  <si>
    <t>034-2286169</t>
  </si>
  <si>
    <t>Mr L U Indika</t>
  </si>
  <si>
    <t>Nehinna,Dodangoda</t>
  </si>
  <si>
    <t>Getagaha Hena</t>
  </si>
  <si>
    <t>0050549962</t>
  </si>
  <si>
    <t>011-2733527</t>
  </si>
  <si>
    <t>Mr L U Mihiranga Ganhewage</t>
  </si>
  <si>
    <t>Kawdana Road</t>
  </si>
  <si>
    <t>0047897136</t>
  </si>
  <si>
    <t>942-53121781</t>
  </si>
  <si>
    <t>Mr L U Senavirathna</t>
  </si>
  <si>
    <t>NO.17</t>
  </si>
  <si>
    <t>Suriyagama</t>
  </si>
  <si>
    <t>0050198018</t>
  </si>
  <si>
    <t>Mr L Udanka Ishara</t>
  </si>
  <si>
    <t>Oyagahawatta</t>
  </si>
  <si>
    <t>Garanduwa</t>
  </si>
  <si>
    <t>003496223X</t>
  </si>
  <si>
    <t>0113660409</t>
  </si>
  <si>
    <t>Mr L Udayantha</t>
  </si>
  <si>
    <t>Muhamdiram Road</t>
  </si>
  <si>
    <t>0042929771</t>
  </si>
  <si>
    <t>943-73872677</t>
  </si>
  <si>
    <t>Mr L V Pathirana</t>
  </si>
  <si>
    <t>Dikwela</t>
  </si>
  <si>
    <t>0017762464</t>
  </si>
  <si>
    <t>949-13915009</t>
  </si>
  <si>
    <t>Mr L V Siwathilaka</t>
  </si>
  <si>
    <t>Ranasiwa</t>
  </si>
  <si>
    <t>Gurusinghagoda</t>
  </si>
  <si>
    <t>0036230722</t>
  </si>
  <si>
    <t>949-13120914</t>
  </si>
  <si>
    <t>MR L VIJAYANATH MENDIS</t>
  </si>
  <si>
    <t>NO 93/A</t>
  </si>
  <si>
    <t>0051027989</t>
  </si>
  <si>
    <t>942-13155410</t>
  </si>
  <si>
    <t>Mr L Vijitharan</t>
  </si>
  <si>
    <t>Iluppayadi Junction</t>
  </si>
  <si>
    <t>0039999529</t>
  </si>
  <si>
    <t>037-2266904</t>
  </si>
  <si>
    <t>MR L W A H M SUNIL CHANDRA BANDARA</t>
  </si>
  <si>
    <t>KANNIMULLA</t>
  </si>
  <si>
    <t>IHALA KATUGAMPALA</t>
  </si>
  <si>
    <t>003728428X</t>
  </si>
  <si>
    <t>LTE-0313123445</t>
  </si>
  <si>
    <t>MR L W D PRASAD</t>
  </si>
  <si>
    <t>H/64</t>
  </si>
  <si>
    <t>RANVIMANA</t>
  </si>
  <si>
    <t>PATHTHAYAMWATTA</t>
  </si>
  <si>
    <t>KIMBULAPITIYA</t>
  </si>
  <si>
    <t>0042214569</t>
  </si>
  <si>
    <t>034-3132615</t>
  </si>
  <si>
    <t>Mr L W Gunathilaka</t>
  </si>
  <si>
    <t>287/A</t>
  </si>
  <si>
    <t>0050278075</t>
  </si>
  <si>
    <t>0412239178</t>
  </si>
  <si>
    <t>Mr L W Jayantha</t>
  </si>
  <si>
    <t>0043341286</t>
  </si>
  <si>
    <t>0112548312</t>
  </si>
  <si>
    <t>Mr L W K LIYANAGE</t>
  </si>
  <si>
    <t>SWARNAKANTHI</t>
  </si>
  <si>
    <t>0043321853</t>
  </si>
  <si>
    <t>034-2208894</t>
  </si>
  <si>
    <t>Mr L W M V BANDARA</t>
  </si>
  <si>
    <t>Old School Rd</t>
  </si>
  <si>
    <t>0047401688</t>
  </si>
  <si>
    <t>LTE-0413140308</t>
  </si>
  <si>
    <t>Mr L W P Ruwan</t>
  </si>
  <si>
    <t>352/A</t>
  </si>
  <si>
    <t>Halgahawala Hena</t>
  </si>
  <si>
    <t>Beliatta Kumbura</t>
  </si>
  <si>
    <t>0041759494</t>
  </si>
  <si>
    <t>033-2238022</t>
  </si>
  <si>
    <t>MR L W PERERA,</t>
  </si>
  <si>
    <t>WEDIMADUWA ROAD</t>
  </si>
  <si>
    <t>0016913092</t>
  </si>
  <si>
    <t>036-2251603</t>
  </si>
  <si>
    <t>MR L W PREMADASA</t>
  </si>
  <si>
    <t>SAMAGI SEVANA</t>
  </si>
  <si>
    <t>WAGA IRIDAPOLA</t>
  </si>
  <si>
    <t>0046804873</t>
  </si>
  <si>
    <t>943-43134693</t>
  </si>
  <si>
    <t>Mr L W S Madushan</t>
  </si>
  <si>
    <t>Kurupita</t>
  </si>
  <si>
    <t>004724372X</t>
  </si>
  <si>
    <t>949-13145047</t>
  </si>
  <si>
    <t>Mr L Wasantha Sarath Kumara</t>
  </si>
  <si>
    <t>92/3</t>
  </si>
  <si>
    <t>Usbimjanapadaya</t>
  </si>
  <si>
    <t>0020679921</t>
  </si>
  <si>
    <t>038-2293830</t>
  </si>
  <si>
    <t>Mr L Wijesooriya</t>
  </si>
  <si>
    <t>0043992476</t>
  </si>
  <si>
    <t>027-2250526</t>
  </si>
  <si>
    <t>Mr L WIJESUNDARA</t>
  </si>
  <si>
    <t>MUWAGAMMANA</t>
  </si>
  <si>
    <t>0043392737</t>
  </si>
  <si>
    <t>944-13136098</t>
  </si>
  <si>
    <t>Mr L Y D H Premachandra</t>
  </si>
  <si>
    <t>Sumith</t>
  </si>
  <si>
    <t>Kudawella South</t>
  </si>
  <si>
    <t>0047823140</t>
  </si>
  <si>
    <t>944-13141613</t>
  </si>
  <si>
    <t>Mr L Y Kawya Nimnada</t>
  </si>
  <si>
    <t>Prasad</t>
  </si>
  <si>
    <t>Aluthgoda</t>
  </si>
  <si>
    <t>0036816762</t>
  </si>
  <si>
    <t>941-13615321</t>
  </si>
  <si>
    <t>Mr L Y P Fonseka</t>
  </si>
  <si>
    <t>Henpitagedara Road</t>
  </si>
  <si>
    <t>0018453443</t>
  </si>
  <si>
    <t>941-13175659</t>
  </si>
  <si>
    <t>Mr L Y Udaya Kumara</t>
  </si>
  <si>
    <t>Millewa Beliattawila</t>
  </si>
  <si>
    <t>0044622549</t>
  </si>
  <si>
    <t>943-33151930</t>
  </si>
  <si>
    <t>Mr L.E.A.A.P Edirisinge</t>
  </si>
  <si>
    <t>0043714456</t>
  </si>
  <si>
    <t>943-32284676</t>
  </si>
  <si>
    <t>Mr L.S.M. Kumara</t>
  </si>
  <si>
    <t>20/02</t>
  </si>
  <si>
    <t>0040920311</t>
  </si>
  <si>
    <t>011-2085193</t>
  </si>
  <si>
    <t>Mr L.Sumana</t>
  </si>
  <si>
    <t>8 C</t>
  </si>
  <si>
    <t>Kahawala Yatawathura</t>
  </si>
  <si>
    <t>0033352157</t>
  </si>
  <si>
    <t>943-82245343</t>
  </si>
  <si>
    <t>MR LAHIRU SAMPATH BANDARA</t>
  </si>
  <si>
    <t>SAMAGI MW</t>
  </si>
  <si>
    <t>0039360733</t>
  </si>
  <si>
    <t>047-2241789</t>
  </si>
  <si>
    <t>Mr Lahiru Tharaka</t>
  </si>
  <si>
    <t>Punchi Maragahena</t>
  </si>
  <si>
    <t>Polonmaruwa</t>
  </si>
  <si>
    <t>0040998055</t>
  </si>
  <si>
    <t>942-73126289</t>
  </si>
  <si>
    <t>Mr Lakmal</t>
  </si>
  <si>
    <t>Babarawana</t>
  </si>
  <si>
    <t>0040017135</t>
  </si>
  <si>
    <t>945-73126400</t>
  </si>
  <si>
    <t>72, Track 05</t>
  </si>
  <si>
    <t>Behind Hospita</t>
  </si>
  <si>
    <t>0051265038</t>
  </si>
  <si>
    <t>941-12119942</t>
  </si>
  <si>
    <t>Mr Lakshan</t>
  </si>
  <si>
    <t>78/6</t>
  </si>
  <si>
    <t>Jothipala Mawatha</t>
  </si>
  <si>
    <t>0036797300</t>
  </si>
  <si>
    <t>949-13121605</t>
  </si>
  <si>
    <t>No 501</t>
  </si>
  <si>
    <t>Kiralagahawela</t>
  </si>
  <si>
    <t>0050248136</t>
  </si>
  <si>
    <t>036-3137491</t>
  </si>
  <si>
    <t>Mr Lakshan Bandara</t>
  </si>
  <si>
    <t>B 19 A</t>
  </si>
  <si>
    <t>Getiya Mulla</t>
  </si>
  <si>
    <t>Alawatura</t>
  </si>
  <si>
    <t>0043685314</t>
  </si>
  <si>
    <t>941-12171109</t>
  </si>
  <si>
    <t>Mr LAKSHITHA DE ZOYSA</t>
  </si>
  <si>
    <t>73/18</t>
  </si>
  <si>
    <t>St.Katharine Park</t>
  </si>
  <si>
    <t>0049821061</t>
  </si>
  <si>
    <t>0272055641</t>
  </si>
  <si>
    <t>Mr Laksitha</t>
  </si>
  <si>
    <t>87/2</t>
  </si>
  <si>
    <t>0005528745</t>
  </si>
  <si>
    <t>0312223869</t>
  </si>
  <si>
    <t>MR LAL GUNASINGHE</t>
  </si>
  <si>
    <t>378C,MEEMDUMA SQURE</t>
  </si>
  <si>
    <t>KULARATHNE MAWATHA</t>
  </si>
  <si>
    <t>0042082589</t>
  </si>
  <si>
    <t>041-2285529</t>
  </si>
  <si>
    <t>Mr Lalith Kumara</t>
  </si>
  <si>
    <t>No.01</t>
  </si>
  <si>
    <t>Nawod</t>
  </si>
  <si>
    <t>Hikgoda</t>
  </si>
  <si>
    <t>004213424X</t>
  </si>
  <si>
    <t>944-72254312</t>
  </si>
  <si>
    <t>Dimuthu</t>
  </si>
  <si>
    <t>Okewela</t>
  </si>
  <si>
    <t>0033710632</t>
  </si>
  <si>
    <t>034-2262257</t>
  </si>
  <si>
    <t>Mr Lalith Peris</t>
  </si>
  <si>
    <t>Taxila Uyana</t>
  </si>
  <si>
    <t>0042479788</t>
  </si>
  <si>
    <t>0452221538</t>
  </si>
  <si>
    <t>Mr Lalithpriya Gunarathna</t>
  </si>
  <si>
    <t>39/29 C</t>
  </si>
  <si>
    <t>Batugedara</t>
  </si>
  <si>
    <t>0051386531</t>
  </si>
  <si>
    <t>941-13503338</t>
  </si>
  <si>
    <t>Mr Lankathilake</t>
  </si>
  <si>
    <t>Thelawala</t>
  </si>
  <si>
    <t>0041475364</t>
  </si>
  <si>
    <t>949-13130553</t>
  </si>
  <si>
    <t>Mr Lankathilake De Silva</t>
  </si>
  <si>
    <t>No 33</t>
  </si>
  <si>
    <t>Pathiraja Road</t>
  </si>
  <si>
    <t>0037600442</t>
  </si>
  <si>
    <t>011-2864898</t>
  </si>
  <si>
    <t>Mr Lasintha Peiris</t>
  </si>
  <si>
    <t>230/1</t>
  </si>
  <si>
    <t>Beddagana, Pitakotte</t>
  </si>
  <si>
    <t>0039260779</t>
  </si>
  <si>
    <t>047-2238498</t>
  </si>
  <si>
    <t>Mr Lawan Randika</t>
  </si>
  <si>
    <t>Dinithi Lawan</t>
  </si>
  <si>
    <t>-Stores</t>
  </si>
  <si>
    <t>Uduwila</t>
  </si>
  <si>
    <t>0038021772</t>
  </si>
  <si>
    <t>949-13123371</t>
  </si>
  <si>
    <t>Mr Laxman</t>
  </si>
  <si>
    <t>Rathnagiri</t>
  </si>
  <si>
    <t>0002034118</t>
  </si>
  <si>
    <t>081-2315617</t>
  </si>
  <si>
    <t>Mr Lebbe</t>
  </si>
  <si>
    <t>No 88 A</t>
  </si>
  <si>
    <t>Ganahinna</t>
  </si>
  <si>
    <t>0039093131</t>
  </si>
  <si>
    <t>942-33122765</t>
  </si>
  <si>
    <t>Mr Leeners</t>
  </si>
  <si>
    <t>Murunkan</t>
  </si>
  <si>
    <t>Piddy</t>
  </si>
  <si>
    <t>Murungan</t>
  </si>
  <si>
    <t>0016179162</t>
  </si>
  <si>
    <t>081-2240470</t>
  </si>
  <si>
    <t>Mr Lenora</t>
  </si>
  <si>
    <t>No 115/11a</t>
  </si>
  <si>
    <t>Hewahata Road</t>
  </si>
  <si>
    <t>003242358X</t>
  </si>
  <si>
    <t>944-13003007</t>
  </si>
  <si>
    <t>MR LIYANA ARACHCHIGE PIYASENA</t>
  </si>
  <si>
    <t>KURUDUWATTA</t>
  </si>
  <si>
    <t>PARAVAHERA</t>
  </si>
  <si>
    <t>0041534742</t>
  </si>
  <si>
    <t>011-2178245</t>
  </si>
  <si>
    <t>Mr Liyana Gunawardena</t>
  </si>
  <si>
    <t>50/5</t>
  </si>
  <si>
    <t>Capital City</t>
  </si>
  <si>
    <t>0003276309</t>
  </si>
  <si>
    <t>011-2623484</t>
  </si>
  <si>
    <t>Mr LIYANAGE</t>
  </si>
  <si>
    <t>Medial Road</t>
  </si>
  <si>
    <t>0044856848</t>
  </si>
  <si>
    <t>949-13134357</t>
  </si>
  <si>
    <t>Mr Liyanage</t>
  </si>
  <si>
    <t>Dole Kade Asala</t>
  </si>
  <si>
    <t>0047020130</t>
  </si>
  <si>
    <t>943-63134322</t>
  </si>
  <si>
    <t>Mr Liyanage Mahesh Kumara Liyanage</t>
  </si>
  <si>
    <t>Nilminigama, Pussathota</t>
  </si>
  <si>
    <t>Ambewila</t>
  </si>
  <si>
    <t>0039096088</t>
  </si>
  <si>
    <t>943-83124374</t>
  </si>
  <si>
    <t>Mr Liyanage,</t>
  </si>
  <si>
    <t>Sugathapala Mw</t>
  </si>
  <si>
    <t>Maitipe</t>
  </si>
  <si>
    <t>0035200645</t>
  </si>
  <si>
    <t>011-2237720</t>
  </si>
  <si>
    <t>Mr Liyanage.</t>
  </si>
  <si>
    <t>No 406e</t>
  </si>
  <si>
    <t>Jayamawatha</t>
  </si>
  <si>
    <t>0043608029</t>
  </si>
  <si>
    <t>011-2548582</t>
  </si>
  <si>
    <t>Mr Liyanapanditha</t>
  </si>
  <si>
    <t>43/2</t>
  </si>
  <si>
    <t>Baduwatta Lane</t>
  </si>
  <si>
    <t>003079291X</t>
  </si>
  <si>
    <t>011-2074789</t>
  </si>
  <si>
    <t>Mr Liyanapathirana</t>
  </si>
  <si>
    <t>143/A</t>
  </si>
  <si>
    <t>Kalalgoad</t>
  </si>
  <si>
    <t>0036457855</t>
  </si>
  <si>
    <t>011-2178256</t>
  </si>
  <si>
    <t>Mr Liyanapurage Manjula Jayaratne</t>
  </si>
  <si>
    <t>10b-112/3</t>
  </si>
  <si>
    <t>Mattegoda H /S</t>
  </si>
  <si>
    <t>0044662587</t>
  </si>
  <si>
    <t>033-3146017</t>
  </si>
  <si>
    <t>Mr Liyanarachchi</t>
  </si>
  <si>
    <t>140/6</t>
  </si>
  <si>
    <t>0031165515</t>
  </si>
  <si>
    <t>041-3444448</t>
  </si>
  <si>
    <t>Mr Liyanawaduge</t>
  </si>
  <si>
    <t>Kotawila</t>
  </si>
  <si>
    <t>0041194466</t>
  </si>
  <si>
    <t>941-13663863</t>
  </si>
  <si>
    <t>Mr Liynawaduge</t>
  </si>
  <si>
    <t>Muththettugoda Road</t>
  </si>
  <si>
    <t>0050557488</t>
  </si>
  <si>
    <t>066-3144462</t>
  </si>
  <si>
    <t>Mr Liyya Water Villa</t>
  </si>
  <si>
    <t>Gallena Waththa Road</t>
  </si>
  <si>
    <t>Abullambe</t>
  </si>
  <si>
    <t>0036010304</t>
  </si>
  <si>
    <t>LTE-0913121248</t>
  </si>
  <si>
    <t>MR LOKU LIYANA SUSANTHA</t>
  </si>
  <si>
    <t>THUNHAWULA</t>
  </si>
  <si>
    <t>DELGAHABEDDA</t>
  </si>
  <si>
    <t>0042480061</t>
  </si>
  <si>
    <t>011-2886400</t>
  </si>
  <si>
    <t>Mr Lokuhewagwage</t>
  </si>
  <si>
    <t>No. 40</t>
  </si>
  <si>
    <t>0036693170</t>
  </si>
  <si>
    <t>034-2251835</t>
  </si>
  <si>
    <t>MR LOKUKODIKARA PIYASENA</t>
  </si>
  <si>
    <t>HAPPYWELI ESTATE</t>
  </si>
  <si>
    <t>0041058519</t>
  </si>
  <si>
    <t>946-53129966</t>
  </si>
  <si>
    <t>Mr Lugithan</t>
  </si>
  <si>
    <t>No:39/5a</t>
  </si>
  <si>
    <t>Packiyarajah Lane</t>
  </si>
  <si>
    <t>Upstairs Road</t>
  </si>
  <si>
    <t>0005947145</t>
  </si>
  <si>
    <t>AKU-2301379</t>
  </si>
  <si>
    <t>MR M . A . C . M . AMJAD</t>
  </si>
  <si>
    <t>324/3</t>
  </si>
  <si>
    <t>WARAGASHINNA</t>
  </si>
  <si>
    <t>0008882678</t>
  </si>
  <si>
    <t>032-2241073</t>
  </si>
  <si>
    <t>MR M . A . D . FERNANDO</t>
  </si>
  <si>
    <t>HEERALUMULLA</t>
  </si>
  <si>
    <t>DUMMALASURIYA</t>
  </si>
  <si>
    <t>0009982711</t>
  </si>
  <si>
    <t>033-2258300</t>
  </si>
  <si>
    <t>Mr M . A . J . Prabath</t>
  </si>
  <si>
    <t>No 105/B2</t>
  </si>
  <si>
    <t>Demalagama</t>
  </si>
  <si>
    <t>0012574580</t>
  </si>
  <si>
    <t>011-2293335</t>
  </si>
  <si>
    <t>MR M . A . K . K . WIJEKOON</t>
  </si>
  <si>
    <t>198/D</t>
  </si>
  <si>
    <t>C D SILVA MAWATHA</t>
  </si>
  <si>
    <t>0007670101</t>
  </si>
  <si>
    <t>081-2493801</t>
  </si>
  <si>
    <t>MR M . A . LATHEEF</t>
  </si>
  <si>
    <t>UDATALAWINNA,MADIGE</t>
  </si>
  <si>
    <t>0005544181</t>
  </si>
  <si>
    <t>941-12636704</t>
  </si>
  <si>
    <t>MR M . A . M . KIYASDEEN</t>
  </si>
  <si>
    <t>1E</t>
  </si>
  <si>
    <t>OLD AIR PORT ROAD</t>
  </si>
  <si>
    <t>0007654381</t>
  </si>
  <si>
    <t>033-2256753</t>
  </si>
  <si>
    <t>MR M . A . M . NIROSHANA</t>
  </si>
  <si>
    <t>KERAGALA</t>
  </si>
  <si>
    <t>0050986489</t>
  </si>
  <si>
    <t>045-2226876</t>
  </si>
  <si>
    <t>Mr M . A . M . Shafie</t>
  </si>
  <si>
    <t>Ratnajothi Mawatha</t>
  </si>
  <si>
    <t>0003118563</t>
  </si>
  <si>
    <t>011-2296678</t>
  </si>
  <si>
    <t>Mr M . A . Mahinda</t>
  </si>
  <si>
    <t>59, Sisira</t>
  </si>
  <si>
    <t>Mathammana</t>
  </si>
  <si>
    <t>000128594X</t>
  </si>
  <si>
    <t>011-2688289</t>
  </si>
  <si>
    <t>MR M . A . MEERAN</t>
  </si>
  <si>
    <t>ALBIAN ROAD</t>
  </si>
  <si>
    <t>0050228619</t>
  </si>
  <si>
    <t>941-12764293</t>
  </si>
  <si>
    <t>Mr M . A . Nazim</t>
  </si>
  <si>
    <t>15/B</t>
  </si>
  <si>
    <t>0006060806</t>
  </si>
  <si>
    <t>037-2250291</t>
  </si>
  <si>
    <t>MR M . A . NIJAM</t>
  </si>
  <si>
    <t>MEYWELA</t>
  </si>
  <si>
    <t>0009634664</t>
  </si>
  <si>
    <t>091-2275179</t>
  </si>
  <si>
    <t>MR M . A . NIMAL</t>
  </si>
  <si>
    <t>BADDEGAMA ROAD</t>
  </si>
  <si>
    <t>KIRAHANDIGODA</t>
  </si>
  <si>
    <t>0009141390</t>
  </si>
  <si>
    <t>011-2245209</t>
  </si>
  <si>
    <t>Mr M . A . Perera</t>
  </si>
  <si>
    <t>309/B</t>
  </si>
  <si>
    <t>Dehiagatha</t>
  </si>
  <si>
    <t>0008453856</t>
  </si>
  <si>
    <t>081-2404810</t>
  </si>
  <si>
    <t>MR M . A . R . B . RATHNAYAKA</t>
  </si>
  <si>
    <t>0005205286</t>
  </si>
  <si>
    <t>081-2421455</t>
  </si>
  <si>
    <t>MR M . A . S . P . DHARMASENA</t>
  </si>
  <si>
    <t>0001919725</t>
  </si>
  <si>
    <t>065-2245099</t>
  </si>
  <si>
    <t>Mr M . A . Sultan</t>
  </si>
  <si>
    <t>Rafeekka Manzil</t>
  </si>
  <si>
    <t>South Boundary Road</t>
  </si>
  <si>
    <t>0009635907</t>
  </si>
  <si>
    <t>IPT-V0812354174</t>
  </si>
  <si>
    <t>Mr M . A . Weerasekara</t>
  </si>
  <si>
    <t>Pussegolla</t>
  </si>
  <si>
    <t>Kirinda,Hodiyadeniya</t>
  </si>
  <si>
    <t>003748256X</t>
  </si>
  <si>
    <t>037-2237341</t>
  </si>
  <si>
    <t>MR M . A . WIMALASENA</t>
  </si>
  <si>
    <t>NO 569</t>
  </si>
  <si>
    <t>TITTAWELLA</t>
  </si>
  <si>
    <t>0008031771</t>
  </si>
  <si>
    <t>034-2253186</t>
  </si>
  <si>
    <t>MR M . AMARASIRI</t>
  </si>
  <si>
    <t>12/15 A</t>
  </si>
  <si>
    <t>VIWEKARAMA ROAD</t>
  </si>
  <si>
    <t>YAKAHALUWA</t>
  </si>
  <si>
    <t>0037159999</t>
  </si>
  <si>
    <t>945-73123129</t>
  </si>
  <si>
    <t>MR M . ARIYARATHNA</t>
  </si>
  <si>
    <t>56/10 RUWAN</t>
  </si>
  <si>
    <t>JAYASOORIYA WATTA</t>
  </si>
  <si>
    <t>0003557496</t>
  </si>
  <si>
    <t>011-2235184</t>
  </si>
  <si>
    <t>MR M . B . A . S . PEIRIS</t>
  </si>
  <si>
    <t>59 B</t>
  </si>
  <si>
    <t>THUDELLA EAST</t>
  </si>
  <si>
    <t>0003976661</t>
  </si>
  <si>
    <t>057-2230817</t>
  </si>
  <si>
    <t>MR M . B . E . SILVA</t>
  </si>
  <si>
    <t>RANGA</t>
  </si>
  <si>
    <t>MASLANDWATTA, RODROGO PLACE, PERERA MAWATHA</t>
  </si>
  <si>
    <t>0043433296</t>
  </si>
  <si>
    <t>011-2361100</t>
  </si>
  <si>
    <t>Mr M . B . Fahmy Mohideen</t>
  </si>
  <si>
    <t>9 , 1/3</t>
  </si>
  <si>
    <t>MOORS ROAD</t>
  </si>
  <si>
    <t>0001330921</t>
  </si>
  <si>
    <t>MD2694529</t>
  </si>
  <si>
    <t>MR M . B . M . FAIZAL</t>
  </si>
  <si>
    <t>BODHIRAJARAMA MW</t>
  </si>
  <si>
    <t>0040413470</t>
  </si>
  <si>
    <t>0362251731</t>
  </si>
  <si>
    <t>Mr M . B . S . S . Franando</t>
  </si>
  <si>
    <t>Kahahena</t>
  </si>
  <si>
    <t>0006907007</t>
  </si>
  <si>
    <t>038-2239812</t>
  </si>
  <si>
    <t>MR M . C . PRASATH</t>
  </si>
  <si>
    <t>67/3</t>
  </si>
  <si>
    <t>PINWALA</t>
  </si>
  <si>
    <t>000488831X</t>
  </si>
  <si>
    <t>033-2290246</t>
  </si>
  <si>
    <t>Mr M . C . Pushpakumara</t>
  </si>
  <si>
    <t>1/155</t>
  </si>
  <si>
    <t>Kaleliya Road</t>
  </si>
  <si>
    <t>Thalgasmote</t>
  </si>
  <si>
    <t>0044310707</t>
  </si>
  <si>
    <t>943-62234264</t>
  </si>
  <si>
    <t>Mr M . Chandradasa</t>
  </si>
  <si>
    <t>C 41</t>
  </si>
  <si>
    <t>Niwasa 500</t>
  </si>
  <si>
    <t>Kiriwandala</t>
  </si>
  <si>
    <t>0005883051</t>
  </si>
  <si>
    <t>0262227603</t>
  </si>
  <si>
    <t>Mr M . Charles</t>
  </si>
  <si>
    <t>St Mary Street</t>
  </si>
  <si>
    <t>0003874050</t>
  </si>
  <si>
    <t>011-2882644</t>
  </si>
  <si>
    <t>Mr M . D . A . Chandrasiri</t>
  </si>
  <si>
    <t>Dewala Lane</t>
  </si>
  <si>
    <t>Alakeshwara Road</t>
  </si>
  <si>
    <t>0004995753</t>
  </si>
  <si>
    <t>011-2519014</t>
  </si>
  <si>
    <t>MR M . D . A . SIRIWARDANA</t>
  </si>
  <si>
    <t>174/C</t>
  </si>
  <si>
    <t>NEELAMMAHARA ROAD</t>
  </si>
  <si>
    <t>0004721117</t>
  </si>
  <si>
    <t>941-12939538</t>
  </si>
  <si>
    <t>Mr M . D . Benedict</t>
  </si>
  <si>
    <t>Balagalawatta</t>
  </si>
  <si>
    <t>0003266032</t>
  </si>
  <si>
    <t>031-2232675</t>
  </si>
  <si>
    <t>MR M . D . FERNANDO</t>
  </si>
  <si>
    <t>ANESTINVILLA MANKULIYA ROAD</t>
  </si>
  <si>
    <t>0006708692</t>
  </si>
  <si>
    <t>011-2415498</t>
  </si>
  <si>
    <t>MR M . D . GUNADASA</t>
  </si>
  <si>
    <t>20/B</t>
  </si>
  <si>
    <t>KANDEHENAWATTA</t>
  </si>
  <si>
    <t>0003329121</t>
  </si>
  <si>
    <t>011-2936385</t>
  </si>
  <si>
    <t>Mr M . D . H . Anthony</t>
  </si>
  <si>
    <t>298/10</t>
  </si>
  <si>
    <t>Enderamulla,Millagahawatta</t>
  </si>
  <si>
    <t>0005669563</t>
  </si>
  <si>
    <t>038-2238042</t>
  </si>
  <si>
    <t>Mr M . D . H . G . Wicramathilaka</t>
  </si>
  <si>
    <t>Malamulla East</t>
  </si>
  <si>
    <t>0052578347</t>
  </si>
  <si>
    <t>011-2278323</t>
  </si>
  <si>
    <t>Mr M . D . I . S . Sameendra</t>
  </si>
  <si>
    <t>178/36</t>
  </si>
  <si>
    <t>Gunasekara Mw</t>
  </si>
  <si>
    <t>Mattumagala</t>
  </si>
  <si>
    <t>0005518766</t>
  </si>
  <si>
    <t>038-2296476</t>
  </si>
  <si>
    <t>Mr M . D . L . Gunathilaka</t>
  </si>
  <si>
    <t>25a</t>
  </si>
  <si>
    <t>0005168343</t>
  </si>
  <si>
    <t>011-2609998</t>
  </si>
  <si>
    <t>Mr M . D . Mitrapala</t>
  </si>
  <si>
    <t>P S Perara Mawatha</t>
  </si>
  <si>
    <t>0000610986</t>
  </si>
  <si>
    <t>0332223271</t>
  </si>
  <si>
    <t>Mr M . D . R . M . Gunawardhana</t>
  </si>
  <si>
    <t>279/2</t>
  </si>
  <si>
    <t>Hansagiri Road</t>
  </si>
  <si>
    <t>0007890004</t>
  </si>
  <si>
    <t>031-2299975</t>
  </si>
  <si>
    <t>MR M . D . W . FERNANDO</t>
  </si>
  <si>
    <t>SIGAKKULIYA</t>
  </si>
  <si>
    <t>0007478368</t>
  </si>
  <si>
    <t>011-2744210</t>
  </si>
  <si>
    <t>Mr M . D . W . Laksman</t>
  </si>
  <si>
    <t>937/3</t>
  </si>
  <si>
    <t>Kekunagahawaththa</t>
  </si>
  <si>
    <t>Udawaththa Road</t>
  </si>
  <si>
    <t>000917250X</t>
  </si>
  <si>
    <t>025-2298594</t>
  </si>
  <si>
    <t>MR M . D . WIJESUNDARA</t>
  </si>
  <si>
    <t>HOROWPOTHANA ROAD</t>
  </si>
  <si>
    <t>KEBITHIGOLLEWA</t>
  </si>
  <si>
    <t>000751196X</t>
  </si>
  <si>
    <t>066-2225176</t>
  </si>
  <si>
    <t>Mr M . F . Ahamed</t>
  </si>
  <si>
    <t>Ittaliyadda Watta Road</t>
  </si>
  <si>
    <t>0005462759</t>
  </si>
  <si>
    <t>031-2239087</t>
  </si>
  <si>
    <t>Mr M . F . Izadeen</t>
  </si>
  <si>
    <t>86/4</t>
  </si>
  <si>
    <t>Lazarus Street</t>
  </si>
  <si>
    <t>0013100283</t>
  </si>
  <si>
    <t>034-2276056</t>
  </si>
  <si>
    <t>MR M . F . M . IFHAM</t>
  </si>
  <si>
    <t>149/8</t>
  </si>
  <si>
    <t>SHEIHNA APPU MAWATHA</t>
  </si>
  <si>
    <t>PITAWALA,CHINA FORT</t>
  </si>
  <si>
    <t>0000848122</t>
  </si>
  <si>
    <t>011-2595064</t>
  </si>
  <si>
    <t>Mr M . F . T . Fuad</t>
  </si>
  <si>
    <t>Davidson Road</t>
  </si>
  <si>
    <t>0003803606</t>
  </si>
  <si>
    <t>081-2575408</t>
  </si>
  <si>
    <t>Mr M . G . G . Karunarathne</t>
  </si>
  <si>
    <t>342/1</t>
  </si>
  <si>
    <t>Gadaladeniya</t>
  </si>
  <si>
    <t>0000829037</t>
  </si>
  <si>
    <t>011-2365982</t>
  </si>
  <si>
    <t>Mr M . G . M . . Mathy</t>
  </si>
  <si>
    <t>Suvisuddharama Road</t>
  </si>
  <si>
    <t>0006180195</t>
  </si>
  <si>
    <t>0662243174</t>
  </si>
  <si>
    <t>MR M . G . P . K . DHARMAPRIYA</t>
  </si>
  <si>
    <t>PUNCHIGAMA</t>
  </si>
  <si>
    <t>0002263965</t>
  </si>
  <si>
    <t>091-2291180</t>
  </si>
  <si>
    <t>Mr M . G . Premachandra</t>
  </si>
  <si>
    <t>Ambalangoda Road</t>
  </si>
  <si>
    <t>0009169617</t>
  </si>
  <si>
    <t>033-2269479</t>
  </si>
  <si>
    <t>Mr M . G . R . S . Gamage</t>
  </si>
  <si>
    <t>Iskolewatta</t>
  </si>
  <si>
    <t>000766624X</t>
  </si>
  <si>
    <t>081-2216015</t>
  </si>
  <si>
    <t>MR M . G . S . KUMARASINGHE</t>
  </si>
  <si>
    <t>SRIMATH KUDA RATWATTA MAWATHA</t>
  </si>
  <si>
    <t>DODAMWALA</t>
  </si>
  <si>
    <t>000791684X</t>
  </si>
  <si>
    <t>MHG-2896342</t>
  </si>
  <si>
    <t>MR M . G . SUKITHA</t>
  </si>
  <si>
    <t>534/7A</t>
  </si>
  <si>
    <t>PERERA LANE</t>
  </si>
  <si>
    <t>000446814X</t>
  </si>
  <si>
    <t>0112599547</t>
  </si>
  <si>
    <t>MR M . GANESAN</t>
  </si>
  <si>
    <t>1-7/1, ROLAND TOWER</t>
  </si>
  <si>
    <t>0005304080</t>
  </si>
  <si>
    <t>035-2229173</t>
  </si>
  <si>
    <t>MR M . GUNADASA</t>
  </si>
  <si>
    <t>EDURAPOTHA</t>
  </si>
  <si>
    <t>0006619649</t>
  </si>
  <si>
    <t>041-2229958</t>
  </si>
  <si>
    <t>MR M . H . AJITH</t>
  </si>
  <si>
    <t>MAHAWATTA,WEHERAHENA</t>
  </si>
  <si>
    <t>000002415X</t>
  </si>
  <si>
    <t>036-2266423</t>
  </si>
  <si>
    <t>MR M . H . DHARMASENA</t>
  </si>
  <si>
    <t>UDARA</t>
  </si>
  <si>
    <t>GOMADUWA</t>
  </si>
  <si>
    <t>000609289X</t>
  </si>
  <si>
    <t>038-2299771</t>
  </si>
  <si>
    <t>Mr M . H . M . Bakeer</t>
  </si>
  <si>
    <t>469a</t>
  </si>
  <si>
    <t>0003680183</t>
  </si>
  <si>
    <t>057-2225217</t>
  </si>
  <si>
    <t>Mr M . H . M . Chandrasekara</t>
  </si>
  <si>
    <t>Senasuma</t>
  </si>
  <si>
    <t>Rathmalgasella</t>
  </si>
  <si>
    <t>0005523705</t>
  </si>
  <si>
    <t>035-2257613</t>
  </si>
  <si>
    <t>MR M . H . M . JUNAID</t>
  </si>
  <si>
    <t>HIJRAGAMA</t>
  </si>
  <si>
    <t>0039870688</t>
  </si>
  <si>
    <t>KAL-2243287</t>
  </si>
  <si>
    <t>MR M . H . M . RIFAN</t>
  </si>
  <si>
    <t>MASJID MAWATHA</t>
  </si>
  <si>
    <t>0004195723</t>
  </si>
  <si>
    <t>066-2230405</t>
  </si>
  <si>
    <t>MR M . H . MAWJOOD</t>
  </si>
  <si>
    <t>PIPE LINE ROAD</t>
  </si>
  <si>
    <t>0007883186</t>
  </si>
  <si>
    <t>038-2240028</t>
  </si>
  <si>
    <t>Mr M . H . R . Wimalarathna</t>
  </si>
  <si>
    <t>6 /1A</t>
  </si>
  <si>
    <t>Walana</t>
  </si>
  <si>
    <t>0003607266</t>
  </si>
  <si>
    <t>IPT-V0112677769</t>
  </si>
  <si>
    <t>MR M . H . W . TISSERA</t>
  </si>
  <si>
    <t>PELENGASTHUDUWA ROAD</t>
  </si>
  <si>
    <t>WANATHAMULLA</t>
  </si>
  <si>
    <t>0008882654</t>
  </si>
  <si>
    <t>032-2241064</t>
  </si>
  <si>
    <t>Mr M . I . M . Faseek</t>
  </si>
  <si>
    <t>Yagamwela</t>
  </si>
  <si>
    <t>0053493834</t>
  </si>
  <si>
    <t>943-52248736</t>
  </si>
  <si>
    <t>Mr M . I . M . Rasheed</t>
  </si>
  <si>
    <t>60 A</t>
  </si>
  <si>
    <t>Zahira Road</t>
  </si>
  <si>
    <t>0005575302</t>
  </si>
  <si>
    <t>011-2657776</t>
  </si>
  <si>
    <t>Mr M . I . Mansoor</t>
  </si>
  <si>
    <t>Hijra Mawatha</t>
  </si>
  <si>
    <t>0004788941</t>
  </si>
  <si>
    <t>941-12658907</t>
  </si>
  <si>
    <t>Mr M . J . C . Dias</t>
  </si>
  <si>
    <t>Dinasiri Mawatha Egodauyana</t>
  </si>
  <si>
    <t>0009406504</t>
  </si>
  <si>
    <t>011-2644045</t>
  </si>
  <si>
    <t>Mr M . J . D . Perera</t>
  </si>
  <si>
    <t>35/8 C</t>
  </si>
  <si>
    <t>Rawathawatta</t>
  </si>
  <si>
    <t>0009051462</t>
  </si>
  <si>
    <t>032-2220343</t>
  </si>
  <si>
    <t>MR M . J . J . R . PINTO</t>
  </si>
  <si>
    <t>NIRANJALA</t>
  </si>
  <si>
    <t>MAIKKULAMA,GODAKUMBURUWATTA</t>
  </si>
  <si>
    <t>0004679081</t>
  </si>
  <si>
    <t>011-2555355</t>
  </si>
  <si>
    <t>Mr M . J . M . Ansar</t>
  </si>
  <si>
    <t>57/3</t>
  </si>
  <si>
    <t>W A Silva Mawatha</t>
  </si>
  <si>
    <t>0001149264</t>
  </si>
  <si>
    <t>0112572110</t>
  </si>
  <si>
    <t>Mr M . J . M . Hilmi</t>
  </si>
  <si>
    <t>0005333478</t>
  </si>
  <si>
    <t>943-82291376</t>
  </si>
  <si>
    <t>MR M . J . PIYALATH</t>
  </si>
  <si>
    <t>158 F</t>
  </si>
  <si>
    <t>0003098480</t>
  </si>
  <si>
    <t>035-2265564</t>
  </si>
  <si>
    <t>Mr M . Jayasena</t>
  </si>
  <si>
    <t>Mottappuliya</t>
  </si>
  <si>
    <t>0052504924</t>
  </si>
  <si>
    <t>IPT-V0112293310</t>
  </si>
  <si>
    <t>Mr M . K . C . Kulasinghe</t>
  </si>
  <si>
    <t>000043142X</t>
  </si>
  <si>
    <t>011-2236716</t>
  </si>
  <si>
    <t>Mr M . K . C . W . Perera</t>
  </si>
  <si>
    <t>Kurunduwatta Road</t>
  </si>
  <si>
    <t>0000997003</t>
  </si>
  <si>
    <t>011-2271601</t>
  </si>
  <si>
    <t>Mr M . K . D . G . Meegoda</t>
  </si>
  <si>
    <t>3/7 Lucky Plaza Building</t>
  </si>
  <si>
    <t>Saint Anthonys Mawatha</t>
  </si>
  <si>
    <t>0045796999</t>
  </si>
  <si>
    <t>036-2252893</t>
  </si>
  <si>
    <t>Mr M . K . G . Gnanathilaka</t>
  </si>
  <si>
    <t>No 473</t>
  </si>
  <si>
    <t>Ihala Hanwella</t>
  </si>
  <si>
    <t>0005629885</t>
  </si>
  <si>
    <t>091-2257699</t>
  </si>
  <si>
    <t>MR M . K . MENDIS</t>
  </si>
  <si>
    <t>ALUTHGEDARA,DEWAGODA,MADAMPE</t>
  </si>
  <si>
    <t>0001216609</t>
  </si>
  <si>
    <t>011-2402192</t>
  </si>
  <si>
    <t>MR M . K . WIJERATNA</t>
  </si>
  <si>
    <t>SUBANANDA</t>
  </si>
  <si>
    <t>HELUMMAHARA</t>
  </si>
  <si>
    <t>0004966844</t>
  </si>
  <si>
    <t>011-2458949</t>
  </si>
  <si>
    <t>MR M . L . M . RAMSI</t>
  </si>
  <si>
    <t>B 16 S 24, N H S, MALIGAWATTE FLATS</t>
  </si>
  <si>
    <t>0013217516</t>
  </si>
  <si>
    <t>011-2606268</t>
  </si>
  <si>
    <t>Mr M . L . Piyasiri</t>
  </si>
  <si>
    <t>Ekamuthu Uyana</t>
  </si>
  <si>
    <t>0009361830</t>
  </si>
  <si>
    <t>037-2244443</t>
  </si>
  <si>
    <t>MR M . L . S . JAYANTHA</t>
  </si>
  <si>
    <t>WEEVIN SEVANA</t>
  </si>
  <si>
    <t>0006268615</t>
  </si>
  <si>
    <t>011-2605451</t>
  </si>
  <si>
    <t>MR M . L . S . WASANTHA</t>
  </si>
  <si>
    <t>132/2</t>
  </si>
  <si>
    <t>JAYASUMANARAMA ROAD</t>
  </si>
  <si>
    <t>0031074917</t>
  </si>
  <si>
    <t>IPT-V0812365253</t>
  </si>
  <si>
    <t>Mr M . M . A . B . Tennakoon</t>
  </si>
  <si>
    <t>Ragala Road</t>
  </si>
  <si>
    <t>Wilwala,Ulukade</t>
  </si>
  <si>
    <t>Padiyapelella</t>
  </si>
  <si>
    <t>0009768625</t>
  </si>
  <si>
    <t>081-2491957</t>
  </si>
  <si>
    <t>MR M . M . A . S . ABEYSEKARA</t>
  </si>
  <si>
    <t>GALEKADE</t>
  </si>
  <si>
    <t>0009040357</t>
  </si>
  <si>
    <t>011-2737808</t>
  </si>
  <si>
    <t>Mr M . M . Ali Niyas</t>
  </si>
  <si>
    <t>2 A</t>
  </si>
  <si>
    <t>Sirimal Avenue</t>
  </si>
  <si>
    <t>0005014877</t>
  </si>
  <si>
    <t>091-2242318</t>
  </si>
  <si>
    <t>MR M . M . ASEEM</t>
  </si>
  <si>
    <t>KATUGODA</t>
  </si>
  <si>
    <t>0007949338</t>
  </si>
  <si>
    <t>066-2244128</t>
  </si>
  <si>
    <t>MR M . M . FAREED</t>
  </si>
  <si>
    <t>0051542943</t>
  </si>
  <si>
    <t>943-83126033</t>
  </si>
  <si>
    <t>Mr M . M . G . Manapperuma</t>
  </si>
  <si>
    <t>Gunasewana</t>
  </si>
  <si>
    <t>Obadaella,Hewanwilawata</t>
  </si>
  <si>
    <t>0002149691</t>
  </si>
  <si>
    <t>0662255492</t>
  </si>
  <si>
    <t>MR M . M . J . K . MAHARA</t>
  </si>
  <si>
    <t>THOTUPOLAWELLA</t>
  </si>
  <si>
    <t>0044281388</t>
  </si>
  <si>
    <t>941-13405202</t>
  </si>
  <si>
    <t>Mr M . M . K . I . Prasad</t>
  </si>
  <si>
    <t>0004260533</t>
  </si>
  <si>
    <t>063-2222986</t>
  </si>
  <si>
    <t>MR M . M . LUXMAN</t>
  </si>
  <si>
    <t>784/2</t>
  </si>
  <si>
    <t>0007810002</t>
  </si>
  <si>
    <t>066-2220159</t>
  </si>
  <si>
    <t>Mr M . M . M . Kamil</t>
  </si>
  <si>
    <t>Pathingaskotuwa</t>
  </si>
  <si>
    <t>0005509301</t>
  </si>
  <si>
    <t>038-2238407</t>
  </si>
  <si>
    <t>Mr M . M . M . Subear</t>
  </si>
  <si>
    <t>Chandrawanka Mawatha</t>
  </si>
  <si>
    <t>0003905585</t>
  </si>
  <si>
    <t>027-3279151</t>
  </si>
  <si>
    <t>MR M . M . N . SENEVIRATHNA</t>
  </si>
  <si>
    <t>PURANAGAMA</t>
  </si>
  <si>
    <t>0052638684</t>
  </si>
  <si>
    <t>0652245684</t>
  </si>
  <si>
    <t>Mr M . M . Nisardeen</t>
  </si>
  <si>
    <t>Rasa Alim Lane</t>
  </si>
  <si>
    <t>000850091X</t>
  </si>
  <si>
    <t>011-2946252</t>
  </si>
  <si>
    <t>MR M . M . PERERA</t>
  </si>
  <si>
    <t>GONGITOTA,ENDERAMULLA</t>
  </si>
  <si>
    <t>0047227817</t>
  </si>
  <si>
    <t>066-3133773</t>
  </si>
  <si>
    <t>Mr M . M . Rayees</t>
  </si>
  <si>
    <t>287/B</t>
  </si>
  <si>
    <t>Paragahawela</t>
  </si>
  <si>
    <t>0041103073</t>
  </si>
  <si>
    <t>946-73127070</t>
  </si>
  <si>
    <t>MR M . M . RIYAS</t>
  </si>
  <si>
    <t>G S ROAD</t>
  </si>
  <si>
    <t>0009086044</t>
  </si>
  <si>
    <t>091-2247771</t>
  </si>
  <si>
    <t>MR M . M . RIYAZ</t>
  </si>
  <si>
    <t>STEEL ROAD</t>
  </si>
  <si>
    <t>0004502016</t>
  </si>
  <si>
    <t>011-2234188</t>
  </si>
  <si>
    <t>Mr M . M . S . Fernando</t>
  </si>
  <si>
    <t>10/48</t>
  </si>
  <si>
    <t>0004702714</t>
  </si>
  <si>
    <t>0652245798</t>
  </si>
  <si>
    <t>MR M . M . S . M . SUBAIR</t>
  </si>
  <si>
    <t>BAWA LANE</t>
  </si>
  <si>
    <t>CENTRAL ROAD</t>
  </si>
  <si>
    <t>0004933340</t>
  </si>
  <si>
    <t>HB2-221167</t>
  </si>
  <si>
    <t>MR M . M . SIYABDEEN</t>
  </si>
  <si>
    <t>SIPPIKULAMA</t>
  </si>
  <si>
    <t>0008825065</t>
  </si>
  <si>
    <t>037-2285336</t>
  </si>
  <si>
    <t>Mr M . M . Somadasa</t>
  </si>
  <si>
    <t>Thelambugammana</t>
  </si>
  <si>
    <t>0005114030</t>
  </si>
  <si>
    <t>011-2790449</t>
  </si>
  <si>
    <t>Mr M . Mahendra</t>
  </si>
  <si>
    <t>454/9/1</t>
  </si>
  <si>
    <t>Ruwan Place</t>
  </si>
  <si>
    <t>0007850471</t>
  </si>
  <si>
    <t>944-52262994</t>
  </si>
  <si>
    <t>MR M . MAHINDARATHNA</t>
  </si>
  <si>
    <t>477 D 12</t>
  </si>
  <si>
    <t>HEDISWATTA,MALAWA</t>
  </si>
  <si>
    <t>KURUWITA</t>
  </si>
  <si>
    <t>0005994194</t>
  </si>
  <si>
    <t>038-2299239</t>
  </si>
  <si>
    <t>Mr M . N . Haffiedeen</t>
  </si>
  <si>
    <t>Ibrahim Road</t>
  </si>
  <si>
    <t>Thotawatta</t>
  </si>
  <si>
    <t>0032988539</t>
  </si>
  <si>
    <t>011-2337133</t>
  </si>
  <si>
    <t>Mr M . N . M . Hilmi</t>
  </si>
  <si>
    <t>100/23</t>
  </si>
  <si>
    <t>Mumthaz Mahal</t>
  </si>
  <si>
    <t>0000401528</t>
  </si>
  <si>
    <t>IPT-V0112449774</t>
  </si>
  <si>
    <t>MR M . OSMAN</t>
  </si>
  <si>
    <t>76/14</t>
  </si>
  <si>
    <t>0008232577</t>
  </si>
  <si>
    <t>011-2657107</t>
  </si>
  <si>
    <t>Mr M . P . E . Fernando</t>
  </si>
  <si>
    <t>6/66,11/D</t>
  </si>
  <si>
    <t>Sendrict Place</t>
  </si>
  <si>
    <t>Middle Road</t>
  </si>
  <si>
    <t>0045045913</t>
  </si>
  <si>
    <t>091-3134656</t>
  </si>
  <si>
    <t>Mr M . P . G . P . Guruge</t>
  </si>
  <si>
    <t>No.175/72</t>
  </si>
  <si>
    <t>St.Reetas Place</t>
  </si>
  <si>
    <t>0041554700</t>
  </si>
  <si>
    <t>037-2264967</t>
  </si>
  <si>
    <t>MR M . P . H . PREMADASA</t>
  </si>
  <si>
    <t>0004553768</t>
  </si>
  <si>
    <t>011-2898454</t>
  </si>
  <si>
    <t>Mr M . P . K . D . Udayakumara</t>
  </si>
  <si>
    <t>0048935260</t>
  </si>
  <si>
    <t>IPT-V0112746158</t>
  </si>
  <si>
    <t>Mr M . P . K . Piyalasantha</t>
  </si>
  <si>
    <t>46/7</t>
  </si>
  <si>
    <t>Shiromani Mw</t>
  </si>
  <si>
    <t>0007283974</t>
  </si>
  <si>
    <t>011-2953442</t>
  </si>
  <si>
    <t>MR M . P . M . M . PERERA</t>
  </si>
  <si>
    <t>192/D</t>
  </si>
  <si>
    <t>NILMINI MAWATHA</t>
  </si>
  <si>
    <t>0047259348</t>
  </si>
  <si>
    <t>949-13145080</t>
  </si>
  <si>
    <t>Mr M . P . Rodrigo</t>
  </si>
  <si>
    <t>0007622085</t>
  </si>
  <si>
    <t>0112242357</t>
  </si>
  <si>
    <t>Mr M . R . A . A . Perera</t>
  </si>
  <si>
    <t>70/B</t>
  </si>
  <si>
    <t>0002768477</t>
  </si>
  <si>
    <t>051-2242202</t>
  </si>
  <si>
    <t>Mr M . R . Gunawardhana</t>
  </si>
  <si>
    <t>0001321026</t>
  </si>
  <si>
    <t>0112693420</t>
  </si>
  <si>
    <t>Mr M . R . Jaleel</t>
  </si>
  <si>
    <t>Clifton Lane</t>
  </si>
  <si>
    <t>0003806001</t>
  </si>
  <si>
    <t>081-2573203</t>
  </si>
  <si>
    <t>MR M . R . JAYARATHNE BANDA</t>
  </si>
  <si>
    <t>SADIKKAWATTA</t>
  </si>
  <si>
    <t>0005949061</t>
  </si>
  <si>
    <t>035-2266469</t>
  </si>
  <si>
    <t>MR M . R . SIYALKUMARA</t>
  </si>
  <si>
    <t>SANDUN SEVANA</t>
  </si>
  <si>
    <t>GANGEKUMBURA</t>
  </si>
  <si>
    <t>0005334459</t>
  </si>
  <si>
    <t>038-2291502</t>
  </si>
  <si>
    <t>MR M . S . A . SAMEEN</t>
  </si>
  <si>
    <t>MAHAWATTA,ATULUGAMA</t>
  </si>
  <si>
    <t>0035331962</t>
  </si>
  <si>
    <t>034-2212435</t>
  </si>
  <si>
    <t>Mr M . S . Aluthge</t>
  </si>
  <si>
    <t>252 A</t>
  </si>
  <si>
    <t>Kalugahahena Meewanapalana</t>
  </si>
  <si>
    <t>000571086X</t>
  </si>
  <si>
    <t>081-2236193</t>
  </si>
  <si>
    <t>MR M . S . D . FERNANDO</t>
  </si>
  <si>
    <t>000760233X</t>
  </si>
  <si>
    <t>091-2238095</t>
  </si>
  <si>
    <t>Mr M . S . De Silva</t>
  </si>
  <si>
    <t>Redin Mawatha</t>
  </si>
  <si>
    <t>Pitigala North</t>
  </si>
  <si>
    <t>0009876009</t>
  </si>
  <si>
    <t>011-2391837</t>
  </si>
  <si>
    <t>Mr M . S . Husamdeen</t>
  </si>
  <si>
    <t>132/448</t>
  </si>
  <si>
    <t>De Mel Garden</t>
  </si>
  <si>
    <t>Grandpass</t>
  </si>
  <si>
    <t>0004574002</t>
  </si>
  <si>
    <t>065-2246231</t>
  </si>
  <si>
    <t>MR M . S . M . HAROON</t>
  </si>
  <si>
    <t>MEERAMOSQUE ROAD</t>
  </si>
  <si>
    <t>KATTANKUDI 01</t>
  </si>
  <si>
    <t>0006006952</t>
  </si>
  <si>
    <t>035-2246387</t>
  </si>
  <si>
    <t>MR M . S . M . IQBAL</t>
  </si>
  <si>
    <t>GAMANDENIYA ROAD</t>
  </si>
  <si>
    <t>KIRINGADANIYA</t>
  </si>
  <si>
    <t>000589059X</t>
  </si>
  <si>
    <t>0382291815</t>
  </si>
  <si>
    <t>MR M . S . M . RIMSAN</t>
  </si>
  <si>
    <t>BAMUNUMULLA,ATULUGAMA</t>
  </si>
  <si>
    <t>0003972244</t>
  </si>
  <si>
    <t>081-2351812</t>
  </si>
  <si>
    <t>MR M . S . MOHAMED</t>
  </si>
  <si>
    <t>AMBAGAMUWA ROAD</t>
  </si>
  <si>
    <t>0051734083</t>
  </si>
  <si>
    <t>038-2291981</t>
  </si>
  <si>
    <t>Mr M . S . Muneer</t>
  </si>
  <si>
    <t>Korawala</t>
  </si>
  <si>
    <t>Athulugama</t>
  </si>
  <si>
    <t>0053049937</t>
  </si>
  <si>
    <t>011-2935795</t>
  </si>
  <si>
    <t>Mr M . S . N . P . Senavirathne</t>
  </si>
  <si>
    <t>0003327014</t>
  </si>
  <si>
    <t>011-2234688</t>
  </si>
  <si>
    <t>Mr M . S . P . H . De Silva</t>
  </si>
  <si>
    <t>Jambugahahena, Polgahahena</t>
  </si>
  <si>
    <t>003545949X</t>
  </si>
  <si>
    <t>081-2350827</t>
  </si>
  <si>
    <t>MR M . S . PERERA</t>
  </si>
  <si>
    <t>KESELWATTE ROAD</t>
  </si>
  <si>
    <t>0007855043</t>
  </si>
  <si>
    <t>941-12833028</t>
  </si>
  <si>
    <t>45/24</t>
  </si>
  <si>
    <t>CHANDRALOKA MAWATHA</t>
  </si>
  <si>
    <t>KANATTA ROAD</t>
  </si>
  <si>
    <t>TALAPATHPITIYA</t>
  </si>
  <si>
    <t>0009469038</t>
  </si>
  <si>
    <t>941-12746552</t>
  </si>
  <si>
    <t>Mr M . S . Premarathne</t>
  </si>
  <si>
    <t>Pathiragoda Welapara</t>
  </si>
  <si>
    <t>0008449288</t>
  </si>
  <si>
    <t>HZ2-293535</t>
  </si>
  <si>
    <t>MR M . S . THAMSEER</t>
  </si>
  <si>
    <t>PADUR</t>
  </si>
  <si>
    <t>MADIGE MIDIYALA</t>
  </si>
  <si>
    <t>BANDARA KOSWATTA</t>
  </si>
  <si>
    <t>0003169071</t>
  </si>
  <si>
    <t>035-2267577</t>
  </si>
  <si>
    <t>MR M . S . U . NAIMA</t>
  </si>
  <si>
    <t>0008521908</t>
  </si>
  <si>
    <t>011-2896874</t>
  </si>
  <si>
    <t>Mr M . S . Weliwatta</t>
  </si>
  <si>
    <t>708/2</t>
  </si>
  <si>
    <t>Morakatiya,Errawwala</t>
  </si>
  <si>
    <t>0013867725</t>
  </si>
  <si>
    <t>IPTV0412293255</t>
  </si>
  <si>
    <t>MR M . SAMARASINGHE</t>
  </si>
  <si>
    <t>BOGAHAKORATUWA</t>
  </si>
  <si>
    <t>0002022393</t>
  </si>
  <si>
    <t>067-2229587</t>
  </si>
  <si>
    <t>Mr M . T . A . Cader</t>
  </si>
  <si>
    <t>Zailan Road</t>
  </si>
  <si>
    <t>000526351X</t>
  </si>
  <si>
    <t>091-2242544</t>
  </si>
  <si>
    <t>Mr M . T . G . Sooriarachchi</t>
  </si>
  <si>
    <t>89a</t>
  </si>
  <si>
    <t>Humes Road</t>
  </si>
  <si>
    <t>0007626321</t>
  </si>
  <si>
    <t>066-2233798</t>
  </si>
  <si>
    <t>MR M . T . M . FALIK</t>
  </si>
  <si>
    <t>0006403023</t>
  </si>
  <si>
    <t>011-2473005</t>
  </si>
  <si>
    <t>Mr M . T . M . Imtiaz</t>
  </si>
  <si>
    <t>6,6 1/1</t>
  </si>
  <si>
    <t>Hill Castle Place</t>
  </si>
  <si>
    <t>0044817314</t>
  </si>
  <si>
    <t>LTE-0373145503</t>
  </si>
  <si>
    <t>Mr M . T . M . Karunarathne</t>
  </si>
  <si>
    <t>Wiramaya</t>
  </si>
  <si>
    <t>Deewalawatta</t>
  </si>
  <si>
    <t>0007270297</t>
  </si>
  <si>
    <t>065-2240609</t>
  </si>
  <si>
    <t>MR M . THAMOTHARAMPILLAI</t>
  </si>
  <si>
    <t>KOVIL ROAD</t>
  </si>
  <si>
    <t>SITTANDY</t>
  </si>
  <si>
    <t>0003565153</t>
  </si>
  <si>
    <t>057-2224314</t>
  </si>
  <si>
    <t>Mr M . Thangavel</t>
  </si>
  <si>
    <t>0005883433</t>
  </si>
  <si>
    <t>021-2222679</t>
  </si>
  <si>
    <t>Mr M . Thiyagarajah</t>
  </si>
  <si>
    <t>Navalady Lane</t>
  </si>
  <si>
    <t>0039411401</t>
  </si>
  <si>
    <t>LTE-0113648746</t>
  </si>
  <si>
    <t>Mr M . U . De Costa</t>
  </si>
  <si>
    <t>36/6</t>
  </si>
  <si>
    <t>Kirulapona</t>
  </si>
  <si>
    <t>0008296081</t>
  </si>
  <si>
    <t>0812490439</t>
  </si>
  <si>
    <t>MR M . U . RANASINGHE</t>
  </si>
  <si>
    <t>35/201</t>
  </si>
  <si>
    <t>WALAW WATTA</t>
  </si>
  <si>
    <t>0009632234</t>
  </si>
  <si>
    <t>054-2224116</t>
  </si>
  <si>
    <t>MR M . U . S . ANANDA</t>
  </si>
  <si>
    <t>0041815519</t>
  </si>
  <si>
    <t>IPT-V0242228973</t>
  </si>
  <si>
    <t>Mr M . Vickneswaran</t>
  </si>
  <si>
    <t>Thekkawatta</t>
  </si>
  <si>
    <t>0007024607</t>
  </si>
  <si>
    <t>011-2241326</t>
  </si>
  <si>
    <t>MR M . VIJITHANANDA</t>
  </si>
  <si>
    <t>0009554967</t>
  </si>
  <si>
    <t>011-2746721</t>
  </si>
  <si>
    <t>MR M . W . A . D . PATHMAKUMARA</t>
  </si>
  <si>
    <t>KENDAHENA WATTA, DEPANAMA</t>
  </si>
  <si>
    <t>0047433744</t>
  </si>
  <si>
    <t>941-12280925</t>
  </si>
  <si>
    <t>Mr M . W . C . J . Fernando</t>
  </si>
  <si>
    <t>Freedom Park Building</t>
  </si>
  <si>
    <t>000432512X</t>
  </si>
  <si>
    <t>081-2300989</t>
  </si>
  <si>
    <t>Mr M . W . G . Marapane</t>
  </si>
  <si>
    <t>0004286980</t>
  </si>
  <si>
    <t>081-2404235</t>
  </si>
  <si>
    <t>MR M . W . N . J . RAMBUKWELLA</t>
  </si>
  <si>
    <t>METIWALA WALAWWA</t>
  </si>
  <si>
    <t>KAPULIYADDE</t>
  </si>
  <si>
    <t>0012096358</t>
  </si>
  <si>
    <t>KE2-221143</t>
  </si>
  <si>
    <t>MR M . W . PIYADASA</t>
  </si>
  <si>
    <t>MEEPITIYA</t>
  </si>
  <si>
    <t>0004399857</t>
  </si>
  <si>
    <t>031-2269362</t>
  </si>
  <si>
    <t>MR M . W . PREMALAL</t>
  </si>
  <si>
    <t>0001155412</t>
  </si>
  <si>
    <t>011-2572762</t>
  </si>
  <si>
    <t>Mr M . W . S . Dharmasena</t>
  </si>
  <si>
    <t>24/2</t>
  </si>
  <si>
    <t>Meetotamulla</t>
  </si>
  <si>
    <t>0013226609</t>
  </si>
  <si>
    <t>011-2401066</t>
  </si>
  <si>
    <t>Mr M . W . S . Siripala</t>
  </si>
  <si>
    <t>0001280063</t>
  </si>
  <si>
    <t>0112927790</t>
  </si>
  <si>
    <t>MR M . W . SUGATHADASA</t>
  </si>
  <si>
    <t>HG5</t>
  </si>
  <si>
    <t>FORBES LANE</t>
  </si>
  <si>
    <t>0003818578</t>
  </si>
  <si>
    <t>055-2288440</t>
  </si>
  <si>
    <t>MR M . Y . JAYAMAN</t>
  </si>
  <si>
    <t>DEMMERIYA ROAD</t>
  </si>
  <si>
    <t>0003959646</t>
  </si>
  <si>
    <t>946-72261146</t>
  </si>
  <si>
    <t>MR M . Y . M . NAZAR</t>
  </si>
  <si>
    <t>KEECHCHER LANE</t>
  </si>
  <si>
    <t>SAMMANTHURAI 04</t>
  </si>
  <si>
    <t>0009734990</t>
  </si>
  <si>
    <t>037-2253921</t>
  </si>
  <si>
    <t>Mr M . Yasarathne</t>
  </si>
  <si>
    <t>Kaluwilapothana</t>
  </si>
  <si>
    <t>0047903243</t>
  </si>
  <si>
    <t>946-62229229</t>
  </si>
  <si>
    <t>Mr M . Z . A . Munafar</t>
  </si>
  <si>
    <t>0000805929</t>
  </si>
  <si>
    <t>0112360521</t>
  </si>
  <si>
    <t>Mr M . Z . M . Ariff</t>
  </si>
  <si>
    <t>Bosswel Place</t>
  </si>
  <si>
    <t>0035566788</t>
  </si>
  <si>
    <t>081-2316968</t>
  </si>
  <si>
    <t>MR M . Z . M . AZARD</t>
  </si>
  <si>
    <t>208 B/7/3</t>
  </si>
  <si>
    <t>0051174823</t>
  </si>
  <si>
    <t>LTE-0813170813</t>
  </si>
  <si>
    <t>Mr M A A Ahmad</t>
  </si>
  <si>
    <t>No 158/1</t>
  </si>
  <si>
    <t>Pangollamada</t>
  </si>
  <si>
    <t>0046745088</t>
  </si>
  <si>
    <t>081-2493367</t>
  </si>
  <si>
    <t>Mr M A A Banda</t>
  </si>
  <si>
    <t>130/1</t>
  </si>
  <si>
    <t>0046989401</t>
  </si>
  <si>
    <t>037-2248955</t>
  </si>
  <si>
    <t>Mr M A A Kumara</t>
  </si>
  <si>
    <t>"School Road"</t>
  </si>
  <si>
    <t>Horambawa</t>
  </si>
  <si>
    <t>0033139100</t>
  </si>
  <si>
    <t>011-2184152</t>
  </si>
  <si>
    <t>MR M A A L MANATHUNGA</t>
  </si>
  <si>
    <t>222/2/5</t>
  </si>
  <si>
    <t>JAYA MW</t>
  </si>
  <si>
    <t>WATARAKA NORTH</t>
  </si>
  <si>
    <t>0030366782</t>
  </si>
  <si>
    <t>011-2755667</t>
  </si>
  <si>
    <t>MR M A A MADURANGA</t>
  </si>
  <si>
    <t>204/3</t>
  </si>
  <si>
    <t>PRASANNAPURA</t>
  </si>
  <si>
    <t>DELGAHAWATHTHA,PITIPANA SOUTH</t>
  </si>
  <si>
    <t>0031475429</t>
  </si>
  <si>
    <t>036-2252016</t>
  </si>
  <si>
    <t>MR M A A PRADEEP MANJULA</t>
  </si>
  <si>
    <t>ALUBODALA ROAD</t>
  </si>
  <si>
    <t>0045570632</t>
  </si>
  <si>
    <t>941-13423365</t>
  </si>
  <si>
    <t>Mr M A A Raguman</t>
  </si>
  <si>
    <t>96/1/A</t>
  </si>
  <si>
    <t>Kibulmene Road</t>
  </si>
  <si>
    <t>Pahathgama</t>
  </si>
  <si>
    <t>0047285755</t>
  </si>
  <si>
    <t>948-13161250</t>
  </si>
  <si>
    <t>Mr M A Abdullah</t>
  </si>
  <si>
    <t>149/1 A</t>
  </si>
  <si>
    <t>0047446764</t>
  </si>
  <si>
    <t>LTE-0113451549</t>
  </si>
  <si>
    <t>Mr M A Ajith</t>
  </si>
  <si>
    <t>193/18</t>
  </si>
  <si>
    <t>Divulapitiya Watta</t>
  </si>
  <si>
    <t>0042881612</t>
  </si>
  <si>
    <t>033-2247833</t>
  </si>
  <si>
    <t>Mr M A Amitha Indika Wijerathna</t>
  </si>
  <si>
    <t>0050218988</t>
  </si>
  <si>
    <t>IPT-V0472252232</t>
  </si>
  <si>
    <t>Mr M A Ashan Sandaruwan</t>
  </si>
  <si>
    <t>"Ashan"</t>
  </si>
  <si>
    <t>Yakwewa Waththa</t>
  </si>
  <si>
    <t>Pahala Beliatta</t>
  </si>
  <si>
    <t>0049761466</t>
  </si>
  <si>
    <t>948-12232735</t>
  </si>
  <si>
    <t>Mr M A Azeez</t>
  </si>
  <si>
    <t>No. 176</t>
  </si>
  <si>
    <t>Riverdale Road</t>
  </si>
  <si>
    <t>Anniewatte</t>
  </si>
  <si>
    <t>0047001702</t>
  </si>
  <si>
    <t>0662055839</t>
  </si>
  <si>
    <t>Mr M A B P K Malthunga</t>
  </si>
  <si>
    <t>Kalugastenna</t>
  </si>
  <si>
    <t>Maradurawela</t>
  </si>
  <si>
    <t>0036845431</t>
  </si>
  <si>
    <t>LTE-0663121877</t>
  </si>
  <si>
    <t>MR M A B RANJITH DHARMARATHNA</t>
  </si>
  <si>
    <t>121/30</t>
  </si>
  <si>
    <t>HEEN MORAGOLLA</t>
  </si>
  <si>
    <t>0047534453</t>
  </si>
  <si>
    <t>944-13140796</t>
  </si>
  <si>
    <t>Mr M A B Sandaruwan</t>
  </si>
  <si>
    <t>Lindagawa Watta</t>
  </si>
  <si>
    <t>0038014006</t>
  </si>
  <si>
    <t>081-2077795</t>
  </si>
  <si>
    <t>Mr M A Bandara Yapa</t>
  </si>
  <si>
    <t>#252/102</t>
  </si>
  <si>
    <t>Kaluwarawatta</t>
  </si>
  <si>
    <t>Ilukwatta</t>
  </si>
  <si>
    <t>0050031126</t>
  </si>
  <si>
    <t>IPT-V0112763000</t>
  </si>
  <si>
    <t>Mr M A C Cooray</t>
  </si>
  <si>
    <t>0024964450</t>
  </si>
  <si>
    <t>066-3686968</t>
  </si>
  <si>
    <t>MR M A C D MANATUNGA</t>
  </si>
  <si>
    <t>MAHADEWATA ROAD</t>
  </si>
  <si>
    <t>0041581908</t>
  </si>
  <si>
    <t>067-2278173</t>
  </si>
  <si>
    <t>MR M A C GASSALY</t>
  </si>
  <si>
    <t>VAMMIYADY ROAD</t>
  </si>
  <si>
    <t>ADDALAICHENAI 12</t>
  </si>
  <si>
    <t>ADDALAICHENAI</t>
  </si>
  <si>
    <t>0039419815</t>
  </si>
  <si>
    <t>LTE-0313127160</t>
  </si>
  <si>
    <t>MR M A C H K MARASINGHE</t>
  </si>
  <si>
    <t>KAWATIYAWATTA</t>
  </si>
  <si>
    <t>WATTAKKLIYA</t>
  </si>
  <si>
    <t>0042855984</t>
  </si>
  <si>
    <t>011-2085817</t>
  </si>
  <si>
    <t>Mr M A C H Udaya Amarasena</t>
  </si>
  <si>
    <t>No 87/4/A</t>
  </si>
  <si>
    <t>Kiriwana Junction</t>
  </si>
  <si>
    <t>Painnawala</t>
  </si>
  <si>
    <t>0020965208</t>
  </si>
  <si>
    <t>036-3369125</t>
  </si>
  <si>
    <t>MR M A C JAGATH BANDARA</t>
  </si>
  <si>
    <t>NO A 450</t>
  </si>
  <si>
    <t>AMITHIRIGALA NORTH</t>
  </si>
  <si>
    <t>005247077X</t>
  </si>
  <si>
    <t>LTE-0343155238</t>
  </si>
  <si>
    <t>Mr M A C Lakshan</t>
  </si>
  <si>
    <t>Dolelanda</t>
  </si>
  <si>
    <t>0005657980</t>
  </si>
  <si>
    <t>026-2225231</t>
  </si>
  <si>
    <t>Mr M A C M Faizal</t>
  </si>
  <si>
    <t>50/02</t>
  </si>
  <si>
    <t>Amern Corner</t>
  </si>
  <si>
    <t>0044612786</t>
  </si>
  <si>
    <t>038-2221059</t>
  </si>
  <si>
    <t>Mr M A C M KUMARA</t>
  </si>
  <si>
    <t>No.392/A</t>
  </si>
  <si>
    <t>0002149176</t>
  </si>
  <si>
    <t>066-2255437</t>
  </si>
  <si>
    <t>MR M A C MOHAMED MUNAUWAR</t>
  </si>
  <si>
    <t>NICHOLOYA ROAD</t>
  </si>
  <si>
    <t>0044419353</t>
  </si>
  <si>
    <t>IPTV0242229447</t>
  </si>
  <si>
    <t>Mr M A C Mohamed Musni</t>
  </si>
  <si>
    <t>0046256527</t>
  </si>
  <si>
    <t>067-2050649</t>
  </si>
  <si>
    <t>Mr M A C MOHAMED SIRAJ</t>
  </si>
  <si>
    <t>625,</t>
  </si>
  <si>
    <t>AALIM ROAD</t>
  </si>
  <si>
    <t>SAINTHAMARUTHU-16</t>
  </si>
  <si>
    <t>0038745779</t>
  </si>
  <si>
    <t>943-53123741</t>
  </si>
  <si>
    <t>Mr M A C P Athukorala</t>
  </si>
  <si>
    <t>74/5</t>
  </si>
  <si>
    <t>0044385829</t>
  </si>
  <si>
    <t>063-2052293</t>
  </si>
  <si>
    <t>Mr M A C PEERIS</t>
  </si>
  <si>
    <t>T/01</t>
  </si>
  <si>
    <t>DUTUGEMUNU MAWATHA</t>
  </si>
  <si>
    <t>005246309X</t>
  </si>
  <si>
    <t>941-13772165</t>
  </si>
  <si>
    <t>Mr M A C Prasad Manchanayaka</t>
  </si>
  <si>
    <t>St Juwan Road</t>
  </si>
  <si>
    <t>02 Nagoda</t>
  </si>
  <si>
    <t>0003562518</t>
  </si>
  <si>
    <t>066-2284470</t>
  </si>
  <si>
    <t>MR M A CHAMINDA KUMARA</t>
  </si>
  <si>
    <t>55 A</t>
  </si>
  <si>
    <t>NAVA PADENIYA ROAD</t>
  </si>
  <si>
    <t>0048974877</t>
  </si>
  <si>
    <t>0362270149</t>
  </si>
  <si>
    <t>Mr M A Chandra Kumarasena</t>
  </si>
  <si>
    <t>D2/1</t>
  </si>
  <si>
    <t>Bilingahahena</t>
  </si>
  <si>
    <t>Theligama</t>
  </si>
  <si>
    <t>0044554735</t>
  </si>
  <si>
    <t>034-2212317</t>
  </si>
  <si>
    <t>Mr M A Chandradasa</t>
  </si>
  <si>
    <t>387/D/4</t>
  </si>
  <si>
    <t>Ekamuthu Mw</t>
  </si>
  <si>
    <t>003428410X</t>
  </si>
  <si>
    <t>949-13919144</t>
  </si>
  <si>
    <t>Mr M A Chandralal</t>
  </si>
  <si>
    <t>Gorakagaha Watta</t>
  </si>
  <si>
    <t>Kapuhempala</t>
  </si>
  <si>
    <t>002946662X</t>
  </si>
  <si>
    <t>011-2830074</t>
  </si>
  <si>
    <t>MR M A CHANDRASIRI</t>
  </si>
  <si>
    <t>JAYAMUTHUGAMA,MADULAWA</t>
  </si>
  <si>
    <t>0045481663</t>
  </si>
  <si>
    <t>943-23130511</t>
  </si>
  <si>
    <t>Mr M A Chiranda Weerasinghe</t>
  </si>
  <si>
    <t>3/D</t>
  </si>
  <si>
    <t>Galugela Road</t>
  </si>
  <si>
    <t>0034682157</t>
  </si>
  <si>
    <t>045-2274486</t>
  </si>
  <si>
    <t>MR M A D A BANDARA</t>
  </si>
  <si>
    <t>SRI LANKA TRAVELS</t>
  </si>
  <si>
    <t>DIPPITIGALA</t>
  </si>
  <si>
    <t>0004840958</t>
  </si>
  <si>
    <t>IPT-V0112651571</t>
  </si>
  <si>
    <t>Mr M A D A Chaminda Wejethunga</t>
  </si>
  <si>
    <t>0038694859</t>
  </si>
  <si>
    <t>948-12202217</t>
  </si>
  <si>
    <t>Mr M A D Attanayake</t>
  </si>
  <si>
    <t>0029826364</t>
  </si>
  <si>
    <t>045-2274564</t>
  </si>
  <si>
    <t>Mr M A D B Sandaruwan Karunarathna</t>
  </si>
  <si>
    <t>Balangoda Road</t>
  </si>
  <si>
    <t>0051643473</t>
  </si>
  <si>
    <t>IPT-V0342294921</t>
  </si>
  <si>
    <t>Mr M A D Chamara</t>
  </si>
  <si>
    <t>No.85</t>
  </si>
  <si>
    <t>Peramuna Waththa</t>
  </si>
  <si>
    <t>Puhambugoda</t>
  </si>
  <si>
    <t>0025635936</t>
  </si>
  <si>
    <t>011-3064188</t>
  </si>
  <si>
    <t>MR M A D D DULIP</t>
  </si>
  <si>
    <t>47/E</t>
  </si>
  <si>
    <t>0013460415</t>
  </si>
  <si>
    <t>055-2288822</t>
  </si>
  <si>
    <t>Mr M A D Gunasiri</t>
  </si>
  <si>
    <t>Central College Road</t>
  </si>
  <si>
    <t>0042863092</t>
  </si>
  <si>
    <t>JL2245162</t>
  </si>
  <si>
    <t>Mr M A D MADHUSHAN</t>
  </si>
  <si>
    <t>NIWANDAMA</t>
  </si>
  <si>
    <t>0044538307</t>
  </si>
  <si>
    <t>091-3141375</t>
  </si>
  <si>
    <t>Mr M A D MAHENDRA</t>
  </si>
  <si>
    <t>SRINATH</t>
  </si>
  <si>
    <t>WEIHENA</t>
  </si>
  <si>
    <t>0050171619</t>
  </si>
  <si>
    <t>949-12251350</t>
  </si>
  <si>
    <t>Mr M A D Mayuranga</t>
  </si>
  <si>
    <t>Suseema Wattha</t>
  </si>
  <si>
    <t>Aththragoda</t>
  </si>
  <si>
    <t>0039735029</t>
  </si>
  <si>
    <t>081-2077418</t>
  </si>
  <si>
    <t>MR M A D MUTHUKUMARA</t>
  </si>
  <si>
    <t>20/15</t>
  </si>
  <si>
    <t>0043424022</t>
  </si>
  <si>
    <t>011-2953867</t>
  </si>
  <si>
    <t>Mr M A D N D CHAMEERA</t>
  </si>
  <si>
    <t>ANIYAKANDA JANAPADAYA</t>
  </si>
  <si>
    <t>0052880254</t>
  </si>
  <si>
    <t>035-2260209</t>
  </si>
  <si>
    <t>Mr M A D N Medagoda</t>
  </si>
  <si>
    <t>Koskola Waththa</t>
  </si>
  <si>
    <t>Hunuwala</t>
  </si>
  <si>
    <t>0001541696</t>
  </si>
  <si>
    <t>011-2731950</t>
  </si>
  <si>
    <t>MR M A D P INDRAJITH PERERA</t>
  </si>
  <si>
    <t>WATTARAPOLO ROAD</t>
  </si>
  <si>
    <t>0009146403</t>
  </si>
  <si>
    <t>011-2946727</t>
  </si>
  <si>
    <t>MR M A D P THILAK</t>
  </si>
  <si>
    <t>PRITHIPURA ROAD</t>
  </si>
  <si>
    <t>HENDALA PALLIYAWATTA</t>
  </si>
  <si>
    <t>0052012212</t>
  </si>
  <si>
    <t>LTE-0313120777</t>
  </si>
  <si>
    <t>Mr M A D R S Preethilal</t>
  </si>
  <si>
    <t>105/9/9</t>
  </si>
  <si>
    <t>004934673X</t>
  </si>
  <si>
    <t>026-3123818</t>
  </si>
  <si>
    <t>Mr M A D S Kumara</t>
  </si>
  <si>
    <t>Peramaduwa</t>
  </si>
  <si>
    <t>0018970013</t>
  </si>
  <si>
    <t>034-2279412</t>
  </si>
  <si>
    <t>Mr M A D S Sathya Kumara</t>
  </si>
  <si>
    <t>"Hill House"</t>
  </si>
  <si>
    <t>Diyalagoda,Godallagedara</t>
  </si>
  <si>
    <t>0052869177</t>
  </si>
  <si>
    <t>036-2253194</t>
  </si>
  <si>
    <t>Mr M A D Sarath</t>
  </si>
  <si>
    <t>162/10</t>
  </si>
  <si>
    <t>Alwiswatta Road</t>
  </si>
  <si>
    <t>0028886041</t>
  </si>
  <si>
    <t>055-2266014</t>
  </si>
  <si>
    <t>Mr M A D Thilakasiri</t>
  </si>
  <si>
    <t>TeacherS</t>
  </si>
  <si>
    <t>0052643001</t>
  </si>
  <si>
    <t>942-72121242</t>
  </si>
  <si>
    <t>Mr M A D Weerakoon</t>
  </si>
  <si>
    <t>5/47</t>
  </si>
  <si>
    <t>Siriketha</t>
  </si>
  <si>
    <t>0053041810</t>
  </si>
  <si>
    <t>IPTV0352286041</t>
  </si>
  <si>
    <t>Mr M A Danushka</t>
  </si>
  <si>
    <t>Kanadeniya</t>
  </si>
  <si>
    <t>0008215514</t>
  </si>
  <si>
    <t>011-2401728</t>
  </si>
  <si>
    <t>Mr M A Dayananda</t>
  </si>
  <si>
    <t>80/15/ A</t>
  </si>
  <si>
    <t>Batalandawatta</t>
  </si>
  <si>
    <t>0044696749</t>
  </si>
  <si>
    <t>034-3940728</t>
  </si>
  <si>
    <t>Mr M A Dayarathna</t>
  </si>
  <si>
    <t>Ihala Panagoda</t>
  </si>
  <si>
    <t>0031305083</t>
  </si>
  <si>
    <t>047-2228999</t>
  </si>
  <si>
    <t>MR M A DEW MURTHI</t>
  </si>
  <si>
    <t>D 42</t>
  </si>
  <si>
    <t>MEDAARA</t>
  </si>
  <si>
    <t>BINKAMA</t>
  </si>
  <si>
    <t>0039362935</t>
  </si>
  <si>
    <t>948-13141062</t>
  </si>
  <si>
    <t>Mr M A Dissanayake</t>
  </si>
  <si>
    <t>Muruddeniya</t>
  </si>
  <si>
    <t>0047776697</t>
  </si>
  <si>
    <t>033-2240311</t>
  </si>
  <si>
    <t>Mr M A E D Kumara</t>
  </si>
  <si>
    <t>No:55</t>
  </si>
  <si>
    <t>Thamvita</t>
  </si>
  <si>
    <t>0047515082</t>
  </si>
  <si>
    <t>LTE-0913145651</t>
  </si>
  <si>
    <t>Mr M A G B Jagath Kumara</t>
  </si>
  <si>
    <t>15-C</t>
  </si>
  <si>
    <t>Yongalawaththa</t>
  </si>
  <si>
    <t>0035281724</t>
  </si>
  <si>
    <t>011-2281384</t>
  </si>
  <si>
    <t>Mr M A G C Ariyaratna</t>
  </si>
  <si>
    <t>Mabodala</t>
  </si>
  <si>
    <t>0047426160</t>
  </si>
  <si>
    <t>949-13138592</t>
  </si>
  <si>
    <t>Mr M A G Danushka</t>
  </si>
  <si>
    <t>Galgodadeniya</t>
  </si>
  <si>
    <t>0033056293</t>
  </si>
  <si>
    <t>011-2756394</t>
  </si>
  <si>
    <t>Mr M A G HALATHDUWA</t>
  </si>
  <si>
    <t>Siri Rathana Mw</t>
  </si>
  <si>
    <t>0053207822</t>
  </si>
  <si>
    <t>LTE-0453139897</t>
  </si>
  <si>
    <t>Mr M A G J P B Karunarathna</t>
  </si>
  <si>
    <t>Thelwatta Mw</t>
  </si>
  <si>
    <t>Alawatta</t>
  </si>
  <si>
    <t>0033998360</t>
  </si>
  <si>
    <t>LTE-0343307165</t>
  </si>
  <si>
    <t>MR M A G MUNASINGHE</t>
  </si>
  <si>
    <t>HEDIGALLA NEW ROAD</t>
  </si>
  <si>
    <t>GURULUBEDDA</t>
  </si>
  <si>
    <t>0044225832</t>
  </si>
  <si>
    <t>091-2297855</t>
  </si>
  <si>
    <t>Mr M A G Parakrama Mallawaarachchi</t>
  </si>
  <si>
    <t>004510387X</t>
  </si>
  <si>
    <t>949-13134729</t>
  </si>
  <si>
    <t>Mr M A Gamini</t>
  </si>
  <si>
    <t>Kirwelduwawatta</t>
  </si>
  <si>
    <t>Harumalgoda</t>
  </si>
  <si>
    <t>0048313623</t>
  </si>
  <si>
    <t>036-3135961</t>
  </si>
  <si>
    <t>Mr M A H Heshan Wijesiri</t>
  </si>
  <si>
    <t>137/1/A</t>
  </si>
  <si>
    <t>Dathuragoda</t>
  </si>
  <si>
    <t>0031735220</t>
  </si>
  <si>
    <t>941-12333612</t>
  </si>
  <si>
    <t>MR M A H LASANTHA</t>
  </si>
  <si>
    <t>156/2</t>
  </si>
  <si>
    <t>JINTHUPITIYA STREET</t>
  </si>
  <si>
    <t>0052961985</t>
  </si>
  <si>
    <t>943-33151521</t>
  </si>
  <si>
    <t>Mr M A H P Gunarathna</t>
  </si>
  <si>
    <t>Gonnagahalanda</t>
  </si>
  <si>
    <t>Horagasmankada</t>
  </si>
  <si>
    <t>005299676X</t>
  </si>
  <si>
    <t>0372041666</t>
  </si>
  <si>
    <t>Mr M A H P Thilakarathna</t>
  </si>
  <si>
    <t>Dedunu Shoping Center</t>
  </si>
  <si>
    <t>Kegall Road</t>
  </si>
  <si>
    <t>0051310905</t>
  </si>
  <si>
    <t>949-12244626</t>
  </si>
  <si>
    <t>Mr M A H Samuddika</t>
  </si>
  <si>
    <t>Pitiduwa Road</t>
  </si>
  <si>
    <t>003429700X</t>
  </si>
  <si>
    <t>067-2053596</t>
  </si>
  <si>
    <t>MR M A HAROON</t>
  </si>
  <si>
    <t>PALLIKKUDIYIRUPPU 02</t>
  </si>
  <si>
    <t>004362271X</t>
  </si>
  <si>
    <t>045-2225027</t>
  </si>
  <si>
    <t>Mr M A Hemajith Priyadarsha</t>
  </si>
  <si>
    <t>615/4</t>
  </si>
  <si>
    <t>Ketandola</t>
  </si>
  <si>
    <t>Tiriwanaketiya</t>
  </si>
  <si>
    <t>003884625X</t>
  </si>
  <si>
    <t>945-73125316</t>
  </si>
  <si>
    <t>MR M A HUSAIN</t>
  </si>
  <si>
    <t>MOHIDEEN GARDEN</t>
  </si>
  <si>
    <t>0045174550</t>
  </si>
  <si>
    <t>941-13412870</t>
  </si>
  <si>
    <t>Mr M A I Maduranga</t>
  </si>
  <si>
    <t>595/C</t>
  </si>
  <si>
    <t>Narangodapaluwa</t>
  </si>
  <si>
    <t>004050992X</t>
  </si>
  <si>
    <t>943-13130281</t>
  </si>
  <si>
    <t>Mr M A I Rajakaruna</t>
  </si>
  <si>
    <t>Nilapangoda</t>
  </si>
  <si>
    <t>0046527314</t>
  </si>
  <si>
    <t>LTE-0113440014</t>
  </si>
  <si>
    <t>Mr M A J RAVINDU</t>
  </si>
  <si>
    <t>0045098468</t>
  </si>
  <si>
    <t>032-2251322</t>
  </si>
  <si>
    <t>Mr M A J Thusitha Kumara</t>
  </si>
  <si>
    <t>Akkara 80</t>
  </si>
  <si>
    <t>0016119308</t>
  </si>
  <si>
    <t>941-12762160</t>
  </si>
  <si>
    <t>Mr M A Jayawardane</t>
  </si>
  <si>
    <t>476/2/E</t>
  </si>
  <si>
    <t>Athurugiriya Road,</t>
  </si>
  <si>
    <t>0046425421</t>
  </si>
  <si>
    <t>032-2060714</t>
  </si>
  <si>
    <t>Mr M A Jestin Sunil</t>
  </si>
  <si>
    <t>Karadanayagama, Bulugashandiya,</t>
  </si>
  <si>
    <t>0018068896</t>
  </si>
  <si>
    <t>949-13918526</t>
  </si>
  <si>
    <t>MR M A JINASENA</t>
  </si>
  <si>
    <t>IHALA OMATHTHA ELI HINDA</t>
  </si>
  <si>
    <t>0017746658</t>
  </si>
  <si>
    <t>091-2283758</t>
  </si>
  <si>
    <t>MR M A K D DE SILVA</t>
  </si>
  <si>
    <t>MADINAGODA WATTA</t>
  </si>
  <si>
    <t>0038258237</t>
  </si>
  <si>
    <t>LTE-0113629494</t>
  </si>
  <si>
    <t>Mr M A K D Ranawaka</t>
  </si>
  <si>
    <t>563/3b</t>
  </si>
  <si>
    <t>Iriyagolla Road</t>
  </si>
  <si>
    <t>0026435903</t>
  </si>
  <si>
    <t>052-3526763</t>
  </si>
  <si>
    <t>MR M A K K PERDINENS</t>
  </si>
  <si>
    <t>N0 12/31 B</t>
  </si>
  <si>
    <t>EDIRISINGHA MAWATHA</t>
  </si>
  <si>
    <t>0036882895</t>
  </si>
  <si>
    <t>IPTV0632051256</t>
  </si>
  <si>
    <t>MR M A K MANJULA KUMARA</t>
  </si>
  <si>
    <t>NO 21/31/1</t>
  </si>
  <si>
    <t>0035502041</t>
  </si>
  <si>
    <t>034-2040910</t>
  </si>
  <si>
    <t>MR M A K S UDAYANGA</t>
  </si>
  <si>
    <t>PINNA</t>
  </si>
  <si>
    <t>GAHA WATTA</t>
  </si>
  <si>
    <t>JAWATTA</t>
  </si>
  <si>
    <t>0047297111</t>
  </si>
  <si>
    <t>946-63133979</t>
  </si>
  <si>
    <t>Mr M A Kumara</t>
  </si>
  <si>
    <t>14/2/1</t>
  </si>
  <si>
    <t>Polgaswela</t>
  </si>
  <si>
    <t>0005611729</t>
  </si>
  <si>
    <t>011-2970000</t>
  </si>
  <si>
    <t>MR M A L ANURASIRI</t>
  </si>
  <si>
    <t>537 B</t>
  </si>
  <si>
    <t>WEBODA WEST</t>
  </si>
  <si>
    <t>0036095873</t>
  </si>
  <si>
    <t>943-33122149</t>
  </si>
  <si>
    <t>MR M A L MUNASINGHE</t>
  </si>
  <si>
    <t>0032291741</t>
  </si>
  <si>
    <t>066-2054747</t>
  </si>
  <si>
    <t>Mr M A L Upalaksitha</t>
  </si>
  <si>
    <t>Agalawatta Road</t>
  </si>
  <si>
    <t>0043245353</t>
  </si>
  <si>
    <t>038-2249192</t>
  </si>
  <si>
    <t>Mr M A LAKSHAN</t>
  </si>
  <si>
    <t>Aluth Awasa Road</t>
  </si>
  <si>
    <t>0038749491</t>
  </si>
  <si>
    <t>KDL-2097468</t>
  </si>
  <si>
    <t>MR M A LILADASA</t>
  </si>
  <si>
    <t>493/1</t>
  </si>
  <si>
    <t>SAIMEN MW</t>
  </si>
  <si>
    <t>0028610339</t>
  </si>
  <si>
    <t>034-2276890</t>
  </si>
  <si>
    <t>MR M A M A JAHAN</t>
  </si>
  <si>
    <t>NO 257/2</t>
  </si>
  <si>
    <t>SHEK JEMALDEEN ROAD</t>
  </si>
  <si>
    <t>MAHAGODA</t>
  </si>
  <si>
    <t>0043972195</t>
  </si>
  <si>
    <t>011-2444448</t>
  </si>
  <si>
    <t>Mr M A M AADIL</t>
  </si>
  <si>
    <t>181 / A</t>
  </si>
  <si>
    <t>NEW MOOR STREET</t>
  </si>
  <si>
    <t>0049536538</t>
  </si>
  <si>
    <t>948-12300280</t>
  </si>
  <si>
    <t>Mr M A M Aazir</t>
  </si>
  <si>
    <t>26/1/B</t>
  </si>
  <si>
    <t>Semilam Holidings</t>
  </si>
  <si>
    <t>Batticoloa Road</t>
  </si>
  <si>
    <t>0052183578</t>
  </si>
  <si>
    <t>LTE-0313121314</t>
  </si>
  <si>
    <t>Mr M A M Abbas</t>
  </si>
  <si>
    <t>201/1</t>
  </si>
  <si>
    <t>Madalassa</t>
  </si>
  <si>
    <t>Kekunagolla</t>
  </si>
  <si>
    <t>0052179523</t>
  </si>
  <si>
    <t>943-43155048</t>
  </si>
  <si>
    <t>Mr M A M Aflal</t>
  </si>
  <si>
    <t>No 77/08</t>
  </si>
  <si>
    <t>Padmasiri Perera Mawatha</t>
  </si>
  <si>
    <t>Massala</t>
  </si>
  <si>
    <t>0051363926</t>
  </si>
  <si>
    <t>091-2239676</t>
  </si>
  <si>
    <t>Mr M A M Afsal</t>
  </si>
  <si>
    <t>0004843005</t>
  </si>
  <si>
    <t>011-2453008</t>
  </si>
  <si>
    <t>MR M A M AKRAM</t>
  </si>
  <si>
    <t>0052560145</t>
  </si>
  <si>
    <t>038-2298977</t>
  </si>
  <si>
    <t>Mr M A M Ashar</t>
  </si>
  <si>
    <t>453/2</t>
  </si>
  <si>
    <t>Old Galle Road</t>
  </si>
  <si>
    <t>0031981292</t>
  </si>
  <si>
    <t>0542050210</t>
  </si>
  <si>
    <t>MR M A M ASHKAR</t>
  </si>
  <si>
    <t>NO.C37</t>
  </si>
  <si>
    <t>HAPUGASTALAWA</t>
  </si>
  <si>
    <t>0046673646</t>
  </si>
  <si>
    <t>067-3132406</t>
  </si>
  <si>
    <t>Mr M A M Asmy</t>
  </si>
  <si>
    <t>Alim Road</t>
  </si>
  <si>
    <t>Sainthamaruthu 14</t>
  </si>
  <si>
    <t>0052966569</t>
  </si>
  <si>
    <t>IPT-V0342214738</t>
  </si>
  <si>
    <t>Mr M A M Azam</t>
  </si>
  <si>
    <t>Galpoththa</t>
  </si>
  <si>
    <t>Egodawatta</t>
  </si>
  <si>
    <t>0052362774</t>
  </si>
  <si>
    <t>949-13155173</t>
  </si>
  <si>
    <t>Mr M A M Azeem</t>
  </si>
  <si>
    <t>Maha Hapugala</t>
  </si>
  <si>
    <t>0041305160</t>
  </si>
  <si>
    <t>943-52249580</t>
  </si>
  <si>
    <t>MR M A M AZHAR</t>
  </si>
  <si>
    <t>8-1/1,1/2</t>
  </si>
  <si>
    <t>BELIGAMMANA</t>
  </si>
  <si>
    <t>0042085317</t>
  </si>
  <si>
    <t>948-12071123</t>
  </si>
  <si>
    <t>Mr M A M Haniff</t>
  </si>
  <si>
    <t>63/A</t>
  </si>
  <si>
    <t>Madawala Bazzar</t>
  </si>
  <si>
    <t>0023374108</t>
  </si>
  <si>
    <t>034-2277283</t>
  </si>
  <si>
    <t>Mr M A M Hasan</t>
  </si>
  <si>
    <t>No 16</t>
  </si>
  <si>
    <t>Naleem Hajiar Mw</t>
  </si>
  <si>
    <t>Deenagoda</t>
  </si>
  <si>
    <t>0036162478</t>
  </si>
  <si>
    <t>943-43120509</t>
  </si>
  <si>
    <t>MR M A M IFHAM</t>
  </si>
  <si>
    <t>NO 26/6</t>
  </si>
  <si>
    <t>0044932606</t>
  </si>
  <si>
    <t>091-3134514</t>
  </si>
  <si>
    <t>Mr M A M Ifthikar</t>
  </si>
  <si>
    <t>41/3</t>
  </si>
  <si>
    <t>Katugoda</t>
  </si>
  <si>
    <t>003202624X</t>
  </si>
  <si>
    <t>033-2298711</t>
  </si>
  <si>
    <t>MR M A M IMTIYAS</t>
  </si>
  <si>
    <t>0040056322</t>
  </si>
  <si>
    <t>037-2222292</t>
  </si>
  <si>
    <t>MR M A M IZZATH</t>
  </si>
  <si>
    <t>14 WASANA MOBILE</t>
  </si>
  <si>
    <t>0036047473</t>
  </si>
  <si>
    <t>LTE-0633120345</t>
  </si>
  <si>
    <t>MR M A M N KUMARA</t>
  </si>
  <si>
    <t>PAHALA MILLEWA</t>
  </si>
  <si>
    <t>0052920775</t>
  </si>
  <si>
    <t>941-13175698</t>
  </si>
  <si>
    <t>Mr M A M Rajai</t>
  </si>
  <si>
    <t>174/2</t>
  </si>
  <si>
    <t>Razeek Fareed Road</t>
  </si>
  <si>
    <t>0033481509</t>
  </si>
  <si>
    <t>031-2231866</t>
  </si>
  <si>
    <t>MR M A M ROSHAN</t>
  </si>
  <si>
    <t>NIPPON JEWELERS</t>
  </si>
  <si>
    <t>GREENS ROAD</t>
  </si>
  <si>
    <t>0036027550</t>
  </si>
  <si>
    <t>037-2235596</t>
  </si>
  <si>
    <t>MR M A M SAFEEK</t>
  </si>
  <si>
    <t>0036923190</t>
  </si>
  <si>
    <t>011-2453085</t>
  </si>
  <si>
    <t>MR M A M SULFIKAR</t>
  </si>
  <si>
    <t>244/A/4</t>
  </si>
  <si>
    <t>GANDIYA WALAWWA</t>
  </si>
  <si>
    <t>DOMPE ROAD</t>
  </si>
  <si>
    <t>0010612846</t>
  </si>
  <si>
    <t>036-2258907</t>
  </si>
  <si>
    <t>Mr M A Mahendra Harsha</t>
  </si>
  <si>
    <t>Viyalagoda Rd</t>
  </si>
  <si>
    <t>0042024400</t>
  </si>
  <si>
    <t>025-2057195</t>
  </si>
  <si>
    <t>MR M A MENDIS</t>
  </si>
  <si>
    <t>NAMALGAMUWA</t>
  </si>
  <si>
    <t>KALANKUTTIYA</t>
  </si>
  <si>
    <t>0036257204</t>
  </si>
  <si>
    <t>946-63121367</t>
  </si>
  <si>
    <t>MR M A MOHAMED ASHRAS</t>
  </si>
  <si>
    <t>HALWATIYAYA</t>
  </si>
  <si>
    <t>0042103869</t>
  </si>
  <si>
    <t>091-2224426</t>
  </si>
  <si>
    <t>MR M A MOHAMED FAZLY</t>
  </si>
  <si>
    <t>GAMINI STREET</t>
  </si>
  <si>
    <t>0051730239</t>
  </si>
  <si>
    <t>LTE-0113505860</t>
  </si>
  <si>
    <t>Mr M A Mohamed Gous</t>
  </si>
  <si>
    <t>Gataberiya,moragmmana</t>
  </si>
  <si>
    <t>003692829X</t>
  </si>
  <si>
    <t>944-13121053</t>
  </si>
  <si>
    <t>MR M A MOHAMED RINAS</t>
  </si>
  <si>
    <t>BATHUTHA ROAD</t>
  </si>
  <si>
    <t>0033531627</t>
  </si>
  <si>
    <t>011-2054276</t>
  </si>
  <si>
    <t>MR M A MOHAMED SUHAIL</t>
  </si>
  <si>
    <t>117/52/16</t>
  </si>
  <si>
    <t>55 TH LANE</t>
  </si>
  <si>
    <t>0036100124</t>
  </si>
  <si>
    <t>LTE-0553120269</t>
  </si>
  <si>
    <t>0047512986</t>
  </si>
  <si>
    <t>011-2603762</t>
  </si>
  <si>
    <t>Mr M A Mohideen</t>
  </si>
  <si>
    <t>New City 2</t>
  </si>
  <si>
    <t>0050613073</t>
  </si>
  <si>
    <t>946-62121232</t>
  </si>
  <si>
    <t>Mr M A Mohomed</t>
  </si>
  <si>
    <t>129,</t>
  </si>
  <si>
    <t>Nagolla Rd</t>
  </si>
  <si>
    <t>0036116124</t>
  </si>
  <si>
    <t>LTE-0553120313</t>
  </si>
  <si>
    <t>MR M A MOHOMED ARSAN</t>
  </si>
  <si>
    <t>ISLAND STORES</t>
  </si>
  <si>
    <t>MEDAGANA</t>
  </si>
  <si>
    <t>0037118537</t>
  </si>
  <si>
    <t>943-42229998</t>
  </si>
  <si>
    <t>MR M A MOHOMED ASAD</t>
  </si>
  <si>
    <t>NO 642</t>
  </si>
  <si>
    <t>0051557112</t>
  </si>
  <si>
    <t>025-3142820</t>
  </si>
  <si>
    <t>Mr M A Mohomed Nushky</t>
  </si>
  <si>
    <t>Telecom Office Side</t>
  </si>
  <si>
    <t>Bank Town</t>
  </si>
  <si>
    <t>004081981X</t>
  </si>
  <si>
    <t>948-13134602</t>
  </si>
  <si>
    <t>MR M A MUHAJIREEN</t>
  </si>
  <si>
    <t>Babila Road</t>
  </si>
  <si>
    <t>0035875911</t>
  </si>
  <si>
    <t>KOK-2289868</t>
  </si>
  <si>
    <t>MR M A N ANURA KUMARA</t>
  </si>
  <si>
    <t>H103/5</t>
  </si>
  <si>
    <t>IDDIRICHCHIGALA</t>
  </si>
  <si>
    <t>0046872525</t>
  </si>
  <si>
    <t>034-2212842</t>
  </si>
  <si>
    <t>Mr M A N C D JAYATHILAKA</t>
  </si>
  <si>
    <t>No 7/38</t>
  </si>
  <si>
    <t>Graceland Waththa</t>
  </si>
  <si>
    <t>Hegalla</t>
  </si>
  <si>
    <t>005299342X</t>
  </si>
  <si>
    <t>IPT-V0112989055</t>
  </si>
  <si>
    <t>Mr M A N D Chandimal</t>
  </si>
  <si>
    <t>No 182/3/A</t>
  </si>
  <si>
    <t>0046631097</t>
  </si>
  <si>
    <t>LTE-0113421880</t>
  </si>
  <si>
    <t>Mr M A N Mujitha</t>
  </si>
  <si>
    <t>Near The National</t>
  </si>
  <si>
    <t>Kumhaduwa</t>
  </si>
  <si>
    <t>0035477197</t>
  </si>
  <si>
    <t>DI2-249116</t>
  </si>
  <si>
    <t>MR M A N PRIYASAD PREMATHILAKA</t>
  </si>
  <si>
    <t>MALANDENIYA</t>
  </si>
  <si>
    <t>0046862605</t>
  </si>
  <si>
    <t>943-83131027</t>
  </si>
  <si>
    <t>Mr M A N SADAKALUM</t>
  </si>
  <si>
    <t>Moratu Watta</t>
  </si>
  <si>
    <t>0051163050</t>
  </si>
  <si>
    <t>LTE-0333121319</t>
  </si>
  <si>
    <t>Mr M A N Yashaswin Mananayake</t>
  </si>
  <si>
    <t>0045521047</t>
  </si>
  <si>
    <t>943-43125645</t>
  </si>
  <si>
    <t>Mr M A Nandasiri</t>
  </si>
  <si>
    <t>Kadjuduwawatta</t>
  </si>
  <si>
    <t>0052445845</t>
  </si>
  <si>
    <t>IPTV0672059323</t>
  </si>
  <si>
    <t>Mr M A Naser</t>
  </si>
  <si>
    <t>Sahibo Road</t>
  </si>
  <si>
    <t>Kalmunaikudy 05</t>
  </si>
  <si>
    <t>0038570196</t>
  </si>
  <si>
    <t>011-2955711</t>
  </si>
  <si>
    <t>MR M A NILANKA ASIRI</t>
  </si>
  <si>
    <t>80/2</t>
  </si>
  <si>
    <t>GUNASEKARA ROAD</t>
  </si>
  <si>
    <t>0051423222</t>
  </si>
  <si>
    <t>941-13504904</t>
  </si>
  <si>
    <t>Mr M A P De Mel</t>
  </si>
  <si>
    <t>70-59a</t>
  </si>
  <si>
    <t>Rock House Lane</t>
  </si>
  <si>
    <t>0040291170</t>
  </si>
  <si>
    <t>943-13129270</t>
  </si>
  <si>
    <t>Mr M A P Edirisinghe</t>
  </si>
  <si>
    <t>No - 308/1/1</t>
  </si>
  <si>
    <t>Thelwattha Junction</t>
  </si>
  <si>
    <t>0035684534</t>
  </si>
  <si>
    <t>943-33121534</t>
  </si>
  <si>
    <t>MR M A P KUMARA .</t>
  </si>
  <si>
    <t>YAKKALA ROAD</t>
  </si>
  <si>
    <t>0035894231</t>
  </si>
  <si>
    <t>943-33121694</t>
  </si>
  <si>
    <t>MR M A P M PERERA</t>
  </si>
  <si>
    <t>50/B</t>
  </si>
  <si>
    <t>0038027923</t>
  </si>
  <si>
    <t>LTE-0343124644</t>
  </si>
  <si>
    <t>MR M A P MADUSHAN</t>
  </si>
  <si>
    <t>2D</t>
  </si>
  <si>
    <t>MATHUGAMA ROAD</t>
  </si>
  <si>
    <t>0034352356</t>
  </si>
  <si>
    <t>943-62252846</t>
  </si>
  <si>
    <t>MR M A P P MANAMENDRA</t>
  </si>
  <si>
    <t>0048165705</t>
  </si>
  <si>
    <t>949-12237348</t>
  </si>
  <si>
    <t>Mr M A P Prabashwara</t>
  </si>
  <si>
    <t>Baaswaththa</t>
  </si>
  <si>
    <t>0051018298</t>
  </si>
  <si>
    <t>LTE-0253125445</t>
  </si>
  <si>
    <t>Mr M A P Ranasingha</t>
  </si>
  <si>
    <t>46/1</t>
  </si>
  <si>
    <t>Mahawatta North</t>
  </si>
  <si>
    <t>0035360917</t>
  </si>
  <si>
    <t>031-2242224</t>
  </si>
  <si>
    <t>MR M A P S APPUHAMY</t>
  </si>
  <si>
    <t>769/B</t>
  </si>
  <si>
    <t>0033565373</t>
  </si>
  <si>
    <t>MOY-2051806</t>
  </si>
  <si>
    <t>MR M A PATHMA SIRI</t>
  </si>
  <si>
    <t>69JUNCTION</t>
  </si>
  <si>
    <t>003416505X</t>
  </si>
  <si>
    <t>011-2085301</t>
  </si>
  <si>
    <t>MR M A PREMATHILAKA</t>
  </si>
  <si>
    <t>NO 183</t>
  </si>
  <si>
    <t>PINNAKANATTA ROAD</t>
  </si>
  <si>
    <t>0047306952</t>
  </si>
  <si>
    <t>941-13632960</t>
  </si>
  <si>
    <t>Mr M A PUNNAYAWARDANA</t>
  </si>
  <si>
    <t>83G 3/3</t>
  </si>
  <si>
    <t>MAHAHENA WATTE</t>
  </si>
  <si>
    <t>0018358336</t>
  </si>
  <si>
    <t>036-3362602</t>
  </si>
  <si>
    <t>MR M A PUSHPA KUMARA</t>
  </si>
  <si>
    <t>KIRIMALKANDA</t>
  </si>
  <si>
    <t>THALDUWA WATTAKADE</t>
  </si>
  <si>
    <t>0039859144</t>
  </si>
  <si>
    <t>LTE-0813143206</t>
  </si>
  <si>
    <t>MR M A R KUSHAN NIROSHAN</t>
  </si>
  <si>
    <t>WATHUWALA</t>
  </si>
  <si>
    <t>0051299859</t>
  </si>
  <si>
    <t>941-12478250</t>
  </si>
  <si>
    <t>Mr M A R Mohommad</t>
  </si>
  <si>
    <t>177/32</t>
  </si>
  <si>
    <t>Mohodin Masjij Road</t>
  </si>
  <si>
    <t>0043002127</t>
  </si>
  <si>
    <t>011-3602415</t>
  </si>
  <si>
    <t>Mr M A R PEIRIS</t>
  </si>
  <si>
    <t>672/B/26/2</t>
  </si>
  <si>
    <t>0039030179</t>
  </si>
  <si>
    <t>943-43127539</t>
  </si>
  <si>
    <t>MR M A R PRAMOD MADUSHANKA</t>
  </si>
  <si>
    <t>112 / A</t>
  </si>
  <si>
    <t>IHALA PANAGODA</t>
  </si>
  <si>
    <t>GALAPATHA</t>
  </si>
  <si>
    <t>0045810177</t>
  </si>
  <si>
    <t>LTE-0113422606</t>
  </si>
  <si>
    <t>Mr M A R Prasad Wijewardana</t>
  </si>
  <si>
    <t>No 216/B/1</t>
  </si>
  <si>
    <t>Pathinegoda</t>
  </si>
  <si>
    <t>Benthota</t>
  </si>
  <si>
    <t>0034444819</t>
  </si>
  <si>
    <t>IPT-V0252227216</t>
  </si>
  <si>
    <t>MR M A R S RUPASINGHA</t>
  </si>
  <si>
    <t>NO. 11</t>
  </si>
  <si>
    <t>SALIYA MW</t>
  </si>
  <si>
    <t>0052988730</t>
  </si>
  <si>
    <t>943-32249976</t>
  </si>
  <si>
    <t>Mr M A R W Munasinghe</t>
  </si>
  <si>
    <t>Happitiya</t>
  </si>
  <si>
    <t>0044111890</t>
  </si>
  <si>
    <t>011-2839491</t>
  </si>
  <si>
    <t>Mr M A Rajasooriya</t>
  </si>
  <si>
    <t>185 11a</t>
  </si>
  <si>
    <t>0051623011</t>
  </si>
  <si>
    <t>LTE-0813171435</t>
  </si>
  <si>
    <t>Mr M A Rathnayaka</t>
  </si>
  <si>
    <t>No 191/1</t>
  </si>
  <si>
    <t>Pattiyawatta</t>
  </si>
  <si>
    <t>0052829306</t>
  </si>
  <si>
    <t>011-2900118</t>
  </si>
  <si>
    <t>Mr M A Rodrigo</t>
  </si>
  <si>
    <t>186/2/1</t>
  </si>
  <si>
    <t>0045605077</t>
  </si>
  <si>
    <t>941-12092716</t>
  </si>
  <si>
    <t>Mr M A S A Hussain</t>
  </si>
  <si>
    <t>62 ,APT 7C</t>
  </si>
  <si>
    <t>The Elements</t>
  </si>
  <si>
    <t>Buthgamuwa Road</t>
  </si>
  <si>
    <t>0047918955</t>
  </si>
  <si>
    <t>LTE-0813163834</t>
  </si>
  <si>
    <t>Mr M A S A M Musfik</t>
  </si>
  <si>
    <t>No 93/3</t>
  </si>
  <si>
    <t>Arambepola</t>
  </si>
  <si>
    <t>0036851880</t>
  </si>
  <si>
    <t>LTE-0333125441</t>
  </si>
  <si>
    <t>MR M A S BANU</t>
  </si>
  <si>
    <t>ELFINDALE AVENUE</t>
  </si>
  <si>
    <t>0042715214</t>
  </si>
  <si>
    <t>011-2657487</t>
  </si>
  <si>
    <t>Mr M A S Fernando</t>
  </si>
  <si>
    <t>113/11</t>
  </si>
  <si>
    <t>Duwawatte Road</t>
  </si>
  <si>
    <t>003630402X</t>
  </si>
  <si>
    <t>943-83120427</t>
  </si>
  <si>
    <t>MR M A S JAYADEWA</t>
  </si>
  <si>
    <t>KOVILAGODA</t>
  </si>
  <si>
    <t>0035989030</t>
  </si>
  <si>
    <t>0112455041</t>
  </si>
  <si>
    <t>MR M A S K ROSHAN</t>
  </si>
  <si>
    <t>169 / A</t>
  </si>
  <si>
    <t>0013396995</t>
  </si>
  <si>
    <t>011-2294329</t>
  </si>
  <si>
    <t>MR M A S KUMARA</t>
  </si>
  <si>
    <t>47/02</t>
  </si>
  <si>
    <t>0006098214</t>
  </si>
  <si>
    <t>011-2759650</t>
  </si>
  <si>
    <t>Mr M A S Kumara</t>
  </si>
  <si>
    <t>118/A</t>
  </si>
  <si>
    <t>Katugalgama, Bope</t>
  </si>
  <si>
    <t>0036088347</t>
  </si>
  <si>
    <t>0112965321</t>
  </si>
  <si>
    <t>MR M A S LAKMAL</t>
  </si>
  <si>
    <t>315/H</t>
  </si>
  <si>
    <t>VIDYALA MAWATHA</t>
  </si>
  <si>
    <t>0035812398</t>
  </si>
  <si>
    <t>LTE-0663120770</t>
  </si>
  <si>
    <t>MR M A S M MAYADUNNA</t>
  </si>
  <si>
    <t>0003971405</t>
  </si>
  <si>
    <t>081-2351657</t>
  </si>
  <si>
    <t>MR M A S NAMAL KUMARA</t>
  </si>
  <si>
    <t>0041881832</t>
  </si>
  <si>
    <t>035-2262751</t>
  </si>
  <si>
    <t>Mr M A S Weerasekara</t>
  </si>
  <si>
    <t>Meerigama Road</t>
  </si>
  <si>
    <t>0044600735</t>
  </si>
  <si>
    <t>067-2057031</t>
  </si>
  <si>
    <t>Mr M A Sabeer</t>
  </si>
  <si>
    <t>No 226/1</t>
  </si>
  <si>
    <t>Hijra 8th Lane</t>
  </si>
  <si>
    <t>Maddakalputharavai 02</t>
  </si>
  <si>
    <t>004993844X</t>
  </si>
  <si>
    <t>IPT-V0112314948</t>
  </si>
  <si>
    <t>Mr M A Salgadu</t>
  </si>
  <si>
    <t>T2 21 B1-No 24</t>
  </si>
  <si>
    <t>Capitol Twinpeaks</t>
  </si>
  <si>
    <t>Staple Street</t>
  </si>
  <si>
    <t>0037575466</t>
  </si>
  <si>
    <t>LTE-0663122871</t>
  </si>
  <si>
    <t>MR M A SALMAN FARIS</t>
  </si>
  <si>
    <t>0046722866</t>
  </si>
  <si>
    <t>941-13440585</t>
  </si>
  <si>
    <t>Mr M A SAMANTHA LALITH PRASANNA</t>
  </si>
  <si>
    <t>151/1/A</t>
  </si>
  <si>
    <t>BATAWALA</t>
  </si>
  <si>
    <t>0037068468</t>
  </si>
  <si>
    <t>946-63122153</t>
  </si>
  <si>
    <t>MR M A SANDARUWAN THILAKARATNE</t>
  </si>
  <si>
    <t>NAWA PADENIYA</t>
  </si>
  <si>
    <t>004602235X</t>
  </si>
  <si>
    <t>LTE-0473144590</t>
  </si>
  <si>
    <t>Mr M A Sarath Rohitha</t>
  </si>
  <si>
    <t>"Susira"</t>
  </si>
  <si>
    <t>0049316899</t>
  </si>
  <si>
    <t>IPT-V0912262120</t>
  </si>
  <si>
    <t>Mr M A Somarathna</t>
  </si>
  <si>
    <t>Susiri</t>
  </si>
  <si>
    <t>Ambana</t>
  </si>
  <si>
    <t>0035546650</t>
  </si>
  <si>
    <t>0632050948</t>
  </si>
  <si>
    <t>MR M A SUDANTHA KUMARA</t>
  </si>
  <si>
    <t>0048917575</t>
  </si>
  <si>
    <t>IPT-V0552250136</t>
  </si>
  <si>
    <t>Mr M A Sudarshana Kumara</t>
  </si>
  <si>
    <t>44 /3</t>
  </si>
  <si>
    <t>Punsisigama Junction</t>
  </si>
  <si>
    <t>Athala</t>
  </si>
  <si>
    <t>0019134264</t>
  </si>
  <si>
    <t>060-2186023</t>
  </si>
  <si>
    <t>Mr M A Suranga Prasaad</t>
  </si>
  <si>
    <t>98/5</t>
  </si>
  <si>
    <t>Wickramasinghepura</t>
  </si>
  <si>
    <t>0036810214</t>
  </si>
  <si>
    <t>LTE-0663121889</t>
  </si>
  <si>
    <t>MR M A SURESH CHATHURANGA</t>
  </si>
  <si>
    <t>0045032452</t>
  </si>
  <si>
    <t>031-3135314</t>
  </si>
  <si>
    <t>Mr M A T Buddhika</t>
  </si>
  <si>
    <t>No. 151/D19</t>
  </si>
  <si>
    <t>Westerceeton Watta</t>
  </si>
  <si>
    <t>Kadirana-North</t>
  </si>
  <si>
    <t>004957040X</t>
  </si>
  <si>
    <t>943-63122167</t>
  </si>
  <si>
    <t>Mr M A T Hasan</t>
  </si>
  <si>
    <t>133/A</t>
  </si>
  <si>
    <t>0053015045</t>
  </si>
  <si>
    <t>IPT-V0812353155</t>
  </si>
  <si>
    <t>Mr M A T P Dananjaya</t>
  </si>
  <si>
    <t>104/11</t>
  </si>
  <si>
    <t>Nuwaraeliya Rd</t>
  </si>
  <si>
    <t>0039775210</t>
  </si>
  <si>
    <t>LTE-0413128164</t>
  </si>
  <si>
    <t>MR M A T P KUMARA</t>
  </si>
  <si>
    <t>NO 50A</t>
  </si>
  <si>
    <t>DERANGALA 01</t>
  </si>
  <si>
    <t>0035540761</t>
  </si>
  <si>
    <t>034-2264530</t>
  </si>
  <si>
    <t>MR M A THANUJA KARUNARATHNA</t>
  </si>
  <si>
    <t>253 /B</t>
  </si>
  <si>
    <t>22 LANE</t>
  </si>
  <si>
    <t>004991021X</t>
  </si>
  <si>
    <t>LTE-0353138846</t>
  </si>
  <si>
    <t>Mr M A Tharindu Priyankara</t>
  </si>
  <si>
    <t>Illiyadda</t>
  </si>
  <si>
    <t>0001694551</t>
  </si>
  <si>
    <t>011-2781374</t>
  </si>
  <si>
    <t>MR M A V CHAMINDU JAYASHAN</t>
  </si>
  <si>
    <t>8 B 62-4</t>
  </si>
  <si>
    <t>MATTEGODA H/S</t>
  </si>
  <si>
    <t>005293704X</t>
  </si>
  <si>
    <t>IPTV0112415924</t>
  </si>
  <si>
    <t>Mr M A V Deneth</t>
  </si>
  <si>
    <t>0051515746</t>
  </si>
  <si>
    <t>944-52121810</t>
  </si>
  <si>
    <t>Mr M A V N R Wijayagunawardhana</t>
  </si>
  <si>
    <t>0050285826</t>
  </si>
  <si>
    <t>011-2192328</t>
  </si>
  <si>
    <t>Mr M A V Wethmin</t>
  </si>
  <si>
    <t>2031/8/2/A</t>
  </si>
  <si>
    <t>Kalapuwawa Road</t>
  </si>
  <si>
    <t>0042977370</t>
  </si>
  <si>
    <t>0112079865</t>
  </si>
  <si>
    <t>Mr M A VIPULA</t>
  </si>
  <si>
    <t>808/1/1/</t>
  </si>
  <si>
    <t>0047327976</t>
  </si>
  <si>
    <t>943-33155600</t>
  </si>
  <si>
    <t>Mr M A Wickramarathna</t>
  </si>
  <si>
    <t>Thiriwana</t>
  </si>
  <si>
    <t>Riligala</t>
  </si>
  <si>
    <t>0041647404</t>
  </si>
  <si>
    <t>025-2053624</t>
  </si>
  <si>
    <t>MR M A.A.KUMARA</t>
  </si>
  <si>
    <t>21/47</t>
  </si>
  <si>
    <t>0040467185</t>
  </si>
  <si>
    <t>011-2895631</t>
  </si>
  <si>
    <t>MR M A.J.PERERA</t>
  </si>
  <si>
    <t>693/10</t>
  </si>
  <si>
    <t>PATHUMPURA ROAD</t>
  </si>
  <si>
    <t>003771854X</t>
  </si>
  <si>
    <t>941-13608502</t>
  </si>
  <si>
    <t>Mr M Abeysekara</t>
  </si>
  <si>
    <t>182/B/2</t>
  </si>
  <si>
    <t>Ambagahawatta Rd</t>
  </si>
  <si>
    <t>0046242921</t>
  </si>
  <si>
    <t>081-3122465</t>
  </si>
  <si>
    <t>Mr M AFSARALI</t>
  </si>
  <si>
    <t>NO : 217/3</t>
  </si>
  <si>
    <t>DELGASTHENNE</t>
  </si>
  <si>
    <t>0042011201</t>
  </si>
  <si>
    <t>LTE-0113686700</t>
  </si>
  <si>
    <t>MR M AHAMAD RIYAS</t>
  </si>
  <si>
    <t>10, PANSALA RD</t>
  </si>
  <si>
    <t>KOTUWEGODA, UTHURA</t>
  </si>
  <si>
    <t>0037271126</t>
  </si>
  <si>
    <t>LTE-0413121842</t>
  </si>
  <si>
    <t>MR M AHAMED</t>
  </si>
  <si>
    <t>ASFA</t>
  </si>
  <si>
    <t>BATHIGAMA</t>
  </si>
  <si>
    <t>0032790709</t>
  </si>
  <si>
    <t>034-2257200</t>
  </si>
  <si>
    <t>MR M AJANTHA KUMARA</t>
  </si>
  <si>
    <t>194/1ASIHINA LN</t>
  </si>
  <si>
    <t>JATIKA TARUNASEWA MW</t>
  </si>
  <si>
    <t>OLABODUWA</t>
  </si>
  <si>
    <t>0047015428</t>
  </si>
  <si>
    <t>944-13139237</t>
  </si>
  <si>
    <t>Mr M Ajantha Priyashantha</t>
  </si>
  <si>
    <t>68/13</t>
  </si>
  <si>
    <t>Udumulla Watta</t>
  </si>
  <si>
    <t>Ginnaliya</t>
  </si>
  <si>
    <t>0052071309</t>
  </si>
  <si>
    <t>091-2261898</t>
  </si>
  <si>
    <t>Mr M Ajith Prasanna</t>
  </si>
  <si>
    <t>421/1</t>
  </si>
  <si>
    <t>0051965688</t>
  </si>
  <si>
    <t>943-53138287</t>
  </si>
  <si>
    <t>Mr M Akeel</t>
  </si>
  <si>
    <t>F102</t>
  </si>
  <si>
    <t>Thalgaspitiya</t>
  </si>
  <si>
    <t>0052657254</t>
  </si>
  <si>
    <t>941-12983340</t>
  </si>
  <si>
    <t>Mr M AKRAM</t>
  </si>
  <si>
    <t>No 383/B</t>
  </si>
  <si>
    <t>Sri Jayanthi Mw</t>
  </si>
  <si>
    <t>0048469256</t>
  </si>
  <si>
    <t>941-12182934</t>
  </si>
  <si>
    <t>Mr M Ananda</t>
  </si>
  <si>
    <t>397/9</t>
  </si>
  <si>
    <t>0052479936</t>
  </si>
  <si>
    <t>941-12997899</t>
  </si>
  <si>
    <t>Mr M Ananda Kumar</t>
  </si>
  <si>
    <t>No:563</t>
  </si>
  <si>
    <t>0045209162</t>
  </si>
  <si>
    <t>945-52222011</t>
  </si>
  <si>
    <t>Mr M Ananda Moragoda</t>
  </si>
  <si>
    <t>No 191</t>
  </si>
  <si>
    <t>Mahiyangana Road</t>
  </si>
  <si>
    <t>0042424109</t>
  </si>
  <si>
    <t>011-3677010</t>
  </si>
  <si>
    <t>MR M ANANDA,</t>
  </si>
  <si>
    <t>DEPELA OWITA</t>
  </si>
  <si>
    <t>BOPAGODA</t>
  </si>
  <si>
    <t>0037795573</t>
  </si>
  <si>
    <t>941-13617084</t>
  </si>
  <si>
    <t>Mr M Anees</t>
  </si>
  <si>
    <t>127/7j</t>
  </si>
  <si>
    <t>Mahabuthgamuwa</t>
  </si>
  <si>
    <t>0038567026</t>
  </si>
  <si>
    <t>0552055598</t>
  </si>
  <si>
    <t>Mr M Anil Nishantha</t>
  </si>
  <si>
    <t>No 107/23b</t>
  </si>
  <si>
    <t>Warakaroda Watta</t>
  </si>
  <si>
    <t>0046575559</t>
  </si>
  <si>
    <t>0652059502</t>
  </si>
  <si>
    <t>Mr M Anujan</t>
  </si>
  <si>
    <t>Kalikovil Thoddam</t>
  </si>
  <si>
    <t>Eravur-04</t>
  </si>
  <si>
    <t>0045175709</t>
  </si>
  <si>
    <t>091-3134818</t>
  </si>
  <si>
    <t>Mr M Arkam</t>
  </si>
  <si>
    <t>No 211/2/B</t>
  </si>
  <si>
    <t>0050876974</t>
  </si>
  <si>
    <t>941-13495249</t>
  </si>
  <si>
    <t>Mr M Arshad</t>
  </si>
  <si>
    <t>B16/2</t>
  </si>
  <si>
    <t>004561453X</t>
  </si>
  <si>
    <t>944-73140094</t>
  </si>
  <si>
    <t>No 9/1 A</t>
  </si>
  <si>
    <t>Rajapaksha Mawatha</t>
  </si>
  <si>
    <t>Samodagama</t>
  </si>
  <si>
    <t>Sippikulama</t>
  </si>
  <si>
    <t>0045142386</t>
  </si>
  <si>
    <t>941-13660735</t>
  </si>
  <si>
    <t>Mr M Arshath</t>
  </si>
  <si>
    <t>Ulahitiyawa</t>
  </si>
  <si>
    <t>0041398767</t>
  </si>
  <si>
    <t>066-2240777</t>
  </si>
  <si>
    <t>MR M ARSIK</t>
  </si>
  <si>
    <t>KABALGASTHANNA</t>
  </si>
  <si>
    <t>0024841448</t>
  </si>
  <si>
    <t>LTE-0813995563</t>
  </si>
  <si>
    <t>Mr M Arunasalam</t>
  </si>
  <si>
    <t>0047393331</t>
  </si>
  <si>
    <t>944-13140295</t>
  </si>
  <si>
    <t>Mr M Ashela Sampath Fernando</t>
  </si>
  <si>
    <t>5/2,Halvitigala Colony</t>
  </si>
  <si>
    <t>3rd Step</t>
  </si>
  <si>
    <t>Tawalama</t>
  </si>
  <si>
    <t>0036806090</t>
  </si>
  <si>
    <t>LTE-0333125243</t>
  </si>
  <si>
    <t>MR M ASHIK</t>
  </si>
  <si>
    <t>0043512943</t>
  </si>
  <si>
    <t>948-12351666</t>
  </si>
  <si>
    <t>Mr M Asik</t>
  </si>
  <si>
    <t>005282002X</t>
  </si>
  <si>
    <t>0332216387</t>
  </si>
  <si>
    <t>Mr M Avishka</t>
  </si>
  <si>
    <t>165/1/b</t>
  </si>
  <si>
    <t>0034596360</t>
  </si>
  <si>
    <t>943-13120377</t>
  </si>
  <si>
    <t>MR M AZAM</t>
  </si>
  <si>
    <t>000688331X</t>
  </si>
  <si>
    <t>0812350905</t>
  </si>
  <si>
    <t>MR M AZAR SAMOO</t>
  </si>
  <si>
    <t>BANK HOUSE</t>
  </si>
  <si>
    <t>MALBAR STREET</t>
  </si>
  <si>
    <t>0053014961</t>
  </si>
  <si>
    <t>94662058664</t>
  </si>
  <si>
    <t>Mr M B A A DE SILVA</t>
  </si>
  <si>
    <t>34/1E</t>
  </si>
  <si>
    <t>CHARLS ROBINSON ROAD</t>
  </si>
  <si>
    <t>0020753956</t>
  </si>
  <si>
    <t>LTE-0113127467</t>
  </si>
  <si>
    <t>Mr M B A Wijesinghe</t>
  </si>
  <si>
    <t>0047561554</t>
  </si>
  <si>
    <t>944-13140920</t>
  </si>
  <si>
    <t>Mr M B Amarasena</t>
  </si>
  <si>
    <t>Magamula Watta</t>
  </si>
  <si>
    <t>Naththawala</t>
  </si>
  <si>
    <t>0052385271</t>
  </si>
  <si>
    <t>IPT-V0342286940</t>
  </si>
  <si>
    <t>Mr M B D Y Tharaka</t>
  </si>
  <si>
    <t>932D</t>
  </si>
  <si>
    <t>Gunathilaka Watta</t>
  </si>
  <si>
    <t>0030490222</t>
  </si>
  <si>
    <t>091-2223566</t>
  </si>
  <si>
    <t>MR M B DHAMINDA</t>
  </si>
  <si>
    <t>LEAN BAAN STREET</t>
  </si>
  <si>
    <t>FORT</t>
  </si>
  <si>
    <t>0040504868</t>
  </si>
  <si>
    <t>011-2942968</t>
  </si>
  <si>
    <t>MR M B DHARMAPUTHRA</t>
  </si>
  <si>
    <t>189/6</t>
  </si>
  <si>
    <t>WELIPURA ROAD</t>
  </si>
  <si>
    <t>PELIYAGODA</t>
  </si>
  <si>
    <t>0012727572</t>
  </si>
  <si>
    <t>034-2298150</t>
  </si>
  <si>
    <t>Mr M B Fernando</t>
  </si>
  <si>
    <t>Thulapitiya</t>
  </si>
  <si>
    <t>005144220X</t>
  </si>
  <si>
    <t>944-12254987</t>
  </si>
  <si>
    <t>Mr M B Hasitha Sanjeewan</t>
  </si>
  <si>
    <t>No 180</t>
  </si>
  <si>
    <t>Hettiweediya</t>
  </si>
  <si>
    <t>0050752860</t>
  </si>
  <si>
    <t>948-13169629</t>
  </si>
  <si>
    <t>Mr M B M Asmy</t>
  </si>
  <si>
    <t>547/4 Samondewola Road</t>
  </si>
  <si>
    <t>Alawathugoda</t>
  </si>
  <si>
    <t>0047770473</t>
  </si>
  <si>
    <t>036-2235081</t>
  </si>
  <si>
    <t>Mr M B M Dinoshan Fernando</t>
  </si>
  <si>
    <t>15/146A</t>
  </si>
  <si>
    <t>Nilmini Uyana</t>
  </si>
  <si>
    <t>0033130495</t>
  </si>
  <si>
    <t>025-2227587</t>
  </si>
  <si>
    <t>MR M B M GUNASEKARA</t>
  </si>
  <si>
    <t>VIDYALA MW</t>
  </si>
  <si>
    <t>005139188X</t>
  </si>
  <si>
    <t>942-12210544</t>
  </si>
  <si>
    <t>Mr M B M Jeslan</t>
  </si>
  <si>
    <t>Samsaa Hotel</t>
  </si>
  <si>
    <t>0034274360</t>
  </si>
  <si>
    <t>0812060446</t>
  </si>
  <si>
    <t>Mr M B M Raheem</t>
  </si>
  <si>
    <t>Hapugastanna</t>
  </si>
  <si>
    <t>0024880814</t>
  </si>
  <si>
    <t>Mr M B M Safeer</t>
  </si>
  <si>
    <t>48/5</t>
  </si>
  <si>
    <t>St MaryS Road</t>
  </si>
  <si>
    <t>0052930240</t>
  </si>
  <si>
    <t>94372061488</t>
  </si>
  <si>
    <t>Mr M B P Shalinda Gunawardhana</t>
  </si>
  <si>
    <t>No-57/1</t>
  </si>
  <si>
    <t>Hekande Watta</t>
  </si>
  <si>
    <t>Jakaduwa</t>
  </si>
  <si>
    <t>Puswelitenna</t>
  </si>
  <si>
    <t>0042001210</t>
  </si>
  <si>
    <t>034-2267616</t>
  </si>
  <si>
    <t>MR M B PIYARATHNE</t>
  </si>
  <si>
    <t>SEELARATHANA MAWATHA</t>
  </si>
  <si>
    <t>AMBAGALA</t>
  </si>
  <si>
    <t>0053072467</t>
  </si>
  <si>
    <t>LTE-0383134460</t>
  </si>
  <si>
    <t>Mr M B S Mendis</t>
  </si>
  <si>
    <t>Earnest Place</t>
  </si>
  <si>
    <t>0051079608</t>
  </si>
  <si>
    <t>941-13493912</t>
  </si>
  <si>
    <t>Mr M B S N Silva</t>
  </si>
  <si>
    <t>314/03B</t>
  </si>
  <si>
    <t>Rukaththanagaha Watta</t>
  </si>
  <si>
    <t>0044607343</t>
  </si>
  <si>
    <t>0342210253</t>
  </si>
  <si>
    <t>Mr M B Senaka</t>
  </si>
  <si>
    <t>No:52/B</t>
  </si>
  <si>
    <t>0044463361</t>
  </si>
  <si>
    <t>941-12677021</t>
  </si>
  <si>
    <t>Mr M Balasuriya .</t>
  </si>
  <si>
    <t>Kyncey Road</t>
  </si>
  <si>
    <t>0052383774</t>
  </si>
  <si>
    <t>948-13171021</t>
  </si>
  <si>
    <t>Mr M Bandara</t>
  </si>
  <si>
    <t>No - 18/B</t>
  </si>
  <si>
    <t>Digahawathura</t>
  </si>
  <si>
    <t>0001586294</t>
  </si>
  <si>
    <t>EMU-2835932</t>
  </si>
  <si>
    <t>MR M BANDARA</t>
  </si>
  <si>
    <t>49/1</t>
  </si>
  <si>
    <t>PANGIRI WATTA ROAD</t>
  </si>
  <si>
    <t>002673663X</t>
  </si>
  <si>
    <t>0112472824</t>
  </si>
  <si>
    <t>MR M BASKARAN</t>
  </si>
  <si>
    <t>323/11</t>
  </si>
  <si>
    <t>2ND FLOOR</t>
  </si>
  <si>
    <t>OLD MOOR STREET</t>
  </si>
  <si>
    <t>0047668103</t>
  </si>
  <si>
    <t>LTE-0343120728</t>
  </si>
  <si>
    <t>Mr M Buddhika Edirisinghe</t>
  </si>
  <si>
    <t>"Badhimali"</t>
  </si>
  <si>
    <t>Katudora</t>
  </si>
  <si>
    <t>0045266714</t>
  </si>
  <si>
    <t>025-3135428</t>
  </si>
  <si>
    <t>Mr M Buddika</t>
  </si>
  <si>
    <t>Paththinigama</t>
  </si>
  <si>
    <t>0040705136</t>
  </si>
  <si>
    <t>065-2057573</t>
  </si>
  <si>
    <t>MR M C A SALAM</t>
  </si>
  <si>
    <t>44/2</t>
  </si>
  <si>
    <t>RASA ALIM ROAD</t>
  </si>
  <si>
    <t>0037069342</t>
  </si>
  <si>
    <t>941-13610874</t>
  </si>
  <si>
    <t>Mr M C Ashoka Rathnayake</t>
  </si>
  <si>
    <t>No-492/8</t>
  </si>
  <si>
    <t>Halbarawa Road</t>
  </si>
  <si>
    <t>0052029350</t>
  </si>
  <si>
    <t>LTE-0813125254</t>
  </si>
  <si>
    <t>Mr M C Bandara</t>
  </si>
  <si>
    <t>No 72/F</t>
  </si>
  <si>
    <t>Dehideniya-Madige</t>
  </si>
  <si>
    <t>004302113X</t>
  </si>
  <si>
    <t>0112561106</t>
  </si>
  <si>
    <t>Mr M C CHARITH RANGANA</t>
  </si>
  <si>
    <t>79E</t>
  </si>
  <si>
    <t>0031434937</t>
  </si>
  <si>
    <t>0112941288</t>
  </si>
  <si>
    <t>Mr M C D Madushanka</t>
  </si>
  <si>
    <t>No,116/1/5</t>
  </si>
  <si>
    <t>Neg0mbo Road</t>
  </si>
  <si>
    <t>0041354803</t>
  </si>
  <si>
    <t>949-13130354</t>
  </si>
  <si>
    <t>Mr M C Dananjaya</t>
  </si>
  <si>
    <t>Waduwatta</t>
  </si>
  <si>
    <t>Sri Rathanajothi Mawatha</t>
  </si>
  <si>
    <t>0049617025</t>
  </si>
  <si>
    <t>941-12646040</t>
  </si>
  <si>
    <t>Mr M C Fernando</t>
  </si>
  <si>
    <t>14- 2/2</t>
  </si>
  <si>
    <t>0032618211</t>
  </si>
  <si>
    <t>081-2464131</t>
  </si>
  <si>
    <t>MR M C G WEERASINGHE</t>
  </si>
  <si>
    <t>0048327707</t>
  </si>
  <si>
    <t>943-43144438</t>
  </si>
  <si>
    <t>Mr M C HASARANGA PEIRIS</t>
  </si>
  <si>
    <t>AMARAGEDARA</t>
  </si>
  <si>
    <t>0052623915</t>
  </si>
  <si>
    <t>IPT-V0812061477</t>
  </si>
  <si>
    <t>Mr M C K Hreath</t>
  </si>
  <si>
    <t>No 139/E</t>
  </si>
  <si>
    <t>Gallellagama</t>
  </si>
  <si>
    <t>0042628783</t>
  </si>
  <si>
    <t>011-2380035</t>
  </si>
  <si>
    <t>Mr M C M Irfan</t>
  </si>
  <si>
    <t>Smith Street</t>
  </si>
  <si>
    <t>0040064794</t>
  </si>
  <si>
    <t>011-2739897</t>
  </si>
  <si>
    <t>Mr M C M Karunanayake</t>
  </si>
  <si>
    <t>444 D 1/1</t>
  </si>
  <si>
    <t>0023925196</t>
  </si>
  <si>
    <t>025-2263084</t>
  </si>
  <si>
    <t>MR M C M NALEEMDEEN</t>
  </si>
  <si>
    <t>6 E</t>
  </si>
  <si>
    <t>YAKALLA ROAD</t>
  </si>
  <si>
    <t>0041819279</t>
  </si>
  <si>
    <t>011-2513051</t>
  </si>
  <si>
    <t>MR M C M NAWAS</t>
  </si>
  <si>
    <t>MAHINDA PLACE</t>
  </si>
  <si>
    <t>KIRULAPANA</t>
  </si>
  <si>
    <t>005184707X</t>
  </si>
  <si>
    <t>LTE-0353129262</t>
  </si>
  <si>
    <t>Mr M C M Nawas</t>
  </si>
  <si>
    <t>0023305176</t>
  </si>
  <si>
    <t>060-2943886</t>
  </si>
  <si>
    <t>Mr M C M R Marikkar</t>
  </si>
  <si>
    <t>Wettumakada Junction</t>
  </si>
  <si>
    <t>0028712926</t>
  </si>
  <si>
    <t>081-2386121</t>
  </si>
  <si>
    <t>Mr M C N Fonseka</t>
  </si>
  <si>
    <t>Liyanage Mw</t>
  </si>
  <si>
    <t>Vijithapura, Thalangama South</t>
  </si>
  <si>
    <t>0043672176</t>
  </si>
  <si>
    <t>011-2417328</t>
  </si>
  <si>
    <t>Mr M C N PERERA</t>
  </si>
  <si>
    <t>No154/6 Kalanimulla</t>
  </si>
  <si>
    <t>0042476101</t>
  </si>
  <si>
    <t>941-13075364</t>
  </si>
  <si>
    <t>MR M C N PERERA ,</t>
  </si>
  <si>
    <t>MAWAL SOUTH</t>
  </si>
  <si>
    <t>0050713648</t>
  </si>
  <si>
    <t>941-13467077</t>
  </si>
  <si>
    <t>Mr M C P K De Silva</t>
  </si>
  <si>
    <t>0029894746</t>
  </si>
  <si>
    <t>0312226684</t>
  </si>
  <si>
    <t>MR M C P KURERA</t>
  </si>
  <si>
    <t>PITIPANA STREET</t>
  </si>
  <si>
    <t>003976765X</t>
  </si>
  <si>
    <t>943-22265845</t>
  </si>
  <si>
    <t>Mr M C Piyasena</t>
  </si>
  <si>
    <t>0053079408</t>
  </si>
  <si>
    <t>0412281153</t>
  </si>
  <si>
    <t>Mr M C Pradeep Kumara</t>
  </si>
  <si>
    <t>No 212</t>
  </si>
  <si>
    <t>Ilukpella,Diyalape</t>
  </si>
  <si>
    <t>0034834587</t>
  </si>
  <si>
    <t>MNG-2283918</t>
  </si>
  <si>
    <t>MR M C S DASSANAYAKA</t>
  </si>
  <si>
    <t>VIA -NEGOMBO</t>
  </si>
  <si>
    <t>KATUWELLEGAMA</t>
  </si>
  <si>
    <t>0046899990</t>
  </si>
  <si>
    <t>033-2217191</t>
  </si>
  <si>
    <t>Mr M C S Kumara</t>
  </si>
  <si>
    <t>No:351/1</t>
  </si>
  <si>
    <t>0044325596</t>
  </si>
  <si>
    <t>941-13402579</t>
  </si>
  <si>
    <t>Mr M C S Mahindapala</t>
  </si>
  <si>
    <t>Aniyakattiya</t>
  </si>
  <si>
    <t>Punewa</t>
  </si>
  <si>
    <t>0037730322</t>
  </si>
  <si>
    <t>943-43123708</t>
  </si>
  <si>
    <t>Mr M C Shasalanka</t>
  </si>
  <si>
    <t>No 235/C</t>
  </si>
  <si>
    <t>Walpita</t>
  </si>
  <si>
    <t>0051689363</t>
  </si>
  <si>
    <t>944-52285955</t>
  </si>
  <si>
    <t>Mr M C T Marasinghe</t>
  </si>
  <si>
    <t>29/5/A</t>
  </si>
  <si>
    <t>Mahameuna Mawatha</t>
  </si>
  <si>
    <t>Karawketiya</t>
  </si>
  <si>
    <t>0052166086</t>
  </si>
  <si>
    <t>067-2251340</t>
  </si>
  <si>
    <t>Mr M C Yaseer Arafath</t>
  </si>
  <si>
    <t>178b</t>
  </si>
  <si>
    <t>Nintavur 02</t>
  </si>
  <si>
    <t>0039542898</t>
  </si>
  <si>
    <t>034-2293225</t>
  </si>
  <si>
    <t>MR M CHAMARA SANKALPA</t>
  </si>
  <si>
    <t>STUDIO SEYA</t>
  </si>
  <si>
    <t>KURUDU WATTA ROAD</t>
  </si>
  <si>
    <t>0040979054</t>
  </si>
  <si>
    <t>091-2297102</t>
  </si>
  <si>
    <t>MR M CHAMIL</t>
  </si>
  <si>
    <t>ATAKOHOTA</t>
  </si>
  <si>
    <t>NAWANDAGALA</t>
  </si>
  <si>
    <t>0042402415</t>
  </si>
  <si>
    <t>941-13689391</t>
  </si>
  <si>
    <t>MR M CHAMIRA MADUSHA</t>
  </si>
  <si>
    <t>0033534681</t>
  </si>
  <si>
    <t>091-2285255</t>
  </si>
  <si>
    <t>MR M CHANDHANA KUMARA</t>
  </si>
  <si>
    <t>NEAR DEPO</t>
  </si>
  <si>
    <t>0047369785</t>
  </si>
  <si>
    <t>011-3451421</t>
  </si>
  <si>
    <t>Mr M CHANDRABOSE</t>
  </si>
  <si>
    <t>WOGAN WATTA</t>
  </si>
  <si>
    <t>UP STAGA</t>
  </si>
  <si>
    <t>0038704690</t>
  </si>
  <si>
    <t>011-2778672</t>
  </si>
  <si>
    <t>MR M CHANNA JEEWA KUMARA</t>
  </si>
  <si>
    <t>NO 399/2B</t>
  </si>
  <si>
    <t>0045144922</t>
  </si>
  <si>
    <t>011-2958790</t>
  </si>
  <si>
    <t>Mr M CHARMINDA</t>
  </si>
  <si>
    <t>NO/A/35</t>
  </si>
  <si>
    <t>SAMARANAYAKE HOUSING SCHEM</t>
  </si>
  <si>
    <t>ADI WISSA</t>
  </si>
  <si>
    <t>0046993684</t>
  </si>
  <si>
    <t>LTE-0413139132</t>
  </si>
  <si>
    <t>Mr M Chathura Sampath</t>
  </si>
  <si>
    <t>Ginthaliya</t>
  </si>
  <si>
    <t>0043186370</t>
  </si>
  <si>
    <t>038-3127403</t>
  </si>
  <si>
    <t>Mr M D A GUNATHILAKA</t>
  </si>
  <si>
    <t>480/6B</t>
  </si>
  <si>
    <t>Athar V. Dias Mawatha</t>
  </si>
  <si>
    <t>0036630696</t>
  </si>
  <si>
    <t>941-12244191</t>
  </si>
  <si>
    <t>MR M D A JEEWAKA SAMPATH</t>
  </si>
  <si>
    <t>632/1</t>
  </si>
  <si>
    <t>YAKKADUWA</t>
  </si>
  <si>
    <t>0046598426</t>
  </si>
  <si>
    <t>941-13428355</t>
  </si>
  <si>
    <t>Mr M D A NANDASENA</t>
  </si>
  <si>
    <t>GRANDPASS ROAD</t>
  </si>
  <si>
    <t>KETTARAMA ROAD</t>
  </si>
  <si>
    <t>0038355367</t>
  </si>
  <si>
    <t>011-2820292</t>
  </si>
  <si>
    <t>MR M D AMARASIRI PERERA</t>
  </si>
  <si>
    <t>MUTHTHETTUWA ROAD</t>
  </si>
  <si>
    <t>MIRIHANA</t>
  </si>
  <si>
    <t>0038630207</t>
  </si>
  <si>
    <t>LTE-0313125776</t>
  </si>
  <si>
    <t>Mr M D Appuhamy</t>
  </si>
  <si>
    <t>512/18</t>
  </si>
  <si>
    <t>St Jude Place</t>
  </si>
  <si>
    <t>0044564464</t>
  </si>
  <si>
    <t>946-33127952</t>
  </si>
  <si>
    <t>Mr M D ARAVINDA</t>
  </si>
  <si>
    <t>33/66</t>
  </si>
  <si>
    <t>GONAGOLLA</t>
  </si>
  <si>
    <t>Gonagolla</t>
  </si>
  <si>
    <t>0031413734</t>
  </si>
  <si>
    <t>034-2268241</t>
  </si>
  <si>
    <t>MR M D ARUNASHANTHA</t>
  </si>
  <si>
    <t>JINARATHANA MW</t>
  </si>
  <si>
    <t>DOMBAGAS KANDA</t>
  </si>
  <si>
    <t>0035814385</t>
  </si>
  <si>
    <t>946-63120754</t>
  </si>
  <si>
    <t>Mr M D C Dissanayeka</t>
  </si>
  <si>
    <t>No 94/5</t>
  </si>
  <si>
    <t>Siyabalawewa</t>
  </si>
  <si>
    <t>004604281X</t>
  </si>
  <si>
    <t>033-2219328</t>
  </si>
  <si>
    <t>Mr M D C Gunathilake</t>
  </si>
  <si>
    <t>No:24/1</t>
  </si>
  <si>
    <t>0046444973</t>
  </si>
  <si>
    <t>091-2290933</t>
  </si>
  <si>
    <t>Mr M D C Kumara</t>
  </si>
  <si>
    <t>362/1</t>
  </si>
  <si>
    <t>Thawana</t>
  </si>
  <si>
    <t>0038521268</t>
  </si>
  <si>
    <t>944-73122747</t>
  </si>
  <si>
    <t>MR M D C M WIJETHUNGA</t>
  </si>
  <si>
    <t>NO-10/27</t>
  </si>
  <si>
    <t>JAASURIYAWATTA</t>
  </si>
  <si>
    <t>0037618201</t>
  </si>
  <si>
    <t>025-2055761</t>
  </si>
  <si>
    <t>MR M D C N MADDUMAGE</t>
  </si>
  <si>
    <t>259/89A</t>
  </si>
  <si>
    <t>PANDUKABAYA ROAD</t>
  </si>
  <si>
    <t>0042701776</t>
  </si>
  <si>
    <t>011-2757614</t>
  </si>
  <si>
    <t>Mr M D C Perera</t>
  </si>
  <si>
    <t>33/30A</t>
  </si>
  <si>
    <t>0016231586</t>
  </si>
  <si>
    <t>047-2241314</t>
  </si>
  <si>
    <t>MR M D CHANDARSIRI</t>
  </si>
  <si>
    <t>ARE GEDARA</t>
  </si>
  <si>
    <t>KADURUPOKUNA ROAD</t>
  </si>
  <si>
    <t>0035964487</t>
  </si>
  <si>
    <t>949-13121078</t>
  </si>
  <si>
    <t>MR M D D PATHIRANA</t>
  </si>
  <si>
    <t>OLIMPAS JUNCTION</t>
  </si>
  <si>
    <t>0042764715</t>
  </si>
  <si>
    <t>011-2759281</t>
  </si>
  <si>
    <t>Mr M D Danapala</t>
  </si>
  <si>
    <t>224/1/A</t>
  </si>
  <si>
    <t>0039407360</t>
  </si>
  <si>
    <t>011-2993039</t>
  </si>
  <si>
    <t>MR M D DARMARATHNA</t>
  </si>
  <si>
    <t>B/3/2</t>
  </si>
  <si>
    <t>JATHIKA NIWASA</t>
  </si>
  <si>
    <t>SINHARAMULLA</t>
  </si>
  <si>
    <t>0046580618</t>
  </si>
  <si>
    <t>945-52293292</t>
  </si>
  <si>
    <t>Mr M D Dhamith Sanka Prabasitha</t>
  </si>
  <si>
    <t>Wewaliyadhdha</t>
  </si>
  <si>
    <t>Gawarawela,</t>
  </si>
  <si>
    <t>0042668208</t>
  </si>
  <si>
    <t>034-3304515</t>
  </si>
  <si>
    <t>Mr M D Dougles</t>
  </si>
  <si>
    <t>Iddagoda,Pelawatta</t>
  </si>
  <si>
    <t>0044095133</t>
  </si>
  <si>
    <t>011-2525104</t>
  </si>
  <si>
    <t>Mr M D G ANTON SENAVIRATHNE</t>
  </si>
  <si>
    <t>24/B</t>
  </si>
  <si>
    <t>KELANIGANAGA</t>
  </si>
  <si>
    <t>MILLS RD</t>
  </si>
  <si>
    <t>0044090585</t>
  </si>
  <si>
    <t>943-73143806</t>
  </si>
  <si>
    <t>Mr M D G S P Jayasinghe</t>
  </si>
  <si>
    <t>Meeliyadda</t>
  </si>
  <si>
    <t>0043984555</t>
  </si>
  <si>
    <t>011-2184818</t>
  </si>
  <si>
    <t>Mr M D H Madubashana</t>
  </si>
  <si>
    <t>33/2B</t>
  </si>
  <si>
    <t>0043305067</t>
  </si>
  <si>
    <t>045-2275023</t>
  </si>
  <si>
    <t>Mr M D Hettiarachchi</t>
  </si>
  <si>
    <t>34/2</t>
  </si>
  <si>
    <t>Nelagama Road</t>
  </si>
  <si>
    <t>Morathota</t>
  </si>
  <si>
    <t>005148948X</t>
  </si>
  <si>
    <t>034-2294886</t>
  </si>
  <si>
    <t>Mr M D I Madushanka</t>
  </si>
  <si>
    <t>"Sinhagiri"</t>
  </si>
  <si>
    <t>Mananagoda</t>
  </si>
  <si>
    <t>0048986975</t>
  </si>
  <si>
    <t>011-3471278</t>
  </si>
  <si>
    <t>Mr M D Jurampathi</t>
  </si>
  <si>
    <t>414/18/B</t>
  </si>
  <si>
    <t>Koskubura Road</t>
  </si>
  <si>
    <t>0033696222</t>
  </si>
  <si>
    <t>IPT-V0452279578</t>
  </si>
  <si>
    <t>Mr M D K Aruna Wasantha Kumara</t>
  </si>
  <si>
    <t>Madara Gedara</t>
  </si>
  <si>
    <t>Madara</t>
  </si>
  <si>
    <t>0044845087</t>
  </si>
  <si>
    <t>945-53129278</t>
  </si>
  <si>
    <t>Mr M D Kaushalya</t>
  </si>
  <si>
    <t>University Of Ruhuna</t>
  </si>
  <si>
    <t>Faculty Of Engineering</t>
  </si>
  <si>
    <t>0050663185</t>
  </si>
  <si>
    <t>037-2251793</t>
  </si>
  <si>
    <t>Mr M D Keerthirathne</t>
  </si>
  <si>
    <t>Daluk Watta</t>
  </si>
  <si>
    <t>Swarnamali Mawatha</t>
  </si>
  <si>
    <t>Waraka Wehera</t>
  </si>
  <si>
    <t>Morathiha</t>
  </si>
  <si>
    <t>0046190794</t>
  </si>
  <si>
    <t>IPT-V0112987757</t>
  </si>
  <si>
    <t>Mr M D Keshawa Akalanka</t>
  </si>
  <si>
    <t>No : 86 / 6</t>
  </si>
  <si>
    <t>K E Perera Mawatha</t>
  </si>
  <si>
    <t>Thalwatta</t>
  </si>
  <si>
    <t>004607944X</t>
  </si>
  <si>
    <t>081-3135621</t>
  </si>
  <si>
    <t>Mr M D L Bandara</t>
  </si>
  <si>
    <t>197/4</t>
  </si>
  <si>
    <t>Dekinda</t>
  </si>
  <si>
    <t>Wewegama</t>
  </si>
  <si>
    <t>0036863894</t>
  </si>
  <si>
    <t>038-2287489</t>
  </si>
  <si>
    <t>MR M D L FERNANDO</t>
  </si>
  <si>
    <t>97/8</t>
  </si>
  <si>
    <t>ST ANNE LANE</t>
  </si>
  <si>
    <t>KESELWATTA , SARIKKAMULLA</t>
  </si>
  <si>
    <t>005256643X</t>
  </si>
  <si>
    <t>0112285724</t>
  </si>
  <si>
    <t>Mr M D Lahiru Dilshan</t>
  </si>
  <si>
    <t>Pentiom City</t>
  </si>
  <si>
    <t>Malithi Uyana</t>
  </si>
  <si>
    <t>0039005891</t>
  </si>
  <si>
    <t>081-2492191</t>
  </si>
  <si>
    <t>MR M D LAKMAL</t>
  </si>
  <si>
    <t>HAMANGODA</t>
  </si>
  <si>
    <t>0036440658</t>
  </si>
  <si>
    <t>0372061170</t>
  </si>
  <si>
    <t>MR M D M K DORANEPOLA</t>
  </si>
  <si>
    <t>DORANEPOLA</t>
  </si>
  <si>
    <t>0036779424</t>
  </si>
  <si>
    <t>946-63121885</t>
  </si>
  <si>
    <t>MR M D M KARUNARATHNA</t>
  </si>
  <si>
    <t>696/A</t>
  </si>
  <si>
    <t>0051272659</t>
  </si>
  <si>
    <t>943-43140084</t>
  </si>
  <si>
    <t>Mr M D M Kavishan</t>
  </si>
  <si>
    <t>Bounder Road</t>
  </si>
  <si>
    <t>0051058192</t>
  </si>
  <si>
    <t>081-2221040</t>
  </si>
  <si>
    <t>Mr M D M Riffkhan</t>
  </si>
  <si>
    <t>No 372/11</t>
  </si>
  <si>
    <t>0035396721</t>
  </si>
  <si>
    <t>081-2300684</t>
  </si>
  <si>
    <t>Mr M D M Shafikhan</t>
  </si>
  <si>
    <t>No 96</t>
  </si>
  <si>
    <t>Diwanawatta</t>
  </si>
  <si>
    <t>0040021835</t>
  </si>
  <si>
    <t>0112533964</t>
  </si>
  <si>
    <t>MR M D M V RODRIGO</t>
  </si>
  <si>
    <t>0052022323</t>
  </si>
  <si>
    <t>IPT-V0112911927</t>
  </si>
  <si>
    <t>Mr M D MANIKMAAL</t>
  </si>
  <si>
    <t>0048896342</t>
  </si>
  <si>
    <t>035-2261371</t>
  </si>
  <si>
    <t>Mr M D Nuwansiri Wijethunga</t>
  </si>
  <si>
    <t>Near The Aliyabidi Company</t>
  </si>
  <si>
    <t>Parape</t>
  </si>
  <si>
    <t>003685273X</t>
  </si>
  <si>
    <t>946-63121900</t>
  </si>
  <si>
    <t>MR M D P G R S PRIYANKARA</t>
  </si>
  <si>
    <t>2/173/B-2</t>
  </si>
  <si>
    <t>20 TH POST</t>
  </si>
  <si>
    <t>0043789686</t>
  </si>
  <si>
    <t>011-2072918</t>
  </si>
  <si>
    <t>Mr M D Pasan</t>
  </si>
  <si>
    <t>No-160/32</t>
  </si>
  <si>
    <t>Admin Town</t>
  </si>
  <si>
    <t>0007835156</t>
  </si>
  <si>
    <t>081-2385128</t>
  </si>
  <si>
    <t>Mr M D Preethirathne</t>
  </si>
  <si>
    <t>114/4</t>
  </si>
  <si>
    <t>Galaha Road</t>
  </si>
  <si>
    <t>0036508189</t>
  </si>
  <si>
    <t>LTE-0333123738</t>
  </si>
  <si>
    <t>MR M D R ISHAN</t>
  </si>
  <si>
    <t>0051125716</t>
  </si>
  <si>
    <t>943-72064800</t>
  </si>
  <si>
    <t>Mr M D R Kumara</t>
  </si>
  <si>
    <t>Akurwa Junction</t>
  </si>
  <si>
    <t>0034099556</t>
  </si>
  <si>
    <t>Mr M D R L Madurawela.</t>
  </si>
  <si>
    <t>No 721/C</t>
  </si>
  <si>
    <t>0038026942</t>
  </si>
  <si>
    <t>011-2089969</t>
  </si>
  <si>
    <t>Mr M D R Madusanka</t>
  </si>
  <si>
    <t>175 /18 H</t>
  </si>
  <si>
    <t>Withanage Lane</t>
  </si>
  <si>
    <t>0051304674</t>
  </si>
  <si>
    <t>943-33159897</t>
  </si>
  <si>
    <t>Mr M D R Umayangane</t>
  </si>
  <si>
    <t>85/03</t>
  </si>
  <si>
    <t>Bemmala</t>
  </si>
  <si>
    <t>0038946897</t>
  </si>
  <si>
    <t>034-2282825</t>
  </si>
  <si>
    <t>MR M D S ANURA SHANTHA</t>
  </si>
  <si>
    <t>EGAL OYA</t>
  </si>
  <si>
    <t>0023455852</t>
  </si>
  <si>
    <t>011-2893258</t>
  </si>
  <si>
    <t>MR M D S NANDANA</t>
  </si>
  <si>
    <t>PRITHIKA ROAD</t>
  </si>
  <si>
    <t>0036283887</t>
  </si>
  <si>
    <t>LTE-0333122517</t>
  </si>
  <si>
    <t>MR M D S NIRANGA</t>
  </si>
  <si>
    <t>282/1/A</t>
  </si>
  <si>
    <t>BOLATHA</t>
  </si>
  <si>
    <t>0040625356</t>
  </si>
  <si>
    <t>034-2242865</t>
  </si>
  <si>
    <t>MR M D S RANJITH</t>
  </si>
  <si>
    <t>0049197592</t>
  </si>
  <si>
    <t>011-3473211</t>
  </si>
  <si>
    <t>Mr M D S S Niklesh Meddage</t>
  </si>
  <si>
    <t>Sangarama Road</t>
  </si>
  <si>
    <t>0040723825</t>
  </si>
  <si>
    <t>941-12901357</t>
  </si>
  <si>
    <t>Mr M D S Weerasiri</t>
  </si>
  <si>
    <t>96/B/1</t>
  </si>
  <si>
    <t>Phala Biyanwila</t>
  </si>
  <si>
    <t>0045060211</t>
  </si>
  <si>
    <t>034-2250630</t>
  </si>
  <si>
    <t>Mr M D S WIDURANGA AMARASINGHE</t>
  </si>
  <si>
    <t>GOVINNA JUNCTION</t>
  </si>
  <si>
    <t>0052577844</t>
  </si>
  <si>
    <t>94112606780</t>
  </si>
  <si>
    <t>Mr M D Sameera Chinthana</t>
  </si>
  <si>
    <t>No - 57/A</t>
  </si>
  <si>
    <t>Gangaboda Road</t>
  </si>
  <si>
    <t>0051663480</t>
  </si>
  <si>
    <t>011-2659037</t>
  </si>
  <si>
    <t>Mr M D Sanduwara Coorey</t>
  </si>
  <si>
    <t>S T Peaters Lane</t>
  </si>
  <si>
    <t>Moratuwalla</t>
  </si>
  <si>
    <t>0024163414</t>
  </si>
  <si>
    <t>034-2243706</t>
  </si>
  <si>
    <t>MR M D SHANTHA</t>
  </si>
  <si>
    <t>NARAWILA</t>
  </si>
  <si>
    <t>0019610258</t>
  </si>
  <si>
    <t>060-2383921</t>
  </si>
  <si>
    <t>MR M D SILVA</t>
  </si>
  <si>
    <t>WALAPANE</t>
  </si>
  <si>
    <t>0052295534</t>
  </si>
  <si>
    <t>LTE-0113637512</t>
  </si>
  <si>
    <t>Mr M D Silva</t>
  </si>
  <si>
    <t>50/30</t>
  </si>
  <si>
    <t>Esala Playground Road</t>
  </si>
  <si>
    <t>Obeysekara</t>
  </si>
  <si>
    <t>0009643292</t>
  </si>
  <si>
    <t>034-2243432</t>
  </si>
  <si>
    <t>MR M D SOMASIRI</t>
  </si>
  <si>
    <t>KORATUHENA ROAD</t>
  </si>
  <si>
    <t>BADUGAMA</t>
  </si>
  <si>
    <t>0047362173</t>
  </si>
  <si>
    <t>047-2264061</t>
  </si>
  <si>
    <t>Mr M D T D Maddumage</t>
  </si>
  <si>
    <t>No:94/A</t>
  </si>
  <si>
    <t>0006207124</t>
  </si>
  <si>
    <t>038-2295821</t>
  </si>
  <si>
    <t>Mr M D T J K Gunathilaka</t>
  </si>
  <si>
    <t>Mahawadduwa</t>
  </si>
  <si>
    <t>0052381799</t>
  </si>
  <si>
    <t>IPT-V0262051218</t>
  </si>
  <si>
    <t>Mr M D T L Madushanga Rajachandra</t>
  </si>
  <si>
    <t>No-5a</t>
  </si>
  <si>
    <t>Jayapura</t>
  </si>
  <si>
    <t>Tampalakamam</t>
  </si>
  <si>
    <t>0046707540</t>
  </si>
  <si>
    <t>041-3138810</t>
  </si>
  <si>
    <t>Mr M D T Madhushanka</t>
  </si>
  <si>
    <t>No.11/21</t>
  </si>
  <si>
    <t>0046177704</t>
  </si>
  <si>
    <t>943-83130146</t>
  </si>
  <si>
    <t>Mr M D T Nayoma</t>
  </si>
  <si>
    <t>No 45C3,2</t>
  </si>
  <si>
    <t>Wanameekanda Road</t>
  </si>
  <si>
    <t>Kethsiripura 1st Lane</t>
  </si>
  <si>
    <t>0036199299</t>
  </si>
  <si>
    <t>943-33123050</t>
  </si>
  <si>
    <t>MR M D THARANGA</t>
  </si>
  <si>
    <t>WEBODA, GONAHENA</t>
  </si>
  <si>
    <t>0052221885</t>
  </si>
  <si>
    <t>LTE-0363120330</t>
  </si>
  <si>
    <t>Mr M D Thushara</t>
  </si>
  <si>
    <t>No 457/17/D</t>
  </si>
  <si>
    <t>0039218041</t>
  </si>
  <si>
    <t>011-3641346</t>
  </si>
  <si>
    <t>MR M D U S THILAKARATHANE</t>
  </si>
  <si>
    <t>76/A1</t>
  </si>
  <si>
    <t>DE SOYZA MW</t>
  </si>
  <si>
    <t>0036434271</t>
  </si>
  <si>
    <t>LTE-0333124404</t>
  </si>
  <si>
    <t>MR M D UDARA</t>
  </si>
  <si>
    <t>15/11</t>
  </si>
  <si>
    <t>PUSELI MAWATHA</t>
  </si>
  <si>
    <t>0051361773</t>
  </si>
  <si>
    <t>943-32310234</t>
  </si>
  <si>
    <t>Mr M D Umayanga</t>
  </si>
  <si>
    <t>165/18</t>
  </si>
  <si>
    <t>Madurupitiya Rd</t>
  </si>
  <si>
    <t>Petakotuwa</t>
  </si>
  <si>
    <t>0039182962</t>
  </si>
  <si>
    <t>LTE-0343128421</t>
  </si>
  <si>
    <t>MR M D W S PERERA</t>
  </si>
  <si>
    <t>201/D, ISURU PL</t>
  </si>
  <si>
    <t>ABAYA MW</t>
  </si>
  <si>
    <t>0036938409</t>
  </si>
  <si>
    <t>943-33125872</t>
  </si>
  <si>
    <t>MR M D.S.DANUSHKA</t>
  </si>
  <si>
    <t>59/7</t>
  </si>
  <si>
    <t>PELAHELA</t>
  </si>
  <si>
    <t>WANALUWEWA</t>
  </si>
  <si>
    <t>0047456552</t>
  </si>
  <si>
    <t>944-13140498</t>
  </si>
  <si>
    <t>Mr M DAHANAYAKA</t>
  </si>
  <si>
    <t>299B</t>
  </si>
  <si>
    <t>Baddegammedda</t>
  </si>
  <si>
    <t>003656281X</t>
  </si>
  <si>
    <t>041-2284701</t>
  </si>
  <si>
    <t>MR M DAMMIKA</t>
  </si>
  <si>
    <t>NO 145</t>
  </si>
  <si>
    <t>PITABADDARA ROAD</t>
  </si>
  <si>
    <t>PANADUGAMA</t>
  </si>
  <si>
    <t>0045355374</t>
  </si>
  <si>
    <t>943-43125231</t>
  </si>
  <si>
    <t>Mr M Dayananda</t>
  </si>
  <si>
    <t>Kadurugasmulla</t>
  </si>
  <si>
    <t>0023726878</t>
  </si>
  <si>
    <t>038-2248854</t>
  </si>
  <si>
    <t>Mr M Dayasiri</t>
  </si>
  <si>
    <t>No 330/9</t>
  </si>
  <si>
    <t>Sanasuma Wijesooriya Mawatha</t>
  </si>
  <si>
    <t>Mandawala Road</t>
  </si>
  <si>
    <t>0042452169</t>
  </si>
  <si>
    <t>943-33141705</t>
  </si>
  <si>
    <t>MR M DE ALWIS</t>
  </si>
  <si>
    <t>PETHIYAGODA</t>
  </si>
  <si>
    <t>0049526560</t>
  </si>
  <si>
    <t>0112186610</t>
  </si>
  <si>
    <t>Mr M De Silva</t>
  </si>
  <si>
    <t>Olympus</t>
  </si>
  <si>
    <t>0016348927</t>
  </si>
  <si>
    <t>948-12216084</t>
  </si>
  <si>
    <t>MR M DELPITIYA</t>
  </si>
  <si>
    <t>109/13</t>
  </si>
  <si>
    <t>0044150633</t>
  </si>
  <si>
    <t>091-2229138</t>
  </si>
  <si>
    <t>Mr M Dhammika</t>
  </si>
  <si>
    <t>No 614</t>
  </si>
  <si>
    <t>Ajantha</t>
  </si>
  <si>
    <t>0006745999</t>
  </si>
  <si>
    <t>034-2242418</t>
  </si>
  <si>
    <t>Mr M Dharmadasa</t>
  </si>
  <si>
    <t>Pahala Neboda</t>
  </si>
  <si>
    <t>0046546315</t>
  </si>
  <si>
    <t>944-12233438</t>
  </si>
  <si>
    <t>Mr M Dilanka</t>
  </si>
  <si>
    <t>No 59/9</t>
  </si>
  <si>
    <t>Frencis Kandambi Mawatha</t>
  </si>
  <si>
    <t>0036390014</t>
  </si>
  <si>
    <t>011-2087720</t>
  </si>
  <si>
    <t>MR M DILHAN</t>
  </si>
  <si>
    <t>INGIRIYA ROAD</t>
  </si>
  <si>
    <t>0039746959</t>
  </si>
  <si>
    <t>051-2052659</t>
  </si>
  <si>
    <t>MR M DILIBAN MOSES</t>
  </si>
  <si>
    <t>CASTLEREAGH ESTATE</t>
  </si>
  <si>
    <t>0044891559</t>
  </si>
  <si>
    <t>943-33146426</t>
  </si>
  <si>
    <t>Mr M Dilshan</t>
  </si>
  <si>
    <t>Yapalana</t>
  </si>
  <si>
    <t>Bokalagama</t>
  </si>
  <si>
    <t>0033766716</t>
  </si>
  <si>
    <t>037-2060753</t>
  </si>
  <si>
    <t>Mr M Dingiribanda</t>
  </si>
  <si>
    <t>Randenigama</t>
  </si>
  <si>
    <t>Dilagoda</t>
  </si>
  <si>
    <t>0052920930</t>
  </si>
  <si>
    <t>LTE-0113772727</t>
  </si>
  <si>
    <t>Mr M Diwaharan</t>
  </si>
  <si>
    <t>No 370</t>
  </si>
  <si>
    <t>0047684388</t>
  </si>
  <si>
    <t>091-3139067</t>
  </si>
  <si>
    <t>Mr M Dushantha</t>
  </si>
  <si>
    <t>123A/2</t>
  </si>
  <si>
    <t>Polheena</t>
  </si>
  <si>
    <t>0046591772</t>
  </si>
  <si>
    <t>949-13136933</t>
  </si>
  <si>
    <t>Mr M E A Rashmika Samaraweera</t>
  </si>
  <si>
    <t>Malalgoda Pitiya</t>
  </si>
  <si>
    <t>005017039X</t>
  </si>
  <si>
    <t>0662121900</t>
  </si>
  <si>
    <t>Mr M E C P Wijesekara</t>
  </si>
  <si>
    <t>Heennatenna</t>
  </si>
  <si>
    <t>Alawatuwala</t>
  </si>
  <si>
    <t>0034921927</t>
  </si>
  <si>
    <t>948-13120219</t>
  </si>
  <si>
    <t>MR M E M BASITH ALI</t>
  </si>
  <si>
    <t>NO,26/3</t>
  </si>
  <si>
    <t>WANGUWE KADE</t>
  </si>
  <si>
    <t>0045761891</t>
  </si>
  <si>
    <t>949-13135696</t>
  </si>
  <si>
    <t>Mr M E R Daksitha</t>
  </si>
  <si>
    <t>Samanala Mawatha</t>
  </si>
  <si>
    <t>0052883474</t>
  </si>
  <si>
    <t>941-13175888</t>
  </si>
  <si>
    <t>Mr M E S M Pajran</t>
  </si>
  <si>
    <t>Thakkiya Road</t>
  </si>
  <si>
    <t>Pooruthota</t>
  </si>
  <si>
    <t>0042693418</t>
  </si>
  <si>
    <t>943-13132417</t>
  </si>
  <si>
    <t>Mr M E S Perera</t>
  </si>
  <si>
    <t>83/10</t>
  </si>
  <si>
    <t>Mankuliya Road</t>
  </si>
  <si>
    <t>0047851199</t>
  </si>
  <si>
    <t>091-3146102</t>
  </si>
  <si>
    <t>Mr M E Shantha Kulasinghe</t>
  </si>
  <si>
    <t>150/B</t>
  </si>
  <si>
    <t>Mahagedarawathha</t>
  </si>
  <si>
    <t>Duwegoda</t>
  </si>
  <si>
    <t>0036937178</t>
  </si>
  <si>
    <t>LTE-0813124065</t>
  </si>
  <si>
    <t>Mr M E U C Silva</t>
  </si>
  <si>
    <t>No 172/1</t>
  </si>
  <si>
    <t>0042998693</t>
  </si>
  <si>
    <t>943-82287082</t>
  </si>
  <si>
    <t>Mr M E Walathara</t>
  </si>
  <si>
    <t>269 B/4</t>
  </si>
  <si>
    <t>Gamunu Mw</t>
  </si>
  <si>
    <t>0045268487</t>
  </si>
  <si>
    <t>943-62256496</t>
  </si>
  <si>
    <t>Mr M Edirisinghe</t>
  </si>
  <si>
    <t>400/ A /14</t>
  </si>
  <si>
    <t>0008734766</t>
  </si>
  <si>
    <t>011-2419704</t>
  </si>
  <si>
    <t>MR M EDWARD</t>
  </si>
  <si>
    <t>361/C 9</t>
  </si>
  <si>
    <t>PETHIYAGODA ROAD</t>
  </si>
  <si>
    <t>0034958401</t>
  </si>
  <si>
    <t>0112680643</t>
  </si>
  <si>
    <t>Mr M F A Aziz</t>
  </si>
  <si>
    <t>415/51</t>
  </si>
  <si>
    <t>Juimma Masjid Road</t>
  </si>
  <si>
    <t>0047968494</t>
  </si>
  <si>
    <t>081-2460039</t>
  </si>
  <si>
    <t>Mr M F A Fasith</t>
  </si>
  <si>
    <t>125/2</t>
  </si>
  <si>
    <t>Kotikamba</t>
  </si>
  <si>
    <t>0051810115</t>
  </si>
  <si>
    <t>943-82250269</t>
  </si>
  <si>
    <t>Mr M F A R Fernando</t>
  </si>
  <si>
    <t>0003577501</t>
  </si>
  <si>
    <t>945-52230649</t>
  </si>
  <si>
    <t>Mr M F F Ismail</t>
  </si>
  <si>
    <t>Bruk By</t>
  </si>
  <si>
    <t>Andeniya</t>
  </si>
  <si>
    <t>0031711801</t>
  </si>
  <si>
    <t>035-2231312</t>
  </si>
  <si>
    <t>MR M F F PARHANA</t>
  </si>
  <si>
    <t>KANDEWATTA ROAD</t>
  </si>
  <si>
    <t>0052430539</t>
  </si>
  <si>
    <t>943-53138820</t>
  </si>
  <si>
    <t>Mr M F H M Jazim Hak</t>
  </si>
  <si>
    <t>No 125</t>
  </si>
  <si>
    <t>Delgahagoda</t>
  </si>
  <si>
    <t>0000214806</t>
  </si>
  <si>
    <t>011-2347658</t>
  </si>
  <si>
    <t>Mr M F Laffirul Madani</t>
  </si>
  <si>
    <t>G/5</t>
  </si>
  <si>
    <t>Stace Road</t>
  </si>
  <si>
    <t>0049297820</t>
  </si>
  <si>
    <t>949-12238089</t>
  </si>
  <si>
    <t>Mr M F M Amjud</t>
  </si>
  <si>
    <t>No- 42</t>
  </si>
  <si>
    <t>005216908X</t>
  </si>
  <si>
    <t>941-13771813</t>
  </si>
  <si>
    <t>Mr M F M Aron</t>
  </si>
  <si>
    <t>438/3</t>
  </si>
  <si>
    <t>Samagi M/w</t>
  </si>
  <si>
    <t>0051039213</t>
  </si>
  <si>
    <t>948-12081610</t>
  </si>
  <si>
    <t>Mr M F M Athik</t>
  </si>
  <si>
    <t>0005515068</t>
  </si>
  <si>
    <t>034-2277621</t>
  </si>
  <si>
    <t>NALEEM HAJJIYAR MW</t>
  </si>
  <si>
    <t>0048185533</t>
  </si>
  <si>
    <t>941-13462555</t>
  </si>
  <si>
    <t>Mr M F M Farshad</t>
  </si>
  <si>
    <t>Aleviya Road</t>
  </si>
  <si>
    <t>0033063326</t>
  </si>
  <si>
    <t>081-2310485</t>
  </si>
  <si>
    <t>MR M F M FAWSAR</t>
  </si>
  <si>
    <t>KAMBIYAWATTA</t>
  </si>
  <si>
    <t>0035908860</t>
  </si>
  <si>
    <t>942-43121271</t>
  </si>
  <si>
    <t>Mr M F M Hafleen Fuad</t>
  </si>
  <si>
    <t>No 68</t>
  </si>
  <si>
    <t>Sainthamaruthu 09</t>
  </si>
  <si>
    <t>0051531493</t>
  </si>
  <si>
    <t>942-42220138</t>
  </si>
  <si>
    <t>Mr M F M Hazaan</t>
  </si>
  <si>
    <t>0052847578</t>
  </si>
  <si>
    <t>IPTV0332298718</t>
  </si>
  <si>
    <t>Mr M F M Imadh</t>
  </si>
  <si>
    <t>591/03</t>
  </si>
  <si>
    <t>0036779054</t>
  </si>
  <si>
    <t>LTE-0333125334</t>
  </si>
  <si>
    <t>MR M F M IMRAN</t>
  </si>
  <si>
    <t>KUBRA LANE</t>
  </si>
  <si>
    <t>DULMALA</t>
  </si>
  <si>
    <t>0034956534</t>
  </si>
  <si>
    <t>LTE-0663120267</t>
  </si>
  <si>
    <t>MAKULAGASWEWA</t>
  </si>
  <si>
    <t>0051398748</t>
  </si>
  <si>
    <t>946-63137435</t>
  </si>
  <si>
    <t>Mr M F M Inshaf</t>
  </si>
  <si>
    <t>No 61/a</t>
  </si>
  <si>
    <t>0052546314</t>
  </si>
  <si>
    <t>942-53144327</t>
  </si>
  <si>
    <t>Mr M F M Mufthi</t>
  </si>
  <si>
    <t>Kalawewa</t>
  </si>
  <si>
    <t>0036591311</t>
  </si>
  <si>
    <t>LTE-0313122661</t>
  </si>
  <si>
    <t>MR M F M RIFNAS</t>
  </si>
  <si>
    <t>OLD CHILAW ROAD</t>
  </si>
  <si>
    <t>0034954393</t>
  </si>
  <si>
    <t>945-43120016</t>
  </si>
  <si>
    <t>MR M F M SAFRAN</t>
  </si>
  <si>
    <t>KARAHANDUNGALA</t>
  </si>
  <si>
    <t>0046700060</t>
  </si>
  <si>
    <t>941-13440522</t>
  </si>
  <si>
    <t>Mr M F Mohamad Himaz</t>
  </si>
  <si>
    <t>19/2</t>
  </si>
  <si>
    <t>0051588833</t>
  </si>
  <si>
    <t>057-2243532</t>
  </si>
  <si>
    <t>Mr M F Mohamed Roohulhaq</t>
  </si>
  <si>
    <t>Haddawala Road</t>
  </si>
  <si>
    <t>0032945509</t>
  </si>
  <si>
    <t>036-2265067</t>
  </si>
  <si>
    <t>MR M F MOHOMED FASLY</t>
  </si>
  <si>
    <t>SEENIGODALLA</t>
  </si>
  <si>
    <t>0037912737</t>
  </si>
  <si>
    <t>943-83122744</t>
  </si>
  <si>
    <t>MR M FAIQ</t>
  </si>
  <si>
    <t>309/2</t>
  </si>
  <si>
    <t>KURUNDUWATTA ROAD</t>
  </si>
  <si>
    <t>ATALUGAMA</t>
  </si>
  <si>
    <t>0037216158</t>
  </si>
  <si>
    <t>946-63122243</t>
  </si>
  <si>
    <t>MR M FAIZUL HASSAN</t>
  </si>
  <si>
    <t>147/A</t>
  </si>
  <si>
    <t>0053148672</t>
  </si>
  <si>
    <t>011-3516102</t>
  </si>
  <si>
    <t>Mr M FARZAN</t>
  </si>
  <si>
    <t>8/2/6</t>
  </si>
  <si>
    <t>Sir Razik Fareed Mw</t>
  </si>
  <si>
    <t>Birstol Street</t>
  </si>
  <si>
    <t>0051945765</t>
  </si>
  <si>
    <t>0412255479</t>
  </si>
  <si>
    <t>Mr M Fasran Mulafeer</t>
  </si>
  <si>
    <t>Caravanhouse,</t>
  </si>
  <si>
    <t>Yonakapura,</t>
  </si>
  <si>
    <t>0050859541</t>
  </si>
  <si>
    <t>LTE-0113496587</t>
  </si>
  <si>
    <t>Mr M Faum Fahik Ahamad</t>
  </si>
  <si>
    <t>Pokuna_Road</t>
  </si>
  <si>
    <t>Kawdana</t>
  </si>
  <si>
    <t>0051293718</t>
  </si>
  <si>
    <t>081-3170944</t>
  </si>
  <si>
    <t>Mr M G A E Welagedara</t>
  </si>
  <si>
    <t>No,59</t>
  </si>
  <si>
    <t>Kothmalgama,katukithula</t>
  </si>
  <si>
    <t>0005433108</t>
  </si>
  <si>
    <t>081-2233938</t>
  </si>
  <si>
    <t>MR M G A M JAYAWARDANA</t>
  </si>
  <si>
    <t>TEKKAWATTA,THENNEKUMBURA</t>
  </si>
  <si>
    <t>0043876980</t>
  </si>
  <si>
    <t>032-2254315</t>
  </si>
  <si>
    <t>Mr M G A Wijerathna</t>
  </si>
  <si>
    <t>37,Herald Herath Mw,</t>
  </si>
  <si>
    <t>Koddiriyana Waththa</t>
  </si>
  <si>
    <t>0047295388</t>
  </si>
  <si>
    <t>IPT-V0812476014</t>
  </si>
  <si>
    <t>Mr M G Abeyrathna</t>
  </si>
  <si>
    <t>Araluwagodawatta</t>
  </si>
  <si>
    <t>0035089404</t>
  </si>
  <si>
    <t>AD2-227426</t>
  </si>
  <si>
    <t>MR M G AJITH KUMARA</t>
  </si>
  <si>
    <t>NO 07 OLD</t>
  </si>
  <si>
    <t>004169984X</t>
  </si>
  <si>
    <t>081-2088869</t>
  </si>
  <si>
    <t>MR M G AMALI PIYASENA</t>
  </si>
  <si>
    <t>KUDUPOLA</t>
  </si>
  <si>
    <t>MAWELA</t>
  </si>
  <si>
    <t>0039196198</t>
  </si>
  <si>
    <t>LTE-0313126627</t>
  </si>
  <si>
    <t>MR M G ANURUDDA</t>
  </si>
  <si>
    <t>128A</t>
  </si>
  <si>
    <t>CALTON SWEET HOUSE</t>
  </si>
  <si>
    <t>SEEDUWA ROAD</t>
  </si>
  <si>
    <t>0037391769</t>
  </si>
  <si>
    <t>LTE-0663122489</t>
  </si>
  <si>
    <t>MR M G B S BANDARA</t>
  </si>
  <si>
    <t>NO 214</t>
  </si>
  <si>
    <t>OVISSA NORTH</t>
  </si>
  <si>
    <t>0050985376</t>
  </si>
  <si>
    <t>946-63142232</t>
  </si>
  <si>
    <t>Mr M G Banda</t>
  </si>
  <si>
    <t>Pahala Erawula</t>
  </si>
  <si>
    <t>0043318278</t>
  </si>
  <si>
    <t>0472251781</t>
  </si>
  <si>
    <t>Mr M G C Dilshara</t>
  </si>
  <si>
    <t>"meth Sewana"</t>
  </si>
  <si>
    <t>Maha Heella</t>
  </si>
  <si>
    <t>005298672X</t>
  </si>
  <si>
    <t>034-2204534</t>
  </si>
  <si>
    <t>Mr M G C Gamage</t>
  </si>
  <si>
    <t>18/A/7</t>
  </si>
  <si>
    <t>Viwekarama Road</t>
  </si>
  <si>
    <t>0045983494</t>
  </si>
  <si>
    <t>LTE-0553131930</t>
  </si>
  <si>
    <t>Mr M G C Lakmal</t>
  </si>
  <si>
    <t>Range Forest Office</t>
  </si>
  <si>
    <t>003541038X</t>
  </si>
  <si>
    <t>943-83120198</t>
  </si>
  <si>
    <t>MR M G C PERERA</t>
  </si>
  <si>
    <t>54 G</t>
  </si>
  <si>
    <t>HARITHA WIMANA</t>
  </si>
  <si>
    <t>DARMARAMA ROAD</t>
  </si>
  <si>
    <t>0052323418</t>
  </si>
  <si>
    <t>946-63138227</t>
  </si>
  <si>
    <t>Mr M G C S S Meegahakumbura</t>
  </si>
  <si>
    <t>No 167, Koswana</t>
  </si>
  <si>
    <t>0043238856</t>
  </si>
  <si>
    <t>011-3698350</t>
  </si>
  <si>
    <t>Mr M G C SANDARUWAN</t>
  </si>
  <si>
    <t>158/2</t>
  </si>
  <si>
    <t>MAGAHENA DANGALA</t>
  </si>
  <si>
    <t>0017875832</t>
  </si>
  <si>
    <t>041-3412816</t>
  </si>
  <si>
    <t>MR M G CHANDANA</t>
  </si>
  <si>
    <t>59/01 ISURU</t>
  </si>
  <si>
    <t>SEWANAWATTA</t>
  </si>
  <si>
    <t>GORAKAWELA</t>
  </si>
  <si>
    <t>0013023458</t>
  </si>
  <si>
    <t>0552258401</t>
  </si>
  <si>
    <t>Mr M G Chularathna</t>
  </si>
  <si>
    <t>47/27,Piyakelum</t>
  </si>
  <si>
    <t>Pallewatta</t>
  </si>
  <si>
    <t>0037110936</t>
  </si>
  <si>
    <t>943-33126198</t>
  </si>
  <si>
    <t>MR M G D D A DINESH</t>
  </si>
  <si>
    <t>FIRST LANE</t>
  </si>
  <si>
    <t>THALAPATH PITIYA</t>
  </si>
  <si>
    <t>0035882779</t>
  </si>
  <si>
    <t>011-2798336</t>
  </si>
  <si>
    <t>Mr M G D Darshana</t>
  </si>
  <si>
    <t>Gunawardena Place,Mahajana Mawatha</t>
  </si>
  <si>
    <t>0051516416</t>
  </si>
  <si>
    <t>LTE-0813132220</t>
  </si>
  <si>
    <t>Mr M G D S NAWARATHNE</t>
  </si>
  <si>
    <t>229/3</t>
  </si>
  <si>
    <t>0041065925</t>
  </si>
  <si>
    <t>066-2283933</t>
  </si>
  <si>
    <t>MR M G D SANJEEWA</t>
  </si>
  <si>
    <t>DAMBULU OYA KIRALAGOLLA</t>
  </si>
  <si>
    <t>0046649550</t>
  </si>
  <si>
    <t>941-13444008</t>
  </si>
  <si>
    <t>Mr M G D W S Jayasiri</t>
  </si>
  <si>
    <t>621/2/A/1</t>
  </si>
  <si>
    <t>Nawagashinna</t>
  </si>
  <si>
    <t>0046832979</t>
  </si>
  <si>
    <t>948-13160054</t>
  </si>
  <si>
    <t>Mr M G Daminda</t>
  </si>
  <si>
    <t>289/1</t>
  </si>
  <si>
    <t>0044828766</t>
  </si>
  <si>
    <t>944-73130707</t>
  </si>
  <si>
    <t>Mr M G DASWIN YUWINDU MEDAGODA</t>
  </si>
  <si>
    <t>NO.23</t>
  </si>
  <si>
    <t>SOUTH CANEL</t>
  </si>
  <si>
    <t>0047285420</t>
  </si>
  <si>
    <t>949-13145115</t>
  </si>
  <si>
    <t>Mr M G Dhammika</t>
  </si>
  <si>
    <t>Meththa</t>
  </si>
  <si>
    <t>Karawwa</t>
  </si>
  <si>
    <t>0047231202</t>
  </si>
  <si>
    <t>949-13144031</t>
  </si>
  <si>
    <t>Mr M G Dulara Anuja Nanayakkara</t>
  </si>
  <si>
    <t>Maththaka Waththa</t>
  </si>
  <si>
    <t>0045203189</t>
  </si>
  <si>
    <t>Mr M G E U BANDARA</t>
  </si>
  <si>
    <t>UNANTHENNA</t>
  </si>
  <si>
    <t>0048718170</t>
  </si>
  <si>
    <t>0662055361</t>
  </si>
  <si>
    <t>Mr M G G Dissanayake</t>
  </si>
  <si>
    <t>12 A</t>
  </si>
  <si>
    <t>Waththegedara</t>
  </si>
  <si>
    <t>0043275196</t>
  </si>
  <si>
    <t>051-2051286</t>
  </si>
  <si>
    <t>Mr M G Gunadasa</t>
  </si>
  <si>
    <t>Kiriwelhinna</t>
  </si>
  <si>
    <t>0024435853</t>
  </si>
  <si>
    <t>949-13907767</t>
  </si>
  <si>
    <t>MR M G HEENBANDA</t>
  </si>
  <si>
    <t>KETAPOLA COLONY</t>
  </si>
  <si>
    <t>0045551273</t>
  </si>
  <si>
    <t>066-3141503</t>
  </si>
  <si>
    <t>Mr M G I D LAKSHITHA</t>
  </si>
  <si>
    <t>114/47</t>
  </si>
  <si>
    <t>Kathuwalanda Road</t>
  </si>
  <si>
    <t>0002221666</t>
  </si>
  <si>
    <t>AD2-237600</t>
  </si>
  <si>
    <t>MR M G INDRASIRI</t>
  </si>
  <si>
    <t>622/1 STAGE 2</t>
  </si>
  <si>
    <t>GODAGE MAWATA</t>
  </si>
  <si>
    <t>0044594425</t>
  </si>
  <si>
    <t>025-2258333</t>
  </si>
  <si>
    <t>Mr M G J Pushpakumara</t>
  </si>
  <si>
    <t>21 Colony</t>
  </si>
  <si>
    <t>0048129799</t>
  </si>
  <si>
    <t>045-2266255</t>
  </si>
  <si>
    <t>Mr M G Janaka Perera</t>
  </si>
  <si>
    <t>NO.48/A</t>
  </si>
  <si>
    <t>Hidurangala</t>
  </si>
  <si>
    <t>0047456995</t>
  </si>
  <si>
    <t>948-13161568</t>
  </si>
  <si>
    <t>Mr M G K Kalhara</t>
  </si>
  <si>
    <t>0047643835</t>
  </si>
  <si>
    <t>041-3141163</t>
  </si>
  <si>
    <t>Mr M G K Madushanka</t>
  </si>
  <si>
    <t>Dhanawasa</t>
  </si>
  <si>
    <t>0052350938</t>
  </si>
  <si>
    <t>IPT-V0362269034</t>
  </si>
  <si>
    <t>Mr M G K Piyawansha</t>
  </si>
  <si>
    <t>S/69/B Pahalamulla</t>
  </si>
  <si>
    <t>0004974907</t>
  </si>
  <si>
    <t>011-2909190_2</t>
  </si>
  <si>
    <t>MR M G KANDAMBY</t>
  </si>
  <si>
    <t>WEDHAMULLA MAWATHA</t>
  </si>
  <si>
    <t>005183478X</t>
  </si>
  <si>
    <t>091-2298491</t>
  </si>
  <si>
    <t>Mr M G L Chaminda</t>
  </si>
  <si>
    <t>Jayasekara Road</t>
  </si>
  <si>
    <t>Wihena</t>
  </si>
  <si>
    <t>0036298367</t>
  </si>
  <si>
    <t>944-73120534</t>
  </si>
  <si>
    <t>MR M G LAKSHMIKA SANJEEWANI</t>
  </si>
  <si>
    <t>SADDATISSA MW</t>
  </si>
  <si>
    <t>NEWTOWN</t>
  </si>
  <si>
    <t>0049179799</t>
  </si>
  <si>
    <t>943-52233265</t>
  </si>
  <si>
    <t>Mr M G M A Wijesingha</t>
  </si>
  <si>
    <t>North Circuler Road</t>
  </si>
  <si>
    <t>Tarket Place</t>
  </si>
  <si>
    <t>0036663052</t>
  </si>
  <si>
    <t>941-12676665</t>
  </si>
  <si>
    <t>MR M G M ISTHIKAM</t>
  </si>
  <si>
    <t>MALIKANDA ROAD</t>
  </si>
  <si>
    <t>0037685675</t>
  </si>
  <si>
    <t>036-2265817</t>
  </si>
  <si>
    <t>MR M G M KARUNADASA</t>
  </si>
  <si>
    <t>288/F</t>
  </si>
  <si>
    <t>0050981151</t>
  </si>
  <si>
    <t>037-2057965</t>
  </si>
  <si>
    <t>Mr M G M L M Shafras</t>
  </si>
  <si>
    <t>Yakalla State</t>
  </si>
  <si>
    <t>Bolgama Kumbalanga</t>
  </si>
  <si>
    <t>0017394393</t>
  </si>
  <si>
    <t>081-2051925</t>
  </si>
  <si>
    <t>Mr M G M Puskpakumara</t>
  </si>
  <si>
    <t>0051584573</t>
  </si>
  <si>
    <t>941-13454786</t>
  </si>
  <si>
    <t>Mr M G M Rilwan</t>
  </si>
  <si>
    <t>19/61 19th Lane</t>
  </si>
  <si>
    <t>Nawagampura</t>
  </si>
  <si>
    <t>0040523487</t>
  </si>
  <si>
    <t>949-13129388</t>
  </si>
  <si>
    <t>MR M G MANAMPERI</t>
  </si>
  <si>
    <t>JANADIGE WATTA</t>
  </si>
  <si>
    <t>TALGAMPALA</t>
  </si>
  <si>
    <t>0047742055</t>
  </si>
  <si>
    <t>948-13162983</t>
  </si>
  <si>
    <t>Mr M G N C Gunasiri</t>
  </si>
  <si>
    <t>No 20/10</t>
  </si>
  <si>
    <t>Police Rd</t>
  </si>
  <si>
    <t>0024444527</t>
  </si>
  <si>
    <t>081-2072875</t>
  </si>
  <si>
    <t>Mr M G N Dharmasiri</t>
  </si>
  <si>
    <t>No 4</t>
  </si>
  <si>
    <t>Kooragandeniya</t>
  </si>
  <si>
    <t>002667529X</t>
  </si>
  <si>
    <t>031-3714509</t>
  </si>
  <si>
    <t>MR M G N FERNANDO</t>
  </si>
  <si>
    <t>171/6</t>
  </si>
  <si>
    <t>DP WATTA</t>
  </si>
  <si>
    <t>0049395213</t>
  </si>
  <si>
    <t>IPT-V0812472076</t>
  </si>
  <si>
    <t>Mr M G N J Dewapriya</t>
  </si>
  <si>
    <t>Ihala Yatawara</t>
  </si>
  <si>
    <t>0007028953</t>
  </si>
  <si>
    <t>011-2672801</t>
  </si>
  <si>
    <t>MR M G N JAYAWARNA</t>
  </si>
  <si>
    <t>949/20</t>
  </si>
  <si>
    <t>MARADANA ROAD</t>
  </si>
  <si>
    <t>0038943330</t>
  </si>
  <si>
    <t>MT2057992</t>
  </si>
  <si>
    <t>MR M G N K JINADASA</t>
  </si>
  <si>
    <t>151,ALWATTA</t>
  </si>
  <si>
    <t>NELUWAKANDA</t>
  </si>
  <si>
    <t>0044240644</t>
  </si>
  <si>
    <t>081-2410347</t>
  </si>
  <si>
    <t>Mr M G N S K Abeyrathne</t>
  </si>
  <si>
    <t>Malgammana</t>
  </si>
  <si>
    <t>0044490425</t>
  </si>
  <si>
    <t>011-2760526</t>
  </si>
  <si>
    <t>Mr M G N S K Pemarathne</t>
  </si>
  <si>
    <t>1490/18A</t>
  </si>
  <si>
    <t>Athapaththu Mawatha</t>
  </si>
  <si>
    <t>0044189382</t>
  </si>
  <si>
    <t>0342294124</t>
  </si>
  <si>
    <t>Mr M G N U Kumara</t>
  </si>
  <si>
    <t>Alawaththagoda</t>
  </si>
  <si>
    <t>0041441917</t>
  </si>
  <si>
    <t>047-2223061</t>
  </si>
  <si>
    <t>MR M G P JAYAMAL</t>
  </si>
  <si>
    <t>550/1</t>
  </si>
  <si>
    <t>PATTIYA WARAYA ROAD</t>
  </si>
  <si>
    <t>WANGURUPPA</t>
  </si>
  <si>
    <t>0037136413</t>
  </si>
  <si>
    <t>081-2499437</t>
  </si>
  <si>
    <t>MR M G P MARASINGHA</t>
  </si>
  <si>
    <t>NO 188/3C</t>
  </si>
  <si>
    <t>GALLINDAWATTA</t>
  </si>
  <si>
    <t>0041284739</t>
  </si>
  <si>
    <t>943-33138778</t>
  </si>
  <si>
    <t>MR M G P MENUVAN</t>
  </si>
  <si>
    <t>534/2G</t>
  </si>
  <si>
    <t>JANATHA MW</t>
  </si>
  <si>
    <t>ELDENIYA</t>
  </si>
  <si>
    <t>0044466042</t>
  </si>
  <si>
    <t>081-2415430</t>
  </si>
  <si>
    <t>Mr M G P Munasinghe</t>
  </si>
  <si>
    <t>71/C</t>
  </si>
  <si>
    <t>Inguruwaththa</t>
  </si>
  <si>
    <t>0046806872</t>
  </si>
  <si>
    <t>949-13137036</t>
  </si>
  <si>
    <t>Mr M G P U Isuru Kumara</t>
  </si>
  <si>
    <t>"buddhi"</t>
  </si>
  <si>
    <t>Raja Uyana</t>
  </si>
  <si>
    <t>0050951618</t>
  </si>
  <si>
    <t>051-3124011</t>
  </si>
  <si>
    <t>Mr M G Prabagar</t>
  </si>
  <si>
    <t>Dicoya Rd</t>
  </si>
  <si>
    <t>0034043112</t>
  </si>
  <si>
    <t>091-2226683</t>
  </si>
  <si>
    <t>MR M G PREMARATNA</t>
  </si>
  <si>
    <t>143/57 G</t>
  </si>
  <si>
    <t>KOVILA WATTA</t>
  </si>
  <si>
    <t>MEGALLE</t>
  </si>
  <si>
    <t>0037553784</t>
  </si>
  <si>
    <t>943-62256437</t>
  </si>
  <si>
    <t>MR M G R J C SENANAYAKA</t>
  </si>
  <si>
    <t>WIMALARAMA MW</t>
  </si>
  <si>
    <t>THALAVITIYA</t>
  </si>
  <si>
    <t>PARAKADUWA</t>
  </si>
  <si>
    <t>0052725808</t>
  </si>
  <si>
    <t>IPTV0412221773</t>
  </si>
  <si>
    <t>Mr M G R M Wijesinghe</t>
  </si>
  <si>
    <t>26/4</t>
  </si>
  <si>
    <t>Wella Road</t>
  </si>
  <si>
    <t>0037387763</t>
  </si>
  <si>
    <t>949-13124258</t>
  </si>
  <si>
    <t>MR M G R P LAKSHMAN</t>
  </si>
  <si>
    <t>17 1/2 SETAPUMA</t>
  </si>
  <si>
    <t>0051192400</t>
  </si>
  <si>
    <t>IPTV0342215421</t>
  </si>
  <si>
    <t>Mr M G R R Bandara</t>
  </si>
  <si>
    <t>No :81</t>
  </si>
  <si>
    <t>Kapthurasewana</t>
  </si>
  <si>
    <t>0046805675</t>
  </si>
  <si>
    <t>LTE-0913093330</t>
  </si>
  <si>
    <t>Mr M G R R Kumara</t>
  </si>
  <si>
    <t>0041179093</t>
  </si>
  <si>
    <t>946-62284577</t>
  </si>
  <si>
    <t>Mr M G R Wasantha Kumara</t>
  </si>
  <si>
    <t>Nawa Padeniya Road</t>
  </si>
  <si>
    <t>Lakview Family Resort</t>
  </si>
  <si>
    <t>Vihara Junction</t>
  </si>
  <si>
    <t>0039452958</t>
  </si>
  <si>
    <t>941-13649053</t>
  </si>
  <si>
    <t>MR M G ROBERTS</t>
  </si>
  <si>
    <t>SIGIRI MAWATHA</t>
  </si>
  <si>
    <t>0045217788</t>
  </si>
  <si>
    <t>LTE-0113125296</t>
  </si>
  <si>
    <t>Mr M G S Abayasinha</t>
  </si>
  <si>
    <t>120/B</t>
  </si>
  <si>
    <t>0046628405</t>
  </si>
  <si>
    <t>943-62239241</t>
  </si>
  <si>
    <t>Mr M G S Bandara</t>
  </si>
  <si>
    <t>153/a/4</t>
  </si>
  <si>
    <t>Wendesi Waththa</t>
  </si>
  <si>
    <t>0052937911</t>
  </si>
  <si>
    <t>94252229495</t>
  </si>
  <si>
    <t>Mr M G S M M Hilmy</t>
  </si>
  <si>
    <t>No 37</t>
  </si>
  <si>
    <t>Habarana Rd</t>
  </si>
  <si>
    <t>Ganewalpola</t>
  </si>
  <si>
    <t>0050985293</t>
  </si>
  <si>
    <t>943-33161721</t>
  </si>
  <si>
    <t>Mr M G S M Mohottigedara</t>
  </si>
  <si>
    <t>Amunugoda</t>
  </si>
  <si>
    <t>0046067818</t>
  </si>
  <si>
    <t>944-72237829</t>
  </si>
  <si>
    <t>Mr M G S NANDA RAJA</t>
  </si>
  <si>
    <t>NO 706 / 2 / A</t>
  </si>
  <si>
    <t>0053078763</t>
  </si>
  <si>
    <t>948-12400460</t>
  </si>
  <si>
    <t>Mr M G S R Jayasekara</t>
  </si>
  <si>
    <t>Gagasirigama</t>
  </si>
  <si>
    <t>0038724755</t>
  </si>
  <si>
    <t>066-2283721</t>
  </si>
  <si>
    <t>MR M G S S WIMALASIRI</t>
  </si>
  <si>
    <t>121/125</t>
  </si>
  <si>
    <t>HEENMORAGOLLA</t>
  </si>
  <si>
    <t>0040995923</t>
  </si>
  <si>
    <t>DIN2052166</t>
  </si>
  <si>
    <t>MR M G S SANDARUWAN</t>
  </si>
  <si>
    <t>PAHALA GONAGAMA</t>
  </si>
  <si>
    <t>0052509354</t>
  </si>
  <si>
    <t>LTE-0113512391</t>
  </si>
  <si>
    <t>Mr M G S Sisirindasiri</t>
  </si>
  <si>
    <t>Siriniwasa Mawatha</t>
  </si>
  <si>
    <t>Kaluthara North</t>
  </si>
  <si>
    <t>0052509305</t>
  </si>
  <si>
    <t>LTE-0113512392</t>
  </si>
  <si>
    <t>0051867470</t>
  </si>
  <si>
    <t>091-2239546</t>
  </si>
  <si>
    <t>Mr M G S Susantha Kumara</t>
  </si>
  <si>
    <t>Godadenigama</t>
  </si>
  <si>
    <t>Thalgasyaya</t>
  </si>
  <si>
    <t>0038152550</t>
  </si>
  <si>
    <t>063-2050928</t>
  </si>
  <si>
    <t>MR M G S WICKRAMASINGHA</t>
  </si>
  <si>
    <t>PRA SABA BUILDING</t>
  </si>
  <si>
    <t>0047596197</t>
  </si>
  <si>
    <t>949-13145776</t>
  </si>
  <si>
    <t>Mr M G Sadila Prameeth</t>
  </si>
  <si>
    <t>Yongala</t>
  </si>
  <si>
    <t>0037483623</t>
  </si>
  <si>
    <t>945-43120328</t>
  </si>
  <si>
    <t>Mr M G Senarthna</t>
  </si>
  <si>
    <t>Ambagamuwa</t>
  </si>
  <si>
    <t>Udabulathgama</t>
  </si>
  <si>
    <t>0045668090</t>
  </si>
  <si>
    <t>081-2061819</t>
  </si>
  <si>
    <t>Mr M G T J Millagahage</t>
  </si>
  <si>
    <t>Ketapidella Road</t>
  </si>
  <si>
    <t>Pallemulla</t>
  </si>
  <si>
    <t>0043443383</t>
  </si>
  <si>
    <t>047-2263143</t>
  </si>
  <si>
    <t>Mr M G T Madhusankha</t>
  </si>
  <si>
    <t>Dayananda Electrical</t>
  </si>
  <si>
    <t>Concreet Yard Road</t>
  </si>
  <si>
    <t>0050000853</t>
  </si>
  <si>
    <t>066-3136489</t>
  </si>
  <si>
    <t>Mr M G T Nawarathna</t>
  </si>
  <si>
    <t>126/59 C</t>
  </si>
  <si>
    <t>0050432858</t>
  </si>
  <si>
    <t>945-13124834</t>
  </si>
  <si>
    <t>Mr M G Upul Jayasiri</t>
  </si>
  <si>
    <t>No 54/B</t>
  </si>
  <si>
    <t>0040096193</t>
  </si>
  <si>
    <t>047-2239192</t>
  </si>
  <si>
    <t>MR M G VAJIRA SAMANSIRI</t>
  </si>
  <si>
    <t>297/6/A</t>
  </si>
  <si>
    <t>17 MILE POST</t>
  </si>
  <si>
    <t>WEERAWILA</t>
  </si>
  <si>
    <t>0036077280</t>
  </si>
  <si>
    <t>LTE-0813121442</t>
  </si>
  <si>
    <t>MR M G VIRAJ SANDARUWAN</t>
  </si>
  <si>
    <t>180/A</t>
  </si>
  <si>
    <t>KIMBULAWALA</t>
  </si>
  <si>
    <t>MATTAKA</t>
  </si>
  <si>
    <t>0033288735</t>
  </si>
  <si>
    <t>066-2286170</t>
  </si>
  <si>
    <t>MR M G W K MAHAKUMBURE GEDARA</t>
  </si>
  <si>
    <t>KUMARA ECO LODG</t>
  </si>
  <si>
    <t>PALUTAWA ROAD</t>
  </si>
  <si>
    <t>0039857397</t>
  </si>
  <si>
    <t>0472241675</t>
  </si>
  <si>
    <t>MR M G WANNIARCHCHI</t>
  </si>
  <si>
    <t>POLTAWANA JUNTION</t>
  </si>
  <si>
    <t>DEMATAWALA WATTA</t>
  </si>
  <si>
    <t>0050459245</t>
  </si>
  <si>
    <t>011-2762321</t>
  </si>
  <si>
    <t>Mr M Gamage</t>
  </si>
  <si>
    <t>No.473/T</t>
  </si>
  <si>
    <t>Lake Road Left</t>
  </si>
  <si>
    <t>Awarihena</t>
  </si>
  <si>
    <t>0031682852</t>
  </si>
  <si>
    <t>0552279007</t>
  </si>
  <si>
    <t>Mr M Gaminisena</t>
  </si>
  <si>
    <t>Nuwan Grocery</t>
  </si>
  <si>
    <t>Infront Of Hospital</t>
  </si>
  <si>
    <t>0039453126</t>
  </si>
  <si>
    <t>011-2938609</t>
  </si>
  <si>
    <t>MR M GEENATH KUMAR</t>
  </si>
  <si>
    <t>SRI WICKRAMA ROAD</t>
  </si>
  <si>
    <t>0033167650</t>
  </si>
  <si>
    <t>0112769450</t>
  </si>
  <si>
    <t>Mr M Goonasekara</t>
  </si>
  <si>
    <t>534/5/D</t>
  </si>
  <si>
    <t>Weera Wickum Mw</t>
  </si>
  <si>
    <t>Jayanadhapura</t>
  </si>
  <si>
    <t>0051704132</t>
  </si>
  <si>
    <t>034-2211014</t>
  </si>
  <si>
    <t>Mr M Gunapala</t>
  </si>
  <si>
    <t>323 Karampathara</t>
  </si>
  <si>
    <t>0050644039</t>
  </si>
  <si>
    <t>943-63137944</t>
  </si>
  <si>
    <t>Mr M H A Ahamed</t>
  </si>
  <si>
    <t>141, 26B</t>
  </si>
  <si>
    <t>Hidayath Resident</t>
  </si>
  <si>
    <t>0046198214</t>
  </si>
  <si>
    <t>0812575720</t>
  </si>
  <si>
    <t>Mr M H A Ariyasena</t>
  </si>
  <si>
    <t>Telecom Quarters</t>
  </si>
  <si>
    <t>0044730593</t>
  </si>
  <si>
    <t>948-13131915</t>
  </si>
  <si>
    <t>004454027X</t>
  </si>
  <si>
    <t>041-2261231</t>
  </si>
  <si>
    <t>Mr M H A Jayadewa</t>
  </si>
  <si>
    <t>Vouli Vons Restaurant</t>
  </si>
  <si>
    <t>0047461971</t>
  </si>
  <si>
    <t>944-73149400</t>
  </si>
  <si>
    <t>Mr M H A Kumara</t>
  </si>
  <si>
    <t>0045429447</t>
  </si>
  <si>
    <t>054-2224740</t>
  </si>
  <si>
    <t>Mr M H Arafath Ahamed</t>
  </si>
  <si>
    <t>34/A</t>
  </si>
  <si>
    <t>Soysakele Road</t>
  </si>
  <si>
    <t>0050726105</t>
  </si>
  <si>
    <t>IPT-V0112549528</t>
  </si>
  <si>
    <t>Mr M H C Pieris</t>
  </si>
  <si>
    <t>No.55/21</t>
  </si>
  <si>
    <t>0047444993</t>
  </si>
  <si>
    <t>041-3140436</t>
  </si>
  <si>
    <t>Mr M H Chaminda</t>
  </si>
  <si>
    <t>Ihala Boopitiya</t>
  </si>
  <si>
    <t>0051222141</t>
  </si>
  <si>
    <t>944-13146804</t>
  </si>
  <si>
    <t>Mr M H Charith Madushan</t>
  </si>
  <si>
    <t>Winterfall Villa</t>
  </si>
  <si>
    <t>Polwaththa</t>
  </si>
  <si>
    <t>0030199397</t>
  </si>
  <si>
    <t>081-2057507</t>
  </si>
  <si>
    <t>MR M H D HEMACHANDRA</t>
  </si>
  <si>
    <t>MAHAUDAGAMA</t>
  </si>
  <si>
    <t>005110576X</t>
  </si>
  <si>
    <t>LTE-0813169308</t>
  </si>
  <si>
    <t>Mr M H D S Rajapaksha</t>
  </si>
  <si>
    <t>No 24/3</t>
  </si>
  <si>
    <t>Pushpadana Mawatha</t>
  </si>
  <si>
    <t>0051478362</t>
  </si>
  <si>
    <t>946-63137555</t>
  </si>
  <si>
    <t>Mr M H Dasanayake</t>
  </si>
  <si>
    <t>122/1</t>
  </si>
  <si>
    <t>0047286102</t>
  </si>
  <si>
    <t>037-2068424</t>
  </si>
  <si>
    <t>Mr M H E M Gunathilaka</t>
  </si>
  <si>
    <t>Lewdeniya</t>
  </si>
  <si>
    <t>Thundola</t>
  </si>
  <si>
    <t>0036136047</t>
  </si>
  <si>
    <t>011-2532479</t>
  </si>
  <si>
    <t>MR M H F SARA</t>
  </si>
  <si>
    <t>501/A</t>
  </si>
  <si>
    <t>VIHARA MAWATHA ROAD</t>
  </si>
  <si>
    <t>0025947933</t>
  </si>
  <si>
    <t>034-2279243</t>
  </si>
  <si>
    <t>Mr M H F Shiyana</t>
  </si>
  <si>
    <t>Shiyana Manziz</t>
  </si>
  <si>
    <t>Indiriligoda</t>
  </si>
  <si>
    <t>0049043969</t>
  </si>
  <si>
    <t>941-12414272</t>
  </si>
  <si>
    <t>Mr M H F Siyana</t>
  </si>
  <si>
    <t>No.19/3A/1</t>
  </si>
  <si>
    <t>0050370858</t>
  </si>
  <si>
    <t>IPT-V0382243904</t>
  </si>
  <si>
    <t>Mr M H G D Silva</t>
  </si>
  <si>
    <t>Piriwena Road</t>
  </si>
  <si>
    <t>Narampitiya</t>
  </si>
  <si>
    <t>0028588403</t>
  </si>
  <si>
    <t>091-2248841</t>
  </si>
  <si>
    <t>Mr M H G Hemantha</t>
  </si>
  <si>
    <t>Nilmini Uyana Rathanajothi Mawatha</t>
  </si>
  <si>
    <t>0032085718</t>
  </si>
  <si>
    <t>035-2248034</t>
  </si>
  <si>
    <t>MR M H H MOHAMED</t>
  </si>
  <si>
    <t>66/4</t>
  </si>
  <si>
    <t>KIRINGADENIYA</t>
  </si>
  <si>
    <t>0038566356</t>
  </si>
  <si>
    <t>037-2062122</t>
  </si>
  <si>
    <t>MR M H J L DESHAPRIYA</t>
  </si>
  <si>
    <t>0033477145</t>
  </si>
  <si>
    <t>GP2-065868</t>
  </si>
  <si>
    <t>MR M H J P PERERA</t>
  </si>
  <si>
    <t>150/03/01</t>
  </si>
  <si>
    <t>KADUGANNAWA ROAD</t>
  </si>
  <si>
    <t>0033162730</t>
  </si>
  <si>
    <t>034-2280905</t>
  </si>
  <si>
    <t>Mr M H K Fernando</t>
  </si>
  <si>
    <t>17/1a</t>
  </si>
  <si>
    <t>Keengahauyana</t>
  </si>
  <si>
    <t>Bombuwala Ththawelagodella</t>
  </si>
  <si>
    <t>0047386917</t>
  </si>
  <si>
    <t>949-13138519</t>
  </si>
  <si>
    <t>Mr M H K Kumaran</t>
  </si>
  <si>
    <t>Alaihala</t>
  </si>
  <si>
    <t>0036308651</t>
  </si>
  <si>
    <t>946-63121447</t>
  </si>
  <si>
    <t>MR M H L M RIZWAN</t>
  </si>
  <si>
    <t>0052241615</t>
  </si>
  <si>
    <t>025-2265500</t>
  </si>
  <si>
    <t>Mr M H Liwahudeen</t>
  </si>
  <si>
    <t>98/1</t>
  </si>
  <si>
    <t>0046210218</t>
  </si>
  <si>
    <t>011-2458008</t>
  </si>
  <si>
    <t>Mr M H M AMZAN</t>
  </si>
  <si>
    <t>Sri Kathireshan St</t>
  </si>
  <si>
    <t>0040583554</t>
  </si>
  <si>
    <t>GP2-088358</t>
  </si>
  <si>
    <t>MR M H M ANFAS</t>
  </si>
  <si>
    <t>41/6</t>
  </si>
  <si>
    <t>GAMPOLA WATTA</t>
  </si>
  <si>
    <t>0052363493</t>
  </si>
  <si>
    <t>943-73158485</t>
  </si>
  <si>
    <t>Mr M H M Arshad</t>
  </si>
  <si>
    <t>Metiwelagedara</t>
  </si>
  <si>
    <t>Pannawa</t>
  </si>
  <si>
    <t>0042892155</t>
  </si>
  <si>
    <t>066-2233662</t>
  </si>
  <si>
    <t>Mr M H M Ashraff</t>
  </si>
  <si>
    <t>No 120</t>
  </si>
  <si>
    <t>0051598741</t>
  </si>
  <si>
    <t>94112444778</t>
  </si>
  <si>
    <t>Mr M H M Asif</t>
  </si>
  <si>
    <t>No-251/7</t>
  </si>
  <si>
    <t>0037225085</t>
  </si>
  <si>
    <t>943-13123424</t>
  </si>
  <si>
    <t>MR M H M ATHIF</t>
  </si>
  <si>
    <t>NO 76</t>
  </si>
  <si>
    <t>MOOR STREET</t>
  </si>
  <si>
    <t>003635874X</t>
  </si>
  <si>
    <t>AD2-050965</t>
  </si>
  <si>
    <t>MR M H M AYUBKHAN</t>
  </si>
  <si>
    <t>524 MILE POST</t>
  </si>
  <si>
    <t>0016165974</t>
  </si>
  <si>
    <t>033-2295980</t>
  </si>
  <si>
    <t>Mr M H M Farook</t>
  </si>
  <si>
    <t>0041153065</t>
  </si>
  <si>
    <t>067-2054920</t>
  </si>
  <si>
    <t>MR M H M HAFRAN</t>
  </si>
  <si>
    <t>MARUTHAMUNAI</t>
  </si>
  <si>
    <t>0045378899</t>
  </si>
  <si>
    <t>065-3133896</t>
  </si>
  <si>
    <t>Mr M H M Hasim</t>
  </si>
  <si>
    <t>Arabic Collage Road</t>
  </si>
  <si>
    <t>0036791722</t>
  </si>
  <si>
    <t>943-13122866</t>
  </si>
  <si>
    <t>MR M H M HASNY</t>
  </si>
  <si>
    <t>NICKLES MARCUS ROAD</t>
  </si>
  <si>
    <t>0041089618</t>
  </si>
  <si>
    <t>011-2732911</t>
  </si>
  <si>
    <t>Mr M H M Ifraj</t>
  </si>
  <si>
    <t>Indrajothi Road</t>
  </si>
  <si>
    <t>0046172068</t>
  </si>
  <si>
    <t>943-83130201</t>
  </si>
  <si>
    <t>Mr M H M INDIKA</t>
  </si>
  <si>
    <t>Behind The Clinic</t>
  </si>
  <si>
    <t>Pothupitiya North</t>
  </si>
  <si>
    <t>0045149411</t>
  </si>
  <si>
    <t>948-13132295</t>
  </si>
  <si>
    <t>Mr M H M INZAMAM</t>
  </si>
  <si>
    <t>Cross Street</t>
  </si>
  <si>
    <t>Illawathura</t>
  </si>
  <si>
    <t>0051118406</t>
  </si>
  <si>
    <t>021-3145336</t>
  </si>
  <si>
    <t>Mr M H M Israth</t>
  </si>
  <si>
    <t>Rottawewa</t>
  </si>
  <si>
    <t>0050733763</t>
  </si>
  <si>
    <t>LTE-0813169651</t>
  </si>
  <si>
    <t>Mr M H M Mahesh</t>
  </si>
  <si>
    <t>368/A</t>
  </si>
  <si>
    <t>0038465385</t>
  </si>
  <si>
    <t>LTE-0413124623</t>
  </si>
  <si>
    <t>MR M H M MINZA</t>
  </si>
  <si>
    <t>BUHARI MASJEED ROAD</t>
  </si>
  <si>
    <t>0046275122</t>
  </si>
  <si>
    <t>941-12679044</t>
  </si>
  <si>
    <t>Mr M H M Mirdas</t>
  </si>
  <si>
    <t>No-657/83</t>
  </si>
  <si>
    <t>Mahawela Garden</t>
  </si>
  <si>
    <t>0033142532</t>
  </si>
  <si>
    <t>0352258323</t>
  </si>
  <si>
    <t>MR M H M NAFAS</t>
  </si>
  <si>
    <t>NO.673</t>
  </si>
  <si>
    <t>DIPPITIYA</t>
  </si>
  <si>
    <t>0039688467</t>
  </si>
  <si>
    <t>037-2225124</t>
  </si>
  <si>
    <t>MR M H M NAZAR</t>
  </si>
  <si>
    <t>NO 71/03</t>
  </si>
  <si>
    <t>ASSEDDUMA</t>
  </si>
  <si>
    <t>0038517394</t>
  </si>
  <si>
    <t>037-2057485</t>
  </si>
  <si>
    <t>MR M H M RISKHAN</t>
  </si>
  <si>
    <t>KANDY CHOICE</t>
  </si>
  <si>
    <t>0051491258</t>
  </si>
  <si>
    <t>032-2268193</t>
  </si>
  <si>
    <t>Mr M H M Rusthy</t>
  </si>
  <si>
    <t>Viruthodai</t>
  </si>
  <si>
    <t>0049100667</t>
  </si>
  <si>
    <t>941-13479031</t>
  </si>
  <si>
    <t>Mr M H M Shiraz</t>
  </si>
  <si>
    <t>Old Town Hall</t>
  </si>
  <si>
    <t>Gaspaha</t>
  </si>
  <si>
    <t>0039385432</t>
  </si>
  <si>
    <t>081-2305366</t>
  </si>
  <si>
    <t>MR M H M T P MEDAGODAGE</t>
  </si>
  <si>
    <t>NO 38</t>
  </si>
  <si>
    <t>MANDANDAWALA</t>
  </si>
  <si>
    <t>0040205711</t>
  </si>
  <si>
    <t>052-2229955</t>
  </si>
  <si>
    <t>MR M H M ZAWAHZR</t>
  </si>
  <si>
    <t>0048240734</t>
  </si>
  <si>
    <t>066-2054419</t>
  </si>
  <si>
    <t>Mr M H Mohamad Shamil</t>
  </si>
  <si>
    <t>123/B</t>
  </si>
  <si>
    <t>Kuriwela</t>
  </si>
  <si>
    <t>0052349578</t>
  </si>
  <si>
    <t>011-3512186</t>
  </si>
  <si>
    <t>Mr M H Mohamed Rishan</t>
  </si>
  <si>
    <t>163 / 5 / 85 / P2</t>
  </si>
  <si>
    <t>Gramasewaka Watta</t>
  </si>
  <si>
    <t>0037216839</t>
  </si>
  <si>
    <t>LTE-0663122205</t>
  </si>
  <si>
    <t>MR M H MOHAMED SAUMY</t>
  </si>
  <si>
    <t>5/64</t>
  </si>
  <si>
    <t>005143653X</t>
  </si>
  <si>
    <t>946-33131712</t>
  </si>
  <si>
    <t>Mr M H Mohammadu Nazeer</t>
  </si>
  <si>
    <t>Pasarichenai, Pottuvil-19</t>
  </si>
  <si>
    <t>0036071712</t>
  </si>
  <si>
    <t>945-53120167</t>
  </si>
  <si>
    <t>MR M H MOHOMED ASHIF</t>
  </si>
  <si>
    <t>0030391703</t>
  </si>
  <si>
    <t>949-12242061</t>
  </si>
  <si>
    <t>MR M H N KUMARA</t>
  </si>
  <si>
    <t>2/199</t>
  </si>
  <si>
    <t>ELLIOT ROAD</t>
  </si>
  <si>
    <t>0047634360</t>
  </si>
  <si>
    <t>011-3455160</t>
  </si>
  <si>
    <t>Mr M H N M Asanka</t>
  </si>
  <si>
    <t>M H N</t>
  </si>
  <si>
    <t>MURUTHAGASPITIYA</t>
  </si>
  <si>
    <t>0040984030</t>
  </si>
  <si>
    <t>943-73137861</t>
  </si>
  <si>
    <t>MR M H NAJUBUR RAHAMAN</t>
  </si>
  <si>
    <t>KARANTHIPPALA WATHTHA</t>
  </si>
  <si>
    <t>0025416739</t>
  </si>
  <si>
    <t>011-2549212</t>
  </si>
  <si>
    <t>MR M H NANDASIRI</t>
  </si>
  <si>
    <t>PRAGATHI MAWATHA</t>
  </si>
  <si>
    <t>0052615217</t>
  </si>
  <si>
    <t>081-3135256</t>
  </si>
  <si>
    <t>Mr M H Nawsar</t>
  </si>
  <si>
    <t>NO 227/a/1/1</t>
  </si>
  <si>
    <t>Davulagala</t>
  </si>
  <si>
    <t>0052524369</t>
  </si>
  <si>
    <t>091-2298490</t>
  </si>
  <si>
    <t>Mr M H Nippun Maduwantha</t>
  </si>
  <si>
    <t>Malhiru Interlock</t>
  </si>
  <si>
    <t>04th Mel Sithumina</t>
  </si>
  <si>
    <t>Uyana</t>
  </si>
  <si>
    <t>0048266139</t>
  </si>
  <si>
    <t>066-2233154</t>
  </si>
  <si>
    <t>Mr M H P A De Silva</t>
  </si>
  <si>
    <t>Nagollagama Road</t>
  </si>
  <si>
    <t>005154723X</t>
  </si>
  <si>
    <t>LTE-0813159846</t>
  </si>
  <si>
    <t>Mr M H P D Kulasekara</t>
  </si>
  <si>
    <t>No 89</t>
  </si>
  <si>
    <t>Kiribathtalawa</t>
  </si>
  <si>
    <t>0007323334</t>
  </si>
  <si>
    <t>066-2289875</t>
  </si>
  <si>
    <t>MR M H PRIYANKARA KALEGANA</t>
  </si>
  <si>
    <t>73 C</t>
  </si>
  <si>
    <t>0027039159</t>
  </si>
  <si>
    <t>IPT-V0372245125</t>
  </si>
  <si>
    <t>MR M H R HUSSEN</t>
  </si>
  <si>
    <t>ARFHA ROAD</t>
  </si>
  <si>
    <t>0037300352</t>
  </si>
  <si>
    <t>037-2224061</t>
  </si>
  <si>
    <t>MR M H R M PERERA</t>
  </si>
  <si>
    <t>0037300339</t>
  </si>
  <si>
    <t>037-2224091</t>
  </si>
  <si>
    <t>GROUND FLOOR</t>
  </si>
  <si>
    <t>0018444398</t>
  </si>
  <si>
    <t>034-3307027</t>
  </si>
  <si>
    <t>MR M H S ARIYAPALA</t>
  </si>
  <si>
    <t>BERUTHUDUWA , HABURUGALA</t>
  </si>
  <si>
    <t>0042588788</t>
  </si>
  <si>
    <t>0322257369</t>
  </si>
  <si>
    <t>Mr M H S Nimantha</t>
  </si>
  <si>
    <t>S/Dunakadeniya</t>
  </si>
  <si>
    <t>0051233772</t>
  </si>
  <si>
    <t>IPT-V0112517240</t>
  </si>
  <si>
    <t>Mr M H Saman Nayanananda</t>
  </si>
  <si>
    <t>484/c</t>
  </si>
  <si>
    <t>10 Th Mile Post</t>
  </si>
  <si>
    <t>0050855901</t>
  </si>
  <si>
    <t>944-72244867</t>
  </si>
  <si>
    <t>Mr M H Shanthipala</t>
  </si>
  <si>
    <t>Senani</t>
  </si>
  <si>
    <t>Sitinamaluwa</t>
  </si>
  <si>
    <t>0028912548</t>
  </si>
  <si>
    <t>0272223040</t>
  </si>
  <si>
    <t>MR M H SUSIL KUMARA</t>
  </si>
  <si>
    <t>WALEKADE,</t>
  </si>
  <si>
    <t>PALUGSDAMANA</t>
  </si>
  <si>
    <t>0008157752</t>
  </si>
  <si>
    <t>031-2236917</t>
  </si>
  <si>
    <t>MR M H T J KUMARA</t>
  </si>
  <si>
    <t>ST.MARIYS MAWATHA</t>
  </si>
  <si>
    <t>MAHAHUNUPITIYA</t>
  </si>
  <si>
    <t>0051208143</t>
  </si>
  <si>
    <t>011-3503023</t>
  </si>
  <si>
    <t>Mr M H T Kumara</t>
  </si>
  <si>
    <t>Morahena</t>
  </si>
  <si>
    <t>002921575X</t>
  </si>
  <si>
    <t>011-2747060</t>
  </si>
  <si>
    <t>MR M H T P JAYATHILAKA</t>
  </si>
  <si>
    <t>DE SOYZA ROAD</t>
  </si>
  <si>
    <t>0029852340</t>
  </si>
  <si>
    <t>944-72242522</t>
  </si>
  <si>
    <t>MR M H TARUKA</t>
  </si>
  <si>
    <t>3RD MILE POST</t>
  </si>
  <si>
    <t>DEMATAWALA</t>
  </si>
  <si>
    <t>WITARANDENIYA</t>
  </si>
  <si>
    <t>0047170580</t>
  </si>
  <si>
    <t>949-13138032</t>
  </si>
  <si>
    <t>Mr M H Thilina Madushan Siriwardana</t>
  </si>
  <si>
    <t>Dehigahahena</t>
  </si>
  <si>
    <t>0026151883</t>
  </si>
  <si>
    <t>060-2297044</t>
  </si>
  <si>
    <t>MR M H THUSITHA HETTIARACHCHI</t>
  </si>
  <si>
    <t>517/4</t>
  </si>
  <si>
    <t>0052426785</t>
  </si>
  <si>
    <t>943-73140556</t>
  </si>
  <si>
    <t>Mr M H U Upali</t>
  </si>
  <si>
    <t>Dangaspitiya</t>
  </si>
  <si>
    <t>0013271277</t>
  </si>
  <si>
    <t>057-2229686</t>
  </si>
  <si>
    <t>MR M H V MACK</t>
  </si>
  <si>
    <t>VIOLET COTTAGE</t>
  </si>
  <si>
    <t>PAHALA KADURUGAMUWA</t>
  </si>
  <si>
    <t>0036315267</t>
  </si>
  <si>
    <t>LTE-0913120997</t>
  </si>
  <si>
    <t>MR M H V W JAYASEKARA</t>
  </si>
  <si>
    <t>ELPITIYA ROAD</t>
  </si>
  <si>
    <t>SADAMULLA</t>
  </si>
  <si>
    <t>0034153009</t>
  </si>
  <si>
    <t>027-2245882</t>
  </si>
  <si>
    <t>MR M H W A LAKSHMAN</t>
  </si>
  <si>
    <t>COOP QUARTERS</t>
  </si>
  <si>
    <t>BOGASJUNCTION</t>
  </si>
  <si>
    <t>0042021611</t>
  </si>
  <si>
    <t>011-2969910</t>
  </si>
  <si>
    <t>MR M H.S.LAKMALI</t>
  </si>
  <si>
    <t>0053038737</t>
  </si>
  <si>
    <t>943-72060545</t>
  </si>
  <si>
    <t>Mr M Hajeerkaan</t>
  </si>
  <si>
    <t>0051467137</t>
  </si>
  <si>
    <t>LTE-0113503681</t>
  </si>
  <si>
    <t>Mr M Haleem</t>
  </si>
  <si>
    <t>A-1-55</t>
  </si>
  <si>
    <t>Jumma Masjid Road</t>
  </si>
  <si>
    <t>0044913833</t>
  </si>
  <si>
    <t>Mr M Hammam</t>
  </si>
  <si>
    <t>Thakkiya Rd</t>
  </si>
  <si>
    <t>Poruthota</t>
  </si>
  <si>
    <t>0046395275</t>
  </si>
  <si>
    <t>941-13428184</t>
  </si>
  <si>
    <t>Mr M Haniffa Shakir</t>
  </si>
  <si>
    <t>No-193/8</t>
  </si>
  <si>
    <t>Mahingoda</t>
  </si>
  <si>
    <t>0045962217</t>
  </si>
  <si>
    <t>944-13123575</t>
  </si>
  <si>
    <t>Mr M Hemachandra</t>
  </si>
  <si>
    <t>235/B</t>
  </si>
  <si>
    <t>Mahaliyala Watta</t>
  </si>
  <si>
    <t>0052599969</t>
  </si>
  <si>
    <t>94112278837</t>
  </si>
  <si>
    <t>Mr M Hisni Marikkar</t>
  </si>
  <si>
    <t>No.479/2</t>
  </si>
  <si>
    <t>0050336004</t>
  </si>
  <si>
    <t>011-2576463</t>
  </si>
  <si>
    <t>Mr M Husain Hamsa</t>
  </si>
  <si>
    <t>Deansonton Place</t>
  </si>
  <si>
    <t>005106658X</t>
  </si>
  <si>
    <t>948-13169668</t>
  </si>
  <si>
    <t>Mr M Husni</t>
  </si>
  <si>
    <t>No 150</t>
  </si>
  <si>
    <t>Yahalathenna</t>
  </si>
  <si>
    <t>0047694941</t>
  </si>
  <si>
    <t>MD2699515</t>
  </si>
  <si>
    <t>Mr M Huzair</t>
  </si>
  <si>
    <t>21/2/1</t>
  </si>
  <si>
    <t>KARUNARATHNE ABESEKARA MAWATHA</t>
  </si>
  <si>
    <t>0036824347</t>
  </si>
  <si>
    <t>943-33125359</t>
  </si>
  <si>
    <t>MR M I A ABRAR</t>
  </si>
  <si>
    <t>PRATHIBIMBARAMA RD</t>
  </si>
  <si>
    <t>KALUBIWILA</t>
  </si>
  <si>
    <t>0047581872</t>
  </si>
  <si>
    <t>946-62056937</t>
  </si>
  <si>
    <t>Mr M I A Hakam</t>
  </si>
  <si>
    <t>Dolewatta</t>
  </si>
  <si>
    <t>0002500793</t>
  </si>
  <si>
    <t>943-42225733</t>
  </si>
  <si>
    <t>Mr M I A Kumara</t>
  </si>
  <si>
    <t>Mahaheenatiyangala Polwatta</t>
  </si>
  <si>
    <t>0035826052</t>
  </si>
  <si>
    <t>LTE-0413120223</t>
  </si>
  <si>
    <t>MR M I A M SAFRAZ</t>
  </si>
  <si>
    <t>NO.15</t>
  </si>
  <si>
    <t>ANVER HOUSING SCHEME</t>
  </si>
  <si>
    <t>0031094912</t>
  </si>
  <si>
    <t>067-2051417</t>
  </si>
  <si>
    <t>Mr M I Ahamathu Ijas</t>
  </si>
  <si>
    <t>No 24B Weaving Road</t>
  </si>
  <si>
    <t>Nintavur-09</t>
  </si>
  <si>
    <t>0039837736</t>
  </si>
  <si>
    <t>0652257169</t>
  </si>
  <si>
    <t>MR M I ARAFATH</t>
  </si>
  <si>
    <t>MPCS ROAD</t>
  </si>
  <si>
    <t>SEMMANODAI 07</t>
  </si>
  <si>
    <t>0051600168</t>
  </si>
  <si>
    <t>941-12677756</t>
  </si>
  <si>
    <t>Mr M I Asmeer</t>
  </si>
  <si>
    <t>435/5</t>
  </si>
  <si>
    <t>Fountan Plaza</t>
  </si>
  <si>
    <t>0043262152</t>
  </si>
  <si>
    <t>034-2229091</t>
  </si>
  <si>
    <t>Mr M I B M Isri</t>
  </si>
  <si>
    <t>71/4</t>
  </si>
  <si>
    <t>0036647988</t>
  </si>
  <si>
    <t>KG2-222410</t>
  </si>
  <si>
    <t>MR M I B S BANDARA</t>
  </si>
  <si>
    <t>HELAMBAGAHAMULA WATTA, SAMAGI MW</t>
  </si>
  <si>
    <t>WADURAGALA</t>
  </si>
  <si>
    <t>0037500057</t>
  </si>
  <si>
    <t>943-83122294</t>
  </si>
  <si>
    <t>Mr M I C Wimalasuriya</t>
  </si>
  <si>
    <t>24/9</t>
  </si>
  <si>
    <t>Sagara Road</t>
  </si>
  <si>
    <t>0032350761</t>
  </si>
  <si>
    <t>011-2489101</t>
  </si>
  <si>
    <t>Mr M I Gunawardana</t>
  </si>
  <si>
    <t>273/28</t>
  </si>
  <si>
    <t>0045229455</t>
  </si>
  <si>
    <t>945-43121181</t>
  </si>
  <si>
    <t>Mr M I H Akber</t>
  </si>
  <si>
    <t>175/3</t>
  </si>
  <si>
    <t>0037084370</t>
  </si>
  <si>
    <t>LTE-0663122209</t>
  </si>
  <si>
    <t>MR M I HAAMIDH</t>
  </si>
  <si>
    <t>0047758964</t>
  </si>
  <si>
    <t>941-12735938</t>
  </si>
  <si>
    <t>Mr M I Haashim</t>
  </si>
  <si>
    <t>157/9</t>
  </si>
  <si>
    <t>Nedimala</t>
  </si>
  <si>
    <t>0046085086</t>
  </si>
  <si>
    <t>IPT-V0112720193</t>
  </si>
  <si>
    <t>Mr M I Illiyas</t>
  </si>
  <si>
    <t>44/10C</t>
  </si>
  <si>
    <t>Tissa Dias Mawatha</t>
  </si>
  <si>
    <t>Nadimala</t>
  </si>
  <si>
    <t>0051259787</t>
  </si>
  <si>
    <t>949-12239633</t>
  </si>
  <si>
    <t>Mr M I Kumara</t>
  </si>
  <si>
    <t>No 117/A</t>
  </si>
  <si>
    <t>0045547888</t>
  </si>
  <si>
    <t>037-2065322</t>
  </si>
  <si>
    <t>Mr M I Lafran</t>
  </si>
  <si>
    <t>Mirihampitiya</t>
  </si>
  <si>
    <t>PUNDALUOYA</t>
  </si>
  <si>
    <t>0036842007</t>
  </si>
  <si>
    <t>037-2297104</t>
  </si>
  <si>
    <t>MR M I M ASLAM</t>
  </si>
  <si>
    <t>THALGASPITIYA</t>
  </si>
  <si>
    <t>0018650240</t>
  </si>
  <si>
    <t>060-2653487</t>
  </si>
  <si>
    <t>MR M I M HUSAIN</t>
  </si>
  <si>
    <t>AL JUFFRIYA SCHOOL LANE</t>
  </si>
  <si>
    <t>0050471709</t>
  </si>
  <si>
    <t>034-2214403</t>
  </si>
  <si>
    <t>Mr M I M Infaz</t>
  </si>
  <si>
    <t>Saliya Patumaga</t>
  </si>
  <si>
    <t>Mahagoda</t>
  </si>
  <si>
    <t>0047573328</t>
  </si>
  <si>
    <t>943-53132767</t>
  </si>
  <si>
    <t>Mr M I M Mansoor</t>
  </si>
  <si>
    <t>79/a/2</t>
  </si>
  <si>
    <t>Madulbowa</t>
  </si>
  <si>
    <t>0051434865</t>
  </si>
  <si>
    <t>LTE-0373157337</t>
  </si>
  <si>
    <t>Mr M I M Mohommad Athif</t>
  </si>
  <si>
    <t>Samagi Janapada</t>
  </si>
  <si>
    <t>Elabadagama</t>
  </si>
  <si>
    <t>0044744807</t>
  </si>
  <si>
    <t>065-2257642</t>
  </si>
  <si>
    <t>Mr M I M Nazeer</t>
  </si>
  <si>
    <t>Hijra Vidyalayam Road</t>
  </si>
  <si>
    <t>Oddamavadi 03</t>
  </si>
  <si>
    <t>0053286532</t>
  </si>
  <si>
    <t>945-73139494</t>
  </si>
  <si>
    <t>Mr M I M Nisham</t>
  </si>
  <si>
    <t>Maragolla</t>
  </si>
  <si>
    <t>Mirahawatta</t>
  </si>
  <si>
    <t>003785573X</t>
  </si>
  <si>
    <t>943-33128690</t>
  </si>
  <si>
    <t>MR M I M P MUNASINGHE</t>
  </si>
  <si>
    <t>Red Leaf Creation</t>
  </si>
  <si>
    <t>Udugampola Road</t>
  </si>
  <si>
    <t>0015347723</t>
  </si>
  <si>
    <t>035-2240955</t>
  </si>
  <si>
    <t>MR M I M RAZIK</t>
  </si>
  <si>
    <t>DELGAHAGODA</t>
  </si>
  <si>
    <t>HINGULA</t>
  </si>
  <si>
    <t>0046904289</t>
  </si>
  <si>
    <t>0372229260</t>
  </si>
  <si>
    <t>Mr M I M Rimaz</t>
  </si>
  <si>
    <t>Jayasundara Building</t>
  </si>
  <si>
    <t>0043241426</t>
  </si>
  <si>
    <t>946-53128360</t>
  </si>
  <si>
    <t>Mr M I M Rizvi</t>
  </si>
  <si>
    <t>Faizal Lane</t>
  </si>
  <si>
    <t>F C Road</t>
  </si>
  <si>
    <t>New Kattankudy</t>
  </si>
  <si>
    <t>0045935606</t>
  </si>
  <si>
    <t>946-62285319</t>
  </si>
  <si>
    <t>Mr M I M Shafir</t>
  </si>
  <si>
    <t>C-1-8</t>
  </si>
  <si>
    <t>Economic Trade Centre</t>
  </si>
  <si>
    <t>0051950072</t>
  </si>
  <si>
    <t>946-63137944</t>
  </si>
  <si>
    <t>Mr M I M Shihan</t>
  </si>
  <si>
    <t>Dola Road</t>
  </si>
  <si>
    <t>0004791297</t>
  </si>
  <si>
    <t>IPTV0652246329</t>
  </si>
  <si>
    <t>Mr M I Mohamed Ansar</t>
  </si>
  <si>
    <t>Sir Razeek Fareed Mw</t>
  </si>
  <si>
    <t>Kattankudi 04</t>
  </si>
  <si>
    <t>0050284499</t>
  </si>
  <si>
    <t>942-62235238</t>
  </si>
  <si>
    <t>Mr M I Mohamed Fashar</t>
  </si>
  <si>
    <t>No 226</t>
  </si>
  <si>
    <t>0045186373</t>
  </si>
  <si>
    <t>946-73130310</t>
  </si>
  <si>
    <t>Mr M I Mohamed Hassali</t>
  </si>
  <si>
    <t>Salampaikerni 03</t>
  </si>
  <si>
    <t>Central Camp</t>
  </si>
  <si>
    <t>0044824972</t>
  </si>
  <si>
    <t>941-13604869</t>
  </si>
  <si>
    <t>Mr M I Mohamed Irfan</t>
  </si>
  <si>
    <t>84/9</t>
  </si>
  <si>
    <t>Aththidiya</t>
  </si>
  <si>
    <t>0006002261</t>
  </si>
  <si>
    <t>0672223721</t>
  </si>
  <si>
    <t>Mr M I Mohamed Safeek</t>
  </si>
  <si>
    <t>No 159 A</t>
  </si>
  <si>
    <t>Matharasa Road</t>
  </si>
  <si>
    <t>Kalmunaikudy 10</t>
  </si>
  <si>
    <t>0051516298</t>
  </si>
  <si>
    <t>063-3131775</t>
  </si>
  <si>
    <t>Mr M I Mohamed Safeer</t>
  </si>
  <si>
    <t>74/RDS Road,</t>
  </si>
  <si>
    <t>Hithayapuram , Pottuvil-20</t>
  </si>
  <si>
    <t>0028483591</t>
  </si>
  <si>
    <t>0322260300</t>
  </si>
  <si>
    <t>MR M I MOHAMED SAKARIYA</t>
  </si>
  <si>
    <t>60/6</t>
  </si>
  <si>
    <t>MANALTHOTTAM ROAD</t>
  </si>
  <si>
    <t>VANNIMUNDAL</t>
  </si>
  <si>
    <t>KALPITIYA</t>
  </si>
  <si>
    <t>0036281110</t>
  </si>
  <si>
    <t>LTE-0663121408</t>
  </si>
  <si>
    <t>MR M I MOHOMADU ARHAM</t>
  </si>
  <si>
    <t>MARADANKADAWALA ROAD</t>
  </si>
  <si>
    <t>0040907762</t>
  </si>
  <si>
    <t>011-2726656</t>
  </si>
  <si>
    <t>Mr M I Mohomed</t>
  </si>
  <si>
    <t>53/8</t>
  </si>
  <si>
    <t>Sri Gunarathna Avenue</t>
  </si>
  <si>
    <t>0053048861</t>
  </si>
  <si>
    <t>948-12220363</t>
  </si>
  <si>
    <t>Mr M I Mohomed Ifthihan</t>
  </si>
  <si>
    <t>0050998048</t>
  </si>
  <si>
    <t>081-2350796</t>
  </si>
  <si>
    <t>Mr M I Mohommed</t>
  </si>
  <si>
    <t>44 B</t>
  </si>
  <si>
    <t>0049087287</t>
  </si>
  <si>
    <t>949-12237398</t>
  </si>
  <si>
    <t>Mr M I P NANAYAKKARAWASAM</t>
  </si>
  <si>
    <t>Oval View Residence</t>
  </si>
  <si>
    <t>UNIT NO.113A09</t>
  </si>
  <si>
    <t>0046782024</t>
  </si>
  <si>
    <t>IPT-V0112171463</t>
  </si>
  <si>
    <t>Mr M I Razeen</t>
  </si>
  <si>
    <t>70 / 9 / B</t>
  </si>
  <si>
    <t>0047170460</t>
  </si>
  <si>
    <t>065-2054081</t>
  </si>
  <si>
    <t>Mr M I Sabry</t>
  </si>
  <si>
    <t>No.48/3</t>
  </si>
  <si>
    <t>Meththaipalli Road</t>
  </si>
  <si>
    <t>Kattankudy-03</t>
  </si>
  <si>
    <t>0030808282</t>
  </si>
  <si>
    <t>011-2243440</t>
  </si>
  <si>
    <t>MR M I SAHABANDU</t>
  </si>
  <si>
    <t>SUMALI</t>
  </si>
  <si>
    <t>MORAWATA ROAD</t>
  </si>
  <si>
    <t>0052777287</t>
  </si>
  <si>
    <t>LTE-0113512633</t>
  </si>
  <si>
    <t>Mr M I U Perera</t>
  </si>
  <si>
    <t>19/A.</t>
  </si>
  <si>
    <t>Vijitha Road</t>
  </si>
  <si>
    <t>0052774366</t>
  </si>
  <si>
    <t>941-12681312</t>
  </si>
  <si>
    <t>Mr M I Umar</t>
  </si>
  <si>
    <t>New Magestic Pharmacy</t>
  </si>
  <si>
    <t>No 253</t>
  </si>
  <si>
    <t>0052602677</t>
  </si>
  <si>
    <t>941-13392549</t>
  </si>
  <si>
    <t>Mr M I Wickramaratne</t>
  </si>
  <si>
    <t>455/4/3F</t>
  </si>
  <si>
    <t>0039597019</t>
  </si>
  <si>
    <t>036-2270723</t>
  </si>
  <si>
    <t>MR M IMTHIYAS</t>
  </si>
  <si>
    <t>NO 26/9</t>
  </si>
  <si>
    <t>OLD COLOMBO ROAD</t>
  </si>
  <si>
    <t>004266456X</t>
  </si>
  <si>
    <t>033-2233240</t>
  </si>
  <si>
    <t>Mr M Indunil Rathnayake</t>
  </si>
  <si>
    <t>No.140</t>
  </si>
  <si>
    <t>Kahambilihena</t>
  </si>
  <si>
    <t>0036560606</t>
  </si>
  <si>
    <t>948-13123838</t>
  </si>
  <si>
    <t>MR M IRFAN</t>
  </si>
  <si>
    <t>NO 68/2/A</t>
  </si>
  <si>
    <t>0040610600</t>
  </si>
  <si>
    <t>LTE-0913129456</t>
  </si>
  <si>
    <t>MR M IRPAN</t>
  </si>
  <si>
    <t>0044399963</t>
  </si>
  <si>
    <t>011-2598002</t>
  </si>
  <si>
    <t>Mr M J A Brownson</t>
  </si>
  <si>
    <t>10th Lane</t>
  </si>
  <si>
    <t>000562110X</t>
  </si>
  <si>
    <t>011-2453690</t>
  </si>
  <si>
    <t>MR M J A FAROOK</t>
  </si>
  <si>
    <t>647/3B</t>
  </si>
  <si>
    <t>0047276243</t>
  </si>
  <si>
    <t>944-13139910</t>
  </si>
  <si>
    <t>Mr M J ALEXSENDER</t>
  </si>
  <si>
    <t>Ihala Gedara</t>
  </si>
  <si>
    <t>0037575106</t>
  </si>
  <si>
    <t>066-3122931</t>
  </si>
  <si>
    <t>MR M J AMUNUDEEN</t>
  </si>
  <si>
    <t>0052167677</t>
  </si>
  <si>
    <t>LTE-0113175610</t>
  </si>
  <si>
    <t>Mr M J B Kumara</t>
  </si>
  <si>
    <t>A 4</t>
  </si>
  <si>
    <t>Perth Paradise</t>
  </si>
  <si>
    <t>Gurugoda</t>
  </si>
  <si>
    <t>0005521826</t>
  </si>
  <si>
    <t>035-2249095</t>
  </si>
  <si>
    <t>Mr M J D Mufliha</t>
  </si>
  <si>
    <t>No 6/37/1</t>
  </si>
  <si>
    <t>Kiringadeniya</t>
  </si>
  <si>
    <t>0017228137</t>
  </si>
  <si>
    <t>038-2248393</t>
  </si>
  <si>
    <t>Mr M J De Silva</t>
  </si>
  <si>
    <t>0050415330</t>
  </si>
  <si>
    <t>025-2260073</t>
  </si>
  <si>
    <t>Mr M J Herath</t>
  </si>
  <si>
    <t>409/01</t>
  </si>
  <si>
    <t>Koongollewa</t>
  </si>
  <si>
    <t>0039671222</t>
  </si>
  <si>
    <t>943-43127522</t>
  </si>
  <si>
    <t>MR M J HETTIARACHCHI</t>
  </si>
  <si>
    <t>S T F ROAD</t>
  </si>
  <si>
    <t>0016752681</t>
  </si>
  <si>
    <t>038-2244699</t>
  </si>
  <si>
    <t>MR M J K FERNANDO</t>
  </si>
  <si>
    <t>YONAKA MAWATHA</t>
  </si>
  <si>
    <t>ELUVILA</t>
  </si>
  <si>
    <t>0020025476</t>
  </si>
  <si>
    <t>031-2243754</t>
  </si>
  <si>
    <t>MR M J K V PERERA</t>
  </si>
  <si>
    <t>WENDESI WATTA,MADITHAGAMA</t>
  </si>
  <si>
    <t>0044047044</t>
  </si>
  <si>
    <t>032-2060338</t>
  </si>
  <si>
    <t>Mr M J L Gimhana</t>
  </si>
  <si>
    <t>SARASAVI MAWATHA</t>
  </si>
  <si>
    <t>80 HEKTAYAR</t>
  </si>
  <si>
    <t>0036186326</t>
  </si>
  <si>
    <t>948-13122040</t>
  </si>
  <si>
    <t>MR M J M ALAMNI</t>
  </si>
  <si>
    <t>16,RAMZIYA VILA</t>
  </si>
  <si>
    <t>ELAGOLLA</t>
  </si>
  <si>
    <t>0036767973</t>
  </si>
  <si>
    <t>091-2247342</t>
  </si>
  <si>
    <t>MR M J M AROOS</t>
  </si>
  <si>
    <t>125/33D</t>
  </si>
  <si>
    <t>EDMOND ROAD</t>
  </si>
  <si>
    <t>MILIDDUWA</t>
  </si>
  <si>
    <t>0028815849</t>
  </si>
  <si>
    <t>MEG2266004</t>
  </si>
  <si>
    <t>MR M J M ASHRAFF</t>
  </si>
  <si>
    <t>ALAMMULLA JUNCTION</t>
  </si>
  <si>
    <t>0036040782</t>
  </si>
  <si>
    <t>941-12982075</t>
  </si>
  <si>
    <t>MR M J M FADHIL</t>
  </si>
  <si>
    <t>146/F4</t>
  </si>
  <si>
    <t>NEG0MBO ROAD</t>
  </si>
  <si>
    <t>0039985636</t>
  </si>
  <si>
    <t>0672056188</t>
  </si>
  <si>
    <t>Mr M J M Ibrahim</t>
  </si>
  <si>
    <t>Fn Tex</t>
  </si>
  <si>
    <t>0006423221</t>
  </si>
  <si>
    <t>AKU-2302131</t>
  </si>
  <si>
    <t>Mr M J M Janees</t>
  </si>
  <si>
    <t>289/A</t>
  </si>
  <si>
    <t>0052532230</t>
  </si>
  <si>
    <t>035-3123734</t>
  </si>
  <si>
    <t>Mr M J M Manashdeen</t>
  </si>
  <si>
    <t>A/13/6</t>
  </si>
  <si>
    <t>Dumbuluwawa</t>
  </si>
  <si>
    <t>0004456580</t>
  </si>
  <si>
    <t>011-2054369</t>
  </si>
  <si>
    <t>MR M J M NIZAR</t>
  </si>
  <si>
    <t>275/17 E</t>
  </si>
  <si>
    <t>0051498200</t>
  </si>
  <si>
    <t>941-12982524</t>
  </si>
  <si>
    <t>Mr M J M Sahardeen</t>
  </si>
  <si>
    <t>0039870867</t>
  </si>
  <si>
    <t>035-2278351</t>
  </si>
  <si>
    <t>Mr M J M Senavirathne</t>
  </si>
  <si>
    <t>Near Hospital</t>
  </si>
  <si>
    <t>0036879870</t>
  </si>
  <si>
    <t>LTE-0813131023</t>
  </si>
  <si>
    <t>MR M J M YAZIR</t>
  </si>
  <si>
    <t>HODDADENIYA WATTE</t>
  </si>
  <si>
    <t>CANNEL ROAD</t>
  </si>
  <si>
    <t>DELLANGA</t>
  </si>
  <si>
    <t>0017178103</t>
  </si>
  <si>
    <t>941-12237889</t>
  </si>
  <si>
    <t>Mr M J Marasinghe</t>
  </si>
  <si>
    <t>Garden City</t>
  </si>
  <si>
    <t>003441292X</t>
  </si>
  <si>
    <t>065-2051550</t>
  </si>
  <si>
    <t>MR M J MOHAMAD ZIYATH</t>
  </si>
  <si>
    <t>271/A</t>
  </si>
  <si>
    <t>BOUNDARY ROAD</t>
  </si>
  <si>
    <t>VALAICHENAI 05</t>
  </si>
  <si>
    <t>0034367877</t>
  </si>
  <si>
    <t>011-2080196</t>
  </si>
  <si>
    <t>MR M J MOHAMED ASAR</t>
  </si>
  <si>
    <t>77/F/7</t>
  </si>
  <si>
    <t>L S PERERA MAWATHA</t>
  </si>
  <si>
    <t>0048900976</t>
  </si>
  <si>
    <t>943-32053278</t>
  </si>
  <si>
    <t>Mr M J Muhammad Ysir</t>
  </si>
  <si>
    <t>500 / F 1</t>
  </si>
  <si>
    <t>Minhad Mawatha</t>
  </si>
  <si>
    <t>0043119733</t>
  </si>
  <si>
    <t>942-33124286</t>
  </si>
  <si>
    <t>Mr M J Muhammed Shadir</t>
  </si>
  <si>
    <t>No:-68</t>
  </si>
  <si>
    <t>Hatton National Bank</t>
  </si>
  <si>
    <t>0039506128</t>
  </si>
  <si>
    <t>0812078219</t>
  </si>
  <si>
    <t>MR M J N MOHAMED</t>
  </si>
  <si>
    <t>DEHIANGA</t>
  </si>
  <si>
    <t>0051326714</t>
  </si>
  <si>
    <t>946-63137287</t>
  </si>
  <si>
    <t>Mr M J Paisar</t>
  </si>
  <si>
    <t>No 42/1</t>
  </si>
  <si>
    <t>M C Road</t>
  </si>
  <si>
    <t>0011465667</t>
  </si>
  <si>
    <t>038-2284638</t>
  </si>
  <si>
    <t>MR M J PEIRIS</t>
  </si>
  <si>
    <t>KANDAUDA ROAD</t>
  </si>
  <si>
    <t>MESTIYA,MAHAMASTIYA</t>
  </si>
  <si>
    <t>0051485802</t>
  </si>
  <si>
    <t>LTE-0353137556</t>
  </si>
  <si>
    <t>Mr M J S Kumara</t>
  </si>
  <si>
    <t>D/16/1</t>
  </si>
  <si>
    <t>Gorokgahakele</t>
  </si>
  <si>
    <t>0043630558</t>
  </si>
  <si>
    <t>941-13615976</t>
  </si>
  <si>
    <t>Mr M J Sisira Wijenama</t>
  </si>
  <si>
    <t>175/8/2/D</t>
  </si>
  <si>
    <t>Snayama Building</t>
  </si>
  <si>
    <t>Pasyala</t>
  </si>
  <si>
    <t>0052869488</t>
  </si>
  <si>
    <t>946-73133833</t>
  </si>
  <si>
    <t>Mr M Jamaldeen</t>
  </si>
  <si>
    <t>302 Vammiyadi</t>
  </si>
  <si>
    <t>0029285640</t>
  </si>
  <si>
    <t>031-2274196</t>
  </si>
  <si>
    <t>Mr M Jamaldeen Mohammed</t>
  </si>
  <si>
    <t>Palagathurai</t>
  </si>
  <si>
    <t>0053123804</t>
  </si>
  <si>
    <t>025-2055099</t>
  </si>
  <si>
    <t>Mr M Janaka Hemantha</t>
  </si>
  <si>
    <t>005104947X</t>
  </si>
  <si>
    <t>011-3497746</t>
  </si>
  <si>
    <t>Mr M Jayaraj</t>
  </si>
  <si>
    <t>1st Division</t>
  </si>
  <si>
    <t>Eheliyagoda Estate</t>
  </si>
  <si>
    <t>0041258046</t>
  </si>
  <si>
    <t>948-13134819</t>
  </si>
  <si>
    <t>Mr M Jayarathne</t>
  </si>
  <si>
    <t>Thannekubura</t>
  </si>
  <si>
    <t>0039829590</t>
  </si>
  <si>
    <t>949-13128429</t>
  </si>
  <si>
    <t>Mr M Jayasinghe</t>
  </si>
  <si>
    <t>Kaluwagaha Waththa</t>
  </si>
  <si>
    <t>Wewalgoda Road</t>
  </si>
  <si>
    <t>0035722363</t>
  </si>
  <si>
    <t>037-2051745</t>
  </si>
  <si>
    <t>MR M JAYASUNDARA</t>
  </si>
  <si>
    <t>97/10</t>
  </si>
  <si>
    <t>0050983353</t>
  </si>
  <si>
    <t>091-3153034</t>
  </si>
  <si>
    <t>Mr M Jayasundaram</t>
  </si>
  <si>
    <t>Pinnawala Post Office</t>
  </si>
  <si>
    <t>0051203894</t>
  </si>
  <si>
    <t>943-63138542</t>
  </si>
  <si>
    <t>0048895037</t>
  </si>
  <si>
    <t>943-53133996</t>
  </si>
  <si>
    <t>Mr M Jayathilaka</t>
  </si>
  <si>
    <t>A 35/2,</t>
  </si>
  <si>
    <t>Kappagoda Road</t>
  </si>
  <si>
    <t>0045476459</t>
  </si>
  <si>
    <t>943-82221440</t>
  </si>
  <si>
    <t>No.185/3</t>
  </si>
  <si>
    <t>0052538429</t>
  </si>
  <si>
    <t>949-12121228</t>
  </si>
  <si>
    <t>Mr M Jeewan Chandrakumara</t>
  </si>
  <si>
    <t>Sri Vishudhdharamaya Purana Rajamaha Viharaya</t>
  </si>
  <si>
    <t>Arawangala</t>
  </si>
  <si>
    <t>0039466195</t>
  </si>
  <si>
    <t>065-2056570</t>
  </si>
  <si>
    <t>MR M JEGANATHAN</t>
  </si>
  <si>
    <t>MURUGAN KOVIL</t>
  </si>
  <si>
    <t>THIRAIMADU</t>
  </si>
  <si>
    <t>0048155033</t>
  </si>
  <si>
    <t>943-52258755</t>
  </si>
  <si>
    <t>Mr M Jemil Mohomad Rifadh</t>
  </si>
  <si>
    <t>Getaberiya</t>
  </si>
  <si>
    <t>0039181633</t>
  </si>
  <si>
    <t>943-13127192</t>
  </si>
  <si>
    <t>Mr M Jesmi</t>
  </si>
  <si>
    <t>No 60/1</t>
  </si>
  <si>
    <t>St Lasaras Road</t>
  </si>
  <si>
    <t>0047606706</t>
  </si>
  <si>
    <t>949-13145791</t>
  </si>
  <si>
    <t>Mr M K A Amila Viraj</t>
  </si>
  <si>
    <t>294/2</t>
  </si>
  <si>
    <t>Cenmen Grow</t>
  </si>
  <si>
    <t>Yakkagaha</t>
  </si>
  <si>
    <t>0046741233</t>
  </si>
  <si>
    <t>0112269258</t>
  </si>
  <si>
    <t>Mr M K A Dilruk Alwis</t>
  </si>
  <si>
    <t>519/6/ C</t>
  </si>
  <si>
    <t>Kandawala Waththa</t>
  </si>
  <si>
    <t>0036230651</t>
  </si>
  <si>
    <t>LTE-0333123262</t>
  </si>
  <si>
    <t>MR M K A MADHUSHAN</t>
  </si>
  <si>
    <t>0051081449</t>
  </si>
  <si>
    <t>057-2235767</t>
  </si>
  <si>
    <t>Mr M K A N Kumara</t>
  </si>
  <si>
    <t>No/34 Kinigama Pathana</t>
  </si>
  <si>
    <t>Poonagala Road</t>
  </si>
  <si>
    <t>Mahaulpotha Juntion</t>
  </si>
  <si>
    <t>0044472118</t>
  </si>
  <si>
    <t>0112404369</t>
  </si>
  <si>
    <t>Mr M K A S P MAGAMMANA</t>
  </si>
  <si>
    <t>Diklanda Watta</t>
  </si>
  <si>
    <t>0042714042</t>
  </si>
  <si>
    <t>011-2759107</t>
  </si>
  <si>
    <t>Mr M K Ajith</t>
  </si>
  <si>
    <t>214/6/13</t>
  </si>
  <si>
    <t>0009744417</t>
  </si>
  <si>
    <t>011-2409143</t>
  </si>
  <si>
    <t>MR M K ARIYADASA</t>
  </si>
  <si>
    <t>SAMANABEDDA</t>
  </si>
  <si>
    <t>0044003809</t>
  </si>
  <si>
    <t>047-2263612</t>
  </si>
  <si>
    <t>Mr M K Ashan Chathuranga</t>
  </si>
  <si>
    <t>M K G Concreet Works</t>
  </si>
  <si>
    <t>0031972603</t>
  </si>
  <si>
    <t>047-2243117</t>
  </si>
  <si>
    <t>MR M K ATHULA SENARATHNA</t>
  </si>
  <si>
    <t>IN FRONT OF</t>
  </si>
  <si>
    <t>RICE MILL</t>
  </si>
  <si>
    <t>KAHAWATTA</t>
  </si>
  <si>
    <t>0052503071</t>
  </si>
  <si>
    <t>IPT-V0372067875</t>
  </si>
  <si>
    <t>Mr M K Athula Wasantha Udugama</t>
  </si>
  <si>
    <t>Kollukelewatta</t>
  </si>
  <si>
    <t>0042649830</t>
  </si>
  <si>
    <t>011-2895351</t>
  </si>
  <si>
    <t>Mr M K B PATHUM PERERA</t>
  </si>
  <si>
    <t>651/52/5</t>
  </si>
  <si>
    <t>PINKETHA RD</t>
  </si>
  <si>
    <t>0050183073</t>
  </si>
  <si>
    <t>941-13481820</t>
  </si>
  <si>
    <t>Mr M K C Walpola</t>
  </si>
  <si>
    <t>0041585597</t>
  </si>
  <si>
    <t>041-2281004</t>
  </si>
  <si>
    <t>MR M K CHAMINDA ROSHAN</t>
  </si>
  <si>
    <t>NO 26A2</t>
  </si>
  <si>
    <t>0035589153</t>
  </si>
  <si>
    <t>LTE-0413120144</t>
  </si>
  <si>
    <t>NEW SINGHE</t>
  </si>
  <si>
    <t>STORES</t>
  </si>
  <si>
    <t>DENIYA ROAD</t>
  </si>
  <si>
    <t>0050702831</t>
  </si>
  <si>
    <t>037-2235369</t>
  </si>
  <si>
    <t>Mr M K D A N Jayarathna</t>
  </si>
  <si>
    <t>Siyabalagahawatta</t>
  </si>
  <si>
    <t>0038907160</t>
  </si>
  <si>
    <t>091-2242594</t>
  </si>
  <si>
    <t>MR M K D L NANAYAKKARA</t>
  </si>
  <si>
    <t>NO 21/1</t>
  </si>
  <si>
    <t>SAPUMAL PLACE</t>
  </si>
  <si>
    <t>0037328797</t>
  </si>
  <si>
    <t>949-13124202</t>
  </si>
  <si>
    <t>MR M K D MADUSHANKA</t>
  </si>
  <si>
    <t>177/B SANKA</t>
  </si>
  <si>
    <t>KALUGAHAWATTA</t>
  </si>
  <si>
    <t>GODAKANDA</t>
  </si>
  <si>
    <t>0042423082</t>
  </si>
  <si>
    <t>034-3342845</t>
  </si>
  <si>
    <t>MR M K D PREMACHANDRA</t>
  </si>
  <si>
    <t>AMBAGAHA WATTA</t>
  </si>
  <si>
    <t>0047674194</t>
  </si>
  <si>
    <t>LTE-0343120733</t>
  </si>
  <si>
    <t>Mr M K D S H S Amarasena</t>
  </si>
  <si>
    <t>Kapuwella</t>
  </si>
  <si>
    <t>Bothalawa</t>
  </si>
  <si>
    <t>0045344640</t>
  </si>
  <si>
    <t>034-3125155</t>
  </si>
  <si>
    <t>Mr M K D S Priyankara</t>
  </si>
  <si>
    <t>20/1/1</t>
  </si>
  <si>
    <t>STF Road</t>
  </si>
  <si>
    <t>0047455762</t>
  </si>
  <si>
    <t>949-13138650</t>
  </si>
  <si>
    <t>Mr M K Dammika</t>
  </si>
  <si>
    <t>Kabalgaha Watta</t>
  </si>
  <si>
    <t>0041203516</t>
  </si>
  <si>
    <t>035-2269541</t>
  </si>
  <si>
    <t>MR M K G K JAYAWARDHANA</t>
  </si>
  <si>
    <t>KOHOMBADENIYA ROAD</t>
  </si>
  <si>
    <t>0031146898</t>
  </si>
  <si>
    <t>037-2253216</t>
  </si>
  <si>
    <t>Mr M K G Sampath Bandara</t>
  </si>
  <si>
    <t>39 Pole</t>
  </si>
  <si>
    <t>Ela Paara</t>
  </si>
  <si>
    <t>0046846035</t>
  </si>
  <si>
    <t>948-13160897</t>
  </si>
  <si>
    <t>Mr M K G Vishmitha Wijerathne</t>
  </si>
  <si>
    <t>No 168/3</t>
  </si>
  <si>
    <t>Gabbala</t>
  </si>
  <si>
    <t>0046956878</t>
  </si>
  <si>
    <t>037-3160314</t>
  </si>
  <si>
    <t>Mr M K Gunarathna</t>
  </si>
  <si>
    <t>Siyambalakele</t>
  </si>
  <si>
    <t>0036086564</t>
  </si>
  <si>
    <t>943-33122377</t>
  </si>
  <si>
    <t>MR M K H N KUMARA</t>
  </si>
  <si>
    <t>0046981096</t>
  </si>
  <si>
    <t>949-13137492</t>
  </si>
  <si>
    <t>Mr M K Hewa Mannage</t>
  </si>
  <si>
    <t>"Madhu"</t>
  </si>
  <si>
    <t>0045805618</t>
  </si>
  <si>
    <t>LTE-0413128283</t>
  </si>
  <si>
    <t>Mr M K I Sathsara</t>
  </si>
  <si>
    <t>Dawatagahadeniya</t>
  </si>
  <si>
    <t>0026020912</t>
  </si>
  <si>
    <t>011-2601254</t>
  </si>
  <si>
    <t>Mr M K J P Kumara</t>
  </si>
  <si>
    <t>157 / 72 D</t>
  </si>
  <si>
    <t>Vijayanandarama Road</t>
  </si>
  <si>
    <t>0052724553</t>
  </si>
  <si>
    <t>0342282654</t>
  </si>
  <si>
    <t>Mr M K J S KUMARA</t>
  </si>
  <si>
    <t>Yatagampitiya</t>
  </si>
  <si>
    <t>0047300058</t>
  </si>
  <si>
    <t>949-13145156</t>
  </si>
  <si>
    <t>Mr M K Kinkini Jagath</t>
  </si>
  <si>
    <t>004775395X</t>
  </si>
  <si>
    <t>IPT-V0112229286</t>
  </si>
  <si>
    <t>Mr M K Kumara.</t>
  </si>
  <si>
    <t>Rathnayaka Super Centre</t>
  </si>
  <si>
    <t>0033444885</t>
  </si>
  <si>
    <t>034-2252496</t>
  </si>
  <si>
    <t>MR M K L D FERNANDO</t>
  </si>
  <si>
    <t>NO 252/2</t>
  </si>
  <si>
    <t>2ND STAGE</t>
  </si>
  <si>
    <t>MILLANIYAWATTA</t>
  </si>
  <si>
    <t>PARAGASTOTA</t>
  </si>
  <si>
    <t>0046957191</t>
  </si>
  <si>
    <t>949-13137388</t>
  </si>
  <si>
    <t>Mr M K Lal</t>
  </si>
  <si>
    <t>Kadihingala</t>
  </si>
  <si>
    <t>0042453582</t>
  </si>
  <si>
    <t>LTE-0113616482</t>
  </si>
  <si>
    <t>MR M K M AZEEM</t>
  </si>
  <si>
    <t>SHAREEF MW</t>
  </si>
  <si>
    <t>GALLOLUWA</t>
  </si>
  <si>
    <t>0039318006</t>
  </si>
  <si>
    <t>057-2221842</t>
  </si>
  <si>
    <t>MR M K M FARZAN</t>
  </si>
  <si>
    <t>NO 5/1</t>
  </si>
  <si>
    <t>THANTHIRIYA</t>
  </si>
  <si>
    <t>KEBILLAWALA NORTH</t>
  </si>
  <si>
    <t>0016044362</t>
  </si>
  <si>
    <t>034-2227232</t>
  </si>
  <si>
    <t>Mr M K M Nausadth</t>
  </si>
  <si>
    <t>34/5 A</t>
  </si>
  <si>
    <t>Sri Dharmarama Mw</t>
  </si>
  <si>
    <t>0037280090</t>
  </si>
  <si>
    <t>066-2240925</t>
  </si>
  <si>
    <t>MR M K M NAWFAR</t>
  </si>
  <si>
    <t>NO 230/12</t>
  </si>
  <si>
    <t>GODAHENA</t>
  </si>
  <si>
    <t>004665680X</t>
  </si>
  <si>
    <t>011-3649214</t>
  </si>
  <si>
    <t>Mr M K M Peris</t>
  </si>
  <si>
    <t>Athpanthiya Roadkuda Payagala</t>
  </si>
  <si>
    <t>0043328436</t>
  </si>
  <si>
    <t>943-43130445</t>
  </si>
  <si>
    <t>Mr M K M Rifdi</t>
  </si>
  <si>
    <t>45/19A</t>
  </si>
  <si>
    <t>Sri Sumeda Mawatha</t>
  </si>
  <si>
    <t>0038768239</t>
  </si>
  <si>
    <t>942-52053640</t>
  </si>
  <si>
    <t>Mr M K M Udayanga</t>
  </si>
  <si>
    <t>581/254</t>
  </si>
  <si>
    <t>Thammennakulama</t>
  </si>
  <si>
    <t>0016258392</t>
  </si>
  <si>
    <t>045-2246784</t>
  </si>
  <si>
    <t>Mr M K M Uwais</t>
  </si>
  <si>
    <t>16/48a</t>
  </si>
  <si>
    <t>0047109437</t>
  </si>
  <si>
    <t>941-13448204</t>
  </si>
  <si>
    <t>Mr M K Mohamed Ishahan</t>
  </si>
  <si>
    <t>Thotawatta Road</t>
  </si>
  <si>
    <t>Werawatta</t>
  </si>
  <si>
    <t>0036148623</t>
  </si>
  <si>
    <t>LTE-0663121022</t>
  </si>
  <si>
    <t>MR M K N AMARASIRI</t>
  </si>
  <si>
    <t>MEDDE GEDARA</t>
  </si>
  <si>
    <t>BATUANGALA</t>
  </si>
  <si>
    <t>0051020760</t>
  </si>
  <si>
    <t>943-72064239</t>
  </si>
  <si>
    <t>Mr M K N Neminda</t>
  </si>
  <si>
    <t>Ninthera Uyana</t>
  </si>
  <si>
    <t>Ihalawatta</t>
  </si>
  <si>
    <t>Pabaluwewa</t>
  </si>
  <si>
    <t>0041241830</t>
  </si>
  <si>
    <t>KG2-238479</t>
  </si>
  <si>
    <t>MR M K P ARUNASHANTHI</t>
  </si>
  <si>
    <t>NEAR THALAMPITIYA</t>
  </si>
  <si>
    <t>HOSPITAL</t>
  </si>
  <si>
    <t>WATHTHE GEDARA</t>
  </si>
  <si>
    <t>0047278313</t>
  </si>
  <si>
    <t>943-22054212</t>
  </si>
  <si>
    <t>Mr M K P N Rasanjana Perera</t>
  </si>
  <si>
    <t>No.40</t>
  </si>
  <si>
    <t>Mahawewa</t>
  </si>
  <si>
    <t>0006257871</t>
  </si>
  <si>
    <t>011-2159857</t>
  </si>
  <si>
    <t>Mr M K P Perera</t>
  </si>
  <si>
    <t>233/01/A</t>
  </si>
  <si>
    <t>002960736X</t>
  </si>
  <si>
    <t>941-12646463</t>
  </si>
  <si>
    <t>Mr M K P S C Perera</t>
  </si>
  <si>
    <t>51 A</t>
  </si>
  <si>
    <t>Charles Place</t>
  </si>
  <si>
    <t>0047508727</t>
  </si>
  <si>
    <t>011-2706646</t>
  </si>
  <si>
    <t>Mr M K P Thilanka Indika Perera</t>
  </si>
  <si>
    <t>0043148247</t>
  </si>
  <si>
    <t>948-13755927</t>
  </si>
  <si>
    <t>Mr M K Premarathna</t>
  </si>
  <si>
    <t>NO 258/C</t>
  </si>
  <si>
    <t>0038565529</t>
  </si>
  <si>
    <t>941-13646956</t>
  </si>
  <si>
    <t>MR M K R DHANANJAYA MUNASINGHE</t>
  </si>
  <si>
    <t>0023338262</t>
  </si>
  <si>
    <t>941-13131426</t>
  </si>
  <si>
    <t>Mr M K R Hemantha</t>
  </si>
  <si>
    <t>239/2</t>
  </si>
  <si>
    <t>Gothami Mawatha</t>
  </si>
  <si>
    <t>0042477084</t>
  </si>
  <si>
    <t>941-13689371</t>
  </si>
  <si>
    <t>MR M K R INDIKA</t>
  </si>
  <si>
    <t>NO 370</t>
  </si>
  <si>
    <t>KASAGAHAWATTA</t>
  </si>
  <si>
    <t>0036126438</t>
  </si>
  <si>
    <t>LTE-0913121086</t>
  </si>
  <si>
    <t>MR M K R LAKMAL</t>
  </si>
  <si>
    <t>9 KANUWA</t>
  </si>
  <si>
    <t>PANNIMULLA</t>
  </si>
  <si>
    <t>0053036285</t>
  </si>
  <si>
    <t>IPT-V0332254793</t>
  </si>
  <si>
    <t>Mr M K R Piyumal</t>
  </si>
  <si>
    <t>No 259</t>
  </si>
  <si>
    <t>0015467026</t>
  </si>
  <si>
    <t>011-2293301</t>
  </si>
  <si>
    <t>MR M K R W K SILVA</t>
  </si>
  <si>
    <t>194/A</t>
  </si>
  <si>
    <t>0053000109</t>
  </si>
  <si>
    <t>091-2251695</t>
  </si>
  <si>
    <t>Mr M K Radika Lakmal</t>
  </si>
  <si>
    <t>Baduaddara Deniya</t>
  </si>
  <si>
    <t>Maharamba</t>
  </si>
  <si>
    <t>0040138245</t>
  </si>
  <si>
    <t>944-13128840</t>
  </si>
  <si>
    <t>MR M K RATHNASIRI</t>
  </si>
  <si>
    <t>MUNAWEERA STORES</t>
  </si>
  <si>
    <t>BORALA ROAD</t>
  </si>
  <si>
    <t>0036959458</t>
  </si>
  <si>
    <t>LTE-0663122160</t>
  </si>
  <si>
    <t>MR M K RATNAWEERA</t>
  </si>
  <si>
    <t>ELAHERA RD</t>
  </si>
  <si>
    <t>MELLAGOLLA</t>
  </si>
  <si>
    <t>0048038423</t>
  </si>
  <si>
    <t>0112194883</t>
  </si>
  <si>
    <t>Mr M K S M Makandana</t>
  </si>
  <si>
    <t>215/A1</t>
  </si>
  <si>
    <t>Udaya Mw</t>
  </si>
  <si>
    <t>0036459758</t>
  </si>
  <si>
    <t>0352262179</t>
  </si>
  <si>
    <t>MR M K S U DISSANAYAKA</t>
  </si>
  <si>
    <t>KOTTANAWATHA</t>
  </si>
  <si>
    <t>005209029X</t>
  </si>
  <si>
    <t>949-12237325</t>
  </si>
  <si>
    <t>Mr M K Sachira Mohane</t>
  </si>
  <si>
    <t>Laksiri Uyana</t>
  </si>
  <si>
    <t>Udugama Rd</t>
  </si>
  <si>
    <t>0052971604</t>
  </si>
  <si>
    <t>0472259117</t>
  </si>
  <si>
    <t>Mr M K Sandaruwan</t>
  </si>
  <si>
    <t>Yala Elephant Cotage</t>
  </si>
  <si>
    <t>Wewe Yaya</t>
  </si>
  <si>
    <t>Mahadeira</t>
  </si>
  <si>
    <t>0049208222</t>
  </si>
  <si>
    <t>LTE-0113471549</t>
  </si>
  <si>
    <t>Mr M K Shaw</t>
  </si>
  <si>
    <t>704-7</t>
  </si>
  <si>
    <t>Kandaliyaddapaluwa</t>
  </si>
  <si>
    <t>0041180465</t>
  </si>
  <si>
    <t>011-2708001</t>
  </si>
  <si>
    <t>MR M K SUMITH FERNANDO</t>
  </si>
  <si>
    <t>0051165120</t>
  </si>
  <si>
    <t>944-73139233</t>
  </si>
  <si>
    <t>Mr M K Suranga Sampath</t>
  </si>
  <si>
    <t>Torakolayaya</t>
  </si>
  <si>
    <t>Mulandiyawala</t>
  </si>
  <si>
    <t>0037519493</t>
  </si>
  <si>
    <t>946-63122278</t>
  </si>
  <si>
    <t>MR M K T C JAYAWARDHANA</t>
  </si>
  <si>
    <t>KOSPOTHA</t>
  </si>
  <si>
    <t>BELIGAMUWA</t>
  </si>
  <si>
    <t>0051386842</t>
  </si>
  <si>
    <t>LTE-0113503705</t>
  </si>
  <si>
    <t>Mr M K T M Kodithuwakku</t>
  </si>
  <si>
    <t>1/94</t>
  </si>
  <si>
    <t>Arampolawatta</t>
  </si>
  <si>
    <t>0016082484</t>
  </si>
  <si>
    <t>011-2652495</t>
  </si>
  <si>
    <t>MR M K T S FERNANDO</t>
  </si>
  <si>
    <t>22/1</t>
  </si>
  <si>
    <t>KOWILA ROAD</t>
  </si>
  <si>
    <t>KADALANA</t>
  </si>
  <si>
    <t>0021459236</t>
  </si>
  <si>
    <t>034-2270466</t>
  </si>
  <si>
    <t>Mr M K Tuder</t>
  </si>
  <si>
    <t>"Ravidhu"</t>
  </si>
  <si>
    <t>0044895305</t>
  </si>
  <si>
    <t>011-3407479</t>
  </si>
  <si>
    <t>Mr M K V Jayantha</t>
  </si>
  <si>
    <t>H.P.T. Homes</t>
  </si>
  <si>
    <t>Liyanagemulla</t>
  </si>
  <si>
    <t>0049389173</t>
  </si>
  <si>
    <t>943-32214551</t>
  </si>
  <si>
    <t>Mr M K V Madushanka .</t>
  </si>
  <si>
    <t>Purana Dedimunda Dewalaya</t>
  </si>
  <si>
    <t>Doranadiwala</t>
  </si>
  <si>
    <t>0011243047</t>
  </si>
  <si>
    <t>041-2293295</t>
  </si>
  <si>
    <t>MR M K W KUMARA</t>
  </si>
  <si>
    <t>SUBASINGHEWATTA</t>
  </si>
  <si>
    <t>GATHARA EAST</t>
  </si>
  <si>
    <t>0034608379</t>
  </si>
  <si>
    <t>031-2276443</t>
  </si>
  <si>
    <t>MR M K W PERERA</t>
  </si>
  <si>
    <t>54 / 01</t>
  </si>
  <si>
    <t>KAMMALTURAI</t>
  </si>
  <si>
    <t>PORUTHOTA</t>
  </si>
  <si>
    <t>0044865667</t>
  </si>
  <si>
    <t>941-13409575</t>
  </si>
  <si>
    <t>Mr M K WIJESIRI</t>
  </si>
  <si>
    <t>428/2</t>
  </si>
  <si>
    <t>0052853871</t>
  </si>
  <si>
    <t>081-3133499</t>
  </si>
  <si>
    <t>Mr M K Wijethunga</t>
  </si>
  <si>
    <t>Old Gampola Rd</t>
  </si>
  <si>
    <t>Penideniya</t>
  </si>
  <si>
    <t>0051205785</t>
  </si>
  <si>
    <t>945-13125149</t>
  </si>
  <si>
    <t>Mr M Kamalahasan</t>
  </si>
  <si>
    <t>0053080472</t>
  </si>
  <si>
    <t>942-33126534</t>
  </si>
  <si>
    <t>Mr M Kamalraj</t>
  </si>
  <si>
    <t>Grand Bazaar</t>
  </si>
  <si>
    <t>Kumaran Theater Road</t>
  </si>
  <si>
    <t>0033105523</t>
  </si>
  <si>
    <t>JA2-212585</t>
  </si>
  <si>
    <t>MR M KANESHALINGAM</t>
  </si>
  <si>
    <t>THALAIYADY ALNE</t>
  </si>
  <si>
    <t>0031596767</t>
  </si>
  <si>
    <t>MT2-053381</t>
  </si>
  <si>
    <t>Mr M Kantha Ranjan</t>
  </si>
  <si>
    <t>KAIKAWELA</t>
  </si>
  <si>
    <t>0047340716</t>
  </si>
  <si>
    <t>945-72243597</t>
  </si>
  <si>
    <t>Mr M Kapila Upashantha Salgadu</t>
  </si>
  <si>
    <t>Salgadu Shop</t>
  </si>
  <si>
    <t>Aluththenna</t>
  </si>
  <si>
    <t>0051158216</t>
  </si>
  <si>
    <t>942-13157211</t>
  </si>
  <si>
    <t>Mr M Karunakaran</t>
  </si>
  <si>
    <t>Palavodai</t>
  </si>
  <si>
    <t>Inuvil</t>
  </si>
  <si>
    <t>0047264588</t>
  </si>
  <si>
    <t>041-3139885</t>
  </si>
  <si>
    <t>Mr M KARUNARATHNA</t>
  </si>
  <si>
    <t>EGODABADDA</t>
  </si>
  <si>
    <t>KIRAMA</t>
  </si>
  <si>
    <t>0046733755</t>
  </si>
  <si>
    <t>943-32217155</t>
  </si>
  <si>
    <t>Mr M Karunarathna</t>
  </si>
  <si>
    <t>No.8/6</t>
  </si>
  <si>
    <t>Pubudu Uyana</t>
  </si>
  <si>
    <t>Parakadndeniya</t>
  </si>
  <si>
    <t>0052247781</t>
  </si>
  <si>
    <t>944-53138523</t>
  </si>
  <si>
    <t>Mr M Kavindu Rashmika</t>
  </si>
  <si>
    <t>C/44/B</t>
  </si>
  <si>
    <t>Egoda Road</t>
  </si>
  <si>
    <t>Dodampawatta</t>
  </si>
  <si>
    <t>0052683051</t>
  </si>
  <si>
    <t>0212221851</t>
  </si>
  <si>
    <t>Mr M Ketharan</t>
  </si>
  <si>
    <t>Arasady Lane</t>
  </si>
  <si>
    <t>Thirunelveli East</t>
  </si>
  <si>
    <t>0046842493</t>
  </si>
  <si>
    <t>021-3152539</t>
  </si>
  <si>
    <t>Mr M KOBISKANNA</t>
  </si>
  <si>
    <t>MANIKKAM VEETHY</t>
  </si>
  <si>
    <t>INUVIL EAST</t>
  </si>
  <si>
    <t>INUVIL</t>
  </si>
  <si>
    <t>0041120386</t>
  </si>
  <si>
    <t>JL2-235336</t>
  </si>
  <si>
    <t>MR M KODITHUWAKKU</t>
  </si>
  <si>
    <t>136/ I /2,WANAMAL UYANA</t>
  </si>
  <si>
    <t>0035179381</t>
  </si>
  <si>
    <t>067-2054095</t>
  </si>
  <si>
    <t>MR M KOKULATHASAN</t>
  </si>
  <si>
    <t>KOSTHAPPAR ROAD</t>
  </si>
  <si>
    <t>KALMUNAI 01</t>
  </si>
  <si>
    <t>0035612668</t>
  </si>
  <si>
    <t>LTE-0333121186</t>
  </si>
  <si>
    <t>Mr M Kulunu Kushan Perera</t>
  </si>
  <si>
    <t>32,</t>
  </si>
  <si>
    <t>Opp Bus Stand</t>
  </si>
  <si>
    <t>0052028307</t>
  </si>
  <si>
    <t>011-2743283</t>
  </si>
  <si>
    <t>Mr M KUMARA</t>
  </si>
  <si>
    <t>408/1</t>
  </si>
  <si>
    <t>THUDUWAWATTA ROAD</t>
  </si>
  <si>
    <t>KIRIWATHTHUWADUWA</t>
  </si>
  <si>
    <t>0052636075</t>
  </si>
  <si>
    <t>942-52260891</t>
  </si>
  <si>
    <t>Mr M Kumara</t>
  </si>
  <si>
    <t>Ussana Division</t>
  </si>
  <si>
    <t>Tract 06</t>
  </si>
  <si>
    <t>0037711931</t>
  </si>
  <si>
    <t>949-13124348</t>
  </si>
  <si>
    <t>Illukgala Watta</t>
  </si>
  <si>
    <t>Delgasduwa</t>
  </si>
  <si>
    <t>0038932619</t>
  </si>
  <si>
    <t>948-13132768</t>
  </si>
  <si>
    <t>Mr M Kumarasinghe</t>
  </si>
  <si>
    <t>106 / C</t>
  </si>
  <si>
    <t>New Hospital Road</t>
  </si>
  <si>
    <t>Deltota</t>
  </si>
  <si>
    <t>0035933854</t>
  </si>
  <si>
    <t>025-2054409</t>
  </si>
  <si>
    <t>MR M L A GUNAWARDHANA</t>
  </si>
  <si>
    <t>JAYANTHI JUNCTI</t>
  </si>
  <si>
    <t>UKKULANKULAMA</t>
  </si>
  <si>
    <t>0012932647</t>
  </si>
  <si>
    <t>081-2053117</t>
  </si>
  <si>
    <t>Mr M L Abeyratna</t>
  </si>
  <si>
    <t>Athula</t>
  </si>
  <si>
    <t>Meegammana</t>
  </si>
  <si>
    <t>0050316860</t>
  </si>
  <si>
    <t>0672261264</t>
  </si>
  <si>
    <t>Mr M L Athambawa</t>
  </si>
  <si>
    <t>41 A</t>
  </si>
  <si>
    <t>4th Road</t>
  </si>
  <si>
    <t>Vilinayady 03</t>
  </si>
  <si>
    <t>0032994079</t>
  </si>
  <si>
    <t>0112293505</t>
  </si>
  <si>
    <t>MR M L C WIJERATNA</t>
  </si>
  <si>
    <t>NO.4/B 51/L</t>
  </si>
  <si>
    <t>0004408478</t>
  </si>
  <si>
    <t>037-2260485</t>
  </si>
  <si>
    <t>MR M L CASSIM LEBBE</t>
  </si>
  <si>
    <t>HAJI MUSA MAWATHA</t>
  </si>
  <si>
    <t>0044665004</t>
  </si>
  <si>
    <t>033-3152031</t>
  </si>
  <si>
    <t>Mr M L D Niroshan</t>
  </si>
  <si>
    <t>Eluwapitiya</t>
  </si>
  <si>
    <t>Veyandoga</t>
  </si>
  <si>
    <t>0052716308</t>
  </si>
  <si>
    <t>941-13173855</t>
  </si>
  <si>
    <t>Mr M L H W Silva</t>
  </si>
  <si>
    <t>123/1</t>
  </si>
  <si>
    <t>Pathiragoda Road</t>
  </si>
  <si>
    <t>0047220254</t>
  </si>
  <si>
    <t>037-2234068</t>
  </si>
  <si>
    <t>Mr M L J Rimzy</t>
  </si>
  <si>
    <t>Firdhouse Garden</t>
  </si>
  <si>
    <t>0046593614</t>
  </si>
  <si>
    <t>IPT-V0812053293</t>
  </si>
  <si>
    <t>Mr M L K R Senaratne</t>
  </si>
  <si>
    <t>141 B</t>
  </si>
  <si>
    <t>Wttuwela</t>
  </si>
  <si>
    <t>0025560355</t>
  </si>
  <si>
    <t>067-2251292</t>
  </si>
  <si>
    <t>MR M L KAMALDEEN</t>
  </si>
  <si>
    <t>MEERANAGAR ROAD</t>
  </si>
  <si>
    <t>NINTAVUR 11</t>
  </si>
  <si>
    <t>001527619X</t>
  </si>
  <si>
    <t>034-2233894</t>
  </si>
  <si>
    <t>MR M L L S FERNANDO</t>
  </si>
  <si>
    <t>HILL HOUSE</t>
  </si>
  <si>
    <t>IHALAWADUGODA</t>
  </si>
  <si>
    <t>0051465234</t>
  </si>
  <si>
    <t>948-13132200</t>
  </si>
  <si>
    <t>Mr M L M Murshith</t>
  </si>
  <si>
    <t>Barakath Road</t>
  </si>
  <si>
    <t>0049653699</t>
  </si>
  <si>
    <t>055-3137039</t>
  </si>
  <si>
    <t>Mr M L M Shameer</t>
  </si>
  <si>
    <t>Green Lane Drive</t>
  </si>
  <si>
    <t>Kailagoda Road</t>
  </si>
  <si>
    <t>0037884243</t>
  </si>
  <si>
    <t>LTE-0333128899</t>
  </si>
  <si>
    <t>MR M L MAHESH</t>
  </si>
  <si>
    <t>BAMUNUKOTUWA</t>
  </si>
  <si>
    <t>0037884458</t>
  </si>
  <si>
    <t>LTE-0333128902</t>
  </si>
  <si>
    <t>0035566703</t>
  </si>
  <si>
    <t>LTE-0913120494</t>
  </si>
  <si>
    <t>MR M L MOHAMED FAWAS</t>
  </si>
  <si>
    <t>534/B</t>
  </si>
  <si>
    <t>HAYLEY ROAD</t>
  </si>
  <si>
    <t>HALIWALA</t>
  </si>
  <si>
    <t>0040179610</t>
  </si>
  <si>
    <t>025-2052597</t>
  </si>
  <si>
    <t>MR M L N K JAYAWARDHANA</t>
  </si>
  <si>
    <t>129 MILE POST</t>
  </si>
  <si>
    <t>ILLUPPUKANNIYA SOUTH</t>
  </si>
  <si>
    <t>0046857093</t>
  </si>
  <si>
    <t>LTE-0113441533</t>
  </si>
  <si>
    <t>Mr M L N Lakmal</t>
  </si>
  <si>
    <t>I-207/1</t>
  </si>
  <si>
    <t>1 Mile Post</t>
  </si>
  <si>
    <t>0043581243</t>
  </si>
  <si>
    <t>MT2220797</t>
  </si>
  <si>
    <t>Mr M L NAVEEN RANDULA</t>
  </si>
  <si>
    <t>ISURUGAMA ROAD</t>
  </si>
  <si>
    <t>0007504421</t>
  </si>
  <si>
    <t>011-2251850</t>
  </si>
  <si>
    <t>MR M L NIMAL</t>
  </si>
  <si>
    <t>178/35 A</t>
  </si>
  <si>
    <t>JA-ELA WATTA</t>
  </si>
  <si>
    <t>0051164508</t>
  </si>
  <si>
    <t>IPT-V0912210052</t>
  </si>
  <si>
    <t>Mr M L Nishantha De Zoysa</t>
  </si>
  <si>
    <t>No 381/A</t>
  </si>
  <si>
    <t>Nurugala</t>
  </si>
  <si>
    <t>0047544216</t>
  </si>
  <si>
    <t>949-13138836</t>
  </si>
  <si>
    <t>Mr M L Piyadasa</t>
  </si>
  <si>
    <t>310/ 14/1</t>
  </si>
  <si>
    <t>Janaudanagama</t>
  </si>
  <si>
    <t>Homadola</t>
  </si>
  <si>
    <t>0020334503</t>
  </si>
  <si>
    <t>081-2384193</t>
  </si>
  <si>
    <t>MR M L SHAWUL HAMEED</t>
  </si>
  <si>
    <t>33/10</t>
  </si>
  <si>
    <t>RUKMAL MAWATHA</t>
  </si>
  <si>
    <t>DANGOLLA</t>
  </si>
  <si>
    <t>0038451431</t>
  </si>
  <si>
    <t>0322250389</t>
  </si>
  <si>
    <t>MR M L T AMEEN</t>
  </si>
  <si>
    <t>THUMMODARA</t>
  </si>
  <si>
    <t>0019713001</t>
  </si>
  <si>
    <t>060-2907015</t>
  </si>
  <si>
    <t>MR M L T ANTHONY</t>
  </si>
  <si>
    <t>HIPANWATTA</t>
  </si>
  <si>
    <t>0051727131</t>
  </si>
  <si>
    <t>LTE-0413120452</t>
  </si>
  <si>
    <t>Mr M L Tharanga</t>
  </si>
  <si>
    <t>Halgahawelahena</t>
  </si>
  <si>
    <t>Beliaththakumbura</t>
  </si>
  <si>
    <t>0043553962</t>
  </si>
  <si>
    <t>943-13133969</t>
  </si>
  <si>
    <t>Mr M Lafeer</t>
  </si>
  <si>
    <t>18/17</t>
  </si>
  <si>
    <t>Rahumanabad</t>
  </si>
  <si>
    <t>Periamulla</t>
  </si>
  <si>
    <t>0041198452</t>
  </si>
  <si>
    <t>941-13662159</t>
  </si>
  <si>
    <t>Mr M Lalith</t>
  </si>
  <si>
    <t>Viharamahadevi Road</t>
  </si>
  <si>
    <t>0043395288</t>
  </si>
  <si>
    <t>011-2071686</t>
  </si>
  <si>
    <t>Mr M Lanka Prasad</t>
  </si>
  <si>
    <t>Wedikanda Raod</t>
  </si>
  <si>
    <t>0048513759</t>
  </si>
  <si>
    <t>943-53133763</t>
  </si>
  <si>
    <t>Mr M Lasantha Nayanajith Senarathna</t>
  </si>
  <si>
    <t>Boralankada</t>
  </si>
  <si>
    <t>Dehiowite</t>
  </si>
  <si>
    <t>0051210712</t>
  </si>
  <si>
    <t>091-2276919</t>
  </si>
  <si>
    <t>Mr M Lasantha Pushpakumara Jayawardena</t>
  </si>
  <si>
    <t>No 979</t>
  </si>
  <si>
    <t>0030337322</t>
  </si>
  <si>
    <t>034-2251522</t>
  </si>
  <si>
    <t>MR M LEEL GHANARATHNA</t>
  </si>
  <si>
    <t>36,HARITHA UYANA</t>
  </si>
  <si>
    <t>004346461X</t>
  </si>
  <si>
    <t>011-2072819</t>
  </si>
  <si>
    <t>Mr M Leelarathne</t>
  </si>
  <si>
    <t>Singhepura</t>
  </si>
  <si>
    <t>0029630258</t>
  </si>
  <si>
    <t>948-12055085</t>
  </si>
  <si>
    <t>Mr M M A Aseem</t>
  </si>
  <si>
    <t>119/L</t>
  </si>
  <si>
    <t>Lake Road,</t>
  </si>
  <si>
    <t>0050962843</t>
  </si>
  <si>
    <t>942-53124993</t>
  </si>
  <si>
    <t>Mr M M A Bandara</t>
  </si>
  <si>
    <t>Wedinigama</t>
  </si>
  <si>
    <t>0040856423</t>
  </si>
  <si>
    <t>0372279464</t>
  </si>
  <si>
    <t>Mr M M A K Weerasooriya</t>
  </si>
  <si>
    <t>Urulemulla</t>
  </si>
  <si>
    <t>Bathdeniya Mawatha</t>
  </si>
  <si>
    <t>Giriulla Road</t>
  </si>
  <si>
    <t>0047639757</t>
  </si>
  <si>
    <t>949-13121495</t>
  </si>
  <si>
    <t>Mr M M A Keshara</t>
  </si>
  <si>
    <t>Shimalee Galpola</t>
  </si>
  <si>
    <t>Kosnilgoda</t>
  </si>
  <si>
    <t>0046594034</t>
  </si>
  <si>
    <t>041-2292348</t>
  </si>
  <si>
    <t>Mr M M A Tharidu Lakmal</t>
  </si>
  <si>
    <t>Muthettuwatta</t>
  </si>
  <si>
    <t>0023993471</t>
  </si>
  <si>
    <t>943-33966705</t>
  </si>
  <si>
    <t>Mr M M Abayratna</t>
  </si>
  <si>
    <t>Walpolawatta</t>
  </si>
  <si>
    <t>0035953442</t>
  </si>
  <si>
    <t>034-2226163</t>
  </si>
  <si>
    <t>Mr M M Afan</t>
  </si>
  <si>
    <t>558 A/2</t>
  </si>
  <si>
    <t>0051587110</t>
  </si>
  <si>
    <t>LTE-0113506014</t>
  </si>
  <si>
    <t>Mr M M Ahamed</t>
  </si>
  <si>
    <t>237/2</t>
  </si>
  <si>
    <t>Ihalagama,Hadirawalana</t>
  </si>
  <si>
    <t>0050340072</t>
  </si>
  <si>
    <t>011-2286007</t>
  </si>
  <si>
    <t>Mr M M Ahamed Ali</t>
  </si>
  <si>
    <t>A Life Pharmacy</t>
  </si>
  <si>
    <t>Dharmarama Road</t>
  </si>
  <si>
    <t>0036116136</t>
  </si>
  <si>
    <t>945-53120272</t>
  </si>
  <si>
    <t>MR M M AHAMED MUBASIR</t>
  </si>
  <si>
    <t>11TH MILE POST</t>
  </si>
  <si>
    <t>0037084201</t>
  </si>
  <si>
    <t>LTE-0663122208</t>
  </si>
  <si>
    <t>MR M M ALTHAF HUSSAIN</t>
  </si>
  <si>
    <t>0022537718</t>
  </si>
  <si>
    <t>0342271380</t>
  </si>
  <si>
    <t>Mr M M Ansar</t>
  </si>
  <si>
    <t>40/3</t>
  </si>
  <si>
    <t>Isnapulla Road,</t>
  </si>
  <si>
    <t>0021971952</t>
  </si>
  <si>
    <t>060-2678628</t>
  </si>
  <si>
    <t>MR M M AZWER</t>
  </si>
  <si>
    <t>NO.100</t>
  </si>
  <si>
    <t>DEENS ROAD</t>
  </si>
  <si>
    <t>0040145783</t>
  </si>
  <si>
    <t>011-2923217</t>
  </si>
  <si>
    <t>Mr M M B Illangasinghe</t>
  </si>
  <si>
    <t>No 403/5</t>
  </si>
  <si>
    <t>Piyatissa Mawatha</t>
  </si>
  <si>
    <t>0042714150</t>
  </si>
  <si>
    <t>011-2759101</t>
  </si>
  <si>
    <t>Mr M M B Perera</t>
  </si>
  <si>
    <t>20/6</t>
  </si>
  <si>
    <t>Galabendihena</t>
  </si>
  <si>
    <t>0041607572</t>
  </si>
  <si>
    <t>034-2227618</t>
  </si>
  <si>
    <t>MR M M B R L FERNANDO</t>
  </si>
  <si>
    <t>135/C,NIRMALA</t>
  </si>
  <si>
    <t>RIDI MAWATHA</t>
  </si>
  <si>
    <t>0051292654</t>
  </si>
  <si>
    <t>943-22249451</t>
  </si>
  <si>
    <t>Mr M M Bhanuka Weerakkody</t>
  </si>
  <si>
    <t>Punchiwilaththawa,</t>
  </si>
  <si>
    <t>Punchiwilaththawa</t>
  </si>
  <si>
    <t>Punchi Wilattawa</t>
  </si>
  <si>
    <t>0038890339</t>
  </si>
  <si>
    <t>943-32251577</t>
  </si>
  <si>
    <t>Mr M M C K KARUNADASA</t>
  </si>
  <si>
    <t>0047669887</t>
  </si>
  <si>
    <t>011-2229159</t>
  </si>
  <si>
    <t>Mr M M C Wijesooriya</t>
  </si>
  <si>
    <t>No 59/A</t>
  </si>
  <si>
    <t>Bandigoda</t>
  </si>
  <si>
    <t>0040565894</t>
  </si>
  <si>
    <t>032-2055622</t>
  </si>
  <si>
    <t>MR M M CHAMINDA MUNASINGHE</t>
  </si>
  <si>
    <t>WATHUHERA</t>
  </si>
  <si>
    <t>THARANA UDAWELA</t>
  </si>
  <si>
    <t>0051619447</t>
  </si>
  <si>
    <t>LTE-0413021505</t>
  </si>
  <si>
    <t>Mr M M D Himsara</t>
  </si>
  <si>
    <t>Badugoda</t>
  </si>
  <si>
    <t>0051094744</t>
  </si>
  <si>
    <t>948-13169794</t>
  </si>
  <si>
    <t>Mr M M D L D Mapa</t>
  </si>
  <si>
    <t>No,16/B</t>
  </si>
  <si>
    <t>0051368082</t>
  </si>
  <si>
    <t>941-13502314</t>
  </si>
  <si>
    <t>Mr M M D Manchanayake</t>
  </si>
  <si>
    <t>112/6</t>
  </si>
  <si>
    <t>Ambaraluwa North</t>
  </si>
  <si>
    <t>0051681093</t>
  </si>
  <si>
    <t>034-3153320</t>
  </si>
  <si>
    <t>Mr M M D N K Bimsara</t>
  </si>
  <si>
    <t>522/B</t>
  </si>
  <si>
    <t>0032269702</t>
  </si>
  <si>
    <t>011-2071371</t>
  </si>
  <si>
    <t>MR M M D S DIAS</t>
  </si>
  <si>
    <t>305/A/1</t>
  </si>
  <si>
    <t>0045033230</t>
  </si>
  <si>
    <t>941-13641817</t>
  </si>
  <si>
    <t>Mr M M D Weerarathne</t>
  </si>
  <si>
    <t>0039001199</t>
  </si>
  <si>
    <t>091-2296171</t>
  </si>
  <si>
    <t>MR M M DHARMADASA</t>
  </si>
  <si>
    <t>HORANGALLA MAGAPASHAUWLA</t>
  </si>
  <si>
    <t>0017310895</t>
  </si>
  <si>
    <t>038-2298326</t>
  </si>
  <si>
    <t>Mr M M Dilshard</t>
  </si>
  <si>
    <t>Sarikkammulla</t>
  </si>
  <si>
    <t>0006655187</t>
  </si>
  <si>
    <t>081-2497421</t>
  </si>
  <si>
    <t>Mr M M Fahim</t>
  </si>
  <si>
    <t>Henegedarawatta</t>
  </si>
  <si>
    <t>0022505854</t>
  </si>
  <si>
    <t>065-2247407</t>
  </si>
  <si>
    <t>MR M M FALULUL HAQ</t>
  </si>
  <si>
    <t>NO.50/7</t>
  </si>
  <si>
    <t>FISHERIES DEPARTMENT ROAD</t>
  </si>
  <si>
    <t>KATTANKUDI 02</t>
  </si>
  <si>
    <t>0041090047</t>
  </si>
  <si>
    <t>IPTV0662270112</t>
  </si>
  <si>
    <t>MR M M G KARUNARATHNA</t>
  </si>
  <si>
    <t>MORAGASWEVA</t>
  </si>
  <si>
    <t>0049395906</t>
  </si>
  <si>
    <t>IPT-V0372061832</t>
  </si>
  <si>
    <t>Mr M M G Mangala Ekanayaka</t>
  </si>
  <si>
    <t>Bandaragala</t>
  </si>
  <si>
    <t>0052423291</t>
  </si>
  <si>
    <t>942-73136378</t>
  </si>
  <si>
    <t>Mr M M G N Dharmasiri</t>
  </si>
  <si>
    <t>Ulpatha Elagama</t>
  </si>
  <si>
    <t>Yodaela</t>
  </si>
  <si>
    <t>0046055674</t>
  </si>
  <si>
    <t>011-3429611</t>
  </si>
  <si>
    <t>Mr M M G S Fernando</t>
  </si>
  <si>
    <t>Constantine Lane</t>
  </si>
  <si>
    <t>0036353520</t>
  </si>
  <si>
    <t>LTE-0913121882</t>
  </si>
  <si>
    <t>MR M M GAMHEWA</t>
  </si>
  <si>
    <t>MM MOBILE</t>
  </si>
  <si>
    <t>CO-OP BUILDING</t>
  </si>
  <si>
    <t>0030376330</t>
  </si>
  <si>
    <t>057-2246449</t>
  </si>
  <si>
    <t>MR M M GAMINI</t>
  </si>
  <si>
    <t>MAHAKAMATA</t>
  </si>
  <si>
    <t>DIVITOTAWELA</t>
  </si>
  <si>
    <t>0035823800</t>
  </si>
  <si>
    <t>LTE-0663120609</t>
  </si>
  <si>
    <t>MR M M HASHAN</t>
  </si>
  <si>
    <t>342,KURUNEGALA</t>
  </si>
  <si>
    <t>MOTORS</t>
  </si>
  <si>
    <t>0049823346</t>
  </si>
  <si>
    <t>011-3478981</t>
  </si>
  <si>
    <t>Mr M M Hettiarachchi</t>
  </si>
  <si>
    <t>Walawwa Junction</t>
  </si>
  <si>
    <t>0051965843</t>
  </si>
  <si>
    <t>943-33122507</t>
  </si>
  <si>
    <t>Mr M M I U Premasara</t>
  </si>
  <si>
    <t>33/3/1</t>
  </si>
  <si>
    <t>Kandahena Rd</t>
  </si>
  <si>
    <t>005103438X</t>
  </si>
  <si>
    <t>941-12948007</t>
  </si>
  <si>
    <t>Mr M M Imthiyas</t>
  </si>
  <si>
    <t>118/36/5/4</t>
  </si>
  <si>
    <t>Nemra Housing</t>
  </si>
  <si>
    <t>0051337975</t>
  </si>
  <si>
    <t>LTE-0573137633</t>
  </si>
  <si>
    <t>Mr M M Irufan</t>
  </si>
  <si>
    <t>37/21.</t>
  </si>
  <si>
    <t>Hospital Road,</t>
  </si>
  <si>
    <t>Wewathenna,</t>
  </si>
  <si>
    <t>0043959191</t>
  </si>
  <si>
    <t>027-2050834</t>
  </si>
  <si>
    <t>Mr M M JAYAWARDHANA</t>
  </si>
  <si>
    <t>SARANI GUEST</t>
  </si>
  <si>
    <t>Dalukana</t>
  </si>
  <si>
    <t>0045072788</t>
  </si>
  <si>
    <t>946-63132261</t>
  </si>
  <si>
    <t>Mr M M Jesmin</t>
  </si>
  <si>
    <t>Batagolladeniya</t>
  </si>
  <si>
    <t>0039344545</t>
  </si>
  <si>
    <t>011-3641683</t>
  </si>
  <si>
    <t>MR M M K DANANJAYA</t>
  </si>
  <si>
    <t>LINDAGAHA KOR</t>
  </si>
  <si>
    <t>0038742236</t>
  </si>
  <si>
    <t>081-2061507</t>
  </si>
  <si>
    <t>MR M M K MAPA GEDARA</t>
  </si>
  <si>
    <t>BOGASHINNA</t>
  </si>
  <si>
    <t>HANDIYE KADE</t>
  </si>
  <si>
    <t>0045320623</t>
  </si>
  <si>
    <t>941-13613926</t>
  </si>
  <si>
    <t>Mr M M K S S Kumara</t>
  </si>
  <si>
    <t>37/4 A</t>
  </si>
  <si>
    <t>Ranawaka Watta</t>
  </si>
  <si>
    <t>Kalagoda</t>
  </si>
  <si>
    <t>0022294727</t>
  </si>
  <si>
    <t>027-2054826</t>
  </si>
  <si>
    <t>Mr M M Kiribanda</t>
  </si>
  <si>
    <t>Kelegama</t>
  </si>
  <si>
    <t>Nawamedagama</t>
  </si>
  <si>
    <t>0019264994</t>
  </si>
  <si>
    <t>060-2406022</t>
  </si>
  <si>
    <t>MR M M L BANDARA</t>
  </si>
  <si>
    <t>WELUWANARAMA ROAD</t>
  </si>
  <si>
    <t>NAVIMANA SOUTH</t>
  </si>
  <si>
    <t>0052137177</t>
  </si>
  <si>
    <t>041-2050552</t>
  </si>
  <si>
    <t>Mr M M L Dilhan</t>
  </si>
  <si>
    <t>223/1A</t>
  </si>
  <si>
    <t>Sinhasana Road</t>
  </si>
  <si>
    <t>0051783403</t>
  </si>
  <si>
    <t>041-3001150</t>
  </si>
  <si>
    <t>Mr M M L Jayawardhana</t>
  </si>
  <si>
    <t>Udagedara</t>
  </si>
  <si>
    <t>Hiyalgoda</t>
  </si>
  <si>
    <t>0047915879</t>
  </si>
  <si>
    <t>066-2057654</t>
  </si>
  <si>
    <t>Mr M M M Adikari</t>
  </si>
  <si>
    <t>Pullayarkovil Rd</t>
  </si>
  <si>
    <t>0038799255</t>
  </si>
  <si>
    <t>011-2530315</t>
  </si>
  <si>
    <t>MR M M M AFLAL</t>
  </si>
  <si>
    <t>22/15A</t>
  </si>
  <si>
    <t>GOTHAMI MW</t>
  </si>
  <si>
    <t>LANCIYAWATTA ROAD</t>
  </si>
  <si>
    <t>KITTAMPAHUWA</t>
  </si>
  <si>
    <t>0033575447</t>
  </si>
  <si>
    <t>949-12231959</t>
  </si>
  <si>
    <t>Mr M M M F Muhriz Cader</t>
  </si>
  <si>
    <t>41/B</t>
  </si>
  <si>
    <t>0038473593</t>
  </si>
  <si>
    <t>036-2265868</t>
  </si>
  <si>
    <t>MR M M M FARIS</t>
  </si>
  <si>
    <t>195/B2</t>
  </si>
  <si>
    <t>0035369416</t>
  </si>
  <si>
    <t>HRP-2278393</t>
  </si>
  <si>
    <t>ABC SUPER</t>
  </si>
  <si>
    <t>HORAWPATANA</t>
  </si>
  <si>
    <t>0046688043</t>
  </si>
  <si>
    <t>LTE-0813160140</t>
  </si>
  <si>
    <t>Mr M M M Ifaz</t>
  </si>
  <si>
    <t>171/ A</t>
  </si>
  <si>
    <t>Kurugoda</t>
  </si>
  <si>
    <t>0034252354</t>
  </si>
  <si>
    <t>948-12310901</t>
  </si>
  <si>
    <t>MR M M M IHITHISAMY</t>
  </si>
  <si>
    <t>NEW BAZAR</t>
  </si>
  <si>
    <t>GAMAPOLA ROAD</t>
  </si>
  <si>
    <t>0041763643</t>
  </si>
  <si>
    <t>941-12935919</t>
  </si>
  <si>
    <t>MR M M M IRSHAD.</t>
  </si>
  <si>
    <t>DIPPITIGODA RD</t>
  </si>
  <si>
    <t>HUNUPUITIYA</t>
  </si>
  <si>
    <t>004526662X</t>
  </si>
  <si>
    <t>0112360802</t>
  </si>
  <si>
    <t>Mr M M M Jameed</t>
  </si>
  <si>
    <t>NO 8A</t>
  </si>
  <si>
    <t>Hamers Avenue</t>
  </si>
  <si>
    <t>0036194188</t>
  </si>
  <si>
    <t>944-13120365</t>
  </si>
  <si>
    <t>MR M M M JESLEEM</t>
  </si>
  <si>
    <t>PEDLAR STREET</t>
  </si>
  <si>
    <t>0047887253</t>
  </si>
  <si>
    <t>943-32052755</t>
  </si>
  <si>
    <t>Mr M M M Mafasdeen</t>
  </si>
  <si>
    <t>506/03/B</t>
  </si>
  <si>
    <t>0045253755</t>
  </si>
  <si>
    <t>034-3124731</t>
  </si>
  <si>
    <t>Mr M M M Mirshad</t>
  </si>
  <si>
    <t>Marikkar Street</t>
  </si>
  <si>
    <t>0051868737</t>
  </si>
  <si>
    <t>943-33150991</t>
  </si>
  <si>
    <t>Mr M M M Mlrshad</t>
  </si>
  <si>
    <t>Aligar Mawatha</t>
  </si>
  <si>
    <t>003503787X</t>
  </si>
  <si>
    <t>LTE-0333333322</t>
  </si>
  <si>
    <t>MR M M M MOHOTTALA</t>
  </si>
  <si>
    <t>WILABADA ROAD</t>
  </si>
  <si>
    <t>0002546144</t>
  </si>
  <si>
    <t>011-2875563</t>
  </si>
  <si>
    <t>MR M M M MUJAHID</t>
  </si>
  <si>
    <t>MOSQUE LANE</t>
  </si>
  <si>
    <t>0035994377</t>
  </si>
  <si>
    <t>LTE-0413120269</t>
  </si>
  <si>
    <t>MR M M M NUFAIL</t>
  </si>
  <si>
    <t>23/7</t>
  </si>
  <si>
    <t>HETTIWEEDIYA</t>
  </si>
  <si>
    <t>0045406818</t>
  </si>
  <si>
    <t>Mr M M M P Wijesinghe</t>
  </si>
  <si>
    <t>Siriyawatta</t>
  </si>
  <si>
    <t>0052946695</t>
  </si>
  <si>
    <t>948-13128949</t>
  </si>
  <si>
    <t>Mr M M M Paris</t>
  </si>
  <si>
    <t>Kaludalla</t>
  </si>
  <si>
    <t>0051232360</t>
  </si>
  <si>
    <t>948-13170449</t>
  </si>
  <si>
    <t>Mr M M M R P Pathirana</t>
  </si>
  <si>
    <t>No 133/1</t>
  </si>
  <si>
    <t>0047618039</t>
  </si>
  <si>
    <t>943-43135891</t>
  </si>
  <si>
    <t>Mr M M M Rifan</t>
  </si>
  <si>
    <t>40/15</t>
  </si>
  <si>
    <t>Kaleel Place</t>
  </si>
  <si>
    <t>0041912877</t>
  </si>
  <si>
    <t>0472245583</t>
  </si>
  <si>
    <t>MR M M M RIFDY</t>
  </si>
  <si>
    <t>NO.49</t>
  </si>
  <si>
    <t>BADABADHA</t>
  </si>
  <si>
    <t>MEE ELLA</t>
  </si>
  <si>
    <t>0051423187</t>
  </si>
  <si>
    <t>943-63138668</t>
  </si>
  <si>
    <t>Mr M M M S Bopitiya</t>
  </si>
  <si>
    <t>Rajyasewagama</t>
  </si>
  <si>
    <t>0044797231</t>
  </si>
  <si>
    <t>LTE-0363132488</t>
  </si>
  <si>
    <t>0012228292</t>
  </si>
  <si>
    <t>037-2297848</t>
  </si>
  <si>
    <t>MR M M M SALIHEEN</t>
  </si>
  <si>
    <t>PARAGAHADENIYA,HETTIYAWELA</t>
  </si>
  <si>
    <t>0031665695</t>
  </si>
  <si>
    <t>0552274075</t>
  </si>
  <si>
    <t>MR M M M SARASH</t>
  </si>
  <si>
    <t>M S ELECTRONICS</t>
  </si>
  <si>
    <t>NO 40</t>
  </si>
  <si>
    <t>MONARGALA ROAD</t>
  </si>
  <si>
    <t>0043449953</t>
  </si>
  <si>
    <t>0352257371</t>
  </si>
  <si>
    <t>Mr M M M SHIYAM</t>
  </si>
  <si>
    <t>F/38/3</t>
  </si>
  <si>
    <t>0051054324</t>
  </si>
  <si>
    <t>037-3170069</t>
  </si>
  <si>
    <t>Mr M M M Siyam</t>
  </si>
  <si>
    <t>Monnakulama</t>
  </si>
  <si>
    <t>0005787154</t>
  </si>
  <si>
    <t>067-2260712</t>
  </si>
  <si>
    <t>Mr M M M Yaseen</t>
  </si>
  <si>
    <t>Haji Manzil</t>
  </si>
  <si>
    <t>Sammanthurai 06</t>
  </si>
  <si>
    <t>005225526X</t>
  </si>
  <si>
    <t>942-63123044</t>
  </si>
  <si>
    <t>Mr M M Mafras</t>
  </si>
  <si>
    <t>Love Lane</t>
  </si>
  <si>
    <t>0037099090</t>
  </si>
  <si>
    <t>LTE-0913122871</t>
  </si>
  <si>
    <t>MR M M MALIK</t>
  </si>
  <si>
    <t>83 1A</t>
  </si>
  <si>
    <t>THALAPITIYA</t>
  </si>
  <si>
    <t>0050930883</t>
  </si>
  <si>
    <t>037-2064189</t>
  </si>
  <si>
    <t>Mr M M Manas</t>
  </si>
  <si>
    <t>Kubalanga</t>
  </si>
  <si>
    <t>Ibbagamuwa.</t>
  </si>
  <si>
    <t>0035830585</t>
  </si>
  <si>
    <t>941-12051659</t>
  </si>
  <si>
    <t>Mr M M Mashan</t>
  </si>
  <si>
    <t>224/4</t>
  </si>
  <si>
    <t>0031825698</t>
  </si>
  <si>
    <t>0572244384</t>
  </si>
  <si>
    <t>MR M M MENAKA ABAYASIRI</t>
  </si>
  <si>
    <t>ABAYASIRI</t>
  </si>
  <si>
    <t>NUWARAELIYA ROAD</t>
  </si>
  <si>
    <t>0035963516</t>
  </si>
  <si>
    <t>LTE-0663120844</t>
  </si>
  <si>
    <t>MR M M MOHAMAD MAHEER</t>
  </si>
  <si>
    <t>NAMADAGAWATTA</t>
  </si>
  <si>
    <t>0037083303</t>
  </si>
  <si>
    <t>LTE-0663122212</t>
  </si>
  <si>
    <t>MR M M MOHAMED NALEER</t>
  </si>
  <si>
    <t>MAKULGASWEWA</t>
  </si>
  <si>
    <t>0044022727</t>
  </si>
  <si>
    <t>011-3669162</t>
  </si>
  <si>
    <t>Mr M M Mohomad Aris</t>
  </si>
  <si>
    <t>0036100041</t>
  </si>
  <si>
    <t>LTE-0553120292</t>
  </si>
  <si>
    <t>MR M M MOHOMED RIKSHAN</t>
  </si>
  <si>
    <t>169,FANCY MAHAL</t>
  </si>
  <si>
    <t>0036243994</t>
  </si>
  <si>
    <t>LTE-0663121309</t>
  </si>
  <si>
    <t>Mr M M Munseer</t>
  </si>
  <si>
    <t>Molandapitiya Road</t>
  </si>
  <si>
    <t>0051629056</t>
  </si>
  <si>
    <t>943-22060122</t>
  </si>
  <si>
    <t>Mr M M Mursith</t>
  </si>
  <si>
    <t>161/D/1</t>
  </si>
  <si>
    <t>Fathimapura</t>
  </si>
  <si>
    <t>0053071018</t>
  </si>
  <si>
    <t>025-2237376</t>
  </si>
  <si>
    <t>Mr M M N D Thilakarathna</t>
  </si>
  <si>
    <t>M 47</t>
  </si>
  <si>
    <t>Old Putlam Road</t>
  </si>
  <si>
    <t>Pandulagama</t>
  </si>
  <si>
    <t>0034865206</t>
  </si>
  <si>
    <t>943-73120373</t>
  </si>
  <si>
    <t>MR M M N MAPA</t>
  </si>
  <si>
    <t>NO.44</t>
  </si>
  <si>
    <t>0034203941</t>
  </si>
  <si>
    <t>081-2300124</t>
  </si>
  <si>
    <t>MR M M N MOHAMED</t>
  </si>
  <si>
    <t>NO 73 C</t>
  </si>
  <si>
    <t>KAHAWATTA ROAD</t>
  </si>
  <si>
    <t>0047312933</t>
  </si>
  <si>
    <t>943-43135560</t>
  </si>
  <si>
    <t>Mr M M N Pavithra Cooray</t>
  </si>
  <si>
    <t>No.230 /C2</t>
  </si>
  <si>
    <t>Gramodaya Mawatha</t>
  </si>
  <si>
    <t>0043263098</t>
  </si>
  <si>
    <t>945-43540594</t>
  </si>
  <si>
    <t>Mr M M Nandiyapala</t>
  </si>
  <si>
    <t>137/7</t>
  </si>
  <si>
    <t>0034158995</t>
  </si>
  <si>
    <t>025-2263657</t>
  </si>
  <si>
    <t>Mr M M O Ushan Thilakarathna</t>
  </si>
  <si>
    <t>Manahra Near</t>
  </si>
  <si>
    <t>Theschol Play Ground</t>
  </si>
  <si>
    <t>Thibbatuwewa</t>
  </si>
  <si>
    <t>004681866X</t>
  </si>
  <si>
    <t>066-2055753</t>
  </si>
  <si>
    <t>Mr M M P C Abeyrathna</t>
  </si>
  <si>
    <t>99/115</t>
  </si>
  <si>
    <t>0003859847</t>
  </si>
  <si>
    <t>941-12722281</t>
  </si>
  <si>
    <t>MR M M P PURNASIRI</t>
  </si>
  <si>
    <t>216/1 C</t>
  </si>
  <si>
    <t>ATHTHIDIYA</t>
  </si>
  <si>
    <t>0023362501</t>
  </si>
  <si>
    <t>033-2260894</t>
  </si>
  <si>
    <t>MR M M P SILVA</t>
  </si>
  <si>
    <t>0052902456</t>
  </si>
  <si>
    <t>LTE-0243120120</t>
  </si>
  <si>
    <t>Mr M M Prashanth</t>
  </si>
  <si>
    <t>No-198/40</t>
  </si>
  <si>
    <t>Kovilkulam</t>
  </si>
  <si>
    <t>0024481129</t>
  </si>
  <si>
    <t>945-73582868</t>
  </si>
  <si>
    <t>Mr M M Premasiri Nishshanka</t>
  </si>
  <si>
    <t>Unagollahinna</t>
  </si>
  <si>
    <t>Bambarapana</t>
  </si>
  <si>
    <t>0017564757</t>
  </si>
  <si>
    <t>943-43302426</t>
  </si>
  <si>
    <t>MR M M R C S C WANIGARATHNA</t>
  </si>
  <si>
    <t>19,LAKDINU UYANA</t>
  </si>
  <si>
    <t>T SUNAMI HOUSE</t>
  </si>
  <si>
    <t>0039242257</t>
  </si>
  <si>
    <t>946-63125120</t>
  </si>
  <si>
    <t>Mr M M R E G D Gunawardhana</t>
  </si>
  <si>
    <t>0050325007</t>
  </si>
  <si>
    <t>LTE-0553137569</t>
  </si>
  <si>
    <t>Mr M M R Kaishka Bandara</t>
  </si>
  <si>
    <t>Kokunnewa</t>
  </si>
  <si>
    <t>Pitakumbura</t>
  </si>
  <si>
    <t>0036288459</t>
  </si>
  <si>
    <t>LTE-0333123565</t>
  </si>
  <si>
    <t>MR M M RAJ</t>
  </si>
  <si>
    <t>118/C</t>
  </si>
  <si>
    <t>HANWELLA ROAD</t>
  </si>
  <si>
    <t>0049706462</t>
  </si>
  <si>
    <t>946-62056963</t>
  </si>
  <si>
    <t>Mr M M Rinshaf</t>
  </si>
  <si>
    <t>Nikagolla</t>
  </si>
  <si>
    <t>Yatawatta</t>
  </si>
  <si>
    <t>0050021948</t>
  </si>
  <si>
    <t>948-12352718</t>
  </si>
  <si>
    <t>Mr M M S Ahamed</t>
  </si>
  <si>
    <t>0005152845</t>
  </si>
  <si>
    <t>011-2362224</t>
  </si>
  <si>
    <t>Mr M M S Ameenudeen</t>
  </si>
  <si>
    <t>NO-28 4/4</t>
  </si>
  <si>
    <t>IBC ROAD</t>
  </si>
  <si>
    <t>0026728565</t>
  </si>
  <si>
    <t>0112706996</t>
  </si>
  <si>
    <t>Mr M M S B Cooray</t>
  </si>
  <si>
    <t>Thabiliwatta</t>
  </si>
  <si>
    <t>0046714957</t>
  </si>
  <si>
    <t>948-13123552</t>
  </si>
  <si>
    <t>Mr M M S Dilshan</t>
  </si>
  <si>
    <t>Kalatuwewa</t>
  </si>
  <si>
    <t>Dedunupitiya</t>
  </si>
  <si>
    <t>0030437049</t>
  </si>
  <si>
    <t>KG2-050828</t>
  </si>
  <si>
    <t>Mr M M S Gunarathna</t>
  </si>
  <si>
    <t>Priyanga</t>
  </si>
  <si>
    <t>Godavita</t>
  </si>
  <si>
    <t>0036692367</t>
  </si>
  <si>
    <t>081-2079599</t>
  </si>
  <si>
    <t>MR M M S K KULATHUNGA</t>
  </si>
  <si>
    <t>NO78/A</t>
  </si>
  <si>
    <t>PAHALA GAMPOLA RD</t>
  </si>
  <si>
    <t>0035231362</t>
  </si>
  <si>
    <t>943-13120816</t>
  </si>
  <si>
    <t>MR M M S S PERERA</t>
  </si>
  <si>
    <t>DUNAGALPITIYA</t>
  </si>
  <si>
    <t>0036096339</t>
  </si>
  <si>
    <t>LTE-0663120936</t>
  </si>
  <si>
    <t>MR M M SAHIDU LAFIR</t>
  </si>
  <si>
    <t>88/4</t>
  </si>
  <si>
    <t>WERAGALAWATTA</t>
  </si>
  <si>
    <t>0037200482</t>
  </si>
  <si>
    <t>LTE-0663122362</t>
  </si>
  <si>
    <t>MR M M SAKEER</t>
  </si>
  <si>
    <t>BULANAWAWE</t>
  </si>
  <si>
    <t>0050723304</t>
  </si>
  <si>
    <t>945-73137013</t>
  </si>
  <si>
    <t>Mr M M Sameera Dammika Lakshan</t>
  </si>
  <si>
    <t>6 Kanuwa</t>
  </si>
  <si>
    <t>Guruthalawa</t>
  </si>
  <si>
    <t>0045526291</t>
  </si>
  <si>
    <t>034-2235099</t>
  </si>
  <si>
    <t>Mr M M Saneem</t>
  </si>
  <si>
    <t>No.689</t>
  </si>
  <si>
    <t>0053169086</t>
  </si>
  <si>
    <t>011-2860292</t>
  </si>
  <si>
    <t>Mr M M Shifraz</t>
  </si>
  <si>
    <t>181/43a</t>
  </si>
  <si>
    <t>Nanayakkara Mawatha</t>
  </si>
  <si>
    <t>Obesekarapura</t>
  </si>
  <si>
    <t>0043869454</t>
  </si>
  <si>
    <t>057-2246474</t>
  </si>
  <si>
    <t>Mr M M Somapala</t>
  </si>
  <si>
    <t>0047007473</t>
  </si>
  <si>
    <t>943-82121147</t>
  </si>
  <si>
    <t>Mr M M Sriyantha Fernando</t>
  </si>
  <si>
    <t>Saarabhoomi</t>
  </si>
  <si>
    <t>Melegama</t>
  </si>
  <si>
    <t>0041435517</t>
  </si>
  <si>
    <t>067-2058644</t>
  </si>
  <si>
    <t>MR M M SUBAIDEEN</t>
  </si>
  <si>
    <t>NO.243A</t>
  </si>
  <si>
    <t>A C 10 TH LANE</t>
  </si>
  <si>
    <t>AKKARAIPATTU 06</t>
  </si>
  <si>
    <t>0042554636</t>
  </si>
  <si>
    <t>949-13915123</t>
  </si>
  <si>
    <t>MR M M SUMITH</t>
  </si>
  <si>
    <t>DAYASIRI</t>
  </si>
  <si>
    <t>NEEL DE ALWIS MW</t>
  </si>
  <si>
    <t>MAGEDARA</t>
  </si>
  <si>
    <t>0041015239</t>
  </si>
  <si>
    <t>037-2060671</t>
  </si>
  <si>
    <t>MR M M SUSANTHA LAL THISSA</t>
  </si>
  <si>
    <t>ELAWAKA ROAD</t>
  </si>
  <si>
    <t>HALMILLEWA</t>
  </si>
  <si>
    <t>0052351143</t>
  </si>
  <si>
    <t>942-13148718</t>
  </si>
  <si>
    <t>Mr M M Thanushan</t>
  </si>
  <si>
    <t>Rasa Veethy</t>
  </si>
  <si>
    <t>Kopay South</t>
  </si>
  <si>
    <t>0051117222</t>
  </si>
  <si>
    <t>948-13169318</t>
  </si>
  <si>
    <t>Mr M M Tilakarathna</t>
  </si>
  <si>
    <t>1/32</t>
  </si>
  <si>
    <t>Devala Raod</t>
  </si>
  <si>
    <t>0035535653</t>
  </si>
  <si>
    <t>035-2262027</t>
  </si>
  <si>
    <t>MR M M U AMARASENA BANDARA</t>
  </si>
  <si>
    <t>MILEE MAWATHA</t>
  </si>
  <si>
    <t>0003684886</t>
  </si>
  <si>
    <t>057-2230009</t>
  </si>
  <si>
    <t>MR M M UPALI MANATHUNGA</t>
  </si>
  <si>
    <t>ETTALAPITIYA</t>
  </si>
  <si>
    <t>0017926619</t>
  </si>
  <si>
    <t>037-2277167</t>
  </si>
  <si>
    <t>Mr M M W K Dissanayake</t>
  </si>
  <si>
    <t>Linda Pitiya Watta</t>
  </si>
  <si>
    <t>0049378894</t>
  </si>
  <si>
    <t>0372270098</t>
  </si>
  <si>
    <t>Mr M M Weerasinghe</t>
  </si>
  <si>
    <t>Siyambalagas Watta</t>
  </si>
  <si>
    <t>Kanaththewewa,</t>
  </si>
  <si>
    <t>0043622399</t>
  </si>
  <si>
    <t>948-13153623</t>
  </si>
  <si>
    <t>Mr M M Wijerathna</t>
  </si>
  <si>
    <t>Karaliyadda,Madapola</t>
  </si>
  <si>
    <t>0038766540</t>
  </si>
  <si>
    <t>025-2053511</t>
  </si>
  <si>
    <t>MR M M.W.R.B.MAPA</t>
  </si>
  <si>
    <t>13B</t>
  </si>
  <si>
    <t>16TH POST</t>
  </si>
  <si>
    <t>0037059517</t>
  </si>
  <si>
    <t>LTE-0253123465</t>
  </si>
  <si>
    <t>Mr M Madushan</t>
  </si>
  <si>
    <t>Vidyawardana Mw</t>
  </si>
  <si>
    <t>Henanathota</t>
  </si>
  <si>
    <t>0044914588</t>
  </si>
  <si>
    <t>941-13413160</t>
  </si>
  <si>
    <t>Mr M Madushanka</t>
  </si>
  <si>
    <t>239/e18</t>
  </si>
  <si>
    <t>Horagalla</t>
  </si>
  <si>
    <t>0051243606</t>
  </si>
  <si>
    <t>036-2250709</t>
  </si>
  <si>
    <t>Mr M Madushanka Eswaththa</t>
  </si>
  <si>
    <t>Jayaweera Goda</t>
  </si>
  <si>
    <t>0038554354</t>
  </si>
  <si>
    <t>949-13123612</t>
  </si>
  <si>
    <t>Mr M Maduwage</t>
  </si>
  <si>
    <t>0003718540</t>
  </si>
  <si>
    <t>BT2-270336</t>
  </si>
  <si>
    <t>Mr M Maginaarachchi</t>
  </si>
  <si>
    <t>Arachchimulla</t>
  </si>
  <si>
    <t>0046579210</t>
  </si>
  <si>
    <t>011-3611634</t>
  </si>
  <si>
    <t>Mr M Mahinda Kumara</t>
  </si>
  <si>
    <t>51/3/A</t>
  </si>
  <si>
    <t>0041743374</t>
  </si>
  <si>
    <t>944-13131780</t>
  </si>
  <si>
    <t>Mr M Mallikage</t>
  </si>
  <si>
    <t>0041744007</t>
  </si>
  <si>
    <t>944-13131781</t>
  </si>
  <si>
    <t>0046553111</t>
  </si>
  <si>
    <t>942-12264532</t>
  </si>
  <si>
    <t>Mr M Mathanaraj</t>
  </si>
  <si>
    <t>Katkovalam</t>
  </si>
  <si>
    <t>0036444250</t>
  </si>
  <si>
    <t>943-33124457</t>
  </si>
  <si>
    <t>MR M MENDIS</t>
  </si>
  <si>
    <t>2/E</t>
  </si>
  <si>
    <t>PIRIVENA JUNCTION</t>
  </si>
  <si>
    <t>0036099692</t>
  </si>
  <si>
    <t>LTE-0553120268</t>
  </si>
  <si>
    <t>MR M MOHAMED MISFAR</t>
  </si>
  <si>
    <t>0039846124</t>
  </si>
  <si>
    <t>091-2228264</t>
  </si>
  <si>
    <t>Mr M Mohideen</t>
  </si>
  <si>
    <t>7-1d</t>
  </si>
  <si>
    <t>New Lane 2</t>
  </si>
  <si>
    <t>0050588609</t>
  </si>
  <si>
    <t>LTE-0553137831</t>
  </si>
  <si>
    <t>Mr M Mohomme Rifkhan</t>
  </si>
  <si>
    <t>No.35/4</t>
  </si>
  <si>
    <t>Yapanawaththa</t>
  </si>
  <si>
    <t>0038625315</t>
  </si>
  <si>
    <t>946-63124118</t>
  </si>
  <si>
    <t>Mr M Molagoda</t>
  </si>
  <si>
    <t>Pigaoya Watta</t>
  </si>
  <si>
    <t>0025544562</t>
  </si>
  <si>
    <t>941-12623586</t>
  </si>
  <si>
    <t>Mr M Moses</t>
  </si>
  <si>
    <t>No 182/8</t>
  </si>
  <si>
    <t>De Mel Road</t>
  </si>
  <si>
    <t>0052882050</t>
  </si>
  <si>
    <t>034-2214656</t>
  </si>
  <si>
    <t>Mr M Mubarak Manhal</t>
  </si>
  <si>
    <t>33/2A</t>
  </si>
  <si>
    <t>Samad Mawatha</t>
  </si>
  <si>
    <t>0033561828</t>
  </si>
  <si>
    <t>GG2054981</t>
  </si>
  <si>
    <t>MR M MUHAMMAD IFANUDEEN</t>
  </si>
  <si>
    <t>NO 23/B</t>
  </si>
  <si>
    <t>DEHIDENIYA MADIGE</t>
  </si>
  <si>
    <t>0045205379</t>
  </si>
  <si>
    <t>091-3134878</t>
  </si>
  <si>
    <t>Mr M Muharris</t>
  </si>
  <si>
    <t>Madapathala</t>
  </si>
  <si>
    <t>0050435289</t>
  </si>
  <si>
    <t>942-12221029</t>
  </si>
  <si>
    <t>Mr M Mukamathunavas</t>
  </si>
  <si>
    <t>Araly Road</t>
  </si>
  <si>
    <t>Pommaively</t>
  </si>
  <si>
    <t>0044144711</t>
  </si>
  <si>
    <t>041-2261335</t>
  </si>
  <si>
    <t>Mr M Murshith</t>
  </si>
  <si>
    <t>Koledanda</t>
  </si>
  <si>
    <t>0051321400</t>
  </si>
  <si>
    <t>941-13501716</t>
  </si>
  <si>
    <t>Mr M N A Nilhan</t>
  </si>
  <si>
    <t>0037118836</t>
  </si>
  <si>
    <t>LTE-0383121614</t>
  </si>
  <si>
    <t>MR M N A NISAMDEEN</t>
  </si>
  <si>
    <t>59/1</t>
  </si>
  <si>
    <t>BADHIRIYA MASJEED ROAD</t>
  </si>
  <si>
    <t>0044584076</t>
  </si>
  <si>
    <t>944-12261405</t>
  </si>
  <si>
    <t>Mr M N A Wijesinghe</t>
  </si>
  <si>
    <t>No.251/6</t>
  </si>
  <si>
    <t>Kapparathota</t>
  </si>
  <si>
    <t>0043789495</t>
  </si>
  <si>
    <t>941-13622910</t>
  </si>
  <si>
    <t>Mr M N Abesiri</t>
  </si>
  <si>
    <t>636/C</t>
  </si>
  <si>
    <t>Yashodara Road</t>
  </si>
  <si>
    <t>Dadigamuwa</t>
  </si>
  <si>
    <t>0049653173</t>
  </si>
  <si>
    <t>067-3132402</t>
  </si>
  <si>
    <t>Mr M N Ahnaf Ahamed</t>
  </si>
  <si>
    <t>No :-231C/1,</t>
  </si>
  <si>
    <t>New Road,</t>
  </si>
  <si>
    <t>Kalmunai -14</t>
  </si>
  <si>
    <t>0052142559</t>
  </si>
  <si>
    <t>LTE-0813135887</t>
  </si>
  <si>
    <t>Mr M N Alhameen</t>
  </si>
  <si>
    <t>335/A</t>
  </si>
  <si>
    <t>0042633830</t>
  </si>
  <si>
    <t>034-2278699</t>
  </si>
  <si>
    <t>Mr M N Arif</t>
  </si>
  <si>
    <t>Saman Mawatha</t>
  </si>
  <si>
    <t>0038995872</t>
  </si>
  <si>
    <t>011-2258264</t>
  </si>
  <si>
    <t>MR M N B SILVA</t>
  </si>
  <si>
    <t>14 / B</t>
  </si>
  <si>
    <t>0036249307</t>
  </si>
  <si>
    <t>943-33123314</t>
  </si>
  <si>
    <t>MR M N CHINTHAKA DIAS</t>
  </si>
  <si>
    <t>558/5</t>
  </si>
  <si>
    <t>NADUNAGAMUWA</t>
  </si>
  <si>
    <t>0039092101</t>
  </si>
  <si>
    <t>LTE-0113637674</t>
  </si>
  <si>
    <t>MR M N D ALWIS</t>
  </si>
  <si>
    <t>PRIME UNIQE</t>
  </si>
  <si>
    <t>HORAKATIYA,KORATHOTA</t>
  </si>
  <si>
    <t>0047493441</t>
  </si>
  <si>
    <t>943-73162923</t>
  </si>
  <si>
    <t>Mr M N D U Jayasooriya</t>
  </si>
  <si>
    <t>C/o H M Somawathie</t>
  </si>
  <si>
    <t>Wannikuda Wewa</t>
  </si>
  <si>
    <t>0035254503</t>
  </si>
  <si>
    <t>031-2231809</t>
  </si>
  <si>
    <t>MR M N F F NAIZAR</t>
  </si>
  <si>
    <t>Yusuf Hajiyar Mw</t>
  </si>
  <si>
    <t>0034925484</t>
  </si>
  <si>
    <t>946-63120073</t>
  </si>
  <si>
    <t>MR M N FAZIL MUHAMMED</t>
  </si>
  <si>
    <t>7B/1</t>
  </si>
  <si>
    <t>ROSA STREET</t>
  </si>
  <si>
    <t>0053098804</t>
  </si>
  <si>
    <t>943-13122844</t>
  </si>
  <si>
    <t>Mr M N Fernando</t>
  </si>
  <si>
    <t>526/4/2</t>
  </si>
  <si>
    <t>Pallanchena Watta</t>
  </si>
  <si>
    <t>Dalupatha</t>
  </si>
  <si>
    <t>0004505116</t>
  </si>
  <si>
    <t>011-2692763</t>
  </si>
  <si>
    <t>MR M N GAMAGE</t>
  </si>
  <si>
    <t>57/12/6</t>
  </si>
  <si>
    <t>MAHAWELA LANE</t>
  </si>
  <si>
    <t>0030873407</t>
  </si>
  <si>
    <t>943-42279045</t>
  </si>
  <si>
    <t>MR M N HILAL</t>
  </si>
  <si>
    <t>NO 61</t>
  </si>
  <si>
    <t>POLICE BANGLOW ROAD</t>
  </si>
  <si>
    <t>005226841X</t>
  </si>
  <si>
    <t>LTE-0343155148</t>
  </si>
  <si>
    <t>Mr M N Insaf</t>
  </si>
  <si>
    <t>No 47/B4</t>
  </si>
  <si>
    <t>Mosque Raod</t>
  </si>
  <si>
    <t>0043382638</t>
  </si>
  <si>
    <t>0112953220</t>
  </si>
  <si>
    <t>Mr M N JAYARATHNA</t>
  </si>
  <si>
    <t>83/15</t>
  </si>
  <si>
    <t>20FEET RD</t>
  </si>
  <si>
    <t>0051728817</t>
  </si>
  <si>
    <t>941-13493956</t>
  </si>
  <si>
    <t>Mr M N Jeewantha</t>
  </si>
  <si>
    <t>Arandara</t>
  </si>
  <si>
    <t>0050803718</t>
  </si>
  <si>
    <t>943-73169524</t>
  </si>
  <si>
    <t>Mr M N K Perera</t>
  </si>
  <si>
    <t>No 29/01</t>
  </si>
  <si>
    <t>Thambarawa</t>
  </si>
  <si>
    <t>0043785593</t>
  </si>
  <si>
    <t>011-2079710</t>
  </si>
  <si>
    <t>Mr M N Kairun</t>
  </si>
  <si>
    <t>1131/A</t>
  </si>
  <si>
    <t>Dalupitiya Road</t>
  </si>
  <si>
    <t>004662897X</t>
  </si>
  <si>
    <t>943-43134477</t>
  </si>
  <si>
    <t>Mr M N Kumar</t>
  </si>
  <si>
    <t>Prince Line</t>
  </si>
  <si>
    <t>Dilkith Estate</t>
  </si>
  <si>
    <t>004645293X</t>
  </si>
  <si>
    <t>041-2233329</t>
  </si>
  <si>
    <t>Mr M N Kumara</t>
  </si>
  <si>
    <t>326A</t>
  </si>
  <si>
    <t>Weeragas Mulla</t>
  </si>
  <si>
    <t>Kanththagoda</t>
  </si>
  <si>
    <t>0015653760</t>
  </si>
  <si>
    <t>011-2735603</t>
  </si>
  <si>
    <t>MR M N M A NAFEEL</t>
  </si>
  <si>
    <t>26 1/1,KAWDANA BROADWAY</t>
  </si>
  <si>
    <t>KAWUDANA ROAD</t>
  </si>
  <si>
    <t>0050218868</t>
  </si>
  <si>
    <t>034-3123343</t>
  </si>
  <si>
    <t>Mr M N M Ahfam</t>
  </si>
  <si>
    <t>37 A</t>
  </si>
  <si>
    <t>0045030607</t>
  </si>
  <si>
    <t>091-3134636</t>
  </si>
  <si>
    <t>Mr M N M Asyad</t>
  </si>
  <si>
    <t>Thalapitiya</t>
  </si>
  <si>
    <t>0044740440</t>
  </si>
  <si>
    <t>948-13156332</t>
  </si>
  <si>
    <t>Mr M N M FAZIL</t>
  </si>
  <si>
    <t>NO 344/14</t>
  </si>
  <si>
    <t>0051188202</t>
  </si>
  <si>
    <t>943-42279816</t>
  </si>
  <si>
    <t>Mr M N M Immam Hassan</t>
  </si>
  <si>
    <t>No 146/2</t>
  </si>
  <si>
    <t>Jamaiyah Naleem Road</t>
  </si>
  <si>
    <t>Pitawala</t>
  </si>
  <si>
    <t>China Fort</t>
  </si>
  <si>
    <t>0037308801</t>
  </si>
  <si>
    <t>LTE-0813131290</t>
  </si>
  <si>
    <t>MR M N M IMRAN .</t>
  </si>
  <si>
    <t>10/1A</t>
  </si>
  <si>
    <t>BAILY ROAD</t>
  </si>
  <si>
    <t>0034816293</t>
  </si>
  <si>
    <t>036-2265528</t>
  </si>
  <si>
    <t>MR M N M IMSHAN</t>
  </si>
  <si>
    <t>PEETERHILGAMA</t>
  </si>
  <si>
    <t>0013764983</t>
  </si>
  <si>
    <t>031-2220395</t>
  </si>
  <si>
    <t>MR M N M IRSHAD</t>
  </si>
  <si>
    <t>SIR RAZEEK MAWATHA</t>
  </si>
  <si>
    <t>0042771978</t>
  </si>
  <si>
    <t>941-13693372</t>
  </si>
  <si>
    <t>Mr M N M Irshad</t>
  </si>
  <si>
    <t>Wickramasinghe Place</t>
  </si>
  <si>
    <t>Kaluthara South</t>
  </si>
  <si>
    <t>0038782656</t>
  </si>
  <si>
    <t>LTE-0113631209</t>
  </si>
  <si>
    <t>MR M N M IRSHANTH</t>
  </si>
  <si>
    <t>TC ROAD</t>
  </si>
  <si>
    <t>0037222941</t>
  </si>
  <si>
    <t>943-22266358</t>
  </si>
  <si>
    <t>Mr M N M Kamil Asad</t>
  </si>
  <si>
    <t>11 A</t>
  </si>
  <si>
    <t>H S Ismail Mawatha</t>
  </si>
  <si>
    <t>005290557X</t>
  </si>
  <si>
    <t>081-3128808</t>
  </si>
  <si>
    <t>Mr M N M Mifraz</t>
  </si>
  <si>
    <t>Galketiya Watta</t>
  </si>
  <si>
    <t>0034544679</t>
  </si>
  <si>
    <t>LTE-0313120264</t>
  </si>
  <si>
    <t>MR M N M MINHAJ .</t>
  </si>
  <si>
    <t>465/13</t>
  </si>
  <si>
    <t>THAKKIYA ROAD</t>
  </si>
  <si>
    <t>0037812125</t>
  </si>
  <si>
    <t>943-13124580</t>
  </si>
  <si>
    <t>MR M N M N ALI</t>
  </si>
  <si>
    <t>90 A</t>
  </si>
  <si>
    <t>JUMMA MASGID ROAD</t>
  </si>
  <si>
    <t>0035025388</t>
  </si>
  <si>
    <t>011-2531521</t>
  </si>
  <si>
    <t>MR M N M NAZEER</t>
  </si>
  <si>
    <t>193-1/1</t>
  </si>
  <si>
    <t>0037154337</t>
  </si>
  <si>
    <t>946-63122386</t>
  </si>
  <si>
    <t>MR M N M NIFRAS.</t>
  </si>
  <si>
    <t>0048847713</t>
  </si>
  <si>
    <t>011-3651950</t>
  </si>
  <si>
    <t>Mr M N M Risham</t>
  </si>
  <si>
    <t>D/27/1</t>
  </si>
  <si>
    <t>0024469429</t>
  </si>
  <si>
    <t>943-42298328</t>
  </si>
  <si>
    <t>MR M N M RISVI</t>
  </si>
  <si>
    <t>53/5</t>
  </si>
  <si>
    <t>DHARGA ROAD</t>
  </si>
  <si>
    <t>0048424898</t>
  </si>
  <si>
    <t>LTE-0323136610</t>
  </si>
  <si>
    <t>Mr M N M Safren</t>
  </si>
  <si>
    <t>Ivillu Esate</t>
  </si>
  <si>
    <t>Ihala Kiniyama</t>
  </si>
  <si>
    <t>0028130921</t>
  </si>
  <si>
    <t>034-2270037</t>
  </si>
  <si>
    <t>MR M N M SAJITH</t>
  </si>
  <si>
    <t>NO.44/1</t>
  </si>
  <si>
    <t>0028488594</t>
  </si>
  <si>
    <t>948-12305990</t>
  </si>
  <si>
    <t>MR M N M SHIYAM</t>
  </si>
  <si>
    <t>KINGS KOTTE</t>
  </si>
  <si>
    <t>0036362351</t>
  </si>
  <si>
    <t>943-33123153</t>
  </si>
  <si>
    <t>MR M N M SUHAIL</t>
  </si>
  <si>
    <t>67/2D</t>
  </si>
  <si>
    <t>ALIJINNA MW</t>
  </si>
  <si>
    <t>0042611956</t>
  </si>
  <si>
    <t>942-53132546</t>
  </si>
  <si>
    <t>Mr M N M Thamseel</t>
  </si>
  <si>
    <t>Kallanchiya Road</t>
  </si>
  <si>
    <t>Ikirigollewa</t>
  </si>
  <si>
    <t>0046797712</t>
  </si>
  <si>
    <t>031-2226663</t>
  </si>
  <si>
    <t>Mr M N M Usama</t>
  </si>
  <si>
    <t>92/B</t>
  </si>
  <si>
    <t>0043370744</t>
  </si>
  <si>
    <t>946-73130733</t>
  </si>
  <si>
    <t>Mr M N Mohamed Irshath</t>
  </si>
  <si>
    <t>No 101 A</t>
  </si>
  <si>
    <t>Hadaya Road</t>
  </si>
  <si>
    <t>Palamunai 03</t>
  </si>
  <si>
    <t>Palamunai</t>
  </si>
  <si>
    <t>0050187740</t>
  </si>
  <si>
    <t>038-2294089</t>
  </si>
  <si>
    <t>Mr M N Mohomad</t>
  </si>
  <si>
    <t>No/18</t>
  </si>
  <si>
    <t>0046897476</t>
  </si>
  <si>
    <t>943-22221434</t>
  </si>
  <si>
    <t>Mr M N Mohomad Muhannan</t>
  </si>
  <si>
    <t>K Siriya Kumar</t>
  </si>
  <si>
    <t>Watawana</t>
  </si>
  <si>
    <t>0053160658</t>
  </si>
  <si>
    <t>034-3155863</t>
  </si>
  <si>
    <t>Mr M N Mohomed</t>
  </si>
  <si>
    <t>64/7</t>
  </si>
  <si>
    <t>Marakkalawatta</t>
  </si>
  <si>
    <t>0035656427</t>
  </si>
  <si>
    <t>944-13120170</t>
  </si>
  <si>
    <t>MR M N N AHAMAD</t>
  </si>
  <si>
    <t>NO 2A/1</t>
  </si>
  <si>
    <t>SAMARAWEERA SQUAR</t>
  </si>
  <si>
    <t>0045747724</t>
  </si>
  <si>
    <t>943-53137558</t>
  </si>
  <si>
    <t>Mr M N N Mohomed</t>
  </si>
  <si>
    <t>D-58/6</t>
  </si>
  <si>
    <t>0035798586</t>
  </si>
  <si>
    <t>946-63120649</t>
  </si>
  <si>
    <t>MR M N N ULHAQ</t>
  </si>
  <si>
    <t>NO 586/1</t>
  </si>
  <si>
    <t>0052484123</t>
  </si>
  <si>
    <t>011-2739255</t>
  </si>
  <si>
    <t>Mr M N Nihmath</t>
  </si>
  <si>
    <t>208 B</t>
  </si>
  <si>
    <t>Kadawatha Rd</t>
  </si>
  <si>
    <t>0035214945</t>
  </si>
  <si>
    <t>011-2981791</t>
  </si>
  <si>
    <t>MR M N P RAHUMAN</t>
  </si>
  <si>
    <t>NO,72</t>
  </si>
  <si>
    <t>0028700243</t>
  </si>
  <si>
    <t>011-2531823</t>
  </si>
  <si>
    <t>MR M N PERERA</t>
  </si>
  <si>
    <t>005170247X</t>
  </si>
  <si>
    <t>LTE-0113427777</t>
  </si>
  <si>
    <t>Mr M N Perera</t>
  </si>
  <si>
    <t>0004363971</t>
  </si>
  <si>
    <t>037-2244254</t>
  </si>
  <si>
    <t>Mr M N Premathilake</t>
  </si>
  <si>
    <t>Colombo Road,Anthare Road</t>
  </si>
  <si>
    <t>0052164661</t>
  </si>
  <si>
    <t>LTE-0913155264</t>
  </si>
  <si>
    <t>Mr M N Priyantha</t>
  </si>
  <si>
    <t>No 465/2</t>
  </si>
  <si>
    <t>0042383744</t>
  </si>
  <si>
    <t>066-2284147</t>
  </si>
  <si>
    <t>Mr M N R Basnayake</t>
  </si>
  <si>
    <t>No 697/8</t>
  </si>
  <si>
    <t>Saluapullana Wewa</t>
  </si>
  <si>
    <t>0051961558</t>
  </si>
  <si>
    <t>031-2240313</t>
  </si>
  <si>
    <t>Mr M N Rangana</t>
  </si>
  <si>
    <t>Kaluwarippuwa East</t>
  </si>
  <si>
    <t>001290015X</t>
  </si>
  <si>
    <t>037-2259462</t>
  </si>
  <si>
    <t>MR M N RAUFERDEEN</t>
  </si>
  <si>
    <t>DETHILIANGA</t>
  </si>
  <si>
    <t>0036420818</t>
  </si>
  <si>
    <t>031-2237700</t>
  </si>
  <si>
    <t>MR M N S . FERNANDO</t>
  </si>
  <si>
    <t>CONTINENTAL HOMES</t>
  </si>
  <si>
    <t>0043376741</t>
  </si>
  <si>
    <t>943-43140621</t>
  </si>
  <si>
    <t>Mr M N S ABHISHEKA</t>
  </si>
  <si>
    <t>390B/4</t>
  </si>
  <si>
    <t>Pelawarodawatta</t>
  </si>
  <si>
    <t>Hampaladeniya</t>
  </si>
  <si>
    <t>Batahiragama</t>
  </si>
  <si>
    <t>0045905226</t>
  </si>
  <si>
    <t>944-13128565</t>
  </si>
  <si>
    <t>Mr M N S Ahmaed</t>
  </si>
  <si>
    <t>No.33/3</t>
  </si>
  <si>
    <t>Thajmahal Villa</t>
  </si>
  <si>
    <t>Thakkiya Lane</t>
  </si>
  <si>
    <t>0043278750</t>
  </si>
  <si>
    <t>031-3133538</t>
  </si>
  <si>
    <t>Mr M N S Cooray</t>
  </si>
  <si>
    <t>No : 70/80,</t>
  </si>
  <si>
    <t>Lurdu Mawatha,</t>
  </si>
  <si>
    <t>0041106161</t>
  </si>
  <si>
    <t>057-2245113</t>
  </si>
  <si>
    <t>Mr M N S K Wijekoon</t>
  </si>
  <si>
    <t>No 165/10/4</t>
  </si>
  <si>
    <t>0041288857</t>
  </si>
  <si>
    <t>942-63126881</t>
  </si>
  <si>
    <t>MR M N S SANPAR</t>
  </si>
  <si>
    <t>PALA NAGAR</t>
  </si>
  <si>
    <t>0034699102</t>
  </si>
  <si>
    <t>943-23120648</t>
  </si>
  <si>
    <t>MR M N SAFAN</t>
  </si>
  <si>
    <t>NO50/A</t>
  </si>
  <si>
    <t>0030043918</t>
  </si>
  <si>
    <t>035-2221792</t>
  </si>
  <si>
    <t>Mr M N Sampath</t>
  </si>
  <si>
    <t>Meegahapitiyawatta</t>
  </si>
  <si>
    <t>Thibbutumunuwa</t>
  </si>
  <si>
    <t>005266149X</t>
  </si>
  <si>
    <t>941-13512491</t>
  </si>
  <si>
    <t>Mr M N Sharfuddeen</t>
  </si>
  <si>
    <t>414/4A</t>
  </si>
  <si>
    <t>Base Line Garden</t>
  </si>
  <si>
    <t>0031085963</t>
  </si>
  <si>
    <t>025-2054810</t>
  </si>
  <si>
    <t>MR M N W KUMARA</t>
  </si>
  <si>
    <t>2665/2</t>
  </si>
  <si>
    <t>STAGE 111</t>
  </si>
  <si>
    <t>0040140647</t>
  </si>
  <si>
    <t>948-13804690</t>
  </si>
  <si>
    <t>MR M N WIJENAYAKE</t>
  </si>
  <si>
    <t>DOLUWA,KANDA</t>
  </si>
  <si>
    <t>0041758464</t>
  </si>
  <si>
    <t>011-2240317</t>
  </si>
  <si>
    <t>MR M N WIJERATHNA</t>
  </si>
  <si>
    <t>183/B2</t>
  </si>
  <si>
    <t>0046872263</t>
  </si>
  <si>
    <t>943-43143271</t>
  </si>
  <si>
    <t>Mr M NADARAJA</t>
  </si>
  <si>
    <t>Ihala Kotasa</t>
  </si>
  <si>
    <t>Raigam Watta</t>
  </si>
  <si>
    <t>0037229369</t>
  </si>
  <si>
    <t>038-2292099</t>
  </si>
  <si>
    <t>MR M NADEESHAN</t>
  </si>
  <si>
    <t>51/3</t>
  </si>
  <si>
    <t>GELANIGAMA</t>
  </si>
  <si>
    <t>0049220987</t>
  </si>
  <si>
    <t>066-2056124</t>
  </si>
  <si>
    <t>Mr M Nagendrarajdore</t>
  </si>
  <si>
    <t>0002079422</t>
  </si>
  <si>
    <t>081-2225779</t>
  </si>
  <si>
    <t>MR M NAMASIVAYAM PILLAI</t>
  </si>
  <si>
    <t>496/25</t>
  </si>
  <si>
    <t>Piachaud Garden</t>
  </si>
  <si>
    <t>0053085749</t>
  </si>
  <si>
    <t>941-13508863</t>
  </si>
  <si>
    <t>Mr M Nandasena</t>
  </si>
  <si>
    <t>407/15/A/1</t>
  </si>
  <si>
    <t>Nagahawela Road</t>
  </si>
  <si>
    <t>Kotikawatta</t>
  </si>
  <si>
    <t>0037200636</t>
  </si>
  <si>
    <t>946-63122452</t>
  </si>
  <si>
    <t>MR M NAZEER RAMEEZ</t>
  </si>
  <si>
    <t>0037863015</t>
  </si>
  <si>
    <t>IPT-V0382247631</t>
  </si>
  <si>
    <t>MR M NIKSON THUSHARA</t>
  </si>
  <si>
    <t>TALPITIYA NORTH</t>
  </si>
  <si>
    <t>0022492040</t>
  </si>
  <si>
    <t>IG2-268496</t>
  </si>
  <si>
    <t>Mr M Nilantha Peeris</t>
  </si>
  <si>
    <t>Ratnapura Road</t>
  </si>
  <si>
    <t>Ellagawa</t>
  </si>
  <si>
    <t>0003385968</t>
  </si>
  <si>
    <t>011-2517147</t>
  </si>
  <si>
    <t>Mr M Nimal Jayakody</t>
  </si>
  <si>
    <t>57/18</t>
  </si>
  <si>
    <t>0047352145</t>
  </si>
  <si>
    <t>943-73162221</t>
  </si>
  <si>
    <t>Mr M Niroshan</t>
  </si>
  <si>
    <t>Citrus Waththa,narawala</t>
  </si>
  <si>
    <t>Poddala,</t>
  </si>
  <si>
    <t>0043954868</t>
  </si>
  <si>
    <t>091-2254420</t>
  </si>
  <si>
    <t>Mr M Nishan Sampath</t>
  </si>
  <si>
    <t>Urawatta</t>
  </si>
  <si>
    <t>0053029191</t>
  </si>
  <si>
    <t>0812300493</t>
  </si>
  <si>
    <t>Mr M Nistar</t>
  </si>
  <si>
    <t>NO 195/A</t>
  </si>
  <si>
    <t>Matale RD</t>
  </si>
  <si>
    <t>0051369254</t>
  </si>
  <si>
    <t>0552293498</t>
  </si>
  <si>
    <t>Mr M Nizar Wazim</t>
  </si>
  <si>
    <t>0036591120</t>
  </si>
  <si>
    <t>941-13645837</t>
  </si>
  <si>
    <t>MR M NUZRATH ALI</t>
  </si>
  <si>
    <t>0041246833</t>
  </si>
  <si>
    <t>943-83398423</t>
  </si>
  <si>
    <t>MR M P . PERERA</t>
  </si>
  <si>
    <t>50/D/2/1</t>
  </si>
  <si>
    <t>ADARSHA LANE</t>
  </si>
  <si>
    <t>0005035280</t>
  </si>
  <si>
    <t>0812410218</t>
  </si>
  <si>
    <t>Mr M P . T . G . S . Chandrapala</t>
  </si>
  <si>
    <t>109/A/1</t>
  </si>
  <si>
    <t>Sri Pushparama Mw</t>
  </si>
  <si>
    <t>0038449746</t>
  </si>
  <si>
    <t>LTE-0313125596</t>
  </si>
  <si>
    <t>MR M P A A MANAMENDRA</t>
  </si>
  <si>
    <t>GREEN GARDEN</t>
  </si>
  <si>
    <t>0039063588</t>
  </si>
  <si>
    <t>036-2265917</t>
  </si>
  <si>
    <t>MR M P A GAYAN CHAMINDA</t>
  </si>
  <si>
    <t>NO 20/5</t>
  </si>
  <si>
    <t>DALUWALANA</t>
  </si>
  <si>
    <t>0044323166</t>
  </si>
  <si>
    <t>941-12193107</t>
  </si>
  <si>
    <t>Mr M P A NAWAGAMUWA</t>
  </si>
  <si>
    <t>534/A/1</t>
  </si>
  <si>
    <t>Athurugiriya Road</t>
  </si>
  <si>
    <t>0031753551</t>
  </si>
  <si>
    <t>011-2077746</t>
  </si>
  <si>
    <t>MR M P A PEIRIS</t>
  </si>
  <si>
    <t>74/02</t>
  </si>
  <si>
    <t>VIHARA MAWTHA</t>
  </si>
  <si>
    <t>KOTALAWALA</t>
  </si>
  <si>
    <t>0046957607</t>
  </si>
  <si>
    <t>944-13139016</t>
  </si>
  <si>
    <t>Mr M P Anura Kumara</t>
  </si>
  <si>
    <t>189/A</t>
  </si>
  <si>
    <t>0051794208</t>
  </si>
  <si>
    <t>0272053652</t>
  </si>
  <si>
    <t>Mr M P Anura Wejeweera</t>
  </si>
  <si>
    <t>Jeewani House</t>
  </si>
  <si>
    <t>Raja Ela</t>
  </si>
  <si>
    <t>Minneriya</t>
  </si>
  <si>
    <t>0051976205</t>
  </si>
  <si>
    <t>942-63124424</t>
  </si>
  <si>
    <t>Mr M P Ariyarathna</t>
  </si>
  <si>
    <t>Palaiyoothu Road</t>
  </si>
  <si>
    <t>0002087941</t>
  </si>
  <si>
    <t>081-2232776</t>
  </si>
  <si>
    <t>Mr M P Boyagoda</t>
  </si>
  <si>
    <t>No 26/06</t>
  </si>
  <si>
    <t>0046232008</t>
  </si>
  <si>
    <t>LTE-0913144108</t>
  </si>
  <si>
    <t>Mr M P Chandra Kumara</t>
  </si>
  <si>
    <t>Kapilagewatta</t>
  </si>
  <si>
    <t>0017388279</t>
  </si>
  <si>
    <t>943-13311075</t>
  </si>
  <si>
    <t>MR M P CHANDRAWATHI</t>
  </si>
  <si>
    <t>WELAGANA</t>
  </si>
  <si>
    <t>0044521446</t>
  </si>
  <si>
    <t>033-3145777</t>
  </si>
  <si>
    <t>Mr M P D A Pathirana</t>
  </si>
  <si>
    <t>J.E.S Art Class</t>
  </si>
  <si>
    <t>0046424834</t>
  </si>
  <si>
    <t>941-12253299</t>
  </si>
  <si>
    <t>Mr M P D Kumar</t>
  </si>
  <si>
    <t>187/01</t>
  </si>
  <si>
    <t>Gonawila Road</t>
  </si>
  <si>
    <t>0039416656</t>
  </si>
  <si>
    <t>0112288547</t>
  </si>
  <si>
    <t>MR M P D M FERNANDO</t>
  </si>
  <si>
    <t>51,HEARTLAND</t>
  </si>
  <si>
    <t>MILLENIUMCITY</t>
  </si>
  <si>
    <t>004968833X</t>
  </si>
  <si>
    <t>943-53135003</t>
  </si>
  <si>
    <t>Mr M P D M Madaushanka</t>
  </si>
  <si>
    <t>Sibagiriya,Udapotha,</t>
  </si>
  <si>
    <t>0049810483</t>
  </si>
  <si>
    <t>LTE-0353135743</t>
  </si>
  <si>
    <t>Mr M P D N Karunasena</t>
  </si>
  <si>
    <t>B/21/2</t>
  </si>
  <si>
    <t>Yatidariya</t>
  </si>
  <si>
    <t>0036713013</t>
  </si>
  <si>
    <t>LTE-0663121793</t>
  </si>
  <si>
    <t>MR M P EDIRIWEERA</t>
  </si>
  <si>
    <t>701/57</t>
  </si>
  <si>
    <t>0044348534</t>
  </si>
  <si>
    <t>LTE-0113669812</t>
  </si>
  <si>
    <t>Mr M P H D Jayaweera</t>
  </si>
  <si>
    <t>1057 2B</t>
  </si>
  <si>
    <t>Ayurweda Watta</t>
  </si>
  <si>
    <t>0052937408</t>
  </si>
  <si>
    <t>Mr M P H Lunuwilage</t>
  </si>
  <si>
    <t>V8 Restaurant</t>
  </si>
  <si>
    <t>Madiha</t>
  </si>
  <si>
    <t>0051972746</t>
  </si>
  <si>
    <t>LTE-0913154727</t>
  </si>
  <si>
    <t>Mr M P H Sanjaya</t>
  </si>
  <si>
    <t>Kakunagaha Watta</t>
  </si>
  <si>
    <t>0051850070</t>
  </si>
  <si>
    <t>IPT-V0112981071</t>
  </si>
  <si>
    <t>Mr M P Homil Priyankara</t>
  </si>
  <si>
    <t>231/A</t>
  </si>
  <si>
    <t>005253356X</t>
  </si>
  <si>
    <t>941-13392509</t>
  </si>
  <si>
    <t>Mr M P I Bandara</t>
  </si>
  <si>
    <t>Meethotamulla Road</t>
  </si>
  <si>
    <t>005137374X</t>
  </si>
  <si>
    <t>011-3504871</t>
  </si>
  <si>
    <t>Mr M P J Perera</t>
  </si>
  <si>
    <t>378/48</t>
  </si>
  <si>
    <t>Hedala</t>
  </si>
  <si>
    <t>0045828475</t>
  </si>
  <si>
    <t>011-2246824</t>
  </si>
  <si>
    <t>Mr M P Jayalath</t>
  </si>
  <si>
    <t>16/2 1st Lane</t>
  </si>
  <si>
    <t>0051662462</t>
  </si>
  <si>
    <t>038-2253109</t>
  </si>
  <si>
    <t>Mr M P Jayarathna</t>
  </si>
  <si>
    <t>150/1E</t>
  </si>
  <si>
    <t>Ranaviru Nuwan Danushka Peiris Mawatha</t>
  </si>
  <si>
    <t>Bekkegama</t>
  </si>
  <si>
    <t>0043551257</t>
  </si>
  <si>
    <t>0452278411</t>
  </si>
  <si>
    <t>Mr M P Jayasingha</t>
  </si>
  <si>
    <t>Kahangodawaththa</t>
  </si>
  <si>
    <t>0035491469</t>
  </si>
  <si>
    <t>081-2063548</t>
  </si>
  <si>
    <t>Mr M P K Marandeniya</t>
  </si>
  <si>
    <t>496/1/B</t>
  </si>
  <si>
    <t>Gohagoda Road</t>
  </si>
  <si>
    <t>0052987594</t>
  </si>
  <si>
    <t>944-52210065</t>
  </si>
  <si>
    <t>Mr M P Lahiru Chinthaka</t>
  </si>
  <si>
    <t>1177/B/3/1</t>
  </si>
  <si>
    <t>Ranasinghe Pedesa</t>
  </si>
  <si>
    <t>Paradise</t>
  </si>
  <si>
    <t>0023249783</t>
  </si>
  <si>
    <t>037-2050285</t>
  </si>
  <si>
    <t>MR M P M GUNATHILAKA</t>
  </si>
  <si>
    <t>ALAKOLADENIYA YATIWEHERA</t>
  </si>
  <si>
    <t>0036100028</t>
  </si>
  <si>
    <t>945-53120275</t>
  </si>
  <si>
    <t>MR M P M YASIR</t>
  </si>
  <si>
    <t>0046816814</t>
  </si>
  <si>
    <t>037-3149704</t>
  </si>
  <si>
    <t>Mr M P Maduranga Perera</t>
  </si>
  <si>
    <t>Gallewa -</t>
  </si>
  <si>
    <t>0036280966</t>
  </si>
  <si>
    <t>LTE-0663121402</t>
  </si>
  <si>
    <t>MR M P MOHOMADU MINHAJ</t>
  </si>
  <si>
    <t>SCHOOL RD</t>
  </si>
  <si>
    <t>HORAPOLA</t>
  </si>
  <si>
    <t>0036363966</t>
  </si>
  <si>
    <t>LTE-0663121483</t>
  </si>
  <si>
    <t>MR M P MOHOMED IRSHARD</t>
  </si>
  <si>
    <t>253/3A</t>
  </si>
  <si>
    <t>PATTIWELA</t>
  </si>
  <si>
    <t>0046056165</t>
  </si>
  <si>
    <t>033-3153759</t>
  </si>
  <si>
    <t>Mr M P N B Thilakarathne</t>
  </si>
  <si>
    <t>195/7</t>
  </si>
  <si>
    <t>Wadurawa</t>
  </si>
  <si>
    <t>0044155230</t>
  </si>
  <si>
    <t>052-2235048</t>
  </si>
  <si>
    <t>Mr M P N Farhan</t>
  </si>
  <si>
    <t>No .02</t>
  </si>
  <si>
    <t>6/11</t>
  </si>
  <si>
    <t>Police Lane</t>
  </si>
  <si>
    <t>0009704249</t>
  </si>
  <si>
    <t>011-2450722</t>
  </si>
  <si>
    <t>Mr M P N L Chandrasiri</t>
  </si>
  <si>
    <t>618 C</t>
  </si>
  <si>
    <t>0036876733</t>
  </si>
  <si>
    <t>LTE-0663121856</t>
  </si>
  <si>
    <t>MR M P N PATHIRANA</t>
  </si>
  <si>
    <t>738/D13</t>
  </si>
  <si>
    <t>BALAYAWEWA</t>
  </si>
  <si>
    <t>BOGAHAWEWA</t>
  </si>
  <si>
    <t>0051528431</t>
  </si>
  <si>
    <t>943-43141423</t>
  </si>
  <si>
    <t>Mr M P Nilantha</t>
  </si>
  <si>
    <t>79 Kotasa</t>
  </si>
  <si>
    <t>Wawulugala Watta</t>
  </si>
  <si>
    <t>0039389430</t>
  </si>
  <si>
    <t>045-2278591</t>
  </si>
  <si>
    <t>MR M P P AMARASINGHA</t>
  </si>
  <si>
    <t>HARITHA FOOD MART</t>
  </si>
  <si>
    <t>SAMUPAKARA BUILDING</t>
  </si>
  <si>
    <t>NIVITHIGALA</t>
  </si>
  <si>
    <t>0052904239</t>
  </si>
  <si>
    <t>LTE-0413127531</t>
  </si>
  <si>
    <t>Mr M P P D Wickramasingha</t>
  </si>
  <si>
    <t>Colombo</t>
  </si>
  <si>
    <t>0052899329</t>
  </si>
  <si>
    <t>LTE-0413128262</t>
  </si>
  <si>
    <t>0050474261</t>
  </si>
  <si>
    <t>943-53135950</t>
  </si>
  <si>
    <t>Mr M P P Deesan Wijesundara</t>
  </si>
  <si>
    <t>127/4,</t>
  </si>
  <si>
    <t>Meewitiya</t>
  </si>
  <si>
    <t>0052904288</t>
  </si>
  <si>
    <t>0812201326</t>
  </si>
  <si>
    <t>Mr M P P K Mahawatta</t>
  </si>
  <si>
    <t>No - 21</t>
  </si>
  <si>
    <t>Peradeniya Rode</t>
  </si>
  <si>
    <t>0053183131</t>
  </si>
  <si>
    <t>941-13600218</t>
  </si>
  <si>
    <t>Mr M P P Kalan</t>
  </si>
  <si>
    <t>17/A</t>
  </si>
  <si>
    <t>Bandaranayake M/w</t>
  </si>
  <si>
    <t>0045844567</t>
  </si>
  <si>
    <t>943-43142597</t>
  </si>
  <si>
    <t>Mr M P P PRIYADARSHANA</t>
  </si>
  <si>
    <t>Nagarika Niwasa</t>
  </si>
  <si>
    <t>0033453045</t>
  </si>
  <si>
    <t>949-12231693</t>
  </si>
  <si>
    <t>Mr M P R H NIMAL</t>
  </si>
  <si>
    <t>9/22 E</t>
  </si>
  <si>
    <t>0047180941</t>
  </si>
  <si>
    <t>949-13138029</t>
  </si>
  <si>
    <t>Mr M P Rashmika</t>
  </si>
  <si>
    <t>Beliattagoda Watta</t>
  </si>
  <si>
    <t>Wanduraba South</t>
  </si>
  <si>
    <t>0051390716</t>
  </si>
  <si>
    <t>941-13502410</t>
  </si>
  <si>
    <t>Mr M P Rathnayake</t>
  </si>
  <si>
    <t>No.136</t>
  </si>
  <si>
    <t>Ransamanala Resturant</t>
  </si>
  <si>
    <t>0019164764</t>
  </si>
  <si>
    <t>011-2549802</t>
  </si>
  <si>
    <t>MR M P S PERERA</t>
  </si>
  <si>
    <t>23/2 A</t>
  </si>
  <si>
    <t>WEERAMAL MAWATHA</t>
  </si>
  <si>
    <t>0049233013</t>
  </si>
  <si>
    <t>943-33161002</t>
  </si>
  <si>
    <t>Mr M P S S K Munasinghe</t>
  </si>
  <si>
    <t>003876519X</t>
  </si>
  <si>
    <t>035-2267114</t>
  </si>
  <si>
    <t>MR M P S SENADEERA</t>
  </si>
  <si>
    <t>KIRINDIGAHAWELA</t>
  </si>
  <si>
    <t>0033629193</t>
  </si>
  <si>
    <t>081-2066705</t>
  </si>
  <si>
    <t>Mr M P Samaranayake</t>
  </si>
  <si>
    <t>165/A</t>
  </si>
  <si>
    <t>Naulla</t>
  </si>
  <si>
    <t>0047401485</t>
  </si>
  <si>
    <t>943-42290041</t>
  </si>
  <si>
    <t>Mr M P Savinda</t>
  </si>
  <si>
    <t>Mudaligama</t>
  </si>
  <si>
    <t>005164436X</t>
  </si>
  <si>
    <t>055-2273690</t>
  </si>
  <si>
    <t>Mr M P Sisira</t>
  </si>
  <si>
    <t>0049912830</t>
  </si>
  <si>
    <t>941-13505782</t>
  </si>
  <si>
    <t>Mr M P T A Peiris</t>
  </si>
  <si>
    <t>16/16</t>
  </si>
  <si>
    <t>St Peters Lane II</t>
  </si>
  <si>
    <t>0046159554</t>
  </si>
  <si>
    <t>943-73151729</t>
  </si>
  <si>
    <t>Mr M P T Aravinda</t>
  </si>
  <si>
    <t>PitawanaRd</t>
  </si>
  <si>
    <t>0029397357</t>
  </si>
  <si>
    <t>035-2223062</t>
  </si>
  <si>
    <t>MR M P T MARASINGHE</t>
  </si>
  <si>
    <t>150/6</t>
  </si>
  <si>
    <t>DIKELLA</t>
  </si>
  <si>
    <t>0050213566</t>
  </si>
  <si>
    <t>943-82245176</t>
  </si>
  <si>
    <t>Mr M P V P Dias</t>
  </si>
  <si>
    <t>No 132 / 10 / A</t>
  </si>
  <si>
    <t>Fonseka Rd</t>
  </si>
  <si>
    <t>0035868650</t>
  </si>
  <si>
    <t>LTE-0333121892</t>
  </si>
  <si>
    <t>MR M P W S PATHIRANA</t>
  </si>
  <si>
    <t>KADAWATA ROAD</t>
  </si>
  <si>
    <t>0050450472</t>
  </si>
  <si>
    <t>033-2249375</t>
  </si>
  <si>
    <t>Mr M P Walallawita</t>
  </si>
  <si>
    <t>43/B/2</t>
  </si>
  <si>
    <t>Kohiladaniya</t>
  </si>
  <si>
    <t>0030926733</t>
  </si>
  <si>
    <t>011-2173144</t>
  </si>
  <si>
    <t>Mr M Padmasena</t>
  </si>
  <si>
    <t>444/4</t>
  </si>
  <si>
    <t>0051197809</t>
  </si>
  <si>
    <t>941-12814678</t>
  </si>
  <si>
    <t>Mr M Parameshwaran</t>
  </si>
  <si>
    <t>Gallage Mawatha</t>
  </si>
  <si>
    <t>0045727193</t>
  </si>
  <si>
    <t>LTE-0813135273</t>
  </si>
  <si>
    <t>Mr M Pasan</t>
  </si>
  <si>
    <t>G/11</t>
  </si>
  <si>
    <t>Rajawatta</t>
  </si>
  <si>
    <t>0039751099</t>
  </si>
  <si>
    <t>949-13127768</t>
  </si>
  <si>
    <t>Mr M Pathmasiri</t>
  </si>
  <si>
    <t>Hiriyamalkumbura</t>
  </si>
  <si>
    <t>0043171218</t>
  </si>
  <si>
    <t>943-83391048</t>
  </si>
  <si>
    <t>Mr M Pemaratne</t>
  </si>
  <si>
    <t>0034847774</t>
  </si>
  <si>
    <t>943-33120456</t>
  </si>
  <si>
    <t>Mr M Perera</t>
  </si>
  <si>
    <t>59-C</t>
  </si>
  <si>
    <t>Pahala Gama</t>
  </si>
  <si>
    <t>0037210581</t>
  </si>
  <si>
    <t>948-13131181</t>
  </si>
  <si>
    <t>Mr M Peththawadu</t>
  </si>
  <si>
    <t>23/69b</t>
  </si>
  <si>
    <t>Patiwatta</t>
  </si>
  <si>
    <t>0050602279</t>
  </si>
  <si>
    <t>063-2248435</t>
  </si>
  <si>
    <t>Mr M Pichai Nazar</t>
  </si>
  <si>
    <t>Beach Coral</t>
  </si>
  <si>
    <t>Arugabay</t>
  </si>
  <si>
    <t>0051263948</t>
  </si>
  <si>
    <t>047-3139243</t>
  </si>
  <si>
    <t>Mr M Pichchakaran</t>
  </si>
  <si>
    <t>109 No 02</t>
  </si>
  <si>
    <t>0015990452</t>
  </si>
  <si>
    <t>011-2748508</t>
  </si>
  <si>
    <t>MR M PIYARATNE</t>
  </si>
  <si>
    <t>SAMAN MAWATHA</t>
  </si>
  <si>
    <t>0052488037</t>
  </si>
  <si>
    <t>941-12993116</t>
  </si>
  <si>
    <t>Mr M Prabashwara</t>
  </si>
  <si>
    <t>No.12/134</t>
  </si>
  <si>
    <t>Gajabapura</t>
  </si>
  <si>
    <t>Elvitgala Mawatha</t>
  </si>
  <si>
    <t>0053084433</t>
  </si>
  <si>
    <t>IPT-V0332321745</t>
  </si>
  <si>
    <t>Mr M Pradeep</t>
  </si>
  <si>
    <t>No.37</t>
  </si>
  <si>
    <t>Makalanda</t>
  </si>
  <si>
    <t>0037381994</t>
  </si>
  <si>
    <t>036-2265739</t>
  </si>
  <si>
    <t>MR M PRASAD MANJULA</t>
  </si>
  <si>
    <t>B/411</t>
  </si>
  <si>
    <t>004477026X</t>
  </si>
  <si>
    <t>945-73130472</t>
  </si>
  <si>
    <t>Mr M PRIYADARSHAN</t>
  </si>
  <si>
    <t>AISLABY ESTATE</t>
  </si>
  <si>
    <t>MAGANER</t>
  </si>
  <si>
    <t>0019713277</t>
  </si>
  <si>
    <t>091-3907014</t>
  </si>
  <si>
    <t>MR M PRIYANGA</t>
  </si>
  <si>
    <t>RATHNA UDAGAMA</t>
  </si>
  <si>
    <t>0031264142</t>
  </si>
  <si>
    <t>031-2278469</t>
  </si>
  <si>
    <t>MR M PRIYANTHA</t>
  </si>
  <si>
    <t>0041431269</t>
  </si>
  <si>
    <t>949-13130384</t>
  </si>
  <si>
    <t>Mr M Pushpitha</t>
  </si>
  <si>
    <t>110/2</t>
  </si>
  <si>
    <t>Kadurupe</t>
  </si>
  <si>
    <t>0016070636</t>
  </si>
  <si>
    <t>052-2229751</t>
  </si>
  <si>
    <t>Mr M Puwaneswaran</t>
  </si>
  <si>
    <t>Portswood Estate</t>
  </si>
  <si>
    <t>0046917116</t>
  </si>
  <si>
    <t>Mr M R A Rizvi</t>
  </si>
  <si>
    <t>120/3 B</t>
  </si>
  <si>
    <t>Hill Drive</t>
  </si>
  <si>
    <t>Hapudasthalawa</t>
  </si>
  <si>
    <t>0049529182</t>
  </si>
  <si>
    <t>943-82287946</t>
  </si>
  <si>
    <t>Mr M R A S D Dimuthu Perera</t>
  </si>
  <si>
    <t>No 130</t>
  </si>
  <si>
    <t>Sisila Mawatha</t>
  </si>
  <si>
    <t>0052430564</t>
  </si>
  <si>
    <t>941-12709056</t>
  </si>
  <si>
    <t>Mr M R Abeyrathne</t>
  </si>
  <si>
    <t>312/A</t>
  </si>
  <si>
    <t>Weera Mw</t>
  </si>
  <si>
    <t>0051769072</t>
  </si>
  <si>
    <t>94332245903</t>
  </si>
  <si>
    <t>Mr M R Arthif</t>
  </si>
  <si>
    <t>0003123227</t>
  </si>
  <si>
    <t>011-2233777</t>
  </si>
  <si>
    <t>MR M R C MORAES</t>
  </si>
  <si>
    <t>ST ANTHONYS RD</t>
  </si>
  <si>
    <t>0045473658</t>
  </si>
  <si>
    <t>081-3158552</t>
  </si>
  <si>
    <t>Mr M R D D SACHINTHA</t>
  </si>
  <si>
    <t>Hansa Sevana</t>
  </si>
  <si>
    <t>Sooriyagoda</t>
  </si>
  <si>
    <t>0046642895</t>
  </si>
  <si>
    <t>948-12069371</t>
  </si>
  <si>
    <t>Mr M R D N Muhandiram</t>
  </si>
  <si>
    <t>252/3</t>
  </si>
  <si>
    <t>0042428837</t>
  </si>
  <si>
    <t>945-73128022</t>
  </si>
  <si>
    <t>MR M R DARMASEKARA</t>
  </si>
  <si>
    <t>JAYASOORIYA MAWATHA</t>
  </si>
  <si>
    <t>0039016025</t>
  </si>
  <si>
    <t>036-2256672</t>
  </si>
  <si>
    <t>MR M R G SARATHCHANDRA</t>
  </si>
  <si>
    <t>WATTAPPITIYA</t>
  </si>
  <si>
    <t>0038829594</t>
  </si>
  <si>
    <t>949-13126569</t>
  </si>
  <si>
    <t>MR M R HAMZA</t>
  </si>
  <si>
    <t>NO 42/2-1/1</t>
  </si>
  <si>
    <t>CRIPPS ROAD</t>
  </si>
  <si>
    <t>0043817044</t>
  </si>
  <si>
    <t>081-2351795</t>
  </si>
  <si>
    <t>Mr M R Hussain</t>
  </si>
  <si>
    <t>No.30</t>
  </si>
  <si>
    <t>0035135404</t>
  </si>
  <si>
    <t>035-2248110</t>
  </si>
  <si>
    <t>MR M R I N GUNARATHNA</t>
  </si>
  <si>
    <t>NO. 209 / 4 - 1</t>
  </si>
  <si>
    <t>NEW COLOMBO ROAD</t>
  </si>
  <si>
    <t>0022487409</t>
  </si>
  <si>
    <t>035-3953809</t>
  </si>
  <si>
    <t>Mr M R I P Karunarathna</t>
  </si>
  <si>
    <t>Dangahamada Watta</t>
  </si>
  <si>
    <t>Mainoluwa</t>
  </si>
  <si>
    <t>0039253636</t>
  </si>
  <si>
    <t>065-2050789</t>
  </si>
  <si>
    <t>MR M R IRSATH ALI</t>
  </si>
  <si>
    <t>HAJIAR ROAD</t>
  </si>
  <si>
    <t>AL HITHAYA SCHOOL</t>
  </si>
  <si>
    <t>MEERAVODAI 04</t>
  </si>
  <si>
    <t>MEERAVODAI</t>
  </si>
  <si>
    <t>0033764982</t>
  </si>
  <si>
    <t>081-2078020</t>
  </si>
  <si>
    <t>MR M R J SENNAYAKE</t>
  </si>
  <si>
    <t>MEGODA KALUGAMUWA</t>
  </si>
  <si>
    <t>0040694325</t>
  </si>
  <si>
    <t>051-2242744</t>
  </si>
  <si>
    <t>Mr M R K K Bandara</t>
  </si>
  <si>
    <t>Breetas Garden</t>
  </si>
  <si>
    <t>Ranjurawa</t>
  </si>
  <si>
    <t>0035536646</t>
  </si>
  <si>
    <t>091-2244987</t>
  </si>
  <si>
    <t>MR M R K RAHUMAN</t>
  </si>
  <si>
    <t>NO.143/12A</t>
  </si>
  <si>
    <t>ABDUL WAHAB MW</t>
  </si>
  <si>
    <t>THALAPITIYA ROAD</t>
  </si>
  <si>
    <t>0052574996</t>
  </si>
  <si>
    <t>081-2267345</t>
  </si>
  <si>
    <t>Mr M R K Wijesinghe</t>
  </si>
  <si>
    <t>52/A</t>
  </si>
  <si>
    <t>Meedeniya</t>
  </si>
  <si>
    <t>0051320012</t>
  </si>
  <si>
    <t>081-3170750</t>
  </si>
  <si>
    <t>Mr M R L K Premarathna</t>
  </si>
  <si>
    <t>Lawalwatta</t>
  </si>
  <si>
    <t>Habbekanda</t>
  </si>
  <si>
    <t>0036131808</t>
  </si>
  <si>
    <t>LTE-0333122616</t>
  </si>
  <si>
    <t>MR M R M .RIYAS</t>
  </si>
  <si>
    <t>0035050214</t>
  </si>
  <si>
    <t>943-33120937</t>
  </si>
  <si>
    <t>MR M R M AMMEN ALI</t>
  </si>
  <si>
    <t>ORCHADWATTA</t>
  </si>
  <si>
    <t>0051335927</t>
  </si>
  <si>
    <t>034-3151998</t>
  </si>
  <si>
    <t>Mr M R M Ashfak</t>
  </si>
  <si>
    <t>No 26/6</t>
  </si>
  <si>
    <t>0052516400</t>
  </si>
  <si>
    <t>948-13127279</t>
  </si>
  <si>
    <t>Mr M R M Ateef</t>
  </si>
  <si>
    <t>206/B</t>
  </si>
  <si>
    <t>Ambekka</t>
  </si>
  <si>
    <t>0052730595</t>
  </si>
  <si>
    <t>94112764823</t>
  </si>
  <si>
    <t>Mr M R M Haakim</t>
  </si>
  <si>
    <t>No 30/37 C 2/1</t>
  </si>
  <si>
    <t>De Silva Lane</t>
  </si>
  <si>
    <t>0012917955</t>
  </si>
  <si>
    <t>94372296132</t>
  </si>
  <si>
    <t>Mr M R M Irfath</t>
  </si>
  <si>
    <t>65/B</t>
  </si>
  <si>
    <t>Paragahadeniya</t>
  </si>
  <si>
    <t>0036201288</t>
  </si>
  <si>
    <t>943-33122829</t>
  </si>
  <si>
    <t>MR M R M JARRA</t>
  </si>
  <si>
    <t>123/B/1</t>
  </si>
  <si>
    <t>0044526570</t>
  </si>
  <si>
    <t>011-2723260</t>
  </si>
  <si>
    <t>Mr M R M Milfer</t>
  </si>
  <si>
    <t>0042283766</t>
  </si>
  <si>
    <t>0332284574</t>
  </si>
  <si>
    <t>MR M R M MOHOMED RIYAS.</t>
  </si>
  <si>
    <t>29-1</t>
  </si>
  <si>
    <t>0045067739</t>
  </si>
  <si>
    <t>943-43124321</t>
  </si>
  <si>
    <t>Mr M R M Rahmi</t>
  </si>
  <si>
    <t>Mosque Street</t>
  </si>
  <si>
    <t>0051607421</t>
  </si>
  <si>
    <t>948-13171654</t>
  </si>
  <si>
    <t>Mr M R M Rifadh</t>
  </si>
  <si>
    <t>No 513</t>
  </si>
  <si>
    <t>0039776181</t>
  </si>
  <si>
    <t>949-13128212</t>
  </si>
  <si>
    <t>MR M R M RIHAM</t>
  </si>
  <si>
    <t>NO 9/8</t>
  </si>
  <si>
    <t>MAKULUWA</t>
  </si>
  <si>
    <t>0050662694</t>
  </si>
  <si>
    <t>IPT-V0342214355</t>
  </si>
  <si>
    <t>Mr M R M Ruwais</t>
  </si>
  <si>
    <t>No.32</t>
  </si>
  <si>
    <t>Palace Path</t>
  </si>
  <si>
    <t>Maligahena</t>
  </si>
  <si>
    <t>0049392818</t>
  </si>
  <si>
    <t>081-2208806</t>
  </si>
  <si>
    <t>Mr M R M Shiyam</t>
  </si>
  <si>
    <t>No 72/30</t>
  </si>
  <si>
    <t>Aniwatte</t>
  </si>
  <si>
    <t>0052677248</t>
  </si>
  <si>
    <t>0572235492</t>
  </si>
  <si>
    <t>Mr M R Mahendran</t>
  </si>
  <si>
    <t>Passara Roadd</t>
  </si>
  <si>
    <t>0041414375</t>
  </si>
  <si>
    <t>0362266209</t>
  </si>
  <si>
    <t>MR M R MOHAMED IFAM</t>
  </si>
  <si>
    <t>C/P ZAHIR</t>
  </si>
  <si>
    <t>003671281X</t>
  </si>
  <si>
    <t>943-33124892</t>
  </si>
  <si>
    <t>MR M R MOHAMED LAFIR</t>
  </si>
  <si>
    <t>EGADAPOLA</t>
  </si>
  <si>
    <t>KAHATAOVITA</t>
  </si>
  <si>
    <t>0042684516</t>
  </si>
  <si>
    <t>943-52246333</t>
  </si>
  <si>
    <t>Mr M R Mohamed Rizvi</t>
  </si>
  <si>
    <t>Nayawala</t>
  </si>
  <si>
    <t>004561131X</t>
  </si>
  <si>
    <t>011-2933063</t>
  </si>
  <si>
    <t>Mr M R Mohideen</t>
  </si>
  <si>
    <t>503/D</t>
  </si>
  <si>
    <t>Iriyawetiya</t>
  </si>
  <si>
    <t>Kiribathgoda Road</t>
  </si>
  <si>
    <t>0040340735</t>
  </si>
  <si>
    <t>045-2286827</t>
  </si>
  <si>
    <t>MR M R MOHOMAD AZMI</t>
  </si>
  <si>
    <t>WELIGEPOLA ROAD</t>
  </si>
  <si>
    <t>KIRIMATITHENNA</t>
  </si>
  <si>
    <t>0039396166</t>
  </si>
  <si>
    <t>011-2530780</t>
  </si>
  <si>
    <t>MR M R MUDITHA</t>
  </si>
  <si>
    <t>43/4 A</t>
  </si>
  <si>
    <t>GOTHAMI MAWATHA</t>
  </si>
  <si>
    <t>0019950386</t>
  </si>
  <si>
    <t>060-2873899</t>
  </si>
  <si>
    <t>Mr M R N C Abeysingha</t>
  </si>
  <si>
    <t>Maralanda</t>
  </si>
  <si>
    <t>0045928619</t>
  </si>
  <si>
    <t>091-2268235</t>
  </si>
  <si>
    <t>Mr M R NADEESHA</t>
  </si>
  <si>
    <t>NEAE THE BOO TREE</t>
  </si>
  <si>
    <t>MADAKADA</t>
  </si>
  <si>
    <t>HAGODA</t>
  </si>
  <si>
    <t>0040880245</t>
  </si>
  <si>
    <t>011-2085811</t>
  </si>
  <si>
    <t>MR M R P PAHASARA MAYADUNNA</t>
  </si>
  <si>
    <t>3/B</t>
  </si>
  <si>
    <t>PAHASARA VILLAGE</t>
  </si>
  <si>
    <t>KOTIGAMAGODA</t>
  </si>
  <si>
    <t>0049087395</t>
  </si>
  <si>
    <t>LTE-0113471386</t>
  </si>
  <si>
    <t>Mr M R P Piyamantha</t>
  </si>
  <si>
    <t>216/3</t>
  </si>
  <si>
    <t>Padiliya Thuduwa</t>
  </si>
  <si>
    <t>0039857971</t>
  </si>
  <si>
    <t>038-2247816</t>
  </si>
  <si>
    <t>MR M R P SAMARANAYAKA</t>
  </si>
  <si>
    <t>204/29/9</t>
  </si>
  <si>
    <t>RATHNAGIRIYA WATTA ROAD</t>
  </si>
  <si>
    <t>0047319313</t>
  </si>
  <si>
    <t>942-52226528</t>
  </si>
  <si>
    <t>Mr M R Prabhashana</t>
  </si>
  <si>
    <t>2/41</t>
  </si>
  <si>
    <t>Samupakara Lane</t>
  </si>
  <si>
    <t>Kuda Nelubewa</t>
  </si>
  <si>
    <t>0047824684</t>
  </si>
  <si>
    <t>943-83132073</t>
  </si>
  <si>
    <t>Mr M R PRIYANKARA</t>
  </si>
  <si>
    <t>Miriyawaththa</t>
  </si>
  <si>
    <t>0051601304</t>
  </si>
  <si>
    <t>LTE-0113604340</t>
  </si>
  <si>
    <t>Mr M R R A Prabath Ranga Peris</t>
  </si>
  <si>
    <t>474/H/14</t>
  </si>
  <si>
    <t>Pannila Road</t>
  </si>
  <si>
    <t>Kaburugalla Watta</t>
  </si>
  <si>
    <t>Rukgahavila</t>
  </si>
  <si>
    <t>0036869602</t>
  </si>
  <si>
    <t>946-63122049</t>
  </si>
  <si>
    <t>MR M R RAFEEK</t>
  </si>
  <si>
    <t>36/17</t>
  </si>
  <si>
    <t>HARRISON JONES ROAD</t>
  </si>
  <si>
    <t>0046870264</t>
  </si>
  <si>
    <t>081-3135969</t>
  </si>
  <si>
    <t>Mr M R Razik</t>
  </si>
  <si>
    <t>169C</t>
  </si>
  <si>
    <t>0050878338</t>
  </si>
  <si>
    <t>065-3125840</t>
  </si>
  <si>
    <t>Mr M R Rufath Ahamed</t>
  </si>
  <si>
    <t>DS Office Road</t>
  </si>
  <si>
    <t>Kattankudi 06</t>
  </si>
  <si>
    <t>0044087439</t>
  </si>
  <si>
    <t>035-2241625</t>
  </si>
  <si>
    <t>Mr M R S K Nishakantha</t>
  </si>
  <si>
    <t>Polambegoda</t>
  </si>
  <si>
    <t>0049752025</t>
  </si>
  <si>
    <t>946-33130629</t>
  </si>
  <si>
    <t>Mr M R S M Thilakarathna</t>
  </si>
  <si>
    <t>No-75</t>
  </si>
  <si>
    <t>Posonpura</t>
  </si>
  <si>
    <t>Damana</t>
  </si>
  <si>
    <t>0047331108</t>
  </si>
  <si>
    <t>IPT-V0372067157</t>
  </si>
  <si>
    <t>Mr M R S Thilakarathna</t>
  </si>
  <si>
    <t>Welikumbura Waththa</t>
  </si>
  <si>
    <t>005200555X</t>
  </si>
  <si>
    <t>941-13509806</t>
  </si>
  <si>
    <t>Mr M R Sourjah</t>
  </si>
  <si>
    <t>St. Jude Mawatha</t>
  </si>
  <si>
    <t>Pinnameda</t>
  </si>
  <si>
    <t>0052426616</t>
  </si>
  <si>
    <t>LTE-0363120587</t>
  </si>
  <si>
    <t>Mr M R Suranji Gunawardhana</t>
  </si>
  <si>
    <t>Pelellegama</t>
  </si>
  <si>
    <t>Hakbellawaka</t>
  </si>
  <si>
    <t>0044246927</t>
  </si>
  <si>
    <t>011-2084919</t>
  </si>
  <si>
    <t>Mr M R T Pinthu</t>
  </si>
  <si>
    <t>Kiththampahuwa</t>
  </si>
  <si>
    <t>0045294762</t>
  </si>
  <si>
    <t>943-63132914</t>
  </si>
  <si>
    <t>Mr M R T Premarathna</t>
  </si>
  <si>
    <t>385/2</t>
  </si>
  <si>
    <t>0051655032</t>
  </si>
  <si>
    <t>IPT-V0252228920</t>
  </si>
  <si>
    <t>Mr M R Weerakoon</t>
  </si>
  <si>
    <t>NO 23/22</t>
  </si>
  <si>
    <t>0034522948</t>
  </si>
  <si>
    <t>081-2203582</t>
  </si>
  <si>
    <t>MR M R.Y.DAMMIKA BANDARA</t>
  </si>
  <si>
    <t>NO. 148</t>
  </si>
  <si>
    <t>0042626711</t>
  </si>
  <si>
    <t>LTE-0343307284</t>
  </si>
  <si>
    <t>Mr M Raja</t>
  </si>
  <si>
    <t>Pahala Kotasa,Mohommadi Estate</t>
  </si>
  <si>
    <t>0048198923</t>
  </si>
  <si>
    <t>081-2577408</t>
  </si>
  <si>
    <t>Mr M Rajapaksha</t>
  </si>
  <si>
    <t>Egodaha Watta</t>
  </si>
  <si>
    <t>Doluwagama</t>
  </si>
  <si>
    <t>0041452269</t>
  </si>
  <si>
    <t>945-12244945</t>
  </si>
  <si>
    <t>MR M RAJESH</t>
  </si>
  <si>
    <t>34/32</t>
  </si>
  <si>
    <t>KANAPATHIPURAM</t>
  </si>
  <si>
    <t>KOTAGALA</t>
  </si>
  <si>
    <t>0040180852</t>
  </si>
  <si>
    <t>091-2228338</t>
  </si>
  <si>
    <t>Mr M Rakeeb Mohideen</t>
  </si>
  <si>
    <t>34, 1st Floor</t>
  </si>
  <si>
    <t>Selaka Building</t>
  </si>
  <si>
    <t>Gamini Mawatha</t>
  </si>
  <si>
    <t>0047282190</t>
  </si>
  <si>
    <t>941-12935592</t>
  </si>
  <si>
    <t>Mr M Rakeed</t>
  </si>
  <si>
    <t>0041561855</t>
  </si>
  <si>
    <t>948-13147130</t>
  </si>
  <si>
    <t>MR M RAMANAN .</t>
  </si>
  <si>
    <t>NO 11 /66</t>
  </si>
  <si>
    <t>DHARMASENA ROAD</t>
  </si>
  <si>
    <t>0004979590</t>
  </si>
  <si>
    <t>011-2905499</t>
  </si>
  <si>
    <t>Mr M Ramyadasa Perera</t>
  </si>
  <si>
    <t>No 7 A</t>
  </si>
  <si>
    <t>M V Perera Mawatha Singharamulla</t>
  </si>
  <si>
    <t>0051451377</t>
  </si>
  <si>
    <t>946-73132364</t>
  </si>
  <si>
    <t>Mr M Raslan</t>
  </si>
  <si>
    <t>No-187/1</t>
  </si>
  <si>
    <t>Thaika 5th Road</t>
  </si>
  <si>
    <t>003840259X</t>
  </si>
  <si>
    <t>941-13627557</t>
  </si>
  <si>
    <t>MR M RASUNATHA MAHAWATTE</t>
  </si>
  <si>
    <t>275/1C</t>
  </si>
  <si>
    <t>GODAGAMA ROAD</t>
  </si>
  <si>
    <t>0036302904</t>
  </si>
  <si>
    <t>946-63121173</t>
  </si>
  <si>
    <t>MR M RAZIK MOHOMED</t>
  </si>
  <si>
    <t>002355564X</t>
  </si>
  <si>
    <t>941-12366356</t>
  </si>
  <si>
    <t>Mr M Reza Junaid</t>
  </si>
  <si>
    <t>(Off Havelock Road)</t>
  </si>
  <si>
    <t>Anula Road</t>
  </si>
  <si>
    <t>004848766X</t>
  </si>
  <si>
    <t>Mr M Rifas</t>
  </si>
  <si>
    <t>0052508025</t>
  </si>
  <si>
    <t>941-13461210</t>
  </si>
  <si>
    <t>Mr M Rikaz</t>
  </si>
  <si>
    <t>D/F3/U11</t>
  </si>
  <si>
    <t>Methsada Sewana</t>
  </si>
  <si>
    <t>Madampitiya Road</t>
  </si>
  <si>
    <t>0042359468</t>
  </si>
  <si>
    <t>943-23126077</t>
  </si>
  <si>
    <t>Mr M Risam</t>
  </si>
  <si>
    <t>Kadayamottai</t>
  </si>
  <si>
    <t>0043869226</t>
  </si>
  <si>
    <t>948-12226667</t>
  </si>
  <si>
    <t>Mr M RISAN NASEER</t>
  </si>
  <si>
    <t>NO 41/47.</t>
  </si>
  <si>
    <t>0052357713</t>
  </si>
  <si>
    <t>LTE-0113600089</t>
  </si>
  <si>
    <t>Mr M Riyard</t>
  </si>
  <si>
    <t>No- 76</t>
  </si>
  <si>
    <t>Liberty Plaza</t>
  </si>
  <si>
    <t>0003930219</t>
  </si>
  <si>
    <t>081-2226706</t>
  </si>
  <si>
    <t>MR M RIZAN ZIARD</t>
  </si>
  <si>
    <t>NO 60/03</t>
  </si>
  <si>
    <t>0046619001</t>
  </si>
  <si>
    <t>945-72052382</t>
  </si>
  <si>
    <t>Mr M RIZVI MUBEEN</t>
  </si>
  <si>
    <t>Ettampitiya Rd</t>
  </si>
  <si>
    <t>Helamuduna</t>
  </si>
  <si>
    <t>005242912X</t>
  </si>
  <si>
    <t>IPT-V0652246266</t>
  </si>
  <si>
    <t>Mr M Rizwan</t>
  </si>
  <si>
    <t>0042591932</t>
  </si>
  <si>
    <t>941-13690624</t>
  </si>
  <si>
    <t>Mr M Rizwi Ismail</t>
  </si>
  <si>
    <t>0038339789</t>
  </si>
  <si>
    <t>0632050788</t>
  </si>
  <si>
    <t>MR M RONE</t>
  </si>
  <si>
    <t>PANAMAI PATTU</t>
  </si>
  <si>
    <t>KOMARI 2</t>
  </si>
  <si>
    <t>0043706702</t>
  </si>
  <si>
    <t>034-2242356</t>
  </si>
  <si>
    <t>Mr M RUBASINGHE</t>
  </si>
  <si>
    <t>0051437247</t>
  </si>
  <si>
    <t>944-12254863</t>
  </si>
  <si>
    <t>Mr M Rumesh Rangana</t>
  </si>
  <si>
    <t>No 405/A</t>
  </si>
  <si>
    <t>0050062644</t>
  </si>
  <si>
    <t>031-2270928</t>
  </si>
  <si>
    <t>Mr M Rupasinghe</t>
  </si>
  <si>
    <t>0036220133</t>
  </si>
  <si>
    <t>946-63121295</t>
  </si>
  <si>
    <t>MR M RUWAN BANDARA</t>
  </si>
  <si>
    <t>NO 201</t>
  </si>
  <si>
    <t>KIRALESSA</t>
  </si>
  <si>
    <t>0046749074</t>
  </si>
  <si>
    <t>943-12237404</t>
  </si>
  <si>
    <t>Mr M S A J Senaratna</t>
  </si>
  <si>
    <t>31/11A</t>
  </si>
  <si>
    <t>Parakkarama Road</t>
  </si>
  <si>
    <t>0036138298</t>
  </si>
  <si>
    <t>LTE-0333122618</t>
  </si>
  <si>
    <t>MR M S A NASAR</t>
  </si>
  <si>
    <t>108B1</t>
  </si>
  <si>
    <t>THIHARIYA ROAD</t>
  </si>
  <si>
    <t>UDUGODA</t>
  </si>
  <si>
    <t>0035263143</t>
  </si>
  <si>
    <t>CW2-057350</t>
  </si>
  <si>
    <t>MR M S A PINTO</t>
  </si>
  <si>
    <t>MALWATTA,ILIPPADENIYA</t>
  </si>
  <si>
    <t>0050242272</t>
  </si>
  <si>
    <t>LTE-0413145230</t>
  </si>
  <si>
    <t>Mr M S A Saharan</t>
  </si>
  <si>
    <t>No 234</t>
  </si>
  <si>
    <t>Masjith Mawatha</t>
  </si>
  <si>
    <t>0040276286</t>
  </si>
  <si>
    <t>944-13129021</t>
  </si>
  <si>
    <t>MR M S A SHAHMY</t>
  </si>
  <si>
    <t>NO 15/02</t>
  </si>
  <si>
    <t>0045698301</t>
  </si>
  <si>
    <t>034-2223596</t>
  </si>
  <si>
    <t>Mr M S A Silva</t>
  </si>
  <si>
    <t>0036908101</t>
  </si>
  <si>
    <t>946-63122040</t>
  </si>
  <si>
    <t>MR M S ABBAS FARIS</t>
  </si>
  <si>
    <t>HUSSAIN AVENUE</t>
  </si>
  <si>
    <t>0017798985</t>
  </si>
  <si>
    <t>944-13413472</t>
  </si>
  <si>
    <t>MR M S C DHARSHIKA</t>
  </si>
  <si>
    <t>WELEHENA</t>
  </si>
  <si>
    <t>0045528216</t>
  </si>
  <si>
    <t>031-2260200</t>
  </si>
  <si>
    <t>Mr M S C Fernando</t>
  </si>
  <si>
    <t>No.157</t>
  </si>
  <si>
    <t>0043288118</t>
  </si>
  <si>
    <t>943-13133479</t>
  </si>
  <si>
    <t>569/D</t>
  </si>
  <si>
    <t>Sudarshana Mw</t>
  </si>
  <si>
    <t>0051878741</t>
  </si>
  <si>
    <t>945-13122626</t>
  </si>
  <si>
    <t>Mr M S C Jayarathna .</t>
  </si>
  <si>
    <t>Shennon Estate</t>
  </si>
  <si>
    <t>000109151X</t>
  </si>
  <si>
    <t>011-2867872</t>
  </si>
  <si>
    <t>Mr M S Chandrasiri</t>
  </si>
  <si>
    <t>369/4/A</t>
  </si>
  <si>
    <t>0036561469</t>
  </si>
  <si>
    <t>KWL-2247254</t>
  </si>
  <si>
    <t>MR M S CHARITH FERNANDO</t>
  </si>
  <si>
    <t>215/10</t>
  </si>
  <si>
    <t>WILIMBULA</t>
  </si>
  <si>
    <t>003782663X</t>
  </si>
  <si>
    <t>LTE-0573124051</t>
  </si>
  <si>
    <t>Mr M S D Kumara</t>
  </si>
  <si>
    <t>Watabedda</t>
  </si>
  <si>
    <t>0050748267</t>
  </si>
  <si>
    <t>941-12744138</t>
  </si>
  <si>
    <t>Mr M S D Salgado</t>
  </si>
  <si>
    <t>No 332/3/D/1</t>
  </si>
  <si>
    <t>Robert Gunawardhana Road</t>
  </si>
  <si>
    <t>0043029004</t>
  </si>
  <si>
    <t>032-2255288</t>
  </si>
  <si>
    <t>Mr M S E N Perera</t>
  </si>
  <si>
    <t>Sudarshi</t>
  </si>
  <si>
    <t>Tisserapura</t>
  </si>
  <si>
    <t>0045205798</t>
  </si>
  <si>
    <t>0812056915</t>
  </si>
  <si>
    <t>Mr M S F Rizla</t>
  </si>
  <si>
    <t>206/3</t>
  </si>
  <si>
    <t>Watadeniya</t>
  </si>
  <si>
    <t>0031972245</t>
  </si>
  <si>
    <t>941-12932204</t>
  </si>
  <si>
    <t>MR M S FERNANDO</t>
  </si>
  <si>
    <t>0052683386</t>
  </si>
  <si>
    <t>011-2370264</t>
  </si>
  <si>
    <t>Mr M S H Hashim</t>
  </si>
  <si>
    <t>No 250, Ground Floor</t>
  </si>
  <si>
    <t>Park Road</t>
  </si>
  <si>
    <t>0052683195</t>
  </si>
  <si>
    <t>941-12370262</t>
  </si>
  <si>
    <t>No- 250, 1/1</t>
  </si>
  <si>
    <t>0043160462</t>
  </si>
  <si>
    <t>0112548044</t>
  </si>
  <si>
    <t>Mr M S Hamid</t>
  </si>
  <si>
    <t>No. 20/12</t>
  </si>
  <si>
    <t>Vivekarama Mawatha</t>
  </si>
  <si>
    <t>0042287370</t>
  </si>
  <si>
    <t>035-2263002</t>
  </si>
  <si>
    <t>MR M S HANSIKA VIRAJINI</t>
  </si>
  <si>
    <t>A 2 / 29</t>
  </si>
  <si>
    <t>ELUGALLA</t>
  </si>
  <si>
    <t>PATHTAMPITIYA</t>
  </si>
  <si>
    <t>0029797797</t>
  </si>
  <si>
    <t>943-82289989</t>
  </si>
  <si>
    <t>Mr M S Hettige</t>
  </si>
  <si>
    <t>0051264273</t>
  </si>
  <si>
    <t>943-72066778</t>
  </si>
  <si>
    <t>Mr M S I Weerasinghe</t>
  </si>
  <si>
    <t>Medakalugamuwa</t>
  </si>
  <si>
    <t>Thalawattegedara</t>
  </si>
  <si>
    <t>0030514783</t>
  </si>
  <si>
    <t>027-2052750</t>
  </si>
  <si>
    <t>MR M S INDIKA SENARATHNE</t>
  </si>
  <si>
    <t>ELE IWURA PARA</t>
  </si>
  <si>
    <t>YAYA 04</t>
  </si>
  <si>
    <t>001913776X</t>
  </si>
  <si>
    <t>060-2820264</t>
  </si>
  <si>
    <t>Mr M S Jabardeen</t>
  </si>
  <si>
    <t>Rukmal Mawatha</t>
  </si>
  <si>
    <t>0034566408</t>
  </si>
  <si>
    <t>038-2283162</t>
  </si>
  <si>
    <t>MR M S JAYATHISSA</t>
  </si>
  <si>
    <t>WALUKARAMA ROAD</t>
  </si>
  <si>
    <t>DELGAS JUNCTION,POTHUPITIYA</t>
  </si>
  <si>
    <t>0052571992</t>
  </si>
  <si>
    <t>IPT-V0112807398</t>
  </si>
  <si>
    <t>Mr M S K Bhathiya</t>
  </si>
  <si>
    <t>No.93</t>
  </si>
  <si>
    <t>Pragathipura</t>
  </si>
  <si>
    <t>0052310543</t>
  </si>
  <si>
    <t>041-2050682</t>
  </si>
  <si>
    <t>Mr M S K Hapuarachchi</t>
  </si>
  <si>
    <t>No.83/3 Adappawatta</t>
  </si>
  <si>
    <t>005019474X</t>
  </si>
  <si>
    <t>IPT-V0382283253</t>
  </si>
  <si>
    <t>Mr M S K Silva</t>
  </si>
  <si>
    <t>Jayasumanarama Road</t>
  </si>
  <si>
    <t>0044546863</t>
  </si>
  <si>
    <t>032-3295389</t>
  </si>
  <si>
    <t>Mr M S K WELLAVARACHI</t>
  </si>
  <si>
    <t>100/1</t>
  </si>
  <si>
    <t>PATHBERIYA</t>
  </si>
  <si>
    <t>0050512878</t>
  </si>
  <si>
    <t>IPT-V0332249315</t>
  </si>
  <si>
    <t>Mr M S Krawsh</t>
  </si>
  <si>
    <t>Waglammulla</t>
  </si>
  <si>
    <t>0019066163</t>
  </si>
  <si>
    <t>033-3831129</t>
  </si>
  <si>
    <t>Mr M S Kumara</t>
  </si>
  <si>
    <t>91/4</t>
  </si>
  <si>
    <t>Mahagama,Bokalagama</t>
  </si>
  <si>
    <t>0036004264</t>
  </si>
  <si>
    <t>LTE-0413120275</t>
  </si>
  <si>
    <t>MR M S KUMARA.</t>
  </si>
  <si>
    <t>19/B6</t>
  </si>
  <si>
    <t>NEDUN UYANA</t>
  </si>
  <si>
    <t>GODAWA</t>
  </si>
  <si>
    <t>0052124706</t>
  </si>
  <si>
    <t>0912121757</t>
  </si>
  <si>
    <t>Mr M S L Poris</t>
  </si>
  <si>
    <t>Magalthota</t>
  </si>
  <si>
    <t>0046029375</t>
  </si>
  <si>
    <t>949-13143504</t>
  </si>
  <si>
    <t>Mr M S Lakshan</t>
  </si>
  <si>
    <t>Kasland Waththa</t>
  </si>
  <si>
    <t>0048940284</t>
  </si>
  <si>
    <t>LTE-0813137157</t>
  </si>
  <si>
    <t>Mr M S M Aiyood</t>
  </si>
  <si>
    <t>167/e</t>
  </si>
  <si>
    <t>0018598055</t>
  </si>
  <si>
    <t>060-2353293</t>
  </si>
  <si>
    <t>MR M S M ASBI ALI</t>
  </si>
  <si>
    <t>KURUNEGODA</t>
  </si>
  <si>
    <t>0036695970</t>
  </si>
  <si>
    <t>034-2228808</t>
  </si>
  <si>
    <t>MR M S M BILAL</t>
  </si>
  <si>
    <t>0052655816</t>
  </si>
  <si>
    <t>037-2057297</t>
  </si>
  <si>
    <t>Mr M S M Faheem</t>
  </si>
  <si>
    <t>Kumballanga</t>
  </si>
  <si>
    <t>0047973911</t>
  </si>
  <si>
    <t>066-2243071</t>
  </si>
  <si>
    <t>Mr M S M FARHAN</t>
  </si>
  <si>
    <t>NO 117/2</t>
  </si>
  <si>
    <t>KURIWELA</t>
  </si>
  <si>
    <t>005242432X</t>
  </si>
  <si>
    <t>941-12267685</t>
  </si>
  <si>
    <t>Mr M S M Firzan</t>
  </si>
  <si>
    <t>189/9/F</t>
  </si>
  <si>
    <t>0048034222</t>
  </si>
  <si>
    <t>943-72292272</t>
  </si>
  <si>
    <t>Mr M S M Hanifa</t>
  </si>
  <si>
    <t>Welpothuwewa</t>
  </si>
  <si>
    <t>Boraluwewa</t>
  </si>
  <si>
    <t>0017982272</t>
  </si>
  <si>
    <t>943-42276212</t>
  </si>
  <si>
    <t>MR M S M ISFAHAN</t>
  </si>
  <si>
    <t>0037873616</t>
  </si>
  <si>
    <t>943-33128980</t>
  </si>
  <si>
    <t>MR M S M KARIYAPPERUMA</t>
  </si>
  <si>
    <t>KIRIKITTHA</t>
  </si>
  <si>
    <t>002844961X</t>
  </si>
  <si>
    <t>037-2242653</t>
  </si>
  <si>
    <t>MR M S M MEERANAINA</t>
  </si>
  <si>
    <t>GODEWELA</t>
  </si>
  <si>
    <t>0002190226</t>
  </si>
  <si>
    <t>026-2236307</t>
  </si>
  <si>
    <t>Mr M S M Mohommed Sitheek</t>
  </si>
  <si>
    <t>Buhari Junction</t>
  </si>
  <si>
    <t>004955237X</t>
  </si>
  <si>
    <t>948-12300268</t>
  </si>
  <si>
    <t>Mr M S M Mujees</t>
  </si>
  <si>
    <t>330/5</t>
  </si>
  <si>
    <t>0033158627</t>
  </si>
  <si>
    <t>0342271863</t>
  </si>
  <si>
    <t>MR M S M NAFEES</t>
  </si>
  <si>
    <t>190A</t>
  </si>
  <si>
    <t>BARRY MAWATHA</t>
  </si>
  <si>
    <t>0003629953</t>
  </si>
  <si>
    <t>035-2257218</t>
  </si>
  <si>
    <t>MR M S M NAHAR</t>
  </si>
  <si>
    <t>E126/1</t>
  </si>
  <si>
    <t>PALLIPORUWA</t>
  </si>
  <si>
    <t>0009649276</t>
  </si>
  <si>
    <t>038-2297279</t>
  </si>
  <si>
    <t>MR M S M NANSOOR</t>
  </si>
  <si>
    <t>PARATHTHA ROAD</t>
  </si>
  <si>
    <t>GORAKANA</t>
  </si>
  <si>
    <t>KEHELWATTA</t>
  </si>
  <si>
    <t>0035111091</t>
  </si>
  <si>
    <t>034-2270580</t>
  </si>
  <si>
    <t>Mr M S M Nasir</t>
  </si>
  <si>
    <t>0004890772</t>
  </si>
  <si>
    <t>035-2248502</t>
  </si>
  <si>
    <t>Mr M S M Nawas</t>
  </si>
  <si>
    <t>152/8</t>
  </si>
  <si>
    <t>0050935850</t>
  </si>
  <si>
    <t>943-73169798</t>
  </si>
  <si>
    <t>Mr M S M Rahees</t>
  </si>
  <si>
    <t>Mudundoowa</t>
  </si>
  <si>
    <t>0025605627</t>
  </si>
  <si>
    <t>081-2500850</t>
  </si>
  <si>
    <t>MR M S M RAUFF</t>
  </si>
  <si>
    <t>99/2/C</t>
  </si>
  <si>
    <t>MADAWALA ROAD</t>
  </si>
  <si>
    <t>KAHALLA</t>
  </si>
  <si>
    <t>0042317456</t>
  </si>
  <si>
    <t>026-2237212</t>
  </si>
  <si>
    <t>MR M S M RIZAM</t>
  </si>
  <si>
    <t>AMMAN ROAD</t>
  </si>
  <si>
    <t>KINNIYA</t>
  </si>
  <si>
    <t>0036640352</t>
  </si>
  <si>
    <t>031-3122666</t>
  </si>
  <si>
    <t>MR M S M RIZVAN</t>
  </si>
  <si>
    <t>NO 244</t>
  </si>
  <si>
    <t>LEWIS PLACE</t>
  </si>
  <si>
    <t>0031133293</t>
  </si>
  <si>
    <t>948-12221482</t>
  </si>
  <si>
    <t>MR M S M RUZAIN</t>
  </si>
  <si>
    <t>51/D</t>
  </si>
  <si>
    <t>YATINUWARA PATUMAGA</t>
  </si>
  <si>
    <t>0050452422</t>
  </si>
  <si>
    <t>943-32053776</t>
  </si>
  <si>
    <t>Mr M S M Saheer</t>
  </si>
  <si>
    <t>51/2</t>
  </si>
  <si>
    <t>0052572637</t>
  </si>
  <si>
    <t>943-83121090</t>
  </si>
  <si>
    <t>Mr M S M Sajith</t>
  </si>
  <si>
    <t>262/A</t>
  </si>
  <si>
    <t>Leyard Broadway</t>
  </si>
  <si>
    <t>0031247678</t>
  </si>
  <si>
    <t>948-12500557</t>
  </si>
  <si>
    <t>MR M S M SAMEEM</t>
  </si>
  <si>
    <t>WELEKADE</t>
  </si>
  <si>
    <t>0035761405</t>
  </si>
  <si>
    <t>LTE-0313121026</t>
  </si>
  <si>
    <t>MR M S M SHAFRAS</t>
  </si>
  <si>
    <t>29/16</t>
  </si>
  <si>
    <t>005098084X</t>
  </si>
  <si>
    <t>943-12223663</t>
  </si>
  <si>
    <t>Mr M S M Shairaz</t>
  </si>
  <si>
    <t>Ave Maria Rd</t>
  </si>
  <si>
    <t>0050290588</t>
  </si>
  <si>
    <t>LTE-0813132032</t>
  </si>
  <si>
    <t>Mr M S M Sifan</t>
  </si>
  <si>
    <t>A/23/1a Samuthiyaroad</t>
  </si>
  <si>
    <t>Muruthaweala</t>
  </si>
  <si>
    <t>0036205249</t>
  </si>
  <si>
    <t>943-33123049</t>
  </si>
  <si>
    <t>MR M S M SILMI</t>
  </si>
  <si>
    <t>GALLOLLUWA</t>
  </si>
  <si>
    <t>0051095235</t>
  </si>
  <si>
    <t>948-13169240</t>
  </si>
  <si>
    <t>Mr M S M Siran</t>
  </si>
  <si>
    <t>No. 112/1</t>
  </si>
  <si>
    <t>005019516X</t>
  </si>
  <si>
    <t>943-42214186</t>
  </si>
  <si>
    <t>Mr M S M Suhaid</t>
  </si>
  <si>
    <t>42/7</t>
  </si>
  <si>
    <t>Zavia Lane</t>
  </si>
  <si>
    <t>0001471810</t>
  </si>
  <si>
    <t>941-12716854</t>
  </si>
  <si>
    <t>Mr M S M Usman</t>
  </si>
  <si>
    <t>0007406501</t>
  </si>
  <si>
    <t>943-72298218</t>
  </si>
  <si>
    <t>MR M S M WASHEIS</t>
  </si>
  <si>
    <t>94/19,</t>
  </si>
  <si>
    <t>ILUKEWELA</t>
  </si>
  <si>
    <t>0027963384</t>
  </si>
  <si>
    <t>032-2247191</t>
  </si>
  <si>
    <t>Mr M S M Zarook</t>
  </si>
  <si>
    <t>0036223615</t>
  </si>
  <si>
    <t>LTE-0333123156</t>
  </si>
  <si>
    <t>MR M S M ZIYAULHAQ</t>
  </si>
  <si>
    <t>456/D</t>
  </si>
  <si>
    <t>HIJRA MW</t>
  </si>
  <si>
    <t>0037253716</t>
  </si>
  <si>
    <t>LTE-0663122203</t>
  </si>
  <si>
    <t>MR M S MAHAMDU KAMIL</t>
  </si>
  <si>
    <t>BULANEWEWA</t>
  </si>
  <si>
    <t>0034123898</t>
  </si>
  <si>
    <t>091-2210142</t>
  </si>
  <si>
    <t>MR M S MAHESH CHAMPIKA</t>
  </si>
  <si>
    <t>35/2</t>
  </si>
  <si>
    <t>HIRIKATIYA ATTA</t>
  </si>
  <si>
    <t>0037095114</t>
  </si>
  <si>
    <t>LTE-0663122341</t>
  </si>
  <si>
    <t>MR M S MOHAMED ASARUDEEN</t>
  </si>
  <si>
    <t>MSM TRADERS</t>
  </si>
  <si>
    <t>PATHIGASKOTUWA</t>
  </si>
  <si>
    <t>0052315247</t>
  </si>
  <si>
    <t>0322055008</t>
  </si>
  <si>
    <t>Mr M S Mohamed Faizal</t>
  </si>
  <si>
    <t>Dewala Para</t>
  </si>
  <si>
    <t>Dunkannawagama</t>
  </si>
  <si>
    <t>Dunkannawa</t>
  </si>
  <si>
    <t>0044096092</t>
  </si>
  <si>
    <t>0112724683</t>
  </si>
  <si>
    <t>Mr M S Mohamed Hassan</t>
  </si>
  <si>
    <t>302/9/H</t>
  </si>
  <si>
    <t>Wellmpitiya</t>
  </si>
  <si>
    <t>0051810808</t>
  </si>
  <si>
    <t>067-2260985</t>
  </si>
  <si>
    <t>Mr M S Mohamed Rizwan</t>
  </si>
  <si>
    <t>512 B</t>
  </si>
  <si>
    <t>Banu Mahal</t>
  </si>
  <si>
    <t>M P Road</t>
  </si>
  <si>
    <t>Sammanthurai 09</t>
  </si>
  <si>
    <t>0051125346</t>
  </si>
  <si>
    <t>948-13170202</t>
  </si>
  <si>
    <t>Mr M S Mohamed Waseem</t>
  </si>
  <si>
    <t>14AB Damunupola Mw</t>
  </si>
  <si>
    <t>0025057139</t>
  </si>
  <si>
    <t>KAL-2271835</t>
  </si>
  <si>
    <t>MR M S MOHOMAD MUNAS</t>
  </si>
  <si>
    <t>0035374249</t>
  </si>
  <si>
    <t>011-2440084</t>
  </si>
  <si>
    <t>Mr M S Mohomed Shafraz</t>
  </si>
  <si>
    <t>Messenger Street</t>
  </si>
  <si>
    <t>0038398934</t>
  </si>
  <si>
    <t>LTE-0313125576</t>
  </si>
  <si>
    <t>MR M S MUFFAS</t>
  </si>
  <si>
    <t>ST ANTHONY ROAD</t>
  </si>
  <si>
    <t>0035565028</t>
  </si>
  <si>
    <t>032-2259158</t>
  </si>
  <si>
    <t>MR M S N KUMAR</t>
  </si>
  <si>
    <t>ARACHCHICATTUWA</t>
  </si>
  <si>
    <t>004275074X</t>
  </si>
  <si>
    <t>041-2258090</t>
  </si>
  <si>
    <t>Mr M S P Kumara</t>
  </si>
  <si>
    <t>No 17 Katugahawatta</t>
  </si>
  <si>
    <t>Pathegama Central</t>
  </si>
  <si>
    <t>0051886662</t>
  </si>
  <si>
    <t>941-13508186</t>
  </si>
  <si>
    <t>Mr M S P S Perera</t>
  </si>
  <si>
    <t>Pasal Waththa</t>
  </si>
  <si>
    <t>0027944202</t>
  </si>
  <si>
    <t>MGM-2245590</t>
  </si>
  <si>
    <t>MR M S P WIMALASUNDARA</t>
  </si>
  <si>
    <t>WITANAWATTA</t>
  </si>
  <si>
    <t>0015655543</t>
  </si>
  <si>
    <t>011-2848532</t>
  </si>
  <si>
    <t>MR M S PERERA</t>
  </si>
  <si>
    <t>0023044285</t>
  </si>
  <si>
    <t>060-2390111</t>
  </si>
  <si>
    <t>Mr M S Perera</t>
  </si>
  <si>
    <t>122/D</t>
  </si>
  <si>
    <t>Gunananda Road</t>
  </si>
  <si>
    <t>Gungamuwa</t>
  </si>
  <si>
    <t>0052164122</t>
  </si>
  <si>
    <t>941-12923091</t>
  </si>
  <si>
    <t>84/J</t>
  </si>
  <si>
    <t>Smak Road</t>
  </si>
  <si>
    <t>Kirimetiyagara</t>
  </si>
  <si>
    <t>0043474230</t>
  </si>
  <si>
    <t>941-13644045</t>
  </si>
  <si>
    <t>Mr M S Priyantha</t>
  </si>
  <si>
    <t>0019393413</t>
  </si>
  <si>
    <t>057-2231205</t>
  </si>
  <si>
    <t>Mr M S Rafeek Deen</t>
  </si>
  <si>
    <t>15/4</t>
  </si>
  <si>
    <t>Temple Hurst</t>
  </si>
  <si>
    <t>Fair Bazzar</t>
  </si>
  <si>
    <t>005212472X</t>
  </si>
  <si>
    <t>034-2217166</t>
  </si>
  <si>
    <t>Mr M S Ramith Vishwajith</t>
  </si>
  <si>
    <t>No 21/40</t>
  </si>
  <si>
    <t>Wilmet A Perera Mawatha</t>
  </si>
  <si>
    <t>Kapugalla</t>
  </si>
  <si>
    <t>003051804X</t>
  </si>
  <si>
    <t>AVR-2050606</t>
  </si>
  <si>
    <t>Mr M S S Munasingha</t>
  </si>
  <si>
    <t>Matalewatta</t>
  </si>
  <si>
    <t>Dumkolawatta</t>
  </si>
  <si>
    <t>0047299803</t>
  </si>
  <si>
    <t>Mr M S S Peris</t>
  </si>
  <si>
    <t>Pallekele Watta</t>
  </si>
  <si>
    <t>0040676508</t>
  </si>
  <si>
    <t>0672278731</t>
  </si>
  <si>
    <t>MR M S SALAHUDEEN</t>
  </si>
  <si>
    <t>MUDALIYARS ROAD</t>
  </si>
  <si>
    <t>0049029504</t>
  </si>
  <si>
    <t>011-2909748</t>
  </si>
  <si>
    <t>Mr M S Sameera Perera</t>
  </si>
  <si>
    <t>Koholwila Road</t>
  </si>
  <si>
    <t>0046565784</t>
  </si>
  <si>
    <t>036-2239235</t>
  </si>
  <si>
    <t>Mr M S Sampath Hemantha</t>
  </si>
  <si>
    <t>Samaragiri</t>
  </si>
  <si>
    <t>Eswatta North</t>
  </si>
  <si>
    <t>0050925930</t>
  </si>
  <si>
    <t>943-72064234</t>
  </si>
  <si>
    <t>Mr M S Sarfan</t>
  </si>
  <si>
    <t>Paranagampitiya</t>
  </si>
  <si>
    <t>0033038381</t>
  </si>
  <si>
    <t>0372259515</t>
  </si>
  <si>
    <t>MR M S SASHI MOHAMMED</t>
  </si>
  <si>
    <t>THALGODAPITIYA JUNCTION</t>
  </si>
  <si>
    <t>DODANGAHAMULA WATTA</t>
  </si>
  <si>
    <t>0035616463</t>
  </si>
  <si>
    <t>CEN2322544</t>
  </si>
  <si>
    <t>Mr M S Siddik</t>
  </si>
  <si>
    <t>Prince Of Wales Road</t>
  </si>
  <si>
    <t>0047701443</t>
  </si>
  <si>
    <t>944-13141323</t>
  </si>
  <si>
    <t>Mr M S SOMARATHNE</t>
  </si>
  <si>
    <t>ALUTHGEDARA WATTA</t>
  </si>
  <si>
    <t>0038019872</t>
  </si>
  <si>
    <t>LTE-0113629231</t>
  </si>
  <si>
    <t>MR M S SURANJITH</t>
  </si>
  <si>
    <t>THANNAHENA</t>
  </si>
  <si>
    <t>0043382423</t>
  </si>
  <si>
    <t>011-2072759</t>
  </si>
  <si>
    <t>Mr M S Susiri Sepala</t>
  </si>
  <si>
    <t>43/23</t>
  </si>
  <si>
    <t>Sampath Watta Road</t>
  </si>
  <si>
    <t>Korathota North</t>
  </si>
  <si>
    <t>0039536856</t>
  </si>
  <si>
    <t>011-2841970</t>
  </si>
  <si>
    <t>MR M S T COORAY</t>
  </si>
  <si>
    <t>45/9B BODIGAMUWA</t>
  </si>
  <si>
    <t>MAHAWATTA PATHUMAGA</t>
  </si>
  <si>
    <t>NALLAWATTA</t>
  </si>
  <si>
    <t>0033190310</t>
  </si>
  <si>
    <t>011-2969722</t>
  </si>
  <si>
    <t>MR M S T JAYASINGHE.</t>
  </si>
  <si>
    <t>284/2/A</t>
  </si>
  <si>
    <t>0053064869</t>
  </si>
  <si>
    <t>IPT-V0412121987</t>
  </si>
  <si>
    <t>Mr M S U Jayasinghe</t>
  </si>
  <si>
    <t>No 92G</t>
  </si>
  <si>
    <t>Srimal</t>
  </si>
  <si>
    <t>Kosgaha Kubura</t>
  </si>
  <si>
    <t>Thudawa East</t>
  </si>
  <si>
    <t>0008042958</t>
  </si>
  <si>
    <t>IPTV0652247650</t>
  </si>
  <si>
    <t>MR M S UMARLEBBE</t>
  </si>
  <si>
    <t>BANGALA STREET</t>
  </si>
  <si>
    <t>NEW KATTANKUDI 01</t>
  </si>
  <si>
    <t>0051638448</t>
  </si>
  <si>
    <t>943-12228317</t>
  </si>
  <si>
    <t>Mr M S V Fernando</t>
  </si>
  <si>
    <t>Allas Rd</t>
  </si>
  <si>
    <t>0035931759</t>
  </si>
  <si>
    <t>0912285183</t>
  </si>
  <si>
    <t>MR M S W KARUNARATHNA</t>
  </si>
  <si>
    <t>NO 137</t>
  </si>
  <si>
    <t>BAR JUNCTION</t>
  </si>
  <si>
    <t>UKOVITA</t>
  </si>
  <si>
    <t>0050720182</t>
  </si>
  <si>
    <t>045-3135408</t>
  </si>
  <si>
    <t>Mr M S Wijendra</t>
  </si>
  <si>
    <t>Kanuwa</t>
  </si>
  <si>
    <t>Rassagala</t>
  </si>
  <si>
    <t>0040579332</t>
  </si>
  <si>
    <t>081-2224135</t>
  </si>
  <si>
    <t>MR M S WIJERATHNE</t>
  </si>
  <si>
    <t>NO 32/4</t>
  </si>
  <si>
    <t>HANTANA ROAD</t>
  </si>
  <si>
    <t>0052402482</t>
  </si>
  <si>
    <t>948-12200593</t>
  </si>
  <si>
    <t>Mr M S Y Ahmed</t>
  </si>
  <si>
    <t>19/a</t>
  </si>
  <si>
    <t>Dehideniya Madige</t>
  </si>
  <si>
    <t>Hatharaliyadda</t>
  </si>
  <si>
    <t>0046463758</t>
  </si>
  <si>
    <t>LTE-0113436565</t>
  </si>
  <si>
    <t>Mr M S Zavahir</t>
  </si>
  <si>
    <t>410/3</t>
  </si>
  <si>
    <t>Gadabuwana Road</t>
  </si>
  <si>
    <t>Miriswatte</t>
  </si>
  <si>
    <t>0052865287</t>
  </si>
  <si>
    <t>LTE-0383122096</t>
  </si>
  <si>
    <t>Mr M Sabarethnam</t>
  </si>
  <si>
    <t>Sampanthar Road</t>
  </si>
  <si>
    <t>Mavadivembu - 2</t>
  </si>
  <si>
    <t>Sittandy</t>
  </si>
  <si>
    <t>0050537014</t>
  </si>
  <si>
    <t>941-12981772</t>
  </si>
  <si>
    <t>Mr M Sadeeshwaran</t>
  </si>
  <si>
    <t>No 20/B</t>
  </si>
  <si>
    <t>Aluthwatte</t>
  </si>
  <si>
    <t>Digna</t>
  </si>
  <si>
    <t>0040469458</t>
  </si>
  <si>
    <t>066-2051527</t>
  </si>
  <si>
    <t>Mr M Saliya Herath</t>
  </si>
  <si>
    <t>49/7</t>
  </si>
  <si>
    <t>Thotagamamuwa</t>
  </si>
  <si>
    <t>0006811097</t>
  </si>
  <si>
    <t>034-2254768</t>
  </si>
  <si>
    <t>MR M SAMAN RANGITH PIYASIRI</t>
  </si>
  <si>
    <t>005232081X</t>
  </si>
  <si>
    <t>LTE-0473130663</t>
  </si>
  <si>
    <t>Mr M Sameera Sandaruwan</t>
  </si>
  <si>
    <t>Thaligala</t>
  </si>
  <si>
    <t>0051169345</t>
  </si>
  <si>
    <t>066-2288999</t>
  </si>
  <si>
    <t>Mr M Sameez</t>
  </si>
  <si>
    <t>Nikawatawana</t>
  </si>
  <si>
    <t>0052176830</t>
  </si>
  <si>
    <t>LTE-0363122776</t>
  </si>
  <si>
    <t>Mr M Samira</t>
  </si>
  <si>
    <t>0050965561</t>
  </si>
  <si>
    <t>941-12269316</t>
  </si>
  <si>
    <t>Mr M Sandeepa Malagama</t>
  </si>
  <si>
    <t>Pamunuwila Garden</t>
  </si>
  <si>
    <t>0044778815</t>
  </si>
  <si>
    <t>942-13150516</t>
  </si>
  <si>
    <t>Mr M Santhushan</t>
  </si>
  <si>
    <t>Kulankarai Lane</t>
  </si>
  <si>
    <t>0045798112</t>
  </si>
  <si>
    <t>LTE-0113429155</t>
  </si>
  <si>
    <t>Mr M SARATH</t>
  </si>
  <si>
    <t>172/1</t>
  </si>
  <si>
    <t>Dun Hen Ara</t>
  </si>
  <si>
    <t>Weeragas Wewa</t>
  </si>
  <si>
    <t>0052009737</t>
  </si>
  <si>
    <t>943-63120181</t>
  </si>
  <si>
    <t>Mr M Sarath Ananda Wijesinghe</t>
  </si>
  <si>
    <t>No F147/2</t>
  </si>
  <si>
    <t>Ambagasyaya</t>
  </si>
  <si>
    <t>Baralankada</t>
  </si>
  <si>
    <t>0052883569</t>
  </si>
  <si>
    <t>IPT-V0652226372</t>
  </si>
  <si>
    <t>Mr M Sarmilakasan</t>
  </si>
  <si>
    <t>10th Housing Scheme</t>
  </si>
  <si>
    <t>Old Pannichayady</t>
  </si>
  <si>
    <t>0040051272</t>
  </si>
  <si>
    <t>LTE-0213141956</t>
  </si>
  <si>
    <t>MR M SARUJEN</t>
  </si>
  <si>
    <t>NEAR POST OFFICE</t>
  </si>
  <si>
    <t>THELLIPPALAI</t>
  </si>
  <si>
    <t>0043988803</t>
  </si>
  <si>
    <t>946-73131207</t>
  </si>
  <si>
    <t>Mr M Sasikaran</t>
  </si>
  <si>
    <t>No.500/A</t>
  </si>
  <si>
    <t>Kanthappar Road</t>
  </si>
  <si>
    <t>Pandiruppu-02</t>
  </si>
  <si>
    <t>0046251274</t>
  </si>
  <si>
    <t>946-62056495</t>
  </si>
  <si>
    <t>Mr M Sathsara</t>
  </si>
  <si>
    <t>18 E</t>
  </si>
  <si>
    <t>Wasalakotte</t>
  </si>
  <si>
    <t>0036998897</t>
  </si>
  <si>
    <t>946-73122093</t>
  </si>
  <si>
    <t>MR M SEHAN</t>
  </si>
  <si>
    <t>NO;548/B.,</t>
  </si>
  <si>
    <t>OLD MARKET ROAD</t>
  </si>
  <si>
    <t>SAINTHAMARUTHU 03</t>
  </si>
  <si>
    <t>0047828429</t>
  </si>
  <si>
    <t>021-2271643</t>
  </si>
  <si>
    <t>Mr M Selvarajah</t>
  </si>
  <si>
    <t>Meesalai East</t>
  </si>
  <si>
    <t>0048427580</t>
  </si>
  <si>
    <t>Mr M Seneviratne</t>
  </si>
  <si>
    <t>0047182018</t>
  </si>
  <si>
    <t>941-12935653</t>
  </si>
  <si>
    <t>Mr M SHABIR</t>
  </si>
  <si>
    <t>NO/20/4/</t>
  </si>
  <si>
    <t>KATTIYAWATHTHA RD</t>
  </si>
  <si>
    <t>0050639889</t>
  </si>
  <si>
    <t>081-2472327</t>
  </si>
  <si>
    <t>Mr M Shafeek</t>
  </si>
  <si>
    <t>No 13/5/2</t>
  </si>
  <si>
    <t>Philadeniya</t>
  </si>
  <si>
    <t>0050331588</t>
  </si>
  <si>
    <t>948-12352613</t>
  </si>
  <si>
    <t>Mr M Shahlan</t>
  </si>
  <si>
    <t>497/B</t>
  </si>
  <si>
    <t>0036884211</t>
  </si>
  <si>
    <t>011-2193026</t>
  </si>
  <si>
    <t>MR M SHAMIL</t>
  </si>
  <si>
    <t>0040462672</t>
  </si>
  <si>
    <t>051-2244942</t>
  </si>
  <si>
    <t>MR M SHANMUGANATHAN</t>
  </si>
  <si>
    <t>SRIPADA COLLAGE OF EDUCATION</t>
  </si>
  <si>
    <t>PATANA</t>
  </si>
  <si>
    <t>0047168488</t>
  </si>
  <si>
    <t>LTE-0343120691</t>
  </si>
  <si>
    <t>Mr M Shifah</t>
  </si>
  <si>
    <t>251A</t>
  </si>
  <si>
    <t>0052627651</t>
  </si>
  <si>
    <t>034-2216734</t>
  </si>
  <si>
    <t>Mr M Shiwakumara</t>
  </si>
  <si>
    <t>Silverdal</t>
  </si>
  <si>
    <t>0040978551</t>
  </si>
  <si>
    <t>948-12314990</t>
  </si>
  <si>
    <t>Mr M Siddeek</t>
  </si>
  <si>
    <t>417 A</t>
  </si>
  <si>
    <t>0015257378</t>
  </si>
  <si>
    <t>038-2287208</t>
  </si>
  <si>
    <t>MR M SILVA</t>
  </si>
  <si>
    <t>GALKANUWA RD</t>
  </si>
  <si>
    <t>0047349085</t>
  </si>
  <si>
    <t>0333148662</t>
  </si>
  <si>
    <t>Mr M Siras</t>
  </si>
  <si>
    <t>PITIYAGEDARA RD</t>
  </si>
  <si>
    <t>0012014860</t>
  </si>
  <si>
    <t>LTE-0473485397</t>
  </si>
  <si>
    <t>MR M SIRIWARDANA</t>
  </si>
  <si>
    <t>BOGAHALANDA</t>
  </si>
  <si>
    <t>0035636600</t>
  </si>
  <si>
    <t>091-2264036</t>
  </si>
  <si>
    <t>MR M SISIL DE ZOYSA</t>
  </si>
  <si>
    <t>437/4</t>
  </si>
  <si>
    <t>NUGUTIYA</t>
  </si>
  <si>
    <t>HEGALLA</t>
  </si>
  <si>
    <t>0047071691</t>
  </si>
  <si>
    <t>949-13144720</t>
  </si>
  <si>
    <t>Mr M Sithija Madusha</t>
  </si>
  <si>
    <t>Sudeera</t>
  </si>
  <si>
    <t>Thewaththa</t>
  </si>
  <si>
    <t>0051586297</t>
  </si>
  <si>
    <t>LTE-0113506007</t>
  </si>
  <si>
    <t>Mr M Sithik</t>
  </si>
  <si>
    <t>Valpolagama</t>
  </si>
  <si>
    <t>0051192914</t>
  </si>
  <si>
    <t>LTE-0513125137</t>
  </si>
  <si>
    <t>Mr M Sivanandana</t>
  </si>
  <si>
    <t>Sinna Sooriya Division</t>
  </si>
  <si>
    <t>Feyalon Watta</t>
  </si>
  <si>
    <t>0047857650</t>
  </si>
  <si>
    <t>943-13137355</t>
  </si>
  <si>
    <t>Mr M Sivasatkunam</t>
  </si>
  <si>
    <t>Nichola Dreams</t>
  </si>
  <si>
    <t>Raddoluwa Rd</t>
  </si>
  <si>
    <t>Seeduwa Junction</t>
  </si>
  <si>
    <t>0022023324</t>
  </si>
  <si>
    <t>0212215303</t>
  </si>
  <si>
    <t>MR M SIVATHAS</t>
  </si>
  <si>
    <t>NAMAGAL LANE</t>
  </si>
  <si>
    <t>KOKUVIL EAST</t>
  </si>
  <si>
    <t>KOKUVIL</t>
  </si>
  <si>
    <t>0047498373</t>
  </si>
  <si>
    <t>041-3140631</t>
  </si>
  <si>
    <t>Mr M Sriyal</t>
  </si>
  <si>
    <t>Rashmi Niwasa</t>
  </si>
  <si>
    <t>Kohugoda</t>
  </si>
  <si>
    <t>0050374175</t>
  </si>
  <si>
    <t>942-13156184</t>
  </si>
  <si>
    <t>Mr M Subakar</t>
  </si>
  <si>
    <t>Thirunelvely East</t>
  </si>
  <si>
    <t>0050771060</t>
  </si>
  <si>
    <t>941-12386380</t>
  </si>
  <si>
    <t>Mr M Sunddareson</t>
  </si>
  <si>
    <t>43/7</t>
  </si>
  <si>
    <t>Sangamithe Mw</t>
  </si>
  <si>
    <t>0030762636</t>
  </si>
  <si>
    <t>055-2252020</t>
  </si>
  <si>
    <t>Mr M Suraweera</t>
  </si>
  <si>
    <t>Mediriya</t>
  </si>
  <si>
    <t>0045906771</t>
  </si>
  <si>
    <t>011-2093518</t>
  </si>
  <si>
    <t>Mr M SUREENDREN</t>
  </si>
  <si>
    <t>NO 302</t>
  </si>
  <si>
    <t>0050659607</t>
  </si>
  <si>
    <t>Mr M Suriyakanth</t>
  </si>
  <si>
    <t>Periyamavady</t>
  </si>
  <si>
    <t>0041516053</t>
  </si>
  <si>
    <t>066-2286120</t>
  </si>
  <si>
    <t>MR M SUSANTHA</t>
  </si>
  <si>
    <t>RAVANA SPICE GARDEN</t>
  </si>
  <si>
    <t>GALAKOTUWA</t>
  </si>
  <si>
    <t>0028983134</t>
  </si>
  <si>
    <t>047-2254623</t>
  </si>
  <si>
    <t>MR M SUSANTHA DE SILVA</t>
  </si>
  <si>
    <t>THANAYAM WATTA</t>
  </si>
  <si>
    <t>SALUWAKGODA</t>
  </si>
  <si>
    <t>0050776230</t>
  </si>
  <si>
    <t>LTE-0323138579</t>
  </si>
  <si>
    <t>Mr M Susantha Fernando</t>
  </si>
  <si>
    <t>Thalwila Junction</t>
  </si>
  <si>
    <t>0043339099</t>
  </si>
  <si>
    <t>LTE-0333150842</t>
  </si>
  <si>
    <t>Mr M T A Haleen</t>
  </si>
  <si>
    <t>SENGRACE Medical Center</t>
  </si>
  <si>
    <t>Ellalamulla</t>
  </si>
  <si>
    <t>0036649282</t>
  </si>
  <si>
    <t>035-2248068</t>
  </si>
  <si>
    <t>MR M T A JAYASEKARA</t>
  </si>
  <si>
    <t>D 001</t>
  </si>
  <si>
    <t>RUWANDENIYA</t>
  </si>
  <si>
    <t>003607369X</t>
  </si>
  <si>
    <t>LTE-0553120260</t>
  </si>
  <si>
    <t>MR M T AMANULLA</t>
  </si>
  <si>
    <t>FINE FASHION</t>
  </si>
  <si>
    <t>KENDAWINNA</t>
  </si>
  <si>
    <t>0036164644</t>
  </si>
  <si>
    <t>LTE-0333122798</t>
  </si>
  <si>
    <t>MR M T DHANASANKA FERNANDO</t>
  </si>
  <si>
    <t>0047376448</t>
  </si>
  <si>
    <t>943-42259704</t>
  </si>
  <si>
    <t>Mr M T G N M Sanjaya Kumara</t>
  </si>
  <si>
    <t>Nagalakanda</t>
  </si>
  <si>
    <t>0035800479</t>
  </si>
  <si>
    <t>LTE-0663120756</t>
  </si>
  <si>
    <t>MR M T H BANDARA</t>
  </si>
  <si>
    <t>WEDAWIWASA</t>
  </si>
  <si>
    <t>0030545701</t>
  </si>
  <si>
    <t>011-2748139</t>
  </si>
  <si>
    <t>MR M T K WIJESURIYA</t>
  </si>
  <si>
    <t>160/1E</t>
  </si>
  <si>
    <t>0043824210</t>
  </si>
  <si>
    <t>032-2259383</t>
  </si>
  <si>
    <t>Mr M T Kumara Fernando</t>
  </si>
  <si>
    <t>0043159435</t>
  </si>
  <si>
    <t>948-13152806</t>
  </si>
  <si>
    <t>Mr M T M Ahsan</t>
  </si>
  <si>
    <t>No 252</t>
  </si>
  <si>
    <t>Palliya Kotuwa</t>
  </si>
  <si>
    <t>0044878090</t>
  </si>
  <si>
    <t>LTE-0353123736</t>
  </si>
  <si>
    <t>Mr M T M Nasrath</t>
  </si>
  <si>
    <t>E61</t>
  </si>
  <si>
    <t>Palliporuwa</t>
  </si>
  <si>
    <t>002039358X</t>
  </si>
  <si>
    <t>060-2357774</t>
  </si>
  <si>
    <t>Mr M T M Nazeer</t>
  </si>
  <si>
    <t>Dummaladeniya</t>
  </si>
  <si>
    <t>0017623777</t>
  </si>
  <si>
    <t>0352267457</t>
  </si>
  <si>
    <t>MR M T M NIHMATHULLA</t>
  </si>
  <si>
    <t>0044612595</t>
  </si>
  <si>
    <t>943-73144707</t>
  </si>
  <si>
    <t>Mr M T M Rasan</t>
  </si>
  <si>
    <t>273/6</t>
  </si>
  <si>
    <t>Central Place</t>
  </si>
  <si>
    <t>0035115505</t>
  </si>
  <si>
    <t>943-23120970</t>
  </si>
  <si>
    <t>MR M T M RIFAS</t>
  </si>
  <si>
    <t>118/32</t>
  </si>
  <si>
    <t>AL HASANATH ROAD</t>
  </si>
  <si>
    <t>0049871352</t>
  </si>
  <si>
    <t>IPT-V0812305866</t>
  </si>
  <si>
    <t>Mr M T M Safras</t>
  </si>
  <si>
    <t>No 298</t>
  </si>
  <si>
    <t>Hingurumuduna Road</t>
  </si>
  <si>
    <t>0003273366</t>
  </si>
  <si>
    <t>047-2220725</t>
  </si>
  <si>
    <t>MR M T M YEHIYA</t>
  </si>
  <si>
    <t>004229930X</t>
  </si>
  <si>
    <t>011-2072666</t>
  </si>
  <si>
    <t>Mr M T N Nalaka Bandara</t>
  </si>
  <si>
    <t>116/F</t>
  </si>
  <si>
    <t>0022869173</t>
  </si>
  <si>
    <t>949-13936114</t>
  </si>
  <si>
    <t>Mr M T P Nelson</t>
  </si>
  <si>
    <t>Mahahegoda</t>
  </si>
  <si>
    <t>0041362940</t>
  </si>
  <si>
    <t>945-53554239</t>
  </si>
  <si>
    <t>Mr M T R Dissanayake</t>
  </si>
  <si>
    <t>5/6 C</t>
  </si>
  <si>
    <t>0038265679</t>
  </si>
  <si>
    <t>031-3124320</t>
  </si>
  <si>
    <t>MR M T R FERNANDO</t>
  </si>
  <si>
    <t>0009376179</t>
  </si>
  <si>
    <t>034-2243192</t>
  </si>
  <si>
    <t>Mr M T R Gunasekara</t>
  </si>
  <si>
    <t>Koswattagoda Road</t>
  </si>
  <si>
    <t>0047743766</t>
  </si>
  <si>
    <t>IPT-V0372292191</t>
  </si>
  <si>
    <t>Mr M T R Gunathilake</t>
  </si>
  <si>
    <t>Anukkana</t>
  </si>
  <si>
    <t>Sunandapura</t>
  </si>
  <si>
    <t>0034848779</t>
  </si>
  <si>
    <t>036-2234852</t>
  </si>
  <si>
    <t>MR M T R R ABERATHNA</t>
  </si>
  <si>
    <t>ARADANA KANDA</t>
  </si>
  <si>
    <t>0030724323</t>
  </si>
  <si>
    <t>047-2243632</t>
  </si>
  <si>
    <t>MR M T R RANJITH</t>
  </si>
  <si>
    <t>NO 10/17</t>
  </si>
  <si>
    <t>0051568971</t>
  </si>
  <si>
    <t>943-22267396</t>
  </si>
  <si>
    <t>Mr M T R Shalkhan Silva</t>
  </si>
  <si>
    <t>Senakudiyeruppu</t>
  </si>
  <si>
    <t>0043960479</t>
  </si>
  <si>
    <t>LTE-0113656392</t>
  </si>
  <si>
    <t>Mr M T Ramesh</t>
  </si>
  <si>
    <t>Ransivi Lane</t>
  </si>
  <si>
    <t>0042147927</t>
  </si>
  <si>
    <t>LTE-0113671113</t>
  </si>
  <si>
    <t>MR M T RAVINDU DIVANKA</t>
  </si>
  <si>
    <t>GINIGALGODA ROAD</t>
  </si>
  <si>
    <t>PATHEGAMA</t>
  </si>
  <si>
    <t>0047791975</t>
  </si>
  <si>
    <t>037-3164199</t>
  </si>
  <si>
    <t>Mr M T S Bandaranayake</t>
  </si>
  <si>
    <t>No 216/2</t>
  </si>
  <si>
    <t>Rambukpotha Mw</t>
  </si>
  <si>
    <t>0037692292</t>
  </si>
  <si>
    <t>948-13127058</t>
  </si>
  <si>
    <t>0038676827</t>
  </si>
  <si>
    <t>011-2242870</t>
  </si>
  <si>
    <t>MR M T SANJEEWA PERERA</t>
  </si>
  <si>
    <t>116/C</t>
  </si>
  <si>
    <t>ALAWATHUPITIYA</t>
  </si>
  <si>
    <t>001527978X</t>
  </si>
  <si>
    <t>032-2255696</t>
  </si>
  <si>
    <t>MR M T SUDATH INDIKA</t>
  </si>
  <si>
    <t>NO.115</t>
  </si>
  <si>
    <t>VENUS PARK</t>
  </si>
  <si>
    <t>WEERAHENA</t>
  </si>
  <si>
    <t>0042162009</t>
  </si>
  <si>
    <t>081-2085915</t>
  </si>
  <si>
    <t>Mr M Thahir</t>
  </si>
  <si>
    <t>Molligoda Road</t>
  </si>
  <si>
    <t>0045572320</t>
  </si>
  <si>
    <t>946-63132538</t>
  </si>
  <si>
    <t>Mr M Thakib</t>
  </si>
  <si>
    <t>NO 139</t>
  </si>
  <si>
    <t>0053236074</t>
  </si>
  <si>
    <t>942-13130840</t>
  </si>
  <si>
    <t>Mr M Thanushkanth</t>
  </si>
  <si>
    <t>15/55</t>
  </si>
  <si>
    <t>Navithanvely - 02</t>
  </si>
  <si>
    <t>Navithanveli</t>
  </si>
  <si>
    <t>0040476457</t>
  </si>
  <si>
    <t>943-43130342</t>
  </si>
  <si>
    <t>MR M THARINDU GIHAN</t>
  </si>
  <si>
    <t>19/1</t>
  </si>
  <si>
    <t>DARMARAJA RD</t>
  </si>
  <si>
    <t>PALLIGODA NORTH</t>
  </si>
  <si>
    <t>0050596842</t>
  </si>
  <si>
    <t>021-3156606</t>
  </si>
  <si>
    <t>Mr M Tharumarasa</t>
  </si>
  <si>
    <t>Urumpirai East</t>
  </si>
  <si>
    <t>Urumpirai Jaffna</t>
  </si>
  <si>
    <t>Urumpirai</t>
  </si>
  <si>
    <t>0044813818</t>
  </si>
  <si>
    <t>943-73145474</t>
  </si>
  <si>
    <t>Mr M Thennakoon</t>
  </si>
  <si>
    <t>Lida Wewa</t>
  </si>
  <si>
    <t>0031941864</t>
  </si>
  <si>
    <t>051-2235211</t>
  </si>
  <si>
    <t>MR M THIRUCHELVAM</t>
  </si>
  <si>
    <t>STOKHALM ESTATE</t>
  </si>
  <si>
    <t>UPCOUT</t>
  </si>
  <si>
    <t>0039872220</t>
  </si>
  <si>
    <t>942-13141771</t>
  </si>
  <si>
    <t>NO 420</t>
  </si>
  <si>
    <t>CARGILS FOODCITY</t>
  </si>
  <si>
    <t>005107651X</t>
  </si>
  <si>
    <t>948-13169566</t>
  </si>
  <si>
    <t>Mr M Thiruganeshanandan</t>
  </si>
  <si>
    <t>No.168</t>
  </si>
  <si>
    <t>Waithalawatta</t>
  </si>
  <si>
    <t>0017959813</t>
  </si>
  <si>
    <t>011-2504834</t>
  </si>
  <si>
    <t>MR M THIYAGARAJAH</t>
  </si>
  <si>
    <t>33 2/2,2ND FLOOR,KINROSSE COURT</t>
  </si>
  <si>
    <t>KINROSE AVENUE ROAD</t>
  </si>
  <si>
    <t>0007299758</t>
  </si>
  <si>
    <t>051-2224893</t>
  </si>
  <si>
    <t>MR M THURAISWAMY</t>
  </si>
  <si>
    <t>NO.19 B COMMERCIAL</t>
  </si>
  <si>
    <t>SOWMIYAPURAM</t>
  </si>
  <si>
    <t>0052545896</t>
  </si>
  <si>
    <t>0212272021</t>
  </si>
  <si>
    <t>Mr M Thurantharan</t>
  </si>
  <si>
    <t>Kaithady North</t>
  </si>
  <si>
    <t>003073653X</t>
  </si>
  <si>
    <t>057-2050330</t>
  </si>
  <si>
    <t>Mr M U B Basnayake</t>
  </si>
  <si>
    <t>Kithsiri</t>
  </si>
  <si>
    <t>0051460314</t>
  </si>
  <si>
    <t>065-3134378</t>
  </si>
  <si>
    <t>Mr M U Fawsdeen</t>
  </si>
  <si>
    <t>Hairath Road</t>
  </si>
  <si>
    <t>Valaichenai 05</t>
  </si>
  <si>
    <t>0051105614</t>
  </si>
  <si>
    <t>943-42283009</t>
  </si>
  <si>
    <t>Mr M U Fernando</t>
  </si>
  <si>
    <t>Diwalakada.</t>
  </si>
  <si>
    <t>Bulathsinghela</t>
  </si>
  <si>
    <t>004137905X</t>
  </si>
  <si>
    <t>066-2056761</t>
  </si>
  <si>
    <t>MR M U I BANDARA</t>
  </si>
  <si>
    <t>TENNA</t>
  </si>
  <si>
    <t>0049815570</t>
  </si>
  <si>
    <t>025-3141937</t>
  </si>
  <si>
    <t>Mr M U I K Senevirathna</t>
  </si>
  <si>
    <t>223/1</t>
  </si>
  <si>
    <t>Thammennawa</t>
  </si>
  <si>
    <t>Pahala Maragahawewa</t>
  </si>
  <si>
    <t>0052962895</t>
  </si>
  <si>
    <t>0322223808</t>
  </si>
  <si>
    <t>Mr M U M R Marikkar</t>
  </si>
  <si>
    <t>57/309</t>
  </si>
  <si>
    <t>Singapura Watta</t>
  </si>
  <si>
    <t>0030040855</t>
  </si>
  <si>
    <t>032-2050553</t>
  </si>
  <si>
    <t>MR M U M RAMEES</t>
  </si>
  <si>
    <t>48 B</t>
  </si>
  <si>
    <t>AL-HIRA MAWATHA</t>
  </si>
  <si>
    <t>0051797524</t>
  </si>
  <si>
    <t>943-63139285</t>
  </si>
  <si>
    <t>Mr M U Mohommadu Nasar</t>
  </si>
  <si>
    <t>76/A</t>
  </si>
  <si>
    <t>Kurukuththla</t>
  </si>
  <si>
    <t>0038142617</t>
  </si>
  <si>
    <t>011-3617478</t>
  </si>
  <si>
    <t>MR M U N D NILANKA</t>
  </si>
  <si>
    <t>400/4</t>
  </si>
  <si>
    <t>PALANWATTA,</t>
  </si>
  <si>
    <t>0047643465</t>
  </si>
  <si>
    <t>034-3135929</t>
  </si>
  <si>
    <t>Mr M U P Fernando</t>
  </si>
  <si>
    <t>No.112A</t>
  </si>
  <si>
    <t>Therugala</t>
  </si>
  <si>
    <t>Kidhelpitiya</t>
  </si>
  <si>
    <t>0036356489</t>
  </si>
  <si>
    <t>LTE-0313122229</t>
  </si>
  <si>
    <t>MR M U PUSHPAKUMARA</t>
  </si>
  <si>
    <t>UDAWELA ROAD</t>
  </si>
  <si>
    <t>0046122853</t>
  </si>
  <si>
    <t>949-12282160</t>
  </si>
  <si>
    <t>Mr M U R Fernando</t>
  </si>
  <si>
    <t>Bogahawaththa</t>
  </si>
  <si>
    <t>Shilavansha Mawatha</t>
  </si>
  <si>
    <t>0039264513</t>
  </si>
  <si>
    <t>052-2055291</t>
  </si>
  <si>
    <t>MR M UDAYASURIYA</t>
  </si>
  <si>
    <t>LIPPAGALA ESTATE</t>
  </si>
  <si>
    <t>0049428078</t>
  </si>
  <si>
    <t>025-3141304</t>
  </si>
  <si>
    <t>Mr M Uoosuf</t>
  </si>
  <si>
    <t>Mukkarawewa</t>
  </si>
  <si>
    <t>Horowpothana</t>
  </si>
  <si>
    <t>Horawpatana</t>
  </si>
  <si>
    <t>0044078322</t>
  </si>
  <si>
    <t>LTE-0333151464</t>
  </si>
  <si>
    <t>Mr M V A Eranda</t>
  </si>
  <si>
    <t>129/B</t>
  </si>
  <si>
    <t>Dharmaraja Viharaya</t>
  </si>
  <si>
    <t>Vigoda</t>
  </si>
  <si>
    <t>0040261841</t>
  </si>
  <si>
    <t>949-13129038</t>
  </si>
  <si>
    <t>MR M V ARUNA WIJENAYAKA</t>
  </si>
  <si>
    <t>GANAHENA</t>
  </si>
  <si>
    <t>0050414312</t>
  </si>
  <si>
    <t>IPT-V0112474144</t>
  </si>
  <si>
    <t>Mr M V Asela Sandaruwan</t>
  </si>
  <si>
    <t>126A</t>
  </si>
  <si>
    <t>Torington City</t>
  </si>
  <si>
    <t>Batewela</t>
  </si>
  <si>
    <t>0038701109</t>
  </si>
  <si>
    <t>038-2236079</t>
  </si>
  <si>
    <t>MR M V CHANDIMA ANANDA</t>
  </si>
  <si>
    <t>30/15</t>
  </si>
  <si>
    <t>SHANTHI MW</t>
  </si>
  <si>
    <t>IBULLIHA,ALUBOMULLA</t>
  </si>
  <si>
    <t>0028248336</t>
  </si>
  <si>
    <t>948-13131254</t>
  </si>
  <si>
    <t>Mr M V D Priyantha Kumara Wimalarathna</t>
  </si>
  <si>
    <t>Suduganga Estate,Kaludewala</t>
  </si>
  <si>
    <t>0052658487</t>
  </si>
  <si>
    <t>IPT-V0112684369</t>
  </si>
  <si>
    <t>Mr M V D S De Silva</t>
  </si>
  <si>
    <t>60/3/38</t>
  </si>
  <si>
    <t>Sahasapura</t>
  </si>
  <si>
    <t>Baseline Mawatha</t>
  </si>
  <si>
    <t>0050250563</t>
  </si>
  <si>
    <t>949-12273466</t>
  </si>
  <si>
    <t>Mr M V Dimuthu</t>
  </si>
  <si>
    <t>Athukoravita</t>
  </si>
  <si>
    <t>0045567488</t>
  </si>
  <si>
    <t>941-13415499</t>
  </si>
  <si>
    <t>Mr M V Kumar</t>
  </si>
  <si>
    <t>2ND Lane</t>
  </si>
  <si>
    <t>Abesekara Road</t>
  </si>
  <si>
    <t>0031121661</t>
  </si>
  <si>
    <t>941-12981056</t>
  </si>
  <si>
    <t>MR M V M D ROHAN ROYCE</t>
  </si>
  <si>
    <t>181/D</t>
  </si>
  <si>
    <t>DALUPITIYA ROAD</t>
  </si>
  <si>
    <t>0044901113</t>
  </si>
  <si>
    <t>949-13134492</t>
  </si>
  <si>
    <t>Mr M V Mahindasiri</t>
  </si>
  <si>
    <t>Samagi</t>
  </si>
  <si>
    <t>0053000661</t>
  </si>
  <si>
    <t>011-2633570</t>
  </si>
  <si>
    <t>Mr M V P Fernando</t>
  </si>
  <si>
    <t>317/36</t>
  </si>
  <si>
    <t>0050286582</t>
  </si>
  <si>
    <t>941-13488660</t>
  </si>
  <si>
    <t>Mr M V P I De Silva</t>
  </si>
  <si>
    <t>A5/GF/1</t>
  </si>
  <si>
    <t>Homagama Goverment Servants</t>
  </si>
  <si>
    <t>Housing Scheme</t>
  </si>
  <si>
    <t>0009320980</t>
  </si>
  <si>
    <t>011-2947360</t>
  </si>
  <si>
    <t>MR M V ROYCE</t>
  </si>
  <si>
    <t>109/3/D</t>
  </si>
  <si>
    <t>0009477175</t>
  </si>
  <si>
    <t>0112976962</t>
  </si>
  <si>
    <t>Mr M V S M Kumara</t>
  </si>
  <si>
    <t>0044653624</t>
  </si>
  <si>
    <t>051-2235243</t>
  </si>
  <si>
    <t>Mr M Vijayarasu</t>
  </si>
  <si>
    <t>Glenuge Estate</t>
  </si>
  <si>
    <t>0042150630</t>
  </si>
  <si>
    <t>949-13131402</t>
  </si>
  <si>
    <t>Mr M Vishwanath</t>
  </si>
  <si>
    <t>Wellawattha</t>
  </si>
  <si>
    <t>0050530215</t>
  </si>
  <si>
    <t>943-32320224</t>
  </si>
  <si>
    <t>Mr M W A A I Wijesooriya</t>
  </si>
  <si>
    <t>97/A/1</t>
  </si>
  <si>
    <t>0050050260</t>
  </si>
  <si>
    <t>0342212789</t>
  </si>
  <si>
    <t>Mr M W A Kapila</t>
  </si>
  <si>
    <t>Anguruwathota Road</t>
  </si>
  <si>
    <t>0052605907</t>
  </si>
  <si>
    <t>037-2201485</t>
  </si>
  <si>
    <t>Mr M W B Samarakoon</t>
  </si>
  <si>
    <t>Milk Collecting</t>
  </si>
  <si>
    <t>Diulwewa</t>
  </si>
  <si>
    <t>No 199</t>
  </si>
  <si>
    <t>0039372914</t>
  </si>
  <si>
    <t>KAA-2264175</t>
  </si>
  <si>
    <t>MR M W D L MATHUNGAMA</t>
  </si>
  <si>
    <t>0037706632</t>
  </si>
  <si>
    <t>LTE-0343123731</t>
  </si>
  <si>
    <t>MR M W D N JAYASUNDARA</t>
  </si>
  <si>
    <t>NO 148/3</t>
  </si>
  <si>
    <t>SEA BEACH ROAD</t>
  </si>
  <si>
    <t>005178398X</t>
  </si>
  <si>
    <t>IPT-V0332054326</t>
  </si>
  <si>
    <t>Mr M W Dulhan</t>
  </si>
  <si>
    <t>304/10/1</t>
  </si>
  <si>
    <t>Pinnagolla Watta</t>
  </si>
  <si>
    <t>0038229436</t>
  </si>
  <si>
    <t>949-13125151</t>
  </si>
  <si>
    <t>MR M W E MIHIRAN</t>
  </si>
  <si>
    <t>562/2</t>
  </si>
  <si>
    <t>GOTHATUWA WATTA</t>
  </si>
  <si>
    <t>0045143499</t>
  </si>
  <si>
    <t>941-13412797</t>
  </si>
  <si>
    <t>Mr M W G Dammika Ariyarathne</t>
  </si>
  <si>
    <t>246/106</t>
  </si>
  <si>
    <t>Soysa Houses</t>
  </si>
  <si>
    <t>0052280300</t>
  </si>
  <si>
    <t>948-13126639</t>
  </si>
  <si>
    <t>Mr M W G I K Bandara</t>
  </si>
  <si>
    <t>No 18/1</t>
  </si>
  <si>
    <t>0043236725</t>
  </si>
  <si>
    <t>0542244012</t>
  </si>
  <si>
    <t>Mr M W G Prasad Kumara</t>
  </si>
  <si>
    <t>Sent Canring Road</t>
  </si>
  <si>
    <t>Dolosbage</t>
  </si>
  <si>
    <t>0006331725</t>
  </si>
  <si>
    <t>081-3849913</t>
  </si>
  <si>
    <t>MR M W G SENAVIRATHNE</t>
  </si>
  <si>
    <t>PINDENIYA</t>
  </si>
  <si>
    <t>AMUNUPURA</t>
  </si>
  <si>
    <t>KETAKUMBURA</t>
  </si>
  <si>
    <t>0046337600</t>
  </si>
  <si>
    <t>IPT-V0912273106</t>
  </si>
  <si>
    <t>Mr M W Harshana Madhushanka</t>
  </si>
  <si>
    <t>Metiwala</t>
  </si>
  <si>
    <t>0029468380</t>
  </si>
  <si>
    <t>037-2244365</t>
  </si>
  <si>
    <t>MR M W I D KARUNARATHNE</t>
  </si>
  <si>
    <t>32/35 A</t>
  </si>
  <si>
    <t>0045398438</t>
  </si>
  <si>
    <t>011-2657077</t>
  </si>
  <si>
    <t>Mr M W J Fernando</t>
  </si>
  <si>
    <t>186/47b</t>
  </si>
  <si>
    <t>Peiris Mawatha Egodauyana</t>
  </si>
  <si>
    <t>0044204187</t>
  </si>
  <si>
    <t>944-73130392</t>
  </si>
  <si>
    <t>Mr M W Jayathilaka Bandara</t>
  </si>
  <si>
    <t>Sarana Attendence Servies</t>
  </si>
  <si>
    <t>In Frant Of The Hospital</t>
  </si>
  <si>
    <t>0044526450</t>
  </si>
  <si>
    <t>941-13691813</t>
  </si>
  <si>
    <t>Mr M W K Sajeewa</t>
  </si>
  <si>
    <t>180/4</t>
  </si>
  <si>
    <t>Jayaliyagama</t>
  </si>
  <si>
    <t>0046646748</t>
  </si>
  <si>
    <t>038-2257887</t>
  </si>
  <si>
    <t>Mr M W Kasun Chathuranga</t>
  </si>
  <si>
    <t>689/19</t>
  </si>
  <si>
    <t>Goldview Waththa</t>
  </si>
  <si>
    <t>Korosduwa</t>
  </si>
  <si>
    <t>0047751028</t>
  </si>
  <si>
    <t>943-43136746</t>
  </si>
  <si>
    <t>Mr M W Lasantha</t>
  </si>
  <si>
    <t>109/A</t>
  </si>
  <si>
    <t>0031472234</t>
  </si>
  <si>
    <t>0552274745</t>
  </si>
  <si>
    <t>MR M W MOHAMED ISHAN</t>
  </si>
  <si>
    <t>0045159989</t>
  </si>
  <si>
    <t>IPT-V0112773454</t>
  </si>
  <si>
    <t>Mr M W Nagasena</t>
  </si>
  <si>
    <t>420/12B 1</t>
  </si>
  <si>
    <t>Mahindarama Mawatha</t>
  </si>
  <si>
    <t>Weli Road</t>
  </si>
  <si>
    <t>004692894X</t>
  </si>
  <si>
    <t>941-12417476</t>
  </si>
  <si>
    <t>Mr M W R BIHARA</t>
  </si>
  <si>
    <t>210/C</t>
  </si>
  <si>
    <t>KOTTIKAWATHTA</t>
  </si>
  <si>
    <t>0025684122</t>
  </si>
  <si>
    <t>091-2255900</t>
  </si>
  <si>
    <t>MR M W RANGA ANURUDDHA</t>
  </si>
  <si>
    <t>NO.230</t>
  </si>
  <si>
    <t>ASOKA UYANA</t>
  </si>
  <si>
    <t>THALGASGODA</t>
  </si>
  <si>
    <t>0052421267</t>
  </si>
  <si>
    <t>066-2221931</t>
  </si>
  <si>
    <t>Mr M W S Dilanka</t>
  </si>
  <si>
    <t>Jathika Niwasa Rd</t>
  </si>
  <si>
    <t>Aithaliyadda Watta</t>
  </si>
  <si>
    <t>0051680325</t>
  </si>
  <si>
    <t>948-13171725</t>
  </si>
  <si>
    <t>Mr M W S N B Muthukude</t>
  </si>
  <si>
    <t>Muthukuda Walauwa</t>
  </si>
  <si>
    <t>Madapola</t>
  </si>
  <si>
    <t>0038978044</t>
  </si>
  <si>
    <t>LTE-0913126678</t>
  </si>
  <si>
    <t>MR M W SAMARASINHA DE SILVA</t>
  </si>
  <si>
    <t>NO 701/1</t>
  </si>
  <si>
    <t>004295229X</t>
  </si>
  <si>
    <t>949-13140220</t>
  </si>
  <si>
    <t>Mr M W SANDIKA RUKSHAN</t>
  </si>
  <si>
    <t>SANGARAJA MW</t>
  </si>
  <si>
    <t>0044990818</t>
  </si>
  <si>
    <t>091-3142333</t>
  </si>
  <si>
    <t>Mr M W Sanjeewa</t>
  </si>
  <si>
    <t>SAMAN</t>
  </si>
  <si>
    <t>0040857477</t>
  </si>
  <si>
    <t>025-2278135</t>
  </si>
  <si>
    <t>MR M W SHANTHA LAL</t>
  </si>
  <si>
    <t>REST HOUSE JUNCTION</t>
  </si>
  <si>
    <t>0016591049</t>
  </si>
  <si>
    <t>011-2229984</t>
  </si>
  <si>
    <t>Mr M W Stephen</t>
  </si>
  <si>
    <t>0045363043</t>
  </si>
  <si>
    <t>941-12246861</t>
  </si>
  <si>
    <t>Mr M W W C Perera</t>
  </si>
  <si>
    <t>No 58/73</t>
  </si>
  <si>
    <t>Loods Place</t>
  </si>
  <si>
    <t>Nedurupitiya</t>
  </si>
  <si>
    <t>003765897X</t>
  </si>
  <si>
    <t>081-2059633</t>
  </si>
  <si>
    <t>Mr M Weerasuriya</t>
  </si>
  <si>
    <t>1/229</t>
  </si>
  <si>
    <t>Yatihalgala</t>
  </si>
  <si>
    <t>Pallegala</t>
  </si>
  <si>
    <t>0051291350</t>
  </si>
  <si>
    <t>IPT-V0572235297</t>
  </si>
  <si>
    <t>Mr M Wetakedeniya</t>
  </si>
  <si>
    <t>No 2/54</t>
  </si>
  <si>
    <t>Ambathanna Estate</t>
  </si>
  <si>
    <t>0040752315</t>
  </si>
  <si>
    <t>944-53126370</t>
  </si>
  <si>
    <t>Mr M Wickramathilaka</t>
  </si>
  <si>
    <t>Sunethra</t>
  </si>
  <si>
    <t>Ellepola</t>
  </si>
  <si>
    <t>0036289740</t>
  </si>
  <si>
    <t>LTE-0663121403</t>
  </si>
  <si>
    <t>MR M WIGNESWARAM</t>
  </si>
  <si>
    <t>290/15</t>
  </si>
  <si>
    <t>LONEWILL</t>
  </si>
  <si>
    <t>0051616479</t>
  </si>
  <si>
    <t>IPT-V0372096089</t>
  </si>
  <si>
    <t>Mr M Y Bilal</t>
  </si>
  <si>
    <t>29/10</t>
  </si>
  <si>
    <t>Paliella</t>
  </si>
  <si>
    <t>0027885471</t>
  </si>
  <si>
    <t>067-3696248</t>
  </si>
  <si>
    <t>MR M Y BUHARY</t>
  </si>
  <si>
    <t>333B</t>
  </si>
  <si>
    <t>AL HILAL SOUTH ROAD</t>
  </si>
  <si>
    <t>SAINTHAMARUTHU 15</t>
  </si>
  <si>
    <t>0017835304</t>
  </si>
  <si>
    <t>091-3917233</t>
  </si>
  <si>
    <t>MR M Y CHANDANA</t>
  </si>
  <si>
    <t>SIYAMBALAGAHAWATTA</t>
  </si>
  <si>
    <t>ELLALAGODA</t>
  </si>
  <si>
    <t>0051391805</t>
  </si>
  <si>
    <t>011-2341006</t>
  </si>
  <si>
    <t>Mr M Y Fernando</t>
  </si>
  <si>
    <t>A4 / F3</t>
  </si>
  <si>
    <t>Bloemendhal Flats</t>
  </si>
  <si>
    <t>0045577791</t>
  </si>
  <si>
    <t>944-12250094</t>
  </si>
  <si>
    <t>Mr M Y M Ismail Aseem</t>
  </si>
  <si>
    <t>8/B</t>
  </si>
  <si>
    <t>Thakkiya Lane New Street</t>
  </si>
  <si>
    <t>0052890245</t>
  </si>
  <si>
    <t>945-22224658</t>
  </si>
  <si>
    <t>Mr M Y M Rizwi</t>
  </si>
  <si>
    <t>Rendapola,272</t>
  </si>
  <si>
    <t>Sulankapolla</t>
  </si>
  <si>
    <t>Nuwara Eliya Area Road</t>
  </si>
  <si>
    <t>0052389268</t>
  </si>
  <si>
    <t>038-3126959</t>
  </si>
  <si>
    <t>Mr M Y M Y Gunasinghe</t>
  </si>
  <si>
    <t>679H</t>
  </si>
  <si>
    <t>SSK Building</t>
  </si>
  <si>
    <t>0022710596</t>
  </si>
  <si>
    <t>081-2470254</t>
  </si>
  <si>
    <t>MR M Y M ZAYAN</t>
  </si>
  <si>
    <t>68/2</t>
  </si>
  <si>
    <t>BANGALAGEDARA</t>
  </si>
  <si>
    <t>0008692018</t>
  </si>
  <si>
    <t>067-2251011</t>
  </si>
  <si>
    <t>MR M Y MOHAIDEEN BAWA</t>
  </si>
  <si>
    <t>A.P.C.ROAD</t>
  </si>
  <si>
    <t>NINTAVUR 06</t>
  </si>
  <si>
    <t>0052827655</t>
  </si>
  <si>
    <t>LTE-0113684573</t>
  </si>
  <si>
    <t>Mr M Y Mohomed Suhail</t>
  </si>
  <si>
    <t>1/2/1</t>
  </si>
  <si>
    <t>Wijesinhge Mawatha</t>
  </si>
  <si>
    <t>0034755632</t>
  </si>
  <si>
    <t>949-12223633</t>
  </si>
  <si>
    <t>MR M Y N SHERIFF</t>
  </si>
  <si>
    <t>0044435109</t>
  </si>
  <si>
    <t>041-3492614</t>
  </si>
  <si>
    <t>Mr M Y Peiris</t>
  </si>
  <si>
    <t>Belikadiyawatta Kade</t>
  </si>
  <si>
    <t>Yahamulla</t>
  </si>
  <si>
    <t>Ihala Aturaliya</t>
  </si>
  <si>
    <t>0016376125</t>
  </si>
  <si>
    <t>011-2579273</t>
  </si>
  <si>
    <t>MR M Y T ISSADEEN</t>
  </si>
  <si>
    <t>0039753814</t>
  </si>
  <si>
    <t>051-2051757</t>
  </si>
  <si>
    <t>Mr M Y T Wanasinghe</t>
  </si>
  <si>
    <t>Hebbekanda</t>
  </si>
  <si>
    <t>0050426434</t>
  </si>
  <si>
    <t>948-12478337</t>
  </si>
  <si>
    <t>Mr M Yogeswaram</t>
  </si>
  <si>
    <t>No - 655/3</t>
  </si>
  <si>
    <t>Chaply Janapadaya</t>
  </si>
  <si>
    <t>0030749740</t>
  </si>
  <si>
    <t>067-2226151</t>
  </si>
  <si>
    <t>MR M YOUSUF RIFAI</t>
  </si>
  <si>
    <t>244 A</t>
  </si>
  <si>
    <t>KKP ROAD</t>
  </si>
  <si>
    <t>0005347120</t>
  </si>
  <si>
    <t>035-2248977</t>
  </si>
  <si>
    <t>MR M Z M ASHAD</t>
  </si>
  <si>
    <t>NO.29</t>
  </si>
  <si>
    <t>BADURIYA SCHOOL ROAD</t>
  </si>
  <si>
    <t>0052936606</t>
  </si>
  <si>
    <t>IPT-V0662223547</t>
  </si>
  <si>
    <t>Mr M Z M Y Fazaal</t>
  </si>
  <si>
    <t>61/4</t>
  </si>
  <si>
    <t>Muhandiram Road</t>
  </si>
  <si>
    <t>0041842682</t>
  </si>
  <si>
    <t>036-2266472</t>
  </si>
  <si>
    <t>MR M Z NUSHRATH</t>
  </si>
  <si>
    <t>PARANA WATTA</t>
  </si>
  <si>
    <t>0051296257</t>
  </si>
  <si>
    <t>011-2267726</t>
  </si>
  <si>
    <t>Mr M Z Thalaha</t>
  </si>
  <si>
    <t>149/20</t>
  </si>
  <si>
    <t>Meeraniya Street</t>
  </si>
  <si>
    <t>0032673849</t>
  </si>
  <si>
    <t>011-2987103</t>
  </si>
  <si>
    <t>MR M. JAYASIRI</t>
  </si>
  <si>
    <t>0051933822</t>
  </si>
  <si>
    <t>941-12673145</t>
  </si>
  <si>
    <t>Mr M. S. Mendis</t>
  </si>
  <si>
    <t>Ag1, 797 Flats</t>
  </si>
  <si>
    <t>Punchi Borella</t>
  </si>
  <si>
    <t>0044553240</t>
  </si>
  <si>
    <t>LTE-0333159097</t>
  </si>
  <si>
    <t>Mr M.A Nuwanga Madurapperuma</t>
  </si>
  <si>
    <t>NO.01 / S / 01</t>
  </si>
  <si>
    <t>Senasum Piyasa</t>
  </si>
  <si>
    <t>Sapugasthenna Rd</t>
  </si>
  <si>
    <t>0051136953</t>
  </si>
  <si>
    <t>011-3497919</t>
  </si>
  <si>
    <t>Mr M.A.Anurakumara</t>
  </si>
  <si>
    <t>Ketagal Aara</t>
  </si>
  <si>
    <t>0049296851</t>
  </si>
  <si>
    <t>011-2287240</t>
  </si>
  <si>
    <t>Mr M.A.D.Pradeep</t>
  </si>
  <si>
    <t>NO:137/A</t>
  </si>
  <si>
    <t>0052884862</t>
  </si>
  <si>
    <t>LTE-0673133843</t>
  </si>
  <si>
    <t>Mr M.A.Hana</t>
  </si>
  <si>
    <t>0052034756</t>
  </si>
  <si>
    <t>067-3133076</t>
  </si>
  <si>
    <t>Mr M.A.M.Ansar</t>
  </si>
  <si>
    <t>No-231</t>
  </si>
  <si>
    <t>Kathiriya Road</t>
  </si>
  <si>
    <t>0052855284</t>
  </si>
  <si>
    <t>946-73133830</t>
  </si>
  <si>
    <t>Mr M.ASAN</t>
  </si>
  <si>
    <t>Sarook Road</t>
  </si>
  <si>
    <t>Akkaraipattu 05</t>
  </si>
  <si>
    <t>0052884406</t>
  </si>
  <si>
    <t>LTE-0673133824</t>
  </si>
  <si>
    <t>Mr M.Asfak</t>
  </si>
  <si>
    <t>27B</t>
  </si>
  <si>
    <t>Old Salusal Road</t>
  </si>
  <si>
    <t>Sainthamaruthu-11</t>
  </si>
  <si>
    <t>0040345883</t>
  </si>
  <si>
    <t>057-2232683</t>
  </si>
  <si>
    <t>Mr M.C.J.P Bandara</t>
  </si>
  <si>
    <t>0040974636</t>
  </si>
  <si>
    <t>941-12185765</t>
  </si>
  <si>
    <t>Mr M.D.I.Umayanga</t>
  </si>
  <si>
    <t>24/03</t>
  </si>
  <si>
    <t>Homagama Road</t>
  </si>
  <si>
    <t>004755531X</t>
  </si>
  <si>
    <t>057-2243141</t>
  </si>
  <si>
    <t>Mr M.D.Lasantha</t>
  </si>
  <si>
    <t>Sisira Sewana</t>
  </si>
  <si>
    <t>Nawela</t>
  </si>
  <si>
    <t>0052620876</t>
  </si>
  <si>
    <t>941-12550488</t>
  </si>
  <si>
    <t>Mr M.F.M.Zahid</t>
  </si>
  <si>
    <t>No:58/4</t>
  </si>
  <si>
    <t>Kokila Road</t>
  </si>
  <si>
    <t>0042409728</t>
  </si>
  <si>
    <t>011-2687286</t>
  </si>
  <si>
    <t>MR M.G.J.R. KUMARA</t>
  </si>
  <si>
    <t>B4/G2</t>
  </si>
  <si>
    <t>SRI DAMMA</t>
  </si>
  <si>
    <t>0051327158</t>
  </si>
  <si>
    <t>941-13503207</t>
  </si>
  <si>
    <t>Mr M.Gayashan Ayeshmantha</t>
  </si>
  <si>
    <t>363/4</t>
  </si>
  <si>
    <t>0052585466</t>
  </si>
  <si>
    <t>LTE-0113304336</t>
  </si>
  <si>
    <t>Mr M.K.S.Dhanushka</t>
  </si>
  <si>
    <t>0051450467</t>
  </si>
  <si>
    <t>941-13503596</t>
  </si>
  <si>
    <t>Mr M.M.Mohomed Saharan</t>
  </si>
  <si>
    <t>PR/1/A</t>
  </si>
  <si>
    <t>Keselwatta Lane</t>
  </si>
  <si>
    <t>0038648782</t>
  </si>
  <si>
    <t>081-2421569</t>
  </si>
  <si>
    <t>MR M.M.NISSANKE</t>
  </si>
  <si>
    <t>NAPANA</t>
  </si>
  <si>
    <t>0052885926</t>
  </si>
  <si>
    <t>946-73133869</t>
  </si>
  <si>
    <t>Mr M.Moahamed Askar</t>
  </si>
  <si>
    <t>119 Udayar Road</t>
  </si>
  <si>
    <t>0038745432</t>
  </si>
  <si>
    <t>LTE-0573124988</t>
  </si>
  <si>
    <t>Mr M.P.Wijekoon</t>
  </si>
  <si>
    <t>Aradana</t>
  </si>
  <si>
    <t>Dikkapiiya</t>
  </si>
  <si>
    <t>0042395638</t>
  </si>
  <si>
    <t>011-2364961</t>
  </si>
  <si>
    <t>Mr M.R.M.Shamali</t>
  </si>
  <si>
    <t>35,6/5,</t>
  </si>
  <si>
    <t>Boswell Place</t>
  </si>
  <si>
    <t>0043755737</t>
  </si>
  <si>
    <t>011-2684136</t>
  </si>
  <si>
    <t>Mr M.RAVINDRAN</t>
  </si>
  <si>
    <t>1A/F4/U7</t>
  </si>
  <si>
    <t>BASELINE</t>
  </si>
  <si>
    <t>0052895427</t>
  </si>
  <si>
    <t>067-3133883</t>
  </si>
  <si>
    <t>Mr M.Rikas</t>
  </si>
  <si>
    <t>156 Fiscal</t>
  </si>
  <si>
    <t>Road Akkaraiapattu</t>
  </si>
  <si>
    <t>0052865741</t>
  </si>
  <si>
    <t>946-73133832</t>
  </si>
  <si>
    <t>29/1 Vellepathuhapu</t>
  </si>
  <si>
    <t>0052865645</t>
  </si>
  <si>
    <t>946-73133831</t>
  </si>
  <si>
    <t>Mr M.Rusaid</t>
  </si>
  <si>
    <t>209 Udayara Road</t>
  </si>
  <si>
    <t>0039071796</t>
  </si>
  <si>
    <t>948-13834337</t>
  </si>
  <si>
    <t>MR M.S.A.MOHOMED</t>
  </si>
  <si>
    <t>128/2</t>
  </si>
  <si>
    <t>LECHCHAMI WATTHA</t>
  </si>
  <si>
    <t>KOTIKAMBE</t>
  </si>
  <si>
    <t>0044645788</t>
  </si>
  <si>
    <t>LTE-0333151995</t>
  </si>
  <si>
    <t>Mr M.S.M Nasmin</t>
  </si>
  <si>
    <t>Kaththota</t>
  </si>
  <si>
    <t>0050465907</t>
  </si>
  <si>
    <t>IPT-V0342215267</t>
  </si>
  <si>
    <t>Mr M.S.M.Murthaj</t>
  </si>
  <si>
    <t>38/09</t>
  </si>
  <si>
    <t>Palliya Rd</t>
  </si>
  <si>
    <t>0039445612</t>
  </si>
  <si>
    <t>945-53123081</t>
  </si>
  <si>
    <t>Mr M.S.Maduwantha</t>
  </si>
  <si>
    <t>Sachintha Niwasa</t>
  </si>
  <si>
    <t>Burutha Road</t>
  </si>
  <si>
    <t>0052833541</t>
  </si>
  <si>
    <t>067-3133793</t>
  </si>
  <si>
    <t>Mr M.Sajith Aslam</t>
  </si>
  <si>
    <t>209A Vammiyadi</t>
  </si>
  <si>
    <t>Addalaichenai-12</t>
  </si>
  <si>
    <t>003859857X</t>
  </si>
  <si>
    <t>057-2229723</t>
  </si>
  <si>
    <t>Mr M.T.Nayanaka</t>
  </si>
  <si>
    <t>Aluthwela North,Galbokka</t>
  </si>
  <si>
    <t>0051819966</t>
  </si>
  <si>
    <t>026-2054466</t>
  </si>
  <si>
    <t>Mr M.W.M.Wazik</t>
  </si>
  <si>
    <t>No.1062</t>
  </si>
  <si>
    <t>Anuradhapura Junction</t>
  </si>
  <si>
    <t>0053010520</t>
  </si>
  <si>
    <t>025-3120758</t>
  </si>
  <si>
    <t>Mr M.W.T Ekanayaka</t>
  </si>
  <si>
    <t>370/A</t>
  </si>
  <si>
    <t>Padavi Parakramapura</t>
  </si>
  <si>
    <t>0036017870</t>
  </si>
  <si>
    <t>941-12051757</t>
  </si>
  <si>
    <t>MR MAAS PUTHRA</t>
  </si>
  <si>
    <t>529/A</t>
  </si>
  <si>
    <t>KURUNDU WATTA</t>
  </si>
  <si>
    <t>0037010025</t>
  </si>
  <si>
    <t>011-2982503</t>
  </si>
  <si>
    <t>Mr Madarasinghe</t>
  </si>
  <si>
    <t>Shanthi Road</t>
  </si>
  <si>
    <t>0040500153</t>
  </si>
  <si>
    <t>LTE-0813144944</t>
  </si>
  <si>
    <t>Mr Madawala</t>
  </si>
  <si>
    <t>No 14/2</t>
  </si>
  <si>
    <t>Polkotuwa Ulladupitiya</t>
  </si>
  <si>
    <t>0036248591</t>
  </si>
  <si>
    <t>LTE-0333123523</t>
  </si>
  <si>
    <t>Mr Madawala Gamage Lalith Kumara</t>
  </si>
  <si>
    <t>24/3/1/A</t>
  </si>
  <si>
    <t>ALUBOGAHALANDA MAWATHA</t>
  </si>
  <si>
    <t>003562065X</t>
  </si>
  <si>
    <t>011-2175204</t>
  </si>
  <si>
    <t>MR MADAWAN SURENDRAN</t>
  </si>
  <si>
    <t>NO 510/4</t>
  </si>
  <si>
    <t>NADUHENA</t>
  </si>
  <si>
    <t>0041374427</t>
  </si>
  <si>
    <t>LTE-0343130949</t>
  </si>
  <si>
    <t>Mr Maddumage</t>
  </si>
  <si>
    <t>152/2</t>
  </si>
  <si>
    <t>Anagiyawatta Gabadagoda</t>
  </si>
  <si>
    <t>0038752276</t>
  </si>
  <si>
    <t>941-13639019</t>
  </si>
  <si>
    <t>Mr Madiwila</t>
  </si>
  <si>
    <t>Nagahawatta Road</t>
  </si>
  <si>
    <t>Wattegedara Junction</t>
  </si>
  <si>
    <t>0046903904</t>
  </si>
  <si>
    <t>IPT-V0112978700</t>
  </si>
  <si>
    <t>Mr Madumal Perera</t>
  </si>
  <si>
    <t>428/G</t>
  </si>
  <si>
    <t>0035943666</t>
  </si>
  <si>
    <t>038-2251544</t>
  </si>
  <si>
    <t>Mr Madurapperum</t>
  </si>
  <si>
    <t>427e</t>
  </si>
  <si>
    <t>Arukgoda Alubomulla</t>
  </si>
  <si>
    <t>0050186124</t>
  </si>
  <si>
    <t>943-63137430</t>
  </si>
  <si>
    <t>Mr Madusanka</t>
  </si>
  <si>
    <t>79/18</t>
  </si>
  <si>
    <t>Dehigahalandha</t>
  </si>
  <si>
    <t>Higurala</t>
  </si>
  <si>
    <t>0049391730</t>
  </si>
  <si>
    <t>943-73166946</t>
  </si>
  <si>
    <t>Moder Watta,Uyandana</t>
  </si>
  <si>
    <t>0052861780</t>
  </si>
  <si>
    <t>944-53122011</t>
  </si>
  <si>
    <t>Mr Madusanka Dharmakeerthi</t>
  </si>
  <si>
    <t>150/100</t>
  </si>
  <si>
    <t>Kospelawinna,Golden Grow</t>
  </si>
  <si>
    <t>0037594107</t>
  </si>
  <si>
    <t>949-13123122</t>
  </si>
  <si>
    <t>Mr Madusanka Wijegunarathna</t>
  </si>
  <si>
    <t>Dola Ihala</t>
  </si>
  <si>
    <t>Godamuna South</t>
  </si>
  <si>
    <t>0041238794</t>
  </si>
  <si>
    <t>941-13673143</t>
  </si>
  <si>
    <t>Mr Madushan</t>
  </si>
  <si>
    <t>Karuwelabadda</t>
  </si>
  <si>
    <t>0043375796</t>
  </si>
  <si>
    <t>942-43130604</t>
  </si>
  <si>
    <t>Dammala</t>
  </si>
  <si>
    <t>Halvitigala Janapadaya</t>
  </si>
  <si>
    <t>0033348677</t>
  </si>
  <si>
    <t>942-72051497</t>
  </si>
  <si>
    <t>Rajaelagama</t>
  </si>
  <si>
    <t>0042054733</t>
  </si>
  <si>
    <t>948-13148691</t>
  </si>
  <si>
    <t>No 191/28</t>
  </si>
  <si>
    <t>Srimath Kuda Rathwatta Road</t>
  </si>
  <si>
    <t>Wattarantenna</t>
  </si>
  <si>
    <t>0038874019</t>
  </si>
  <si>
    <t>943-83124016</t>
  </si>
  <si>
    <t>Mr Madushan Chathuranga</t>
  </si>
  <si>
    <t>36/10</t>
  </si>
  <si>
    <t>0044688147</t>
  </si>
  <si>
    <t>011-2097129</t>
  </si>
  <si>
    <t>Mr Madushanka</t>
  </si>
  <si>
    <t>NO 1D/F3/U3 GREEN VALLEY RESIDENCE</t>
  </si>
  <si>
    <t>JALTHARA,RANALA</t>
  </si>
  <si>
    <t>0042039982</t>
  </si>
  <si>
    <t>034-2208312</t>
  </si>
  <si>
    <t>146 A</t>
  </si>
  <si>
    <t>Manana Road</t>
  </si>
  <si>
    <t>0051923747</t>
  </si>
  <si>
    <t>091-2230775</t>
  </si>
  <si>
    <t>Rawatha Watta</t>
  </si>
  <si>
    <t>0052636350</t>
  </si>
  <si>
    <t>LTE-0113637248</t>
  </si>
  <si>
    <t>524/3</t>
  </si>
  <si>
    <t>Dippitiya</t>
  </si>
  <si>
    <t>0051858112</t>
  </si>
  <si>
    <t>943-53121581</t>
  </si>
  <si>
    <t>Mr Madushanka Dissanayake</t>
  </si>
  <si>
    <t>D/70/7a</t>
  </si>
  <si>
    <t>Ihala Morawaka</t>
  </si>
  <si>
    <t>0036806207</t>
  </si>
  <si>
    <t>943-83121179</t>
  </si>
  <si>
    <t>Mr Maduwanta</t>
  </si>
  <si>
    <t>0051011522</t>
  </si>
  <si>
    <t>948-13169976</t>
  </si>
  <si>
    <t>Mr Maduwantha</t>
  </si>
  <si>
    <t>Mandandawala</t>
  </si>
  <si>
    <t>0029296541</t>
  </si>
  <si>
    <t>BI2-265483</t>
  </si>
  <si>
    <t>Mr Mahakumbure Gedara Lesli Kumara</t>
  </si>
  <si>
    <t>Welipoteyaya</t>
  </si>
  <si>
    <t>Baticoloa Road</t>
  </si>
  <si>
    <t>0041306008</t>
  </si>
  <si>
    <t>944-13130645</t>
  </si>
  <si>
    <t>Mr Mahamevnawe Mangala Thera</t>
  </si>
  <si>
    <t>Dhammachethiya Senasuna</t>
  </si>
  <si>
    <t>Dhammadhethiya Mw</t>
  </si>
  <si>
    <t>Weheragampita</t>
  </si>
  <si>
    <t>0034706466</t>
  </si>
  <si>
    <t>011-2957108</t>
  </si>
  <si>
    <t>Mr MAHATHANTHRI</t>
  </si>
  <si>
    <t>20th Feet Road</t>
  </si>
  <si>
    <t>Tappahenawatte,Welisara</t>
  </si>
  <si>
    <t>0052684701</t>
  </si>
  <si>
    <t>IPT-V0112995676</t>
  </si>
  <si>
    <t>Mr Mahathanthri</t>
  </si>
  <si>
    <t>329/2</t>
  </si>
  <si>
    <t>Ovitigama,Nagahawatta</t>
  </si>
  <si>
    <t>0041231216</t>
  </si>
  <si>
    <t>0332283454</t>
  </si>
  <si>
    <t>Mr Mahendra</t>
  </si>
  <si>
    <t>A15/A7-15</t>
  </si>
  <si>
    <t>Housing Scheem</t>
  </si>
  <si>
    <t>0036240833</t>
  </si>
  <si>
    <t>944-13120456</t>
  </si>
  <si>
    <t>MR MAHESH ADIWICKRAMA</t>
  </si>
  <si>
    <t>POLADUWA</t>
  </si>
  <si>
    <t>JAMBUREGODA</t>
  </si>
  <si>
    <t>0034357431</t>
  </si>
  <si>
    <t>091-2256882</t>
  </si>
  <si>
    <t>Mr Mahesha Perera</t>
  </si>
  <si>
    <t>38/265</t>
  </si>
  <si>
    <t>0021497932</t>
  </si>
  <si>
    <t>0352052556</t>
  </si>
  <si>
    <t>Mr Mahinda Ilukthenna</t>
  </si>
  <si>
    <t>D 163/2</t>
  </si>
  <si>
    <t>Galwala Watta</t>
  </si>
  <si>
    <t>0051527498</t>
  </si>
  <si>
    <t>0112994451</t>
  </si>
  <si>
    <t>Mr Mahintha</t>
  </si>
  <si>
    <t>No-136/12</t>
  </si>
  <si>
    <t>Sulgas Junction</t>
  </si>
  <si>
    <t>0040744384</t>
  </si>
  <si>
    <t>0112448377</t>
  </si>
  <si>
    <t>Mr Malaka Pawara</t>
  </si>
  <si>
    <t>A4/2/2</t>
  </si>
  <si>
    <t>Police Quarters</t>
  </si>
  <si>
    <t>0047536572</t>
  </si>
  <si>
    <t>945-73133609</t>
  </si>
  <si>
    <t>Mr Malani Thennakoon</t>
  </si>
  <si>
    <t>171/3</t>
  </si>
  <si>
    <t>Bandaranayake Mawatha North Kebillawela</t>
  </si>
  <si>
    <t>0040830755</t>
  </si>
  <si>
    <t>0362256944</t>
  </si>
  <si>
    <t>Mr Maldeniya</t>
  </si>
  <si>
    <t>199/H</t>
  </si>
  <si>
    <t>Viyalapitiya,Vdumaththa</t>
  </si>
  <si>
    <t>0030460618</t>
  </si>
  <si>
    <t>034-2238749</t>
  </si>
  <si>
    <t>Mr Mallika Arachchige Lal</t>
  </si>
  <si>
    <t>Jawattawatta</t>
  </si>
  <si>
    <t>0011144230</t>
  </si>
  <si>
    <t>041-2293061</t>
  </si>
  <si>
    <t>MR MALWANAGE JINADASA</t>
  </si>
  <si>
    <t>107/23 "HEELLAGE WATTA"</t>
  </si>
  <si>
    <t>POLGAHAMULLA GATHARA</t>
  </si>
  <si>
    <t>0031457088</t>
  </si>
  <si>
    <t>036-2234042</t>
  </si>
  <si>
    <t>Mr Manameendra</t>
  </si>
  <si>
    <t>53/16a</t>
  </si>
  <si>
    <t>Seethalena Road</t>
  </si>
  <si>
    <t>0046741676</t>
  </si>
  <si>
    <t>945-72227750</t>
  </si>
  <si>
    <t>Mr Manawaduge</t>
  </si>
  <si>
    <t>Gamini Stores</t>
  </si>
  <si>
    <t>0031354584</t>
  </si>
  <si>
    <t>0112844203</t>
  </si>
  <si>
    <t>Mr Mangala</t>
  </si>
  <si>
    <t>400/1</t>
  </si>
  <si>
    <t>,Erawwala</t>
  </si>
  <si>
    <t>005049938X</t>
  </si>
  <si>
    <t>945-53137734</t>
  </si>
  <si>
    <t>Mr Manjula Dissanayaka</t>
  </si>
  <si>
    <t>Divulapelessa</t>
  </si>
  <si>
    <t>0039815228</t>
  </si>
  <si>
    <t>HK2-585505</t>
  </si>
  <si>
    <t>Mr Manjula Kularatne</t>
  </si>
  <si>
    <t>Kinross Avenue</t>
  </si>
  <si>
    <t>0046944719</t>
  </si>
  <si>
    <t>033-2233378</t>
  </si>
  <si>
    <t>Mr Manjula Pradeep</t>
  </si>
  <si>
    <t>No 98/1</t>
  </si>
  <si>
    <t>Henpitamulla</t>
  </si>
  <si>
    <t>0047324242</t>
  </si>
  <si>
    <t>949-13145232</t>
  </si>
  <si>
    <t>Mr Manjula Sri Jayaweera</t>
  </si>
  <si>
    <t>Adahanagara Para</t>
  </si>
  <si>
    <t>Kimbulawala</t>
  </si>
  <si>
    <t>0042009457</t>
  </si>
  <si>
    <t>943-13131686</t>
  </si>
  <si>
    <t>Mr Manorathne</t>
  </si>
  <si>
    <t>699 / 15 E</t>
  </si>
  <si>
    <t>Thornwood Watta</t>
  </si>
  <si>
    <t>0050997807</t>
  </si>
  <si>
    <t>945-53138503</t>
  </si>
  <si>
    <t>Mr Maradhamuththu Udayakumar</t>
  </si>
  <si>
    <t>No 301</t>
  </si>
  <si>
    <t>Pasara Road</t>
  </si>
  <si>
    <t>3 Mile Post</t>
  </si>
  <si>
    <t>003683203X</t>
  </si>
  <si>
    <t>011-2892604</t>
  </si>
  <si>
    <t>Mr Matharage</t>
  </si>
  <si>
    <t>235/F</t>
  </si>
  <si>
    <t>Pitipana North,Godahena</t>
  </si>
  <si>
    <t>0039827804</t>
  </si>
  <si>
    <t>CEN2333682</t>
  </si>
  <si>
    <t>Mr Mathiyarasan</t>
  </si>
  <si>
    <t>59/1/13</t>
  </si>
  <si>
    <t>City Center</t>
  </si>
  <si>
    <t>0053130600</t>
  </si>
  <si>
    <t>LTE-0383120681</t>
  </si>
  <si>
    <t>Mr Mathuranga</t>
  </si>
  <si>
    <t>42 Kanuwa</t>
  </si>
  <si>
    <t>Uva Kudaoya</t>
  </si>
  <si>
    <t>0044961647</t>
  </si>
  <si>
    <t>021-3149965</t>
  </si>
  <si>
    <t>Mr Mathusan</t>
  </si>
  <si>
    <t>Manipay Road</t>
  </si>
  <si>
    <t>Inuvil South</t>
  </si>
  <si>
    <t>0042007782</t>
  </si>
  <si>
    <t>942-13132458</t>
  </si>
  <si>
    <t>Mr Mathusanka</t>
  </si>
  <si>
    <t>Near Bothiya</t>
  </si>
  <si>
    <t>0036580015</t>
  </si>
  <si>
    <t>011-2184403</t>
  </si>
  <si>
    <t>Mr Mav Sadun</t>
  </si>
  <si>
    <t>244-1</t>
  </si>
  <si>
    <t>Halugaldeniya Rd</t>
  </si>
  <si>
    <t>Ovitigama</t>
  </si>
  <si>
    <t>0052364940</t>
  </si>
  <si>
    <t>LTE-0113355864</t>
  </si>
  <si>
    <t>Mr Meepage</t>
  </si>
  <si>
    <t>Heenatigala</t>
  </si>
  <si>
    <t>0040340818</t>
  </si>
  <si>
    <t>941-13659190</t>
  </si>
  <si>
    <t>Mr Mendis</t>
  </si>
  <si>
    <t>95/10B</t>
  </si>
  <si>
    <t>Kanatta Rd</t>
  </si>
  <si>
    <t>0053061997</t>
  </si>
  <si>
    <t>942-73124112</t>
  </si>
  <si>
    <t>, New Town</t>
  </si>
  <si>
    <t>0044451537</t>
  </si>
  <si>
    <t>949-12254960</t>
  </si>
  <si>
    <t>Mr Merenghgha</t>
  </si>
  <si>
    <t>No 77/11</t>
  </si>
  <si>
    <t>Kepuela</t>
  </si>
  <si>
    <t>0039933096</t>
  </si>
  <si>
    <t>011-2077425</t>
  </si>
  <si>
    <t>Mr Miacheal Nicholas</t>
  </si>
  <si>
    <t>0035881081</t>
  </si>
  <si>
    <t>041-2260931</t>
  </si>
  <si>
    <t>Mr Michael Wijetunga</t>
  </si>
  <si>
    <t>Sama House</t>
  </si>
  <si>
    <t>0040336812</t>
  </si>
  <si>
    <t>941-13674289</t>
  </si>
  <si>
    <t>Mr Michal De Silva</t>
  </si>
  <si>
    <t>284/2c</t>
  </si>
  <si>
    <t>Daluwakotuwa,Baseline Rd,1st Ln</t>
  </si>
  <si>
    <t>004532461X</t>
  </si>
  <si>
    <t>941-13620142</t>
  </si>
  <si>
    <t>Mr Mohamad Aaqib</t>
  </si>
  <si>
    <t>25/1a</t>
  </si>
  <si>
    <t>Madakissa Rd,Horethuduwa</t>
  </si>
  <si>
    <t>0042391354</t>
  </si>
  <si>
    <t>0242227500</t>
  </si>
  <si>
    <t>Mr Mohamad Infas</t>
  </si>
  <si>
    <t>No - 60/8</t>
  </si>
  <si>
    <t>RDS Road</t>
  </si>
  <si>
    <t>0035470051</t>
  </si>
  <si>
    <t>941-12936693</t>
  </si>
  <si>
    <t>MR MOHAMED FARIS</t>
  </si>
  <si>
    <t>0051755739</t>
  </si>
  <si>
    <t>0262057277</t>
  </si>
  <si>
    <t>Mr Mohamed Fazil</t>
  </si>
  <si>
    <t>Andankulam</t>
  </si>
  <si>
    <t>0031392897</t>
  </si>
  <si>
    <t>055-2051686</t>
  </si>
  <si>
    <t>MR MOHAMED HANIFA</t>
  </si>
  <si>
    <t>NEDARVIL DIVISION</t>
  </si>
  <si>
    <t>DEMODARA</t>
  </si>
  <si>
    <t>0037299141</t>
  </si>
  <si>
    <t>011-2534755</t>
  </si>
  <si>
    <t>Mr Mohamed Ibrahim</t>
  </si>
  <si>
    <t>159/11/E</t>
  </si>
  <si>
    <t>0043855428</t>
  </si>
  <si>
    <t>063-2052109</t>
  </si>
  <si>
    <t>Mr Mohamed Janoos</t>
  </si>
  <si>
    <t>Varipathanchenai 02</t>
  </si>
  <si>
    <t>0051567451</t>
  </si>
  <si>
    <t>946-73132684</t>
  </si>
  <si>
    <t>Mr Mohamed Mubeen</t>
  </si>
  <si>
    <t>0045911459</t>
  </si>
  <si>
    <t>943-32271929</t>
  </si>
  <si>
    <t>Mr Mohamed Nashif</t>
  </si>
  <si>
    <t>Pallewela Road</t>
  </si>
  <si>
    <t>0037137252</t>
  </si>
  <si>
    <t>943-33126325</t>
  </si>
  <si>
    <t>0040398485</t>
  </si>
  <si>
    <t>066-2055721</t>
  </si>
  <si>
    <t>MR MOHAMED NIFRAZ</t>
  </si>
  <si>
    <t>791/7</t>
  </si>
  <si>
    <t>MANDANDAWELA</t>
  </si>
  <si>
    <t>0036163136</t>
  </si>
  <si>
    <t>946-63120809</t>
  </si>
  <si>
    <t>MR MOHAMED NISHANTHIKA</t>
  </si>
  <si>
    <t>0036737987</t>
  </si>
  <si>
    <t>941-12671018</t>
  </si>
  <si>
    <t>Mr Mohamed Razik</t>
  </si>
  <si>
    <t>No.236/8</t>
  </si>
  <si>
    <t>Veluwana Road</t>
  </si>
  <si>
    <t>0048848481</t>
  </si>
  <si>
    <t>941-12678699</t>
  </si>
  <si>
    <t>Mr Mohamed Rilwan</t>
  </si>
  <si>
    <t>141/16 1/5</t>
  </si>
  <si>
    <t>0035011948</t>
  </si>
  <si>
    <t>035-2289802</t>
  </si>
  <si>
    <t>Mr Mohamed Risni</t>
  </si>
  <si>
    <t>64 Near The</t>
  </si>
  <si>
    <t>Temple</t>
  </si>
  <si>
    <t>Kotiyakumbura</t>
  </si>
  <si>
    <t>0047489961</t>
  </si>
  <si>
    <t>946-73132391</t>
  </si>
  <si>
    <t>Mr Mohamed Riyath</t>
  </si>
  <si>
    <t>No267</t>
  </si>
  <si>
    <t>Theater Road</t>
  </si>
  <si>
    <t>Nintavur 21</t>
  </si>
  <si>
    <t>0050170327</t>
  </si>
  <si>
    <t>946-73123338</t>
  </si>
  <si>
    <t>Mr Mohamed Saleem Mohamed Anas</t>
  </si>
  <si>
    <t>V V Road</t>
  </si>
  <si>
    <t>Natpattimunai</t>
  </si>
  <si>
    <t>0039924743</t>
  </si>
  <si>
    <t>067-2052735</t>
  </si>
  <si>
    <t>Mr Mohamed Uwais</t>
  </si>
  <si>
    <t>Jummah Mosque South Rd</t>
  </si>
  <si>
    <t>0051257237</t>
  </si>
  <si>
    <t>036-3138574</t>
  </si>
  <si>
    <t>Mr Mohammad Mirsan</t>
  </si>
  <si>
    <t>Anguruwella Susilodayagama</t>
  </si>
  <si>
    <t>0053009890</t>
  </si>
  <si>
    <t>941-12139072</t>
  </si>
  <si>
    <t>Mr Mohammed Imtiyas Mohammed Ifas</t>
  </si>
  <si>
    <t>47/1 H</t>
  </si>
  <si>
    <t>0036878553</t>
  </si>
  <si>
    <t>943-33125693</t>
  </si>
  <si>
    <t>Mr Mohomad</t>
  </si>
  <si>
    <t>10/B</t>
  </si>
  <si>
    <t>Maulana Road</t>
  </si>
  <si>
    <t>0047508394</t>
  </si>
  <si>
    <t>948-13161979</t>
  </si>
  <si>
    <t>Mr Mohomed Afsal</t>
  </si>
  <si>
    <t>No 79/1A</t>
  </si>
  <si>
    <t>Bangalagedara</t>
  </si>
  <si>
    <t>0051417826</t>
  </si>
  <si>
    <t>LTE-0813143205</t>
  </si>
  <si>
    <t>Mr Mohomed Ayub</t>
  </si>
  <si>
    <t>No 59/3</t>
  </si>
  <si>
    <t>Manikkumbura Road</t>
  </si>
  <si>
    <t>0032084259</t>
  </si>
  <si>
    <t>031-2277473</t>
  </si>
  <si>
    <t>Mr Mohomed Azeem</t>
  </si>
  <si>
    <t>470/4C</t>
  </si>
  <si>
    <t>0050218748</t>
  </si>
  <si>
    <t>941-12638500</t>
  </si>
  <si>
    <t>Mr Mohomed Mansoor Mohomed Nifal</t>
  </si>
  <si>
    <t>Capital Apparel</t>
  </si>
  <si>
    <t>8 TH LANE</t>
  </si>
  <si>
    <t>BORUPANA ROAD</t>
  </si>
  <si>
    <t>0038950806</t>
  </si>
  <si>
    <t>943-43125989</t>
  </si>
  <si>
    <t>MR MOHOMED NALEEF</t>
  </si>
  <si>
    <t>0050846271</t>
  </si>
  <si>
    <t>0332216355</t>
  </si>
  <si>
    <t>Mr Mohomed Razan</t>
  </si>
  <si>
    <t>96/3/B</t>
  </si>
  <si>
    <t>0031409022</t>
  </si>
  <si>
    <t>011-2531738</t>
  </si>
  <si>
    <t>MR MOHOMED RIYAL</t>
  </si>
  <si>
    <t>14 A</t>
  </si>
  <si>
    <t>0046428570</t>
  </si>
  <si>
    <t>011-3430660</t>
  </si>
  <si>
    <t>Mr Mohomed Rizan</t>
  </si>
  <si>
    <t>37-2/1</t>
  </si>
  <si>
    <t>2ND DEVISION</t>
  </si>
  <si>
    <t>0038273300</t>
  </si>
  <si>
    <t>948-13128740</t>
  </si>
  <si>
    <t>Mr Mohomed Thariff</t>
  </si>
  <si>
    <t>No 74/2/A</t>
  </si>
  <si>
    <t>Bangala Gedara</t>
  </si>
  <si>
    <t>0038137869</t>
  </si>
  <si>
    <t>011-2327564</t>
  </si>
  <si>
    <t>Mr Mohommed Aslam</t>
  </si>
  <si>
    <t>NO 55, 6/3</t>
  </si>
  <si>
    <t>Louries Road</t>
  </si>
  <si>
    <t>0041236949</t>
  </si>
  <si>
    <t>941-13673111</t>
  </si>
  <si>
    <t>Mr Mohottala</t>
  </si>
  <si>
    <t>1/38a</t>
  </si>
  <si>
    <t>0034435094</t>
  </si>
  <si>
    <t>011-2080586</t>
  </si>
  <si>
    <t>MR MORALIYAGE PREMATHILAKA</t>
  </si>
  <si>
    <t>KORATHOTA NORTH</t>
  </si>
  <si>
    <t>0044543128</t>
  </si>
  <si>
    <t>011-2588054</t>
  </si>
  <si>
    <t>Mr MR D G J PRIYADARSHANA</t>
  </si>
  <si>
    <t>0044620467</t>
  </si>
  <si>
    <t>941-13404835</t>
  </si>
  <si>
    <t>Mr MR M A C UDAYAKANTHA</t>
  </si>
  <si>
    <t>369/C</t>
  </si>
  <si>
    <t>SHANTHI PLACE</t>
  </si>
  <si>
    <t>0045535599</t>
  </si>
  <si>
    <t>941-13423418</t>
  </si>
  <si>
    <t>Mr Mr T Premakumara Elvitigala</t>
  </si>
  <si>
    <t>492/2</t>
  </si>
  <si>
    <t>0041147430</t>
  </si>
  <si>
    <t>021-2265711</t>
  </si>
  <si>
    <t>Mr Mr.S.Suthaskaran</t>
  </si>
  <si>
    <t>Mullai</t>
  </si>
  <si>
    <t>Karaveddy South</t>
  </si>
  <si>
    <t>0043509787</t>
  </si>
  <si>
    <t>0352262107</t>
  </si>
  <si>
    <t>Mr Mudalige</t>
  </si>
  <si>
    <t>Udagama ,Yatagama</t>
  </si>
  <si>
    <t>0043818050</t>
  </si>
  <si>
    <t>033-2229261</t>
  </si>
  <si>
    <t>Mr Mudannayaka</t>
  </si>
  <si>
    <t>33 B/3 8</t>
  </si>
  <si>
    <t>Siyane Housing Scheeme</t>
  </si>
  <si>
    <t>Luwisawatta</t>
  </si>
  <si>
    <t>0039478543</t>
  </si>
  <si>
    <t>036-2251296</t>
  </si>
  <si>
    <t>Mr Mudiyanselage Denesh</t>
  </si>
  <si>
    <t>No 371/1/M</t>
  </si>
  <si>
    <t>Kudaluvila</t>
  </si>
  <si>
    <t>0035521987</t>
  </si>
  <si>
    <t>011-2253124</t>
  </si>
  <si>
    <t>Mr Mudiyanselage Thilakarathna</t>
  </si>
  <si>
    <t>155/18</t>
  </si>
  <si>
    <t>Peellawatta</t>
  </si>
  <si>
    <t>0042100505</t>
  </si>
  <si>
    <t>JA2-212505</t>
  </si>
  <si>
    <t>Mr Mugeinnaath</t>
  </si>
  <si>
    <t>K K S Road</t>
  </si>
  <si>
    <t>0050470106</t>
  </si>
  <si>
    <t>021-3156308</t>
  </si>
  <si>
    <t>Mr Mugunthan</t>
  </si>
  <si>
    <t>Kasturiyar Road</t>
  </si>
  <si>
    <t>0035887925</t>
  </si>
  <si>
    <t>943-73121967</t>
  </si>
  <si>
    <t>Mr Muhammad Manas</t>
  </si>
  <si>
    <t>Walpaluwa</t>
  </si>
  <si>
    <t>Tambuttha</t>
  </si>
  <si>
    <t>0046079272</t>
  </si>
  <si>
    <t>011-2710226</t>
  </si>
  <si>
    <t>Mr Muhammad Muhsin</t>
  </si>
  <si>
    <t>28/1 C2/1</t>
  </si>
  <si>
    <t>004207005X</t>
  </si>
  <si>
    <t>0912297227</t>
  </si>
  <si>
    <t>MR MULLAGE NANDASIRI</t>
  </si>
  <si>
    <t>UHANOVITA</t>
  </si>
  <si>
    <t>PITIGALA</t>
  </si>
  <si>
    <t>0041715865</t>
  </si>
  <si>
    <t>011-2684909</t>
  </si>
  <si>
    <t>Mr Munasinghe</t>
  </si>
  <si>
    <t>No-43</t>
  </si>
  <si>
    <t>Palitha Place</t>
  </si>
  <si>
    <t>0048250402</t>
  </si>
  <si>
    <t>LTE-0573134276</t>
  </si>
  <si>
    <t>Mr Murugesh Yogarathnam</t>
  </si>
  <si>
    <t>Inikambedda</t>
  </si>
  <si>
    <t>0049684894</t>
  </si>
  <si>
    <t>942-12050298</t>
  </si>
  <si>
    <t>Mr Murugesu</t>
  </si>
  <si>
    <t>Kachai Road</t>
  </si>
  <si>
    <t>Kodikamam</t>
  </si>
  <si>
    <t>0050851964</t>
  </si>
  <si>
    <t>941-12696658</t>
  </si>
  <si>
    <t>Mr Murugiah Greshan</t>
  </si>
  <si>
    <t>1C/F1/U05</t>
  </si>
  <si>
    <t>Methsara Uyana</t>
  </si>
  <si>
    <t>0046185650</t>
  </si>
  <si>
    <t>LTE-0573131824</t>
  </si>
  <si>
    <t>Mr MUTHTASAMY SIVALINGAM</t>
  </si>
  <si>
    <t>MAY FEELD</t>
  </si>
  <si>
    <t>0042450565</t>
  </si>
  <si>
    <t>081-2071808</t>
  </si>
  <si>
    <t>Mr Muthukudaarachchi</t>
  </si>
  <si>
    <t>No. 9/2 A</t>
  </si>
  <si>
    <t>Hondawalamuduna</t>
  </si>
  <si>
    <t>Nawayalathenna</t>
  </si>
  <si>
    <t>0031347034</t>
  </si>
  <si>
    <t>0572230150</t>
  </si>
  <si>
    <t>MR MUTTUSAMY BALACHANDRAM</t>
  </si>
  <si>
    <t>NO 4</t>
  </si>
  <si>
    <t>DHARMAPALA MAWATHA</t>
  </si>
  <si>
    <t>0034223923</t>
  </si>
  <si>
    <t>066-2052801</t>
  </si>
  <si>
    <t>MR MY HAFEEL MOHAMED</t>
  </si>
  <si>
    <t>157/7</t>
  </si>
  <si>
    <t>0004139379</t>
  </si>
  <si>
    <t>011-2938743</t>
  </si>
  <si>
    <t>MR N . A . DEVID</t>
  </si>
  <si>
    <t>0004421314</t>
  </si>
  <si>
    <t>025-2247370</t>
  </si>
  <si>
    <t>MR N . ABEYSEKARA</t>
  </si>
  <si>
    <t>SAMAGI NIWASA</t>
  </si>
  <si>
    <t>0009981418</t>
  </si>
  <si>
    <t>011-2831154</t>
  </si>
  <si>
    <t>MR N . ATULUWAGE</t>
  </si>
  <si>
    <t>79/A</t>
  </si>
  <si>
    <t>PINNAKANATTA</t>
  </si>
  <si>
    <t>0011452909</t>
  </si>
  <si>
    <t>LTE-0383380413</t>
  </si>
  <si>
    <t>MR N . B . MENDIS</t>
  </si>
  <si>
    <t>ARUGGODA</t>
  </si>
  <si>
    <t>0003585231</t>
  </si>
  <si>
    <t>011-2413087</t>
  </si>
  <si>
    <t>MR N . B . SIRISENA</t>
  </si>
  <si>
    <t>160/2</t>
  </si>
  <si>
    <t>WEERASURIYA MAWATHA</t>
  </si>
  <si>
    <t>0003440799</t>
  </si>
  <si>
    <t>066-2230645</t>
  </si>
  <si>
    <t>Mr N . Balakumar</t>
  </si>
  <si>
    <t>95/7</t>
  </si>
  <si>
    <t>Agalawatte Road</t>
  </si>
  <si>
    <t>0007836593</t>
  </si>
  <si>
    <t>081-2467113</t>
  </si>
  <si>
    <t>MR N . CHANDRARATNE</t>
  </si>
  <si>
    <t>146,7/6</t>
  </si>
  <si>
    <t>OFFICE JUNCTION</t>
  </si>
  <si>
    <t>NILLAMBE</t>
  </si>
  <si>
    <t>GALAHA</t>
  </si>
  <si>
    <t>0004720173</t>
  </si>
  <si>
    <t>941-12939265</t>
  </si>
  <si>
    <t>Mr N . D . N . K . Peiris</t>
  </si>
  <si>
    <t>Ilukgoda Road</t>
  </si>
  <si>
    <t>Galudapita</t>
  </si>
  <si>
    <t>0007727593</t>
  </si>
  <si>
    <t>0372251328</t>
  </si>
  <si>
    <t>MR N . D . S . G . SAMARASINGHE</t>
  </si>
  <si>
    <t>KEPPITIGALA MAWATHA</t>
  </si>
  <si>
    <t>0007000091</t>
  </si>
  <si>
    <t>034-2251215</t>
  </si>
  <si>
    <t>MR N . G . ARIYARATNE</t>
  </si>
  <si>
    <t>0001677727</t>
  </si>
  <si>
    <t>0112842077</t>
  </si>
  <si>
    <t>Mr N . G . Dharmapala</t>
  </si>
  <si>
    <t>513/2 C1</t>
  </si>
  <si>
    <t>Srimali Pasan Mw</t>
  </si>
  <si>
    <t>0009053796</t>
  </si>
  <si>
    <t>081-2316198</t>
  </si>
  <si>
    <t>Mr N . G . Gunarathne</t>
  </si>
  <si>
    <t>301 A, Sampath</t>
  </si>
  <si>
    <t>0011231714</t>
  </si>
  <si>
    <t>041-2287614</t>
  </si>
  <si>
    <t>Mr N . G . K . S . Gunawardhana</t>
  </si>
  <si>
    <t>Madusha</t>
  </si>
  <si>
    <t>Udupillegoda East</t>
  </si>
  <si>
    <t>0003766557</t>
  </si>
  <si>
    <t>031-2252389</t>
  </si>
  <si>
    <t>MR N . G . M . FERNANDO</t>
  </si>
  <si>
    <t>304, BANDARANAYAKE JANAPADAYA</t>
  </si>
  <si>
    <t>0007365118</t>
  </si>
  <si>
    <t>0812491000</t>
  </si>
  <si>
    <t>Mr N . G . V . Ranatissa</t>
  </si>
  <si>
    <t>33a</t>
  </si>
  <si>
    <t>Sri Sumanatissa Mw</t>
  </si>
  <si>
    <t>0002054017</t>
  </si>
  <si>
    <t>081-2213182</t>
  </si>
  <si>
    <t>MR N . G . WEERAKOON</t>
  </si>
  <si>
    <t>1/2/A</t>
  </si>
  <si>
    <t>NITTAWELA ROAD</t>
  </si>
  <si>
    <t>0052567243</t>
  </si>
  <si>
    <t>946-63145582</t>
  </si>
  <si>
    <t>Mr N . H . A . Amarasinghe</t>
  </si>
  <si>
    <t>Nadeesha</t>
  </si>
  <si>
    <t>Hiriyala Lenawa</t>
  </si>
  <si>
    <t>0006903046</t>
  </si>
  <si>
    <t>0332292142</t>
  </si>
  <si>
    <t>MR N . I . W . SENANAYAKA</t>
  </si>
  <si>
    <t>RAILWAY STATION ROAD</t>
  </si>
  <si>
    <t>0006300949</t>
  </si>
  <si>
    <t>011-2949214</t>
  </si>
  <si>
    <t>Mr N . J . A . U . A Perera</t>
  </si>
  <si>
    <t>02(1a)</t>
  </si>
  <si>
    <t>0004323705</t>
  </si>
  <si>
    <t>011-2251925</t>
  </si>
  <si>
    <t>Mr N . J . Silva</t>
  </si>
  <si>
    <t>Unnaruwa</t>
  </si>
  <si>
    <t>0000540658</t>
  </si>
  <si>
    <t>941-12931259</t>
  </si>
  <si>
    <t>MR N . K . B . SAMARASINGHE</t>
  </si>
  <si>
    <t>14/5</t>
  </si>
  <si>
    <t>DAYA ROAD</t>
  </si>
  <si>
    <t>0004508635</t>
  </si>
  <si>
    <t>011-2530522</t>
  </si>
  <si>
    <t>Mr N . K . Dassanayake</t>
  </si>
  <si>
    <t>0035347962</t>
  </si>
  <si>
    <t>946-62057459</t>
  </si>
  <si>
    <t>MR N . KANAPATHY</t>
  </si>
  <si>
    <t>01 ST LANE</t>
  </si>
  <si>
    <t>0005021457</t>
  </si>
  <si>
    <t>949-12277666</t>
  </si>
  <si>
    <t>MR N . KANNANGARAARACHCHI</t>
  </si>
  <si>
    <t>SAMAYA</t>
  </si>
  <si>
    <t>0008144541</t>
  </si>
  <si>
    <t>943-62259406</t>
  </si>
  <si>
    <t>MR N . KARUNARATHNA</t>
  </si>
  <si>
    <t>DANDENIYA</t>
  </si>
  <si>
    <t>0000625836</t>
  </si>
  <si>
    <t>033-2226125</t>
  </si>
  <si>
    <t>MR N . KULATUNGA</t>
  </si>
  <si>
    <t>KESELWATHUGODA</t>
  </si>
  <si>
    <t>0008997974</t>
  </si>
  <si>
    <t>011-2833789</t>
  </si>
  <si>
    <t>Mr N . L . De Silva Wijerathna</t>
  </si>
  <si>
    <t>Kubukgaha Pokuna Road</t>
  </si>
  <si>
    <t>0003017913</t>
  </si>
  <si>
    <t>037-2224510</t>
  </si>
  <si>
    <t>MR N . L . M . SIDDIK</t>
  </si>
  <si>
    <t>UDAYAR MAWATHA</t>
  </si>
  <si>
    <t>THELIYAGONNA</t>
  </si>
  <si>
    <t>0033190944</t>
  </si>
  <si>
    <t>055-2228345</t>
  </si>
  <si>
    <t>MR N . M . A . NAWARATHNA</t>
  </si>
  <si>
    <t>RIDEEPANA</t>
  </si>
  <si>
    <t>0049899187</t>
  </si>
  <si>
    <t>LTE-0113482687</t>
  </si>
  <si>
    <t>Mr N . M . D . Anura</t>
  </si>
  <si>
    <t>0009632700</t>
  </si>
  <si>
    <t>066-2284425</t>
  </si>
  <si>
    <t>Mr N . M . Dayawansa</t>
  </si>
  <si>
    <t>125, 5th Lane</t>
  </si>
  <si>
    <t>Moragollewa Watta</t>
  </si>
  <si>
    <t>Moragollewa</t>
  </si>
  <si>
    <t>0001026131</t>
  </si>
  <si>
    <t>011-2561582</t>
  </si>
  <si>
    <t>MR N . M . H . PERERA</t>
  </si>
  <si>
    <t>852/6</t>
  </si>
  <si>
    <t>THUSITHAPURA</t>
  </si>
  <si>
    <t>0003005350</t>
  </si>
  <si>
    <t>055-2229610</t>
  </si>
  <si>
    <t>MR N . M . NALEEM</t>
  </si>
  <si>
    <t>C-213</t>
  </si>
  <si>
    <t>BADULUPITIYA</t>
  </si>
  <si>
    <t>0040512430</t>
  </si>
  <si>
    <t>037-2264984</t>
  </si>
  <si>
    <t>MR N . M . S . K . WIJESUNDARA</t>
  </si>
  <si>
    <t>PAHALAWATTA</t>
  </si>
  <si>
    <t>0005209355</t>
  </si>
  <si>
    <t>057-2229282</t>
  </si>
  <si>
    <t>Mr N . M . Wimalasiri</t>
  </si>
  <si>
    <t>Umankandura</t>
  </si>
  <si>
    <t>0004231134</t>
  </si>
  <si>
    <t>033-2289733</t>
  </si>
  <si>
    <t>Mr N . N . Haffi</t>
  </si>
  <si>
    <t>0026998473</t>
  </si>
  <si>
    <t>081-2356149</t>
  </si>
  <si>
    <t>Mr N . P . M . Nawshad</t>
  </si>
  <si>
    <t>0006626744</t>
  </si>
  <si>
    <t>033-2291370</t>
  </si>
  <si>
    <t>Mr N . P . S . K . Navarathna</t>
  </si>
  <si>
    <t>Paramulla Road</t>
  </si>
  <si>
    <t>0005842426</t>
  </si>
  <si>
    <t>011-2858299</t>
  </si>
  <si>
    <t>MR N . P . WELIKALA</t>
  </si>
  <si>
    <t>41/21</t>
  </si>
  <si>
    <t>KOSHENAWATTA</t>
  </si>
  <si>
    <t>0009433558</t>
  </si>
  <si>
    <t>011-2834397</t>
  </si>
  <si>
    <t>Mr N . Perera</t>
  </si>
  <si>
    <t>4/36</t>
  </si>
  <si>
    <t>Thalapathpitiya Road</t>
  </si>
  <si>
    <t>0052979815</t>
  </si>
  <si>
    <t>94812315799</t>
  </si>
  <si>
    <t>Mr N . S . K . Medawatta</t>
  </si>
  <si>
    <t>06 E</t>
  </si>
  <si>
    <t>Amukotuwa Watta Rd</t>
  </si>
  <si>
    <t>0007336209</t>
  </si>
  <si>
    <t>065-2257639</t>
  </si>
  <si>
    <t>MR N . SAHABDEEN</t>
  </si>
  <si>
    <t>MANCHOLAI</t>
  </si>
  <si>
    <t>004630235X</t>
  </si>
  <si>
    <t>0112332903</t>
  </si>
  <si>
    <t>Mr N . Sivanandan</t>
  </si>
  <si>
    <t>Mayfield Road</t>
  </si>
  <si>
    <t>0036900298</t>
  </si>
  <si>
    <t>011-2841363</t>
  </si>
  <si>
    <t>MR N . SURAWEERA</t>
  </si>
  <si>
    <t>29A</t>
  </si>
  <si>
    <t>0006866870</t>
  </si>
  <si>
    <t>011-2563083</t>
  </si>
  <si>
    <t>Mr N . W . I . Cooray</t>
  </si>
  <si>
    <t>Medagodalanda Road</t>
  </si>
  <si>
    <t>0003394464</t>
  </si>
  <si>
    <t>011-2488158</t>
  </si>
  <si>
    <t>MR N . W . J . R . WIMALASIRI</t>
  </si>
  <si>
    <t>80/1 B</t>
  </si>
  <si>
    <t>0005108695</t>
  </si>
  <si>
    <t>011-2846744</t>
  </si>
  <si>
    <t>MR N . W . SAMARAKOON</t>
  </si>
  <si>
    <t>KATUWAWALA ROAD</t>
  </si>
  <si>
    <t>0038964486</t>
  </si>
  <si>
    <t>036-2251567</t>
  </si>
  <si>
    <t>MR N . WIJESEKARA</t>
  </si>
  <si>
    <t>NO 334/1/11</t>
  </si>
  <si>
    <t>0038385125</t>
  </si>
  <si>
    <t>AD2-057593</t>
  </si>
  <si>
    <t>MR N .D.C NAHALLA</t>
  </si>
  <si>
    <t>NAHALLA HOUSE</t>
  </si>
  <si>
    <t>PULIYAMKULAMA</t>
  </si>
  <si>
    <t>0035585728</t>
  </si>
  <si>
    <t>AN2-569854</t>
  </si>
  <si>
    <t>MR N .JAYAWARDHANA</t>
  </si>
  <si>
    <t>AVISSAWELLA RD</t>
  </si>
  <si>
    <t>0040693929</t>
  </si>
  <si>
    <t>949-13129540</t>
  </si>
  <si>
    <t>Mr N .Wickramasinghe</t>
  </si>
  <si>
    <t>Kumudusiri</t>
  </si>
  <si>
    <t>0035261479</t>
  </si>
  <si>
    <t>033-2277822</t>
  </si>
  <si>
    <t>MR N A A D R NISSANKA</t>
  </si>
  <si>
    <t>NELLIGAHAMULA</t>
  </si>
  <si>
    <t>UDATHUTHIRIPITIYA</t>
  </si>
  <si>
    <t>0051557459</t>
  </si>
  <si>
    <t>IPTV0332213353</t>
  </si>
  <si>
    <t>Mr N A A N Madushan</t>
  </si>
  <si>
    <t>A/B/7/41</t>
  </si>
  <si>
    <t>0053340847</t>
  </si>
  <si>
    <t>033-2241529</t>
  </si>
  <si>
    <t>Mr N A A P Wijethilake</t>
  </si>
  <si>
    <t>Gorakgahalanda</t>
  </si>
  <si>
    <t>0036880620</t>
  </si>
  <si>
    <t>948-13120043</t>
  </si>
  <si>
    <t>Mr N A Ahamed</t>
  </si>
  <si>
    <t>NO /124/27/A/2/1</t>
  </si>
  <si>
    <t>GALAGEDERA RD</t>
  </si>
  <si>
    <t>0039234814</t>
  </si>
  <si>
    <t>948-13140903</t>
  </si>
  <si>
    <t>MR N A B RASANJANA</t>
  </si>
  <si>
    <t>NO 259/3</t>
  </si>
  <si>
    <t>0001658021</t>
  </si>
  <si>
    <t>011-2840021</t>
  </si>
  <si>
    <t>MR N A B WIJEKOON</t>
  </si>
  <si>
    <t>SETHSIRI PLACE</t>
  </si>
  <si>
    <t>0039502371</t>
  </si>
  <si>
    <t>036-2247684</t>
  </si>
  <si>
    <t>MR N A D I RUWAN KUMARA</t>
  </si>
  <si>
    <t>NO C 27/2</t>
  </si>
  <si>
    <t>AMBAMALLA</t>
  </si>
  <si>
    <t>BULATHKOHUPITIYA</t>
  </si>
  <si>
    <t>003993786X</t>
  </si>
  <si>
    <t>011-2579544</t>
  </si>
  <si>
    <t>MR N A D KASYAPA</t>
  </si>
  <si>
    <t>267/B 3/3</t>
  </si>
  <si>
    <t>MORAWAKA WATHTHA</t>
  </si>
  <si>
    <t>0035819185</t>
  </si>
  <si>
    <t>943-33121801</t>
  </si>
  <si>
    <t>MR N A D P NISHSHANKA</t>
  </si>
  <si>
    <t>MAHAWATHTHA</t>
  </si>
  <si>
    <t>KEPPETIWALANA</t>
  </si>
  <si>
    <t>0052899354</t>
  </si>
  <si>
    <t>033-2320415</t>
  </si>
  <si>
    <t>Mr N A D Sanjeewa</t>
  </si>
  <si>
    <t>148/1/5</t>
  </si>
  <si>
    <t>0035157040</t>
  </si>
  <si>
    <t>011-2424199</t>
  </si>
  <si>
    <t>MR N A FERNANDO</t>
  </si>
  <si>
    <t>1,1ST FLOOR,GALLEFACE COURT 1</t>
  </si>
  <si>
    <t>0043178473</t>
  </si>
  <si>
    <t>942-53134070</t>
  </si>
  <si>
    <t>Mr N A H D Warnasiri</t>
  </si>
  <si>
    <t>No. 407</t>
  </si>
  <si>
    <t>0044630625</t>
  </si>
  <si>
    <t>943-33151932</t>
  </si>
  <si>
    <t>Mr N A H DEWTHILINA</t>
  </si>
  <si>
    <t>BOPAGAMA</t>
  </si>
  <si>
    <t>0047242882</t>
  </si>
  <si>
    <t>944-13139838</t>
  </si>
  <si>
    <t>Mr N A H W ANJANA MIGIRAN</t>
  </si>
  <si>
    <t>BABILI HENA WATTA</t>
  </si>
  <si>
    <t>NARAWELPITA NORTH</t>
  </si>
  <si>
    <t>0017712028</t>
  </si>
  <si>
    <t>091-3912577</t>
  </si>
  <si>
    <t>Mr N A Jayasena</t>
  </si>
  <si>
    <t>Watawala Gedara</t>
  </si>
  <si>
    <t>0016096186</t>
  </si>
  <si>
    <t>047-2254816</t>
  </si>
  <si>
    <t>MR N A JAYASINGHE</t>
  </si>
  <si>
    <t>468/A</t>
  </si>
  <si>
    <t>THUSARA NIWASA</t>
  </si>
  <si>
    <t>ATHPITIYA</t>
  </si>
  <si>
    <t>0047152189</t>
  </si>
  <si>
    <t>033-2217284</t>
  </si>
  <si>
    <t>Mr N A K L K Ariyarathna</t>
  </si>
  <si>
    <t>No:391/58</t>
  </si>
  <si>
    <t>Welipillewa</t>
  </si>
  <si>
    <t>0042998225</t>
  </si>
  <si>
    <t>943-72265175</t>
  </si>
  <si>
    <t>Mr N A K R Vijitha Kumara</t>
  </si>
  <si>
    <t>St Anthonies Mw</t>
  </si>
  <si>
    <t>Pellandeniya</t>
  </si>
  <si>
    <t>0036524341</t>
  </si>
  <si>
    <t>943-33124242</t>
  </si>
  <si>
    <t>MR N A L P NELUMDENIYA</t>
  </si>
  <si>
    <t>42/04</t>
  </si>
  <si>
    <t>MEDDAGAMA</t>
  </si>
  <si>
    <t>0052282097</t>
  </si>
  <si>
    <t>943-42217153</t>
  </si>
  <si>
    <t>Mr N A L Perera</t>
  </si>
  <si>
    <t>No 92/D</t>
  </si>
  <si>
    <t>0050958633</t>
  </si>
  <si>
    <t>945-22220423</t>
  </si>
  <si>
    <t>Mr N A Mohommed</t>
  </si>
  <si>
    <t>Hospital Hunction</t>
  </si>
  <si>
    <t>Boragas</t>
  </si>
  <si>
    <t>0043358853</t>
  </si>
  <si>
    <t>081-2499815</t>
  </si>
  <si>
    <t>Mr N A N WIJERATHNA</t>
  </si>
  <si>
    <t>NO 273/1</t>
  </si>
  <si>
    <t>RANAWANA ROAD</t>
  </si>
  <si>
    <t>0048765170</t>
  </si>
  <si>
    <t>943-32219732</t>
  </si>
  <si>
    <t>Mr N A R Bhagya</t>
  </si>
  <si>
    <t>144/03/01</t>
  </si>
  <si>
    <t>0029081769</t>
  </si>
  <si>
    <t>011-2891440</t>
  </si>
  <si>
    <t>MR N A R GAMINI MUNASINGHE</t>
  </si>
  <si>
    <t>404/A/1/17/6/1</t>
  </si>
  <si>
    <t>MAITHRIDASA MAWATHA</t>
  </si>
  <si>
    <t>0051057676</t>
  </si>
  <si>
    <t>IPT-V0412288743</t>
  </si>
  <si>
    <t>Mr N A R Rajitha</t>
  </si>
  <si>
    <t>Hilside</t>
  </si>
  <si>
    <t>Thibbotuwawa</t>
  </si>
  <si>
    <t>0049084283</t>
  </si>
  <si>
    <t>033-2060091</t>
  </si>
  <si>
    <t>Mr N A S B K Nissanka</t>
  </si>
  <si>
    <t>005270602X</t>
  </si>
  <si>
    <t>IPT-V0472230472</t>
  </si>
  <si>
    <t>Mr N A S C Lakmal</t>
  </si>
  <si>
    <t>Rewa Park</t>
  </si>
  <si>
    <t>Hulyday Resort</t>
  </si>
  <si>
    <t>Ebilipitiya</t>
  </si>
  <si>
    <t>0052226217</t>
  </si>
  <si>
    <t>941-13441714</t>
  </si>
  <si>
    <t>Mr N A S D Aruna Shantha</t>
  </si>
  <si>
    <t>116 / 5</t>
  </si>
  <si>
    <t>0023469279</t>
  </si>
  <si>
    <t>KDL-2548430</t>
  </si>
  <si>
    <t>Mr N A S M Priyankara</t>
  </si>
  <si>
    <t>313/1</t>
  </si>
  <si>
    <t>0050954539</t>
  </si>
  <si>
    <t>941-12450120</t>
  </si>
  <si>
    <t>Mr N A S P Kumara</t>
  </si>
  <si>
    <t>31/B</t>
  </si>
  <si>
    <t>Moragala</t>
  </si>
  <si>
    <t>0002555178</t>
  </si>
  <si>
    <t>941-12779683</t>
  </si>
  <si>
    <t>MR N A S P NANAYAKKARA</t>
  </si>
  <si>
    <t>OBAWATTA ROAD</t>
  </si>
  <si>
    <t>0045871884</t>
  </si>
  <si>
    <t>066-2052900</t>
  </si>
  <si>
    <t>Mr N A S Thilakarathne</t>
  </si>
  <si>
    <t>Lidapitiya</t>
  </si>
  <si>
    <t>0052644939</t>
  </si>
  <si>
    <t>IPT-V0812267374</t>
  </si>
  <si>
    <t>Mr N A Tharindu Pathum Dananjaya Kumarathunga</t>
  </si>
  <si>
    <t>174/7</t>
  </si>
  <si>
    <t>Pussawatta</t>
  </si>
  <si>
    <t>0040846481</t>
  </si>
  <si>
    <t>033-2277709</t>
  </si>
  <si>
    <t>MR N A W SUMANASIRI</t>
  </si>
  <si>
    <t>215/1</t>
  </si>
  <si>
    <t>BATEPOLA</t>
  </si>
  <si>
    <t>0052528007</t>
  </si>
  <si>
    <t>LTE-0813127500</t>
  </si>
  <si>
    <t>Mr N Abeyrathna</t>
  </si>
  <si>
    <t>Ihalagonagama</t>
  </si>
  <si>
    <t>0032538898</t>
  </si>
  <si>
    <t>025-2224017</t>
  </si>
  <si>
    <t>MR N ABEYWARDHANA</t>
  </si>
  <si>
    <t>PERAKUM MW</t>
  </si>
  <si>
    <t>POTHANAGAMA</t>
  </si>
  <si>
    <t>0008740377</t>
  </si>
  <si>
    <t>011-2784352</t>
  </si>
  <si>
    <t>MR N AKURUGODA</t>
  </si>
  <si>
    <t>M D H PURA,THALANGAMA SOUTH</t>
  </si>
  <si>
    <t>0045932459</t>
  </si>
  <si>
    <t>091-3785431</t>
  </si>
  <si>
    <t>Mr N Aloka</t>
  </si>
  <si>
    <t>Maradanagewattha</t>
  </si>
  <si>
    <t>Kendala</t>
  </si>
  <si>
    <t>0052370791</t>
  </si>
  <si>
    <t>011-3132908</t>
  </si>
  <si>
    <t>Mr N Amath</t>
  </si>
  <si>
    <t>38b/108</t>
  </si>
  <si>
    <t>Rukmalgama</t>
  </si>
  <si>
    <t>0039257431</t>
  </si>
  <si>
    <t>944-13126405</t>
  </si>
  <si>
    <t>MR N ASHAN LAKSHITHA</t>
  </si>
  <si>
    <t>0052713377</t>
  </si>
  <si>
    <t>943-42215759</t>
  </si>
  <si>
    <t>Mr N Athif</t>
  </si>
  <si>
    <t>NO 63/25</t>
  </si>
  <si>
    <t>0032851728</t>
  </si>
  <si>
    <t>081-2053182</t>
  </si>
  <si>
    <t>Mr N Azman</t>
  </si>
  <si>
    <t>No.90</t>
  </si>
  <si>
    <t>Mapanawathura</t>
  </si>
  <si>
    <t>0044664885</t>
  </si>
  <si>
    <t>033-3152000</t>
  </si>
  <si>
    <t>Mr N B A I Shirochana</t>
  </si>
  <si>
    <t>Yakkala Rd</t>
  </si>
  <si>
    <t>0040171866</t>
  </si>
  <si>
    <t>011-2798987</t>
  </si>
  <si>
    <t>MR N B A M G SADANAYAKA</t>
  </si>
  <si>
    <t>247/4C</t>
  </si>
  <si>
    <t>0045063168</t>
  </si>
  <si>
    <t>943-33152617</t>
  </si>
  <si>
    <t>Mr N B A Y Pulasthi</t>
  </si>
  <si>
    <t>29/20 A</t>
  </si>
  <si>
    <t>BEHETHWATTE</t>
  </si>
  <si>
    <t>MATALANA</t>
  </si>
  <si>
    <t>003119676X</t>
  </si>
  <si>
    <t>037-2056592</t>
  </si>
  <si>
    <t>MR N B ANURA BALALLE</t>
  </si>
  <si>
    <t>KAUDAWATTA</t>
  </si>
  <si>
    <t>0037221350</t>
  </si>
  <si>
    <t>949-13124071</t>
  </si>
  <si>
    <t>MR N B ASANKA NANAYAKKARA</t>
  </si>
  <si>
    <t>WELADDARA WATTA</t>
  </si>
  <si>
    <t>MANAVILA</t>
  </si>
  <si>
    <t>WALAHANDUWA</t>
  </si>
  <si>
    <t>0046645946</t>
  </si>
  <si>
    <t>946-33129539</t>
  </si>
  <si>
    <t>Mr N B Kosala Sanjeewa</t>
  </si>
  <si>
    <t>No 138</t>
  </si>
  <si>
    <t>Madawalalanda</t>
  </si>
  <si>
    <t>0037231091</t>
  </si>
  <si>
    <t>035-3354960</t>
  </si>
  <si>
    <t>MR N B R D HERATH</t>
  </si>
  <si>
    <t>E24</t>
  </si>
  <si>
    <t>KURUNDUHINNA</t>
  </si>
  <si>
    <t>0008443351</t>
  </si>
  <si>
    <t>033-2231248</t>
  </si>
  <si>
    <t>MR N B R J DHARMAKEERTHI</t>
  </si>
  <si>
    <t>111/03</t>
  </si>
  <si>
    <t>0008819897</t>
  </si>
  <si>
    <t>036-2254732</t>
  </si>
  <si>
    <t>MR N BAMBARENDEGAMA</t>
  </si>
  <si>
    <t>94/6</t>
  </si>
  <si>
    <t>KOONGAHAWATTHA</t>
  </si>
  <si>
    <t>HABARAKADA,MULLEGAMA</t>
  </si>
  <si>
    <t>0039205738</t>
  </si>
  <si>
    <t>047-2239809</t>
  </si>
  <si>
    <t>MR N BASNAYAKA</t>
  </si>
  <si>
    <t>TIKIRI,UDANAPURA</t>
  </si>
  <si>
    <t>0031750894</t>
  </si>
  <si>
    <t>011-2506766</t>
  </si>
  <si>
    <t>MR N BASNAYAKE</t>
  </si>
  <si>
    <t>10TH LANE</t>
  </si>
  <si>
    <t>Kattimahana</t>
  </si>
  <si>
    <t>0051667225</t>
  </si>
  <si>
    <t>948-13163882</t>
  </si>
  <si>
    <t>Mr N C B Rambadagalla</t>
  </si>
  <si>
    <t>No 611</t>
  </si>
  <si>
    <t>0051080635</t>
  </si>
  <si>
    <t>011-2509149</t>
  </si>
  <si>
    <t>Mr N C K B A W Indika Bandara Alawattegama</t>
  </si>
  <si>
    <t>203/3C</t>
  </si>
  <si>
    <t>0048510170</t>
  </si>
  <si>
    <t>944-72243761</t>
  </si>
  <si>
    <t>Mr N C K Hettiarachchi</t>
  </si>
  <si>
    <t>Ihala Wewagawahena</t>
  </si>
  <si>
    <t>Ihala Beligalla</t>
  </si>
  <si>
    <t>0037347235</t>
  </si>
  <si>
    <t>941-12890936</t>
  </si>
  <si>
    <t>MR N C KAMAL PERERA</t>
  </si>
  <si>
    <t>D W RUPASINGHE MW</t>
  </si>
  <si>
    <t>0034355814</t>
  </si>
  <si>
    <t>943-13120110</t>
  </si>
  <si>
    <t>MR N C LAPPEN</t>
  </si>
  <si>
    <t>CHIST WOOD STATE</t>
  </si>
  <si>
    <t>WELIHENA WATTA ROAD</t>
  </si>
  <si>
    <t>0039139266</t>
  </si>
  <si>
    <t>011-2417376</t>
  </si>
  <si>
    <t>Mr N C Mallika Arachchi</t>
  </si>
  <si>
    <t>Walgama Lane</t>
  </si>
  <si>
    <t>0044409421</t>
  </si>
  <si>
    <t>943-32051213</t>
  </si>
  <si>
    <t>Mr N C MANNAPPERUMA</t>
  </si>
  <si>
    <t>181/A</t>
  </si>
  <si>
    <t>PARMGROVE WATTE</t>
  </si>
  <si>
    <t>0052671742</t>
  </si>
  <si>
    <t>LTE-0343134845</t>
  </si>
  <si>
    <t>Mr N C Waththalagedara</t>
  </si>
  <si>
    <t>0040357741</t>
  </si>
  <si>
    <t>051-2223266</t>
  </si>
  <si>
    <t>MR N CHAMARA</t>
  </si>
  <si>
    <t>BANDARANAYAKA TOWN</t>
  </si>
  <si>
    <t>0051639633</t>
  </si>
  <si>
    <t>943-53137844</t>
  </si>
  <si>
    <t>Mr N Chandima</t>
  </si>
  <si>
    <t>Dammade</t>
  </si>
  <si>
    <t>Paranatala</t>
  </si>
  <si>
    <t>0050665997</t>
  </si>
  <si>
    <t>941-13491474</t>
  </si>
  <si>
    <t>Mr N Chathuranga</t>
  </si>
  <si>
    <t>No 4/A/1</t>
  </si>
  <si>
    <t>0024065663</t>
  </si>
  <si>
    <t>011-2941280</t>
  </si>
  <si>
    <t>MR N CODIPPILY</t>
  </si>
  <si>
    <t>42D</t>
  </si>
  <si>
    <t>KELSEY HOMES</t>
  </si>
  <si>
    <t>0042780569</t>
  </si>
  <si>
    <t>943-42269785</t>
  </si>
  <si>
    <t>Mr N D A INDRAJITH</t>
  </si>
  <si>
    <t>Urugala</t>
  </si>
  <si>
    <t>0034576640</t>
  </si>
  <si>
    <t>037-2239432</t>
  </si>
  <si>
    <t>Mr N D Bandara</t>
  </si>
  <si>
    <t>Minigahapitiya</t>
  </si>
  <si>
    <t>Bawilgamuwa</t>
  </si>
  <si>
    <t>0052460155</t>
  </si>
  <si>
    <t>047-2264673</t>
  </si>
  <si>
    <t>Mr N D Chirath Akansha</t>
  </si>
  <si>
    <t>Sandamali</t>
  </si>
  <si>
    <t>Near The Water Board</t>
  </si>
  <si>
    <t>0020022638</t>
  </si>
  <si>
    <t>034-2223305</t>
  </si>
  <si>
    <t>MR N D E ANUSHKA</t>
  </si>
  <si>
    <t>1050/A</t>
  </si>
  <si>
    <t>0015903355</t>
  </si>
  <si>
    <t>948-12203915</t>
  </si>
  <si>
    <t>Mr N D E Seneviratne</t>
  </si>
  <si>
    <t>0045067524</t>
  </si>
  <si>
    <t>031-2234419</t>
  </si>
  <si>
    <t>Mr N D Fernando</t>
  </si>
  <si>
    <t>339/B-01</t>
  </si>
  <si>
    <t>0050367916</t>
  </si>
  <si>
    <t>941-12964761</t>
  </si>
  <si>
    <t>Mr N D Gunendra Gayantha</t>
  </si>
  <si>
    <t>323 D</t>
  </si>
  <si>
    <t>Gamini Mw</t>
  </si>
  <si>
    <t>0052425588</t>
  </si>
  <si>
    <t>IPTV0112515956</t>
  </si>
  <si>
    <t>Mr N D Henry</t>
  </si>
  <si>
    <t>1G Orient Residencies</t>
  </si>
  <si>
    <t>Jambugasmulla Road</t>
  </si>
  <si>
    <t>004740984X</t>
  </si>
  <si>
    <t>011-3632945</t>
  </si>
  <si>
    <t>Mr N D I P Ddharmadasa</t>
  </si>
  <si>
    <t>Bengamuwa Waththa</t>
  </si>
  <si>
    <t>Panadugama</t>
  </si>
  <si>
    <t>005061809X</t>
  </si>
  <si>
    <t>943-53136080</t>
  </si>
  <si>
    <t>Mr N D K G Minipura</t>
  </si>
  <si>
    <t>Piladuwa</t>
  </si>
  <si>
    <t>0050898428</t>
  </si>
  <si>
    <t>943-32311060</t>
  </si>
  <si>
    <t>Mr N D K Viduranga</t>
  </si>
  <si>
    <t>335/D</t>
  </si>
  <si>
    <t>0049386276</t>
  </si>
  <si>
    <t>943-32320049</t>
  </si>
  <si>
    <t>Mr N D Kavindu Panduka Rathnasekara</t>
  </si>
  <si>
    <t>No 211/B/1</t>
  </si>
  <si>
    <t>0047049664</t>
  </si>
  <si>
    <t>949-13144672</t>
  </si>
  <si>
    <t>Mr N D Kumara De Silva</t>
  </si>
  <si>
    <t>348/a</t>
  </si>
  <si>
    <t>0052059227</t>
  </si>
  <si>
    <t>943-42211005</t>
  </si>
  <si>
    <t>Mr N D Lahiru Padmajaya</t>
  </si>
  <si>
    <t>Puwakdola</t>
  </si>
  <si>
    <t>Sapughawaththa</t>
  </si>
  <si>
    <t>0007627399</t>
  </si>
  <si>
    <t>034-2242443</t>
  </si>
  <si>
    <t>MR N D LIONEL</t>
  </si>
  <si>
    <t>PAHALA KARANNAGODA,KIRIMETIYA</t>
  </si>
  <si>
    <t>004303919X</t>
  </si>
  <si>
    <t>ARG-2055189</t>
  </si>
  <si>
    <t>Mr N D MILAN</t>
  </si>
  <si>
    <t>WILD LIFE OFFICE</t>
  </si>
  <si>
    <t>PIMBURATTEWA ADAWIYA</t>
  </si>
  <si>
    <t>WEHERAGALA</t>
  </si>
  <si>
    <t>0047606780</t>
  </si>
  <si>
    <t>949-13145799</t>
  </si>
  <si>
    <t>Mr N D P Kumara</t>
  </si>
  <si>
    <t>40/4</t>
  </si>
  <si>
    <t>Haggalla Dambugahawatta</t>
  </si>
  <si>
    <t>0030628642</t>
  </si>
  <si>
    <t>011-2051068</t>
  </si>
  <si>
    <t>Mr N D P Kumarasiri</t>
  </si>
  <si>
    <t>123/2</t>
  </si>
  <si>
    <t>0045985576</t>
  </si>
  <si>
    <t>949-12268330</t>
  </si>
  <si>
    <t>Mr N D P M Senanayaka</t>
  </si>
  <si>
    <t>Supidi</t>
  </si>
  <si>
    <t>003845555X</t>
  </si>
  <si>
    <t>LTE-0253126248</t>
  </si>
  <si>
    <t>MR N D P S SENAVIRATHNA</t>
  </si>
  <si>
    <t>PASINDU</t>
  </si>
  <si>
    <t>KUSUMPURA ROAD</t>
  </si>
  <si>
    <t>0034571648</t>
  </si>
  <si>
    <t>0472234046</t>
  </si>
  <si>
    <t>MR N D P SHANKA UBEYRATHNA</t>
  </si>
  <si>
    <t>RANMINI JEWELLERS</t>
  </si>
  <si>
    <t>MAIN STREET,WELLAWAYA ROAD</t>
  </si>
  <si>
    <t>0036220074</t>
  </si>
  <si>
    <t>LTE-0663121297</t>
  </si>
  <si>
    <t>MR N D R ANURUDDA</t>
  </si>
  <si>
    <t>D-23 ELA RD</t>
  </si>
  <si>
    <t>0005845898</t>
  </si>
  <si>
    <t>011-2531331</t>
  </si>
  <si>
    <t>Mr N D R Samaranayake</t>
  </si>
  <si>
    <t>Parakumba Mawatha</t>
  </si>
  <si>
    <t>0047809083</t>
  </si>
  <si>
    <t>034-2271267</t>
  </si>
  <si>
    <t>Mr N D Suduwella</t>
  </si>
  <si>
    <t>76D</t>
  </si>
  <si>
    <t>Koindagodahena</t>
  </si>
  <si>
    <t>0052833183</t>
  </si>
  <si>
    <t>945-72235738</t>
  </si>
  <si>
    <t>Mr N D Thusitha Dilan Nawagamuwa</t>
  </si>
  <si>
    <t>Yahalewela</t>
  </si>
  <si>
    <t>0016022069</t>
  </si>
  <si>
    <t>011-2762369</t>
  </si>
  <si>
    <t>MR N D WERADUWAGE</t>
  </si>
  <si>
    <t>281/J/01,"SUNRISE CITY"</t>
  </si>
  <si>
    <t>0052912709</t>
  </si>
  <si>
    <t>941-12808476</t>
  </si>
  <si>
    <t>Mr N Dandeniya</t>
  </si>
  <si>
    <t>No.7E</t>
  </si>
  <si>
    <t>500, Fairway Urban Homes</t>
  </si>
  <si>
    <t>0038794012</t>
  </si>
  <si>
    <t>011-2622027</t>
  </si>
  <si>
    <t>MR N DE BAIZER</t>
  </si>
  <si>
    <t>33A</t>
  </si>
  <si>
    <t>IRRIGATION QUARTERS</t>
  </si>
  <si>
    <t>0045152652</t>
  </si>
  <si>
    <t>949-13134798</t>
  </si>
  <si>
    <t>Mr N Devinda</t>
  </si>
  <si>
    <t>Kalugahawatta</t>
  </si>
  <si>
    <t>003999417X</t>
  </si>
  <si>
    <t>945-53126658</t>
  </si>
  <si>
    <t>Mr N Dhananjana Wanninayake</t>
  </si>
  <si>
    <t>Near The Town Board</t>
  </si>
  <si>
    <t>0053056471</t>
  </si>
  <si>
    <t>IPT-V0322258931</t>
  </si>
  <si>
    <t>Mr N Dhanusha Fernando</t>
  </si>
  <si>
    <t>Pinkattiya</t>
  </si>
  <si>
    <t>Battuluoya</t>
  </si>
  <si>
    <t>0052905711</t>
  </si>
  <si>
    <t>081-2068308</t>
  </si>
  <si>
    <t>Mr N Dharshan</t>
  </si>
  <si>
    <t>Deveni Rajasinghe Mawatha</t>
  </si>
  <si>
    <t>Getambe</t>
  </si>
  <si>
    <t>0050080676</t>
  </si>
  <si>
    <t>944-53134692</t>
  </si>
  <si>
    <t>Mr N Dilan</t>
  </si>
  <si>
    <t>Marathanna</t>
  </si>
  <si>
    <t>0045765229</t>
  </si>
  <si>
    <t>949-13143005</t>
  </si>
  <si>
    <t>Mr N Dimuthkumara</t>
  </si>
  <si>
    <t>769/A</t>
  </si>
  <si>
    <t>0051095558</t>
  </si>
  <si>
    <t>943-62223074</t>
  </si>
  <si>
    <t>Mr N Dinesh</t>
  </si>
  <si>
    <t>Manamendra Mawatha</t>
  </si>
  <si>
    <t>0044952674</t>
  </si>
  <si>
    <t>011-2526495</t>
  </si>
  <si>
    <t>Mr N Elilventhen</t>
  </si>
  <si>
    <t>0018012307</t>
  </si>
  <si>
    <t>060-2312630</t>
  </si>
  <si>
    <t>MR N F LIYOPULLE</t>
  </si>
  <si>
    <t>0051871320</t>
  </si>
  <si>
    <t>034-2213473</t>
  </si>
  <si>
    <t>Mr N Fernando</t>
  </si>
  <si>
    <t>D1/F1/U4</t>
  </si>
  <si>
    <t>Canterbury Golf Apartments</t>
  </si>
  <si>
    <t>0038045237</t>
  </si>
  <si>
    <t>091-2243388</t>
  </si>
  <si>
    <t>MR N G A M A RAHEEM</t>
  </si>
  <si>
    <t>THE WARDROBE</t>
  </si>
  <si>
    <t>MATAR ROAD</t>
  </si>
  <si>
    <t>0046961041</t>
  </si>
  <si>
    <t>0352051221</t>
  </si>
  <si>
    <t>Mr N G A M Gamagea</t>
  </si>
  <si>
    <t>Imbulgala Pasalasala</t>
  </si>
  <si>
    <t>Balavikotowa</t>
  </si>
  <si>
    <t>0038718642</t>
  </si>
  <si>
    <t>036-2251497</t>
  </si>
  <si>
    <t>MR N G AMARASIRI</t>
  </si>
  <si>
    <t>NO 4/2</t>
  </si>
  <si>
    <t>IHALA HANWELLA,JAMBUGASWATTA</t>
  </si>
  <si>
    <t>0049362749</t>
  </si>
  <si>
    <t>065-3127250</t>
  </si>
  <si>
    <t>Mr N G Gunarathna</t>
  </si>
  <si>
    <t>Ulpathgama</t>
  </si>
  <si>
    <t>004113926X</t>
  </si>
  <si>
    <t>946-73126739</t>
  </si>
  <si>
    <t>MR N G H NUWAN BANDARA</t>
  </si>
  <si>
    <t>NO-85</t>
  </si>
  <si>
    <t>LAKPAHANA</t>
  </si>
  <si>
    <t>MAILAPITIYA</t>
  </si>
  <si>
    <t>0049539173</t>
  </si>
  <si>
    <t>LTE-0813137649</t>
  </si>
  <si>
    <t>Mr N G I Prasanna</t>
  </si>
  <si>
    <t>No.127/</t>
  </si>
  <si>
    <t>New Strowfild,Delpitiya</t>
  </si>
  <si>
    <t>0025582503</t>
  </si>
  <si>
    <t>011-2053820</t>
  </si>
  <si>
    <t>Mr N G I S Perera</t>
  </si>
  <si>
    <t>52/3b</t>
  </si>
  <si>
    <t>0049819496</t>
  </si>
  <si>
    <t>943-53138837</t>
  </si>
  <si>
    <t>Mr N G I Udayanga</t>
  </si>
  <si>
    <t>123D</t>
  </si>
  <si>
    <t>Vimukthipura</t>
  </si>
  <si>
    <t>Dodamgas Thenna</t>
  </si>
  <si>
    <t>0041034001</t>
  </si>
  <si>
    <t>943-72283900</t>
  </si>
  <si>
    <t>MR N G J S A LAL</t>
  </si>
  <si>
    <t>HETTIPOLA ROAD</t>
  </si>
  <si>
    <t>0047281279</t>
  </si>
  <si>
    <t>946-62248314</t>
  </si>
  <si>
    <t>Mr N G K S Jayasinghe</t>
  </si>
  <si>
    <t>Sanda Tharu Sewana</t>
  </si>
  <si>
    <t>Matale Rd</t>
  </si>
  <si>
    <t>0040684956</t>
  </si>
  <si>
    <t>949-13129365</t>
  </si>
  <si>
    <t>MR N G L DINUKA DULSARA</t>
  </si>
  <si>
    <t>SHOPRITE</t>
  </si>
  <si>
    <t>WAWULUGAHA JUNCTION</t>
  </si>
  <si>
    <t>0051301491</t>
  </si>
  <si>
    <t>033-2252119</t>
  </si>
  <si>
    <t>Mr N G L S Nishantha</t>
  </si>
  <si>
    <t>24/05</t>
  </si>
  <si>
    <t>0048165168</t>
  </si>
  <si>
    <t>949-13139702</t>
  </si>
  <si>
    <t>Mr N G L Sandaruwan</t>
  </si>
  <si>
    <t>Kattadikanda</t>
  </si>
  <si>
    <t>0046256312</t>
  </si>
  <si>
    <t>081-2575733</t>
  </si>
  <si>
    <t>Mr N G M D Kularathne</t>
  </si>
  <si>
    <t>No 178/1</t>
  </si>
  <si>
    <t>Ganguldeniya</t>
  </si>
  <si>
    <t>0040552729</t>
  </si>
  <si>
    <t>011-2782977</t>
  </si>
  <si>
    <t>MR N G M M SENEVIRATHNE</t>
  </si>
  <si>
    <t>BRAGMANAGAMA</t>
  </si>
  <si>
    <t>0031755202</t>
  </si>
  <si>
    <t>0812410887</t>
  </si>
  <si>
    <t>MR N G M N F MOHOMED</t>
  </si>
  <si>
    <t>02 DIVISION</t>
  </si>
  <si>
    <t>MAHATENNAWATTA</t>
  </si>
  <si>
    <t>0049415573</t>
  </si>
  <si>
    <t>IPT-V0372252241</t>
  </si>
  <si>
    <t>Mr N G P Ajith Nalanda</t>
  </si>
  <si>
    <t>Wasantha Stars</t>
  </si>
  <si>
    <t>Dewala Junction</t>
  </si>
  <si>
    <t>0050614747</t>
  </si>
  <si>
    <t>943-22263765</t>
  </si>
  <si>
    <t>Mr N G P Suranga Jayaweera</t>
  </si>
  <si>
    <t>Samagi Uda Gama</t>
  </si>
  <si>
    <t>0008664367</t>
  </si>
  <si>
    <t>011-2419726</t>
  </si>
  <si>
    <t>MR N G PERERA</t>
  </si>
  <si>
    <t>AMBATALE ROAD</t>
  </si>
  <si>
    <t>0038903005</t>
  </si>
  <si>
    <t>011-2534301</t>
  </si>
  <si>
    <t>MR N G RAJ</t>
  </si>
  <si>
    <t>256/6</t>
  </si>
  <si>
    <t>0039081082</t>
  </si>
  <si>
    <t>948-13140553</t>
  </si>
  <si>
    <t>MR N G S P WIJERATHNA</t>
  </si>
  <si>
    <t>NO 231/1/A</t>
  </si>
  <si>
    <t>SENARATHGAMA</t>
  </si>
  <si>
    <t>0047645128</t>
  </si>
  <si>
    <t>943-43135928</t>
  </si>
  <si>
    <t>Mr N G S Priyantha</t>
  </si>
  <si>
    <t>0040068743</t>
  </si>
  <si>
    <t>943-73134602</t>
  </si>
  <si>
    <t>MR N G S UDAYA KUMARA</t>
  </si>
  <si>
    <t>ELIBICHCHIYA</t>
  </si>
  <si>
    <t>0051817010</t>
  </si>
  <si>
    <t>LTE-0273136126</t>
  </si>
  <si>
    <t>Mr N G S Wickramasinghe</t>
  </si>
  <si>
    <t>357/14</t>
  </si>
  <si>
    <t>Kalikupura</t>
  </si>
  <si>
    <t>0041889697</t>
  </si>
  <si>
    <t>HT2-240181</t>
  </si>
  <si>
    <t>MR N G SARATH SIRI NANDA</t>
  </si>
  <si>
    <t>DIYASIRIGAMA</t>
  </si>
  <si>
    <t>0033273919</t>
  </si>
  <si>
    <t>025-2249602</t>
  </si>
  <si>
    <t>Mr N G T P D Perera</t>
  </si>
  <si>
    <t>Thalawa Rd</t>
  </si>
  <si>
    <t>0015472158</t>
  </si>
  <si>
    <t>0472254253</t>
  </si>
  <si>
    <t>MR N G VICTOR</t>
  </si>
  <si>
    <t>MODARAWANA JUNCTION</t>
  </si>
  <si>
    <t>0043407103</t>
  </si>
  <si>
    <t>035-2284662</t>
  </si>
  <si>
    <t>Mr N Gamage</t>
  </si>
  <si>
    <t>Ambalanowita</t>
  </si>
  <si>
    <t>Wetadeka</t>
  </si>
  <si>
    <t>0042854631</t>
  </si>
  <si>
    <t>041-3413845</t>
  </si>
  <si>
    <t>Mr N Guruge</t>
  </si>
  <si>
    <t>Isuri</t>
  </si>
  <si>
    <t>Usgoda Road</t>
  </si>
  <si>
    <t>Compenihena</t>
  </si>
  <si>
    <t>Udukawa</t>
  </si>
  <si>
    <t>0035727533</t>
  </si>
  <si>
    <t>091-2254140</t>
  </si>
  <si>
    <t>MR N H ANANDA</t>
  </si>
  <si>
    <t>NO.53B</t>
  </si>
  <si>
    <t>0050965477</t>
  </si>
  <si>
    <t>944-13146325</t>
  </si>
  <si>
    <t>Mr N H D Sanjeewa</t>
  </si>
  <si>
    <t>No 128/1</t>
  </si>
  <si>
    <t>Neluwa Rd</t>
  </si>
  <si>
    <t>0047387803</t>
  </si>
  <si>
    <t>091-3145386</t>
  </si>
  <si>
    <t>Mr N H D Shanthapriya</t>
  </si>
  <si>
    <t>222 A</t>
  </si>
  <si>
    <t>0048650339</t>
  </si>
  <si>
    <t>047-2243896</t>
  </si>
  <si>
    <t>Mr N H Dulshan Kavindu</t>
  </si>
  <si>
    <t>No 5/1</t>
  </si>
  <si>
    <t>Hathbodiya</t>
  </si>
  <si>
    <t>0050060682</t>
  </si>
  <si>
    <t>943-63122255</t>
  </si>
  <si>
    <t>Mr N H I Madushanka</t>
  </si>
  <si>
    <t>No 380</t>
  </si>
  <si>
    <t>Sudugalahena</t>
  </si>
  <si>
    <t>8 Post</t>
  </si>
  <si>
    <t>Jadura</t>
  </si>
  <si>
    <t>005203891X</t>
  </si>
  <si>
    <t>081-2353081</t>
  </si>
  <si>
    <t>Mr N H M S U Bandara</t>
  </si>
  <si>
    <t>32/A</t>
  </si>
  <si>
    <t>Boralumankada</t>
  </si>
  <si>
    <t>001171500X</t>
  </si>
  <si>
    <t>091-2260454</t>
  </si>
  <si>
    <t>MR N H R DHARMASIRI</t>
  </si>
  <si>
    <t>MILLAWATTA MAHAGANGODA</t>
  </si>
  <si>
    <t>0036218627</t>
  </si>
  <si>
    <t>LTE-0333123184</t>
  </si>
  <si>
    <t>MR N H S JAYAWARDHANA</t>
  </si>
  <si>
    <t>376/C</t>
  </si>
  <si>
    <t>0002726274</t>
  </si>
  <si>
    <t>011-2842844</t>
  </si>
  <si>
    <t>MR N H SIRISENA</t>
  </si>
  <si>
    <t>0047722323</t>
  </si>
  <si>
    <t>944-13141388</t>
  </si>
  <si>
    <t>Mr N H Sudath</t>
  </si>
  <si>
    <t>Pantharama Road</t>
  </si>
  <si>
    <t>0045249246</t>
  </si>
  <si>
    <t>091-2290344</t>
  </si>
  <si>
    <t>Mr N H THRIMAWITHANA</t>
  </si>
  <si>
    <t>NO:65</t>
  </si>
  <si>
    <t>NEAR TO AYURWEDA</t>
  </si>
  <si>
    <t>SHANTHA LENAD</t>
  </si>
  <si>
    <t>KURUDUGAHA HETHEPMA</t>
  </si>
  <si>
    <t>0043525639</t>
  </si>
  <si>
    <t>047-2263069</t>
  </si>
  <si>
    <t>Mr N H W Rohana</t>
  </si>
  <si>
    <t>No.83/3B</t>
  </si>
  <si>
    <t>Hingure Gedara</t>
  </si>
  <si>
    <t>Bimbaduyaya</t>
  </si>
  <si>
    <t>0048908229</t>
  </si>
  <si>
    <t>0212240279</t>
  </si>
  <si>
    <t>Mr N Haran</t>
  </si>
  <si>
    <t>Kalanithy Veethy</t>
  </si>
  <si>
    <t>Earlalai North</t>
  </si>
  <si>
    <t>Earlalai</t>
  </si>
  <si>
    <t>Chunnakam</t>
  </si>
  <si>
    <t>0031850860</t>
  </si>
  <si>
    <t>047-2242622</t>
  </si>
  <si>
    <t>Mr N Hasantha</t>
  </si>
  <si>
    <t>Brishan</t>
  </si>
  <si>
    <t>Gurugodella</t>
  </si>
  <si>
    <t>Seeni Modara</t>
  </si>
  <si>
    <t>0045337354</t>
  </si>
  <si>
    <t>011-2364770</t>
  </si>
  <si>
    <t>Mr N HUSSAIN NALEER</t>
  </si>
  <si>
    <t>FUSSLES LANE</t>
  </si>
  <si>
    <t>0049314553</t>
  </si>
  <si>
    <t>0352233313</t>
  </si>
  <si>
    <t>Mr N I A Kumarathunga</t>
  </si>
  <si>
    <t>Thabiligahapitiya</t>
  </si>
  <si>
    <t>Abanpitiya</t>
  </si>
  <si>
    <t>0005256666</t>
  </si>
  <si>
    <t>091-2234934</t>
  </si>
  <si>
    <t>Mr N I Kurugama</t>
  </si>
  <si>
    <t>48, National Houseing Scheam</t>
  </si>
  <si>
    <t>0045462218</t>
  </si>
  <si>
    <t>941-13424218</t>
  </si>
  <si>
    <t>Mr N I M Jayalath</t>
  </si>
  <si>
    <t>105/1</t>
  </si>
  <si>
    <t>Thillawatawana Road</t>
  </si>
  <si>
    <t>Bata -Atha South</t>
  </si>
  <si>
    <t>003759934X</t>
  </si>
  <si>
    <t>941-13618731</t>
  </si>
  <si>
    <t>MR N I NAJEBY</t>
  </si>
  <si>
    <t>37/3</t>
  </si>
  <si>
    <t>004173221X</t>
  </si>
  <si>
    <t>011-2970259</t>
  </si>
  <si>
    <t>MR N I WIJEWARDANA</t>
  </si>
  <si>
    <t>428/E</t>
  </si>
  <si>
    <t>PARAKRAMA WATTA</t>
  </si>
  <si>
    <t>0047662214</t>
  </si>
  <si>
    <t>942-53126087</t>
  </si>
  <si>
    <t>Mr N J A Talagala</t>
  </si>
  <si>
    <t>5/5 2</t>
  </si>
  <si>
    <t>Radawana Road</t>
  </si>
  <si>
    <t>0051777757</t>
  </si>
  <si>
    <t>Mr N J Eshwaran</t>
  </si>
  <si>
    <t>No31</t>
  </si>
  <si>
    <t>Kalukele</t>
  </si>
  <si>
    <t>0047246353</t>
  </si>
  <si>
    <t>943-43135451</t>
  </si>
  <si>
    <t>Mr N J F F Siriwardhana</t>
  </si>
  <si>
    <t>Matiyalamulla</t>
  </si>
  <si>
    <t>0037533836</t>
  </si>
  <si>
    <t>034-2227902</t>
  </si>
  <si>
    <t>MR N J FERNANDO</t>
  </si>
  <si>
    <t>ST ANTHONY STREET</t>
  </si>
  <si>
    <t>0033076214</t>
  </si>
  <si>
    <t>IM2-286896</t>
  </si>
  <si>
    <t>MR N J HEWAWITHARANA</t>
  </si>
  <si>
    <t>DAYAGIRI</t>
  </si>
  <si>
    <t>0047344094</t>
  </si>
  <si>
    <t>944-72249799</t>
  </si>
  <si>
    <t>Mr N J Kulanchige</t>
  </si>
  <si>
    <t>"Pathum"</t>
  </si>
  <si>
    <t>Elagawa Watta</t>
  </si>
  <si>
    <t>Galkanukoratuwa</t>
  </si>
  <si>
    <t>004752694X</t>
  </si>
  <si>
    <t>011-2144913</t>
  </si>
  <si>
    <t>Mr N J Kumara</t>
  </si>
  <si>
    <t>ZONE 5</t>
  </si>
  <si>
    <t>0044376712</t>
  </si>
  <si>
    <t>045-2224284</t>
  </si>
  <si>
    <t>Mr N J Rathnam</t>
  </si>
  <si>
    <t>35/8</t>
  </si>
  <si>
    <t>Railway Road</t>
  </si>
  <si>
    <t>Kospelawinna</t>
  </si>
  <si>
    <t>003820201X</t>
  </si>
  <si>
    <t>LTE-0313124991</t>
  </si>
  <si>
    <t>MR N J S FERNANDO</t>
  </si>
  <si>
    <t>423 / 5</t>
  </si>
  <si>
    <t>PALLANCHENA ROAD</t>
  </si>
  <si>
    <t>005300491X</t>
  </si>
  <si>
    <t>081-2201648</t>
  </si>
  <si>
    <t>Mr N Jagath Shantha</t>
  </si>
  <si>
    <t>No - 59/4/2</t>
  </si>
  <si>
    <t>0037490921</t>
  </si>
  <si>
    <t>021-2215985</t>
  </si>
  <si>
    <t>MR N JANARTHANAN</t>
  </si>
  <si>
    <t>B. A THAMBY LANE</t>
  </si>
  <si>
    <t>0050969509</t>
  </si>
  <si>
    <t>943-83135271</t>
  </si>
  <si>
    <t>Mr N Jerad Meegama</t>
  </si>
  <si>
    <t>No 271/5</t>
  </si>
  <si>
    <t>Madatiya Naththa Dawa Road</t>
  </si>
  <si>
    <t>0053008130</t>
  </si>
  <si>
    <t>021-3134383</t>
  </si>
  <si>
    <t>Mr N Jironistan</t>
  </si>
  <si>
    <t>Ward No 06,</t>
  </si>
  <si>
    <t>Sivanagar,</t>
  </si>
  <si>
    <t>0051009898</t>
  </si>
  <si>
    <t>LTE-0663137139</t>
  </si>
  <si>
    <t>Mr N K A Janaka Nanayakkara</t>
  </si>
  <si>
    <t>Dambagolla</t>
  </si>
  <si>
    <t>Dankanda</t>
  </si>
  <si>
    <t>0018730211</t>
  </si>
  <si>
    <t>041-3418017</t>
  </si>
  <si>
    <t>MR N K ANURA</t>
  </si>
  <si>
    <t>GODAKUMBURA</t>
  </si>
  <si>
    <t>0045536186</t>
  </si>
  <si>
    <t>IPT-V0372065182</t>
  </si>
  <si>
    <t>Mr N K B Ravindra Bandara</t>
  </si>
  <si>
    <t>Kadjugahawatta</t>
  </si>
  <si>
    <t>Wedanda</t>
  </si>
  <si>
    <t>0047407577</t>
  </si>
  <si>
    <t>LTE-0473131853</t>
  </si>
  <si>
    <t>Mr N K D Ajith</t>
  </si>
  <si>
    <t>Lindaudahena</t>
  </si>
  <si>
    <t>0049902348</t>
  </si>
  <si>
    <t>011-2170738</t>
  </si>
  <si>
    <t>Mr N K D J Warawita</t>
  </si>
  <si>
    <t>281/C/2</t>
  </si>
  <si>
    <t>Kaliyavimahara</t>
  </si>
  <si>
    <t>0039972114</t>
  </si>
  <si>
    <t>LTE-0343128875</t>
  </si>
  <si>
    <t>MR N K GUNASINGHA</t>
  </si>
  <si>
    <t>NG AUTO ELECTRICAL</t>
  </si>
  <si>
    <t>NEW MARKET, NO.10</t>
  </si>
  <si>
    <t>AGALAWATTA ROAD</t>
  </si>
  <si>
    <t>0032784430</t>
  </si>
  <si>
    <t>025-2266686</t>
  </si>
  <si>
    <t>MR N K KOTTAGE</t>
  </si>
  <si>
    <t>WASANTHA GLASS</t>
  </si>
  <si>
    <t>HOUSE JAFFNA RD</t>
  </si>
  <si>
    <t>0019836374</t>
  </si>
  <si>
    <t>949-13909885</t>
  </si>
  <si>
    <t>MR N K M RANJITH</t>
  </si>
  <si>
    <t>HOSPITAL LANE</t>
  </si>
  <si>
    <t>0005977035</t>
  </si>
  <si>
    <t>MHG-2848733</t>
  </si>
  <si>
    <t>MR N K M SENANAYAKE</t>
  </si>
  <si>
    <t>SHIROMANI MAWATHA</t>
  </si>
  <si>
    <t>PILIYANDALA ROAD</t>
  </si>
  <si>
    <t>0049389472</t>
  </si>
  <si>
    <t>Mr N K Manusha Sandeepa</t>
  </si>
  <si>
    <t>0046032484</t>
  </si>
  <si>
    <t>034-3142732</t>
  </si>
  <si>
    <t>Mr N K MUTHUMALAKA</t>
  </si>
  <si>
    <t>Karagahadeniya</t>
  </si>
  <si>
    <t>0037016369</t>
  </si>
  <si>
    <t>031-2242320</t>
  </si>
  <si>
    <t>Mr N K N Chandrasekara</t>
  </si>
  <si>
    <t>119/C Chandra</t>
  </si>
  <si>
    <t>Via Kimbulapitiya</t>
  </si>
  <si>
    <t>0047426828</t>
  </si>
  <si>
    <t>943-42212695</t>
  </si>
  <si>
    <t>Mr N K S SHANTHA</t>
  </si>
  <si>
    <t>112 B</t>
  </si>
  <si>
    <t>Wewahena</t>
  </si>
  <si>
    <t>0048748263</t>
  </si>
  <si>
    <t>949-12281565</t>
  </si>
  <si>
    <t>Mr N K Sanjith</t>
  </si>
  <si>
    <t>Kiralagaha Ovita</t>
  </si>
  <si>
    <t>Mihiripanna</t>
  </si>
  <si>
    <t>004693072X</t>
  </si>
  <si>
    <t>091-2282199</t>
  </si>
  <si>
    <t>Mr N K U G Mahi Darshana</t>
  </si>
  <si>
    <t>Maha Deniya Road</t>
  </si>
  <si>
    <t>Meliyagoda</t>
  </si>
  <si>
    <t>0039129430</t>
  </si>
  <si>
    <t>941-12288530</t>
  </si>
  <si>
    <t>MR N K V S K PERERA</t>
  </si>
  <si>
    <t>123 / 6</t>
  </si>
  <si>
    <t>KOTARUPE</t>
  </si>
  <si>
    <t>0045131186</t>
  </si>
  <si>
    <t>026-2223568</t>
  </si>
  <si>
    <t>Mr N Kajendran</t>
  </si>
  <si>
    <t>No 53,</t>
  </si>
  <si>
    <t>Thirumal Street,</t>
  </si>
  <si>
    <t>0041083239</t>
  </si>
  <si>
    <t>011-2181163</t>
  </si>
  <si>
    <t>MR N KAPUARACHCHI</t>
  </si>
  <si>
    <t>50/1C</t>
  </si>
  <si>
    <t>DIYAGAMA</t>
  </si>
  <si>
    <t>0043629149</t>
  </si>
  <si>
    <t>941-13682412</t>
  </si>
  <si>
    <t>Mr N Kaushalya</t>
  </si>
  <si>
    <t>188/15/D</t>
  </si>
  <si>
    <t>IdinLand Waththa</t>
  </si>
  <si>
    <t>Wilibhula</t>
  </si>
  <si>
    <t>0050306690</t>
  </si>
  <si>
    <t>941-12978329</t>
  </si>
  <si>
    <t>Mr N Kavinda</t>
  </si>
  <si>
    <t>526/7,</t>
  </si>
  <si>
    <t>Ihalabiyanwila</t>
  </si>
  <si>
    <t>0041758189</t>
  </si>
  <si>
    <t>941-13667731</t>
  </si>
  <si>
    <t>MR N KAVINDA</t>
  </si>
  <si>
    <t>32/76</t>
  </si>
  <si>
    <t>THOLDAN MEDORS</t>
  </si>
  <si>
    <t>KIRIGAMPAMUNUWA</t>
  </si>
  <si>
    <t>0053010615</t>
  </si>
  <si>
    <t>942-13131554</t>
  </si>
  <si>
    <t>Mr N Kirubakaran</t>
  </si>
  <si>
    <t>No-114/1</t>
  </si>
  <si>
    <t>Murasumooddai</t>
  </si>
  <si>
    <t>Paranthan</t>
  </si>
  <si>
    <t>0037162868</t>
  </si>
  <si>
    <t>LTE-0413121444</t>
  </si>
  <si>
    <t>MR N KODITHUWAKKU</t>
  </si>
  <si>
    <t>UNION BANK</t>
  </si>
  <si>
    <t>005133940X</t>
  </si>
  <si>
    <t>942-13153039</t>
  </si>
  <si>
    <t>Mr N Kokilan</t>
  </si>
  <si>
    <t>Annasilayady</t>
  </si>
  <si>
    <t>Karanavai</t>
  </si>
  <si>
    <t>0051338310</t>
  </si>
  <si>
    <t>LTE-0213152477</t>
  </si>
  <si>
    <t>0050964460</t>
  </si>
  <si>
    <t>942-13156094</t>
  </si>
  <si>
    <t>Mr N Kujinsan</t>
  </si>
  <si>
    <t>Uduvil East Uduvil Katpakapillaiyar Kovilady</t>
  </si>
  <si>
    <t>0046734819</t>
  </si>
  <si>
    <t>943-82121503</t>
  </si>
  <si>
    <t>Mr N KUMAR</t>
  </si>
  <si>
    <t>316/1/F</t>
  </si>
  <si>
    <t>Katukurunda Rd</t>
  </si>
  <si>
    <t>0045947035</t>
  </si>
  <si>
    <t>942-52226492</t>
  </si>
  <si>
    <t>Mr N Kurukulasooriya</t>
  </si>
  <si>
    <t>No.57</t>
  </si>
  <si>
    <t>0047833562</t>
  </si>
  <si>
    <t>948-12404945</t>
  </si>
  <si>
    <t>Mr N Kuwaneshwaran</t>
  </si>
  <si>
    <t>No 342/2/A</t>
  </si>
  <si>
    <t>Kuruduwatte</t>
  </si>
  <si>
    <t>0050733655</t>
  </si>
  <si>
    <t>0112951204</t>
  </si>
  <si>
    <t>Mr N L A Edirisooriya</t>
  </si>
  <si>
    <t>No 115/C</t>
  </si>
  <si>
    <t>Fonseka Mawatha</t>
  </si>
  <si>
    <t>0047084804</t>
  </si>
  <si>
    <t>011-2042234</t>
  </si>
  <si>
    <t>Mr N L Kumarahewa</t>
  </si>
  <si>
    <t>520 4A</t>
  </si>
  <si>
    <t>0034694422</t>
  </si>
  <si>
    <t>LTE-0323120204</t>
  </si>
  <si>
    <t>MR N L M NASHRULLA</t>
  </si>
  <si>
    <t>THAIBA.COM</t>
  </si>
  <si>
    <t>K .K . STREET</t>
  </si>
  <si>
    <t>0051853468</t>
  </si>
  <si>
    <t>943-72062920</t>
  </si>
  <si>
    <t>Mr N L M Nuwan Deshappriya</t>
  </si>
  <si>
    <t>Wegolla</t>
  </si>
  <si>
    <t>0044200596</t>
  </si>
  <si>
    <t>943-33960109</t>
  </si>
  <si>
    <t>Mr N L Nanayakkara</t>
  </si>
  <si>
    <t>House Near The Bridge</t>
  </si>
  <si>
    <t>Amithirigala North</t>
  </si>
  <si>
    <t>0046197412</t>
  </si>
  <si>
    <t>063-2052643</t>
  </si>
  <si>
    <t>Mr N L Nishantha Gamini</t>
  </si>
  <si>
    <t>30/65</t>
  </si>
  <si>
    <t>Mayadunna</t>
  </si>
  <si>
    <t>0029537209</t>
  </si>
  <si>
    <t>011-2173301</t>
  </si>
  <si>
    <t>MR N L WASANTHA</t>
  </si>
  <si>
    <t>219/23</t>
  </si>
  <si>
    <t>BATAWALA WALPITA</t>
  </si>
  <si>
    <t>0040983396</t>
  </si>
  <si>
    <t>944-13128963</t>
  </si>
  <si>
    <t>MR N L WIJESINGHE</t>
  </si>
  <si>
    <t>279/A/1</t>
  </si>
  <si>
    <t>RAJAGALGODA</t>
  </si>
  <si>
    <t>PAHALA ATHURALIYA</t>
  </si>
  <si>
    <t>0046525579</t>
  </si>
  <si>
    <t>011-3440007</t>
  </si>
  <si>
    <t>Mr N Lahiru Sandaruwan Premarathna</t>
  </si>
  <si>
    <t>Yabaraluwa</t>
  </si>
  <si>
    <t>0038630090</t>
  </si>
  <si>
    <t>944-73122966</t>
  </si>
  <si>
    <t>Mr N Lakmal</t>
  </si>
  <si>
    <t>151/2</t>
  </si>
  <si>
    <t>Moraketiya Road</t>
  </si>
  <si>
    <t>0051192987</t>
  </si>
  <si>
    <t>051-3125134</t>
  </si>
  <si>
    <t>Mr N Logarajah</t>
  </si>
  <si>
    <t>0037192089</t>
  </si>
  <si>
    <t>0352263336</t>
  </si>
  <si>
    <t>MR N M A D NAWARATHNE</t>
  </si>
  <si>
    <t>ERAMINIGOLLA</t>
  </si>
  <si>
    <t>0051199882</t>
  </si>
  <si>
    <t>037-3170380</t>
  </si>
  <si>
    <t>Mr N M A K Nayakarathna</t>
  </si>
  <si>
    <t>Ambalanpitiya</t>
  </si>
  <si>
    <t>Pathinwatta</t>
  </si>
  <si>
    <t>Lokahettiya</t>
  </si>
  <si>
    <t>0029737454</t>
  </si>
  <si>
    <t>011-2756734</t>
  </si>
  <si>
    <t>MR N M A NAWARATNE</t>
  </si>
  <si>
    <t>123/1A</t>
  </si>
  <si>
    <t>KARUWALAPITIYA</t>
  </si>
  <si>
    <t>0052388226</t>
  </si>
  <si>
    <t>LTE-0673133448</t>
  </si>
  <si>
    <t>Mr N M Athambawa</t>
  </si>
  <si>
    <t>No-6/4</t>
  </si>
  <si>
    <t>Salambe Keni-02</t>
  </si>
  <si>
    <t>Savalakadai</t>
  </si>
  <si>
    <t>0046716275</t>
  </si>
  <si>
    <t>037-2067120</t>
  </si>
  <si>
    <t>Mr N M C K Nayakarathne</t>
  </si>
  <si>
    <t>Pahe Kanuwa,Pathinwaththa</t>
  </si>
  <si>
    <t>0021858036</t>
  </si>
  <si>
    <t>041-2273466</t>
  </si>
  <si>
    <t>Mr N M Chaminda</t>
  </si>
  <si>
    <t>Saturday Market</t>
  </si>
  <si>
    <t>0043270850</t>
  </si>
  <si>
    <t>0662058193</t>
  </si>
  <si>
    <t>Mr N M D Inoka Rathnayake</t>
  </si>
  <si>
    <t>No 116/1</t>
  </si>
  <si>
    <t>0030197026</t>
  </si>
  <si>
    <t>055-2245618</t>
  </si>
  <si>
    <t>MR N M D NAWARATNA</t>
  </si>
  <si>
    <t>19 MILE POST</t>
  </si>
  <si>
    <t>KARAMETIYA</t>
  </si>
  <si>
    <t>MEEGAHAKIULA</t>
  </si>
  <si>
    <t>0046229152</t>
  </si>
  <si>
    <t>941-12709743</t>
  </si>
  <si>
    <t>Mr N M D Nawaratna</t>
  </si>
  <si>
    <t>325/3/E</t>
  </si>
  <si>
    <t>Palenwaththa</t>
  </si>
  <si>
    <t>0031693035</t>
  </si>
  <si>
    <t>943-72056322</t>
  </si>
  <si>
    <t>Mr N M Faweez</t>
  </si>
  <si>
    <t>60,Lion Plaza Complx</t>
  </si>
  <si>
    <t>Perakumba Street</t>
  </si>
  <si>
    <t>0046055650</t>
  </si>
  <si>
    <t>941-13429617</t>
  </si>
  <si>
    <t>Mr N M G E S D Nawaratne</t>
  </si>
  <si>
    <t>Mudagamuwa</t>
  </si>
  <si>
    <t>0023668876</t>
  </si>
  <si>
    <t>943-13618110</t>
  </si>
  <si>
    <t>MR N M GUNASENA</t>
  </si>
  <si>
    <t>HUNUWILA RD</t>
  </si>
  <si>
    <t>0045747819</t>
  </si>
  <si>
    <t>011-2525137</t>
  </si>
  <si>
    <t>Mr N M Harsha Pradeep</t>
  </si>
  <si>
    <t>90/6</t>
  </si>
  <si>
    <t>0017313419</t>
  </si>
  <si>
    <t>948-13813635</t>
  </si>
  <si>
    <t>Mr N M J B Nawarathna</t>
  </si>
  <si>
    <t>0027367368</t>
  </si>
  <si>
    <t>941-12715294</t>
  </si>
  <si>
    <t>Mr N M J M Arafath</t>
  </si>
  <si>
    <t>De Alwis Road</t>
  </si>
  <si>
    <t>0051122187</t>
  </si>
  <si>
    <t>LTE-0213157015</t>
  </si>
  <si>
    <t>Mr N M Nilas</t>
  </si>
  <si>
    <t>Kumulamunai Road</t>
  </si>
  <si>
    <t>Nachchikuda</t>
  </si>
  <si>
    <t>005165143X</t>
  </si>
  <si>
    <t>LTE-0813132380</t>
  </si>
  <si>
    <t>Mr N M Nismadeen</t>
  </si>
  <si>
    <t>68/15/C</t>
  </si>
  <si>
    <t>0051651441</t>
  </si>
  <si>
    <t>LTE-0813132381</t>
  </si>
  <si>
    <t>0032351012</t>
  </si>
  <si>
    <t>081-2461252</t>
  </si>
  <si>
    <t>Mr N M Nushri</t>
  </si>
  <si>
    <t>No 100/4</t>
  </si>
  <si>
    <t>College Road</t>
  </si>
  <si>
    <t>0039483580</t>
  </si>
  <si>
    <t>0112253735</t>
  </si>
  <si>
    <t>Mr N M P Silva</t>
  </si>
  <si>
    <t>No 240/2</t>
  </si>
  <si>
    <t>Madusanka Vila</t>
  </si>
  <si>
    <t>0040178151</t>
  </si>
  <si>
    <t>011-2078235</t>
  </si>
  <si>
    <t>Mr N M Panditha</t>
  </si>
  <si>
    <t>82/17a</t>
  </si>
  <si>
    <t>11th Lane</t>
  </si>
  <si>
    <t>0047758425</t>
  </si>
  <si>
    <t>LTE-0363138770</t>
  </si>
  <si>
    <t>Mr N M Paslan</t>
  </si>
  <si>
    <t>0036392336</t>
  </si>
  <si>
    <t>011-2178729</t>
  </si>
  <si>
    <t>MR N M PERERA.</t>
  </si>
  <si>
    <t>NO 183/B 57</t>
  </si>
  <si>
    <t>SRILIYA NIWASA</t>
  </si>
  <si>
    <t>SITYAMBALAGODA</t>
  </si>
  <si>
    <t>0042263938</t>
  </si>
  <si>
    <t>Mr N M Ranasinghe</t>
  </si>
  <si>
    <t>Bujjamuwa Siyambalapitiya</t>
  </si>
  <si>
    <t>0053182270</t>
  </si>
  <si>
    <t>943-23290999</t>
  </si>
  <si>
    <t>Mr N M Rila</t>
  </si>
  <si>
    <t>Mullaiyuur</t>
  </si>
  <si>
    <t>003615700X</t>
  </si>
  <si>
    <t>943-43120478</t>
  </si>
  <si>
    <t>Mr N M Rislan</t>
  </si>
  <si>
    <t>Polkotuwa</t>
  </si>
  <si>
    <t>0035572483</t>
  </si>
  <si>
    <t>948-12062918</t>
  </si>
  <si>
    <t>Mr N M S B Ranasinghe</t>
  </si>
  <si>
    <t>No,186/2/A</t>
  </si>
  <si>
    <t>Ranawana,Paranawalauwa Watta</t>
  </si>
  <si>
    <t>0046219567</t>
  </si>
  <si>
    <t>943-52249813</t>
  </si>
  <si>
    <t>Mr N M S Dharmawardhana</t>
  </si>
  <si>
    <t>E/39</t>
  </si>
  <si>
    <t>Udumahana</t>
  </si>
  <si>
    <t>0022168713</t>
  </si>
  <si>
    <t>060-2437267</t>
  </si>
  <si>
    <t>MR N M S PREMA KUMARA</t>
  </si>
  <si>
    <t>KAHAMBILIHENA</t>
  </si>
  <si>
    <t>0052005095</t>
  </si>
  <si>
    <t>942-42220457</t>
  </si>
  <si>
    <t>Mr N M Thinenthiran</t>
  </si>
  <si>
    <t>395/51</t>
  </si>
  <si>
    <t>St Joshapvas Road</t>
  </si>
  <si>
    <t>Rambaikulam</t>
  </si>
  <si>
    <t>0048415612</t>
  </si>
  <si>
    <t>943-72069382</t>
  </si>
  <si>
    <t>Mr N M V K Rohana Bandara</t>
  </si>
  <si>
    <t>Deniya Watta</t>
  </si>
  <si>
    <t>0009055016</t>
  </si>
  <si>
    <t>IPTV0812385906</t>
  </si>
  <si>
    <t>Mr N M Wickramarachchi</t>
  </si>
  <si>
    <t>0041510259</t>
  </si>
  <si>
    <t>941-13685886</t>
  </si>
  <si>
    <t>Mr N Machado</t>
  </si>
  <si>
    <t>0043257750</t>
  </si>
  <si>
    <t>0812077307</t>
  </si>
  <si>
    <t>Mr N Madduma Bandara</t>
  </si>
  <si>
    <t>DAULAGALA JUNCTION</t>
  </si>
  <si>
    <t>0051299512</t>
  </si>
  <si>
    <t>032-3124178</t>
  </si>
  <si>
    <t>Mr N Madusanka</t>
  </si>
  <si>
    <t>Korasa</t>
  </si>
  <si>
    <t>Karavitagara</t>
  </si>
  <si>
    <t>0045141393</t>
  </si>
  <si>
    <t>941-13660763</t>
  </si>
  <si>
    <t>Mr N Madushanka</t>
  </si>
  <si>
    <t>162/11/B</t>
  </si>
  <si>
    <t>Ruppagoda Road</t>
  </si>
  <si>
    <t>0049030687</t>
  </si>
  <si>
    <t>949-13147114</t>
  </si>
  <si>
    <t>Mr N Malshan Wijesinghe</t>
  </si>
  <si>
    <t>Nimsara</t>
  </si>
  <si>
    <t>8th Mile Post</t>
  </si>
  <si>
    <t>0045741967</t>
  </si>
  <si>
    <t>949-13135615</t>
  </si>
  <si>
    <t>Mr N Manawaduge</t>
  </si>
  <si>
    <t>Dhamissara Mawatha</t>
  </si>
  <si>
    <t>0035961948</t>
  </si>
  <si>
    <t>942-13122209</t>
  </si>
  <si>
    <t>MR N MANORANJAN</t>
  </si>
  <si>
    <t>THUNAVI</t>
  </si>
  <si>
    <t>SANGARATHTHAI</t>
  </si>
  <si>
    <t>0037619280</t>
  </si>
  <si>
    <t>LTE-0233121955</t>
  </si>
  <si>
    <t>MR N MARALANDA</t>
  </si>
  <si>
    <t>391/2</t>
  </si>
  <si>
    <t>UDADUMBARA</t>
  </si>
  <si>
    <t>UDAPITAWALA</t>
  </si>
  <si>
    <t>BOPANA</t>
  </si>
  <si>
    <t>0051372363</t>
  </si>
  <si>
    <t>LTE-0513125235</t>
  </si>
  <si>
    <t>Mr N Mayakrishnan</t>
  </si>
  <si>
    <t>Upper Crouden</t>
  </si>
  <si>
    <t>0044301327</t>
  </si>
  <si>
    <t>011-3406242</t>
  </si>
  <si>
    <t>Mr N Miyuranga Kohobange</t>
  </si>
  <si>
    <t>Gunarathne Mw</t>
  </si>
  <si>
    <t>Senani Lane</t>
  </si>
  <si>
    <t>0030491742</t>
  </si>
  <si>
    <t>MG2-299989</t>
  </si>
  <si>
    <t>MR N MOHAMED RAMEES</t>
  </si>
  <si>
    <t>MELWATTA</t>
  </si>
  <si>
    <t>0041638252</t>
  </si>
  <si>
    <t>946-53130916</t>
  </si>
  <si>
    <t>MR N MOHAN</t>
  </si>
  <si>
    <t>VISHALINI JEWELLARY</t>
  </si>
  <si>
    <t>MYLAMBAVELI</t>
  </si>
  <si>
    <t>0047799182</t>
  </si>
  <si>
    <t>0112196950</t>
  </si>
  <si>
    <t>Mr N N Buddika Perera</t>
  </si>
  <si>
    <t>79/16</t>
  </si>
  <si>
    <t>0022173380</t>
  </si>
  <si>
    <t>034-2239865</t>
  </si>
  <si>
    <t>Mr N N De Silva</t>
  </si>
  <si>
    <t>Bhikshunikethana Road</t>
  </si>
  <si>
    <t>0052094095</t>
  </si>
  <si>
    <t>944-73139443</t>
  </si>
  <si>
    <t>Mr N N Kalansooriya</t>
  </si>
  <si>
    <t>No.386</t>
  </si>
  <si>
    <t>Mirisyaya</t>
  </si>
  <si>
    <t>0035938235</t>
  </si>
  <si>
    <t>011-2537614</t>
  </si>
  <si>
    <t>MR N N PUSHPAKUMARA</t>
  </si>
  <si>
    <t>WATAWALA ROAD</t>
  </si>
  <si>
    <t>ARTIGALA</t>
  </si>
  <si>
    <t>0047181108</t>
  </si>
  <si>
    <t>943-33148610</t>
  </si>
  <si>
    <t>Mr N N SALEEM</t>
  </si>
  <si>
    <t>111/J</t>
  </si>
  <si>
    <t>0044785493</t>
  </si>
  <si>
    <t>944-13121705</t>
  </si>
  <si>
    <t>Mr N Namal Dissanayaka</t>
  </si>
  <si>
    <t>69/2/2</t>
  </si>
  <si>
    <t>Wijekumaratunga Mawatha</t>
  </si>
  <si>
    <t>Maddawatha</t>
  </si>
  <si>
    <t>0027393930</t>
  </si>
  <si>
    <t>0662226155</t>
  </si>
  <si>
    <t>MR N NAMANADAN</t>
  </si>
  <si>
    <t>0050200487</t>
  </si>
  <si>
    <t>081-2352992</t>
  </si>
  <si>
    <t>Mr N Namik</t>
  </si>
  <si>
    <t>0022884977</t>
  </si>
  <si>
    <t>011-3172631</t>
  </si>
  <si>
    <t>MR N NELSON</t>
  </si>
  <si>
    <t>QUERRY ROAD</t>
  </si>
  <si>
    <t>0045501710</t>
  </si>
  <si>
    <t>0812424504</t>
  </si>
  <si>
    <t>Mr N Neranja</t>
  </si>
  <si>
    <t>NO 69A</t>
  </si>
  <si>
    <t>JAYASEVANA GARDEN</t>
  </si>
  <si>
    <t>0041833887</t>
  </si>
  <si>
    <t>011-2180078</t>
  </si>
  <si>
    <t>Mr N Nishantha</t>
  </si>
  <si>
    <t>09/1 A</t>
  </si>
  <si>
    <t>0042838264</t>
  </si>
  <si>
    <t>038-2230893</t>
  </si>
  <si>
    <t>Mr N P A D Premarathna</t>
  </si>
  <si>
    <t>68/B - 1</t>
  </si>
  <si>
    <t>Podujana Mawatha</t>
  </si>
  <si>
    <t>0047287575</t>
  </si>
  <si>
    <t>LTE-0553135142</t>
  </si>
  <si>
    <t>Mr N P A G Rasika</t>
  </si>
  <si>
    <t>Thuru Sewana</t>
  </si>
  <si>
    <t>0047226682</t>
  </si>
  <si>
    <t>011-2809073</t>
  </si>
  <si>
    <t>Mr N P A Gunathilaka</t>
  </si>
  <si>
    <t>Quarry Road</t>
  </si>
  <si>
    <t>0042681382</t>
  </si>
  <si>
    <t>035-2221762</t>
  </si>
  <si>
    <t>Mr N P A K Wasantha</t>
  </si>
  <si>
    <t>NO G-27-4</t>
  </si>
  <si>
    <t>KANU 70</t>
  </si>
  <si>
    <t>0030675605</t>
  </si>
  <si>
    <t>0112051893</t>
  </si>
  <si>
    <t>MR N P A KARUNARATHNE</t>
  </si>
  <si>
    <t>607/C</t>
  </si>
  <si>
    <t>HORAPE</t>
  </si>
  <si>
    <t>0051352439</t>
  </si>
  <si>
    <t>0252228593</t>
  </si>
  <si>
    <t>Mr N P A L Dissanayake</t>
  </si>
  <si>
    <t>Araliya Sewana</t>
  </si>
  <si>
    <t>Kudapaladikulama</t>
  </si>
  <si>
    <t>0045517937</t>
  </si>
  <si>
    <t>LTE-0343125565</t>
  </si>
  <si>
    <t>Mr N P A Palitha</t>
  </si>
  <si>
    <t>No:104</t>
  </si>
  <si>
    <t>Nelumpokunagama</t>
  </si>
  <si>
    <t>0040357812</t>
  </si>
  <si>
    <t>037-2265359</t>
  </si>
  <si>
    <t>MR N P A THUSHARA SANJEEWA</t>
  </si>
  <si>
    <t>PEPALEWALA</t>
  </si>
  <si>
    <t>KUDAGALAGAMUWA</t>
  </si>
  <si>
    <t>0041035785</t>
  </si>
  <si>
    <t>941-13606236</t>
  </si>
  <si>
    <t>MR N P ADEESHA SANDUN PATHIRATHNA</t>
  </si>
  <si>
    <t>WAGOWWA WEST</t>
  </si>
  <si>
    <t>0029847244</t>
  </si>
  <si>
    <t>034-2255546</t>
  </si>
  <si>
    <t>MR N P AMARATHUNGE</t>
  </si>
  <si>
    <t>HANDAPANGODA ROAD</t>
  </si>
  <si>
    <t>PORUWEDANDA</t>
  </si>
  <si>
    <t>0041866936</t>
  </si>
  <si>
    <t>033-2277419</t>
  </si>
  <si>
    <t>MR N P C RANDIMAL KULATHILAKE</t>
  </si>
  <si>
    <t>GALBODA</t>
  </si>
  <si>
    <t>0051550254</t>
  </si>
  <si>
    <t>031-2240047</t>
  </si>
  <si>
    <t>Mr N P C U K Fernando</t>
  </si>
  <si>
    <t>0051133387</t>
  </si>
  <si>
    <t>943-73170265</t>
  </si>
  <si>
    <t>Mr N P D I Sampath</t>
  </si>
  <si>
    <t>Hospital Narrow Rd</t>
  </si>
  <si>
    <t>0048249424</t>
  </si>
  <si>
    <t>944-12287351</t>
  </si>
  <si>
    <t>Mr N P D Pathirana</t>
  </si>
  <si>
    <t>Kankanamge Watta</t>
  </si>
  <si>
    <t>Narawelpita West</t>
  </si>
  <si>
    <t>0047215707</t>
  </si>
  <si>
    <t>LTE-0913144962</t>
  </si>
  <si>
    <t>Mr N P D R Sanjeewa</t>
  </si>
  <si>
    <t>Akkara 50-</t>
  </si>
  <si>
    <t>004463812X</t>
  </si>
  <si>
    <t>091-2229368</t>
  </si>
  <si>
    <t>Mr N P E A K D D Gunawardana</t>
  </si>
  <si>
    <t>Boraluketiyawatta</t>
  </si>
  <si>
    <t>0044340467</t>
  </si>
  <si>
    <t>PNG2084508</t>
  </si>
  <si>
    <t>Mr N P G Munasinghe</t>
  </si>
  <si>
    <t>Kalalagoda</t>
  </si>
  <si>
    <t>0040511485</t>
  </si>
  <si>
    <t>063-3636430</t>
  </si>
  <si>
    <t>Mr N P G Priyanthakumara</t>
  </si>
  <si>
    <t>4/155</t>
  </si>
  <si>
    <t>Usbim Pedesa</t>
  </si>
  <si>
    <t>0051370041</t>
  </si>
  <si>
    <t>091-2239259</t>
  </si>
  <si>
    <t>Mr N P H Liyanage</t>
  </si>
  <si>
    <t>No 39/2D/1/1</t>
  </si>
  <si>
    <t>Sumana Nagodawithana Mawatha</t>
  </si>
  <si>
    <t>Wekunugoda Road</t>
  </si>
  <si>
    <t>0042216377</t>
  </si>
  <si>
    <t>081-2085308</t>
  </si>
  <si>
    <t>MR N P JEROME</t>
  </si>
  <si>
    <t>180/5</t>
  </si>
  <si>
    <t>CHURCH LAND</t>
  </si>
  <si>
    <t>0046804777</t>
  </si>
  <si>
    <t>091-2294913</t>
  </si>
  <si>
    <t>Mr N P K Kariyawasam Pathirage</t>
  </si>
  <si>
    <t>Gagodawaththa</t>
  </si>
  <si>
    <t>0049540690</t>
  </si>
  <si>
    <t>Mr N P K Priyantha</t>
  </si>
  <si>
    <t>96/A/1</t>
  </si>
  <si>
    <t>Batakanda</t>
  </si>
  <si>
    <t>0019111875</t>
  </si>
  <si>
    <t>943-72239343</t>
  </si>
  <si>
    <t>Mr N P Liyanage</t>
  </si>
  <si>
    <t>Thabahitiya Wattha</t>
  </si>
  <si>
    <t>Thorawathura</t>
  </si>
  <si>
    <t>0042763974</t>
  </si>
  <si>
    <t>011-2759383</t>
  </si>
  <si>
    <t>Mr N P P P Kumara</t>
  </si>
  <si>
    <t>214/4/40</t>
  </si>
  <si>
    <t>0038790923</t>
  </si>
  <si>
    <t>033-2235394</t>
  </si>
  <si>
    <t>MR N P R C K PERERA</t>
  </si>
  <si>
    <t>172/N</t>
  </si>
  <si>
    <t>DORANAGODA SOUTH</t>
  </si>
  <si>
    <t>0051665454</t>
  </si>
  <si>
    <t>IPT-V0112937116</t>
  </si>
  <si>
    <t>Mr N P R Rathnadeep</t>
  </si>
  <si>
    <t>19A</t>
  </si>
  <si>
    <t>Kalyani Mawatha</t>
  </si>
  <si>
    <t>0047769375</t>
  </si>
  <si>
    <t>943-53133105</t>
  </si>
  <si>
    <t>Mr N P Rajarathne</t>
  </si>
  <si>
    <t>D 231/3</t>
  </si>
  <si>
    <t>Bomiruwa</t>
  </si>
  <si>
    <t>Millawana</t>
  </si>
  <si>
    <t>0052480784</t>
  </si>
  <si>
    <t>941-12902783</t>
  </si>
  <si>
    <t>Mr N P S K Nagaratne</t>
  </si>
  <si>
    <t>242/1V/2</t>
  </si>
  <si>
    <t>Asiri Mw</t>
  </si>
  <si>
    <t>Ragama Rd</t>
  </si>
  <si>
    <t>0049402624</t>
  </si>
  <si>
    <t>IPT-V0372068913</t>
  </si>
  <si>
    <t>Mr N P S Wijethilaka</t>
  </si>
  <si>
    <t>Nailiya Pahalagama</t>
  </si>
  <si>
    <t>0052924665</t>
  </si>
  <si>
    <t>IPT-V0912249140</t>
  </si>
  <si>
    <t>Mr N P Samarajeewa</t>
  </si>
  <si>
    <t>Godamulana Kanda</t>
  </si>
  <si>
    <t>0040062817</t>
  </si>
  <si>
    <t>011-2468060</t>
  </si>
  <si>
    <t>MR N P SARATH CHANDRASIRI</t>
  </si>
  <si>
    <t>004847701X</t>
  </si>
  <si>
    <t>946-32052891</t>
  </si>
  <si>
    <t>Mr N P Sunil Ranjith</t>
  </si>
  <si>
    <t>Ranjith Welandasela</t>
  </si>
  <si>
    <t>Kongasjunction,Uhana</t>
  </si>
  <si>
    <t>0047532287</t>
  </si>
  <si>
    <t>LTE-0373163040</t>
  </si>
  <si>
    <t>Mr N P T Asanga Nawarathna</t>
  </si>
  <si>
    <t>Makulugolla</t>
  </si>
  <si>
    <t>Digannewa</t>
  </si>
  <si>
    <t>0046802754</t>
  </si>
  <si>
    <t>037-2068242</t>
  </si>
  <si>
    <t>Mr N P Thushara Kumarasingha</t>
  </si>
  <si>
    <t>" Udu Niwasa "</t>
  </si>
  <si>
    <t>Barahelagamuwa</t>
  </si>
  <si>
    <t>0048612386</t>
  </si>
  <si>
    <t>LTE-0813164164</t>
  </si>
  <si>
    <t>Mr N Pathirana</t>
  </si>
  <si>
    <t>Velley Road</t>
  </si>
  <si>
    <t>Digana Villege Digana</t>
  </si>
  <si>
    <t>0045867554</t>
  </si>
  <si>
    <t>944-13123220</t>
  </si>
  <si>
    <t>Mr N Pathmasari</t>
  </si>
  <si>
    <t>0051257333</t>
  </si>
  <si>
    <t>942-13157264</t>
  </si>
  <si>
    <t>Mr N Pavithan</t>
  </si>
  <si>
    <t>Palai Town</t>
  </si>
  <si>
    <t>Palai</t>
  </si>
  <si>
    <t>0044678012</t>
  </si>
  <si>
    <t>038-2257671</t>
  </si>
  <si>
    <t>Mr N Peiris</t>
  </si>
  <si>
    <t>No.712/2B</t>
  </si>
  <si>
    <t>Wasantharama Road</t>
  </si>
  <si>
    <t>0038015908</t>
  </si>
  <si>
    <t>011-2294064</t>
  </si>
  <si>
    <t>Mr N Perera</t>
  </si>
  <si>
    <t>Weediyawaththa</t>
  </si>
  <si>
    <t>0047310444</t>
  </si>
  <si>
    <t>041-3140004</t>
  </si>
  <si>
    <t>150/2</t>
  </si>
  <si>
    <t>0045612184</t>
  </si>
  <si>
    <t>941-13422325</t>
  </si>
  <si>
    <t>125/2A</t>
  </si>
  <si>
    <t>Maligagodella</t>
  </si>
  <si>
    <t>Mulleriywa</t>
  </si>
  <si>
    <t>0050496278</t>
  </si>
  <si>
    <t>IPT-V0252260134</t>
  </si>
  <si>
    <t>Mr N Piyadasa</t>
  </si>
  <si>
    <t>Adiranigama</t>
  </si>
  <si>
    <t>Ihalahalmiawa</t>
  </si>
  <si>
    <t>0047658219</t>
  </si>
  <si>
    <t>949-13145862</t>
  </si>
  <si>
    <t>Mr N Prasanna Liyanage</t>
  </si>
  <si>
    <t>Ihala Ella Kanda</t>
  </si>
  <si>
    <t>0051193084</t>
  </si>
  <si>
    <t>LTE-0513125131</t>
  </si>
  <si>
    <t>Mr N Prasath</t>
  </si>
  <si>
    <t>Straspy Division</t>
  </si>
  <si>
    <t>0030768309</t>
  </si>
  <si>
    <t>0112843502</t>
  </si>
  <si>
    <t>Mr N Premachandara</t>
  </si>
  <si>
    <t>20 A</t>
  </si>
  <si>
    <t>0038965813</t>
  </si>
  <si>
    <t>034-2268182</t>
  </si>
  <si>
    <t>MR N PREMAKUMARA</t>
  </si>
  <si>
    <t>356,NUGADANDA</t>
  </si>
  <si>
    <t>KALATUWAWA</t>
  </si>
  <si>
    <t>0044919783</t>
  </si>
  <si>
    <t>949-13134489</t>
  </si>
  <si>
    <t>Mr N Priyadarshana</t>
  </si>
  <si>
    <t>No.978/A</t>
  </si>
  <si>
    <t>0037506963</t>
  </si>
  <si>
    <t>LTE-0233121901</t>
  </si>
  <si>
    <t>MR N PUSPAKUMARA</t>
  </si>
  <si>
    <t>UB STORES</t>
  </si>
  <si>
    <t>HEELOGAMA</t>
  </si>
  <si>
    <t>0004904742</t>
  </si>
  <si>
    <t>GO2-310795</t>
  </si>
  <si>
    <t>MR N R C MANNAPPERUMA</t>
  </si>
  <si>
    <t>HINDAGALANGA, GODAPALA</t>
  </si>
  <si>
    <t>0047142448</t>
  </si>
  <si>
    <t>943-63134402</t>
  </si>
  <si>
    <t>Mr N R C N Kumara</t>
  </si>
  <si>
    <t>353/98/a</t>
  </si>
  <si>
    <t>Abepura</t>
  </si>
  <si>
    <t>Ukwaththa</t>
  </si>
  <si>
    <t>0052564537</t>
  </si>
  <si>
    <t>944-12121158</t>
  </si>
  <si>
    <t>Mr N R Chaminda Nuwan Kumara</t>
  </si>
  <si>
    <t>Ellagahawatta,Polwatta</t>
  </si>
  <si>
    <t>0043231651</t>
  </si>
  <si>
    <t>944-13403631</t>
  </si>
  <si>
    <t>Mr N R G A L De Silva</t>
  </si>
  <si>
    <t>S 28 C</t>
  </si>
  <si>
    <t>Thotupola Road,Pandithamulla Road</t>
  </si>
  <si>
    <t>Weeragampita</t>
  </si>
  <si>
    <t>0048888959</t>
  </si>
  <si>
    <t>0112159631</t>
  </si>
  <si>
    <t>Mr N R Jayawikkrama</t>
  </si>
  <si>
    <t>No.94/1</t>
  </si>
  <si>
    <t>Ramahara Rd</t>
  </si>
  <si>
    <t>0051430389</t>
  </si>
  <si>
    <t>LTE-0813170151</t>
  </si>
  <si>
    <t>Mr N R Jenito</t>
  </si>
  <si>
    <t>No 374/5</t>
  </si>
  <si>
    <t>0035035691</t>
  </si>
  <si>
    <t>033-2224272</t>
  </si>
  <si>
    <t>Mr N R L Mendis</t>
  </si>
  <si>
    <t>Ja-Ela Road</t>
  </si>
  <si>
    <t>0043500392</t>
  </si>
  <si>
    <t>0352053617</t>
  </si>
  <si>
    <t>Mr N R P K Siriwardhane</t>
  </si>
  <si>
    <t>No A/1/3</t>
  </si>
  <si>
    <t>Kanugolla</t>
  </si>
  <si>
    <t>004669272X</t>
  </si>
  <si>
    <t>LTE-0333144449</t>
  </si>
  <si>
    <t>Mr N R Rukshan</t>
  </si>
  <si>
    <t>Adikarigoda</t>
  </si>
  <si>
    <t>0047820985</t>
  </si>
  <si>
    <t>081-2405035</t>
  </si>
  <si>
    <t>Mr N R Thulosimani</t>
  </si>
  <si>
    <t>0049868973</t>
  </si>
  <si>
    <t>943-43145228</t>
  </si>
  <si>
    <t>Mr N R Udaya Kumara</t>
  </si>
  <si>
    <t>No 151/C</t>
  </si>
  <si>
    <t>Karandana North</t>
  </si>
  <si>
    <t>0035139451</t>
  </si>
  <si>
    <t>943-73121071</t>
  </si>
  <si>
    <t>Mr N Rajaguru</t>
  </si>
  <si>
    <t>No. 64,</t>
  </si>
  <si>
    <t>Balanagala Road</t>
  </si>
  <si>
    <t>0052072842</t>
  </si>
  <si>
    <t>031-3120999</t>
  </si>
  <si>
    <t>Mr N Rajapaksha</t>
  </si>
  <si>
    <t>No 162/2</t>
  </si>
  <si>
    <t>Aandimulla</t>
  </si>
  <si>
    <t>0040235865</t>
  </si>
  <si>
    <t>LTE-0113670569</t>
  </si>
  <si>
    <t>MR N RAMACHANDRA</t>
  </si>
  <si>
    <t>NO. 28 - 4/2,</t>
  </si>
  <si>
    <t>1ST CHAPEL LANE,</t>
  </si>
  <si>
    <t>0051152185</t>
  </si>
  <si>
    <t>946-53134148</t>
  </si>
  <si>
    <t>Mr N Ranjan</t>
  </si>
  <si>
    <t>Karaiyakkanthivu</t>
  </si>
  <si>
    <t>Kannankudah</t>
  </si>
  <si>
    <t>0031627918</t>
  </si>
  <si>
    <t>051-2052278</t>
  </si>
  <si>
    <t>MR N RAVINDRA KUMAR</t>
  </si>
  <si>
    <t>NO 8/7</t>
  </si>
  <si>
    <t>DARAWALA ROAD</t>
  </si>
  <si>
    <t>0042036786</t>
  </si>
  <si>
    <t>081-2066680</t>
  </si>
  <si>
    <t>MR N S ABEYNAYAKE</t>
  </si>
  <si>
    <t>146/A</t>
  </si>
  <si>
    <t>ALADUWAKA</t>
  </si>
  <si>
    <t>0036579086</t>
  </si>
  <si>
    <t>942-53122222</t>
  </si>
  <si>
    <t>MR N S CHAMARA</t>
  </si>
  <si>
    <t>WARAGASVILAWATTA,HIKKADUWA EAST</t>
  </si>
  <si>
    <t>0044338709</t>
  </si>
  <si>
    <t>LTE-0323132710</t>
  </si>
  <si>
    <t>Mr N S Chandimal Silva</t>
  </si>
  <si>
    <t>Arachchikattuwa West</t>
  </si>
  <si>
    <t>004757461X</t>
  </si>
  <si>
    <t>IPT-V0112958154</t>
  </si>
  <si>
    <t>Mr N S D Mendis</t>
  </si>
  <si>
    <t>285/C/5</t>
  </si>
  <si>
    <t>Podi Veekumbura</t>
  </si>
  <si>
    <t>0050308005</t>
  </si>
  <si>
    <t>IPT-V0912252837_3</t>
  </si>
  <si>
    <t>Mr N S D Zoysa Siriwardane</t>
  </si>
  <si>
    <t>96/5</t>
  </si>
  <si>
    <t>Arosha Sawmill</t>
  </si>
  <si>
    <t>Railway Rd</t>
  </si>
  <si>
    <t>0039648226</t>
  </si>
  <si>
    <t>011-3425198</t>
  </si>
  <si>
    <t>Mr N S Fernando</t>
  </si>
  <si>
    <t>117/B/01</t>
  </si>
  <si>
    <t>0043439435</t>
  </si>
  <si>
    <t>011-2579131</t>
  </si>
  <si>
    <t>Mr N S Govinna</t>
  </si>
  <si>
    <t>0047268395</t>
  </si>
  <si>
    <t>946-32052779</t>
  </si>
  <si>
    <t>Mr N S Jayasundara</t>
  </si>
  <si>
    <t>353/2</t>
  </si>
  <si>
    <t>Jayaniwasa</t>
  </si>
  <si>
    <t>0051248813</t>
  </si>
  <si>
    <t>036-2223149</t>
  </si>
  <si>
    <t>Mr N S Kumara</t>
  </si>
  <si>
    <t>152/01</t>
  </si>
  <si>
    <t>0051251348</t>
  </si>
  <si>
    <t>LTE-0113503088</t>
  </si>
  <si>
    <t>Mr N S Kumarasiri</t>
  </si>
  <si>
    <t>Mambulgoda</t>
  </si>
  <si>
    <t>003958065X</t>
  </si>
  <si>
    <t>KDL-2579322</t>
  </si>
  <si>
    <t>MR N S MADHUSANKA PERERA</t>
  </si>
  <si>
    <t>0044789549</t>
  </si>
  <si>
    <t>944-73139277</t>
  </si>
  <si>
    <t>Mr N S Maduranga Dharmapriya</t>
  </si>
  <si>
    <t>Thalakeella Road</t>
  </si>
  <si>
    <t>Thimbolketiya</t>
  </si>
  <si>
    <t>0046812147</t>
  </si>
  <si>
    <t>011-2090081</t>
  </si>
  <si>
    <t>Mr N S Meeriyagala</t>
  </si>
  <si>
    <t>2786A</t>
  </si>
  <si>
    <t>POLWATTHA</t>
  </si>
  <si>
    <t>0044770952</t>
  </si>
  <si>
    <t>091-3149392</t>
  </si>
  <si>
    <t>Mr N S Meewana Hettiarachchi</t>
  </si>
  <si>
    <t>Kurundugahahathakma</t>
  </si>
  <si>
    <t>0042977453</t>
  </si>
  <si>
    <t>036-3131208</t>
  </si>
  <si>
    <t>Mr N S N Kumara</t>
  </si>
  <si>
    <t>278/A/1</t>
  </si>
  <si>
    <t>0047585605</t>
  </si>
  <si>
    <t>091-2251027</t>
  </si>
  <si>
    <t>Mr N S N Nivithigala</t>
  </si>
  <si>
    <t>Hotel Aram</t>
  </si>
  <si>
    <t>Thalpe North</t>
  </si>
  <si>
    <t>0041042412</t>
  </si>
  <si>
    <t>011-2946546</t>
  </si>
  <si>
    <t>MR N S NILWALA</t>
  </si>
  <si>
    <t>ALUTH PARA</t>
  </si>
  <si>
    <t>0041935947</t>
  </si>
  <si>
    <t>037-2278866</t>
  </si>
  <si>
    <t>MR N S R THILAKARATHNA</t>
  </si>
  <si>
    <t>553/2A</t>
  </si>
  <si>
    <t>SEVENDANA</t>
  </si>
  <si>
    <t>0043489559</t>
  </si>
  <si>
    <t>944-13136281</t>
  </si>
  <si>
    <t>Mr N S Ranasinghe</t>
  </si>
  <si>
    <t>Dammathissa Mw</t>
  </si>
  <si>
    <t>0034796173</t>
  </si>
  <si>
    <t>034-2291662</t>
  </si>
  <si>
    <t>Mr N S Sandeepa Nanayakkara</t>
  </si>
  <si>
    <t>Yathra Mulla</t>
  </si>
  <si>
    <t>0035696980</t>
  </si>
  <si>
    <t>025-2055477</t>
  </si>
  <si>
    <t>MR N S VITHANAGE</t>
  </si>
  <si>
    <t>NO 15</t>
  </si>
  <si>
    <t>0007789396</t>
  </si>
  <si>
    <t>949-13922257</t>
  </si>
  <si>
    <t>Mr N S W D De Silva</t>
  </si>
  <si>
    <t>0016000649</t>
  </si>
  <si>
    <t>045-2270313</t>
  </si>
  <si>
    <t>MR N S WATUKARAWATTE</t>
  </si>
  <si>
    <t>UDAWELA ASWEDDUMA</t>
  </si>
  <si>
    <t>0026441514</t>
  </si>
  <si>
    <t>941-12606199</t>
  </si>
  <si>
    <t>MR N S WICKRAMASINGHE</t>
  </si>
  <si>
    <t>14/7 B</t>
  </si>
  <si>
    <t>0044999665</t>
  </si>
  <si>
    <t>949-13142084</t>
  </si>
  <si>
    <t>Mr N Samaranayake</t>
  </si>
  <si>
    <t>134/60</t>
  </si>
  <si>
    <t>KARUNA GAMA</t>
  </si>
  <si>
    <t>NAGAHA THENNA</t>
  </si>
  <si>
    <t>003821527X</t>
  </si>
  <si>
    <t>0112234086</t>
  </si>
  <si>
    <t>Mr N Samarasinghe</t>
  </si>
  <si>
    <t>153c</t>
  </si>
  <si>
    <t>Kudahakapola</t>
  </si>
  <si>
    <t>0045677720</t>
  </si>
  <si>
    <t>944-73130883</t>
  </si>
  <si>
    <t>Mr N Sandeepa</t>
  </si>
  <si>
    <t>NO.2271</t>
  </si>
  <si>
    <t>0051621396</t>
  </si>
  <si>
    <t>081-3171697</t>
  </si>
  <si>
    <t>Mr N Sanjaya</t>
  </si>
  <si>
    <t>No 96/4</t>
  </si>
  <si>
    <t>Katawala Lewula</t>
  </si>
  <si>
    <t>0046171337</t>
  </si>
  <si>
    <t>LTE-0913136481</t>
  </si>
  <si>
    <t>Mr N Sanjeewa .</t>
  </si>
  <si>
    <t>55/A,Bogaha</t>
  </si>
  <si>
    <t>Watta Ihalakibiya</t>
  </si>
  <si>
    <t>0010930238</t>
  </si>
  <si>
    <t>0212228609</t>
  </si>
  <si>
    <t>Mr N Santhirarajah</t>
  </si>
  <si>
    <t>Navalar Road,</t>
  </si>
  <si>
    <t>0050207308</t>
  </si>
  <si>
    <t>941-12674882</t>
  </si>
  <si>
    <t>Mr N SARAVANAN</t>
  </si>
  <si>
    <t>276 , 1/1 A</t>
  </si>
  <si>
    <t>BASELINE ROAD,DEMATAGODA</t>
  </si>
  <si>
    <t>0031853099</t>
  </si>
  <si>
    <t>IPTV0652054065</t>
  </si>
  <si>
    <t>Mr N Sathiyaseelan</t>
  </si>
  <si>
    <t>M.P.K Road</t>
  </si>
  <si>
    <t>0048648584</t>
  </si>
  <si>
    <t>942-13152492</t>
  </si>
  <si>
    <t>Mr N Sayanthan</t>
  </si>
  <si>
    <t>Madaththady</t>
  </si>
  <si>
    <t>Maviddapuram</t>
  </si>
  <si>
    <t>0035530375</t>
  </si>
  <si>
    <t>0472242246</t>
  </si>
  <si>
    <t>MR N SELLAHENNADI</t>
  </si>
  <si>
    <t>NO 65/2</t>
  </si>
  <si>
    <t>SWASTHIKA HOTEL</t>
  </si>
  <si>
    <t>BELI ATTA ROAD</t>
  </si>
  <si>
    <t>0052609128</t>
  </si>
  <si>
    <t>946-52251062</t>
  </si>
  <si>
    <t>Mr N Selvarajah</t>
  </si>
  <si>
    <t>260,Luxsmi Bavan</t>
  </si>
  <si>
    <t>0042871562</t>
  </si>
  <si>
    <t>011-2913370</t>
  </si>
  <si>
    <t>Mr N Senanayake</t>
  </si>
  <si>
    <t>144/3A</t>
  </si>
  <si>
    <t>GAL BORELLA</t>
  </si>
  <si>
    <t>0047544397</t>
  </si>
  <si>
    <t>011-3454090</t>
  </si>
  <si>
    <t>Mr N Senarathna</t>
  </si>
  <si>
    <t>Welagedara</t>
  </si>
  <si>
    <t>Veheragoda</t>
  </si>
  <si>
    <t>0031861175</t>
  </si>
  <si>
    <t>941-12688943</t>
  </si>
  <si>
    <t>Mr N Senasinghe</t>
  </si>
  <si>
    <t>15/2/1/2</t>
  </si>
  <si>
    <t>Barnes Place</t>
  </si>
  <si>
    <t>0043273173</t>
  </si>
  <si>
    <t>944-12244375</t>
  </si>
  <si>
    <t>Mr N Senerath Pathirana</t>
  </si>
  <si>
    <t>Isuru</t>
  </si>
  <si>
    <t>0051500740</t>
  </si>
  <si>
    <t>021-3155444</t>
  </si>
  <si>
    <t>Mr N Shamugarajah</t>
  </si>
  <si>
    <t>23/5</t>
  </si>
  <si>
    <t>Kerniyady Lane</t>
  </si>
  <si>
    <t>0051283619</t>
  </si>
  <si>
    <t>LTE-0473139249</t>
  </si>
  <si>
    <t>Mr N Shanthasiri Thero</t>
  </si>
  <si>
    <t>Nugagahayaya</t>
  </si>
  <si>
    <t>0047210885</t>
  </si>
  <si>
    <t>942-52223817</t>
  </si>
  <si>
    <t>Mr N Sirisena</t>
  </si>
  <si>
    <t>No.87</t>
  </si>
  <si>
    <t>Halmillakulama Road</t>
  </si>
  <si>
    <t>Korakahawewa</t>
  </si>
  <si>
    <t>003638498X</t>
  </si>
  <si>
    <t>0522051164</t>
  </si>
  <si>
    <t>MR N SIVAKUMAR.</t>
  </si>
  <si>
    <t>KATUMANA</t>
  </si>
  <si>
    <t>0051068134</t>
  </si>
  <si>
    <t>942-13156839</t>
  </si>
  <si>
    <t>Mr N Sujeevan</t>
  </si>
  <si>
    <t>Madduvil Nadu</t>
  </si>
  <si>
    <t>West</t>
  </si>
  <si>
    <t>0038232330</t>
  </si>
  <si>
    <t>091-2253112</t>
  </si>
  <si>
    <t>Mr N Sujith Rohitha De Silva</t>
  </si>
  <si>
    <t>Sobimatha Mw</t>
  </si>
  <si>
    <t>Brahakmanawatta</t>
  </si>
  <si>
    <t>0051049743</t>
  </si>
  <si>
    <t>948-13169130</t>
  </si>
  <si>
    <t>Mr N T D U Wijayasiri</t>
  </si>
  <si>
    <t>198/A/2 Sirisala Stores</t>
  </si>
  <si>
    <t>0045867326</t>
  </si>
  <si>
    <t>944-13123214</t>
  </si>
  <si>
    <t>Mr N T Jayalathge</t>
  </si>
  <si>
    <t>Ihalakoratuwa,Kirinda</t>
  </si>
  <si>
    <t>0018761251</t>
  </si>
  <si>
    <t>060-2902253</t>
  </si>
  <si>
    <t>MR N T LIONAL</t>
  </si>
  <si>
    <t>NATHTHEWELA EGODAWILAWATTA</t>
  </si>
  <si>
    <t>0026856351</t>
  </si>
  <si>
    <t>011-2236117</t>
  </si>
  <si>
    <t>MR N T PERIS</t>
  </si>
  <si>
    <t>420 A</t>
  </si>
  <si>
    <t>JESSIKA</t>
  </si>
  <si>
    <t>PULLIHENA, BOPITIYA</t>
  </si>
  <si>
    <t>0045371084</t>
  </si>
  <si>
    <t>944-13404027</t>
  </si>
  <si>
    <t>Mr N T S De Silva</t>
  </si>
  <si>
    <t>Jaya Niwasa</t>
  </si>
  <si>
    <t>0044819923</t>
  </si>
  <si>
    <t>0112940555</t>
  </si>
  <si>
    <t>Mr N T SANKALPA</t>
  </si>
  <si>
    <t>306/147</t>
  </si>
  <si>
    <t>DUTUGEMUNU PEDESA</t>
  </si>
  <si>
    <t>0050608729</t>
  </si>
  <si>
    <t>942-13156500</t>
  </si>
  <si>
    <t>Mr N Thangeswaran</t>
  </si>
  <si>
    <t>Marunthagam Veethy</t>
  </si>
  <si>
    <t>0050832412</t>
  </si>
  <si>
    <t>LTE-0513121235</t>
  </si>
  <si>
    <t>Mr N Thirunavukarasu</t>
  </si>
  <si>
    <t>Thondaman Puram</t>
  </si>
  <si>
    <t>0042129956</t>
  </si>
  <si>
    <t>944-53127977</t>
  </si>
  <si>
    <t>Mr N Thisara Lakmal</t>
  </si>
  <si>
    <t>Poojagallena</t>
  </si>
  <si>
    <t>0043670141</t>
  </si>
  <si>
    <t>045-2265689</t>
  </si>
  <si>
    <t>Mr N Udayanga</t>
  </si>
  <si>
    <t>92/2</t>
  </si>
  <si>
    <t>0041722421</t>
  </si>
  <si>
    <t>AW2-237505</t>
  </si>
  <si>
    <t>MR N V C NAWARATHNE</t>
  </si>
  <si>
    <t>105/5</t>
  </si>
  <si>
    <t>UDAKANDUGALA</t>
  </si>
  <si>
    <t>AMITHIRIGALA</t>
  </si>
  <si>
    <t>0030618089</t>
  </si>
  <si>
    <t>091-2286751</t>
  </si>
  <si>
    <t>MR N V D ASANKA KUMARA</t>
  </si>
  <si>
    <t>KANDAGODAWATTA KADE</t>
  </si>
  <si>
    <t>0018485680</t>
  </si>
  <si>
    <t>060-2363117</t>
  </si>
  <si>
    <t>Mr N V D Menike</t>
  </si>
  <si>
    <t>B 357/2</t>
  </si>
  <si>
    <t>Deraniyagala South</t>
  </si>
  <si>
    <t>0041022011</t>
  </si>
  <si>
    <t>949-13130040</t>
  </si>
  <si>
    <t>MR N V H SUSANTHA</t>
  </si>
  <si>
    <t>HEMAL</t>
  </si>
  <si>
    <t>UDALAMATTA BANDARANAIKE PURA</t>
  </si>
  <si>
    <t>0044265259</t>
  </si>
  <si>
    <t>011-2931015</t>
  </si>
  <si>
    <t>Mr N V K K PIUMAL</t>
  </si>
  <si>
    <t>0040958257</t>
  </si>
  <si>
    <t>081-2088883</t>
  </si>
  <si>
    <t>MR N V S KRISHANTHA</t>
  </si>
  <si>
    <t>SANDUN SEWANA</t>
  </si>
  <si>
    <t>MASWELA</t>
  </si>
  <si>
    <t>0041292876</t>
  </si>
  <si>
    <t>941-13687013</t>
  </si>
  <si>
    <t>MR N V S S NISHSHANKA VITHANAGE</t>
  </si>
  <si>
    <t>KOTIYAGODA</t>
  </si>
  <si>
    <t>0034469614</t>
  </si>
  <si>
    <t>011-2160927</t>
  </si>
  <si>
    <t>MR N V WEERASINGHE</t>
  </si>
  <si>
    <t>9 LANE ARALIYA UYANA</t>
  </si>
  <si>
    <t>0052570687</t>
  </si>
  <si>
    <t>941-12784493</t>
  </si>
  <si>
    <t>Mr N V Weerasinghe</t>
  </si>
  <si>
    <t>No 371/C</t>
  </si>
  <si>
    <t>Robert Gunawardana Mw</t>
  </si>
  <si>
    <t>0050082878</t>
  </si>
  <si>
    <t>942-12050357</t>
  </si>
  <si>
    <t>Mr N Vamadevan</t>
  </si>
  <si>
    <t>0049735956</t>
  </si>
  <si>
    <t>051-3124514</t>
  </si>
  <si>
    <t>Mr N Vigneshwaran</t>
  </si>
  <si>
    <t>5th Mile Division</t>
  </si>
  <si>
    <t>Hapugastenna Estate</t>
  </si>
  <si>
    <t>0053346785</t>
  </si>
  <si>
    <t>091-2296199</t>
  </si>
  <si>
    <t>Mr N Vithana</t>
  </si>
  <si>
    <t>Guruge Waththa</t>
  </si>
  <si>
    <t>0037060759</t>
  </si>
  <si>
    <t>LTE-0663122237</t>
  </si>
  <si>
    <t>MR N W A BUDDIKA SANJEEWA</t>
  </si>
  <si>
    <t>BAMUNUGEDARA</t>
  </si>
  <si>
    <t>0049909363</t>
  </si>
  <si>
    <t>LTE-0453134395</t>
  </si>
  <si>
    <t>Mr N W A Sadaruwan</t>
  </si>
  <si>
    <t>Balangoda Mobile</t>
  </si>
  <si>
    <t>0044599644</t>
  </si>
  <si>
    <t>035-3227342</t>
  </si>
  <si>
    <t>Mr N W Dayananda</t>
  </si>
  <si>
    <t>Nuwaragoda</t>
  </si>
  <si>
    <t>0036240115</t>
  </si>
  <si>
    <t>LTE-0663121217</t>
  </si>
  <si>
    <t>MR N W DINESH KURE</t>
  </si>
  <si>
    <t>E-2-4 ECONOMIC</t>
  </si>
  <si>
    <t>CENTER MATALE RD</t>
  </si>
  <si>
    <t>0022703764</t>
  </si>
  <si>
    <t>949-13934623</t>
  </si>
  <si>
    <t>MR N W J NOMAN</t>
  </si>
  <si>
    <t>LAWALHENA</t>
  </si>
  <si>
    <t>005068671X</t>
  </si>
  <si>
    <t>945-52256637</t>
  </si>
  <si>
    <t>Mr N W M M Kumara Bandara</t>
  </si>
  <si>
    <t>Infront Of The Court</t>
  </si>
  <si>
    <t>0052560611</t>
  </si>
  <si>
    <t>943-42215798</t>
  </si>
  <si>
    <t>Mr N W O K D M Karunarathne</t>
  </si>
  <si>
    <t>Darmapal Mawatha</t>
  </si>
  <si>
    <t>Dope</t>
  </si>
  <si>
    <t>0035179511</t>
  </si>
  <si>
    <t>HAR-2283632</t>
  </si>
  <si>
    <t>MR N W P N NISSANKA</t>
  </si>
  <si>
    <t>AMPITIYA WATTA</t>
  </si>
  <si>
    <t>WELHENGODA</t>
  </si>
  <si>
    <t>0045103474</t>
  </si>
  <si>
    <t>949-13134728</t>
  </si>
  <si>
    <t>Mr N W R K Himasha</t>
  </si>
  <si>
    <t>Kakillamandiya</t>
  </si>
  <si>
    <t>0042501652</t>
  </si>
  <si>
    <t>944-13133623</t>
  </si>
  <si>
    <t>MR N W ROHITHA ASELA</t>
  </si>
  <si>
    <t>NILDIYA</t>
  </si>
  <si>
    <t>URAWA</t>
  </si>
  <si>
    <t>ROTUMBA</t>
  </si>
  <si>
    <t>0041142558</t>
  </si>
  <si>
    <t>944-13130163</t>
  </si>
  <si>
    <t>MR N W RUCHIRA PRASAD</t>
  </si>
  <si>
    <t>GOVIYAPANA</t>
  </si>
  <si>
    <t>0047052508</t>
  </si>
  <si>
    <t>033-2230402</t>
  </si>
  <si>
    <t>Mr N W W N C Munasinghe</t>
  </si>
  <si>
    <t>146/B/9</t>
  </si>
  <si>
    <t>Nagasmandiya Road</t>
  </si>
  <si>
    <t>Kehelbaddara</t>
  </si>
  <si>
    <t>0031524674</t>
  </si>
  <si>
    <t>KOM-2252011</t>
  </si>
  <si>
    <t>MR N W Y AMARAKUMARA</t>
  </si>
  <si>
    <t>NO 55/C</t>
  </si>
  <si>
    <t>JAYAWEERAGODA</t>
  </si>
  <si>
    <t>0037481469</t>
  </si>
  <si>
    <t>0332257201</t>
  </si>
  <si>
    <t>MR N WADIMAWBI</t>
  </si>
  <si>
    <t>WABADA NORTH</t>
  </si>
  <si>
    <t>0036357566</t>
  </si>
  <si>
    <t>943-33124081</t>
  </si>
  <si>
    <t>MR N WAJIRA RANDULA</t>
  </si>
  <si>
    <t>0039591848</t>
  </si>
  <si>
    <t>011-2795279</t>
  </si>
  <si>
    <t>MR N WASANTHA PERERA</t>
  </si>
  <si>
    <t>MADINNAGODA</t>
  </si>
  <si>
    <t>0048856806</t>
  </si>
  <si>
    <t>949-13902579</t>
  </si>
  <si>
    <t>Mr N Wickramanayake</t>
  </si>
  <si>
    <t>Melegoda Watta</t>
  </si>
  <si>
    <t>004058334X</t>
  </si>
  <si>
    <t>081-3802652</t>
  </si>
  <si>
    <t>MR N WICKRAMASOORIYA</t>
  </si>
  <si>
    <t>NO 99/1</t>
  </si>
  <si>
    <t>,HUREKADUWA</t>
  </si>
  <si>
    <t>0040602416</t>
  </si>
  <si>
    <t>011-2845924</t>
  </si>
  <si>
    <t>MR N WIJESINGHE</t>
  </si>
  <si>
    <t>1104/8</t>
  </si>
  <si>
    <t>LIYANAGODA</t>
  </si>
  <si>
    <t>0043216493</t>
  </si>
  <si>
    <t>011-2840311</t>
  </si>
  <si>
    <t>Mr N Wimalachandra</t>
  </si>
  <si>
    <t>83/7A</t>
  </si>
  <si>
    <t>DAMBAHENA ROAD</t>
  </si>
  <si>
    <t>0050026832</t>
  </si>
  <si>
    <t>Mr N Y S Henadhi Rathnahelage</t>
  </si>
  <si>
    <t>72 / A</t>
  </si>
  <si>
    <t>0038009138</t>
  </si>
  <si>
    <t>941-12827400</t>
  </si>
  <si>
    <t>MR N YAKANDAWALA</t>
  </si>
  <si>
    <t>PETERZ PL</t>
  </si>
  <si>
    <t>0044053767</t>
  </si>
  <si>
    <t>943-33151466</t>
  </si>
  <si>
    <t>Mr N.A.A.L.A. Nissanka</t>
  </si>
  <si>
    <t>Aliwalpalla</t>
  </si>
  <si>
    <t>Walgammulla</t>
  </si>
  <si>
    <t>0044428184</t>
  </si>
  <si>
    <t>011-3404465</t>
  </si>
  <si>
    <t>Mr N.B.D.Lakshitha Prabath</t>
  </si>
  <si>
    <t>Galoluwa</t>
  </si>
  <si>
    <t>0044630649</t>
  </si>
  <si>
    <t>LTE-0333151954</t>
  </si>
  <si>
    <t>Mr N.D.M Danushka</t>
  </si>
  <si>
    <t>304/24/01/A</t>
  </si>
  <si>
    <t>Neluwa Mawatha</t>
  </si>
  <si>
    <t>Pinnagollawaththa</t>
  </si>
  <si>
    <t>0047468206</t>
  </si>
  <si>
    <t>941-13452096</t>
  </si>
  <si>
    <t>Mr N.G.SENARATH</t>
  </si>
  <si>
    <t>GAGULDENIYA</t>
  </si>
  <si>
    <t>0052517633</t>
  </si>
  <si>
    <t>LTE-0813127377</t>
  </si>
  <si>
    <t>Mr N.H.G.P.S.Nanayakkara</t>
  </si>
  <si>
    <t>Sinharagama</t>
  </si>
  <si>
    <t>0052109992</t>
  </si>
  <si>
    <t>941-13771693</t>
  </si>
  <si>
    <t>Mr N.ISURU OSHADA</t>
  </si>
  <si>
    <t>BANKANWATTA</t>
  </si>
  <si>
    <t>0053022630</t>
  </si>
  <si>
    <t>0112079908</t>
  </si>
  <si>
    <t>Mr N.J. Jeewantha</t>
  </si>
  <si>
    <t>No/376</t>
  </si>
  <si>
    <t>Heenkenda</t>
  </si>
  <si>
    <t>0052530912</t>
  </si>
  <si>
    <t>011-2367884</t>
  </si>
  <si>
    <t>Mr N.M.M.Ashraf</t>
  </si>
  <si>
    <t>Apt:6/2</t>
  </si>
  <si>
    <t>Orchard Apartment</t>
  </si>
  <si>
    <t>005169938X</t>
  </si>
  <si>
    <t>941-13710055</t>
  </si>
  <si>
    <t>Mr N.T.S. Madampe</t>
  </si>
  <si>
    <t>0033220959</t>
  </si>
  <si>
    <t>0632050715</t>
  </si>
  <si>
    <t>Mr Nadarasa</t>
  </si>
  <si>
    <t>Panamaipattu</t>
  </si>
  <si>
    <t>Komari 2</t>
  </si>
  <si>
    <t>0052132389</t>
  </si>
  <si>
    <t>943-32311310</t>
  </si>
  <si>
    <t>Mr Nadeetha Gayatharu Perera</t>
  </si>
  <si>
    <t>0042070181</t>
  </si>
  <si>
    <t>941-13683373</t>
  </si>
  <si>
    <t>Mr Nagodawithana</t>
  </si>
  <si>
    <t>Hapugala Niladeniya</t>
  </si>
  <si>
    <t>0037352990</t>
  </si>
  <si>
    <t>LTE-0663122470</t>
  </si>
  <si>
    <t>MR NAJABDEEN NASAR</t>
  </si>
  <si>
    <t>0042294942</t>
  </si>
  <si>
    <t>0812071196</t>
  </si>
  <si>
    <t>Mr Najah</t>
  </si>
  <si>
    <t>0005261509</t>
  </si>
  <si>
    <t>091-2292657</t>
  </si>
  <si>
    <t>MR NALEEN GUNAWARDHANA</t>
  </si>
  <si>
    <t>0036606000</t>
  </si>
  <si>
    <t>011-2972508</t>
  </si>
  <si>
    <t>MR NALIN ANANDA</t>
  </si>
  <si>
    <t>004127414X</t>
  </si>
  <si>
    <t>949-13130404</t>
  </si>
  <si>
    <t>Mr Nalin Thushara</t>
  </si>
  <si>
    <t>No 47/5</t>
  </si>
  <si>
    <t>Rajakaruna Road</t>
  </si>
  <si>
    <t>0053157491</t>
  </si>
  <si>
    <t>LTE-0573128023</t>
  </si>
  <si>
    <t>Mr Namal Karunathilaka</t>
  </si>
  <si>
    <t>Jayasiri</t>
  </si>
  <si>
    <t>Dodampagala</t>
  </si>
  <si>
    <t>005261425X</t>
  </si>
  <si>
    <t>011-2423158</t>
  </si>
  <si>
    <t>Mr Namasivayam Subramaniam</t>
  </si>
  <si>
    <t>16/7</t>
  </si>
  <si>
    <t>St.Lucias Street</t>
  </si>
  <si>
    <t>0046077511</t>
  </si>
  <si>
    <t>944-13130056</t>
  </si>
  <si>
    <t>Mr Nanayakkara</t>
  </si>
  <si>
    <t>Dugoda Watta</t>
  </si>
  <si>
    <t>0046833637</t>
  </si>
  <si>
    <t>IPTV0112912775</t>
  </si>
  <si>
    <t>0037739717</t>
  </si>
  <si>
    <t>942-13127128</t>
  </si>
  <si>
    <t>Mr Nandakumara</t>
  </si>
  <si>
    <t>2/23/4</t>
  </si>
  <si>
    <t>Komariya</t>
  </si>
  <si>
    <t>0040967889</t>
  </si>
  <si>
    <t>AG2-253554</t>
  </si>
  <si>
    <t>MR NANDANA RAJAPAKSHA</t>
  </si>
  <si>
    <t>PAGNANALOKA MAWATHA</t>
  </si>
  <si>
    <t>004172010X</t>
  </si>
  <si>
    <t>041-2287919</t>
  </si>
  <si>
    <t>Mr Nandasena</t>
  </si>
  <si>
    <t>Siri Vijaya</t>
  </si>
  <si>
    <t>Lalpe</t>
  </si>
  <si>
    <t>0043771638</t>
  </si>
  <si>
    <t>0472254672</t>
  </si>
  <si>
    <t>Buddhiyagama Gedara</t>
  </si>
  <si>
    <t>Muruthawela Pahala</t>
  </si>
  <si>
    <t>0038059907</t>
  </si>
  <si>
    <t>LTE-0673129741</t>
  </si>
  <si>
    <t>Mr Nasky Ahamed</t>
  </si>
  <si>
    <t>No-173</t>
  </si>
  <si>
    <t>Bridge Road</t>
  </si>
  <si>
    <t>Addalaichenai 11</t>
  </si>
  <si>
    <t>0040234404</t>
  </si>
  <si>
    <t>037-3135552</t>
  </si>
  <si>
    <t>Mr Nasmil</t>
  </si>
  <si>
    <t>Nammanna</t>
  </si>
  <si>
    <t>0042423104</t>
  </si>
  <si>
    <t>941-13604572</t>
  </si>
  <si>
    <t>Mr Nasrulla</t>
  </si>
  <si>
    <t>K P T D Silva Mw</t>
  </si>
  <si>
    <t>0050287480</t>
  </si>
  <si>
    <t>091-2281903</t>
  </si>
  <si>
    <t>Mr Navajo Hewapathirana</t>
  </si>
  <si>
    <t>Sri Wissuddarama Mawatha</t>
  </si>
  <si>
    <t>Aranvala</t>
  </si>
  <si>
    <t>0052845496</t>
  </si>
  <si>
    <t>038-2298116</t>
  </si>
  <si>
    <t>Mr Navindu Dasun</t>
  </si>
  <si>
    <t>Jubili Lane</t>
  </si>
  <si>
    <t>Walana North</t>
  </si>
  <si>
    <t>004062124X</t>
  </si>
  <si>
    <t>945-73127123</t>
  </si>
  <si>
    <t>Mr Nayanapriya Wickramasinghe</t>
  </si>
  <si>
    <t>Isuru Wasa</t>
  </si>
  <si>
    <t>Dikkapitiya</t>
  </si>
  <si>
    <t>004481011X</t>
  </si>
  <si>
    <t>944-13137404</t>
  </si>
  <si>
    <t>Mr Nayanathara</t>
  </si>
  <si>
    <t>No 12a</t>
  </si>
  <si>
    <t>0043508721</t>
  </si>
  <si>
    <t>091-2297852</t>
  </si>
  <si>
    <t>Mr Neel Ajith Samarasinghe</t>
  </si>
  <si>
    <t>188/2</t>
  </si>
  <si>
    <t>Kotawela Rd</t>
  </si>
  <si>
    <t>005284175X</t>
  </si>
  <si>
    <t>942-32231029</t>
  </si>
  <si>
    <t>Mr Nelsan Gagewa</t>
  </si>
  <si>
    <t>St.Marys School Junction</t>
  </si>
  <si>
    <t>Pesalai</t>
  </si>
  <si>
    <t>0044335107</t>
  </si>
  <si>
    <t>943-22258617</t>
  </si>
  <si>
    <t>Mr Nidarshana</t>
  </si>
  <si>
    <t>No 47</t>
  </si>
  <si>
    <t>0035679260</t>
  </si>
  <si>
    <t>011-2609714</t>
  </si>
  <si>
    <t>MR NIHAL DABARE</t>
  </si>
  <si>
    <t>43 K,2ND LANE</t>
  </si>
  <si>
    <t>GAMMANAWATTA RD</t>
  </si>
  <si>
    <t>MAVITTARA</t>
  </si>
  <si>
    <t>0017062664</t>
  </si>
  <si>
    <t>038-2247357</t>
  </si>
  <si>
    <t>Mr Nihal De Silva Jayasinghe</t>
  </si>
  <si>
    <t>249/5</t>
  </si>
  <si>
    <t>Indrasara Mw</t>
  </si>
  <si>
    <t>Arggoda</t>
  </si>
  <si>
    <t>003987215X</t>
  </si>
  <si>
    <t>943-83125550</t>
  </si>
  <si>
    <t>Mr Nilanga Pradeep</t>
  </si>
  <si>
    <t>Nisara Phone Aked</t>
  </si>
  <si>
    <t>005014531X</t>
  </si>
  <si>
    <t>011-2893783</t>
  </si>
  <si>
    <t>Mr Nilantha Kumara Gunathilaka</t>
  </si>
  <si>
    <t>623/16/5</t>
  </si>
  <si>
    <t>Jaya Mw</t>
  </si>
  <si>
    <t>0052455789</t>
  </si>
  <si>
    <t>LTE-0913142942</t>
  </si>
  <si>
    <t>Mr Niluka Tharanga</t>
  </si>
  <si>
    <t>Pollewwa</t>
  </si>
  <si>
    <t>003950868X</t>
  </si>
  <si>
    <t>011-2086654</t>
  </si>
  <si>
    <t>Mr Nilusha</t>
  </si>
  <si>
    <t>190/15/1a</t>
  </si>
  <si>
    <t>0009772703</t>
  </si>
  <si>
    <t>047-2251214</t>
  </si>
  <si>
    <t>Mr Nimal</t>
  </si>
  <si>
    <t>Tangalle Road</t>
  </si>
  <si>
    <t>0031229252</t>
  </si>
  <si>
    <t>055-2051583</t>
  </si>
  <si>
    <t>Mr Nimal Premathilake</t>
  </si>
  <si>
    <t>Chamod Wasa</t>
  </si>
  <si>
    <t>Damanwara,Kendagolla</t>
  </si>
  <si>
    <t>0052135489</t>
  </si>
  <si>
    <t>943-43154911</t>
  </si>
  <si>
    <t>Mr Nimendra Ranasinghe</t>
  </si>
  <si>
    <t>Marandagahawela</t>
  </si>
  <si>
    <t>Watta Kajuduwawatta Road</t>
  </si>
  <si>
    <t>0050997114</t>
  </si>
  <si>
    <t>LTE-0343151265</t>
  </si>
  <si>
    <t>003821503X</t>
  </si>
  <si>
    <t>941-13635486</t>
  </si>
  <si>
    <t>Mr Nipuna Kosala</t>
  </si>
  <si>
    <t>Thaldiyawala</t>
  </si>
  <si>
    <t>0036847299</t>
  </si>
  <si>
    <t>041-2234747</t>
  </si>
  <si>
    <t>Mr Niranga</t>
  </si>
  <si>
    <t>19 Malagekoratu</t>
  </si>
  <si>
    <t>Pannasinha</t>
  </si>
  <si>
    <t>0046646820</t>
  </si>
  <si>
    <t>011-3442265</t>
  </si>
  <si>
    <t>Mr Nirosan Fernando</t>
  </si>
  <si>
    <t>Bhodirukkarama Road</t>
  </si>
  <si>
    <t>0038599442</t>
  </si>
  <si>
    <t>057-2246596</t>
  </si>
  <si>
    <t>Mr Niroshan</t>
  </si>
  <si>
    <t>Dammika Watte</t>
  </si>
  <si>
    <t>Dimuthugama</t>
  </si>
  <si>
    <t>0046804287</t>
  </si>
  <si>
    <t>943-33154718</t>
  </si>
  <si>
    <t>Mr Niroshana</t>
  </si>
  <si>
    <t>Wijayarathna Mawatha</t>
  </si>
  <si>
    <t>0036696963</t>
  </si>
  <si>
    <t>949-13122028</t>
  </si>
  <si>
    <t>Mr Nisal Dilshan De Soyza</t>
  </si>
  <si>
    <t>Ruwanara</t>
  </si>
  <si>
    <t>Dadly Senannayaka Mw</t>
  </si>
  <si>
    <t>0052368207</t>
  </si>
  <si>
    <t>945-53139934</t>
  </si>
  <si>
    <t>Mr Nisal Nuwanthika</t>
  </si>
  <si>
    <t>No- 67</t>
  </si>
  <si>
    <t>0048372578</t>
  </si>
  <si>
    <t>942-62228686</t>
  </si>
  <si>
    <t>Mr Nisantharaj</t>
  </si>
  <si>
    <t>Dyke Street</t>
  </si>
  <si>
    <t>003933938X</t>
  </si>
  <si>
    <t>011-2086416</t>
  </si>
  <si>
    <t>Mr Nishan</t>
  </si>
  <si>
    <t>46/11</t>
  </si>
  <si>
    <t>Tappawatta Road</t>
  </si>
  <si>
    <t>0038431855</t>
  </si>
  <si>
    <t>944-73122570</t>
  </si>
  <si>
    <t>Mr Nishan Saranga</t>
  </si>
  <si>
    <t>53/03/01</t>
  </si>
  <si>
    <t>Shan</t>
  </si>
  <si>
    <t>Bata Atha</t>
  </si>
  <si>
    <t>0041664085</t>
  </si>
  <si>
    <t>026-2051127</t>
  </si>
  <si>
    <t>Mr Nishantha</t>
  </si>
  <si>
    <t>60/2</t>
  </si>
  <si>
    <t>92th Mp</t>
  </si>
  <si>
    <t>002812670X</t>
  </si>
  <si>
    <t>081-3753272</t>
  </si>
  <si>
    <t>315/3</t>
  </si>
  <si>
    <t>Naranwita Atuwewatta</t>
  </si>
  <si>
    <t>0036101142</t>
  </si>
  <si>
    <t>057-3121073</t>
  </si>
  <si>
    <t>Mr Nishantha Jayasinghe</t>
  </si>
  <si>
    <t>Kurudugolla</t>
  </si>
  <si>
    <t>Kebillawela North</t>
  </si>
  <si>
    <t>0051006870</t>
  </si>
  <si>
    <t>LTE-0373169959</t>
  </si>
  <si>
    <t>Mr Nishantha Kumara</t>
  </si>
  <si>
    <t>6slng</t>
  </si>
  <si>
    <t>Army Camp</t>
  </si>
  <si>
    <t>0036854668</t>
  </si>
  <si>
    <t>942-43122342</t>
  </si>
  <si>
    <t>MR NISHANTHA PUSHPAKUMARA</t>
  </si>
  <si>
    <t>28B</t>
  </si>
  <si>
    <t>KITHULGOLLA</t>
  </si>
  <si>
    <t>NIKAWEWA</t>
  </si>
  <si>
    <t>0007839860</t>
  </si>
  <si>
    <t>081-2406702</t>
  </si>
  <si>
    <t>Mr Nissanka</t>
  </si>
  <si>
    <t>Kadurewatta</t>
  </si>
  <si>
    <t>Ketawala Leula</t>
  </si>
  <si>
    <t>0051456775</t>
  </si>
  <si>
    <t>946-73132371</t>
  </si>
  <si>
    <t>Mr Nithusan</t>
  </si>
  <si>
    <t>No 11m</t>
  </si>
  <si>
    <t>Gayathiri Village</t>
  </si>
  <si>
    <t>Thirukkovil 04</t>
  </si>
  <si>
    <t>Thirukkovil</t>
  </si>
  <si>
    <t>0002280046</t>
  </si>
  <si>
    <t>GL2-223523</t>
  </si>
  <si>
    <t>MR NIYAZ</t>
  </si>
  <si>
    <t>88/C</t>
  </si>
  <si>
    <t>JIFRIYA MAWATHA</t>
  </si>
  <si>
    <t>0036600686</t>
  </si>
  <si>
    <t>LTE-0113645931</t>
  </si>
  <si>
    <t>MR NOMAL MADURANGA</t>
  </si>
  <si>
    <t>KALUBOWILA</t>
  </si>
  <si>
    <t>0031148251</t>
  </si>
  <si>
    <t>011-2178878</t>
  </si>
  <si>
    <t>Mr Noufr</t>
  </si>
  <si>
    <t>193-126A</t>
  </si>
  <si>
    <t>0035443116</t>
  </si>
  <si>
    <t>0472237129</t>
  </si>
  <si>
    <t>Mr Nuwan</t>
  </si>
  <si>
    <t>No.188</t>
  </si>
  <si>
    <t>Aluthgoda Road</t>
  </si>
  <si>
    <t>0048137145</t>
  </si>
  <si>
    <t>948-12463890</t>
  </si>
  <si>
    <t>Mr Nuwan Bogahalanda</t>
  </si>
  <si>
    <t>No 126/1</t>
  </si>
  <si>
    <t>Bogahalanda</t>
  </si>
  <si>
    <t>0051189506</t>
  </si>
  <si>
    <t>LTE-0113503011</t>
  </si>
  <si>
    <t>Mr Nuwan Perera</t>
  </si>
  <si>
    <t>Vs Perera Road</t>
  </si>
  <si>
    <t>0001517132</t>
  </si>
  <si>
    <t>011-2726943</t>
  </si>
  <si>
    <t>Mr O . W . P . Pathmaperuma</t>
  </si>
  <si>
    <t>14a</t>
  </si>
  <si>
    <t>0040696420</t>
  </si>
  <si>
    <t>944-13129850</t>
  </si>
  <si>
    <t>MR O A ANURA</t>
  </si>
  <si>
    <t>NO.23/15</t>
  </si>
  <si>
    <t>KALIDASA ROAD</t>
  </si>
  <si>
    <t>0050939191</t>
  </si>
  <si>
    <t>943-32310215</t>
  </si>
  <si>
    <t>Mr O A K K Jayathissa</t>
  </si>
  <si>
    <t>289/3</t>
  </si>
  <si>
    <t>Madithiyawala</t>
  </si>
  <si>
    <t>0046099313</t>
  </si>
  <si>
    <t>047-2248368</t>
  </si>
  <si>
    <t>Mr O A S Kumara</t>
  </si>
  <si>
    <t>No 150/2</t>
  </si>
  <si>
    <t>Rukmalpitiya</t>
  </si>
  <si>
    <t>Hellala</t>
  </si>
  <si>
    <t>Middeniya</t>
  </si>
  <si>
    <t>0042964099</t>
  </si>
  <si>
    <t>033-3142504</t>
  </si>
  <si>
    <t>Mr O B S HEENPELLA</t>
  </si>
  <si>
    <t>OBS VIDEO</t>
  </si>
  <si>
    <t>0050676813</t>
  </si>
  <si>
    <t>944-12239744</t>
  </si>
  <si>
    <t>Mr O C Abeygunawardhana</t>
  </si>
  <si>
    <t>No 538/3</t>
  </si>
  <si>
    <t>Samadhi Pedesa</t>
  </si>
  <si>
    <t>0015767332</t>
  </si>
  <si>
    <t>047-2261579</t>
  </si>
  <si>
    <t>MR O CHANDRASIRI</t>
  </si>
  <si>
    <t>SILUMINIGAMA</t>
  </si>
  <si>
    <t>0046102738</t>
  </si>
  <si>
    <t>943-42250361</t>
  </si>
  <si>
    <t>Mr O D I Wickramarathna</t>
  </si>
  <si>
    <t>IHALA OPALLA ROAD</t>
  </si>
  <si>
    <t>.KOBAWAKA</t>
  </si>
  <si>
    <t>0045833522</t>
  </si>
  <si>
    <t>LTE-0113623975</t>
  </si>
  <si>
    <t>Mr O D P D OVITIGALA</t>
  </si>
  <si>
    <t>MITHREEMAGA</t>
  </si>
  <si>
    <t>005144335X</t>
  </si>
  <si>
    <t>047-2249913</t>
  </si>
  <si>
    <t>Mr O G Anuranga Ishara Opanayake</t>
  </si>
  <si>
    <t>"Siri Niwasa"</t>
  </si>
  <si>
    <t>0003425855</t>
  </si>
  <si>
    <t>081-2498133</t>
  </si>
  <si>
    <t>MR O G D S WIJESOORIYA</t>
  </si>
  <si>
    <t>0052296539</t>
  </si>
  <si>
    <t>941-12257785</t>
  </si>
  <si>
    <t>Mr O G L C Ashan</t>
  </si>
  <si>
    <t>290/07</t>
  </si>
  <si>
    <t>Iddagodalla</t>
  </si>
  <si>
    <t>0043356124</t>
  </si>
  <si>
    <t>KS2072845</t>
  </si>
  <si>
    <t>Mr O G N Amarasinghe</t>
  </si>
  <si>
    <t>Nuganga,Barigama</t>
  </si>
  <si>
    <t>0042584119</t>
  </si>
  <si>
    <t>047-2245641</t>
  </si>
  <si>
    <t>Mr O G Siripala</t>
  </si>
  <si>
    <t>0037632451</t>
  </si>
  <si>
    <t>943-33127772</t>
  </si>
  <si>
    <t>MR O G W C PAMOD</t>
  </si>
  <si>
    <t>NANEGODA</t>
  </si>
  <si>
    <t>0050598160</t>
  </si>
  <si>
    <t>943-82294424</t>
  </si>
  <si>
    <t>Mr O I Brahmana</t>
  </si>
  <si>
    <t>835/13</t>
  </si>
  <si>
    <t>Rose Garden</t>
  </si>
  <si>
    <t>0034377271</t>
  </si>
  <si>
    <t>034-2291374</t>
  </si>
  <si>
    <t>MR O K HEMAKUMARA</t>
  </si>
  <si>
    <t>OBADAWATHTHA</t>
  </si>
  <si>
    <t>0050088049</t>
  </si>
  <si>
    <t>948-12226445</t>
  </si>
  <si>
    <t>Mr O K J K Attiyagala</t>
  </si>
  <si>
    <t>No 291/1/A</t>
  </si>
  <si>
    <t>Katugastota Road</t>
  </si>
  <si>
    <t>0026725130</t>
  </si>
  <si>
    <t>031-3717617</t>
  </si>
  <si>
    <t>MR O K L HAPUGAHAWATTA</t>
  </si>
  <si>
    <t>362/05</t>
  </si>
  <si>
    <t>KATTUWA,FARM WATTA</t>
  </si>
  <si>
    <t>0039769037</t>
  </si>
  <si>
    <t>031-2274700</t>
  </si>
  <si>
    <t>MR O K S L HAPUGAHAWATTA</t>
  </si>
  <si>
    <t>0041792983</t>
  </si>
  <si>
    <t>943-33139988</t>
  </si>
  <si>
    <t>MR O L M ILMY</t>
  </si>
  <si>
    <t>266/16</t>
  </si>
  <si>
    <t>NATHUN UYANA</t>
  </si>
  <si>
    <t>GAIIOLUWA</t>
  </si>
  <si>
    <t>0047398429</t>
  </si>
  <si>
    <t>949-13145413</t>
  </si>
  <si>
    <t>Mr O L Yasminda</t>
  </si>
  <si>
    <t>No 188/1</t>
  </si>
  <si>
    <t>0050732399</t>
  </si>
  <si>
    <t>943-42288521</t>
  </si>
  <si>
    <t>Mr O M Chathuranga</t>
  </si>
  <si>
    <t>No 83</t>
  </si>
  <si>
    <t>Kduruanda Road</t>
  </si>
  <si>
    <t>0035772296</t>
  </si>
  <si>
    <t>943-33121649</t>
  </si>
  <si>
    <t>Mr O M D D Christopher</t>
  </si>
  <si>
    <t>470/12/A</t>
  </si>
  <si>
    <t>Anchor State</t>
  </si>
  <si>
    <t>Vithanamulla</t>
  </si>
  <si>
    <t>0009280147</t>
  </si>
  <si>
    <t>034-2249843</t>
  </si>
  <si>
    <t>MR O M S PRIYANTHA</t>
  </si>
  <si>
    <t>0039899946</t>
  </si>
  <si>
    <t>011-2759207</t>
  </si>
  <si>
    <t>MR O N JAYASIRI ,</t>
  </si>
  <si>
    <t>0037139956</t>
  </si>
  <si>
    <t>KDL-2579258</t>
  </si>
  <si>
    <t>MR O NALAWATTA</t>
  </si>
  <si>
    <t>498/4</t>
  </si>
  <si>
    <t>KEKIRIWALA ROAD</t>
  </si>
  <si>
    <t>0051253908</t>
  </si>
  <si>
    <t>943-73170452</t>
  </si>
  <si>
    <t>Mr O P G G S Kumara</t>
  </si>
  <si>
    <t>50/21</t>
  </si>
  <si>
    <t>Thuruliyagama</t>
  </si>
  <si>
    <t>0039543938</t>
  </si>
  <si>
    <t>941-13652388</t>
  </si>
  <si>
    <t>Mr O Rangana</t>
  </si>
  <si>
    <t>202/A</t>
  </si>
  <si>
    <t>Pitabeddara Dehigaspe</t>
  </si>
  <si>
    <t>0049972563</t>
  </si>
  <si>
    <t>941-13483554</t>
  </si>
  <si>
    <t>Mr O S Ashen Perera</t>
  </si>
  <si>
    <t>No, 87/4</t>
  </si>
  <si>
    <t>Balagala Road</t>
  </si>
  <si>
    <t>0050607246</t>
  </si>
  <si>
    <t>941-13491033</t>
  </si>
  <si>
    <t>Mr O S Suraweera</t>
  </si>
  <si>
    <t>13/A</t>
  </si>
  <si>
    <t>Vidarshana Mawatha</t>
  </si>
  <si>
    <t>Galavilawatta</t>
  </si>
  <si>
    <t>0038840097</t>
  </si>
  <si>
    <t>LTE-0663124181</t>
  </si>
  <si>
    <t>Mr O S Visvajith</t>
  </si>
  <si>
    <t>Wewalawewa</t>
  </si>
  <si>
    <t>0040148212</t>
  </si>
  <si>
    <t>943-43130023</t>
  </si>
  <si>
    <t>Mr O Saminda</t>
  </si>
  <si>
    <t>Hospital Rd</t>
  </si>
  <si>
    <t>Seenawatta</t>
  </si>
  <si>
    <t>0052568393</t>
  </si>
  <si>
    <t>037-3172941</t>
  </si>
  <si>
    <t>Mr O Thilakasena</t>
  </si>
  <si>
    <t>Kohanegama,</t>
  </si>
  <si>
    <t>Malagane,</t>
  </si>
  <si>
    <t>0045068674</t>
  </si>
  <si>
    <t>949-13142150</t>
  </si>
  <si>
    <t>Mr O V B Amaranatha</t>
  </si>
  <si>
    <t>Amunugolawaththa</t>
  </si>
  <si>
    <t>0022558385</t>
  </si>
  <si>
    <t>941-12955340</t>
  </si>
  <si>
    <t>MR O V L PUSHPAKUMARA</t>
  </si>
  <si>
    <t>513/2</t>
  </si>
  <si>
    <t>0040694183</t>
  </si>
  <si>
    <t>051-2242447</t>
  </si>
  <si>
    <t>MR O W GUNATILAKE</t>
  </si>
  <si>
    <t>0044752405</t>
  </si>
  <si>
    <t>011-2097167</t>
  </si>
  <si>
    <t>Mr O Wijesinghe</t>
  </si>
  <si>
    <t>128/B/4</t>
  </si>
  <si>
    <t>Bogahawatta Road</t>
  </si>
  <si>
    <t>Walivita</t>
  </si>
  <si>
    <t>0019578235</t>
  </si>
  <si>
    <t>060-2821380</t>
  </si>
  <si>
    <t>Mr Officer In Charge</t>
  </si>
  <si>
    <t>Culturalcentre</t>
  </si>
  <si>
    <t>0052292625</t>
  </si>
  <si>
    <t>IPT-V0112626400</t>
  </si>
  <si>
    <t>Mr Omal Atulugama</t>
  </si>
  <si>
    <t>Thelawala Road</t>
  </si>
  <si>
    <t>0051899608</t>
  </si>
  <si>
    <t>LTE-0413121700</t>
  </si>
  <si>
    <t>Mr Oshan Chanaka Samarasooriya</t>
  </si>
  <si>
    <t>No 264/1</t>
  </si>
  <si>
    <t>0036617679</t>
  </si>
  <si>
    <t>091-2233462</t>
  </si>
  <si>
    <t>Mr P - Athapaththu</t>
  </si>
  <si>
    <t>Polhenawatta</t>
  </si>
  <si>
    <t>0001601433</t>
  </si>
  <si>
    <t>011-2611123</t>
  </si>
  <si>
    <t>Mr P . A . B . Ferdinandusz</t>
  </si>
  <si>
    <t>0007565159</t>
  </si>
  <si>
    <t>038-2298169</t>
  </si>
  <si>
    <t>MR P . A . D . PERERA</t>
  </si>
  <si>
    <t>PARATHTHA PARA</t>
  </si>
  <si>
    <t>SARIKKAMULLA</t>
  </si>
  <si>
    <t>0006886433</t>
  </si>
  <si>
    <t>011-2766414</t>
  </si>
  <si>
    <t>MR P . A . DAMSON</t>
  </si>
  <si>
    <t>27/3</t>
  </si>
  <si>
    <t>PEIRIS MAWATHA</t>
  </si>
  <si>
    <t>0004475664</t>
  </si>
  <si>
    <t>GQ2221967</t>
  </si>
  <si>
    <t>MR P . A . GUNASIRI</t>
  </si>
  <si>
    <t>111/1</t>
  </si>
  <si>
    <t>000381305X</t>
  </si>
  <si>
    <t>033-2273899</t>
  </si>
  <si>
    <t>MR P . A . JAYAKANTHI</t>
  </si>
  <si>
    <t>TAWALAMPITIYA</t>
  </si>
  <si>
    <t>0003320622</t>
  </si>
  <si>
    <t>033-2225203</t>
  </si>
  <si>
    <t>MR P . A . PATHMASIRI</t>
  </si>
  <si>
    <t>120F</t>
  </si>
  <si>
    <t>PAHALA MAKEWITA</t>
  </si>
  <si>
    <t>0003426202</t>
  </si>
  <si>
    <t>KS2498182</t>
  </si>
  <si>
    <t>MR P . A . PIYAL</t>
  </si>
  <si>
    <t>26/B</t>
  </si>
  <si>
    <t>0006285509</t>
  </si>
  <si>
    <t>036-2231347</t>
  </si>
  <si>
    <t>Mr P . A . Priyantha</t>
  </si>
  <si>
    <t>0009526574</t>
  </si>
  <si>
    <t>037-2283736</t>
  </si>
  <si>
    <t>Mr P . A . Pushpakumara</t>
  </si>
  <si>
    <t>Opposite Of Machinary,Ambowa</t>
  </si>
  <si>
    <t>0037951314</t>
  </si>
  <si>
    <t>045-2256027</t>
  </si>
  <si>
    <t>Mr P . A . Singho</t>
  </si>
  <si>
    <t>Wembiyagoda</t>
  </si>
  <si>
    <t>0009362847</t>
  </si>
  <si>
    <t>0372279207</t>
  </si>
  <si>
    <t>Mr P . A . Sirisena</t>
  </si>
  <si>
    <t>Ranwala Road</t>
  </si>
  <si>
    <t>000600882X</t>
  </si>
  <si>
    <t>035-2282729</t>
  </si>
  <si>
    <t>MR P . A . THILAKARATHNA</t>
  </si>
  <si>
    <t>0008983721</t>
  </si>
  <si>
    <t>011-2946628</t>
  </si>
  <si>
    <t>MR P . A . WIJESIRI</t>
  </si>
  <si>
    <t>647/1</t>
  </si>
  <si>
    <t>0012048879</t>
  </si>
  <si>
    <t>035-2289593</t>
  </si>
  <si>
    <t>MR P . ABEYRATHNE</t>
  </si>
  <si>
    <t>0031460783</t>
  </si>
  <si>
    <t>081-2475109</t>
  </si>
  <si>
    <t>Mr P . Andharamana</t>
  </si>
  <si>
    <t>134/1/1</t>
  </si>
  <si>
    <t>0002060096</t>
  </si>
  <si>
    <t>948-12223449</t>
  </si>
  <si>
    <t>Mr P . Arulananthar</t>
  </si>
  <si>
    <t>454/6</t>
  </si>
  <si>
    <t>0001999703</t>
  </si>
  <si>
    <t>057-2245229</t>
  </si>
  <si>
    <t>MR P . B . ROBINSON</t>
  </si>
  <si>
    <t>BOGAHAWATTA</t>
  </si>
  <si>
    <t>WELIMADAGAMA GUNANANDA LANE</t>
  </si>
  <si>
    <t>003918598X</t>
  </si>
  <si>
    <t>941-13626055</t>
  </si>
  <si>
    <t>Mr P . B . S . Perera</t>
  </si>
  <si>
    <t>003925626X</t>
  </si>
  <si>
    <t>943-33132591</t>
  </si>
  <si>
    <t>Mr P . B . U . K . Wijesinghe</t>
  </si>
  <si>
    <t>198/7</t>
  </si>
  <si>
    <t>0009194109</t>
  </si>
  <si>
    <t>081-2492210</t>
  </si>
  <si>
    <t>MR P . B . W . S . KUMARA</t>
  </si>
  <si>
    <t>GOHAGODA ROAD</t>
  </si>
  <si>
    <t>0005451726</t>
  </si>
  <si>
    <t>091-2257573</t>
  </si>
  <si>
    <t>Mr P . Bandusiri</t>
  </si>
  <si>
    <t>Nawarathnagoda</t>
  </si>
  <si>
    <t>0037116467</t>
  </si>
  <si>
    <t>0412229048</t>
  </si>
  <si>
    <t>Mr P . Batuvitage</t>
  </si>
  <si>
    <t>30/20</t>
  </si>
  <si>
    <t>Hittetiya East</t>
  </si>
  <si>
    <t>0004940375</t>
  </si>
  <si>
    <t>031-2236837</t>
  </si>
  <si>
    <t>Mr P . C . D . Jayawicrama</t>
  </si>
  <si>
    <t>36/02a</t>
  </si>
  <si>
    <t>0008535875</t>
  </si>
  <si>
    <t>034-2254949</t>
  </si>
  <si>
    <t>Mr P . C . Karunathileka</t>
  </si>
  <si>
    <t>Handupalipola</t>
  </si>
  <si>
    <t>0005077625</t>
  </si>
  <si>
    <t>011-2298188</t>
  </si>
  <si>
    <t>MR P . D . A . DILRUK</t>
  </si>
  <si>
    <t>AKKARA SEVEN , PATHTHADUWANA</t>
  </si>
  <si>
    <t>0007755219</t>
  </si>
  <si>
    <t>033-2230326</t>
  </si>
  <si>
    <t>Mr P . D . C . Premarathna</t>
  </si>
  <si>
    <t>0005685297</t>
  </si>
  <si>
    <t>031-2278948</t>
  </si>
  <si>
    <t>Mr P . D . Fernando</t>
  </si>
  <si>
    <t>Pallansena</t>
  </si>
  <si>
    <t>0008500957</t>
  </si>
  <si>
    <t>941-12946269</t>
  </si>
  <si>
    <t>MR P . D . JOSEPH</t>
  </si>
  <si>
    <t>66/3</t>
  </si>
  <si>
    <t>CONVENT LANE</t>
  </si>
  <si>
    <t>NAYAKAKANDA HENADALA</t>
  </si>
  <si>
    <t>0011342093</t>
  </si>
  <si>
    <t>011-2850852</t>
  </si>
  <si>
    <t>MR P . D . S . J . PERERA</t>
  </si>
  <si>
    <t>WEERA MW DEPANAMA</t>
  </si>
  <si>
    <t>0010629445</t>
  </si>
  <si>
    <t>036-2232828</t>
  </si>
  <si>
    <t>MR P . D . S . NIROSHAN</t>
  </si>
  <si>
    <t>122/17</t>
  </si>
  <si>
    <t>RATNAPURA ROAD</t>
  </si>
  <si>
    <t>KOTAHERA</t>
  </si>
  <si>
    <t>0051704994</t>
  </si>
  <si>
    <t>011-2939662</t>
  </si>
  <si>
    <t>Mr P . E . Fernando</t>
  </si>
  <si>
    <t>Pokuna Road</t>
  </si>
  <si>
    <t>Kerawalapitiya,Hendala</t>
  </si>
  <si>
    <t>0004637904</t>
  </si>
  <si>
    <t>941-12812473</t>
  </si>
  <si>
    <t>MR P . E . PEIRIS</t>
  </si>
  <si>
    <t>24/3B,</t>
  </si>
  <si>
    <t>WIJAYABA MAWATHA</t>
  </si>
  <si>
    <t>0003146143</t>
  </si>
  <si>
    <t>025-2235769</t>
  </si>
  <si>
    <t>MR P . G . A . JAYAWILAL</t>
  </si>
  <si>
    <t>562/182</t>
  </si>
  <si>
    <t>INDUSTRIAL PLACE</t>
  </si>
  <si>
    <t>0001630329</t>
  </si>
  <si>
    <t>011-2632425</t>
  </si>
  <si>
    <t>MR P . G . C . JAYARATNE</t>
  </si>
  <si>
    <t>50/7</t>
  </si>
  <si>
    <t>APONSO MAWATHA</t>
  </si>
  <si>
    <t>LAKSHAPATHIYA</t>
  </si>
  <si>
    <t>0031070405</t>
  </si>
  <si>
    <t>081-2056520</t>
  </si>
  <si>
    <t>Mr P . G . J . Karunadipathi</t>
  </si>
  <si>
    <t>0024957654</t>
  </si>
  <si>
    <t>948-13995300</t>
  </si>
  <si>
    <t>Mr P . G . Jayarathna</t>
  </si>
  <si>
    <t>Hippola Road</t>
  </si>
  <si>
    <t>0005913519</t>
  </si>
  <si>
    <t>081-2350593</t>
  </si>
  <si>
    <t>MR P . G . L . AMARANAYAKE</t>
  </si>
  <si>
    <t>29/27</t>
  </si>
  <si>
    <t>EREGODA</t>
  </si>
  <si>
    <t>0007267019</t>
  </si>
  <si>
    <t>081-2494506</t>
  </si>
  <si>
    <t>MR P . G . R . W . CHANDRATHILAKA</t>
  </si>
  <si>
    <t>AMBASEVANA</t>
  </si>
  <si>
    <t>WEERAKOTUWA</t>
  </si>
  <si>
    <t>000916336X</t>
  </si>
  <si>
    <t>949-12225740</t>
  </si>
  <si>
    <t>MR P . G . SAMANKUMARA</t>
  </si>
  <si>
    <t>LOWER DICKSAN ROAD</t>
  </si>
  <si>
    <t>0005212285</t>
  </si>
  <si>
    <t>011-2939797</t>
  </si>
  <si>
    <t>Mr P . G . Sirisena</t>
  </si>
  <si>
    <t>Thapowanarama Road</t>
  </si>
  <si>
    <t>0005203812</t>
  </si>
  <si>
    <t>041-2228709</t>
  </si>
  <si>
    <t>MR P . GUNAWARDHANA</t>
  </si>
  <si>
    <t>SUNANDA MAWATHA, OP.THE PRIMARY SCHOOL</t>
  </si>
  <si>
    <t>0041029361</t>
  </si>
  <si>
    <t>IPT-V0662286640_2</t>
  </si>
  <si>
    <t>MR P . H . CHANDRADASA</t>
  </si>
  <si>
    <t>PEINCE HOTEL</t>
  </si>
  <si>
    <t>NEAR HELA BOJUN</t>
  </si>
  <si>
    <t>0005845502</t>
  </si>
  <si>
    <t>011-2530845</t>
  </si>
  <si>
    <t>MR P . H . P . PRIYANTHA</t>
  </si>
  <si>
    <t>0034035695</t>
  </si>
  <si>
    <t>091-2283422</t>
  </si>
  <si>
    <t>MR P . H . PEMACHANDRA</t>
  </si>
  <si>
    <t>SHANTHIE</t>
  </si>
  <si>
    <t>0004785662</t>
  </si>
  <si>
    <t>011-2703736</t>
  </si>
  <si>
    <t>Mr P . H . Ratnasiri</t>
  </si>
  <si>
    <t>68/5</t>
  </si>
  <si>
    <t>Kondurawa</t>
  </si>
  <si>
    <t>0000426431</t>
  </si>
  <si>
    <t>011-2236190</t>
  </si>
  <si>
    <t>Mr P . J . P . A . Perera</t>
  </si>
  <si>
    <t>Abilalanda, Bopitiya</t>
  </si>
  <si>
    <t>0009489319</t>
  </si>
  <si>
    <t>943-12247312</t>
  </si>
  <si>
    <t>Mr P . J . S . P . Fernando</t>
  </si>
  <si>
    <t>Godigamuwa Road</t>
  </si>
  <si>
    <t>Dunagaha</t>
  </si>
  <si>
    <t>0009395359</t>
  </si>
  <si>
    <t>091-3783047</t>
  </si>
  <si>
    <t>Mr P . Jayawickrama</t>
  </si>
  <si>
    <t>Meegaspitiya</t>
  </si>
  <si>
    <t>0003914725</t>
  </si>
  <si>
    <t>941-12792177</t>
  </si>
  <si>
    <t>MR P . K . D . WIJAYASIRI</t>
  </si>
  <si>
    <t>0009791263</t>
  </si>
  <si>
    <t>0112408749</t>
  </si>
  <si>
    <t>Mr P . K . H . Perera</t>
  </si>
  <si>
    <t>No.210/4</t>
  </si>
  <si>
    <t>Kongahahena Road</t>
  </si>
  <si>
    <t>Korathora</t>
  </si>
  <si>
    <t>0009489929</t>
  </si>
  <si>
    <t>0312247402</t>
  </si>
  <si>
    <t>MR P . K . MUDIYANSE</t>
  </si>
  <si>
    <t>KEENAWINNA</t>
  </si>
  <si>
    <t>0031002586</t>
  </si>
  <si>
    <t>0112173018</t>
  </si>
  <si>
    <t>Mr P . K . R . Gunarathna</t>
  </si>
  <si>
    <t>544/5/D</t>
  </si>
  <si>
    <t>Rukgahakottanuwa</t>
  </si>
  <si>
    <t>0007819255</t>
  </si>
  <si>
    <t>081-2301959</t>
  </si>
  <si>
    <t>MR P . K . U . NISHSHANKA</t>
  </si>
  <si>
    <t>45/1A</t>
  </si>
  <si>
    <t>DEEWANAWATTA</t>
  </si>
  <si>
    <t>0006036053</t>
  </si>
  <si>
    <t>033-2262347</t>
  </si>
  <si>
    <t>MR P . K . WITHANARACHCHI</t>
  </si>
  <si>
    <t>0004994892</t>
  </si>
  <si>
    <t>011-2519856</t>
  </si>
  <si>
    <t>MR P . KALUARACHCHI</t>
  </si>
  <si>
    <t>14/56</t>
  </si>
  <si>
    <t>GOVIKAM PLACE</t>
  </si>
  <si>
    <t>0010610727</t>
  </si>
  <si>
    <t>036-2253880</t>
  </si>
  <si>
    <t>MR P . L . N . GUNARATHNA</t>
  </si>
  <si>
    <t>4/62</t>
  </si>
  <si>
    <t>KADUGODA ROAD</t>
  </si>
  <si>
    <t>KARAGALLA</t>
  </si>
  <si>
    <t>0005577205</t>
  </si>
  <si>
    <t>027-2248373</t>
  </si>
  <si>
    <t>MR P . L . N . PREMATHILAKE</t>
  </si>
  <si>
    <t>DIKGALA ROAD</t>
  </si>
  <si>
    <t>WEDEHAPURA</t>
  </si>
  <si>
    <t>MEDIRIGIRIYA</t>
  </si>
  <si>
    <t>0008127418</t>
  </si>
  <si>
    <t>041-2286820</t>
  </si>
  <si>
    <t>MR P . L . W . AJITH</t>
  </si>
  <si>
    <t>GEETHANJALEE</t>
  </si>
  <si>
    <t>GETAMANNA ROAD</t>
  </si>
  <si>
    <t>0004493253</t>
  </si>
  <si>
    <t>038-2290881</t>
  </si>
  <si>
    <t>Mr P . Leelawathi</t>
  </si>
  <si>
    <t>0006647217</t>
  </si>
  <si>
    <t>011-2240472</t>
  </si>
  <si>
    <t>MR P . M . G . L . FERNANDO</t>
  </si>
  <si>
    <t>GALPOTHTHA ROAD</t>
  </si>
  <si>
    <t>0003317214</t>
  </si>
  <si>
    <t>066-2230029</t>
  </si>
  <si>
    <t>MR P . M . M . FAWZER</t>
  </si>
  <si>
    <t>0005476449</t>
  </si>
  <si>
    <t>011-2981654</t>
  </si>
  <si>
    <t>MR P . M . PERERA</t>
  </si>
  <si>
    <t>0013601084</t>
  </si>
  <si>
    <t>011-2905816</t>
  </si>
  <si>
    <t>MR P . M . SIRIPALA</t>
  </si>
  <si>
    <t>289/1C</t>
  </si>
  <si>
    <t>GAMUNA MAWATHA</t>
  </si>
  <si>
    <t>0005658601</t>
  </si>
  <si>
    <t>033-2229127</t>
  </si>
  <si>
    <t>MR P . N . CHAMINDA</t>
  </si>
  <si>
    <t>MACKWATTA, ASGIRIYA</t>
  </si>
  <si>
    <t>0005280368</t>
  </si>
  <si>
    <t>011-2745225</t>
  </si>
  <si>
    <t>MR P . P . SAHABANDU</t>
  </si>
  <si>
    <t>62/5</t>
  </si>
  <si>
    <t>0034948375</t>
  </si>
  <si>
    <t>047-2247204</t>
  </si>
  <si>
    <t>MR P . P . SAMARASINGHE</t>
  </si>
  <si>
    <t>SRI MAHINDA</t>
  </si>
  <si>
    <t>NAHIMI MW</t>
  </si>
  <si>
    <t>MIDDENIYA</t>
  </si>
  <si>
    <t>0006086954</t>
  </si>
  <si>
    <t>038-2291889</t>
  </si>
  <si>
    <t>MR P . P . WICKRAMARATHNA</t>
  </si>
  <si>
    <t>16 A /2/1</t>
  </si>
  <si>
    <t>BAMUNUMULLA</t>
  </si>
  <si>
    <t>0037798457</t>
  </si>
  <si>
    <t>943-63123687</t>
  </si>
  <si>
    <t>Mr P . Perera</t>
  </si>
  <si>
    <t>Salawa</t>
  </si>
  <si>
    <t>0006657711</t>
  </si>
  <si>
    <t>067-2221815</t>
  </si>
  <si>
    <t>Mr P . Puvanendran</t>
  </si>
  <si>
    <t>Kiddankey Road</t>
  </si>
  <si>
    <t>Natpiddimunai 06</t>
  </si>
  <si>
    <t>0007153281</t>
  </si>
  <si>
    <t>031-2254794</t>
  </si>
  <si>
    <t>MR P . R . N . PERERA</t>
  </si>
  <si>
    <t>DAWATAGAHA MAWATHA</t>
  </si>
  <si>
    <t>0045288205</t>
  </si>
  <si>
    <t>943-73146842</t>
  </si>
  <si>
    <t>Mr P . R . Priyananda</t>
  </si>
  <si>
    <t>G 17</t>
  </si>
  <si>
    <t>Danniya Gama</t>
  </si>
  <si>
    <t>0009993242</t>
  </si>
  <si>
    <t>041-2284422</t>
  </si>
  <si>
    <t>Mr P . Ramawickrama</t>
  </si>
  <si>
    <t>Bangama Road</t>
  </si>
  <si>
    <t>0048174046</t>
  </si>
  <si>
    <t>943-52261255</t>
  </si>
  <si>
    <t>Mr P . S . A . L . Gajasinghe</t>
  </si>
  <si>
    <t>55/13</t>
  </si>
  <si>
    <t>Water Tank Road</t>
  </si>
  <si>
    <t>0006273078</t>
  </si>
  <si>
    <t>038-2294415</t>
  </si>
  <si>
    <t>MR P . S . P . PERERA</t>
  </si>
  <si>
    <t>THUDUWA ROAD</t>
  </si>
  <si>
    <t>KUDA GONADUWA</t>
  </si>
  <si>
    <t>0008947455</t>
  </si>
  <si>
    <t>011-2604947</t>
  </si>
  <si>
    <t>MR P . S . S . PERERA</t>
  </si>
  <si>
    <t>MANDAVILA ROAD</t>
  </si>
  <si>
    <t>0003030248</t>
  </si>
  <si>
    <t>065-2223808</t>
  </si>
  <si>
    <t>MR P . SABARATNAM</t>
  </si>
  <si>
    <t>515/42</t>
  </si>
  <si>
    <t>0000810511</t>
  </si>
  <si>
    <t>011-2366206</t>
  </si>
  <si>
    <t>Mr P . Sathasivam</t>
  </si>
  <si>
    <t>241/3</t>
  </si>
  <si>
    <t>0001037007</t>
  </si>
  <si>
    <t>011-2862205</t>
  </si>
  <si>
    <t>MR P . T . ABEYWICKRAMA</t>
  </si>
  <si>
    <t>JAYAPURA LANE</t>
  </si>
  <si>
    <t>000200769X</t>
  </si>
  <si>
    <t>051-2222539</t>
  </si>
  <si>
    <t>Mr P . Thevarajan</t>
  </si>
  <si>
    <t>197, Goman Building</t>
  </si>
  <si>
    <t>0005254094</t>
  </si>
  <si>
    <t>081-2240812</t>
  </si>
  <si>
    <t>Mr P . U . Jayasinghe</t>
  </si>
  <si>
    <t>No 133 A</t>
  </si>
  <si>
    <t>005203180X</t>
  </si>
  <si>
    <t>IPT-V0372056842</t>
  </si>
  <si>
    <t>Mr P . U . P . Thissera</t>
  </si>
  <si>
    <t>133/5a</t>
  </si>
  <si>
    <t>0001004627</t>
  </si>
  <si>
    <t>034-2225122</t>
  </si>
  <si>
    <t>MR P . V . D . S . GAMINI</t>
  </si>
  <si>
    <t>COORAY ROAD</t>
  </si>
  <si>
    <t>0040525521</t>
  </si>
  <si>
    <t>036-2237108</t>
  </si>
  <si>
    <t>Mr P . V . P . U . Kumara</t>
  </si>
  <si>
    <t>Atulugama South</t>
  </si>
  <si>
    <t>0004988061</t>
  </si>
  <si>
    <t>081-2300197</t>
  </si>
  <si>
    <t>Mr P . W . De Silva</t>
  </si>
  <si>
    <t>Heepitiya Road</t>
  </si>
  <si>
    <t>0008845550</t>
  </si>
  <si>
    <t>081-2304260</t>
  </si>
  <si>
    <t>Mr P . W . Kannangara</t>
  </si>
  <si>
    <t>Dewanawatta</t>
  </si>
  <si>
    <t>000571773X</t>
  </si>
  <si>
    <t>041-2252121</t>
  </si>
  <si>
    <t>Mr P . Wanigasingha</t>
  </si>
  <si>
    <t>Batawala Road</t>
  </si>
  <si>
    <t>0011364228</t>
  </si>
  <si>
    <t>011-2895456</t>
  </si>
  <si>
    <t>MR P . WIJESIRI</t>
  </si>
  <si>
    <t>306/86</t>
  </si>
  <si>
    <t>MUNASINGHAGAMA,MAGAMMANA</t>
  </si>
  <si>
    <t>0047455260</t>
  </si>
  <si>
    <t>943-33148816</t>
  </si>
  <si>
    <t>Mr P A A H P K Adikarm</t>
  </si>
  <si>
    <t>0039428969</t>
  </si>
  <si>
    <t>011-2742290</t>
  </si>
  <si>
    <t>MR P A A J KARUNADHARA</t>
  </si>
  <si>
    <t>307/11/A</t>
  </si>
  <si>
    <t>0052222472</t>
  </si>
  <si>
    <t>941-12285876</t>
  </si>
  <si>
    <t>Mr P A A PERERA</t>
  </si>
  <si>
    <t>Uggalbada</t>
  </si>
  <si>
    <t>0009202730</t>
  </si>
  <si>
    <t>011-2905624</t>
  </si>
  <si>
    <t>MR P A A S PERERA</t>
  </si>
  <si>
    <t>558/4</t>
  </si>
  <si>
    <t>0046075585</t>
  </si>
  <si>
    <t>0372288323</t>
  </si>
  <si>
    <t>Mr P A B B Peramunearachchi</t>
  </si>
  <si>
    <t>Luwisawaththa Gemunu Pura</t>
  </si>
  <si>
    <t>004155475X</t>
  </si>
  <si>
    <t>944-13131148</t>
  </si>
  <si>
    <t>MR P A C H SISIRAKUMARA</t>
  </si>
  <si>
    <t>POTHTHEGODA</t>
  </si>
  <si>
    <t>WELENDAGODA</t>
  </si>
  <si>
    <t>0017329420</t>
  </si>
  <si>
    <t>091-3911048</t>
  </si>
  <si>
    <t>MR P A C J PONNAMPERUMA</t>
  </si>
  <si>
    <t>PONNAMPERUMA MAWATHA,KIMBULAWALA</t>
  </si>
  <si>
    <t>0022458143</t>
  </si>
  <si>
    <t>011-2795095</t>
  </si>
  <si>
    <t>MR P A C MADUSHAN</t>
  </si>
  <si>
    <t>492/3</t>
  </si>
  <si>
    <t>AGGONA RUWANPURA</t>
  </si>
  <si>
    <t>0042747318</t>
  </si>
  <si>
    <t>949-13915162</t>
  </si>
  <si>
    <t>Mr P A Chandrasena</t>
  </si>
  <si>
    <t>0046544029</t>
  </si>
  <si>
    <t>941-12287882</t>
  </si>
  <si>
    <t>Mr P A D A Shanaka</t>
  </si>
  <si>
    <t>No 68/18</t>
  </si>
  <si>
    <t>Jayasamarugama</t>
  </si>
  <si>
    <t>0043364070</t>
  </si>
  <si>
    <t>011-2228238</t>
  </si>
  <si>
    <t>Mr P A D CAMILAS</t>
  </si>
  <si>
    <t>0043617184</t>
  </si>
  <si>
    <t>033-2265336</t>
  </si>
  <si>
    <t>Mr P A D Damith Lasantha</t>
  </si>
  <si>
    <t>256/9</t>
  </si>
  <si>
    <t>0015534230</t>
  </si>
  <si>
    <t>943-32232561</t>
  </si>
  <si>
    <t>MR P A D G WIJEWARDHENE</t>
  </si>
  <si>
    <t>98A</t>
  </si>
  <si>
    <t>SIYANE ROAD</t>
  </si>
  <si>
    <t>0050769698</t>
  </si>
  <si>
    <t>091-2299643</t>
  </si>
  <si>
    <t>Mr P A D Harsha Kumara Gunawardena</t>
  </si>
  <si>
    <t>292/2</t>
  </si>
  <si>
    <t>Shantha Pedesa</t>
  </si>
  <si>
    <t>0044939550</t>
  </si>
  <si>
    <t>941-13641128</t>
  </si>
  <si>
    <t>Mr P A D Jayarathna</t>
  </si>
  <si>
    <t>No 327/A</t>
  </si>
  <si>
    <t>Sirinanda Jothikarama Mawatha</t>
  </si>
  <si>
    <t>0046057386</t>
  </si>
  <si>
    <t>033-3153764</t>
  </si>
  <si>
    <t>Mr P A D L S Mauhushan</t>
  </si>
  <si>
    <t>Navikawatta</t>
  </si>
  <si>
    <t>0042246529</t>
  </si>
  <si>
    <t>LTE-0363130492</t>
  </si>
  <si>
    <t>Mr P A D M B Pinnawala</t>
  </si>
  <si>
    <t>Moscord</t>
  </si>
  <si>
    <t>0036360447</t>
  </si>
  <si>
    <t>LTE-0313122241</t>
  </si>
  <si>
    <t>MR P A D PRIYASHANTHA</t>
  </si>
  <si>
    <t>204 / 01</t>
  </si>
  <si>
    <t>KADIRANA</t>
  </si>
  <si>
    <t>003103559X</t>
  </si>
  <si>
    <t>011-2963008</t>
  </si>
  <si>
    <t>MR P A D S GUNASEKARA</t>
  </si>
  <si>
    <t>240/4</t>
  </si>
  <si>
    <t>GHANAMOLI MW</t>
  </si>
  <si>
    <t>MAKOLA NORTH</t>
  </si>
  <si>
    <t>0029360142</t>
  </si>
  <si>
    <t>011-2228665</t>
  </si>
  <si>
    <t>MR P A D S MILROY</t>
  </si>
  <si>
    <t>BATUWATHTHA</t>
  </si>
  <si>
    <t>0021521652</t>
  </si>
  <si>
    <t>034-2249215</t>
  </si>
  <si>
    <t>Mr P A D S Sumanasiri</t>
  </si>
  <si>
    <t>0037402603</t>
  </si>
  <si>
    <t>944-52264087</t>
  </si>
  <si>
    <t>MR P A D WIJEWARDANA</t>
  </si>
  <si>
    <t>0050975910</t>
  </si>
  <si>
    <t>943-32213340</t>
  </si>
  <si>
    <t>Mr P A Dananjaya Silva</t>
  </si>
  <si>
    <t>57/B/1</t>
  </si>
  <si>
    <t>0045731604</t>
  </si>
  <si>
    <t>LTE-0473140997</t>
  </si>
  <si>
    <t>Mr P A Dayananda</t>
  </si>
  <si>
    <t>Debarawa</t>
  </si>
  <si>
    <t>Wijayasiripura</t>
  </si>
  <si>
    <t>0035139139</t>
  </si>
  <si>
    <t>941-12237651</t>
  </si>
  <si>
    <t>Mr P A Fernando</t>
  </si>
  <si>
    <t>No 473/F/2/B</t>
  </si>
  <si>
    <t>Kospelana Road</t>
  </si>
  <si>
    <t>Polpiitmukalana</t>
  </si>
  <si>
    <t>0051908266</t>
  </si>
  <si>
    <t>946-62121879</t>
  </si>
  <si>
    <t>Mr P A G D L Kumarasinghe</t>
  </si>
  <si>
    <t>Moragollawa</t>
  </si>
  <si>
    <t>0051193993</t>
  </si>
  <si>
    <t>LTE-0253125841</t>
  </si>
  <si>
    <t>Mr P A Gunasekara</t>
  </si>
  <si>
    <t>Chanel Road</t>
  </si>
  <si>
    <t>Theppankulama</t>
  </si>
  <si>
    <t>0047129635</t>
  </si>
  <si>
    <t>943-32217264</t>
  </si>
  <si>
    <t>Mr P A H Ranawaka</t>
  </si>
  <si>
    <t>No:105/A/13</t>
  </si>
  <si>
    <t>Kossinna-East</t>
  </si>
  <si>
    <t>0035234209</t>
  </si>
  <si>
    <t>025-2055420</t>
  </si>
  <si>
    <t>MR P A H SAMEERA</t>
  </si>
  <si>
    <t>259/387 ANULA</t>
  </si>
  <si>
    <t>DEVI MW</t>
  </si>
  <si>
    <t>0052914088</t>
  </si>
  <si>
    <t>941-12259379</t>
  </si>
  <si>
    <t>Mr P A Hashen Kavinda</t>
  </si>
  <si>
    <t>RP 612</t>
  </si>
  <si>
    <t>Rajapakshapura</t>
  </si>
  <si>
    <t>0044507639</t>
  </si>
  <si>
    <t>041-2223051</t>
  </si>
  <si>
    <t>Mr P A Hendavitharana</t>
  </si>
  <si>
    <t>Surf &amp; Sleep</t>
  </si>
  <si>
    <t>Batala Watta</t>
  </si>
  <si>
    <t>005270171X</t>
  </si>
  <si>
    <t>948-12220272</t>
  </si>
  <si>
    <t>Mr P A I K Bandara</t>
  </si>
  <si>
    <t>No 17/2/B</t>
  </si>
  <si>
    <t>Naththampotha</t>
  </si>
  <si>
    <t>0051542776</t>
  </si>
  <si>
    <t>946-62121624</t>
  </si>
  <si>
    <t>Mr P A I U Kularathna</t>
  </si>
  <si>
    <t>Makulgaharuppuwa</t>
  </si>
  <si>
    <t>0033069801</t>
  </si>
  <si>
    <t>011-2754926</t>
  </si>
  <si>
    <t>Mr P A I Weerasiri</t>
  </si>
  <si>
    <t>324/8</t>
  </si>
  <si>
    <t>Suramya Mawatha</t>
  </si>
  <si>
    <t>0027868576</t>
  </si>
  <si>
    <t>943-42262636</t>
  </si>
  <si>
    <t>MR P A ISHANTHA PEIRIS</t>
  </si>
  <si>
    <t>59 E</t>
  </si>
  <si>
    <t>0029944577</t>
  </si>
  <si>
    <t>081-2211145</t>
  </si>
  <si>
    <t>MR P A J K LAKSHMAN</t>
  </si>
  <si>
    <t>55/27</t>
  </si>
  <si>
    <t>0028905383</t>
  </si>
  <si>
    <t>031-2261276</t>
  </si>
  <si>
    <t>MR P A J NIROSHAN PERERA</t>
  </si>
  <si>
    <t>75,RACEWATTA</t>
  </si>
  <si>
    <t>005194421X</t>
  </si>
  <si>
    <t>011-2996668</t>
  </si>
  <si>
    <t>Mr P A J Perera</t>
  </si>
  <si>
    <t>Bandarawaththa Junction</t>
  </si>
  <si>
    <t>0024788748</t>
  </si>
  <si>
    <t>0812422330</t>
  </si>
  <si>
    <t>Mr P A J Priyashantha</t>
  </si>
  <si>
    <t>0043069448</t>
  </si>
  <si>
    <t>081-2073348</t>
  </si>
  <si>
    <t>Mr P A JAYAKODY</t>
  </si>
  <si>
    <t>NO 44</t>
  </si>
  <si>
    <t>SAMANALA UYANA</t>
  </si>
  <si>
    <t>0044584218</t>
  </si>
  <si>
    <t>949-12297533</t>
  </si>
  <si>
    <t>Mr P A Jinadasa</t>
  </si>
  <si>
    <t>Rajamaha Vihara Mw</t>
  </si>
  <si>
    <t>0048612648</t>
  </si>
  <si>
    <t>0812050463</t>
  </si>
  <si>
    <t>Mr P A K G C S T Kumara</t>
  </si>
  <si>
    <t>94/5</t>
  </si>
  <si>
    <t>0052980651</t>
  </si>
  <si>
    <t>0112900252</t>
  </si>
  <si>
    <t>Mr P A K G Kingsley</t>
  </si>
  <si>
    <t>29/C1</t>
  </si>
  <si>
    <t>0035932395</t>
  </si>
  <si>
    <t>LTE-0333122788</t>
  </si>
  <si>
    <t>MR P A K JOSEPH</t>
  </si>
  <si>
    <t>0048332266</t>
  </si>
  <si>
    <t>941-12237004</t>
  </si>
  <si>
    <t>Mr P A K Ruwan</t>
  </si>
  <si>
    <t>817/12</t>
  </si>
  <si>
    <t>0043635777</t>
  </si>
  <si>
    <t>941-13646453</t>
  </si>
  <si>
    <t>Mr P A Kavindu Pasan</t>
  </si>
  <si>
    <t>"Sagarika"</t>
  </si>
  <si>
    <t>0052811643</t>
  </si>
  <si>
    <t>IPT-V0112192949</t>
  </si>
  <si>
    <t>Mr P A Krisantha</t>
  </si>
  <si>
    <t>57/B</t>
  </si>
  <si>
    <t>Phala Dompe</t>
  </si>
  <si>
    <t>0002742820</t>
  </si>
  <si>
    <t>011-2857219</t>
  </si>
  <si>
    <t>MR P A KUSUMRANJANI</t>
  </si>
  <si>
    <t>18,HPT HOUSING SCHEME</t>
  </si>
  <si>
    <t>KATUWANA ROAD</t>
  </si>
  <si>
    <t>0052426354</t>
  </si>
  <si>
    <t>LTE-0113676264</t>
  </si>
  <si>
    <t>Mr P A L Vikum Bandara</t>
  </si>
  <si>
    <t>218/24</t>
  </si>
  <si>
    <t>Warahanthuduwa</t>
  </si>
  <si>
    <t>0022382524</t>
  </si>
  <si>
    <t>081-3889134</t>
  </si>
  <si>
    <t>MR P A M BANDARA</t>
  </si>
  <si>
    <t>45B</t>
  </si>
  <si>
    <t>PENIDENIYA NIYADAGALAWATTA</t>
  </si>
  <si>
    <t>0032319653</t>
  </si>
  <si>
    <t>GE2-250577</t>
  </si>
  <si>
    <t>MR P A M P SILVA</t>
  </si>
  <si>
    <t>172B</t>
  </si>
  <si>
    <t>0017803966</t>
  </si>
  <si>
    <t>034-3303199</t>
  </si>
  <si>
    <t>Mr P A M Wijesekara</t>
  </si>
  <si>
    <t>Bolawatta Road</t>
  </si>
  <si>
    <t>0036020991</t>
  </si>
  <si>
    <t>LTE-0473120296</t>
  </si>
  <si>
    <t>MR P A MOHAN EPASINGHA</t>
  </si>
  <si>
    <t>DEUMIN AUTU MOBILE</t>
  </si>
  <si>
    <t>MUDUNA</t>
  </si>
  <si>
    <t>0038370657</t>
  </si>
  <si>
    <t>943-13125184</t>
  </si>
  <si>
    <t>MR P A N S APPUHAMY</t>
  </si>
  <si>
    <t>NEAR THE CHURCH</t>
  </si>
  <si>
    <t>KIRIMATIYANA</t>
  </si>
  <si>
    <t>0017571911</t>
  </si>
  <si>
    <t>034-3302933</t>
  </si>
  <si>
    <t>MR P A P PERERA</t>
  </si>
  <si>
    <t>25/C,"SUMALI"</t>
  </si>
  <si>
    <t>LAGANA</t>
  </si>
  <si>
    <t>0045930328</t>
  </si>
  <si>
    <t>091-2297264</t>
  </si>
  <si>
    <t>Mr P A P Senarath</t>
  </si>
  <si>
    <t>Ananda College Road</t>
  </si>
  <si>
    <t>0052971246</t>
  </si>
  <si>
    <t>066-2250736</t>
  </si>
  <si>
    <t>Mr P A Pasan Madhusara</t>
  </si>
  <si>
    <t>Wanarawa</t>
  </si>
  <si>
    <t>Pera Kanaththa</t>
  </si>
  <si>
    <t>0048808994</t>
  </si>
  <si>
    <t>945-53134295</t>
  </si>
  <si>
    <t>Mr P A Piyasena</t>
  </si>
  <si>
    <t>Sri Pyasa</t>
  </si>
  <si>
    <t>Valikemulla</t>
  </si>
  <si>
    <t>0051330064</t>
  </si>
  <si>
    <t>943-23140660</t>
  </si>
  <si>
    <t>Mr P A Pradeep Nishantha</t>
  </si>
  <si>
    <t>150 B</t>
  </si>
  <si>
    <t>Marada Road</t>
  </si>
  <si>
    <t>Meda Nattandiya</t>
  </si>
  <si>
    <t>0036602803</t>
  </si>
  <si>
    <t>031-2230069</t>
  </si>
  <si>
    <t>MR P A R K PERERA</t>
  </si>
  <si>
    <t>KADIRANA NORTH WESTER SESION WATTA</t>
  </si>
  <si>
    <t>0040582058</t>
  </si>
  <si>
    <t>LTE-0333963267</t>
  </si>
  <si>
    <t>MR P A R WIJESUNDARA</t>
  </si>
  <si>
    <t>0042862838</t>
  </si>
  <si>
    <t>091-3140155</t>
  </si>
  <si>
    <t>Mr P A Rasika</t>
  </si>
  <si>
    <t>PREGATHI PURA</t>
  </si>
  <si>
    <t>0051524959</t>
  </si>
  <si>
    <t>941-13502657</t>
  </si>
  <si>
    <t>Mr P A S Dewinda</t>
  </si>
  <si>
    <t>631/C</t>
  </si>
  <si>
    <t>Kudumirissalanda</t>
  </si>
  <si>
    <t>002465681X</t>
  </si>
  <si>
    <t>035-2223774</t>
  </si>
  <si>
    <t>MR P A S MADUSHANKA KUMARA</t>
  </si>
  <si>
    <t>HENNAGGAWATTA</t>
  </si>
  <si>
    <t>BERAGALA</t>
  </si>
  <si>
    <t>0045043759</t>
  </si>
  <si>
    <t>943-83128106</t>
  </si>
  <si>
    <t>Mr P A S N THILAKARATHNA</t>
  </si>
  <si>
    <t>No.242/5/B</t>
  </si>
  <si>
    <t>Lesly Gunawardana Road</t>
  </si>
  <si>
    <t>AruKgoda</t>
  </si>
  <si>
    <t>0049792732</t>
  </si>
  <si>
    <t>944-52285719</t>
  </si>
  <si>
    <t>Mr P A S Pinto</t>
  </si>
  <si>
    <t>Rathmalavinna Farm Shop</t>
  </si>
  <si>
    <t>Ellaarawa</t>
  </si>
  <si>
    <t>0044023410</t>
  </si>
  <si>
    <t>LTE-0813154238</t>
  </si>
  <si>
    <t>Mr P A S S NAWARATHNA</t>
  </si>
  <si>
    <t>NO 1/6</t>
  </si>
  <si>
    <t>KANDALIYADDA</t>
  </si>
  <si>
    <t>0004559263</t>
  </si>
  <si>
    <t>011-2650223</t>
  </si>
  <si>
    <t>Mr P A S Sarath Perera</t>
  </si>
  <si>
    <t>187/13</t>
  </si>
  <si>
    <t>Molpe Road</t>
  </si>
  <si>
    <t>0041482471</t>
  </si>
  <si>
    <t>027-2050524</t>
  </si>
  <si>
    <t>Mr P A S Weerawardana</t>
  </si>
  <si>
    <t>Nishshankamallaplace</t>
  </si>
  <si>
    <t>0036248745</t>
  </si>
  <si>
    <t>LTE-0233121182</t>
  </si>
  <si>
    <t>MR P A SAHAN MENUKA PITIGALA</t>
  </si>
  <si>
    <t>KANDIYAGAMA</t>
  </si>
  <si>
    <t>4THMILE POST</t>
  </si>
  <si>
    <t>0051572188</t>
  </si>
  <si>
    <t>055-2280435</t>
  </si>
  <si>
    <t>Mr P A Sarath Chandrasiri</t>
  </si>
  <si>
    <t>1/65</t>
  </si>
  <si>
    <t>3 Mail Post</t>
  </si>
  <si>
    <t>Wellwaya</t>
  </si>
  <si>
    <t>0053044277</t>
  </si>
  <si>
    <t>944-12050978</t>
  </si>
  <si>
    <t>Mr P A Thasidu Tharinda</t>
  </si>
  <si>
    <t>Pizza House</t>
  </si>
  <si>
    <t>0051181560</t>
  </si>
  <si>
    <t>033-2214708</t>
  </si>
  <si>
    <t>Mr P A Thilakarathna</t>
  </si>
  <si>
    <t>Indurugalla</t>
  </si>
  <si>
    <t>0052997009</t>
  </si>
  <si>
    <t>IPT-V0112609069</t>
  </si>
  <si>
    <t>Mr P A Thusitha Sri Sampath</t>
  </si>
  <si>
    <t>NO .20/1</t>
  </si>
  <si>
    <t>0006617281</t>
  </si>
  <si>
    <t>032-2263517</t>
  </si>
  <si>
    <t>Mr P A Upali Padmasiri</t>
  </si>
  <si>
    <t>Kudawewa Junction</t>
  </si>
  <si>
    <t>Paramakanda Road</t>
  </si>
  <si>
    <t>0050453070</t>
  </si>
  <si>
    <t>945-52256636</t>
  </si>
  <si>
    <t>Mr P A W C B Perera</t>
  </si>
  <si>
    <t>Tyre Workshop</t>
  </si>
  <si>
    <t>Bishan</t>
  </si>
  <si>
    <t>Uraniya Andaulpotha</t>
  </si>
  <si>
    <t>0050465694</t>
  </si>
  <si>
    <t>945-53137701</t>
  </si>
  <si>
    <t>0050453094</t>
  </si>
  <si>
    <t>IPT-V0552256722</t>
  </si>
  <si>
    <t>0050281123</t>
  </si>
  <si>
    <t>IPT-V0552233228</t>
  </si>
  <si>
    <t>Mr P A Wilmat</t>
  </si>
  <si>
    <t>104 Medapathana Road</t>
  </si>
  <si>
    <t>0047840764</t>
  </si>
  <si>
    <t>033-2217474</t>
  </si>
  <si>
    <t>Mr P A Y Niroshan</t>
  </si>
  <si>
    <t>NO 334</t>
  </si>
  <si>
    <t>0035941810</t>
  </si>
  <si>
    <t>GQ2-221133</t>
  </si>
  <si>
    <t>MR P A Y WASANTHA KUMARA</t>
  </si>
  <si>
    <t>150/4</t>
  </si>
  <si>
    <t>LAXMI ROAD</t>
  </si>
  <si>
    <t>0051161661</t>
  </si>
  <si>
    <t>IPT-V0232222044</t>
  </si>
  <si>
    <t>Mr P Anistan</t>
  </si>
  <si>
    <t>Aaha Restaurant</t>
  </si>
  <si>
    <t>Sinnakkadai</t>
  </si>
  <si>
    <t>0035064575</t>
  </si>
  <si>
    <t>946-53120175</t>
  </si>
  <si>
    <t>Mr P Antony.</t>
  </si>
  <si>
    <t>Mamangam Road</t>
  </si>
  <si>
    <t>Punnachcholai</t>
  </si>
  <si>
    <t>0048918615</t>
  </si>
  <si>
    <t>0212282702</t>
  </si>
  <si>
    <t>Mr P Apishayanth</t>
  </si>
  <si>
    <t>Kumarapuram</t>
  </si>
  <si>
    <t>0036227625</t>
  </si>
  <si>
    <t>LTE-0333123239</t>
  </si>
  <si>
    <t>MR P ATAPATTU</t>
  </si>
  <si>
    <t>91/12</t>
  </si>
  <si>
    <t>BANDARANAYAKEPURA,IDNDIGOLLA</t>
  </si>
  <si>
    <t>0039601056</t>
  </si>
  <si>
    <t>091-2232552</t>
  </si>
  <si>
    <t>MR P B A KUMARA</t>
  </si>
  <si>
    <t>WIJAYANANDA ROAD</t>
  </si>
  <si>
    <t>WELIWATTA</t>
  </si>
  <si>
    <t>0046180801</t>
  </si>
  <si>
    <t>LTE-0473144271</t>
  </si>
  <si>
    <t>Mr P B C Basuru</t>
  </si>
  <si>
    <t>No 237/B</t>
  </si>
  <si>
    <t>0049752385</t>
  </si>
  <si>
    <t>942-53141845</t>
  </si>
  <si>
    <t>Mr P B Dharmarathna</t>
  </si>
  <si>
    <t>NIROSHA NIWSA</t>
  </si>
  <si>
    <t>ETHAKADA</t>
  </si>
  <si>
    <t>ATAWEERAGOLLAWA</t>
  </si>
  <si>
    <t>0044494435</t>
  </si>
  <si>
    <t>047-3485784</t>
  </si>
  <si>
    <t>Mr P B H V Perera</t>
  </si>
  <si>
    <t>No 30</t>
  </si>
  <si>
    <t>Wewa Mawatha</t>
  </si>
  <si>
    <t>Thunkama Karavilayaya</t>
  </si>
  <si>
    <t>0037303403</t>
  </si>
  <si>
    <t>LTE-0233121740</t>
  </si>
  <si>
    <t>MR P B IMESHA IDUNIC BANDARA</t>
  </si>
  <si>
    <t>SIYAMBALAGASWEWA</t>
  </si>
  <si>
    <t>PARASANGAHAWEWA</t>
  </si>
  <si>
    <t>003068111X</t>
  </si>
  <si>
    <t>025-3121999</t>
  </si>
  <si>
    <t>MR P B JAYAWEERA</t>
  </si>
  <si>
    <t>MORAGOLLAGAMA</t>
  </si>
  <si>
    <t>MAHAELAGAMUWA</t>
  </si>
  <si>
    <t>0034614623</t>
  </si>
  <si>
    <t>941-12080881</t>
  </si>
  <si>
    <t>Mr P B N Jayathilaka</t>
  </si>
  <si>
    <t>Zone Iii</t>
  </si>
  <si>
    <t>0044647523</t>
  </si>
  <si>
    <t>LTE-0113409112</t>
  </si>
  <si>
    <t>Mr P B P A Silva</t>
  </si>
  <si>
    <t>90/B/3</t>
  </si>
  <si>
    <t>0045784782</t>
  </si>
  <si>
    <t>943-42224436</t>
  </si>
  <si>
    <t>Mr P B R Jayarathne</t>
  </si>
  <si>
    <t>No.56/62G</t>
  </si>
  <si>
    <t>001747920X</t>
  </si>
  <si>
    <t>0662222875</t>
  </si>
  <si>
    <t>MR P B RATHNAYAKE</t>
  </si>
  <si>
    <t>17/11</t>
  </si>
  <si>
    <t>WALAGAMBA PLACE</t>
  </si>
  <si>
    <t>003294854X</t>
  </si>
  <si>
    <t>943-52268861</t>
  </si>
  <si>
    <t>MR P B S KUMARA.</t>
  </si>
  <si>
    <t>PALLEBAGE</t>
  </si>
  <si>
    <t>0022122308</t>
  </si>
  <si>
    <t>949-13930725</t>
  </si>
  <si>
    <t>Mr P B S Pradeep Kumara</t>
  </si>
  <si>
    <t>384/57</t>
  </si>
  <si>
    <t>Dadalla Walawwatta</t>
  </si>
  <si>
    <t>0052665018</t>
  </si>
  <si>
    <t>041-2266243</t>
  </si>
  <si>
    <t>Mr P B S Pushpakumara</t>
  </si>
  <si>
    <t>No.23</t>
  </si>
  <si>
    <t>Kahatagaha Watta</t>
  </si>
  <si>
    <t>0034439126</t>
  </si>
  <si>
    <t>011-2561841</t>
  </si>
  <si>
    <t>Mr P B T Perera</t>
  </si>
  <si>
    <t>252/3/A</t>
  </si>
  <si>
    <t>Galabodawatta</t>
  </si>
  <si>
    <t>0045567033</t>
  </si>
  <si>
    <t>941-12196067</t>
  </si>
  <si>
    <t>Mr P B U D SILVA</t>
  </si>
  <si>
    <t>OVAL VIEW APPARTMENT UNIT NO-083A24</t>
  </si>
  <si>
    <t>SERPENTINE ROAD BORELLA</t>
  </si>
  <si>
    <t>0043894652</t>
  </si>
  <si>
    <t>047-2226360</t>
  </si>
  <si>
    <t>Mr P B U Kumara</t>
  </si>
  <si>
    <t>No.86/2</t>
  </si>
  <si>
    <t>Bata Ata South</t>
  </si>
  <si>
    <t>0019402811</t>
  </si>
  <si>
    <t>944-13406933</t>
  </si>
  <si>
    <t>MR P B W SANJAYA</t>
  </si>
  <si>
    <t>MAHINDA KODITHUWAKKU BARE</t>
  </si>
  <si>
    <t>URUMUTHTHA GALWALA PAMULA</t>
  </si>
  <si>
    <t>0016269053</t>
  </si>
  <si>
    <t>037-2258121</t>
  </si>
  <si>
    <t>MR P B WANNINAYAKA</t>
  </si>
  <si>
    <t>KARAGAHAPITIYA ROAD</t>
  </si>
  <si>
    <t>TANGOLANDA WATT</t>
  </si>
  <si>
    <t>0047587868</t>
  </si>
  <si>
    <t>948-12311008</t>
  </si>
  <si>
    <t>Mr P B Wedasinghaarachi</t>
  </si>
  <si>
    <t>149A</t>
  </si>
  <si>
    <t>0019257336</t>
  </si>
  <si>
    <t>941-12781429</t>
  </si>
  <si>
    <t>Mr P B Wijekulasuriya</t>
  </si>
  <si>
    <t>48/126</t>
  </si>
  <si>
    <t>Samagi Uyana Pubudu Mawatha</t>
  </si>
  <si>
    <t>0030462306</t>
  </si>
  <si>
    <t>065-2050484</t>
  </si>
  <si>
    <t>MR P BAHEERATHAN</t>
  </si>
  <si>
    <t>SITTANDY 03</t>
  </si>
  <si>
    <t>004473112X</t>
  </si>
  <si>
    <t>944-53128478</t>
  </si>
  <si>
    <t>Mr P Balakrishnam</t>
  </si>
  <si>
    <t>Doloswala</t>
  </si>
  <si>
    <t>0029784861</t>
  </si>
  <si>
    <t>021-2211122</t>
  </si>
  <si>
    <t>MR P BASKARAN</t>
  </si>
  <si>
    <t>NO-36/5</t>
  </si>
  <si>
    <t>KATHIRAVELU LANE</t>
  </si>
  <si>
    <t>ARIYALAI WEST</t>
  </si>
  <si>
    <t>0050189415</t>
  </si>
  <si>
    <t>948-12494283</t>
  </si>
  <si>
    <t>Mr P C D Punchihewa</t>
  </si>
  <si>
    <t>No 194/C/2/3</t>
  </si>
  <si>
    <t>0053907097</t>
  </si>
  <si>
    <t>946-62220397</t>
  </si>
  <si>
    <t>Mr P C Dasanayake</t>
  </si>
  <si>
    <t>004274641X</t>
  </si>
  <si>
    <t>941-12307923</t>
  </si>
  <si>
    <t>Mr P C Fernando</t>
  </si>
  <si>
    <t>C2/9</t>
  </si>
  <si>
    <t>WITHANAGE MAWATHA</t>
  </si>
  <si>
    <t>0040391172</t>
  </si>
  <si>
    <t>LTE-0313129235</t>
  </si>
  <si>
    <t>Mr P C S Wijerathna</t>
  </si>
  <si>
    <t>Giriulla Road,</t>
  </si>
  <si>
    <t>005147774X</t>
  </si>
  <si>
    <t>946-52056374</t>
  </si>
  <si>
    <t>Mr P Chandrakumar</t>
  </si>
  <si>
    <t>Kalaivani Road</t>
  </si>
  <si>
    <t>Karuvakkerny</t>
  </si>
  <si>
    <t>0030612152</t>
  </si>
  <si>
    <t>034-2265690</t>
  </si>
  <si>
    <t>Mr P Chandrasena</t>
  </si>
  <si>
    <t>No 271</t>
  </si>
  <si>
    <t>0033041308</t>
  </si>
  <si>
    <t>011-2897861</t>
  </si>
  <si>
    <t>MR P D A LAL</t>
  </si>
  <si>
    <t>407/1</t>
  </si>
  <si>
    <t>004157964X</t>
  </si>
  <si>
    <t>034-2222532</t>
  </si>
  <si>
    <t>MR P D A U RODRIGO</t>
  </si>
  <si>
    <t>39/3A</t>
  </si>
  <si>
    <t>MAJOR NALINDA SILVA MAWATHA</t>
  </si>
  <si>
    <t>PALPOLA ROAD</t>
  </si>
  <si>
    <t>KALAPUGAMA</t>
  </si>
  <si>
    <t>0052978153</t>
  </si>
  <si>
    <t>944-12121923</t>
  </si>
  <si>
    <t>Mr P D Abeysooriya</t>
  </si>
  <si>
    <t>Sooriyagaha Wattha</t>
  </si>
  <si>
    <t>Nilwella</t>
  </si>
  <si>
    <t>004544821X</t>
  </si>
  <si>
    <t>943-33145532</t>
  </si>
  <si>
    <t>Mr P D B S DE SILVA</t>
  </si>
  <si>
    <t>3RD Lane</t>
  </si>
  <si>
    <t>Werellawatta</t>
  </si>
  <si>
    <t>0046498593</t>
  </si>
  <si>
    <t>943-33143734</t>
  </si>
  <si>
    <t>Mr P D Basil</t>
  </si>
  <si>
    <t>274/B</t>
  </si>
  <si>
    <t>0039234397</t>
  </si>
  <si>
    <t>943-23127505</t>
  </si>
  <si>
    <t>Mr P D C Dhanushka Nanayakkara</t>
  </si>
  <si>
    <t>Gallinda Road</t>
  </si>
  <si>
    <t>Borakanda,Karandeniya</t>
  </si>
  <si>
    <t>0038257687</t>
  </si>
  <si>
    <t>941-13635757</t>
  </si>
  <si>
    <t>MR P D C SRIKANTHA</t>
  </si>
  <si>
    <t>58/16</t>
  </si>
  <si>
    <t>MUTHURAJA MAWATHA</t>
  </si>
  <si>
    <t>0050289525</t>
  </si>
  <si>
    <t>IPT-V0412239869</t>
  </si>
  <si>
    <t>Mr P D D Jayarathna</t>
  </si>
  <si>
    <t>Gurubabilawaththa</t>
  </si>
  <si>
    <t>Gurubabila</t>
  </si>
  <si>
    <t>0036561996</t>
  </si>
  <si>
    <t>LTE-0323122579</t>
  </si>
  <si>
    <t>MR P D D L MUNIWEERA</t>
  </si>
  <si>
    <t>0041057791</t>
  </si>
  <si>
    <t>IPTV0362251994</t>
  </si>
  <si>
    <t>MR P D D UDAYASHANTHA</t>
  </si>
  <si>
    <t>JAYAVIRUGODA ROAD</t>
  </si>
  <si>
    <t>PAHALA HANWELLA</t>
  </si>
  <si>
    <t>0050875897</t>
  </si>
  <si>
    <t>011-3644850</t>
  </si>
  <si>
    <t>Mr P D De Silva</t>
  </si>
  <si>
    <t>Rukmal Pedesa,Srimal Uyana</t>
  </si>
  <si>
    <t>0036525848</t>
  </si>
  <si>
    <t>081-2057891</t>
  </si>
  <si>
    <t>MR P D G R WEERASINGHE</t>
  </si>
  <si>
    <t>114/B/4</t>
  </si>
  <si>
    <t>ANGUNAWALA,</t>
  </si>
  <si>
    <t>0046742549</t>
  </si>
  <si>
    <t>034-2210597</t>
  </si>
  <si>
    <t>Mr P D Harischandra</t>
  </si>
  <si>
    <t>Ihala Kudaligama</t>
  </si>
  <si>
    <t>0044322281</t>
  </si>
  <si>
    <t>943-43140467</t>
  </si>
  <si>
    <t>Mr P D HETTIARACHCHI</t>
  </si>
  <si>
    <t>0051754124</t>
  </si>
  <si>
    <t>0342291419</t>
  </si>
  <si>
    <t>Mr P D I Sumanasekara</t>
  </si>
  <si>
    <t>0041778733</t>
  </si>
  <si>
    <t>033-2251921</t>
  </si>
  <si>
    <t>MR P D J ASHOKA KUMARA</t>
  </si>
  <si>
    <t>393/5</t>
  </si>
  <si>
    <t>WELIPILLAWA</t>
  </si>
  <si>
    <t>0009332599</t>
  </si>
  <si>
    <t>037-2236451</t>
  </si>
  <si>
    <t>MR P D J JAGATHSIRI MANEL</t>
  </si>
  <si>
    <t>BANDULA</t>
  </si>
  <si>
    <t>GALAGODAWATTA</t>
  </si>
  <si>
    <t>0050489160</t>
  </si>
  <si>
    <t>034-2294477</t>
  </si>
  <si>
    <t>Mr P D J Jayathilaka</t>
  </si>
  <si>
    <t>No.197/01</t>
  </si>
  <si>
    <t>0040946591</t>
  </si>
  <si>
    <t>034-2222966</t>
  </si>
  <si>
    <t>MR P D J P M DE ALMEIDA</t>
  </si>
  <si>
    <t>CONVENT ROAD</t>
  </si>
  <si>
    <t>0036369029</t>
  </si>
  <si>
    <t>LTE-0663121485</t>
  </si>
  <si>
    <t>MR P D JANAKA WAYAMAN</t>
  </si>
  <si>
    <t>5/46</t>
  </si>
  <si>
    <t>PANGALA ROAD</t>
  </si>
  <si>
    <t>0017775638</t>
  </si>
  <si>
    <t>0342286251</t>
  </si>
  <si>
    <t>Mr P D Jayathissa</t>
  </si>
  <si>
    <t>0050368336</t>
  </si>
  <si>
    <t>941-12499877</t>
  </si>
  <si>
    <t>Mr P D K Pathirana</t>
  </si>
  <si>
    <t>Siyambalampe South</t>
  </si>
  <si>
    <t>004734942X</t>
  </si>
  <si>
    <t>943-42250889</t>
  </si>
  <si>
    <t>Mr P D L KUMARA</t>
  </si>
  <si>
    <t>162/4</t>
  </si>
  <si>
    <t>Wedagewatta</t>
  </si>
  <si>
    <t>0034351231</t>
  </si>
  <si>
    <t>MR P D N S KUMARA</t>
  </si>
  <si>
    <t>KATUGAHAWATTA</t>
  </si>
  <si>
    <t>0046860942</t>
  </si>
  <si>
    <t>945-13123397</t>
  </si>
  <si>
    <t>Mr P D Nishshanka</t>
  </si>
  <si>
    <t>005155302X</t>
  </si>
  <si>
    <t>045-2278866</t>
  </si>
  <si>
    <t>Mr P D P Sadaruwan Kulasekara</t>
  </si>
  <si>
    <t>Puwak Gedara</t>
  </si>
  <si>
    <t>Atakalanpanna</t>
  </si>
  <si>
    <t>0042622164</t>
  </si>
  <si>
    <t>GLW-2058998</t>
  </si>
  <si>
    <t>Mr P D R K RANATHUNGA</t>
  </si>
  <si>
    <t>V C ROAD</t>
  </si>
  <si>
    <t>0052867095</t>
  </si>
  <si>
    <t>94112273629</t>
  </si>
  <si>
    <t>Mr P D S D Gunawardhana</t>
  </si>
  <si>
    <t>22/01</t>
  </si>
  <si>
    <t>Pamunuwila Road</t>
  </si>
  <si>
    <t>0017823027</t>
  </si>
  <si>
    <t>033-2291933</t>
  </si>
  <si>
    <t>MR P D S R DILRUK</t>
  </si>
  <si>
    <t>150/45</t>
  </si>
  <si>
    <t>NARANWATHTHA</t>
  </si>
  <si>
    <t>004063785X</t>
  </si>
  <si>
    <t>LTE-0343130393</t>
  </si>
  <si>
    <t>Mr P D S Samantha Pushpakumara</t>
  </si>
  <si>
    <t>299/F</t>
  </si>
  <si>
    <t>Abhaya Mawatha</t>
  </si>
  <si>
    <t>0044502386</t>
  </si>
  <si>
    <t>LTE-0333145727</t>
  </si>
  <si>
    <t>Mr P D S Subasinghe</t>
  </si>
  <si>
    <t>27A</t>
  </si>
  <si>
    <t>Sarath Elvitigala Mw</t>
  </si>
  <si>
    <t>0041450151</t>
  </si>
  <si>
    <t>949-13130437</t>
  </si>
  <si>
    <t>MR P D SANDAKELUM C/O P.D. MANJULA HARSHANI</t>
  </si>
  <si>
    <t>YAPAGODELLA</t>
  </si>
  <si>
    <t>MEEGAHAGODA</t>
  </si>
  <si>
    <t>0052051339</t>
  </si>
  <si>
    <t>LTE-0113147125</t>
  </si>
  <si>
    <t>Mr P D Suriyaarachchi</t>
  </si>
  <si>
    <t>Dehigahawila</t>
  </si>
  <si>
    <t>Koragoda</t>
  </si>
  <si>
    <t>0009198359</t>
  </si>
  <si>
    <t>011-2848704</t>
  </si>
  <si>
    <t>MR P D T N GUNASEKERA</t>
  </si>
  <si>
    <t>75B/1</t>
  </si>
  <si>
    <t>GRAMASANWARDANA ROAD</t>
  </si>
  <si>
    <t>0051872457</t>
  </si>
  <si>
    <t>LTE-0113506437</t>
  </si>
  <si>
    <t>Mr P D T N Panditharathna</t>
  </si>
  <si>
    <t>34 / 3/ A</t>
  </si>
  <si>
    <t>Seeduwa South</t>
  </si>
  <si>
    <t>0037244672</t>
  </si>
  <si>
    <t>LTE-0663122431</t>
  </si>
  <si>
    <t>MR P D T W C K THALAGUNE</t>
  </si>
  <si>
    <t>NO 328/A,</t>
  </si>
  <si>
    <t>KATUGASTHOTA ROAD</t>
  </si>
  <si>
    <t>004177895X</t>
  </si>
  <si>
    <t>038-2248761</t>
  </si>
  <si>
    <t>MR P D UPALI</t>
  </si>
  <si>
    <t>199/B</t>
  </si>
  <si>
    <t>PINKEELLA ROAD</t>
  </si>
  <si>
    <t>0048792413</t>
  </si>
  <si>
    <t>943-73373116</t>
  </si>
  <si>
    <t>Mr P D W Gamage</t>
  </si>
  <si>
    <t>No 134/16</t>
  </si>
  <si>
    <t>0040726758</t>
  </si>
  <si>
    <t>038-2282326</t>
  </si>
  <si>
    <t>MR P D W K PERERA</t>
  </si>
  <si>
    <t>VILLEGODA BANDARAGAMA</t>
  </si>
  <si>
    <t>0042449311</t>
  </si>
  <si>
    <t>949-13908552</t>
  </si>
  <si>
    <t>MR P DAHANAYAKA .</t>
  </si>
  <si>
    <t>MAGEDARA WELIOVITA</t>
  </si>
  <si>
    <t>004294158X</t>
  </si>
  <si>
    <t>EGD-2658538</t>
  </si>
  <si>
    <t>Mr P Damith Perera</t>
  </si>
  <si>
    <t>Katukurunda Waththa</t>
  </si>
  <si>
    <t>0045449275</t>
  </si>
  <si>
    <t>LTE-0113424189</t>
  </si>
  <si>
    <t>Mr P Damitha</t>
  </si>
  <si>
    <t>374/A/10</t>
  </si>
  <si>
    <t>Himagiri Uyana</t>
  </si>
  <si>
    <t>0035753391</t>
  </si>
  <si>
    <t>943-13121064</t>
  </si>
  <si>
    <t>MR P DAYALAN</t>
  </si>
  <si>
    <t>FERNANDO AVENUE</t>
  </si>
  <si>
    <t>0040257452</t>
  </si>
  <si>
    <t>LTE-0113670437</t>
  </si>
  <si>
    <t>Mr P De Silva</t>
  </si>
  <si>
    <t>Parkland Waththa</t>
  </si>
  <si>
    <t>Kahatapitiya,Kananvila</t>
  </si>
  <si>
    <t>0045334051</t>
  </si>
  <si>
    <t>948-13158438</t>
  </si>
  <si>
    <t>Mr P Dissanayake</t>
  </si>
  <si>
    <t>No 410/2</t>
  </si>
  <si>
    <t>Meekanuwa Road</t>
  </si>
  <si>
    <t>0013638047</t>
  </si>
  <si>
    <t>081-2388589</t>
  </si>
  <si>
    <t>MR P E M LUKUBANDA</t>
  </si>
  <si>
    <t>142/101</t>
  </si>
  <si>
    <t>0052585993</t>
  </si>
  <si>
    <t>943-42300777</t>
  </si>
  <si>
    <t>Mr P Edirimanna</t>
  </si>
  <si>
    <t>Good Shed Road</t>
  </si>
  <si>
    <t>0030413905</t>
  </si>
  <si>
    <t>942-42227066</t>
  </si>
  <si>
    <t>MR P ESWARAN</t>
  </si>
  <si>
    <t>000843792X</t>
  </si>
  <si>
    <t>0322221788</t>
  </si>
  <si>
    <t>Mr P F N Kurera</t>
  </si>
  <si>
    <t>109/125</t>
  </si>
  <si>
    <t>Coraya Watta</t>
  </si>
  <si>
    <t>0003925506</t>
  </si>
  <si>
    <t>031-2277132</t>
  </si>
  <si>
    <t>MR P F SINNATHAMBI</t>
  </si>
  <si>
    <t>0044906045</t>
  </si>
  <si>
    <t>943-43124061</t>
  </si>
  <si>
    <t>Mr P Fernando</t>
  </si>
  <si>
    <t>Shantha Niwasa</t>
  </si>
  <si>
    <t>Kumara Kanda</t>
  </si>
  <si>
    <t>0036005316</t>
  </si>
  <si>
    <t>0112292338</t>
  </si>
  <si>
    <t>MR P G A DISSANAYAKE</t>
  </si>
  <si>
    <t>09-B/94-L</t>
  </si>
  <si>
    <t>0048575492</t>
  </si>
  <si>
    <t>948-13165120</t>
  </si>
  <si>
    <t>Mr P G A Kumara</t>
  </si>
  <si>
    <t>No 213</t>
  </si>
  <si>
    <t>0040174307</t>
  </si>
  <si>
    <t>LTE-0553123674</t>
  </si>
  <si>
    <t>MR P G A P JAYAWARDHANE</t>
  </si>
  <si>
    <t>NO 142/2</t>
  </si>
  <si>
    <t>POLWATHTHE</t>
  </si>
  <si>
    <t>PALIPANA</t>
  </si>
  <si>
    <t>0045894606</t>
  </si>
  <si>
    <t>948-13122572</t>
  </si>
  <si>
    <t>Mr P G A S JAYARATHNA</t>
  </si>
  <si>
    <t>THEJASIRI NIWASA</t>
  </si>
  <si>
    <t>AKKARAGAMA</t>
  </si>
  <si>
    <t>0041304046</t>
  </si>
  <si>
    <t>946-63061131</t>
  </si>
  <si>
    <t>MR P G A T BANDARA RATHNAYAKE</t>
  </si>
  <si>
    <t>GALEYAYA NEW LAGGALA</t>
  </si>
  <si>
    <t>0051260549</t>
  </si>
  <si>
    <t>944-73139238</t>
  </si>
  <si>
    <t>Mr P G A VIJIYHA KUMARA</t>
  </si>
  <si>
    <t>NEAR YODA ELA</t>
  </si>
  <si>
    <t>KALAGEDIARA</t>
  </si>
  <si>
    <t>0035907687</t>
  </si>
  <si>
    <t>LTE-0333121702</t>
  </si>
  <si>
    <t>MR P G B L MADUSHANKA</t>
  </si>
  <si>
    <t>0036965427</t>
  </si>
  <si>
    <t>LTE-0333125645</t>
  </si>
  <si>
    <t>MR P G C KUMARA WIJESIRI</t>
  </si>
  <si>
    <t>99/2</t>
  </si>
  <si>
    <t>0048516489</t>
  </si>
  <si>
    <t>Mr P G C L Samarawickrama</t>
  </si>
  <si>
    <t>225/A</t>
  </si>
  <si>
    <t>Gansarapola</t>
  </si>
  <si>
    <t>Muwandeniya</t>
  </si>
  <si>
    <t>0051155153</t>
  </si>
  <si>
    <t>942-53125764</t>
  </si>
  <si>
    <t>Mr P G C S B Abesinghe</t>
  </si>
  <si>
    <t>K.D.H.Enterprises</t>
  </si>
  <si>
    <t>Nachchaduwa Junction</t>
  </si>
  <si>
    <t>Kawarakkulama</t>
  </si>
  <si>
    <t>0042410025</t>
  </si>
  <si>
    <t>0112961966</t>
  </si>
  <si>
    <t>MR P G C T DILSHAN</t>
  </si>
  <si>
    <t>720/A</t>
  </si>
  <si>
    <t>0046842946</t>
  </si>
  <si>
    <t>941-13442271</t>
  </si>
  <si>
    <t>Mr P G Chandra Sri Kumara</t>
  </si>
  <si>
    <t>Kaduwela Rd</t>
  </si>
  <si>
    <t>0035738280</t>
  </si>
  <si>
    <t>MNG-2283983</t>
  </si>
  <si>
    <t>MR P G CHANDRARATHNA</t>
  </si>
  <si>
    <t>149 B/2</t>
  </si>
  <si>
    <t>WEDIYAWATTA WELE RODE</t>
  </si>
  <si>
    <t>0022720982</t>
  </si>
  <si>
    <t>091-2233947</t>
  </si>
  <si>
    <t>Mr P G D C Nanayakkara</t>
  </si>
  <si>
    <t>Araliyagaha Niwasa</t>
  </si>
  <si>
    <t>Narawala,Bope</t>
  </si>
  <si>
    <t>0041978977</t>
  </si>
  <si>
    <t>037-2296323</t>
  </si>
  <si>
    <t>MR P G D M SENEVIRATHNE</t>
  </si>
  <si>
    <t>NO 07</t>
  </si>
  <si>
    <t>UDA IGURUWATTA</t>
  </si>
  <si>
    <t>INGURUWATTA</t>
  </si>
  <si>
    <t>0035189994</t>
  </si>
  <si>
    <t>057-2221140</t>
  </si>
  <si>
    <t>MR P G D RUWAN PRIYADARSHANA</t>
  </si>
  <si>
    <t>KATUGAHA GEDARA</t>
  </si>
  <si>
    <t>HAPATHGAMUWA</t>
  </si>
  <si>
    <t>0048310261</t>
  </si>
  <si>
    <t>081-2490986</t>
  </si>
  <si>
    <t>Mr P G D S K Jayasooriya</t>
  </si>
  <si>
    <t>48/2 Institiute Of Jayasooriya Studies</t>
  </si>
  <si>
    <t>0050947122</t>
  </si>
  <si>
    <t>943-83135442</t>
  </si>
  <si>
    <t>Mr P G D Sandeep</t>
  </si>
  <si>
    <t>No 31/20</t>
  </si>
  <si>
    <t>0030300011</t>
  </si>
  <si>
    <t>027-2052535</t>
  </si>
  <si>
    <t>MR P G G J SISIRA KUMARA</t>
  </si>
  <si>
    <t>1ST MILE POST</t>
  </si>
  <si>
    <t>DIYABEDUMA ROAD</t>
  </si>
  <si>
    <t>003796400X</t>
  </si>
  <si>
    <t>941-13628265</t>
  </si>
  <si>
    <t>Mr P G Gunarathne .</t>
  </si>
  <si>
    <t>440/B</t>
  </si>
  <si>
    <t>Gotabaya Road</t>
  </si>
  <si>
    <t>0035592308</t>
  </si>
  <si>
    <t>081-2077756</t>
  </si>
  <si>
    <t>MR P G GUNASENA .</t>
  </si>
  <si>
    <t>PATHUM NIVASA</t>
  </si>
  <si>
    <t>0047063721</t>
  </si>
  <si>
    <t>941-13447177</t>
  </si>
  <si>
    <t>Mr P G H Peddapitiya</t>
  </si>
  <si>
    <t>Wickramagama</t>
  </si>
  <si>
    <t>Deegala Lenama</t>
  </si>
  <si>
    <t>0041795880</t>
  </si>
  <si>
    <t>035-2283577</t>
  </si>
  <si>
    <t>MR P G H SUMANASIRI</t>
  </si>
  <si>
    <t>0051352368</t>
  </si>
  <si>
    <t>034-3140680</t>
  </si>
  <si>
    <t>Mr P G I U Pothupitiya</t>
  </si>
  <si>
    <t>34/1/A</t>
  </si>
  <si>
    <t>Ranawala Road</t>
  </si>
  <si>
    <t>Bambaragasthenna</t>
  </si>
  <si>
    <t>0049409854</t>
  </si>
  <si>
    <t>081-3164185</t>
  </si>
  <si>
    <t>Mr P G J J Kumara</t>
  </si>
  <si>
    <t>No 511/D</t>
  </si>
  <si>
    <t>Elamulla</t>
  </si>
  <si>
    <t>0038332584</t>
  </si>
  <si>
    <t>944-53123411</t>
  </si>
  <si>
    <t>MR P G J N POTHUPITIYA</t>
  </si>
  <si>
    <t>THARANGA MORTER</t>
  </si>
  <si>
    <t>GALPAYA ROAD</t>
  </si>
  <si>
    <t>0013104423</t>
  </si>
  <si>
    <t>011-2144008</t>
  </si>
  <si>
    <t>MR P G JAYARATNA</t>
  </si>
  <si>
    <t>03-A</t>
  </si>
  <si>
    <t>AMBATALEWATTA</t>
  </si>
  <si>
    <t>AMBATALE</t>
  </si>
  <si>
    <t>0053173306</t>
  </si>
  <si>
    <t>066-2287437</t>
  </si>
  <si>
    <t>Mr P G K K Bandara</t>
  </si>
  <si>
    <t>5th Mile Post</t>
  </si>
  <si>
    <t>Mahawehara</t>
  </si>
  <si>
    <t>Madipola</t>
  </si>
  <si>
    <t>0052611077</t>
  </si>
  <si>
    <t>948-12201052</t>
  </si>
  <si>
    <t>Mr P G K Sanjeewaka</t>
  </si>
  <si>
    <t>5/1/A</t>
  </si>
  <si>
    <t>003624743X</t>
  </si>
  <si>
    <t>LTE-0333123382</t>
  </si>
  <si>
    <t>MR P G L M RANATHUNGA</t>
  </si>
  <si>
    <t>SRI</t>
  </si>
  <si>
    <t>WIMALARATHANARAMAYA</t>
  </si>
  <si>
    <t>0036874364</t>
  </si>
  <si>
    <t>0112980152</t>
  </si>
  <si>
    <t>MR P G L SAMPATH</t>
  </si>
  <si>
    <t>PARANAKANDA</t>
  </si>
  <si>
    <t>0034210425</t>
  </si>
  <si>
    <t>0812376953</t>
  </si>
  <si>
    <t>Mr P G M N Piyasiri</t>
  </si>
  <si>
    <t>No 21</t>
  </si>
  <si>
    <t>Rajawella 02</t>
  </si>
  <si>
    <t>0041579829</t>
  </si>
  <si>
    <t>011-2659404</t>
  </si>
  <si>
    <t>MR P G M P SURANGA</t>
  </si>
  <si>
    <t>KREEGANGANA MAWATHA</t>
  </si>
  <si>
    <t>KORALAWELLA</t>
  </si>
  <si>
    <t>0035564358</t>
  </si>
  <si>
    <t>081-2069661</t>
  </si>
  <si>
    <t>MR P G M S DISSANAYAKE</t>
  </si>
  <si>
    <t>0051873426</t>
  </si>
  <si>
    <t>943-83125539</t>
  </si>
  <si>
    <t>Mr P G M Warshadewa</t>
  </si>
  <si>
    <t>0008880799</t>
  </si>
  <si>
    <t>037-2236136</t>
  </si>
  <si>
    <t>MR P G N D GALLAGE</t>
  </si>
  <si>
    <t>KEPPITIGALA RD</t>
  </si>
  <si>
    <t>UYANDANA WATTA</t>
  </si>
  <si>
    <t>0036439213</t>
  </si>
  <si>
    <t>LTE-0333123728</t>
  </si>
  <si>
    <t>MR P G N G WIMALASIRI</t>
  </si>
  <si>
    <t>279//A/4</t>
  </si>
  <si>
    <t>004966083X</t>
  </si>
  <si>
    <t>948-12316226</t>
  </si>
  <si>
    <t>Mr P G N L Ranasinghe</t>
  </si>
  <si>
    <t>NO-93/2</t>
  </si>
  <si>
    <t>Heeyawala</t>
  </si>
  <si>
    <t>0036234876</t>
  </si>
  <si>
    <t>946-63121262</t>
  </si>
  <si>
    <t>MR P G N MADUWANTHI WIJERATHNA</t>
  </si>
  <si>
    <t>MINIKDENA</t>
  </si>
  <si>
    <t>PURAVIDYA ROAD</t>
  </si>
  <si>
    <t>0048583962</t>
  </si>
  <si>
    <t>081-2460483</t>
  </si>
  <si>
    <t>Mr P G N Rasanjana</t>
  </si>
  <si>
    <t>No 38/A</t>
  </si>
  <si>
    <t>0051935617</t>
  </si>
  <si>
    <t>LTE-0113419127</t>
  </si>
  <si>
    <t>Mr P G Nilantha</t>
  </si>
  <si>
    <t>0044975565</t>
  </si>
  <si>
    <t>LTE-0113710797</t>
  </si>
  <si>
    <t>Mr P G P Dasaman</t>
  </si>
  <si>
    <t>10 - B 108/ 2</t>
  </si>
  <si>
    <t>0046052525</t>
  </si>
  <si>
    <t>0372231327</t>
  </si>
  <si>
    <t>Mr P G Palliyaguru</t>
  </si>
  <si>
    <t>No-294/1</t>
  </si>
  <si>
    <t>Nugasevana Road</t>
  </si>
  <si>
    <t>Lake Sida Watta</t>
  </si>
  <si>
    <t>0040712052</t>
  </si>
  <si>
    <t>081-2061704</t>
  </si>
  <si>
    <t>MR P G PIYATISSA</t>
  </si>
  <si>
    <t>NO 81</t>
  </si>
  <si>
    <t>HARANKAHAWA</t>
  </si>
  <si>
    <t>0048144778</t>
  </si>
  <si>
    <t>036-3135778</t>
  </si>
  <si>
    <t>Mr P G Pushpa Udayanga</t>
  </si>
  <si>
    <t>Dunumala</t>
  </si>
  <si>
    <t>0044337180</t>
  </si>
  <si>
    <t>063-2052254</t>
  </si>
  <si>
    <t>Mr P G R U KUMARANAYAKA</t>
  </si>
  <si>
    <t>22/96/1/2</t>
  </si>
  <si>
    <t>0004316432</t>
  </si>
  <si>
    <t>0352278774</t>
  </si>
  <si>
    <t>MR P G R W WELAGEDARA</t>
  </si>
  <si>
    <t>ARANDARA</t>
  </si>
  <si>
    <t>001885441X</t>
  </si>
  <si>
    <t>948-13806732</t>
  </si>
  <si>
    <t>Mr P G Ranasinghe</t>
  </si>
  <si>
    <t>Thennakumbura Watta</t>
  </si>
  <si>
    <t>0045205211</t>
  </si>
  <si>
    <t>081-2369549</t>
  </si>
  <si>
    <t>Mr P G RATHNAYAKE</t>
  </si>
  <si>
    <t>PAHLAGAMA</t>
  </si>
  <si>
    <t>UNANTENNA</t>
  </si>
  <si>
    <t>0035134303</t>
  </si>
  <si>
    <t>047-2225858</t>
  </si>
  <si>
    <t>MR P G RUMESH RANGANA</t>
  </si>
  <si>
    <t>NO 174</t>
  </si>
  <si>
    <t>BOLANA</t>
  </si>
  <si>
    <t>RIDIYAGAMA</t>
  </si>
  <si>
    <t>0051580599</t>
  </si>
  <si>
    <t>063-3131825</t>
  </si>
  <si>
    <t>Mr P G Ruwan Samantha</t>
  </si>
  <si>
    <t>K C 22</t>
  </si>
  <si>
    <t>Weranketagoda</t>
  </si>
  <si>
    <t>004200850X</t>
  </si>
  <si>
    <t>948-13132602</t>
  </si>
  <si>
    <t>MR P G S D PERAMUNA</t>
  </si>
  <si>
    <t>HARACOLA</t>
  </si>
  <si>
    <t>0040223875</t>
  </si>
  <si>
    <t>0372062507</t>
  </si>
  <si>
    <t>MR P G S D SENEVIRATHNE</t>
  </si>
  <si>
    <t>PAHALA GEDARA</t>
  </si>
  <si>
    <t>0041210910</t>
  </si>
  <si>
    <t>943-43130594</t>
  </si>
  <si>
    <t>MR P G S DE SOYSA</t>
  </si>
  <si>
    <t>66/10</t>
  </si>
  <si>
    <t>0035882312</t>
  </si>
  <si>
    <t>946-63120723</t>
  </si>
  <si>
    <t>MR P G S G P DEWASNGHE</t>
  </si>
  <si>
    <t>KALAHAKELE</t>
  </si>
  <si>
    <t>0024794778</t>
  </si>
  <si>
    <t>948-12492891</t>
  </si>
  <si>
    <t>MR P G S J POLGOLLA</t>
  </si>
  <si>
    <t>0050511491</t>
  </si>
  <si>
    <t>LTE-0253123799</t>
  </si>
  <si>
    <t>Mr P G S P Keerthirathna</t>
  </si>
  <si>
    <t>New Yummy Hotel</t>
  </si>
  <si>
    <t>0036252512</t>
  </si>
  <si>
    <t>946-63121330</t>
  </si>
  <si>
    <t>MR P G S RATHNAYAKE</t>
  </si>
  <si>
    <t>14/F</t>
  </si>
  <si>
    <t>ATHUBEDIYAWA</t>
  </si>
  <si>
    <t>0040592814</t>
  </si>
  <si>
    <t>066-2246947</t>
  </si>
  <si>
    <t>MR P G S S WIJESINGHE</t>
  </si>
  <si>
    <t>NIKULA</t>
  </si>
  <si>
    <t>0048852798</t>
  </si>
  <si>
    <t>0112405497</t>
  </si>
  <si>
    <t>Mr P G S U Perera</t>
  </si>
  <si>
    <t>Mihira Mawatha</t>
  </si>
  <si>
    <t>Udakanampella</t>
  </si>
  <si>
    <t>0037595485</t>
  </si>
  <si>
    <t>948-13131576</t>
  </si>
  <si>
    <t>MR P G S WEERASOORIYA</t>
  </si>
  <si>
    <t>151/B</t>
  </si>
  <si>
    <t>ARABEGAMA</t>
  </si>
  <si>
    <t>0052278054</t>
  </si>
  <si>
    <t>IPTV0912251584</t>
  </si>
  <si>
    <t>Mr P G Samantha</t>
  </si>
  <si>
    <t>"Sandamali"</t>
  </si>
  <si>
    <t>Watumullawatta</t>
  </si>
  <si>
    <t>0050759156</t>
  </si>
  <si>
    <t>036-2234840</t>
  </si>
  <si>
    <t>Mr P G Sanjeewa Diksith</t>
  </si>
  <si>
    <t>D/15/07</t>
  </si>
  <si>
    <t>Polovita</t>
  </si>
  <si>
    <t>004696656X</t>
  </si>
  <si>
    <t>944-13139138</t>
  </si>
  <si>
    <t>Mr P G Sugathadasa</t>
  </si>
  <si>
    <t>Thennapitiya</t>
  </si>
  <si>
    <t>004137139X</t>
  </si>
  <si>
    <t>948-13887684</t>
  </si>
  <si>
    <t>MR P G SUGATHADASA</t>
  </si>
  <si>
    <t>ARAMBEGAMA</t>
  </si>
  <si>
    <t>0042464302</t>
  </si>
  <si>
    <t>011-2533856</t>
  </si>
  <si>
    <t>MR P G T DENUWAN</t>
  </si>
  <si>
    <t>PANSALHENA ROAD</t>
  </si>
  <si>
    <t>0050805455</t>
  </si>
  <si>
    <t>949-12273597</t>
  </si>
  <si>
    <t>Mr P G Thissa Kumara De Silva</t>
  </si>
  <si>
    <t>0051591200</t>
  </si>
  <si>
    <t>948-12232968</t>
  </si>
  <si>
    <t>Mr P G U M Weerawardena</t>
  </si>
  <si>
    <t>345/2</t>
  </si>
  <si>
    <t>0043612073</t>
  </si>
  <si>
    <t>0372258578</t>
  </si>
  <si>
    <t>Mr P G W K Senarathna</t>
  </si>
  <si>
    <t>No. 69</t>
  </si>
  <si>
    <t>Melwood Estate</t>
  </si>
  <si>
    <t>0008971934</t>
  </si>
  <si>
    <t>011-2533928</t>
  </si>
  <si>
    <t>Mr P G W Perera</t>
  </si>
  <si>
    <t>82 A</t>
  </si>
  <si>
    <t>0018053446</t>
  </si>
  <si>
    <t>081-2415205</t>
  </si>
  <si>
    <t>Mr P G Wijesinghe</t>
  </si>
  <si>
    <t>Laksiri</t>
  </si>
  <si>
    <t>Naranwita</t>
  </si>
  <si>
    <t>0052975388</t>
  </si>
  <si>
    <t>041-2240402</t>
  </si>
  <si>
    <t>Mr P Gamini Shantha</t>
  </si>
  <si>
    <t>Nekeththegodella Malimbada</t>
  </si>
  <si>
    <t>0052395009</t>
  </si>
  <si>
    <t>941-12195280</t>
  </si>
  <si>
    <t>Mr P Godage</t>
  </si>
  <si>
    <t>125/288</t>
  </si>
  <si>
    <t>2nd Lane, Samanalathenna</t>
  </si>
  <si>
    <t>0035794696</t>
  </si>
  <si>
    <t>948-12069566</t>
  </si>
  <si>
    <t>Mr P Gunarathne</t>
  </si>
  <si>
    <t>Wetassa Road</t>
  </si>
  <si>
    <t>Kahambe</t>
  </si>
  <si>
    <t>0041086388</t>
  </si>
  <si>
    <t>948-12237373</t>
  </si>
  <si>
    <t>MR P GUNARATNE</t>
  </si>
  <si>
    <t>49/16</t>
  </si>
  <si>
    <t>MODELS TENAMES</t>
  </si>
  <si>
    <t>MAVILMADA</t>
  </si>
  <si>
    <t>0046706235</t>
  </si>
  <si>
    <t>0412227786</t>
  </si>
  <si>
    <t>Mr P Gunasekara</t>
  </si>
  <si>
    <t>No.160A</t>
  </si>
  <si>
    <t>Sri Dharmawansha Mw</t>
  </si>
  <si>
    <t>Werampita</t>
  </si>
  <si>
    <t>0000622498</t>
  </si>
  <si>
    <t>033-2226375</t>
  </si>
  <si>
    <t>MR P GUNATHILAKA</t>
  </si>
  <si>
    <t>74/C/1</t>
  </si>
  <si>
    <t>0043979614</t>
  </si>
  <si>
    <t>051-2230415</t>
  </si>
  <si>
    <t>Mr P Gurusamy</t>
  </si>
  <si>
    <t>No 40 B</t>
  </si>
  <si>
    <t>Dayagama Kada Weediya</t>
  </si>
  <si>
    <t>Dayagama Bazaar</t>
  </si>
  <si>
    <t>0040634271</t>
  </si>
  <si>
    <t>011-2076723</t>
  </si>
  <si>
    <t>MR P H A HIRUSHAN</t>
  </si>
  <si>
    <t>379/21/A</t>
  </si>
  <si>
    <t>WALIWITA</t>
  </si>
  <si>
    <t>0036474247</t>
  </si>
  <si>
    <t>066-2055901</t>
  </si>
  <si>
    <t>MR P H BARTHOLOMEUSZ</t>
  </si>
  <si>
    <t>PANNAMPITIYA</t>
  </si>
  <si>
    <t>0044637532</t>
  </si>
  <si>
    <t>034-2253580</t>
  </si>
  <si>
    <t>Mr P H C KUMARA</t>
  </si>
  <si>
    <t>261/2/2</t>
  </si>
  <si>
    <t>Minuwandeniya Rd</t>
  </si>
  <si>
    <t>Beruketiya</t>
  </si>
  <si>
    <t>0001403273</t>
  </si>
  <si>
    <t>011-2657443</t>
  </si>
  <si>
    <t>MR P H C PERERA</t>
  </si>
  <si>
    <t>5 A</t>
  </si>
  <si>
    <t>JOSEPH PLACE</t>
  </si>
  <si>
    <t>0051224713</t>
  </si>
  <si>
    <t>Mr P H Champika Indrajith</t>
  </si>
  <si>
    <t>46 D 11</t>
  </si>
  <si>
    <t>Wewa Ihala Road</t>
  </si>
  <si>
    <t>Jamburaliya</t>
  </si>
  <si>
    <t>0051038771</t>
  </si>
  <si>
    <t>943-73170028</t>
  </si>
  <si>
    <t>Mr P H Chathuranga</t>
  </si>
  <si>
    <t>267/4</t>
  </si>
  <si>
    <t>Polkatuwa</t>
  </si>
  <si>
    <t>0048520579</t>
  </si>
  <si>
    <t>943-22054420</t>
  </si>
  <si>
    <t>Mr P H D Nimasara De Silva</t>
  </si>
  <si>
    <t>97A</t>
  </si>
  <si>
    <t>Lunuoya</t>
  </si>
  <si>
    <t>Pahala Mahawewa</t>
  </si>
  <si>
    <t>0028689913</t>
  </si>
  <si>
    <t>011-2728108</t>
  </si>
  <si>
    <t>MR P H D PRABASH</t>
  </si>
  <si>
    <t>386/2</t>
  </si>
  <si>
    <t>0040660700</t>
  </si>
  <si>
    <t>GL2-226465</t>
  </si>
  <si>
    <t>MR P H D ROSHAN</t>
  </si>
  <si>
    <t># 133/1-A</t>
  </si>
  <si>
    <t>WOODWARD MAWATHA</t>
  </si>
  <si>
    <t>003717024X</t>
  </si>
  <si>
    <t>943-43133135</t>
  </si>
  <si>
    <t>Mr P H D Sudarshana</t>
  </si>
  <si>
    <t>New Httiarachci</t>
  </si>
  <si>
    <t>Gift Center</t>
  </si>
  <si>
    <t>0046023391</t>
  </si>
  <si>
    <t>944-13123771</t>
  </si>
  <si>
    <t>Mr P H Dayawansha</t>
  </si>
  <si>
    <t>Meetiyawala Watta</t>
  </si>
  <si>
    <t>0052738040</t>
  </si>
  <si>
    <t>943-12282954</t>
  </si>
  <si>
    <t>Mr P H G D Namal</t>
  </si>
  <si>
    <t>NO 1010/01/A</t>
  </si>
  <si>
    <t>0037705219</t>
  </si>
  <si>
    <t>0472238988</t>
  </si>
  <si>
    <t>MR P H G N NUWAN</t>
  </si>
  <si>
    <t>NO 1045</t>
  </si>
  <si>
    <t>NANDIMITHRA MW</t>
  </si>
  <si>
    <t>GEMUNUPURA</t>
  </si>
  <si>
    <t>0046689862</t>
  </si>
  <si>
    <t>941-13438694</t>
  </si>
  <si>
    <t>Mr P H G S WIJEWARDANA</t>
  </si>
  <si>
    <t>500/3/A</t>
  </si>
  <si>
    <t>Paropakara Mawatha</t>
  </si>
  <si>
    <t>0052997191</t>
  </si>
  <si>
    <t>IPT-V0412121916</t>
  </si>
  <si>
    <t>Mr P H G Sandun Rasanga</t>
  </si>
  <si>
    <t>Gamage Watta</t>
  </si>
  <si>
    <t>0015514904</t>
  </si>
  <si>
    <t>081-2357498</t>
  </si>
  <si>
    <t>MR P H G W UDAYAKUMARA</t>
  </si>
  <si>
    <t>YATAHENA</t>
  </si>
  <si>
    <t>ELLEGODA ROAD</t>
  </si>
  <si>
    <t>0034902162</t>
  </si>
  <si>
    <t>AD2-054338</t>
  </si>
  <si>
    <t>MR P H GIHAN PRIYANTHA</t>
  </si>
  <si>
    <t>GALKADAWELA ROAD</t>
  </si>
  <si>
    <t>0038036634</t>
  </si>
  <si>
    <t>949-13120618</t>
  </si>
  <si>
    <t>Mr P H Hashan Madushanka</t>
  </si>
  <si>
    <t>7/42</t>
  </si>
  <si>
    <t>Dadalla Cross Rd</t>
  </si>
  <si>
    <t>0053037815</t>
  </si>
  <si>
    <t>091-2260479</t>
  </si>
  <si>
    <t>Mr P H Indika Thushara</t>
  </si>
  <si>
    <t>0051202720</t>
  </si>
  <si>
    <t>IPT-V0412227836</t>
  </si>
  <si>
    <t>Mr P H K D Sanjeewa</t>
  </si>
  <si>
    <t>Bambarawelhena</t>
  </si>
  <si>
    <t>0034171149</t>
  </si>
  <si>
    <t>037-2222656</t>
  </si>
  <si>
    <t>MR P H M IMITHIYAS</t>
  </si>
  <si>
    <t>0038499547</t>
  </si>
  <si>
    <t>0112939143</t>
  </si>
  <si>
    <t>MR P H M KUMAR</t>
  </si>
  <si>
    <t>NO 17/1</t>
  </si>
  <si>
    <t>NATHUDUWA</t>
  </si>
  <si>
    <t>0046431272</t>
  </si>
  <si>
    <t>034-3151097</t>
  </si>
  <si>
    <t>Mr P H Mahinda Jayalal</t>
  </si>
  <si>
    <t>No.56</t>
  </si>
  <si>
    <t>0015561595</t>
  </si>
  <si>
    <t>027-2247827</t>
  </si>
  <si>
    <t>Mr P H Manoj Nishantha</t>
  </si>
  <si>
    <t>D 105</t>
  </si>
  <si>
    <t>Cwe Junction</t>
  </si>
  <si>
    <t>0052607490</t>
  </si>
  <si>
    <t>IPT-V0912251630</t>
  </si>
  <si>
    <t>Mr P H N Gunawardhana</t>
  </si>
  <si>
    <t>Eramudugaha Junction</t>
  </si>
  <si>
    <t>0047526544</t>
  </si>
  <si>
    <t>091-2236746</t>
  </si>
  <si>
    <t>Mr P H N Jayaweera Jayathilaka</t>
  </si>
  <si>
    <t>Gonnagahawatta</t>
  </si>
  <si>
    <t>004227775X</t>
  </si>
  <si>
    <t>011-2282241</t>
  </si>
  <si>
    <t>MR P H N SENEVIRATHNA</t>
  </si>
  <si>
    <t>32/A/3/1</t>
  </si>
  <si>
    <t>SUSIRI MAWATHA</t>
  </si>
  <si>
    <t>0051060940</t>
  </si>
  <si>
    <t>033-3161787</t>
  </si>
  <si>
    <t>Mr P H P Kavinda Ranathunda</t>
  </si>
  <si>
    <t>0039842295</t>
  </si>
  <si>
    <t>LTE-0413128292</t>
  </si>
  <si>
    <t>MR P H P WEERASOORIYA</t>
  </si>
  <si>
    <t>NO:4</t>
  </si>
  <si>
    <t>0041265141</t>
  </si>
  <si>
    <t>948-12497490</t>
  </si>
  <si>
    <t>MR P H PREDEEP KUMARA</t>
  </si>
  <si>
    <t>0043919560</t>
  </si>
  <si>
    <t>025-2050391</t>
  </si>
  <si>
    <t>Mr P H R Deshappriya</t>
  </si>
  <si>
    <t>OPOSIT DEEPANI SCHOOL GROUND</t>
  </si>
  <si>
    <t>0053714939</t>
  </si>
  <si>
    <t>035-2223451</t>
  </si>
  <si>
    <t>Mr P H R Reemus Sirinaga</t>
  </si>
  <si>
    <t>271,</t>
  </si>
  <si>
    <t>Anguruwella,</t>
  </si>
  <si>
    <t>0052474730</t>
  </si>
  <si>
    <t>941-13772159</t>
  </si>
  <si>
    <t>Mr P H Sahan Madusara</t>
  </si>
  <si>
    <t>919/1</t>
  </si>
  <si>
    <t>Sri Jayanthi Road</t>
  </si>
  <si>
    <t>Wewalgoda</t>
  </si>
  <si>
    <t>0045068853</t>
  </si>
  <si>
    <t>949-13141955</t>
  </si>
  <si>
    <t>Mr P H Sudam Piyamadura</t>
  </si>
  <si>
    <t>4 Th Mile Post</t>
  </si>
  <si>
    <t>Godamawatha</t>
  </si>
  <si>
    <t>0043587000</t>
  </si>
  <si>
    <t>0112417311</t>
  </si>
  <si>
    <t>Mr P H T V VAJIRANATH HEMANTHA</t>
  </si>
  <si>
    <t>NO.59</t>
  </si>
  <si>
    <t>THOMAS CHONGAMA</t>
  </si>
  <si>
    <t>0039716531</t>
  </si>
  <si>
    <t>038-3125980</t>
  </si>
  <si>
    <t>MR P H WIJERATHNE</t>
  </si>
  <si>
    <t>SIDURANGALAWATTA</t>
  </si>
  <si>
    <t>WELIKALA</t>
  </si>
  <si>
    <t>0051880138</t>
  </si>
  <si>
    <t>036-2268822</t>
  </si>
  <si>
    <t>Mr P H Wilson</t>
  </si>
  <si>
    <t>B138/3</t>
  </si>
  <si>
    <t>Kabulumulla</t>
  </si>
  <si>
    <t>0047148362</t>
  </si>
  <si>
    <t>034-3135306</t>
  </si>
  <si>
    <t>Mr P Harischandra</t>
  </si>
  <si>
    <t>No.63/03/C</t>
  </si>
  <si>
    <t>Batagodavila</t>
  </si>
  <si>
    <t>Hedigalla Colony</t>
  </si>
  <si>
    <t>0035884359</t>
  </si>
  <si>
    <t>025-2055283</t>
  </si>
  <si>
    <t>MR P HARISON</t>
  </si>
  <si>
    <t>NIWATHTHAKACHETHIYA ROAD</t>
  </si>
  <si>
    <t>0033136634</t>
  </si>
  <si>
    <t>051-2222129</t>
  </si>
  <si>
    <t>MR P HARISUDAN</t>
  </si>
  <si>
    <t>CIRULAR ROAD</t>
  </si>
  <si>
    <t>0045678629</t>
  </si>
  <si>
    <t>943-53130069</t>
  </si>
  <si>
    <t>Mr P Hasantha</t>
  </si>
  <si>
    <t>RATHABALAWATTA</t>
  </si>
  <si>
    <t>005209078X</t>
  </si>
  <si>
    <t>041-2286068</t>
  </si>
  <si>
    <t>Mr P I Anura Shantha</t>
  </si>
  <si>
    <t>Indika Motors</t>
  </si>
  <si>
    <t>0042701298</t>
  </si>
  <si>
    <t>949-13132166</t>
  </si>
  <si>
    <t>Mr P I Anuradha</t>
  </si>
  <si>
    <t>No.53/16</t>
  </si>
  <si>
    <t>D.D.S</t>
  </si>
  <si>
    <t>005191018X</t>
  </si>
  <si>
    <t>LTE-0113507643</t>
  </si>
  <si>
    <t>Mr P I Dharmasena</t>
  </si>
  <si>
    <t>157/3A</t>
  </si>
  <si>
    <t>Pelanwattha</t>
  </si>
  <si>
    <t>Panipitiya</t>
  </si>
  <si>
    <t>0036809319</t>
  </si>
  <si>
    <t>LTE-0663121911</t>
  </si>
  <si>
    <t>MR P I M KULATHUNGA</t>
  </si>
  <si>
    <t>121/145</t>
  </si>
  <si>
    <t>KURUNEGALA RD</t>
  </si>
  <si>
    <t>0052469538</t>
  </si>
  <si>
    <t>0112994559</t>
  </si>
  <si>
    <t>Mr P I P Anushanga</t>
  </si>
  <si>
    <t>12/D/1</t>
  </si>
  <si>
    <t>Mattegoda Junction</t>
  </si>
  <si>
    <t>0036496253</t>
  </si>
  <si>
    <t>943-62251160</t>
  </si>
  <si>
    <t>Mr P I Udayanga Perera</t>
  </si>
  <si>
    <t>143/7</t>
  </si>
  <si>
    <t>Prime City Center</t>
  </si>
  <si>
    <t>Pahathgama Cross Road</t>
  </si>
  <si>
    <t>0047388499</t>
  </si>
  <si>
    <t>037-3162381</t>
  </si>
  <si>
    <t>Mr P Ishara Maduwantha</t>
  </si>
  <si>
    <t>Peniweraluwa</t>
  </si>
  <si>
    <t>Labbala</t>
  </si>
  <si>
    <t>0033850312</t>
  </si>
  <si>
    <t>034-2240244</t>
  </si>
  <si>
    <t>MR P J A N PIYARATHNA</t>
  </si>
  <si>
    <t>SRI SARANANDA MW.</t>
  </si>
  <si>
    <t>0008506702</t>
  </si>
  <si>
    <t>011-2414252</t>
  </si>
  <si>
    <t>MR P J DABARE</t>
  </si>
  <si>
    <t>004499768X</t>
  </si>
  <si>
    <t>IPT-V0112831115</t>
  </si>
  <si>
    <t>Mr P J Jayathilaka</t>
  </si>
  <si>
    <t>41/3F 8B 2</t>
  </si>
  <si>
    <t>Kalumuthukatiya Waththa</t>
  </si>
  <si>
    <t>Wateraka</t>
  </si>
  <si>
    <t>0036797659</t>
  </si>
  <si>
    <t>943-13122835</t>
  </si>
  <si>
    <t>MR P J M FERNANDO</t>
  </si>
  <si>
    <t>0049089992</t>
  </si>
  <si>
    <t>091-2252654</t>
  </si>
  <si>
    <t>Mr P J P K Karunarathna</t>
  </si>
  <si>
    <t>No 43/2</t>
  </si>
  <si>
    <t>Ananda Rajakaruna Mw</t>
  </si>
  <si>
    <t>0024763930</t>
  </si>
  <si>
    <t>011-2235549</t>
  </si>
  <si>
    <t>Mr P J R Fernando</t>
  </si>
  <si>
    <t>31/20a</t>
  </si>
  <si>
    <t>0043522767</t>
  </si>
  <si>
    <t>051-2230253</t>
  </si>
  <si>
    <t>Mr P Jayachandran</t>
  </si>
  <si>
    <t>No 05/01</t>
  </si>
  <si>
    <t>0050775787</t>
  </si>
  <si>
    <t>051-3121114</t>
  </si>
  <si>
    <t>Mr P Jayakumar</t>
  </si>
  <si>
    <t>Stamford Division</t>
  </si>
  <si>
    <t>Annfield Estate</t>
  </si>
  <si>
    <t>0045691610</t>
  </si>
  <si>
    <t>949-13142828</t>
  </si>
  <si>
    <t>Mr P Jayasinghe</t>
  </si>
  <si>
    <t>Palaketiyahena</t>
  </si>
  <si>
    <t>0036757874</t>
  </si>
  <si>
    <t>LTE-0913122234</t>
  </si>
  <si>
    <t>MR P JAYASINGHE ARACHCHIGE</t>
  </si>
  <si>
    <t>130/A</t>
  </si>
  <si>
    <t>HENADENIYA</t>
  </si>
  <si>
    <t>0019612975</t>
  </si>
  <si>
    <t>060-2273958</t>
  </si>
  <si>
    <t>MR P JAYAWARDANA</t>
  </si>
  <si>
    <t>EAST MANAMPITIYA</t>
  </si>
  <si>
    <t>MANAMPITIYA</t>
  </si>
  <si>
    <t>0029214049</t>
  </si>
  <si>
    <t>011-2331511</t>
  </si>
  <si>
    <t>Mr P Jeganeshan</t>
  </si>
  <si>
    <t>No. 106/8</t>
  </si>
  <si>
    <t>0052592130</t>
  </si>
  <si>
    <t>LTE-0113772222</t>
  </si>
  <si>
    <t>Mr P Jothy</t>
  </si>
  <si>
    <t>80b</t>
  </si>
  <si>
    <t>0037593533</t>
  </si>
  <si>
    <t>LTE-0663122892</t>
  </si>
  <si>
    <t>MR P K A A M PINNAKANDA</t>
  </si>
  <si>
    <t>SUB POST OFFICE</t>
  </si>
  <si>
    <t>KITHUHITIYAWA</t>
  </si>
  <si>
    <t>0039126521</t>
  </si>
  <si>
    <t>943-43128129</t>
  </si>
  <si>
    <t>Mr P K A S Ruwansiri</t>
  </si>
  <si>
    <t>No 366/1</t>
  </si>
  <si>
    <t>Sulalitha Kotasa</t>
  </si>
  <si>
    <t>0043454451</t>
  </si>
  <si>
    <t>GGM-2253344</t>
  </si>
  <si>
    <t>Mr P K A Y Prasanna</t>
  </si>
  <si>
    <t>Anilsha Mobile</t>
  </si>
  <si>
    <t>Infront Of Indika Filling Centre</t>
  </si>
  <si>
    <t>Anuradhapura Rd</t>
  </si>
  <si>
    <t>0047831406</t>
  </si>
  <si>
    <t>011-3457375</t>
  </si>
  <si>
    <t>Mr P K Aththanayake</t>
  </si>
  <si>
    <t>No 39/B</t>
  </si>
  <si>
    <t>Rangana Niwasa</t>
  </si>
  <si>
    <t>Kanaywala</t>
  </si>
  <si>
    <t>0039592339</t>
  </si>
  <si>
    <t>948-13141619</t>
  </si>
  <si>
    <t>Mr P K B Liyanaarachchi</t>
  </si>
  <si>
    <t>75/14</t>
  </si>
  <si>
    <t>Udagunnapana</t>
  </si>
  <si>
    <t>0022209928</t>
  </si>
  <si>
    <t>033-3436878</t>
  </si>
  <si>
    <t>MR P K B N SANJEEWA</t>
  </si>
  <si>
    <t>0036525586</t>
  </si>
  <si>
    <t>IPT-V0332221362</t>
  </si>
  <si>
    <t>10/D</t>
  </si>
  <si>
    <t>0022093288</t>
  </si>
  <si>
    <t>0812500637</t>
  </si>
  <si>
    <t>Mr P K Beligolla</t>
  </si>
  <si>
    <t>Doragamuwa Road</t>
  </si>
  <si>
    <t>0051459037</t>
  </si>
  <si>
    <t>941-13418251</t>
  </si>
  <si>
    <t>Mr P K C Nilupul</t>
  </si>
  <si>
    <t>193/149</t>
  </si>
  <si>
    <t>Bandaranayakapura Mettegoda</t>
  </si>
  <si>
    <t>0052028511</t>
  </si>
  <si>
    <t>943-43154666</t>
  </si>
  <si>
    <t>Mr P K C Priyadarshana</t>
  </si>
  <si>
    <t>No 514/F</t>
  </si>
  <si>
    <t>Rannagala</t>
  </si>
  <si>
    <t>0038402826</t>
  </si>
  <si>
    <t>LTE-0363123876</t>
  </si>
  <si>
    <t>MR P K D D SAMARADIWAKARA</t>
  </si>
  <si>
    <t>NO 274/4</t>
  </si>
  <si>
    <t>0017447430</t>
  </si>
  <si>
    <t>034-2293748</t>
  </si>
  <si>
    <t>Mr P K D J T Jayathilaka</t>
  </si>
  <si>
    <t>0029411672</t>
  </si>
  <si>
    <t>091-2264725</t>
  </si>
  <si>
    <t>Mr P K D Prasad Pitigala</t>
  </si>
  <si>
    <t>Habakkala</t>
  </si>
  <si>
    <t>0047000698</t>
  </si>
  <si>
    <t>011-2175157</t>
  </si>
  <si>
    <t>Mr P K Dasun Chamara</t>
  </si>
  <si>
    <t>237/4/D</t>
  </si>
  <si>
    <t>0052980506</t>
  </si>
  <si>
    <t>943-12262718</t>
  </si>
  <si>
    <t>Mr P K Dayarathna</t>
  </si>
  <si>
    <t>Pathima Place</t>
  </si>
  <si>
    <t>0049756047</t>
  </si>
  <si>
    <t>IPT-V0252121959</t>
  </si>
  <si>
    <t>Mr P K G A Bandara</t>
  </si>
  <si>
    <t>P B Stores</t>
  </si>
  <si>
    <t>0045739337</t>
  </si>
  <si>
    <t>944-73140150</t>
  </si>
  <si>
    <t>Mr P K G Nishantha</t>
  </si>
  <si>
    <t>No 241</t>
  </si>
  <si>
    <t>Galapottagoda</t>
  </si>
  <si>
    <t>0050158030</t>
  </si>
  <si>
    <t>943-42259842</t>
  </si>
  <si>
    <t>Mr P K G P U Kumara</t>
  </si>
  <si>
    <t>230/2</t>
  </si>
  <si>
    <t>Kananvila</t>
  </si>
  <si>
    <t>0052532063</t>
  </si>
  <si>
    <t>946-63145574</t>
  </si>
  <si>
    <t>Mr P K G Senithu Vishwa Bandara</t>
  </si>
  <si>
    <t>Sudugaga Waththa</t>
  </si>
  <si>
    <t>0017928189</t>
  </si>
  <si>
    <t>943-63361944</t>
  </si>
  <si>
    <t>MR P K GAMINI SISIRA KUMARA</t>
  </si>
  <si>
    <t>D 87</t>
  </si>
  <si>
    <t>3 RD MILE POST</t>
  </si>
  <si>
    <t>THELUMPITIYA</t>
  </si>
  <si>
    <t>0041235023</t>
  </si>
  <si>
    <t>943-43130916</t>
  </si>
  <si>
    <t>MR P K GNANAPALA</t>
  </si>
  <si>
    <t>GALTHUDAWA</t>
  </si>
  <si>
    <t>GONAGALPURA</t>
  </si>
  <si>
    <t>0046400459</t>
  </si>
  <si>
    <t>943-43134135</t>
  </si>
  <si>
    <t>Mr P K Gunasekara</t>
  </si>
  <si>
    <t>Muditha</t>
  </si>
  <si>
    <t>Thawalama</t>
  </si>
  <si>
    <t>0046998854</t>
  </si>
  <si>
    <t>944-13139175</t>
  </si>
  <si>
    <t>Mr P K J Piyumantha</t>
  </si>
  <si>
    <t>380/B</t>
  </si>
  <si>
    <t>005199662X</t>
  </si>
  <si>
    <t>066-2221129</t>
  </si>
  <si>
    <t>Mr P K K S Ranasinghe</t>
  </si>
  <si>
    <t>Kanumulayaya</t>
  </si>
  <si>
    <t>0036251962</t>
  </si>
  <si>
    <t>949-13121827</t>
  </si>
  <si>
    <t>MR P K L DUMIDU</t>
  </si>
  <si>
    <t>NO 125</t>
  </si>
  <si>
    <t>0039888293</t>
  </si>
  <si>
    <t>943-33135515</t>
  </si>
  <si>
    <t>MR P K M LAKMAL</t>
  </si>
  <si>
    <t>SRIDHARA</t>
  </si>
  <si>
    <t>PASSANWILA</t>
  </si>
  <si>
    <t>AMUGODA</t>
  </si>
  <si>
    <t>0050358191</t>
  </si>
  <si>
    <t>045-2263472</t>
  </si>
  <si>
    <t>Mr P K M N R Kumara</t>
  </si>
  <si>
    <t>Gurubakada Watta</t>
  </si>
  <si>
    <t>Erathna Rd</t>
  </si>
  <si>
    <t>0052521639</t>
  </si>
  <si>
    <t>IPT-V0322060568</t>
  </si>
  <si>
    <t>Mr P K Malaka Fernando</t>
  </si>
  <si>
    <t>Toduwawa</t>
  </si>
  <si>
    <t>0046260306</t>
  </si>
  <si>
    <t>943-42282307</t>
  </si>
  <si>
    <t>Mr P K N DHAMMIKA</t>
  </si>
  <si>
    <t>263/C</t>
  </si>
  <si>
    <t>Paragoda Rd</t>
  </si>
  <si>
    <t>0046435424</t>
  </si>
  <si>
    <t>Mr P K P Pathirana</t>
  </si>
  <si>
    <t>No 2B</t>
  </si>
  <si>
    <t>Blue Mountain</t>
  </si>
  <si>
    <t>Hatamuna</t>
  </si>
  <si>
    <t>0030511801</t>
  </si>
  <si>
    <t>091-2296448</t>
  </si>
  <si>
    <t>MR P K R NAJITH</t>
  </si>
  <si>
    <t>SHAM BAKE HOUSE</t>
  </si>
  <si>
    <t>0043110827</t>
  </si>
  <si>
    <t>943-63869695</t>
  </si>
  <si>
    <t>Mr P K R Padmathilaka</t>
  </si>
  <si>
    <t>Wewila</t>
  </si>
  <si>
    <t>002905844X</t>
  </si>
  <si>
    <t>943-82252006</t>
  </si>
  <si>
    <t>MR P K R SAMEERA</t>
  </si>
  <si>
    <t>NO277</t>
  </si>
  <si>
    <t>BATADOMBATHUDUWA ROAD</t>
  </si>
  <si>
    <t>0041796944</t>
  </si>
  <si>
    <t>066-2057093</t>
  </si>
  <si>
    <t>Mr P K Ramanayake</t>
  </si>
  <si>
    <t>0043235217</t>
  </si>
  <si>
    <t>941-13692927</t>
  </si>
  <si>
    <t>Mr P K S Dilsara</t>
  </si>
  <si>
    <t>67/4B</t>
  </si>
  <si>
    <t>0021107753</t>
  </si>
  <si>
    <t>949-13924463</t>
  </si>
  <si>
    <t>MR P K S JAYANTHA</t>
  </si>
  <si>
    <t># 31A</t>
  </si>
  <si>
    <t>HAWPEGEWATTA</t>
  </si>
  <si>
    <t>BOPE-PODDALA</t>
  </si>
  <si>
    <t>0031794080</t>
  </si>
  <si>
    <t>034-2223183</t>
  </si>
  <si>
    <t>Mr P K S Liyanage</t>
  </si>
  <si>
    <t>G67/12 Shopping</t>
  </si>
  <si>
    <t>Complex Ground Floor</t>
  </si>
  <si>
    <t>0042625107</t>
  </si>
  <si>
    <t>034-3305610</t>
  </si>
  <si>
    <t>Mr P K S Pushpakumara</t>
  </si>
  <si>
    <t>Nanawala Watta</t>
  </si>
  <si>
    <t>003400917X</t>
  </si>
  <si>
    <t>0112763653</t>
  </si>
  <si>
    <t>Mr P K S S C Perera</t>
  </si>
  <si>
    <t>Prathibimba Rama Road</t>
  </si>
  <si>
    <t>0047316776</t>
  </si>
  <si>
    <t>034-3135570</t>
  </si>
  <si>
    <t>Mr P K Sisira Kumara</t>
  </si>
  <si>
    <t>Dunwel Kotasa</t>
  </si>
  <si>
    <t>Nakiyadeniya.</t>
  </si>
  <si>
    <t>0047822972</t>
  </si>
  <si>
    <t>034-3136564</t>
  </si>
  <si>
    <t>Mr P K SOMARATHNA</t>
  </si>
  <si>
    <t>Goluwawala</t>
  </si>
  <si>
    <t>0046333758</t>
  </si>
  <si>
    <t>943-62260104</t>
  </si>
  <si>
    <t>Mr P K Suresh</t>
  </si>
  <si>
    <t>85 / A / 1</t>
  </si>
  <si>
    <t>0046771770</t>
  </si>
  <si>
    <t>LTE-0113441302</t>
  </si>
  <si>
    <t>Mr P K T Akalanka</t>
  </si>
  <si>
    <t>No:184/C</t>
  </si>
  <si>
    <t>Weboda South</t>
  </si>
  <si>
    <t>0036327603</t>
  </si>
  <si>
    <t>LTE-0333124043</t>
  </si>
  <si>
    <t>MR P K T DILSHAN</t>
  </si>
  <si>
    <t>KADANGAMUWA</t>
  </si>
  <si>
    <t>LOLUWAGODA</t>
  </si>
  <si>
    <t>0036706362</t>
  </si>
  <si>
    <t>941-13600945</t>
  </si>
  <si>
    <t>MR P K T V KUMARARATHNA</t>
  </si>
  <si>
    <t>NO:G-8</t>
  </si>
  <si>
    <t>POLICE GROUND</t>
  </si>
  <si>
    <t>THIMBIRIGASYAYA</t>
  </si>
  <si>
    <t>0050654222</t>
  </si>
  <si>
    <t>045-2264658</t>
  </si>
  <si>
    <t>Mr P K Tharindu Kelum Sri Lal</t>
  </si>
  <si>
    <t>205/92/A</t>
  </si>
  <si>
    <t>Parasise</t>
  </si>
  <si>
    <t>0003969064</t>
  </si>
  <si>
    <t>081-2575572</t>
  </si>
  <si>
    <t>MR P K TISSA KUMARA</t>
  </si>
  <si>
    <t>0039772720</t>
  </si>
  <si>
    <t>LTE-0413128174</t>
  </si>
  <si>
    <t>MR P K U LAKSHITHA</t>
  </si>
  <si>
    <t>NO:21</t>
  </si>
  <si>
    <t>0050605928</t>
  </si>
  <si>
    <t>035-3136026</t>
  </si>
  <si>
    <t>Mr P K Ukwaththage</t>
  </si>
  <si>
    <t>Batagoda</t>
  </si>
  <si>
    <t>0048952321</t>
  </si>
  <si>
    <t>LTE-0323137009</t>
  </si>
  <si>
    <t>Mr P K Veerasena</t>
  </si>
  <si>
    <t>Tharinthu Weerasena</t>
  </si>
  <si>
    <t>12th Mile Post</t>
  </si>
  <si>
    <t>0043661790</t>
  </si>
  <si>
    <t>HO2-892175</t>
  </si>
  <si>
    <t>Mr P K VITHANAGE</t>
  </si>
  <si>
    <t>209/1</t>
  </si>
  <si>
    <t>0018986899</t>
  </si>
  <si>
    <t>031-3315922</t>
  </si>
  <si>
    <t>MR P K W A KUMARA</t>
  </si>
  <si>
    <t>157 B</t>
  </si>
  <si>
    <t>BOMUGAMMANA SOUTH</t>
  </si>
  <si>
    <t>0026524431</t>
  </si>
  <si>
    <t>021-2054320</t>
  </si>
  <si>
    <t>MR P KALAKARAN</t>
  </si>
  <si>
    <t>ATCHELU NORTH</t>
  </si>
  <si>
    <t>ATCHELU</t>
  </si>
  <si>
    <t>0044740356</t>
  </si>
  <si>
    <t>941-13456401</t>
  </si>
  <si>
    <t>Mr P Kaleiwanan</t>
  </si>
  <si>
    <t>Galewela Road</t>
  </si>
  <si>
    <t>0035640667</t>
  </si>
  <si>
    <t>091-2260593</t>
  </si>
  <si>
    <t>Mr P Kalupahana</t>
  </si>
  <si>
    <t>Imandi</t>
  </si>
  <si>
    <t>Ethkadura Road</t>
  </si>
  <si>
    <t>0040372158</t>
  </si>
  <si>
    <t>051-2052460</t>
  </si>
  <si>
    <t>MR P KAMALADASAN .</t>
  </si>
  <si>
    <t>NO,26</t>
  </si>
  <si>
    <t>HONCY,</t>
  </si>
  <si>
    <t>0047660599</t>
  </si>
  <si>
    <t>081-2478053</t>
  </si>
  <si>
    <t>Mr P KAMALANATHAN</t>
  </si>
  <si>
    <t>WAHUGAPITIYA</t>
  </si>
  <si>
    <t>0035081815</t>
  </si>
  <si>
    <t>034-2291597</t>
  </si>
  <si>
    <t>Mr P Kannangara</t>
  </si>
  <si>
    <t>0050585666</t>
  </si>
  <si>
    <t>LTE-0213156564</t>
  </si>
  <si>
    <t>Mr P Karanan</t>
  </si>
  <si>
    <t>Manchathady</t>
  </si>
  <si>
    <t>0029231483</t>
  </si>
  <si>
    <t>0652251541</t>
  </si>
  <si>
    <t>Mr P Karna</t>
  </si>
  <si>
    <t>Manpanda Sanga Road</t>
  </si>
  <si>
    <t>Periyaporativu</t>
  </si>
  <si>
    <t>0043696085</t>
  </si>
  <si>
    <t>081-2410257</t>
  </si>
  <si>
    <t>Mr P Karunarathna</t>
  </si>
  <si>
    <t>275/b/1</t>
  </si>
  <si>
    <t>Nagwattha Garden</t>
  </si>
  <si>
    <t>Kambiadia</t>
  </si>
  <si>
    <t>Yahalatenna</t>
  </si>
  <si>
    <t>0042235976</t>
  </si>
  <si>
    <t>052-2267753</t>
  </si>
  <si>
    <t>MR P KARUPAN</t>
  </si>
  <si>
    <t>KOTTIYAGALLA M D</t>
  </si>
  <si>
    <t>BOGAWANTALAWA</t>
  </si>
  <si>
    <t>0045662081</t>
  </si>
  <si>
    <t>011-2604737</t>
  </si>
  <si>
    <t>Mr P Kasthuriarachchi</t>
  </si>
  <si>
    <t>43c/15</t>
  </si>
  <si>
    <t>Yatiyanawatta Road</t>
  </si>
  <si>
    <t>005234508X</t>
  </si>
  <si>
    <t>941-12499867</t>
  </si>
  <si>
    <t>Mr P Kavidu Gimhan Bhadrajeewa</t>
  </si>
  <si>
    <t>No 263/6</t>
  </si>
  <si>
    <t>0042665373</t>
  </si>
  <si>
    <t>944-13134171</t>
  </si>
  <si>
    <t>Mr P Kavin Thimosh</t>
  </si>
  <si>
    <t>346/28/A/2</t>
  </si>
  <si>
    <t>Pelengaha Watta</t>
  </si>
  <si>
    <t>0047617896</t>
  </si>
  <si>
    <t>949-12236799</t>
  </si>
  <si>
    <t>Mr P Kavindu</t>
  </si>
  <si>
    <t>52/2</t>
  </si>
  <si>
    <t>Heenpendala</t>
  </si>
  <si>
    <t>0039588166</t>
  </si>
  <si>
    <t>946-63125216</t>
  </si>
  <si>
    <t>Mr P Krishantha</t>
  </si>
  <si>
    <t>386/A2</t>
  </si>
  <si>
    <t>Ovissa Road</t>
  </si>
  <si>
    <t>0051175757</t>
  </si>
  <si>
    <t>945-13125104</t>
  </si>
  <si>
    <t>Mr P Krishna</t>
  </si>
  <si>
    <t>Mahanilu Division</t>
  </si>
  <si>
    <t>0051175745</t>
  </si>
  <si>
    <t>LTE-0513125105</t>
  </si>
  <si>
    <t>0051440297</t>
  </si>
  <si>
    <t>LTE-0813164160</t>
  </si>
  <si>
    <t>Diyanillawatta</t>
  </si>
  <si>
    <t>Kellebokka</t>
  </si>
  <si>
    <t>0048695057</t>
  </si>
  <si>
    <t>LTE-0513124121</t>
  </si>
  <si>
    <t>Mr P Krishnamoorthy</t>
  </si>
  <si>
    <t>Midwife</t>
  </si>
  <si>
    <t>Bearwell Estate</t>
  </si>
  <si>
    <t>0045396787</t>
  </si>
  <si>
    <t>057-3572754</t>
  </si>
  <si>
    <t>Mr P Krishnasamy</t>
  </si>
  <si>
    <t>Pingarawa Estate</t>
  </si>
  <si>
    <t>Namunukula</t>
  </si>
  <si>
    <t>0051205689</t>
  </si>
  <si>
    <t>051-3125147</t>
  </si>
  <si>
    <t>Mr P Krushanth</t>
  </si>
  <si>
    <t>Kirkaswald Estate</t>
  </si>
  <si>
    <t>Upper Divisiion</t>
  </si>
  <si>
    <t>0044701216</t>
  </si>
  <si>
    <t>HK2-582218</t>
  </si>
  <si>
    <t>Mr P Kukagas</t>
  </si>
  <si>
    <t>3,2/4</t>
  </si>
  <si>
    <t>Ken Tower</t>
  </si>
  <si>
    <t>Kensionton Garden</t>
  </si>
  <si>
    <t>0045629511</t>
  </si>
  <si>
    <t>091-3142668</t>
  </si>
  <si>
    <t>Mr P Kulasekara</t>
  </si>
  <si>
    <t>No 227/10</t>
  </si>
  <si>
    <t>Thalgasthenna</t>
  </si>
  <si>
    <t>Kithulvitigala</t>
  </si>
  <si>
    <t>0041412352</t>
  </si>
  <si>
    <t>051-2236079</t>
  </si>
  <si>
    <t>Mr P Kumar</t>
  </si>
  <si>
    <t>0047327342</t>
  </si>
  <si>
    <t>011-2935567</t>
  </si>
  <si>
    <t>Mr P Kumara</t>
  </si>
  <si>
    <t>NO:417/43</t>
  </si>
  <si>
    <t>Kudagahapitiya</t>
  </si>
  <si>
    <t>004513170X</t>
  </si>
  <si>
    <t>011-3418014</t>
  </si>
  <si>
    <t>0051208214</t>
  </si>
  <si>
    <t>011-3497974</t>
  </si>
  <si>
    <t>Mr P KUMARA</t>
  </si>
  <si>
    <t>104/B/1</t>
  </si>
  <si>
    <t>0047382765</t>
  </si>
  <si>
    <t>941-13445696</t>
  </si>
  <si>
    <t>403/1</t>
  </si>
  <si>
    <t>KOSGAHAWATTA</t>
  </si>
  <si>
    <t>0043942447</t>
  </si>
  <si>
    <t>948-13154069</t>
  </si>
  <si>
    <t>Pradeep Mortors</t>
  </si>
  <si>
    <t>Poramadulla</t>
  </si>
  <si>
    <t>0045811337</t>
  </si>
  <si>
    <t>949-13143100</t>
  </si>
  <si>
    <t>No:68</t>
  </si>
  <si>
    <t>Anurudhdhagama</t>
  </si>
  <si>
    <t>0047652509</t>
  </si>
  <si>
    <t>091-3122068</t>
  </si>
  <si>
    <t>Mr P Kumara Gamage</t>
  </si>
  <si>
    <t>10th Lane,12th Mile Post,Singhara Udyanaya</t>
  </si>
  <si>
    <t>0035792482</t>
  </si>
  <si>
    <t>011-2253614</t>
  </si>
  <si>
    <t>MR P L A FERNANDO</t>
  </si>
  <si>
    <t>4/A</t>
  </si>
  <si>
    <t>OLD NEGOMBO ROAD</t>
  </si>
  <si>
    <t>0023728613</t>
  </si>
  <si>
    <t>Mr P L A Liyanage</t>
  </si>
  <si>
    <t>Asst.Manager</t>
  </si>
  <si>
    <t>Galamuduna Estate</t>
  </si>
  <si>
    <t>0017744838</t>
  </si>
  <si>
    <t>949-13915334</t>
  </si>
  <si>
    <t>Mr P L A Sarath Kumara</t>
  </si>
  <si>
    <t>Rajagiriya Mawatha</t>
  </si>
  <si>
    <t>0052246452</t>
  </si>
  <si>
    <t>038-3133054</t>
  </si>
  <si>
    <t>Mr P L A Shantha</t>
  </si>
  <si>
    <t>3 G</t>
  </si>
  <si>
    <t>Mada Wadduwa</t>
  </si>
  <si>
    <t>0044607990</t>
  </si>
  <si>
    <t>091-3914371</t>
  </si>
  <si>
    <t>Mr P L Ariyarathna</t>
  </si>
  <si>
    <t>Rathna</t>
  </si>
  <si>
    <t>Godamuna Road</t>
  </si>
  <si>
    <t>Indipalegoda</t>
  </si>
  <si>
    <t>002128680X</t>
  </si>
  <si>
    <t>949-13925361</t>
  </si>
  <si>
    <t>MR P L CHANDRASIRI</t>
  </si>
  <si>
    <t>HAPPITIYA BATUWANGALA</t>
  </si>
  <si>
    <t>0046079928</t>
  </si>
  <si>
    <t>943-42250814</t>
  </si>
  <si>
    <t>Mr P L D K DHANANJAYA</t>
  </si>
  <si>
    <t>IHALA NARAGALA RD</t>
  </si>
  <si>
    <t>OPALLA</t>
  </si>
  <si>
    <t>0039817658</t>
  </si>
  <si>
    <t>038-2283631</t>
  </si>
  <si>
    <t>MR P L D L MADUSHAN</t>
  </si>
  <si>
    <t>AMBAGAHATHOTA ROAD</t>
  </si>
  <si>
    <t>MAHAGONADUWA</t>
  </si>
  <si>
    <t>0036337141</t>
  </si>
  <si>
    <t>041-2255848</t>
  </si>
  <si>
    <t>MR P L EDIRISINGHRE</t>
  </si>
  <si>
    <t>HANDAPANGODELLA</t>
  </si>
  <si>
    <t>0038726766</t>
  </si>
  <si>
    <t>942-53126706</t>
  </si>
  <si>
    <t>MR P L G D ANURADHA</t>
  </si>
  <si>
    <t>0036262397</t>
  </si>
  <si>
    <t>LTE-0663121354</t>
  </si>
  <si>
    <t>MR P L G H KASUN BANDARA</t>
  </si>
  <si>
    <t>JHS GROSARY</t>
  </si>
  <si>
    <t>0043847030</t>
  </si>
  <si>
    <t>034-2267705</t>
  </si>
  <si>
    <t>Mr P L Jayathunga</t>
  </si>
  <si>
    <t>UPUL SEVANA</t>
  </si>
  <si>
    <t>KANEWALA</t>
  </si>
  <si>
    <t>0040162533</t>
  </si>
  <si>
    <t>037-2063363</t>
  </si>
  <si>
    <t>MR P L L R PRASAD</t>
  </si>
  <si>
    <t>AWANHALA</t>
  </si>
  <si>
    <t>KURAKKANHENEGEDARA</t>
  </si>
  <si>
    <t>KATUPOTA</t>
  </si>
  <si>
    <t>0040627379</t>
  </si>
  <si>
    <t>091-2285429</t>
  </si>
  <si>
    <t>MR P L M I KUMARA</t>
  </si>
  <si>
    <t>MAHESH COMMUNICATION</t>
  </si>
  <si>
    <t>0049697601</t>
  </si>
  <si>
    <t>LTE-0113480370</t>
  </si>
  <si>
    <t>Mr P L M J Haritha Lawan</t>
  </si>
  <si>
    <t>No 604/3</t>
  </si>
  <si>
    <t>Daranagama</t>
  </si>
  <si>
    <t>0046792890</t>
  </si>
  <si>
    <t>066-2243457</t>
  </si>
  <si>
    <t>Mr P L M Malalanayaka</t>
  </si>
  <si>
    <t>18/B</t>
  </si>
  <si>
    <t>BENVIULA WATTA</t>
  </si>
  <si>
    <t>Kureewela</t>
  </si>
  <si>
    <t>0039743154</t>
  </si>
  <si>
    <t>LTE-0313128930</t>
  </si>
  <si>
    <t>MR P L N MADUSHANKA</t>
  </si>
  <si>
    <t>NO 182</t>
  </si>
  <si>
    <t>0052523065</t>
  </si>
  <si>
    <t>944-13125849</t>
  </si>
  <si>
    <t>Mr P L N Piyumika</t>
  </si>
  <si>
    <t>Kajju Koratuwa</t>
  </si>
  <si>
    <t>Heellakanda</t>
  </si>
  <si>
    <t>0034018489</t>
  </si>
  <si>
    <t>041-2292834</t>
  </si>
  <si>
    <t>MR P L N SRIMAL DARMAKEERTHI</t>
  </si>
  <si>
    <t>SHRIMAL</t>
  </si>
  <si>
    <t>PAHALAGE WATTA</t>
  </si>
  <si>
    <t>0051973979</t>
  </si>
  <si>
    <t>LTE-0113771290</t>
  </si>
  <si>
    <t>Mr P L P Nonis</t>
  </si>
  <si>
    <t>No - 34/A</t>
  </si>
  <si>
    <t>Perera Rd</t>
  </si>
  <si>
    <t>0044270713</t>
  </si>
  <si>
    <t>038-2249265</t>
  </si>
  <si>
    <t>Mr P L PERERA</t>
  </si>
  <si>
    <t>No.11/6</t>
  </si>
  <si>
    <t>Wickrama Mawatha</t>
  </si>
  <si>
    <t>0051444317</t>
  </si>
  <si>
    <t>034-2239669</t>
  </si>
  <si>
    <t>Mr P L R Nishantha</t>
  </si>
  <si>
    <t>Pepper Hill Estate</t>
  </si>
  <si>
    <t>Prison Road</t>
  </si>
  <si>
    <t>Ethanamadala</t>
  </si>
  <si>
    <t>0049534361</t>
  </si>
  <si>
    <t>038-2239003</t>
  </si>
  <si>
    <t>Mr P L R Peiris</t>
  </si>
  <si>
    <t>Solaman Mw</t>
  </si>
  <si>
    <t>0019616422</t>
  </si>
  <si>
    <t>060-2904726</t>
  </si>
  <si>
    <t>MR P L S DE SILVA</t>
  </si>
  <si>
    <t>DINU</t>
  </si>
  <si>
    <t>0046701293</t>
  </si>
  <si>
    <t>943-42236472</t>
  </si>
  <si>
    <t>Mr P L S N Cooray</t>
  </si>
  <si>
    <t>IDH Rd</t>
  </si>
  <si>
    <t>0020541891</t>
  </si>
  <si>
    <t>941-13196604</t>
  </si>
  <si>
    <t>MR P L S PREMARATHNA</t>
  </si>
  <si>
    <t>170/1/1</t>
  </si>
  <si>
    <t>EKAMUTHU MAWATHA</t>
  </si>
  <si>
    <t>KURUDUGAHAHENA</t>
  </si>
  <si>
    <t>0046556296</t>
  </si>
  <si>
    <t>034-3134320</t>
  </si>
  <si>
    <t>Mr P L Saman</t>
  </si>
  <si>
    <t>Dharma Vijaya Rd</t>
  </si>
  <si>
    <t>000411005X</t>
  </si>
  <si>
    <t>011-2560322</t>
  </si>
  <si>
    <t>Mr P L Sunil</t>
  </si>
  <si>
    <t>1048/1</t>
  </si>
  <si>
    <t>Talanagama North</t>
  </si>
  <si>
    <t>0015349986</t>
  </si>
  <si>
    <t>034-2290348</t>
  </si>
  <si>
    <t>MR P L W KUMARA</t>
  </si>
  <si>
    <t>YALEGAMA,PELAGASWATTA</t>
  </si>
  <si>
    <t>0040749770</t>
  </si>
  <si>
    <t>0812061783</t>
  </si>
  <si>
    <t>NO 131</t>
  </si>
  <si>
    <t>PATHIRAJA</t>
  </si>
  <si>
    <t>0041450187</t>
  </si>
  <si>
    <t>941-13658702</t>
  </si>
  <si>
    <t>MR P L WIJEWICKRAMA</t>
  </si>
  <si>
    <t>SIYABALAGASWEWA</t>
  </si>
  <si>
    <t>0035958888</t>
  </si>
  <si>
    <t>944-13120242</t>
  </si>
  <si>
    <t>MR P LAKSHAN</t>
  </si>
  <si>
    <t>04 NEW MARKET</t>
  </si>
  <si>
    <t>UPSTAIR</t>
  </si>
  <si>
    <t>0038587966</t>
  </si>
  <si>
    <t>011-3104004</t>
  </si>
  <si>
    <t>Mr P Liyanage</t>
  </si>
  <si>
    <t>Mahawatta,Welisara</t>
  </si>
  <si>
    <t>0043545119</t>
  </si>
  <si>
    <t>Mr P Luvinath</t>
  </si>
  <si>
    <t>27/09,C Block</t>
  </si>
  <si>
    <t>0041471437</t>
  </si>
  <si>
    <t>941-13059851</t>
  </si>
  <si>
    <t>MR P M A GAMINI</t>
  </si>
  <si>
    <t>TC HOUSE</t>
  </si>
  <si>
    <t>0052999439</t>
  </si>
  <si>
    <t>IPT-V0322061516</t>
  </si>
  <si>
    <t>Mr P M Abdul Gaffoor</t>
  </si>
  <si>
    <t>Almanaar</t>
  </si>
  <si>
    <t>Mandalakuda</t>
  </si>
  <si>
    <t>Kalpitiya</t>
  </si>
  <si>
    <t>0009423531</t>
  </si>
  <si>
    <t>067-2261065</t>
  </si>
  <si>
    <t>MR P M ABDUL RAHUMAN</t>
  </si>
  <si>
    <t>KANKOTHIYAPPA LANE</t>
  </si>
  <si>
    <t>SAMMANTHURAI 08</t>
  </si>
  <si>
    <t>0036796044</t>
  </si>
  <si>
    <t>034-2266240</t>
  </si>
  <si>
    <t>MR P M ATHUKORALA</t>
  </si>
  <si>
    <t>DEEPA</t>
  </si>
  <si>
    <t>0036432247</t>
  </si>
  <si>
    <t>051-2224172</t>
  </si>
  <si>
    <t>MR P M B AMAL PRIYANKARA</t>
  </si>
  <si>
    <t>NO 115/12</t>
  </si>
  <si>
    <t>GAMINI PURA</t>
  </si>
  <si>
    <t>0012134080</t>
  </si>
  <si>
    <t>AB2279805</t>
  </si>
  <si>
    <t>MR P M B K S WARNAKULASOORIYA</t>
  </si>
  <si>
    <t>DELGAHAWATA</t>
  </si>
  <si>
    <t>ANDARAPANE</t>
  </si>
  <si>
    <t>0048876791</t>
  </si>
  <si>
    <t>945-53136896</t>
  </si>
  <si>
    <t>Mr P M B Kasun Bandara</t>
  </si>
  <si>
    <t>Pethum Niwasa</t>
  </si>
  <si>
    <t>Himbutuwelthenna</t>
  </si>
  <si>
    <t>Janathapura</t>
  </si>
  <si>
    <t>Lunugala</t>
  </si>
  <si>
    <t>0052947245</t>
  </si>
  <si>
    <t>IPT-V0372062226</t>
  </si>
  <si>
    <t>Mr P M Bogamuwa</t>
  </si>
  <si>
    <t>Dunhena Watta</t>
  </si>
  <si>
    <t>Nelawa Road</t>
  </si>
  <si>
    <t>0034742110</t>
  </si>
  <si>
    <t>036-2222233</t>
  </si>
  <si>
    <t>MR P M BUDDIKA</t>
  </si>
  <si>
    <t>0036241802</t>
  </si>
  <si>
    <t>948-13122855</t>
  </si>
  <si>
    <t>Mr P M D A D Perera</t>
  </si>
  <si>
    <t>No 78</t>
  </si>
  <si>
    <t>Sri Sumangala Mawatha</t>
  </si>
  <si>
    <t>0038661140</t>
  </si>
  <si>
    <t>943-73129042</t>
  </si>
  <si>
    <t>MR P M D P EKANAYAKA</t>
  </si>
  <si>
    <t>SANHINDA</t>
  </si>
  <si>
    <t>0007044411</t>
  </si>
  <si>
    <t>038-2230081</t>
  </si>
  <si>
    <t>Mr P M De Silva Vithanachchi</t>
  </si>
  <si>
    <t>Newdawa</t>
  </si>
  <si>
    <t>002152005X</t>
  </si>
  <si>
    <t>060-2860995</t>
  </si>
  <si>
    <t>Mr P M G N R Perera</t>
  </si>
  <si>
    <t>Wilred Villa</t>
  </si>
  <si>
    <t>Senasumgoda</t>
  </si>
  <si>
    <t>0053042457</t>
  </si>
  <si>
    <t>IPTV0112415968</t>
  </si>
  <si>
    <t>Mr P M G Nimash Didulanga</t>
  </si>
  <si>
    <t>230/A</t>
  </si>
  <si>
    <t>Godiyana Kanda</t>
  </si>
  <si>
    <t>Atigala</t>
  </si>
  <si>
    <t>0018757805</t>
  </si>
  <si>
    <t>LTE-0913902227</t>
  </si>
  <si>
    <t>MR P M G S WICKRAMASINGHE</t>
  </si>
  <si>
    <t>KADIHINGALA</t>
  </si>
  <si>
    <t>PANNIMULLA PANAGODA</t>
  </si>
  <si>
    <t>0035976536</t>
  </si>
  <si>
    <t>025-2050899</t>
  </si>
  <si>
    <t>MR P M GAMINI.</t>
  </si>
  <si>
    <t>NO. 40</t>
  </si>
  <si>
    <t>0051340712</t>
  </si>
  <si>
    <t>LTE-0353137289</t>
  </si>
  <si>
    <t>Mr P M H P Gunathilake</t>
  </si>
  <si>
    <t>Walahapathana Road</t>
  </si>
  <si>
    <t>0052481920</t>
  </si>
  <si>
    <t>943-73155963</t>
  </si>
  <si>
    <t>Mr P M Imthiyas</t>
  </si>
  <si>
    <t>No.330/6</t>
  </si>
  <si>
    <t>0038692919</t>
  </si>
  <si>
    <t>011-2243328</t>
  </si>
  <si>
    <t>MR P M J NONIS</t>
  </si>
  <si>
    <t>NO: 93 / 3</t>
  </si>
  <si>
    <t>PETIMA PLACE</t>
  </si>
  <si>
    <t>0046137404</t>
  </si>
  <si>
    <t>081-2066548</t>
  </si>
  <si>
    <t>Mr P M Jayasinhe</t>
  </si>
  <si>
    <t>No-235/1</t>
  </si>
  <si>
    <t>Danthure Rd</t>
  </si>
  <si>
    <t>Kudaoya</t>
  </si>
  <si>
    <t>0035640834</t>
  </si>
  <si>
    <t>055-2231862</t>
  </si>
  <si>
    <t>MR P M K BANDARA</t>
  </si>
  <si>
    <t>KETAWALA ROAD</t>
  </si>
  <si>
    <t>PINARAWA</t>
  </si>
  <si>
    <t>0004392772</t>
  </si>
  <si>
    <t>032-2259413</t>
  </si>
  <si>
    <t>MR P M K G PERERA</t>
  </si>
  <si>
    <t>NADISHANI</t>
  </si>
  <si>
    <t>BANGADENIYA</t>
  </si>
  <si>
    <t>0034812258</t>
  </si>
  <si>
    <t>054-2050754</t>
  </si>
  <si>
    <t>Mr P M L Ranchaka De Silva</t>
  </si>
  <si>
    <t>0043455385</t>
  </si>
  <si>
    <t>943-13133746</t>
  </si>
  <si>
    <t>Mr P M Lakshan</t>
  </si>
  <si>
    <t>134/18/1</t>
  </si>
  <si>
    <t>Sekkuwatta</t>
  </si>
  <si>
    <t>0042169717</t>
  </si>
  <si>
    <t>0112432631</t>
  </si>
  <si>
    <t>MR P M M RASLAN</t>
  </si>
  <si>
    <t>NO;20</t>
  </si>
  <si>
    <t>PEOPLES PARK BUILDING</t>
  </si>
  <si>
    <t>0052932371</t>
  </si>
  <si>
    <t>IPTV0112860404</t>
  </si>
  <si>
    <t>Mr P M M Roomy</t>
  </si>
  <si>
    <t>150,</t>
  </si>
  <si>
    <t>0035822257</t>
  </si>
  <si>
    <t>0112253564</t>
  </si>
  <si>
    <t>MR P M M S ANANI</t>
  </si>
  <si>
    <t>,AMANDOLUWA</t>
  </si>
  <si>
    <t>002808466X</t>
  </si>
  <si>
    <t>032-2267011</t>
  </si>
  <si>
    <t>Mr P M Mohamed Ali</t>
  </si>
  <si>
    <t>61/52 C</t>
  </si>
  <si>
    <t>Jp Lane,</t>
  </si>
  <si>
    <t>9th Cross Street</t>
  </si>
  <si>
    <t>005237224X</t>
  </si>
  <si>
    <t>AKU2300474</t>
  </si>
  <si>
    <t>Mr P M N Bandara</t>
  </si>
  <si>
    <t>58/B</t>
  </si>
  <si>
    <t>0037272671</t>
  </si>
  <si>
    <t>943-33126561</t>
  </si>
  <si>
    <t>MR P M N SHAMILA PATHIRAJA</t>
  </si>
  <si>
    <t>1/84</t>
  </si>
  <si>
    <t>0046749300</t>
  </si>
  <si>
    <t>037-3149576</t>
  </si>
  <si>
    <t>Mr P M Nimal Mahagama</t>
  </si>
  <si>
    <t>Aluth Para</t>
  </si>
  <si>
    <t>Mahagama -</t>
  </si>
  <si>
    <t>0023825792</t>
  </si>
  <si>
    <t>943-73989258</t>
  </si>
  <si>
    <t>MR P M P DISSANAYAKA</t>
  </si>
  <si>
    <t>KIRIMETIYAWA</t>
  </si>
  <si>
    <t>003491961X</t>
  </si>
  <si>
    <t>051-2051602</t>
  </si>
  <si>
    <t>MR P M PREMANANTH</t>
  </si>
  <si>
    <t>NO-25/10</t>
  </si>
  <si>
    <t>CO-OPERATIVE COLANY</t>
  </si>
  <si>
    <t>HALBROOK</t>
  </si>
  <si>
    <t>0052604556</t>
  </si>
  <si>
    <t>945-23120338</t>
  </si>
  <si>
    <t>Mr P M R J Silva</t>
  </si>
  <si>
    <t>Nazarath Farm</t>
  </si>
  <si>
    <t>0052245853</t>
  </si>
  <si>
    <t>0112513488</t>
  </si>
  <si>
    <t>Mr P M R Kulasuriya</t>
  </si>
  <si>
    <t>270A,1/2</t>
  </si>
  <si>
    <t>Wijaya Kumarathunga Mawatha</t>
  </si>
  <si>
    <t>0044880203</t>
  </si>
  <si>
    <t>091-3141917</t>
  </si>
  <si>
    <t>Mr P M Rookantha</t>
  </si>
  <si>
    <t>Wijitha</t>
  </si>
  <si>
    <t>Jambugahahena</t>
  </si>
  <si>
    <t>0051486498</t>
  </si>
  <si>
    <t>943-72280385</t>
  </si>
  <si>
    <t>Mr P M S C Pathiraja</t>
  </si>
  <si>
    <t>Wadumunnegedara.</t>
  </si>
  <si>
    <t>0036457723</t>
  </si>
  <si>
    <t>037-2056643</t>
  </si>
  <si>
    <t>MR P M S LIYANAGE</t>
  </si>
  <si>
    <t>005231945X</t>
  </si>
  <si>
    <t>LTE-0383126351</t>
  </si>
  <si>
    <t>Mr P M S R Fernando</t>
  </si>
  <si>
    <t>411/1/1</t>
  </si>
  <si>
    <t>De Soysa Road</t>
  </si>
  <si>
    <t>Molpe</t>
  </si>
  <si>
    <t>0037443024</t>
  </si>
  <si>
    <t>944-13121730</t>
  </si>
  <si>
    <t>MR P M S RATHNAYAKE</t>
  </si>
  <si>
    <t>NO 55/12</t>
  </si>
  <si>
    <t>WELIWERIYA</t>
  </si>
  <si>
    <t>0040583985</t>
  </si>
  <si>
    <t>011-2846622</t>
  </si>
  <si>
    <t>Mr P M Siripala</t>
  </si>
  <si>
    <t>193/89</t>
  </si>
  <si>
    <t>Bandaranayakepura</t>
  </si>
  <si>
    <t>0032006077</t>
  </si>
  <si>
    <t>033-2239449</t>
  </si>
  <si>
    <t>MR P M SUSITHA CHATURANGA</t>
  </si>
  <si>
    <t>44/7/A</t>
  </si>
  <si>
    <t>DOMABAWELA</t>
  </si>
  <si>
    <t>005233516X</t>
  </si>
  <si>
    <t>066-3136054</t>
  </si>
  <si>
    <t>Mr P M T Deshapriya</t>
  </si>
  <si>
    <t>No 891/2</t>
  </si>
  <si>
    <t>Kumburukotuwa Mawatha</t>
  </si>
  <si>
    <t>Aluvihare</t>
  </si>
  <si>
    <t>0046826758</t>
  </si>
  <si>
    <t>066-2225931</t>
  </si>
  <si>
    <t>Mr P M T S Jayaweera</t>
  </si>
  <si>
    <t>109/110</t>
  </si>
  <si>
    <t>0038874272</t>
  </si>
  <si>
    <t>LTE-0373129989</t>
  </si>
  <si>
    <t>Mr P M T Sandaruwan</t>
  </si>
  <si>
    <t>Implexnet</t>
  </si>
  <si>
    <t>Kuru/Bopitiya</t>
  </si>
  <si>
    <t>0043010024</t>
  </si>
  <si>
    <t>0342286627</t>
  </si>
  <si>
    <t>Mr P M Tharanga Lakmal</t>
  </si>
  <si>
    <t>Vijitha Gamagoda</t>
  </si>
  <si>
    <t>0050307717</t>
  </si>
  <si>
    <t>941-13488669</t>
  </si>
  <si>
    <t>Mr P M Thushara Dimantha</t>
  </si>
  <si>
    <t>98F</t>
  </si>
  <si>
    <t>Hatangala</t>
  </si>
  <si>
    <t>0034657175</t>
  </si>
  <si>
    <t>034-3029610</t>
  </si>
  <si>
    <t>MR P M TISHAN NILANGA</t>
  </si>
  <si>
    <t>0049619311</t>
  </si>
  <si>
    <t>949-13151419</t>
  </si>
  <si>
    <t>Mr P M U Harintha</t>
  </si>
  <si>
    <t>115/1/1</t>
  </si>
  <si>
    <t>Kaluge Watta</t>
  </si>
  <si>
    <t>005235847X</t>
  </si>
  <si>
    <t>949-12239958</t>
  </si>
  <si>
    <t>Mr P M V CHAMARA</t>
  </si>
  <si>
    <t>709/A/85</t>
  </si>
  <si>
    <t>Rathuwillawatta</t>
  </si>
  <si>
    <t>0047410662</t>
  </si>
  <si>
    <t>948-12491711</t>
  </si>
  <si>
    <t>Mr P M W Bandara</t>
  </si>
  <si>
    <t>005281654X</t>
  </si>
  <si>
    <t>LTE-0453139075</t>
  </si>
  <si>
    <t>Mr P M Warnakulasooriya</t>
  </si>
  <si>
    <t>Ellegedara</t>
  </si>
  <si>
    <t>Hidellana</t>
  </si>
  <si>
    <t>0038493850</t>
  </si>
  <si>
    <t>035-2259246</t>
  </si>
  <si>
    <t>MR P M.W.A.T.K.WICKRAMASINGHE</t>
  </si>
  <si>
    <t>E 201-3</t>
  </si>
  <si>
    <t>ALUPOTHA</t>
  </si>
  <si>
    <t>USSAPITIYA</t>
  </si>
  <si>
    <t>0044804318</t>
  </si>
  <si>
    <t>944-13137462</t>
  </si>
  <si>
    <t>Mr P Madushan</t>
  </si>
  <si>
    <t>Rasika Niwasa</t>
  </si>
  <si>
    <t>Poorupitiya</t>
  </si>
  <si>
    <t>0044604865</t>
  </si>
  <si>
    <t>051-3514298</t>
  </si>
  <si>
    <t>Mr P Manisegar</t>
  </si>
  <si>
    <t>Lockhil Division</t>
  </si>
  <si>
    <t>Mayfield Group</t>
  </si>
  <si>
    <t>0034427614</t>
  </si>
  <si>
    <t>047-2225165</t>
  </si>
  <si>
    <t>MR P MANJULA MUTHUKUMARANA</t>
  </si>
  <si>
    <t>MUTHUKUMARANA STORES</t>
  </si>
  <si>
    <t>0032140047</t>
  </si>
  <si>
    <t>037-2056744</t>
  </si>
  <si>
    <t>MR P MIROSHAN HETTIARACHCHI</t>
  </si>
  <si>
    <t>494/2</t>
  </si>
  <si>
    <t>PUTTLAM ROAD</t>
  </si>
  <si>
    <t>0049691797</t>
  </si>
  <si>
    <t>945-52233444</t>
  </si>
  <si>
    <t>Mr P Mithila Disnaka Silva</t>
  </si>
  <si>
    <t>No 500/18</t>
  </si>
  <si>
    <t>Mahiyanganaya Road</t>
  </si>
  <si>
    <t>0050878088</t>
  </si>
  <si>
    <t>942-13156689</t>
  </si>
  <si>
    <t>Mr P Mithunan</t>
  </si>
  <si>
    <t>Karanavai Center</t>
  </si>
  <si>
    <t>0052422128</t>
  </si>
  <si>
    <t>IPTV0912221908</t>
  </si>
  <si>
    <t>Mr P Muthukumarana</t>
  </si>
  <si>
    <t>No 73</t>
  </si>
  <si>
    <t>Mirihana Gama</t>
  </si>
  <si>
    <t>0028153059</t>
  </si>
  <si>
    <t>081-2079190</t>
  </si>
  <si>
    <t>MR P N G THILAKARATHNE</t>
  </si>
  <si>
    <t>NO 101/1</t>
  </si>
  <si>
    <t>0052448982</t>
  </si>
  <si>
    <t>LTE-0353122050</t>
  </si>
  <si>
    <t>Mr P N I R Ranasinghe</t>
  </si>
  <si>
    <t>Gangoda</t>
  </si>
  <si>
    <t>Makahelwala</t>
  </si>
  <si>
    <t>0037315011</t>
  </si>
  <si>
    <t>942-33121754</t>
  </si>
  <si>
    <t>MR P N M NIFRAS</t>
  </si>
  <si>
    <t>14TH LANE</t>
  </si>
  <si>
    <t>AL-JIDDAH</t>
  </si>
  <si>
    <t>THILAIYADI</t>
  </si>
  <si>
    <t>0042682613</t>
  </si>
  <si>
    <t>011-2188316</t>
  </si>
  <si>
    <t>Mr P N Nishanth Herath</t>
  </si>
  <si>
    <t>216/1</t>
  </si>
  <si>
    <t>0042706611</t>
  </si>
  <si>
    <t>024-3129725</t>
  </si>
  <si>
    <t>Mr P N Prawin Perera</t>
  </si>
  <si>
    <t>Kajugaswaththa</t>
  </si>
  <si>
    <t>0028447335</t>
  </si>
  <si>
    <t>011-2798036</t>
  </si>
  <si>
    <t>Mr P N S Gunaratne</t>
  </si>
  <si>
    <t>4/15/B</t>
  </si>
  <si>
    <t>Universal Park</t>
  </si>
  <si>
    <t>0044745717</t>
  </si>
  <si>
    <t>942-53133517</t>
  </si>
  <si>
    <t>Mr P N S K Senevirathna</t>
  </si>
  <si>
    <t>UC Quarters</t>
  </si>
  <si>
    <t>0041714274</t>
  </si>
  <si>
    <t>942-63130500</t>
  </si>
  <si>
    <t>MR P N S WEERARATHNA</t>
  </si>
  <si>
    <t>SRI NAGA VIHARAYA</t>
  </si>
  <si>
    <t>PULMODDAI</t>
  </si>
  <si>
    <t>0047179987</t>
  </si>
  <si>
    <t>949-13138019</t>
  </si>
  <si>
    <t>Mr P N Samarasinghe</t>
  </si>
  <si>
    <t>Wijaya</t>
  </si>
  <si>
    <t>Yapitakanda</t>
  </si>
  <si>
    <t>Ihala Para</t>
  </si>
  <si>
    <t>0036921321</t>
  </si>
  <si>
    <t>011-2678408</t>
  </si>
  <si>
    <t>MR P N SUBASINGHE</t>
  </si>
  <si>
    <t>BARNCE PLACE</t>
  </si>
  <si>
    <t>0004281486</t>
  </si>
  <si>
    <t>065-2224666</t>
  </si>
  <si>
    <t>MR P NAGENDRAN</t>
  </si>
  <si>
    <t>SOORIYA LANE</t>
  </si>
  <si>
    <t>0039912562</t>
  </si>
  <si>
    <t>943-73134281</t>
  </si>
  <si>
    <t>Mr P Nawaratne</t>
  </si>
  <si>
    <t>Epakanda</t>
  </si>
  <si>
    <t>0044555885</t>
  </si>
  <si>
    <t>034-2296692</t>
  </si>
  <si>
    <t>Mr P Nilantha</t>
  </si>
  <si>
    <t>62 1/D</t>
  </si>
  <si>
    <t>0038012678</t>
  </si>
  <si>
    <t>065-2058532</t>
  </si>
  <si>
    <t>MR P NIROJINI</t>
  </si>
  <si>
    <t>1ST CROSS</t>
  </si>
  <si>
    <t>KURUMANVELI 11</t>
  </si>
  <si>
    <t>0038533868</t>
  </si>
  <si>
    <t>032-2050218</t>
  </si>
  <si>
    <t>Mr P Nisantha</t>
  </si>
  <si>
    <t>30acres Watta</t>
  </si>
  <si>
    <t>Kudawewa</t>
  </si>
  <si>
    <t>0036595597</t>
  </si>
  <si>
    <t>941-13645869</t>
  </si>
  <si>
    <t>MR P NISSHANKA MAYADUNNE</t>
  </si>
  <si>
    <t>DENZIL KOBBEKADUWA ROAD</t>
  </si>
  <si>
    <t>0052749849</t>
  </si>
  <si>
    <t>021-2272056</t>
  </si>
  <si>
    <t>Mr P Nixshan</t>
  </si>
  <si>
    <t>0052939336</t>
  </si>
  <si>
    <t>949-13155541</t>
  </si>
  <si>
    <t>Mr P O G Priyan Madushanka</t>
  </si>
  <si>
    <t>No 313/2</t>
  </si>
  <si>
    <t>0045019220</t>
  </si>
  <si>
    <t>943-63132739</t>
  </si>
  <si>
    <t>Mr P P B Jayarathna</t>
  </si>
  <si>
    <t>713/A</t>
  </si>
  <si>
    <t>0035647322</t>
  </si>
  <si>
    <t>943-33121460</t>
  </si>
  <si>
    <t>MR P P C D J KUMARA</t>
  </si>
  <si>
    <t>BATUWANGALA</t>
  </si>
  <si>
    <t>0035025496</t>
  </si>
  <si>
    <t>034-2270281</t>
  </si>
  <si>
    <t>Mr P P Cooray</t>
  </si>
  <si>
    <t>0036390002</t>
  </si>
  <si>
    <t>011-2087686</t>
  </si>
  <si>
    <t>MR P P D ISHARA</t>
  </si>
  <si>
    <t>288/162</t>
  </si>
  <si>
    <t>SAMANALATHENNA</t>
  </si>
  <si>
    <t>0009542821</t>
  </si>
  <si>
    <t>011-2400184</t>
  </si>
  <si>
    <t>Mr P P D R Perera</t>
  </si>
  <si>
    <t>Sapugaskanda</t>
  </si>
  <si>
    <t>0052425216</t>
  </si>
  <si>
    <t>IPT-V0382288533</t>
  </si>
  <si>
    <t>Mr P P G C Nishan Ranasinghe</t>
  </si>
  <si>
    <t>Galketiyagoda</t>
  </si>
  <si>
    <t>0020465653</t>
  </si>
  <si>
    <t>047-3488331</t>
  </si>
  <si>
    <t>MR P P G ISHARA</t>
  </si>
  <si>
    <t>138/10</t>
  </si>
  <si>
    <t>BELIATTA ROAD</t>
  </si>
  <si>
    <t>0046243113</t>
  </si>
  <si>
    <t>Mr P P G S RUKSHAN</t>
  </si>
  <si>
    <t>Samudra Motors</t>
  </si>
  <si>
    <t>NO 71/11</t>
  </si>
  <si>
    <t>Divulapitiya Plaza</t>
  </si>
  <si>
    <t>0046200024</t>
  </si>
  <si>
    <t>949-12290632</t>
  </si>
  <si>
    <t>Mr P P Jayarathna</t>
  </si>
  <si>
    <t>No 55/1/2h</t>
  </si>
  <si>
    <t>Rajamaha Vihara Mawatha</t>
  </si>
  <si>
    <t>0030992913</t>
  </si>
  <si>
    <t>941-12364338</t>
  </si>
  <si>
    <t>MR P P JEYARAJAN</t>
  </si>
  <si>
    <t>NO.10/2</t>
  </si>
  <si>
    <t>ALEXENDRA PLACE</t>
  </si>
  <si>
    <t>0047953774</t>
  </si>
  <si>
    <t>941-13453935</t>
  </si>
  <si>
    <t>Mr P P K Fernando</t>
  </si>
  <si>
    <t>113/7</t>
  </si>
  <si>
    <t>0051695692</t>
  </si>
  <si>
    <t>034-3153336</t>
  </si>
  <si>
    <t>Mr P P Kumar</t>
  </si>
  <si>
    <t>Kabarawila</t>
  </si>
  <si>
    <t>Kottayalana</t>
  </si>
  <si>
    <t>0030676934</t>
  </si>
  <si>
    <t>0252054604</t>
  </si>
  <si>
    <t>Mr P P L K Perera</t>
  </si>
  <si>
    <t>Stage 111</t>
  </si>
  <si>
    <t>0052373496</t>
  </si>
  <si>
    <t>943-53138795</t>
  </si>
  <si>
    <t>Mr P P L Wijayakumara</t>
  </si>
  <si>
    <t>Kakulapana</t>
  </si>
  <si>
    <t>0036267771</t>
  </si>
  <si>
    <t>LTE-0333123541</t>
  </si>
  <si>
    <t>MR P P M RAJAPAKSHA</t>
  </si>
  <si>
    <t>20/2/1/1</t>
  </si>
  <si>
    <t>KURUNEGALAWATTE</t>
  </si>
  <si>
    <t>0036537290</t>
  </si>
  <si>
    <t>011-2571042</t>
  </si>
  <si>
    <t>MR P P MADHURANGA PERERA</t>
  </si>
  <si>
    <t>0046928640</t>
  </si>
  <si>
    <t>LTE-0413120369</t>
  </si>
  <si>
    <t>Mr P P Malaka</t>
  </si>
  <si>
    <t>PELAPOLKORATUWA</t>
  </si>
  <si>
    <t>0043019743</t>
  </si>
  <si>
    <t>081-2233315</t>
  </si>
  <si>
    <t>Mr P P MEDAGEDARA</t>
  </si>
  <si>
    <t>NO 601/10</t>
  </si>
  <si>
    <t>WILLIAMGOPALLAWA MAWATHA</t>
  </si>
  <si>
    <t>003988670X</t>
  </si>
  <si>
    <t>011-2759566</t>
  </si>
  <si>
    <t>MR P P MUNASINGHE</t>
  </si>
  <si>
    <t>22/2</t>
  </si>
  <si>
    <t>SOMANANDA ROAD</t>
  </si>
  <si>
    <t>PITUMPE</t>
  </si>
  <si>
    <t>0052545201</t>
  </si>
  <si>
    <t>944-13126341</t>
  </si>
  <si>
    <t>Mr P P N Randika</t>
  </si>
  <si>
    <t>16/1</t>
  </si>
  <si>
    <t>Kanneliya Road</t>
  </si>
  <si>
    <t>Koralegama</t>
  </si>
  <si>
    <t>0018387711</t>
  </si>
  <si>
    <t>034-3306747</t>
  </si>
  <si>
    <t>MR P P NILANTHA</t>
  </si>
  <si>
    <t>RANA HANSA</t>
  </si>
  <si>
    <t>KUDA ABEYGODA ROAD</t>
  </si>
  <si>
    <t>MIDALANA</t>
  </si>
  <si>
    <t>001952056X</t>
  </si>
  <si>
    <t>060-2821289</t>
  </si>
  <si>
    <t>MR P P P D BANDARA WASALA</t>
  </si>
  <si>
    <t>30/D</t>
  </si>
  <si>
    <t>MATHALE NIWASA</t>
  </si>
  <si>
    <t>WARAGOLLAYAYA</t>
  </si>
  <si>
    <t>0051167383</t>
  </si>
  <si>
    <t>946-62121398</t>
  </si>
  <si>
    <t>Mr P P P Saranasooriya</t>
  </si>
  <si>
    <t>No-80/A</t>
  </si>
  <si>
    <t>0042522556</t>
  </si>
  <si>
    <t>941-13692214</t>
  </si>
  <si>
    <t>MR P P R FERNANDO</t>
  </si>
  <si>
    <t>NO. 6E</t>
  </si>
  <si>
    <t>MORAGODA</t>
  </si>
  <si>
    <t>0043396029</t>
  </si>
  <si>
    <t>943-63131428</t>
  </si>
  <si>
    <t>Mr P P RANASINGHE</t>
  </si>
  <si>
    <t>ARIYAWANSA MV</t>
  </si>
  <si>
    <t>MORATUMULLA</t>
  </si>
  <si>
    <t>0009019564</t>
  </si>
  <si>
    <t>GE2-263892</t>
  </si>
  <si>
    <t>MR P P RUPASINGHA</t>
  </si>
  <si>
    <t>140/A</t>
  </si>
  <si>
    <t>0036682315</t>
  </si>
  <si>
    <t>LTE-0663121760</t>
  </si>
  <si>
    <t>MR P P S CHATHURKA PATHIRANA</t>
  </si>
  <si>
    <t>0047386356</t>
  </si>
  <si>
    <t>943-52261053</t>
  </si>
  <si>
    <t>Mr P P S Dharamasiri</t>
  </si>
  <si>
    <t>Narangasmada Watta</t>
  </si>
  <si>
    <t>0011282342</t>
  </si>
  <si>
    <t>066-2287108</t>
  </si>
  <si>
    <t>MR P P S K PATHIRANA</t>
  </si>
  <si>
    <t>SIRI SEVANA</t>
  </si>
  <si>
    <t>SIYAMBLAWEWA</t>
  </si>
  <si>
    <t>0049820425</t>
  </si>
  <si>
    <t>0252280500</t>
  </si>
  <si>
    <t>Mr P P Thilakasiri</t>
  </si>
  <si>
    <t>3rd Canal</t>
  </si>
  <si>
    <t>0042294929</t>
  </si>
  <si>
    <t>944-13133867</t>
  </si>
  <si>
    <t>MR P P W KODITHUWAKKU</t>
  </si>
  <si>
    <t>2 B/ 22L</t>
  </si>
  <si>
    <t>NATIONAL HOUSHING SCHEEM</t>
  </si>
  <si>
    <t>0034125562</t>
  </si>
  <si>
    <t>0112561736</t>
  </si>
  <si>
    <t>Mr P P Warnakula Edirisuriya</t>
  </si>
  <si>
    <t>184/3</t>
  </si>
  <si>
    <t>0044872629</t>
  </si>
  <si>
    <t>942-13151380</t>
  </si>
  <si>
    <t>Mr P Pakeerathan</t>
  </si>
  <si>
    <t>Sivan Kovil Veethy</t>
  </si>
  <si>
    <t>Araly Center</t>
  </si>
  <si>
    <t>Vaddukoddai</t>
  </si>
  <si>
    <t>0009085242</t>
  </si>
  <si>
    <t>091-2246079</t>
  </si>
  <si>
    <t>MR P PARAGODA LIYANAGE</t>
  </si>
  <si>
    <t>NO 455 1/1</t>
  </si>
  <si>
    <t>BELIGAHA</t>
  </si>
  <si>
    <t>0008207164</t>
  </si>
  <si>
    <t>011-2945753</t>
  </si>
  <si>
    <t>Mr P Pathmanathan</t>
  </si>
  <si>
    <t>Carmel Mawatha</t>
  </si>
  <si>
    <t>Palliyawatta,Handala</t>
  </si>
  <si>
    <t>0051520100</t>
  </si>
  <si>
    <t>LTE-0343141283</t>
  </si>
  <si>
    <t>Mr P Pemasiri</t>
  </si>
  <si>
    <t>0050924770</t>
  </si>
  <si>
    <t>LTE-0213156680</t>
  </si>
  <si>
    <t>Mr P Piravieen</t>
  </si>
  <si>
    <t>Alvai East</t>
  </si>
  <si>
    <t>Alvai</t>
  </si>
  <si>
    <t>0033700210</t>
  </si>
  <si>
    <t>036-2265555</t>
  </si>
  <si>
    <t>MR P PIYASENA PATHIRANA</t>
  </si>
  <si>
    <t>THALAWATTHA</t>
  </si>
  <si>
    <t>LEWANGAMA</t>
  </si>
  <si>
    <t>0052412150</t>
  </si>
  <si>
    <t>LTE-0113392416</t>
  </si>
  <si>
    <t>Mr P Pradeepan</t>
  </si>
  <si>
    <t>250, 1/45</t>
  </si>
  <si>
    <t>003929589X</t>
  </si>
  <si>
    <t>0112288152</t>
  </si>
  <si>
    <t>Mr P Premajayantha</t>
  </si>
  <si>
    <t>2/149 Thilona</t>
  </si>
  <si>
    <t>Sadikka Watta</t>
  </si>
  <si>
    <t>Japala Watta</t>
  </si>
  <si>
    <t>0044919891</t>
  </si>
  <si>
    <t>949-13134490</t>
  </si>
  <si>
    <t>Mr P Punsisi Wedamulla</t>
  </si>
  <si>
    <t>22/24B</t>
  </si>
  <si>
    <t>Kumbalwela</t>
  </si>
  <si>
    <t>Richmond Hill</t>
  </si>
  <si>
    <t>0051556670</t>
  </si>
  <si>
    <t>941-12286426</t>
  </si>
  <si>
    <t>Mr P Pushparajah</t>
  </si>
  <si>
    <t>No.03 Fordyce Group</t>
  </si>
  <si>
    <t>Fordyce Division</t>
  </si>
  <si>
    <t>0051543172</t>
  </si>
  <si>
    <t>041-2239878</t>
  </si>
  <si>
    <t>Mr P R A Fernando</t>
  </si>
  <si>
    <t>Shady Lane</t>
  </si>
  <si>
    <t>Ranabahu Mawatha</t>
  </si>
  <si>
    <t>Diyagalaha Watta</t>
  </si>
  <si>
    <t>0049822892</t>
  </si>
  <si>
    <t>037-3167966</t>
  </si>
  <si>
    <t>Mr P R C Warnasooriya</t>
  </si>
  <si>
    <t>No 86</t>
  </si>
  <si>
    <t>0004143109</t>
  </si>
  <si>
    <t>027-2224284</t>
  </si>
  <si>
    <t>MR P R G N DILRUK DANANSOORIYA</t>
  </si>
  <si>
    <t>PALUGASDAMANA</t>
  </si>
  <si>
    <t>002563765X</t>
  </si>
  <si>
    <t>091-2248372</t>
  </si>
  <si>
    <t>MR P R H NIMAL</t>
  </si>
  <si>
    <t>25/2 A</t>
  </si>
  <si>
    <t>WEWALWALA ROAD</t>
  </si>
  <si>
    <t>BATAGANWILA</t>
  </si>
  <si>
    <t>0045737434</t>
  </si>
  <si>
    <t>081-2386907</t>
  </si>
  <si>
    <t>Mr P R I Sarath Kumara</t>
  </si>
  <si>
    <t>157/3/1</t>
  </si>
  <si>
    <t>Ranawana Road</t>
  </si>
  <si>
    <t>0040710004</t>
  </si>
  <si>
    <t>031-2280954</t>
  </si>
  <si>
    <t>MR P R JAYATUNGA</t>
  </si>
  <si>
    <t>42/03/05</t>
  </si>
  <si>
    <t>PAHALA KADIRANA BULUGAHAWADIYA</t>
  </si>
  <si>
    <t>0051807305</t>
  </si>
  <si>
    <t>IPT-V0522269100</t>
  </si>
  <si>
    <t>Mr P R K Raja</t>
  </si>
  <si>
    <t>2 Colony</t>
  </si>
  <si>
    <t>Anick Estate</t>
  </si>
  <si>
    <t>Udapussalawa</t>
  </si>
  <si>
    <t>0043472147</t>
  </si>
  <si>
    <t>011-2875655</t>
  </si>
  <si>
    <t>Mr P R KaluarachchI</t>
  </si>
  <si>
    <t>516/4,</t>
  </si>
  <si>
    <t>Sausiri Mawatha</t>
  </si>
  <si>
    <t>Udumulla Road</t>
  </si>
  <si>
    <t>0036709354</t>
  </si>
  <si>
    <t>011-2526956</t>
  </si>
  <si>
    <t>Mr P R Kaluwila</t>
  </si>
  <si>
    <t>327/2</t>
  </si>
  <si>
    <t>Aluth Mawatha Road</t>
  </si>
  <si>
    <t>0016971064</t>
  </si>
  <si>
    <t>011-2915753</t>
  </si>
  <si>
    <t>MR P R KARUNARATHNE</t>
  </si>
  <si>
    <t>129/14</t>
  </si>
  <si>
    <t>GONAWALA,PAMUNUWILA</t>
  </si>
  <si>
    <t>0052478918</t>
  </si>
  <si>
    <t>943-53124037</t>
  </si>
  <si>
    <t>Mr P R M B D Rajapaksha</t>
  </si>
  <si>
    <t>Migahapitiya</t>
  </si>
  <si>
    <t>0031839602</t>
  </si>
  <si>
    <t>LTE-0313619771</t>
  </si>
  <si>
    <t>MR P R N PERERA</t>
  </si>
  <si>
    <t>314 A3,ROSEL</t>
  </si>
  <si>
    <t>MARTIN DE PORES MAWATHA</t>
  </si>
  <si>
    <t>0050597250</t>
  </si>
  <si>
    <t>IPT-V0112924067</t>
  </si>
  <si>
    <t>Mr P R N S Silva</t>
  </si>
  <si>
    <t>629/G</t>
  </si>
  <si>
    <t>Dharmashoka Rd</t>
  </si>
  <si>
    <t>Ihala Biyanwila</t>
  </si>
  <si>
    <t>0051185378</t>
  </si>
  <si>
    <t>941-13499851</t>
  </si>
  <si>
    <t>Mr P R PERERA</t>
  </si>
  <si>
    <t>Nelum Pokuna Mw</t>
  </si>
  <si>
    <t>0036315529</t>
  </si>
  <si>
    <t>943-43121882</t>
  </si>
  <si>
    <t>MR P R PERERA .</t>
  </si>
  <si>
    <t>34/3/A</t>
  </si>
  <si>
    <t>SUDEUWELLA ROAD</t>
  </si>
  <si>
    <t>0041009797</t>
  </si>
  <si>
    <t>038-2282456</t>
  </si>
  <si>
    <t>MR P R R PADMAKUMARA</t>
  </si>
  <si>
    <t>SRI WIMALA MW</t>
  </si>
  <si>
    <t>KINDELAPITIYA</t>
  </si>
  <si>
    <t>0042595261</t>
  </si>
  <si>
    <t>0112636717</t>
  </si>
  <si>
    <t>Mr P R R PERERA</t>
  </si>
  <si>
    <t>317/46</t>
  </si>
  <si>
    <t>07th Lane</t>
  </si>
  <si>
    <t>Thelawela</t>
  </si>
  <si>
    <t>0037164759</t>
  </si>
  <si>
    <t>941-13623713</t>
  </si>
  <si>
    <t>MR P R RAJAPAKSHA</t>
  </si>
  <si>
    <t>MEEPE JUNCTION</t>
  </si>
  <si>
    <t>0016413139</t>
  </si>
  <si>
    <t>047-2254555</t>
  </si>
  <si>
    <t>MR P R RANAWEERA</t>
  </si>
  <si>
    <t>CHAMPA UYANA</t>
  </si>
  <si>
    <t>MODARAWANA KADIGAMUWA</t>
  </si>
  <si>
    <t>0043588066</t>
  </si>
  <si>
    <t>025-2052125</t>
  </si>
  <si>
    <t>Mr P R S K Dissanayaka</t>
  </si>
  <si>
    <t>No. 1</t>
  </si>
  <si>
    <t>0048358938</t>
  </si>
  <si>
    <t>941-13462782</t>
  </si>
  <si>
    <t>Mr P R S Kithsiri</t>
  </si>
  <si>
    <t>A7 G2</t>
  </si>
  <si>
    <t>Soysapura</t>
  </si>
  <si>
    <t>0052535391</t>
  </si>
  <si>
    <t>IPT-V0912251568</t>
  </si>
  <si>
    <t>Mr P R Sampath</t>
  </si>
  <si>
    <t>B 54/1</t>
  </si>
  <si>
    <t>Divulana</t>
  </si>
  <si>
    <t>0007160076</t>
  </si>
  <si>
    <t>066-2220574</t>
  </si>
  <si>
    <t>MR P R SUGATH WEERASINGHE</t>
  </si>
  <si>
    <t>DORAKUMBURA</t>
  </si>
  <si>
    <t>DUNKOLAWATTA</t>
  </si>
  <si>
    <t>0046422490</t>
  </si>
  <si>
    <t>091-3143939</t>
  </si>
  <si>
    <t>Mr P R Suranga De Zoysa</t>
  </si>
  <si>
    <t>Bustand Supermarket</t>
  </si>
  <si>
    <t>0050088743</t>
  </si>
  <si>
    <t>011-3492134</t>
  </si>
  <si>
    <t>Mr P R Thilina Sandaruwan</t>
  </si>
  <si>
    <t>Wanatha Road</t>
  </si>
  <si>
    <t>0046205231</t>
  </si>
  <si>
    <t>045-2289899</t>
  </si>
  <si>
    <t>Mr P R V L Jayarathne</t>
  </si>
  <si>
    <t>No 280</t>
  </si>
  <si>
    <t>Naa Gasa Asala</t>
  </si>
  <si>
    <t>Imbulpe</t>
  </si>
  <si>
    <t>004324879X</t>
  </si>
  <si>
    <t>944-13135779</t>
  </si>
  <si>
    <t>Mr P R Walpolage</t>
  </si>
  <si>
    <t>Sisilasa Uyana</t>
  </si>
  <si>
    <t>0038553995</t>
  </si>
  <si>
    <t>IPT-V0572268196_2</t>
  </si>
  <si>
    <t>MR P R.DILSHAN WIRASINHA</t>
  </si>
  <si>
    <t>NO.21DILSHAN</t>
  </si>
  <si>
    <t>PLANT NURSERY</t>
  </si>
  <si>
    <t>BATHGODA</t>
  </si>
  <si>
    <t>HALDUMMULLA</t>
  </si>
  <si>
    <t>0018908490</t>
  </si>
  <si>
    <t>051-2244930</t>
  </si>
  <si>
    <t>MR P RAJANDRAN</t>
  </si>
  <si>
    <t>KOTAGALA DIVISION</t>
  </si>
  <si>
    <t>DRAYTON ESTATE</t>
  </si>
  <si>
    <t>0051415398</t>
  </si>
  <si>
    <t>942-42050231</t>
  </si>
  <si>
    <t>Mr P Ramesh</t>
  </si>
  <si>
    <t>56/9</t>
  </si>
  <si>
    <t>Puthiya Veethythonikkan</t>
  </si>
  <si>
    <t>0051133483</t>
  </si>
  <si>
    <t>948-13169374</t>
  </si>
  <si>
    <t>Mr P Ranaweera</t>
  </si>
  <si>
    <t>Kande Veediya</t>
  </si>
  <si>
    <t>0052777550</t>
  </si>
  <si>
    <t>LTE-0113512627</t>
  </si>
  <si>
    <t>Mr P Randika Madushan</t>
  </si>
  <si>
    <t>0033062489</t>
  </si>
  <si>
    <t>034-2254065</t>
  </si>
  <si>
    <t>Mr P Ranga Dias</t>
  </si>
  <si>
    <t>No:29/1</t>
  </si>
  <si>
    <t>0046349411</t>
  </si>
  <si>
    <t>LTE-0213152692</t>
  </si>
  <si>
    <t>Mr P Rantnasabapathy</t>
  </si>
  <si>
    <t>Varakki Amman Kovil</t>
  </si>
  <si>
    <t>Anaikoddai</t>
  </si>
  <si>
    <t>0050098842</t>
  </si>
  <si>
    <t>943-63137388</t>
  </si>
  <si>
    <t>Mr P Ravichandran</t>
  </si>
  <si>
    <t>Orange Field</t>
  </si>
  <si>
    <t>0047306425</t>
  </si>
  <si>
    <t>946-33128411</t>
  </si>
  <si>
    <t>Mr P Rizvi</t>
  </si>
  <si>
    <t>Pakkiyawathai</t>
  </si>
  <si>
    <t>Old Aga Office Road</t>
  </si>
  <si>
    <t>0053040279</t>
  </si>
  <si>
    <t>IPT-V0312266678</t>
  </si>
  <si>
    <t>Mr P Rohitha</t>
  </si>
  <si>
    <t>V.C Mawatha</t>
  </si>
  <si>
    <t>Kirimetiyana</t>
  </si>
  <si>
    <t>0045304185</t>
  </si>
  <si>
    <t>941-13414842</t>
  </si>
  <si>
    <t>Mr P Ruban</t>
  </si>
  <si>
    <t>No 8C</t>
  </si>
  <si>
    <t>Daluwaththa</t>
  </si>
  <si>
    <t>0036989493</t>
  </si>
  <si>
    <t>091-2243104</t>
  </si>
  <si>
    <t>Mr P Ruwan Hemage</t>
  </si>
  <si>
    <t>41/A</t>
  </si>
  <si>
    <t>0041805075</t>
  </si>
  <si>
    <t>941-12247660</t>
  </si>
  <si>
    <t>Mr P S A Kumara</t>
  </si>
  <si>
    <t>No 875</t>
  </si>
  <si>
    <t>St Rita Rd</t>
  </si>
  <si>
    <t>Thumpeliya</t>
  </si>
  <si>
    <t>0049479280</t>
  </si>
  <si>
    <t>036-2239879</t>
  </si>
  <si>
    <t>Mr P S A Perera</t>
  </si>
  <si>
    <t>Thara Niwasa</t>
  </si>
  <si>
    <t>0030557681</t>
  </si>
  <si>
    <t>011-2757970</t>
  </si>
  <si>
    <t>Mr P S Anura</t>
  </si>
  <si>
    <t>08 Q1</t>
  </si>
  <si>
    <t>0045980428</t>
  </si>
  <si>
    <t>944-13128863</t>
  </si>
  <si>
    <t>Mr P S B L Lokuge</t>
  </si>
  <si>
    <t>No.71</t>
  </si>
  <si>
    <t>2nd Cross Lane</t>
  </si>
  <si>
    <t>0045808743</t>
  </si>
  <si>
    <t>011-2089124</t>
  </si>
  <si>
    <t>Mr P S Bandara</t>
  </si>
  <si>
    <t>0038249658</t>
  </si>
  <si>
    <t>066-2057011</t>
  </si>
  <si>
    <t>MR P S CHAMARA PALA</t>
  </si>
  <si>
    <t>35 POST</t>
  </si>
  <si>
    <t>BOBELLA</t>
  </si>
  <si>
    <t>005270389X</t>
  </si>
  <si>
    <t>941-12223881</t>
  </si>
  <si>
    <t>Mr P S D Sanjaya</t>
  </si>
  <si>
    <t>218/A/2/1</t>
  </si>
  <si>
    <t>0047593970</t>
  </si>
  <si>
    <t>034-2270214</t>
  </si>
  <si>
    <t>Mr P S De Silva</t>
  </si>
  <si>
    <t>Kithulagoda Waththa</t>
  </si>
  <si>
    <t>Bodimaluwa</t>
  </si>
  <si>
    <t>0042205535</t>
  </si>
  <si>
    <t>941-12193466</t>
  </si>
  <si>
    <t>Mr P S Dilanka Silva</t>
  </si>
  <si>
    <t>161/5</t>
  </si>
  <si>
    <t>I D H Road</t>
  </si>
  <si>
    <t>0043673767</t>
  </si>
  <si>
    <t>942-53895735</t>
  </si>
  <si>
    <t>Mr P S Dissanayaka</t>
  </si>
  <si>
    <t>Nabadagaswewa</t>
  </si>
  <si>
    <t>Rambewa</t>
  </si>
  <si>
    <t>0052096667</t>
  </si>
  <si>
    <t>032-2269228</t>
  </si>
  <si>
    <t>Mr P S F Nikkulas Pillai</t>
  </si>
  <si>
    <t>Our Lady Of Guadaupe Church</t>
  </si>
  <si>
    <t>Karikattiya</t>
  </si>
  <si>
    <t>003508554X</t>
  </si>
  <si>
    <t>031-2275384</t>
  </si>
  <si>
    <t>MR P S FERNANDO</t>
  </si>
  <si>
    <t>12B</t>
  </si>
  <si>
    <t>ROMAIN BUILDING</t>
  </si>
  <si>
    <t>MADAMPELLA ROAD</t>
  </si>
  <si>
    <t>0047408762</t>
  </si>
  <si>
    <t>941-13447640</t>
  </si>
  <si>
    <t>Mr P S Fernando</t>
  </si>
  <si>
    <t>Monokagama</t>
  </si>
  <si>
    <t>Halkandawila</t>
  </si>
  <si>
    <t>0049387556</t>
  </si>
  <si>
    <t>943-33158079</t>
  </si>
  <si>
    <t>Mr P S I Weerasuriya</t>
  </si>
  <si>
    <t>108 /2 , A Wethtawa</t>
  </si>
  <si>
    <t>0022763603</t>
  </si>
  <si>
    <t>011-2157291</t>
  </si>
  <si>
    <t>MR P S J PERERA</t>
  </si>
  <si>
    <t>0037292187</t>
  </si>
  <si>
    <t>948-13123095</t>
  </si>
  <si>
    <t>Mr P S Jayasooriya</t>
  </si>
  <si>
    <t>Hewadeewela</t>
  </si>
  <si>
    <t>0047871767</t>
  </si>
  <si>
    <t>LTE-0213153341</t>
  </si>
  <si>
    <t>Mr P S K Pemadasa</t>
  </si>
  <si>
    <t>Sangilikanadarawa</t>
  </si>
  <si>
    <t>0046815019</t>
  </si>
  <si>
    <t>091-2294945</t>
  </si>
  <si>
    <t>Mr P S K WITHANACHCHI SAMARANAYAKA</t>
  </si>
  <si>
    <t>BARSAL DENIYA</t>
  </si>
  <si>
    <t>0034707136</t>
  </si>
  <si>
    <t>091-2254920</t>
  </si>
  <si>
    <t>MR P S KARUNARATHNE DE SILVA</t>
  </si>
  <si>
    <t>2/1/A</t>
  </si>
  <si>
    <t>DEENAWALA</t>
  </si>
  <si>
    <t>0036317445</t>
  </si>
  <si>
    <t>949-13121893</t>
  </si>
  <si>
    <t>MR P S KONGAHAGE</t>
  </si>
  <si>
    <t>VEERA</t>
  </si>
  <si>
    <t>MEDURA</t>
  </si>
  <si>
    <t>KIRIBATHAWILA</t>
  </si>
  <si>
    <t>0051124831</t>
  </si>
  <si>
    <t>941-12286265</t>
  </si>
  <si>
    <t>Mr P S Kumar</t>
  </si>
  <si>
    <t>No - 8-2/1</t>
  </si>
  <si>
    <t>Sinsapa Road</t>
  </si>
  <si>
    <t>0047966877</t>
  </si>
  <si>
    <t>943-72068702</t>
  </si>
  <si>
    <t>Mr P S Kumara Pathirana</t>
  </si>
  <si>
    <t>Egodagoda</t>
  </si>
  <si>
    <t>Helamada</t>
  </si>
  <si>
    <t>0051506043</t>
  </si>
  <si>
    <t>IPT-V0342216506</t>
  </si>
  <si>
    <t>Mr P S Liyanarachchi</t>
  </si>
  <si>
    <t>No722/1</t>
  </si>
  <si>
    <t>0038957451</t>
  </si>
  <si>
    <t>0382293538</t>
  </si>
  <si>
    <t>Mr P S M Silva</t>
  </si>
  <si>
    <t>82/5</t>
  </si>
  <si>
    <t>Mahenawatta</t>
  </si>
  <si>
    <t>0052421052</t>
  </si>
  <si>
    <t>081-3168304</t>
  </si>
  <si>
    <t>Mr P S M Welagedera</t>
  </si>
  <si>
    <t>003732589X</t>
  </si>
  <si>
    <t>033-2272049</t>
  </si>
  <si>
    <t>MR P S MADUSHANKA PERERA</t>
  </si>
  <si>
    <t>7/14B</t>
  </si>
  <si>
    <t>ERABADDA</t>
  </si>
  <si>
    <t>0042817994</t>
  </si>
  <si>
    <t>034-2295998</t>
  </si>
  <si>
    <t>Mr P S Munasinghe</t>
  </si>
  <si>
    <t>Meenu</t>
  </si>
  <si>
    <t>Sri Sarananda Mawatha</t>
  </si>
  <si>
    <t>0034289031</t>
  </si>
  <si>
    <t>041-2238091</t>
  </si>
  <si>
    <t>MR P S MUTHUKUMARANA</t>
  </si>
  <si>
    <t>PILADUWA GEDARA</t>
  </si>
  <si>
    <t>HITTETIYA EAST</t>
  </si>
  <si>
    <t>0051031827</t>
  </si>
  <si>
    <t>941-12950934</t>
  </si>
  <si>
    <t>Mr P S N Perera</t>
  </si>
  <si>
    <t>59/3-B</t>
  </si>
  <si>
    <t>0045483159</t>
  </si>
  <si>
    <t>IPT-V0332252731</t>
  </si>
  <si>
    <t>Mr P S Prasanna</t>
  </si>
  <si>
    <t>294/A</t>
  </si>
  <si>
    <t>Pahala Yagoda</t>
  </si>
  <si>
    <t>0037479486</t>
  </si>
  <si>
    <t>LTE-0113621046</t>
  </si>
  <si>
    <t>MR P S PRIYADARSHANA</t>
  </si>
  <si>
    <t>004530877X</t>
  </si>
  <si>
    <t>0382221401</t>
  </si>
  <si>
    <t>Mr P S PUNYASIRI</t>
  </si>
  <si>
    <t>212/A</t>
  </si>
  <si>
    <t>I R Perera Mawatha</t>
  </si>
  <si>
    <t>Annasikotuwa</t>
  </si>
  <si>
    <t>0038118616</t>
  </si>
  <si>
    <t>037-2050673</t>
  </si>
  <si>
    <t>MR P S PUSHPA KUMARA</t>
  </si>
  <si>
    <t>COLOMBO IRON WORKS</t>
  </si>
  <si>
    <t>KIRIBAMUNA</t>
  </si>
  <si>
    <t>0030320029</t>
  </si>
  <si>
    <t>025-2050300</t>
  </si>
  <si>
    <t>Mr P S Rajasinghe</t>
  </si>
  <si>
    <t>69/10</t>
  </si>
  <si>
    <t>Near Railway Station</t>
  </si>
  <si>
    <t>0045629464</t>
  </si>
  <si>
    <t>091-3153813</t>
  </si>
  <si>
    <t>Mr P S Rukshan</t>
  </si>
  <si>
    <t>Priyamas</t>
  </si>
  <si>
    <t>Waniyarawela</t>
  </si>
  <si>
    <t>0046075524</t>
  </si>
  <si>
    <t>943-63133647</t>
  </si>
  <si>
    <t>Mr P S S S Pussellage</t>
  </si>
  <si>
    <t>94/78</t>
  </si>
  <si>
    <t>Aluthamabalama</t>
  </si>
  <si>
    <t>0047291114</t>
  </si>
  <si>
    <t>011-3451233</t>
  </si>
  <si>
    <t>Mr P S Suranga Perera</t>
  </si>
  <si>
    <t>411/E</t>
  </si>
  <si>
    <t>0044383473</t>
  </si>
  <si>
    <t>033-3145299</t>
  </si>
  <si>
    <t>Mr P S T Nanayakkara</t>
  </si>
  <si>
    <t>43/97</t>
  </si>
  <si>
    <t>Dgabuwawaththa</t>
  </si>
  <si>
    <t>0046716214</t>
  </si>
  <si>
    <t>081-2204007</t>
  </si>
  <si>
    <t>Mr P S Thiyagarajan</t>
  </si>
  <si>
    <t>005283353X</t>
  </si>
  <si>
    <t>0412266174</t>
  </si>
  <si>
    <t>Mr P S W M B Nadeeshan</t>
  </si>
  <si>
    <t>Waduge</t>
  </si>
  <si>
    <t>Parawahera</t>
  </si>
  <si>
    <t>0046948239</t>
  </si>
  <si>
    <t>011-2183952</t>
  </si>
  <si>
    <t>Mr P S Wijenayaka</t>
  </si>
  <si>
    <t>1B/F4/U5</t>
  </si>
  <si>
    <t>Luxe Highway Residence</t>
  </si>
  <si>
    <t>Highleval Road</t>
  </si>
  <si>
    <t>0037374588</t>
  </si>
  <si>
    <t>942-13126015</t>
  </si>
  <si>
    <t>MR P SAMAN</t>
  </si>
  <si>
    <t>91THALAWILLA</t>
  </si>
  <si>
    <t>HOGGULA</t>
  </si>
  <si>
    <t>004828641X</t>
  </si>
  <si>
    <t>949-12281606</t>
  </si>
  <si>
    <t>Mr P Samarasinghe</t>
  </si>
  <si>
    <t>Nidahas Uyana</t>
  </si>
  <si>
    <t>0050681717</t>
  </si>
  <si>
    <t>IPT-V0112849646</t>
  </si>
  <si>
    <t>Mr P Samarathunga</t>
  </si>
  <si>
    <t>NO 63/93</t>
  </si>
  <si>
    <t>Dambahena Road</t>
  </si>
  <si>
    <t>0042505997</t>
  </si>
  <si>
    <t>011-2085907</t>
  </si>
  <si>
    <t>MR P SAMEERA CHINTHAKA</t>
  </si>
  <si>
    <t>NO 213/C</t>
  </si>
  <si>
    <t>UDAUMULLA</t>
  </si>
  <si>
    <t>0037559063</t>
  </si>
  <si>
    <t>LTE-0373125824</t>
  </si>
  <si>
    <t>Mr P Sanjeewa Perera</t>
  </si>
  <si>
    <t>Pirikkulama</t>
  </si>
  <si>
    <t>Maha Nanneriya</t>
  </si>
  <si>
    <t>0043898662</t>
  </si>
  <si>
    <t>948-13153871</t>
  </si>
  <si>
    <t>Mr P Sarana Thero</t>
  </si>
  <si>
    <t>Getabaru Rajamaha Viharaya</t>
  </si>
  <si>
    <t>0039776048</t>
  </si>
  <si>
    <t>066-2270417</t>
  </si>
  <si>
    <t>MR P SARATH CHANDRA</t>
  </si>
  <si>
    <t>APSARA HOTEL</t>
  </si>
  <si>
    <t>0051465508</t>
  </si>
  <si>
    <t>942-12217326</t>
  </si>
  <si>
    <t>Mr P Satheeskumar</t>
  </si>
  <si>
    <t>Campas Lane</t>
  </si>
  <si>
    <t>0053192415</t>
  </si>
  <si>
    <t>025-2230347</t>
  </si>
  <si>
    <t>Mr P Semasinghe</t>
  </si>
  <si>
    <t>52/17</t>
  </si>
  <si>
    <t>004209786X</t>
  </si>
  <si>
    <t>943-63130330</t>
  </si>
  <si>
    <t>Mr P Shashi Nuwan</t>
  </si>
  <si>
    <t>No D 38/A</t>
  </si>
  <si>
    <t>Dikdeniya</t>
  </si>
  <si>
    <t>0044762589</t>
  </si>
  <si>
    <t>KDL-2142274</t>
  </si>
  <si>
    <t>Mr P Shirley</t>
  </si>
  <si>
    <t>Velivita</t>
  </si>
  <si>
    <t>0047032683</t>
  </si>
  <si>
    <t>941-12179039</t>
  </si>
  <si>
    <t>Mr P Silva</t>
  </si>
  <si>
    <t>No 465/6</t>
  </si>
  <si>
    <t>Ranasinghe Mawatha</t>
  </si>
  <si>
    <t>Papiliyana</t>
  </si>
  <si>
    <t>0039868441</t>
  </si>
  <si>
    <t>944-73124804</t>
  </si>
  <si>
    <t>Mr P Srimal</t>
  </si>
  <si>
    <t>0043570736</t>
  </si>
  <si>
    <t>081-2068671</t>
  </si>
  <si>
    <t>Mr P Srivakumar</t>
  </si>
  <si>
    <t>33/1</t>
  </si>
  <si>
    <t>0022057618</t>
  </si>
  <si>
    <t>011-2078263</t>
  </si>
  <si>
    <t>MR P SUBRAMANIYAM</t>
  </si>
  <si>
    <t>WELI PARA</t>
  </si>
  <si>
    <t>0035730583</t>
  </si>
  <si>
    <t>943-23121058</t>
  </si>
  <si>
    <t>MR P SUMAN</t>
  </si>
  <si>
    <t>KOTTAGE</t>
  </si>
  <si>
    <t>0037415086</t>
  </si>
  <si>
    <t>LTE-0253124048</t>
  </si>
  <si>
    <t>MR P SUMANANDA THERO</t>
  </si>
  <si>
    <t>KETHTHARAMAYA</t>
  </si>
  <si>
    <t>0029824270</t>
  </si>
  <si>
    <t>011-2579278</t>
  </si>
  <si>
    <t>MR P SUSANTHA GOMAS</t>
  </si>
  <si>
    <t>325/1A</t>
  </si>
  <si>
    <t>0024874691</t>
  </si>
  <si>
    <t>067-2225083</t>
  </si>
  <si>
    <t>Mr P Suthakaraseelan</t>
  </si>
  <si>
    <t>220/01</t>
  </si>
  <si>
    <t>Mahaviddiyalaya Lane</t>
  </si>
  <si>
    <t>Pandirippu 01</t>
  </si>
  <si>
    <t>0036163197</t>
  </si>
  <si>
    <t>LTE-0333122424</t>
  </si>
  <si>
    <t>MR P T A D SILVA</t>
  </si>
  <si>
    <t>PURANA</t>
  </si>
  <si>
    <t>GURU NIVASA RD</t>
  </si>
  <si>
    <t>0043934730</t>
  </si>
  <si>
    <t>943-52262928</t>
  </si>
  <si>
    <t>Mr P T Dilshan Jayasinghe</t>
  </si>
  <si>
    <t>Weligamuwa</t>
  </si>
  <si>
    <t>Kotawela</t>
  </si>
  <si>
    <t>0050356694</t>
  </si>
  <si>
    <t>091-2273542</t>
  </si>
  <si>
    <t>Mr P T Dulaj Madushan</t>
  </si>
  <si>
    <t>No 301/44</t>
  </si>
  <si>
    <t>Field View</t>
  </si>
  <si>
    <t>0047960785</t>
  </si>
  <si>
    <t>949-12297490</t>
  </si>
  <si>
    <t>Mr P T G Danushka Kumara</t>
  </si>
  <si>
    <t>Priyadharshana</t>
  </si>
  <si>
    <t>0045572751</t>
  </si>
  <si>
    <t>011-2284387</t>
  </si>
  <si>
    <t>Mr P T M Fernando</t>
  </si>
  <si>
    <t>82/B</t>
  </si>
  <si>
    <t>Polwatta Junction</t>
  </si>
  <si>
    <t>0037329862</t>
  </si>
  <si>
    <t>LTE-0313123662</t>
  </si>
  <si>
    <t>MR P T M S WIJEKOON</t>
  </si>
  <si>
    <t>VIYATHNAWEGEDERA</t>
  </si>
  <si>
    <t>0006546689</t>
  </si>
  <si>
    <t>067-2221428</t>
  </si>
  <si>
    <t>MR P T MOHAMED NATHEER</t>
  </si>
  <si>
    <t>AL MINAN ROAD</t>
  </si>
  <si>
    <t>PANDIRIPPU 011 M D</t>
  </si>
  <si>
    <t>003873956X</t>
  </si>
  <si>
    <t>037-2226455</t>
  </si>
  <si>
    <t>MR P T NAWASI</t>
  </si>
  <si>
    <t>004515877X</t>
  </si>
  <si>
    <t>941-13419036</t>
  </si>
  <si>
    <t>Mr P T S PATHIRANA</t>
  </si>
  <si>
    <t>DIGANAHENA</t>
  </si>
  <si>
    <t>DEEGALA-LENAMA</t>
  </si>
  <si>
    <t>0039524293</t>
  </si>
  <si>
    <t>LTE-0113652273</t>
  </si>
  <si>
    <t>MR P T SENARATHNE</t>
  </si>
  <si>
    <t>497/9/01</t>
  </si>
  <si>
    <t>GONNAGAHAWITA</t>
  </si>
  <si>
    <t>0048000944</t>
  </si>
  <si>
    <t>943-52261191</t>
  </si>
  <si>
    <t>Mr P T W K Pathirana,,</t>
  </si>
  <si>
    <t>E 88,</t>
  </si>
  <si>
    <t>Hasthipura,</t>
  </si>
  <si>
    <t>Kurempala,,</t>
  </si>
  <si>
    <t>0038716787</t>
  </si>
  <si>
    <t>066-2051261</t>
  </si>
  <si>
    <t>MR P TALIANS</t>
  </si>
  <si>
    <t>KIULA</t>
  </si>
  <si>
    <t>0038124982</t>
  </si>
  <si>
    <t>949-13125309</t>
  </si>
  <si>
    <t>MR P THISARA THARINDU PERERA</t>
  </si>
  <si>
    <t>HEENPANDALA</t>
  </si>
  <si>
    <t>0047728189</t>
  </si>
  <si>
    <t>944-72249929</t>
  </si>
  <si>
    <t>Mr P Tuder Frenandu</t>
  </si>
  <si>
    <t>PTF House</t>
  </si>
  <si>
    <t>Karamatiya</t>
  </si>
  <si>
    <t>0005959841</t>
  </si>
  <si>
    <t>081-2421861</t>
  </si>
  <si>
    <t>MR P U JAYASINGHE</t>
  </si>
  <si>
    <t>37,JAYANIWASA</t>
  </si>
  <si>
    <t>SIRIMALWATTE</t>
  </si>
  <si>
    <t>0034093285</t>
  </si>
  <si>
    <t>949-12226846</t>
  </si>
  <si>
    <t>MR P U SENANAYAKE</t>
  </si>
  <si>
    <t>NO.11</t>
  </si>
  <si>
    <t>SARASAVI UYANA</t>
  </si>
  <si>
    <t>0037498845</t>
  </si>
  <si>
    <t>011-2087862</t>
  </si>
  <si>
    <t>MR P V ATHUKORALA</t>
  </si>
  <si>
    <t>0044418276</t>
  </si>
  <si>
    <t>091-3935757</t>
  </si>
  <si>
    <t>Mr P V Chandrarathna</t>
  </si>
  <si>
    <t>Kaluhendewa</t>
  </si>
  <si>
    <t>0043597292</t>
  </si>
  <si>
    <t>943-43133156</t>
  </si>
  <si>
    <t>Mr P V I C PERERA</t>
  </si>
  <si>
    <t>Katakarallagahawaththa</t>
  </si>
  <si>
    <t>005229404X</t>
  </si>
  <si>
    <t>LTE-0473139782</t>
  </si>
  <si>
    <t>Mr P V K Sampath Madushanka</t>
  </si>
  <si>
    <t>Iddamalgoda Farm</t>
  </si>
  <si>
    <t>Kumaragama</t>
  </si>
  <si>
    <t>Sooriyara</t>
  </si>
  <si>
    <t>0024111805</t>
  </si>
  <si>
    <t>091-3780187</t>
  </si>
  <si>
    <t>MR P V KARUNARATHNA</t>
  </si>
  <si>
    <t>0038413859</t>
  </si>
  <si>
    <t>036-2249684</t>
  </si>
  <si>
    <t>MR P V M P KUMARA PATHIRANA</t>
  </si>
  <si>
    <t>NO 89/B</t>
  </si>
  <si>
    <t>0042782747</t>
  </si>
  <si>
    <t>943-63131057</t>
  </si>
  <si>
    <t>Mr P V N D Silva</t>
  </si>
  <si>
    <t>0041458972</t>
  </si>
  <si>
    <t>941-13187673</t>
  </si>
  <si>
    <t>MR P V NIHAL</t>
  </si>
  <si>
    <t>PANNILA</t>
  </si>
  <si>
    <t>0024731945</t>
  </si>
  <si>
    <t>IPTV0372241678</t>
  </si>
  <si>
    <t>Mr P V Pathirana</t>
  </si>
  <si>
    <t>Kegalle Road</t>
  </si>
  <si>
    <t>0048805522</t>
  </si>
  <si>
    <t>034-2246541</t>
  </si>
  <si>
    <t>Mr P V Piyasena</t>
  </si>
  <si>
    <t>No 182/30</t>
  </si>
  <si>
    <t>Donamulla</t>
  </si>
  <si>
    <t>0031139300</t>
  </si>
  <si>
    <t>011-2509717</t>
  </si>
  <si>
    <t>Mr P V Premadasa</t>
  </si>
  <si>
    <t>0006216110</t>
  </si>
  <si>
    <t>011-2974100</t>
  </si>
  <si>
    <t>Mr P V Ratnapala</t>
  </si>
  <si>
    <t>169/1</t>
  </si>
  <si>
    <t>Surigama</t>
  </si>
  <si>
    <t>0040634234</t>
  </si>
  <si>
    <t>941-13661845</t>
  </si>
  <si>
    <t>Mr P V Senarath</t>
  </si>
  <si>
    <t>32/7c</t>
  </si>
  <si>
    <t>Vinura Mawatha</t>
  </si>
  <si>
    <t>Bellamwila</t>
  </si>
  <si>
    <t>0037640120</t>
  </si>
  <si>
    <t>AW2-235706</t>
  </si>
  <si>
    <t>MR P V T JAYASINGHE</t>
  </si>
  <si>
    <t>395/C</t>
  </si>
  <si>
    <t>0041734699</t>
  </si>
  <si>
    <t>031-2270022</t>
  </si>
  <si>
    <t>MR P V UPALI</t>
  </si>
  <si>
    <t>177/A</t>
  </si>
  <si>
    <t>MADHU SEVANA</t>
  </si>
  <si>
    <t>004828859X</t>
  </si>
  <si>
    <t>011-2171841</t>
  </si>
  <si>
    <t>Mr P V Withanachchi</t>
  </si>
  <si>
    <t>312/18</t>
  </si>
  <si>
    <t>Opulent Garden</t>
  </si>
  <si>
    <t>0049834630</t>
  </si>
  <si>
    <t>021-2227603</t>
  </si>
  <si>
    <t>Mr P Varatharajasingam</t>
  </si>
  <si>
    <t>No 91/01</t>
  </si>
  <si>
    <t>Stanely Road</t>
  </si>
  <si>
    <t>0044993262</t>
  </si>
  <si>
    <t>949-13142070</t>
  </si>
  <si>
    <t>Mr P Victor</t>
  </si>
  <si>
    <t>403 A</t>
  </si>
  <si>
    <t>Palawaththa Road</t>
  </si>
  <si>
    <t>2nd Cross</t>
  </si>
  <si>
    <t>0044749178</t>
  </si>
  <si>
    <t>LTE-0813156340</t>
  </si>
  <si>
    <t>Mr P VINEETHA</t>
  </si>
  <si>
    <t>SRI SUDARSANARAMAYA</t>
  </si>
  <si>
    <t>0034922742</t>
  </si>
  <si>
    <t>LTE-0663120177</t>
  </si>
  <si>
    <t>MR P VISWANADAN</t>
  </si>
  <si>
    <t>002156837X</t>
  </si>
  <si>
    <t>060-2359873</t>
  </si>
  <si>
    <t>MR P VITHARANA</t>
  </si>
  <si>
    <t>0044147764</t>
  </si>
  <si>
    <t>021-2216081</t>
  </si>
  <si>
    <t>Mr P Vithiyakaran</t>
  </si>
  <si>
    <t>Karaikaddu Lane</t>
  </si>
  <si>
    <t>Vannapannai</t>
  </si>
  <si>
    <t>0051149542</t>
  </si>
  <si>
    <t>037-3170296</t>
  </si>
  <si>
    <t>Mr P W A U Kumara</t>
  </si>
  <si>
    <t>Bathalegama</t>
  </si>
  <si>
    <t>0040438418</t>
  </si>
  <si>
    <t>011-2821186</t>
  </si>
  <si>
    <t>MR P W A WIJAYANANDA</t>
  </si>
  <si>
    <t>MELDER PLACE</t>
  </si>
  <si>
    <t>0051558262</t>
  </si>
  <si>
    <t>LTE-0383126068</t>
  </si>
  <si>
    <t>Mr P W B N Fernando</t>
  </si>
  <si>
    <t>No 3/3</t>
  </si>
  <si>
    <t>Edwerd Road</t>
  </si>
  <si>
    <t>Upper Indibedda</t>
  </si>
  <si>
    <t>0051494550</t>
  </si>
  <si>
    <t>081-2081961</t>
  </si>
  <si>
    <t>Mr P W C J Amarapathie</t>
  </si>
  <si>
    <t>No 245</t>
  </si>
  <si>
    <t>Shanthi Mawatha</t>
  </si>
  <si>
    <t>004481886X</t>
  </si>
  <si>
    <t>034-3127762</t>
  </si>
  <si>
    <t>Mr P W D Harsha Kumara</t>
  </si>
  <si>
    <t>Nikitha Villa"</t>
  </si>
  <si>
    <t>0052945868</t>
  </si>
  <si>
    <t>031-2266583</t>
  </si>
  <si>
    <t>Mr P W D Kumara</t>
  </si>
  <si>
    <t>No 406/B</t>
  </si>
  <si>
    <t>Bankada Road</t>
  </si>
  <si>
    <t>0051261687</t>
  </si>
  <si>
    <t>091-2210150</t>
  </si>
  <si>
    <t>Mr P W D Lahiru Chathuranga</t>
  </si>
  <si>
    <t>65/2</t>
  </si>
  <si>
    <t>Paniyanduwa</t>
  </si>
  <si>
    <t>0044514173</t>
  </si>
  <si>
    <t>011-2076454</t>
  </si>
  <si>
    <t>Mr P W Hasaranga De Silva</t>
  </si>
  <si>
    <t>NO 44/5</t>
  </si>
  <si>
    <t>0036130349</t>
  </si>
  <si>
    <t>943-33122596</t>
  </si>
  <si>
    <t>MR P W I G A WEERAKOAN</t>
  </si>
  <si>
    <t>275/2</t>
  </si>
  <si>
    <t>0050917293</t>
  </si>
  <si>
    <t>943-32310208</t>
  </si>
  <si>
    <t>Mr P W Jayakody</t>
  </si>
  <si>
    <t>Kaluaggala Kandakelle Watta</t>
  </si>
  <si>
    <t>0036119692</t>
  </si>
  <si>
    <t>LTE-0333122507</t>
  </si>
  <si>
    <t>MR P W KUMARA</t>
  </si>
  <si>
    <t>RANAVIRU APPAREL</t>
  </si>
  <si>
    <t>0046073417</t>
  </si>
  <si>
    <t>941-13434008</t>
  </si>
  <si>
    <t>Mr P W L Chandima</t>
  </si>
  <si>
    <t>310/3</t>
  </si>
  <si>
    <t>Jaya Mawatta</t>
  </si>
  <si>
    <t>004541935X</t>
  </si>
  <si>
    <t>0112837281</t>
  </si>
  <si>
    <t>Mr P W M C Karunathilaka</t>
  </si>
  <si>
    <t>No. 50</t>
  </si>
  <si>
    <t>0052167209</t>
  </si>
  <si>
    <t>081-3132928</t>
  </si>
  <si>
    <t>Mr P W M M Bandara</t>
  </si>
  <si>
    <t>Sangabogama</t>
  </si>
  <si>
    <t>0050947313</t>
  </si>
  <si>
    <t>944-73139196</t>
  </si>
  <si>
    <t>Mr P W Mahanama</t>
  </si>
  <si>
    <t>No.38</t>
  </si>
  <si>
    <t>Pepolwaththa</t>
  </si>
  <si>
    <t>Thorakolayaya</t>
  </si>
  <si>
    <t>Mulendiyawala</t>
  </si>
  <si>
    <t>0048956808</t>
  </si>
  <si>
    <t>0382234888</t>
  </si>
  <si>
    <t>Mr P W Ranjith Perera</t>
  </si>
  <si>
    <t>No 162/1</t>
  </si>
  <si>
    <t>Mahabellana</t>
  </si>
  <si>
    <t>0026649994</t>
  </si>
  <si>
    <t>0332281502</t>
  </si>
  <si>
    <t>MR P W S K PTHIRAJA</t>
  </si>
  <si>
    <t>155 A</t>
  </si>
  <si>
    <t>0036819813</t>
  </si>
  <si>
    <t>LTE-0333125296</t>
  </si>
  <si>
    <t>MR P W S KUMARA</t>
  </si>
  <si>
    <t>308/B/2</t>
  </si>
  <si>
    <t>MUTHUWADIYA RD</t>
  </si>
  <si>
    <t>RADDALUWA</t>
  </si>
  <si>
    <t>0034773640</t>
  </si>
  <si>
    <t>034-2240705</t>
  </si>
  <si>
    <t>MR P W SAMAN SRI WIJITHA</t>
  </si>
  <si>
    <t>0017340665</t>
  </si>
  <si>
    <t>091-2261094</t>
  </si>
  <si>
    <t>MR P W SOMARATHNA</t>
  </si>
  <si>
    <t>KULLEGODA ROAD</t>
  </si>
  <si>
    <t>0036456825</t>
  </si>
  <si>
    <t>0253122046</t>
  </si>
  <si>
    <t>MR P W SUMITH WANASINGHE</t>
  </si>
  <si>
    <t>KADURUGASWEWA</t>
  </si>
  <si>
    <t>KIRALOGAMA</t>
  </si>
  <si>
    <t>0052716201</t>
  </si>
  <si>
    <t>0332121098</t>
  </si>
  <si>
    <t>Mr P W Thilak</t>
  </si>
  <si>
    <t>No.155/5/11</t>
  </si>
  <si>
    <t>0044349348</t>
  </si>
  <si>
    <t>036-2234406</t>
  </si>
  <si>
    <t>Mr P W Thilina Ireshan</t>
  </si>
  <si>
    <t>A 168/4</t>
  </si>
  <si>
    <t>Gangani Udyanaya</t>
  </si>
  <si>
    <t>0051257835</t>
  </si>
  <si>
    <t>IPT-V0812422909</t>
  </si>
  <si>
    <t>Mr P Wasantha Ruban</t>
  </si>
  <si>
    <t>No. 29/1</t>
  </si>
  <si>
    <t>0043904947</t>
  </si>
  <si>
    <t>081-2460319</t>
  </si>
  <si>
    <t>Mr P WEDDENIYA</t>
  </si>
  <si>
    <t>NO 222/8</t>
  </si>
  <si>
    <t>BALAWATHGODA</t>
  </si>
  <si>
    <t>0017608870</t>
  </si>
  <si>
    <t>034-3302802</t>
  </si>
  <si>
    <t>MR P WEERAKKODY</t>
  </si>
  <si>
    <t>DEMODARA ROAD</t>
  </si>
  <si>
    <t>PAHALA KARANNAGODA,WARAKAGODA</t>
  </si>
  <si>
    <t>0043037285</t>
  </si>
  <si>
    <t>026-3132027</t>
  </si>
  <si>
    <t>Mr P WICKRAMARACHI</t>
  </si>
  <si>
    <t>NO-218/1</t>
  </si>
  <si>
    <t>0003656780</t>
  </si>
  <si>
    <t>031-2237524</t>
  </si>
  <si>
    <t>MR P WICKRAMASINGHE</t>
  </si>
  <si>
    <t>FAIRLINEWATTA</t>
  </si>
  <si>
    <t>THIMBRIGASKATUWA,KADIRANA</t>
  </si>
  <si>
    <t>0050303577</t>
  </si>
  <si>
    <t>0342259808</t>
  </si>
  <si>
    <t>Mr P Wijesinghe</t>
  </si>
  <si>
    <t>Karunasena Jayalath Mawata</t>
  </si>
  <si>
    <t>Waligampitiya</t>
  </si>
  <si>
    <t>0006882925</t>
  </si>
  <si>
    <t>011-2240755</t>
  </si>
  <si>
    <t>Mr P Wilbet Perera</t>
  </si>
  <si>
    <t>0048295791</t>
  </si>
  <si>
    <t>IPT-V0912261756</t>
  </si>
  <si>
    <t>Mr P Wimalasena</t>
  </si>
  <si>
    <t>Pamana Godella</t>
  </si>
  <si>
    <t>Wathurawila</t>
  </si>
  <si>
    <t>0047719072</t>
  </si>
  <si>
    <t>047-3141624</t>
  </si>
  <si>
    <t>Mr P Yagahawita</t>
  </si>
  <si>
    <t>No 579</t>
  </si>
  <si>
    <t>Thenna Hena</t>
  </si>
  <si>
    <t>Kiripitiya</t>
  </si>
  <si>
    <t>0052227318</t>
  </si>
  <si>
    <t>LTE-0213158530</t>
  </si>
  <si>
    <t>Mr P Yogeesan</t>
  </si>
  <si>
    <t>Anitha Food City</t>
  </si>
  <si>
    <t>Iyanar Silai</t>
  </si>
  <si>
    <t>Sandilipay</t>
  </si>
  <si>
    <t>Sithankerny</t>
  </si>
  <si>
    <t>0052802716</t>
  </si>
  <si>
    <t>IPT-V0262054643</t>
  </si>
  <si>
    <t>Mr P.Ananth</t>
  </si>
  <si>
    <t>Kappalthurai</t>
  </si>
  <si>
    <t>0051025273</t>
  </si>
  <si>
    <t>LTE-0113493347</t>
  </si>
  <si>
    <t>Mr P.J.D.Palliyaguru</t>
  </si>
  <si>
    <t>Aluth Wava</t>
  </si>
  <si>
    <t>Thambe Gamuwa</t>
  </si>
  <si>
    <t>0047510902</t>
  </si>
  <si>
    <t>057-3133702</t>
  </si>
  <si>
    <t>Mr P.M.PATHUM MALSHAN</t>
  </si>
  <si>
    <t>Jayantha</t>
  </si>
  <si>
    <t>0048586427</t>
  </si>
  <si>
    <t>0112555561</t>
  </si>
  <si>
    <t>Mr P.Sarawanan</t>
  </si>
  <si>
    <t>No:513-8/1</t>
  </si>
  <si>
    <t>Capital Trust Apartment</t>
  </si>
  <si>
    <t>0051092637</t>
  </si>
  <si>
    <t>011-3493419</t>
  </si>
  <si>
    <t>Mr Paboda Vidurauga</t>
  </si>
  <si>
    <t>No 62/35</t>
  </si>
  <si>
    <t>Stanley Road</t>
  </si>
  <si>
    <t>005301148X</t>
  </si>
  <si>
    <t>0112465409</t>
  </si>
  <si>
    <t>Mr Padmakumari</t>
  </si>
  <si>
    <t>0050905577</t>
  </si>
  <si>
    <t>LTE-0573137197</t>
  </si>
  <si>
    <t>Mr Pakiyanandhan</t>
  </si>
  <si>
    <t>Gampaha Estate Lower</t>
  </si>
  <si>
    <t>Division</t>
  </si>
  <si>
    <t>0042291423</t>
  </si>
  <si>
    <t>011-2589083</t>
  </si>
  <si>
    <t>MR PALANIYANDI</t>
  </si>
  <si>
    <t>NO : 300/ 86</t>
  </si>
  <si>
    <t>NARAHENPITA</t>
  </si>
  <si>
    <t>KIRULA ROAD</t>
  </si>
  <si>
    <t>0050414564</t>
  </si>
  <si>
    <t>IPT-V0812460849</t>
  </si>
  <si>
    <t>Mr Palitha Dombagolla</t>
  </si>
  <si>
    <t>54/2</t>
  </si>
  <si>
    <t>Waladeniya</t>
  </si>
  <si>
    <t>0044499140</t>
  </si>
  <si>
    <t>091-3092052</t>
  </si>
  <si>
    <t>Mr Palliya Guruge Samantha</t>
  </si>
  <si>
    <t>Nalluaramba Watta</t>
  </si>
  <si>
    <t>Welhengoda</t>
  </si>
  <si>
    <t>0052995824</t>
  </si>
  <si>
    <t>045-2220223</t>
  </si>
  <si>
    <t>Mr Panduka Karadhana</t>
  </si>
  <si>
    <t>Karadana Gems</t>
  </si>
  <si>
    <t>Gem Tower</t>
  </si>
  <si>
    <t>0053116543</t>
  </si>
  <si>
    <t>LTE-0213131795</t>
  </si>
  <si>
    <t>Mr Pansalingam Priyankan</t>
  </si>
  <si>
    <t>Settiyankurichi</t>
  </si>
  <si>
    <t>Pooneri</t>
  </si>
  <si>
    <t>0034686371</t>
  </si>
  <si>
    <t>948-13120148</t>
  </si>
  <si>
    <t>MR PARAMANADHAN VISHVANADAN</t>
  </si>
  <si>
    <t>NO 25/B/1</t>
  </si>
  <si>
    <t>ATATAHAGODA</t>
  </si>
  <si>
    <t>0038951023</t>
  </si>
  <si>
    <t>942-13131514</t>
  </si>
  <si>
    <t>Mr Paramothayan</t>
  </si>
  <si>
    <t>Selvapuram</t>
  </si>
  <si>
    <t>005130586X</t>
  </si>
  <si>
    <t>946-33131639</t>
  </si>
  <si>
    <t>Mr Pathirana</t>
  </si>
  <si>
    <t>Special Task Force</t>
  </si>
  <si>
    <t>Puliyankulam</t>
  </si>
  <si>
    <t>0051111884</t>
  </si>
  <si>
    <t>LTE-0813169313</t>
  </si>
  <si>
    <t>Pahala Eeriyagama</t>
  </si>
  <si>
    <t>0009764461</t>
  </si>
  <si>
    <t>0332269575</t>
  </si>
  <si>
    <t>MR PATHIRANNEHELAGE ARIYARATHNE</t>
  </si>
  <si>
    <t>62/A</t>
  </si>
  <si>
    <t>VEYANGODA ROAD</t>
  </si>
  <si>
    <t>0034752294</t>
  </si>
  <si>
    <t>0412241161</t>
  </si>
  <si>
    <t>Mr Pathirathna</t>
  </si>
  <si>
    <t>126a</t>
  </si>
  <si>
    <t>Paragaha Watta</t>
  </si>
  <si>
    <t>0039036367</t>
  </si>
  <si>
    <t>949-13123809</t>
  </si>
  <si>
    <t>MR PATHIRATHNA DISANAYEKAGE KARUNADASA</t>
  </si>
  <si>
    <t>KIRIMATIHAKKAW.</t>
  </si>
  <si>
    <t>KIRIMATIHAKKA RD</t>
  </si>
  <si>
    <t>0031043208</t>
  </si>
  <si>
    <t>941-12157573</t>
  </si>
  <si>
    <t>MR PATHMASIRI HIRIMUTHUGODA</t>
  </si>
  <si>
    <t>0030989160</t>
  </si>
  <si>
    <t>091-2254275</t>
  </si>
  <si>
    <t>Mr Pathum Kumara</t>
  </si>
  <si>
    <t>619/4</t>
  </si>
  <si>
    <t>005152921X</t>
  </si>
  <si>
    <t>LTE-0813126772</t>
  </si>
  <si>
    <t>Mr Patrick Wickrama Arachchi</t>
  </si>
  <si>
    <t>No. 247/A</t>
  </si>
  <si>
    <t>Palle Gunnapana</t>
  </si>
  <si>
    <t>0052149417</t>
  </si>
  <si>
    <t>942-33126211</t>
  </si>
  <si>
    <t>Mr Patricks Janan</t>
  </si>
  <si>
    <t>0051622294</t>
  </si>
  <si>
    <t>011-2590325</t>
  </si>
  <si>
    <t>Mr Paul William Mercer</t>
  </si>
  <si>
    <t>Edmanton Tower</t>
  </si>
  <si>
    <t>Havelock City</t>
  </si>
  <si>
    <t>0041091435</t>
  </si>
  <si>
    <t>949-13130112</t>
  </si>
  <si>
    <t>Mr Pawan Nadeera</t>
  </si>
  <si>
    <t>Pansale Watta</t>
  </si>
  <si>
    <t>Kosmulla</t>
  </si>
  <si>
    <t>0036580039</t>
  </si>
  <si>
    <t>011-2087965</t>
  </si>
  <si>
    <t>MR PDMW BANDARA</t>
  </si>
  <si>
    <t>KALUWELDENIYA ROAD</t>
  </si>
  <si>
    <t>0050555512</t>
  </si>
  <si>
    <t>011-3487579</t>
  </si>
  <si>
    <t>Mr Peduruarachchi</t>
  </si>
  <si>
    <t>No 15/6</t>
  </si>
  <si>
    <t>0043340388</t>
  </si>
  <si>
    <t>034-3140602</t>
  </si>
  <si>
    <t>Mr PEIRIS</t>
  </si>
  <si>
    <t>Guruge Idama</t>
  </si>
  <si>
    <t>Thanayam Pedesa</t>
  </si>
  <si>
    <t>0035296300</t>
  </si>
  <si>
    <t>941-12922431</t>
  </si>
  <si>
    <t>Mr Peiris</t>
  </si>
  <si>
    <t>40j</t>
  </si>
  <si>
    <t>0037692040</t>
  </si>
  <si>
    <t>035-2232122</t>
  </si>
  <si>
    <t>Mr Peramune</t>
  </si>
  <si>
    <t>Ashoka</t>
  </si>
  <si>
    <t>Panakawa Road</t>
  </si>
  <si>
    <t>0036401173</t>
  </si>
  <si>
    <t>011-2175459</t>
  </si>
  <si>
    <t>Mr Perera</t>
  </si>
  <si>
    <t>80/11</t>
  </si>
  <si>
    <t>Artigala Road</t>
  </si>
  <si>
    <t>Panaluwa, Wataraka</t>
  </si>
  <si>
    <t>0032893202</t>
  </si>
  <si>
    <t>011-2774862</t>
  </si>
  <si>
    <t>Wali Para</t>
  </si>
  <si>
    <t>0036720372</t>
  </si>
  <si>
    <t>011-2886513</t>
  </si>
  <si>
    <t>0045502009</t>
  </si>
  <si>
    <t>011-2888872</t>
  </si>
  <si>
    <t>0047595454</t>
  </si>
  <si>
    <t>011-3449989</t>
  </si>
  <si>
    <t>Jathika Tarunasewa Mawata</t>
  </si>
  <si>
    <t>0036366481</t>
  </si>
  <si>
    <t>031-2250318</t>
  </si>
  <si>
    <t>0032997358</t>
  </si>
  <si>
    <t>031-2262191</t>
  </si>
  <si>
    <t>No.43/2</t>
  </si>
  <si>
    <t>Siyabalagaha Dewata</t>
  </si>
  <si>
    <t>003899580X</t>
  </si>
  <si>
    <t>038-2293058</t>
  </si>
  <si>
    <t>Kindelapitiya</t>
  </si>
  <si>
    <t>0045292033</t>
  </si>
  <si>
    <t>941-13416935</t>
  </si>
  <si>
    <t>Miththree Mw</t>
  </si>
  <si>
    <t>0039438076</t>
  </si>
  <si>
    <t>941-13649177</t>
  </si>
  <si>
    <t>Mr PERERA</t>
  </si>
  <si>
    <t>123,</t>
  </si>
  <si>
    <t>0031738190</t>
  </si>
  <si>
    <t>943-12282660</t>
  </si>
  <si>
    <t>613d</t>
  </si>
  <si>
    <t>Janapada Mawatha</t>
  </si>
  <si>
    <t>0042141811</t>
  </si>
  <si>
    <t>943-83126906</t>
  </si>
  <si>
    <t>Fonseka Road</t>
  </si>
  <si>
    <t>0042451691</t>
  </si>
  <si>
    <t>943-83127054</t>
  </si>
  <si>
    <t>Mestiya</t>
  </si>
  <si>
    <t>0046302767</t>
  </si>
  <si>
    <t>IPT-V0812060031</t>
  </si>
  <si>
    <t>Ussagoda</t>
  </si>
  <si>
    <t>0040218611</t>
  </si>
  <si>
    <t>LTE-0113647187</t>
  </si>
  <si>
    <t>Menolanka House</t>
  </si>
  <si>
    <t>Rajamalwatta</t>
  </si>
  <si>
    <t>0039008643</t>
  </si>
  <si>
    <t>LTE-0313126698</t>
  </si>
  <si>
    <t>70 / 2</t>
  </si>
  <si>
    <t>0044964676</t>
  </si>
  <si>
    <t>LTE-0383128994</t>
  </si>
  <si>
    <t>No.193/2</t>
  </si>
  <si>
    <t>0052171348</t>
  </si>
  <si>
    <t>LTE-0383131022</t>
  </si>
  <si>
    <t>No 132,</t>
  </si>
  <si>
    <t>Puwakwaththa Road,</t>
  </si>
  <si>
    <t>Malamulla,</t>
  </si>
  <si>
    <t>Panadura.</t>
  </si>
  <si>
    <t>0036115346</t>
  </si>
  <si>
    <t>011-2895654</t>
  </si>
  <si>
    <t>Mr Perera .</t>
  </si>
  <si>
    <t>Town Road</t>
  </si>
  <si>
    <t>0043297464</t>
  </si>
  <si>
    <t>011-2509876</t>
  </si>
  <si>
    <t>Mr Perera.</t>
  </si>
  <si>
    <t>235/2</t>
  </si>
  <si>
    <t>Nilammahara</t>
  </si>
  <si>
    <t>0050899890</t>
  </si>
  <si>
    <t>011-2950400</t>
  </si>
  <si>
    <t>835/D/1</t>
  </si>
  <si>
    <t>Katagewatta</t>
  </si>
  <si>
    <t>004465687X</t>
  </si>
  <si>
    <t>LTE-0113404949</t>
  </si>
  <si>
    <t>KUBUKA WESTERN</t>
  </si>
  <si>
    <t>0036676800</t>
  </si>
  <si>
    <t>941-13613253</t>
  </si>
  <si>
    <t>Mr Peris</t>
  </si>
  <si>
    <t>412/C/41</t>
  </si>
  <si>
    <t>0032731935</t>
  </si>
  <si>
    <t>011-2603408</t>
  </si>
  <si>
    <t>Mr Permadasa</t>
  </si>
  <si>
    <t>Sunrose Park</t>
  </si>
  <si>
    <t>005272507X</t>
  </si>
  <si>
    <t>IPT-V0262050989</t>
  </si>
  <si>
    <t>Mr Perumal Raman</t>
  </si>
  <si>
    <t>733/1/3</t>
  </si>
  <si>
    <t>Nagara Sabha Mw,</t>
  </si>
  <si>
    <t>0028347811</t>
  </si>
  <si>
    <t>055-2224088</t>
  </si>
  <si>
    <t>MR PERUMAL SIVAKUMAR</t>
  </si>
  <si>
    <t>NO 146</t>
  </si>
  <si>
    <t>LOWER STREET</t>
  </si>
  <si>
    <t>0033236590</t>
  </si>
  <si>
    <t>011-2339443</t>
  </si>
  <si>
    <t>Mr Pieris</t>
  </si>
  <si>
    <t>No - 6/2/B</t>
  </si>
  <si>
    <t>Crestcat Res</t>
  </si>
  <si>
    <t>0035578048</t>
  </si>
  <si>
    <t>941-13607108</t>
  </si>
  <si>
    <t>Mr Pigera</t>
  </si>
  <si>
    <t>57/C</t>
  </si>
  <si>
    <t>0051028050</t>
  </si>
  <si>
    <t>021-3156743</t>
  </si>
  <si>
    <t>Mr Piranavaharan</t>
  </si>
  <si>
    <t>Poothoor Secma</t>
  </si>
  <si>
    <t>0045396356</t>
  </si>
  <si>
    <t>946-53133919</t>
  </si>
  <si>
    <t>Mr Piratheepan</t>
  </si>
  <si>
    <t>Pulliyadi Road</t>
  </si>
  <si>
    <t>Puthukudiyiruppu 04</t>
  </si>
  <si>
    <t>Puthukudiyiruppu</t>
  </si>
  <si>
    <t>0016853747</t>
  </si>
  <si>
    <t>021-2229082</t>
  </si>
  <si>
    <t>Mr Piyadasa</t>
  </si>
  <si>
    <t>Brown Road</t>
  </si>
  <si>
    <t>0006805018</t>
  </si>
  <si>
    <t>033-2221500</t>
  </si>
  <si>
    <t>Mr Piyasena Hettiarachchi</t>
  </si>
  <si>
    <t>230h</t>
  </si>
  <si>
    <t>Sandagiriwatta</t>
  </si>
  <si>
    <t>0033076598</t>
  </si>
  <si>
    <t>011-2754998</t>
  </si>
  <si>
    <t>Mr Poddalgoda</t>
  </si>
  <si>
    <t>17/08</t>
  </si>
  <si>
    <t>Thoramullawatta</t>
  </si>
  <si>
    <t>004259458X</t>
  </si>
  <si>
    <t>941-13604398</t>
  </si>
  <si>
    <t>Mr Prabashwara</t>
  </si>
  <si>
    <t>136/88</t>
  </si>
  <si>
    <t>Paratta Rd</t>
  </si>
  <si>
    <t>Dolewatta, Keselwatta</t>
  </si>
  <si>
    <t>0053167590</t>
  </si>
  <si>
    <t>011-2996989</t>
  </si>
  <si>
    <t>Mr Prabath</t>
  </si>
  <si>
    <t>Mandinu Super</t>
  </si>
  <si>
    <t>Samurdhi Mawatha</t>
  </si>
  <si>
    <t>0043066971</t>
  </si>
  <si>
    <t>943-33150160</t>
  </si>
  <si>
    <t>Walpitamulla</t>
  </si>
  <si>
    <t>0041338005</t>
  </si>
  <si>
    <t>091-2265258</t>
  </si>
  <si>
    <t>Mr Prabath Munasingha</t>
  </si>
  <si>
    <t>Kahawegammedda</t>
  </si>
  <si>
    <t>0051472304</t>
  </si>
  <si>
    <t>091-2273825</t>
  </si>
  <si>
    <t>Mr Prabath Priyamantha</t>
  </si>
  <si>
    <t>Gallandawaththa</t>
  </si>
  <si>
    <t>0035313189</t>
  </si>
  <si>
    <t>033-2245501</t>
  </si>
  <si>
    <t>Mr Prabath Weerathunga</t>
  </si>
  <si>
    <t>61/A</t>
  </si>
  <si>
    <t>KURUNDUWATTE RD</t>
  </si>
  <si>
    <t>ALUTHGAMABOGAMUWA</t>
  </si>
  <si>
    <t>0039895206</t>
  </si>
  <si>
    <t>943-33135752</t>
  </si>
  <si>
    <t>Mr Pradeep</t>
  </si>
  <si>
    <t>0038401020</t>
  </si>
  <si>
    <t>0452278380</t>
  </si>
  <si>
    <t>Mr Pradeep Kumar Rathnasekara</t>
  </si>
  <si>
    <t>Karawita</t>
  </si>
  <si>
    <t>Udakarawita</t>
  </si>
  <si>
    <t>0041566905</t>
  </si>
  <si>
    <t>946-63127836</t>
  </si>
  <si>
    <t>Mr Pradeep Kumara</t>
  </si>
  <si>
    <t>294, Nikawathuraoya</t>
  </si>
  <si>
    <t>Nawa Laggala</t>
  </si>
  <si>
    <t>Laggala Pallegama</t>
  </si>
  <si>
    <t>0038791379</t>
  </si>
  <si>
    <t>EMU-2836878</t>
  </si>
  <si>
    <t>005250161X</t>
  </si>
  <si>
    <t>IPT-V0112833739</t>
  </si>
  <si>
    <t>80A</t>
  </si>
  <si>
    <t>004665151X</t>
  </si>
  <si>
    <t>944-13138492</t>
  </si>
  <si>
    <t>Mr Pradeep Udayanga</t>
  </si>
  <si>
    <t>No.188/1</t>
  </si>
  <si>
    <t>Diyandara Hena</t>
  </si>
  <si>
    <t>Bamunugama West</t>
  </si>
  <si>
    <t>0034740351</t>
  </si>
  <si>
    <t>091-2290989</t>
  </si>
  <si>
    <t>Mr Prageeth Supun</t>
  </si>
  <si>
    <t>415/2</t>
  </si>
  <si>
    <t>Opposite Hospital,Borakanda</t>
  </si>
  <si>
    <t>0041022383</t>
  </si>
  <si>
    <t>943-63128399</t>
  </si>
  <si>
    <t>Mr Pramesh Thalagala</t>
  </si>
  <si>
    <t>876/A</t>
  </si>
  <si>
    <t>Kudagama Road</t>
  </si>
  <si>
    <t>0036703739</t>
  </si>
  <si>
    <t>041-2256734</t>
  </si>
  <si>
    <t>Mr Pramodh Darshana</t>
  </si>
  <si>
    <t>Osada</t>
  </si>
  <si>
    <t>Pitawalagoda</t>
  </si>
  <si>
    <t>0038078526</t>
  </si>
  <si>
    <t>941-13629137</t>
  </si>
  <si>
    <t>Mr Praneeth</t>
  </si>
  <si>
    <t>134/D</t>
  </si>
  <si>
    <t>0051260981</t>
  </si>
  <si>
    <t>033-2218205</t>
  </si>
  <si>
    <t>Mr Prasanna .</t>
  </si>
  <si>
    <t>0050886916</t>
  </si>
  <si>
    <t>033-2216361</t>
  </si>
  <si>
    <t>Mr Prasanna Jayaweera</t>
  </si>
  <si>
    <t>256/278</t>
  </si>
  <si>
    <t>Muhandiram Waththa</t>
  </si>
  <si>
    <t>003737198X</t>
  </si>
  <si>
    <t>041-2235076</t>
  </si>
  <si>
    <t>Mr Prasanna Madusanka Bandara</t>
  </si>
  <si>
    <t>Lalith</t>
  </si>
  <si>
    <t>Pitakapuhena</t>
  </si>
  <si>
    <t>0040313360</t>
  </si>
  <si>
    <t>942-13141770</t>
  </si>
  <si>
    <t>Mr Prasanna Pratheep</t>
  </si>
  <si>
    <t>B Company</t>
  </si>
  <si>
    <t>11 Slli Army Camp</t>
  </si>
  <si>
    <t>0031516981</t>
  </si>
  <si>
    <t>041-2236815</t>
  </si>
  <si>
    <t>Mr Prasanna Premathunga</t>
  </si>
  <si>
    <t>No 25/15</t>
  </si>
  <si>
    <t>Aloka</t>
  </si>
  <si>
    <t>Meda Road</t>
  </si>
  <si>
    <t>0047370751</t>
  </si>
  <si>
    <t>052-3124866</t>
  </si>
  <si>
    <t>Mr Prasanna Saman Kumara</t>
  </si>
  <si>
    <t>Akkara 100</t>
  </si>
  <si>
    <t>Ambuluwawa</t>
  </si>
  <si>
    <t>0019984178</t>
  </si>
  <si>
    <t>081-2240123</t>
  </si>
  <si>
    <t>MR PRASANNA SANJEEWA</t>
  </si>
  <si>
    <t>NO 181/3</t>
  </si>
  <si>
    <t>TALWATTA</t>
  </si>
  <si>
    <t>TALAWATTA</t>
  </si>
  <si>
    <t>0039862098</t>
  </si>
  <si>
    <t>011-2822116</t>
  </si>
  <si>
    <t>Mr Prashanth</t>
  </si>
  <si>
    <t>0045311770</t>
  </si>
  <si>
    <t>011-2091706</t>
  </si>
  <si>
    <t>Mr Prashantha Dilshan</t>
  </si>
  <si>
    <t>266/C</t>
  </si>
  <si>
    <t>0049664802</t>
  </si>
  <si>
    <t>948-12065759</t>
  </si>
  <si>
    <t>Mr Praveen Smaraweera</t>
  </si>
  <si>
    <t>103 D</t>
  </si>
  <si>
    <t>0034622030</t>
  </si>
  <si>
    <t>081-2467297</t>
  </si>
  <si>
    <t>Mr Premakanth</t>
  </si>
  <si>
    <t>147/5/2</t>
  </si>
  <si>
    <t>Office Junction</t>
  </si>
  <si>
    <t>Nillamba</t>
  </si>
  <si>
    <t>0031501626</t>
  </si>
  <si>
    <t>0812058721</t>
  </si>
  <si>
    <t>MR PREMARATHNA ALUTHGE</t>
  </si>
  <si>
    <t>NO. 22/T</t>
  </si>
  <si>
    <t>RAHUNDENIYA ROAD</t>
  </si>
  <si>
    <t>0019898572</t>
  </si>
  <si>
    <t>051-3514911</t>
  </si>
  <si>
    <t>MR PREMARATHNA B G</t>
  </si>
  <si>
    <t>48/12</t>
  </si>
  <si>
    <t>0035617767</t>
  </si>
  <si>
    <t>943-53222569</t>
  </si>
  <si>
    <t>Mr Premasiri</t>
  </si>
  <si>
    <t>Heliyagoda</t>
  </si>
  <si>
    <t>0052403463</t>
  </si>
  <si>
    <t>LTE-0333150692</t>
  </si>
  <si>
    <t>345/A</t>
  </si>
  <si>
    <t>Pinnagolla Road</t>
  </si>
  <si>
    <t>0039960281</t>
  </si>
  <si>
    <t>0812061229</t>
  </si>
  <si>
    <t>Mr Premasundara</t>
  </si>
  <si>
    <t>193/1</t>
  </si>
  <si>
    <t>Mr Premathilaka</t>
  </si>
  <si>
    <t>0046405701</t>
  </si>
  <si>
    <t>047-2227222</t>
  </si>
  <si>
    <t>Ranmuthu</t>
  </si>
  <si>
    <t>Near 129 Mile Post</t>
  </si>
  <si>
    <t>0041478439</t>
  </si>
  <si>
    <t>948-13147052</t>
  </si>
  <si>
    <t>No 549/11</t>
  </si>
  <si>
    <t>Mee Kanuwa</t>
  </si>
  <si>
    <t>0039634752</t>
  </si>
  <si>
    <t>941-12960413</t>
  </si>
  <si>
    <t>Mr Premawardena</t>
  </si>
  <si>
    <t>Udyana Mw</t>
  </si>
  <si>
    <t>0039414478</t>
  </si>
  <si>
    <t>011-2931712</t>
  </si>
  <si>
    <t>Mr Premnath</t>
  </si>
  <si>
    <t>23 A</t>
  </si>
  <si>
    <t>Hekiththa Bogahawatta</t>
  </si>
  <si>
    <t>0051859262</t>
  </si>
  <si>
    <t>946-63137897</t>
  </si>
  <si>
    <t>Mr Priest In Charge</t>
  </si>
  <si>
    <t>0019733977</t>
  </si>
  <si>
    <t>066-2051303</t>
  </si>
  <si>
    <t>Mr Principal</t>
  </si>
  <si>
    <t>Weera Wijaya</t>
  </si>
  <si>
    <t>Wimalarathne M.V</t>
  </si>
  <si>
    <t>0027513214</t>
  </si>
  <si>
    <t>945-53593256</t>
  </si>
  <si>
    <t>MR PRINCIPAL .</t>
  </si>
  <si>
    <t>PRIMARY SECTION</t>
  </si>
  <si>
    <t>DUTUGEMUNU SCHOOL</t>
  </si>
  <si>
    <t>002549721X</t>
  </si>
  <si>
    <t>025-3771909</t>
  </si>
  <si>
    <t>Mr Principal....</t>
  </si>
  <si>
    <t>Kaluwila</t>
  </si>
  <si>
    <t>Sena Maha Vidyalaya</t>
  </si>
  <si>
    <t>0034612075</t>
  </si>
  <si>
    <t>011-2830056</t>
  </si>
  <si>
    <t>50/20</t>
  </si>
  <si>
    <t>005251153X</t>
  </si>
  <si>
    <t>011-3612922</t>
  </si>
  <si>
    <t>Mr Priyamal</t>
  </si>
  <si>
    <t>274/1</t>
  </si>
  <si>
    <t>0037294042</t>
  </si>
  <si>
    <t>LTE-0113659290</t>
  </si>
  <si>
    <t>Mr Priyanath</t>
  </si>
  <si>
    <t>103/3</t>
  </si>
  <si>
    <t>Gimpatha Road</t>
  </si>
  <si>
    <t>Werawatte</t>
  </si>
  <si>
    <t>0017243667</t>
  </si>
  <si>
    <t>033-3331369</t>
  </si>
  <si>
    <t>Mr Priyanatha.</t>
  </si>
  <si>
    <t>88/7</t>
  </si>
  <si>
    <t>Pelengahalanda</t>
  </si>
  <si>
    <t>0051192328</t>
  </si>
  <si>
    <t>0662121433</t>
  </si>
  <si>
    <t>Mr Priyantha Kumara</t>
  </si>
  <si>
    <t>No 355/3</t>
  </si>
  <si>
    <t>Medillatenna</t>
  </si>
  <si>
    <t>Dolapihilla</t>
  </si>
  <si>
    <t>0049802633</t>
  </si>
  <si>
    <t>943-32280060</t>
  </si>
  <si>
    <t>Mr Priyashantha Disanayake</t>
  </si>
  <si>
    <t>275/Y/A/1</t>
  </si>
  <si>
    <t>0033086947</t>
  </si>
  <si>
    <t>011-2516515</t>
  </si>
  <si>
    <t>Mr Pthirage</t>
  </si>
  <si>
    <t>0039586704</t>
  </si>
  <si>
    <t>0112951840</t>
  </si>
  <si>
    <t>Mr Pubudu Sanjeewa Bandara</t>
  </si>
  <si>
    <t>533/B,Heenkenda</t>
  </si>
  <si>
    <t>0018205589</t>
  </si>
  <si>
    <t>943-53351836</t>
  </si>
  <si>
    <t>Mr Punchi Banda</t>
  </si>
  <si>
    <t>005182036X</t>
  </si>
  <si>
    <t>LTE-0813171394</t>
  </si>
  <si>
    <t>Mr Pushakumara Jayasiri</t>
  </si>
  <si>
    <t>No.26/2</t>
  </si>
  <si>
    <t>Uyanwaththa</t>
  </si>
  <si>
    <t>0051116170</t>
  </si>
  <si>
    <t>944-73133609</t>
  </si>
  <si>
    <t>Mr Pushpaka Indrajith</t>
  </si>
  <si>
    <t>No.733 G</t>
  </si>
  <si>
    <t>003729494X</t>
  </si>
  <si>
    <t>946-73122565</t>
  </si>
  <si>
    <t>Mr Puveendran</t>
  </si>
  <si>
    <t>No Main Street,</t>
  </si>
  <si>
    <t>0051058682</t>
  </si>
  <si>
    <t>065-2222220</t>
  </si>
  <si>
    <t>Mr Puvendran</t>
  </si>
  <si>
    <t>Barathy Lane</t>
  </si>
  <si>
    <t>0006648260</t>
  </si>
  <si>
    <t>0112954102</t>
  </si>
  <si>
    <t>MR R . A . C . KEERTHISIRI</t>
  </si>
  <si>
    <t>518/8</t>
  </si>
  <si>
    <t>HEENKANDA</t>
  </si>
  <si>
    <t>0006509536</t>
  </si>
  <si>
    <t>0452262503</t>
  </si>
  <si>
    <t>Mr R . A . Chandrasiri</t>
  </si>
  <si>
    <t>1 St Lane Saddatissa Mawatha</t>
  </si>
  <si>
    <t>Delgamuwa</t>
  </si>
  <si>
    <t>0040526957</t>
  </si>
  <si>
    <t>011-2697810</t>
  </si>
  <si>
    <t>MR R . A . CHANDRASIRI .</t>
  </si>
  <si>
    <t>39/28A</t>
  </si>
  <si>
    <t>PELANGASTHUDUWA ROAD</t>
  </si>
  <si>
    <t>000589904X</t>
  </si>
  <si>
    <t>032-2252060</t>
  </si>
  <si>
    <t>Mr R . A . D . D . Priyashantha</t>
  </si>
  <si>
    <t>Meda Tabbowa</t>
  </si>
  <si>
    <t>0006967243</t>
  </si>
  <si>
    <t>943-32292220</t>
  </si>
  <si>
    <t>Mr R . A . D . Indranath</t>
  </si>
  <si>
    <t>0001540487</t>
  </si>
  <si>
    <t>MHG-2896597</t>
  </si>
  <si>
    <t>MR R . A . D . SIRISENA</t>
  </si>
  <si>
    <t>0008525142</t>
  </si>
  <si>
    <t>011-2899371</t>
  </si>
  <si>
    <t>Mr R . A . D . T . Leelananda</t>
  </si>
  <si>
    <t>Malabe Road</t>
  </si>
  <si>
    <t>Kottawa East</t>
  </si>
  <si>
    <t>0002752394</t>
  </si>
  <si>
    <t>033-2224637</t>
  </si>
  <si>
    <t>Mr R . A . G . N . Wijesekara</t>
  </si>
  <si>
    <t>Pillewatta</t>
  </si>
  <si>
    <t>0046011148</t>
  </si>
  <si>
    <t>IPT-V0112411476</t>
  </si>
  <si>
    <t>Mr R . A . K . C . Ranatunga</t>
  </si>
  <si>
    <t>654/2</t>
  </si>
  <si>
    <t>Halgahadeniya</t>
  </si>
  <si>
    <t>0043376861</t>
  </si>
  <si>
    <t>943-33143210</t>
  </si>
  <si>
    <t>Mr R . A . L . Ranaweera</t>
  </si>
  <si>
    <t>0005163460</t>
  </si>
  <si>
    <t>011-2706201</t>
  </si>
  <si>
    <t>Mr R . A . N . Ranawake</t>
  </si>
  <si>
    <t>Polhena, Madapatha</t>
  </si>
  <si>
    <t>0008134993</t>
  </si>
  <si>
    <t>011-2896630</t>
  </si>
  <si>
    <t>Mr R . A . S . Perera</t>
  </si>
  <si>
    <t>417/5</t>
  </si>
  <si>
    <t>Ala Pahala</t>
  </si>
  <si>
    <t>Palanwatta</t>
  </si>
  <si>
    <t>0009681174</t>
  </si>
  <si>
    <t>011-2626216</t>
  </si>
  <si>
    <t>MR R . A . S . WIJESENA</t>
  </si>
  <si>
    <t>E / 13 / A</t>
  </si>
  <si>
    <t>RAILWAY QTS</t>
  </si>
  <si>
    <t>0019549961</t>
  </si>
  <si>
    <t>060-2874213</t>
  </si>
  <si>
    <t>MR R . A . SOMASEKARA</t>
  </si>
  <si>
    <t>MILLAGODA JUNCTION,KURUNEGALA ROAD</t>
  </si>
  <si>
    <t>0006259725</t>
  </si>
  <si>
    <t>011-2888648</t>
  </si>
  <si>
    <t>MR R . A . SUNIL</t>
  </si>
  <si>
    <t>N J V COORAY MW</t>
  </si>
  <si>
    <t>WELIKADE</t>
  </si>
  <si>
    <t>0050181086</t>
  </si>
  <si>
    <t>941-13486026</t>
  </si>
  <si>
    <t>Mr R . A . Sunil</t>
  </si>
  <si>
    <t>N J V Cooray Mawatha</t>
  </si>
  <si>
    <t>000430217X</t>
  </si>
  <si>
    <t>025-2225911</t>
  </si>
  <si>
    <t>MR R . B . S . C . BANDARA</t>
  </si>
  <si>
    <t>NO.549/25</t>
  </si>
  <si>
    <t>AIRPORT RD</t>
  </si>
  <si>
    <t>0004793558</t>
  </si>
  <si>
    <t>KAD2570158</t>
  </si>
  <si>
    <t>MR R . B . W . L . WELIKUMBURA</t>
  </si>
  <si>
    <t>WIJAYASIRI</t>
  </si>
  <si>
    <t>MAMUDAWELA</t>
  </si>
  <si>
    <t>0042270136</t>
  </si>
  <si>
    <t>941-13690322</t>
  </si>
  <si>
    <t>Mr R . C . Paranawithana</t>
  </si>
  <si>
    <t>198/171</t>
  </si>
  <si>
    <t>Yasiru Uyana</t>
  </si>
  <si>
    <t>Katulandawatte, Ellakkala</t>
  </si>
  <si>
    <t>0047047557</t>
  </si>
  <si>
    <t>941-13448086</t>
  </si>
  <si>
    <t>Mr R . D . Chandra Kumara</t>
  </si>
  <si>
    <t>Irrigation Quaters</t>
  </si>
  <si>
    <t>0004283198</t>
  </si>
  <si>
    <t>055-2276526</t>
  </si>
  <si>
    <t>MR R . D . JAYASUNDARA</t>
  </si>
  <si>
    <t>SIRI WIJAYAPURA</t>
  </si>
  <si>
    <t>0012936238</t>
  </si>
  <si>
    <t>081-2475335</t>
  </si>
  <si>
    <t>Mr R . D . R . Appuhamy</t>
  </si>
  <si>
    <t>"Charuni"</t>
  </si>
  <si>
    <t>Pinnalanda Rd</t>
  </si>
  <si>
    <t>0004915212</t>
  </si>
  <si>
    <t>033-2255787</t>
  </si>
  <si>
    <t>MR R . D . S . K . RANASINGHA</t>
  </si>
  <si>
    <t>74/21</t>
  </si>
  <si>
    <t>0041839009</t>
  </si>
  <si>
    <t>943-42293920</t>
  </si>
  <si>
    <t>MR R . D . SAMARASEKARA</t>
  </si>
  <si>
    <t>HABAKKALA, MAHAINDURUWA</t>
  </si>
  <si>
    <t>0005287550</t>
  </si>
  <si>
    <t>011-2530736</t>
  </si>
  <si>
    <t>MR R . D . U . GAMINI</t>
  </si>
  <si>
    <t>0007631083</t>
  </si>
  <si>
    <t>037-2251309</t>
  </si>
  <si>
    <t>MR R . D . WIJAYARATNE</t>
  </si>
  <si>
    <t>58, RAMBADAGALLA HOUSING SCHEME</t>
  </si>
  <si>
    <t>PANAGAMUWA</t>
  </si>
  <si>
    <t>0036393199</t>
  </si>
  <si>
    <t>081-2059779</t>
  </si>
  <si>
    <t>MR R . G . N . KARUNARATHNE</t>
  </si>
  <si>
    <t>DELTHOTA VILLAGE</t>
  </si>
  <si>
    <t>BOPITIYA ROAD</t>
  </si>
  <si>
    <t>DELTOTA</t>
  </si>
  <si>
    <t>0004800276</t>
  </si>
  <si>
    <t>081-2227674</t>
  </si>
  <si>
    <t>MR R . G . P . GUNAWARDHANA</t>
  </si>
  <si>
    <t>2/95</t>
  </si>
  <si>
    <t>MAPANAWATURA ROAD</t>
  </si>
  <si>
    <t>0002144734</t>
  </si>
  <si>
    <t>0662246321</t>
  </si>
  <si>
    <t>MR R . G . PIYADASA</t>
  </si>
  <si>
    <t>HUNGANWELA</t>
  </si>
  <si>
    <t>0051140051</t>
  </si>
  <si>
    <t>041-3146676</t>
  </si>
  <si>
    <t>Mr R . H . B . Kularathne</t>
  </si>
  <si>
    <t>53/15</t>
  </si>
  <si>
    <t>Wathukola Kanda</t>
  </si>
  <si>
    <t>0008780283</t>
  </si>
  <si>
    <t>037-2247607</t>
  </si>
  <si>
    <t>MR R . I . D . RAJAPAKSHA</t>
  </si>
  <si>
    <t>BOGAMULLA</t>
  </si>
  <si>
    <t>0041127197</t>
  </si>
  <si>
    <t>EMB-2262158</t>
  </si>
  <si>
    <t>MR R . J . DAHANAYAKA</t>
  </si>
  <si>
    <t>NO178</t>
  </si>
  <si>
    <t>0005628999</t>
  </si>
  <si>
    <t>091-2296548</t>
  </si>
  <si>
    <t>Mr R . J . Nanayakkara</t>
  </si>
  <si>
    <t>Near The Welpalama</t>
  </si>
  <si>
    <t>0003246037</t>
  </si>
  <si>
    <t>011-2877717</t>
  </si>
  <si>
    <t>MR R . J . PERERA</t>
  </si>
  <si>
    <t>439/10 A</t>
  </si>
  <si>
    <t>0047766513</t>
  </si>
  <si>
    <t>LTE-0383131677</t>
  </si>
  <si>
    <t>Mr R . J . Ranjith</t>
  </si>
  <si>
    <t>"Priyasevana"</t>
  </si>
  <si>
    <t>Makiliyateanna</t>
  </si>
  <si>
    <t>0003230025</t>
  </si>
  <si>
    <t>026-2222920</t>
  </si>
  <si>
    <t>Mr R . Johnson</t>
  </si>
  <si>
    <t>21/3</t>
  </si>
  <si>
    <t>Vidyalayam Road</t>
  </si>
  <si>
    <t>0007411824</t>
  </si>
  <si>
    <t>943-42250155</t>
  </si>
  <si>
    <t>Mr R . K . Gamage</t>
  </si>
  <si>
    <t>Ratnawilla</t>
  </si>
  <si>
    <t>Opalla Road</t>
  </si>
  <si>
    <t>0004970133</t>
  </si>
  <si>
    <t>011-2568725</t>
  </si>
  <si>
    <t>MR R . K . JAYATISSA</t>
  </si>
  <si>
    <t>1/C</t>
  </si>
  <si>
    <t>NAGAHAWELA ROAD</t>
  </si>
  <si>
    <t>MARIYAGEWATTA</t>
  </si>
  <si>
    <t>0002366195</t>
  </si>
  <si>
    <t>0412221985</t>
  </si>
  <si>
    <t>MR R . K . NANDADASA</t>
  </si>
  <si>
    <t>RASIKA SEVANA</t>
  </si>
  <si>
    <t>EDUWA, GODAGAMA</t>
  </si>
  <si>
    <t>0001981919</t>
  </si>
  <si>
    <t>057-2222183</t>
  </si>
  <si>
    <t>Mr R . Kandasamy</t>
  </si>
  <si>
    <t>136/10</t>
  </si>
  <si>
    <t>Dharma Wijaya Mw</t>
  </si>
  <si>
    <t>0006940893</t>
  </si>
  <si>
    <t>011-2381399</t>
  </si>
  <si>
    <t>Mr R . Karthigesan</t>
  </si>
  <si>
    <t>Paradise Place</t>
  </si>
  <si>
    <t>Armour Street</t>
  </si>
  <si>
    <t>0006419417</t>
  </si>
  <si>
    <t>091-2291754</t>
  </si>
  <si>
    <t>Mr R . Kodithuwakku</t>
  </si>
  <si>
    <t>Rusewana</t>
  </si>
  <si>
    <t>14th Mile Post</t>
  </si>
  <si>
    <t>0045233391</t>
  </si>
  <si>
    <t>941-13486797</t>
  </si>
  <si>
    <t>Mr R . L . Chandrasiri</t>
  </si>
  <si>
    <t>Nugagaha Road</t>
  </si>
  <si>
    <t>0002265927</t>
  </si>
  <si>
    <t>0912222055</t>
  </si>
  <si>
    <t>Mr R . L . Sumathipala</t>
  </si>
  <si>
    <t>Kumara</t>
  </si>
  <si>
    <t>Yakgaha</t>
  </si>
  <si>
    <t>0005900034</t>
  </si>
  <si>
    <t>032-2255570</t>
  </si>
  <si>
    <t>MR R . M . A . RATNAYAKA</t>
  </si>
  <si>
    <t>RATHSEWANA</t>
  </si>
  <si>
    <t>WEERAHENA,SEMBUKATTIWATTA</t>
  </si>
  <si>
    <t>0034878442</t>
  </si>
  <si>
    <t>LTE-0333120588</t>
  </si>
  <si>
    <t>MR R . M . ANANDA</t>
  </si>
  <si>
    <t>149/1/A</t>
  </si>
  <si>
    <t>0003631040</t>
  </si>
  <si>
    <t>091-2255139</t>
  </si>
  <si>
    <t>MR R . M . B . SILVA</t>
  </si>
  <si>
    <t>0009843534</t>
  </si>
  <si>
    <t>055-2250309</t>
  </si>
  <si>
    <t>Mr R . M . D . Kumarathunga</t>
  </si>
  <si>
    <t>Behind Jeica Tube Well</t>
  </si>
  <si>
    <t>0009070115</t>
  </si>
  <si>
    <t>011-2388587</t>
  </si>
  <si>
    <t>MR R . M . FERNANDO</t>
  </si>
  <si>
    <t>41/B 6/6</t>
  </si>
  <si>
    <t>MAHA VIDYALA MAWATHA</t>
  </si>
  <si>
    <t>0006161170</t>
  </si>
  <si>
    <t>031-2254192</t>
  </si>
  <si>
    <t>MR R . M . G . R . FERNANDO</t>
  </si>
  <si>
    <t>180B</t>
  </si>
  <si>
    <t>MILL ROAD</t>
  </si>
  <si>
    <t>0037670955</t>
  </si>
  <si>
    <t>045-2241188</t>
  </si>
  <si>
    <t>MR R . M . GUNARATNA</t>
  </si>
  <si>
    <t>THUNTHOTA</t>
  </si>
  <si>
    <t>0006641294</t>
  </si>
  <si>
    <t>045-2286899</t>
  </si>
  <si>
    <t>Mr R . M . K . Wimalarathna</t>
  </si>
  <si>
    <t>Weligepola Road</t>
  </si>
  <si>
    <t>Ihalagama, Damahana</t>
  </si>
  <si>
    <t>0005208362</t>
  </si>
  <si>
    <t>057-2231542</t>
  </si>
  <si>
    <t>MR R . M . KIRIBANDA</t>
  </si>
  <si>
    <t>43A, JAYASR</t>
  </si>
  <si>
    <t>HEELOYA</t>
  </si>
  <si>
    <t>0036901708</t>
  </si>
  <si>
    <t>LTE-0333125660</t>
  </si>
  <si>
    <t>MR R . M . P . S . SISIRAKUMARA</t>
  </si>
  <si>
    <t>WALAWATTA</t>
  </si>
  <si>
    <t>0006566696</t>
  </si>
  <si>
    <t>037-2058163</t>
  </si>
  <si>
    <t>MR R . M . R . B . RANABAHU</t>
  </si>
  <si>
    <t>180/08</t>
  </si>
  <si>
    <t>KOLONGASYAYAWATTA</t>
  </si>
  <si>
    <t>METIYAGANE</t>
  </si>
  <si>
    <t>0006855669</t>
  </si>
  <si>
    <t>081-2404755</t>
  </si>
  <si>
    <t>MR R . M . RANATHUNGA</t>
  </si>
  <si>
    <t>197/A</t>
  </si>
  <si>
    <t>NARANGASTENNA</t>
  </si>
  <si>
    <t>0001152025</t>
  </si>
  <si>
    <t>081-2423035</t>
  </si>
  <si>
    <t>MR R . M . S . B . MORAGOLLA</t>
  </si>
  <si>
    <t>0052048997</t>
  </si>
  <si>
    <t>948-13132637</t>
  </si>
  <si>
    <t>Mr R . M . S . K . Rathnayake</t>
  </si>
  <si>
    <t>0036350204</t>
  </si>
  <si>
    <t>LTE-0813121679</t>
  </si>
  <si>
    <t>MR R . M . S . RATHNAYAKE</t>
  </si>
  <si>
    <t>SHAN HOTEL</t>
  </si>
  <si>
    <t>DANTHURE ROAD</t>
  </si>
  <si>
    <t>0006889964</t>
  </si>
  <si>
    <t>025-2234804</t>
  </si>
  <si>
    <t>MR R . M . W . JAYAWARDENA</t>
  </si>
  <si>
    <t>0002239317</t>
  </si>
  <si>
    <t>025-2249254</t>
  </si>
  <si>
    <t>Mr R . M . Wijeratne</t>
  </si>
  <si>
    <t>Kumbukkenda</t>
  </si>
  <si>
    <t>Mahailluppallama</t>
  </si>
  <si>
    <t>0003515555</t>
  </si>
  <si>
    <t>011-2936898</t>
  </si>
  <si>
    <t>Mr R . N . Pathinather</t>
  </si>
  <si>
    <t>Puwakwatte Lane</t>
  </si>
  <si>
    <t>000558502X</t>
  </si>
  <si>
    <t>0812219569</t>
  </si>
  <si>
    <t>MR R . P . A . WICKRAMARATHNE</t>
  </si>
  <si>
    <t>VC 92</t>
  </si>
  <si>
    <t>AMPITIYA, UDAGAMA</t>
  </si>
  <si>
    <t>0000625574</t>
  </si>
  <si>
    <t>943-32226696</t>
  </si>
  <si>
    <t>MR R . P . KARUNARATHNA</t>
  </si>
  <si>
    <t>257/4</t>
  </si>
  <si>
    <t>PITUWAHALGODA</t>
  </si>
  <si>
    <t>0036963382</t>
  </si>
  <si>
    <t>941-12089889</t>
  </si>
  <si>
    <t>MR R . P . LIYANAGE</t>
  </si>
  <si>
    <t>350/1</t>
  </si>
  <si>
    <t>ARUKWATTA</t>
  </si>
  <si>
    <t>000886557X</t>
  </si>
  <si>
    <t>0372247294</t>
  </si>
  <si>
    <t>Mr R . Piyadasa</t>
  </si>
  <si>
    <t>Umangodawatta</t>
  </si>
  <si>
    <t>0003066159</t>
  </si>
  <si>
    <t>011-2290517</t>
  </si>
  <si>
    <t>Mr R . S . Fonseka</t>
  </si>
  <si>
    <t>7b/48r, Natioan Mousing Scheme</t>
  </si>
  <si>
    <t>0008639265</t>
  </si>
  <si>
    <t>032-2256773</t>
  </si>
  <si>
    <t>MR R . S . M . TILAKARATHNE</t>
  </si>
  <si>
    <t>0007909408</t>
  </si>
  <si>
    <t>081-2492787</t>
  </si>
  <si>
    <t>MR R . S . P . ABESIRI</t>
  </si>
  <si>
    <t>74B</t>
  </si>
  <si>
    <t>000400269X</t>
  </si>
  <si>
    <t>032-2221006</t>
  </si>
  <si>
    <t>Mr R . S . P . Dhanasinghe</t>
  </si>
  <si>
    <t>Maradankulama,Kakkapalliya</t>
  </si>
  <si>
    <t>0008440442</t>
  </si>
  <si>
    <t>0322256406</t>
  </si>
  <si>
    <t>MR R . S . S . K . SILVA</t>
  </si>
  <si>
    <t>25A</t>
  </si>
  <si>
    <t>0011756198</t>
  </si>
  <si>
    <t>091-2248519</t>
  </si>
  <si>
    <t>MR R . SAMARAWEERA</t>
  </si>
  <si>
    <t>NO.160/2</t>
  </si>
  <si>
    <t>0006002200</t>
  </si>
  <si>
    <t>052-2265602</t>
  </si>
  <si>
    <t>MR R . SELVARAJ</t>
  </si>
  <si>
    <t>UDA PUSSELLAWA ROAD</t>
  </si>
  <si>
    <t>MEDAWATTA, RAGALA</t>
  </si>
  <si>
    <t>HALGRANOYA</t>
  </si>
  <si>
    <t>0004888740</t>
  </si>
  <si>
    <t>943-52230751</t>
  </si>
  <si>
    <t>MR R . T . FERNANDO</t>
  </si>
  <si>
    <t>49/4</t>
  </si>
  <si>
    <t>CLUB ROAD</t>
  </si>
  <si>
    <t>0005709210</t>
  </si>
  <si>
    <t>081-2219321</t>
  </si>
  <si>
    <t>Mr R . T . N . Liyange</t>
  </si>
  <si>
    <t>Udayasiri Mawatha, 3th Mile Post</t>
  </si>
  <si>
    <t>0052184332</t>
  </si>
  <si>
    <t>011-2366743</t>
  </si>
  <si>
    <t>Mr R . W . Dharmawardhana</t>
  </si>
  <si>
    <t>0005246783</t>
  </si>
  <si>
    <t>081-2497215</t>
  </si>
  <si>
    <t>Mr R . W . M . P . Bandara</t>
  </si>
  <si>
    <t>Kahalla Road</t>
  </si>
  <si>
    <t>0011362661</t>
  </si>
  <si>
    <t>011-2757467</t>
  </si>
  <si>
    <t>MR R . WICKRAMAGE</t>
  </si>
  <si>
    <t>103/1</t>
  </si>
  <si>
    <t>MADULAWA</t>
  </si>
  <si>
    <t>0008313302</t>
  </si>
  <si>
    <t>081-2353941</t>
  </si>
  <si>
    <t>MR R . WIMALARATHNE</t>
  </si>
  <si>
    <t>THEMBILIGALA,PILAMANADENIYA</t>
  </si>
  <si>
    <t>0046485872</t>
  </si>
  <si>
    <t>033-2217022</t>
  </si>
  <si>
    <t>Mr R A A Niroshana</t>
  </si>
  <si>
    <t>105/01</t>
  </si>
  <si>
    <t>Pahalayagoda</t>
  </si>
  <si>
    <t>0031213778</t>
  </si>
  <si>
    <t>0812205239</t>
  </si>
  <si>
    <t>MR R A A PRIYANKARA SAMARASINGHE</t>
  </si>
  <si>
    <t>NO-33/16</t>
  </si>
  <si>
    <t>SUDHUMPOLA</t>
  </si>
  <si>
    <t>0052511230</t>
  </si>
  <si>
    <t>943-32311388</t>
  </si>
  <si>
    <t>Mr R A A S Weerarathna</t>
  </si>
  <si>
    <t>427/5</t>
  </si>
  <si>
    <t>Seethwatha</t>
  </si>
  <si>
    <t>Rammuthugama</t>
  </si>
  <si>
    <t>005001385X</t>
  </si>
  <si>
    <t>081-2363055</t>
  </si>
  <si>
    <t>Mr R A Abhisheka</t>
  </si>
  <si>
    <t>0037778331</t>
  </si>
  <si>
    <t>LTE-0113619240</t>
  </si>
  <si>
    <t>MR R A ALUTHGE</t>
  </si>
  <si>
    <t>189/3</t>
  </si>
  <si>
    <t>004725674X</t>
  </si>
  <si>
    <t>949-13138213</t>
  </si>
  <si>
    <t>Mr R A Anura Samantha</t>
  </si>
  <si>
    <t>Nugagahalanda</t>
  </si>
  <si>
    <t>0048017878</t>
  </si>
  <si>
    <t>033-2296902</t>
  </si>
  <si>
    <t>Mr R A B V Magelegoda</t>
  </si>
  <si>
    <t>Kandaoluwawa</t>
  </si>
  <si>
    <t>0044464616</t>
  </si>
  <si>
    <t>038-2256911</t>
  </si>
  <si>
    <t>Mr R A C NAMAL PERERA</t>
  </si>
  <si>
    <t>No.144/29</t>
  </si>
  <si>
    <t>0052985499</t>
  </si>
  <si>
    <t>IPT-V0112286926</t>
  </si>
  <si>
    <t>Mr R A C Prasad</t>
  </si>
  <si>
    <t>612/1/B</t>
  </si>
  <si>
    <t>Meththarama Road</t>
  </si>
  <si>
    <t>Henawatta</t>
  </si>
  <si>
    <t>0043770549</t>
  </si>
  <si>
    <t>941-13636705</t>
  </si>
  <si>
    <t>Mr R A C Sanjeewa</t>
  </si>
  <si>
    <t>575/38/A</t>
  </si>
  <si>
    <t>Pahala Withanamulla</t>
  </si>
  <si>
    <t>Mabodale</t>
  </si>
  <si>
    <t>0046718823</t>
  </si>
  <si>
    <t>IPT-V0332217142</t>
  </si>
  <si>
    <t>Mr R A C WARNAKULA</t>
  </si>
  <si>
    <t>38/6/B</t>
  </si>
  <si>
    <t>RANAGALA RD</t>
  </si>
  <si>
    <t>0050745812</t>
  </si>
  <si>
    <t>011-2950768</t>
  </si>
  <si>
    <t>Mr R A D Arunasiri Piyathilaka</t>
  </si>
  <si>
    <t>No 129</t>
  </si>
  <si>
    <t>Halpe Mawatha</t>
  </si>
  <si>
    <t>003850015X</t>
  </si>
  <si>
    <t>011-2453651</t>
  </si>
  <si>
    <t>MR R A D DIRANGA</t>
  </si>
  <si>
    <t>UDAMAPITIGAMA</t>
  </si>
  <si>
    <t>0039327197</t>
  </si>
  <si>
    <t>033-2236086</t>
  </si>
  <si>
    <t>MR R A D K RANASINGHE</t>
  </si>
  <si>
    <t>182/A/4</t>
  </si>
  <si>
    <t>MALIYADEWA MW</t>
  </si>
  <si>
    <t>IHALA GAMA</t>
  </si>
  <si>
    <t>0046365623</t>
  </si>
  <si>
    <t>948-13159873</t>
  </si>
  <si>
    <t>Mr R A D N B Kularathne</t>
  </si>
  <si>
    <t>Panwilatennawatta</t>
  </si>
  <si>
    <t>0053018121</t>
  </si>
  <si>
    <t>0362250797</t>
  </si>
  <si>
    <t>Mr R A D N Dilshan</t>
  </si>
  <si>
    <t>Mawalgama</t>
  </si>
  <si>
    <t>0042695263</t>
  </si>
  <si>
    <t>011-2188854</t>
  </si>
  <si>
    <t>Mr R A D N S Kumara</t>
  </si>
  <si>
    <t>0035145182</t>
  </si>
  <si>
    <t>032-2259128</t>
  </si>
  <si>
    <t>MR R A D R S APPUHAMI</t>
  </si>
  <si>
    <t>SEWUWANDI</t>
  </si>
  <si>
    <t>JAYASAMARUPURA</t>
  </si>
  <si>
    <t>NALLADARANKATTUWA</t>
  </si>
  <si>
    <t>0043348467</t>
  </si>
  <si>
    <t>033-2298784</t>
  </si>
  <si>
    <t>Mr R A D Ranasinghe</t>
  </si>
  <si>
    <t>No 136/11/A</t>
  </si>
  <si>
    <t>1st Main Rd,2nd Step</t>
  </si>
  <si>
    <t>Sapugasthenna</t>
  </si>
  <si>
    <t>0051073099</t>
  </si>
  <si>
    <t>942-73135243</t>
  </si>
  <si>
    <t>Mr R A D Ranathunga</t>
  </si>
  <si>
    <t>Bisobandaragama</t>
  </si>
  <si>
    <t>0052767211</t>
  </si>
  <si>
    <t>0112900092</t>
  </si>
  <si>
    <t>Mr R A D Thilina</t>
  </si>
  <si>
    <t>0039588022</t>
  </si>
  <si>
    <t>011-2097055</t>
  </si>
  <si>
    <t>MR R A D WIMUKTHI</t>
  </si>
  <si>
    <t>KANDA ROAD</t>
  </si>
  <si>
    <t>0050943388</t>
  </si>
  <si>
    <t>LTE-0113497515</t>
  </si>
  <si>
    <t>Mr R A D Y S Jeramiya</t>
  </si>
  <si>
    <t>0033874186</t>
  </si>
  <si>
    <t>0312279974</t>
  </si>
  <si>
    <t>MR R A DILRUKSHI</t>
  </si>
  <si>
    <t>274/1/5A</t>
  </si>
  <si>
    <t>PAHALA KANDAWALA</t>
  </si>
  <si>
    <t>0046345114</t>
  </si>
  <si>
    <t>KDL-2142627</t>
  </si>
  <si>
    <t>Mr R A Duminda Nishantha Ranatunga</t>
  </si>
  <si>
    <t>1U/F0/U3</t>
  </si>
  <si>
    <t>GREEN VALLEY RESIDENCE</t>
  </si>
  <si>
    <t>ARAMAYA ROAD</t>
  </si>
  <si>
    <t>0045933416</t>
  </si>
  <si>
    <t>081-2062049</t>
  </si>
  <si>
    <t>Mr R A G J Ekanayake</t>
  </si>
  <si>
    <t>1/60</t>
  </si>
  <si>
    <t>4th Mile Post</t>
  </si>
  <si>
    <t>0024799816</t>
  </si>
  <si>
    <t>034-2257597</t>
  </si>
  <si>
    <t>MR R A G RANAWAKA</t>
  </si>
  <si>
    <t>173 B</t>
  </si>
  <si>
    <t>JAYAKODI MAWATHA</t>
  </si>
  <si>
    <t>0016981940</t>
  </si>
  <si>
    <t>081-2388467</t>
  </si>
  <si>
    <t>MR R A G THILAKARATHNA</t>
  </si>
  <si>
    <t>004839504X</t>
  </si>
  <si>
    <t>055-2220055</t>
  </si>
  <si>
    <t>Mr R A Gayan Indika Thilakarathna</t>
  </si>
  <si>
    <t>K 10</t>
  </si>
  <si>
    <t>Spring Valley Road</t>
  </si>
  <si>
    <t>Ibulgoda</t>
  </si>
  <si>
    <t>0050003546</t>
  </si>
  <si>
    <t>011-2517894</t>
  </si>
  <si>
    <t>Mr R A Godakandage</t>
  </si>
  <si>
    <t>240/3</t>
  </si>
  <si>
    <t>Ahalape Road</t>
  </si>
  <si>
    <t>0029104140</t>
  </si>
  <si>
    <t>066-2057908</t>
  </si>
  <si>
    <t>MR R A HEWAMARABAGE</t>
  </si>
  <si>
    <t>RATHNAVILA,HADIRAMA</t>
  </si>
  <si>
    <t>0045173652</t>
  </si>
  <si>
    <t>943-33120290</t>
  </si>
  <si>
    <t>Mr R A I Priyanjith</t>
  </si>
  <si>
    <t>141/2, Hempitiagedara</t>
  </si>
  <si>
    <t>Muruthamuraya</t>
  </si>
  <si>
    <t>0051767705</t>
  </si>
  <si>
    <t>LTE-0363139250</t>
  </si>
  <si>
    <t>Mr R A J Ranathunga</t>
  </si>
  <si>
    <t>No. 12/09</t>
  </si>
  <si>
    <t>Kongahawatta</t>
  </si>
  <si>
    <t>0052528749</t>
  </si>
  <si>
    <t>011-3637300</t>
  </si>
  <si>
    <t>Mr R A Janith Madusanka</t>
  </si>
  <si>
    <t>93/42</t>
  </si>
  <si>
    <t>0039969914</t>
  </si>
  <si>
    <t>BNG-2060958</t>
  </si>
  <si>
    <t>MR R A JAYASENA</t>
  </si>
  <si>
    <t>WILATTAWA</t>
  </si>
  <si>
    <t>0047116091</t>
  </si>
  <si>
    <t>057-2243154</t>
  </si>
  <si>
    <t>Mr R A Jayasinghe</t>
  </si>
  <si>
    <t>Yahala Arawa</t>
  </si>
  <si>
    <t>0033997413</t>
  </si>
  <si>
    <t>045-2232764</t>
  </si>
  <si>
    <t>MR R A K N GUNASEKARA</t>
  </si>
  <si>
    <t>WERALUPA RD</t>
  </si>
  <si>
    <t>0048922969</t>
  </si>
  <si>
    <t>081-3165683</t>
  </si>
  <si>
    <t>Mr R A K R Kumara</t>
  </si>
  <si>
    <t>0051294677</t>
  </si>
  <si>
    <t>941-13503167</t>
  </si>
  <si>
    <t>Mr R A K Sathsara</t>
  </si>
  <si>
    <t>Matagoda Road</t>
  </si>
  <si>
    <t>0049569313</t>
  </si>
  <si>
    <t>IPTV0112291718</t>
  </si>
  <si>
    <t>Mr R A K Yasantha</t>
  </si>
  <si>
    <t>B/02</t>
  </si>
  <si>
    <t>Cinnamon Residence</t>
  </si>
  <si>
    <t>Rajamawatha</t>
  </si>
  <si>
    <t>0046238867</t>
  </si>
  <si>
    <t>943-12299766</t>
  </si>
  <si>
    <t>Mr R A Kumara</t>
  </si>
  <si>
    <t>0038801161</t>
  </si>
  <si>
    <t>011-2869131</t>
  </si>
  <si>
    <t>MR R A L A RANASINGHE</t>
  </si>
  <si>
    <t>23/37</t>
  </si>
  <si>
    <t>MORAGAS MULLA</t>
  </si>
  <si>
    <t>0051150938</t>
  </si>
  <si>
    <t>943-33159727</t>
  </si>
  <si>
    <t>Mr R A L Chandrasiri</t>
  </si>
  <si>
    <t>B/45/1</t>
  </si>
  <si>
    <t>003281696X</t>
  </si>
  <si>
    <t>KE2-226393</t>
  </si>
  <si>
    <t>MR R A L L R KARUNATHILAKA</t>
  </si>
  <si>
    <t>NO C / 55</t>
  </si>
  <si>
    <t>THENNAWALAW WATTA</t>
  </si>
  <si>
    <t>0042784805</t>
  </si>
  <si>
    <t>949-13140128</t>
  </si>
  <si>
    <t>Mr R A Lalithsiri</t>
  </si>
  <si>
    <t>NO196/A</t>
  </si>
  <si>
    <t>Eranvila</t>
  </si>
  <si>
    <t>0041233850</t>
  </si>
  <si>
    <t>052-2277662</t>
  </si>
  <si>
    <t>MR R A LEELANANDHA</t>
  </si>
  <si>
    <t>NO 133/A</t>
  </si>
  <si>
    <t>NORTON ROAD</t>
  </si>
  <si>
    <t>0017605961</t>
  </si>
  <si>
    <t>943-63361128</t>
  </si>
  <si>
    <t>MR R A LIONEL</t>
  </si>
  <si>
    <t>145/C</t>
  </si>
  <si>
    <t>MAWALGAMA</t>
  </si>
  <si>
    <t>0052581289</t>
  </si>
  <si>
    <t>081-3171358</t>
  </si>
  <si>
    <t>Mr R A M Farid</t>
  </si>
  <si>
    <t>No 83/08</t>
  </si>
  <si>
    <t>Bahirawakanda</t>
  </si>
  <si>
    <t>0045953388</t>
  </si>
  <si>
    <t>IPT-V0332219249</t>
  </si>
  <si>
    <t>Mr R A M Pradeep</t>
  </si>
  <si>
    <t>455,5/6A, KESELWATTA</t>
  </si>
  <si>
    <t>GONHENA, KADAWTHA.</t>
  </si>
  <si>
    <t>0051113165</t>
  </si>
  <si>
    <t>948-13169158</t>
  </si>
  <si>
    <t>Mr R A M Premalal</t>
  </si>
  <si>
    <t>106/C/1</t>
  </si>
  <si>
    <t>Mamudawala</t>
  </si>
  <si>
    <t>Ketakumbura</t>
  </si>
  <si>
    <t>0049569589</t>
  </si>
  <si>
    <t>036-2239980</t>
  </si>
  <si>
    <t>Mr R A M Rajapaksha</t>
  </si>
  <si>
    <t>380/2</t>
  </si>
  <si>
    <t>Kahata Gaha Hena</t>
  </si>
  <si>
    <t>0038821346</t>
  </si>
  <si>
    <t>034-2268628</t>
  </si>
  <si>
    <t>MR R A M RANAWAKA</t>
  </si>
  <si>
    <t>30/02</t>
  </si>
  <si>
    <t>GANGODA,BOTHALEGAMA</t>
  </si>
  <si>
    <t>0033398633</t>
  </si>
  <si>
    <t>033-2237202</t>
  </si>
  <si>
    <t>MR R A M SANGEEWA</t>
  </si>
  <si>
    <t>14/4</t>
  </si>
  <si>
    <t>004466680X</t>
  </si>
  <si>
    <t>034-2208454</t>
  </si>
  <si>
    <t>Mr R A MAHINANDA</t>
  </si>
  <si>
    <t>Manel Garden</t>
  </si>
  <si>
    <t>0037199569</t>
  </si>
  <si>
    <t>033-2221109</t>
  </si>
  <si>
    <t>MR R A MANOJ PRASANJEEWA</t>
  </si>
  <si>
    <t>71/A</t>
  </si>
  <si>
    <t>IAHALGAMA</t>
  </si>
  <si>
    <t>0040819522</t>
  </si>
  <si>
    <t>943-32251762</t>
  </si>
  <si>
    <t>MR R A N AJITH KUMAR</t>
  </si>
  <si>
    <t>104/3/D/2</t>
  </si>
  <si>
    <t>IHALA IMBULGODA</t>
  </si>
  <si>
    <t>0047122873</t>
  </si>
  <si>
    <t>081-2491135</t>
  </si>
  <si>
    <t>Mr R A N M A B Warakagoda</t>
  </si>
  <si>
    <t>Gonogoda</t>
  </si>
  <si>
    <t>0049680597</t>
  </si>
  <si>
    <t>943-72290021</t>
  </si>
  <si>
    <t>Mr R A N P Dealwis</t>
  </si>
  <si>
    <t>Arewwala Road</t>
  </si>
  <si>
    <t>0043575357</t>
  </si>
  <si>
    <t>943-43133137</t>
  </si>
  <si>
    <t>Mr R A N P Ranasinghe</t>
  </si>
  <si>
    <t>Samauyana Road</t>
  </si>
  <si>
    <t>0005698447</t>
  </si>
  <si>
    <t>032-2240378</t>
  </si>
  <si>
    <t>MR R A N PUSHPAKUMARA</t>
  </si>
  <si>
    <t>URALIYA-SAMANTHA RATHNAYAKA RD</t>
  </si>
  <si>
    <t>PANIRENDAWA</t>
  </si>
  <si>
    <t>0040587527</t>
  </si>
  <si>
    <t>091-3129356</t>
  </si>
  <si>
    <t>MR R A N RAJAPAKSHA</t>
  </si>
  <si>
    <t>HAMTON VILLAGE</t>
  </si>
  <si>
    <t>GURULLAWELA</t>
  </si>
  <si>
    <t>0042953593</t>
  </si>
  <si>
    <t>037-2242475</t>
  </si>
  <si>
    <t>Mr R A N Sujeewa</t>
  </si>
  <si>
    <t>0037471550</t>
  </si>
  <si>
    <t>943-33127213</t>
  </si>
  <si>
    <t>MR R A NANDIKA HIROSHAN RANASINGHE</t>
  </si>
  <si>
    <t>0037471562</t>
  </si>
  <si>
    <t>LTE-0333127214</t>
  </si>
  <si>
    <t>0052927263</t>
  </si>
  <si>
    <t>LTE-0343155577</t>
  </si>
  <si>
    <t>Mr R A Neel Priyantha</t>
  </si>
  <si>
    <t>Gladdis Watta</t>
  </si>
  <si>
    <t>0006893767</t>
  </si>
  <si>
    <t>011-2563143</t>
  </si>
  <si>
    <t>MR R A NIRODHA</t>
  </si>
  <si>
    <t>386/3/A</t>
  </si>
  <si>
    <t>0043872406</t>
  </si>
  <si>
    <t>011-2626112</t>
  </si>
  <si>
    <t>Mr R A Nishantha Kularathna</t>
  </si>
  <si>
    <t>Sri Sasanajothi Mawatha</t>
  </si>
  <si>
    <t>0049571561</t>
  </si>
  <si>
    <t>0312270836</t>
  </si>
  <si>
    <t>Mr R A P Eranda</t>
  </si>
  <si>
    <t>Kehelella</t>
  </si>
  <si>
    <t>004870417X</t>
  </si>
  <si>
    <t>066-3135929</t>
  </si>
  <si>
    <t>Mr R A P Rajapaksha</t>
  </si>
  <si>
    <t>No.46/02</t>
  </si>
  <si>
    <t>0048248036</t>
  </si>
  <si>
    <t>948-12374859</t>
  </si>
  <si>
    <t>Mr R A P S Somarathna</t>
  </si>
  <si>
    <t>8 Atharagalla</t>
  </si>
  <si>
    <t>Kandegammdda Lunukatiyamdiththa</t>
  </si>
  <si>
    <t>0046494798</t>
  </si>
  <si>
    <t>943-33154285</t>
  </si>
  <si>
    <t>Mr R A P THABARAVILA</t>
  </si>
  <si>
    <t>21/D</t>
  </si>
  <si>
    <t>ANURUDDAGAMA</t>
  </si>
  <si>
    <t>0008085903</t>
  </si>
  <si>
    <t>011-2963529</t>
  </si>
  <si>
    <t>MR R A PERERA</t>
  </si>
  <si>
    <t>327/A</t>
  </si>
  <si>
    <t>GUNARATHNA MAWATHA</t>
  </si>
  <si>
    <t>0009461126</t>
  </si>
  <si>
    <t>011-2404500</t>
  </si>
  <si>
    <t>MR R A PIYASENA</t>
  </si>
  <si>
    <t>518/2</t>
  </si>
  <si>
    <t>PUGODA ROAD</t>
  </si>
  <si>
    <t>0034764032</t>
  </si>
  <si>
    <t>025-2055400</t>
  </si>
  <si>
    <t>MR R A R DENESH BANDARA</t>
  </si>
  <si>
    <t>MSC EDUCA</t>
  </si>
  <si>
    <t>TIONAL INSTITUTE</t>
  </si>
  <si>
    <t>PERIMIYANKULAMA</t>
  </si>
  <si>
    <t>0053363930</t>
  </si>
  <si>
    <t>LTE-0363122888</t>
  </si>
  <si>
    <t>Mr R A R Dinushka</t>
  </si>
  <si>
    <t>Bollathawa Road</t>
  </si>
  <si>
    <t>0052156955</t>
  </si>
  <si>
    <t>LTE-0813132930</t>
  </si>
  <si>
    <t>Mr R A R I Senarathna</t>
  </si>
  <si>
    <t>Walagama</t>
  </si>
  <si>
    <t>0037930338</t>
  </si>
  <si>
    <t>941-13630769</t>
  </si>
  <si>
    <t>Mr R A R Lasantha Sampath</t>
  </si>
  <si>
    <t>No : 8/12</t>
  </si>
  <si>
    <t>Jayawardanarama Road</t>
  </si>
  <si>
    <t>0019760385</t>
  </si>
  <si>
    <t>036-2233565</t>
  </si>
  <si>
    <t>MR R A R P RAJAPAKSHA</t>
  </si>
  <si>
    <t>10/100</t>
  </si>
  <si>
    <t>0036171008</t>
  </si>
  <si>
    <t>LTE-0663120938</t>
  </si>
  <si>
    <t>MR R A R RANATHUNGA KUMARA</t>
  </si>
  <si>
    <t>KAPPATIYA</t>
  </si>
  <si>
    <t>0052658188</t>
  </si>
  <si>
    <t>035-3138914</t>
  </si>
  <si>
    <t>Mr R A Rupasingha</t>
  </si>
  <si>
    <t>004224531X</t>
  </si>
  <si>
    <t>0812221131</t>
  </si>
  <si>
    <t>MR R A S C .RANASINGHE</t>
  </si>
  <si>
    <t>RICHMEND HILL LANE</t>
  </si>
  <si>
    <t>HANTHANA</t>
  </si>
  <si>
    <t>0042245357</t>
  </si>
  <si>
    <t>0812221132</t>
  </si>
  <si>
    <t>0052497167</t>
  </si>
  <si>
    <t>LTE-0373145941</t>
  </si>
  <si>
    <t>Mr R A S Jayarathne</t>
  </si>
  <si>
    <t>Mahayaya</t>
  </si>
  <si>
    <t>Indulgodakanda</t>
  </si>
  <si>
    <t>0047472573</t>
  </si>
  <si>
    <t>943-43140943</t>
  </si>
  <si>
    <t>Mr R A S Jayasekara</t>
  </si>
  <si>
    <t>Karagahadeniya South</t>
  </si>
  <si>
    <t>0035106723</t>
  </si>
  <si>
    <t>943-33120714</t>
  </si>
  <si>
    <t>MR R A S M RAJAPAKSHA</t>
  </si>
  <si>
    <t>KOS OVITA</t>
  </si>
  <si>
    <t>0017269311</t>
  </si>
  <si>
    <t>037-2267010</t>
  </si>
  <si>
    <t>Mr R A S N Ranasingha</t>
  </si>
  <si>
    <t>N.P.N Electricals</t>
  </si>
  <si>
    <t>Rambawewa</t>
  </si>
  <si>
    <t>0038809729</t>
  </si>
  <si>
    <t>032-2249459</t>
  </si>
  <si>
    <t>MR R A S PADMASIRI</t>
  </si>
  <si>
    <t>ST SEBASTIAN ROAD</t>
  </si>
  <si>
    <t>PATTIYAGAMA</t>
  </si>
  <si>
    <t>0035179680</t>
  </si>
  <si>
    <t>011-2450964</t>
  </si>
  <si>
    <t>MR R A S RANATHUNGA</t>
  </si>
  <si>
    <t>273/1</t>
  </si>
  <si>
    <t>HENAWATTA,INDOLAMULLA</t>
  </si>
  <si>
    <t>0052024202</t>
  </si>
  <si>
    <t>0452271432</t>
  </si>
  <si>
    <t>Mr R A S Ranaweera</t>
  </si>
  <si>
    <t>Endana New Town</t>
  </si>
  <si>
    <t>0036386081</t>
  </si>
  <si>
    <t>KAD-2066565</t>
  </si>
  <si>
    <t>MR R A S S SEWWANDI</t>
  </si>
  <si>
    <t>36F</t>
  </si>
  <si>
    <t>KIRIWAULA</t>
  </si>
  <si>
    <t>0047227339</t>
  </si>
  <si>
    <t>047-3149077</t>
  </si>
  <si>
    <t>Mr R A S Thrimal</t>
  </si>
  <si>
    <t>INDIKA</t>
  </si>
  <si>
    <t>Ambagasdeniya</t>
  </si>
  <si>
    <t>0052854183</t>
  </si>
  <si>
    <t>IPT-V0112223275</t>
  </si>
  <si>
    <t>Mr R A S U Ranasinghe</t>
  </si>
  <si>
    <t>9/C</t>
  </si>
  <si>
    <t>Mawathgama Road</t>
  </si>
  <si>
    <t>0043939877</t>
  </si>
  <si>
    <t>055-2274221</t>
  </si>
  <si>
    <t>Mr R A Salaman Ranasinghe</t>
  </si>
  <si>
    <t>0038783649</t>
  </si>
  <si>
    <t>047-2262529</t>
  </si>
  <si>
    <t>MR R A SUGATH KUMARA</t>
  </si>
  <si>
    <t>NO 1521/3</t>
  </si>
  <si>
    <t>SAMPATH WATTA</t>
  </si>
  <si>
    <t>0052006111</t>
  </si>
  <si>
    <t>941-13507934</t>
  </si>
  <si>
    <t>Mr R A T Kanishka</t>
  </si>
  <si>
    <t>192/9</t>
  </si>
  <si>
    <t>Samal Place</t>
  </si>
  <si>
    <t>0045596300</t>
  </si>
  <si>
    <t>949-13135285</t>
  </si>
  <si>
    <t>Mr R A T S Bandara</t>
  </si>
  <si>
    <t>Batuwangala West</t>
  </si>
  <si>
    <t>Neluwa.</t>
  </si>
  <si>
    <t>0032840398</t>
  </si>
  <si>
    <t>033-2239093</t>
  </si>
  <si>
    <t>MR R A T S D RUPASINGHE</t>
  </si>
  <si>
    <t>NO 38,</t>
  </si>
  <si>
    <t>MIHINDU PEDESA</t>
  </si>
  <si>
    <t>0053344115</t>
  </si>
  <si>
    <t>LTE-0113188254</t>
  </si>
  <si>
    <t>Mr R A T S S Thilakerathne</t>
  </si>
  <si>
    <t>7B 36A</t>
  </si>
  <si>
    <t>Ambagahawella</t>
  </si>
  <si>
    <t>Paragahakele</t>
  </si>
  <si>
    <t>0046932658</t>
  </si>
  <si>
    <t>047-2245940</t>
  </si>
  <si>
    <t>Mr R A Tharindu Ridmal</t>
  </si>
  <si>
    <t>Sewwandhi Niwasa</t>
  </si>
  <si>
    <t>Bowela South</t>
  </si>
  <si>
    <t>0053219106</t>
  </si>
  <si>
    <t>025-2245390</t>
  </si>
  <si>
    <t>Mr R A Thilakarathne</t>
  </si>
  <si>
    <t>Sangili Kanadarawa</t>
  </si>
  <si>
    <t>0042402368</t>
  </si>
  <si>
    <t>941-12489355</t>
  </si>
  <si>
    <t>MR R A U DE ALWIS</t>
  </si>
  <si>
    <t>558/11</t>
  </si>
  <si>
    <t>HENA HATTA</t>
  </si>
  <si>
    <t>0037367565</t>
  </si>
  <si>
    <t>KG2-224254</t>
  </si>
  <si>
    <t>MR R A W P RANASINGHE</t>
  </si>
  <si>
    <t>ISURU MW</t>
  </si>
  <si>
    <t>0051627822</t>
  </si>
  <si>
    <t>LTE-0663137623</t>
  </si>
  <si>
    <t>Mr R Ahamed Ashraf</t>
  </si>
  <si>
    <t>192/a</t>
  </si>
  <si>
    <t>Bamunupola</t>
  </si>
  <si>
    <t>0047235930</t>
  </si>
  <si>
    <t>948-12053071</t>
  </si>
  <si>
    <t>Mr R Ahmed Nadra</t>
  </si>
  <si>
    <t>Rockland Road</t>
  </si>
  <si>
    <t>0011305824</t>
  </si>
  <si>
    <t>011-2750876</t>
  </si>
  <si>
    <t>MR R ALVITIGALA</t>
  </si>
  <si>
    <t>0052561114</t>
  </si>
  <si>
    <t>942-12223102</t>
  </si>
  <si>
    <t>Mr R Amalathas</t>
  </si>
  <si>
    <t>Suthumalai Road</t>
  </si>
  <si>
    <t>Thavadi</t>
  </si>
  <si>
    <t>0046741735</t>
  </si>
  <si>
    <t>944-13138643</t>
  </si>
  <si>
    <t>Mr R Amaraweera</t>
  </si>
  <si>
    <t>Saddhatissa Mawatha</t>
  </si>
  <si>
    <t>0023934289</t>
  </si>
  <si>
    <t>949-12235972</t>
  </si>
  <si>
    <t>Diwelgodawatta</t>
  </si>
  <si>
    <t>Nivithipitigoda Road</t>
  </si>
  <si>
    <t>0046684440</t>
  </si>
  <si>
    <t>011-2626082</t>
  </si>
  <si>
    <t>Mr R Amath</t>
  </si>
  <si>
    <t>71/6A/1</t>
  </si>
  <si>
    <t>0036263449</t>
  </si>
  <si>
    <t>051-2052432</t>
  </si>
  <si>
    <t>MR R AMURTHARAJ</t>
  </si>
  <si>
    <t>NO 130</t>
  </si>
  <si>
    <t>CASTLE REIGH ESTATE</t>
  </si>
  <si>
    <t>0002456779</t>
  </si>
  <si>
    <t>0452223507</t>
  </si>
  <si>
    <t>MR R ANTHONY</t>
  </si>
  <si>
    <t>21/23</t>
  </si>
  <si>
    <t>MAHAWALA CIRCULAR ROAD</t>
  </si>
  <si>
    <t>0046775182</t>
  </si>
  <si>
    <t>033-3154688</t>
  </si>
  <si>
    <t>Mr R Appu</t>
  </si>
  <si>
    <t>Waharaka</t>
  </si>
  <si>
    <t>Chesterford Estete</t>
  </si>
  <si>
    <t>0045614325</t>
  </si>
  <si>
    <t>038-2246625</t>
  </si>
  <si>
    <t>Mr R ARACHCHIGE NIHAL</t>
  </si>
  <si>
    <t>No 65/1/1</t>
  </si>
  <si>
    <t>0051758110</t>
  </si>
  <si>
    <t>941-13061107</t>
  </si>
  <si>
    <t>Mr R B Alahakoon</t>
  </si>
  <si>
    <t>0040716290</t>
  </si>
  <si>
    <t>941-13674735</t>
  </si>
  <si>
    <t>MR R B C M ABEYWARDHANA</t>
  </si>
  <si>
    <t>WICKRAMASINGHAPURA</t>
  </si>
  <si>
    <t>0047765892</t>
  </si>
  <si>
    <t>944-13141484</t>
  </si>
  <si>
    <t>Mr R B D Nuwan</t>
  </si>
  <si>
    <t>Sarammudali Mw</t>
  </si>
  <si>
    <t>0035627771</t>
  </si>
  <si>
    <t>033-2247319</t>
  </si>
  <si>
    <t>MR R B D V HARSHAPRIYA</t>
  </si>
  <si>
    <t>213/2/1</t>
  </si>
  <si>
    <t>BANDARAHENA WATTA</t>
  </si>
  <si>
    <t>WELIMBULA</t>
  </si>
  <si>
    <t>0042397040</t>
  </si>
  <si>
    <t>011-2878271</t>
  </si>
  <si>
    <t>MR R B FERNANDO</t>
  </si>
  <si>
    <t>55/3</t>
  </si>
  <si>
    <t>MISSION ROAD</t>
  </si>
  <si>
    <t>0038440363</t>
  </si>
  <si>
    <t>948-13126763</t>
  </si>
  <si>
    <t>MR R B G S KUMARA .</t>
  </si>
  <si>
    <t>GALBODAWATTA</t>
  </si>
  <si>
    <t>GALAMBALAMAWATTA ROAD</t>
  </si>
  <si>
    <t>0031467700</t>
  </si>
  <si>
    <t>066-2224113</t>
  </si>
  <si>
    <t>MR R B G S S K RATHNINDA</t>
  </si>
  <si>
    <t>1053/A</t>
  </si>
  <si>
    <t>TRINCOMALEE STREET</t>
  </si>
  <si>
    <t>0010827127</t>
  </si>
  <si>
    <t>081-2415004</t>
  </si>
  <si>
    <t>MR R B GODAMUNNA</t>
  </si>
  <si>
    <t>103 A</t>
  </si>
  <si>
    <t>0040776692</t>
  </si>
  <si>
    <t>0572281373</t>
  </si>
  <si>
    <t>Mr R B I Kumarasinghe</t>
  </si>
  <si>
    <t>Nethmal</t>
  </si>
  <si>
    <t>0045322156</t>
  </si>
  <si>
    <t>943-53127650</t>
  </si>
  <si>
    <t>Mr R B I R Jayathilaka</t>
  </si>
  <si>
    <t>0051702397</t>
  </si>
  <si>
    <t>0112524190</t>
  </si>
  <si>
    <t>Mr R B J Weerakkody</t>
  </si>
  <si>
    <t>271/11 Modara Street</t>
  </si>
  <si>
    <t>0036163041</t>
  </si>
  <si>
    <t>LTE-0663120978</t>
  </si>
  <si>
    <t>MR R B K UDAYA KUMARA</t>
  </si>
  <si>
    <t>NO 586</t>
  </si>
  <si>
    <t>PULATHISI FARM HOUSE</t>
  </si>
  <si>
    <t>KURUNAGALA JUNCTION</t>
  </si>
  <si>
    <t>0041086232</t>
  </si>
  <si>
    <t>0552273162</t>
  </si>
  <si>
    <t>MR R B M PIYUMAL</t>
  </si>
  <si>
    <t>SAGARIKA HOUSE</t>
  </si>
  <si>
    <t>YUDAGANAWA JUNCTION</t>
  </si>
  <si>
    <t>0018980352</t>
  </si>
  <si>
    <t>060-2257888</t>
  </si>
  <si>
    <t>MR R B PREMACHCNDRA</t>
  </si>
  <si>
    <t>THENNAKOON NIVASA</t>
  </si>
  <si>
    <t>ANDARAWEWA</t>
  </si>
  <si>
    <t>004948690X</t>
  </si>
  <si>
    <t>037-2121005</t>
  </si>
  <si>
    <t>Mr R B Premasiri</t>
  </si>
  <si>
    <t>17/B</t>
  </si>
  <si>
    <t>Gettuwana Road</t>
  </si>
  <si>
    <t>0051452118</t>
  </si>
  <si>
    <t>025-2228780</t>
  </si>
  <si>
    <t>Mr R B S W M Yasiru Bandara</t>
  </si>
  <si>
    <t>NO 164</t>
  </si>
  <si>
    <t>Mihintala Road</t>
  </si>
  <si>
    <t>0032980162</t>
  </si>
  <si>
    <t>041-2292405</t>
  </si>
  <si>
    <t>MR R B SAMEERA DILSHAN</t>
  </si>
  <si>
    <t>KADDUWA ROAD</t>
  </si>
  <si>
    <t>0034557090</t>
  </si>
  <si>
    <t>055-2275603</t>
  </si>
  <si>
    <t>MR R B UDAYA INDIKA BANDARA</t>
  </si>
  <si>
    <t>ETHIMALEWEWA</t>
  </si>
  <si>
    <t>0051110651</t>
  </si>
  <si>
    <t>LTE-0813169094</t>
  </si>
  <si>
    <t>Mr R BALAKRISHNA</t>
  </si>
  <si>
    <t>Allekade</t>
  </si>
  <si>
    <t>Wilana</t>
  </si>
  <si>
    <t>0029614046</t>
  </si>
  <si>
    <t>011-2831844</t>
  </si>
  <si>
    <t>Mr R Bandara Sooriyagoda</t>
  </si>
  <si>
    <t>Duuwa Road</t>
  </si>
  <si>
    <t>Horagala</t>
  </si>
  <si>
    <t>0007475004</t>
  </si>
  <si>
    <t>011-2760553</t>
  </si>
  <si>
    <t>Mr R Boralugoda</t>
  </si>
  <si>
    <t>Horahena</t>
  </si>
  <si>
    <t>0035006076</t>
  </si>
  <si>
    <t>081-2420934</t>
  </si>
  <si>
    <t>MR R C ABEYRATHNE</t>
  </si>
  <si>
    <t>DUMBARA MAWATHA</t>
  </si>
  <si>
    <t>BOGAHAPITIYAWATTE BALAGOLLA</t>
  </si>
  <si>
    <t>0035814611</t>
  </si>
  <si>
    <t>025-2050696</t>
  </si>
  <si>
    <t>MR R C D RATHNAYAKA</t>
  </si>
  <si>
    <t>NO. 1048/C</t>
  </si>
  <si>
    <t>STAGE 11</t>
  </si>
  <si>
    <t>0047576009</t>
  </si>
  <si>
    <t>943-43143927</t>
  </si>
  <si>
    <t>Mr R C PRIYADARSHANA</t>
  </si>
  <si>
    <t>210/1</t>
  </si>
  <si>
    <t>Athahaulhena</t>
  </si>
  <si>
    <t>Omaththa Colaniya</t>
  </si>
  <si>
    <t>0048543434</t>
  </si>
  <si>
    <t>948-12375201</t>
  </si>
  <si>
    <t>Mr R C R Rajapaksha .</t>
  </si>
  <si>
    <t>No 25/4</t>
  </si>
  <si>
    <t>Kandegammedda</t>
  </si>
  <si>
    <t>0036158866</t>
  </si>
  <si>
    <t>cha-mindarathnayake</t>
  </si>
  <si>
    <t>MR R C RATHNAYAKA</t>
  </si>
  <si>
    <t>361/1/A</t>
  </si>
  <si>
    <t>0048575921</t>
  </si>
  <si>
    <t>025-2247515</t>
  </si>
  <si>
    <t>Mr R C T R Rathnayaka</t>
  </si>
  <si>
    <t>Bethkewa</t>
  </si>
  <si>
    <t>0028619818</t>
  </si>
  <si>
    <t>025-2245377</t>
  </si>
  <si>
    <t>Mr R Chandradasa</t>
  </si>
  <si>
    <t>0036253410</t>
  </si>
  <si>
    <t>946-63121356</t>
  </si>
  <si>
    <t>MR R CHANDRASHWARAM</t>
  </si>
  <si>
    <t>67/337</t>
  </si>
  <si>
    <t>0041607822</t>
  </si>
  <si>
    <t>941-13672902</t>
  </si>
  <si>
    <t>Mr R Chathuranga</t>
  </si>
  <si>
    <t>No 168/1b</t>
  </si>
  <si>
    <t>2 Nd Post</t>
  </si>
  <si>
    <t>Kosjandawala</t>
  </si>
  <si>
    <t>0045567596</t>
  </si>
  <si>
    <t>LTE-0113415565</t>
  </si>
  <si>
    <t>Mr R Chinthaka</t>
  </si>
  <si>
    <t>Dawatagahawatta</t>
  </si>
  <si>
    <t>Nagoda.</t>
  </si>
  <si>
    <t>0037586081</t>
  </si>
  <si>
    <t>037-2061596</t>
  </si>
  <si>
    <t>MR R D A D K RAJAPAKSHA</t>
  </si>
  <si>
    <t>KADIHAGAMA</t>
  </si>
  <si>
    <t>0051681044</t>
  </si>
  <si>
    <t>943-73171397</t>
  </si>
  <si>
    <t>Mr R D A H Ranaweera</t>
  </si>
  <si>
    <t>0047515356</t>
  </si>
  <si>
    <t>943-72232077</t>
  </si>
  <si>
    <t>Mr R D A K Chandrasoma</t>
  </si>
  <si>
    <t>Wettaragoda</t>
  </si>
  <si>
    <t>0045493952</t>
  </si>
  <si>
    <t>047-2238466</t>
  </si>
  <si>
    <t>Mr R D A KUMARA</t>
  </si>
  <si>
    <t>NO 728 / 2</t>
  </si>
  <si>
    <t>RUBBERWATTA RD</t>
  </si>
  <si>
    <t>0052912829</t>
  </si>
  <si>
    <t>0112841204</t>
  </si>
  <si>
    <t>Mr R D A Priyadharshana</t>
  </si>
  <si>
    <t>570/B</t>
  </si>
  <si>
    <t>Arawwala West</t>
  </si>
  <si>
    <t>0038889935</t>
  </si>
  <si>
    <t>034-2269207</t>
  </si>
  <si>
    <t>MR R D A PUSHPAKUMARA</t>
  </si>
  <si>
    <t>120/1</t>
  </si>
  <si>
    <t>0042159356</t>
  </si>
  <si>
    <t>943-73138778</t>
  </si>
  <si>
    <t>Mr R D A S Padmasi</t>
  </si>
  <si>
    <t>Sunilagama</t>
  </si>
  <si>
    <t>Aragoda</t>
  </si>
  <si>
    <t>0049098989</t>
  </si>
  <si>
    <t>941-13471398</t>
  </si>
  <si>
    <t>Mr R D Ashan Kavishka Madhushan</t>
  </si>
  <si>
    <t>No 623/E</t>
  </si>
  <si>
    <t>0051190653</t>
  </si>
  <si>
    <t>IPT-V0332050941</t>
  </si>
  <si>
    <t>Mr R D C Madusantha</t>
  </si>
  <si>
    <t>51/4</t>
  </si>
  <si>
    <t>Keragala East</t>
  </si>
  <si>
    <t>0046487261</t>
  </si>
  <si>
    <t>949-12281449</t>
  </si>
  <si>
    <t>Mr R D Colambage</t>
  </si>
  <si>
    <t>0045530297</t>
  </si>
  <si>
    <t>011-2197751</t>
  </si>
  <si>
    <t>Mr R D D Dimuthu Praba Rupasingha</t>
  </si>
  <si>
    <t>234/1</t>
  </si>
  <si>
    <t>RANALA RD</t>
  </si>
  <si>
    <t>0038577257</t>
  </si>
  <si>
    <t>032-2057702</t>
  </si>
  <si>
    <t>MR R D D K BANDARA</t>
  </si>
  <si>
    <t>PALUGAMUWA</t>
  </si>
  <si>
    <t>0038992017</t>
  </si>
  <si>
    <t>946-63124850</t>
  </si>
  <si>
    <t>MR R D D P BUDDIKA</t>
  </si>
  <si>
    <t>NAWAGASHINNA</t>
  </si>
  <si>
    <t>0025911999</t>
  </si>
  <si>
    <t>011-2514077</t>
  </si>
  <si>
    <t>MR R D DARYANANI</t>
  </si>
  <si>
    <t>59/3</t>
  </si>
  <si>
    <t>EDMANTON ROAD</t>
  </si>
  <si>
    <t>KIRULAPONA</t>
  </si>
  <si>
    <t>0052437196</t>
  </si>
  <si>
    <t>LTE-0113676288</t>
  </si>
  <si>
    <t>Mr R D Devmin Dilanka</t>
  </si>
  <si>
    <t>Keshani</t>
  </si>
  <si>
    <t>Ulpotha Road</t>
  </si>
  <si>
    <t>0033555548</t>
  </si>
  <si>
    <t>KDL-2142586</t>
  </si>
  <si>
    <t>MR R D DHAMMIKA SRIMAL</t>
  </si>
  <si>
    <t>0038282777</t>
  </si>
  <si>
    <t>052-2223881</t>
  </si>
  <si>
    <t>MR R D FERNANDO .</t>
  </si>
  <si>
    <t>33, RESIDENCIES</t>
  </si>
  <si>
    <t>GLENFALLS</t>
  </si>
  <si>
    <t>GLEN FALL ROAD</t>
  </si>
  <si>
    <t>0034802708</t>
  </si>
  <si>
    <t>0812424268</t>
  </si>
  <si>
    <t>MR R D G KARUNATHILAKE</t>
  </si>
  <si>
    <t>DUMBARATENNA</t>
  </si>
  <si>
    <t>PALLEKALE</t>
  </si>
  <si>
    <t>0009546735</t>
  </si>
  <si>
    <t>011-2901891</t>
  </si>
  <si>
    <t>MR R D GUNASENA</t>
  </si>
  <si>
    <t>364 A</t>
  </si>
  <si>
    <t>0049593924</t>
  </si>
  <si>
    <t>943-53134835</t>
  </si>
  <si>
    <t>Mr R D H C Jayathilaka</t>
  </si>
  <si>
    <t>Randenimulla</t>
  </si>
  <si>
    <t>0052439661</t>
  </si>
  <si>
    <t>033-2054781</t>
  </si>
  <si>
    <t>Mr R D Harsha</t>
  </si>
  <si>
    <t>Narnapitiya</t>
  </si>
  <si>
    <t>003782596X</t>
  </si>
  <si>
    <t>011-3697743</t>
  </si>
  <si>
    <t>MR R D HORANAGE</t>
  </si>
  <si>
    <t>132/C</t>
  </si>
  <si>
    <t>0035865682</t>
  </si>
  <si>
    <t>943-73121892</t>
  </si>
  <si>
    <t>MR R D I M KULATHUNGA</t>
  </si>
  <si>
    <t>ISARA NIWASA</t>
  </si>
  <si>
    <t>MAGALLEGEDARA</t>
  </si>
  <si>
    <t>0051291349</t>
  </si>
  <si>
    <t>943-72041008</t>
  </si>
  <si>
    <t>Mr R D J Samarasinghe</t>
  </si>
  <si>
    <t>No 383/A</t>
  </si>
  <si>
    <t>Thibala</t>
  </si>
  <si>
    <t>004784018X</t>
  </si>
  <si>
    <t>941-13457386</t>
  </si>
  <si>
    <t>Mr R D K S Somarathna</t>
  </si>
  <si>
    <t>Kithulaela Road</t>
  </si>
  <si>
    <t>0051353972</t>
  </si>
  <si>
    <t>941-13503274</t>
  </si>
  <si>
    <t>Mr R D Kumar</t>
  </si>
  <si>
    <t>Foncerton Division</t>
  </si>
  <si>
    <t>Hauteville Group</t>
  </si>
  <si>
    <t>0035747216</t>
  </si>
  <si>
    <t>948-13121352</t>
  </si>
  <si>
    <t>MR R D M B KARUNARATHNE</t>
  </si>
  <si>
    <t>KANDEWALA</t>
  </si>
  <si>
    <t>0021151690</t>
  </si>
  <si>
    <t>060-2612672</t>
  </si>
  <si>
    <t>MR R D M FERNANDOPULLE</t>
  </si>
  <si>
    <t>NO.164</t>
  </si>
  <si>
    <t>0037353814</t>
  </si>
  <si>
    <t>081-2050226</t>
  </si>
  <si>
    <t>MR R D M N A ATTANAYAKE</t>
  </si>
  <si>
    <t>NO 58/1</t>
  </si>
  <si>
    <t>VILAMUNA</t>
  </si>
  <si>
    <t>0049021582</t>
  </si>
  <si>
    <t>Mr R D N Bandara</t>
  </si>
  <si>
    <t>Sarwodhaya Road</t>
  </si>
  <si>
    <t>Yalabowa</t>
  </si>
  <si>
    <t>003878930X</t>
  </si>
  <si>
    <t>LTE-0333131965</t>
  </si>
  <si>
    <t>MR R D N I WIJESINGHA</t>
  </si>
  <si>
    <t>108/4</t>
  </si>
  <si>
    <t>0030541561</t>
  </si>
  <si>
    <t>081-2352917</t>
  </si>
  <si>
    <t>MR R D N K SUMANADASA</t>
  </si>
  <si>
    <t>H06</t>
  </si>
  <si>
    <t>0039631030</t>
  </si>
  <si>
    <t>HPG-2256637</t>
  </si>
  <si>
    <t>MR R D N P DEWAGE</t>
  </si>
  <si>
    <t>126/24</t>
  </si>
  <si>
    <t>MANEL GARDEN</t>
  </si>
  <si>
    <t>MAPUTUGALA</t>
  </si>
  <si>
    <t>0040286432</t>
  </si>
  <si>
    <t>011-2085123</t>
  </si>
  <si>
    <t>MR R D N V PRIYANANDA</t>
  </si>
  <si>
    <t>64-4-4</t>
  </si>
  <si>
    <t>PRIME RESIDANCIS</t>
  </si>
  <si>
    <t>PADODA ROAD</t>
  </si>
  <si>
    <t>0018244752</t>
  </si>
  <si>
    <t>047-2225136</t>
  </si>
  <si>
    <t>MR R D NANAYAKKARA</t>
  </si>
  <si>
    <t>337/1/B</t>
  </si>
  <si>
    <t>RIDIYAGAMA ROAD</t>
  </si>
  <si>
    <t>0042912371</t>
  </si>
  <si>
    <t>091-2253861</t>
  </si>
  <si>
    <t>Mr R D Nishantha Gamini Rajapaksha</t>
  </si>
  <si>
    <t>Akurala Beach Resort</t>
  </si>
  <si>
    <t>Akurala</t>
  </si>
  <si>
    <t>Kahawa</t>
  </si>
  <si>
    <t>0047308914</t>
  </si>
  <si>
    <t>037-3120820</t>
  </si>
  <si>
    <t>Mr R D P Dilshan</t>
  </si>
  <si>
    <t>Sameera Cellular,No 04,</t>
  </si>
  <si>
    <t>Sri Pura Town</t>
  </si>
  <si>
    <t>Padavi Sripura</t>
  </si>
  <si>
    <t>0050564115</t>
  </si>
  <si>
    <t>943-42239572</t>
  </si>
  <si>
    <t>Mr R D P Sandun Kumara</t>
  </si>
  <si>
    <t>"Pettagama.lk"</t>
  </si>
  <si>
    <t>Kanda Temple Road</t>
  </si>
  <si>
    <t>003644157X</t>
  </si>
  <si>
    <t>LTE-0333124424</t>
  </si>
  <si>
    <t>MR R D PABAWATH WIJEENAMA</t>
  </si>
  <si>
    <t>38/2B</t>
  </si>
  <si>
    <t>0051584500</t>
  </si>
  <si>
    <t>IPT-V0112618547</t>
  </si>
  <si>
    <t>Mr R D Ramanayaka</t>
  </si>
  <si>
    <t>137/2</t>
  </si>
  <si>
    <t>0038993047</t>
  </si>
  <si>
    <t>037-2057718</t>
  </si>
  <si>
    <t>MR R D RANASINGHA</t>
  </si>
  <si>
    <t>KALAWANAGAMA</t>
  </si>
  <si>
    <t>0047083441</t>
  </si>
  <si>
    <t>943-43135176</t>
  </si>
  <si>
    <t>Mr R D Rodrigo</t>
  </si>
  <si>
    <t>Akkara 33-</t>
  </si>
  <si>
    <t>0036772841</t>
  </si>
  <si>
    <t>943-33125140</t>
  </si>
  <si>
    <t>MR R D S A SENARATHNA</t>
  </si>
  <si>
    <t>SALONE SENERU</t>
  </si>
  <si>
    <t>PANSALA IDIRIPITA</t>
  </si>
  <si>
    <t>WEDIYAWATTA</t>
  </si>
  <si>
    <t>0049060134</t>
  </si>
  <si>
    <t>943-32253806</t>
  </si>
  <si>
    <t>Mr R D S Appuhami</t>
  </si>
  <si>
    <t>Thalakotuwa Waththa</t>
  </si>
  <si>
    <t>Mailawalana</t>
  </si>
  <si>
    <t>0052894613</t>
  </si>
  <si>
    <t>LTE-0113392816</t>
  </si>
  <si>
    <t>Mr R D S K Wijewickrama</t>
  </si>
  <si>
    <t>Victory GardnS</t>
  </si>
  <si>
    <t>0027301854</t>
  </si>
  <si>
    <t>011-2252875</t>
  </si>
  <si>
    <t>MR R D S P DHARMASIRI</t>
  </si>
  <si>
    <t>64/03</t>
  </si>
  <si>
    <t>DEWAMOTTAWA</t>
  </si>
  <si>
    <t>0049365634</t>
  </si>
  <si>
    <t>948-12460711</t>
  </si>
  <si>
    <t>Mr R D S P K Rajapaksha</t>
  </si>
  <si>
    <t>No 346/2</t>
  </si>
  <si>
    <t>Udamarakada</t>
  </si>
  <si>
    <t>0008405792</t>
  </si>
  <si>
    <t>037-2238239</t>
  </si>
  <si>
    <t>Mr R D S Prematilaka</t>
  </si>
  <si>
    <t>Bogamuwa Road</t>
  </si>
  <si>
    <t>Thiragama</t>
  </si>
  <si>
    <t>0052993563</t>
  </si>
  <si>
    <t>0552233611</t>
  </si>
  <si>
    <t>Mr R D S Rupasinghe</t>
  </si>
  <si>
    <t>104/6</t>
  </si>
  <si>
    <t>Cannel Rd</t>
  </si>
  <si>
    <t>003972711X</t>
  </si>
  <si>
    <t>047-2223009</t>
  </si>
  <si>
    <t>MR R D S SANDARUWAN</t>
  </si>
  <si>
    <t>435/8</t>
  </si>
  <si>
    <t>AKKARA 05</t>
  </si>
  <si>
    <t>0025151539</t>
  </si>
  <si>
    <t>027-2053275</t>
  </si>
  <si>
    <t>Mr R D Shantha Dharmasiri</t>
  </si>
  <si>
    <t>3/3/14,Green Vally Plase</t>
  </si>
  <si>
    <t>Kiriwatthuduwa</t>
  </si>
  <si>
    <t>0042257526</t>
  </si>
  <si>
    <t>011-2984256</t>
  </si>
  <si>
    <t>MR R D SIRIWIMALA</t>
  </si>
  <si>
    <t>PAMUNUWILA RD</t>
  </si>
  <si>
    <t>0043170776</t>
  </si>
  <si>
    <t>LTE-0363865451</t>
  </si>
  <si>
    <t>Mr R D Somapala</t>
  </si>
  <si>
    <t>Eswatta North,Negenahirakanda</t>
  </si>
  <si>
    <t>0046640154</t>
  </si>
  <si>
    <t>941-13441055</t>
  </si>
  <si>
    <t>Mr R D U D Rubasinghe</t>
  </si>
  <si>
    <t>350/66</t>
  </si>
  <si>
    <t>Nelinton Place</t>
  </si>
  <si>
    <t>Igalkanda</t>
  </si>
  <si>
    <t>0051122462</t>
  </si>
  <si>
    <t>IPT-V0372200393</t>
  </si>
  <si>
    <t>Mr R D U M Disanayaka</t>
  </si>
  <si>
    <t>Wadugedara Wattha</t>
  </si>
  <si>
    <t>Mehiella</t>
  </si>
  <si>
    <t>0051111046</t>
  </si>
  <si>
    <t>LTE-0253125637</t>
  </si>
  <si>
    <t>Mr R D U P Kumar</t>
  </si>
  <si>
    <t>Medawewa</t>
  </si>
  <si>
    <t>Warawewa</t>
  </si>
  <si>
    <t>0038837322</t>
  </si>
  <si>
    <t>944-13125598</t>
  </si>
  <si>
    <t>MR R D W JAYASEKARA</t>
  </si>
  <si>
    <t>NO:294</t>
  </si>
  <si>
    <t>MINIDUPURA</t>
  </si>
  <si>
    <t>0051291254</t>
  </si>
  <si>
    <t>943-72041007</t>
  </si>
  <si>
    <t>Mr R D Wijesinghe</t>
  </si>
  <si>
    <t>0051060604</t>
  </si>
  <si>
    <t>021-3145331</t>
  </si>
  <si>
    <t>Mr R Danushan</t>
  </si>
  <si>
    <t>0047421695</t>
  </si>
  <si>
    <t>949-13145460</t>
  </si>
  <si>
    <t>Mr R Deeman Ananda</t>
  </si>
  <si>
    <t>604/8</t>
  </si>
  <si>
    <t>Kurundugaha Hathakma</t>
  </si>
  <si>
    <t>0049523986</t>
  </si>
  <si>
    <t>037-2228941</t>
  </si>
  <si>
    <t>Mr R Demidu Thisarana</t>
  </si>
  <si>
    <t>Govipala</t>
  </si>
  <si>
    <t>005311172X</t>
  </si>
  <si>
    <t>LTE-0513125933</t>
  </si>
  <si>
    <t>Mr R Dilakshan</t>
  </si>
  <si>
    <t>New Rosita Bazzar</t>
  </si>
  <si>
    <t>004353744X</t>
  </si>
  <si>
    <t>942-73127998</t>
  </si>
  <si>
    <t>Mr R Dilsara Sanganath Jayathilake</t>
  </si>
  <si>
    <t>212/1</t>
  </si>
  <si>
    <t>ISIPATHANA MAWATHA</t>
  </si>
  <si>
    <t>0050729075</t>
  </si>
  <si>
    <t>021-2241969</t>
  </si>
  <si>
    <t>Mr R Dineshkanth</t>
  </si>
  <si>
    <t>Earlalai South</t>
  </si>
  <si>
    <t>Mylankadu</t>
  </si>
  <si>
    <t>0051579859</t>
  </si>
  <si>
    <t>081-2058082</t>
  </si>
  <si>
    <t>Mr R Divishan</t>
  </si>
  <si>
    <t>Melfort Estate</t>
  </si>
  <si>
    <t>0049177597</t>
  </si>
  <si>
    <t>047-3138630</t>
  </si>
  <si>
    <t>Mr R E Balamahathmaya</t>
  </si>
  <si>
    <t>Ambasewana Stores</t>
  </si>
  <si>
    <t>8 Ela Junction</t>
  </si>
  <si>
    <t>002841625X</t>
  </si>
  <si>
    <t>066-2242501</t>
  </si>
  <si>
    <t>Mr R E Damitha Rajapaksha</t>
  </si>
  <si>
    <t>16/8 L</t>
  </si>
  <si>
    <t>Sudharshana Mawatha</t>
  </si>
  <si>
    <t>Dematagolla</t>
  </si>
  <si>
    <t>0042763830</t>
  </si>
  <si>
    <t>948-13148423</t>
  </si>
  <si>
    <t>Mr R E G B M Rajapaksha</t>
  </si>
  <si>
    <t>NO 176/A</t>
  </si>
  <si>
    <t>Eramuduanga</t>
  </si>
  <si>
    <t>0041371100</t>
  </si>
  <si>
    <t>948-13146822</t>
  </si>
  <si>
    <t>MR R E G C ANURUDDA</t>
  </si>
  <si>
    <t>NO 246</t>
  </si>
  <si>
    <t>0035862653</t>
  </si>
  <si>
    <t>052-2237297</t>
  </si>
  <si>
    <t>MR R E WICKRAMASEKARA</t>
  </si>
  <si>
    <t>MIHIDUPURA</t>
  </si>
  <si>
    <t>MEEPILIMANA</t>
  </si>
  <si>
    <t>0044391620</t>
  </si>
  <si>
    <t>948-12215551</t>
  </si>
  <si>
    <t>Mr R Fernando</t>
  </si>
  <si>
    <t>NO 91/B.02</t>
  </si>
  <si>
    <t>MAPANAWATURA</t>
  </si>
  <si>
    <t>0047277177</t>
  </si>
  <si>
    <t>LTE-0413139915</t>
  </si>
  <si>
    <t>Mr R G A Chandana</t>
  </si>
  <si>
    <t>38/A/2</t>
  </si>
  <si>
    <t>Pahalamillawa</t>
  </si>
  <si>
    <t>0036195420</t>
  </si>
  <si>
    <t>946-63121229</t>
  </si>
  <si>
    <t>MR R G A JAYANETTHI</t>
  </si>
  <si>
    <t>RUSIGAMA, IHALAGAMA</t>
  </si>
  <si>
    <t>0050150477</t>
  </si>
  <si>
    <t>081-2494248</t>
  </si>
  <si>
    <t>Mr R G A S Jayasooriya</t>
  </si>
  <si>
    <t>No 193/A2</t>
  </si>
  <si>
    <t>0052824016</t>
  </si>
  <si>
    <t>081-2200753</t>
  </si>
  <si>
    <t>Mr R G C Dolaphilla</t>
  </si>
  <si>
    <t>No/194/1/4</t>
  </si>
  <si>
    <t>D S Senanayake Street</t>
  </si>
  <si>
    <t>0018326281</t>
  </si>
  <si>
    <t>041-3416500</t>
  </si>
  <si>
    <t>MR R G C UDAYA KUMARA</t>
  </si>
  <si>
    <t>PRIYA SEVANA</t>
  </si>
  <si>
    <t>RADAMPALA</t>
  </si>
  <si>
    <t>0043871628</t>
  </si>
  <si>
    <t>011-2955662</t>
  </si>
  <si>
    <t>Mr R G D Rodsan De Silva</t>
  </si>
  <si>
    <t>Tewatta Road</t>
  </si>
  <si>
    <t>0042462004</t>
  </si>
  <si>
    <t>045-2222905</t>
  </si>
  <si>
    <t>MR R G D SANJEEWA GUNARATHNA</t>
  </si>
  <si>
    <t>NO 19</t>
  </si>
  <si>
    <t>GALLELLA KADE</t>
  </si>
  <si>
    <t>ELAPATHA</t>
  </si>
  <si>
    <t>0039578449</t>
  </si>
  <si>
    <t>0662286996</t>
  </si>
  <si>
    <t>MR R G D VIJAYA KUMARA</t>
  </si>
  <si>
    <t>EHELAGALA</t>
  </si>
  <si>
    <t>0042565192</t>
  </si>
  <si>
    <t>038-2235653</t>
  </si>
  <si>
    <t>Mr R G E D ANUSHKA</t>
  </si>
  <si>
    <t>18 A</t>
  </si>
  <si>
    <t>WOLTER SALGADU MW</t>
  </si>
  <si>
    <t>WEKADA</t>
  </si>
  <si>
    <t>0052288596</t>
  </si>
  <si>
    <t>0112992225</t>
  </si>
  <si>
    <t>Mr R G G M Rajapaksha</t>
  </si>
  <si>
    <t>0018790649</t>
  </si>
  <si>
    <t>060-2554589</t>
  </si>
  <si>
    <t>Mr R G Gunapala</t>
  </si>
  <si>
    <t>Keenalanda</t>
  </si>
  <si>
    <t>0036377918</t>
  </si>
  <si>
    <t>946-63121184</t>
  </si>
  <si>
    <t>MR R G H NUWAN ARIYASENA</t>
  </si>
  <si>
    <t>496/A</t>
  </si>
  <si>
    <t>0052695771</t>
  </si>
  <si>
    <t>LTE-0813809975</t>
  </si>
  <si>
    <t>Mr R G I B Rankothge</t>
  </si>
  <si>
    <t>No. 21</t>
  </si>
  <si>
    <t>0052265681</t>
  </si>
  <si>
    <t>LTE-0553138105</t>
  </si>
  <si>
    <t>Mr R G Jayanath Gamini Rathnasooriya</t>
  </si>
  <si>
    <t>No.3963</t>
  </si>
  <si>
    <t>Swashakthipura</t>
  </si>
  <si>
    <t>0039808565</t>
  </si>
  <si>
    <t>025-2275152</t>
  </si>
  <si>
    <t>MR R G JAYANTHA</t>
  </si>
  <si>
    <t>0051784781</t>
  </si>
  <si>
    <t>941-13770621</t>
  </si>
  <si>
    <t>Mr R G K A Bandara Rajapaksha</t>
  </si>
  <si>
    <t>2284/D</t>
  </si>
  <si>
    <t>Ela</t>
  </si>
  <si>
    <t>Dawagiriya</t>
  </si>
  <si>
    <t>0003171806</t>
  </si>
  <si>
    <t>037-2221998</t>
  </si>
  <si>
    <t>Mr R G K P Ranasingha</t>
  </si>
  <si>
    <t>Elwaththa</t>
  </si>
  <si>
    <t>0046758299</t>
  </si>
  <si>
    <t>942-73130449</t>
  </si>
  <si>
    <t>Mr R G Kavindu Kanchana</t>
  </si>
  <si>
    <t>505B,156 NIKAWEWA,</t>
  </si>
  <si>
    <t>23RD MILE POST</t>
  </si>
  <si>
    <t>0047894276</t>
  </si>
  <si>
    <t>946-63133862</t>
  </si>
  <si>
    <t>Mr R G Madusha Rukshan</t>
  </si>
  <si>
    <t>104/2/A</t>
  </si>
  <si>
    <t>Guralawela</t>
  </si>
  <si>
    <t>0034796281</t>
  </si>
  <si>
    <t>081-2053571</t>
  </si>
  <si>
    <t>MR R G N RAJANAYAKA</t>
  </si>
  <si>
    <t>NO 47C</t>
  </si>
  <si>
    <t>AMBARUPPA</t>
  </si>
  <si>
    <t>0051086441</t>
  </si>
  <si>
    <t>948-13169554</t>
  </si>
  <si>
    <t>Mr R G Nishantha Wijesinghe</t>
  </si>
  <si>
    <t>No.230/3</t>
  </si>
  <si>
    <t>Embalagama Road</t>
  </si>
  <si>
    <t>0039471793</t>
  </si>
  <si>
    <t>0332277671</t>
  </si>
  <si>
    <t>MR R G PREMARATHNA</t>
  </si>
  <si>
    <t>41/1/A</t>
  </si>
  <si>
    <t>MALWATHUHIRIPITIYA</t>
  </si>
  <si>
    <t>0011830950</t>
  </si>
  <si>
    <t>033-2258577</t>
  </si>
  <si>
    <t>MR R G R A L K RAJAPAKSHA</t>
  </si>
  <si>
    <t>WELABADAWATTE</t>
  </si>
  <si>
    <t>0038437852</t>
  </si>
  <si>
    <t>011-2831403</t>
  </si>
  <si>
    <t>MR R G R G NILANTHA RAJAPAKSHA</t>
  </si>
  <si>
    <t>294/ B</t>
  </si>
  <si>
    <t>ARUKKAWATTA NORTH</t>
  </si>
  <si>
    <t>0031551057</t>
  </si>
  <si>
    <t>0252276869</t>
  </si>
  <si>
    <t>MR R G R RAJAPAKSHA.</t>
  </si>
  <si>
    <t>NEW KANDY ELEC</t>
  </si>
  <si>
    <t>RAGINA JUNCTION</t>
  </si>
  <si>
    <t>0017246241</t>
  </si>
  <si>
    <t>Mr R G Rathnasekara</t>
  </si>
  <si>
    <t>13/1</t>
  </si>
  <si>
    <t>Mahatenna</t>
  </si>
  <si>
    <t>0037027114</t>
  </si>
  <si>
    <t>LTE-0663122287</t>
  </si>
  <si>
    <t>MR R G S H D DISSANAYAKA</t>
  </si>
  <si>
    <t>0053126414</t>
  </si>
  <si>
    <t>066-3138415</t>
  </si>
  <si>
    <t>Mr R G S Susalith Dasanayake</t>
  </si>
  <si>
    <t>Bomualuwa Road</t>
  </si>
  <si>
    <t>0046924701</t>
  </si>
  <si>
    <t>047-2245918</t>
  </si>
  <si>
    <t>Mr R G Shantha</t>
  </si>
  <si>
    <t>No 46 B</t>
  </si>
  <si>
    <t>Serugaha Hena</t>
  </si>
  <si>
    <t>0003682336</t>
  </si>
  <si>
    <t>047-2237541</t>
  </si>
  <si>
    <t>MR R G SHARLI INDIKA</t>
  </si>
  <si>
    <t>ABHAYA</t>
  </si>
  <si>
    <t>GANASIRIPURA DEBARAWEWA</t>
  </si>
  <si>
    <t>0045251183</t>
  </si>
  <si>
    <t>054-2050186</t>
  </si>
  <si>
    <t>Mr R G SUSANTHA JAYARATHNE</t>
  </si>
  <si>
    <t>Kataboola Janapadaya</t>
  </si>
  <si>
    <t>Ketaboola</t>
  </si>
  <si>
    <t>0043228662</t>
  </si>
  <si>
    <t>0112407223</t>
  </si>
  <si>
    <t>Mr R G T C Rajapaksha</t>
  </si>
  <si>
    <t>172/2/4</t>
  </si>
  <si>
    <t>New Kandy Rd</t>
  </si>
  <si>
    <t>0047965225</t>
  </si>
  <si>
    <t>943-32320406</t>
  </si>
  <si>
    <t>Mr R G U Ranthilake</t>
  </si>
  <si>
    <t>164b</t>
  </si>
  <si>
    <t>0050541655</t>
  </si>
  <si>
    <t>IPT-V0112525578</t>
  </si>
  <si>
    <t>Mr R G Wikkamarathna</t>
  </si>
  <si>
    <t>78/19</t>
  </si>
  <si>
    <t>Rodarigo Place</t>
  </si>
  <si>
    <t>Mattakkaliya</t>
  </si>
  <si>
    <t>001771720X</t>
  </si>
  <si>
    <t>081-2365791</t>
  </si>
  <si>
    <t>MR R G WIMALASENA</t>
  </si>
  <si>
    <t>BULUGAHAPITIYA</t>
  </si>
  <si>
    <t>HEWAHETA</t>
  </si>
  <si>
    <t>004497528X</t>
  </si>
  <si>
    <t>941-13410651</t>
  </si>
  <si>
    <t>Mr R Ganepola</t>
  </si>
  <si>
    <t>137/B</t>
  </si>
  <si>
    <t>Guruwala</t>
  </si>
  <si>
    <t>001929418X</t>
  </si>
  <si>
    <t>055-2051901</t>
  </si>
  <si>
    <t>MR R GANESHA MOORTHY</t>
  </si>
  <si>
    <t>NO 36/10 A</t>
  </si>
  <si>
    <t>ALUTH ELA ROAD</t>
  </si>
  <si>
    <t>HINGURUGAMUWA OYEWATTA</t>
  </si>
  <si>
    <t>0051362431</t>
  </si>
  <si>
    <t>LTE-0573137769</t>
  </si>
  <si>
    <t>Mr R Gnnapawendran</t>
  </si>
  <si>
    <t>No/06</t>
  </si>
  <si>
    <t>Sherwood Division</t>
  </si>
  <si>
    <t>0051231246</t>
  </si>
  <si>
    <t>051-3125162</t>
  </si>
  <si>
    <t>Mr R Gopal</t>
  </si>
  <si>
    <t>Vilari Watta</t>
  </si>
  <si>
    <t>0034903143</t>
  </si>
  <si>
    <t>LTE-0333120443</t>
  </si>
  <si>
    <t>MR R H A C MANOJ</t>
  </si>
  <si>
    <t>306 / C / 1</t>
  </si>
  <si>
    <t>0047766084</t>
  </si>
  <si>
    <t>025-3126328</t>
  </si>
  <si>
    <t>Mr R H A C N Ranasingha</t>
  </si>
  <si>
    <t>15/1D</t>
  </si>
  <si>
    <t>Kadoluwawa</t>
  </si>
  <si>
    <t>0008102171</t>
  </si>
  <si>
    <t>033-2263337</t>
  </si>
  <si>
    <t>MR R H A S E R GUNASEKERA</t>
  </si>
  <si>
    <t>0046665367</t>
  </si>
  <si>
    <t>LTE-0113444037</t>
  </si>
  <si>
    <t>Mr R H A S Vijayadasa</t>
  </si>
  <si>
    <t>Senadun Goda</t>
  </si>
  <si>
    <t>0046868699</t>
  </si>
  <si>
    <t>949-12236505</t>
  </si>
  <si>
    <t>Mr R H C Kumara</t>
  </si>
  <si>
    <t>Wateraka Nagenahira</t>
  </si>
  <si>
    <t>0036769470</t>
  </si>
  <si>
    <t>943-33124759</t>
  </si>
  <si>
    <t>MR R H D N RANASINGHE</t>
  </si>
  <si>
    <t>61/2</t>
  </si>
  <si>
    <t>RANAVILA</t>
  </si>
  <si>
    <t>0047091313</t>
  </si>
  <si>
    <t>946-33129844</t>
  </si>
  <si>
    <t>Mr R H D Rohana Kumara</t>
  </si>
  <si>
    <t>Neeththa Road</t>
  </si>
  <si>
    <t>Ambalanoya</t>
  </si>
  <si>
    <t>0046212803</t>
  </si>
  <si>
    <t>011-2850407</t>
  </si>
  <si>
    <t>Mr R H DISSANAYAKE</t>
  </si>
  <si>
    <t>0042952683</t>
  </si>
  <si>
    <t>944-13021111</t>
  </si>
  <si>
    <t>Mr R H Gamini Samaranayake</t>
  </si>
  <si>
    <t>Thalabopitiya</t>
  </si>
  <si>
    <t>Samaranayaka Niwasa</t>
  </si>
  <si>
    <t>0007737905</t>
  </si>
  <si>
    <t>034-2244254</t>
  </si>
  <si>
    <t>MR R H HENDI</t>
  </si>
  <si>
    <t>MILLAGAHAWATTA</t>
  </si>
  <si>
    <t>0046129880</t>
  </si>
  <si>
    <t>949-12292543</t>
  </si>
  <si>
    <t>Mr R H I Isiwara Uditha</t>
  </si>
  <si>
    <t>Pitavitagoda</t>
  </si>
  <si>
    <t>Galkatiyamulla</t>
  </si>
  <si>
    <t>0041692645</t>
  </si>
  <si>
    <t>011-2927184</t>
  </si>
  <si>
    <t>MR R H J AMITH</t>
  </si>
  <si>
    <t>341 / 3A</t>
  </si>
  <si>
    <t>0051478876</t>
  </si>
  <si>
    <t>IPT-V0342239573</t>
  </si>
  <si>
    <t>Mr R H K S Fernando</t>
  </si>
  <si>
    <t>Galvetipolawatta</t>
  </si>
  <si>
    <t>0016240415</t>
  </si>
  <si>
    <t>011-2413349</t>
  </si>
  <si>
    <t>MR R H KARUNANAYAKE</t>
  </si>
  <si>
    <t>115/18</t>
  </si>
  <si>
    <t>0053231117</t>
  </si>
  <si>
    <t>IPT-V0342216826</t>
  </si>
  <si>
    <t>Mr R H Lahiru Shirinath</t>
  </si>
  <si>
    <t>Gulanakanda</t>
  </si>
  <si>
    <t>0050084841</t>
  </si>
  <si>
    <t>IPT-V0112517249</t>
  </si>
  <si>
    <t>Mr R H Malinga</t>
  </si>
  <si>
    <t>003843224X</t>
  </si>
  <si>
    <t>941-12957375</t>
  </si>
  <si>
    <t>Mr R H Noor</t>
  </si>
  <si>
    <t>0044960989</t>
  </si>
  <si>
    <t>091-2265817</t>
  </si>
  <si>
    <t>Mr R H Purna Rajarathne</t>
  </si>
  <si>
    <t>MN MORTORS</t>
  </si>
  <si>
    <t>0015896326</t>
  </si>
  <si>
    <t>949-12247189</t>
  </si>
  <si>
    <t>Mr R H R P De Silva</t>
  </si>
  <si>
    <t>360/3</t>
  </si>
  <si>
    <t>A.H.E. Fernando Mw</t>
  </si>
  <si>
    <t>0052840420</t>
  </si>
  <si>
    <t>011-2278405</t>
  </si>
  <si>
    <t>Mr R H Ranasinghe</t>
  </si>
  <si>
    <t>559/A</t>
  </si>
  <si>
    <t>0037185066</t>
  </si>
  <si>
    <t>LTE-0333126281</t>
  </si>
  <si>
    <t>MR R H RATHNAYAKA</t>
  </si>
  <si>
    <t>NO:376/3</t>
  </si>
  <si>
    <t>HUNUKADE RD</t>
  </si>
  <si>
    <t>0045078952</t>
  </si>
  <si>
    <t>034-2229577</t>
  </si>
  <si>
    <t>Mr R H S P Kumara</t>
  </si>
  <si>
    <t>Nedungashena</t>
  </si>
  <si>
    <t>0044109941</t>
  </si>
  <si>
    <t>036-2268927</t>
  </si>
  <si>
    <t>Mr R H S PRIYADHARSHANA</t>
  </si>
  <si>
    <t>0033571903</t>
  </si>
  <si>
    <t>0912250511</t>
  </si>
  <si>
    <t>MR R H S PUSHPA KUMARA</t>
  </si>
  <si>
    <t>NO 02</t>
  </si>
  <si>
    <t>ANANGODA</t>
  </si>
  <si>
    <t>0035065269</t>
  </si>
  <si>
    <t>011-2913165</t>
  </si>
  <si>
    <t>Mr R H S Wickramaratna</t>
  </si>
  <si>
    <t>Teakawatta Lane</t>
  </si>
  <si>
    <t>Singharamulla</t>
  </si>
  <si>
    <t>0046689443</t>
  </si>
  <si>
    <t>949-12294768</t>
  </si>
  <si>
    <t>Mr R H Sadaru Nithesh Ranepura</t>
  </si>
  <si>
    <t>Sambodhi Rd</t>
  </si>
  <si>
    <t>Kiribathawila</t>
  </si>
  <si>
    <t>0002029060</t>
  </si>
  <si>
    <t>081-2467211</t>
  </si>
  <si>
    <t>MR R H SUBASINGHE</t>
  </si>
  <si>
    <t>HALWATTA</t>
  </si>
  <si>
    <t>0050507281</t>
  </si>
  <si>
    <t>LTE-0633131274</t>
  </si>
  <si>
    <t>Mr R H.M.G.R.Abeywardhana</t>
  </si>
  <si>
    <t>Ranjana Phone Shop</t>
  </si>
  <si>
    <t>D.S.Senanayaka Street</t>
  </si>
  <si>
    <t>0036362877</t>
  </si>
  <si>
    <t>949-13121901</t>
  </si>
  <si>
    <t>Mr R Harindra</t>
  </si>
  <si>
    <t>New City</t>
  </si>
  <si>
    <t>Halpathota</t>
  </si>
  <si>
    <t>0050096365</t>
  </si>
  <si>
    <t>LTE-0573136510</t>
  </si>
  <si>
    <t>Mr R Harishan</t>
  </si>
  <si>
    <t>Nahavila Fd</t>
  </si>
  <si>
    <t>0021286918</t>
  </si>
  <si>
    <t>949-13925272</t>
  </si>
  <si>
    <t>MR R HASITHA BUDDHIKA</t>
  </si>
  <si>
    <t>SRI BUDDHASINHE ROAD</t>
  </si>
  <si>
    <t>KALUWELLA</t>
  </si>
  <si>
    <t>0043897130</t>
  </si>
  <si>
    <t>011-2084869</t>
  </si>
  <si>
    <t>Mr R HASSAN</t>
  </si>
  <si>
    <t>427/5/1</t>
  </si>
  <si>
    <t>0044658938</t>
  </si>
  <si>
    <t>LTE-0113665912</t>
  </si>
  <si>
    <t>Mr R Hemantha Paranawithana</t>
  </si>
  <si>
    <t>0035510452</t>
  </si>
  <si>
    <t>034-2240992</t>
  </si>
  <si>
    <t>MR R HEVAGE SUNIL</t>
  </si>
  <si>
    <t>HARAS ELA</t>
  </si>
  <si>
    <t>MANANGODELLA</t>
  </si>
  <si>
    <t>0046109968</t>
  </si>
  <si>
    <t>941-12889560</t>
  </si>
  <si>
    <t>Mr R Hussain</t>
  </si>
  <si>
    <t>0047437012</t>
  </si>
  <si>
    <t>IPT-V0372068506</t>
  </si>
  <si>
    <t>Mr R I L Rajapaksha</t>
  </si>
  <si>
    <t>Aththare</t>
  </si>
  <si>
    <t>Alaw Road</t>
  </si>
  <si>
    <t>0053099141</t>
  </si>
  <si>
    <t>024-3135003</t>
  </si>
  <si>
    <t>Mr R Ihjaz Ahamed</t>
  </si>
  <si>
    <t>005134130X</t>
  </si>
  <si>
    <t>0112947901</t>
  </si>
  <si>
    <t>Mr R Indran</t>
  </si>
  <si>
    <t>Greenwood</t>
  </si>
  <si>
    <t>Paranawatta Road</t>
  </si>
  <si>
    <t>0051339795</t>
  </si>
  <si>
    <t>943-73157250</t>
  </si>
  <si>
    <t>Mr R Indranath</t>
  </si>
  <si>
    <t>Ihala Siyabalawa</t>
  </si>
  <si>
    <t>0037162915</t>
  </si>
  <si>
    <t>037-2257080</t>
  </si>
  <si>
    <t>MR R J BISLIN</t>
  </si>
  <si>
    <t>NO 150</t>
  </si>
  <si>
    <t>KUDA KOWANA ROAD</t>
  </si>
  <si>
    <t>0036080746</t>
  </si>
  <si>
    <t>LTE-0333122359</t>
  </si>
  <si>
    <t>MR R J C H JAYASEKARA</t>
  </si>
  <si>
    <t>60/D/1</t>
  </si>
  <si>
    <t>DOMBAWALA</t>
  </si>
  <si>
    <t>0001102692</t>
  </si>
  <si>
    <t>011-2869031</t>
  </si>
  <si>
    <t>Mr R J Jayasinghe</t>
  </si>
  <si>
    <t>Jayaweera Mawatha</t>
  </si>
  <si>
    <t>0038567482</t>
  </si>
  <si>
    <t>066-2230775</t>
  </si>
  <si>
    <t>Mr R J Kuruppu Arachchi</t>
  </si>
  <si>
    <t>Trincomalee Street</t>
  </si>
  <si>
    <t>0031005948</t>
  </si>
  <si>
    <t>946-62285700</t>
  </si>
  <si>
    <t>MR R J L GUNASENA</t>
  </si>
  <si>
    <t>E/86</t>
  </si>
  <si>
    <t>0000017603</t>
  </si>
  <si>
    <t>036-2255295</t>
  </si>
  <si>
    <t>MR R J M HEMARATHNA</t>
  </si>
  <si>
    <t>498/1</t>
  </si>
  <si>
    <t>KELIMADALA</t>
  </si>
  <si>
    <t>0051144359</t>
  </si>
  <si>
    <t>011-3498729</t>
  </si>
  <si>
    <t>Mr R J M P G S K Jayasekara</t>
  </si>
  <si>
    <t>Edaruwatta</t>
  </si>
  <si>
    <t>Helagama</t>
  </si>
  <si>
    <t>Teripeha</t>
  </si>
  <si>
    <t>0040255668</t>
  </si>
  <si>
    <t>037-2062557</t>
  </si>
  <si>
    <t>MR R J M S KEERTHISINGHE</t>
  </si>
  <si>
    <t>SIYARA BAKERY</t>
  </si>
  <si>
    <t>0046898541</t>
  </si>
  <si>
    <t>948-13160271</t>
  </si>
  <si>
    <t>Mr R J M T P B Rajapaksha</t>
  </si>
  <si>
    <t>No 106</t>
  </si>
  <si>
    <t>004653325X</t>
  </si>
  <si>
    <t>946-73122587</t>
  </si>
  <si>
    <t>Mr R Janojith</t>
  </si>
  <si>
    <t>NO 77/3B</t>
  </si>
  <si>
    <t>AANDY JUNCTION ROAD</t>
  </si>
  <si>
    <t>VEERAMUNAI-04</t>
  </si>
  <si>
    <t>0043669927</t>
  </si>
  <si>
    <t>941-13682450</t>
  </si>
  <si>
    <t>Mr R JAYASINHE</t>
  </si>
  <si>
    <t>ABARALUWA NORTH</t>
  </si>
  <si>
    <t>0052463757</t>
  </si>
  <si>
    <t>0252260836</t>
  </si>
  <si>
    <t>Mr R Jayawardhana</t>
  </si>
  <si>
    <t>No.94</t>
  </si>
  <si>
    <t>Gammana 07</t>
  </si>
  <si>
    <t>Rajanganaya Road</t>
  </si>
  <si>
    <t>0041130473</t>
  </si>
  <si>
    <t>942-13143746</t>
  </si>
  <si>
    <t>MR R JEYATHARAN</t>
  </si>
  <si>
    <t>CHAMPION LANE</t>
  </si>
  <si>
    <t>0051514287</t>
  </si>
  <si>
    <t>946-52053313</t>
  </si>
  <si>
    <t>Mr R Joseph Jerushan</t>
  </si>
  <si>
    <t>232 A Zone</t>
  </si>
  <si>
    <t>0050825820</t>
  </si>
  <si>
    <t>066-2121289</t>
  </si>
  <si>
    <t>Mr R K A A Krishantha</t>
  </si>
  <si>
    <t>0008995879</t>
  </si>
  <si>
    <t>066-2242033</t>
  </si>
  <si>
    <t>Mr R K A Alfred</t>
  </si>
  <si>
    <t>Wattegama Road</t>
  </si>
  <si>
    <t>0043888443</t>
  </si>
  <si>
    <t>047-2239363</t>
  </si>
  <si>
    <t>Mr R K A L Chathuranga</t>
  </si>
  <si>
    <t>JANAHITHA SERVICE CENTER</t>
  </si>
  <si>
    <t>Hambantota Road</t>
  </si>
  <si>
    <t>0045612027</t>
  </si>
  <si>
    <t>0112489847</t>
  </si>
  <si>
    <t>Mr R K A N Rajapaksha</t>
  </si>
  <si>
    <t>465/15</t>
  </si>
  <si>
    <t>Peragahamula</t>
  </si>
  <si>
    <t>0035642020</t>
  </si>
  <si>
    <t>944-13120169</t>
  </si>
  <si>
    <t>MR R K ABEYGUNAWARDENA</t>
  </si>
  <si>
    <t>BESRA LANKA</t>
  </si>
  <si>
    <t>0042081082</t>
  </si>
  <si>
    <t>941-12923567</t>
  </si>
  <si>
    <t>Mr R K Attanayake</t>
  </si>
  <si>
    <t>45/05/E</t>
  </si>
  <si>
    <t>St Andrews Lane</t>
  </si>
  <si>
    <t>0046690600</t>
  </si>
  <si>
    <t>047-2246611</t>
  </si>
  <si>
    <t>Mr R K Chandrasiri</t>
  </si>
  <si>
    <t>Aluth Niwasa</t>
  </si>
  <si>
    <t>Ambakolawewa</t>
  </si>
  <si>
    <t>0036100173</t>
  </si>
  <si>
    <t>LTE-0553120277</t>
  </si>
  <si>
    <t>MR R K J KUMARA RAJAPAKSHA</t>
  </si>
  <si>
    <t>THALWATHTHA</t>
  </si>
  <si>
    <t>08 TH MILE POST</t>
  </si>
  <si>
    <t>0046173324</t>
  </si>
  <si>
    <t>038-2257437</t>
  </si>
  <si>
    <t>Mr R K L A Rathnayake</t>
  </si>
  <si>
    <t>No 88/14</t>
  </si>
  <si>
    <t>Siyanka Gardens</t>
  </si>
  <si>
    <t>0047319947</t>
  </si>
  <si>
    <t>944-72249232</t>
  </si>
  <si>
    <t>Mr R K Lakshman</t>
  </si>
  <si>
    <t>239,Pissubedda</t>
  </si>
  <si>
    <t>Poodeniya Gedara</t>
  </si>
  <si>
    <t>0007553074</t>
  </si>
  <si>
    <t>941-12773388</t>
  </si>
  <si>
    <t>MR R K MARTEL</t>
  </si>
  <si>
    <t>130/C20</t>
  </si>
  <si>
    <t>JOTHIKARAMA MAWATHA</t>
  </si>
  <si>
    <t>NUGAGAHALANDA ROAD</t>
  </si>
  <si>
    <t>0047817349</t>
  </si>
  <si>
    <t>946-33130442</t>
  </si>
  <si>
    <t>Mr R K N JAGATH KUMARA</t>
  </si>
  <si>
    <t>31/34</t>
  </si>
  <si>
    <t>Galapitagala</t>
  </si>
  <si>
    <t>0041204247</t>
  </si>
  <si>
    <t>941-12981925</t>
  </si>
  <si>
    <t>MR R K PADMAKUMARA</t>
  </si>
  <si>
    <t>0019731643</t>
  </si>
  <si>
    <t>944-13409690</t>
  </si>
  <si>
    <t>MR R K PIYADASA .</t>
  </si>
  <si>
    <t>WALAKADA HENA</t>
  </si>
  <si>
    <t>002030239X</t>
  </si>
  <si>
    <t>041-2253903</t>
  </si>
  <si>
    <t>MR R K PIYASENA</t>
  </si>
  <si>
    <t>THALIYADDA</t>
  </si>
  <si>
    <t>0043917644</t>
  </si>
  <si>
    <t>051-2230366</t>
  </si>
  <si>
    <t>Mr R K Prasad</t>
  </si>
  <si>
    <t>Holmwoo Estate</t>
  </si>
  <si>
    <t>0047609017</t>
  </si>
  <si>
    <t>941-13428952</t>
  </si>
  <si>
    <t>Mr R K R Jayashan</t>
  </si>
  <si>
    <t>304/2</t>
  </si>
  <si>
    <t>0041937145</t>
  </si>
  <si>
    <t>047-2245459</t>
  </si>
  <si>
    <t>MR R K R RASIKA</t>
  </si>
  <si>
    <t>SITE HOUSE</t>
  </si>
  <si>
    <t>PAREWATTA</t>
  </si>
  <si>
    <t>NATUWALA</t>
  </si>
  <si>
    <t>0040622986</t>
  </si>
  <si>
    <t>047-2262567</t>
  </si>
  <si>
    <t>MR R K RANDEERA LAKSMAN</t>
  </si>
  <si>
    <t>19/5</t>
  </si>
  <si>
    <t>NEAR ULU KAMHALA</t>
  </si>
  <si>
    <t>BARAWAKUMBUKA</t>
  </si>
  <si>
    <t>0036896404</t>
  </si>
  <si>
    <t>949-13122469</t>
  </si>
  <si>
    <t>Mr R K Rathnasekara</t>
  </si>
  <si>
    <t>0050743239</t>
  </si>
  <si>
    <t>943-72041044</t>
  </si>
  <si>
    <t>Mr R K S F Ranwalage</t>
  </si>
  <si>
    <t>Kegalle Rd</t>
  </si>
  <si>
    <t>0047815662</t>
  </si>
  <si>
    <t>941-13452605</t>
  </si>
  <si>
    <t>Mr R K Sandamal</t>
  </si>
  <si>
    <t>No - 401/3</t>
  </si>
  <si>
    <t>Padukka Road</t>
  </si>
  <si>
    <t>0040727536</t>
  </si>
  <si>
    <t>011-2882268</t>
  </si>
  <si>
    <t>Mr R K Suranga</t>
  </si>
  <si>
    <t>115/5</t>
  </si>
  <si>
    <t>St JameS Street</t>
  </si>
  <si>
    <t>0046350258</t>
  </si>
  <si>
    <t>0372051689</t>
  </si>
  <si>
    <t>Mr R K W Gunasekara</t>
  </si>
  <si>
    <t>Gunasekara Niwasa</t>
  </si>
  <si>
    <t>Maithi Mw</t>
  </si>
  <si>
    <t>Meddalanda</t>
  </si>
  <si>
    <t>0043880148</t>
  </si>
  <si>
    <t>941-12605253</t>
  </si>
  <si>
    <t>Mr R Kajaanan</t>
  </si>
  <si>
    <t>Raldemulla Road</t>
  </si>
  <si>
    <t>0034877688</t>
  </si>
  <si>
    <t>LTE-0213120031</t>
  </si>
  <si>
    <t>MR R KAMALRAJ</t>
  </si>
  <si>
    <t>EARLALAI WEST</t>
  </si>
  <si>
    <t>EARLALAI</t>
  </si>
  <si>
    <t>004853627X</t>
  </si>
  <si>
    <t>946-52229546</t>
  </si>
  <si>
    <t>Mr R Kamsavan</t>
  </si>
  <si>
    <t>No 21/02</t>
  </si>
  <si>
    <t>Malaimahal Road</t>
  </si>
  <si>
    <t>Kallady Uppodai</t>
  </si>
  <si>
    <t>0034026590</t>
  </si>
  <si>
    <t>081-2420612</t>
  </si>
  <si>
    <t>Mr R Kandanage</t>
  </si>
  <si>
    <t>No,59/D</t>
  </si>
  <si>
    <t>0053217372</t>
  </si>
  <si>
    <t>036-3122786</t>
  </si>
  <si>
    <t>Mr R Kannam</t>
  </si>
  <si>
    <t>0017439354</t>
  </si>
  <si>
    <t>0662226314</t>
  </si>
  <si>
    <t>Mr R Kannan</t>
  </si>
  <si>
    <t>Kaludewela</t>
  </si>
  <si>
    <t>0050208865</t>
  </si>
  <si>
    <t>055-3137484</t>
  </si>
  <si>
    <t>Mr R Karththiban</t>
  </si>
  <si>
    <t>14 Street</t>
  </si>
  <si>
    <t>0035396841</t>
  </si>
  <si>
    <t>011-2539469</t>
  </si>
  <si>
    <t>MR R KODITHUWAKKU</t>
  </si>
  <si>
    <t>211/A/3</t>
  </si>
  <si>
    <t>DHAHAMPASAL MAWATHA</t>
  </si>
  <si>
    <t>PAHALABOMIRIYA</t>
  </si>
  <si>
    <t>004395001X</t>
  </si>
  <si>
    <t>011-2527104</t>
  </si>
  <si>
    <t>Mr R Koralage</t>
  </si>
  <si>
    <t>23/56</t>
  </si>
  <si>
    <t>Vistwyte Market</t>
  </si>
  <si>
    <t>0050972344</t>
  </si>
  <si>
    <t>Mr R Kumara</t>
  </si>
  <si>
    <t>0050972559</t>
  </si>
  <si>
    <t>941-12509256</t>
  </si>
  <si>
    <t>0044810216</t>
  </si>
  <si>
    <t>LTE-0913141792</t>
  </si>
  <si>
    <t>ATAWARAWA</t>
  </si>
  <si>
    <t>004319519X</t>
  </si>
  <si>
    <t>944-73130506</t>
  </si>
  <si>
    <t>Mr R L A Nishantha Kumara</t>
  </si>
  <si>
    <t>No 929</t>
  </si>
  <si>
    <t>Kiralawaelkatuwa</t>
  </si>
  <si>
    <t>0031796676</t>
  </si>
  <si>
    <t>941-12932388</t>
  </si>
  <si>
    <t>Mr R L B Amarasekara</t>
  </si>
  <si>
    <t>21-1-D1</t>
  </si>
  <si>
    <t>Nathuduwa</t>
  </si>
  <si>
    <t>0046964680</t>
  </si>
  <si>
    <t>944-13139039</t>
  </si>
  <si>
    <t>Mr R L D Akalanka</t>
  </si>
  <si>
    <t>No.134/1</t>
  </si>
  <si>
    <t>0022307263</t>
  </si>
  <si>
    <t>081-2051156</t>
  </si>
  <si>
    <t>Mr R L Ferdinando</t>
  </si>
  <si>
    <t>0036657980</t>
  </si>
  <si>
    <t>011-2605130</t>
  </si>
  <si>
    <t>Mr R L Ganegoda</t>
  </si>
  <si>
    <t>C6, 1/4</t>
  </si>
  <si>
    <t>Soysapura Flats</t>
  </si>
  <si>
    <t>0044752562</t>
  </si>
  <si>
    <t>944-13137317</t>
  </si>
  <si>
    <t>Mr R L M Abeygunawardhana</t>
  </si>
  <si>
    <t>Priyamini</t>
  </si>
  <si>
    <t>Pelegahawatta</t>
  </si>
  <si>
    <t>Navimana South</t>
  </si>
  <si>
    <t>0015659719</t>
  </si>
  <si>
    <t>011-2409326</t>
  </si>
  <si>
    <t>Mr R L M Perera</t>
  </si>
  <si>
    <t>52 A</t>
  </si>
  <si>
    <t>0007834641</t>
  </si>
  <si>
    <t>081-2353899</t>
  </si>
  <si>
    <t>MR R L MUNASINGHE</t>
  </si>
  <si>
    <t>MASWELA ROAD</t>
  </si>
  <si>
    <t>MAWATHURA</t>
  </si>
  <si>
    <t>0035740885</t>
  </si>
  <si>
    <t>LTE-0333121605</t>
  </si>
  <si>
    <t>MR R L NISANSALA</t>
  </si>
  <si>
    <t>1/204</t>
  </si>
  <si>
    <t>0047446943</t>
  </si>
  <si>
    <t>941-13450922</t>
  </si>
  <si>
    <t>Mr R L PERERA BALASURIYA</t>
  </si>
  <si>
    <t>283/K</t>
  </si>
  <si>
    <t>0046076769</t>
  </si>
  <si>
    <t>944-13123947</t>
  </si>
  <si>
    <t>Mr R L RANATHUNGA</t>
  </si>
  <si>
    <t>NO.041</t>
  </si>
  <si>
    <t>PALAWATHA</t>
  </si>
  <si>
    <t>0048718706</t>
  </si>
  <si>
    <t>943-52260100</t>
  </si>
  <si>
    <t>Mr R L Rathnayaka</t>
  </si>
  <si>
    <t>Kongoda</t>
  </si>
  <si>
    <t>0052078706</t>
  </si>
  <si>
    <t>IPT-V0412050461</t>
  </si>
  <si>
    <t>Mr R L Samarawickrema</t>
  </si>
  <si>
    <t>Thotagaha Wattha</t>
  </si>
  <si>
    <t>0036474953</t>
  </si>
  <si>
    <t>LTE-0333124555</t>
  </si>
  <si>
    <t>MR R L T M DILRANGA</t>
  </si>
  <si>
    <t>81/A</t>
  </si>
  <si>
    <t>AMARATHUNGA ROAD</t>
  </si>
  <si>
    <t>0046725236</t>
  </si>
  <si>
    <t>943-43134591</t>
  </si>
  <si>
    <t>Mr R L V Thilina</t>
  </si>
  <si>
    <t>No:73/B</t>
  </si>
  <si>
    <t>Molligodawaththa</t>
  </si>
  <si>
    <t>0042425990</t>
  </si>
  <si>
    <t>949-13131812</t>
  </si>
  <si>
    <t>MR R LIYANAGE THUSITHA</t>
  </si>
  <si>
    <t>MATHTHEPITIYA WATTA</t>
  </si>
  <si>
    <t>BERANAGODA</t>
  </si>
  <si>
    <t>0049104545</t>
  </si>
  <si>
    <t>IPT-V0372269837</t>
  </si>
  <si>
    <t>Mr R M A B Amarajeewa</t>
  </si>
  <si>
    <t>Panadaragama.</t>
  </si>
  <si>
    <t>Ksdapath Wehera</t>
  </si>
  <si>
    <t>0008862432</t>
  </si>
  <si>
    <t>037-2250685</t>
  </si>
  <si>
    <t>Mr R M A B Herath</t>
  </si>
  <si>
    <t>Gurumedura</t>
  </si>
  <si>
    <t>0019975061</t>
  </si>
  <si>
    <t>081-2219483</t>
  </si>
  <si>
    <t>MR R M A BANDARA</t>
  </si>
  <si>
    <t>NO 41/5 A</t>
  </si>
  <si>
    <t>PALLEGAMA ROAD</t>
  </si>
  <si>
    <t>004777744X</t>
  </si>
  <si>
    <t>943-43120934</t>
  </si>
  <si>
    <t>Mr R M A Bandara</t>
  </si>
  <si>
    <t>Maha Waththa</t>
  </si>
  <si>
    <t>Upali Mawatha</t>
  </si>
  <si>
    <t>Thalpitiya</t>
  </si>
  <si>
    <t>0047945064</t>
  </si>
  <si>
    <t>IPT-V0372061886</t>
  </si>
  <si>
    <t>Mr R M A C Molagoda</t>
  </si>
  <si>
    <t>Pitiya Road</t>
  </si>
  <si>
    <t>0048014480</t>
  </si>
  <si>
    <t>055-2226091</t>
  </si>
  <si>
    <t>Mr R M A Chandima Rathnayaka</t>
  </si>
  <si>
    <t>No 17 Vineethagama</t>
  </si>
  <si>
    <t>0052775575</t>
  </si>
  <si>
    <t>IPT-V0372064523</t>
  </si>
  <si>
    <t>Mr R M A D Ranathunga</t>
  </si>
  <si>
    <t>Seerangoda</t>
  </si>
  <si>
    <t>KU/Thambagalla</t>
  </si>
  <si>
    <t>0051934229</t>
  </si>
  <si>
    <t>0572052650</t>
  </si>
  <si>
    <t>Mr R M A Dilshan</t>
  </si>
  <si>
    <t>Helabaddekubura</t>
  </si>
  <si>
    <t>Dakunukabillewela</t>
  </si>
  <si>
    <t>0049618175</t>
  </si>
  <si>
    <t>LTE-0573135633</t>
  </si>
  <si>
    <t>Mr R M A Gunasekara</t>
  </si>
  <si>
    <t>Paboda Niwasa.</t>
  </si>
  <si>
    <t>Kandearawa</t>
  </si>
  <si>
    <t>0045622199</t>
  </si>
  <si>
    <t>011-2431958</t>
  </si>
  <si>
    <t>Mr R M A Inthisam</t>
  </si>
  <si>
    <t>Glorious Residencies</t>
  </si>
  <si>
    <t>Srimath Bandaranayake Mawatha</t>
  </si>
  <si>
    <t>0036148515</t>
  </si>
  <si>
    <t>946-63121069</t>
  </si>
  <si>
    <t>MR R M A K K SENAVIRATHNE</t>
  </si>
  <si>
    <t>RAJASANJAKAYA</t>
  </si>
  <si>
    <t>0047584685</t>
  </si>
  <si>
    <t>025-3126741</t>
  </si>
  <si>
    <t>Mr R M A Kumarasinghe</t>
  </si>
  <si>
    <t>413/2, 1/10</t>
  </si>
  <si>
    <t>Mihiripura</t>
  </si>
  <si>
    <t>Udunuwara Colony</t>
  </si>
  <si>
    <t>0047338708</t>
  </si>
  <si>
    <t>LTE-0343135549</t>
  </si>
  <si>
    <t>Mr R M A N Punyaseela</t>
  </si>
  <si>
    <t>No:1077 A</t>
  </si>
  <si>
    <t>Soyza Lane</t>
  </si>
  <si>
    <t>0048617485</t>
  </si>
  <si>
    <t>0342205924</t>
  </si>
  <si>
    <t>Mr R M A PRIYANTHA</t>
  </si>
  <si>
    <t>347/A 072</t>
  </si>
  <si>
    <t>ISURU VIMANA</t>
  </si>
  <si>
    <t>NAGAMUWA</t>
  </si>
  <si>
    <t>0026189876</t>
  </si>
  <si>
    <t>011-2932668</t>
  </si>
  <si>
    <t>MR R M A R RATHNAPRIYA</t>
  </si>
  <si>
    <t>EKSATH MW</t>
  </si>
  <si>
    <t>0052656929</t>
  </si>
  <si>
    <t>033-2264371</t>
  </si>
  <si>
    <t>Mr R M A U S Ratnayake</t>
  </si>
  <si>
    <t>415/D5</t>
  </si>
  <si>
    <t>0041039771</t>
  </si>
  <si>
    <t>943-63128674</t>
  </si>
  <si>
    <t>MR R M ANURA INDIKA</t>
  </si>
  <si>
    <t>GODEWATHTHA</t>
  </si>
  <si>
    <t>0020535741</t>
  </si>
  <si>
    <t>LTE-0573575018</t>
  </si>
  <si>
    <t>Mr R M Appuhamy</t>
  </si>
  <si>
    <t>Bogashinna</t>
  </si>
  <si>
    <t>0045979691</t>
  </si>
  <si>
    <t>945-73135440</t>
  </si>
  <si>
    <t>Mr R M Ariyawansa</t>
  </si>
  <si>
    <t>NO 83</t>
  </si>
  <si>
    <t>HEELOYA GEDARA</t>
  </si>
  <si>
    <t>ETHTALAPITIYA</t>
  </si>
  <si>
    <t>0044911858</t>
  </si>
  <si>
    <t>066-2225281</t>
  </si>
  <si>
    <t>Mr R M B S PREMARATHNA</t>
  </si>
  <si>
    <t>PADIWITA</t>
  </si>
  <si>
    <t>0037659197</t>
  </si>
  <si>
    <t>LTE-0413122507</t>
  </si>
  <si>
    <t>MR R M BALASURIYA</t>
  </si>
  <si>
    <t>PASAN STORES</t>
  </si>
  <si>
    <t>MUDUGAMUWA</t>
  </si>
  <si>
    <t>0046960226</t>
  </si>
  <si>
    <t>943-73160334</t>
  </si>
  <si>
    <t>Mr R M C Chrishantha Rathnayake</t>
  </si>
  <si>
    <t>Danwala Junction</t>
  </si>
  <si>
    <t>Beddegama</t>
  </si>
  <si>
    <t>Minhettiya</t>
  </si>
  <si>
    <t>0023116024</t>
  </si>
  <si>
    <t>949-12282078</t>
  </si>
  <si>
    <t>Mr R M C K Rathnayaka</t>
  </si>
  <si>
    <t>2,Lake Side</t>
  </si>
  <si>
    <t>Thittagolla Road</t>
  </si>
  <si>
    <t>0033226920</t>
  </si>
  <si>
    <t>063-2223529</t>
  </si>
  <si>
    <t>MR R M C P BANDARA</t>
  </si>
  <si>
    <t>L 280</t>
  </si>
  <si>
    <t>0052128047</t>
  </si>
  <si>
    <t>IPTV0522265811</t>
  </si>
  <si>
    <t>Mr R M C P Rathnayake</t>
  </si>
  <si>
    <t>Shalina Agri Center</t>
  </si>
  <si>
    <t>0045875081</t>
  </si>
  <si>
    <t>943-33132095</t>
  </si>
  <si>
    <t>Mr R M C Pethum</t>
  </si>
  <si>
    <t>2a/2</t>
  </si>
  <si>
    <t>Pahala Weediyawatta</t>
  </si>
  <si>
    <t>0043613843</t>
  </si>
  <si>
    <t>037-2227860</t>
  </si>
  <si>
    <t>Mr R M C R B Rathnayaka</t>
  </si>
  <si>
    <t>ATSL International Pvt LTD</t>
  </si>
  <si>
    <t>Hitinawatta</t>
  </si>
  <si>
    <t>0053016815</t>
  </si>
  <si>
    <t>945-52280355</t>
  </si>
  <si>
    <t>Mr R M C S Kumara</t>
  </si>
  <si>
    <t>Near Zonal Education Office</t>
  </si>
  <si>
    <t>Malwattawala</t>
  </si>
  <si>
    <t>0046010371</t>
  </si>
  <si>
    <t>025-2235024</t>
  </si>
  <si>
    <t>Mr R M C S Rajapaksha</t>
  </si>
  <si>
    <t>No 521/2</t>
  </si>
  <si>
    <t>Maithreepala Senanayaka Mawatha</t>
  </si>
  <si>
    <t>0036110081</t>
  </si>
  <si>
    <t>LTE-0333122490</t>
  </si>
  <si>
    <t>MR R M C S SENARATHNA</t>
  </si>
  <si>
    <t>PUBBARA RPAD</t>
  </si>
  <si>
    <t>02 KANUWA</t>
  </si>
  <si>
    <t>BAKINIGAHAEWELA</t>
  </si>
  <si>
    <t>0022501366</t>
  </si>
  <si>
    <t>KWL2269660</t>
  </si>
  <si>
    <t>Mr R M C T Ratnayaka</t>
  </si>
  <si>
    <t>136 Batanwatta</t>
  </si>
  <si>
    <t>Millathe</t>
  </si>
  <si>
    <t>0053027417</t>
  </si>
  <si>
    <t>948-12311096</t>
  </si>
  <si>
    <t>Mr R M Chaminda Bandara</t>
  </si>
  <si>
    <t>No 781/70</t>
  </si>
  <si>
    <t>Hinnaradeniya</t>
  </si>
  <si>
    <t>0052292542</t>
  </si>
  <si>
    <t>091-2251576</t>
  </si>
  <si>
    <t>Mr R M Chaminda Pushpakumara</t>
  </si>
  <si>
    <t>314 B , Aluthge Watta</t>
  </si>
  <si>
    <t>0042701548</t>
  </si>
  <si>
    <t>942-53132631</t>
  </si>
  <si>
    <t>Mr R M Chamod</t>
  </si>
  <si>
    <t>Pahala Siyambalewa</t>
  </si>
  <si>
    <t>Vehera Junction</t>
  </si>
  <si>
    <t>0009903905</t>
  </si>
  <si>
    <t>055-2265141</t>
  </si>
  <si>
    <t>MR R M CHANDANA ABEWICKRAMA</t>
  </si>
  <si>
    <t>SAVINDA, 5MP</t>
  </si>
  <si>
    <t>MADAGAMA MAIN ROAD</t>
  </si>
  <si>
    <t>0033249823</t>
  </si>
  <si>
    <t>031-2276020</t>
  </si>
  <si>
    <t>MR R M D C S APPUHAMY</t>
  </si>
  <si>
    <t>KABELLAGAS HANDIYA</t>
  </si>
  <si>
    <t>0047887444</t>
  </si>
  <si>
    <t>945-53132817</t>
  </si>
  <si>
    <t>Mr R M D D Malinda</t>
  </si>
  <si>
    <t>Waralwatta</t>
  </si>
  <si>
    <t>Manhinna</t>
  </si>
  <si>
    <t>Kandagolla</t>
  </si>
  <si>
    <t>0051042167</t>
  </si>
  <si>
    <t>LTE-0813169190</t>
  </si>
  <si>
    <t>Mr R M D Eranda</t>
  </si>
  <si>
    <t>Near Denike Vidyalaya</t>
  </si>
  <si>
    <t>Denike</t>
  </si>
  <si>
    <t>0037786908</t>
  </si>
  <si>
    <t>942-13127545</t>
  </si>
  <si>
    <t>MR R M D G K RATHNAYAKA</t>
  </si>
  <si>
    <t>POLICE STATION ROAD</t>
  </si>
  <si>
    <t>003425937X</t>
  </si>
  <si>
    <t>0662050738</t>
  </si>
  <si>
    <t>Mr R M D G L Rajapksha</t>
  </si>
  <si>
    <t>Vidyala Mw</t>
  </si>
  <si>
    <t>0030164061</t>
  </si>
  <si>
    <t>034-2221264</t>
  </si>
  <si>
    <t>MR R M D K RANASINGHE</t>
  </si>
  <si>
    <t>681/D</t>
  </si>
  <si>
    <t>KITULAWA ROAD</t>
  </si>
  <si>
    <t>0041554391</t>
  </si>
  <si>
    <t>945-53127451</t>
  </si>
  <si>
    <t>MR R M D KAVINDU</t>
  </si>
  <si>
    <t>BANDARAPURA</t>
  </si>
  <si>
    <t>0049160016</t>
  </si>
  <si>
    <t>IPT-V0552275027</t>
  </si>
  <si>
    <t>Mr R M D Nilukalpana</t>
  </si>
  <si>
    <t>No 23/a</t>
  </si>
  <si>
    <t>0046223143</t>
  </si>
  <si>
    <t>011-2676061</t>
  </si>
  <si>
    <t>Mr R M D Ranapala</t>
  </si>
  <si>
    <t>Seewalee Lane</t>
  </si>
  <si>
    <t>0052324390</t>
  </si>
  <si>
    <t>LTE-0373172781</t>
  </si>
  <si>
    <t>Mr R M D Rathnayaka</t>
  </si>
  <si>
    <t>Greenweli Mawatha</t>
  </si>
  <si>
    <t>0030733166</t>
  </si>
  <si>
    <t>081-2056600</t>
  </si>
  <si>
    <t>MR R M D S RATHNAYAKE</t>
  </si>
  <si>
    <t>MEDAGODAARABA</t>
  </si>
  <si>
    <t>URULAWATTA</t>
  </si>
  <si>
    <t>0044335288</t>
  </si>
  <si>
    <t>948-13155174</t>
  </si>
  <si>
    <t>Mr R M D T BANDARA</t>
  </si>
  <si>
    <t>NO 5/150</t>
  </si>
  <si>
    <t>UVA GEMUNUPURA</t>
  </si>
  <si>
    <t>MAPAKADA WEWA</t>
  </si>
  <si>
    <t>0051837949</t>
  </si>
  <si>
    <t>0572224656</t>
  </si>
  <si>
    <t>Mr R M Dhanasiri</t>
  </si>
  <si>
    <t>Lakmali</t>
  </si>
  <si>
    <t>Wewatenna</t>
  </si>
  <si>
    <t>0035852649</t>
  </si>
  <si>
    <t>057-2221368</t>
  </si>
  <si>
    <t>Mr R M Dharmasena</t>
  </si>
  <si>
    <t>Panagala</t>
  </si>
  <si>
    <t>0043450117</t>
  </si>
  <si>
    <t>945-43121048</t>
  </si>
  <si>
    <t>Dispensary</t>
  </si>
  <si>
    <t>0046083291</t>
  </si>
  <si>
    <t>0372065422</t>
  </si>
  <si>
    <t>Mr R M Dinuka Dilshan</t>
  </si>
  <si>
    <t>Wettewa Uyana</t>
  </si>
  <si>
    <t>Hanhamunawa</t>
  </si>
  <si>
    <t>0020822105</t>
  </si>
  <si>
    <t>945-73575497</t>
  </si>
  <si>
    <t>MR R M DISSANAYAKE</t>
  </si>
  <si>
    <t>KEBILLAWELA SOUTH</t>
  </si>
  <si>
    <t>HELABEDDAKUMBURA</t>
  </si>
  <si>
    <t>0018083086</t>
  </si>
  <si>
    <t>0572244642</t>
  </si>
  <si>
    <t>MR R M DISSANAYAKE.</t>
  </si>
  <si>
    <t>SAMADHI</t>
  </si>
  <si>
    <t>NAWELA</t>
  </si>
  <si>
    <t>0044904992</t>
  </si>
  <si>
    <t>945-53131291</t>
  </si>
  <si>
    <t>Mr R M E T Bandara</t>
  </si>
  <si>
    <t>Sepalika</t>
  </si>
  <si>
    <t>001527905X</t>
  </si>
  <si>
    <t>032-2245221</t>
  </si>
  <si>
    <t>Mr R M Ekanayake</t>
  </si>
  <si>
    <t>Ihala Tharana</t>
  </si>
  <si>
    <t>Tharana Udawela</t>
  </si>
  <si>
    <t>0050163735</t>
  </si>
  <si>
    <t>057-3136504</t>
  </si>
  <si>
    <t>Mr R M Eranga Rathnayaka</t>
  </si>
  <si>
    <t>Hinnarangasarawa</t>
  </si>
  <si>
    <t>0048541783</t>
  </si>
  <si>
    <t>065-3122814</t>
  </si>
  <si>
    <t>Mr R M G A Premuditha Vijeerathna</t>
  </si>
  <si>
    <t>203/B</t>
  </si>
  <si>
    <t>Mirahana</t>
  </si>
  <si>
    <t>Ekiriyankumbura</t>
  </si>
  <si>
    <t>0044161499</t>
  </si>
  <si>
    <t>011-2284219</t>
  </si>
  <si>
    <t>Mr R M G Bandara</t>
  </si>
  <si>
    <t>613/31</t>
  </si>
  <si>
    <t>Dehigahakele Watta</t>
  </si>
  <si>
    <t>0047009004</t>
  </si>
  <si>
    <t>943-43142131</t>
  </si>
  <si>
    <t>Mr R M G D M KUMARA</t>
  </si>
  <si>
    <t>35/C</t>
  </si>
  <si>
    <t>Dawata Rd</t>
  </si>
  <si>
    <t>0051304601</t>
  </si>
  <si>
    <t>943-72064439</t>
  </si>
  <si>
    <t>Mr R M G Sarath Kumara</t>
  </si>
  <si>
    <t>003641119X</t>
  </si>
  <si>
    <t>943-13122337</t>
  </si>
  <si>
    <t>MR R M G YASHMIKA</t>
  </si>
  <si>
    <t>0034988829</t>
  </si>
  <si>
    <t>066-2056796</t>
  </si>
  <si>
    <t>MR R M GAMINI RAJAPAKSHA</t>
  </si>
  <si>
    <t>185/B,NIRWANA</t>
  </si>
  <si>
    <t>RESTAURENT</t>
  </si>
  <si>
    <t>KAYAMWALA</t>
  </si>
  <si>
    <t>0047354921</t>
  </si>
  <si>
    <t>945-73133350</t>
  </si>
  <si>
    <t>Mr R M Gayan</t>
  </si>
  <si>
    <t>Migahawatta</t>
  </si>
  <si>
    <t>0049780288</t>
  </si>
  <si>
    <t>IPT-V0552267038</t>
  </si>
  <si>
    <t>Mr R M Gunaekara</t>
  </si>
  <si>
    <t>Gimhan Niwasa</t>
  </si>
  <si>
    <t>0018632829</t>
  </si>
  <si>
    <t>057-2233852</t>
  </si>
  <si>
    <t>Mr R M Gunasekara.</t>
  </si>
  <si>
    <t>No.25/A</t>
  </si>
  <si>
    <t>Marlodege</t>
  </si>
  <si>
    <t>0043479519</t>
  </si>
  <si>
    <t>037-2265174</t>
  </si>
  <si>
    <t>Mr R M H Rajakaruna</t>
  </si>
  <si>
    <t>399/10</t>
  </si>
  <si>
    <t>Pellandeniya,</t>
  </si>
  <si>
    <t>0052924437</t>
  </si>
  <si>
    <t>942-52260178</t>
  </si>
  <si>
    <t>Mr R M H S Karunarathna</t>
  </si>
  <si>
    <t>No 327 18/A</t>
  </si>
  <si>
    <t>Nuwarawewa Waththa</t>
  </si>
  <si>
    <t>0052198872</t>
  </si>
  <si>
    <t>0112911244</t>
  </si>
  <si>
    <t>Mr R M Harris</t>
  </si>
  <si>
    <t>0037135706</t>
  </si>
  <si>
    <t>027-2054016</t>
  </si>
  <si>
    <t>MR R M ILANGARATHNE</t>
  </si>
  <si>
    <t>0043819988</t>
  </si>
  <si>
    <t>944-73481054</t>
  </si>
  <si>
    <t>Mr R M Indika Sangeewa</t>
  </si>
  <si>
    <t>Keliyawelena,Bandagiriya</t>
  </si>
  <si>
    <t>0047152212</t>
  </si>
  <si>
    <t>066-3133826</t>
  </si>
  <si>
    <t>Mr R M J Jayawardhana</t>
  </si>
  <si>
    <t>1/34</t>
  </si>
  <si>
    <t>11 Th Post</t>
  </si>
  <si>
    <t>0047444395</t>
  </si>
  <si>
    <t>034-3135762</t>
  </si>
  <si>
    <t>Mr R M J L Rathnayake</t>
  </si>
  <si>
    <t>67/E/1</t>
  </si>
  <si>
    <t>Podujana Mw</t>
  </si>
  <si>
    <t>0051946518</t>
  </si>
  <si>
    <t>943-73155101</t>
  </si>
  <si>
    <t>Mr R M J Ranathunga</t>
  </si>
  <si>
    <t>No.80/02</t>
  </si>
  <si>
    <t>003838776X</t>
  </si>
  <si>
    <t>025-2055871</t>
  </si>
  <si>
    <t>MR R M J W RATHNAYAKA</t>
  </si>
  <si>
    <t>RATHNAGIRI</t>
  </si>
  <si>
    <t>PULLEYARA JUNTION</t>
  </si>
  <si>
    <t>0045220417</t>
  </si>
  <si>
    <t>IPT-V0812369701</t>
  </si>
  <si>
    <t>Mr R M K D B RAJANAYAKE</t>
  </si>
  <si>
    <t>Mihiwalapitiya</t>
  </si>
  <si>
    <t>0040198611</t>
  </si>
  <si>
    <t>037-2264914</t>
  </si>
  <si>
    <t>MR R M K G RATHNAYAKE</t>
  </si>
  <si>
    <t>B3/418/03</t>
  </si>
  <si>
    <t>THAMBUWA</t>
  </si>
  <si>
    <t>0043571168</t>
  </si>
  <si>
    <t>025-3134536</t>
  </si>
  <si>
    <t>Mr R M K MIYURANGA</t>
  </si>
  <si>
    <t>443 Galwala Rd</t>
  </si>
  <si>
    <t>Pothanegama</t>
  </si>
  <si>
    <t>0050247035</t>
  </si>
  <si>
    <t>942-73134291</t>
  </si>
  <si>
    <t>Mr R M Kapugedara Ravindra</t>
  </si>
  <si>
    <t>190c</t>
  </si>
  <si>
    <t>0051060594</t>
  </si>
  <si>
    <t>944-73133566</t>
  </si>
  <si>
    <t>Mr R M Kavishka</t>
  </si>
  <si>
    <t>0048389427</t>
  </si>
  <si>
    <t>0372270614</t>
  </si>
  <si>
    <t>Mr R M Kumara Rajapaksa</t>
  </si>
  <si>
    <t>Veediya Bandara Mawatha</t>
  </si>
  <si>
    <t>Wewa Gedara</t>
  </si>
  <si>
    <t>0044671298</t>
  </si>
  <si>
    <t>034-3141488</t>
  </si>
  <si>
    <t>Mr R M KUMARASIRI</t>
  </si>
  <si>
    <t>496/6</t>
  </si>
  <si>
    <t>Godellahena</t>
  </si>
  <si>
    <t>0045655261</t>
  </si>
  <si>
    <t>011-2197753</t>
  </si>
  <si>
    <t>Mr R M L Dinujaya</t>
  </si>
  <si>
    <t>49/2</t>
  </si>
  <si>
    <t>Palpolawaththa Rd</t>
  </si>
  <si>
    <t>0051081498</t>
  </si>
  <si>
    <t>943-72200367</t>
  </si>
  <si>
    <t>Mr R M L M Weliwihare</t>
  </si>
  <si>
    <t>Kiriambe Watta</t>
  </si>
  <si>
    <t>Kanotuwa</t>
  </si>
  <si>
    <t>0031704108</t>
  </si>
  <si>
    <t>011-2785129</t>
  </si>
  <si>
    <t>MR R M L NIROSHAN</t>
  </si>
  <si>
    <t>242/A</t>
  </si>
  <si>
    <t>BATAPOTHA ROAD</t>
  </si>
  <si>
    <t>0041968651</t>
  </si>
  <si>
    <t>941-13616048</t>
  </si>
  <si>
    <t>MR R M L R S RATHNAYAKE</t>
  </si>
  <si>
    <t>MUWEPETIGEWELA</t>
  </si>
  <si>
    <t>DEHIATTAKANDIYA</t>
  </si>
  <si>
    <t>0042587555</t>
  </si>
  <si>
    <t>943-73140662</t>
  </si>
  <si>
    <t>Mr R M L S Jayawardhana</t>
  </si>
  <si>
    <t>Koradoluwa</t>
  </si>
  <si>
    <t>Metikumbura</t>
  </si>
  <si>
    <t>005258755X</t>
  </si>
  <si>
    <t>LTE-0313132957</t>
  </si>
  <si>
    <t>Mr R M L Wijenayake</t>
  </si>
  <si>
    <t>Wasanagama Mahahena</t>
  </si>
  <si>
    <t>0043672989</t>
  </si>
  <si>
    <t>057-2220821</t>
  </si>
  <si>
    <t>Mr R M Lakshman</t>
  </si>
  <si>
    <t>Obadaella,Galkadapathana</t>
  </si>
  <si>
    <t>0025581916</t>
  </si>
  <si>
    <t>943-32265787</t>
  </si>
  <si>
    <t>Mr R M Lakshman Dissanayaka</t>
  </si>
  <si>
    <t>No 96/C/1</t>
  </si>
  <si>
    <t>0039625766</t>
  </si>
  <si>
    <t>051-2242871</t>
  </si>
  <si>
    <t>MR R M LEELANANDA</t>
  </si>
  <si>
    <t>NO 113A</t>
  </si>
  <si>
    <t>MEDILLA</t>
  </si>
  <si>
    <t>0052579208</t>
  </si>
  <si>
    <t>037-3172960</t>
  </si>
  <si>
    <t>Mr R M M Bandara</t>
  </si>
  <si>
    <t>Regland Waththa</t>
  </si>
  <si>
    <t>000459747X</t>
  </si>
  <si>
    <t>032-2246849</t>
  </si>
  <si>
    <t>MR R M M RATHNAYAKE</t>
  </si>
  <si>
    <t>KOSHENAGARA</t>
  </si>
  <si>
    <t>TISOGAMA</t>
  </si>
  <si>
    <t>0050981258</t>
  </si>
  <si>
    <t>LTE-0813169986</t>
  </si>
  <si>
    <t>Mr R M M Rihaam</t>
  </si>
  <si>
    <t>No100/A</t>
  </si>
  <si>
    <t>0017607421</t>
  </si>
  <si>
    <t>037-2237856</t>
  </si>
  <si>
    <t>MR R M M U B RAJAPAKSHA</t>
  </si>
  <si>
    <t>SRI SANGAMIT-</t>
  </si>
  <si>
    <t>THARAMA MAWATHA</t>
  </si>
  <si>
    <t>ARABEPOLA</t>
  </si>
  <si>
    <t>0029715880</t>
  </si>
  <si>
    <t>037-2225807</t>
  </si>
  <si>
    <t>Mr R M M U Rathnayake</t>
  </si>
  <si>
    <t>247/A</t>
  </si>
  <si>
    <t>Amunawatta</t>
  </si>
  <si>
    <t>0038688626</t>
  </si>
  <si>
    <t>063-2050701</t>
  </si>
  <si>
    <t>Mr R M Maddumabandara</t>
  </si>
  <si>
    <t>No 15b</t>
  </si>
  <si>
    <t>9 Mw</t>
  </si>
  <si>
    <t>0051211061</t>
  </si>
  <si>
    <t>025-3125996</t>
  </si>
  <si>
    <t>Mr R M Malshan Chamindu</t>
  </si>
  <si>
    <t>Madalanda</t>
  </si>
  <si>
    <t>Uda Arawa</t>
  </si>
  <si>
    <t>Soranathota</t>
  </si>
  <si>
    <t>Soranatota</t>
  </si>
  <si>
    <t>0052715722</t>
  </si>
  <si>
    <t>LTE-0553134544</t>
  </si>
  <si>
    <t>Mr R M Manjula Priyashantha</t>
  </si>
  <si>
    <t>Kegalla Stores</t>
  </si>
  <si>
    <t>13 Mp Andaulpatha</t>
  </si>
  <si>
    <t>Uraniya</t>
  </si>
  <si>
    <t>0041880660</t>
  </si>
  <si>
    <t>943-33139934</t>
  </si>
  <si>
    <t>MR R M N FONSEKA</t>
  </si>
  <si>
    <t>13/B</t>
  </si>
  <si>
    <t>ST. JOSEPH LANE</t>
  </si>
  <si>
    <t>0035052237</t>
  </si>
  <si>
    <t>037-2056031</t>
  </si>
  <si>
    <t>MR R M N G GUNAWARDANA</t>
  </si>
  <si>
    <t>MAWEEDALUPOTHA,YANTHAMPALAWA</t>
  </si>
  <si>
    <t>0007148053</t>
  </si>
  <si>
    <t>0812312385</t>
  </si>
  <si>
    <t>Mr R M N G Ranwala</t>
  </si>
  <si>
    <t>10 Acres</t>
  </si>
  <si>
    <t>004611461X</t>
  </si>
  <si>
    <t>011-2567980</t>
  </si>
  <si>
    <t>Mr R M N Kumara</t>
  </si>
  <si>
    <t>0043364285</t>
  </si>
  <si>
    <t>057-2220957</t>
  </si>
  <si>
    <t>Mr R M N L Shamal</t>
  </si>
  <si>
    <t>Jayantha Sewana</t>
  </si>
  <si>
    <t>Ethtalapitiya</t>
  </si>
  <si>
    <t>Thelihawawa</t>
  </si>
  <si>
    <t>0037524909</t>
  </si>
  <si>
    <t>0812365433</t>
  </si>
  <si>
    <t>MR R M N P B RATNAYAKE</t>
  </si>
  <si>
    <t>NO 7/2</t>
  </si>
  <si>
    <t>SINHAPURA</t>
  </si>
  <si>
    <t>PORAMADULLA</t>
  </si>
  <si>
    <t>003918203X</t>
  </si>
  <si>
    <t>025-2053823</t>
  </si>
  <si>
    <t>MR R M N P K KARUNARATHNA</t>
  </si>
  <si>
    <t>B009</t>
  </si>
  <si>
    <t>ECONOMIC CENTER</t>
  </si>
  <si>
    <t>0019459555</t>
  </si>
  <si>
    <t>060-2259822</t>
  </si>
  <si>
    <t>Mr R M N Samarakoon</t>
  </si>
  <si>
    <t>Senanayake Mawatha</t>
  </si>
  <si>
    <t>0052915883</t>
  </si>
  <si>
    <t>IPT-V0252229257</t>
  </si>
  <si>
    <t>Mr R M Nadun Rajapaksha</t>
  </si>
  <si>
    <t>Lanka Filling Station</t>
  </si>
  <si>
    <t>0044207586</t>
  </si>
  <si>
    <t>063-2052195</t>
  </si>
  <si>
    <t>Mr R M Nalaka Chaminda Rathnayaka</t>
  </si>
  <si>
    <t>E / 38 / B</t>
  </si>
  <si>
    <t>0053134658</t>
  </si>
  <si>
    <t>LTE-0573139306</t>
  </si>
  <si>
    <t>Mr R M Namal Wije Laxman</t>
  </si>
  <si>
    <t>Wijesiri</t>
  </si>
  <si>
    <t>0040567690</t>
  </si>
  <si>
    <t>037-2260794</t>
  </si>
  <si>
    <t>MR R M NAWARATHNE</t>
  </si>
  <si>
    <t>NO 323/02</t>
  </si>
  <si>
    <t>0036266789</t>
  </si>
  <si>
    <t>948-13121640</t>
  </si>
  <si>
    <t>MR R M NISHAN RATHNAYAKA</t>
  </si>
  <si>
    <t>DEKETHIPOTHANA</t>
  </si>
  <si>
    <t>MAHAPOTHANA</t>
  </si>
  <si>
    <t>003611032X</t>
  </si>
  <si>
    <t>943-33122153</t>
  </si>
  <si>
    <t>MR R M NISHANTHA SENADEERA</t>
  </si>
  <si>
    <t>KONOTHTHA</t>
  </si>
  <si>
    <t>MINUWANGATE</t>
  </si>
  <si>
    <t>0051158802</t>
  </si>
  <si>
    <t>021-2223245</t>
  </si>
  <si>
    <t>Mr R M Nuwan Harsha Pradeep Kulathunga</t>
  </si>
  <si>
    <t>Red Migration</t>
  </si>
  <si>
    <t>Level 1Cargills Square</t>
  </si>
  <si>
    <t>Mahatma Gandhi Road</t>
  </si>
  <si>
    <t>0048180529</t>
  </si>
  <si>
    <t>945-52272058</t>
  </si>
  <si>
    <t>Mr R M P A KUMARA</t>
  </si>
  <si>
    <t>0038783650</t>
  </si>
  <si>
    <t>081-2498937</t>
  </si>
  <si>
    <t>MR R M P B RANAWEERA</t>
  </si>
  <si>
    <t>NO. 93</t>
  </si>
  <si>
    <t>0048261472</t>
  </si>
  <si>
    <t>081-2460348</t>
  </si>
  <si>
    <t>Mr R M P C Rathnayaka</t>
  </si>
  <si>
    <t>No 43/A</t>
  </si>
  <si>
    <t>Dabalagama</t>
  </si>
  <si>
    <t>0052446672</t>
  </si>
  <si>
    <t>LTE-0373172877</t>
  </si>
  <si>
    <t>Mr R M P D Bandara</t>
  </si>
  <si>
    <t>Ethanawatta</t>
  </si>
  <si>
    <t>0050108503</t>
  </si>
  <si>
    <t>948-13167216</t>
  </si>
  <si>
    <t>Mr R M P K RAJAPAKSHA</t>
  </si>
  <si>
    <t>KALUGALTHENNA</t>
  </si>
  <si>
    <t>GAMMADWA</t>
  </si>
  <si>
    <t>0044638047</t>
  </si>
  <si>
    <t>033-3151971</t>
  </si>
  <si>
    <t>Mr R M P M Achintha Rajapaksha</t>
  </si>
  <si>
    <t>0047542624</t>
  </si>
  <si>
    <t>941-13428758</t>
  </si>
  <si>
    <t>Mr R M P M Ratnayake</t>
  </si>
  <si>
    <t>Bogahawatte Gedara</t>
  </si>
  <si>
    <t>Ihala Dimbulwela</t>
  </si>
  <si>
    <t>0031553870</t>
  </si>
  <si>
    <t>025-2262239</t>
  </si>
  <si>
    <t>MR R M P N K JAYAWARDHANA</t>
  </si>
  <si>
    <t>ANP-639</t>
  </si>
  <si>
    <t>0003267419</t>
  </si>
  <si>
    <t>031-2256496</t>
  </si>
  <si>
    <t>MR R M P RAJAPAKSE</t>
  </si>
  <si>
    <t>POTHUWATAWANA</t>
  </si>
  <si>
    <t>0053055046</t>
  </si>
  <si>
    <t>055-3150333</t>
  </si>
  <si>
    <t>Mr R M P Sumith Bandara</t>
  </si>
  <si>
    <t>Kiula Road</t>
  </si>
  <si>
    <t>Meegahakiula</t>
  </si>
  <si>
    <t>0052833398</t>
  </si>
  <si>
    <t>948-13133484</t>
  </si>
  <si>
    <t>Mr R M P W S K Hulangamuwa</t>
  </si>
  <si>
    <t>No 203</t>
  </si>
  <si>
    <t>Gonihela</t>
  </si>
  <si>
    <t>Hulangamuwa</t>
  </si>
  <si>
    <t>0044624632</t>
  </si>
  <si>
    <t>LTE-0913141454</t>
  </si>
  <si>
    <t>Mr R M Pemudthitha Ranga</t>
  </si>
  <si>
    <t>Godahena Rd</t>
  </si>
  <si>
    <t>0023947261</t>
  </si>
  <si>
    <t>055-2252082</t>
  </si>
  <si>
    <t>Mr R M Premathilaka</t>
  </si>
  <si>
    <t>Tamwatta</t>
  </si>
  <si>
    <t>Nakkala Road</t>
  </si>
  <si>
    <t>0036090103</t>
  </si>
  <si>
    <t>945-52295409</t>
  </si>
  <si>
    <t>MR R M PRIYANANDA RATHNAYAKE</t>
  </si>
  <si>
    <t>AMPITIKANDA</t>
  </si>
  <si>
    <t>UDUWARA</t>
  </si>
  <si>
    <t>0045771140</t>
  </si>
  <si>
    <t>943-72252830</t>
  </si>
  <si>
    <t>Mr R M R B Kandegedara</t>
  </si>
  <si>
    <t>No.131</t>
  </si>
  <si>
    <t>Rambukandana</t>
  </si>
  <si>
    <t>0051191921</t>
  </si>
  <si>
    <t>037-2286459</t>
  </si>
  <si>
    <t>Mr R M R I Rathnayaka</t>
  </si>
  <si>
    <t>337/1</t>
  </si>
  <si>
    <t>0005435335</t>
  </si>
  <si>
    <t>948-12425267</t>
  </si>
  <si>
    <t>Mr R M R N Senanayake</t>
  </si>
  <si>
    <t>No40 M</t>
  </si>
  <si>
    <t>Vidurage Watta</t>
  </si>
  <si>
    <t>0004448132</t>
  </si>
  <si>
    <t>057-2280117</t>
  </si>
  <si>
    <t>Mr R M Ranasinghe Bandara</t>
  </si>
  <si>
    <t>Pelwinna Junction</t>
  </si>
  <si>
    <t>Boralanada Road</t>
  </si>
  <si>
    <t>0034254520</t>
  </si>
  <si>
    <t>057-2223492</t>
  </si>
  <si>
    <t>MR R M RANJANA KUMARA.</t>
  </si>
  <si>
    <t>THISBEDDATENNA</t>
  </si>
  <si>
    <t>WATAGAMUWA</t>
  </si>
  <si>
    <t>0044907577</t>
  </si>
  <si>
    <t>LTE-0373145842</t>
  </si>
  <si>
    <t>Mr R M Rathnasiri</t>
  </si>
  <si>
    <t>No-116</t>
  </si>
  <si>
    <t>003005797X</t>
  </si>
  <si>
    <t>041-2231371</t>
  </si>
  <si>
    <t>MR R M RATHNAWEERA</t>
  </si>
  <si>
    <t>0043437316</t>
  </si>
  <si>
    <t>037-2264397</t>
  </si>
  <si>
    <t>Mr R M Rathnayake</t>
  </si>
  <si>
    <t>.Pahala Mudugamuwa</t>
  </si>
  <si>
    <t>0040174057</t>
  </si>
  <si>
    <t>066-2052645</t>
  </si>
  <si>
    <t>Kanangamuwa</t>
  </si>
  <si>
    <t>Dunkolawatta</t>
  </si>
  <si>
    <t>0045260132</t>
  </si>
  <si>
    <t>945-73130819</t>
  </si>
  <si>
    <t>Mr R M Ravindu Anuraj</t>
  </si>
  <si>
    <t>Heenpitaha Kubure Gedara</t>
  </si>
  <si>
    <t>Kahagolla</t>
  </si>
  <si>
    <t>0036701777</t>
  </si>
  <si>
    <t>943-33124885</t>
  </si>
  <si>
    <t>MR R M RIFAZ</t>
  </si>
  <si>
    <t>355/3</t>
  </si>
  <si>
    <t>WARANA ROAD</t>
  </si>
  <si>
    <t>0048974326</t>
  </si>
  <si>
    <t>943-23136895</t>
  </si>
  <si>
    <t>Mr R M Rismin</t>
  </si>
  <si>
    <t>994/D</t>
  </si>
  <si>
    <t>Makkalpuram</t>
  </si>
  <si>
    <t>Mullipuram</t>
  </si>
  <si>
    <t>0032110037</t>
  </si>
  <si>
    <t>037-2057091</t>
  </si>
  <si>
    <t>MR R M S B EKANAYAKA</t>
  </si>
  <si>
    <t>NO. 36 A</t>
  </si>
  <si>
    <t>KADULAWA</t>
  </si>
  <si>
    <t>0036098292</t>
  </si>
  <si>
    <t>945-53120283</t>
  </si>
  <si>
    <t>MR R M S BANDARA RATHNAYAKE</t>
  </si>
  <si>
    <t>MEDAGAMA TOWN</t>
  </si>
  <si>
    <t>003607060X</t>
  </si>
  <si>
    <t>LTE-0553120216</t>
  </si>
  <si>
    <t>MR R M S C PRABOSHANA KARUNARATHNA</t>
  </si>
  <si>
    <t>234/01</t>
  </si>
  <si>
    <t>0052373937</t>
  </si>
  <si>
    <t>081-3126918</t>
  </si>
  <si>
    <t>Mr R M S C Rathnayake</t>
  </si>
  <si>
    <t>Galaluwa</t>
  </si>
  <si>
    <t>0038458433</t>
  </si>
  <si>
    <t>941-13627828</t>
  </si>
  <si>
    <t>MR R M S INDUNIL</t>
  </si>
  <si>
    <t>WIYALAWAGURA</t>
  </si>
  <si>
    <t>004173452X</t>
  </si>
  <si>
    <t>941-12072189</t>
  </si>
  <si>
    <t>MR R M S J RATHNAYAKE</t>
  </si>
  <si>
    <t>381/97</t>
  </si>
  <si>
    <t>RAJAUYANA</t>
  </si>
  <si>
    <t>WELIWITA ROAD</t>
  </si>
  <si>
    <t>0024072160</t>
  </si>
  <si>
    <t>943-73762285</t>
  </si>
  <si>
    <t>Mr R M S K Rathnayake</t>
  </si>
  <si>
    <t>Mudunna</t>
  </si>
  <si>
    <t>0038110550</t>
  </si>
  <si>
    <t>KG2-056621</t>
  </si>
  <si>
    <t>MR R M S K RATHNAYAKE .</t>
  </si>
  <si>
    <t>AMUNAWATTA</t>
  </si>
  <si>
    <t>0034218923</t>
  </si>
  <si>
    <t>NG2236580</t>
  </si>
  <si>
    <t>MR R M S KUMARA .</t>
  </si>
  <si>
    <t>J.A.K. SALES CENTRE</t>
  </si>
  <si>
    <t>0052626621</t>
  </si>
  <si>
    <t>011-2267758</t>
  </si>
  <si>
    <t>Mr R M S M</t>
  </si>
  <si>
    <t>30/14</t>
  </si>
  <si>
    <t>Seelarathne Lane</t>
  </si>
  <si>
    <t>0050257266</t>
  </si>
  <si>
    <t>057-2268397</t>
  </si>
  <si>
    <t>Mr R M S Mananitha Rathnayake</t>
  </si>
  <si>
    <t>Chiranu Residance</t>
  </si>
  <si>
    <t>Badulla Rd</t>
  </si>
  <si>
    <t>Panketiya</t>
  </si>
  <si>
    <t>0043900268</t>
  </si>
  <si>
    <t>011-2771546</t>
  </si>
  <si>
    <t>Mr R M S MANJULA RAJAKARUNA</t>
  </si>
  <si>
    <t>709/A/12</t>
  </si>
  <si>
    <t>Prime Paradise City</t>
  </si>
  <si>
    <t>Rathuwilawatta</t>
  </si>
  <si>
    <t>0032914543</t>
  </si>
  <si>
    <t>081-2310351</t>
  </si>
  <si>
    <t>MR R M S N RATHNAYAKE</t>
  </si>
  <si>
    <t>GURUDEIYA</t>
  </si>
  <si>
    <t>003564967X</t>
  </si>
  <si>
    <t>946-63120472</t>
  </si>
  <si>
    <t>MR R M S R WEERAKKODY</t>
  </si>
  <si>
    <t>GAMA ELA</t>
  </si>
  <si>
    <t>ATARAGALLEWA</t>
  </si>
  <si>
    <t>0050299301</t>
  </si>
  <si>
    <t>0372270585</t>
  </si>
  <si>
    <t>Mr R M S Rathnasiri Bandara</t>
  </si>
  <si>
    <t>Wewalanga Niwasa</t>
  </si>
  <si>
    <t>Netiya</t>
  </si>
  <si>
    <t>0047349418</t>
  </si>
  <si>
    <t>943-73162205</t>
  </si>
  <si>
    <t>Mr R M S Rathnayaka</t>
  </si>
  <si>
    <t>Meegahakuburu</t>
  </si>
  <si>
    <t>Thalgodapitiya</t>
  </si>
  <si>
    <t>0031140409</t>
  </si>
  <si>
    <t>LTE-0663925545</t>
  </si>
  <si>
    <t>MR R M S RATHNAYAKE</t>
  </si>
  <si>
    <t>78E 3</t>
  </si>
  <si>
    <t>CRISTOPHER ROAD</t>
  </si>
  <si>
    <t>UDAERIYAGMA</t>
  </si>
  <si>
    <t>0031826679</t>
  </si>
  <si>
    <t>MQ2-273037</t>
  </si>
  <si>
    <t>KUBUKULAWA</t>
  </si>
  <si>
    <t>0032871784</t>
  </si>
  <si>
    <t>011-2085281</t>
  </si>
  <si>
    <t>MR R M S S B RATHNAYAKE</t>
  </si>
  <si>
    <t>347/4</t>
  </si>
  <si>
    <t>ANGAMPITIYA METIULUWA</t>
  </si>
  <si>
    <t>0052098965</t>
  </si>
  <si>
    <t>LTE-0373172327</t>
  </si>
  <si>
    <t>Mr R M S S B Rathnayake</t>
  </si>
  <si>
    <t>Uyanwatta Road</t>
  </si>
  <si>
    <t>0050813555</t>
  </si>
  <si>
    <t>943-73122425</t>
  </si>
  <si>
    <t>Mr R M S S R.M.S.Samanraja</t>
  </si>
  <si>
    <t>R.M.S. Sumanaraja</t>
  </si>
  <si>
    <t>Kedapathwehera</t>
  </si>
  <si>
    <t>0038909947</t>
  </si>
  <si>
    <t>LTE-0313126304</t>
  </si>
  <si>
    <t>MR R M S S WIJAYASIRI</t>
  </si>
  <si>
    <t>76/B</t>
  </si>
  <si>
    <t>DOSTHARAWATHA</t>
  </si>
  <si>
    <t>0029695208</t>
  </si>
  <si>
    <t>011-2949691</t>
  </si>
  <si>
    <t>MR R M S SOUMYASIRI</t>
  </si>
  <si>
    <t>317/B</t>
  </si>
  <si>
    <t>DIPPITIGODA</t>
  </si>
  <si>
    <t>0044226372</t>
  </si>
  <si>
    <t>057-2052017</t>
  </si>
  <si>
    <t>Mr R M S Wasana Rathnayake</t>
  </si>
  <si>
    <t>WASANA SEWANA</t>
  </si>
  <si>
    <t>GALKADAPATHANA</t>
  </si>
  <si>
    <t>OBADA ELLA</t>
  </si>
  <si>
    <t>0051416522</t>
  </si>
  <si>
    <t>026-2235034</t>
  </si>
  <si>
    <t>Mr R M Safan</t>
  </si>
  <si>
    <t>Peraru</t>
  </si>
  <si>
    <t>0053132826</t>
  </si>
  <si>
    <t>024-3133288</t>
  </si>
  <si>
    <t>Mr R M Saheer</t>
  </si>
  <si>
    <t>No 86/02</t>
  </si>
  <si>
    <t>Madeena Nagar</t>
  </si>
  <si>
    <t>0052977088</t>
  </si>
  <si>
    <t>LTE-0573135643</t>
  </si>
  <si>
    <t>Mr R M Samantha Pushpakumara</t>
  </si>
  <si>
    <t>Ampitiya Waththa</t>
  </si>
  <si>
    <t>Dambawinna</t>
  </si>
  <si>
    <t>0049802789</t>
  </si>
  <si>
    <t>0552267046</t>
  </si>
  <si>
    <t>Mr R M Samarakoon</t>
  </si>
  <si>
    <t>Sisira Niwasa</t>
  </si>
  <si>
    <t>16th Mile Post</t>
  </si>
  <si>
    <t>Amunekandura</t>
  </si>
  <si>
    <t>0035149670</t>
  </si>
  <si>
    <t>943-73121131</t>
  </si>
  <si>
    <t>MR R M SAMEERA RATHNAYAKA</t>
  </si>
  <si>
    <t>MALA HOME WILAIN</t>
  </si>
  <si>
    <t>0051237865</t>
  </si>
  <si>
    <t>945-13125164</t>
  </si>
  <si>
    <t>Mr R M Sanjeewa Mahesh</t>
  </si>
  <si>
    <t>Godagedara</t>
  </si>
  <si>
    <t>Ambathalawa</t>
  </si>
  <si>
    <t>005217688X</t>
  </si>
  <si>
    <t>941-12267573</t>
  </si>
  <si>
    <t>Mr R M Saqib</t>
  </si>
  <si>
    <t>103/1/E</t>
  </si>
  <si>
    <t>0034264070</t>
  </si>
  <si>
    <t>057-2225170</t>
  </si>
  <si>
    <t>MR R M SARATH RATHNAYAKE</t>
  </si>
  <si>
    <t>MEDAPERUWA</t>
  </si>
  <si>
    <t>HEEL OYA</t>
  </si>
  <si>
    <t>004739496X</t>
  </si>
  <si>
    <t>945-53135345</t>
  </si>
  <si>
    <t>Mr R M Senal</t>
  </si>
  <si>
    <t>0040732500</t>
  </si>
  <si>
    <t>943-73975467</t>
  </si>
  <si>
    <t>MR R M SENEVIRATHNA</t>
  </si>
  <si>
    <t>NEW JUNCTION HOTEL</t>
  </si>
  <si>
    <t>MADAGALLA ROAD</t>
  </si>
  <si>
    <t>0049905652</t>
  </si>
  <si>
    <t>948-13167450</t>
  </si>
  <si>
    <t>Mr R M Seyam</t>
  </si>
  <si>
    <t>No 56/2</t>
  </si>
  <si>
    <t>Waththegama Rd</t>
  </si>
  <si>
    <t>0039037265</t>
  </si>
  <si>
    <t>948-13133546</t>
  </si>
  <si>
    <t>MR R M SHAFRAZ</t>
  </si>
  <si>
    <t>OLD HALOYA</t>
  </si>
  <si>
    <t>STATC</t>
  </si>
  <si>
    <t>0035712085</t>
  </si>
  <si>
    <t>944-73120180</t>
  </si>
  <si>
    <t>MR R M SHANTHA BANDARA</t>
  </si>
  <si>
    <t>RATHNAYAKE</t>
  </si>
  <si>
    <t>WORK SHOP</t>
  </si>
  <si>
    <t>0051093667</t>
  </si>
  <si>
    <t>945-73572679</t>
  </si>
  <si>
    <t>Mr R M Siriwardhana</t>
  </si>
  <si>
    <t>No 1/14</t>
  </si>
  <si>
    <t>Isurusiri,Ladduma</t>
  </si>
  <si>
    <t>Uva Paranagama</t>
  </si>
  <si>
    <t>0046023724</t>
  </si>
  <si>
    <t>033-2252617</t>
  </si>
  <si>
    <t>Mr R M Sriyantha</t>
  </si>
  <si>
    <t>153/E/2/C</t>
  </si>
  <si>
    <t>Nugahena Mw</t>
  </si>
  <si>
    <t>0043480941</t>
  </si>
  <si>
    <t>949-13916036</t>
  </si>
  <si>
    <t>Mr R M Subasinghe</t>
  </si>
  <si>
    <t>Karagoda,Yatamalagala</t>
  </si>
  <si>
    <t>0047710644</t>
  </si>
  <si>
    <t>LTE-0113459117</t>
  </si>
  <si>
    <t>Mr R M Sudath Pushpakumara</t>
  </si>
  <si>
    <t>42/2</t>
  </si>
  <si>
    <t>Mangala Mawatha</t>
  </si>
  <si>
    <t>0049464883</t>
  </si>
  <si>
    <t>945-72243353</t>
  </si>
  <si>
    <t>Mr R M Sumana Banda</t>
  </si>
  <si>
    <t>50/01</t>
  </si>
  <si>
    <t>Yahallarawa</t>
  </si>
  <si>
    <t>003562612X</t>
  </si>
  <si>
    <t>055-2231848</t>
  </si>
  <si>
    <t>MR R M SUMITH PRIYANTHA</t>
  </si>
  <si>
    <t>UDA WALLA</t>
  </si>
  <si>
    <t>0042642051</t>
  </si>
  <si>
    <t>941-13697051</t>
  </si>
  <si>
    <t>Mr R M SUNIL</t>
  </si>
  <si>
    <t>0022424172</t>
  </si>
  <si>
    <t>057-2051291</t>
  </si>
  <si>
    <t>MR R M SUNIL RATHNAYAKA</t>
  </si>
  <si>
    <t>C/O BOKOTUWA KADE</t>
  </si>
  <si>
    <t>DIGANATENNA,HAPAATHGAMUWA</t>
  </si>
  <si>
    <t>0038245122</t>
  </si>
  <si>
    <t>0332235894</t>
  </si>
  <si>
    <t>MR R M SUNIL SUDARSHANA</t>
  </si>
  <si>
    <t>262/08/B</t>
  </si>
  <si>
    <t>KIRIKITTAMULLA</t>
  </si>
  <si>
    <t>000048875X</t>
  </si>
  <si>
    <t>011-2522242</t>
  </si>
  <si>
    <t>MR R M SUPPIAH</t>
  </si>
  <si>
    <t>ST.WILFRIDS LANE</t>
  </si>
  <si>
    <t>0053082314</t>
  </si>
  <si>
    <t>055-3150288</t>
  </si>
  <si>
    <t>Mr R M Suraweera</t>
  </si>
  <si>
    <t>No 21,</t>
  </si>
  <si>
    <t>Medalapitiya</t>
  </si>
  <si>
    <t>Kandaketya</t>
  </si>
  <si>
    <t>0047563063</t>
  </si>
  <si>
    <t>941-13455065</t>
  </si>
  <si>
    <t>Mr R M T CHATHURANGA</t>
  </si>
  <si>
    <t>29/J</t>
  </si>
  <si>
    <t>5TH KLANE</t>
  </si>
  <si>
    <t>D M COLOMBAGE MW</t>
  </si>
  <si>
    <t>0052056928</t>
  </si>
  <si>
    <t>LTE-0573132419</t>
  </si>
  <si>
    <t>Mr R M T Dilshan Rathnayake</t>
  </si>
  <si>
    <t>No-19</t>
  </si>
  <si>
    <t>Udaya Niwasa</t>
  </si>
  <si>
    <t>Viyala Kumbura</t>
  </si>
  <si>
    <t>0035282563</t>
  </si>
  <si>
    <t>0552055526</t>
  </si>
  <si>
    <t>Mr R M T Jayalath Rathnayake</t>
  </si>
  <si>
    <t>Handapanagala M.V,</t>
  </si>
  <si>
    <t>Weherayaya</t>
  </si>
  <si>
    <t>, Ettiliwewa</t>
  </si>
  <si>
    <t>004261938X</t>
  </si>
  <si>
    <t>943-33141936</t>
  </si>
  <si>
    <t>Mr R M T K Gunawardhana</t>
  </si>
  <si>
    <t>Bodiraja Pura</t>
  </si>
  <si>
    <t>0036267089</t>
  </si>
  <si>
    <t>LTE-0333123656</t>
  </si>
  <si>
    <t>MR R M T MADUSHANKA</t>
  </si>
  <si>
    <t>MONIKA SEWANA</t>
  </si>
  <si>
    <t>DIGANATENNA,GALWADUWATTA</t>
  </si>
  <si>
    <t>0040256255</t>
  </si>
  <si>
    <t>037-3135446</t>
  </si>
  <si>
    <t>MR R M T P K RAJAGURU</t>
  </si>
  <si>
    <t>PAHALA MADAWALA</t>
  </si>
  <si>
    <t>MADAWALATENNA</t>
  </si>
  <si>
    <t>0045489754</t>
  </si>
  <si>
    <t>943-42255563</t>
  </si>
  <si>
    <t>Mr R M T S K RATHNAYAKA</t>
  </si>
  <si>
    <t>174/A</t>
  </si>
  <si>
    <t>Pahala Horaketiya Watta</t>
  </si>
  <si>
    <t>Poruwadanda</t>
  </si>
  <si>
    <t>0047087499</t>
  </si>
  <si>
    <t>943-73152821</t>
  </si>
  <si>
    <t>Mr R M T S Rathnayaka</t>
  </si>
  <si>
    <t>Panasla Road</t>
  </si>
  <si>
    <t>0019430212</t>
  </si>
  <si>
    <t>948-13821079</t>
  </si>
  <si>
    <t>MR R M T SAMPATH RATHNAYAKE</t>
  </si>
  <si>
    <t>THORANGA</t>
  </si>
  <si>
    <t>0039603988</t>
  </si>
  <si>
    <t>057-2221930</t>
  </si>
  <si>
    <t>MR R M THILAK JAYASIRI</t>
  </si>
  <si>
    <t>ST THOMAS COLLEGE</t>
  </si>
  <si>
    <t>0017378227</t>
  </si>
  <si>
    <t>037-2058101</t>
  </si>
  <si>
    <t>Mr R M Thilakarathna</t>
  </si>
  <si>
    <t>Piinnapola</t>
  </si>
  <si>
    <t>0036087939</t>
  </si>
  <si>
    <t>943-33122374</t>
  </si>
  <si>
    <t>MR R M THILAKARATHNA</t>
  </si>
  <si>
    <t>METIYAGAMA</t>
  </si>
  <si>
    <t>KARAMBE</t>
  </si>
  <si>
    <t>0050133774</t>
  </si>
  <si>
    <t>IPT-V0912299612</t>
  </si>
  <si>
    <t>Mr R M THILAKARATHNA</t>
  </si>
  <si>
    <t>84 A</t>
  </si>
  <si>
    <t>0028745605</t>
  </si>
  <si>
    <t>081-2386276</t>
  </si>
  <si>
    <t>Mr R M Tikiribanda</t>
  </si>
  <si>
    <t>387/23</t>
  </si>
  <si>
    <t>Samadi Mawatha</t>
  </si>
  <si>
    <t>0049333052</t>
  </si>
  <si>
    <t>943-32060588</t>
  </si>
  <si>
    <t>Mr R M U A Rathnayake</t>
  </si>
  <si>
    <t>74/N</t>
  </si>
  <si>
    <t>Botanical Garden Road</t>
  </si>
  <si>
    <t>004766704X</t>
  </si>
  <si>
    <t>035-3133004</t>
  </si>
  <si>
    <t>Mr R M U B Gunathilaka</t>
  </si>
  <si>
    <t>E 61 Paleabeadewala</t>
  </si>
  <si>
    <t>Makehalweala</t>
  </si>
  <si>
    <t>0015791656</t>
  </si>
  <si>
    <t>AB2-279693</t>
  </si>
  <si>
    <t>MR R M U C P RATHNAYAKA</t>
  </si>
  <si>
    <t>123, SEVENDANA</t>
  </si>
  <si>
    <t>0029116249</t>
  </si>
  <si>
    <t>948-12498800</t>
  </si>
  <si>
    <t>MR R M U C RAJAPAKSE</t>
  </si>
  <si>
    <t>103-A</t>
  </si>
  <si>
    <t>KALUGALA WATTA</t>
  </si>
  <si>
    <t>0045461308</t>
  </si>
  <si>
    <t>LTE-0813158568</t>
  </si>
  <si>
    <t>Mr R M U K Rathnayake</t>
  </si>
  <si>
    <t>Bambaragama</t>
  </si>
  <si>
    <t>Moragollahinna</t>
  </si>
  <si>
    <t>0035126347</t>
  </si>
  <si>
    <t>032-2060026</t>
  </si>
  <si>
    <t>MR R M U MALINGA</t>
  </si>
  <si>
    <t>SUDUWELLAWATTA</t>
  </si>
  <si>
    <t>0005914214</t>
  </si>
  <si>
    <t>081-2570468</t>
  </si>
  <si>
    <t>MR R M U RATHNAYAKA</t>
  </si>
  <si>
    <t>KOTABOGODA</t>
  </si>
  <si>
    <t>0024616425</t>
  </si>
  <si>
    <t>944-13498124</t>
  </si>
  <si>
    <t>MR R M U RATHNAYAKE</t>
  </si>
  <si>
    <t>TANNAHENA ESTATE</t>
  </si>
  <si>
    <t>005199649X</t>
  </si>
  <si>
    <t>945-22236320</t>
  </si>
  <si>
    <t>Mr R M U Saman Kumara</t>
  </si>
  <si>
    <t>Lande Kumbura,Hethemma</t>
  </si>
  <si>
    <t>Landewela</t>
  </si>
  <si>
    <t>0052909351</t>
  </si>
  <si>
    <t>033-2214809</t>
  </si>
  <si>
    <t>Mr R M U Shantha</t>
  </si>
  <si>
    <t>133/11,</t>
  </si>
  <si>
    <t>Aliwalapalla</t>
  </si>
  <si>
    <t>0046005084</t>
  </si>
  <si>
    <t>081-3159300</t>
  </si>
  <si>
    <t>Mr R M V C B Rathnayake</t>
  </si>
  <si>
    <t>0046544304</t>
  </si>
  <si>
    <t>945-52293393</t>
  </si>
  <si>
    <t>Mr R M Vipula</t>
  </si>
  <si>
    <t>Ellewala Junction,</t>
  </si>
  <si>
    <t>Bandarawela Road,</t>
  </si>
  <si>
    <t>0047636586</t>
  </si>
  <si>
    <t>055-3135887</t>
  </si>
  <si>
    <t>Mr R M W Pathmasiri</t>
  </si>
  <si>
    <t>Thuththiri Pitiya</t>
  </si>
  <si>
    <t>Bogahapelessa</t>
  </si>
  <si>
    <t>0009729750</t>
  </si>
  <si>
    <t>011-2831806</t>
  </si>
  <si>
    <t>MR R M WIJERATHNE</t>
  </si>
  <si>
    <t>137/6</t>
  </si>
  <si>
    <t>PRINCETON PARK</t>
  </si>
  <si>
    <t>0046147444</t>
  </si>
  <si>
    <t>025-2053217</t>
  </si>
  <si>
    <t>Mr R M Wijesinghe</t>
  </si>
  <si>
    <t>0045520806</t>
  </si>
  <si>
    <t>033-3135225</t>
  </si>
  <si>
    <t>Mr R Madhusanka</t>
  </si>
  <si>
    <t>KOSKOLAWATTA</t>
  </si>
  <si>
    <t>0043007454</t>
  </si>
  <si>
    <t>945-73582440</t>
  </si>
  <si>
    <t>Mr R Maharajan</t>
  </si>
  <si>
    <t>Yayawatta</t>
  </si>
  <si>
    <t>0051520506</t>
  </si>
  <si>
    <t>IPT-V0522051347</t>
  </si>
  <si>
    <t>Mr R Maheshwaran</t>
  </si>
  <si>
    <t>Langdale Group</t>
  </si>
  <si>
    <t>Summerset Estate</t>
  </si>
  <si>
    <t>0006029938</t>
  </si>
  <si>
    <t>081-2236774</t>
  </si>
  <si>
    <t>Mr R Mahinda Marabe</t>
  </si>
  <si>
    <t>148/41</t>
  </si>
  <si>
    <t>Kandy View Gardens</t>
  </si>
  <si>
    <t>0041944360</t>
  </si>
  <si>
    <t>942-13145015</t>
  </si>
  <si>
    <t>MR R MATHAN</t>
  </si>
  <si>
    <t>THARAN MUSIC CENTRE</t>
  </si>
  <si>
    <t>0042659691</t>
  </si>
  <si>
    <t>081-2072037</t>
  </si>
  <si>
    <t>Mr R MEEGAMMANA</t>
  </si>
  <si>
    <t>NO 70/2</t>
  </si>
  <si>
    <t>RAJAWELLA 2</t>
  </si>
  <si>
    <t>0038082940</t>
  </si>
  <si>
    <t>943-73127385</t>
  </si>
  <si>
    <t>Mr R MOHAMED</t>
  </si>
  <si>
    <t>98/3</t>
  </si>
  <si>
    <t>0052969155</t>
  </si>
  <si>
    <t>0522277530</t>
  </si>
  <si>
    <t>Mr R Muralitharan</t>
  </si>
  <si>
    <t>Murali Stores</t>
  </si>
  <si>
    <t>Norton Road</t>
  </si>
  <si>
    <t>Brownlow</t>
  </si>
  <si>
    <t>0046979566</t>
  </si>
  <si>
    <t>LTE-0333155050</t>
  </si>
  <si>
    <t>Mr R N A Wasantha</t>
  </si>
  <si>
    <t>A 40, Thunbage</t>
  </si>
  <si>
    <t>Udapotha</t>
  </si>
  <si>
    <t>0049914363</t>
  </si>
  <si>
    <t>LTE-0473138942</t>
  </si>
  <si>
    <t>Mr R N C Rubasinghe</t>
  </si>
  <si>
    <t>No:35/A/2</t>
  </si>
  <si>
    <t>Dorapane</t>
  </si>
  <si>
    <t>0051060570</t>
  </si>
  <si>
    <t>944-73133564</t>
  </si>
  <si>
    <t>Mr R N C Sandaruwan</t>
  </si>
  <si>
    <t>196/C</t>
  </si>
  <si>
    <t>Bulathwelkanda</t>
  </si>
  <si>
    <t>0053038522</t>
  </si>
  <si>
    <t>045-2271329</t>
  </si>
  <si>
    <t>Mr R N D Wijerathne</t>
  </si>
  <si>
    <t>Etthala</t>
  </si>
  <si>
    <t>0042992145</t>
  </si>
  <si>
    <t>943-13133219</t>
  </si>
  <si>
    <t>Mr R N F Attachchi</t>
  </si>
  <si>
    <t>Henmulla</t>
  </si>
  <si>
    <t>0030679759</t>
  </si>
  <si>
    <t>011-2851592</t>
  </si>
  <si>
    <t>MR R N G SILVESTER BASTIAN</t>
  </si>
  <si>
    <t>40A</t>
  </si>
  <si>
    <t>ALHENA ROAD</t>
  </si>
  <si>
    <t>0036033340</t>
  </si>
  <si>
    <t>943-33122284</t>
  </si>
  <si>
    <t>MR R N GEEKIYANGE</t>
  </si>
  <si>
    <t>38/B</t>
  </si>
  <si>
    <t>KITALA WALANA</t>
  </si>
  <si>
    <t>0030773096</t>
  </si>
  <si>
    <t>GL2-247363</t>
  </si>
  <si>
    <t>MR R N GUNASEKARA</t>
  </si>
  <si>
    <t>MORRIS ROAD</t>
  </si>
  <si>
    <t>0040608700</t>
  </si>
  <si>
    <t>011-2820651</t>
  </si>
  <si>
    <t>Mr R N Isuru Perera</t>
  </si>
  <si>
    <t>35 A</t>
  </si>
  <si>
    <t>Kandahenawatta</t>
  </si>
  <si>
    <t>0036572466</t>
  </si>
  <si>
    <t>011-2571412</t>
  </si>
  <si>
    <t>MR R N K WIJAYATIHLAKA</t>
  </si>
  <si>
    <t>169/A</t>
  </si>
  <si>
    <t>HAWAGAMA</t>
  </si>
  <si>
    <t>0028369900</t>
  </si>
  <si>
    <t>011-2972512</t>
  </si>
  <si>
    <t>MR R N MUNASINGHA</t>
  </si>
  <si>
    <t>28/12</t>
  </si>
  <si>
    <t>PARAKANADENIYA</t>
  </si>
  <si>
    <t>0039248697</t>
  </si>
  <si>
    <t>943-43128519</t>
  </si>
  <si>
    <t>MR R N NISHAN FERNANDO</t>
  </si>
  <si>
    <t>MORONTHUDUWA ROAD</t>
  </si>
  <si>
    <t>0031630694</t>
  </si>
  <si>
    <t>034-2268088</t>
  </si>
  <si>
    <t>MR R N PRIYANKA</t>
  </si>
  <si>
    <t>468/1</t>
  </si>
  <si>
    <t>RABUKKANAGAMA</t>
  </si>
  <si>
    <t>0026428916</t>
  </si>
  <si>
    <t>052-3526937</t>
  </si>
  <si>
    <t>MR R N RAJAPAKSHA</t>
  </si>
  <si>
    <t>NO 17/3/3</t>
  </si>
  <si>
    <t>HAWAELIYA NAWAGAMGODA</t>
  </si>
  <si>
    <t>0051986294</t>
  </si>
  <si>
    <t>IPT-V0312121443</t>
  </si>
  <si>
    <t>Mr R N S Fonseka</t>
  </si>
  <si>
    <t>R5/B21</t>
  </si>
  <si>
    <t>Ocean Breeze Apartment</t>
  </si>
  <si>
    <t>Poruthota Road</t>
  </si>
  <si>
    <t>0042214761</t>
  </si>
  <si>
    <t>941-12257925</t>
  </si>
  <si>
    <t>Mr R N Silya</t>
  </si>
  <si>
    <t>281/3/1</t>
  </si>
  <si>
    <t>0045869195</t>
  </si>
  <si>
    <t>945-13125103</t>
  </si>
  <si>
    <t>Mr R Nadarajah</t>
  </si>
  <si>
    <t>No 65 /4</t>
  </si>
  <si>
    <t>0039150211</t>
  </si>
  <si>
    <t>034-3128255</t>
  </si>
  <si>
    <t>MR R NAGARAJAN</t>
  </si>
  <si>
    <t>PARANA WATHTHA</t>
  </si>
  <si>
    <t>KALUPAHANA</t>
  </si>
  <si>
    <t>0010994531</t>
  </si>
  <si>
    <t>942-12054649</t>
  </si>
  <si>
    <t>Mr R Navarajah</t>
  </si>
  <si>
    <t>Sivakula Road</t>
  </si>
  <si>
    <t>Urumpirai West,Urumpirai</t>
  </si>
  <si>
    <t>0046106641</t>
  </si>
  <si>
    <t>081-2577001</t>
  </si>
  <si>
    <t>Mr R Nayanananda</t>
  </si>
  <si>
    <t>0050159993</t>
  </si>
  <si>
    <t>051-2052672</t>
  </si>
  <si>
    <t>Mr R Nithiyadharshan</t>
  </si>
  <si>
    <t>Battalgala (L/D).</t>
  </si>
  <si>
    <t>0038150467</t>
  </si>
  <si>
    <t>011-2685710</t>
  </si>
  <si>
    <t>MR R O M RUSHAD</t>
  </si>
  <si>
    <t>658/109</t>
  </si>
  <si>
    <t>MAHAWILAWATTA</t>
  </si>
  <si>
    <t>0051718743</t>
  </si>
  <si>
    <t>943-32315805</t>
  </si>
  <si>
    <t>Mr R P A Dhananjaya</t>
  </si>
  <si>
    <t>No 29/03</t>
  </si>
  <si>
    <t>0046380090</t>
  </si>
  <si>
    <t>943-33154145</t>
  </si>
  <si>
    <t>Mr R P A K RAMANAYAKA</t>
  </si>
  <si>
    <t>96/02</t>
  </si>
  <si>
    <t>MOTTUNNA</t>
  </si>
  <si>
    <t>0038768502</t>
  </si>
  <si>
    <t>033-2241955</t>
  </si>
  <si>
    <t>MR R P A KUMARA</t>
  </si>
  <si>
    <t>WEDA HANDIYA</t>
  </si>
  <si>
    <t>KITHULAWALA</t>
  </si>
  <si>
    <t>0044218127</t>
  </si>
  <si>
    <t>LTE-0333151594</t>
  </si>
  <si>
    <t>Mr R P A M Hemachandra</t>
  </si>
  <si>
    <t>No 525</t>
  </si>
  <si>
    <t>Bandaranayaka RD</t>
  </si>
  <si>
    <t>0048773400</t>
  </si>
  <si>
    <t>IPT-V0812402218</t>
  </si>
  <si>
    <t>Mr R P A Rupasinghe</t>
  </si>
  <si>
    <t>No 7/A</t>
  </si>
  <si>
    <t>Kahataliyadda</t>
  </si>
  <si>
    <t>0038249526</t>
  </si>
  <si>
    <t>LTE-0413123975</t>
  </si>
  <si>
    <t>MR R P A SHEHAN</t>
  </si>
  <si>
    <t>MIRISWATTAGE</t>
  </si>
  <si>
    <t>KALUGAMA</t>
  </si>
  <si>
    <t>0038608469</t>
  </si>
  <si>
    <t>057-2232552</t>
  </si>
  <si>
    <t>MR R P AJITH SAMPATH</t>
  </si>
  <si>
    <t>218/3 APPU</t>
  </si>
  <si>
    <t>HAMI RD</t>
  </si>
  <si>
    <t>0046263886</t>
  </si>
  <si>
    <t>025-2235637</t>
  </si>
  <si>
    <t>Mr R P C Dilshan Jayasooriya</t>
  </si>
  <si>
    <t>NO 516</t>
  </si>
  <si>
    <t>Niwasa 20, Road</t>
  </si>
  <si>
    <t>0038212705</t>
  </si>
  <si>
    <t>037-2061053</t>
  </si>
  <si>
    <t>MR R P C RAJAPAKSHA</t>
  </si>
  <si>
    <t>0019334100</t>
  </si>
  <si>
    <t>060-2323811</t>
  </si>
  <si>
    <t>Mr R P Chandresiri</t>
  </si>
  <si>
    <t>Manakkulama</t>
  </si>
  <si>
    <t>Estate Weehena Watta</t>
  </si>
  <si>
    <t>0031917050</t>
  </si>
  <si>
    <t>0112078425</t>
  </si>
  <si>
    <t>MR R P D INDIKA ROHANA</t>
  </si>
  <si>
    <t>199/1</t>
  </si>
  <si>
    <t>0052843507</t>
  </si>
  <si>
    <t>031-2266537</t>
  </si>
  <si>
    <t>Mr R P Dambarera</t>
  </si>
  <si>
    <t>Keenakele</t>
  </si>
  <si>
    <t>Mudukatuwa</t>
  </si>
  <si>
    <t>0051410944</t>
  </si>
  <si>
    <t>941-12949533</t>
  </si>
  <si>
    <t>Mr R P Dinesh Tharanga</t>
  </si>
  <si>
    <t>E 09</t>
  </si>
  <si>
    <t>005149576X</t>
  </si>
  <si>
    <t>081-3170122</t>
  </si>
  <si>
    <t>Mr R P E D Sampath</t>
  </si>
  <si>
    <t>Ratemulla</t>
  </si>
  <si>
    <t>0016803838</t>
  </si>
  <si>
    <t>011-2981628</t>
  </si>
  <si>
    <t>Mr R P Fernando</t>
  </si>
  <si>
    <t>156/4</t>
  </si>
  <si>
    <t>0052494773</t>
  </si>
  <si>
    <t>941-13676390</t>
  </si>
  <si>
    <t>Mr R P Gamini</t>
  </si>
  <si>
    <t>0046761587</t>
  </si>
  <si>
    <t>IPT-V0342205162</t>
  </si>
  <si>
    <t>Mr R P INDIKA</t>
  </si>
  <si>
    <t>Girimananda Rd</t>
  </si>
  <si>
    <t>Lenawara</t>
  </si>
  <si>
    <t>0040247507</t>
  </si>
  <si>
    <t>033-3439867</t>
  </si>
  <si>
    <t>MR R P J L RAJAPAKSHE</t>
  </si>
  <si>
    <t>KUBALOLUWA</t>
  </si>
  <si>
    <t>004339700X</t>
  </si>
  <si>
    <t>943-73142732</t>
  </si>
  <si>
    <t>Mr R P J T L Randunu</t>
  </si>
  <si>
    <t>No 739/02 , Randunu</t>
  </si>
  <si>
    <t>0042574285</t>
  </si>
  <si>
    <t>081-2575369</t>
  </si>
  <si>
    <t>Mr R P Jayawardana</t>
  </si>
  <si>
    <t>0048148860</t>
  </si>
  <si>
    <t>943-32052914</t>
  </si>
  <si>
    <t>Mr R P K Dulan</t>
  </si>
  <si>
    <t>0037310414</t>
  </si>
  <si>
    <t>011-2556582</t>
  </si>
  <si>
    <t>MR R P KANDEGEDARA</t>
  </si>
  <si>
    <t>NO 30/64 L/ 2</t>
  </si>
  <si>
    <t>MALALASEKARA MAWATHA</t>
  </si>
  <si>
    <t>0049105671</t>
  </si>
  <si>
    <t>033-2214490</t>
  </si>
  <si>
    <t>Mr R P L P Nissanka</t>
  </si>
  <si>
    <t>263/E</t>
  </si>
  <si>
    <t>Galboda</t>
  </si>
  <si>
    <t>0048763038</t>
  </si>
  <si>
    <t>IPT-V0332253669</t>
  </si>
  <si>
    <t>Mr R P M D A Rohitha</t>
  </si>
  <si>
    <t>10th Post</t>
  </si>
  <si>
    <t>0053135627</t>
  </si>
  <si>
    <t>943-22052666</t>
  </si>
  <si>
    <t>Mr R P M Dilshan</t>
  </si>
  <si>
    <t>Maunawa</t>
  </si>
  <si>
    <t>Bowatta</t>
  </si>
  <si>
    <t>0049099838</t>
  </si>
  <si>
    <t>0252121269</t>
  </si>
  <si>
    <t>Mr R P M G R Rajakaruna</t>
  </si>
  <si>
    <t>Hurulr Junction</t>
  </si>
  <si>
    <t>Yakalle</t>
  </si>
  <si>
    <t>004661078X</t>
  </si>
  <si>
    <t>941-12196811</t>
  </si>
  <si>
    <t>Mr R P M Sudesh</t>
  </si>
  <si>
    <t>No 76/E/1</t>
  </si>
  <si>
    <t>Ranaviru Mawatha</t>
  </si>
  <si>
    <t>0041936510</t>
  </si>
  <si>
    <t>036-2237599</t>
  </si>
  <si>
    <t>Mr R P Muthukuda</t>
  </si>
  <si>
    <t>35/s</t>
  </si>
  <si>
    <t>Saman Vidyala Rd</t>
  </si>
  <si>
    <t>Dehighapitiya</t>
  </si>
  <si>
    <t>0036065265</t>
  </si>
  <si>
    <t>LTE-0313121594</t>
  </si>
  <si>
    <t>MR R P NEVIL</t>
  </si>
  <si>
    <t>12 / C / 1</t>
  </si>
  <si>
    <t>BOTHALEGAMA</t>
  </si>
  <si>
    <t>0046035285</t>
  </si>
  <si>
    <t>943-73158839</t>
  </si>
  <si>
    <t>Mr R P P Basnayaka</t>
  </si>
  <si>
    <t>Kelewewa</t>
  </si>
  <si>
    <t>0052868375</t>
  </si>
  <si>
    <t>LTE-0363120971</t>
  </si>
  <si>
    <t>Mr R P P Kalahara Ranasingha</t>
  </si>
  <si>
    <t>508 /23/A</t>
  </si>
  <si>
    <t>0039368491</t>
  </si>
  <si>
    <t>0112937923</t>
  </si>
  <si>
    <t>MR R P P RUWAN</t>
  </si>
  <si>
    <t>NO/617/7</t>
  </si>
  <si>
    <t>NEGOMBO-COLOMBO MAIN RD</t>
  </si>
  <si>
    <t>0048873176</t>
  </si>
  <si>
    <t>943-32214393</t>
  </si>
  <si>
    <t>Mr R P P W Kumara</t>
  </si>
  <si>
    <t>Meriland</t>
  </si>
  <si>
    <t>001056765X</t>
  </si>
  <si>
    <t>0252236553</t>
  </si>
  <si>
    <t>Mr R P R Bandara</t>
  </si>
  <si>
    <t>50th Mile Post</t>
  </si>
  <si>
    <t>0047143263</t>
  </si>
  <si>
    <t>941-13448263</t>
  </si>
  <si>
    <t>Mr R P R Kumara</t>
  </si>
  <si>
    <t>B 40</t>
  </si>
  <si>
    <t>Pelenpitiya</t>
  </si>
  <si>
    <t>Berannawa</t>
  </si>
  <si>
    <t>0048235197</t>
  </si>
  <si>
    <t>948-12573244</t>
  </si>
  <si>
    <t>Mr R P Ranasingha</t>
  </si>
  <si>
    <t>0047109903</t>
  </si>
  <si>
    <t>LTE-0913137922</t>
  </si>
  <si>
    <t>Mr R P Randeniya</t>
  </si>
  <si>
    <t>Walakumbura Watta</t>
  </si>
  <si>
    <t>0052192216</t>
  </si>
  <si>
    <t>IPT-V0112692361</t>
  </si>
  <si>
    <t>Mr R P Raveendra</t>
  </si>
  <si>
    <t>D 2/51</t>
  </si>
  <si>
    <t>Surpentine Road</t>
  </si>
  <si>
    <t>0034522039</t>
  </si>
  <si>
    <t>011-2637438</t>
  </si>
  <si>
    <t>MR R P S B PERERA</t>
  </si>
  <si>
    <t>15 C 1/1</t>
  </si>
  <si>
    <t>BORUPANA</t>
  </si>
  <si>
    <t>0053094400</t>
  </si>
  <si>
    <t>041-2200253</t>
  </si>
  <si>
    <t>Mr R P S Hansala</t>
  </si>
  <si>
    <t>Miriswaththalai Waththa</t>
  </si>
  <si>
    <t>0048250487</t>
  </si>
  <si>
    <t>037-2056259</t>
  </si>
  <si>
    <t>Mr R P S K Gunaweera</t>
  </si>
  <si>
    <t>No 505/17</t>
  </si>
  <si>
    <t>Singhe Mawatha</t>
  </si>
  <si>
    <t>Muththettugala</t>
  </si>
  <si>
    <t>0044575796</t>
  </si>
  <si>
    <t>081-2571601</t>
  </si>
  <si>
    <t>Mr R P S M Wickramathilaka</t>
  </si>
  <si>
    <t>78/31</t>
  </si>
  <si>
    <t>Motana</t>
  </si>
  <si>
    <t>0021035331</t>
  </si>
  <si>
    <t>060-2420474</t>
  </si>
  <si>
    <t>MR R P S PRIYADHARSHANA</t>
  </si>
  <si>
    <t>DASUN NIWASA</t>
  </si>
  <si>
    <t>BATUWITA,HENE GEDARA</t>
  </si>
  <si>
    <t>0044671129</t>
  </si>
  <si>
    <t>0352264225</t>
  </si>
  <si>
    <t>Mr R P S R ARIYARATHNA</t>
  </si>
  <si>
    <t>BANGALA WATTA</t>
  </si>
  <si>
    <t>WAHAWA</t>
  </si>
  <si>
    <t>0053158232</t>
  </si>
  <si>
    <t>941-13508853</t>
  </si>
  <si>
    <t>Mr R P S Sanjaya</t>
  </si>
  <si>
    <t>No 109/03</t>
  </si>
  <si>
    <t>003555821X</t>
  </si>
  <si>
    <t>033-2277430</t>
  </si>
  <si>
    <t>MR R P SENARATHNA</t>
  </si>
  <si>
    <t>0039124284</t>
  </si>
  <si>
    <t>011-2830582</t>
  </si>
  <si>
    <t>Mr R P Sunil</t>
  </si>
  <si>
    <t>208/3</t>
  </si>
  <si>
    <t>0051138031</t>
  </si>
  <si>
    <t>945-53138432</t>
  </si>
  <si>
    <t>Mr R P Susantha Kumara</t>
  </si>
  <si>
    <t>Polgahalandegama</t>
  </si>
  <si>
    <t>Hingurukaduwa Road</t>
  </si>
  <si>
    <t>003441036X</t>
  </si>
  <si>
    <t>KAD-2066312</t>
  </si>
  <si>
    <t>MR R P T K JAYAWARDANA</t>
  </si>
  <si>
    <t>BALANA</t>
  </si>
  <si>
    <t>003895616X</t>
  </si>
  <si>
    <t>033-2050550</t>
  </si>
  <si>
    <t>MR R P T PRABATH</t>
  </si>
  <si>
    <t>590/4</t>
  </si>
  <si>
    <t>0045799095</t>
  </si>
  <si>
    <t>081-2385435</t>
  </si>
  <si>
    <t>Mr R P Udayakumara .</t>
  </si>
  <si>
    <t>Sri Amarawansa Mw</t>
  </si>
  <si>
    <t>0030545127</t>
  </si>
  <si>
    <t>041-2236169</t>
  </si>
  <si>
    <t>Mr R P Wanniarachchi</t>
  </si>
  <si>
    <t>No.S 7/B/1</t>
  </si>
  <si>
    <t>Thotupola Rd</t>
  </si>
  <si>
    <t>0049606124</t>
  </si>
  <si>
    <t>LTE-0113477490</t>
  </si>
  <si>
    <t>Mr R P Wickrama</t>
  </si>
  <si>
    <t>Sujatha Mawatha</t>
  </si>
  <si>
    <t>0017734512</t>
  </si>
  <si>
    <t>949-13914465</t>
  </si>
  <si>
    <t>Mr R P Wijesinghe</t>
  </si>
  <si>
    <t>Hattaka</t>
  </si>
  <si>
    <t>0051284206</t>
  </si>
  <si>
    <t>943-32310266</t>
  </si>
  <si>
    <t>Mr R P Wijesuriya</t>
  </si>
  <si>
    <t>Devala Road</t>
  </si>
  <si>
    <t>Kandalama</t>
  </si>
  <si>
    <t>0018734843</t>
  </si>
  <si>
    <t>060-2307932</t>
  </si>
  <si>
    <t>MR R P WILMAN SINGHO</t>
  </si>
  <si>
    <t>HIMBUTUWILA , WILPATHA</t>
  </si>
  <si>
    <t>0043226041</t>
  </si>
  <si>
    <t>052-2222731</t>
  </si>
  <si>
    <t>Mr R Panankondaraja</t>
  </si>
  <si>
    <t>No 06/02</t>
  </si>
  <si>
    <t>Mahagastota</t>
  </si>
  <si>
    <t>0031614217</t>
  </si>
  <si>
    <t>011-2226343</t>
  </si>
  <si>
    <t>MR R PATHIRANARALAGE NANDASENA</t>
  </si>
  <si>
    <t>NO 294/B</t>
  </si>
  <si>
    <t>ANS MW</t>
  </si>
  <si>
    <t>THUDELLA</t>
  </si>
  <si>
    <t>0046799078</t>
  </si>
  <si>
    <t>943-72068183</t>
  </si>
  <si>
    <t>Mr R Peethara</t>
  </si>
  <si>
    <t>Hagawatta,</t>
  </si>
  <si>
    <t>Yatigaloluwa,</t>
  </si>
  <si>
    <t>0049875183</t>
  </si>
  <si>
    <t>943-53135266</t>
  </si>
  <si>
    <t>Mr R PERERA</t>
  </si>
  <si>
    <t>NO:271/27A</t>
  </si>
  <si>
    <t>ANGURUWELLA</t>
  </si>
  <si>
    <t>0051449585</t>
  </si>
  <si>
    <t>IPT-V0342217408</t>
  </si>
  <si>
    <t>Mr R Pilipkumara</t>
  </si>
  <si>
    <t>No 270C10</t>
  </si>
  <si>
    <t>New Housing Complex</t>
  </si>
  <si>
    <t>Horana Watta</t>
  </si>
  <si>
    <t>0002115119</t>
  </si>
  <si>
    <t>0812478230</t>
  </si>
  <si>
    <t>MR R PORAVI</t>
  </si>
  <si>
    <t>0050035925</t>
  </si>
  <si>
    <t>IPT-V0112617220</t>
  </si>
  <si>
    <t>Mr R Prabahagaran</t>
  </si>
  <si>
    <t>231/3</t>
  </si>
  <si>
    <t>Weda Mawatha</t>
  </si>
  <si>
    <t>Thumbovila</t>
  </si>
  <si>
    <t>0052515048</t>
  </si>
  <si>
    <t>LTE-0813127292</t>
  </si>
  <si>
    <t>Mr R Prakasraj</t>
  </si>
  <si>
    <t>Bopitiyawatta</t>
  </si>
  <si>
    <t>Delthota</t>
  </si>
  <si>
    <t>0045543435</t>
  </si>
  <si>
    <t>944-53125197</t>
  </si>
  <si>
    <t>Mr R Prasanka</t>
  </si>
  <si>
    <t>Kekundeniya</t>
  </si>
  <si>
    <t>0047998156</t>
  </si>
  <si>
    <t>045-2278014</t>
  </si>
  <si>
    <t>Mr R Priyantha</t>
  </si>
  <si>
    <t>NEAR 2 MILE POST</t>
  </si>
  <si>
    <t>NAWA GAMMANAYA</t>
  </si>
  <si>
    <t>AMBALAN DENIYA</t>
  </si>
  <si>
    <t>0040461318</t>
  </si>
  <si>
    <t>LTE-0113651393</t>
  </si>
  <si>
    <t>MR R R A W M P W C J BANDARA</t>
  </si>
  <si>
    <t>18/2 PAHALAWELA</t>
  </si>
  <si>
    <t>AGGALAPITIYA</t>
  </si>
  <si>
    <t>0036134107</t>
  </si>
  <si>
    <t>0372244123</t>
  </si>
  <si>
    <t>MR R R A W M SENARATH BANDARA PITAWALA</t>
  </si>
  <si>
    <t>WIJETHUNGARAMA ROAD</t>
  </si>
  <si>
    <t>0038533797</t>
  </si>
  <si>
    <t>025-2257247</t>
  </si>
  <si>
    <t>Mr R R Ariyasinghe</t>
  </si>
  <si>
    <t>Hiru Pharmacy</t>
  </si>
  <si>
    <t>0045846160</t>
  </si>
  <si>
    <t>IPTV0112465529</t>
  </si>
  <si>
    <t>Mr R R B Adamss</t>
  </si>
  <si>
    <t>314/4/A</t>
  </si>
  <si>
    <t>Ashoka Mw</t>
  </si>
  <si>
    <t>0006804228</t>
  </si>
  <si>
    <t>036-2267062</t>
  </si>
  <si>
    <t>Mr R R Gunadasa</t>
  </si>
  <si>
    <t>"Damsewana"</t>
  </si>
  <si>
    <t>Bopettha</t>
  </si>
  <si>
    <t>0047013442</t>
  </si>
  <si>
    <t>948-13160146</t>
  </si>
  <si>
    <t>Mr R R J R K Jayakodi</t>
  </si>
  <si>
    <t>No 307/1</t>
  </si>
  <si>
    <t>Elamalpotha</t>
  </si>
  <si>
    <t>005279538X</t>
  </si>
  <si>
    <t>IPTV0342211208</t>
  </si>
  <si>
    <t>Mr R R M D Kumari Wijewardana</t>
  </si>
  <si>
    <t>Pallawaththa</t>
  </si>
  <si>
    <t>0052091772</t>
  </si>
  <si>
    <t>081-3167926</t>
  </si>
  <si>
    <t>Mr R R M T N BANDARA</t>
  </si>
  <si>
    <t>ANURA</t>
  </si>
  <si>
    <t>UDWALUGAMA</t>
  </si>
  <si>
    <t>0035996484</t>
  </si>
  <si>
    <t>LTE-0313121406</t>
  </si>
  <si>
    <t>MR R R N FERNANDO</t>
  </si>
  <si>
    <t>IHALA KATUNERIYA</t>
  </si>
  <si>
    <t>0053062488</t>
  </si>
  <si>
    <t>941-12336235</t>
  </si>
  <si>
    <t>Mr R R N Kumar</t>
  </si>
  <si>
    <t>93/A</t>
  </si>
  <si>
    <t>Vivekananda Hill</t>
  </si>
  <si>
    <t>0028946353</t>
  </si>
  <si>
    <t>0332278954</t>
  </si>
  <si>
    <t>MR R R P RAJAKARUNA</t>
  </si>
  <si>
    <t>0045246803</t>
  </si>
  <si>
    <t>041-3495039</t>
  </si>
  <si>
    <t>Mr R R Suranga</t>
  </si>
  <si>
    <t>Walgama,Hamugewatta</t>
  </si>
  <si>
    <t>0036299157</t>
  </si>
  <si>
    <t>LTE-0333123853</t>
  </si>
  <si>
    <t>MR R R V N C K V N C KARUNARATHNA</t>
  </si>
  <si>
    <t>HENARANGODA</t>
  </si>
  <si>
    <t>0050812968</t>
  </si>
  <si>
    <t>034-2259982</t>
  </si>
  <si>
    <t>Mr R Radinsa Pathirage</t>
  </si>
  <si>
    <t>Summer Set Park</t>
  </si>
  <si>
    <t>0045199535</t>
  </si>
  <si>
    <t>LTE-0113417503</t>
  </si>
  <si>
    <t>Mr R Rafeekhan</t>
  </si>
  <si>
    <t>96/6/F/3</t>
  </si>
  <si>
    <t>0050132960</t>
  </si>
  <si>
    <t>942-12245287</t>
  </si>
  <si>
    <t>Mr R Ramesh Thanabal</t>
  </si>
  <si>
    <t>Mylani Veethy</t>
  </si>
  <si>
    <t>Chunnakam East</t>
  </si>
  <si>
    <t>004856872X</t>
  </si>
  <si>
    <t>0332210286</t>
  </si>
  <si>
    <t>Mr R Ranaweera</t>
  </si>
  <si>
    <t>Palmada</t>
  </si>
  <si>
    <t>0041948548</t>
  </si>
  <si>
    <t>949-13923304</t>
  </si>
  <si>
    <t>MR R RANJITH STANLEY</t>
  </si>
  <si>
    <t>PANANGALAKANDA</t>
  </si>
  <si>
    <t>004815604X</t>
  </si>
  <si>
    <t>942-63122543</t>
  </si>
  <si>
    <t>Mr R Rathnayakka</t>
  </si>
  <si>
    <t>Kalyanipura</t>
  </si>
  <si>
    <t>Gomarankadawala</t>
  </si>
  <si>
    <t>0053019271</t>
  </si>
  <si>
    <t>032-2266395</t>
  </si>
  <si>
    <t>Mr R Ratna Kumar</t>
  </si>
  <si>
    <t>0051371034</t>
  </si>
  <si>
    <t>011-3503229</t>
  </si>
  <si>
    <t>Mr R Ravishanthiran</t>
  </si>
  <si>
    <t>Bogahawatta Janapadaya</t>
  </si>
  <si>
    <t>0045301850</t>
  </si>
  <si>
    <t>081-3124003</t>
  </si>
  <si>
    <t>Mr R Reiinold</t>
  </si>
  <si>
    <t>Watte</t>
  </si>
  <si>
    <t>Hantana</t>
  </si>
  <si>
    <t>0052815976</t>
  </si>
  <si>
    <t>065-3120599</t>
  </si>
  <si>
    <t>Mr R Risi</t>
  </si>
  <si>
    <t>B 01</t>
  </si>
  <si>
    <t>Thiraimadu</t>
  </si>
  <si>
    <t>003727035X</t>
  </si>
  <si>
    <t>066-2051806</t>
  </si>
  <si>
    <t>MR R ROSHAN MOHAMAD</t>
  </si>
  <si>
    <t>211/4</t>
  </si>
  <si>
    <t>0050786639</t>
  </si>
  <si>
    <t>LTE-0323138587</t>
  </si>
  <si>
    <t>Mr R Roshan Nilupul Fernando</t>
  </si>
  <si>
    <t>Medagama Road</t>
  </si>
  <si>
    <t>Uraliyagara</t>
  </si>
  <si>
    <t>0047629119</t>
  </si>
  <si>
    <t>945-73133843</t>
  </si>
  <si>
    <t>Mr R S . Perera</t>
  </si>
  <si>
    <t>IHALAPIDUMA</t>
  </si>
  <si>
    <t>0036121626</t>
  </si>
  <si>
    <t>LTE-0333122436</t>
  </si>
  <si>
    <t>MR R S A M C RUNESH MADHUSANKA</t>
  </si>
  <si>
    <t>182/B , 07</t>
  </si>
  <si>
    <t>DAGONNA</t>
  </si>
  <si>
    <t>0044690897</t>
  </si>
  <si>
    <t>942-53133443</t>
  </si>
  <si>
    <t>Mr R S Bandara</t>
  </si>
  <si>
    <t>Godagahawewa</t>
  </si>
  <si>
    <t>0044938975</t>
  </si>
  <si>
    <t>941-13456581</t>
  </si>
  <si>
    <t>Mr R S Bittar</t>
  </si>
  <si>
    <t>SWARNACHETHIYA ROAD</t>
  </si>
  <si>
    <t>GRANDPASS</t>
  </si>
  <si>
    <t>0047310432</t>
  </si>
  <si>
    <t>943-72061752</t>
  </si>
  <si>
    <t>Mr R S C Rajapaksha</t>
  </si>
  <si>
    <t>445/1</t>
  </si>
  <si>
    <t>Malandeniya</t>
  </si>
  <si>
    <t>0016254225</t>
  </si>
  <si>
    <t>037-2266105</t>
  </si>
  <si>
    <t>Mr R S Hanchapola</t>
  </si>
  <si>
    <t>0024830858</t>
  </si>
  <si>
    <t>HC2-742754</t>
  </si>
  <si>
    <t>Mr R S Jayaneththi</t>
  </si>
  <si>
    <t>C/O Saman Gunarathne</t>
  </si>
  <si>
    <t>Manthri Place</t>
  </si>
  <si>
    <t>0050239903</t>
  </si>
  <si>
    <t>011-2894606</t>
  </si>
  <si>
    <t>Mr R S L Wickrama</t>
  </si>
  <si>
    <t>556/1/11</t>
  </si>
  <si>
    <t>5th Ln</t>
  </si>
  <si>
    <t>Pitipana North</t>
  </si>
  <si>
    <t>0053156735</t>
  </si>
  <si>
    <t>943-12227877</t>
  </si>
  <si>
    <t>Mr R S N Perera</t>
  </si>
  <si>
    <t>Colombo Rd</t>
  </si>
  <si>
    <t>0035618677</t>
  </si>
  <si>
    <t>943-33121349</t>
  </si>
  <si>
    <t>MR R S NELIGAMA</t>
  </si>
  <si>
    <t>GAMUNUPURA</t>
  </si>
  <si>
    <t>0018384527</t>
  </si>
  <si>
    <t>944-73481380</t>
  </si>
  <si>
    <t>Mr R S Piyadasa</t>
  </si>
  <si>
    <t>Kuda Gammana 10</t>
  </si>
  <si>
    <t>0048739121</t>
  </si>
  <si>
    <t>948-12460527</t>
  </si>
  <si>
    <t>Mr R S Piyarathna</t>
  </si>
  <si>
    <t>Pahala Kottamulla</t>
  </si>
  <si>
    <t>0048439881</t>
  </si>
  <si>
    <t>IPT-V0112195223</t>
  </si>
  <si>
    <t>Mr R S Premathilaka</t>
  </si>
  <si>
    <t>148/24/A</t>
  </si>
  <si>
    <t>Horagala Est</t>
  </si>
  <si>
    <t>0050604014</t>
  </si>
  <si>
    <t>081-3168071</t>
  </si>
  <si>
    <t>Mr R S R M K D Rathnayake</t>
  </si>
  <si>
    <t>147/1</t>
  </si>
  <si>
    <t>Ramya Niwasa</t>
  </si>
  <si>
    <t>0052895368</t>
  </si>
  <si>
    <t>0112273728</t>
  </si>
  <si>
    <t>Mr R S Rajapaksha</t>
  </si>
  <si>
    <t>673/01/01</t>
  </si>
  <si>
    <t>Pattiya Junction</t>
  </si>
  <si>
    <t>0048664975</t>
  </si>
  <si>
    <t>944-72264259</t>
  </si>
  <si>
    <t>Mr R S Rathnayaka</t>
  </si>
  <si>
    <t>261/D</t>
  </si>
  <si>
    <t>Morakatiya Road</t>
  </si>
  <si>
    <t>0046812708</t>
  </si>
  <si>
    <t>944-72245068</t>
  </si>
  <si>
    <t>Mr R S S Piyuminda</t>
  </si>
  <si>
    <t>No 12/1</t>
  </si>
  <si>
    <t>Suneethagama</t>
  </si>
  <si>
    <t>0050267581</t>
  </si>
  <si>
    <t>034-2239244</t>
  </si>
  <si>
    <t>Mr R S S Silva</t>
  </si>
  <si>
    <t>410/5</t>
  </si>
  <si>
    <t>0049808152</t>
  </si>
  <si>
    <t>052-2259287</t>
  </si>
  <si>
    <t>Mr R S V Kumara</t>
  </si>
  <si>
    <t>Thawalanthanna</t>
  </si>
  <si>
    <t>0035054763</t>
  </si>
  <si>
    <t>941-12087218</t>
  </si>
  <si>
    <t>MR R S WEERASINGHE</t>
  </si>
  <si>
    <t>21/14B1</t>
  </si>
  <si>
    <t>0029007369</t>
  </si>
  <si>
    <t>037-2238383</t>
  </si>
  <si>
    <t>MR R S WIJAYANANDA</t>
  </si>
  <si>
    <t>0044255100</t>
  </si>
  <si>
    <t>011-2581104</t>
  </si>
  <si>
    <t>Mr R S.Wathumullage</t>
  </si>
  <si>
    <t>Thibirigasyaya Road</t>
  </si>
  <si>
    <t>004018491X</t>
  </si>
  <si>
    <t>033-2215370</t>
  </si>
  <si>
    <t>MR R SADUN PUSHPAKUMARA</t>
  </si>
  <si>
    <t>548/C</t>
  </si>
  <si>
    <t>GOIGAMA</t>
  </si>
  <si>
    <t>000411601X</t>
  </si>
  <si>
    <t>063-2222818</t>
  </si>
  <si>
    <t>MR R SALEEM</t>
  </si>
  <si>
    <t>B 52</t>
  </si>
  <si>
    <t>INGINIYAGALA ROAD</t>
  </si>
  <si>
    <t>0045137398</t>
  </si>
  <si>
    <t>031-3140412</t>
  </si>
  <si>
    <t>Mr R Samarajeewa</t>
  </si>
  <si>
    <t>117/B</t>
  </si>
  <si>
    <t>Henpitagedara</t>
  </si>
  <si>
    <t>0043501216</t>
  </si>
  <si>
    <t>941-13698983</t>
  </si>
  <si>
    <t>Mr R SANJEEWA FERNANDO</t>
  </si>
  <si>
    <t>456/5/6</t>
  </si>
  <si>
    <t>PODIWEEKUMBURA</t>
  </si>
  <si>
    <t>0053063697</t>
  </si>
  <si>
    <t>024-3134713</t>
  </si>
  <si>
    <t>Mr R Santhirahasan</t>
  </si>
  <si>
    <t>4th Mail Post</t>
  </si>
  <si>
    <t>Pampaimadu</t>
  </si>
  <si>
    <t>0053062978</t>
  </si>
  <si>
    <t>942-43134641</t>
  </si>
  <si>
    <t>0049938845</t>
  </si>
  <si>
    <t>942-13155804</t>
  </si>
  <si>
    <t>Mr R Sarveswaran</t>
  </si>
  <si>
    <t>293/7</t>
  </si>
  <si>
    <t>0035519561</t>
  </si>
  <si>
    <t>KG2-054670</t>
  </si>
  <si>
    <t>MR R SASIHARAN</t>
  </si>
  <si>
    <t>PERAKUMBA STREET</t>
  </si>
  <si>
    <t>0051514309</t>
  </si>
  <si>
    <t>941-13711787</t>
  </si>
  <si>
    <t>Mr R Selwakumar</t>
  </si>
  <si>
    <t>Etapolawaththa</t>
  </si>
  <si>
    <t>0051050708</t>
  </si>
  <si>
    <t>011-2669996</t>
  </si>
  <si>
    <t>Mr R Senadeerathne</t>
  </si>
  <si>
    <t>No-G2</t>
  </si>
  <si>
    <t>Basline Supper Fltas</t>
  </si>
  <si>
    <t>Basline Road</t>
  </si>
  <si>
    <t>0046490034</t>
  </si>
  <si>
    <t>041-2224006</t>
  </si>
  <si>
    <t>Mr R Senanayake</t>
  </si>
  <si>
    <t>Sakya</t>
  </si>
  <si>
    <t>6th Cross Road</t>
  </si>
  <si>
    <t>0044894468</t>
  </si>
  <si>
    <t>081-3157031</t>
  </si>
  <si>
    <t>Mr R Senarathna</t>
  </si>
  <si>
    <t>Damanhandiya</t>
  </si>
  <si>
    <t>0049511685</t>
  </si>
  <si>
    <t>0112838139</t>
  </si>
  <si>
    <t>Mr R Senevirathna</t>
  </si>
  <si>
    <t>23/22A</t>
  </si>
  <si>
    <t>Saman Uyana</t>
  </si>
  <si>
    <t>Dewala Rd</t>
  </si>
  <si>
    <t>0029505835</t>
  </si>
  <si>
    <t>941-12397018</t>
  </si>
  <si>
    <t>Mr R Shamon</t>
  </si>
  <si>
    <t>Apt 26/B2 No 89</t>
  </si>
  <si>
    <t>The Monarch</t>
  </si>
  <si>
    <t>0052973831</t>
  </si>
  <si>
    <t>034-2205525</t>
  </si>
  <si>
    <t>Mr R Shantha</t>
  </si>
  <si>
    <t>Horana ,</t>
  </si>
  <si>
    <t>0001098393</t>
  </si>
  <si>
    <t>HK2-367110</t>
  </si>
  <si>
    <t>Mr R Sinnathuray</t>
  </si>
  <si>
    <t>3 Rd Floor</t>
  </si>
  <si>
    <t>Staford Place</t>
  </si>
  <si>
    <t>0041754537</t>
  </si>
  <si>
    <t>011-2988091</t>
  </si>
  <si>
    <t>MR R SIRIWARDANA</t>
  </si>
  <si>
    <t>NO 54</t>
  </si>
  <si>
    <t>GNANARATHANA ROAD</t>
  </si>
  <si>
    <t>0051049552</t>
  </si>
  <si>
    <t>LTE-0513125051</t>
  </si>
  <si>
    <t>Mr R Sivakumar</t>
  </si>
  <si>
    <t>Kirkosworld Division</t>
  </si>
  <si>
    <t>Kirkosworld Estate</t>
  </si>
  <si>
    <t>0051057652</t>
  </si>
  <si>
    <t>LTE-0513125974</t>
  </si>
  <si>
    <t>Mr R Srieskantharaja</t>
  </si>
  <si>
    <t>Selvanayagapuram, Kathirkamathamby</t>
  </si>
  <si>
    <t>003449709X</t>
  </si>
  <si>
    <t>011-2360822</t>
  </si>
  <si>
    <t>MR R SRIGAJAN</t>
  </si>
  <si>
    <t>HARMERS AVENUE</t>
  </si>
  <si>
    <t>0049974430</t>
  </si>
  <si>
    <t>LTE-0513124667</t>
  </si>
  <si>
    <t>Mr R Sritharan</t>
  </si>
  <si>
    <t>2nd Land Dimbula Rd</t>
  </si>
  <si>
    <t>0041362927</t>
  </si>
  <si>
    <t>946-73126734</t>
  </si>
  <si>
    <t>Mr R Subesh</t>
  </si>
  <si>
    <t>Kurumanveli 12</t>
  </si>
  <si>
    <t>0037394487</t>
  </si>
  <si>
    <t>LTE-0413122036</t>
  </si>
  <si>
    <t>MR R SUDOTHA</t>
  </si>
  <si>
    <t>WEDIKKARAGE WATTA</t>
  </si>
  <si>
    <t>KANATTAGODA</t>
  </si>
  <si>
    <t>0042073207</t>
  </si>
  <si>
    <t>051-2051294</t>
  </si>
  <si>
    <t>MR R SUNIL PERERA.</t>
  </si>
  <si>
    <t>UDABAGE</t>
  </si>
  <si>
    <t>0005808434</t>
  </si>
  <si>
    <t>011-2908005</t>
  </si>
  <si>
    <t>MR R T C DISSANAYAKE</t>
  </si>
  <si>
    <t>429/04</t>
  </si>
  <si>
    <t>0052213712</t>
  </si>
  <si>
    <t>027-3136300</t>
  </si>
  <si>
    <t>Mr R T D Pemarathna</t>
  </si>
  <si>
    <t>Sri Nissankamallapura</t>
  </si>
  <si>
    <t>0052258060</t>
  </si>
  <si>
    <t>949-12239734</t>
  </si>
  <si>
    <t>Mr R T Dodangoda</t>
  </si>
  <si>
    <t>In Front Of The Temple</t>
  </si>
  <si>
    <t>0045696650</t>
  </si>
  <si>
    <t>944-72248601</t>
  </si>
  <si>
    <t>Mr R T Ekanayake</t>
  </si>
  <si>
    <t>No 140/2</t>
  </si>
  <si>
    <t>Walipitiya</t>
  </si>
  <si>
    <t>0038144222</t>
  </si>
  <si>
    <t>KAD-2057385</t>
  </si>
  <si>
    <t>MR R T GURUSINGHE</t>
  </si>
  <si>
    <t>237/B</t>
  </si>
  <si>
    <t>ABAGASTENNA ROAD</t>
  </si>
  <si>
    <t>0006530187</t>
  </si>
  <si>
    <t>011-2410768</t>
  </si>
  <si>
    <t>MR R T INDUNIL</t>
  </si>
  <si>
    <t>HALGAHADENIYA ROAD</t>
  </si>
  <si>
    <t>0021589858</t>
  </si>
  <si>
    <t>041-3423064</t>
  </si>
  <si>
    <t>MR R T JEEWAN</t>
  </si>
  <si>
    <t>BELIATTAKETA</t>
  </si>
  <si>
    <t>SIYABALAGODA EAST</t>
  </si>
  <si>
    <t>0045855432</t>
  </si>
  <si>
    <t>037-3147934</t>
  </si>
  <si>
    <t>Mr R T N D Jayathilaka</t>
  </si>
  <si>
    <t>001814055X</t>
  </si>
  <si>
    <t>011-2553059</t>
  </si>
  <si>
    <t>Mr R T N Ratnatunga</t>
  </si>
  <si>
    <t>QueenS Avenue</t>
  </si>
  <si>
    <t>0038472359</t>
  </si>
  <si>
    <t>949-13123581</t>
  </si>
  <si>
    <t>Mr R T Prasad Madushan</t>
  </si>
  <si>
    <t>No.596</t>
  </si>
  <si>
    <t>0051376241</t>
  </si>
  <si>
    <t>LTE-0323126638</t>
  </si>
  <si>
    <t>Mr R T Priyashantha</t>
  </si>
  <si>
    <t>Nilwala</t>
  </si>
  <si>
    <t>Werahena</t>
  </si>
  <si>
    <t>0036473720</t>
  </si>
  <si>
    <t>HT2-222943</t>
  </si>
  <si>
    <t>MR R T THOTAWATTAGE</t>
  </si>
  <si>
    <t>UNIFEELD ESTATE</t>
  </si>
  <si>
    <t>004554339X</t>
  </si>
  <si>
    <t>942-12291761</t>
  </si>
  <si>
    <t>Mr R Thanusan</t>
  </si>
  <si>
    <t>Word No.01,</t>
  </si>
  <si>
    <t>Puthukkudijiruppu</t>
  </si>
  <si>
    <t>0045203702</t>
  </si>
  <si>
    <t>948-13158008</t>
  </si>
  <si>
    <t>Mr R Tharindu</t>
  </si>
  <si>
    <t>Rajasinghe Garden</t>
  </si>
  <si>
    <t>Manikhinna</t>
  </si>
  <si>
    <t>0052522920</t>
  </si>
  <si>
    <t>LTE-0323141667</t>
  </si>
  <si>
    <t>Mr R Thawaraja</t>
  </si>
  <si>
    <t>New City Light Resturant</t>
  </si>
  <si>
    <t>Andimunai</t>
  </si>
  <si>
    <t>Udappuwa</t>
  </si>
  <si>
    <t>0032314135</t>
  </si>
  <si>
    <t>021-2051944</t>
  </si>
  <si>
    <t>MR R THEIVENTHIRAM</t>
  </si>
  <si>
    <t>MURUGAN KOVI</t>
  </si>
  <si>
    <t>LADYPIRANPATTU</t>
  </si>
  <si>
    <t>PANDATERIPPU</t>
  </si>
  <si>
    <t>0053003163</t>
  </si>
  <si>
    <t>0812267618</t>
  </si>
  <si>
    <t>Mr R Thiraviyarajah</t>
  </si>
  <si>
    <t>Prime Lake Villa</t>
  </si>
  <si>
    <t>0050257470</t>
  </si>
  <si>
    <t>942-12210708</t>
  </si>
  <si>
    <t>Mr R Thujenthan</t>
  </si>
  <si>
    <t>0044383270</t>
  </si>
  <si>
    <t>943-32253229</t>
  </si>
  <si>
    <t>Mr R U G J D</t>
  </si>
  <si>
    <t>0045067058</t>
  </si>
  <si>
    <t>948-13157713</t>
  </si>
  <si>
    <t>Mr R U T R Bandara</t>
  </si>
  <si>
    <t>619/1</t>
  </si>
  <si>
    <t>0049687061</t>
  </si>
  <si>
    <t>942-12240076</t>
  </si>
  <si>
    <t>Mr R Uthayakumar</t>
  </si>
  <si>
    <t>Kenikarai Vairavar Kovilady</t>
  </si>
  <si>
    <t>Alaveddy Centre</t>
  </si>
  <si>
    <t>0043323195</t>
  </si>
  <si>
    <t>047-2236075</t>
  </si>
  <si>
    <t>Mr R V K S Thilakarathna</t>
  </si>
  <si>
    <t>No-138,</t>
  </si>
  <si>
    <t>Sella Kataragama</t>
  </si>
  <si>
    <t>0047483163</t>
  </si>
  <si>
    <t>941-13447775</t>
  </si>
  <si>
    <t>Mr R V KUMARA</t>
  </si>
  <si>
    <t>Vijaya Kumara</t>
  </si>
  <si>
    <t>Mahakuburahena</t>
  </si>
  <si>
    <t>Ketawalagama</t>
  </si>
  <si>
    <t>0041618747</t>
  </si>
  <si>
    <t>HC2-185417</t>
  </si>
  <si>
    <t>MR R V KUMARASINGHA</t>
  </si>
  <si>
    <t>634C</t>
  </si>
  <si>
    <t>JAYANTIPURA ROAD</t>
  </si>
  <si>
    <t>0037033061</t>
  </si>
  <si>
    <t>011-2571483</t>
  </si>
  <si>
    <t>MR R V P R LIXSMAN</t>
  </si>
  <si>
    <t>275/A2</t>
  </si>
  <si>
    <t>GALAUDA ROAD</t>
  </si>
  <si>
    <t>003726122X</t>
  </si>
  <si>
    <t>LTE-0413121766</t>
  </si>
  <si>
    <t>MR R V P VIRAJ</t>
  </si>
  <si>
    <t>WEWASSAGAMA</t>
  </si>
  <si>
    <t>VINEETHAGAMA</t>
  </si>
  <si>
    <t>0045728030</t>
  </si>
  <si>
    <t>943-63133316</t>
  </si>
  <si>
    <t>Mr R V S Jayaweera</t>
  </si>
  <si>
    <t>Kanampella</t>
  </si>
  <si>
    <t>0047023589</t>
  </si>
  <si>
    <t>941-12724450</t>
  </si>
  <si>
    <t>Mr R V Waidyajeewa</t>
  </si>
  <si>
    <t>0037395826</t>
  </si>
  <si>
    <t>037-2228989</t>
  </si>
  <si>
    <t>MR R V YALAGALA</t>
  </si>
  <si>
    <t>44,DESY MOUNT</t>
  </si>
  <si>
    <t>0053038941</t>
  </si>
  <si>
    <t>021-2284012</t>
  </si>
  <si>
    <t>Mr R Vamadevan</t>
  </si>
  <si>
    <t>DELE VEGI</t>
  </si>
  <si>
    <t>A9 ROAD</t>
  </si>
  <si>
    <t>THIRUMURIKANDY</t>
  </si>
  <si>
    <t>0031151982</t>
  </si>
  <si>
    <t>052-2277324</t>
  </si>
  <si>
    <t>MR R VENUKANTH</t>
  </si>
  <si>
    <t>NO 80</t>
  </si>
  <si>
    <t>UPCOT ROAD</t>
  </si>
  <si>
    <t>0016057931</t>
  </si>
  <si>
    <t>052-2229733</t>
  </si>
  <si>
    <t>MR R VIJEYANATHAN</t>
  </si>
  <si>
    <t>KANDAPOLA DIVISION</t>
  </si>
  <si>
    <t>0050990340</t>
  </si>
  <si>
    <t>LTE-0473139206</t>
  </si>
  <si>
    <t>Mr R VIMARSHANA SANJEEWA</t>
  </si>
  <si>
    <t>No 392</t>
  </si>
  <si>
    <t>Laksirigama</t>
  </si>
  <si>
    <t>0043203818</t>
  </si>
  <si>
    <t>052-2051203</t>
  </si>
  <si>
    <t>Mr R Vinayagamoorthy</t>
  </si>
  <si>
    <t>Katumana</t>
  </si>
  <si>
    <t>0043004689</t>
  </si>
  <si>
    <t>051-2230425</t>
  </si>
  <si>
    <t>Mr R Vinothan</t>
  </si>
  <si>
    <t>No 5A</t>
  </si>
  <si>
    <t>Manrasi Bazzar</t>
  </si>
  <si>
    <t>0050158186</t>
  </si>
  <si>
    <t>942-12210532</t>
  </si>
  <si>
    <t>Mr R Visoban</t>
  </si>
  <si>
    <t>Sivan Temple Road</t>
  </si>
  <si>
    <t>Madduvil Center</t>
  </si>
  <si>
    <t>0036250919</t>
  </si>
  <si>
    <t>LTE-0333123476</t>
  </si>
  <si>
    <t>MR R W A DISSANAYAKA</t>
  </si>
  <si>
    <t>RANAVIRU APPARAL</t>
  </si>
  <si>
    <t>0042956201</t>
  </si>
  <si>
    <t>091-2253916</t>
  </si>
  <si>
    <t>Mr R W CHANDRALAL ABHAYADEWA</t>
  </si>
  <si>
    <t>NO 72 A</t>
  </si>
  <si>
    <t>USMUDULAWA</t>
  </si>
  <si>
    <t>0048765062</t>
  </si>
  <si>
    <t>IPT-V0332210625</t>
  </si>
  <si>
    <t>Mr R W D C C Ranasinghe</t>
  </si>
  <si>
    <t>Warallawaththa</t>
  </si>
  <si>
    <t>0051218470</t>
  </si>
  <si>
    <t>066-2121438</t>
  </si>
  <si>
    <t>Mr R W G Rambukwella</t>
  </si>
  <si>
    <t>149/25</t>
  </si>
  <si>
    <t>Gamini Disanayake MW</t>
  </si>
  <si>
    <t>Arangala Watta</t>
  </si>
  <si>
    <t>005240587X</t>
  </si>
  <si>
    <t>LTE-0813127800</t>
  </si>
  <si>
    <t>Mr R W H M N L B Rajaguru</t>
  </si>
  <si>
    <t>94/A</t>
  </si>
  <si>
    <t>003119032X</t>
  </si>
  <si>
    <t>0412293389</t>
  </si>
  <si>
    <t>MR R W KUMARA .</t>
  </si>
  <si>
    <t>BRODWAY TERACE</t>
  </si>
  <si>
    <t>SAPUGODA</t>
  </si>
  <si>
    <t>0045631795</t>
  </si>
  <si>
    <t>LTE-0813120688</t>
  </si>
  <si>
    <t>Mr R W M D SENEVIRATHNA</t>
  </si>
  <si>
    <t>NO 226/1</t>
  </si>
  <si>
    <t>KIRIMATIYA</t>
  </si>
  <si>
    <t>0040998712</t>
  </si>
  <si>
    <t>081-2067196</t>
  </si>
  <si>
    <t>MR R W M I LAKMAL EKANAYAKA</t>
  </si>
  <si>
    <t>NO 564</t>
  </si>
  <si>
    <t>RENDAPOLA</t>
  </si>
  <si>
    <t>0035394256</t>
  </si>
  <si>
    <t>0572051590</t>
  </si>
  <si>
    <t>MR R W M M INDUNIL BANDARA</t>
  </si>
  <si>
    <t>WEWATTA WALAUWA</t>
  </si>
  <si>
    <t>0046647622</t>
  </si>
  <si>
    <t>034-3134526</t>
  </si>
  <si>
    <t>Mr R W M R Thilakarathna</t>
  </si>
  <si>
    <t>No; 22A</t>
  </si>
  <si>
    <t>Kentharama Rd</t>
  </si>
  <si>
    <t>0040803463</t>
  </si>
  <si>
    <t>052-2279253</t>
  </si>
  <si>
    <t>MR R W M S SADARUWAN</t>
  </si>
  <si>
    <t>JANAPADA GAMA</t>
  </si>
  <si>
    <t>0029773374</t>
  </si>
  <si>
    <t>011-2757877</t>
  </si>
  <si>
    <t>MR R W R PRIYADHARSHANA</t>
  </si>
  <si>
    <t>148/102</t>
  </si>
  <si>
    <t>HORAGALA EAST,HALBARAWA</t>
  </si>
  <si>
    <t>0002051564</t>
  </si>
  <si>
    <t>081-2388985</t>
  </si>
  <si>
    <t>MR R W RANAWEERA</t>
  </si>
  <si>
    <t>0050071211</t>
  </si>
  <si>
    <t>941-13492114</t>
  </si>
  <si>
    <t>Mr R W Ruwan Sameera</t>
  </si>
  <si>
    <t>Samagipura</t>
  </si>
  <si>
    <t>Mahianganaya</t>
  </si>
  <si>
    <t>0030271216</t>
  </si>
  <si>
    <t>0312243895</t>
  </si>
  <si>
    <t>MR R W S D KULARATHNA</t>
  </si>
  <si>
    <t>LOT80</t>
  </si>
  <si>
    <t>NAVY VILLAGE</t>
  </si>
  <si>
    <t>HAPUGAHAGAMA ROAD</t>
  </si>
  <si>
    <t>0018085119</t>
  </si>
  <si>
    <t>944-13419149</t>
  </si>
  <si>
    <t>MR R W SIRISENA</t>
  </si>
  <si>
    <t>0043650183</t>
  </si>
  <si>
    <t>011-2811893</t>
  </si>
  <si>
    <t>Mr R W T M A M Olupeliyawa</t>
  </si>
  <si>
    <t>Rupasiri Mawatha</t>
  </si>
  <si>
    <t>0040294412</t>
  </si>
  <si>
    <t>035-2239500</t>
  </si>
  <si>
    <t>MR R W W M R S WASALA BANDARA</t>
  </si>
  <si>
    <t>NETHMINIGRAND HOTEL</t>
  </si>
  <si>
    <t>0048580898</t>
  </si>
  <si>
    <t>LTE-0113469244</t>
  </si>
  <si>
    <t>Mr R Weerathunga</t>
  </si>
  <si>
    <t>788/5</t>
  </si>
  <si>
    <t>South Pitipana</t>
  </si>
  <si>
    <t>0051339220</t>
  </si>
  <si>
    <t>945-13125444</t>
  </si>
  <si>
    <t>Mr R Weerkumar</t>
  </si>
  <si>
    <t>Bogahawatte Bazzar</t>
  </si>
  <si>
    <t>0050672158</t>
  </si>
  <si>
    <t>941-13498109</t>
  </si>
  <si>
    <t>Mr R Wickramasinghe</t>
  </si>
  <si>
    <t>13/1.</t>
  </si>
  <si>
    <t>Kulasiri Kumarage Mawatha</t>
  </si>
  <si>
    <t>0036718592</t>
  </si>
  <si>
    <t>949-13122156</t>
  </si>
  <si>
    <t>Mr R Wijerathana</t>
  </si>
  <si>
    <t>Minuwandeniya</t>
  </si>
  <si>
    <t>Atahavla</t>
  </si>
  <si>
    <t>0046707946</t>
  </si>
  <si>
    <t>IPT-V0472246886</t>
  </si>
  <si>
    <t>Mr R Wijesinghe</t>
  </si>
  <si>
    <t>No 62/ A</t>
  </si>
  <si>
    <t>Modarawana Geadra</t>
  </si>
  <si>
    <t>Galpoththayaya</t>
  </si>
  <si>
    <t>0047636072</t>
  </si>
  <si>
    <t>041-2280622</t>
  </si>
  <si>
    <t>Mr R Wikneswaran</t>
  </si>
  <si>
    <t>No 175/4</t>
  </si>
  <si>
    <t>Pearl Court</t>
  </si>
  <si>
    <t>Kalawalagoda Road</t>
  </si>
  <si>
    <t>0008527787</t>
  </si>
  <si>
    <t>011-2952541</t>
  </si>
  <si>
    <t>MR R WIMALATISSA</t>
  </si>
  <si>
    <t>116/1</t>
  </si>
  <si>
    <t>0015919762</t>
  </si>
  <si>
    <t>011-2887904</t>
  </si>
  <si>
    <t>MR R Y KULATUNGA</t>
  </si>
  <si>
    <t>BEDDAGANA</t>
  </si>
  <si>
    <t>0052166887</t>
  </si>
  <si>
    <t>LTE-0913908820</t>
  </si>
  <si>
    <t>Mr R Y R Rasanjana</t>
  </si>
  <si>
    <t>12/S1</t>
  </si>
  <si>
    <t>Wakunugoda Road</t>
  </si>
  <si>
    <t>0050086038</t>
  </si>
  <si>
    <t>081-2387327</t>
  </si>
  <si>
    <t>Mr R Y Sheriff</t>
  </si>
  <si>
    <t>|No 33/36</t>
  </si>
  <si>
    <t>0038768994</t>
  </si>
  <si>
    <t>031-2280152</t>
  </si>
  <si>
    <t>MR R YABINESH</t>
  </si>
  <si>
    <t>CANEL LANE</t>
  </si>
  <si>
    <t>C G R GOODSHED ROAD</t>
  </si>
  <si>
    <t>0034116527</t>
  </si>
  <si>
    <t>051-2230408</t>
  </si>
  <si>
    <t>MR R YOGANATHAN .</t>
  </si>
  <si>
    <t>31/A</t>
  </si>
  <si>
    <t>0041677296</t>
  </si>
  <si>
    <t>0212265820</t>
  </si>
  <si>
    <t>MR R YOGENTHERAN</t>
  </si>
  <si>
    <t>IRSURA SALES CENTER</t>
  </si>
  <si>
    <t>NELLIADY</t>
  </si>
  <si>
    <t>0051140553</t>
  </si>
  <si>
    <t>011-3461465</t>
  </si>
  <si>
    <t>Mr R.I.M. DE SILVA</t>
  </si>
  <si>
    <t>96/1/10</t>
  </si>
  <si>
    <t>FRONT STREET</t>
  </si>
  <si>
    <t>0042510517</t>
  </si>
  <si>
    <t>941-13678713</t>
  </si>
  <si>
    <t>MR R.M PRADEEP RATHNAYAKA</t>
  </si>
  <si>
    <t>400/34</t>
  </si>
  <si>
    <t>JAYANTHI PRADESA</t>
  </si>
  <si>
    <t>KIRILLAAWALA</t>
  </si>
  <si>
    <t>0052592453</t>
  </si>
  <si>
    <t>94572268906</t>
  </si>
  <si>
    <t>Mr R.M.Dhanushka Pathmasiri</t>
  </si>
  <si>
    <t>Halatuthanna</t>
  </si>
  <si>
    <t>0047779700</t>
  </si>
  <si>
    <t>943-32052653</t>
  </si>
  <si>
    <t>Mr R.P.C.S.Rajapaksha</t>
  </si>
  <si>
    <t>NO.100/02/A</t>
  </si>
  <si>
    <t>Maligathanna</t>
  </si>
  <si>
    <t>0044192429</t>
  </si>
  <si>
    <t>943-33151622</t>
  </si>
  <si>
    <t>Mr R.P.S.Nimsara</t>
  </si>
  <si>
    <t>97/C/01</t>
  </si>
  <si>
    <t>Pitakotuwa</t>
  </si>
  <si>
    <t>0051647757</t>
  </si>
  <si>
    <t>941-12689635</t>
  </si>
  <si>
    <t>Mr R.Raiyaan</t>
  </si>
  <si>
    <t>T.B Jaya Mawatha</t>
  </si>
  <si>
    <t>0051407298</t>
  </si>
  <si>
    <t>Mr R.S.S.Saluja</t>
  </si>
  <si>
    <t>No: 10</t>
  </si>
  <si>
    <t>0051406950</t>
  </si>
  <si>
    <t>0051406962</t>
  </si>
  <si>
    <t>011-2662282</t>
  </si>
  <si>
    <t>No:10</t>
  </si>
  <si>
    <t>0049230547</t>
  </si>
  <si>
    <t>0672051848</t>
  </si>
  <si>
    <t>Mr R.Sisho</t>
  </si>
  <si>
    <t>No-77 A</t>
  </si>
  <si>
    <t>Theerthakkarai Road</t>
  </si>
  <si>
    <t>Thuraineelavanai-08</t>
  </si>
  <si>
    <t>0042939750</t>
  </si>
  <si>
    <t>035-2249825</t>
  </si>
  <si>
    <t>Mr Rafeedeen</t>
  </si>
  <si>
    <t>No. 44</t>
  </si>
  <si>
    <t>Bulupitiya,Muruthawala</t>
  </si>
  <si>
    <t>0039268273</t>
  </si>
  <si>
    <t>941-12826264</t>
  </si>
  <si>
    <t>Mr Raja Siripala</t>
  </si>
  <si>
    <t>43/2b</t>
  </si>
  <si>
    <t>Poorvarama Road</t>
  </si>
  <si>
    <t>0036005485</t>
  </si>
  <si>
    <t>945-73120871</t>
  </si>
  <si>
    <t>Mr Rajadhanushan</t>
  </si>
  <si>
    <t>No21</t>
  </si>
  <si>
    <t>Uva Hiland Estate</t>
  </si>
  <si>
    <t>005271667X</t>
  </si>
  <si>
    <t>021-2246778</t>
  </si>
  <si>
    <t>Mr Rajamenakan</t>
  </si>
  <si>
    <t>Kadduvilanai</t>
  </si>
  <si>
    <t>Earlalai West</t>
  </si>
  <si>
    <t>0039585233</t>
  </si>
  <si>
    <t>011-2488283</t>
  </si>
  <si>
    <t>Mr Rajapaksha</t>
  </si>
  <si>
    <t>0039952443</t>
  </si>
  <si>
    <t>011-2945275</t>
  </si>
  <si>
    <t>219/1/A</t>
  </si>
  <si>
    <t>004716886X</t>
  </si>
  <si>
    <t>941-12924360</t>
  </si>
  <si>
    <t>Mr Rajapaksha.</t>
  </si>
  <si>
    <t>614/1/A</t>
  </si>
  <si>
    <t>Ihala Biyanvila</t>
  </si>
  <si>
    <t>0044601873</t>
  </si>
  <si>
    <t>051-2230509</t>
  </si>
  <si>
    <t>Mr Rajarathnam.</t>
  </si>
  <si>
    <t>Pahala Cranly Part</t>
  </si>
  <si>
    <t>0029928999</t>
  </si>
  <si>
    <t>011-2177426</t>
  </si>
  <si>
    <t>Mr Rajeev Amarasuriya</t>
  </si>
  <si>
    <t>0051253406</t>
  </si>
  <si>
    <t>021-3140791</t>
  </si>
  <si>
    <t>Mr Rajeevan</t>
  </si>
  <si>
    <t>Rajeevan Stores</t>
  </si>
  <si>
    <t>Gnanavairavar Veethy</t>
  </si>
  <si>
    <t>0041118043</t>
  </si>
  <si>
    <t>945-53127223</t>
  </si>
  <si>
    <t>Mr Rajevan</t>
  </si>
  <si>
    <t>Loggal Oya,Dendro Power Plant</t>
  </si>
  <si>
    <t>Pidenipitiya, Kuruwitanna</t>
  </si>
  <si>
    <t>0043376084</t>
  </si>
  <si>
    <t>011-2935668</t>
  </si>
  <si>
    <t>Mr Rajindu Pramodya</t>
  </si>
  <si>
    <t>Handala</t>
  </si>
  <si>
    <t>0051763673</t>
  </si>
  <si>
    <t>021-2270274</t>
  </si>
  <si>
    <t>Mr Rajinthan</t>
  </si>
  <si>
    <t>0043499921</t>
  </si>
  <si>
    <t>0112916232</t>
  </si>
  <si>
    <t>Mr Rakitha Marian</t>
  </si>
  <si>
    <t>Uduwara Watta</t>
  </si>
  <si>
    <t>0044667853</t>
  </si>
  <si>
    <t>945-13526837</t>
  </si>
  <si>
    <t>Mr Ramakrishnan.</t>
  </si>
  <si>
    <t>Faiyalone</t>
  </si>
  <si>
    <t>Upcort</t>
  </si>
  <si>
    <t>0051098264</t>
  </si>
  <si>
    <t>091-2239142</t>
  </si>
  <si>
    <t>Mr Ramanathan Ilango</t>
  </si>
  <si>
    <t>No.05/05</t>
  </si>
  <si>
    <t>Maithripala Senanayake Mawatha</t>
  </si>
  <si>
    <t>0028550924</t>
  </si>
  <si>
    <t>021-2222164</t>
  </si>
  <si>
    <t>Mr Ramanathan Puvenendran</t>
  </si>
  <si>
    <t>0038759325</t>
  </si>
  <si>
    <t>081-2068682</t>
  </si>
  <si>
    <t>MR RAMESH KUMARA</t>
  </si>
  <si>
    <t>UDA PERADENIYA</t>
  </si>
  <si>
    <t>0040300567</t>
  </si>
  <si>
    <t>LTE-0213142396</t>
  </si>
  <si>
    <t>Mr Rameshkanth</t>
  </si>
  <si>
    <t>Sangam Lane</t>
  </si>
  <si>
    <t>Nunavil East</t>
  </si>
  <si>
    <t>0039591586</t>
  </si>
  <si>
    <t>011-2822394</t>
  </si>
  <si>
    <t>Mr Ranasingha</t>
  </si>
  <si>
    <t>136/3</t>
  </si>
  <si>
    <t>Polhengoda Road</t>
  </si>
  <si>
    <t>0041480734</t>
  </si>
  <si>
    <t>946-33125042</t>
  </si>
  <si>
    <t>Mulwattahena Rd</t>
  </si>
  <si>
    <t>0052867943</t>
  </si>
  <si>
    <t>0332060038</t>
  </si>
  <si>
    <t>Mr Ranasinghe</t>
  </si>
  <si>
    <t>74/1</t>
  </si>
  <si>
    <t>0041918384</t>
  </si>
  <si>
    <t>034-2267513</t>
  </si>
  <si>
    <t>Ranwan Uyana</t>
  </si>
  <si>
    <t>0042009301</t>
  </si>
  <si>
    <t>942-43128582</t>
  </si>
  <si>
    <t>Circular Rd</t>
  </si>
  <si>
    <t>Potupitiya North</t>
  </si>
  <si>
    <t>003585143X</t>
  </si>
  <si>
    <t>943-33121857</t>
  </si>
  <si>
    <t>391-08</t>
  </si>
  <si>
    <t>Kandaliyaada Paluwa</t>
  </si>
  <si>
    <t>0036846294</t>
  </si>
  <si>
    <t>LTE-0113688972</t>
  </si>
  <si>
    <t>Mr Ranawana</t>
  </si>
  <si>
    <t>363/7</t>
  </si>
  <si>
    <t>0035035463</t>
  </si>
  <si>
    <t>941-12098747</t>
  </si>
  <si>
    <t>Mr Ranaweera</t>
  </si>
  <si>
    <t>404/A/1-17/G1</t>
  </si>
  <si>
    <t>Maitheedasa Mw</t>
  </si>
  <si>
    <t>0036247441</t>
  </si>
  <si>
    <t>943-33123323</t>
  </si>
  <si>
    <t>Batuwatte</t>
  </si>
  <si>
    <t>0039296750</t>
  </si>
  <si>
    <t>941-13669621</t>
  </si>
  <si>
    <t>Mr Randika</t>
  </si>
  <si>
    <t>Officer Married Qu,</t>
  </si>
  <si>
    <t>0045090627</t>
  </si>
  <si>
    <t>LTE-0113687466</t>
  </si>
  <si>
    <t>Mr RANEYDORFF</t>
  </si>
  <si>
    <t>83/25A</t>
  </si>
  <si>
    <t>PRATHIBIMBARAMA ROAD</t>
  </si>
  <si>
    <t>0036320961</t>
  </si>
  <si>
    <t>944-13120582</t>
  </si>
  <si>
    <t>Mr Ranga</t>
  </si>
  <si>
    <t>116a 1</t>
  </si>
  <si>
    <t>0051606128</t>
  </si>
  <si>
    <t>IPT-V0912287905</t>
  </si>
  <si>
    <t>Mr Rangajeewa Gamage</t>
  </si>
  <si>
    <t>Sajeewa</t>
  </si>
  <si>
    <t>0001700131</t>
  </si>
  <si>
    <t>011-2810220</t>
  </si>
  <si>
    <t>MR RANGANA NANAYAKKARA</t>
  </si>
  <si>
    <t>CHAPEL LANE</t>
  </si>
  <si>
    <t>0039334985</t>
  </si>
  <si>
    <t>944-73124225</t>
  </si>
  <si>
    <t>Mr Rangana Premakeerthi</t>
  </si>
  <si>
    <t>Rangana</t>
  </si>
  <si>
    <t>Aranwela</t>
  </si>
  <si>
    <t>0001486280</t>
  </si>
  <si>
    <t>011-2723214</t>
  </si>
  <si>
    <t>Mr Rani Rasiah</t>
  </si>
  <si>
    <t>Albert Place</t>
  </si>
  <si>
    <t>0040000262</t>
  </si>
  <si>
    <t>038-2295929</t>
  </si>
  <si>
    <t>Mr Ranjana</t>
  </si>
  <si>
    <t>20/5A</t>
  </si>
  <si>
    <t>Daladawatta Road</t>
  </si>
  <si>
    <t>Thalpitiya South</t>
  </si>
  <si>
    <t>0031833821</t>
  </si>
  <si>
    <t>055-2250357</t>
  </si>
  <si>
    <t>MR RANJITH EDIRISINGHE</t>
  </si>
  <si>
    <t>NEAR THE HOSPITAL</t>
  </si>
  <si>
    <t>0052759517</t>
  </si>
  <si>
    <t>IPTV0252221802</t>
  </si>
  <si>
    <t>Mr Ranjith Ediriweera</t>
  </si>
  <si>
    <t>488/30/A,Purahala Side</t>
  </si>
  <si>
    <t>6 Lane,Meethreepalasenanayaka Mawatha</t>
  </si>
  <si>
    <t>0042254808</t>
  </si>
  <si>
    <t>KDL-2141303</t>
  </si>
  <si>
    <t>Mr Ranjith Perera</t>
  </si>
  <si>
    <t>250/11</t>
  </si>
  <si>
    <t>0005225136</t>
  </si>
  <si>
    <t>041-2271378</t>
  </si>
  <si>
    <t>MR RANJITH VITHANAGE</t>
  </si>
  <si>
    <t>HEWANVILA, HINGURUPANAGALA</t>
  </si>
  <si>
    <t>0045841551</t>
  </si>
  <si>
    <t>033-2249095</t>
  </si>
  <si>
    <t>Mr Ranjith Weerasinghe</t>
  </si>
  <si>
    <t>190/83</t>
  </si>
  <si>
    <t>Sanasum Isauwa</t>
  </si>
  <si>
    <t>Vilibula</t>
  </si>
  <si>
    <t>0035218740</t>
  </si>
  <si>
    <t>034-2278454</t>
  </si>
  <si>
    <t>Mr Rashard</t>
  </si>
  <si>
    <t>No 257/4</t>
  </si>
  <si>
    <t>0038373530</t>
  </si>
  <si>
    <t>011-2898968</t>
  </si>
  <si>
    <t>Mr Rasika Abeysekara</t>
  </si>
  <si>
    <t>1522/4</t>
  </si>
  <si>
    <t>0052568846</t>
  </si>
  <si>
    <t>943-33135351</t>
  </si>
  <si>
    <t>Mr Rasika Duminda Kumarasinghe</t>
  </si>
  <si>
    <t>150 E</t>
  </si>
  <si>
    <t>Seruwila Road</t>
  </si>
  <si>
    <t>Belummahara</t>
  </si>
  <si>
    <t>0043710865</t>
  </si>
  <si>
    <t>0112912278</t>
  </si>
  <si>
    <t>Mr RASIKA MANOJ KUMARA</t>
  </si>
  <si>
    <t>234/2</t>
  </si>
  <si>
    <t>0051246062</t>
  </si>
  <si>
    <t>941-12995297</t>
  </si>
  <si>
    <t>Mr Rasith</t>
  </si>
  <si>
    <t>Pathma Peruma Place</t>
  </si>
  <si>
    <t>Meeriyagalla Road</t>
  </si>
  <si>
    <t>Arukwaththa</t>
  </si>
  <si>
    <t>000412691X</t>
  </si>
  <si>
    <t>081-2227033</t>
  </si>
  <si>
    <t>Mr Rathna Liyanage</t>
  </si>
  <si>
    <t>Udesiri Mawatha 3rd Mile Post</t>
  </si>
  <si>
    <t>0049459116</t>
  </si>
  <si>
    <t>041-2257907</t>
  </si>
  <si>
    <t>Mr Rathnappuli</t>
  </si>
  <si>
    <t>Nelegahawatta</t>
  </si>
  <si>
    <t>0035588135</t>
  </si>
  <si>
    <t>034-2253642</t>
  </si>
  <si>
    <t>Mr Rathnasinghe</t>
  </si>
  <si>
    <t>450/ B 01</t>
  </si>
  <si>
    <t>Talagala</t>
  </si>
  <si>
    <t>0037698156</t>
  </si>
  <si>
    <t>034-2269434</t>
  </si>
  <si>
    <t>Mr Rathnaweera</t>
  </si>
  <si>
    <t>220 A</t>
  </si>
  <si>
    <t>Meda Urugala</t>
  </si>
  <si>
    <t>0037195177</t>
  </si>
  <si>
    <t>949-13123057</t>
  </si>
  <si>
    <t>Janasawi Mw</t>
  </si>
  <si>
    <t>0033258056</t>
  </si>
  <si>
    <t>011-2569964</t>
  </si>
  <si>
    <t>Mr Rathnayaka</t>
  </si>
  <si>
    <t>274/2m</t>
  </si>
  <si>
    <t>Himbutana Lane</t>
  </si>
  <si>
    <t>0037682754</t>
  </si>
  <si>
    <t>057-2233066</t>
  </si>
  <si>
    <t>Rathnasiri Vila</t>
  </si>
  <si>
    <t>Ettalapitiya</t>
  </si>
  <si>
    <t>003406075X</t>
  </si>
  <si>
    <t>011-2160654</t>
  </si>
  <si>
    <t>Mr Rathnayake</t>
  </si>
  <si>
    <t>0047355149</t>
  </si>
  <si>
    <t>055-2252023</t>
  </si>
  <si>
    <t>Lahiru</t>
  </si>
  <si>
    <t>18 Post</t>
  </si>
  <si>
    <t>0047396311</t>
  </si>
  <si>
    <t>0812350666</t>
  </si>
  <si>
    <t>Ranatunga Sewana</t>
  </si>
  <si>
    <t>0036466816</t>
  </si>
  <si>
    <t>GKT-2254520</t>
  </si>
  <si>
    <t>101/3</t>
  </si>
  <si>
    <t>S V Motors</t>
  </si>
  <si>
    <t>Millaththewa</t>
  </si>
  <si>
    <t>0043679262</t>
  </si>
  <si>
    <t>021-2217958</t>
  </si>
  <si>
    <t>Mr Ravichcndran</t>
  </si>
  <si>
    <t>Near Iyanar Kovil</t>
  </si>
  <si>
    <t>Neethirasa Veethy</t>
  </si>
  <si>
    <t>0031224834</t>
  </si>
  <si>
    <t>037-2058604</t>
  </si>
  <si>
    <t>MR RAVINDRA</t>
  </si>
  <si>
    <t>RAVIN MOTORS</t>
  </si>
  <si>
    <t>0051315766</t>
  </si>
  <si>
    <t>LTE-0653134263</t>
  </si>
  <si>
    <t>Mr Ravivarma</t>
  </si>
  <si>
    <t>114A</t>
  </si>
  <si>
    <t>Uppodai Road</t>
  </si>
  <si>
    <t>Vantharumoolai</t>
  </si>
  <si>
    <t>0032518424</t>
  </si>
  <si>
    <t>011-2952910</t>
  </si>
  <si>
    <t>Mr Reckman</t>
  </si>
  <si>
    <t>No T 69</t>
  </si>
  <si>
    <t>0044752897</t>
  </si>
  <si>
    <t>LTE-0633122868</t>
  </si>
  <si>
    <t>Mr Resar</t>
  </si>
  <si>
    <t>Gambirigaswewa</t>
  </si>
  <si>
    <t>Palugaswewa</t>
  </si>
  <si>
    <t>0044281854</t>
  </si>
  <si>
    <t>036-2234194</t>
  </si>
  <si>
    <t>Mr Rishan Wadigasinghe</t>
  </si>
  <si>
    <t>Shantha Wila</t>
  </si>
  <si>
    <t>Gurugalla</t>
  </si>
  <si>
    <t>0040562039</t>
  </si>
  <si>
    <t>067-2059585</t>
  </si>
  <si>
    <t>Mr Rizam</t>
  </si>
  <si>
    <t>No 19b</t>
  </si>
  <si>
    <t>Maruthamunai 04</t>
  </si>
  <si>
    <t>Maruthamunai</t>
  </si>
  <si>
    <t>0038448442</t>
  </si>
  <si>
    <t>LTE-0673123712</t>
  </si>
  <si>
    <t>No 210</t>
  </si>
  <si>
    <t>Akbar Mosque Road</t>
  </si>
  <si>
    <t>Maruthamunai 01</t>
  </si>
  <si>
    <t>0044488919</t>
  </si>
  <si>
    <t>LTE-0383127881</t>
  </si>
  <si>
    <t>Mr Robinson Wimalasiri</t>
  </si>
  <si>
    <t>Pradeepa</t>
  </si>
  <si>
    <t>Gammedda</t>
  </si>
  <si>
    <t>0004945378</t>
  </si>
  <si>
    <t>031-2274348</t>
  </si>
  <si>
    <t>Mr Rodrigo</t>
  </si>
  <si>
    <t>157/01</t>
  </si>
  <si>
    <t>Ethgala</t>
  </si>
  <si>
    <t>0046890819</t>
  </si>
  <si>
    <t>941-13444681</t>
  </si>
  <si>
    <t>Koskanaththa Road</t>
  </si>
  <si>
    <t>Makuluduwa</t>
  </si>
  <si>
    <t>0034428548</t>
  </si>
  <si>
    <t>034-2291059</t>
  </si>
  <si>
    <t>Mr Rohitha</t>
  </si>
  <si>
    <t>Wickramaarachchi Mw</t>
  </si>
  <si>
    <t>Kanahintota</t>
  </si>
  <si>
    <t>0053454851</t>
  </si>
  <si>
    <t>011-2433263</t>
  </si>
  <si>
    <t>Mr Roman Patrick</t>
  </si>
  <si>
    <t>10K</t>
  </si>
  <si>
    <t>Abdhul Jabar Mawatha</t>
  </si>
  <si>
    <t>0051893254</t>
  </si>
  <si>
    <t>0312282541</t>
  </si>
  <si>
    <t>Mr Rosa</t>
  </si>
  <si>
    <t>361 / 2</t>
  </si>
  <si>
    <t>0040736941</t>
  </si>
  <si>
    <t>943-32238805</t>
  </si>
  <si>
    <t>Mr Roshan Pietersz</t>
  </si>
  <si>
    <t>49/A/132</t>
  </si>
  <si>
    <t>0051236668</t>
  </si>
  <si>
    <t>011-2950370</t>
  </si>
  <si>
    <t>Mr Roshan Rodrigo</t>
  </si>
  <si>
    <t>No/709/7</t>
  </si>
  <si>
    <t>004044846X</t>
  </si>
  <si>
    <t>LTE-0913129284</t>
  </si>
  <si>
    <t>MR ROSHAN SADARUWAN WALAGAMAGE</t>
  </si>
  <si>
    <t>DANATTA ROAD</t>
  </si>
  <si>
    <t>YAKKATUWA</t>
  </si>
  <si>
    <t>0042812584</t>
  </si>
  <si>
    <t>011-2759477</t>
  </si>
  <si>
    <t>Mr Rukman</t>
  </si>
  <si>
    <t>Ihala Bope</t>
  </si>
  <si>
    <t>0039154304</t>
  </si>
  <si>
    <t>942-43125353</t>
  </si>
  <si>
    <t>Mr Rukshan Somapala</t>
  </si>
  <si>
    <t>10/A/1</t>
  </si>
  <si>
    <t>0035896099</t>
  </si>
  <si>
    <t>943-33122027</t>
  </si>
  <si>
    <t>Mr Rushan</t>
  </si>
  <si>
    <t>105/3</t>
  </si>
  <si>
    <t>Wariyapola Rd</t>
  </si>
  <si>
    <t>Neththipolagedara</t>
  </si>
  <si>
    <t>Siyabalagaskottuwa</t>
  </si>
  <si>
    <t>0036362936</t>
  </si>
  <si>
    <t>035-2257439</t>
  </si>
  <si>
    <t>Mr Rushdi Ahamed</t>
  </si>
  <si>
    <t>D19/3</t>
  </si>
  <si>
    <t>Olana</t>
  </si>
  <si>
    <t>0044328348</t>
  </si>
  <si>
    <t>941-12042844</t>
  </si>
  <si>
    <t>Mr Ruwan Chamara Perera</t>
  </si>
  <si>
    <t>356/9</t>
  </si>
  <si>
    <t>Sirimal Mawatha</t>
  </si>
  <si>
    <t>0036462640</t>
  </si>
  <si>
    <t>KDL-2571309</t>
  </si>
  <si>
    <t>Mr Ruwan Chathuranga</t>
  </si>
  <si>
    <t>54/C</t>
  </si>
  <si>
    <t>Abagahawela Road</t>
  </si>
  <si>
    <t>0052357642</t>
  </si>
  <si>
    <t>041-2239699</t>
  </si>
  <si>
    <t>Mr Ruwanpathirana</t>
  </si>
  <si>
    <t>Panasala Watta</t>
  </si>
  <si>
    <t>Madiha East</t>
  </si>
  <si>
    <t>0008837342</t>
  </si>
  <si>
    <t>033-2231371</t>
  </si>
  <si>
    <t>MR S . A . A . PERERA</t>
  </si>
  <si>
    <t>BABILAHENA</t>
  </si>
  <si>
    <t>0002521002</t>
  </si>
  <si>
    <t>041-2292487</t>
  </si>
  <si>
    <t>MR S . A . ABEYGUNAWARDHANA</t>
  </si>
  <si>
    <t>POLKANATTA,NARANDENIYA</t>
  </si>
  <si>
    <t>0003670645</t>
  </si>
  <si>
    <t>011-2081497</t>
  </si>
  <si>
    <t>Mr S . A . Balendran</t>
  </si>
  <si>
    <t>25, Flat No-4</t>
  </si>
  <si>
    <t>1st Chaple Flr 5</t>
  </si>
  <si>
    <t>0011111061</t>
  </si>
  <si>
    <t>011-2968349</t>
  </si>
  <si>
    <t>Mr S . A . D . Lakruwan</t>
  </si>
  <si>
    <t>0005462304</t>
  </si>
  <si>
    <t>943-12236530</t>
  </si>
  <si>
    <t>Mr S . A . G . A . Fernando</t>
  </si>
  <si>
    <t>70 , Akkara-09</t>
  </si>
  <si>
    <t>Imbulgaswadiya Watte</t>
  </si>
  <si>
    <t>0003266522</t>
  </si>
  <si>
    <t>0312246060</t>
  </si>
  <si>
    <t>Mr S . A . J . Subasinghe</t>
  </si>
  <si>
    <t>0005214499</t>
  </si>
  <si>
    <t>011-2821779</t>
  </si>
  <si>
    <t>Mr S . A . K . Kumara</t>
  </si>
  <si>
    <t>Botheju Mawatha,</t>
  </si>
  <si>
    <t>Raja Maha Vihara Road</t>
  </si>
  <si>
    <t>0008103605</t>
  </si>
  <si>
    <t>033-2278285</t>
  </si>
  <si>
    <t>Mr S . A . N . Senadeera</t>
  </si>
  <si>
    <t>Urapola Road</t>
  </si>
  <si>
    <t>0044385041</t>
  </si>
  <si>
    <t>041-3137053</t>
  </si>
  <si>
    <t>Mr S . A . P . Subasinghe</t>
  </si>
  <si>
    <t>Elephant Stables Pvt Ltd</t>
  </si>
  <si>
    <t>No 736/A</t>
  </si>
  <si>
    <t>Weligama Bay Matara Road</t>
  </si>
  <si>
    <t>0012251118</t>
  </si>
  <si>
    <t>037-2051260</t>
  </si>
  <si>
    <t>Mr S . A . Podimahattmaya</t>
  </si>
  <si>
    <t>Kumudu Niwasa</t>
  </si>
  <si>
    <t>Hubathgamuwa</t>
  </si>
  <si>
    <t>Metiikumbura</t>
  </si>
  <si>
    <t>0002024260</t>
  </si>
  <si>
    <t>0812374192</t>
  </si>
  <si>
    <t>MR S . A . RATNAYAKE</t>
  </si>
  <si>
    <t>AMBAKOTTE, KENGALLA</t>
  </si>
  <si>
    <t>0036260923</t>
  </si>
  <si>
    <t>943-33123489</t>
  </si>
  <si>
    <t>Mr S . A . Senarath</t>
  </si>
  <si>
    <t>Dummunnegedara</t>
  </si>
  <si>
    <t>0053339093</t>
  </si>
  <si>
    <t>033-2263229</t>
  </si>
  <si>
    <t>Mr S . A . Somasiri</t>
  </si>
  <si>
    <t>370b</t>
  </si>
  <si>
    <t>Galahitiyawa South</t>
  </si>
  <si>
    <t>0013386058</t>
  </si>
  <si>
    <t>037-2297189</t>
  </si>
  <si>
    <t>MR S . A . SURANGANA</t>
  </si>
  <si>
    <t>MEETHAWELA,PALLEGAMA</t>
  </si>
  <si>
    <t>000379482X</t>
  </si>
  <si>
    <t>0542244225</t>
  </si>
  <si>
    <t>Mr S . A . Surasena</t>
  </si>
  <si>
    <t>Kada Veediya</t>
  </si>
  <si>
    <t>0009454140</t>
  </si>
  <si>
    <t>066-2234398</t>
  </si>
  <si>
    <t>MR S . A . U . SAMARASINGHA</t>
  </si>
  <si>
    <t>16,A</t>
  </si>
  <si>
    <t>PARAWATTA,KALUDAWELA</t>
  </si>
  <si>
    <t>0002145130</t>
  </si>
  <si>
    <t>066-2247220</t>
  </si>
  <si>
    <t>MR S . ALUVIHARE</t>
  </si>
  <si>
    <t>PALDENIYA WALAWWA</t>
  </si>
  <si>
    <t>0008047219</t>
  </si>
  <si>
    <t>025-2225420</t>
  </si>
  <si>
    <t>Mr S . Amarapala</t>
  </si>
  <si>
    <t>0002045990</t>
  </si>
  <si>
    <t>0812499575</t>
  </si>
  <si>
    <t>Mr S . B . Dissanayake</t>
  </si>
  <si>
    <t>0007537699</t>
  </si>
  <si>
    <t>081-2494095</t>
  </si>
  <si>
    <t>Mr S . B . Galagama</t>
  </si>
  <si>
    <t>3/42</t>
  </si>
  <si>
    <t>0004910855</t>
  </si>
  <si>
    <t>0812421233</t>
  </si>
  <si>
    <t>Mr S . B . Wijekoon</t>
  </si>
  <si>
    <t>Galaiuwa</t>
  </si>
  <si>
    <t>0006837721</t>
  </si>
  <si>
    <t>038-2239208</t>
  </si>
  <si>
    <t>Mr S . C . Fernando</t>
  </si>
  <si>
    <t>23a</t>
  </si>
  <si>
    <t>Morawinna Road</t>
  </si>
  <si>
    <t>004081531X</t>
  </si>
  <si>
    <t>0312280611</t>
  </si>
  <si>
    <t>MR S . D . C . LENARD</t>
  </si>
  <si>
    <t>613/A1</t>
  </si>
  <si>
    <t>0006271092</t>
  </si>
  <si>
    <t>034-2263764</t>
  </si>
  <si>
    <t>Mr S . D . Dasanayaka</t>
  </si>
  <si>
    <t>Dammika Vila</t>
  </si>
  <si>
    <t>0009746752</t>
  </si>
  <si>
    <t>011-2948049</t>
  </si>
  <si>
    <t>MR S . D . JAYAWEERA</t>
  </si>
  <si>
    <t>PADILIYATHUDUWA ROAD</t>
  </si>
  <si>
    <t>0007263548</t>
  </si>
  <si>
    <t>081-2492056</t>
  </si>
  <si>
    <t>Mr S . D . Ranaweera</t>
  </si>
  <si>
    <t>Hamangoda</t>
  </si>
  <si>
    <t>0036689582</t>
  </si>
  <si>
    <t>LTE-0333124807</t>
  </si>
  <si>
    <t>MR S . D . S . P . KUMARA</t>
  </si>
  <si>
    <t>SILVESTER WATTA</t>
  </si>
  <si>
    <t>KATUPITIGOLLA</t>
  </si>
  <si>
    <t>0006504773</t>
  </si>
  <si>
    <t>943-82233686</t>
  </si>
  <si>
    <t>Mr S . D . Senevirathna</t>
  </si>
  <si>
    <t>Punsarawatte</t>
  </si>
  <si>
    <t>0005633497</t>
  </si>
  <si>
    <t>011-2719012</t>
  </si>
  <si>
    <t>Mr S . D . Wilbert</t>
  </si>
  <si>
    <t>Huludagoda Road</t>
  </si>
  <si>
    <t>0031342653</t>
  </si>
  <si>
    <t>945-12223430</t>
  </si>
  <si>
    <t>Mr S . Devadas</t>
  </si>
  <si>
    <t>Kudaoya Kolaniya</t>
  </si>
  <si>
    <t>0046735479</t>
  </si>
  <si>
    <t>LTE-0653122132</t>
  </si>
  <si>
    <t>Mr S . E . Elango</t>
  </si>
  <si>
    <t>No:155</t>
  </si>
  <si>
    <t>Araipattai</t>
  </si>
  <si>
    <t>000915162X</t>
  </si>
  <si>
    <t>011-2951008</t>
  </si>
  <si>
    <t>MR S . E . PERERA</t>
  </si>
  <si>
    <t>573/3</t>
  </si>
  <si>
    <t>ANIYAKANDA ROAD</t>
  </si>
  <si>
    <t>0004984349</t>
  </si>
  <si>
    <t>066-2256769</t>
  </si>
  <si>
    <t>MR S . ELAGEDARA</t>
  </si>
  <si>
    <t>SAMUPAKARA MAWATHA</t>
  </si>
  <si>
    <t>BAKAMUNA</t>
  </si>
  <si>
    <t>0004753689</t>
  </si>
  <si>
    <t>MT2225675</t>
  </si>
  <si>
    <t>MR S . G . ABEYWICKRAMA</t>
  </si>
  <si>
    <t>314/5</t>
  </si>
  <si>
    <t>THOTAGAMUWA,PALAPATHWALA</t>
  </si>
  <si>
    <t>0004771685</t>
  </si>
  <si>
    <t>031-2236082</t>
  </si>
  <si>
    <t>MR S . G . M . ROSA</t>
  </si>
  <si>
    <t>0010847205</t>
  </si>
  <si>
    <t>081-2079186</t>
  </si>
  <si>
    <t>MR S . G . MENDIS</t>
  </si>
  <si>
    <t>DALIWALA</t>
  </si>
  <si>
    <t>0007608876</t>
  </si>
  <si>
    <t>033-2230286</t>
  </si>
  <si>
    <t>MR S . G . V . D . GUNASEKARA</t>
  </si>
  <si>
    <t>0007395846</t>
  </si>
  <si>
    <t>066-2255308</t>
  </si>
  <si>
    <t>Mr S . Gunasekara</t>
  </si>
  <si>
    <t>165/5</t>
  </si>
  <si>
    <t>Dankanda Road</t>
  </si>
  <si>
    <t>0006274371</t>
  </si>
  <si>
    <t>038-2295912</t>
  </si>
  <si>
    <t>MR S . H . C . P . KUMARA</t>
  </si>
  <si>
    <t>MEDA POTHUPITIYA</t>
  </si>
  <si>
    <t>0006003516</t>
  </si>
  <si>
    <t>035-2282654</t>
  </si>
  <si>
    <t>MR S . H . M . J . SAMARASINGHE</t>
  </si>
  <si>
    <t>C60</t>
  </si>
  <si>
    <t>SINGHAPURA,OTHNAPITIYA</t>
  </si>
  <si>
    <t>0005313268</t>
  </si>
  <si>
    <t>011-2298387</t>
  </si>
  <si>
    <t>MR S . H . P . JAYAWARDANA</t>
  </si>
  <si>
    <t>MATHAMMANA</t>
  </si>
  <si>
    <t>0004270632</t>
  </si>
  <si>
    <t>033-2225495</t>
  </si>
  <si>
    <t>MR S . H . S . W . DISSANAYAKA</t>
  </si>
  <si>
    <t>HENERATHOGDA</t>
  </si>
  <si>
    <t>0001621523</t>
  </si>
  <si>
    <t>011-2622273</t>
  </si>
  <si>
    <t>MR S . H . THILAKASIRI</t>
  </si>
  <si>
    <t>36/8A</t>
  </si>
  <si>
    <t>S.WEERASENA SILVA MW</t>
  </si>
  <si>
    <t>0008778047</t>
  </si>
  <si>
    <t>052-2265509</t>
  </si>
  <si>
    <t>Mr S . Jainudeen</t>
  </si>
  <si>
    <t>Ragala Bus Stand</t>
  </si>
  <si>
    <t>0009504806</t>
  </si>
  <si>
    <t>011-2703413</t>
  </si>
  <si>
    <t>MR S . K . A . P . SENARATH</t>
  </si>
  <si>
    <t>117/3 B</t>
  </si>
  <si>
    <t>BATUWANDARA</t>
  </si>
  <si>
    <t>0038420559</t>
  </si>
  <si>
    <t>011-2830216</t>
  </si>
  <si>
    <t>MR S . K . SUBASINGHE</t>
  </si>
  <si>
    <t>198/B/1,NEAR</t>
  </si>
  <si>
    <t>SRI WARDHANARAMAYA</t>
  </si>
  <si>
    <t>0006360502</t>
  </si>
  <si>
    <t>KDL-2539536</t>
  </si>
  <si>
    <t>MR S . K . WIJESINHE</t>
  </si>
  <si>
    <t>SUBASADANA MAWATHA</t>
  </si>
  <si>
    <t>0008302199</t>
  </si>
  <si>
    <t>011-2419322</t>
  </si>
  <si>
    <t>Mr S . Karunarathne</t>
  </si>
  <si>
    <t>27/2/D</t>
  </si>
  <si>
    <t>Angodawaththa</t>
  </si>
  <si>
    <t>0004361685</t>
  </si>
  <si>
    <t>941-12713636</t>
  </si>
  <si>
    <t>MR S . L . CHANDRAPALA</t>
  </si>
  <si>
    <t>105/2</t>
  </si>
  <si>
    <t>WATARAPPALA ROAD</t>
  </si>
  <si>
    <t>0003140122</t>
  </si>
  <si>
    <t>011-2532674</t>
  </si>
  <si>
    <t>MR S . L . HETTIARACHCHI</t>
  </si>
  <si>
    <t>000610479X</t>
  </si>
  <si>
    <t>948-12423057</t>
  </si>
  <si>
    <t>Mr S . L . K . Ameer</t>
  </si>
  <si>
    <t>Muslim Village</t>
  </si>
  <si>
    <t>0007349313</t>
  </si>
  <si>
    <t>037-2264560</t>
  </si>
  <si>
    <t>MR S . M . A . LEBBE</t>
  </si>
  <si>
    <t>THITTAWELGALA</t>
  </si>
  <si>
    <t>0001846023</t>
  </si>
  <si>
    <t>031-2246242</t>
  </si>
  <si>
    <t>Mr S . M . A . M . Manchanayake</t>
  </si>
  <si>
    <t>Palliyapitiya ,</t>
  </si>
  <si>
    <t>0004084092</t>
  </si>
  <si>
    <t>0662240094</t>
  </si>
  <si>
    <t>Mr S . M . Cassim</t>
  </si>
  <si>
    <t>Beerihela,Batagolladeniya</t>
  </si>
  <si>
    <t>0009750614</t>
  </si>
  <si>
    <t>011-2619577</t>
  </si>
  <si>
    <t>Mr S . M . D . U . Nandasena</t>
  </si>
  <si>
    <t>76/2</t>
  </si>
  <si>
    <t>Madapata Road</t>
  </si>
  <si>
    <t>Kolamunna,</t>
  </si>
  <si>
    <t>0032352867</t>
  </si>
  <si>
    <t>066-2221694</t>
  </si>
  <si>
    <t>MR S . M . GUNARATHNA</t>
  </si>
  <si>
    <t>GANGSIRI</t>
  </si>
  <si>
    <t>YELAKKARAYA</t>
  </si>
  <si>
    <t>0003979807</t>
  </si>
  <si>
    <t>066-2240275</t>
  </si>
  <si>
    <t>MR S . M . KALEEL</t>
  </si>
  <si>
    <t>0001970099</t>
  </si>
  <si>
    <t>055-2257012</t>
  </si>
  <si>
    <t>MR S . M . KARUNARATHNA</t>
  </si>
  <si>
    <t>D/14</t>
  </si>
  <si>
    <t>PADIYATALAWA ROAD</t>
  </si>
  <si>
    <t>0006198743</t>
  </si>
  <si>
    <t>081-2311048</t>
  </si>
  <si>
    <t>MR S . M . LEBBE</t>
  </si>
  <si>
    <t>KALUGAMUWA</t>
  </si>
  <si>
    <t>000666002X</t>
  </si>
  <si>
    <t>0812405401</t>
  </si>
  <si>
    <t>Mr S . M . Muthubanda</t>
  </si>
  <si>
    <t>227a</t>
  </si>
  <si>
    <t>Neelawala Road</t>
  </si>
  <si>
    <t>Ududeniya</t>
  </si>
  <si>
    <t>000858193X</t>
  </si>
  <si>
    <t>035-2257187</t>
  </si>
  <si>
    <t>MR S . M . NIYAS</t>
  </si>
  <si>
    <t>17/3</t>
  </si>
  <si>
    <t>OLANA</t>
  </si>
  <si>
    <t>0004020564</t>
  </si>
  <si>
    <t>011-2938676</t>
  </si>
  <si>
    <t>MR S . M . P . MOHIDEEN</t>
  </si>
  <si>
    <t>GUNANANDA MAWATHA</t>
  </si>
  <si>
    <t>0051742793</t>
  </si>
  <si>
    <t>0372285255</t>
  </si>
  <si>
    <t>Mr S . M . R . P . Senanayake</t>
  </si>
  <si>
    <t>Arepola</t>
  </si>
  <si>
    <t>000589345X</t>
  </si>
  <si>
    <t>066-2232841</t>
  </si>
  <si>
    <t>MR S . M . S . B . WIJERATHNA</t>
  </si>
  <si>
    <t>MEEGASTHANNA ROAD</t>
  </si>
  <si>
    <t>0036230423</t>
  </si>
  <si>
    <t>946-63121159</t>
  </si>
  <si>
    <t>MR S . M . S . K . BASNAYAKA</t>
  </si>
  <si>
    <t>2ND STEP</t>
  </si>
  <si>
    <t>0036452719</t>
  </si>
  <si>
    <t>037-2298053</t>
  </si>
  <si>
    <t>MR S . M . S . PUSPAKUMARA</t>
  </si>
  <si>
    <t>WAGOLLA WATTA</t>
  </si>
  <si>
    <t>0052684821</t>
  </si>
  <si>
    <t>0372278661</t>
  </si>
  <si>
    <t>Mr S . M . S . T . Senanayake</t>
  </si>
  <si>
    <t>0012745592</t>
  </si>
  <si>
    <t>0912121349</t>
  </si>
  <si>
    <t>MR S . M . SUHAIR</t>
  </si>
  <si>
    <t>33/1A</t>
  </si>
  <si>
    <t>0009699663</t>
  </si>
  <si>
    <t>011-2939027</t>
  </si>
  <si>
    <t>Mr S . Mahendran</t>
  </si>
  <si>
    <t>Convent Road</t>
  </si>
  <si>
    <t>Hendela</t>
  </si>
  <si>
    <t>0006450537</t>
  </si>
  <si>
    <t>065-2250181</t>
  </si>
  <si>
    <t>Mr S . Manoharan</t>
  </si>
  <si>
    <t>Kumaran</t>
  </si>
  <si>
    <t>Kalamanra Road</t>
  </si>
  <si>
    <t>0036908186</t>
  </si>
  <si>
    <t>LTE-0663121883</t>
  </si>
  <si>
    <t>MR S . MOHAMED SAJEETH</t>
  </si>
  <si>
    <t>BAMBARAKATUPOTHA</t>
  </si>
  <si>
    <t>0052986910</t>
  </si>
  <si>
    <t>011-2344912</t>
  </si>
  <si>
    <t>Mr S . Muruganandavel</t>
  </si>
  <si>
    <t>260 B</t>
  </si>
  <si>
    <t>0003951891</t>
  </si>
  <si>
    <t>941-12929519</t>
  </si>
  <si>
    <t>Mr S . N . A . B . Subasinghe</t>
  </si>
  <si>
    <t>Warahanthuduwa,Mahara</t>
  </si>
  <si>
    <t>0005711600</t>
  </si>
  <si>
    <t>081-2579188</t>
  </si>
  <si>
    <t>MR S . N . ETIPOLA</t>
  </si>
  <si>
    <t>02, SIYAMBALAGODA WALAWWA</t>
  </si>
  <si>
    <t>0036276972</t>
  </si>
  <si>
    <t>0332254137</t>
  </si>
  <si>
    <t>MR S . N . N . KUMARASIRI</t>
  </si>
  <si>
    <t>ISIGILIKANDA ROAD</t>
  </si>
  <si>
    <t>0052842813</t>
  </si>
  <si>
    <t>945-22235265</t>
  </si>
  <si>
    <t>Mr S . Nandakumar</t>
  </si>
  <si>
    <t>Bona Vista,Kelegala</t>
  </si>
  <si>
    <t>0007071536</t>
  </si>
  <si>
    <t>065-2257587</t>
  </si>
  <si>
    <t>MR S . NIMALANATHAN</t>
  </si>
  <si>
    <t>KIRAN</t>
  </si>
  <si>
    <t>0006639083</t>
  </si>
  <si>
    <t>045-2224391</t>
  </si>
  <si>
    <t>MR S . P . FERNANDO</t>
  </si>
  <si>
    <t>317/48</t>
  </si>
  <si>
    <t>POTHGULVIHARA MW</t>
  </si>
  <si>
    <t>KANADOLA</t>
  </si>
  <si>
    <t>0000984414</t>
  </si>
  <si>
    <t>034-2261621</t>
  </si>
  <si>
    <t>Mr S . P . Irasinghe</t>
  </si>
  <si>
    <t>565/12</t>
  </si>
  <si>
    <t>Galedandugoda</t>
  </si>
  <si>
    <t>0045910035</t>
  </si>
  <si>
    <t>066-3132891</t>
  </si>
  <si>
    <t>Mr S . P . K . Ekanayake</t>
  </si>
  <si>
    <t>98/7</t>
  </si>
  <si>
    <t>Hulangamuwa Rd</t>
  </si>
  <si>
    <t>0009221539</t>
  </si>
  <si>
    <t>011-2946870</t>
  </si>
  <si>
    <t>Mr S . P . Kanthi</t>
  </si>
  <si>
    <t>656/12/3b</t>
  </si>
  <si>
    <t>Gongithota</t>
  </si>
  <si>
    <t>0004201303</t>
  </si>
  <si>
    <t>041-2251648</t>
  </si>
  <si>
    <t>MR S . P . KARUNAPALA</t>
  </si>
  <si>
    <t>KOTAWILA,MAHAGEDARAWATTA</t>
  </si>
  <si>
    <t>0007915392</t>
  </si>
  <si>
    <t>941-12805168</t>
  </si>
  <si>
    <t>Mr S . P . Lokumannage</t>
  </si>
  <si>
    <t>277/16 A</t>
  </si>
  <si>
    <t>Nawala Avenue</t>
  </si>
  <si>
    <t>0007229137</t>
  </si>
  <si>
    <t>037-2267962</t>
  </si>
  <si>
    <t>MR S . PATHIRAJA</t>
  </si>
  <si>
    <t>0035003238</t>
  </si>
  <si>
    <t>052-2235407</t>
  </si>
  <si>
    <t>MR S . PEIRIS</t>
  </si>
  <si>
    <t>NO 20/2</t>
  </si>
  <si>
    <t>0000618000</t>
  </si>
  <si>
    <t>033-2224020</t>
  </si>
  <si>
    <t>MR S . PREMADASA</t>
  </si>
  <si>
    <t>8/48</t>
  </si>
  <si>
    <t>SIRIDERANAWATHA</t>
  </si>
  <si>
    <t>0002363703</t>
  </si>
  <si>
    <t>041-2221732</t>
  </si>
  <si>
    <t>Mr S . R . C . Ranaweera</t>
  </si>
  <si>
    <t>Sanketa</t>
  </si>
  <si>
    <t>0003172202</t>
  </si>
  <si>
    <t>037-2232249</t>
  </si>
  <si>
    <t>MR S . R . KARUNAMUNI</t>
  </si>
  <si>
    <t>73/26</t>
  </si>
  <si>
    <t>JAYANTHIPURA ROAD</t>
  </si>
  <si>
    <t>0004911848</t>
  </si>
  <si>
    <t>081-2467471</t>
  </si>
  <si>
    <t>MR S . RAJARATNAM</t>
  </si>
  <si>
    <t>148/8</t>
  </si>
  <si>
    <t>RAJAILLAM</t>
  </si>
  <si>
    <t>0004449581</t>
  </si>
  <si>
    <t>055-2265715</t>
  </si>
  <si>
    <t>Mr S . Ranadewa</t>
  </si>
  <si>
    <t>1st M P</t>
  </si>
  <si>
    <t>0007562202</t>
  </si>
  <si>
    <t>011-2831661</t>
  </si>
  <si>
    <t>MR S . RANASINGHE</t>
  </si>
  <si>
    <t>TUNNANA</t>
  </si>
  <si>
    <t>0004478142</t>
  </si>
  <si>
    <t>KWL-2267596</t>
  </si>
  <si>
    <t>MR S . RANAWAKA</t>
  </si>
  <si>
    <t>NADUNGOLLA</t>
  </si>
  <si>
    <t>0008522806</t>
  </si>
  <si>
    <t>0112899370</t>
  </si>
  <si>
    <t>MR S . RANBANDA</t>
  </si>
  <si>
    <t>189/2A</t>
  </si>
  <si>
    <t>0003134488</t>
  </si>
  <si>
    <t>011-2935611</t>
  </si>
  <si>
    <t>MR S . S . A . FERNANDO</t>
  </si>
  <si>
    <t>0041461542</t>
  </si>
  <si>
    <t>033-2260688</t>
  </si>
  <si>
    <t>Mr S . S . Bibile</t>
  </si>
  <si>
    <t>141/A</t>
  </si>
  <si>
    <t>Makilangamuwa</t>
  </si>
  <si>
    <t>0008475850</t>
  </si>
  <si>
    <t>011-2653480</t>
  </si>
  <si>
    <t>Mr S . S . Fernando</t>
  </si>
  <si>
    <t>124 / 1</t>
  </si>
  <si>
    <t>Alokapitiya Road</t>
  </si>
  <si>
    <t>0009216013</t>
  </si>
  <si>
    <t>091-2275117</t>
  </si>
  <si>
    <t>Mr S . S . K . De Silva</t>
  </si>
  <si>
    <t>Suseelachara Mawatha</t>
  </si>
  <si>
    <t>0001414424</t>
  </si>
  <si>
    <t>011-2651597</t>
  </si>
  <si>
    <t>MR S . S . KAMARAGODA</t>
  </si>
  <si>
    <t>483/2</t>
  </si>
  <si>
    <t>DE ZOYSA ROAD</t>
  </si>
  <si>
    <t>MOLPE</t>
  </si>
  <si>
    <t>0005145021</t>
  </si>
  <si>
    <t>091-2257119</t>
  </si>
  <si>
    <t>MR S . S . M . SILVA</t>
  </si>
  <si>
    <t>514/1</t>
  </si>
  <si>
    <t>000921623X</t>
  </si>
  <si>
    <t>091-2296832</t>
  </si>
  <si>
    <t>MR S . S . RANATHUNGA</t>
  </si>
  <si>
    <t>DHARSHANA</t>
  </si>
  <si>
    <t>ALUTH PAHALA</t>
  </si>
  <si>
    <t>MAPALAGAMA CENTRAL</t>
  </si>
  <si>
    <t>0006341501</t>
  </si>
  <si>
    <t>011-2761360</t>
  </si>
  <si>
    <t>Mr S . Senaviratne</t>
  </si>
  <si>
    <t>2/4b</t>
  </si>
  <si>
    <t>D J Wijesiriwardana Road</t>
  </si>
  <si>
    <t>0009333149</t>
  </si>
  <si>
    <t>065-2250301</t>
  </si>
  <si>
    <t>MR S . SINNIAH</t>
  </si>
  <si>
    <t>MARIAMMAN KOVIL ROAD</t>
  </si>
  <si>
    <t>0040614276</t>
  </si>
  <si>
    <t>011-2557402</t>
  </si>
  <si>
    <t>MR S . SUNDARALINGAM</t>
  </si>
  <si>
    <t>JAYA ROAD</t>
  </si>
  <si>
    <t>0043099877</t>
  </si>
  <si>
    <t>KG2-235304</t>
  </si>
  <si>
    <t>Mr S . T . K . Rajapaksha</t>
  </si>
  <si>
    <t>C/O J H Somathilake</t>
  </si>
  <si>
    <t>Maddegama Junction</t>
  </si>
  <si>
    <t>0002015129</t>
  </si>
  <si>
    <t>946-72277355</t>
  </si>
  <si>
    <t>Mr S . Tharmaretnam</t>
  </si>
  <si>
    <t>Sagamam Road</t>
  </si>
  <si>
    <t>Akkaraipattu 08</t>
  </si>
  <si>
    <t>0006414857</t>
  </si>
  <si>
    <t>038-2233502</t>
  </si>
  <si>
    <t>Mr S . Uluwitike</t>
  </si>
  <si>
    <t>830/8</t>
  </si>
  <si>
    <t>0007844166</t>
  </si>
  <si>
    <t>Mr S . Velu</t>
  </si>
  <si>
    <t>Eliban Estate</t>
  </si>
  <si>
    <t>Preston Division</t>
  </si>
  <si>
    <t>0009840375</t>
  </si>
  <si>
    <t>943-12223240</t>
  </si>
  <si>
    <t>MR S . W . E . SENEVIRATHNA</t>
  </si>
  <si>
    <t>0007282694</t>
  </si>
  <si>
    <t>011-2735665</t>
  </si>
  <si>
    <t>MR S . W . I . SILVA</t>
  </si>
  <si>
    <t>20/1 D</t>
  </si>
  <si>
    <t>SUBODARAMA ROAD</t>
  </si>
  <si>
    <t>000767872X</t>
  </si>
  <si>
    <t>011-2833576</t>
  </si>
  <si>
    <t>Mr S . W . K . Ratnayake</t>
  </si>
  <si>
    <t>90/14, Rushaka</t>
  </si>
  <si>
    <t>0005605366</t>
  </si>
  <si>
    <t>0372293563</t>
  </si>
  <si>
    <t>Mr S . W . M . Pramadasa</t>
  </si>
  <si>
    <t>Sugatharama Mawatha</t>
  </si>
  <si>
    <t>Kadawalagedara</t>
  </si>
  <si>
    <t>Tuttiripitigama</t>
  </si>
  <si>
    <t>0009338692</t>
  </si>
  <si>
    <t>034-2246391</t>
  </si>
  <si>
    <t>MR S . W . PREMASIRI</t>
  </si>
  <si>
    <t>KURUPITIYA</t>
  </si>
  <si>
    <t>0007937802</t>
  </si>
  <si>
    <t>032-2259941</t>
  </si>
  <si>
    <t>MR S . WIJAYARATHNA</t>
  </si>
  <si>
    <t>KUMBUTUKULIYA</t>
  </si>
  <si>
    <t>0003061097</t>
  </si>
  <si>
    <t>011-2857544</t>
  </si>
  <si>
    <t>Mr S . Wijekoon</t>
  </si>
  <si>
    <t>213/2</t>
  </si>
  <si>
    <t>Uduwana Junction</t>
  </si>
  <si>
    <t>0004927478</t>
  </si>
  <si>
    <t>945-73576844</t>
  </si>
  <si>
    <t>MR S . WIJESINGHE</t>
  </si>
  <si>
    <t>WIJAYA</t>
  </si>
  <si>
    <t>DAMBAWINNA</t>
  </si>
  <si>
    <t>0050969833</t>
  </si>
  <si>
    <t>943-63138361</t>
  </si>
  <si>
    <t>Mr S A A Lakshan</t>
  </si>
  <si>
    <t>263, C1</t>
  </si>
  <si>
    <t>Delwatta</t>
  </si>
  <si>
    <t>Matuwagala</t>
  </si>
  <si>
    <t>0043137981</t>
  </si>
  <si>
    <t>081-2235066</t>
  </si>
  <si>
    <t>Mr S A A MAYANTHA</t>
  </si>
  <si>
    <t>NO 79</t>
  </si>
  <si>
    <t>ARUPPALA</t>
  </si>
  <si>
    <t>0045704684</t>
  </si>
  <si>
    <t>011-2087168</t>
  </si>
  <si>
    <t>Mr S A A ROSHANTHA</t>
  </si>
  <si>
    <t>Palpala</t>
  </si>
  <si>
    <t>Kahawala</t>
  </si>
  <si>
    <t>0037509860</t>
  </si>
  <si>
    <t>011-2097255</t>
  </si>
  <si>
    <t>MR S A A S PERERA</t>
  </si>
  <si>
    <t>NO. 482/A</t>
  </si>
  <si>
    <t>0039639086</t>
  </si>
  <si>
    <t>091-2222696</t>
  </si>
  <si>
    <t>MR S A A WICKRAMA DIAS</t>
  </si>
  <si>
    <t>HEART LAND VILLA</t>
  </si>
  <si>
    <t>0050293304</t>
  </si>
  <si>
    <t>011-2945587</t>
  </si>
  <si>
    <t>Mr S A Adithya</t>
  </si>
  <si>
    <t>St Jude Mw</t>
  </si>
  <si>
    <t>Ederemulla</t>
  </si>
  <si>
    <t>0052036899</t>
  </si>
  <si>
    <t>LTE-0113506907</t>
  </si>
  <si>
    <t>Mr S A Ahamed</t>
  </si>
  <si>
    <t>Hinguloya</t>
  </si>
  <si>
    <t>0053035302</t>
  </si>
  <si>
    <t>IPT-V0312266651</t>
  </si>
  <si>
    <t>Mr S A Ajith Kumara</t>
  </si>
  <si>
    <t>172/B/34</t>
  </si>
  <si>
    <t>Meda Kirimetiyana</t>
  </si>
  <si>
    <t>0050411488</t>
  </si>
  <si>
    <t>942-12240000</t>
  </si>
  <si>
    <t>Mr S A Alakshan</t>
  </si>
  <si>
    <t>Irakathady</t>
  </si>
  <si>
    <t>0051542237</t>
  </si>
  <si>
    <t>011-3500959</t>
  </si>
  <si>
    <t>Mr S A Amsa</t>
  </si>
  <si>
    <t>Bangalawata Owita Mawatha</t>
  </si>
  <si>
    <t>0043876441</t>
  </si>
  <si>
    <t>LTE-0113655963</t>
  </si>
  <si>
    <t>Mr S A Annasiwatta</t>
  </si>
  <si>
    <t>106/1</t>
  </si>
  <si>
    <t>005030808X</t>
  </si>
  <si>
    <t>034-2213335</t>
  </si>
  <si>
    <t>Mr S A Asela Sampath</t>
  </si>
  <si>
    <t>Silver Waliwatta</t>
  </si>
  <si>
    <t>0028489193</t>
  </si>
  <si>
    <t>0332276985</t>
  </si>
  <si>
    <t>MR S A B D SEKARA ARACHCHI</t>
  </si>
  <si>
    <t>93/1 1 ST LANE</t>
  </si>
  <si>
    <t>THAWALAMPITIYA</t>
  </si>
  <si>
    <t>0053066677</t>
  </si>
  <si>
    <t>941-12139118</t>
  </si>
  <si>
    <t>Mr S A Bartholomeuz</t>
  </si>
  <si>
    <t>21A2B</t>
  </si>
  <si>
    <t>East Tower</t>
  </si>
  <si>
    <t>Capital Twin Peaks</t>
  </si>
  <si>
    <t>0047798140</t>
  </si>
  <si>
    <t>011-2196839</t>
  </si>
  <si>
    <t>Mr S A C KUMARA</t>
  </si>
  <si>
    <t>NO:291/11/4</t>
  </si>
  <si>
    <t>0047788089</t>
  </si>
  <si>
    <t>047-2249287</t>
  </si>
  <si>
    <t>Mr S A C Maduranka</t>
  </si>
  <si>
    <t>CHATHURA</t>
  </si>
  <si>
    <t>Pissubedda</t>
  </si>
  <si>
    <t>0036431171</t>
  </si>
  <si>
    <t>943-33124151</t>
  </si>
  <si>
    <t>MR S A C MAHEEPALA</t>
  </si>
  <si>
    <t>69 B</t>
  </si>
  <si>
    <t>MEEVITIGAMMANA</t>
  </si>
  <si>
    <t>0047044972</t>
  </si>
  <si>
    <t>011-2708364</t>
  </si>
  <si>
    <t>Mr S A C P Perera</t>
  </si>
  <si>
    <t>29/1colombo Road</t>
  </si>
  <si>
    <t>0020540919</t>
  </si>
  <si>
    <t>033-3837235</t>
  </si>
  <si>
    <t>MR S A CHAMILA NUWAN</t>
  </si>
  <si>
    <t>0003723086</t>
  </si>
  <si>
    <t>033-2289172</t>
  </si>
  <si>
    <t>Mr S A Chandra Kumara</t>
  </si>
  <si>
    <t>165/9a</t>
  </si>
  <si>
    <t>0047333492</t>
  </si>
  <si>
    <t>057-2243310</t>
  </si>
  <si>
    <t>Mr S A Chathuranga Sudesh</t>
  </si>
  <si>
    <t>0046281284</t>
  </si>
  <si>
    <t>IPTV0112933721</t>
  </si>
  <si>
    <t>Mr S A D Asanka Sanjeewa</t>
  </si>
  <si>
    <t>Dutugemunu Mw</t>
  </si>
  <si>
    <t>0041768791</t>
  </si>
  <si>
    <t>033-2223035</t>
  </si>
  <si>
    <t>MR S A D C DISSANAYAKA</t>
  </si>
  <si>
    <t>01,SARANANKARA MW</t>
  </si>
  <si>
    <t>SUBASETHA BEGET SALA</t>
  </si>
  <si>
    <t>0041857186</t>
  </si>
  <si>
    <t>033-2229838</t>
  </si>
  <si>
    <t>0049291178</t>
  </si>
  <si>
    <t>0112983931</t>
  </si>
  <si>
    <t>Mr S A D N J Jayathilaka</t>
  </si>
  <si>
    <t>416/1/BH</t>
  </si>
  <si>
    <t>0015724601</t>
  </si>
  <si>
    <t>034-2260561</t>
  </si>
  <si>
    <t>MR S A D N SAMARASUNDARA</t>
  </si>
  <si>
    <t>1ST STEP</t>
  </si>
  <si>
    <t>0034626889</t>
  </si>
  <si>
    <t>011-2539301</t>
  </si>
  <si>
    <t>MR S A D NIHAL GUNARATHNA</t>
  </si>
  <si>
    <t>497/4/A</t>
  </si>
  <si>
    <t>WELIHINDA</t>
  </si>
  <si>
    <t>0040592635</t>
  </si>
  <si>
    <t>033-2239236</t>
  </si>
  <si>
    <t>MR S A D P DISSANAYAKE</t>
  </si>
  <si>
    <t>91-H-2</t>
  </si>
  <si>
    <t>KIDAGAMULLA</t>
  </si>
  <si>
    <t>0045911543</t>
  </si>
  <si>
    <t>037-3148070</t>
  </si>
  <si>
    <t>Mr S A D P Rathnapriya</t>
  </si>
  <si>
    <t>Lambet Watta</t>
  </si>
  <si>
    <t>Mallawapitiya</t>
  </si>
  <si>
    <t>0051731711</t>
  </si>
  <si>
    <t>IPT-V0342211034</t>
  </si>
  <si>
    <t>Mr S A D R Samarakkodi</t>
  </si>
  <si>
    <t>Kurundugoda</t>
  </si>
  <si>
    <t>Manikgoda</t>
  </si>
  <si>
    <t>0023562997</t>
  </si>
  <si>
    <t>060-2392682</t>
  </si>
  <si>
    <t>Mr S A D Rangana</t>
  </si>
  <si>
    <t>102/9</t>
  </si>
  <si>
    <t>Gonabedidoowa Road</t>
  </si>
  <si>
    <t>0052934046</t>
  </si>
  <si>
    <t>IPT-V0912262446</t>
  </si>
  <si>
    <t>Mr S A D S D Sampath</t>
  </si>
  <si>
    <t>20/19/</t>
  </si>
  <si>
    <t>Thilaka Pura</t>
  </si>
  <si>
    <t>0044801650</t>
  </si>
  <si>
    <t>943-73145409</t>
  </si>
  <si>
    <t>Mr S A D S N Perera</t>
  </si>
  <si>
    <t>Wijaya Niwasa</t>
  </si>
  <si>
    <t>Kotikapola</t>
  </si>
  <si>
    <t>0051481890</t>
  </si>
  <si>
    <t>IPT-V0112279196</t>
  </si>
  <si>
    <t>Mr S A D Sanjeewa</t>
  </si>
  <si>
    <t>D1/7/7</t>
  </si>
  <si>
    <t>Viyathpura Houshing Scheme</t>
  </si>
  <si>
    <t>0036130840</t>
  </si>
  <si>
    <t>LTE-0333122413</t>
  </si>
  <si>
    <t>MR S A D U PERERA</t>
  </si>
  <si>
    <t>KATUGASTHARA</t>
  </si>
  <si>
    <t>0047097824</t>
  </si>
  <si>
    <t>944-73144829</t>
  </si>
  <si>
    <t>Mr S A Darmasena</t>
  </si>
  <si>
    <t>No 109</t>
  </si>
  <si>
    <t>0041908883</t>
  </si>
  <si>
    <t>033-2241446</t>
  </si>
  <si>
    <t>MR S A DHANAPALA</t>
  </si>
  <si>
    <t>182/3</t>
  </si>
  <si>
    <t>DILENATHARU</t>
  </si>
  <si>
    <t>LINDARA</t>
  </si>
  <si>
    <t>0045815898</t>
  </si>
  <si>
    <t>091-3135808</t>
  </si>
  <si>
    <t>Mr S A Dilshan</t>
  </si>
  <si>
    <t>106A</t>
  </si>
  <si>
    <t>0041165976</t>
  </si>
  <si>
    <t>0342273188</t>
  </si>
  <si>
    <t>MR S A E C PERERA</t>
  </si>
  <si>
    <t>0037098800</t>
  </si>
  <si>
    <t>LTE-0333126247</t>
  </si>
  <si>
    <t>MR S A G C SAKALASOORIYA</t>
  </si>
  <si>
    <t>KIRIDIWITA ROAD</t>
  </si>
  <si>
    <t>003551323X</t>
  </si>
  <si>
    <t>031-2237092</t>
  </si>
  <si>
    <t>MR S A G K AMARASINGHE</t>
  </si>
  <si>
    <t>WINSTON PARK</t>
  </si>
  <si>
    <t>0045291196</t>
  </si>
  <si>
    <t>027-2222850</t>
  </si>
  <si>
    <t>Mr S A G N Nimsara Premalal</t>
  </si>
  <si>
    <t>Thambala Road</t>
  </si>
  <si>
    <t>Hos Junction</t>
  </si>
  <si>
    <t>0011174288</t>
  </si>
  <si>
    <t>041-2253621</t>
  </si>
  <si>
    <t>MR S A G NISHANTHA</t>
  </si>
  <si>
    <t>JAYASEWANA</t>
  </si>
  <si>
    <t>BATAWALA ROAD</t>
  </si>
  <si>
    <t>0032420873</t>
  </si>
  <si>
    <t>036-2232565</t>
  </si>
  <si>
    <t>MR S A G P WICKRAMASINGHE</t>
  </si>
  <si>
    <t>B/19/1</t>
  </si>
  <si>
    <t>KABURAPOLA</t>
  </si>
  <si>
    <t>0015660077</t>
  </si>
  <si>
    <t>065-2240438</t>
  </si>
  <si>
    <t>MR S A GAFFOOR</t>
  </si>
  <si>
    <t>MOONKILADY THAIKA ROAD</t>
  </si>
  <si>
    <t>ERAVUR 01</t>
  </si>
  <si>
    <t>0050195482</t>
  </si>
  <si>
    <t>94382240234</t>
  </si>
  <si>
    <t>Mr S A H K Karunarathna</t>
  </si>
  <si>
    <t>0038702928</t>
  </si>
  <si>
    <t>0382284850</t>
  </si>
  <si>
    <t>Mr S A H Sugathadasa</t>
  </si>
  <si>
    <t>Potupitiya</t>
  </si>
  <si>
    <t>0047371122</t>
  </si>
  <si>
    <t>LTE-0373162308</t>
  </si>
  <si>
    <t>Mr S A I Esala Wickramasingha</t>
  </si>
  <si>
    <t>101//16</t>
  </si>
  <si>
    <t>Isurisiriwatta</t>
  </si>
  <si>
    <t>Matthegama</t>
  </si>
  <si>
    <t>0036033435</t>
  </si>
  <si>
    <t>943-33122283</t>
  </si>
  <si>
    <t>MR S A I MADUSANKA</t>
  </si>
  <si>
    <t>39/1/A</t>
  </si>
  <si>
    <t>JAYAMANNA TERRACE</t>
  </si>
  <si>
    <t>KATANA ROAD</t>
  </si>
  <si>
    <t>0017429877</t>
  </si>
  <si>
    <t>032-2251998</t>
  </si>
  <si>
    <t>MR S A J A SENANAYAKA</t>
  </si>
  <si>
    <t>IHALA WALAHAPITIYA</t>
  </si>
  <si>
    <t>0044698055</t>
  </si>
  <si>
    <t>LTE-0343123597</t>
  </si>
  <si>
    <t>Mr S A J N Kumara</t>
  </si>
  <si>
    <t>Olaganduwa</t>
  </si>
  <si>
    <t>0028809114</t>
  </si>
  <si>
    <t>0112489144</t>
  </si>
  <si>
    <t>MR S A J WEERASINGHE</t>
  </si>
  <si>
    <t>148 / 4 / D</t>
  </si>
  <si>
    <t>0016132291</t>
  </si>
  <si>
    <t>045-2255881</t>
  </si>
  <si>
    <t>Mr S A Jagath Rohitha</t>
  </si>
  <si>
    <t>Samarasinghe</t>
  </si>
  <si>
    <t>Hagarangala</t>
  </si>
  <si>
    <t>0038825834</t>
  </si>
  <si>
    <t>011-3045998</t>
  </si>
  <si>
    <t>MR S A JANAKA PRABATH</t>
  </si>
  <si>
    <t>MEDHANANDA MW</t>
  </si>
  <si>
    <t>0044928134</t>
  </si>
  <si>
    <t>943-23133816</t>
  </si>
  <si>
    <t>Mr S A Jayantha Wijekumara</t>
  </si>
  <si>
    <t>Pahala Thalampola</t>
  </si>
  <si>
    <t>0052311992</t>
  </si>
  <si>
    <t>943-42216583</t>
  </si>
  <si>
    <t>Mr S A Jayarathna</t>
  </si>
  <si>
    <t>No 198/1</t>
  </si>
  <si>
    <t>Herman State</t>
  </si>
  <si>
    <t>0003926619</t>
  </si>
  <si>
    <t>032-2246085</t>
  </si>
  <si>
    <t>Mr S A Jayathunga Janz</t>
  </si>
  <si>
    <t>Koshenagara</t>
  </si>
  <si>
    <t>Tisogama</t>
  </si>
  <si>
    <t>005119531X</t>
  </si>
  <si>
    <t>IPT-V0112468174</t>
  </si>
  <si>
    <t>Mr S A K Chamara</t>
  </si>
  <si>
    <t>715/A</t>
  </si>
  <si>
    <t>0052476537</t>
  </si>
  <si>
    <t>011-3512278</t>
  </si>
  <si>
    <t>Mr S A K D T Perera</t>
  </si>
  <si>
    <t>Eldeniyaa</t>
  </si>
  <si>
    <t>0052891179</t>
  </si>
  <si>
    <t>LTE-0113686016</t>
  </si>
  <si>
    <t>Mr S A K K Kalyanapriya Horagolla</t>
  </si>
  <si>
    <t>0049887950</t>
  </si>
  <si>
    <t>047-3138937</t>
  </si>
  <si>
    <t>Mr S A K Kumara</t>
  </si>
  <si>
    <t>No:994/2</t>
  </si>
  <si>
    <t>Walasmulle Gedara</t>
  </si>
  <si>
    <t>0052645156</t>
  </si>
  <si>
    <t>941-13304382</t>
  </si>
  <si>
    <t>Mr S A K M Subasinghe</t>
  </si>
  <si>
    <t>223/22/C</t>
  </si>
  <si>
    <t>Parklane Residencies</t>
  </si>
  <si>
    <t>Katuwana Road</t>
  </si>
  <si>
    <t>004647058X</t>
  </si>
  <si>
    <t>943-12280330</t>
  </si>
  <si>
    <t>Mr S A K Nimantha</t>
  </si>
  <si>
    <t>Jude Street</t>
  </si>
  <si>
    <t>005145650X</t>
  </si>
  <si>
    <t>LTE-0673132363</t>
  </si>
  <si>
    <t>Mr S A K S Jayanpath</t>
  </si>
  <si>
    <t>No-30/166</t>
  </si>
  <si>
    <t>Mayaduinna Sanasolla</t>
  </si>
  <si>
    <t>0048844267</t>
  </si>
  <si>
    <t>IPT-V0452265631</t>
  </si>
  <si>
    <t>Mr S A Kapila Chaminda Abeseana</t>
  </si>
  <si>
    <t>188/E/3/1</t>
  </si>
  <si>
    <t>Heemiriya</t>
  </si>
  <si>
    <t>Madala</t>
  </si>
  <si>
    <t>0036121651</t>
  </si>
  <si>
    <t>LTE-0333122437</t>
  </si>
  <si>
    <t>MR S A L LAKSHAN</t>
  </si>
  <si>
    <t>SHAMADANA MAWATHA</t>
  </si>
  <si>
    <t>YODAKANDIYA</t>
  </si>
  <si>
    <t>0052506756</t>
  </si>
  <si>
    <t>943-73158601</t>
  </si>
  <si>
    <t>Mr S A L Madhushan</t>
  </si>
  <si>
    <t>Walpitagedara</t>
  </si>
  <si>
    <t>0052380770</t>
  </si>
  <si>
    <t>066-2221856</t>
  </si>
  <si>
    <t>Mr S A M A S Lakvijaya Senanayaka</t>
  </si>
  <si>
    <t>Mango Tree Retreat</t>
  </si>
  <si>
    <t>Kanadana</t>
  </si>
  <si>
    <t>0033158640</t>
  </si>
  <si>
    <t>037-2254020-6446615</t>
  </si>
  <si>
    <t>MR S A M IRSHAD</t>
  </si>
  <si>
    <t>0052788068</t>
  </si>
  <si>
    <t>LTE-0113512649</t>
  </si>
  <si>
    <t>Mr S A M K C Kumara</t>
  </si>
  <si>
    <t>202/10</t>
  </si>
  <si>
    <t>Wellampitiya Rd</t>
  </si>
  <si>
    <t>Sedawatta</t>
  </si>
  <si>
    <t>0052154299</t>
  </si>
  <si>
    <t>IPT-V0652246011</t>
  </si>
  <si>
    <t>Mr S A M Mujahith</t>
  </si>
  <si>
    <t>M M V 2nd Lane</t>
  </si>
  <si>
    <t>0051446328</t>
  </si>
  <si>
    <t>942-73135480</t>
  </si>
  <si>
    <t>Mr S A M Niyas</t>
  </si>
  <si>
    <t>Rajarata Stores</t>
  </si>
  <si>
    <t>0020664174</t>
  </si>
  <si>
    <t>060-2449129</t>
  </si>
  <si>
    <t>Mr S A M Perera</t>
  </si>
  <si>
    <t>Rammenika North</t>
  </si>
  <si>
    <t>0047501990</t>
  </si>
  <si>
    <t>941-13451645</t>
  </si>
  <si>
    <t>Mr S A M Pushpakumara</t>
  </si>
  <si>
    <t>Kandaliaththa Paluwa</t>
  </si>
  <si>
    <t>0036243323</t>
  </si>
  <si>
    <t>LTE-0663121204</t>
  </si>
  <si>
    <t>MR S A M RAFEE</t>
  </si>
  <si>
    <t>0050594294</t>
  </si>
  <si>
    <t>011-2331007</t>
  </si>
  <si>
    <t>Mr S A M Riswan</t>
  </si>
  <si>
    <t>Mawatta Road</t>
  </si>
  <si>
    <t>Dehigasthalawa</t>
  </si>
  <si>
    <t>0035046053</t>
  </si>
  <si>
    <t>946-63120371</t>
  </si>
  <si>
    <t>MR S A M SHAKIR</t>
  </si>
  <si>
    <t>ERO MOTOROS</t>
  </si>
  <si>
    <t>005320762X</t>
  </si>
  <si>
    <t>943-13122975</t>
  </si>
  <si>
    <t>Mr S A M V D S Appuhamy</t>
  </si>
  <si>
    <t>Jhonsland 2</t>
  </si>
  <si>
    <t>0043605779</t>
  </si>
  <si>
    <t>941-13682390</t>
  </si>
  <si>
    <t>Mr S A M Y Kavishka</t>
  </si>
  <si>
    <t>211/2</t>
  </si>
  <si>
    <t>0047290826</t>
  </si>
  <si>
    <t>037-3134674</t>
  </si>
  <si>
    <t>Mr S A Magurup</t>
  </si>
  <si>
    <t>Konwewa</t>
  </si>
  <si>
    <t>0034023369</t>
  </si>
  <si>
    <t>031-2251000</t>
  </si>
  <si>
    <t>MR S A MALITH S SAMARASINGHE</t>
  </si>
  <si>
    <t>169,RAMYA PHOTO</t>
  </si>
  <si>
    <t>0020119113</t>
  </si>
  <si>
    <t>060-2835146</t>
  </si>
  <si>
    <t>MR S A MARSALIN DISSANAYAKE</t>
  </si>
  <si>
    <t>0030642091</t>
  </si>
  <si>
    <t>036-2268972</t>
  </si>
  <si>
    <t>MR S A MOHAMMED HAMSA</t>
  </si>
  <si>
    <t>A/32/04</t>
  </si>
  <si>
    <t>0052650849</t>
  </si>
  <si>
    <t>081-3165455</t>
  </si>
  <si>
    <t>Mr S A Mohomed</t>
  </si>
  <si>
    <t>100/46</t>
  </si>
  <si>
    <t>0042419229</t>
  </si>
  <si>
    <t>011-2961922</t>
  </si>
  <si>
    <t>MR S A N LAKMAL</t>
  </si>
  <si>
    <t>NO 695/1</t>
  </si>
  <si>
    <t>THEWATTHA RD</t>
  </si>
  <si>
    <t>KADALIYADDAPALUWA</t>
  </si>
  <si>
    <t>0031317119</t>
  </si>
  <si>
    <t>0112188748</t>
  </si>
  <si>
    <t>MR S A NALIN SAMARANAYAKE</t>
  </si>
  <si>
    <t>379/B3</t>
  </si>
  <si>
    <t>KADALUWILA</t>
  </si>
  <si>
    <t>0051102024</t>
  </si>
  <si>
    <t>943-32310265</t>
  </si>
  <si>
    <t>Mr S A Nishantha</t>
  </si>
  <si>
    <t>0032766147</t>
  </si>
  <si>
    <t>0112226981</t>
  </si>
  <si>
    <t>MR S A P I PERERA</t>
  </si>
  <si>
    <t>37R</t>
  </si>
  <si>
    <t>RUBBER WATTA,NIWANDAMA</t>
  </si>
  <si>
    <t>0023224570</t>
  </si>
  <si>
    <t>0332222549</t>
  </si>
  <si>
    <t>MR S A P K SUBASINGHE</t>
  </si>
  <si>
    <t>0039598623</t>
  </si>
  <si>
    <t>011-2489720</t>
  </si>
  <si>
    <t>Mr S A P Manujaya Wimalasena</t>
  </si>
  <si>
    <t>No 248/1</t>
  </si>
  <si>
    <t>Siyabalape South</t>
  </si>
  <si>
    <t>0052832822</t>
  </si>
  <si>
    <t>IPT-V0112900139</t>
  </si>
  <si>
    <t>Mr S A P S Samarakoon</t>
  </si>
  <si>
    <t>Lake City</t>
  </si>
  <si>
    <t>0040586164</t>
  </si>
  <si>
    <t>LTE-0353125721</t>
  </si>
  <si>
    <t>Mr S A P W M R A Senavirathne</t>
  </si>
  <si>
    <t>A 69</t>
  </si>
  <si>
    <t>Daliwala</t>
  </si>
  <si>
    <t>003644856X</t>
  </si>
  <si>
    <t>943-33124443</t>
  </si>
  <si>
    <t>MR S A POOKE</t>
  </si>
  <si>
    <t>KESELAWATHUGODA</t>
  </si>
  <si>
    <t>0037565869</t>
  </si>
  <si>
    <t>081-2066740</t>
  </si>
  <si>
    <t>MR S A PRADIP KUMARA</t>
  </si>
  <si>
    <t>203/B/1</t>
  </si>
  <si>
    <t>KOTABOGODA ROAD</t>
  </si>
  <si>
    <t>0039959230</t>
  </si>
  <si>
    <t>011-2830014</t>
  </si>
  <si>
    <t>MR S A PREMALAL</t>
  </si>
  <si>
    <t>0037522014</t>
  </si>
  <si>
    <t>943-52226328</t>
  </si>
  <si>
    <t>MR S A PUNCHINILAME</t>
  </si>
  <si>
    <t>ARAMBE GEDARA</t>
  </si>
  <si>
    <t>MNIWANGAMUWA</t>
  </si>
  <si>
    <t>0028440752</t>
  </si>
  <si>
    <t>032-2259908</t>
  </si>
  <si>
    <t>MR S A R CHAMEERA</t>
  </si>
  <si>
    <t>NENASALA PALLAMA ROAD</t>
  </si>
  <si>
    <t>0051206132</t>
  </si>
  <si>
    <t>IPT-V0372280456</t>
  </si>
  <si>
    <t>Mr S A R N Chaminda</t>
  </si>
  <si>
    <t>Oishii Burger Restaurant</t>
  </si>
  <si>
    <t>Madampe Road</t>
  </si>
  <si>
    <t>Meegahakotuwa</t>
  </si>
  <si>
    <t>0003469675</t>
  </si>
  <si>
    <t>0342229340</t>
  </si>
  <si>
    <t>MR S A R UDENA</t>
  </si>
  <si>
    <t>F1/1, U C QUARTERS</t>
  </si>
  <si>
    <t>0041109606</t>
  </si>
  <si>
    <t>0672059833</t>
  </si>
  <si>
    <t>MR S A RAHEEM</t>
  </si>
  <si>
    <t>159 A/2</t>
  </si>
  <si>
    <t>MATHARAZA ROAD</t>
  </si>
  <si>
    <t>KALMUNAIKUDY 10</t>
  </si>
  <si>
    <t>0045303430</t>
  </si>
  <si>
    <t>LTE-0113711630</t>
  </si>
  <si>
    <t>Mr S A Rathnasiri</t>
  </si>
  <si>
    <t>No 569/C</t>
  </si>
  <si>
    <t>0044238051</t>
  </si>
  <si>
    <t>081-3154830</t>
  </si>
  <si>
    <t>Mr S A Rathumahattaya</t>
  </si>
  <si>
    <t>B 139</t>
  </si>
  <si>
    <t>Gorakaoya Colony</t>
  </si>
  <si>
    <t>0036094843</t>
  </si>
  <si>
    <t>LTE-0333122093</t>
  </si>
  <si>
    <t>MR S A RIKHAN</t>
  </si>
  <si>
    <t>37/E</t>
  </si>
  <si>
    <t>MAVEEHENA</t>
  </si>
  <si>
    <t>0044618244</t>
  </si>
  <si>
    <t>032-3295435</t>
  </si>
  <si>
    <t>Mr S A S ATHUKORALA</t>
  </si>
  <si>
    <t>238/4</t>
  </si>
  <si>
    <t>0044620754</t>
  </si>
  <si>
    <t>032-3297876</t>
  </si>
  <si>
    <t>0044620288</t>
  </si>
  <si>
    <t>032-3297883</t>
  </si>
  <si>
    <t>0036291603</t>
  </si>
  <si>
    <t>943-33123735</t>
  </si>
  <si>
    <t>MR S A S C DISSANAYAKA</t>
  </si>
  <si>
    <t>NAIWALA ROAD</t>
  </si>
  <si>
    <t>DORANAGODA</t>
  </si>
  <si>
    <t>0032939205</t>
  </si>
  <si>
    <t>091-2231382</t>
  </si>
  <si>
    <t>MR S A S CHANDRASENA</t>
  </si>
  <si>
    <t>MAHAGODAWATTA</t>
  </si>
  <si>
    <t>0046220773</t>
  </si>
  <si>
    <t>027-2051615</t>
  </si>
  <si>
    <t>Mr S A S D Kumara</t>
  </si>
  <si>
    <t>Girithale Road</t>
  </si>
  <si>
    <t>Perakumgama</t>
  </si>
  <si>
    <t>Diyabeduma</t>
  </si>
  <si>
    <t>003617666X</t>
  </si>
  <si>
    <t>LTE-0313121887</t>
  </si>
  <si>
    <t>MR S A S JEEWANTHA</t>
  </si>
  <si>
    <t>JAYAWARDANAPURA ROAD</t>
  </si>
  <si>
    <t>004825858X</t>
  </si>
  <si>
    <t>IPTV0522236194</t>
  </si>
  <si>
    <t>Mr S A S Kumara</t>
  </si>
  <si>
    <t>3rd Mile Post</t>
  </si>
  <si>
    <t>Kikiliyamana Colon</t>
  </si>
  <si>
    <t>Pundaluoya</t>
  </si>
  <si>
    <t>0045365054</t>
  </si>
  <si>
    <t>LTE-0333145492</t>
  </si>
  <si>
    <t>NO 291/B</t>
  </si>
  <si>
    <t>003478842X</t>
  </si>
  <si>
    <t>LTE-0313120438</t>
  </si>
  <si>
    <t>MR S A S LANKA</t>
  </si>
  <si>
    <t>398/C/03</t>
  </si>
  <si>
    <t>DEMATAGOLLA</t>
  </si>
  <si>
    <t>HORAMPELLA</t>
  </si>
  <si>
    <t>003509273X</t>
  </si>
  <si>
    <t>946-62284623</t>
  </si>
  <si>
    <t>MR S A S NUWAN EDMAND</t>
  </si>
  <si>
    <t>NO 7,SILVA MW</t>
  </si>
  <si>
    <t>WENDESI IDAMA</t>
  </si>
  <si>
    <t>0050287791</t>
  </si>
  <si>
    <t>941-13487035</t>
  </si>
  <si>
    <t>Mr S A S Suraweera</t>
  </si>
  <si>
    <t>917/1/B.</t>
  </si>
  <si>
    <t>Udawatta Road</t>
  </si>
  <si>
    <t>0052910747</t>
  </si>
  <si>
    <t>942-52225953</t>
  </si>
  <si>
    <t>Mr S A S T Sathurusinghe</t>
  </si>
  <si>
    <t>No 439</t>
  </si>
  <si>
    <t>Yasapala Herath Mawatha</t>
  </si>
  <si>
    <t>Pullyar Junction</t>
  </si>
  <si>
    <t>0053002792</t>
  </si>
  <si>
    <t>941-12163622</t>
  </si>
  <si>
    <t>Mr S A Sampath</t>
  </si>
  <si>
    <t>No.307/2/A</t>
  </si>
  <si>
    <t>0049437040</t>
  </si>
  <si>
    <t>057-3135441</t>
  </si>
  <si>
    <t>Mr S A Sanjeewa Lakmal Jayalath</t>
  </si>
  <si>
    <t>Senura Civil Engineering Pvt Ltd</t>
  </si>
  <si>
    <t>Sprinwaththa</t>
  </si>
  <si>
    <t>0051610985</t>
  </si>
  <si>
    <t>0322249594</t>
  </si>
  <si>
    <t>Mr S A Shamal Mahdawa</t>
  </si>
  <si>
    <t>No - 48</t>
  </si>
  <si>
    <t>Maithri Uyana</t>
  </si>
  <si>
    <t>Kanjukkuliya</t>
  </si>
  <si>
    <t>0030593958</t>
  </si>
  <si>
    <t>011-2922451</t>
  </si>
  <si>
    <t>MR S A SIRIPALA</t>
  </si>
  <si>
    <t>0009297082</t>
  </si>
  <si>
    <t>011-2402178</t>
  </si>
  <si>
    <t>Mr S A Sirisena</t>
  </si>
  <si>
    <t>52/1</t>
  </si>
  <si>
    <t>Akurumulla</t>
  </si>
  <si>
    <t>0031132919</t>
  </si>
  <si>
    <t>011-2754287</t>
  </si>
  <si>
    <t>MR S A SISIRA KUMARA</t>
  </si>
  <si>
    <t>369/15</t>
  </si>
  <si>
    <t>NUGE ROAD</t>
  </si>
  <si>
    <t>0017789389</t>
  </si>
  <si>
    <t>0322053122</t>
  </si>
  <si>
    <t>Mr S A Subasinghe</t>
  </si>
  <si>
    <t>0050615956</t>
  </si>
  <si>
    <t>946-63134108</t>
  </si>
  <si>
    <t>Mr S A Sujith Somarathna</t>
  </si>
  <si>
    <t>Yaya 05</t>
  </si>
  <si>
    <t>0015417249</t>
  </si>
  <si>
    <t>0342246931</t>
  </si>
  <si>
    <t>MR S A SUMITH</t>
  </si>
  <si>
    <t>0040575981</t>
  </si>
  <si>
    <t>011-2922541</t>
  </si>
  <si>
    <t>MR S A T S PERERA</t>
  </si>
  <si>
    <t>48A</t>
  </si>
  <si>
    <t>0000410120</t>
  </si>
  <si>
    <t>011-2409244</t>
  </si>
  <si>
    <t>MR S A U M PERERA</t>
  </si>
  <si>
    <t>204/A</t>
  </si>
  <si>
    <t>MEDALANDA</t>
  </si>
  <si>
    <t>0040112707</t>
  </si>
  <si>
    <t>LTE-0313129251</t>
  </si>
  <si>
    <t>MR S A U PADMASIRI</t>
  </si>
  <si>
    <t>WETAKEYAWA</t>
  </si>
  <si>
    <t>0035582246</t>
  </si>
  <si>
    <t>063-2050696</t>
  </si>
  <si>
    <t>MR S A UPUL SAMANTHA</t>
  </si>
  <si>
    <t>004786416X</t>
  </si>
  <si>
    <t>011-2195613</t>
  </si>
  <si>
    <t>Mr S A V Senarathna</t>
  </si>
  <si>
    <t>0049846083</t>
  </si>
  <si>
    <t>LTE-0113483400</t>
  </si>
  <si>
    <t>Mr S A V Wickramasiri</t>
  </si>
  <si>
    <t>Sav Wickramasiri</t>
  </si>
  <si>
    <t>Jayakaduwa</t>
  </si>
  <si>
    <t>0051927877</t>
  </si>
  <si>
    <t>LTE-0113509534</t>
  </si>
  <si>
    <t>Mr S A VINCENT FELSINGER</t>
  </si>
  <si>
    <t>Nimalka Garden</t>
  </si>
  <si>
    <t>0032883093</t>
  </si>
  <si>
    <t>081-2475621</t>
  </si>
  <si>
    <t>MR S A W A KUMARA ABEYKOON</t>
  </si>
  <si>
    <t>U C 30/1</t>
  </si>
  <si>
    <t>UDURAWANA</t>
  </si>
  <si>
    <t>0052445487</t>
  </si>
  <si>
    <t>0112192927</t>
  </si>
  <si>
    <t>Mr S A W J Perera</t>
  </si>
  <si>
    <t>0051992885</t>
  </si>
  <si>
    <t>081-3125566</t>
  </si>
  <si>
    <t>Mr S A Wanigasingha</t>
  </si>
  <si>
    <t>Udaha Walawwa</t>
  </si>
  <si>
    <t>0034768914</t>
  </si>
  <si>
    <t>949-13120021</t>
  </si>
  <si>
    <t>MR S A WICKRAMATHUNGA</t>
  </si>
  <si>
    <t>0036241792</t>
  </si>
  <si>
    <t>946-63121208</t>
  </si>
  <si>
    <t>MR S A WIJEKUMARA</t>
  </si>
  <si>
    <t>687 C</t>
  </si>
  <si>
    <t>0028295157</t>
  </si>
  <si>
    <t>011-2189005</t>
  </si>
  <si>
    <t>MR S A WIJESINGHE</t>
  </si>
  <si>
    <t>681/B/1</t>
  </si>
  <si>
    <t>KULASEWANA ROAD</t>
  </si>
  <si>
    <t>KOTTAWA SOUTH</t>
  </si>
  <si>
    <t>0047904858</t>
  </si>
  <si>
    <t>948-13163822</t>
  </si>
  <si>
    <t>Mr S Abeysinghe</t>
  </si>
  <si>
    <t>Near Post Office</t>
  </si>
  <si>
    <t>Meegammanawatte</t>
  </si>
  <si>
    <t>0033352194</t>
  </si>
  <si>
    <t>091-2224364</t>
  </si>
  <si>
    <t>MR S ABEYSIRI GUNAWARDANA</t>
  </si>
  <si>
    <t>PALAWATTA</t>
  </si>
  <si>
    <t>GODABEDDA</t>
  </si>
  <si>
    <t>BONAVISTA</t>
  </si>
  <si>
    <t>0034452202</t>
  </si>
  <si>
    <t>0242050350</t>
  </si>
  <si>
    <t>MR S AJAN</t>
  </si>
  <si>
    <t>47/5</t>
  </si>
  <si>
    <t>AHATHTHIYAR ROAD</t>
  </si>
  <si>
    <t>POONTHODDAM</t>
  </si>
  <si>
    <t>0052621223</t>
  </si>
  <si>
    <t>IPT-V0212221756</t>
  </si>
  <si>
    <t>Mr S Ajith</t>
  </si>
  <si>
    <t>Pathirakalikovilady</t>
  </si>
  <si>
    <t>0052755556</t>
  </si>
  <si>
    <t>LTE-0363120886</t>
  </si>
  <si>
    <t>Mr S Ajith Kumara</t>
  </si>
  <si>
    <t>35H / 19</t>
  </si>
  <si>
    <t>100 Houses</t>
  </si>
  <si>
    <t>Manikkawattha</t>
  </si>
  <si>
    <t>0019340369</t>
  </si>
  <si>
    <t>949-13904009</t>
  </si>
  <si>
    <t>MR S AJITH WIJESEKARA</t>
  </si>
  <si>
    <t>DIYAGALANA WATTA</t>
  </si>
  <si>
    <t>KENDALA</t>
  </si>
  <si>
    <t>0048521693</t>
  </si>
  <si>
    <t>024-2054932</t>
  </si>
  <si>
    <t>Mr S Ajithkumar</t>
  </si>
  <si>
    <t>No-15</t>
  </si>
  <si>
    <t>Thavasikulam</t>
  </si>
  <si>
    <t>005124398X</t>
  </si>
  <si>
    <t>036-3122470</t>
  </si>
  <si>
    <t>Mr S Akilan</t>
  </si>
  <si>
    <t>No:59/11</t>
  </si>
  <si>
    <t>Gampaha Estate</t>
  </si>
  <si>
    <t>0050238277</t>
  </si>
  <si>
    <t>LTE-0813167340</t>
  </si>
  <si>
    <t>Mr S Alagalla</t>
  </si>
  <si>
    <t>B 54</t>
  </si>
  <si>
    <t>Makehelwala,Ihala Kotte</t>
  </si>
  <si>
    <t>001181559X</t>
  </si>
  <si>
    <t>060-2904575</t>
  </si>
  <si>
    <t>MR S ALAHAKON</t>
  </si>
  <si>
    <t>PELEGASKETIYA</t>
  </si>
  <si>
    <t>UNENVITIYA</t>
  </si>
  <si>
    <t>0052901857</t>
  </si>
  <si>
    <t>041-2248128</t>
  </si>
  <si>
    <t>Mr S Alahapperuma</t>
  </si>
  <si>
    <t>Parahera Gedara</t>
  </si>
  <si>
    <t>0002804092</t>
  </si>
  <si>
    <t>941-12290146</t>
  </si>
  <si>
    <t>MR S ALFRED FERNANDO</t>
  </si>
  <si>
    <t>7D/23,NHS</t>
  </si>
  <si>
    <t>004109541X</t>
  </si>
  <si>
    <t>944-13130177</t>
  </si>
  <si>
    <t>Mr S Amarasiri Gunawardhana</t>
  </si>
  <si>
    <t>Sandaruwan</t>
  </si>
  <si>
    <t>Millagaha Watta</t>
  </si>
  <si>
    <t>Gathara East</t>
  </si>
  <si>
    <t>0052830693</t>
  </si>
  <si>
    <t>LTE-0243134695</t>
  </si>
  <si>
    <t>Mr S Anandaraja</t>
  </si>
  <si>
    <t>Kandy Road,</t>
  </si>
  <si>
    <t>0035846788</t>
  </si>
  <si>
    <t>946-62222302</t>
  </si>
  <si>
    <t>Mr S Ansardeen</t>
  </si>
  <si>
    <t>119/11</t>
  </si>
  <si>
    <t>0026549477</t>
  </si>
  <si>
    <t>021-3735841</t>
  </si>
  <si>
    <t>MR S ANTON SABESAN</t>
  </si>
  <si>
    <t>0035307601</t>
  </si>
  <si>
    <t>034-2251962</t>
  </si>
  <si>
    <t>MR S ARACHCHIGE NISHANTHA</t>
  </si>
  <si>
    <t>KESELHENAWA</t>
  </si>
  <si>
    <t>DOBAGODA</t>
  </si>
  <si>
    <t>0052399306</t>
  </si>
  <si>
    <t>942-13136846</t>
  </si>
  <si>
    <t>Mr S Arithasan</t>
  </si>
  <si>
    <t>No-437</t>
  </si>
  <si>
    <t>Viswamadu</t>
  </si>
  <si>
    <t>000721497X</t>
  </si>
  <si>
    <t>0522277314</t>
  </si>
  <si>
    <t>MR S ARULNATHAN</t>
  </si>
  <si>
    <t>89/A</t>
  </si>
  <si>
    <t>GLENTIL ESTATE</t>
  </si>
  <si>
    <t>0008163505</t>
  </si>
  <si>
    <t>045-2263286</t>
  </si>
  <si>
    <t>Mr S Aruna Chaminda</t>
  </si>
  <si>
    <t>Kandangoda Janapadaya</t>
  </si>
  <si>
    <t>0051296568</t>
  </si>
  <si>
    <t>052-2258124</t>
  </si>
  <si>
    <t>Mr S Arunprashanth</t>
  </si>
  <si>
    <t>Walaha Bazaar</t>
  </si>
  <si>
    <t>0036228224</t>
  </si>
  <si>
    <t>946-63121144</t>
  </si>
  <si>
    <t>MR S ASAN ALIYAR</t>
  </si>
  <si>
    <t>669/6</t>
  </si>
  <si>
    <t>0052949555</t>
  </si>
  <si>
    <t>IPT-V0812267564</t>
  </si>
  <si>
    <t>Mr S Azhar</t>
  </si>
  <si>
    <t>Ihalagammedda</t>
  </si>
  <si>
    <t>Kumbukkadura</t>
  </si>
  <si>
    <t>001986630X</t>
  </si>
  <si>
    <t>944-13400525</t>
  </si>
  <si>
    <t>Mr S B Alahakoon</t>
  </si>
  <si>
    <t>Thalalla South Punsirigewatta</t>
  </si>
  <si>
    <t>0048881288</t>
  </si>
  <si>
    <t>943-42259351</t>
  </si>
  <si>
    <t>Mr S B HANDUNGE</t>
  </si>
  <si>
    <t>No 3/1/E</t>
  </si>
  <si>
    <t>Meegethtera</t>
  </si>
  <si>
    <t>0010870955</t>
  </si>
  <si>
    <t>081-2354845</t>
  </si>
  <si>
    <t>MR S B K D E SILVA</t>
  </si>
  <si>
    <t>KUDAMAKE</t>
  </si>
  <si>
    <t>0045214507</t>
  </si>
  <si>
    <t>033-2252313</t>
  </si>
  <si>
    <t>Mr S B K Nirmal</t>
  </si>
  <si>
    <t>334/1</t>
  </si>
  <si>
    <t>0037086212</t>
  </si>
  <si>
    <t>943-63121696</t>
  </si>
  <si>
    <t>Mr S B Kumara Samarasekara</t>
  </si>
  <si>
    <t>A3/2 A</t>
  </si>
  <si>
    <t>Janasalu Road</t>
  </si>
  <si>
    <t>Madadola</t>
  </si>
  <si>
    <t>0042996072</t>
  </si>
  <si>
    <t>944-13412514</t>
  </si>
  <si>
    <t>Mr S B Liyanaarachchi</t>
  </si>
  <si>
    <t>Balahewagodawatta</t>
  </si>
  <si>
    <t>Sulthanagoda,Akurugoda</t>
  </si>
  <si>
    <t>0043616918</t>
  </si>
  <si>
    <t>0472245349</t>
  </si>
  <si>
    <t>Mr S B M Rajeew Samarakon</t>
  </si>
  <si>
    <t>0033850792</t>
  </si>
  <si>
    <t>055-2271089</t>
  </si>
  <si>
    <t>MR S B M WIMALASENA</t>
  </si>
  <si>
    <t>UVA PALWATTE</t>
  </si>
  <si>
    <t>0033587366</t>
  </si>
  <si>
    <t>034-2266206</t>
  </si>
  <si>
    <t>Mr S B Niroshana</t>
  </si>
  <si>
    <t>No.222/1</t>
  </si>
  <si>
    <t>Dikhenagama</t>
  </si>
  <si>
    <t>0038624310</t>
  </si>
  <si>
    <t>047-2241426</t>
  </si>
  <si>
    <t>Mr S B Surendra</t>
  </si>
  <si>
    <t>Gurugodella , Unakuruwa</t>
  </si>
  <si>
    <t>0033275237</t>
  </si>
  <si>
    <t>051-2051649</t>
  </si>
  <si>
    <t>MR S B THOMIYAR</t>
  </si>
  <si>
    <t>MAHAWELI</t>
  </si>
  <si>
    <t>COTTTAGE</t>
  </si>
  <si>
    <t>BELMORAL ESTATE</t>
  </si>
  <si>
    <t>0052852280</t>
  </si>
  <si>
    <t>944-72290146</t>
  </si>
  <si>
    <t>Mr S B V Jayadeera</t>
  </si>
  <si>
    <t>FRESCO</t>
  </si>
  <si>
    <t>Kapuhenwala Road</t>
  </si>
  <si>
    <t>Marakolliya</t>
  </si>
  <si>
    <t>0015922069</t>
  </si>
  <si>
    <t>011-2835274</t>
  </si>
  <si>
    <t>Mr S B W Bandara</t>
  </si>
  <si>
    <t>0050713697</t>
  </si>
  <si>
    <t>081-3169851</t>
  </si>
  <si>
    <t>Mr S B Wijesooriya</t>
  </si>
  <si>
    <t>466/1</t>
  </si>
  <si>
    <t>Delgasgoda</t>
  </si>
  <si>
    <t>0039776849</t>
  </si>
  <si>
    <t>051-2052664</t>
  </si>
  <si>
    <t>MR S BALAGEORGE</t>
  </si>
  <si>
    <t>FORDYCE GROUP</t>
  </si>
  <si>
    <t>0052323215</t>
  </si>
  <si>
    <t>LTE-0113132606</t>
  </si>
  <si>
    <t>Mr S Balasooriya</t>
  </si>
  <si>
    <t>103/A</t>
  </si>
  <si>
    <t>0050753351</t>
  </si>
  <si>
    <t>945-73137632</t>
  </si>
  <si>
    <t>Mr S Balasubramaniyam</t>
  </si>
  <si>
    <t>New Burge Waththa</t>
  </si>
  <si>
    <t>Pahalakotasa</t>
  </si>
  <si>
    <t>0052969072</t>
  </si>
  <si>
    <t>941-13657790</t>
  </si>
  <si>
    <t>Mr S Bandara</t>
  </si>
  <si>
    <t>No.</t>
  </si>
  <si>
    <t>Palagiribawa</t>
  </si>
  <si>
    <t>0044798045</t>
  </si>
  <si>
    <t>LTE-0353133269</t>
  </si>
  <si>
    <t>Mr S C ASELA WIMALAWARDANA</t>
  </si>
  <si>
    <t>THUMBAGE</t>
  </si>
  <si>
    <t>UDAPOTHA</t>
  </si>
  <si>
    <t>0050770664</t>
  </si>
  <si>
    <t>943-72280411</t>
  </si>
  <si>
    <t>Mr S C Eljbaily</t>
  </si>
  <si>
    <t>Sirigiriya Watta Estate</t>
  </si>
  <si>
    <t>Narangalla</t>
  </si>
  <si>
    <t>Yakarawatta</t>
  </si>
  <si>
    <t>0015814183</t>
  </si>
  <si>
    <t>037-2234403</t>
  </si>
  <si>
    <t>MR S C GANEGODA</t>
  </si>
  <si>
    <t>519/1</t>
  </si>
  <si>
    <t>SUNDARAPOLA ROAD</t>
  </si>
  <si>
    <t>YANTHAMPALAWA</t>
  </si>
  <si>
    <t>0041739928</t>
  </si>
  <si>
    <t>037-2250760</t>
  </si>
  <si>
    <t>Mr S C Gunathilaka</t>
  </si>
  <si>
    <t>437/A</t>
  </si>
  <si>
    <t>0042881697</t>
  </si>
  <si>
    <t>941-12059100</t>
  </si>
  <si>
    <t>Mr S C Munasinghe</t>
  </si>
  <si>
    <t>203/2</t>
  </si>
  <si>
    <t>Samaranayake Garden</t>
  </si>
  <si>
    <t>0050731441</t>
  </si>
  <si>
    <t>945-23126091</t>
  </si>
  <si>
    <t>Mr S C Nickson</t>
  </si>
  <si>
    <t>Upper Divisions</t>
  </si>
  <si>
    <t>Labukele</t>
  </si>
  <si>
    <t>0052158212</t>
  </si>
  <si>
    <t>943-42215673</t>
  </si>
  <si>
    <t>Mr S C Silva</t>
  </si>
  <si>
    <t>No 50/B</t>
  </si>
  <si>
    <t>Wadumulla Road</t>
  </si>
  <si>
    <t>0039792809</t>
  </si>
  <si>
    <t>946-63126475</t>
  </si>
  <si>
    <t>Mr S C Weerasuriya</t>
  </si>
  <si>
    <t>No-240</t>
  </si>
  <si>
    <t>0038898957</t>
  </si>
  <si>
    <t>944-13125790</t>
  </si>
  <si>
    <t>MR S CHAN RANDIKA</t>
  </si>
  <si>
    <t>SURENDRA</t>
  </si>
  <si>
    <t>WATTEGAMA SOUTH</t>
  </si>
  <si>
    <t>0048450132</t>
  </si>
  <si>
    <t>065-2222542</t>
  </si>
  <si>
    <t>Mr S Chandrakumar</t>
  </si>
  <si>
    <t>New Kalmunai Road</t>
  </si>
  <si>
    <t>0032787769</t>
  </si>
  <si>
    <t>0382296240</t>
  </si>
  <si>
    <t>Mr S Chandrika Fernando</t>
  </si>
  <si>
    <t>G Alwis Feranando Mw</t>
  </si>
  <si>
    <t>Weragama</t>
  </si>
  <si>
    <t>0044934583</t>
  </si>
  <si>
    <t>948-12073657</t>
  </si>
  <si>
    <t>Mr S CHANDRU</t>
  </si>
  <si>
    <t>NO 74/B/1</t>
  </si>
  <si>
    <t>ADARSHA NIWASA ROAD</t>
  </si>
  <si>
    <t>0047624021</t>
  </si>
  <si>
    <t>946-52227690</t>
  </si>
  <si>
    <t>Mr S Chanthirakanthan</t>
  </si>
  <si>
    <t>524, 526</t>
  </si>
  <si>
    <t>Lake Road 01</t>
  </si>
  <si>
    <t>005218115X</t>
  </si>
  <si>
    <t>LTE-0113674059</t>
  </si>
  <si>
    <t>Mr S Chathuranga Arachchige</t>
  </si>
  <si>
    <t>284/32</t>
  </si>
  <si>
    <t>Dickhena</t>
  </si>
  <si>
    <t>003412846X</t>
  </si>
  <si>
    <t>057-2222756</t>
  </si>
  <si>
    <t>Mr S Chinthaka Wijesundara</t>
  </si>
  <si>
    <t>Hotel Lavendra</t>
  </si>
  <si>
    <t>0047156354</t>
  </si>
  <si>
    <t>941-13446737</t>
  </si>
  <si>
    <t>Mr S D A Bandara Dissanayak</t>
  </si>
  <si>
    <t>Ambagaha Wewa</t>
  </si>
  <si>
    <t>0011046180</t>
  </si>
  <si>
    <t>011-2408023</t>
  </si>
  <si>
    <t>Mr S D A Dharmasena</t>
  </si>
  <si>
    <t>150/1</t>
  </si>
  <si>
    <t>Vijithawansharama Mw</t>
  </si>
  <si>
    <t>0052066202</t>
  </si>
  <si>
    <t>943-53138413</t>
  </si>
  <si>
    <t>Mr S D Asanga Fernando</t>
  </si>
  <si>
    <t>114/6</t>
  </si>
  <si>
    <t>0041679067</t>
  </si>
  <si>
    <t>948-13147468</t>
  </si>
  <si>
    <t>MR S D BANDARA</t>
  </si>
  <si>
    <t>GONIGODA</t>
  </si>
  <si>
    <t>0050898249</t>
  </si>
  <si>
    <t>LTE-0573137189</t>
  </si>
  <si>
    <t>Mr S D Buwanayaka</t>
  </si>
  <si>
    <t>Ambathanna Waththa</t>
  </si>
  <si>
    <t>0047294334</t>
  </si>
  <si>
    <t>037-3134774</t>
  </si>
  <si>
    <t>Mr S D Chaminda Kumara</t>
  </si>
  <si>
    <t>Galpothuyaya</t>
  </si>
  <si>
    <t>0051534412</t>
  </si>
  <si>
    <t>941-13502652</t>
  </si>
  <si>
    <t>Mr S D D Nayanajith Senadeera</t>
  </si>
  <si>
    <t>Divuldeniya</t>
  </si>
  <si>
    <t>0035847745</t>
  </si>
  <si>
    <t>034-2040903</t>
  </si>
  <si>
    <t>MR S D D PRABATH JAYASOORIYA</t>
  </si>
  <si>
    <t>NO 733</t>
  </si>
  <si>
    <t>I.D.H.ROAD</t>
  </si>
  <si>
    <t>0044151090</t>
  </si>
  <si>
    <t>037-2266482</t>
  </si>
  <si>
    <t>Mr S D D U Dissanayake</t>
  </si>
  <si>
    <t>Ritigala</t>
  </si>
  <si>
    <t>003995655X</t>
  </si>
  <si>
    <t>036-2249761</t>
  </si>
  <si>
    <t>MR S D DEWAKUMARA</t>
  </si>
  <si>
    <t>MIDDLE</t>
  </si>
  <si>
    <t>UDABAGE WATTA</t>
  </si>
  <si>
    <t>0037923219</t>
  </si>
  <si>
    <t>047-2222241</t>
  </si>
  <si>
    <t>MR S D DHARMAPALA</t>
  </si>
  <si>
    <t>NO 389</t>
  </si>
  <si>
    <t>MAYURAPURA</t>
  </si>
  <si>
    <t>0016221284</t>
  </si>
  <si>
    <t>033-2295798</t>
  </si>
  <si>
    <t>MR S D EDIRISURIYA</t>
  </si>
  <si>
    <t>0051170443</t>
  </si>
  <si>
    <t>LTE-0113498774</t>
  </si>
  <si>
    <t>Mr S D H K Premawansa</t>
  </si>
  <si>
    <t>Dehigahawathha Para</t>
  </si>
  <si>
    <t>0043221216</t>
  </si>
  <si>
    <t>944-13401924</t>
  </si>
  <si>
    <t>Mr S D H Wanigasekara</t>
  </si>
  <si>
    <t>No.21/34</t>
  </si>
  <si>
    <t>0046061344</t>
  </si>
  <si>
    <t>011-3422984</t>
  </si>
  <si>
    <t>Mr S D Kalupahann</t>
  </si>
  <si>
    <t>No-393/2/B</t>
  </si>
  <si>
    <t>Hebutana</t>
  </si>
  <si>
    <t>0016115551</t>
  </si>
  <si>
    <t>047-2236105</t>
  </si>
  <si>
    <t>Mr S D Karunasiri</t>
  </si>
  <si>
    <t>0036095645</t>
  </si>
  <si>
    <t>LTE-0663120867</t>
  </si>
  <si>
    <t>MR S D KRISHANTHA SANJEEWA</t>
  </si>
  <si>
    <t>DANDUHAGOLLA</t>
  </si>
  <si>
    <t>0046096536</t>
  </si>
  <si>
    <t>948-13138247</t>
  </si>
  <si>
    <t>Mr S D L Dilmith</t>
  </si>
  <si>
    <t>114/A</t>
  </si>
  <si>
    <t>Bopatta</t>
  </si>
  <si>
    <t>0035483931</t>
  </si>
  <si>
    <t>LTE-0333120899</t>
  </si>
  <si>
    <t>MR S D LIYANAGE</t>
  </si>
  <si>
    <t>76/6</t>
  </si>
  <si>
    <t>THIRIWANAGAMA</t>
  </si>
  <si>
    <t>0047202893</t>
  </si>
  <si>
    <t>Mr S D M N Samaraweera</t>
  </si>
  <si>
    <t>0046946145</t>
  </si>
  <si>
    <t>943-73120398</t>
  </si>
  <si>
    <t>Mr S D M P J Jayakodi</t>
  </si>
  <si>
    <t>0045851172</t>
  </si>
  <si>
    <t>944-13120072</t>
  </si>
  <si>
    <t>Mr S D Manikkarathne</t>
  </si>
  <si>
    <t>Dillrukshi" Galagama - East</t>
  </si>
  <si>
    <t>0034778190</t>
  </si>
  <si>
    <t>034-2240827</t>
  </si>
  <si>
    <t>MR S D NANDASENA</t>
  </si>
  <si>
    <t>CHANDI</t>
  </si>
  <si>
    <t>IMMILLA</t>
  </si>
  <si>
    <t>001054264X</t>
  </si>
  <si>
    <t>025-2226938</t>
  </si>
  <si>
    <t>MR S D NANDASIRI</t>
  </si>
  <si>
    <t>5TH CANAL</t>
  </si>
  <si>
    <t>SRAWASTHIPURA,</t>
  </si>
  <si>
    <t>0052821766</t>
  </si>
  <si>
    <t>94472290127</t>
  </si>
  <si>
    <t>Mr S D Niroshan</t>
  </si>
  <si>
    <t>Suranda Vills</t>
  </si>
  <si>
    <t>Punchipokunahena</t>
  </si>
  <si>
    <t>0049633847</t>
  </si>
  <si>
    <t>LTE-0373167584</t>
  </si>
  <si>
    <t>Mr S D P A Saman Samarathunga</t>
  </si>
  <si>
    <t>Rajathilina</t>
  </si>
  <si>
    <t>0046404923</t>
  </si>
  <si>
    <t>943-32252945</t>
  </si>
  <si>
    <t>Mr S D P G P PIYATHILAKE</t>
  </si>
  <si>
    <t>0038870561</t>
  </si>
  <si>
    <t>943-83124004</t>
  </si>
  <si>
    <t>MR S D P UDAYA KUMARA</t>
  </si>
  <si>
    <t>44/13/B</t>
  </si>
  <si>
    <t>SAGABO MW</t>
  </si>
  <si>
    <t>004252695X</t>
  </si>
  <si>
    <t>943-33150567</t>
  </si>
  <si>
    <t>MR S D PATHIRANA</t>
  </si>
  <si>
    <t>198/60</t>
  </si>
  <si>
    <t>LAMA MAWATHA</t>
  </si>
  <si>
    <t>0043342292</t>
  </si>
  <si>
    <t>011-2407262</t>
  </si>
  <si>
    <t>Mr S D R K GUNASEKARA</t>
  </si>
  <si>
    <t>203/3</t>
  </si>
  <si>
    <t>Namal Place</t>
  </si>
  <si>
    <t>0035810566</t>
  </si>
  <si>
    <t>011-2226522</t>
  </si>
  <si>
    <t>MR S D RAJAB</t>
  </si>
  <si>
    <t>133 / A</t>
  </si>
  <si>
    <t>VISAKAWATTA</t>
  </si>
  <si>
    <t>0046761107</t>
  </si>
  <si>
    <t>LTE-0913144130</t>
  </si>
  <si>
    <t>Mr S D Rathnasiri</t>
  </si>
  <si>
    <t>"Thushara Garage"</t>
  </si>
  <si>
    <t>7th Mile Post,</t>
  </si>
  <si>
    <t>0044378747</t>
  </si>
  <si>
    <t>025-3133239</t>
  </si>
  <si>
    <t>Mr S D Ravindu Dilshan Samaraweera</t>
  </si>
  <si>
    <t>Yagodamulla</t>
  </si>
  <si>
    <t>0005319659</t>
  </si>
  <si>
    <t>034-2224428</t>
  </si>
  <si>
    <t>MR S D S ARIYARATHNA</t>
  </si>
  <si>
    <t>ETAWILA RD</t>
  </si>
  <si>
    <t>NAGODAWATTA</t>
  </si>
  <si>
    <t>004772825X</t>
  </si>
  <si>
    <t>943-43120808</t>
  </si>
  <si>
    <t>Mr S D S K Silva</t>
  </si>
  <si>
    <t>223D</t>
  </si>
  <si>
    <t>0041513862</t>
  </si>
  <si>
    <t>081-2071107</t>
  </si>
  <si>
    <t>Mr S D S Kumara</t>
  </si>
  <si>
    <t>No 172/8</t>
  </si>
  <si>
    <t>Paranaganthota Road</t>
  </si>
  <si>
    <t>0045553392</t>
  </si>
  <si>
    <t>011-2197675</t>
  </si>
  <si>
    <t>Mr S D S Premachandra</t>
  </si>
  <si>
    <t>378/3</t>
  </si>
  <si>
    <t>Dullahara</t>
  </si>
  <si>
    <t>Arakawila</t>
  </si>
  <si>
    <t>0021692921</t>
  </si>
  <si>
    <t>011-3152531</t>
  </si>
  <si>
    <t>MR S D SAMI</t>
  </si>
  <si>
    <t>0017598106</t>
  </si>
  <si>
    <t>LTE-0913912427</t>
  </si>
  <si>
    <t>MR S D SOMARATHNE</t>
  </si>
  <si>
    <t>SENANAYAKA STORES</t>
  </si>
  <si>
    <t>0052551363</t>
  </si>
  <si>
    <t>LTE-0813127428</t>
  </si>
  <si>
    <t>Mr S D Stanly</t>
  </si>
  <si>
    <t>No 4/B</t>
  </si>
  <si>
    <t>Littleweli Colony</t>
  </si>
  <si>
    <t>0038978306</t>
  </si>
  <si>
    <t>047-2237832</t>
  </si>
  <si>
    <t>MR S D T JAYASINGHE</t>
  </si>
  <si>
    <t>114/2</t>
  </si>
  <si>
    <t>GONAGAMUWA UDUWILA</t>
  </si>
  <si>
    <t>0042817502</t>
  </si>
  <si>
    <t>943-72244563</t>
  </si>
  <si>
    <t>Mr S D T Manjuka Weerasinghe</t>
  </si>
  <si>
    <t>Dehelgamuwa</t>
  </si>
  <si>
    <t>0045930914</t>
  </si>
  <si>
    <t>943-43127427</t>
  </si>
  <si>
    <t>Mr S D T Minsara</t>
  </si>
  <si>
    <t>474/A</t>
  </si>
  <si>
    <t>Aththotuwawatta ,8th Mile Post</t>
  </si>
  <si>
    <t>0044208303</t>
  </si>
  <si>
    <t>943-42213050</t>
  </si>
  <si>
    <t>Mr S D VITHANAGE</t>
  </si>
  <si>
    <t>KariyawasamGovipura</t>
  </si>
  <si>
    <t>0016663891</t>
  </si>
  <si>
    <t>038-2284691</t>
  </si>
  <si>
    <t>Mr S D W Dharmapriya</t>
  </si>
  <si>
    <t>Moronthuduwa Agatholla</t>
  </si>
  <si>
    <t>0035955382</t>
  </si>
  <si>
    <t>LTE-0333122144</t>
  </si>
  <si>
    <t>MR S D W NIHAL</t>
  </si>
  <si>
    <t>65/9/B</t>
  </si>
  <si>
    <t>004046156X</t>
  </si>
  <si>
    <t>041-2227359</t>
  </si>
  <si>
    <t>MR S D WAGARACHCHI</t>
  </si>
  <si>
    <t>38/A</t>
  </si>
  <si>
    <t>MANAMPERIGEDARA</t>
  </si>
  <si>
    <t>HITTHETIYA</t>
  </si>
  <si>
    <t>005270110X</t>
  </si>
  <si>
    <t>944-73200125</t>
  </si>
  <si>
    <t>Mr S Dahanayaka</t>
  </si>
  <si>
    <t>No 186/B</t>
  </si>
  <si>
    <t>Rammalu Gammana Road</t>
  </si>
  <si>
    <t>Welipara</t>
  </si>
  <si>
    <t>0036891893</t>
  </si>
  <si>
    <t>LTE-0113688497</t>
  </si>
  <si>
    <t>MR S DANUSHAN</t>
  </si>
  <si>
    <t>101/42</t>
  </si>
  <si>
    <t>YAMPANAWATTA</t>
  </si>
  <si>
    <t>0052369490</t>
  </si>
  <si>
    <t>945-22236256</t>
  </si>
  <si>
    <t>Mr S Dasar</t>
  </si>
  <si>
    <t>Nuwaraeliya Estate</t>
  </si>
  <si>
    <t>Uperdivishan</t>
  </si>
  <si>
    <t>0017573407</t>
  </si>
  <si>
    <t>0572050790</t>
  </si>
  <si>
    <t>MR S DAYARATNE</t>
  </si>
  <si>
    <t>KALAMADUGASTENNA</t>
  </si>
  <si>
    <t>0045859060</t>
  </si>
  <si>
    <t>0662232253</t>
  </si>
  <si>
    <t>Mr S De Silva</t>
  </si>
  <si>
    <t>88/06</t>
  </si>
  <si>
    <t>Harasgama Rd</t>
  </si>
  <si>
    <t>0046916828</t>
  </si>
  <si>
    <t>091-3144356</t>
  </si>
  <si>
    <t>Sri Nandasara</t>
  </si>
  <si>
    <t>Mawatha, Kuleethota</t>
  </si>
  <si>
    <t>0042992432</t>
  </si>
  <si>
    <t>IPT-V0112555154_2</t>
  </si>
  <si>
    <t>Mr S Deepal Umagiliya</t>
  </si>
  <si>
    <t>No:35</t>
  </si>
  <si>
    <t>Hotel Western,Frankfourt Place</t>
  </si>
  <si>
    <t>005145169X</t>
  </si>
  <si>
    <t>LTE-0673132358</t>
  </si>
  <si>
    <t>Mr S Deneshkath</t>
  </si>
  <si>
    <t>Visnu Vithyalaya Road</t>
  </si>
  <si>
    <t>0039444810</t>
  </si>
  <si>
    <t>033-2251474</t>
  </si>
  <si>
    <t>Mr S Dhammika Gunawardena</t>
  </si>
  <si>
    <t>0037576185</t>
  </si>
  <si>
    <t>949-13124591</t>
  </si>
  <si>
    <t>Mr S Dhanushka</t>
  </si>
  <si>
    <t>0038688472</t>
  </si>
  <si>
    <t>949-13121749</t>
  </si>
  <si>
    <t>MR S DIAS SOORIYAARACHI</t>
  </si>
  <si>
    <t># 127/4</t>
  </si>
  <si>
    <t>0045360075</t>
  </si>
  <si>
    <t>942-73122587</t>
  </si>
  <si>
    <t>Mr S DILANKA SANJEEWA</t>
  </si>
  <si>
    <t>RANKETHGAMA</t>
  </si>
  <si>
    <t>0051646441</t>
  </si>
  <si>
    <t>943-63139088</t>
  </si>
  <si>
    <t>Mr S Dilshan</t>
  </si>
  <si>
    <t>74/6D</t>
  </si>
  <si>
    <t>Loka Darshaka Mawatha</t>
  </si>
  <si>
    <t>0049131609</t>
  </si>
  <si>
    <t>944-12260863</t>
  </si>
  <si>
    <t>Wajiranyana Mawatha</t>
  </si>
  <si>
    <t>0045305727</t>
  </si>
  <si>
    <t>081-2226608</t>
  </si>
  <si>
    <t>Mr S Dinesh Kumar</t>
  </si>
  <si>
    <t>No 29/12</t>
  </si>
  <si>
    <t>Ampitiya Road</t>
  </si>
  <si>
    <t>Nuwarawela</t>
  </si>
  <si>
    <t>0035518161</t>
  </si>
  <si>
    <t>047-2261633</t>
  </si>
  <si>
    <t>MR S DINESH MANJUKA</t>
  </si>
  <si>
    <t>NO 21 , SANAYA</t>
  </si>
  <si>
    <t>0036138333</t>
  </si>
  <si>
    <t>943-23122190</t>
  </si>
  <si>
    <t>Mr S Dinoshan</t>
  </si>
  <si>
    <t>Karatanwilluwa</t>
  </si>
  <si>
    <t>Mundel</t>
  </si>
  <si>
    <t>0037309593</t>
  </si>
  <si>
    <t>948-13131331</t>
  </si>
  <si>
    <t>Mr S Dunusinghe</t>
  </si>
  <si>
    <t>Yatipiyangala</t>
  </si>
  <si>
    <t>Galatha</t>
  </si>
  <si>
    <t>0040381492</t>
  </si>
  <si>
    <t>041-2258653</t>
  </si>
  <si>
    <t>MR S EDIRISINHE</t>
  </si>
  <si>
    <t>TALALLA</t>
  </si>
  <si>
    <t>0013621257</t>
  </si>
  <si>
    <t>047-2241492</t>
  </si>
  <si>
    <t>MR S EDIRIWEERA</t>
  </si>
  <si>
    <t>SUMUDU</t>
  </si>
  <si>
    <t>DENIYAWELA</t>
  </si>
  <si>
    <t>0018968412</t>
  </si>
  <si>
    <t>041-2294198</t>
  </si>
  <si>
    <t>MR S EDIRIWEERA .</t>
  </si>
  <si>
    <t>AKURUGODA</t>
  </si>
  <si>
    <t>004732568X</t>
  </si>
  <si>
    <t>944-12224675</t>
  </si>
  <si>
    <t>Mr S Ekanayake</t>
  </si>
  <si>
    <t>No. 48/2</t>
  </si>
  <si>
    <t>, Ismail RD</t>
  </si>
  <si>
    <t>Issadeen Town</t>
  </si>
  <si>
    <t>0049284454</t>
  </si>
  <si>
    <t>LTE-0213155022</t>
  </si>
  <si>
    <t>Mr S Elamuruganaar</t>
  </si>
  <si>
    <t>Erialai West</t>
  </si>
  <si>
    <t>Erialai</t>
  </si>
  <si>
    <t>0050590857</t>
  </si>
  <si>
    <t>011-3496031</t>
  </si>
  <si>
    <t>Mr S Fernando</t>
  </si>
  <si>
    <t>Nilketha</t>
  </si>
  <si>
    <t>0046283594</t>
  </si>
  <si>
    <t>031-2237038</t>
  </si>
  <si>
    <t>No:56/A</t>
  </si>
  <si>
    <t>0022029249</t>
  </si>
  <si>
    <t>060-2264918</t>
  </si>
  <si>
    <t>MR S FOWZUL AMEER</t>
  </si>
  <si>
    <t>50A</t>
  </si>
  <si>
    <t>JAMALIYA STREET</t>
  </si>
  <si>
    <t>0036427762</t>
  </si>
  <si>
    <t>943-12242654</t>
  </si>
  <si>
    <t>MR S G A SHANTHASIRI</t>
  </si>
  <si>
    <t>7TH MILE</t>
  </si>
  <si>
    <t>POST</t>
  </si>
  <si>
    <t>0046466332</t>
  </si>
  <si>
    <t>037-2051870</t>
  </si>
  <si>
    <t>Mr S G Abeyrathna</t>
  </si>
  <si>
    <t>414/01</t>
  </si>
  <si>
    <t>0045897300</t>
  </si>
  <si>
    <t>948-12060071</t>
  </si>
  <si>
    <t>Mr S G C L Subawickrama</t>
  </si>
  <si>
    <t>94/7</t>
  </si>
  <si>
    <t>Water Board Quarters</t>
  </si>
  <si>
    <t>0040559756</t>
  </si>
  <si>
    <t>037-2243084</t>
  </si>
  <si>
    <t>MR S G C S JAYAWEERA</t>
  </si>
  <si>
    <t>NO - 72/1</t>
  </si>
  <si>
    <t>MORAGOLLA WATTA</t>
  </si>
  <si>
    <t>0043833974</t>
  </si>
  <si>
    <t>941-13622548</t>
  </si>
  <si>
    <t>Mr S G D Chandika</t>
  </si>
  <si>
    <t>34/8</t>
  </si>
  <si>
    <t>Hantana Road</t>
  </si>
  <si>
    <t>0045259166</t>
  </si>
  <si>
    <t>944-13126730</t>
  </si>
  <si>
    <t>Mr S G Gamini</t>
  </si>
  <si>
    <t>Suraniwasa</t>
  </si>
  <si>
    <t>Vilayaya</t>
  </si>
  <si>
    <t>001942422X</t>
  </si>
  <si>
    <t>038-2285721</t>
  </si>
  <si>
    <t>MR S G GUNASINGHE</t>
  </si>
  <si>
    <t>SRI PUSHPARAMA RD</t>
  </si>
  <si>
    <t>0004999751</t>
  </si>
  <si>
    <t>011-2609911</t>
  </si>
  <si>
    <t>MR S G I APPUHAMI</t>
  </si>
  <si>
    <t>18/1 A</t>
  </si>
  <si>
    <t>ST MICHAELS ROAD</t>
  </si>
  <si>
    <t>0022773297</t>
  </si>
  <si>
    <t>0662054872</t>
  </si>
  <si>
    <t>MR S G J R SAMARAKOON</t>
  </si>
  <si>
    <t>OLISKOMWATTA,</t>
  </si>
  <si>
    <t>KIRULAGAMA</t>
  </si>
  <si>
    <t>PALAPATHWELA</t>
  </si>
  <si>
    <t>0053023062</t>
  </si>
  <si>
    <t>LTE-0523121234</t>
  </si>
  <si>
    <t>Mr S G Jayantha</t>
  </si>
  <si>
    <t>Mulhalkele</t>
  </si>
  <si>
    <t>0045363295</t>
  </si>
  <si>
    <t>949-13135121</t>
  </si>
  <si>
    <t>Mr S G Kavinda Fernando</t>
  </si>
  <si>
    <t>Jayasundara Waththa</t>
  </si>
  <si>
    <t>Lelkada</t>
  </si>
  <si>
    <t>0047591718</t>
  </si>
  <si>
    <t>944-72239049</t>
  </si>
  <si>
    <t>Mr S G L R Madukara</t>
  </si>
  <si>
    <t>No 211</t>
  </si>
  <si>
    <t>0040409007</t>
  </si>
  <si>
    <t>041-2287915</t>
  </si>
  <si>
    <t>MR S G LIYANAGE RATHNAPALA</t>
  </si>
  <si>
    <t>NO.394/1</t>
  </si>
  <si>
    <t>WERALUGAS PITTANIYA</t>
  </si>
  <si>
    <t>0046231505</t>
  </si>
  <si>
    <t>081-3159440</t>
  </si>
  <si>
    <t>Mr S G M K Wijesingha</t>
  </si>
  <si>
    <t>3C</t>
  </si>
  <si>
    <t>11 Kanuwa</t>
  </si>
  <si>
    <t>0046338713</t>
  </si>
  <si>
    <t>091-2293643</t>
  </si>
  <si>
    <t>Mr S G P Gurusingha</t>
  </si>
  <si>
    <t>No 102/A/1</t>
  </si>
  <si>
    <t>Kosetahena</t>
  </si>
  <si>
    <t>0034812724</t>
  </si>
  <si>
    <t>0812050244</t>
  </si>
  <si>
    <t>MR S G R T DISSANAYAKA</t>
  </si>
  <si>
    <t>NO 03</t>
  </si>
  <si>
    <t>0051344891</t>
  </si>
  <si>
    <t>944-72258805</t>
  </si>
  <si>
    <t>Mr S G Ranjith Jayasan</t>
  </si>
  <si>
    <t>235/1/A</t>
  </si>
  <si>
    <t>Sisilasagama</t>
  </si>
  <si>
    <t>0049334297</t>
  </si>
  <si>
    <t>011-2119733</t>
  </si>
  <si>
    <t>Mr S G S Deenuka</t>
  </si>
  <si>
    <t>214A</t>
  </si>
  <si>
    <t>Sudarshana Road</t>
  </si>
  <si>
    <t>0051107387</t>
  </si>
  <si>
    <t>948-12081386</t>
  </si>
  <si>
    <t>Mr S G S Padmasiri</t>
  </si>
  <si>
    <t>Nagolla Enterprizes</t>
  </si>
  <si>
    <t>Kongahamula Junction</t>
  </si>
  <si>
    <t>0050971302</t>
  </si>
  <si>
    <t>941-12179608</t>
  </si>
  <si>
    <t>Mr S G Samarawickrama</t>
  </si>
  <si>
    <t>No 501/8A</t>
  </si>
  <si>
    <t>Dharmapala Mawatha</t>
  </si>
  <si>
    <t>Aggona</t>
  </si>
  <si>
    <t>0029792816</t>
  </si>
  <si>
    <t>0112964604</t>
  </si>
  <si>
    <t>Mr S G Thilakawardana</t>
  </si>
  <si>
    <t>604/2a</t>
  </si>
  <si>
    <t>Sagabo Mawatha</t>
  </si>
  <si>
    <t>0018199040</t>
  </si>
  <si>
    <t>041-3415817</t>
  </si>
  <si>
    <t>MR S GAMAGE</t>
  </si>
  <si>
    <t>THUDUWAGW WATTA</t>
  </si>
  <si>
    <t>PAHALA VITIYALA</t>
  </si>
  <si>
    <t>0039446522</t>
  </si>
  <si>
    <t>011-2761864</t>
  </si>
  <si>
    <t>MR S GANESHWARAN</t>
  </si>
  <si>
    <t>77A</t>
  </si>
  <si>
    <t>KAWDANA ROAD</t>
  </si>
  <si>
    <t>0030904428</t>
  </si>
  <si>
    <t>0652248462</t>
  </si>
  <si>
    <t>MR S GASSALEE</t>
  </si>
  <si>
    <t>NEW KALMUNAI ROAD</t>
  </si>
  <si>
    <t>MANCHANTHODUWAI</t>
  </si>
  <si>
    <t>0021949411</t>
  </si>
  <si>
    <t>021-2220201</t>
  </si>
  <si>
    <t>Mr S Gnanasegaram</t>
  </si>
  <si>
    <t>38/8</t>
  </si>
  <si>
    <t>Manaltharai Lane</t>
  </si>
  <si>
    <t>Kandarmadam</t>
  </si>
  <si>
    <t>0032070199</t>
  </si>
  <si>
    <t>BC2-056637</t>
  </si>
  <si>
    <t>MR S GNANASEKARAM</t>
  </si>
  <si>
    <t>PULIYADI ROAD</t>
  </si>
  <si>
    <t>PALUGAMAM</t>
  </si>
  <si>
    <t>0050699417</t>
  </si>
  <si>
    <t>LTE-0213156287</t>
  </si>
  <si>
    <t>Mr S Gopinath</t>
  </si>
  <si>
    <t>Ponnaiya Lane</t>
  </si>
  <si>
    <t>0049195676</t>
  </si>
  <si>
    <t>943-23137373</t>
  </si>
  <si>
    <t>Mr S Gowrinathan</t>
  </si>
  <si>
    <t>0051827971</t>
  </si>
  <si>
    <t>LTE-0113158798</t>
  </si>
  <si>
    <t>Mr S Greveny</t>
  </si>
  <si>
    <t>34, A/1</t>
  </si>
  <si>
    <t>Joseph Vass Road</t>
  </si>
  <si>
    <t>0050993021</t>
  </si>
  <si>
    <t>LTE-0113645407</t>
  </si>
  <si>
    <t>Mr S Gunasekara</t>
  </si>
  <si>
    <t>D-131</t>
  </si>
  <si>
    <t>Gonara</t>
  </si>
  <si>
    <t>0036539107</t>
  </si>
  <si>
    <t>941-12729889</t>
  </si>
  <si>
    <t>Mr S Gunatheepan</t>
  </si>
  <si>
    <t>25/3A</t>
  </si>
  <si>
    <t>Wijesekara Road</t>
  </si>
  <si>
    <t>0043321674</t>
  </si>
  <si>
    <t>036-2268764</t>
  </si>
  <si>
    <t>Mr S H A D K SAMARAWICKRAMA</t>
  </si>
  <si>
    <t>C78/A</t>
  </si>
  <si>
    <t>GALKANUWA WATTA</t>
  </si>
  <si>
    <t>0046424535</t>
  </si>
  <si>
    <t>038-2289221</t>
  </si>
  <si>
    <t>Mr S H A R Ashoka</t>
  </si>
  <si>
    <t>66/07</t>
  </si>
  <si>
    <t>Dunugahamadala Waththa</t>
  </si>
  <si>
    <t>Maithree Mawatha</t>
  </si>
  <si>
    <t>0005874484</t>
  </si>
  <si>
    <t>011-2257945</t>
  </si>
  <si>
    <t>Mr S H Abeyratne</t>
  </si>
  <si>
    <t>39/6</t>
  </si>
  <si>
    <t>0007839872</t>
  </si>
  <si>
    <t>948-12242064</t>
  </si>
  <si>
    <t>Mr S H Abeysekara</t>
  </si>
  <si>
    <t>37/08</t>
  </si>
  <si>
    <t>Ulpathkumbura Road</t>
  </si>
  <si>
    <t>0048923497</t>
  </si>
  <si>
    <t>942-73133385</t>
  </si>
  <si>
    <t>Mr S H Ahamed Asraf</t>
  </si>
  <si>
    <t>BOP 314</t>
  </si>
  <si>
    <t>Galwala</t>
  </si>
  <si>
    <t>Alhilalpura</t>
  </si>
  <si>
    <t>Thambala</t>
  </si>
  <si>
    <t>0036715933</t>
  </si>
  <si>
    <t>LTE-0473120846</t>
  </si>
  <si>
    <t>MR S H ANIL</t>
  </si>
  <si>
    <t>PANNAWASA ROAD</t>
  </si>
  <si>
    <t>0034768245</t>
  </si>
  <si>
    <t>036-2234736</t>
  </si>
  <si>
    <t>MR S H C K JAYAWARDHANA</t>
  </si>
  <si>
    <t>ESWATTA NORTH</t>
  </si>
  <si>
    <t>0030374272</t>
  </si>
  <si>
    <t>941-12185008</t>
  </si>
  <si>
    <t>MR S H CHANDRASIRI</t>
  </si>
  <si>
    <t>118/1 F</t>
  </si>
  <si>
    <t>PRAJAMANDALA MAWATHA</t>
  </si>
  <si>
    <t>0043004437</t>
  </si>
  <si>
    <t>041-2257404</t>
  </si>
  <si>
    <t>Mr S H Chathuranga</t>
  </si>
  <si>
    <t>Wehella</t>
  </si>
  <si>
    <t>0036031316</t>
  </si>
  <si>
    <t>LTE-0473120304</t>
  </si>
  <si>
    <t>MR S H D E SAMSON</t>
  </si>
  <si>
    <t>INFRONT OF BUS STAND</t>
  </si>
  <si>
    <t>0050997820</t>
  </si>
  <si>
    <t>041-3146411</t>
  </si>
  <si>
    <t>Mr S H D Madushanka</t>
  </si>
  <si>
    <t>209/2</t>
  </si>
  <si>
    <t>0042731115</t>
  </si>
  <si>
    <t>091-2253910</t>
  </si>
  <si>
    <t>Mr S H D Siriwardana</t>
  </si>
  <si>
    <t>VIDUSEWANA</t>
  </si>
  <si>
    <t>SIRISENA MAWATHAV</t>
  </si>
  <si>
    <t>0042394011</t>
  </si>
  <si>
    <t>081-2068207</t>
  </si>
  <si>
    <t>MR S H DANAPALA</t>
  </si>
  <si>
    <t>43/A</t>
  </si>
  <si>
    <t>0045303238</t>
  </si>
  <si>
    <t>941-12411678</t>
  </si>
  <si>
    <t>Mr S H DILAN JAYADEED</t>
  </si>
  <si>
    <t>931/10</t>
  </si>
  <si>
    <t>KAJUGAHAWATHTA</t>
  </si>
  <si>
    <t>0045436422</t>
  </si>
  <si>
    <t>944-73475090</t>
  </si>
  <si>
    <t>Mr S H Gamage</t>
  </si>
  <si>
    <t>Kurugam Wetiya</t>
  </si>
  <si>
    <t>0052940708</t>
  </si>
  <si>
    <t>Mr S H Gulawitage</t>
  </si>
  <si>
    <t>Godaparagahahena</t>
  </si>
  <si>
    <t>004293385X</t>
  </si>
  <si>
    <t>944-13135224</t>
  </si>
  <si>
    <t>Mr S H I K Kumara</t>
  </si>
  <si>
    <t>Galkaduwa Junction</t>
  </si>
  <si>
    <t>Henawala Galkaduwa</t>
  </si>
  <si>
    <t>0039564316</t>
  </si>
  <si>
    <t>943-42237840</t>
  </si>
  <si>
    <t>MR S H JAGATH KUMARA</t>
  </si>
  <si>
    <t>KANDA TEMPLE ROAD</t>
  </si>
  <si>
    <t>0036031150</t>
  </si>
  <si>
    <t>944-73120303</t>
  </si>
  <si>
    <t>MR S H K N SAMSON</t>
  </si>
  <si>
    <t>0051147077</t>
  </si>
  <si>
    <t>944-53136160</t>
  </si>
  <si>
    <t>Mr S H L Maduwantha</t>
  </si>
  <si>
    <t>Kakunawatta</t>
  </si>
  <si>
    <t>0048557197</t>
  </si>
  <si>
    <t>081-3164854</t>
  </si>
  <si>
    <t>Mr S H M A Herath</t>
  </si>
  <si>
    <t>No 200 , A/3</t>
  </si>
  <si>
    <t>Walpolathenna</t>
  </si>
  <si>
    <t>0051531348</t>
  </si>
  <si>
    <t>LTE-0113493715</t>
  </si>
  <si>
    <t>Mr S H M Fazal</t>
  </si>
  <si>
    <t>Palitha Pedesa</t>
  </si>
  <si>
    <t>0033422963</t>
  </si>
  <si>
    <t>081-2312233</t>
  </si>
  <si>
    <t>MR S H M I N SENAVIRATHNE</t>
  </si>
  <si>
    <t>21/1/A</t>
  </si>
  <si>
    <t>UDA ALLIDENIYA</t>
  </si>
  <si>
    <t>0044444418</t>
  </si>
  <si>
    <t>945-72244925</t>
  </si>
  <si>
    <t>Mr S H M K Pradeep Samarasekara</t>
  </si>
  <si>
    <t>Kalyani</t>
  </si>
  <si>
    <t>0030742392</t>
  </si>
  <si>
    <t>0912248690</t>
  </si>
  <si>
    <t>Mr S H M Niflar</t>
  </si>
  <si>
    <t># 23-D</t>
  </si>
  <si>
    <t>0032520576</t>
  </si>
  <si>
    <t>011-2077790</t>
  </si>
  <si>
    <t>MR S H MAULANA</t>
  </si>
  <si>
    <t>KAJUGAHAWATTE,GOTHATUWA,ANGODA</t>
  </si>
  <si>
    <t>0005597008</t>
  </si>
  <si>
    <t>041-2259479</t>
  </si>
  <si>
    <t>MR S H MILTON</t>
  </si>
  <si>
    <t>LUNUKALAPUWA</t>
  </si>
  <si>
    <t>GALKANATHTHA WATTA</t>
  </si>
  <si>
    <t>0015855714</t>
  </si>
  <si>
    <t>066-2224909</t>
  </si>
  <si>
    <t>MR S H MOHAMED HAFEEL</t>
  </si>
  <si>
    <t>17/14/A</t>
  </si>
  <si>
    <t>004267679X</t>
  </si>
  <si>
    <t>025-2057635</t>
  </si>
  <si>
    <t>Mr S H Mulafeer</t>
  </si>
  <si>
    <t>09A</t>
  </si>
  <si>
    <t>Technical Place</t>
  </si>
  <si>
    <t>Pavithrapura</t>
  </si>
  <si>
    <t>004682743X</t>
  </si>
  <si>
    <t>034-2230233</t>
  </si>
  <si>
    <t>Mr S H N Dhamsiri Gunawardana</t>
  </si>
  <si>
    <t>0033519773</t>
  </si>
  <si>
    <t>0812375703</t>
  </si>
  <si>
    <t>MR S H N DHARSHANA KUMARI</t>
  </si>
  <si>
    <t>33 / 3</t>
  </si>
  <si>
    <t>0041891573</t>
  </si>
  <si>
    <t>035-2283041</t>
  </si>
  <si>
    <t>MR S H NUWAN UDAYANGA</t>
  </si>
  <si>
    <t>0044858872</t>
  </si>
  <si>
    <t>011-3493637</t>
  </si>
  <si>
    <t>Mr S H Perera</t>
  </si>
  <si>
    <t>No 2/1</t>
  </si>
  <si>
    <t>Meethotamulla</t>
  </si>
  <si>
    <t>0002998609</t>
  </si>
  <si>
    <t>941-12963708</t>
  </si>
  <si>
    <t>Mr S H Ranjith</t>
  </si>
  <si>
    <t>117/3</t>
  </si>
  <si>
    <t>Siri Mangala Road</t>
  </si>
  <si>
    <t>0039033027</t>
  </si>
  <si>
    <t>032-2224109</t>
  </si>
  <si>
    <t>MR S H THAJUDEEN</t>
  </si>
  <si>
    <t>SAWARANA</t>
  </si>
  <si>
    <t>0053044336</t>
  </si>
  <si>
    <t>041-2121975</t>
  </si>
  <si>
    <t>Mr S H Vimukthi Dilshan</t>
  </si>
  <si>
    <t>Godalla Gedara</t>
  </si>
  <si>
    <t>0042761270</t>
  </si>
  <si>
    <t>063-2050195</t>
  </si>
  <si>
    <t>Mr S H W Mahindarathna</t>
  </si>
  <si>
    <t>A 587/1</t>
  </si>
  <si>
    <t>Widyananda Mawatha</t>
  </si>
  <si>
    <t>0052923037</t>
  </si>
  <si>
    <t>011-2902949</t>
  </si>
  <si>
    <t>Mr S H Wijesena</t>
  </si>
  <si>
    <t>205/A</t>
  </si>
  <si>
    <t>Madatiyagahawatta</t>
  </si>
  <si>
    <t>0047580699</t>
  </si>
  <si>
    <t>011-3449974</t>
  </si>
  <si>
    <t>Mr S Hasitha Chanaka</t>
  </si>
  <si>
    <t>Sarasavi Pedesa</t>
  </si>
  <si>
    <t>0049095231</t>
  </si>
  <si>
    <t>949-12238330</t>
  </si>
  <si>
    <t>Mr S Hatharasingha</t>
  </si>
  <si>
    <t>Panvilagoda Watta</t>
  </si>
  <si>
    <t>0034842077</t>
  </si>
  <si>
    <t>033-2250597</t>
  </si>
  <si>
    <t>MR S I KUMARASINGHE</t>
  </si>
  <si>
    <t>345,PRASANNA</t>
  </si>
  <si>
    <t>0004048804</t>
  </si>
  <si>
    <t>067-2223805</t>
  </si>
  <si>
    <t>MR S I M IBRAHIM</t>
  </si>
  <si>
    <t>P.M ROAD</t>
  </si>
  <si>
    <t>SAINTHAMARUTHU 05</t>
  </si>
  <si>
    <t>0049311776</t>
  </si>
  <si>
    <t>943-12248845</t>
  </si>
  <si>
    <t>Mr S I M Zameed</t>
  </si>
  <si>
    <t>No 315/ 27 B</t>
  </si>
  <si>
    <t>St Marys Road</t>
  </si>
  <si>
    <t>Mahaunupitiya</t>
  </si>
  <si>
    <t>0045770720</t>
  </si>
  <si>
    <t>032-3133590</t>
  </si>
  <si>
    <t>Mr S I Prasanna</t>
  </si>
  <si>
    <t>Nimala</t>
  </si>
  <si>
    <t>Kiriweldola</t>
  </si>
  <si>
    <t>003717358X</t>
  </si>
  <si>
    <t>943-83121222</t>
  </si>
  <si>
    <t>MR S I R MOULANA</t>
  </si>
  <si>
    <t>590/2</t>
  </si>
  <si>
    <t>EPITAMULLA, ATULUGAMA</t>
  </si>
  <si>
    <t>0039394442</t>
  </si>
  <si>
    <t>034-2258555</t>
  </si>
  <si>
    <t>MR S I WARNAKULASOORIYA</t>
  </si>
  <si>
    <t>NO 33/3</t>
  </si>
  <si>
    <t>0036287812</t>
  </si>
  <si>
    <t>036-2235808</t>
  </si>
  <si>
    <t>MR S ILAYARAJA</t>
  </si>
  <si>
    <t>PRAGATHI PURA</t>
  </si>
  <si>
    <t>0037413935</t>
  </si>
  <si>
    <t>057-3123423</t>
  </si>
  <si>
    <t>MR S ISHANKA MADUSHAN</t>
  </si>
  <si>
    <t>JAYANANDA</t>
  </si>
  <si>
    <t>WATAGODAWELA PATHANA</t>
  </si>
  <si>
    <t>0010780417</t>
  </si>
  <si>
    <t>032-2257154</t>
  </si>
  <si>
    <t>MR S J A GUNADASA</t>
  </si>
  <si>
    <t>MAKADURA ROAD</t>
  </si>
  <si>
    <t>0051750199</t>
  </si>
  <si>
    <t>941-13634360</t>
  </si>
  <si>
    <t>Mr S J A I M Weeriyasinghe</t>
  </si>
  <si>
    <t>43 / B</t>
  </si>
  <si>
    <t>Moon Weli Estate</t>
  </si>
  <si>
    <t>0046171577</t>
  </si>
  <si>
    <t>032-2256065</t>
  </si>
  <si>
    <t>Mr S J A Romesh Tharanga Serasinghe</t>
  </si>
  <si>
    <t>Kumbukgahamulla</t>
  </si>
  <si>
    <t>005321468X</t>
  </si>
  <si>
    <t>941-13181730</t>
  </si>
  <si>
    <t>Mr S J C Dulhara</t>
  </si>
  <si>
    <t>Near Lake</t>
  </si>
  <si>
    <t>Kalagediara</t>
  </si>
  <si>
    <t>0051155834</t>
  </si>
  <si>
    <t>LTE-0353136986</t>
  </si>
  <si>
    <t>Mr S J D M Wijerathne</t>
  </si>
  <si>
    <t>G 239-2</t>
  </si>
  <si>
    <t>Kanu70</t>
  </si>
  <si>
    <t>0049273494</t>
  </si>
  <si>
    <t>943-72069862</t>
  </si>
  <si>
    <t>Mr S J J Gunawardhana</t>
  </si>
  <si>
    <t>Kekiri Hena</t>
  </si>
  <si>
    <t>0038218141</t>
  </si>
  <si>
    <t>943-32260266</t>
  </si>
  <si>
    <t>MR S J K R RASANJA</t>
  </si>
  <si>
    <t>227/7</t>
  </si>
  <si>
    <t>KENDA LIYADDA PALUWA</t>
  </si>
  <si>
    <t>0035542581</t>
  </si>
  <si>
    <t>011-2172984</t>
  </si>
  <si>
    <t>MR S J KATUGAMPOLA</t>
  </si>
  <si>
    <t>12 D</t>
  </si>
  <si>
    <t>0052606913</t>
  </si>
  <si>
    <t>041-2121248</t>
  </si>
  <si>
    <t>Mr S J Kaveen Vidushka</t>
  </si>
  <si>
    <t>Porage Waththa</t>
  </si>
  <si>
    <t>Madhiha East</t>
  </si>
  <si>
    <t>0037388972</t>
  </si>
  <si>
    <t>LTE-0663122695</t>
  </si>
  <si>
    <t>MR S J KUMARA</t>
  </si>
  <si>
    <t>DOSTHARAWATTA</t>
  </si>
  <si>
    <t>0049806559</t>
  </si>
  <si>
    <t>945-53134974</t>
  </si>
  <si>
    <t>Mr S J M Induwara Gayashan Chandrapala</t>
  </si>
  <si>
    <t>Gayashan Niwasa</t>
  </si>
  <si>
    <t>Liyangolla</t>
  </si>
  <si>
    <t>Thaldena</t>
  </si>
  <si>
    <t>0025559902</t>
  </si>
  <si>
    <t>033-2261793</t>
  </si>
  <si>
    <t>MR S J M S ASOKA</t>
  </si>
  <si>
    <t>19/13</t>
  </si>
  <si>
    <t>KOSSINNA,</t>
  </si>
  <si>
    <t>0039918989</t>
  </si>
  <si>
    <t>944-73124376</t>
  </si>
  <si>
    <t>MR S J MAHANAMA DISSANAYAKA</t>
  </si>
  <si>
    <t>DABARAYAYA WATTA</t>
  </si>
  <si>
    <t>0052894458</t>
  </si>
  <si>
    <t>LTE-0343154089</t>
  </si>
  <si>
    <t>Mr S J N Perera</t>
  </si>
  <si>
    <t>No.85/7</t>
  </si>
  <si>
    <t>0052230572</t>
  </si>
  <si>
    <t>LTE-0253144090</t>
  </si>
  <si>
    <t>Mr S J P Dilhara Ralapanawa</t>
  </si>
  <si>
    <t>Siyabalagaha</t>
  </si>
  <si>
    <t>Ralapanawa Colony</t>
  </si>
  <si>
    <t>002262663X</t>
  </si>
  <si>
    <t>023-3236047</t>
  </si>
  <si>
    <t>MR S J PRASHANTHAN</t>
  </si>
  <si>
    <t>NORTH ROAD</t>
  </si>
  <si>
    <t>0022235737</t>
  </si>
  <si>
    <t>060-2615300</t>
  </si>
  <si>
    <t>MR S J PRIYADARSHANA</t>
  </si>
  <si>
    <t>62/20</t>
  </si>
  <si>
    <t>VIA MEERIGAMA</t>
  </si>
  <si>
    <t>0051929230</t>
  </si>
  <si>
    <t>031-3311636</t>
  </si>
  <si>
    <t>Mr S J S L Rosa</t>
  </si>
  <si>
    <t>136/A</t>
  </si>
  <si>
    <t>Dalupotha Rd</t>
  </si>
  <si>
    <t>0051535550</t>
  </si>
  <si>
    <t>LTE-0113684594</t>
  </si>
  <si>
    <t>Mr S J Thanthrimudali</t>
  </si>
  <si>
    <t>0019370152</t>
  </si>
  <si>
    <t>060-2674090</t>
  </si>
  <si>
    <t>Mr S J Thevanande</t>
  </si>
  <si>
    <t>Vekarai Road</t>
  </si>
  <si>
    <t>0047948762</t>
  </si>
  <si>
    <t>945-73134251</t>
  </si>
  <si>
    <t>Mr S J Vianney Justin</t>
  </si>
  <si>
    <t>135/17</t>
  </si>
  <si>
    <t>Ambathennawatta</t>
  </si>
  <si>
    <t>0052532840</t>
  </si>
  <si>
    <t>949-12226621</t>
  </si>
  <si>
    <t>Mr S Jasinghe</t>
  </si>
  <si>
    <t>4/55</t>
  </si>
  <si>
    <t>Royal City</t>
  </si>
  <si>
    <t>0043109443</t>
  </si>
  <si>
    <t>945-13122577</t>
  </si>
  <si>
    <t>Mr S Jayabalagam</t>
  </si>
  <si>
    <t>Kottiyagala U/D</t>
  </si>
  <si>
    <t>0042404737</t>
  </si>
  <si>
    <t>066-2283993</t>
  </si>
  <si>
    <t>MR S JAYARATHNE</t>
  </si>
  <si>
    <t>545/4/1</t>
  </si>
  <si>
    <t>SALUAPULLANA WEWA</t>
  </si>
  <si>
    <t>003826380X</t>
  </si>
  <si>
    <t>941-12798738</t>
  </si>
  <si>
    <t>Mr S Jayawardana</t>
  </si>
  <si>
    <t>55/71</t>
  </si>
  <si>
    <t>Galabodawatta Road</t>
  </si>
  <si>
    <t>0035206558</t>
  </si>
  <si>
    <t>0112820754</t>
  </si>
  <si>
    <t>Mr S Jayawardena</t>
  </si>
  <si>
    <t>217/5</t>
  </si>
  <si>
    <t>Delgahawatte Road</t>
  </si>
  <si>
    <t>Rathmaldeniya Road</t>
  </si>
  <si>
    <t>Erawwala</t>
  </si>
  <si>
    <t>0023913121</t>
  </si>
  <si>
    <t>011-2408571</t>
  </si>
  <si>
    <t>MR S JAYAWEERA</t>
  </si>
  <si>
    <t>243/15</t>
  </si>
  <si>
    <t>SRI SUMANATISSA MW</t>
  </si>
  <si>
    <t>0051369972</t>
  </si>
  <si>
    <t>948-13138972</t>
  </si>
  <si>
    <t>Mr S Jeganathan</t>
  </si>
  <si>
    <t>Murunkan Sirukandal</t>
  </si>
  <si>
    <t>0049389376</t>
  </si>
  <si>
    <t>946-73122905</t>
  </si>
  <si>
    <t>Mr S Jenukshan</t>
  </si>
  <si>
    <t>Visnu Vidiyalya Road</t>
  </si>
  <si>
    <t>Peariyaneelavani-02</t>
  </si>
  <si>
    <t>0020832660</t>
  </si>
  <si>
    <t>011-3172176</t>
  </si>
  <si>
    <t>Mr S Jesunayagam</t>
  </si>
  <si>
    <t>Neeliyady East</t>
  </si>
  <si>
    <t>0050812765</t>
  </si>
  <si>
    <t>942-13156918</t>
  </si>
  <si>
    <t>Mr S Jogeswaran</t>
  </si>
  <si>
    <t>Sivan Road</t>
  </si>
  <si>
    <t>0051094720</t>
  </si>
  <si>
    <t>942-13156812</t>
  </si>
  <si>
    <t>Mr S Jonakan</t>
  </si>
  <si>
    <t>Puthiya Koiyathodda Veethy</t>
  </si>
  <si>
    <t>0035014451</t>
  </si>
  <si>
    <t>035-2222201</t>
  </si>
  <si>
    <t>Mr S K A G Seneviratna</t>
  </si>
  <si>
    <t>0052827631</t>
  </si>
  <si>
    <t>IPT-V0342300226</t>
  </si>
  <si>
    <t>Mr S K Alwis</t>
  </si>
  <si>
    <t>53 A</t>
  </si>
  <si>
    <t>0016497318</t>
  </si>
  <si>
    <t>011-2293906</t>
  </si>
  <si>
    <t>MR S K ATAPATTU</t>
  </si>
  <si>
    <t>KOSWALA</t>
  </si>
  <si>
    <t>0047653289</t>
  </si>
  <si>
    <t>943-73163612</t>
  </si>
  <si>
    <t>Mr S K C Fernando</t>
  </si>
  <si>
    <t>Nawatalwatta</t>
  </si>
  <si>
    <t>0051887236</t>
  </si>
  <si>
    <t>LTE-0373171884</t>
  </si>
  <si>
    <t>Mr S K C N Herath</t>
  </si>
  <si>
    <t>797/2</t>
  </si>
  <si>
    <t>Pinnagollawatta</t>
  </si>
  <si>
    <t>0015298468</t>
  </si>
  <si>
    <t>MH2220114</t>
  </si>
  <si>
    <t>Mr S K Chaminda</t>
  </si>
  <si>
    <t>0051750305</t>
  </si>
  <si>
    <t>LTE-0363139230</t>
  </si>
  <si>
    <t>Mr S K D Kumar</t>
  </si>
  <si>
    <t>Walpola Place</t>
  </si>
  <si>
    <t>Sapumal Kanda Waththa</t>
  </si>
  <si>
    <t>003607448X</t>
  </si>
  <si>
    <t>943-33122314</t>
  </si>
  <si>
    <t>MR S K D S ERANDA</t>
  </si>
  <si>
    <t>24 G</t>
  </si>
  <si>
    <t>WATHUMULLA</t>
  </si>
  <si>
    <t>0039769373</t>
  </si>
  <si>
    <t>0352269446</t>
  </si>
  <si>
    <t>MR S K DILSHAN</t>
  </si>
  <si>
    <t>C 21</t>
  </si>
  <si>
    <t>SIWALIYA</t>
  </si>
  <si>
    <t>0052902253</t>
  </si>
  <si>
    <t>0112278976</t>
  </si>
  <si>
    <t>Mr S K G S Kingsly</t>
  </si>
  <si>
    <t>73 , 2/2</t>
  </si>
  <si>
    <t>Hampden Lane</t>
  </si>
  <si>
    <t>0051331452</t>
  </si>
  <si>
    <t>941-13498968</t>
  </si>
  <si>
    <t>Mr S K Hettiarachchi</t>
  </si>
  <si>
    <t>Kadanawaththa</t>
  </si>
  <si>
    <t>0035882934</t>
  </si>
  <si>
    <t>IPT-V0452233426</t>
  </si>
  <si>
    <t>MR S K I MALLIKARACHCHI</t>
  </si>
  <si>
    <t>2 ND LANE</t>
  </si>
  <si>
    <t>0027596400</t>
  </si>
  <si>
    <t>011-2620090</t>
  </si>
  <si>
    <t>MR S K JAYASHANKA</t>
  </si>
  <si>
    <t>MAKANDANA VIJITHAPURA</t>
  </si>
  <si>
    <t>0018073071</t>
  </si>
  <si>
    <t>034-3305854</t>
  </si>
  <si>
    <t>MR S K JAYASINGHE</t>
  </si>
  <si>
    <t>HEDIGALLA JANAPADAYA</t>
  </si>
  <si>
    <t>0028959564</t>
  </si>
  <si>
    <t>091-2292101</t>
  </si>
  <si>
    <t>MR S K JAYAWARDENA</t>
  </si>
  <si>
    <t>"ROYALWAY"</t>
  </si>
  <si>
    <t>HIKKADUWA ROAD</t>
  </si>
  <si>
    <t>0030913904</t>
  </si>
  <si>
    <t>941-13022231</t>
  </si>
  <si>
    <t>MR S K KODAGODA</t>
  </si>
  <si>
    <t>31 A 1</t>
  </si>
  <si>
    <t>NUGAHENA ROAD</t>
  </si>
  <si>
    <t>0050932798</t>
  </si>
  <si>
    <t>011-3494899</t>
  </si>
  <si>
    <t>Mr S K M Fernando</t>
  </si>
  <si>
    <t>Indiwitiya Road</t>
  </si>
  <si>
    <t>Hettigama</t>
  </si>
  <si>
    <t>0042245512</t>
  </si>
  <si>
    <t>941-12084072</t>
  </si>
  <si>
    <t>MR S K M NANDANI PRIYANKA</t>
  </si>
  <si>
    <t>NO 356</t>
  </si>
  <si>
    <t>ANGAMPITIYA MATIOLUWA</t>
  </si>
  <si>
    <t>0046044043</t>
  </si>
  <si>
    <t>943-42250966</t>
  </si>
  <si>
    <t>Mr S K M SELLAPPERUMA</t>
  </si>
  <si>
    <t>No 109/1</t>
  </si>
  <si>
    <t>0041738959</t>
  </si>
  <si>
    <t>011-2971252</t>
  </si>
  <si>
    <t>MR S K N PERERA</t>
  </si>
  <si>
    <t>473/B</t>
  </si>
  <si>
    <t>0041865872</t>
  </si>
  <si>
    <t>011-2896807</t>
  </si>
  <si>
    <t>MR S K N SAROJANI</t>
  </si>
  <si>
    <t>231/1C</t>
  </si>
  <si>
    <t>RATHMALDENIYA</t>
  </si>
  <si>
    <t>0031515615</t>
  </si>
  <si>
    <t>041-2226002_2</t>
  </si>
  <si>
    <t>MR S K NUWAN CHATHURANGA</t>
  </si>
  <si>
    <t>SILVA CYCLE WORKS</t>
  </si>
  <si>
    <t>KOTUWAGODA</t>
  </si>
  <si>
    <t>0051488030</t>
  </si>
  <si>
    <t>941-12949656</t>
  </si>
  <si>
    <t>Mr S K P R Clinton</t>
  </si>
  <si>
    <t>No/75</t>
  </si>
  <si>
    <t>Hekittha Road</t>
  </si>
  <si>
    <t>0046302241</t>
  </si>
  <si>
    <t>011-2287589</t>
  </si>
  <si>
    <t>Mr S K P R S Fernando</t>
  </si>
  <si>
    <t>0035814909</t>
  </si>
  <si>
    <t>BTP-2260697</t>
  </si>
  <si>
    <t>MR S K PEMATHTHU HEWAGE SENAKA</t>
  </si>
  <si>
    <t>RENUKA</t>
  </si>
  <si>
    <t>DIVITHURA</t>
  </si>
  <si>
    <t>0036668329</t>
  </si>
  <si>
    <t>011-2184857</t>
  </si>
  <si>
    <t>MR S K PERERA.</t>
  </si>
  <si>
    <t>41-25-78</t>
  </si>
  <si>
    <t>GUNADARMAGAMA,WATAREKA</t>
  </si>
  <si>
    <t>0050397353</t>
  </si>
  <si>
    <t>038-2283464</t>
  </si>
  <si>
    <t>Mr S K R H Jayawardana</t>
  </si>
  <si>
    <t>No. 22/1/A</t>
  </si>
  <si>
    <t>Kekanagahatuduwa Rd</t>
  </si>
  <si>
    <t>0035588529</t>
  </si>
  <si>
    <t>AD2-056414</t>
  </si>
  <si>
    <t>MR S K RAJITHA SANDAKELUM</t>
  </si>
  <si>
    <t>NO 830</t>
  </si>
  <si>
    <t>0044212466</t>
  </si>
  <si>
    <t>941-13405005</t>
  </si>
  <si>
    <t>Mr S K Ramesh Kumar</t>
  </si>
  <si>
    <t>76/3</t>
  </si>
  <si>
    <t>Alhena Road</t>
  </si>
  <si>
    <t>Sidda Mulla</t>
  </si>
  <si>
    <t>0052508013</t>
  </si>
  <si>
    <t>0342214591</t>
  </si>
  <si>
    <t>Mr S K Sameera Priyanka Fernando</t>
  </si>
  <si>
    <t>"Give Hope" Village</t>
  </si>
  <si>
    <t>Ganearamba</t>
  </si>
  <si>
    <t>004645232X</t>
  </si>
  <si>
    <t>943-43142960</t>
  </si>
  <si>
    <t>Mr S K SINGHABAHU</t>
  </si>
  <si>
    <t>Walpita Rd</t>
  </si>
  <si>
    <t>000815950X</t>
  </si>
  <si>
    <t>941-12971644</t>
  </si>
  <si>
    <t>Mr S K Sooriya Arachchi</t>
  </si>
  <si>
    <t>443/1a</t>
  </si>
  <si>
    <t>0046750770</t>
  </si>
  <si>
    <t>943-82121053</t>
  </si>
  <si>
    <t>Mr S K T Silva</t>
  </si>
  <si>
    <t>No 239/5B</t>
  </si>
  <si>
    <t>Hirana,</t>
  </si>
  <si>
    <t>0034884090</t>
  </si>
  <si>
    <t>943-12262055</t>
  </si>
  <si>
    <t>MR S K THILAKARATHNE</t>
  </si>
  <si>
    <t>SIERA MANDIRA</t>
  </si>
  <si>
    <t>SADASARANA ROAD</t>
  </si>
  <si>
    <t>0047467333</t>
  </si>
  <si>
    <t>941-13450826</t>
  </si>
  <si>
    <t>Mr S K V M Premarathna</t>
  </si>
  <si>
    <t>0035906309</t>
  </si>
  <si>
    <t>034-2284941</t>
  </si>
  <si>
    <t>Mr S K Wickramaarachchi</t>
  </si>
  <si>
    <t>Via Matugama</t>
  </si>
  <si>
    <t>Gammedda Watta</t>
  </si>
  <si>
    <t>0035970265</t>
  </si>
  <si>
    <t>036-2235160</t>
  </si>
  <si>
    <t>MR S K WICKRAMARACHCHI</t>
  </si>
  <si>
    <t>843/E/2</t>
  </si>
  <si>
    <t>HONITON PLACE</t>
  </si>
  <si>
    <t>003388590X</t>
  </si>
  <si>
    <t>011-2181010</t>
  </si>
  <si>
    <t>Mr S K Wijesinghe</t>
  </si>
  <si>
    <t>Second Stage</t>
  </si>
  <si>
    <t>004724049X</t>
  </si>
  <si>
    <t>067-3132387</t>
  </si>
  <si>
    <t>Mr S Kabirshan</t>
  </si>
  <si>
    <t>No-35A</t>
  </si>
  <si>
    <t>Vanniyar Road</t>
  </si>
  <si>
    <t>Kalmunai-02</t>
  </si>
  <si>
    <t>0036533637</t>
  </si>
  <si>
    <t>021-2216678</t>
  </si>
  <si>
    <t>MR S KAJANAN</t>
  </si>
  <si>
    <t>NO 706</t>
  </si>
  <si>
    <t>POINT PEDRO ROAD</t>
  </si>
  <si>
    <t>0051948505</t>
  </si>
  <si>
    <t>946-53130493</t>
  </si>
  <si>
    <t>Mr S Kajanithan</t>
  </si>
  <si>
    <t>Kannaki Puram</t>
  </si>
  <si>
    <t>0020135087</t>
  </si>
  <si>
    <t>94242050507</t>
  </si>
  <si>
    <t>MR S KAJENDRAKUMAR</t>
  </si>
  <si>
    <t>117 B</t>
  </si>
  <si>
    <t>LUXAPANA ROAD</t>
  </si>
  <si>
    <t>THONIKKAL</t>
  </si>
  <si>
    <t>0031022735</t>
  </si>
  <si>
    <t>0212230983</t>
  </si>
  <si>
    <t>MR S KAJENTHIRAN</t>
  </si>
  <si>
    <t>KATPAGA PILLAI</t>
  </si>
  <si>
    <t>YAR VEETHY</t>
  </si>
  <si>
    <t>URUMPIRAI NORTH</t>
  </si>
  <si>
    <t>URUMPIRAI</t>
  </si>
  <si>
    <t>0046324271</t>
  </si>
  <si>
    <t>025-2235171</t>
  </si>
  <si>
    <t>Mr S Kalansooriya</t>
  </si>
  <si>
    <t>Randi Morters</t>
  </si>
  <si>
    <t>Pothanegam</t>
  </si>
  <si>
    <t>0050631534</t>
  </si>
  <si>
    <t>942-43133946</t>
  </si>
  <si>
    <t>Mr S Kamaladas</t>
  </si>
  <si>
    <t>No 71/1</t>
  </si>
  <si>
    <t>Brass Foonder Street</t>
  </si>
  <si>
    <t>0050908043</t>
  </si>
  <si>
    <t>LTE-0513122142</t>
  </si>
  <si>
    <t>Mr S Kanagarathnam</t>
  </si>
  <si>
    <t>Fairlown Eatate</t>
  </si>
  <si>
    <t>0050749045</t>
  </si>
  <si>
    <t>941-12995161</t>
  </si>
  <si>
    <t>Mr S Kanakarathna</t>
  </si>
  <si>
    <t>Udagewatta</t>
  </si>
  <si>
    <t>0051155236</t>
  </si>
  <si>
    <t>0112540835</t>
  </si>
  <si>
    <t>Mr S Kanapathy</t>
  </si>
  <si>
    <t>556/4/4,</t>
  </si>
  <si>
    <t>0044836207</t>
  </si>
  <si>
    <t>945-13122941</t>
  </si>
  <si>
    <t>Mr S Karthickraja</t>
  </si>
  <si>
    <t>A 51</t>
  </si>
  <si>
    <t>New Scheme</t>
  </si>
  <si>
    <t>0036012232</t>
  </si>
  <si>
    <t>011-2759211</t>
  </si>
  <si>
    <t>Mr S Karunarathna</t>
  </si>
  <si>
    <t>159/3</t>
  </si>
  <si>
    <t>Gamagewatta</t>
  </si>
  <si>
    <t>0037945237</t>
  </si>
  <si>
    <t>948-13125692</t>
  </si>
  <si>
    <t>Batuwangala Pitadeniya</t>
  </si>
  <si>
    <t>0040344409</t>
  </si>
  <si>
    <t>LTE-0373135100</t>
  </si>
  <si>
    <t>Mr S Kawinda Bandara</t>
  </si>
  <si>
    <t>No - 160a</t>
  </si>
  <si>
    <t>0028666951</t>
  </si>
  <si>
    <t>0112742859</t>
  </si>
  <si>
    <t>MR S KAWUSHALYA DE SILVA</t>
  </si>
  <si>
    <t>294/7</t>
  </si>
  <si>
    <t>THISARA MAWATHA</t>
  </si>
  <si>
    <t>0035636541</t>
  </si>
  <si>
    <t>LTE-0213120884</t>
  </si>
  <si>
    <t>MR S KINGSTON</t>
  </si>
  <si>
    <t>MATHEWS ROAD</t>
  </si>
  <si>
    <t>0042723399</t>
  </si>
  <si>
    <t>946-73129271</t>
  </si>
  <si>
    <t>Mr S Kirisakumar</t>
  </si>
  <si>
    <t>NO - 83</t>
  </si>
  <si>
    <t>Sagama Road</t>
  </si>
  <si>
    <t>Akkaraipattu-8/3</t>
  </si>
  <si>
    <t>0044276077</t>
  </si>
  <si>
    <t>011-2411442</t>
  </si>
  <si>
    <t>Mr S KISHORE</t>
  </si>
  <si>
    <t>KAJUGAHAWATTA</t>
  </si>
  <si>
    <t>0042449372</t>
  </si>
  <si>
    <t>941-13689606</t>
  </si>
  <si>
    <t>MR S KISORKHAN</t>
  </si>
  <si>
    <t>97/22 A</t>
  </si>
  <si>
    <t>DUTUGEMUNU MAWAHTA</t>
  </si>
  <si>
    <t>0036389384</t>
  </si>
  <si>
    <t>943-33123158</t>
  </si>
  <si>
    <t>MR S KONESWARAM</t>
  </si>
  <si>
    <t>391/1/A</t>
  </si>
  <si>
    <t>DOOLMALA</t>
  </si>
  <si>
    <t>0042294368</t>
  </si>
  <si>
    <t>051-2240493</t>
  </si>
  <si>
    <t>MR S KRISHNA KUMAR</t>
  </si>
  <si>
    <t>GLENGERN U.D</t>
  </si>
  <si>
    <t>0050766777</t>
  </si>
  <si>
    <t>942-12240529</t>
  </si>
  <si>
    <t>Mr S Krishnaraj</t>
  </si>
  <si>
    <t>Erlalai South</t>
  </si>
  <si>
    <t>0031915408</t>
  </si>
  <si>
    <t>021-2265182</t>
  </si>
  <si>
    <t>MR S KRISNARAJ</t>
  </si>
  <si>
    <t>URIKKADU</t>
  </si>
  <si>
    <t>MUKKIRAWATHAI</t>
  </si>
  <si>
    <t>VALVETTITHURAI</t>
  </si>
  <si>
    <t>0053027657</t>
  </si>
  <si>
    <t>LTE-0213153064</t>
  </si>
  <si>
    <t>Mr S Kugaaharan</t>
  </si>
  <si>
    <t>Vatharawathai</t>
  </si>
  <si>
    <t>0042684852</t>
  </si>
  <si>
    <t>946-73129554</t>
  </si>
  <si>
    <t>Mr S Kugathasan</t>
  </si>
  <si>
    <t>Mariamman Kovil Road</t>
  </si>
  <si>
    <t>Kurumanvely -12</t>
  </si>
  <si>
    <t>0038987615</t>
  </si>
  <si>
    <t>943-13126796</t>
  </si>
  <si>
    <t>MR S KUGATHASAN.</t>
  </si>
  <si>
    <t>427/28</t>
  </si>
  <si>
    <t>FERGUSON ROAD</t>
  </si>
  <si>
    <t>0050038560</t>
  </si>
  <si>
    <t>0362270764</t>
  </si>
  <si>
    <t>Mr S Kulendran</t>
  </si>
  <si>
    <t>71/2A</t>
  </si>
  <si>
    <t>0031737003</t>
  </si>
  <si>
    <t>045-2230629</t>
  </si>
  <si>
    <t>Mr S Kumara</t>
  </si>
  <si>
    <t>0045198255</t>
  </si>
  <si>
    <t>949-13134833</t>
  </si>
  <si>
    <t>180/22/2</t>
  </si>
  <si>
    <t>Buddha Gayawa Mw.</t>
  </si>
  <si>
    <t>0046304252</t>
  </si>
  <si>
    <t>948-12052678</t>
  </si>
  <si>
    <t>Mr S KUMUDULA DE SILVA</t>
  </si>
  <si>
    <t>72/2C</t>
  </si>
  <si>
    <t>River Side Garden</t>
  </si>
  <si>
    <t>0050636180</t>
  </si>
  <si>
    <t>LTE-0673132554</t>
  </si>
  <si>
    <t>Mr S Kunarajan</t>
  </si>
  <si>
    <t>Koddaikallar 02</t>
  </si>
  <si>
    <t>Koddaikallar</t>
  </si>
  <si>
    <t>0052253487</t>
  </si>
  <si>
    <t>949-12273596</t>
  </si>
  <si>
    <t>Mr S Kurukulasooriya</t>
  </si>
  <si>
    <t>No 164/11</t>
  </si>
  <si>
    <t>Ihala Udumulla</t>
  </si>
  <si>
    <t>0009472948</t>
  </si>
  <si>
    <t>011-2810611</t>
  </si>
  <si>
    <t>MR S KUSUMAPALA</t>
  </si>
  <si>
    <t>5 8/2 , KANDAWATTA TERRACE</t>
  </si>
  <si>
    <t>0011244663</t>
  </si>
  <si>
    <t>041-2265080</t>
  </si>
  <si>
    <t>Mr S L A Tharanga Karunarathne</t>
  </si>
  <si>
    <t>231/D</t>
  </si>
  <si>
    <t>Parawahera Wehalle Gedara</t>
  </si>
  <si>
    <t>0049046435</t>
  </si>
  <si>
    <t>LTE-0373166382</t>
  </si>
  <si>
    <t>Mr S L Asshak Mohomad</t>
  </si>
  <si>
    <t>Alahitiyawa</t>
  </si>
  <si>
    <t>0035719014</t>
  </si>
  <si>
    <t>038-2292428</t>
  </si>
  <si>
    <t>MR S L CHANDEERA</t>
  </si>
  <si>
    <t>280 E</t>
  </si>
  <si>
    <t>RAIGAMA WARAWATA</t>
  </si>
  <si>
    <t>0027445101</t>
  </si>
  <si>
    <t>047-2257247</t>
  </si>
  <si>
    <t>MR S L D PRIYANTHA</t>
  </si>
  <si>
    <t>KULATHILAKA WATTA</t>
  </si>
  <si>
    <t>MEDAMULANA</t>
  </si>
  <si>
    <t>0047458538</t>
  </si>
  <si>
    <t>944-13140471</t>
  </si>
  <si>
    <t>Mr S L D Sandeepa</t>
  </si>
  <si>
    <t>Kudaludeniya</t>
  </si>
  <si>
    <t>0046127079</t>
  </si>
  <si>
    <t>943-83120030</t>
  </si>
  <si>
    <t>Mr S L Janith Nimesh</t>
  </si>
  <si>
    <t>656/02</t>
  </si>
  <si>
    <t>In Front Of Temple</t>
  </si>
  <si>
    <t>0007945389</t>
  </si>
  <si>
    <t>041-2230103</t>
  </si>
  <si>
    <t>MR S L JAYARATHNA</t>
  </si>
  <si>
    <t>05A</t>
  </si>
  <si>
    <t>0033789548</t>
  </si>
  <si>
    <t>011-2579665</t>
  </si>
  <si>
    <t>MR S L K WANIGASURIYA</t>
  </si>
  <si>
    <t>NO-311</t>
  </si>
  <si>
    <t>0052445115</t>
  </si>
  <si>
    <t>944-13125495</t>
  </si>
  <si>
    <t>Mr S L M Jayantha</t>
  </si>
  <si>
    <t>142 B</t>
  </si>
  <si>
    <t>Ulugedarawatta</t>
  </si>
  <si>
    <t>0037216516</t>
  </si>
  <si>
    <t>LTE-0663122207</t>
  </si>
  <si>
    <t>MR S L M NAWSHAD</t>
  </si>
  <si>
    <t>0030346273</t>
  </si>
  <si>
    <t>011-2754822</t>
  </si>
  <si>
    <t>MR S L M UDAYA KUMARA</t>
  </si>
  <si>
    <t>329/4 A</t>
  </si>
  <si>
    <t>0051599783</t>
  </si>
  <si>
    <t>941-13502878</t>
  </si>
  <si>
    <t>Mr S L Mohamed Aasath</t>
  </si>
  <si>
    <t>Townhall Rd</t>
  </si>
  <si>
    <t>0050315472</t>
  </si>
  <si>
    <t>034-2215262</t>
  </si>
  <si>
    <t>Mr S L N Silva</t>
  </si>
  <si>
    <t>Sripathi Rd</t>
  </si>
  <si>
    <t>0048910703</t>
  </si>
  <si>
    <t>067-2222270</t>
  </si>
  <si>
    <t>Mr S L Nafeer</t>
  </si>
  <si>
    <t>NAFA GOLD HOUSE</t>
  </si>
  <si>
    <t>Akkaraipattu Road</t>
  </si>
  <si>
    <t>0035812230</t>
  </si>
  <si>
    <t>949-13121203</t>
  </si>
  <si>
    <t>Mr S L Ranga Dinesh</t>
  </si>
  <si>
    <t>Batuwangala</t>
  </si>
  <si>
    <t>0052691258</t>
  </si>
  <si>
    <t>041-2288553</t>
  </si>
  <si>
    <t>Mr S L SAMANTHA</t>
  </si>
  <si>
    <t>CHAMPA NIWASA</t>
  </si>
  <si>
    <t>PALLAWELA</t>
  </si>
  <si>
    <t>Denagama</t>
  </si>
  <si>
    <t>0043659649</t>
  </si>
  <si>
    <t>025-2056408</t>
  </si>
  <si>
    <t>Mr S L USNA</t>
  </si>
  <si>
    <t>WAHAMALGOLLEWA</t>
  </si>
  <si>
    <t>SAMURDHI RD ,IKIRIGOLLEWA</t>
  </si>
  <si>
    <t>0046238461</t>
  </si>
  <si>
    <t>941-12079829</t>
  </si>
  <si>
    <t>Mr S L V K SRI NISHSHANKA</t>
  </si>
  <si>
    <t>0042443900</t>
  </si>
  <si>
    <t>948-13150156</t>
  </si>
  <si>
    <t>MR S L WELIDENIYA</t>
  </si>
  <si>
    <t>NO 7</t>
  </si>
  <si>
    <t>SEMINARY GARDENS</t>
  </si>
  <si>
    <t>0046482568</t>
  </si>
  <si>
    <t>944-73141167</t>
  </si>
  <si>
    <t>Mr S L Wickramasooriya</t>
  </si>
  <si>
    <t>No 304/5</t>
  </si>
  <si>
    <t>0042515413</t>
  </si>
  <si>
    <t>941-13616684</t>
  </si>
  <si>
    <t>Mr S Lakmal</t>
  </si>
  <si>
    <t>Dadlisenayake Mw</t>
  </si>
  <si>
    <t>0036465656</t>
  </si>
  <si>
    <t>943-12250547</t>
  </si>
  <si>
    <t>Mr S Laksiri Fernando</t>
  </si>
  <si>
    <t>217/26</t>
  </si>
  <si>
    <t>Thiserapura</t>
  </si>
  <si>
    <t>0031610817</t>
  </si>
  <si>
    <t>055-2274114</t>
  </si>
  <si>
    <t>MR S LAL RUPASINGHE</t>
  </si>
  <si>
    <t>202SAMAN MOTORS</t>
  </si>
  <si>
    <t>MONARAGALA RD</t>
  </si>
  <si>
    <t>0044978114</t>
  </si>
  <si>
    <t>Mr S Lanka</t>
  </si>
  <si>
    <t>450/1</t>
  </si>
  <si>
    <t>0042127156</t>
  </si>
  <si>
    <t>011-2594091</t>
  </si>
  <si>
    <t>Mr S Loganathan.</t>
  </si>
  <si>
    <t>0041708447</t>
  </si>
  <si>
    <t>025-2052683</t>
  </si>
  <si>
    <t>MR S M A B SENEVIRATHNA</t>
  </si>
  <si>
    <t>KURINJANKULAMA, IHALAGAMA</t>
  </si>
  <si>
    <t>0052485535</t>
  </si>
  <si>
    <t>948-12200791</t>
  </si>
  <si>
    <t>Mr S M A Nazari</t>
  </si>
  <si>
    <t>Dunuvila Road</t>
  </si>
  <si>
    <t>0036659439</t>
  </si>
  <si>
    <t>LTE-0663121195</t>
  </si>
  <si>
    <t>MR S M AGITH KUMARA</t>
  </si>
  <si>
    <t>KAIRANGAMA</t>
  </si>
  <si>
    <t>AMBANPOLA</t>
  </si>
  <si>
    <t>0036331563</t>
  </si>
  <si>
    <t>055-2258092</t>
  </si>
  <si>
    <t>MR S M AMARAJEEWA SIRIWARDHANA</t>
  </si>
  <si>
    <t>ARAWATHTHA ROAD</t>
  </si>
  <si>
    <t>ARAWATHTHA</t>
  </si>
  <si>
    <t>0047450783</t>
  </si>
  <si>
    <t>946-63133868</t>
  </si>
  <si>
    <t>Mr S M Asraf</t>
  </si>
  <si>
    <t>Raithalawela</t>
  </si>
  <si>
    <t>005133083X</t>
  </si>
  <si>
    <t>081-3170613</t>
  </si>
  <si>
    <t>Mr S M Aswar</t>
  </si>
  <si>
    <t>No 31/3/A</t>
  </si>
  <si>
    <t>Uradeniya</t>
  </si>
  <si>
    <t>0050355473</t>
  </si>
  <si>
    <t>IPT-V0272254228</t>
  </si>
  <si>
    <t>Mr S M Balamahathmaya</t>
  </si>
  <si>
    <t>168/A</t>
  </si>
  <si>
    <t>Theldeniyaya Junction</t>
  </si>
  <si>
    <t>0052791929</t>
  </si>
  <si>
    <t>0572282052</t>
  </si>
  <si>
    <t>Mr S M Banuka Lakshan</t>
  </si>
  <si>
    <t>Puranwela</t>
  </si>
  <si>
    <t>0038822459</t>
  </si>
  <si>
    <t>941-13654569</t>
  </si>
  <si>
    <t>Mr S M C B Sooriyapperuma</t>
  </si>
  <si>
    <t>A/110</t>
  </si>
  <si>
    <t>4 Th Lane</t>
  </si>
  <si>
    <t>0039286016</t>
  </si>
  <si>
    <t>011-2173821</t>
  </si>
  <si>
    <t>MR S M C KUMARA</t>
  </si>
  <si>
    <t>NO.52/11</t>
  </si>
  <si>
    <t>THISARA UYANA</t>
  </si>
  <si>
    <t>0035740011</t>
  </si>
  <si>
    <t>037-2053470</t>
  </si>
  <si>
    <t>MR S M C SINGAPPULI</t>
  </si>
  <si>
    <t>POL UYANA</t>
  </si>
  <si>
    <t>WADUWAWA</t>
  </si>
  <si>
    <t>0044967906</t>
  </si>
  <si>
    <t>944-13126038</t>
  </si>
  <si>
    <t>Mr S M C Tharaka</t>
  </si>
  <si>
    <t>Sri Sara Mw</t>
  </si>
  <si>
    <t>0052792516</t>
  </si>
  <si>
    <t>LTE-0813128176</t>
  </si>
  <si>
    <t>Mr S M Chandrakumara</t>
  </si>
  <si>
    <t>Lewella</t>
  </si>
  <si>
    <t>0038694668</t>
  </si>
  <si>
    <t>AD2-224904</t>
  </si>
  <si>
    <t>MR S M CHANDRASENA</t>
  </si>
  <si>
    <t>KURUNDAKULAMA</t>
  </si>
  <si>
    <t>0050586958</t>
  </si>
  <si>
    <t>941-12269290</t>
  </si>
  <si>
    <t>Mr S M D A S Suraweera</t>
  </si>
  <si>
    <t>Mewella Road</t>
  </si>
  <si>
    <t>0030007413</t>
  </si>
  <si>
    <t>036-2233049</t>
  </si>
  <si>
    <t>MR S M D DEEPAL ROSHAN</t>
  </si>
  <si>
    <t>0047036225</t>
  </si>
  <si>
    <t>948-13160182</t>
  </si>
  <si>
    <t>Mr S M D K Gunathilaka</t>
  </si>
  <si>
    <t>Poholiyadda</t>
  </si>
  <si>
    <t>0045014564</t>
  </si>
  <si>
    <t>081-2073893</t>
  </si>
  <si>
    <t>Mr S M D K SUBASINGHE</t>
  </si>
  <si>
    <t>68 / A</t>
  </si>
  <si>
    <t>Wilivita Ihala - North</t>
  </si>
  <si>
    <t>0052443427</t>
  </si>
  <si>
    <t>LTE-0383126942</t>
  </si>
  <si>
    <t>Mr S M D M Bandara</t>
  </si>
  <si>
    <t>Pujagoda</t>
  </si>
  <si>
    <t>0050705308</t>
  </si>
  <si>
    <t>948-13168065</t>
  </si>
  <si>
    <t>Mr S M D P K Wijesekara</t>
  </si>
  <si>
    <t>No 12 C</t>
  </si>
  <si>
    <t>Wattarantenna Road</t>
  </si>
  <si>
    <t>004264411X</t>
  </si>
  <si>
    <t>034-2286493</t>
  </si>
  <si>
    <t>Mr S M D PREMASIRI DE ALWIS</t>
  </si>
  <si>
    <t>SINHALAYA WATTA</t>
  </si>
  <si>
    <t>NO.117</t>
  </si>
  <si>
    <t>0051287296</t>
  </si>
  <si>
    <t>081-3150119</t>
  </si>
  <si>
    <t>Mr S M D Sapumal Kumara</t>
  </si>
  <si>
    <t>Siri Digana</t>
  </si>
  <si>
    <t>0052244046</t>
  </si>
  <si>
    <t>LTE-0113392202</t>
  </si>
  <si>
    <t>Mr S M D Y Bimantha</t>
  </si>
  <si>
    <t>157/c1</t>
  </si>
  <si>
    <t>Susami Lane</t>
  </si>
  <si>
    <t>Rajasinha Mawatha</t>
  </si>
  <si>
    <t>0035331112</t>
  </si>
  <si>
    <t>LTE-0333121192</t>
  </si>
  <si>
    <t>MR S M DARMASIRI</t>
  </si>
  <si>
    <t>DELOWITA</t>
  </si>
  <si>
    <t>0046988887</t>
  </si>
  <si>
    <t>941-12144462</t>
  </si>
  <si>
    <t>Mr S M Dasanayake</t>
  </si>
  <si>
    <t>30/31A</t>
  </si>
  <si>
    <t>Moragasmulla</t>
  </si>
  <si>
    <t>0042010805</t>
  </si>
  <si>
    <t>063-2051532</t>
  </si>
  <si>
    <t>Mr S M Dimuthu Nilanka</t>
  </si>
  <si>
    <t>No: 79</t>
  </si>
  <si>
    <t>Bridge Camp</t>
  </si>
  <si>
    <t>0015132976</t>
  </si>
  <si>
    <t>0112518731</t>
  </si>
  <si>
    <t>Mr S M Epasinghe</t>
  </si>
  <si>
    <t>344/9</t>
  </si>
  <si>
    <t>0036581141</t>
  </si>
  <si>
    <t>037-2057166</t>
  </si>
  <si>
    <t>MR S M G ABAYARATNE</t>
  </si>
  <si>
    <t>GOPALLAWA ROAD</t>
  </si>
  <si>
    <t>0011879486</t>
  </si>
  <si>
    <t>033-2296869</t>
  </si>
  <si>
    <t>MR S M G J C SUBASINGHE</t>
  </si>
  <si>
    <t>2ND LANE, NIWELA</t>
  </si>
  <si>
    <t>0023466956</t>
  </si>
  <si>
    <t>060-2957226</t>
  </si>
  <si>
    <t>MR S M GUNATHILAKA</t>
  </si>
  <si>
    <t>UDAMBA,SIYAMBALAPITIYA</t>
  </si>
  <si>
    <t>0035834654</t>
  </si>
  <si>
    <t>063-2224551</t>
  </si>
  <si>
    <t>MR S M GURUGE</t>
  </si>
  <si>
    <t>THISSA PURA</t>
  </si>
  <si>
    <t>0004733514</t>
  </si>
  <si>
    <t>0812225899</t>
  </si>
  <si>
    <t>MR S M H NASHAR</t>
  </si>
  <si>
    <t>166/14</t>
  </si>
  <si>
    <t>MULGAMPOLA</t>
  </si>
  <si>
    <t>0039131868</t>
  </si>
  <si>
    <t>AW2-237021</t>
  </si>
  <si>
    <t>MR S M H SENARATHNA</t>
  </si>
  <si>
    <t>D-1/D</t>
  </si>
  <si>
    <t>THEMBILIYANA</t>
  </si>
  <si>
    <t>0051366524</t>
  </si>
  <si>
    <t>946-63126498</t>
  </si>
  <si>
    <t>Mr S M Hetiarachchi</t>
  </si>
  <si>
    <t>10 Janapathaya</t>
  </si>
  <si>
    <t>Wariyapola Nawa</t>
  </si>
  <si>
    <t>0038741040</t>
  </si>
  <si>
    <t>036-2253016</t>
  </si>
  <si>
    <t>MR S M I K SENARATHNA</t>
  </si>
  <si>
    <t>PAHALA HANWELLA,</t>
  </si>
  <si>
    <t>0050563266</t>
  </si>
  <si>
    <t>037-2067701</t>
  </si>
  <si>
    <t>Mr S M I S Subasinghe</t>
  </si>
  <si>
    <t>Polawattegedara</t>
  </si>
  <si>
    <t>0017147518</t>
  </si>
  <si>
    <t>949-13910213</t>
  </si>
  <si>
    <t>Mr S M Ihalawithana</t>
  </si>
  <si>
    <t>Adihettiwatta 9th Mile Post</t>
  </si>
  <si>
    <t>0035719577</t>
  </si>
  <si>
    <t>025-2054233</t>
  </si>
  <si>
    <t>Mr S M J C Senevirathna</t>
  </si>
  <si>
    <t>Janaka Motors</t>
  </si>
  <si>
    <t>0044918861</t>
  </si>
  <si>
    <t>943-73145906</t>
  </si>
  <si>
    <t>Mr S M J CHANDRADASA</t>
  </si>
  <si>
    <t>DIVULGASPITIYA</t>
  </si>
  <si>
    <t>0016694188</t>
  </si>
  <si>
    <t>011-2772325</t>
  </si>
  <si>
    <t>MR S M J FERNANDO</t>
  </si>
  <si>
    <t>943 ZONE 03 MILLENIUM CITY HOUSING SCHEME</t>
  </si>
  <si>
    <t>0034688286</t>
  </si>
  <si>
    <t>0362265387</t>
  </si>
  <si>
    <t>MR S M J PRIYANKARA SAMARAKOON</t>
  </si>
  <si>
    <t>MANSALA</t>
  </si>
  <si>
    <t>KAMBULUMULLA</t>
  </si>
  <si>
    <t>0033384298</t>
  </si>
  <si>
    <t>011-2534276</t>
  </si>
  <si>
    <t>MR S M JALEEL</t>
  </si>
  <si>
    <t>97/22/1/1</t>
  </si>
  <si>
    <t>0039440861</t>
  </si>
  <si>
    <t>MH2-228534</t>
  </si>
  <si>
    <t>MR S M JAYANTHA *</t>
  </si>
  <si>
    <t>ARALIYA MW</t>
  </si>
  <si>
    <t>WEWAHAMANDUWA,WANIGASEKARA WATTA</t>
  </si>
  <si>
    <t>0001990033</t>
  </si>
  <si>
    <t>IPTV0572223007</t>
  </si>
  <si>
    <t>Mr S M Jayantha Ranjith</t>
  </si>
  <si>
    <t>Shanthi</t>
  </si>
  <si>
    <t>Metipeembiya</t>
  </si>
  <si>
    <t>0032733098</t>
  </si>
  <si>
    <t>025-2056600</t>
  </si>
  <si>
    <t>Mr S M Jayapala</t>
  </si>
  <si>
    <t>21/07</t>
  </si>
  <si>
    <t>Wijaya Mw</t>
  </si>
  <si>
    <t>0052715281</t>
  </si>
  <si>
    <t>025-2266973</t>
  </si>
  <si>
    <t>Mr S M Jayarathne</t>
  </si>
  <si>
    <t>Maradankalla</t>
  </si>
  <si>
    <t>Mihinthale</t>
  </si>
  <si>
    <t>0032540965</t>
  </si>
  <si>
    <t>037-2056193</t>
  </si>
  <si>
    <t>MR S M JAYATHILAKA</t>
  </si>
  <si>
    <t>SOMARATHNE MW</t>
  </si>
  <si>
    <t>MEDDEGAMA</t>
  </si>
  <si>
    <t>0036790549</t>
  </si>
  <si>
    <t>LTE-0343122230</t>
  </si>
  <si>
    <t>MR S M K CHATHURANGA</t>
  </si>
  <si>
    <t>AKKARA 09</t>
  </si>
  <si>
    <t>KANDANAGODA</t>
  </si>
  <si>
    <t>0050549100</t>
  </si>
  <si>
    <t>941-13499551</t>
  </si>
  <si>
    <t>Mr S M K Tishan</t>
  </si>
  <si>
    <t>No - 156</t>
  </si>
  <si>
    <t>Wanaluwawa South</t>
  </si>
  <si>
    <t>0048726186</t>
  </si>
  <si>
    <t>0112938757</t>
  </si>
  <si>
    <t>Mr S M Kumar</t>
  </si>
  <si>
    <t>Thelagapatha Road</t>
  </si>
  <si>
    <t>0052080978</t>
  </si>
  <si>
    <t>943-43154706</t>
  </si>
  <si>
    <t>Mr S M L C Samaraweera</t>
  </si>
  <si>
    <t>111/8C</t>
  </si>
  <si>
    <t>0044141802</t>
  </si>
  <si>
    <t>011-2842178</t>
  </si>
  <si>
    <t>Mr S M L RATNAYAKE</t>
  </si>
  <si>
    <t>RATMALDENIYA ROAD</t>
  </si>
  <si>
    <t>0043406337</t>
  </si>
  <si>
    <t>035-2269413</t>
  </si>
  <si>
    <t>Mr S M L SENARATH</t>
  </si>
  <si>
    <t>THUMBALIYADDA</t>
  </si>
  <si>
    <t>005032878X</t>
  </si>
  <si>
    <t>942-53123142</t>
  </si>
  <si>
    <t>Mr S M L Senevirathna</t>
  </si>
  <si>
    <t>P D Punchi Manike</t>
  </si>
  <si>
    <t>B-5/3</t>
  </si>
  <si>
    <t>Hungampala</t>
  </si>
  <si>
    <t>0036425368</t>
  </si>
  <si>
    <t>0522235727</t>
  </si>
  <si>
    <t>MR S M LEBBE</t>
  </si>
  <si>
    <t>SILMIYAPURA</t>
  </si>
  <si>
    <t>0041093326</t>
  </si>
  <si>
    <t>0262226201</t>
  </si>
  <si>
    <t>Mr S M M Mohamadu Shabry</t>
  </si>
  <si>
    <t>103 Fair Lanka</t>
  </si>
  <si>
    <t>Central Road</t>
  </si>
  <si>
    <t>0034666185</t>
  </si>
  <si>
    <t>066-2055350</t>
  </si>
  <si>
    <t>MR S M M RAISDEEN</t>
  </si>
  <si>
    <t>RATWATTA ROAD</t>
  </si>
  <si>
    <t>KUREEWELA</t>
  </si>
  <si>
    <t>0046778987</t>
  </si>
  <si>
    <t>LTE-0373152221</t>
  </si>
  <si>
    <t>Mr S M M Ranaweera</t>
  </si>
  <si>
    <t>Bohandiya</t>
  </si>
  <si>
    <t>Ilukhena</t>
  </si>
  <si>
    <t>0050693002</t>
  </si>
  <si>
    <t>943-43145737</t>
  </si>
  <si>
    <t>Mr S M Manage</t>
  </si>
  <si>
    <t>Akkara 150 Janpadaya</t>
  </si>
  <si>
    <t>0034675063</t>
  </si>
  <si>
    <t>LTE-0323120422</t>
  </si>
  <si>
    <t>MR S M MOHAMED HILMI</t>
  </si>
  <si>
    <t>ZAKEELA HARDWAR</t>
  </si>
  <si>
    <t>STORES,NO 136</t>
  </si>
  <si>
    <t>0003561060</t>
  </si>
  <si>
    <t>0812213844</t>
  </si>
  <si>
    <t>MR S M MOHOMED NAWAS</t>
  </si>
  <si>
    <t>86-19B,MAPANAWATHURA PASSAGE</t>
  </si>
  <si>
    <t>0044066702</t>
  </si>
  <si>
    <t>942-73128359</t>
  </si>
  <si>
    <t>Mr S M MOHOMMADU ADURUS SAMITH</t>
  </si>
  <si>
    <t>23-MANIKKAMPATTIYA</t>
  </si>
  <si>
    <t>KADURUWELA</t>
  </si>
  <si>
    <t>0042104170</t>
  </si>
  <si>
    <t>943-83389099</t>
  </si>
  <si>
    <t>MR S M MUTALIB</t>
  </si>
  <si>
    <t>PODU SEWA MW</t>
  </si>
  <si>
    <t>0021297234</t>
  </si>
  <si>
    <t>033-3433948</t>
  </si>
  <si>
    <t>MR S M N B SENANAYAKE</t>
  </si>
  <si>
    <t>160 B</t>
  </si>
  <si>
    <t>WIGODA</t>
  </si>
  <si>
    <t>0004184082</t>
  </si>
  <si>
    <t>011-2917899</t>
  </si>
  <si>
    <t>Mr S M N Dharmasiri</t>
  </si>
  <si>
    <t>0039341362</t>
  </si>
  <si>
    <t>LTE-0383125175</t>
  </si>
  <si>
    <t>MR S M N FERNANDO</t>
  </si>
  <si>
    <t>GOVERMNETS LANDS</t>
  </si>
  <si>
    <t>0051855132</t>
  </si>
  <si>
    <t>LTE-0373157836</t>
  </si>
  <si>
    <t>Mr S M N Kumara</t>
  </si>
  <si>
    <t>No.632/1</t>
  </si>
  <si>
    <t>Badabedda</t>
  </si>
  <si>
    <t>0048295119</t>
  </si>
  <si>
    <t>943-72057225</t>
  </si>
  <si>
    <t>Mr S M N Pemasiri</t>
  </si>
  <si>
    <t>Rathmale</t>
  </si>
  <si>
    <t>001728379X</t>
  </si>
  <si>
    <t>066-2284228</t>
  </si>
  <si>
    <t>MR S M N S SENEVIRATHNA</t>
  </si>
  <si>
    <t>B 39</t>
  </si>
  <si>
    <t>SUGATH PHARMACY, NEW BUS STAND</t>
  </si>
  <si>
    <t>0018991527</t>
  </si>
  <si>
    <t>944-13405035</t>
  </si>
  <si>
    <t>MR S M P D KUMARASIRI</t>
  </si>
  <si>
    <t>VIHARAMAHADEVI MW</t>
  </si>
  <si>
    <t>004633893X</t>
  </si>
  <si>
    <t>LTE-0113435508</t>
  </si>
  <si>
    <t>Mr S M P Dammika</t>
  </si>
  <si>
    <t>0035241652</t>
  </si>
  <si>
    <t>LTE-0553120036</t>
  </si>
  <si>
    <t>MR S M P G AMILA MADUSANKA</t>
  </si>
  <si>
    <t>NEAR CANBO HOTEL</t>
  </si>
  <si>
    <t>MAHIYANGANA ROAD</t>
  </si>
  <si>
    <t>0035241581</t>
  </si>
  <si>
    <t>LTE-0553120037</t>
  </si>
  <si>
    <t>001962171X</t>
  </si>
  <si>
    <t>060-2822828</t>
  </si>
  <si>
    <t>Mr S M P K G R Jayrathna</t>
  </si>
  <si>
    <t>Diya Hodella Road</t>
  </si>
  <si>
    <t>0035491648</t>
  </si>
  <si>
    <t>941-13601448</t>
  </si>
  <si>
    <t>MR S M P KUMARATHUNGA</t>
  </si>
  <si>
    <t>WENNAWATTA ROAD</t>
  </si>
  <si>
    <t>0051890739</t>
  </si>
  <si>
    <t>943-73171914</t>
  </si>
  <si>
    <t>Mr S M P S Bandara</t>
  </si>
  <si>
    <t>Pannalaa</t>
  </si>
  <si>
    <t>0052343401</t>
  </si>
  <si>
    <t>942-53128505</t>
  </si>
  <si>
    <t>Mr S M Paris</t>
  </si>
  <si>
    <t>Bukiriyawa</t>
  </si>
  <si>
    <t>Khatagasdigiliya</t>
  </si>
  <si>
    <t>0048390621</t>
  </si>
  <si>
    <t>034-2270462</t>
  </si>
  <si>
    <t>Mr S M Peiris</t>
  </si>
  <si>
    <t>No:207</t>
  </si>
  <si>
    <t>Welipenna Road</t>
  </si>
  <si>
    <t>0045707400</t>
  </si>
  <si>
    <t>IPT-V0272052276_2</t>
  </si>
  <si>
    <t>Mr S M Peshala Jayarathna Bandara</t>
  </si>
  <si>
    <t>0039173582</t>
  </si>
  <si>
    <t>011-2238529</t>
  </si>
  <si>
    <t>MR S M PRASANA</t>
  </si>
  <si>
    <t>ISUKA</t>
  </si>
  <si>
    <t>0052151031</t>
  </si>
  <si>
    <t>941-12743972</t>
  </si>
  <si>
    <t>Mr S M Pushpakumara</t>
  </si>
  <si>
    <t>130/03/H</t>
  </si>
  <si>
    <t>Ghanananda Mawatha Diyagama</t>
  </si>
  <si>
    <t>0046840923</t>
  </si>
  <si>
    <t>945-53121163</t>
  </si>
  <si>
    <t>Mr S M R P Gunasekara</t>
  </si>
  <si>
    <t>NO 166/C</t>
  </si>
  <si>
    <t>0047999149</t>
  </si>
  <si>
    <t>943-72292098</t>
  </si>
  <si>
    <t>Mr S M R Subasinghe</t>
  </si>
  <si>
    <t>Rose Gardeen</t>
  </si>
  <si>
    <t>Wadigepadawa</t>
  </si>
  <si>
    <t>0039580278</t>
  </si>
  <si>
    <t>034-2246343</t>
  </si>
  <si>
    <t>MR S M RATHNATHILAKA</t>
  </si>
  <si>
    <t>NAWA JANAPADAYA</t>
  </si>
  <si>
    <t>ALUTHGAMGODA</t>
  </si>
  <si>
    <t>NAWTTUDUWA</t>
  </si>
  <si>
    <t>0040827240</t>
  </si>
  <si>
    <t>066-2054519</t>
  </si>
  <si>
    <t>MR S M RATHNAYAKE</t>
  </si>
  <si>
    <t>WELIWARANAGOLLA</t>
  </si>
  <si>
    <t>HATTOTA AMUNA</t>
  </si>
  <si>
    <t>0050670601</t>
  </si>
  <si>
    <t>948-13168824</t>
  </si>
  <si>
    <t>Mr S M Rathnayake</t>
  </si>
  <si>
    <t>27 Gamhatha</t>
  </si>
  <si>
    <t>Welamboda</t>
  </si>
  <si>
    <t>003468302X</t>
  </si>
  <si>
    <t>943-23120498</t>
  </si>
  <si>
    <t>MR S M RIFKHAN</t>
  </si>
  <si>
    <t>C6, T MOBILE</t>
  </si>
  <si>
    <t>0037001708</t>
  </si>
  <si>
    <t>948-13124404</t>
  </si>
  <si>
    <t>NO 59/4</t>
  </si>
  <si>
    <t>KUBUKKADURA</t>
  </si>
  <si>
    <t>0042397302</t>
  </si>
  <si>
    <t>943-33726518</t>
  </si>
  <si>
    <t>MR S M ROHANA WEERASINGHE</t>
  </si>
  <si>
    <t>143/1/1</t>
  </si>
  <si>
    <t>MADELGAMUWA</t>
  </si>
  <si>
    <t>0047088718</t>
  </si>
  <si>
    <t>057-2052431</t>
  </si>
  <si>
    <t>Mr S M S Chamara Nimal</t>
  </si>
  <si>
    <t>37/10</t>
  </si>
  <si>
    <t>0052999189</t>
  </si>
  <si>
    <t>IPT-V0382254392</t>
  </si>
  <si>
    <t>Mr S M S Fernando</t>
  </si>
  <si>
    <t>93/B1</t>
  </si>
  <si>
    <t>0046999979</t>
  </si>
  <si>
    <t>943-73152545</t>
  </si>
  <si>
    <t>Mr S M S H Sadarathne</t>
  </si>
  <si>
    <t>003501298X</t>
  </si>
  <si>
    <t>025-2054275</t>
  </si>
  <si>
    <t>MR S M S J P SIPKADUWA</t>
  </si>
  <si>
    <t>NO. 91</t>
  </si>
  <si>
    <t>SANGAMITTA MW</t>
  </si>
  <si>
    <t>0041464737</t>
  </si>
  <si>
    <t>943-32225650</t>
  </si>
  <si>
    <t>MR S M S K SENANAYAKE</t>
  </si>
  <si>
    <t>YAKKALA SANASA SHOPINNG COMPLEX</t>
  </si>
  <si>
    <t>0045543842</t>
  </si>
  <si>
    <t>948-13135053</t>
  </si>
  <si>
    <t>Mr S M S M Samarakoon</t>
  </si>
  <si>
    <t>0045257072</t>
  </si>
  <si>
    <t>025-2057006</t>
  </si>
  <si>
    <t>Mr S M S S Kumarasinghe</t>
  </si>
  <si>
    <t>0003425892</t>
  </si>
  <si>
    <t>081-2498138</t>
  </si>
  <si>
    <t>MR S M S SHIHABDEEN</t>
  </si>
  <si>
    <t>35/9</t>
  </si>
  <si>
    <t>GALAWATTA</t>
  </si>
  <si>
    <t>0050838864</t>
  </si>
  <si>
    <t>946-53134038</t>
  </si>
  <si>
    <t>Mr S M Sabras</t>
  </si>
  <si>
    <t>Puliyadi Road</t>
  </si>
  <si>
    <t>Oddamavadi 01</t>
  </si>
  <si>
    <t>0035934010</t>
  </si>
  <si>
    <t>948-13121406</t>
  </si>
  <si>
    <t>MR S M SAFNI</t>
  </si>
  <si>
    <t>PAHALA KUDAMAKE</t>
  </si>
  <si>
    <t>0043531716</t>
  </si>
  <si>
    <t>057-2246366</t>
  </si>
  <si>
    <t>Mr S M Sajintha Samarakoon</t>
  </si>
  <si>
    <t>Yalpthawela Mulathaarawa</t>
  </si>
  <si>
    <t>0027612904</t>
  </si>
  <si>
    <t>037-2239704</t>
  </si>
  <si>
    <t>Mr S M Saman Senevirathna</t>
  </si>
  <si>
    <t>Uhumeeya Road</t>
  </si>
  <si>
    <t>Hanahamunawa</t>
  </si>
  <si>
    <t>0047062382</t>
  </si>
  <si>
    <t>081-3120666</t>
  </si>
  <si>
    <t>Mr S M Sameem</t>
  </si>
  <si>
    <t>No 87/1</t>
  </si>
  <si>
    <t>Welekade</t>
  </si>
  <si>
    <t>004912897X</t>
  </si>
  <si>
    <t>Mr S M Sameer</t>
  </si>
  <si>
    <t>Galoya</t>
  </si>
  <si>
    <t>0050956073</t>
  </si>
  <si>
    <t>941-13486838</t>
  </si>
  <si>
    <t>Mr S M Sanjeewa Rukmal Kumara</t>
  </si>
  <si>
    <t>256/3</t>
  </si>
  <si>
    <t>0034536950</t>
  </si>
  <si>
    <t>035-2248353</t>
  </si>
  <si>
    <t>MR S M SARATH RAJAKARUNA</t>
  </si>
  <si>
    <t>H 64/4</t>
  </si>
  <si>
    <t>WAHARAKGODA</t>
  </si>
  <si>
    <t>0046541971</t>
  </si>
  <si>
    <t>946-53122103</t>
  </si>
  <si>
    <t>Mr S M Sayyad Roli</t>
  </si>
  <si>
    <t>Kattuwanvila</t>
  </si>
  <si>
    <t>Nawasenapura</t>
  </si>
  <si>
    <t>0046906970</t>
  </si>
  <si>
    <t>081-3160286</t>
  </si>
  <si>
    <t>Mr S M Sedara</t>
  </si>
  <si>
    <t>No 136</t>
  </si>
  <si>
    <t>Zoysa State</t>
  </si>
  <si>
    <t>0046849218</t>
  </si>
  <si>
    <t>941-13432833</t>
  </si>
  <si>
    <t>Mr S M Shazli</t>
  </si>
  <si>
    <t>No 78/2/5</t>
  </si>
  <si>
    <t>L S Perera Mawatha</t>
  </si>
  <si>
    <t>Brandiyawatte</t>
  </si>
  <si>
    <t>0043593390</t>
  </si>
  <si>
    <t>047-2222357</t>
  </si>
  <si>
    <t>Mr S M Shiran</t>
  </si>
  <si>
    <t>No 75/20</t>
  </si>
  <si>
    <t>3/2 World Vision</t>
  </si>
  <si>
    <t>0035879431</t>
  </si>
  <si>
    <t>943-23121626</t>
  </si>
  <si>
    <t>Mr S M Silva</t>
  </si>
  <si>
    <t>0035958482</t>
  </si>
  <si>
    <t>948-13122425</t>
  </si>
  <si>
    <t>Mr S M Sipan</t>
  </si>
  <si>
    <t>No 71/02</t>
  </si>
  <si>
    <t>Ihala Gammedda</t>
  </si>
  <si>
    <t>0008548128</t>
  </si>
  <si>
    <t>0372237914</t>
  </si>
  <si>
    <t>Mr S M Subasingha Banda</t>
  </si>
  <si>
    <t>Thilak Nivasa</t>
  </si>
  <si>
    <t>0036186662</t>
  </si>
  <si>
    <t>LTE-0813122829</t>
  </si>
  <si>
    <t>MR S M T B SAMARAKOON.</t>
  </si>
  <si>
    <t>NO 174/1</t>
  </si>
  <si>
    <t>UDATHANNA</t>
  </si>
  <si>
    <t>MADAMAHANUWARA</t>
  </si>
  <si>
    <t>0037711740</t>
  </si>
  <si>
    <t>081-2060343</t>
  </si>
  <si>
    <t>MR S M T D GUNARATNE</t>
  </si>
  <si>
    <t>197/54/B</t>
  </si>
  <si>
    <t>RICHMANDHILL ROAD</t>
  </si>
  <si>
    <t>HEERESSAGALA</t>
  </si>
  <si>
    <t>0039736047</t>
  </si>
  <si>
    <t>GO2-314292</t>
  </si>
  <si>
    <t>MR S M T R ABEYRATHNE</t>
  </si>
  <si>
    <t>0036318475</t>
  </si>
  <si>
    <t>LTE-0913121709</t>
  </si>
  <si>
    <t>MR S M THIRANAGAMAGE</t>
  </si>
  <si>
    <t>DANAWALA</t>
  </si>
  <si>
    <t>0029652609</t>
  </si>
  <si>
    <t>081-2050614</t>
  </si>
  <si>
    <t>MR S M U W DIVAKARA SENAVIRATHNE</t>
  </si>
  <si>
    <t>UDARATASANDELLA</t>
  </si>
  <si>
    <t>0042697490</t>
  </si>
  <si>
    <t>032-2255116</t>
  </si>
  <si>
    <t>Mr S M Upali</t>
  </si>
  <si>
    <t>0052056188</t>
  </si>
  <si>
    <t>948-13125394</t>
  </si>
  <si>
    <t>Mr S M V A Bandara</t>
  </si>
  <si>
    <t>No 161/B</t>
  </si>
  <si>
    <t>Amuwandeniya</t>
  </si>
  <si>
    <t>Doranegama</t>
  </si>
  <si>
    <t>0031736585</t>
  </si>
  <si>
    <t>032-2224331</t>
  </si>
  <si>
    <t>MR S M W A KUMARA</t>
  </si>
  <si>
    <t>MEL PURA</t>
  </si>
  <si>
    <t>0047393140</t>
  </si>
  <si>
    <t>945-52266276</t>
  </si>
  <si>
    <t>Mr S M WIJEBANDARA</t>
  </si>
  <si>
    <t>KURUWAMBA</t>
  </si>
  <si>
    <t>0011269972</t>
  </si>
  <si>
    <t>946-62247002</t>
  </si>
  <si>
    <t>Mr S M Wimalatissa Bandara</t>
  </si>
  <si>
    <t>Kinigama Road</t>
  </si>
  <si>
    <t>0021877108</t>
  </si>
  <si>
    <t>060-2929398</t>
  </si>
  <si>
    <t>Mr S M Y Dharshana</t>
  </si>
  <si>
    <t>38/8C</t>
  </si>
  <si>
    <t>KANDEWATTA</t>
  </si>
  <si>
    <t>0000936911</t>
  </si>
  <si>
    <t>037-2252011</t>
  </si>
  <si>
    <t>MR S M YASMIN</t>
  </si>
  <si>
    <t>HAJI MANZIL</t>
  </si>
  <si>
    <t>RAMBUKANDANA</t>
  </si>
  <si>
    <t>RIDIGAMA</t>
  </si>
  <si>
    <t>0052708316</t>
  </si>
  <si>
    <t>066-3138879</t>
  </si>
  <si>
    <t>Mr S Madhushan</t>
  </si>
  <si>
    <t>Diyanilla</t>
  </si>
  <si>
    <t>0045438781</t>
  </si>
  <si>
    <t>941-13422121</t>
  </si>
  <si>
    <t>Mr S Madusanka</t>
  </si>
  <si>
    <t>No 73/81</t>
  </si>
  <si>
    <t>Moragalla</t>
  </si>
  <si>
    <t>004562408X</t>
  </si>
  <si>
    <t>LTE-0413129900</t>
  </si>
  <si>
    <t>Mr S Madushan</t>
  </si>
  <si>
    <t>Gedarawatta,Dangala</t>
  </si>
  <si>
    <t>004855120X</t>
  </si>
  <si>
    <t>941-13463238</t>
  </si>
  <si>
    <t>Mr S Madushanka</t>
  </si>
  <si>
    <t>Rohina Road</t>
  </si>
  <si>
    <t>0050528817</t>
  </si>
  <si>
    <t>LTE-0213156496</t>
  </si>
  <si>
    <t>Mr S Maesh</t>
  </si>
  <si>
    <t>Evinai</t>
  </si>
  <si>
    <t>Punnalaikadduvan</t>
  </si>
  <si>
    <t>0031774119</t>
  </si>
  <si>
    <t>0112071040</t>
  </si>
  <si>
    <t>MR S MAGALMALAR</t>
  </si>
  <si>
    <t>NADURUPITIYA</t>
  </si>
  <si>
    <t>0053051921</t>
  </si>
  <si>
    <t>LTE-0653126328</t>
  </si>
  <si>
    <t>Mr S Mahenthiran</t>
  </si>
  <si>
    <t>Onthachchimadam</t>
  </si>
  <si>
    <t>0051519984</t>
  </si>
  <si>
    <t>034-3140625</t>
  </si>
  <si>
    <t>Mr S Maheshwaran</t>
  </si>
  <si>
    <t>Aggona Road</t>
  </si>
  <si>
    <t>0053024425</t>
  </si>
  <si>
    <t>0112474032</t>
  </si>
  <si>
    <t>Mr S Manawadu</t>
  </si>
  <si>
    <t>No 240/ G</t>
  </si>
  <si>
    <t>Pattiyawatta Rd</t>
  </si>
  <si>
    <t>0050880430</t>
  </si>
  <si>
    <t>LTE-0213156524</t>
  </si>
  <si>
    <t>Mr S Mangaleswaran</t>
  </si>
  <si>
    <t>Tholpuram Center</t>
  </si>
  <si>
    <t>0042975800</t>
  </si>
  <si>
    <t>944-13135169</t>
  </si>
  <si>
    <t>Mr S Manohara</t>
  </si>
  <si>
    <t>No.74/b</t>
  </si>
  <si>
    <t>Beligas Koratuwa</t>
  </si>
  <si>
    <t>005141437X</t>
  </si>
  <si>
    <t>LTE-0353137450</t>
  </si>
  <si>
    <t>Mr S Marudaveeran</t>
  </si>
  <si>
    <t>NO 35/03 Thakya Road</t>
  </si>
  <si>
    <t>Rawumaniya Mawaththa</t>
  </si>
  <si>
    <t>000566036X</t>
  </si>
  <si>
    <t>033-2274026</t>
  </si>
  <si>
    <t>MR S MASAKORALA</t>
  </si>
  <si>
    <t>HAKKURUKUMBURA,KEHELHENAWATTA</t>
  </si>
  <si>
    <t>0047736300</t>
  </si>
  <si>
    <t>941-13453460</t>
  </si>
  <si>
    <t>Mr S Mathava Menon</t>
  </si>
  <si>
    <t>B 9 G 4</t>
  </si>
  <si>
    <t>0045112268</t>
  </si>
  <si>
    <t>Mr S Mathuwantha</t>
  </si>
  <si>
    <t>Mutur 07</t>
  </si>
  <si>
    <t>0052888465</t>
  </si>
  <si>
    <t>0262052440</t>
  </si>
  <si>
    <t>Mr S Mayuran</t>
  </si>
  <si>
    <t>No 197</t>
  </si>
  <si>
    <t>Allas Garden</t>
  </si>
  <si>
    <t>Sampaltivu</t>
  </si>
  <si>
    <t>0052835108</t>
  </si>
  <si>
    <t>IPT-V0342213636</t>
  </si>
  <si>
    <t>Mr S Mendis</t>
  </si>
  <si>
    <t>G,F5 ,LOT 3</t>
  </si>
  <si>
    <t>Canterberry Residencies</t>
  </si>
  <si>
    <t>0052357499</t>
  </si>
  <si>
    <t>LTE-0343155208</t>
  </si>
  <si>
    <t>0048978934</t>
  </si>
  <si>
    <t>946-73132036</t>
  </si>
  <si>
    <t>Mr S Mirushanth</t>
  </si>
  <si>
    <t>Ambalan Kovil Rd</t>
  </si>
  <si>
    <t>0046875900</t>
  </si>
  <si>
    <t>946-73132398</t>
  </si>
  <si>
    <t>Mr S MITHUSAI</t>
  </si>
  <si>
    <t>NO-44C</t>
  </si>
  <si>
    <t>NAVITHANVELY</t>
  </si>
  <si>
    <t>0033747931</t>
  </si>
  <si>
    <t>946-72057305</t>
  </si>
  <si>
    <t>Mr S Mohamed Aadhil</t>
  </si>
  <si>
    <t>No-90/C</t>
  </si>
  <si>
    <t>Mothinaar Road</t>
  </si>
  <si>
    <t>Akkaraipattu-02</t>
  </si>
  <si>
    <t>0037147314</t>
  </si>
  <si>
    <t>LTE-0663122202</t>
  </si>
  <si>
    <t>MR S MOHAMED FAHEEM</t>
  </si>
  <si>
    <t>003471434X</t>
  </si>
  <si>
    <t>066-2054141</t>
  </si>
  <si>
    <t>MR S MOHAMED FAROOK</t>
  </si>
  <si>
    <t>0046533606</t>
  </si>
  <si>
    <t>946-73132663</t>
  </si>
  <si>
    <t>Mr S Mohamed Musharaf</t>
  </si>
  <si>
    <t>0008832961</t>
  </si>
  <si>
    <t>011-2534000</t>
  </si>
  <si>
    <t>MR S MOHAMMED</t>
  </si>
  <si>
    <t>184/4</t>
  </si>
  <si>
    <t>YOWUN MAWATHA</t>
  </si>
  <si>
    <t>WENNAWATTA</t>
  </si>
  <si>
    <t>005062516X</t>
  </si>
  <si>
    <t>IPT-V0112946515</t>
  </si>
  <si>
    <t>Mr S Mohan Prasad</t>
  </si>
  <si>
    <t>208/1-A</t>
  </si>
  <si>
    <t>Averiwatta</t>
  </si>
  <si>
    <t>0048384938</t>
  </si>
  <si>
    <t>945-52293417</t>
  </si>
  <si>
    <t>Mr S Mohanraj</t>
  </si>
  <si>
    <t>St James Estate</t>
  </si>
  <si>
    <t>No 5</t>
  </si>
  <si>
    <t>004336607X</t>
  </si>
  <si>
    <t>057-2220434</t>
  </si>
  <si>
    <t>Mr S Mohomed Sajihan</t>
  </si>
  <si>
    <t>Galgodahinna</t>
  </si>
  <si>
    <t>Palleperuwa</t>
  </si>
  <si>
    <t>0051443527</t>
  </si>
  <si>
    <t>LTE-0113503577</t>
  </si>
  <si>
    <t>Mr S Moses</t>
  </si>
  <si>
    <t>Hillwood</t>
  </si>
  <si>
    <t>Rozella</t>
  </si>
  <si>
    <t>0034307380</t>
  </si>
  <si>
    <t>024-2053863</t>
  </si>
  <si>
    <t>Mr S Moseva</t>
  </si>
  <si>
    <t>0052376726</t>
  </si>
  <si>
    <t>948-12208206</t>
  </si>
  <si>
    <t>Mr S Mugunamalwaththa</t>
  </si>
  <si>
    <t>No 62/7</t>
  </si>
  <si>
    <t>Sri Rathnapala Mawatha</t>
  </si>
  <si>
    <t>0032220628</t>
  </si>
  <si>
    <t>065-2053606</t>
  </si>
  <si>
    <t>Mr S Muhunthan</t>
  </si>
  <si>
    <t>Casinathan Road</t>
  </si>
  <si>
    <t>Palameen Madu</t>
  </si>
  <si>
    <t>0017211849</t>
  </si>
  <si>
    <t>052-2055503</t>
  </si>
  <si>
    <t>MR S MUTHTHAIAH</t>
  </si>
  <si>
    <t>MTCS</t>
  </si>
  <si>
    <t>NALLATHANIYA LUXAPANE KADAI</t>
  </si>
  <si>
    <t>0042635650</t>
  </si>
  <si>
    <t>011-2051171</t>
  </si>
  <si>
    <t>Mr S Muthukumar</t>
  </si>
  <si>
    <t>71/32</t>
  </si>
  <si>
    <t>Ranaviru Kumara Perera Mw</t>
  </si>
  <si>
    <t>0047288627</t>
  </si>
  <si>
    <t>941-13451224</t>
  </si>
  <si>
    <t>Mr S N APAGE</t>
  </si>
  <si>
    <t>221F/2</t>
  </si>
  <si>
    <t>0016049639</t>
  </si>
  <si>
    <t>041-2232755</t>
  </si>
  <si>
    <t>MR S N BAHAR</t>
  </si>
  <si>
    <t>BRODWAY ROAD</t>
  </si>
  <si>
    <t>003616157X</t>
  </si>
  <si>
    <t>943-13121888</t>
  </si>
  <si>
    <t>MR S N BENTHOTAGE</t>
  </si>
  <si>
    <t>PILLEWA ROAD</t>
  </si>
  <si>
    <t>0050787383</t>
  </si>
  <si>
    <t>IPT-V0352261722</t>
  </si>
  <si>
    <t>Mr S N C Dasanayake</t>
  </si>
  <si>
    <t>N0.88/8</t>
  </si>
  <si>
    <t>Jayabima Mawatha</t>
  </si>
  <si>
    <t>0038220315</t>
  </si>
  <si>
    <t>011-2991492</t>
  </si>
  <si>
    <t>MR S N DEVENDRA</t>
  </si>
  <si>
    <t>0050880956</t>
  </si>
  <si>
    <t>052-2220283</t>
  </si>
  <si>
    <t>Mr S N Disanayake</t>
  </si>
  <si>
    <t>28/05</t>
  </si>
  <si>
    <t>St.Andrews Road</t>
  </si>
  <si>
    <t>0041456387</t>
  </si>
  <si>
    <t>0372251385</t>
  </si>
  <si>
    <t>MR S N G GUNATHILAKA</t>
  </si>
  <si>
    <t>MALBE</t>
  </si>
  <si>
    <t>PIHIMBUWA</t>
  </si>
  <si>
    <t>0040266102</t>
  </si>
  <si>
    <t>944-13129245</t>
  </si>
  <si>
    <t>Mr S N Ganesha</t>
  </si>
  <si>
    <t>Kadurugas Mulla</t>
  </si>
  <si>
    <t>Meda Uyangoda</t>
  </si>
  <si>
    <t>0036426720</t>
  </si>
  <si>
    <t>LTE-0333124412</t>
  </si>
  <si>
    <t>MR S N GUNARATHNA</t>
  </si>
  <si>
    <t>0046360441</t>
  </si>
  <si>
    <t>LTE-0113434770</t>
  </si>
  <si>
    <t>Mr S N K NAYANAJITH</t>
  </si>
  <si>
    <t>0047505581</t>
  </si>
  <si>
    <t>944-73131977</t>
  </si>
  <si>
    <t>Mr S N KAVEESHA RUKSHAN</t>
  </si>
  <si>
    <t>UDAWATHTHA</t>
  </si>
  <si>
    <t>Ittakanda</t>
  </si>
  <si>
    <t>0047540039</t>
  </si>
  <si>
    <t>LTE-0913138814</t>
  </si>
  <si>
    <t>Mr S N Keegalage</t>
  </si>
  <si>
    <t>Kudubiriyahena</t>
  </si>
  <si>
    <t>0035705133</t>
  </si>
  <si>
    <t>011-2526092</t>
  </si>
  <si>
    <t>MR S N M J P KUMARA</t>
  </si>
  <si>
    <t>500/37C</t>
  </si>
  <si>
    <t>PORT QUARTES</t>
  </si>
  <si>
    <t>BLOEMENDAL ROAD</t>
  </si>
  <si>
    <t>0036012722</t>
  </si>
  <si>
    <t>944-13120278</t>
  </si>
  <si>
    <t>MR S N MUNASINGHE</t>
  </si>
  <si>
    <t>0044658208</t>
  </si>
  <si>
    <t>941-13401885</t>
  </si>
  <si>
    <t>Mr S N Muthukuda Arachchi</t>
  </si>
  <si>
    <t>156/B</t>
  </si>
  <si>
    <t>0008478232</t>
  </si>
  <si>
    <t>031-2298020</t>
  </si>
  <si>
    <t>MR S N PRIYADARSHANA</t>
  </si>
  <si>
    <t>SAWANDANAWATTHA</t>
  </si>
  <si>
    <t>0052935351</t>
  </si>
  <si>
    <t>941-12079880</t>
  </si>
  <si>
    <t>Mr S N R D Dias</t>
  </si>
  <si>
    <t>Bathgammulla</t>
  </si>
  <si>
    <t>0050856465</t>
  </si>
  <si>
    <t>036-3138252</t>
  </si>
  <si>
    <t>Mr S N Rabukpotha</t>
  </si>
  <si>
    <t>Rambas Reserve</t>
  </si>
  <si>
    <t>Marambekanda Estate</t>
  </si>
  <si>
    <t>0047211220</t>
  </si>
  <si>
    <t>041-2235752</t>
  </si>
  <si>
    <t>Mr S N Rathnayaka</t>
  </si>
  <si>
    <t>141/9</t>
  </si>
  <si>
    <t>Jambugaha Watta</t>
  </si>
  <si>
    <t>0036314441</t>
  </si>
  <si>
    <t>943-33123897</t>
  </si>
  <si>
    <t>MR S N RUWAN PRASANTHA</t>
  </si>
  <si>
    <t>0034732657</t>
  </si>
  <si>
    <t>LTE-0323120604</t>
  </si>
  <si>
    <t>MR S N S SRIHARY</t>
  </si>
  <si>
    <t>MAHA DEVALAYA</t>
  </si>
  <si>
    <t>MUNNESHWARAM</t>
  </si>
  <si>
    <t>0040187746</t>
  </si>
  <si>
    <t>0372264784</t>
  </si>
  <si>
    <t>MR S N SENARATNA</t>
  </si>
  <si>
    <t>0032952976</t>
  </si>
  <si>
    <t>047-2256845</t>
  </si>
  <si>
    <t>MR S N THARANGA</t>
  </si>
  <si>
    <t>NO C-4</t>
  </si>
  <si>
    <t>ZUCHI HOUSE</t>
  </si>
  <si>
    <t>SIRBOPURA</t>
  </si>
  <si>
    <t>0052141064</t>
  </si>
  <si>
    <t>LTE-0353138567</t>
  </si>
  <si>
    <t>Mr S N V N Gunasekara</t>
  </si>
  <si>
    <t>D 62</t>
  </si>
  <si>
    <t>Danagama</t>
  </si>
  <si>
    <t>0017770899</t>
  </si>
  <si>
    <t>949-13915345</t>
  </si>
  <si>
    <t>Mr S Nagodawithana</t>
  </si>
  <si>
    <t>Sirimewan</t>
  </si>
  <si>
    <t>0035777753</t>
  </si>
  <si>
    <t>081-2212512</t>
  </si>
  <si>
    <t>Mr S Najimudeen</t>
  </si>
  <si>
    <t>NO:107/1,</t>
  </si>
  <si>
    <t>Kurugoda Path,</t>
  </si>
  <si>
    <t>0051324524</t>
  </si>
  <si>
    <t>943-63122516</t>
  </si>
  <si>
    <t>Mr S Nandakumar</t>
  </si>
  <si>
    <t>0045075469</t>
  </si>
  <si>
    <t>LTE-0673131907</t>
  </si>
  <si>
    <t>Mr S Nerushan</t>
  </si>
  <si>
    <t>Chenaiyoor</t>
  </si>
  <si>
    <t>MavadyChenai</t>
  </si>
  <si>
    <t>Verugal</t>
  </si>
  <si>
    <t>Mawadichenai</t>
  </si>
  <si>
    <t>0045785917</t>
  </si>
  <si>
    <t>LTE-0653121570</t>
  </si>
  <si>
    <t>Mr S Nesarajah</t>
  </si>
  <si>
    <t>Green Road</t>
  </si>
  <si>
    <t>0048107292</t>
  </si>
  <si>
    <t>091-2261472</t>
  </si>
  <si>
    <t>Mr S Nihal</t>
  </si>
  <si>
    <t>Tabahitiya</t>
  </si>
  <si>
    <t>0047365177</t>
  </si>
  <si>
    <t>025-3121315</t>
  </si>
  <si>
    <t>Mr S Nimal</t>
  </si>
  <si>
    <t>Yaya 01</t>
  </si>
  <si>
    <t>Left Bank</t>
  </si>
  <si>
    <t>Mahakanadarawa</t>
  </si>
  <si>
    <t>0042013319</t>
  </si>
  <si>
    <t>081-2497866</t>
  </si>
  <si>
    <t>Mr S Nimesh</t>
  </si>
  <si>
    <t>Pathingiya</t>
  </si>
  <si>
    <t>0045207043</t>
  </si>
  <si>
    <t>011-3613280</t>
  </si>
  <si>
    <t>Mr S Nimnaka</t>
  </si>
  <si>
    <t>322/6</t>
  </si>
  <si>
    <t>0040752913</t>
  </si>
  <si>
    <t>011-2363970</t>
  </si>
  <si>
    <t>Mr S Nirooshan</t>
  </si>
  <si>
    <t>E S FRENANDO MAWATHA</t>
  </si>
  <si>
    <t>005134324X</t>
  </si>
  <si>
    <t>942-13157410</t>
  </si>
  <si>
    <t>Mr S Nirosan</t>
  </si>
  <si>
    <t>NO109</t>
  </si>
  <si>
    <t>Pointpedro Road</t>
  </si>
  <si>
    <t>Nallur</t>
  </si>
  <si>
    <t>0009223479</t>
  </si>
  <si>
    <t>943-22220532</t>
  </si>
  <si>
    <t>Mr S Niroshan Ranasinghe</t>
  </si>
  <si>
    <t>97/31</t>
  </si>
  <si>
    <t>0040220153</t>
  </si>
  <si>
    <t>091-2268042</t>
  </si>
  <si>
    <t>MR S NISHAN ABEYSEKARA</t>
  </si>
  <si>
    <t>PALLIYAPITIYA</t>
  </si>
  <si>
    <t>0044411237</t>
  </si>
  <si>
    <t>011-2445036</t>
  </si>
  <si>
    <t>Mr S Nishantha</t>
  </si>
  <si>
    <t>Mahideen Majid Road</t>
  </si>
  <si>
    <t>0044346618</t>
  </si>
  <si>
    <t>011-3403314</t>
  </si>
  <si>
    <t>Mr S NISHANTHA JAYAKODI</t>
  </si>
  <si>
    <t>SUDHARMA ROAD</t>
  </si>
  <si>
    <t>0047372139</t>
  </si>
  <si>
    <t>025-3127393</t>
  </si>
  <si>
    <t>Mr S Nissanka</t>
  </si>
  <si>
    <t>0052658870</t>
  </si>
  <si>
    <t>943-12282943</t>
  </si>
  <si>
    <t>Mr S Nithyadharshan</t>
  </si>
  <si>
    <t>003826252X</t>
  </si>
  <si>
    <t>944-53123439</t>
  </si>
  <si>
    <t>MR S NUWAN SENEWIRATHNA</t>
  </si>
  <si>
    <t>WERANIYAGODA</t>
  </si>
  <si>
    <t>0038963493</t>
  </si>
  <si>
    <t>LTE-0313126571</t>
  </si>
  <si>
    <t>MR S O A I HASSAN</t>
  </si>
  <si>
    <t>145/36/D TEMPLE</t>
  </si>
  <si>
    <t>RD MANIGAMULLA</t>
  </si>
  <si>
    <t>0038498698</t>
  </si>
  <si>
    <t>011-2181485</t>
  </si>
  <si>
    <t>MR S O A M PUSHPAKUMARA</t>
  </si>
  <si>
    <t>78/14</t>
  </si>
  <si>
    <t>THEKOTUWA,DIYAGAMA</t>
  </si>
  <si>
    <t>0006490467</t>
  </si>
  <si>
    <t>033-2268007</t>
  </si>
  <si>
    <t>MR S P A GUNASINGHE</t>
  </si>
  <si>
    <t>175 A, DEMATE</t>
  </si>
  <si>
    <t>0041516136</t>
  </si>
  <si>
    <t>943-73139293</t>
  </si>
  <si>
    <t>MR S P A LAKSHAN</t>
  </si>
  <si>
    <t>WALAGAMMULLA</t>
  </si>
  <si>
    <t>0044025457</t>
  </si>
  <si>
    <t>035-2248542</t>
  </si>
  <si>
    <t>Mr S P Ajith Kumarathunga</t>
  </si>
  <si>
    <t>4 /B</t>
  </si>
  <si>
    <t>Pallepamunuwa</t>
  </si>
  <si>
    <t>0031251469</t>
  </si>
  <si>
    <t>0552051589</t>
  </si>
  <si>
    <t>MR S P AMIL RANGA</t>
  </si>
  <si>
    <t>UDUDAHAGAMA</t>
  </si>
  <si>
    <t>HASALAKA</t>
  </si>
  <si>
    <t>0052392627</t>
  </si>
  <si>
    <t>943-73172823</t>
  </si>
  <si>
    <t>Mr S P C K Premathilake</t>
  </si>
  <si>
    <t>Keelawalana</t>
  </si>
  <si>
    <t>Bogamulla</t>
  </si>
  <si>
    <t>0043783080</t>
  </si>
  <si>
    <t>033-2265423</t>
  </si>
  <si>
    <t>Mr S P Chaminda</t>
  </si>
  <si>
    <t>187/A/6</t>
  </si>
  <si>
    <t>Maha Weediya</t>
  </si>
  <si>
    <t>Peshala Stores</t>
  </si>
  <si>
    <t>0047103154</t>
  </si>
  <si>
    <t>942-53138475</t>
  </si>
  <si>
    <t>Mr S P Chandarathna</t>
  </si>
  <si>
    <t>Alla Wewa</t>
  </si>
  <si>
    <t>0042726343</t>
  </si>
  <si>
    <t>047-2247034</t>
  </si>
  <si>
    <t>Mr S P Chandra Kumara</t>
  </si>
  <si>
    <t>No 50/4</t>
  </si>
  <si>
    <t>Andarayangoda</t>
  </si>
  <si>
    <t>0047397914</t>
  </si>
  <si>
    <t>946-63142748</t>
  </si>
  <si>
    <t>Mr S P D Janith Theekshana</t>
  </si>
  <si>
    <t>Alakolawewa Road</t>
  </si>
  <si>
    <t>Sandagalpaya</t>
  </si>
  <si>
    <t>0041494987</t>
  </si>
  <si>
    <t>037-2248237</t>
  </si>
  <si>
    <t>MR S P D NIHAL RANATHUNGA</t>
  </si>
  <si>
    <t>NO 247</t>
  </si>
  <si>
    <t>0044196427</t>
  </si>
  <si>
    <t>941-12084487</t>
  </si>
  <si>
    <t>Mr S P D P G Ruwan Senadheera</t>
  </si>
  <si>
    <t>1/A</t>
  </si>
  <si>
    <t>"Anuhas"</t>
  </si>
  <si>
    <t>Sri Seelankaramawatha</t>
  </si>
  <si>
    <t>0042872435</t>
  </si>
  <si>
    <t>941-13671462</t>
  </si>
  <si>
    <t>Mr S P D Silva</t>
  </si>
  <si>
    <t>Silverdale Housing Scheme</t>
  </si>
  <si>
    <t>Lulamulla Road</t>
  </si>
  <si>
    <t>0047046659</t>
  </si>
  <si>
    <t>941-13445291</t>
  </si>
  <si>
    <t>Mr S P De Silva</t>
  </si>
  <si>
    <t>656/1</t>
  </si>
  <si>
    <t>0041496447</t>
  </si>
  <si>
    <t>949-12230110</t>
  </si>
  <si>
    <t>MR S P DHANOUSH</t>
  </si>
  <si>
    <t>1105, SOUTH TOWER</t>
  </si>
  <si>
    <t>FAIRWAY GALLE APARTMENT</t>
  </si>
  <si>
    <t>0022809978</t>
  </si>
  <si>
    <t>0662226610</t>
  </si>
  <si>
    <t>MR S P DONAL</t>
  </si>
  <si>
    <t>VIHARA ROAD</t>
  </si>
  <si>
    <t>0003475548</t>
  </si>
  <si>
    <t>943-32260810</t>
  </si>
  <si>
    <t>Mr S P G Somarathna</t>
  </si>
  <si>
    <t>175 A</t>
  </si>
  <si>
    <t>0051857932</t>
  </si>
  <si>
    <t>943-73163092</t>
  </si>
  <si>
    <t>Mr S P H M Pathirana</t>
  </si>
  <si>
    <t>Geethdara</t>
  </si>
  <si>
    <t>Dobagahapurana</t>
  </si>
  <si>
    <t>0048446389</t>
  </si>
  <si>
    <t>047-2243605</t>
  </si>
  <si>
    <t>Mr S P Hettihewa</t>
  </si>
  <si>
    <t>No:01/b,</t>
  </si>
  <si>
    <t>Jayasekara Mawatha</t>
  </si>
  <si>
    <t>Puwakdandawa</t>
  </si>
  <si>
    <t>003938080X</t>
  </si>
  <si>
    <t>LTE-0113669688</t>
  </si>
  <si>
    <t>MR S P ISARA THARAKA</t>
  </si>
  <si>
    <t>174/F</t>
  </si>
  <si>
    <t>0018515526</t>
  </si>
  <si>
    <t>945-53553375</t>
  </si>
  <si>
    <t>MR S P J EBERT</t>
  </si>
  <si>
    <t>9TH POST</t>
  </si>
  <si>
    <t>KOTAMUDUNA</t>
  </si>
  <si>
    <t>0045865004</t>
  </si>
  <si>
    <t>944-13123198</t>
  </si>
  <si>
    <t>Mr S P J Geethanga</t>
  </si>
  <si>
    <t>36 Supun</t>
  </si>
  <si>
    <t>0039035242</t>
  </si>
  <si>
    <t>011-2954076</t>
  </si>
  <si>
    <t>MR S P JAYASEKARA</t>
  </si>
  <si>
    <t>T/24/C</t>
  </si>
  <si>
    <t>THALAGOLLA</t>
  </si>
  <si>
    <t>0043046474</t>
  </si>
  <si>
    <t>941-12407208</t>
  </si>
  <si>
    <t>Mr S P Jayasundara</t>
  </si>
  <si>
    <t>130/11/D</t>
  </si>
  <si>
    <t>2 ND Lane</t>
  </si>
  <si>
    <t>Kahanthota</t>
  </si>
  <si>
    <t>0046516187</t>
  </si>
  <si>
    <t>949-13136832</t>
  </si>
  <si>
    <t>Mr S P K De Silva</t>
  </si>
  <si>
    <t>35/742</t>
  </si>
  <si>
    <t>Melburne Park</t>
  </si>
  <si>
    <t>0039136872</t>
  </si>
  <si>
    <t>011-2288517</t>
  </si>
  <si>
    <t>MR S P K E S KURERA</t>
  </si>
  <si>
    <t>LANE NO 57</t>
  </si>
  <si>
    <t>EKALA,NIVASIPURA</t>
  </si>
  <si>
    <t>0037094958</t>
  </si>
  <si>
    <t>941-13622602</t>
  </si>
  <si>
    <t>MR S P K MADURANGA</t>
  </si>
  <si>
    <t>PELENGASHENA</t>
  </si>
  <si>
    <t>KARAGODA</t>
  </si>
  <si>
    <t>0051704837</t>
  </si>
  <si>
    <t>941-13506377</t>
  </si>
  <si>
    <t>Mr S P K Subasinghe</t>
  </si>
  <si>
    <t>Beragama</t>
  </si>
  <si>
    <t>0034098705</t>
  </si>
  <si>
    <t>944-12284643</t>
  </si>
  <si>
    <t>MR S P KANKANAM PATHIRANA</t>
  </si>
  <si>
    <t>73/2</t>
  </si>
  <si>
    <t>CHANDRIKA</t>
  </si>
  <si>
    <t>MATAEA ROAD</t>
  </si>
  <si>
    <t>0041559632</t>
  </si>
  <si>
    <t>941-13672449</t>
  </si>
  <si>
    <t>MR S P KUMARA WAGAARACHCHI</t>
  </si>
  <si>
    <t>37 / 8</t>
  </si>
  <si>
    <t>KALUKONDAYAWA</t>
  </si>
  <si>
    <t>0045122306</t>
  </si>
  <si>
    <t>941-12755664</t>
  </si>
  <si>
    <t>Mr S P M Gunasekara</t>
  </si>
  <si>
    <t>NO 161/4 A</t>
  </si>
  <si>
    <t>0045247629</t>
  </si>
  <si>
    <t>LTE-0573137421</t>
  </si>
  <si>
    <t>Mr S P M K L H Dissanayaka</t>
  </si>
  <si>
    <t>Wijayapura</t>
  </si>
  <si>
    <t>0046021583</t>
  </si>
  <si>
    <t>033-2215577</t>
  </si>
  <si>
    <t>Mr S P M P G Illukkumbura</t>
  </si>
  <si>
    <t>1/B/FO/U1</t>
  </si>
  <si>
    <t>SANASA Housing Complex</t>
  </si>
  <si>
    <t>Keppetipola Mawatha</t>
  </si>
  <si>
    <t>Sri Bodhi Road</t>
  </si>
  <si>
    <t>003955167X</t>
  </si>
  <si>
    <t>LTE-0313127860</t>
  </si>
  <si>
    <t>MR S P M PRIYASHAN</t>
  </si>
  <si>
    <t>PALAGATHURAI</t>
  </si>
  <si>
    <t>0038601181</t>
  </si>
  <si>
    <t>943-33130839</t>
  </si>
  <si>
    <t>MR S P N T PATHIRANA</t>
  </si>
  <si>
    <t>BOGAMUWA</t>
  </si>
  <si>
    <t>0034665956</t>
  </si>
  <si>
    <t>033-2250814</t>
  </si>
  <si>
    <t>Mr S P Nimal</t>
  </si>
  <si>
    <t>112/C3/1</t>
  </si>
  <si>
    <t>Nilu Garden</t>
  </si>
  <si>
    <t>0040444759</t>
  </si>
  <si>
    <t>055-2226683</t>
  </si>
  <si>
    <t>Mr S P P Chandrasiri</t>
  </si>
  <si>
    <t>Bandarapura</t>
  </si>
  <si>
    <t>0040313837</t>
  </si>
  <si>
    <t>KDL-2579685</t>
  </si>
  <si>
    <t>MR S P P LAKSIRI</t>
  </si>
  <si>
    <t>0009808428</t>
  </si>
  <si>
    <t>081-2492240</t>
  </si>
  <si>
    <t>MR S P PATHMADAKSHAN</t>
  </si>
  <si>
    <t>NO.91/2A</t>
  </si>
  <si>
    <t>003716962X</t>
  </si>
  <si>
    <t>011-2782325</t>
  </si>
  <si>
    <t>MR S P PUNCHIHEWA</t>
  </si>
  <si>
    <t>25/5/27</t>
  </si>
  <si>
    <t>NELARU PLACE</t>
  </si>
  <si>
    <t>0047174624</t>
  </si>
  <si>
    <t>LTE-0113446860</t>
  </si>
  <si>
    <t>Mr S P R Chithrananda</t>
  </si>
  <si>
    <t>172/A</t>
  </si>
  <si>
    <t>PENI ABAGAHAWATHTHA</t>
  </si>
  <si>
    <t>0052499357</t>
  </si>
  <si>
    <t>949-13139864</t>
  </si>
  <si>
    <t>Mr S P R D Senanayaka</t>
  </si>
  <si>
    <t>193/B</t>
  </si>
  <si>
    <t>Elliot Road</t>
  </si>
  <si>
    <t>0047121711</t>
  </si>
  <si>
    <t>943-32052908</t>
  </si>
  <si>
    <t>Mr S P Ranasinghe</t>
  </si>
  <si>
    <t>12/22/A/1</t>
  </si>
  <si>
    <t>Kajukotuwa Watta</t>
  </si>
  <si>
    <t>0045018202</t>
  </si>
  <si>
    <t>025-2057055</t>
  </si>
  <si>
    <t>Mr S P Rathnayake</t>
  </si>
  <si>
    <t>Mawattegama</t>
  </si>
  <si>
    <t>0036087210</t>
  </si>
  <si>
    <t>057-2050134</t>
  </si>
  <si>
    <t>MR S P RATNAYAKE</t>
  </si>
  <si>
    <t>WATAGAMUWA RD</t>
  </si>
  <si>
    <t>MARABEDDA</t>
  </si>
  <si>
    <t>0045002226</t>
  </si>
  <si>
    <t>091-3142085</t>
  </si>
  <si>
    <t>Mr S P Riveen Penuka</t>
  </si>
  <si>
    <t>Chandani</t>
  </si>
  <si>
    <t>Madampagama</t>
  </si>
  <si>
    <t>003080341X</t>
  </si>
  <si>
    <t>011-2799575</t>
  </si>
  <si>
    <t>MR S P S P WEERAWARDANA</t>
  </si>
  <si>
    <t>MADIWALA</t>
  </si>
  <si>
    <t>0004890353</t>
  </si>
  <si>
    <t>035-2230895</t>
  </si>
  <si>
    <t>MR S P S PRIYANTHA JINADASA</t>
  </si>
  <si>
    <t>0043266615</t>
  </si>
  <si>
    <t>0372267090</t>
  </si>
  <si>
    <t>Mr S P S S Dissanayaka</t>
  </si>
  <si>
    <t>Nidahas Junction</t>
  </si>
  <si>
    <t>0052866709</t>
  </si>
  <si>
    <t>942-53144659</t>
  </si>
  <si>
    <t>Mr S P S S Nishantha</t>
  </si>
  <si>
    <t>KDE 1478</t>
  </si>
  <si>
    <t>Ranajapura</t>
  </si>
  <si>
    <t>Ipalogama</t>
  </si>
  <si>
    <t>0034334552</t>
  </si>
  <si>
    <t>0372265838</t>
  </si>
  <si>
    <t>MR S P S UDAYA KANTHA</t>
  </si>
  <si>
    <t>DOMBAGAHAPURANA</t>
  </si>
  <si>
    <t>THALAYAYA</t>
  </si>
  <si>
    <t>0040409426</t>
  </si>
  <si>
    <t>041-2252864</t>
  </si>
  <si>
    <t>MR S P SARATH</t>
  </si>
  <si>
    <t>0052440364</t>
  </si>
  <si>
    <t>IPT-V0472243764</t>
  </si>
  <si>
    <t>Mr S P Seenadheera</t>
  </si>
  <si>
    <t>Semini</t>
  </si>
  <si>
    <t>Dangahahena Watta</t>
  </si>
  <si>
    <t>Hathbodhiya</t>
  </si>
  <si>
    <t>0016324109</t>
  </si>
  <si>
    <t>031-2275396</t>
  </si>
  <si>
    <t>MR S P SERASINGHE</t>
  </si>
  <si>
    <t>0034692327</t>
  </si>
  <si>
    <t>HT2-244717</t>
  </si>
  <si>
    <t>Mr S P Sinthani Chelvan .</t>
  </si>
  <si>
    <t>Mount Vernon</t>
  </si>
  <si>
    <t>Estatupper Division</t>
  </si>
  <si>
    <t>0043731279</t>
  </si>
  <si>
    <t>944-13136580</t>
  </si>
  <si>
    <t>Mr S P SUPUN CHAMARA</t>
  </si>
  <si>
    <t>PORATHOTA</t>
  </si>
  <si>
    <t>0043693882</t>
  </si>
  <si>
    <t>041-2259175</t>
  </si>
  <si>
    <t>Mr S P Thushara</t>
  </si>
  <si>
    <t>Thushara</t>
  </si>
  <si>
    <t>0046342612</t>
  </si>
  <si>
    <t>943-53130940</t>
  </si>
  <si>
    <t>Mr S P U S Senarathna</t>
  </si>
  <si>
    <t>F 78 / 5</t>
  </si>
  <si>
    <t>Madurupitiya</t>
  </si>
  <si>
    <t>Weladarada</t>
  </si>
  <si>
    <t>Poddalgoda</t>
  </si>
  <si>
    <t>0039062749</t>
  </si>
  <si>
    <t>944-12231035</t>
  </si>
  <si>
    <t>MR S P W WAGAARACHCHI</t>
  </si>
  <si>
    <t>NO 16</t>
  </si>
  <si>
    <t>0042403171</t>
  </si>
  <si>
    <t>011-2967940</t>
  </si>
  <si>
    <t>MR S P WELESH</t>
  </si>
  <si>
    <t>544/8</t>
  </si>
  <si>
    <t>KRISTHURAJA PEDESA</t>
  </si>
  <si>
    <t>MABAGE</t>
  </si>
  <si>
    <t>005260962X</t>
  </si>
  <si>
    <t>943-73172985</t>
  </si>
  <si>
    <t>Mr S P Wettasinghe</t>
  </si>
  <si>
    <t>003252977X</t>
  </si>
  <si>
    <t>011-2966543</t>
  </si>
  <si>
    <t>MR S P.K. PERERA</t>
  </si>
  <si>
    <t>643/7A</t>
  </si>
  <si>
    <t>0043576196</t>
  </si>
  <si>
    <t>081-2088026</t>
  </si>
  <si>
    <t>Mr S Palakrishnan</t>
  </si>
  <si>
    <t>100/31</t>
  </si>
  <si>
    <t>0047799265</t>
  </si>
  <si>
    <t>Mr S Panwala</t>
  </si>
  <si>
    <t>No 70/1A</t>
  </si>
  <si>
    <t>Morahena Pahala Mapitigaman</t>
  </si>
  <si>
    <t>0045436123</t>
  </si>
  <si>
    <t>942-43122151</t>
  </si>
  <si>
    <t>Mr S Paranitharan</t>
  </si>
  <si>
    <t>"Manager House"</t>
  </si>
  <si>
    <t>Sinthamani Pillaiyar Kovil Road</t>
  </si>
  <si>
    <t>0043151822</t>
  </si>
  <si>
    <t>052-2229675</t>
  </si>
  <si>
    <t>Mr S Pathirane</t>
  </si>
  <si>
    <t>Seed Poteto Farm</t>
  </si>
  <si>
    <t>0050636179</t>
  </si>
  <si>
    <t>942-13156361</t>
  </si>
  <si>
    <t>Mr S Pathmanathan</t>
  </si>
  <si>
    <t>C/O S Ananthan</t>
  </si>
  <si>
    <t>Ponnampalam Road</t>
  </si>
  <si>
    <t>005058830X</t>
  </si>
  <si>
    <t>LTE-0113499651</t>
  </si>
  <si>
    <t>No 155/1</t>
  </si>
  <si>
    <t>0049450808</t>
  </si>
  <si>
    <t>941-12525459</t>
  </si>
  <si>
    <t>Mr S Pavithran</t>
  </si>
  <si>
    <t>No.726/19</t>
  </si>
  <si>
    <t>Aluth Mawatha</t>
  </si>
  <si>
    <t>0037115450</t>
  </si>
  <si>
    <t>GLG-2284876</t>
  </si>
  <si>
    <t>MR S PEELLAPITIYA</t>
  </si>
  <si>
    <t>A 1/8</t>
  </si>
  <si>
    <t>LIHINIYAKADUWA</t>
  </si>
  <si>
    <t>0006961199</t>
  </si>
  <si>
    <t>0112838015</t>
  </si>
  <si>
    <t>Mr S Perera</t>
  </si>
  <si>
    <t>New Hospital Road(Pamunuwa Road)</t>
  </si>
  <si>
    <t>0020695846</t>
  </si>
  <si>
    <t>949-13922555</t>
  </si>
  <si>
    <t>MR S PERERA</t>
  </si>
  <si>
    <t>BUDUNUWELIYA WATTA</t>
  </si>
  <si>
    <t>0048292152</t>
  </si>
  <si>
    <t>946-73132667</t>
  </si>
  <si>
    <t>Mr S Perinparasa</t>
  </si>
  <si>
    <t>Vivekananthar Road</t>
  </si>
  <si>
    <t>0051489143</t>
  </si>
  <si>
    <t>052-3123898</t>
  </si>
  <si>
    <t>Mr S Philip Roy</t>
  </si>
  <si>
    <t>Esdale Division</t>
  </si>
  <si>
    <t>0051162990</t>
  </si>
  <si>
    <t>942-12229052</t>
  </si>
  <si>
    <t>Mr S Pirashinth</t>
  </si>
  <si>
    <t>Vairavar Stores</t>
  </si>
  <si>
    <t>Adiyapatham Road</t>
  </si>
  <si>
    <t>005210116X</t>
  </si>
  <si>
    <t>942-13158520</t>
  </si>
  <si>
    <t>Mr S Pirathees</t>
  </si>
  <si>
    <t>Girls College</t>
  </si>
  <si>
    <t>West Lane</t>
  </si>
  <si>
    <t>Uduvil</t>
  </si>
  <si>
    <t>0043356758</t>
  </si>
  <si>
    <t>JA2-212056</t>
  </si>
  <si>
    <t>Mr S Piratheeswaran</t>
  </si>
  <si>
    <t>NO 12/11</t>
  </si>
  <si>
    <t>MARIAMMAN VEETHY</t>
  </si>
  <si>
    <t>0047187095</t>
  </si>
  <si>
    <t>943-43135388</t>
  </si>
  <si>
    <t>Mr S Prabashana</t>
  </si>
  <si>
    <t>Dimel Mawatha</t>
  </si>
  <si>
    <t>Nawalakanda</t>
  </si>
  <si>
    <t>0050638992</t>
  </si>
  <si>
    <t>945-13124927</t>
  </si>
  <si>
    <t>Mr S Prabath</t>
  </si>
  <si>
    <t>Assistant Manager Bungalow</t>
  </si>
  <si>
    <t>LDK Division Velioya</t>
  </si>
  <si>
    <t>0048630884</t>
  </si>
  <si>
    <t>033-2214787</t>
  </si>
  <si>
    <t>Mr S Pradeep Kumara</t>
  </si>
  <si>
    <t>0050230640</t>
  </si>
  <si>
    <t>946-73123349</t>
  </si>
  <si>
    <t>Mr S Pranavasothy</t>
  </si>
  <si>
    <t>No-62A</t>
  </si>
  <si>
    <t>Kallar</t>
  </si>
  <si>
    <t>0036416358</t>
  </si>
  <si>
    <t>011-2087830</t>
  </si>
  <si>
    <t>MR S PRASAD LIYANAGE</t>
  </si>
  <si>
    <t>,KOTIGAMGODA</t>
  </si>
  <si>
    <t>0029549141</t>
  </si>
  <si>
    <t>038-2251245</t>
  </si>
  <si>
    <t>MR S PRASAD SOYSA</t>
  </si>
  <si>
    <t>GANGA</t>
  </si>
  <si>
    <t>NEWDAWA ROAD</t>
  </si>
  <si>
    <t>0040086297</t>
  </si>
  <si>
    <t>948-13143294</t>
  </si>
  <si>
    <t>Mr S Prasanga</t>
  </si>
  <si>
    <t>No 51 (29)</t>
  </si>
  <si>
    <t>0046116811</t>
  </si>
  <si>
    <t>941-12411463</t>
  </si>
  <si>
    <t>Mr S Prasanna Balasooriya</t>
  </si>
  <si>
    <t>149/109/A</t>
  </si>
  <si>
    <t>Katawalamulla Lane</t>
  </si>
  <si>
    <t>0044740427</t>
  </si>
  <si>
    <t>941-13456409</t>
  </si>
  <si>
    <t>Mr S Prasath</t>
  </si>
  <si>
    <t>0039777137</t>
  </si>
  <si>
    <t>945-13121779</t>
  </si>
  <si>
    <t>MR S PRAVINKUMAR</t>
  </si>
  <si>
    <t>0041070327</t>
  </si>
  <si>
    <t>949-13130093</t>
  </si>
  <si>
    <t>Mr S Premakumara</t>
  </si>
  <si>
    <t>Landuhena</t>
  </si>
  <si>
    <t>0041527503</t>
  </si>
  <si>
    <t>943-52231949</t>
  </si>
  <si>
    <t>Mr S Premasiri</t>
  </si>
  <si>
    <t>No 749</t>
  </si>
  <si>
    <t>0036257767</t>
  </si>
  <si>
    <t>949-13121774</t>
  </si>
  <si>
    <t>MR S PRIYAL GUNASEKARA</t>
  </si>
  <si>
    <t>YAKGAHA</t>
  </si>
  <si>
    <t>0044141444</t>
  </si>
  <si>
    <t>941-13400849</t>
  </si>
  <si>
    <t>Mr S Priyankara</t>
  </si>
  <si>
    <t>"Nihathamanee"</t>
  </si>
  <si>
    <t>Bandaragama West</t>
  </si>
  <si>
    <t>0052739846</t>
  </si>
  <si>
    <t>942-43134913</t>
  </si>
  <si>
    <t>Mr S Priyanthakumar</t>
  </si>
  <si>
    <t>Thetkilupaikulam</t>
  </si>
  <si>
    <t>0045615857</t>
  </si>
  <si>
    <t>949-13142639</t>
  </si>
  <si>
    <t>Mr S Priyashan Samarakon</t>
  </si>
  <si>
    <t>Dehigahabadda</t>
  </si>
  <si>
    <t>0037699760</t>
  </si>
  <si>
    <t>945-53120878</t>
  </si>
  <si>
    <t>MR S PUGALENDRAN</t>
  </si>
  <si>
    <t>THELBEDDA</t>
  </si>
  <si>
    <t>MALANGAMUWA</t>
  </si>
  <si>
    <t>0025558695</t>
  </si>
  <si>
    <t>065-2251355</t>
  </si>
  <si>
    <t>Mr S Puspanathan</t>
  </si>
  <si>
    <t>100 01</t>
  </si>
  <si>
    <t>Thettativu South,Thettativu</t>
  </si>
  <si>
    <t>0044510209</t>
  </si>
  <si>
    <t>945-23123780</t>
  </si>
  <si>
    <t>Mr S Puwaneshwaran</t>
  </si>
  <si>
    <t>Edinboro Estate</t>
  </si>
  <si>
    <t>0040213703</t>
  </si>
  <si>
    <t>LTE-0553123947</t>
  </si>
  <si>
    <t>Mr S R</t>
  </si>
  <si>
    <t>Siriwijayapura</t>
  </si>
  <si>
    <t>0040520064</t>
  </si>
  <si>
    <t>LTE-0113626369</t>
  </si>
  <si>
    <t>MR S R A BANDARA</t>
  </si>
  <si>
    <t>15/32</t>
  </si>
  <si>
    <t>AMANDOLUWA JAYAWARDANAPURA</t>
  </si>
  <si>
    <t>0041550763</t>
  </si>
  <si>
    <t>011-2173965</t>
  </si>
  <si>
    <t>MR S R ATHURALIYA</t>
  </si>
  <si>
    <t>231/5</t>
  </si>
  <si>
    <t>0041808641</t>
  </si>
  <si>
    <t>943-43948986</t>
  </si>
  <si>
    <t>MR S R D S ABEWARDHANA</t>
  </si>
  <si>
    <t>ANGANGODA</t>
  </si>
  <si>
    <t>,BADUWATTA</t>
  </si>
  <si>
    <t>0044691423</t>
  </si>
  <si>
    <t>LTE-0343123718</t>
  </si>
  <si>
    <t>Mr S R De Silva</t>
  </si>
  <si>
    <t>56/7</t>
  </si>
  <si>
    <t>Sri Niwasa Road</t>
  </si>
  <si>
    <t>0045988091</t>
  </si>
  <si>
    <t>944-12266333</t>
  </si>
  <si>
    <t>Mr S R Dewasirinarayana</t>
  </si>
  <si>
    <t>228/A5</t>
  </si>
  <si>
    <t>Parawahera West</t>
  </si>
  <si>
    <t>0038762997</t>
  </si>
  <si>
    <t>942-53126811</t>
  </si>
  <si>
    <t>Mr S R Dissanayaka</t>
  </si>
  <si>
    <t>House</t>
  </si>
  <si>
    <t>Ukkulankulama</t>
  </si>
  <si>
    <t>0035087035</t>
  </si>
  <si>
    <t>LTE-0313120559</t>
  </si>
  <si>
    <t>MR S R GRACIAN</t>
  </si>
  <si>
    <t>336/316</t>
  </si>
  <si>
    <t>SIXETY FEET ROAD</t>
  </si>
  <si>
    <t>0036644171</t>
  </si>
  <si>
    <t>091-2242728</t>
  </si>
  <si>
    <t>MR S R HEWAGAMA</t>
  </si>
  <si>
    <t>31/2/C/VIDANAGE</t>
  </si>
  <si>
    <t>HENAWATTA</t>
  </si>
  <si>
    <t>THALAGAHAHENA ROAD?</t>
  </si>
  <si>
    <t>0037040131</t>
  </si>
  <si>
    <t>948-13124310</t>
  </si>
  <si>
    <t>Mr S R J H P Jayawardana</t>
  </si>
  <si>
    <t>No 87</t>
  </si>
  <si>
    <t>0036686697</t>
  </si>
  <si>
    <t>041-2273488</t>
  </si>
  <si>
    <t>MR S R JAYAWICKRAMA</t>
  </si>
  <si>
    <t>NO 271</t>
  </si>
  <si>
    <t>0050127720</t>
  </si>
  <si>
    <t>949-12273407</t>
  </si>
  <si>
    <t>Mr S R K Panditha</t>
  </si>
  <si>
    <t>Leenawaththa</t>
  </si>
  <si>
    <t>0008315852</t>
  </si>
  <si>
    <t>CEN-2386383</t>
  </si>
  <si>
    <t>MR S R KUMAR</t>
  </si>
  <si>
    <t>0049367873</t>
  </si>
  <si>
    <t>943-12267026</t>
  </si>
  <si>
    <t>Mr S R Kumara</t>
  </si>
  <si>
    <t>Parakumba Street</t>
  </si>
  <si>
    <t>0031229982</t>
  </si>
  <si>
    <t>941-12960380</t>
  </si>
  <si>
    <t>MR S R KUMARA LIYANAGE</t>
  </si>
  <si>
    <t>NO 212/1/M</t>
  </si>
  <si>
    <t>SUPREME TERRECE</t>
  </si>
  <si>
    <t>SEBASTIAN ROAD</t>
  </si>
  <si>
    <t>0047382299</t>
  </si>
  <si>
    <t>944-73149300</t>
  </si>
  <si>
    <t>Mr S R Lakshan</t>
  </si>
  <si>
    <t>Punchi Madawwa</t>
  </si>
  <si>
    <t>0029619743</t>
  </si>
  <si>
    <t>081-2500423</t>
  </si>
  <si>
    <t>MR S R MAHAWELA</t>
  </si>
  <si>
    <t>NO 17/B/1</t>
  </si>
  <si>
    <t>BALANAGALA ROAD</t>
  </si>
  <si>
    <t>0050354431</t>
  </si>
  <si>
    <t>Mr S R Nilagaratne</t>
  </si>
  <si>
    <t>0045482345</t>
  </si>
  <si>
    <t>LTE-0113619704</t>
  </si>
  <si>
    <t>Mr S R S A Dhanapala</t>
  </si>
  <si>
    <t>Kohilakotuwa Road</t>
  </si>
  <si>
    <t>005117431X</t>
  </si>
  <si>
    <t>LTE-0333159749</t>
  </si>
  <si>
    <t>Mr S R S Thilina</t>
  </si>
  <si>
    <t>C82/4</t>
  </si>
  <si>
    <t>Kiriwana Watta</t>
  </si>
  <si>
    <t>Niyadurupola</t>
  </si>
  <si>
    <t>0042124438</t>
  </si>
  <si>
    <t>948-13148832</t>
  </si>
  <si>
    <t>MR S R THUSHANTHA</t>
  </si>
  <si>
    <t>UDALAN WATTA</t>
  </si>
  <si>
    <t>0049201339</t>
  </si>
  <si>
    <t>LTE-0473138640</t>
  </si>
  <si>
    <t>Mr S R Wanniarachchi</t>
  </si>
  <si>
    <t>456/1</t>
  </si>
  <si>
    <t>Near The Karavilayaya School</t>
  </si>
  <si>
    <t>Karavilayaya</t>
  </si>
  <si>
    <t>0051437343</t>
  </si>
  <si>
    <t>946-33131715</t>
  </si>
  <si>
    <t>Mr S R.P.M.Senarathna</t>
  </si>
  <si>
    <t>17/136/03</t>
  </si>
  <si>
    <t>Udayapura</t>
  </si>
  <si>
    <t>Digamadulla Weeragoda</t>
  </si>
  <si>
    <t>0044960451</t>
  </si>
  <si>
    <t>011-3408743</t>
  </si>
  <si>
    <t>Mr S Ragu</t>
  </si>
  <si>
    <t>Mirusuvil North</t>
  </si>
  <si>
    <t>0044814358</t>
  </si>
  <si>
    <t>LTE-0653133292</t>
  </si>
  <si>
    <t>Mr S Raj</t>
  </si>
  <si>
    <t>Kokkuvil</t>
  </si>
  <si>
    <t>0037542738</t>
  </si>
  <si>
    <t>LTE-0333127402</t>
  </si>
  <si>
    <t>MR S RAJANIKANTH</t>
  </si>
  <si>
    <t>ATHUL KOTTE</t>
  </si>
  <si>
    <t>0031391747</t>
  </si>
  <si>
    <t>081-2062647</t>
  </si>
  <si>
    <t>MR S RAJAPAKSHA</t>
  </si>
  <si>
    <t>REDEETHENNA</t>
  </si>
  <si>
    <t>GALALUWA</t>
  </si>
  <si>
    <t>0037192136</t>
  </si>
  <si>
    <t>091-3122720</t>
  </si>
  <si>
    <t>Mr S Rajapaksha .</t>
  </si>
  <si>
    <t>0036497807</t>
  </si>
  <si>
    <t>0812075607</t>
  </si>
  <si>
    <t>MR S RAJAPAKSHA.</t>
  </si>
  <si>
    <t>003630864X</t>
  </si>
  <si>
    <t>LTE-0663121477</t>
  </si>
  <si>
    <t>MR S RAJAPAKSHE</t>
  </si>
  <si>
    <t>SUPPER INN</t>
  </si>
  <si>
    <t>0046595123</t>
  </si>
  <si>
    <t>942-13152931</t>
  </si>
  <si>
    <t>Mr S RAJEEV</t>
  </si>
  <si>
    <t>THOMBAI STREET</t>
  </si>
  <si>
    <t>UDUVIL</t>
  </si>
  <si>
    <t>0043571671</t>
  </si>
  <si>
    <t>0812384157</t>
  </si>
  <si>
    <t>Mr S Rajendran</t>
  </si>
  <si>
    <t>0053177879</t>
  </si>
  <si>
    <t>057-3139556</t>
  </si>
  <si>
    <t>Mr S Ramakrishnan</t>
  </si>
  <si>
    <t>Craig No 01</t>
  </si>
  <si>
    <t>Tamil Maha Vidyalaya</t>
  </si>
  <si>
    <t>Doolgolla</t>
  </si>
  <si>
    <t>004455512X</t>
  </si>
  <si>
    <t>IPT-V0812363219</t>
  </si>
  <si>
    <t>Alakola Para</t>
  </si>
  <si>
    <t>Huluganga</t>
  </si>
  <si>
    <t>0048035862</t>
  </si>
  <si>
    <t>021-2244994</t>
  </si>
  <si>
    <t>Mr S Ramathas</t>
  </si>
  <si>
    <t>Sivan Building</t>
  </si>
  <si>
    <t>KKS Road</t>
  </si>
  <si>
    <t>0042922815</t>
  </si>
  <si>
    <t>0322242078</t>
  </si>
  <si>
    <t>Mr S Ramindu Gimhan</t>
  </si>
  <si>
    <t>Ehalalanda</t>
  </si>
  <si>
    <t>Galmuruwa</t>
  </si>
  <si>
    <t>0039414417</t>
  </si>
  <si>
    <t>033-2288545</t>
  </si>
  <si>
    <t>MR S RANASINGHA</t>
  </si>
  <si>
    <t>WEERAKOONWATTA</t>
  </si>
  <si>
    <t>MAGALEOGDA</t>
  </si>
  <si>
    <t>0033257171</t>
  </si>
  <si>
    <t>011-2160045</t>
  </si>
  <si>
    <t>MR S RANASINGHE</t>
  </si>
  <si>
    <t>0030480782</t>
  </si>
  <si>
    <t>011-2954445</t>
  </si>
  <si>
    <t>704/5</t>
  </si>
  <si>
    <t>KENDALIYADHAPALUWA</t>
  </si>
  <si>
    <t>0050672744</t>
  </si>
  <si>
    <t>0342213352</t>
  </si>
  <si>
    <t>Mr S Ranaweera</t>
  </si>
  <si>
    <t>Canterbury Residencies</t>
  </si>
  <si>
    <t>0028156039</t>
  </si>
  <si>
    <t>011-2969570</t>
  </si>
  <si>
    <t>MR S RANGAJEEWA</t>
  </si>
  <si>
    <t>427/E</t>
  </si>
  <si>
    <t>WEBODA NORTH</t>
  </si>
  <si>
    <t>0049230905</t>
  </si>
  <si>
    <t>LTE-0113474175</t>
  </si>
  <si>
    <t>Mr S RASHEED</t>
  </si>
  <si>
    <t>No - 40/B/01</t>
  </si>
  <si>
    <t>Duwa Watta</t>
  </si>
  <si>
    <t>0043343834</t>
  </si>
  <si>
    <t>949-13780234</t>
  </si>
  <si>
    <t>Mr S Rathnasiri</t>
  </si>
  <si>
    <t>Hiniduma West</t>
  </si>
  <si>
    <t>0047645104</t>
  </si>
  <si>
    <t>LTE-0213136189</t>
  </si>
  <si>
    <t>Mr S Raveenthirarasa</t>
  </si>
  <si>
    <t>Ward No-05</t>
  </si>
  <si>
    <t>Iranappalai</t>
  </si>
  <si>
    <t>0034713585</t>
  </si>
  <si>
    <t>943-62234959</t>
  </si>
  <si>
    <t>MR S RAVI KUMAR.</t>
  </si>
  <si>
    <t>13/5 B</t>
  </si>
  <si>
    <t>SENIA ESTATE</t>
  </si>
  <si>
    <t>0028925029</t>
  </si>
  <si>
    <t>0332287779</t>
  </si>
  <si>
    <t>Mr S Ravi Priyankara</t>
  </si>
  <si>
    <t>222/1a</t>
  </si>
  <si>
    <t>Humbitiyawa</t>
  </si>
  <si>
    <t>0015830586</t>
  </si>
  <si>
    <t>DIN2376195</t>
  </si>
  <si>
    <t>MR S RAVICHANDRAKUMAR</t>
  </si>
  <si>
    <t>0041576119</t>
  </si>
  <si>
    <t>945-13122131</t>
  </si>
  <si>
    <t>MR S RAVICHANDRAN</t>
  </si>
  <si>
    <t>NORWOOD (L/D)</t>
  </si>
  <si>
    <t>0053055308</t>
  </si>
  <si>
    <t>942-13131393</t>
  </si>
  <si>
    <t>Mr S Ravichanthiran</t>
  </si>
  <si>
    <t>13-74</t>
  </si>
  <si>
    <t>Sangarpuram</t>
  </si>
  <si>
    <t>Mandur</t>
  </si>
  <si>
    <t>0044388905</t>
  </si>
  <si>
    <t>033-2229051</t>
  </si>
  <si>
    <t>Mr S Ravindra</t>
  </si>
  <si>
    <t>No.317/4</t>
  </si>
  <si>
    <t>Ranahansawimana</t>
  </si>
  <si>
    <t>Universal Residences</t>
  </si>
  <si>
    <t>0045226247</t>
  </si>
  <si>
    <t>949-13125955</t>
  </si>
  <si>
    <t>Mr S Ravindra Wickramasinghe</t>
  </si>
  <si>
    <t>237/C</t>
  </si>
  <si>
    <t>0046655411</t>
  </si>
  <si>
    <t>034-2275406</t>
  </si>
  <si>
    <t>Mr S Rohan Samaranayaka</t>
  </si>
  <si>
    <t>35/4</t>
  </si>
  <si>
    <t>Thotakanaththha</t>
  </si>
  <si>
    <t>0046321528</t>
  </si>
  <si>
    <t>011-2734323</t>
  </si>
  <si>
    <t>Mr S Romesh</t>
  </si>
  <si>
    <t>Windsor Tower</t>
  </si>
  <si>
    <t>Windsor Avenue</t>
  </si>
  <si>
    <t>0046175610</t>
  </si>
  <si>
    <t>0672053435</t>
  </si>
  <si>
    <t>Mr S Roshanthan</t>
  </si>
  <si>
    <t>Thampattai-01</t>
  </si>
  <si>
    <t>Thambiluvil</t>
  </si>
  <si>
    <t>0040868641</t>
  </si>
  <si>
    <t>949-13129694</t>
  </si>
  <si>
    <t>MR S RUWAN ARIYATHILAKA</t>
  </si>
  <si>
    <t>NO 463</t>
  </si>
  <si>
    <t>0036404895</t>
  </si>
  <si>
    <t>LTE-0313122325</t>
  </si>
  <si>
    <t>MR S RUWAN PERERA</t>
  </si>
  <si>
    <t>55/57</t>
  </si>
  <si>
    <t>ETTHUKALA</t>
  </si>
  <si>
    <t>0037245151</t>
  </si>
  <si>
    <t>LTE-0413121616</t>
  </si>
  <si>
    <t>MR S S A JAYAWEERARATHNA KODIPPILI</t>
  </si>
  <si>
    <t>1/5B</t>
  </si>
  <si>
    <t>BROWNS HILL</t>
  </si>
  <si>
    <t>0044846414</t>
  </si>
  <si>
    <t>945-73130591</t>
  </si>
  <si>
    <t>Mr S S Abishan</t>
  </si>
  <si>
    <t>33/399</t>
  </si>
  <si>
    <t>Nawodya Mawatha</t>
  </si>
  <si>
    <t>Kabillawwela North</t>
  </si>
  <si>
    <t>0051556383</t>
  </si>
  <si>
    <t>IPT-V0112286465</t>
  </si>
  <si>
    <t>Mr S S Alexander</t>
  </si>
  <si>
    <t>11, 4/1</t>
  </si>
  <si>
    <t>0031513031</t>
  </si>
  <si>
    <t>011-2226330</t>
  </si>
  <si>
    <t>MR S S C SENEVIRATHNE</t>
  </si>
  <si>
    <t>BALASURIYA ROAD</t>
  </si>
  <si>
    <t>0041074697</t>
  </si>
  <si>
    <t>949-13130108</t>
  </si>
  <si>
    <t>MR S S CHATHURANGA</t>
  </si>
  <si>
    <t>LEBUNU GEDARA WATTA</t>
  </si>
  <si>
    <t>WATARAKA EAST</t>
  </si>
  <si>
    <t>0052483811</t>
  </si>
  <si>
    <t>943-12234569</t>
  </si>
  <si>
    <t>Mr S S Costa</t>
  </si>
  <si>
    <t>124/4</t>
  </si>
  <si>
    <t>Taladuwa</t>
  </si>
  <si>
    <t>0045185318</t>
  </si>
  <si>
    <t>948-12073035</t>
  </si>
  <si>
    <t>Mr S S Deshapriya</t>
  </si>
  <si>
    <t>No/119</t>
  </si>
  <si>
    <t>Dammadassi Mawatha</t>
  </si>
  <si>
    <t>0036087545</t>
  </si>
  <si>
    <t>LTE-0333122342</t>
  </si>
  <si>
    <t>MR S S DISANAYAKA</t>
  </si>
  <si>
    <t>12 ELA</t>
  </si>
  <si>
    <t>RAMBEWA</t>
  </si>
  <si>
    <t>0052132615</t>
  </si>
  <si>
    <t>011-3512025</t>
  </si>
  <si>
    <t>Mr S S Fernando</t>
  </si>
  <si>
    <t>64/-2/2</t>
  </si>
  <si>
    <t>St BenedictsS Road</t>
  </si>
  <si>
    <t>Kotahena</t>
  </si>
  <si>
    <t>0038968829</t>
  </si>
  <si>
    <t>946-33122534</t>
  </si>
  <si>
    <t>Mr S S G Asanka</t>
  </si>
  <si>
    <t>34/25/16/01</t>
  </si>
  <si>
    <t>Rajagalatenna</t>
  </si>
  <si>
    <t>0046930204</t>
  </si>
  <si>
    <t>034-3134884</t>
  </si>
  <si>
    <t>Mr S S Gamage</t>
  </si>
  <si>
    <t>Andagala Road</t>
  </si>
  <si>
    <t>0032051568</t>
  </si>
  <si>
    <t>037-2054115</t>
  </si>
  <si>
    <t>Mr S S Gunarathna</t>
  </si>
  <si>
    <t>7 Th Lane</t>
  </si>
  <si>
    <t>Reglandwatta</t>
  </si>
  <si>
    <t>0042816209</t>
  </si>
  <si>
    <t>LTE-0343132635</t>
  </si>
  <si>
    <t>Mr S S I D Fernando</t>
  </si>
  <si>
    <t>62/22 D</t>
  </si>
  <si>
    <t>0044494783</t>
  </si>
  <si>
    <t>091-2229819</t>
  </si>
  <si>
    <t>Mr S S Jayasinghe Arachchi</t>
  </si>
  <si>
    <t>357B 1/1</t>
  </si>
  <si>
    <t>0044320149</t>
  </si>
  <si>
    <t>IPT-V0812078664</t>
  </si>
  <si>
    <t>Mr S S K Randeniya</t>
  </si>
  <si>
    <t>273/2</t>
  </si>
  <si>
    <t>Deldeniya</t>
  </si>
  <si>
    <t>0047667291</t>
  </si>
  <si>
    <t>IPT-V0812312485</t>
  </si>
  <si>
    <t>Mr S S Kehelbadda</t>
  </si>
  <si>
    <t>230/12/A</t>
  </si>
  <si>
    <t>Polgahaanga</t>
  </si>
  <si>
    <t>0041947435</t>
  </si>
  <si>
    <t>033-2259175</t>
  </si>
  <si>
    <t>MR S S KUMAR</t>
  </si>
  <si>
    <t>13/19B</t>
  </si>
  <si>
    <t>MANDARIN PARK</t>
  </si>
  <si>
    <t>0052984673</t>
  </si>
  <si>
    <t>948-12377480</t>
  </si>
  <si>
    <t>Mr S S Kumara</t>
  </si>
  <si>
    <t>333, 3/2</t>
  </si>
  <si>
    <t>0046156429</t>
  </si>
  <si>
    <t>945-53133002</t>
  </si>
  <si>
    <t>Mr S S M L Sampathh</t>
  </si>
  <si>
    <t>Janswasa 04</t>
  </si>
  <si>
    <t>005132108X</t>
  </si>
  <si>
    <t>LTE-0653134275</t>
  </si>
  <si>
    <t>Mr S S M S Moulana</t>
  </si>
  <si>
    <t>Nahoora Bawa Lane</t>
  </si>
  <si>
    <t>Telecom Road</t>
  </si>
  <si>
    <t>Kattankudy 02</t>
  </si>
  <si>
    <t>003966870X</t>
  </si>
  <si>
    <t>011-2939798</t>
  </si>
  <si>
    <t>MR S S M WIJESINGHE</t>
  </si>
  <si>
    <t>PULINATALARAMA ROAD</t>
  </si>
  <si>
    <t>000795288X</t>
  </si>
  <si>
    <t>033-2263181</t>
  </si>
  <si>
    <t>Mr S S Mallawarachchi</t>
  </si>
  <si>
    <t>341/A</t>
  </si>
  <si>
    <t>Katuwalamulla</t>
  </si>
  <si>
    <t>0047085559</t>
  </si>
  <si>
    <t>944-13139478</t>
  </si>
  <si>
    <t>Mr S S Mayuranga</t>
  </si>
  <si>
    <t>Hillcrest Watta</t>
  </si>
  <si>
    <t>005293133X</t>
  </si>
  <si>
    <t>943-42216802</t>
  </si>
  <si>
    <t>Mr S S Priyankara</t>
  </si>
  <si>
    <t>Subodhi Uyana</t>
  </si>
  <si>
    <t>0047719011</t>
  </si>
  <si>
    <t>942-53126224</t>
  </si>
  <si>
    <t>Mr S S Priyantha</t>
  </si>
  <si>
    <t>Pahala Dikwewa</t>
  </si>
  <si>
    <t>0045280271</t>
  </si>
  <si>
    <t>011-3418328</t>
  </si>
  <si>
    <t>Mr S S R D Dulanjana</t>
  </si>
  <si>
    <t>Manathunga Mawatha</t>
  </si>
  <si>
    <t>0051016096</t>
  </si>
  <si>
    <t>943-73169970</t>
  </si>
  <si>
    <t>Mr S S R Darshana</t>
  </si>
  <si>
    <t>Darshana</t>
  </si>
  <si>
    <t>Thalawaththe Gedara</t>
  </si>
  <si>
    <t>0036874974</t>
  </si>
  <si>
    <t>LTE-0333125202</t>
  </si>
  <si>
    <t>MR S S RANASINGHA.</t>
  </si>
  <si>
    <t>27/1/0</t>
  </si>
  <si>
    <t>RADAVANA ROAD</t>
  </si>
  <si>
    <t>0051171520</t>
  </si>
  <si>
    <t>943-72066741</t>
  </si>
  <si>
    <t>Mr S S Rathnayaka</t>
  </si>
  <si>
    <t>45/2,Match Mart</t>
  </si>
  <si>
    <t>Dress Point</t>
  </si>
  <si>
    <t>004140260X</t>
  </si>
  <si>
    <t>948-13146883</t>
  </si>
  <si>
    <t>MR S S ROHANADIRA</t>
  </si>
  <si>
    <t>NO 57/14</t>
  </si>
  <si>
    <t>JPM GARMERNT, KANAGASHINNA WATHTHA.</t>
  </si>
  <si>
    <t>0042587197</t>
  </si>
  <si>
    <t>944-13134109</t>
  </si>
  <si>
    <t>Mr S S S Kumara</t>
  </si>
  <si>
    <t>145/A/2</t>
  </si>
  <si>
    <t>Wijaya Kumarathunga Mw</t>
  </si>
  <si>
    <t>0050882009</t>
  </si>
  <si>
    <t>IPT-V0312282263</t>
  </si>
  <si>
    <t>Mr S S Senarath</t>
  </si>
  <si>
    <t>390/3/18</t>
  </si>
  <si>
    <t>Welihena South</t>
  </si>
  <si>
    <t>004558412X</t>
  </si>
  <si>
    <t>944-13127234</t>
  </si>
  <si>
    <t>Mr S S SERASINGHE</t>
  </si>
  <si>
    <t>WARAGODA WATTA</t>
  </si>
  <si>
    <t>GEDIPPALA</t>
  </si>
  <si>
    <t>0032283807</t>
  </si>
  <si>
    <t>011-2617090</t>
  </si>
  <si>
    <t>Mr S S Silva</t>
  </si>
  <si>
    <t>17/4/C</t>
  </si>
  <si>
    <t>Berawawala</t>
  </si>
  <si>
    <t>0048876288</t>
  </si>
  <si>
    <t>LTE-0913140923</t>
  </si>
  <si>
    <t>Mr S S Sisira</t>
  </si>
  <si>
    <t>No 835/C</t>
  </si>
  <si>
    <t>Near The Scholl</t>
  </si>
  <si>
    <t>0042390001</t>
  </si>
  <si>
    <t>KY2-220217</t>
  </si>
  <si>
    <t>MR S S SIVAKUMAR</t>
  </si>
  <si>
    <t>SAMANALA MW</t>
  </si>
  <si>
    <t>WATAPULUWA</t>
  </si>
  <si>
    <t>0045758721</t>
  </si>
  <si>
    <t>LTE-0913135684</t>
  </si>
  <si>
    <t>Mr S S Sulthan</t>
  </si>
  <si>
    <t># 72/10</t>
  </si>
  <si>
    <t>Bandaranayake Place</t>
  </si>
  <si>
    <t>0040413673</t>
  </si>
  <si>
    <t>LTE-0313129903</t>
  </si>
  <si>
    <t>Mr S S Thilakarathna</t>
  </si>
  <si>
    <t>398/A</t>
  </si>
  <si>
    <t>0047807238</t>
  </si>
  <si>
    <t>941-13437845</t>
  </si>
  <si>
    <t>Mr S S Thisera</t>
  </si>
  <si>
    <t>No-125/1</t>
  </si>
  <si>
    <t>004846538X</t>
  </si>
  <si>
    <t>LTE-0913146599</t>
  </si>
  <si>
    <t>Mr S S Vimarshana</t>
  </si>
  <si>
    <t>Weralugaha Watta</t>
  </si>
  <si>
    <t>005146460X</t>
  </si>
  <si>
    <t>948-12050713</t>
  </si>
  <si>
    <t>Mr S S Wijenayaka</t>
  </si>
  <si>
    <t>No 32/2</t>
  </si>
  <si>
    <t>Buluwemuduna</t>
  </si>
  <si>
    <t>0050900478</t>
  </si>
  <si>
    <t>091-2239123</t>
  </si>
  <si>
    <t>Mr S S Yasidhar</t>
  </si>
  <si>
    <t>0042870615</t>
  </si>
  <si>
    <t>011-2085998</t>
  </si>
  <si>
    <t>Mr S S.T.SOORIAARACHCHI</t>
  </si>
  <si>
    <t>Weralupagoda</t>
  </si>
  <si>
    <t>0047662179</t>
  </si>
  <si>
    <t>949-13139014</t>
  </si>
  <si>
    <t>Mr S Sachintha Shrimal</t>
  </si>
  <si>
    <t>Panvilahena</t>
  </si>
  <si>
    <t>0051011235</t>
  </si>
  <si>
    <t>011-2363133</t>
  </si>
  <si>
    <t>Mr S Sajilan</t>
  </si>
  <si>
    <t>0043982436</t>
  </si>
  <si>
    <t>011-2184584</t>
  </si>
  <si>
    <t>Mr S Samantha Fernando</t>
  </si>
  <si>
    <t>28/B</t>
  </si>
  <si>
    <t>Pussella Road</t>
  </si>
  <si>
    <t>Kotigamgoda</t>
  </si>
  <si>
    <t>0044666333</t>
  </si>
  <si>
    <t>943-33152042</t>
  </si>
  <si>
    <t>Mr S Sameeranayaka</t>
  </si>
  <si>
    <t>0029940268</t>
  </si>
  <si>
    <t>025-2266865</t>
  </si>
  <si>
    <t>Mr S Sampath Udaya Kumara</t>
  </si>
  <si>
    <t>First Stage</t>
  </si>
  <si>
    <t>0046453336</t>
  </si>
  <si>
    <t>942-12282162</t>
  </si>
  <si>
    <t>Mr S Sanjeevan</t>
  </si>
  <si>
    <t>Murugan Road</t>
  </si>
  <si>
    <t>Ramanathapuram</t>
  </si>
  <si>
    <t>Kalmadu</t>
  </si>
  <si>
    <t>0045390085</t>
  </si>
  <si>
    <t>011-2959143</t>
  </si>
  <si>
    <t>Mr S Sarathchandra</t>
  </si>
  <si>
    <t>A/3/3</t>
  </si>
  <si>
    <t>0042363904</t>
  </si>
  <si>
    <t>052-2055441</t>
  </si>
  <si>
    <t>MR S SARVANANDAN</t>
  </si>
  <si>
    <t>ELIDON HALL BAZAAR</t>
  </si>
  <si>
    <t>0046349220</t>
  </si>
  <si>
    <t>942-42229915</t>
  </si>
  <si>
    <t>Mr S Saseekaran</t>
  </si>
  <si>
    <t>No-297</t>
  </si>
  <si>
    <t>Tharanikkulam</t>
  </si>
  <si>
    <t>Sasththirikoolankulam</t>
  </si>
  <si>
    <t>0053287466</t>
  </si>
  <si>
    <t>021-2225077</t>
  </si>
  <si>
    <t>Mr S Saseetharan</t>
  </si>
  <si>
    <t>Browns Road</t>
  </si>
  <si>
    <t>0048326008</t>
  </si>
  <si>
    <t>943-72267356</t>
  </si>
  <si>
    <t>Mr S Sashintha</t>
  </si>
  <si>
    <t>Wijepura</t>
  </si>
  <si>
    <t>Ganewaththa Road</t>
  </si>
  <si>
    <t>0029893035</t>
  </si>
  <si>
    <t>0212052111</t>
  </si>
  <si>
    <t>Mr S Sasikumar</t>
  </si>
  <si>
    <t>No 49/4</t>
  </si>
  <si>
    <t>Kerniyady Road</t>
  </si>
  <si>
    <t>0050262002</t>
  </si>
  <si>
    <t>LTE-0243133278</t>
  </si>
  <si>
    <t>Thalikulam</t>
  </si>
  <si>
    <t>Poovarasankulam</t>
  </si>
  <si>
    <t>0050266599</t>
  </si>
  <si>
    <t>942-42220035</t>
  </si>
  <si>
    <t>Mr S Sasiraj</t>
  </si>
  <si>
    <t>Ganeshapuram</t>
  </si>
  <si>
    <t>0051028922</t>
  </si>
  <si>
    <t>LTE-0813169490</t>
  </si>
  <si>
    <t>Mr S Sathasivam</t>
  </si>
  <si>
    <t>Hope Waththa</t>
  </si>
  <si>
    <t>Muloya</t>
  </si>
  <si>
    <t>0048566146</t>
  </si>
  <si>
    <t>021-2252615</t>
  </si>
  <si>
    <t>Mr S Sathiyananthan</t>
  </si>
  <si>
    <t>Mooththamby</t>
  </si>
  <si>
    <t>Lane</t>
  </si>
  <si>
    <t>0015797114</t>
  </si>
  <si>
    <t>065-2250833</t>
  </si>
  <si>
    <t>MR S SEENITHAMBY</t>
  </si>
  <si>
    <t>004097131X</t>
  </si>
  <si>
    <t>MSK-2055618</t>
  </si>
  <si>
    <t>MR S SEGAL</t>
  </si>
  <si>
    <t>LAXAPANA ESTATE</t>
  </si>
  <si>
    <t>0038153340</t>
  </si>
  <si>
    <t>052-2055284</t>
  </si>
  <si>
    <t>MR S SELVANAYAGAM .</t>
  </si>
  <si>
    <t>LIPPAKELLE ESTATE</t>
  </si>
  <si>
    <t>MERAYA</t>
  </si>
  <si>
    <t>0030987962</t>
  </si>
  <si>
    <t>057-2230430</t>
  </si>
  <si>
    <t>MR S SELVARAJH</t>
  </si>
  <si>
    <t>250/15</t>
  </si>
  <si>
    <t>0045223027</t>
  </si>
  <si>
    <t>047-3140602</t>
  </si>
  <si>
    <t>Mr S Senanayaka</t>
  </si>
  <si>
    <t>Hotel White House</t>
  </si>
  <si>
    <t>Kataragama Road</t>
  </si>
  <si>
    <t>Mahasenpura</t>
  </si>
  <si>
    <t>0034849508</t>
  </si>
  <si>
    <t>943-33120165</t>
  </si>
  <si>
    <t>MR S SENARATHNAE</t>
  </si>
  <si>
    <t>ISURU UYANA II</t>
  </si>
  <si>
    <t>0019958524</t>
  </si>
  <si>
    <t>0522051827</t>
  </si>
  <si>
    <t>MR S SENNIAPPAN</t>
  </si>
  <si>
    <t>NIMALS</t>
  </si>
  <si>
    <t>HAGGALA</t>
  </si>
  <si>
    <t>0019267830</t>
  </si>
  <si>
    <t>051-2225670</t>
  </si>
  <si>
    <t>MR S SENTHIL KUMAR</t>
  </si>
  <si>
    <t>0036190620</t>
  </si>
  <si>
    <t>946-53121622</t>
  </si>
  <si>
    <t>Mr S Senthuran</t>
  </si>
  <si>
    <t>Market Road</t>
  </si>
  <si>
    <t>0050454923</t>
  </si>
  <si>
    <t>LTE-0213155415</t>
  </si>
  <si>
    <t>D10</t>
  </si>
  <si>
    <t>Uruthirapuram</t>
  </si>
  <si>
    <t>0049282886</t>
  </si>
  <si>
    <t>941-13471680</t>
  </si>
  <si>
    <t>Mr S Shagar Prabash</t>
  </si>
  <si>
    <t>No 582/18</t>
  </si>
  <si>
    <t>National Housing Complex</t>
  </si>
  <si>
    <t>Thalduwa</t>
  </si>
  <si>
    <t>0053173438</t>
  </si>
  <si>
    <t>LTE-0513125967</t>
  </si>
  <si>
    <t>Mr S Shaheeshan</t>
  </si>
  <si>
    <t>No 38A</t>
  </si>
  <si>
    <t>005089521X</t>
  </si>
  <si>
    <t>LTE-0553138139</t>
  </si>
  <si>
    <t>Mr S Shandeeban</t>
  </si>
  <si>
    <t>60/40</t>
  </si>
  <si>
    <t>Kuimarasinghe Road</t>
  </si>
  <si>
    <t>0042425894</t>
  </si>
  <si>
    <t>945-53130029</t>
  </si>
  <si>
    <t>Mr S Shanika Gunawardana</t>
  </si>
  <si>
    <t>Siri Pathuma</t>
  </si>
  <si>
    <t>Pinnaduwa Janapadhaya</t>
  </si>
  <si>
    <t>0050677532</t>
  </si>
  <si>
    <t>LTE-0513124936</t>
  </si>
  <si>
    <t>Mr S Shanmugam</t>
  </si>
  <si>
    <t>Stockholm Division</t>
  </si>
  <si>
    <t>Stockholm Estate</t>
  </si>
  <si>
    <t>0051177947</t>
  </si>
  <si>
    <t>LTE-0513125116</t>
  </si>
  <si>
    <t>Mahanillu Estate</t>
  </si>
  <si>
    <t>0053052556</t>
  </si>
  <si>
    <t>LTE-0213152507</t>
  </si>
  <si>
    <t>Mr S Shanthakumar</t>
  </si>
  <si>
    <t>0050938878</t>
  </si>
  <si>
    <t>942-13156979</t>
  </si>
  <si>
    <t>Mr S Shelton</t>
  </si>
  <si>
    <t>St Sebastion Road</t>
  </si>
  <si>
    <t>Gurunagar</t>
  </si>
  <si>
    <t>0041365608</t>
  </si>
  <si>
    <t>943-42225819</t>
  </si>
  <si>
    <t>Mr S Silva</t>
  </si>
  <si>
    <t>Panapitiya Road</t>
  </si>
  <si>
    <t>Nugagoda</t>
  </si>
  <si>
    <t>0051056874</t>
  </si>
  <si>
    <t>LTE-0663137207</t>
  </si>
  <si>
    <t>0051338932</t>
  </si>
  <si>
    <t>051-3125614</t>
  </si>
  <si>
    <t>Mr S Siranjeevi</t>
  </si>
  <si>
    <t>Kirkoswald Estate</t>
  </si>
  <si>
    <t>0048593965</t>
  </si>
  <si>
    <t>011-3469253</t>
  </si>
  <si>
    <t>Mr S Sivabalan</t>
  </si>
  <si>
    <t>ABC Pre-School</t>
  </si>
  <si>
    <t>Organfield Road</t>
  </si>
  <si>
    <t>0050789166</t>
  </si>
  <si>
    <t>021-3156220</t>
  </si>
  <si>
    <t>Mr S Sivakaran</t>
  </si>
  <si>
    <t>Keerimalai Road</t>
  </si>
  <si>
    <t>Nallinakkapuram Maviddapuram</t>
  </si>
  <si>
    <t>0052919425</t>
  </si>
  <si>
    <t>081-2405679</t>
  </si>
  <si>
    <t>Mr S Sivakumar</t>
  </si>
  <si>
    <t>Kuruduwatte Rd</t>
  </si>
  <si>
    <t>0052987031</t>
  </si>
  <si>
    <t>IPT-V0342217425</t>
  </si>
  <si>
    <t>95 B</t>
  </si>
  <si>
    <t>0048608691</t>
  </si>
  <si>
    <t>942-12263983</t>
  </si>
  <si>
    <t>Mr S Sivakumaran</t>
  </si>
  <si>
    <t>Oorikadu</t>
  </si>
  <si>
    <t>0050749846</t>
  </si>
  <si>
    <t>021-3156483</t>
  </si>
  <si>
    <t>Mr S Sivaneshwaran</t>
  </si>
  <si>
    <t>Mallakam</t>
  </si>
  <si>
    <t>0041208951</t>
  </si>
  <si>
    <t>941-13668847</t>
  </si>
  <si>
    <t>MR S SIVANIRANJAN</t>
  </si>
  <si>
    <t>73/07</t>
  </si>
  <si>
    <t>SANGAMITHA MAWATHA</t>
  </si>
  <si>
    <t>KOTAHENA</t>
  </si>
  <si>
    <t>0042899660</t>
  </si>
  <si>
    <t>051-2244156</t>
  </si>
  <si>
    <t>Mr S Sivaraj</t>
  </si>
  <si>
    <t>Yathanside Watta</t>
  </si>
  <si>
    <t>0024796716</t>
  </si>
  <si>
    <t>011-2363163</t>
  </si>
  <si>
    <t>MR S SIVARAJAH</t>
  </si>
  <si>
    <t>DIGANA ROAD</t>
  </si>
  <si>
    <t>004803992X</t>
  </si>
  <si>
    <t>011-2585075</t>
  </si>
  <si>
    <t>Mr S SOWNDARARAJAN</t>
  </si>
  <si>
    <t>NO-14 5/1</t>
  </si>
  <si>
    <t>MACKLEOD ROAD</t>
  </si>
  <si>
    <t>0032098584</t>
  </si>
  <si>
    <t>0212242326</t>
  </si>
  <si>
    <t>MR S SUBAKAR</t>
  </si>
  <si>
    <t>DUTCH ROAD</t>
  </si>
  <si>
    <t>0050842033</t>
  </si>
  <si>
    <t>941-13494734</t>
  </si>
  <si>
    <t>Mr S Subramaniam</t>
  </si>
  <si>
    <t>No 11/11 M</t>
  </si>
  <si>
    <t>0051266821</t>
  </si>
  <si>
    <t>LTE-0513125177</t>
  </si>
  <si>
    <t>Mr S Subramaniyam</t>
  </si>
  <si>
    <t>Stalin Division</t>
  </si>
  <si>
    <t>0039496396</t>
  </si>
  <si>
    <t>055-2295770</t>
  </si>
  <si>
    <t>MR S SUDANDIRAN</t>
  </si>
  <si>
    <t>SUGAN COMMUNICATION</t>
  </si>
  <si>
    <t>LANDEWELA</t>
  </si>
  <si>
    <t>0049943164</t>
  </si>
  <si>
    <t>LTE-0813167301</t>
  </si>
  <si>
    <t>Mr S Sudashkaram</t>
  </si>
  <si>
    <t>Kallebokka</t>
  </si>
  <si>
    <t>Eatate</t>
  </si>
  <si>
    <t>0048349044</t>
  </si>
  <si>
    <t>0112743642</t>
  </si>
  <si>
    <t>Mr S SUDASINGHE</t>
  </si>
  <si>
    <t>225/1/B</t>
  </si>
  <si>
    <t>DOLAHENA</t>
  </si>
  <si>
    <t>005117650X</t>
  </si>
  <si>
    <t>LTE-0513125108</t>
  </si>
  <si>
    <t>Mr S Sudhaharan</t>
  </si>
  <si>
    <t>Mahagala</t>
  </si>
  <si>
    <t>0052560983</t>
  </si>
  <si>
    <t>943-22060589</t>
  </si>
  <si>
    <t>Mr S Sujeevan</t>
  </si>
  <si>
    <t>B/ 29</t>
  </si>
  <si>
    <t>Marawila Road</t>
  </si>
  <si>
    <t>0037557637</t>
  </si>
  <si>
    <t>LTE-0523120781</t>
  </si>
  <si>
    <t>MR S SUMITHRA</t>
  </si>
  <si>
    <t>KOVIL AREA</t>
  </si>
  <si>
    <t>MADOL AMMAN</t>
  </si>
  <si>
    <t>LOWER DEVISION</t>
  </si>
  <si>
    <t>MADULKELE</t>
  </si>
  <si>
    <t>0013748614</t>
  </si>
  <si>
    <t>0372243407</t>
  </si>
  <si>
    <t>MR S SUNIL SANTHA</t>
  </si>
  <si>
    <t>35/13</t>
  </si>
  <si>
    <t>NEW GROUND MAWATHA</t>
  </si>
  <si>
    <t>0052389197</t>
  </si>
  <si>
    <t>949-12261757</t>
  </si>
  <si>
    <t>Mr S Sunil Shantha</t>
  </si>
  <si>
    <t>Thanabima</t>
  </si>
  <si>
    <t>Dorala</t>
  </si>
  <si>
    <t>0036610209</t>
  </si>
  <si>
    <t>LTE-0663121197</t>
  </si>
  <si>
    <t>MR S SURATHISSA</t>
  </si>
  <si>
    <t>MEEHODAWEWA</t>
  </si>
  <si>
    <t>MAHA POTHANA</t>
  </si>
  <si>
    <t>0047863344</t>
  </si>
  <si>
    <t>011-2230498</t>
  </si>
  <si>
    <t>Mr S SURAWEERA</t>
  </si>
  <si>
    <t>NO/372/1</t>
  </si>
  <si>
    <t>NIWANDAMA SOUTH</t>
  </si>
  <si>
    <t>0052442877</t>
  </si>
  <si>
    <t>0242220703</t>
  </si>
  <si>
    <t>Mr S Surenthiran.</t>
  </si>
  <si>
    <t>No - 145/B/2</t>
  </si>
  <si>
    <t>Kandasamy Kovil Road</t>
  </si>
  <si>
    <t>0041037532</t>
  </si>
  <si>
    <t>024-2052773</t>
  </si>
  <si>
    <t>MR S SURESH MENAN</t>
  </si>
  <si>
    <t>VEPPANKULAM</t>
  </si>
  <si>
    <t>OMANTHAI</t>
  </si>
  <si>
    <t>004670425X</t>
  </si>
  <si>
    <t>941-12934632</t>
  </si>
  <si>
    <t>Mr S Suresh Udaya Raj</t>
  </si>
  <si>
    <t>127/86/B</t>
  </si>
  <si>
    <t>Hamilton Mawatha</t>
  </si>
  <si>
    <t>Elakanda</t>
  </si>
  <si>
    <t>0036106037</t>
  </si>
  <si>
    <t>943-13121528</t>
  </si>
  <si>
    <t>MR S SURINDA FERNANDO</t>
  </si>
  <si>
    <t>2/86</t>
  </si>
  <si>
    <t>005123680X</t>
  </si>
  <si>
    <t>LTE-0213157311</t>
  </si>
  <si>
    <t>Mr S Sutharsan</t>
  </si>
  <si>
    <t>No 53/16</t>
  </si>
  <si>
    <t>Thirunalvely</t>
  </si>
  <si>
    <t>0022348879</t>
  </si>
  <si>
    <t>060-2426954</t>
  </si>
  <si>
    <t>MR S SUWANDARATHNA</t>
  </si>
  <si>
    <t>"RATHNA SEWANA"</t>
  </si>
  <si>
    <t>POLWATHTHA</t>
  </si>
  <si>
    <t>0019144338</t>
  </si>
  <si>
    <t>060-2341858</t>
  </si>
  <si>
    <t>MR S SUWAPALAN</t>
  </si>
  <si>
    <t>47A 4/4</t>
  </si>
  <si>
    <t>GORAKAGAHA WATTA</t>
  </si>
  <si>
    <t>0052937744</t>
  </si>
  <si>
    <t>IPT-V0112560536</t>
  </si>
  <si>
    <t>Mr S T A Shantha</t>
  </si>
  <si>
    <t>Malwaththa Road</t>
  </si>
  <si>
    <t>0025223004</t>
  </si>
  <si>
    <t>0632248494</t>
  </si>
  <si>
    <t>MR S T ABDUL KAFOOR</t>
  </si>
  <si>
    <t>AL NAJATH JUMMA MOSQUE ROAD</t>
  </si>
  <si>
    <t>PAKKIYAWATTAI</t>
  </si>
  <si>
    <t>0035063856</t>
  </si>
  <si>
    <t>MR S T CHANDRASEKARAN</t>
  </si>
  <si>
    <t>721/4</t>
  </si>
  <si>
    <t>0000556480</t>
  </si>
  <si>
    <t>941-12235567</t>
  </si>
  <si>
    <t>MR S T DURAIRAJAH</t>
  </si>
  <si>
    <t>WELISARA PUNCHIYAWELLA</t>
  </si>
  <si>
    <t>0005060046</t>
  </si>
  <si>
    <t>011-2923987</t>
  </si>
  <si>
    <t>Mr S T Fernando</t>
  </si>
  <si>
    <t>8/3 C</t>
  </si>
  <si>
    <t>Simponia Watta, St AndrewS Lane</t>
  </si>
  <si>
    <t>0050556495</t>
  </si>
  <si>
    <t>943-82245099</t>
  </si>
  <si>
    <t>Mr S T J Kumara</t>
  </si>
  <si>
    <t>0050967464</t>
  </si>
  <si>
    <t>0112772205</t>
  </si>
  <si>
    <t>Mr S T Jayasinghe</t>
  </si>
  <si>
    <t>163/A/15</t>
  </si>
  <si>
    <t>Infinity Residencie</t>
  </si>
  <si>
    <t>0006484102</t>
  </si>
  <si>
    <t>011-2567761</t>
  </si>
  <si>
    <t>MR S T MATHESARACHCHI</t>
  </si>
  <si>
    <t>0042214329</t>
  </si>
  <si>
    <t>943-33139379</t>
  </si>
  <si>
    <t>MR S T N C SILVA</t>
  </si>
  <si>
    <t>215/A/1</t>
  </si>
  <si>
    <t>0038970359</t>
  </si>
  <si>
    <t>942-63125425</t>
  </si>
  <si>
    <t>Mr S T N Gunasekara</t>
  </si>
  <si>
    <t>Patha Mulla</t>
  </si>
  <si>
    <t>0045864466</t>
  </si>
  <si>
    <t>081-2238237</t>
  </si>
  <si>
    <t>Mr S T S Wickramasingha</t>
  </si>
  <si>
    <t>Talapiyannawa</t>
  </si>
  <si>
    <t>0047089582</t>
  </si>
  <si>
    <t>943-43135185</t>
  </si>
  <si>
    <t>Mr S T Samaramanna</t>
  </si>
  <si>
    <t>Kopiwatta</t>
  </si>
  <si>
    <t>0051600730</t>
  </si>
  <si>
    <t>941-13696310</t>
  </si>
  <si>
    <t>Mr S Thambirasa</t>
  </si>
  <si>
    <t>70B Kali Kovil Road</t>
  </si>
  <si>
    <t>Onthanchchimadam North</t>
  </si>
  <si>
    <t>0052645406</t>
  </si>
  <si>
    <t>941-12807368</t>
  </si>
  <si>
    <t>Mr S Thananjaya</t>
  </si>
  <si>
    <t>No.319/1/1</t>
  </si>
  <si>
    <t>0050102268</t>
  </si>
  <si>
    <t>LTE-0213155789</t>
  </si>
  <si>
    <t>Mr S Thanaruban</t>
  </si>
  <si>
    <t>Kaithady East</t>
  </si>
  <si>
    <t>0043063809</t>
  </si>
  <si>
    <t>011-3695393</t>
  </si>
  <si>
    <t>Mr S Tharaka</t>
  </si>
  <si>
    <t>Sri Pali</t>
  </si>
  <si>
    <t>Opitiya</t>
  </si>
  <si>
    <t>Nugape</t>
  </si>
  <si>
    <t>003198250X</t>
  </si>
  <si>
    <t>0212256230</t>
  </si>
  <si>
    <t>MR S THAVARASAH</t>
  </si>
  <si>
    <t>SEMPADDU</t>
  </si>
  <si>
    <t>PILLAIYAR KOVILADY</t>
  </si>
  <si>
    <t>NEERVELY NORTH</t>
  </si>
  <si>
    <t>NEERVELY</t>
  </si>
  <si>
    <t>0023402760</t>
  </si>
  <si>
    <t>021-2240543</t>
  </si>
  <si>
    <t>MR S THAVASEELAN</t>
  </si>
  <si>
    <t>KEERIMALAI ROAD</t>
  </si>
  <si>
    <t>THODDILADY</t>
  </si>
  <si>
    <t>0040771532</t>
  </si>
  <si>
    <t>021-2284200</t>
  </si>
  <si>
    <t>Mr S Thayaparaan</t>
  </si>
  <si>
    <t>No-133</t>
  </si>
  <si>
    <t>Skanthapuram</t>
  </si>
  <si>
    <t>0051457600</t>
  </si>
  <si>
    <t>LTE-0213135897</t>
  </si>
  <si>
    <t>Mr S Thayaruban</t>
  </si>
  <si>
    <t>Iyanar Kovilady</t>
  </si>
  <si>
    <t>0049601025</t>
  </si>
  <si>
    <t>946-73122965</t>
  </si>
  <si>
    <t>Mr S Thilukshan</t>
  </si>
  <si>
    <t>No 27 Maariyar Road</t>
  </si>
  <si>
    <t>Kalmunai-03</t>
  </si>
  <si>
    <t>0040913419</t>
  </si>
  <si>
    <t>067-2059831</t>
  </si>
  <si>
    <t>MR S THINESKANTH</t>
  </si>
  <si>
    <t>CEB ROAD NATPATTIMUNAI 03</t>
  </si>
  <si>
    <t>NATPIDDIMUNAI</t>
  </si>
  <si>
    <t>0050404872</t>
  </si>
  <si>
    <t>LTE-0213156292</t>
  </si>
  <si>
    <t>Mr S Thirumurugan</t>
  </si>
  <si>
    <t>Vannarpannai</t>
  </si>
  <si>
    <t>0043561929</t>
  </si>
  <si>
    <t>057-2268745</t>
  </si>
  <si>
    <t>Mr S Thirunaukarasu</t>
  </si>
  <si>
    <t>Bathgoda</t>
  </si>
  <si>
    <t>000995050X</t>
  </si>
  <si>
    <t>054-2224173</t>
  </si>
  <si>
    <t>Mr S Thivagaran</t>
  </si>
  <si>
    <t>20/1, Dharmapala</t>
  </si>
  <si>
    <t>0051006654</t>
  </si>
  <si>
    <t>945-53138266</t>
  </si>
  <si>
    <t>Mr S Thyagu</t>
  </si>
  <si>
    <t>Thelbadda Estate</t>
  </si>
  <si>
    <t>West Molend</t>
  </si>
  <si>
    <t>0045960483</t>
  </si>
  <si>
    <t>948-13159107</t>
  </si>
  <si>
    <t>Mr S U B Saneed Madawakketiya</t>
  </si>
  <si>
    <t>No 114/B</t>
  </si>
  <si>
    <t>0036121339</t>
  </si>
  <si>
    <t>943-33122557</t>
  </si>
  <si>
    <t>MR S U SAMPATH</t>
  </si>
  <si>
    <t>361/01</t>
  </si>
  <si>
    <t>KATUHENA</t>
  </si>
  <si>
    <t>0039637408</t>
  </si>
  <si>
    <t>944-73124698</t>
  </si>
  <si>
    <t>MR S U SHANTHA</t>
  </si>
  <si>
    <t>U.S. INDUSTRIES</t>
  </si>
  <si>
    <t>WADURUPPA ROAD</t>
  </si>
  <si>
    <t>0045298328</t>
  </si>
  <si>
    <t>943-33127888</t>
  </si>
  <si>
    <t>Mr S Udara</t>
  </si>
  <si>
    <t>0036498097</t>
  </si>
  <si>
    <t>LTE-0333124500</t>
  </si>
  <si>
    <t>MR S UDARA NANAYAKKARA</t>
  </si>
  <si>
    <t>0043334956</t>
  </si>
  <si>
    <t>035-2231602</t>
  </si>
  <si>
    <t>Mr S Udaya Kumara</t>
  </si>
  <si>
    <t>1/41</t>
  </si>
  <si>
    <t>Siyambalapitiya</t>
  </si>
  <si>
    <t>0036235546</t>
  </si>
  <si>
    <t>011-2580494</t>
  </si>
  <si>
    <t>Mr S Upali Silva</t>
  </si>
  <si>
    <t>No 21 M 187 1/1</t>
  </si>
  <si>
    <t>E.D Dabare Road</t>
  </si>
  <si>
    <t>0051284578</t>
  </si>
  <si>
    <t>LTE-0473139254</t>
  </si>
  <si>
    <t>Mr S V Jayasena</t>
  </si>
  <si>
    <t>No 102/b</t>
  </si>
  <si>
    <t>5 Kanuwa</t>
  </si>
  <si>
    <t>Bandokkayaya</t>
  </si>
  <si>
    <t>0052315475</t>
  </si>
  <si>
    <t>942-32223183</t>
  </si>
  <si>
    <t>Mr S V Kintas</t>
  </si>
  <si>
    <t>Jeni Traders</t>
  </si>
  <si>
    <t>Fish Market Road</t>
  </si>
  <si>
    <t>0038383437</t>
  </si>
  <si>
    <t>944-13124395</t>
  </si>
  <si>
    <t>MR S V P D THIWANKA</t>
  </si>
  <si>
    <t>THOTUPALE GEDARA</t>
  </si>
  <si>
    <t>NAIMANA</t>
  </si>
  <si>
    <t>001527255X</t>
  </si>
  <si>
    <t>0112843060</t>
  </si>
  <si>
    <t>MR S V PETHANGODA</t>
  </si>
  <si>
    <t>75/52A</t>
  </si>
  <si>
    <t>DOOWA WATTA ROAD,GRAMASANWARDANA ROAD</t>
  </si>
  <si>
    <t>0008547578</t>
  </si>
  <si>
    <t>0372237781</t>
  </si>
  <si>
    <t>MR S V S A PREMASIRI</t>
  </si>
  <si>
    <t>BAVILGAMUWA</t>
  </si>
  <si>
    <t>0028023417</t>
  </si>
  <si>
    <t>943-13617559</t>
  </si>
  <si>
    <t>MR S V S SAMARANAYAKA</t>
  </si>
  <si>
    <t>NO - 58</t>
  </si>
  <si>
    <t>0007370608</t>
  </si>
  <si>
    <t>081-2573181</t>
  </si>
  <si>
    <t>Mr S V Wijekoon</t>
  </si>
  <si>
    <t>See Filed</t>
  </si>
  <si>
    <t>0052819197</t>
  </si>
  <si>
    <t>IPT-V0632053386</t>
  </si>
  <si>
    <t>Mr S V.G.Gayashan</t>
  </si>
  <si>
    <t>No-306/3</t>
  </si>
  <si>
    <t>Behind The Police Station</t>
  </si>
  <si>
    <t>0038175823</t>
  </si>
  <si>
    <t>942-13128193</t>
  </si>
  <si>
    <t>MR S VARATHAVIDVAN</t>
  </si>
  <si>
    <t>ARASADY VEETHY</t>
  </si>
  <si>
    <t>VADALIYADAIPU</t>
  </si>
  <si>
    <t>PANDATHARIPPU</t>
  </si>
  <si>
    <t>0050940945</t>
  </si>
  <si>
    <t>945-13120065</t>
  </si>
  <si>
    <t>Mr S Vengadesan</t>
  </si>
  <si>
    <t>0048243319</t>
  </si>
  <si>
    <t>941-12341838</t>
  </si>
  <si>
    <t>Mr S Vengadeshan</t>
  </si>
  <si>
    <t>100/9</t>
  </si>
  <si>
    <t>Jampettah Street</t>
  </si>
  <si>
    <t>005134634X</t>
  </si>
  <si>
    <t>LTE-0513125217</t>
  </si>
  <si>
    <t>Mr S Victorraj</t>
  </si>
  <si>
    <t>Gregly Estate</t>
  </si>
  <si>
    <t>004384666X</t>
  </si>
  <si>
    <t>052-2237102</t>
  </si>
  <si>
    <t>Mr S Vignashwaran</t>
  </si>
  <si>
    <t>83 Elk Plain</t>
  </si>
  <si>
    <t>0051231868</t>
  </si>
  <si>
    <t>052-3126981</t>
  </si>
  <si>
    <t>Mr S Vijayabashu</t>
  </si>
  <si>
    <t>Brookside Estate F/D</t>
  </si>
  <si>
    <t>Ragala</t>
  </si>
  <si>
    <t>0039488774</t>
  </si>
  <si>
    <t>051-2224140</t>
  </si>
  <si>
    <t>MR S VIJAYAKUMAR.</t>
  </si>
  <si>
    <t>NO 115/21</t>
  </si>
  <si>
    <t>HATTON HOUSE ROAD</t>
  </si>
  <si>
    <t>0041432287</t>
  </si>
  <si>
    <t>067-2055459</t>
  </si>
  <si>
    <t>MR S VIJAYARAJA</t>
  </si>
  <si>
    <t>KOLAVIL 03</t>
  </si>
  <si>
    <t>0051720942</t>
  </si>
  <si>
    <t>94242222524</t>
  </si>
  <si>
    <t>Mr S Vimalan</t>
  </si>
  <si>
    <t>2nd Mail Post</t>
  </si>
  <si>
    <t>0051315825</t>
  </si>
  <si>
    <t>941-13498943</t>
  </si>
  <si>
    <t>Mr S Vipula Kumara</t>
  </si>
  <si>
    <t>Kavisigamuwa</t>
  </si>
  <si>
    <t>0046244023</t>
  </si>
  <si>
    <t>IPT-V0112096379</t>
  </si>
  <si>
    <t>Mr S Viranthawijesiri</t>
  </si>
  <si>
    <t>No. 80</t>
  </si>
  <si>
    <t>Heartland Zone 7</t>
  </si>
  <si>
    <t>Millennium City</t>
  </si>
  <si>
    <t>0051145879</t>
  </si>
  <si>
    <t>948-13169394</t>
  </si>
  <si>
    <t>Mr S Vishvaraj</t>
  </si>
  <si>
    <t>Watakele Vestate</t>
  </si>
  <si>
    <t>0050653204</t>
  </si>
  <si>
    <t>0212052785</t>
  </si>
  <si>
    <t>Mr S Visiharan</t>
  </si>
  <si>
    <t>Navatkadu</t>
  </si>
  <si>
    <t>0044407206</t>
  </si>
  <si>
    <t>946-53132882</t>
  </si>
  <si>
    <t>Mr S Vitosan</t>
  </si>
  <si>
    <t>Kaluthavalai Central</t>
  </si>
  <si>
    <t>003750451X</t>
  </si>
  <si>
    <t>946-53124139</t>
  </si>
  <si>
    <t>Mr S Vivekanantharajah</t>
  </si>
  <si>
    <t># 30/32,</t>
  </si>
  <si>
    <t>Longdon Road</t>
  </si>
  <si>
    <t>0047823318</t>
  </si>
  <si>
    <t>943-73164318</t>
  </si>
  <si>
    <t>Mr S W A L Sunanda Dharmasiri</t>
  </si>
  <si>
    <t>Godamade</t>
  </si>
  <si>
    <t>0005453260</t>
  </si>
  <si>
    <t>091-2259787</t>
  </si>
  <si>
    <t>MR S W AMILA KUMARA</t>
  </si>
  <si>
    <t>WENAMULLA</t>
  </si>
  <si>
    <t>KULEEGODA</t>
  </si>
  <si>
    <t>0047009579</t>
  </si>
  <si>
    <t>943-83131281</t>
  </si>
  <si>
    <t>Mr S W ATIGALA</t>
  </si>
  <si>
    <t>No 52/C</t>
  </si>
  <si>
    <t>Sri Darmarama Road</t>
  </si>
  <si>
    <t>0041180453</t>
  </si>
  <si>
    <t>949-13130288</t>
  </si>
  <si>
    <t>Mr S W D Kumara Jayasinghe</t>
  </si>
  <si>
    <t>No.58 D</t>
  </si>
  <si>
    <t>Tuduwamulla</t>
  </si>
  <si>
    <t>0008564892</t>
  </si>
  <si>
    <t>011-2177861_3</t>
  </si>
  <si>
    <t>Mr S W De Silva</t>
  </si>
  <si>
    <t>No1051/10</t>
  </si>
  <si>
    <t>Jinadasa Panagoda Mawatha</t>
  </si>
  <si>
    <t>0038269449</t>
  </si>
  <si>
    <t>091-2264154</t>
  </si>
  <si>
    <t>No 181</t>
  </si>
  <si>
    <t>0053384464</t>
  </si>
  <si>
    <t>941-13513582</t>
  </si>
  <si>
    <t>Mr S W Dhammika</t>
  </si>
  <si>
    <t>0053384560</t>
  </si>
  <si>
    <t>LTE-0113513558</t>
  </si>
  <si>
    <t>0018248894</t>
  </si>
  <si>
    <t>047-3481243</t>
  </si>
  <si>
    <t>MR S W DISSANAYAKA</t>
  </si>
  <si>
    <t>BANDAGIRIYA</t>
  </si>
  <si>
    <t>WELIGATTA</t>
  </si>
  <si>
    <t>0047478508</t>
  </si>
  <si>
    <t>948-13161928</t>
  </si>
  <si>
    <t>Mr S W K W M L Kumar</t>
  </si>
  <si>
    <t>Sadares</t>
  </si>
  <si>
    <t>0038865333</t>
  </si>
  <si>
    <t>941-13642350</t>
  </si>
  <si>
    <t>Mr S W Lasantha Chandrasiri</t>
  </si>
  <si>
    <t>567/1/B</t>
  </si>
  <si>
    <t>0040108331</t>
  </si>
  <si>
    <t>943-23124520</t>
  </si>
  <si>
    <t>MR S W M H P WANNINAYAKA</t>
  </si>
  <si>
    <t>H4/A GAMMANAYA</t>
  </si>
  <si>
    <t>THAMMENNAWETIYA THRANAGAHAWEWA</t>
  </si>
  <si>
    <t>NAWAGATTEGAMA</t>
  </si>
  <si>
    <t>0051707173</t>
  </si>
  <si>
    <t>041-2273124</t>
  </si>
  <si>
    <t>Mr S W M S S Kumara Gunathilaka</t>
  </si>
  <si>
    <t>Pallegama South,Henayaya</t>
  </si>
  <si>
    <t>0031421810</t>
  </si>
  <si>
    <t>941-12896900</t>
  </si>
  <si>
    <t>MR S W MUNAWEERA</t>
  </si>
  <si>
    <t>NAGAHAWATTA RD</t>
  </si>
  <si>
    <t>0018129722</t>
  </si>
  <si>
    <t>011-2288482</t>
  </si>
  <si>
    <t>MR S W P FERNANDO</t>
  </si>
  <si>
    <t>111/A</t>
  </si>
  <si>
    <t>LANSIYAWATTHA</t>
  </si>
  <si>
    <t>0045478708</t>
  </si>
  <si>
    <t>IPT-V0372064003</t>
  </si>
  <si>
    <t>Mr S W P N W Kumara</t>
  </si>
  <si>
    <t>Pahala Walpola</t>
  </si>
  <si>
    <t>0043372194</t>
  </si>
  <si>
    <t>041-3136152</t>
  </si>
  <si>
    <t>Mr S W R Wimalagunarathna</t>
  </si>
  <si>
    <t>Sadunu Mobile</t>
  </si>
  <si>
    <t>Thamangoda Hena</t>
  </si>
  <si>
    <t>0001200575</t>
  </si>
  <si>
    <t>IPTV0352266671</t>
  </si>
  <si>
    <t>Mr S W S Rajapakse</t>
  </si>
  <si>
    <t>G D Thomas Silwa Mw</t>
  </si>
  <si>
    <t>0044498840</t>
  </si>
  <si>
    <t>036-2254809</t>
  </si>
  <si>
    <t>Mr S W S Sampath</t>
  </si>
  <si>
    <t>291/B/4</t>
  </si>
  <si>
    <t>0031771355</t>
  </si>
  <si>
    <t>KG2-056695</t>
  </si>
  <si>
    <t>MR S W SAMAN KUMARA GUNARATHNE</t>
  </si>
  <si>
    <t>KUMARA MOTORS</t>
  </si>
  <si>
    <t>0042813195</t>
  </si>
  <si>
    <t>011-2718145</t>
  </si>
  <si>
    <t>Mr S W Samantha</t>
  </si>
  <si>
    <t>Super Market</t>
  </si>
  <si>
    <t>0032138900</t>
  </si>
  <si>
    <t>034-2224314</t>
  </si>
  <si>
    <t>MR S W SUNIL</t>
  </si>
  <si>
    <t>LESLY PERERA MW</t>
  </si>
  <si>
    <t>0049644175</t>
  </si>
  <si>
    <t>943-63122184</t>
  </si>
  <si>
    <t>Mr S W W G A L Karunathilake</t>
  </si>
  <si>
    <t>447/24</t>
  </si>
  <si>
    <t>Pepalewatte</t>
  </si>
  <si>
    <t>0001012178</t>
  </si>
  <si>
    <t>034-2242020</t>
  </si>
  <si>
    <t>Mr S W Wijegunawardana</t>
  </si>
  <si>
    <t>Karannagoda</t>
  </si>
  <si>
    <t>0007551398</t>
  </si>
  <si>
    <t>011-2537148</t>
  </si>
  <si>
    <t>Mr S Warnakulasuriya</t>
  </si>
  <si>
    <t>0040944484</t>
  </si>
  <si>
    <t>943-73137853</t>
  </si>
  <si>
    <t>Mr S Wasantha</t>
  </si>
  <si>
    <t>Weeragama</t>
  </si>
  <si>
    <t>0039587207</t>
  </si>
  <si>
    <t>948-13141606</t>
  </si>
  <si>
    <t>Mr S Waththegedara</t>
  </si>
  <si>
    <t>No08</t>
  </si>
  <si>
    <t>0020541388</t>
  </si>
  <si>
    <t>057-3575109</t>
  </si>
  <si>
    <t>Mr S Weerasinghe.</t>
  </si>
  <si>
    <t>1/85 Kolatenna</t>
  </si>
  <si>
    <t>Welegedar A</t>
  </si>
  <si>
    <t>0047897829</t>
  </si>
  <si>
    <t>IPTV0112936483</t>
  </si>
  <si>
    <t>Mr S WETHTHASINGHE</t>
  </si>
  <si>
    <t>NO/596/4/3</t>
  </si>
  <si>
    <t>0046870849</t>
  </si>
  <si>
    <t>034-2208501</t>
  </si>
  <si>
    <t>Mr S WICKRAMAARACHCHI</t>
  </si>
  <si>
    <t>Shantha Peter Janapadaya</t>
  </si>
  <si>
    <t>Maha Ingiriya</t>
  </si>
  <si>
    <t>0043373080</t>
  </si>
  <si>
    <t>011-2745613</t>
  </si>
  <si>
    <t>Mr S WICKRAMASINGHE</t>
  </si>
  <si>
    <t>0046398206</t>
  </si>
  <si>
    <t>941-12851514</t>
  </si>
  <si>
    <t>003429803X</t>
  </si>
  <si>
    <t>025-2264741</t>
  </si>
  <si>
    <t>Mr S Wijayarathne</t>
  </si>
  <si>
    <t>Embulgaswewa</t>
  </si>
  <si>
    <t>0009621308</t>
  </si>
  <si>
    <t>034-2246592</t>
  </si>
  <si>
    <t>Mr S Wijenayaka</t>
  </si>
  <si>
    <t>"Keerthisiri"</t>
  </si>
  <si>
    <t>Lathapandura</t>
  </si>
  <si>
    <t>0021985749</t>
  </si>
  <si>
    <t>060-2448795</t>
  </si>
  <si>
    <t>MR S WIMALARATHNA SAPUGODAARACHCHI</t>
  </si>
  <si>
    <t>235/B,SISILASA</t>
  </si>
  <si>
    <t>KANDA KURUDUWATTA</t>
  </si>
  <si>
    <t>0052786393</t>
  </si>
  <si>
    <t>IPTV0112900056</t>
  </si>
  <si>
    <t>Mr S Withanarachchi</t>
  </si>
  <si>
    <t>0035028476</t>
  </si>
  <si>
    <t>047-2254890</t>
  </si>
  <si>
    <t>MR S WITHARANA GAMAGE</t>
  </si>
  <si>
    <t>MIDDENIYA ROAD</t>
  </si>
  <si>
    <t>0038183146</t>
  </si>
  <si>
    <t>LTE-0113644309</t>
  </si>
  <si>
    <t>MR S Y BANUKA GUNATHILAKA</t>
  </si>
  <si>
    <t>0034380583</t>
  </si>
  <si>
    <t>025-2053115</t>
  </si>
  <si>
    <t>Mr S Y Buddika Madumadawa</t>
  </si>
  <si>
    <t>L-15</t>
  </si>
  <si>
    <t>0038908905</t>
  </si>
  <si>
    <t>066-2050443</t>
  </si>
  <si>
    <t>MR S Y G U D SENADHEERA</t>
  </si>
  <si>
    <t>KOTAMBE</t>
  </si>
  <si>
    <t>0050066211</t>
  </si>
  <si>
    <t>94112187794</t>
  </si>
  <si>
    <t>Mr S Y Nupearachchi</t>
  </si>
  <si>
    <t>No.1003/8</t>
  </si>
  <si>
    <t>Gonawatta Road</t>
  </si>
  <si>
    <t>0045829527</t>
  </si>
  <si>
    <t>943-63133442</t>
  </si>
  <si>
    <t>Mr S Y SANDHARUWAN</t>
  </si>
  <si>
    <t>231/E/1</t>
  </si>
  <si>
    <t>NAPAWALA</t>
  </si>
  <si>
    <t>0032012931</t>
  </si>
  <si>
    <t>067-2225695</t>
  </si>
  <si>
    <t>Mr S Yasotharan</t>
  </si>
  <si>
    <t>Karativu 01</t>
  </si>
  <si>
    <t>0025418200</t>
  </si>
  <si>
    <t>081-2385015</t>
  </si>
  <si>
    <t>MR S YATAWARA</t>
  </si>
  <si>
    <t>105/H</t>
  </si>
  <si>
    <t>KEHELWALA,GALAPITAWATTA</t>
  </si>
  <si>
    <t>0048382449</t>
  </si>
  <si>
    <t>942-13146746</t>
  </si>
  <si>
    <t>Mr S Yejeevan</t>
  </si>
  <si>
    <t>No 09/01</t>
  </si>
  <si>
    <t>Vellan Road</t>
  </si>
  <si>
    <t>0048289628</t>
  </si>
  <si>
    <t>055-3134100</t>
  </si>
  <si>
    <t>Mr S Yogananth</t>
  </si>
  <si>
    <t>Wewelhinna Estate</t>
  </si>
  <si>
    <t>0022095106</t>
  </si>
  <si>
    <t>021-2240289</t>
  </si>
  <si>
    <t>MR S YOGESWARAAN</t>
  </si>
  <si>
    <t>THEVY VASAM</t>
  </si>
  <si>
    <t>CHUNNAKAM SOUTH</t>
  </si>
  <si>
    <t>0044502146</t>
  </si>
  <si>
    <t>942-13149782</t>
  </si>
  <si>
    <t>Mr S Yutheevan</t>
  </si>
  <si>
    <t>66/11</t>
  </si>
  <si>
    <t>Kalasalai North Road</t>
  </si>
  <si>
    <t>0051087770</t>
  </si>
  <si>
    <t>IPT-V0112948373</t>
  </si>
  <si>
    <t>Mr S.G.K.M.P.Jayantha</t>
  </si>
  <si>
    <t>No/522/C/3</t>
  </si>
  <si>
    <t>003981572X</t>
  </si>
  <si>
    <t>081-2061222</t>
  </si>
  <si>
    <t>Mr S.H.Azad</t>
  </si>
  <si>
    <t>No,09</t>
  </si>
  <si>
    <t>Yatinuwara Veediya</t>
  </si>
  <si>
    <t>005133435X</t>
  </si>
  <si>
    <t>011-2431501</t>
  </si>
  <si>
    <t>Mr S.H.M.ANAS</t>
  </si>
  <si>
    <t>Glorious Resedencies, No. 167,</t>
  </si>
  <si>
    <t>UNIT NO 7/2</t>
  </si>
  <si>
    <t>0052017671</t>
  </si>
  <si>
    <t>942-33121545</t>
  </si>
  <si>
    <t>Mr S.H.Mohamed Sahadhullah</t>
  </si>
  <si>
    <t>Ward No :- 07</t>
  </si>
  <si>
    <t>Erukalampiddy</t>
  </si>
  <si>
    <t>0050373253</t>
  </si>
  <si>
    <t>011-2190878</t>
  </si>
  <si>
    <t>Mr S.N.Athukorala</t>
  </si>
  <si>
    <t>173/E/10</t>
  </si>
  <si>
    <t>0050392719</t>
  </si>
  <si>
    <t>034-2215318</t>
  </si>
  <si>
    <t>Mr S.P.Weerasingha</t>
  </si>
  <si>
    <t>152 B</t>
  </si>
  <si>
    <t>Kosgahathuduwa</t>
  </si>
  <si>
    <t>0040552359</t>
  </si>
  <si>
    <t>011-2991628</t>
  </si>
  <si>
    <t>Mr S.Perera</t>
  </si>
  <si>
    <t>182/4/A</t>
  </si>
  <si>
    <t>0052470026</t>
  </si>
  <si>
    <t>942-62050983</t>
  </si>
  <si>
    <t>Mr S.Rinushan</t>
  </si>
  <si>
    <t>No.43/86</t>
  </si>
  <si>
    <t>Teachers Square Lane</t>
  </si>
  <si>
    <t>Orrs Hill</t>
  </si>
  <si>
    <t>0051449788</t>
  </si>
  <si>
    <t>941-13503593</t>
  </si>
  <si>
    <t>Mr S.SUDARSHAN</t>
  </si>
  <si>
    <t>Kotiyagala Lower Division</t>
  </si>
  <si>
    <t>Bagawanthalawa</t>
  </si>
  <si>
    <t>004239588X</t>
  </si>
  <si>
    <t>941-12684970</t>
  </si>
  <si>
    <t>Mr S.U.J.Fernando</t>
  </si>
  <si>
    <t>Capital 7 Apartment</t>
  </si>
  <si>
    <t>0004957631</t>
  </si>
  <si>
    <t>067-2277571</t>
  </si>
  <si>
    <t>Mr Sabry Ibrahim</t>
  </si>
  <si>
    <t>Mudaliyars Road</t>
  </si>
  <si>
    <t>Akkaraipattu 04</t>
  </si>
  <si>
    <t>0039910658</t>
  </si>
  <si>
    <t>011-2180844</t>
  </si>
  <si>
    <t>Mr Sadamali Perera</t>
  </si>
  <si>
    <t>80/2 B</t>
  </si>
  <si>
    <t>Kesbawe</t>
  </si>
  <si>
    <t>0016508776</t>
  </si>
  <si>
    <t>031-2249896</t>
  </si>
  <si>
    <t>Mr Sadaruwan</t>
  </si>
  <si>
    <t>No 136/A</t>
  </si>
  <si>
    <t>Temple Junction</t>
  </si>
  <si>
    <t>Kirimatiyana West</t>
  </si>
  <si>
    <t>0037454596</t>
  </si>
  <si>
    <t>949-13123193</t>
  </si>
  <si>
    <t>Mr Sadun Saranga</t>
  </si>
  <si>
    <t>Hill House</t>
  </si>
  <si>
    <t>0033242605</t>
  </si>
  <si>
    <t>011-2074686</t>
  </si>
  <si>
    <t>Mr Safran</t>
  </si>
  <si>
    <t>79/A14</t>
  </si>
  <si>
    <t>Welewatte</t>
  </si>
  <si>
    <t>0037289532</t>
  </si>
  <si>
    <t>948-13125101</t>
  </si>
  <si>
    <t>MR SAGARATHNAM KARJEEN</t>
  </si>
  <si>
    <t>5/2/4</t>
  </si>
  <si>
    <t>RUDRA MW</t>
  </si>
  <si>
    <t>0035214455</t>
  </si>
  <si>
    <t>032-2268388</t>
  </si>
  <si>
    <t>Mr Sajahan</t>
  </si>
  <si>
    <t>Mohommadiya B</t>
  </si>
  <si>
    <t>Kanamoolai</t>
  </si>
  <si>
    <t>0041814360</t>
  </si>
  <si>
    <t>011-2763696</t>
  </si>
  <si>
    <t>Mr Sajith Kumara</t>
  </si>
  <si>
    <t>58/8/1/1</t>
  </si>
  <si>
    <t>Kalubovila</t>
  </si>
  <si>
    <t>0051810211</t>
  </si>
  <si>
    <t>IPTV0672051396</t>
  </si>
  <si>
    <t>Mr Salsafeer</t>
  </si>
  <si>
    <t>No 157/1</t>
  </si>
  <si>
    <t>Kiddanki Road</t>
  </si>
  <si>
    <t>Nintavur 05</t>
  </si>
  <si>
    <t>0050959746</t>
  </si>
  <si>
    <t>057-3137260</t>
  </si>
  <si>
    <t>Mr Saman Kumara</t>
  </si>
  <si>
    <t>0044564021</t>
  </si>
  <si>
    <t>944-73129699</t>
  </si>
  <si>
    <t>Mr Saman Prasanna</t>
  </si>
  <si>
    <t>78/A</t>
  </si>
  <si>
    <t>Konkarahena</t>
  </si>
  <si>
    <t>0035407639</t>
  </si>
  <si>
    <t>038-2289376</t>
  </si>
  <si>
    <t>Mr Samanpriya Galhenage</t>
  </si>
  <si>
    <t>Sagarika</t>
  </si>
  <si>
    <t>Bolaboduwa</t>
  </si>
  <si>
    <t>0035580211</t>
  </si>
  <si>
    <t>944-13120129</t>
  </si>
  <si>
    <t>Mr Samansiri</t>
  </si>
  <si>
    <t>Okanduhena</t>
  </si>
  <si>
    <t>0051280377</t>
  </si>
  <si>
    <t>949-12273706</t>
  </si>
  <si>
    <t>Mr Samantha Kumara</t>
  </si>
  <si>
    <t>Waulagoda</t>
  </si>
  <si>
    <t>0036244926</t>
  </si>
  <si>
    <t>LTE-0333123471</t>
  </si>
  <si>
    <t>MR SAMANTHA KUMARA</t>
  </si>
  <si>
    <t>WEERAGULA</t>
  </si>
  <si>
    <t>0041799399</t>
  </si>
  <si>
    <t>948-13148801</t>
  </si>
  <si>
    <t>Mr Samarajeewa</t>
  </si>
  <si>
    <t>53, Dolapihilla</t>
  </si>
  <si>
    <t>North</t>
  </si>
  <si>
    <t>Harispattuwa</t>
  </si>
  <si>
    <t>0042467211</t>
  </si>
  <si>
    <t>041-2261144</t>
  </si>
  <si>
    <t>Mr Samarakoon</t>
  </si>
  <si>
    <t>220/5</t>
  </si>
  <si>
    <t>Samaraweera Watta</t>
  </si>
  <si>
    <t>0013660169</t>
  </si>
  <si>
    <t>081-2475830</t>
  </si>
  <si>
    <t>Mr Samaranayake D.</t>
  </si>
  <si>
    <t>Abasingama</t>
  </si>
  <si>
    <t>0035448132</t>
  </si>
  <si>
    <t>011-2244056</t>
  </si>
  <si>
    <t>Mr Samarasekara</t>
  </si>
  <si>
    <t>367/B/03</t>
  </si>
  <si>
    <t>Batiuwatta</t>
  </si>
  <si>
    <t>0036625062</t>
  </si>
  <si>
    <t>948-13123930</t>
  </si>
  <si>
    <t>Mr Samarasinghe</t>
  </si>
  <si>
    <t>No 31/2d</t>
  </si>
  <si>
    <t>0037325612</t>
  </si>
  <si>
    <t>941-13608114</t>
  </si>
  <si>
    <t>Mr Samarathunga</t>
  </si>
  <si>
    <t>Kaduwela Road</t>
  </si>
  <si>
    <t>004020089X</t>
  </si>
  <si>
    <t>941-12787144</t>
  </si>
  <si>
    <t>Mr Samayawardhan</t>
  </si>
  <si>
    <t>No 125/15</t>
  </si>
  <si>
    <t>Takshila Garden</t>
  </si>
  <si>
    <t>0052496938</t>
  </si>
  <si>
    <t>047-2229910</t>
  </si>
  <si>
    <t>Mr Sameera</t>
  </si>
  <si>
    <t>Angunakolapelessa</t>
  </si>
  <si>
    <t>0050288772</t>
  </si>
  <si>
    <t>LTE-0113492516</t>
  </si>
  <si>
    <t>Mr Samendra Lal</t>
  </si>
  <si>
    <t>Panwaththa</t>
  </si>
  <si>
    <t>0033618243</t>
  </si>
  <si>
    <t>0472223558</t>
  </si>
  <si>
    <t>Mr Sammera Suresh</t>
  </si>
  <si>
    <t>0043367814</t>
  </si>
  <si>
    <t>949-13099916</t>
  </si>
  <si>
    <t>Mr Sammu Upali</t>
  </si>
  <si>
    <t>Palugedarawatta</t>
  </si>
  <si>
    <t>Gammeddegoda</t>
  </si>
  <si>
    <t>Ratgama</t>
  </si>
  <si>
    <t>0035577893</t>
  </si>
  <si>
    <t>949-13120234</t>
  </si>
  <si>
    <t>Mr Samod</t>
  </si>
  <si>
    <t>42/4</t>
  </si>
  <si>
    <t>Subadrarama Road</t>
  </si>
  <si>
    <t>0042787834</t>
  </si>
  <si>
    <t>038-2236361</t>
  </si>
  <si>
    <t>Mr Sampath</t>
  </si>
  <si>
    <t>Government Land</t>
  </si>
  <si>
    <t>0052479816</t>
  </si>
  <si>
    <t>94112995564</t>
  </si>
  <si>
    <t>61/64</t>
  </si>
  <si>
    <t>Ingiriya Road</t>
  </si>
  <si>
    <t>0042306913</t>
  </si>
  <si>
    <t>943-83127018</t>
  </si>
  <si>
    <t>Pusudupura</t>
  </si>
  <si>
    <t>Roterygama</t>
  </si>
  <si>
    <t>0037486066</t>
  </si>
  <si>
    <t>944-53121233</t>
  </si>
  <si>
    <t>Mr Sampath Balaharuwa</t>
  </si>
  <si>
    <t>50 / C</t>
  </si>
  <si>
    <t>Blossoms</t>
  </si>
  <si>
    <t>0042104838</t>
  </si>
  <si>
    <t>943-43139852</t>
  </si>
  <si>
    <t>Mr Sampath Chathuranga Soysa</t>
  </si>
  <si>
    <t>15/9 A</t>
  </si>
  <si>
    <t>Rukmal Mwt</t>
  </si>
  <si>
    <t>Paraththa , Keselwatta</t>
  </si>
  <si>
    <t>0046694012</t>
  </si>
  <si>
    <t>038-3130801</t>
  </si>
  <si>
    <t>Mr Sampath Perera</t>
  </si>
  <si>
    <t>No 664/4</t>
  </si>
  <si>
    <t>0036200868</t>
  </si>
  <si>
    <t>035-2227701</t>
  </si>
  <si>
    <t>Mr Sampath Weerasekara</t>
  </si>
  <si>
    <t>Kandapitiya Watta</t>
  </si>
  <si>
    <t>0008175711</t>
  </si>
  <si>
    <t>011-2762492</t>
  </si>
  <si>
    <t>Mr Samson</t>
  </si>
  <si>
    <t>376/5</t>
  </si>
  <si>
    <t>Rathnarama Road</t>
  </si>
  <si>
    <t>0039200245</t>
  </si>
  <si>
    <t>033-2235704</t>
  </si>
  <si>
    <t>250/30</t>
  </si>
  <si>
    <t>Koskandawala</t>
  </si>
  <si>
    <t>0041757243</t>
  </si>
  <si>
    <t>011-2757001</t>
  </si>
  <si>
    <t>Mr Sanath Karunathilake</t>
  </si>
  <si>
    <t>89/01</t>
  </si>
  <si>
    <t>Koongahawatta</t>
  </si>
  <si>
    <t>Thunnana</t>
  </si>
  <si>
    <t>0041913488</t>
  </si>
  <si>
    <t>941-13678935</t>
  </si>
  <si>
    <t>Mr Sanath Kumara</t>
  </si>
  <si>
    <t>No-274/1A</t>
  </si>
  <si>
    <t>Aashokarama Road</t>
  </si>
  <si>
    <t>0042420722</t>
  </si>
  <si>
    <t>942-63131082</t>
  </si>
  <si>
    <t>Mr Sandakelum</t>
  </si>
  <si>
    <t>453/1</t>
  </si>
  <si>
    <t>Mahena Kirinda</t>
  </si>
  <si>
    <t>0041336628</t>
  </si>
  <si>
    <t>946-62220460</t>
  </si>
  <si>
    <t>MR SANDANAM PRAKASH</t>
  </si>
  <si>
    <t>35/63</t>
  </si>
  <si>
    <t>RIVERSIDE ROAD</t>
  </si>
  <si>
    <t>0042231618</t>
  </si>
  <si>
    <t>941-13671146</t>
  </si>
  <si>
    <t>Mr Sandaru</t>
  </si>
  <si>
    <t>154/7</t>
  </si>
  <si>
    <t>0037615902</t>
  </si>
  <si>
    <t>943-83122601</t>
  </si>
  <si>
    <t>Mr Sandaruwan</t>
  </si>
  <si>
    <t>389/26</t>
  </si>
  <si>
    <t>Green Village</t>
  </si>
  <si>
    <t>0041963696</t>
  </si>
  <si>
    <t>941-13683823</t>
  </si>
  <si>
    <t>Mr Sandeepana</t>
  </si>
  <si>
    <t>Welangoda</t>
  </si>
  <si>
    <t>Malwathugoda</t>
  </si>
  <si>
    <t>0040746513</t>
  </si>
  <si>
    <t>011-2579753</t>
  </si>
  <si>
    <t>Mr Sandharuwan</t>
  </si>
  <si>
    <t>180/A/2</t>
  </si>
  <si>
    <t>0048533695</t>
  </si>
  <si>
    <t>011-2160370</t>
  </si>
  <si>
    <t>Mr Sandun Dilshan</t>
  </si>
  <si>
    <t>432/3</t>
  </si>
  <si>
    <t>Sri Wijaya Mawatha</t>
  </si>
  <si>
    <t>0052380757</t>
  </si>
  <si>
    <t>LTE-0113304190</t>
  </si>
  <si>
    <t>Mr Saneera Sanjeewa</t>
  </si>
  <si>
    <t>0041841245</t>
  </si>
  <si>
    <t>011-2504997</t>
  </si>
  <si>
    <t>Mr Sangarasay Sangarapillai</t>
  </si>
  <si>
    <t>No-120</t>
  </si>
  <si>
    <t>App- 5/3</t>
  </si>
  <si>
    <t>Baudhaloka Mawatha</t>
  </si>
  <si>
    <t>003679346X</t>
  </si>
  <si>
    <t>941-13615245</t>
  </si>
  <si>
    <t>Mr Sangith Prasanna</t>
  </si>
  <si>
    <t>251/2</t>
  </si>
  <si>
    <t>Kopiyawatta Road</t>
  </si>
  <si>
    <t>0052977721</t>
  </si>
  <si>
    <t>081-2205409</t>
  </si>
  <si>
    <t>Mr Sangumi</t>
  </si>
  <si>
    <t>459, G 1/3</t>
  </si>
  <si>
    <t>Katugasthota Road,</t>
  </si>
  <si>
    <t>0020666303</t>
  </si>
  <si>
    <t>060-2922242</t>
  </si>
  <si>
    <t>Mr Sanjaya</t>
  </si>
  <si>
    <t>141/66</t>
  </si>
  <si>
    <t>0036347646</t>
  </si>
  <si>
    <t>943-33124027</t>
  </si>
  <si>
    <t>Mr Sanjeewa Ahugoda</t>
  </si>
  <si>
    <t>0043755318</t>
  </si>
  <si>
    <t>011-2833313</t>
  </si>
  <si>
    <t>Mr Sanjeewa Jayasinghe</t>
  </si>
  <si>
    <t>32/13,Galelinda</t>
  </si>
  <si>
    <t>Amaratunga Mw</t>
  </si>
  <si>
    <t>003359470X</t>
  </si>
  <si>
    <t>047-2243126</t>
  </si>
  <si>
    <t>Mr Sanjeewakumara</t>
  </si>
  <si>
    <t>28a Mailagaha</t>
  </si>
  <si>
    <t>Mandiya</t>
  </si>
  <si>
    <t>0037356448</t>
  </si>
  <si>
    <t>011-2097216</t>
  </si>
  <si>
    <t>MR SANJITHA LIYANAGE</t>
  </si>
  <si>
    <t>207/6</t>
  </si>
  <si>
    <t>PATIYAWATTA ROAD</t>
  </si>
  <si>
    <t>0037687625</t>
  </si>
  <si>
    <t>943-33127989</t>
  </si>
  <si>
    <t>Mr Sanju Satharasinghe</t>
  </si>
  <si>
    <t>No 159 C</t>
  </si>
  <si>
    <t>Iahalagama</t>
  </si>
  <si>
    <t>0036436353</t>
  </si>
  <si>
    <t>943-33124384</t>
  </si>
  <si>
    <t>MR SANKA MADURANGA</t>
  </si>
  <si>
    <t>135/68</t>
  </si>
  <si>
    <t>0040481661</t>
  </si>
  <si>
    <t>942-13142628</t>
  </si>
  <si>
    <t>Mr Sankalpa</t>
  </si>
  <si>
    <t>663/A -Gadavele</t>
  </si>
  <si>
    <t>0047148457</t>
  </si>
  <si>
    <t>941-12144677</t>
  </si>
  <si>
    <t>Mr SANOJ HETTIGE</t>
  </si>
  <si>
    <t>De Mel Watta Rd</t>
  </si>
  <si>
    <t>0040523081</t>
  </si>
  <si>
    <t>021-2219995</t>
  </si>
  <si>
    <t>Mr Santhatheepan</t>
  </si>
  <si>
    <t>No 255</t>
  </si>
  <si>
    <t>Saiji Vehicle Sales</t>
  </si>
  <si>
    <t>0052496137</t>
  </si>
  <si>
    <t>LTE-0653124792</t>
  </si>
  <si>
    <t>Mr Sapiyadas</t>
  </si>
  <si>
    <t>Barathy Road</t>
  </si>
  <si>
    <t>Mahilur Munai</t>
  </si>
  <si>
    <t>0035004602</t>
  </si>
  <si>
    <t>011-2956237</t>
  </si>
  <si>
    <t>Mr Sarath Anthony</t>
  </si>
  <si>
    <t>317d1/A</t>
  </si>
  <si>
    <t>Polgahahene</t>
  </si>
  <si>
    <t>0049634003</t>
  </si>
  <si>
    <t>052-2055690</t>
  </si>
  <si>
    <t>Mr Sarath Babu</t>
  </si>
  <si>
    <t>EMP</t>
  </si>
  <si>
    <t>Laxapana Estate</t>
  </si>
  <si>
    <t>0044813377</t>
  </si>
  <si>
    <t>943-43141652</t>
  </si>
  <si>
    <t>Mr Sarath Chandra Walpita</t>
  </si>
  <si>
    <t>Aryawilasa Road</t>
  </si>
  <si>
    <t>004391391X</t>
  </si>
  <si>
    <t>011-2184016</t>
  </si>
  <si>
    <t>Mr SARATH KUMARA DEWAGE</t>
  </si>
  <si>
    <t>537/3A</t>
  </si>
  <si>
    <t>0001692182</t>
  </si>
  <si>
    <t>941-12796414</t>
  </si>
  <si>
    <t>MR SARATH KUMARA PALLEWELA</t>
  </si>
  <si>
    <t>0040163264</t>
  </si>
  <si>
    <t>LTE-0333136182</t>
  </si>
  <si>
    <t>Mr Sarath Samarasighe</t>
  </si>
  <si>
    <t>Wathupitiwala</t>
  </si>
  <si>
    <t>0043764390</t>
  </si>
  <si>
    <t>045-2221904</t>
  </si>
  <si>
    <t>Mr Sarath Searsinghe</t>
  </si>
  <si>
    <t>0005400371</t>
  </si>
  <si>
    <t>KG2-226484</t>
  </si>
  <si>
    <t>MR SARATH SENARATHNA</t>
  </si>
  <si>
    <t>ADAGALAWATTA, BAMUNUGEDARA</t>
  </si>
  <si>
    <t>0033055716</t>
  </si>
  <si>
    <t>948-12054518</t>
  </si>
  <si>
    <t>Mr SaravanaKumar</t>
  </si>
  <si>
    <t>Punchimola</t>
  </si>
  <si>
    <t>0034624411</t>
  </si>
  <si>
    <t>941-12365687</t>
  </si>
  <si>
    <t>Mr Sarvanakumar</t>
  </si>
  <si>
    <t>23/4 A</t>
  </si>
  <si>
    <t>0037807902</t>
  </si>
  <si>
    <t>038-3122755</t>
  </si>
  <si>
    <t>MR SASANKA GUNATHUNGA</t>
  </si>
  <si>
    <t>GALAGEDARAWATTA</t>
  </si>
  <si>
    <t>MORAWINNA</t>
  </si>
  <si>
    <t>0046268267</t>
  </si>
  <si>
    <t>946-53125425</t>
  </si>
  <si>
    <t>Mr Sasiharan</t>
  </si>
  <si>
    <t>Murugan Kovil Road</t>
  </si>
  <si>
    <t>0029473463</t>
  </si>
  <si>
    <t>942-12213021</t>
  </si>
  <si>
    <t>MR SATHASIVAM BALASUBRAMANIAM</t>
  </si>
  <si>
    <t>PONNIAH LANE</t>
  </si>
  <si>
    <t>ARUKAL MADAM</t>
  </si>
  <si>
    <t>ANAIKODDAI</t>
  </si>
  <si>
    <t>0038397188</t>
  </si>
  <si>
    <t>943-33130894</t>
  </si>
  <si>
    <t>Mr Sathrasinghe</t>
  </si>
  <si>
    <t>Dadagamuwa</t>
  </si>
  <si>
    <t>0032401992</t>
  </si>
  <si>
    <t>BC2-056893</t>
  </si>
  <si>
    <t>Mr Satkunasingam</t>
  </si>
  <si>
    <t>81/93</t>
  </si>
  <si>
    <t>Ambrose Road</t>
  </si>
  <si>
    <t>Karuvepenkerny</t>
  </si>
  <si>
    <t>0043398244</t>
  </si>
  <si>
    <t>942-33124376</t>
  </si>
  <si>
    <t>Mr SEBAMALAI SELVARAJ</t>
  </si>
  <si>
    <t>VANCHIYANKULAM</t>
  </si>
  <si>
    <t>VANKALAI</t>
  </si>
  <si>
    <t>0020613414</t>
  </si>
  <si>
    <t>055-2266100</t>
  </si>
  <si>
    <t>Mr Section Head</t>
  </si>
  <si>
    <t>Computer Unit National School</t>
  </si>
  <si>
    <t>0042874853</t>
  </si>
  <si>
    <t>944-13491437</t>
  </si>
  <si>
    <t>Mr Seesar</t>
  </si>
  <si>
    <t>Kekanadura Nakuttiyagama</t>
  </si>
  <si>
    <t>0047276184</t>
  </si>
  <si>
    <t>LTE-0513123569</t>
  </si>
  <si>
    <t>Mr Sellappan</t>
  </si>
  <si>
    <t>No-10,</t>
  </si>
  <si>
    <t>Rosita Houseing Sceem.,</t>
  </si>
  <si>
    <t>0044115170</t>
  </si>
  <si>
    <t>036-2234024</t>
  </si>
  <si>
    <t>Mr Selvanagam</t>
  </si>
  <si>
    <t>Elston Nawa Janapadaya</t>
  </si>
  <si>
    <t>0030711878</t>
  </si>
  <si>
    <t>024-2052030</t>
  </si>
  <si>
    <t>Mr Selvarasa</t>
  </si>
  <si>
    <t>23/8</t>
  </si>
  <si>
    <t>Horowpothana Road</t>
  </si>
  <si>
    <t>Velikkulam</t>
  </si>
  <si>
    <t>0033627838</t>
  </si>
  <si>
    <t>011-2322196</t>
  </si>
  <si>
    <t>Mr Selvaturi Selvarasa</t>
  </si>
  <si>
    <t>218/21</t>
  </si>
  <si>
    <t>Woolfendhal Street</t>
  </si>
  <si>
    <t>0039615679</t>
  </si>
  <si>
    <t>011-2074850</t>
  </si>
  <si>
    <t>Mr Selvekumar</t>
  </si>
  <si>
    <t>187a</t>
  </si>
  <si>
    <t>Singhapura</t>
  </si>
  <si>
    <t>0033758988</t>
  </si>
  <si>
    <t>034-2251734</t>
  </si>
  <si>
    <t>Mr Semapala</t>
  </si>
  <si>
    <t>Kudella</t>
  </si>
  <si>
    <t>004413556X</t>
  </si>
  <si>
    <t>027-2259566</t>
  </si>
  <si>
    <t>Mr Senadeera Bandara</t>
  </si>
  <si>
    <t>0048675063</t>
  </si>
  <si>
    <t>IPT-V0452271455</t>
  </si>
  <si>
    <t>Mr Senadheera</t>
  </si>
  <si>
    <t>Batamethota Rd</t>
  </si>
  <si>
    <t>Kattange</t>
  </si>
  <si>
    <t>0048046116</t>
  </si>
  <si>
    <t>041-2271600</t>
  </si>
  <si>
    <t>Mr Senanayake</t>
  </si>
  <si>
    <t>7 Way Hardware</t>
  </si>
  <si>
    <t>004530993X</t>
  </si>
  <si>
    <t>949-13121094</t>
  </si>
  <si>
    <t>Mr Senarath Dasanayake</t>
  </si>
  <si>
    <t>Sachini</t>
  </si>
  <si>
    <t>Wanchawala</t>
  </si>
  <si>
    <t>0037587995</t>
  </si>
  <si>
    <t>943-53121701</t>
  </si>
  <si>
    <t>Mr Senarathe</t>
  </si>
  <si>
    <t>0035859879</t>
  </si>
  <si>
    <t>LTE-0113664445</t>
  </si>
  <si>
    <t>Mr Senarathna</t>
  </si>
  <si>
    <t>394/1j</t>
  </si>
  <si>
    <t>Wedagahawatta Road</t>
  </si>
  <si>
    <t>0034381623</t>
  </si>
  <si>
    <t>027-2250348</t>
  </si>
  <si>
    <t>Mr Senavirathana</t>
  </si>
  <si>
    <t>Sylan Pedasa</t>
  </si>
  <si>
    <t>0051538159</t>
  </si>
  <si>
    <t>033-2311084</t>
  </si>
  <si>
    <t>Mr SENAVIRATHNA</t>
  </si>
  <si>
    <t>82/C</t>
  </si>
  <si>
    <t>0051446341</t>
  </si>
  <si>
    <t>011-3503572</t>
  </si>
  <si>
    <t>Mr Senawatte</t>
  </si>
  <si>
    <t>74 A/4</t>
  </si>
  <si>
    <t>0049701578</t>
  </si>
  <si>
    <t>IPT-V0342258557</t>
  </si>
  <si>
    <t>Mr Senevirathna</t>
  </si>
  <si>
    <t>Hotel Wite</t>
  </si>
  <si>
    <t>0042466374</t>
  </si>
  <si>
    <t>941-12518499</t>
  </si>
  <si>
    <t>Mr Senevirathne</t>
  </si>
  <si>
    <t>240/E/D/1</t>
  </si>
  <si>
    <t>0035897713</t>
  </si>
  <si>
    <t>055-2252250</t>
  </si>
  <si>
    <t>MR SENEVIRATHNE ARACHCHIGE SARATH</t>
  </si>
  <si>
    <t>18/E/1</t>
  </si>
  <si>
    <t>22ND MILE POST</t>
  </si>
  <si>
    <t>NAKKALA</t>
  </si>
  <si>
    <t>0035565447</t>
  </si>
  <si>
    <t>941-12755536</t>
  </si>
  <si>
    <t>Mr Senevirathne.</t>
  </si>
  <si>
    <t>58/3/12</t>
  </si>
  <si>
    <t>0015935028</t>
  </si>
  <si>
    <t>033-2232939</t>
  </si>
  <si>
    <t>Mr Seneviratne</t>
  </si>
  <si>
    <t>190/8</t>
  </si>
  <si>
    <t>0041914768</t>
  </si>
  <si>
    <t>0372059198</t>
  </si>
  <si>
    <t>MR SENEWIRATHNA</t>
  </si>
  <si>
    <t>KURUPPU SEVANA</t>
  </si>
  <si>
    <t>IHALA KALUGALA</t>
  </si>
  <si>
    <t>0051042694</t>
  </si>
  <si>
    <t>LTE-0213157047</t>
  </si>
  <si>
    <t>Mr Senthuran,</t>
  </si>
  <si>
    <t>Kathiravelpillai Veethy</t>
  </si>
  <si>
    <t>Thambasiddy</t>
  </si>
  <si>
    <t>0051882902</t>
  </si>
  <si>
    <t>011-2588486</t>
  </si>
  <si>
    <t>Mr Sepala Amarasuriya</t>
  </si>
  <si>
    <t>0051413434</t>
  </si>
  <si>
    <t>943-43143306</t>
  </si>
  <si>
    <t>Mr Sepalitha</t>
  </si>
  <si>
    <t>In Front Of 16th Ln</t>
  </si>
  <si>
    <t>Kulupana, Pokunuwita</t>
  </si>
  <si>
    <t>0031922289</t>
  </si>
  <si>
    <t>0812052602</t>
  </si>
  <si>
    <t>MR SEYYEDHU MOHAMED</t>
  </si>
  <si>
    <t>NO 475</t>
  </si>
  <si>
    <t>BULUGOHOTENNA</t>
  </si>
  <si>
    <t>0046114478</t>
  </si>
  <si>
    <t>032-2266443</t>
  </si>
  <si>
    <t>Mr Shaitullah</t>
  </si>
  <si>
    <t>Kukrunegala Road</t>
  </si>
  <si>
    <t>0039793815</t>
  </si>
  <si>
    <t>944-73124324</t>
  </si>
  <si>
    <t>Mr Shakthi Yohan</t>
  </si>
  <si>
    <t>No 14/1</t>
  </si>
  <si>
    <t>Kiralawella Watta</t>
  </si>
  <si>
    <t>Kadurupokuna East</t>
  </si>
  <si>
    <t>0043034699</t>
  </si>
  <si>
    <t>011-2538191</t>
  </si>
  <si>
    <t>Mr Shamika</t>
  </si>
  <si>
    <t>97/220</t>
  </si>
  <si>
    <t>Suriya Wimana</t>
  </si>
  <si>
    <t>0051168506</t>
  </si>
  <si>
    <t>943-52261712</t>
  </si>
  <si>
    <t>Mr Shanila</t>
  </si>
  <si>
    <t>Babunaulla</t>
  </si>
  <si>
    <t>Hewadiwala</t>
  </si>
  <si>
    <t>0051145257</t>
  </si>
  <si>
    <t>941-12335115</t>
  </si>
  <si>
    <t>Mr Shanmugam Vijaya Kumar</t>
  </si>
  <si>
    <t>ABDUL RAHIM MARKET , KEYZER STREET</t>
  </si>
  <si>
    <t>0031694709</t>
  </si>
  <si>
    <t>941-12302730</t>
  </si>
  <si>
    <t>MR SHANMUGARAJAH M</t>
  </si>
  <si>
    <t>170/27</t>
  </si>
  <si>
    <t>003469343X</t>
  </si>
  <si>
    <t>LTE-0323120544</t>
  </si>
  <si>
    <t>MR SHANMUGAWEL SIVARAJAH</t>
  </si>
  <si>
    <t>1ST CROSS STREET</t>
  </si>
  <si>
    <t>0046232584</t>
  </si>
  <si>
    <t>081-2374221</t>
  </si>
  <si>
    <t>Mr Shantha Karunathilake</t>
  </si>
  <si>
    <t>No 670</t>
  </si>
  <si>
    <t>New Rajawella</t>
  </si>
  <si>
    <t>0031887308</t>
  </si>
  <si>
    <t>091-2264669</t>
  </si>
  <si>
    <t>MR SHANTHA KOLAMBAGE</t>
  </si>
  <si>
    <t>NEAR KAMMALA</t>
  </si>
  <si>
    <t>0039848733</t>
  </si>
  <si>
    <t>011-2549142</t>
  </si>
  <si>
    <t>MR SHANTHA RUWIN TELASINGHE</t>
  </si>
  <si>
    <t>236/Q</t>
  </si>
  <si>
    <t>SIRINIWASA MW</t>
  </si>
  <si>
    <t>0034290858</t>
  </si>
  <si>
    <t>0812060448</t>
  </si>
  <si>
    <t>Mr Sharmy</t>
  </si>
  <si>
    <t>No 270 A</t>
  </si>
  <si>
    <t>0052794576</t>
  </si>
  <si>
    <t>0412248116</t>
  </si>
  <si>
    <t>Mr Shashith Hishan</t>
  </si>
  <si>
    <t>157/F</t>
  </si>
  <si>
    <t>Pehibiya Road</t>
  </si>
  <si>
    <t>0045384964</t>
  </si>
  <si>
    <t>011-2928052</t>
  </si>
  <si>
    <t>Mr SHEHAN SUSIRAN</t>
  </si>
  <si>
    <t>PRIMELAND RESIDENCIES</t>
  </si>
  <si>
    <t>137/E/2/2</t>
  </si>
  <si>
    <t>MAHABODHI MW</t>
  </si>
  <si>
    <t>0035866758</t>
  </si>
  <si>
    <t>057-2220220</t>
  </si>
  <si>
    <t>MR SHEN CELLULAR</t>
  </si>
  <si>
    <t>SHEN</t>
  </si>
  <si>
    <t>AUTO MART</t>
  </si>
  <si>
    <t>BINDUNUWAWA</t>
  </si>
  <si>
    <t>004780281X</t>
  </si>
  <si>
    <t>038-3132064</t>
  </si>
  <si>
    <t>Mr Sherou</t>
  </si>
  <si>
    <t>Indrasara Mawatha</t>
  </si>
  <si>
    <t>0038642305</t>
  </si>
  <si>
    <t>941-12096285</t>
  </si>
  <si>
    <t>Mr Silva</t>
  </si>
  <si>
    <t>Akuregoda</t>
  </si>
  <si>
    <t>0043149336</t>
  </si>
  <si>
    <t>LTE-0313133449</t>
  </si>
  <si>
    <t>219/1</t>
  </si>
  <si>
    <t>Pinnawalawatta</t>
  </si>
  <si>
    <t>0038548385</t>
  </si>
  <si>
    <t>IPTV0112659629</t>
  </si>
  <si>
    <t>Mr Silva S T A</t>
  </si>
  <si>
    <t>0035439325</t>
  </si>
  <si>
    <t>IPT-V0112242754</t>
  </si>
  <si>
    <t>Mr Silva.</t>
  </si>
  <si>
    <t>82/1 A</t>
  </si>
  <si>
    <t>U/Gallawatta,Ekala</t>
  </si>
  <si>
    <t>0048273653</t>
  </si>
  <si>
    <t>LTE-0263122618</t>
  </si>
  <si>
    <t>Mr Silvestor</t>
  </si>
  <si>
    <t>No 155/3</t>
  </si>
  <si>
    <t>Courts Road</t>
  </si>
  <si>
    <t>0047295376</t>
  </si>
  <si>
    <t>944-13139981</t>
  </si>
  <si>
    <t>Mr Silwathge Saman Kumara</t>
  </si>
  <si>
    <t>404/1</t>
  </si>
  <si>
    <t>Wathurawa</t>
  </si>
  <si>
    <t>005136187X</t>
  </si>
  <si>
    <t>LTE-0233126555</t>
  </si>
  <si>
    <t>Mr Simon Felix Jenivar</t>
  </si>
  <si>
    <t>Kaththankulam</t>
  </si>
  <si>
    <t>Wattakkandal</t>
  </si>
  <si>
    <t>003456185X</t>
  </si>
  <si>
    <t>0362257819</t>
  </si>
  <si>
    <t>Mr Siri Ruwan Jayasingha</t>
  </si>
  <si>
    <t>B/1/D</t>
  </si>
  <si>
    <t>Rakketiya Waththa</t>
  </si>
  <si>
    <t>Panavala</t>
  </si>
  <si>
    <t>0029189074</t>
  </si>
  <si>
    <t>0112716207</t>
  </si>
  <si>
    <t>MR SIRIMATH DIKKUMBURA</t>
  </si>
  <si>
    <t>549/C</t>
  </si>
  <si>
    <t>0047853723</t>
  </si>
  <si>
    <t>943-83132562</t>
  </si>
  <si>
    <t>Mr Sirisena</t>
  </si>
  <si>
    <t>Niralgama Alupotha</t>
  </si>
  <si>
    <t>0003320181</t>
  </si>
  <si>
    <t>0412292560</t>
  </si>
  <si>
    <t>MR SIRISENA JAYAWARDHANA</t>
  </si>
  <si>
    <t>THEKKAWATTA</t>
  </si>
  <si>
    <t>NARANDENIYA</t>
  </si>
  <si>
    <t>0039672705</t>
  </si>
  <si>
    <t>011-2968546</t>
  </si>
  <si>
    <t>MR SIRITHUNGA</t>
  </si>
  <si>
    <t>22/6</t>
  </si>
  <si>
    <t>0046187935</t>
  </si>
  <si>
    <t>941-13435183</t>
  </si>
  <si>
    <t>Mr Siriwardana</t>
  </si>
  <si>
    <t>634/7</t>
  </si>
  <si>
    <t>Narangoda Paluwa</t>
  </si>
  <si>
    <t>0034421463</t>
  </si>
  <si>
    <t>011-2283240</t>
  </si>
  <si>
    <t>Mr Siriwardane</t>
  </si>
  <si>
    <t>Sanasa Ltd</t>
  </si>
  <si>
    <t>0040121492</t>
  </si>
  <si>
    <t>011-2834838</t>
  </si>
  <si>
    <t>Mr Sisirathna</t>
  </si>
  <si>
    <t>36/4/1/1</t>
  </si>
  <si>
    <t>0031177530</t>
  </si>
  <si>
    <t>0212226328</t>
  </si>
  <si>
    <t>Mr Siva</t>
  </si>
  <si>
    <t>42/3</t>
  </si>
  <si>
    <t>Konavalai Lane</t>
  </si>
  <si>
    <t>004436981X</t>
  </si>
  <si>
    <t>051-2240273</t>
  </si>
  <si>
    <t>Mr Sivakumar</t>
  </si>
  <si>
    <t>Venture (L/D)</t>
  </si>
  <si>
    <t>0039620643</t>
  </si>
  <si>
    <t>011-2729870</t>
  </si>
  <si>
    <t>MR SIVANANDAN RAJKUMAR</t>
  </si>
  <si>
    <t>6A</t>
  </si>
  <si>
    <t>WEDIKANDA RD,OFF ST RITAS RD</t>
  </si>
  <si>
    <t>0031876958</t>
  </si>
  <si>
    <t>0212251092</t>
  </si>
  <si>
    <t>Mr Sivananthan</t>
  </si>
  <si>
    <t>Kaya Veethy</t>
  </si>
  <si>
    <t>Vadaliyadaippu</t>
  </si>
  <si>
    <t>Pandaterippu</t>
  </si>
  <si>
    <t>0053138835</t>
  </si>
  <si>
    <t>021-3130572</t>
  </si>
  <si>
    <t>Mr Sivarasa Jenosh</t>
  </si>
  <si>
    <t>Katkuvari</t>
  </si>
  <si>
    <t>0052114811</t>
  </si>
  <si>
    <t>021-2060572</t>
  </si>
  <si>
    <t>Mr Sivatharshan</t>
  </si>
  <si>
    <t>No 506</t>
  </si>
  <si>
    <t>003274753X</t>
  </si>
  <si>
    <t>021-2052460</t>
  </si>
  <si>
    <t>Mr Somasundaram Sivarasa</t>
  </si>
  <si>
    <t>Pirambady Road</t>
  </si>
  <si>
    <t>Kokuvil,Kokuvil East</t>
  </si>
  <si>
    <t>0007986538</t>
  </si>
  <si>
    <t>0312299227</t>
  </si>
  <si>
    <t>Mr Somathilaka</t>
  </si>
  <si>
    <t>Polgahakotuwa Est</t>
  </si>
  <si>
    <t>Hendiyagala</t>
  </si>
  <si>
    <t>0053166511</t>
  </si>
  <si>
    <t>041-2257622</t>
  </si>
  <si>
    <t>Mr Sonnadeniyage Nandasiri</t>
  </si>
  <si>
    <t>Koovil Koratuwa</t>
  </si>
  <si>
    <t>0045107829</t>
  </si>
  <si>
    <t>091-3134739</t>
  </si>
  <si>
    <t>Mr Sooriarachchi</t>
  </si>
  <si>
    <t>Maligaspe Gedara</t>
  </si>
  <si>
    <t>004512657X</t>
  </si>
  <si>
    <t>091-3134771</t>
  </si>
  <si>
    <t>0036457640</t>
  </si>
  <si>
    <t>949-13120721</t>
  </si>
  <si>
    <t>MR SOORIARACHCHI</t>
  </si>
  <si>
    <t>SASANKA</t>
  </si>
  <si>
    <t>0045093619</t>
  </si>
  <si>
    <t>LTE-0913134707</t>
  </si>
  <si>
    <t>0045125969</t>
  </si>
  <si>
    <t>LTE-0913134762</t>
  </si>
  <si>
    <t>0045126328</t>
  </si>
  <si>
    <t>LTE-0913134768</t>
  </si>
  <si>
    <t>004634459X</t>
  </si>
  <si>
    <t>942-13152661</t>
  </si>
  <si>
    <t>Mr Sooriyakumarn Srikanthan</t>
  </si>
  <si>
    <t>No 56/96</t>
  </si>
  <si>
    <t>Thokuthi Pannai</t>
  </si>
  <si>
    <t>0034795501</t>
  </si>
  <si>
    <t>052-2258794</t>
  </si>
  <si>
    <t>MR SOOSAI SYLVERSTER</t>
  </si>
  <si>
    <t>A20</t>
  </si>
  <si>
    <t>TK DIVISION,NEW HOUSING SCHEME FURHAM WATTA</t>
  </si>
  <si>
    <t>0035993933</t>
  </si>
  <si>
    <t>944-13120271</t>
  </si>
  <si>
    <t>Mr Sri Madushanka</t>
  </si>
  <si>
    <t>No 13A</t>
  </si>
  <si>
    <t>0029978489</t>
  </si>
  <si>
    <t>021-2057041</t>
  </si>
  <si>
    <t>Mr Sri Sachithanantha Ashiramam</t>
  </si>
  <si>
    <t>Kaithady Trade Centre</t>
  </si>
  <si>
    <t>Kaithady Junction</t>
  </si>
  <si>
    <t>0033090356</t>
  </si>
  <si>
    <t>011-2184318</t>
  </si>
  <si>
    <t>Mr Srilal</t>
  </si>
  <si>
    <t>0042648550</t>
  </si>
  <si>
    <t>944-73128071</t>
  </si>
  <si>
    <t>Mr Srimal Harsha Kumara</t>
  </si>
  <si>
    <t>Lanka Pharmacy</t>
  </si>
  <si>
    <t>0050093241</t>
  </si>
  <si>
    <t>941-13488377</t>
  </si>
  <si>
    <t>Mr Srimal Samarasooriya</t>
  </si>
  <si>
    <t>Wata Mawatha</t>
  </si>
  <si>
    <t>004617074X</t>
  </si>
  <si>
    <t>LTE-0213153733</t>
  </si>
  <si>
    <t>Mr Sriparan</t>
  </si>
  <si>
    <t>Dutch Road</t>
  </si>
  <si>
    <t>Siththankerny</t>
  </si>
  <si>
    <t>0051587827</t>
  </si>
  <si>
    <t>052-2220426</t>
  </si>
  <si>
    <t>Mr Stanley</t>
  </si>
  <si>
    <t>223/2</t>
  </si>
  <si>
    <t>Moonplains</t>
  </si>
  <si>
    <t>0039615440</t>
  </si>
  <si>
    <t>0112096502</t>
  </si>
  <si>
    <t>Mr Staples</t>
  </si>
  <si>
    <t>No-13b 7</t>
  </si>
  <si>
    <t>Clear Point Residencies</t>
  </si>
  <si>
    <t>Kotuwegoda</t>
  </si>
  <si>
    <t>0047308186</t>
  </si>
  <si>
    <t>941-12366553</t>
  </si>
  <si>
    <t>Mr Steve Lodewayke</t>
  </si>
  <si>
    <t>No:24-1/4</t>
  </si>
  <si>
    <t>Sky Line</t>
  </si>
  <si>
    <t>0038710120</t>
  </si>
  <si>
    <t>MHG-2089974</t>
  </si>
  <si>
    <t>Mr Sudarshana</t>
  </si>
  <si>
    <t>175/3/E</t>
  </si>
  <si>
    <t>Mahawatta Rd</t>
  </si>
  <si>
    <t>Palan Watta</t>
  </si>
  <si>
    <t>0031224319</t>
  </si>
  <si>
    <t>081-2232931</t>
  </si>
  <si>
    <t>Mr Sudath Jayamanna</t>
  </si>
  <si>
    <t>Wariyapola Sri Sumangala Mawatha</t>
  </si>
  <si>
    <t>0035727569</t>
  </si>
  <si>
    <t>036-2265635</t>
  </si>
  <si>
    <t>MR SUDATH KEERTHISINGHE</t>
  </si>
  <si>
    <t>ASSELLE</t>
  </si>
  <si>
    <t>KADIGAMUWA JUNION</t>
  </si>
  <si>
    <t>IMBULGODA ESTATE</t>
  </si>
  <si>
    <t>0037783534</t>
  </si>
  <si>
    <t>945-53122595</t>
  </si>
  <si>
    <t>Mr Sudeep De Silva</t>
  </si>
  <si>
    <t>0039941015</t>
  </si>
  <si>
    <t>055-2274644</t>
  </si>
  <si>
    <t>Mr Sudesh</t>
  </si>
  <si>
    <t>Sidhdhajeewa</t>
  </si>
  <si>
    <t>Baeddelandayaya</t>
  </si>
  <si>
    <t>0039604502</t>
  </si>
  <si>
    <t>011-2934887</t>
  </si>
  <si>
    <t>MR SUDESH DILSHAN KARUNANAYAKA</t>
  </si>
  <si>
    <t>58/1SEBASTHIYAN LN</t>
  </si>
  <si>
    <t>MUTHURAJA MW</t>
  </si>
  <si>
    <t>0036421072</t>
  </si>
  <si>
    <t>036-2265697</t>
  </si>
  <si>
    <t>Mr Sugatapala</t>
  </si>
  <si>
    <t>G42</t>
  </si>
  <si>
    <t>Dannoruwa</t>
  </si>
  <si>
    <t>0038383533</t>
  </si>
  <si>
    <t>041-2265727</t>
  </si>
  <si>
    <t>Mr Sugath Keerthi</t>
  </si>
  <si>
    <t>No.411/4</t>
  </si>
  <si>
    <t>Kingscourt</t>
  </si>
  <si>
    <t>Thalapawila</t>
  </si>
  <si>
    <t>0047289275</t>
  </si>
  <si>
    <t>LTE-0383131306</t>
  </si>
  <si>
    <t>Mr Sujeewa Dayanath</t>
  </si>
  <si>
    <t>Dias Place</t>
  </si>
  <si>
    <t>0036203621</t>
  </si>
  <si>
    <t>LTE-0633120467</t>
  </si>
  <si>
    <t>Mr Sujeewa Madushanka</t>
  </si>
  <si>
    <t>Panvilamulla</t>
  </si>
  <si>
    <t>005311871X</t>
  </si>
  <si>
    <t>025-2229474</t>
  </si>
  <si>
    <t>Mr Sujith Kumara</t>
  </si>
  <si>
    <t>Pihibiyagollewa</t>
  </si>
  <si>
    <t>0041240358</t>
  </si>
  <si>
    <t>IPT-V0322050489</t>
  </si>
  <si>
    <t>Mr Sumanarathna</t>
  </si>
  <si>
    <t>Kohobawatta</t>
  </si>
  <si>
    <t>004425072X</t>
  </si>
  <si>
    <t>IPT-V0812460584</t>
  </si>
  <si>
    <t>Mr Sumathirathna</t>
  </si>
  <si>
    <t>No 176/5</t>
  </si>
  <si>
    <t>Namalthenna</t>
  </si>
  <si>
    <t>0050003044</t>
  </si>
  <si>
    <t>945-53137352</t>
  </si>
  <si>
    <t>Mr Sumeda Sadakelum</t>
  </si>
  <si>
    <t>Sadakelum Niwasa</t>
  </si>
  <si>
    <t>Bogahapitiya</t>
  </si>
  <si>
    <t>Spring Valley</t>
  </si>
  <si>
    <t>003487162X</t>
  </si>
  <si>
    <t>LTE-0333120551</t>
  </si>
  <si>
    <t>Mr Suminda</t>
  </si>
  <si>
    <t>205/A/1</t>
  </si>
  <si>
    <t>Padmaperuma Mawatha</t>
  </si>
  <si>
    <t>0044705861</t>
  </si>
  <si>
    <t>LTE-0473129770</t>
  </si>
  <si>
    <t>Mr Suminda Ruwan Kumara</t>
  </si>
  <si>
    <t>Regional Office</t>
  </si>
  <si>
    <t>0036598685</t>
  </si>
  <si>
    <t>941-13645910</t>
  </si>
  <si>
    <t>MR SUMINDA SUBASINGHE</t>
  </si>
  <si>
    <t>IDIGOLLA</t>
  </si>
  <si>
    <t>0039148479</t>
  </si>
  <si>
    <t>LTE-0913127215</t>
  </si>
  <si>
    <t>Mr Sumith</t>
  </si>
  <si>
    <t>Majuwana Rd</t>
  </si>
  <si>
    <t>0037511963</t>
  </si>
  <si>
    <t>011-2737203</t>
  </si>
  <si>
    <t>Mr Sumith De Silva</t>
  </si>
  <si>
    <t>Gamini Place</t>
  </si>
  <si>
    <t>Kaudana Road</t>
  </si>
  <si>
    <t>0018831517</t>
  </si>
  <si>
    <t>0452227125</t>
  </si>
  <si>
    <t>Mr Sumith Ravindra Kumara</t>
  </si>
  <si>
    <t>Udagangoda</t>
  </si>
  <si>
    <t>Pollamura</t>
  </si>
  <si>
    <t>0036649581</t>
  </si>
  <si>
    <t>943-42251912</t>
  </si>
  <si>
    <t>Mr Sumithra Manel</t>
  </si>
  <si>
    <t>Goodhope Watta</t>
  </si>
  <si>
    <t>0034625632</t>
  </si>
  <si>
    <t>011-2081823</t>
  </si>
  <si>
    <t>MR SUNDARRAJ NIROSHAN</t>
  </si>
  <si>
    <t>NO 21 R/18/1</t>
  </si>
  <si>
    <t>E.D DABARE ROAD</t>
  </si>
  <si>
    <t>0051385334</t>
  </si>
  <si>
    <t>IPT-V0572235317</t>
  </si>
  <si>
    <t>Mr Sunil</t>
  </si>
  <si>
    <t>No 225/2</t>
  </si>
  <si>
    <t>St Thomes Junction</t>
  </si>
  <si>
    <t>0015359916</t>
  </si>
  <si>
    <t>011-2229020</t>
  </si>
  <si>
    <t>MR SUNIL GOMES</t>
  </si>
  <si>
    <t>249/C</t>
  </si>
  <si>
    <t>POLGAHAHENA</t>
  </si>
  <si>
    <t>0052543287</t>
  </si>
  <si>
    <t>047-3482355</t>
  </si>
  <si>
    <t>Mr Sunimal</t>
  </si>
  <si>
    <t>10-B Sirisewana</t>
  </si>
  <si>
    <t>Galpoththayaya,Julampitiya</t>
  </si>
  <si>
    <t>0047181204</t>
  </si>
  <si>
    <t>LTE-0113450306</t>
  </si>
  <si>
    <t>Mr Sunlil Abewickrama</t>
  </si>
  <si>
    <t>Galgodahena, Sinipalla</t>
  </si>
  <si>
    <t>0052426222</t>
  </si>
  <si>
    <t>946-63121154</t>
  </si>
  <si>
    <t>Mr Superintendent</t>
  </si>
  <si>
    <t>Blackstone</t>
  </si>
  <si>
    <t>0034861735</t>
  </si>
  <si>
    <t>MHG2849400</t>
  </si>
  <si>
    <t>Mr Suppaiya</t>
  </si>
  <si>
    <t>86/1/A</t>
  </si>
  <si>
    <t>005169434X</t>
  </si>
  <si>
    <t>LTE-0113493910</t>
  </si>
  <si>
    <t>Mr Supun Bhasura Kariyawasam</t>
  </si>
  <si>
    <t>404/2</t>
  </si>
  <si>
    <t>Bowalavaththa</t>
  </si>
  <si>
    <t>003841136X</t>
  </si>
  <si>
    <t>LTE-0113646858</t>
  </si>
  <si>
    <t>Mr Surajitha Perera</t>
  </si>
  <si>
    <t>Welpahala</t>
  </si>
  <si>
    <t>0039609973</t>
  </si>
  <si>
    <t>041-2230451</t>
  </si>
  <si>
    <t>MR SURANGA SAHABANDU</t>
  </si>
  <si>
    <t>NO.173/2</t>
  </si>
  <si>
    <t>KUTTIGE WATTA</t>
  </si>
  <si>
    <t>0052894733</t>
  </si>
  <si>
    <t>LTE-0333151435</t>
  </si>
  <si>
    <t>Mr Suraweera</t>
  </si>
  <si>
    <t>Wijaya Rajadahana</t>
  </si>
  <si>
    <t>0044605141</t>
  </si>
  <si>
    <t>047-2245937</t>
  </si>
  <si>
    <t>Mr Suresh Buddika</t>
  </si>
  <si>
    <t>Sunethra Backery &amp; Suresh Hotel</t>
  </si>
  <si>
    <t>Pallekanda Road</t>
  </si>
  <si>
    <t>0052914662</t>
  </si>
  <si>
    <t>0512236072</t>
  </si>
  <si>
    <t>Mr Suresh.</t>
  </si>
  <si>
    <t>0032884755</t>
  </si>
  <si>
    <t>066-2226395</t>
  </si>
  <si>
    <t>Mr Suriyarathna</t>
  </si>
  <si>
    <t>Aks Communic</t>
  </si>
  <si>
    <t>Ambagha Bus Stand</t>
  </si>
  <si>
    <t>0048549575</t>
  </si>
  <si>
    <t>063-2052896</t>
  </si>
  <si>
    <t>Mr Susana</t>
  </si>
  <si>
    <t>Pottuvil - 07</t>
  </si>
  <si>
    <t>Nooraniya Mosque Road</t>
  </si>
  <si>
    <t>0040690459</t>
  </si>
  <si>
    <t>LTE-0343130467</t>
  </si>
  <si>
    <t>Mr Susantha</t>
  </si>
  <si>
    <t>Sudarma Rd</t>
  </si>
  <si>
    <t>0052384050</t>
  </si>
  <si>
    <t>945-73138886</t>
  </si>
  <si>
    <t>Mr Susil Thilakarathna</t>
  </si>
  <si>
    <t>Viharagoda</t>
  </si>
  <si>
    <t>0037104117</t>
  </si>
  <si>
    <t>LTE-0213124962</t>
  </si>
  <si>
    <t>Mr Sutharshan</t>
  </si>
  <si>
    <t>Pakavan Veethy</t>
  </si>
  <si>
    <t>0050634754</t>
  </si>
  <si>
    <t>047-2288505</t>
  </si>
  <si>
    <t>Mr Suwahas Dhananjaya</t>
  </si>
  <si>
    <t>No.46/2</t>
  </si>
  <si>
    <t>0035555780</t>
  </si>
  <si>
    <t>KHN2251178</t>
  </si>
  <si>
    <t>MR SUWANDA ARACHCHIGE SIRISENA</t>
  </si>
  <si>
    <t>KESELHENAWA JUNCTION, DOBAGODA</t>
  </si>
  <si>
    <t>0039235126</t>
  </si>
  <si>
    <t>941-13660137</t>
  </si>
  <si>
    <t>MR T ,SUDAHARAN</t>
  </si>
  <si>
    <t>MODARA STREET</t>
  </si>
  <si>
    <t>0041033115</t>
  </si>
  <si>
    <t>023-2051745</t>
  </si>
  <si>
    <t>MR T . ANTON KINGSLY</t>
  </si>
  <si>
    <t>MOONAMPITTY</t>
  </si>
  <si>
    <t>VELLANKULAM</t>
  </si>
  <si>
    <t>0006368355</t>
  </si>
  <si>
    <t>066-2224617</t>
  </si>
  <si>
    <t>Mr T . B . Madugalle</t>
  </si>
  <si>
    <t>0006506892</t>
  </si>
  <si>
    <t>038-2292201</t>
  </si>
  <si>
    <t>Mr T . B . Nandasena</t>
  </si>
  <si>
    <t>Ganga Road</t>
  </si>
  <si>
    <t>Kidelpitiya,Welmilla</t>
  </si>
  <si>
    <t>0001781330</t>
  </si>
  <si>
    <t>011-2766835</t>
  </si>
  <si>
    <t>Mr T . D . B . Silva</t>
  </si>
  <si>
    <t>77/20, Woodland Housing Scheme</t>
  </si>
  <si>
    <t>001329119X</t>
  </si>
  <si>
    <t>041-2268070</t>
  </si>
  <si>
    <t>Mr T . D . Disanayake</t>
  </si>
  <si>
    <t>"Ranga Niwasa"</t>
  </si>
  <si>
    <t>Pallawela</t>
  </si>
  <si>
    <t>0001953538</t>
  </si>
  <si>
    <t>055-2223720</t>
  </si>
  <si>
    <t>Mr T . D . Perera</t>
  </si>
  <si>
    <t>37/5a</t>
  </si>
  <si>
    <t>Kailagoda</t>
  </si>
  <si>
    <t>0007139773</t>
  </si>
  <si>
    <t>038-2236904</t>
  </si>
  <si>
    <t>MR T . D . YASAPALA</t>
  </si>
  <si>
    <t>0009088067</t>
  </si>
  <si>
    <t>037-2220667</t>
  </si>
  <si>
    <t>MR T . F . MOHAMOOD</t>
  </si>
  <si>
    <t>0008024914</t>
  </si>
  <si>
    <t>949-13935966</t>
  </si>
  <si>
    <t>Mr T . G . Dhanapala</t>
  </si>
  <si>
    <t>Dilini</t>
  </si>
  <si>
    <t>0003741082</t>
  </si>
  <si>
    <t>943-12223775</t>
  </si>
  <si>
    <t>Mr T . G . E . Weber</t>
  </si>
  <si>
    <t>Weedi Mawatha</t>
  </si>
  <si>
    <t>Kondagammulla</t>
  </si>
  <si>
    <t>0008917230</t>
  </si>
  <si>
    <t>063-2240313</t>
  </si>
  <si>
    <t>MR T . G . R . M . RATNAYAKE</t>
  </si>
  <si>
    <t>OLD SCHOOL JUNCTION</t>
  </si>
  <si>
    <t>0000840807</t>
  </si>
  <si>
    <t>011-2594287</t>
  </si>
  <si>
    <t>Mr T . H . M . G . Arthanayake</t>
  </si>
  <si>
    <t>500/36</t>
  </si>
  <si>
    <t>0030775955</t>
  </si>
  <si>
    <t>047-2240517</t>
  </si>
  <si>
    <t>MR T . H . PREMACHANDRA</t>
  </si>
  <si>
    <t>MEDAKETIYA AVENUE</t>
  </si>
  <si>
    <t>0005034703</t>
  </si>
  <si>
    <t>081-2404513</t>
  </si>
  <si>
    <t>MR T . H . SUMANADASA</t>
  </si>
  <si>
    <t>130/4</t>
  </si>
  <si>
    <t>0003761088</t>
  </si>
  <si>
    <t>011-2644540</t>
  </si>
  <si>
    <t>Mr T . K . Laxman</t>
  </si>
  <si>
    <t>59/16</t>
  </si>
  <si>
    <t>0001147588</t>
  </si>
  <si>
    <t>941-12532116</t>
  </si>
  <si>
    <t>MR T . K . SALLAY</t>
  </si>
  <si>
    <t>KALAMITIGODALLA ROAD</t>
  </si>
  <si>
    <t>0036002468</t>
  </si>
  <si>
    <t>035-2223742</t>
  </si>
  <si>
    <t>MR T . KUDAHETTI</t>
  </si>
  <si>
    <t>MADEYIYAWA ROAD</t>
  </si>
  <si>
    <t>0008043988</t>
  </si>
  <si>
    <t>032-2246662</t>
  </si>
  <si>
    <t>Mr T . M . C . M . Fernando</t>
  </si>
  <si>
    <t>Wilaththawa</t>
  </si>
  <si>
    <t>0000436889</t>
  </si>
  <si>
    <t>011-2237343</t>
  </si>
  <si>
    <t>MR T . M . D . GUNERATNE</t>
  </si>
  <si>
    <t>MYLAGAHAWATTA ROAD</t>
  </si>
  <si>
    <t>0005909861</t>
  </si>
  <si>
    <t>IPT-V0912283538</t>
  </si>
  <si>
    <t>Mr T . M . Kumarasinghe</t>
  </si>
  <si>
    <t>Lansiyawatta</t>
  </si>
  <si>
    <t>0007560813</t>
  </si>
  <si>
    <t>038-2245020</t>
  </si>
  <si>
    <t>MR T . M . L . PERERA</t>
  </si>
  <si>
    <t>0033398251</t>
  </si>
  <si>
    <t>011-2173563</t>
  </si>
  <si>
    <t>MR T . N . HETTIARACHCHI</t>
  </si>
  <si>
    <t>269/D</t>
  </si>
  <si>
    <t>SRI SUMANA MAWATHA</t>
  </si>
  <si>
    <t>0007491909</t>
  </si>
  <si>
    <t>091-2247068</t>
  </si>
  <si>
    <t>MR T . N . SILVA</t>
  </si>
  <si>
    <t>GINTOTA</t>
  </si>
  <si>
    <t>0038538979</t>
  </si>
  <si>
    <t>037-2223447</t>
  </si>
  <si>
    <t>Mr T . N . T . Faysal</t>
  </si>
  <si>
    <t>0053320326</t>
  </si>
  <si>
    <t>034-2291785</t>
  </si>
  <si>
    <t>Mr T . Nelson</t>
  </si>
  <si>
    <t>208b</t>
  </si>
  <si>
    <t>0004087513</t>
  </si>
  <si>
    <t>081-2375098</t>
  </si>
  <si>
    <t>Mr T . P . G . Ariyadasa</t>
  </si>
  <si>
    <t>Gangasirigama</t>
  </si>
  <si>
    <t>0009885786</t>
  </si>
  <si>
    <t>011-2568952</t>
  </si>
  <si>
    <t>Mr T . P . G . N . Wasantha</t>
  </si>
  <si>
    <t>0007958922</t>
  </si>
  <si>
    <t>033-2293516</t>
  </si>
  <si>
    <t>Mr T . P . R . K . Thennakoon</t>
  </si>
  <si>
    <t>0005677411</t>
  </si>
  <si>
    <t>943-82296153</t>
  </si>
  <si>
    <t>Mr T . S . Chandrasiri</t>
  </si>
  <si>
    <t>0005178417</t>
  </si>
  <si>
    <t>011-2657640</t>
  </si>
  <si>
    <t>Mr T . S . D . Peiris</t>
  </si>
  <si>
    <t>226/6</t>
  </si>
  <si>
    <t>Sama Place</t>
  </si>
  <si>
    <t>0005228763</t>
  </si>
  <si>
    <t>051-2223570</t>
  </si>
  <si>
    <t>MR T . SUBRAMANIUM</t>
  </si>
  <si>
    <t>0004346812</t>
  </si>
  <si>
    <t>036-2266819</t>
  </si>
  <si>
    <t>MR T . V . KUMARA</t>
  </si>
  <si>
    <t>NEAR RAJASINGHE GROUND</t>
  </si>
  <si>
    <t>0004329224</t>
  </si>
  <si>
    <t>0262223028</t>
  </si>
  <si>
    <t>Mr T . Vijajanathan</t>
  </si>
  <si>
    <t>Samathu Lane</t>
  </si>
  <si>
    <t>0004835910</t>
  </si>
  <si>
    <t>011-2790062</t>
  </si>
  <si>
    <t>MR T . W . A . S . JAYANTHA</t>
  </si>
  <si>
    <t>380/3</t>
  </si>
  <si>
    <t>3 RD LANE,EKAMUTU MAWATHA</t>
  </si>
  <si>
    <t>005292190X</t>
  </si>
  <si>
    <t>IPT-V0112989077</t>
  </si>
  <si>
    <t>Mr T A A S Thibbotumunuwa</t>
  </si>
  <si>
    <t>No: 179/3</t>
  </si>
  <si>
    <t>0015368233</t>
  </si>
  <si>
    <t>011-2683701</t>
  </si>
  <si>
    <t>Mr T A Anura</t>
  </si>
  <si>
    <t>005296511X</t>
  </si>
  <si>
    <t>034-2218012</t>
  </si>
  <si>
    <t>Mr T A C Wickamasinghe</t>
  </si>
  <si>
    <t>0045849713</t>
  </si>
  <si>
    <t>949-12264652</t>
  </si>
  <si>
    <t>Mr T A D Chathulya Thalangama</t>
  </si>
  <si>
    <t>Near Yudapitiya</t>
  </si>
  <si>
    <t>Kosgoda Rd</t>
  </si>
  <si>
    <t>0036825902</t>
  </si>
  <si>
    <t>946-63121964</t>
  </si>
  <si>
    <t>MR T A EDIRISINGHE</t>
  </si>
  <si>
    <t>RANGIRI SEWANA</t>
  </si>
  <si>
    <t>0052639748</t>
  </si>
  <si>
    <t>941-12995690</t>
  </si>
  <si>
    <t>Mr T A G P Thilakarathne</t>
  </si>
  <si>
    <t>33/C</t>
  </si>
  <si>
    <t>004591292X</t>
  </si>
  <si>
    <t>066-2054242</t>
  </si>
  <si>
    <t>Mr T A G R M Sithuruwan</t>
  </si>
  <si>
    <t>Bumiyawa</t>
  </si>
  <si>
    <t>0025565072</t>
  </si>
  <si>
    <t>065-2250721</t>
  </si>
  <si>
    <t>MR T A I LEPEYAS</t>
  </si>
  <si>
    <t>129A</t>
  </si>
  <si>
    <t>MAHA VIDYALAYA ROAD</t>
  </si>
  <si>
    <t>THETTATHIVU 01</t>
  </si>
  <si>
    <t>0047201493</t>
  </si>
  <si>
    <t>945-52280832</t>
  </si>
  <si>
    <t>Mr T A J P Kumara</t>
  </si>
  <si>
    <t>Uva Mawelagama-</t>
  </si>
  <si>
    <t>0052521987</t>
  </si>
  <si>
    <t>949-12239033</t>
  </si>
  <si>
    <t>Mr T A Jagoda</t>
  </si>
  <si>
    <t>Sihilalthanna</t>
  </si>
  <si>
    <t>Manavilla</t>
  </si>
  <si>
    <t>0050720696</t>
  </si>
  <si>
    <t>944-52266164</t>
  </si>
  <si>
    <t>Mr T A K Madushanka Amaradasa</t>
  </si>
  <si>
    <t>No 71/a</t>
  </si>
  <si>
    <t>Hindurangala</t>
  </si>
  <si>
    <t>0047709953</t>
  </si>
  <si>
    <t>LTE-0113458246</t>
  </si>
  <si>
    <t>Mr T A L F PERERA</t>
  </si>
  <si>
    <t>0046507141</t>
  </si>
  <si>
    <t>038-2282495</t>
  </si>
  <si>
    <t>Mr T A L Fernando</t>
  </si>
  <si>
    <t>117/31</t>
  </si>
  <si>
    <t>Pahanpura</t>
  </si>
  <si>
    <t>Saddathissa Mawatta</t>
  </si>
  <si>
    <t>0046045048</t>
  </si>
  <si>
    <t>IPT-V0512242724</t>
  </si>
  <si>
    <t>Mr T A M Nilantha Kumara</t>
  </si>
  <si>
    <t>Ambagamuwa Udabulathgama</t>
  </si>
  <si>
    <t>0020148274</t>
  </si>
  <si>
    <t>031-2226558</t>
  </si>
  <si>
    <t>MR T A M RIZME</t>
  </si>
  <si>
    <t>420/1</t>
  </si>
  <si>
    <t>NORTH PITIPANA</t>
  </si>
  <si>
    <t>0040503792</t>
  </si>
  <si>
    <t>047-2223520</t>
  </si>
  <si>
    <t>MR T A MAJJUTH</t>
  </si>
  <si>
    <t>MALAYCOLONEY</t>
  </si>
  <si>
    <t>003183939X</t>
  </si>
  <si>
    <t>035-2263126</t>
  </si>
  <si>
    <t>MR T A N M THIBBUTUMUNUWA</t>
  </si>
  <si>
    <t>ANDIRAMADA WALLAWWA</t>
  </si>
  <si>
    <t>ANDIRAMADA JUNTION</t>
  </si>
  <si>
    <t>0035039162</t>
  </si>
  <si>
    <t>941-12705708</t>
  </si>
  <si>
    <t>MR T A N PRIYAMAL THANAWEERA</t>
  </si>
  <si>
    <t>25/ F</t>
  </si>
  <si>
    <t>SRI SARANANKARA MW</t>
  </si>
  <si>
    <t>RILAWALA</t>
  </si>
  <si>
    <t>0009029459</t>
  </si>
  <si>
    <t>091-2256622</t>
  </si>
  <si>
    <t>MR T A P PRASANNA KUMARA</t>
  </si>
  <si>
    <t>KERAMINIYA ROAD</t>
  </si>
  <si>
    <t>WATUGEDARA</t>
  </si>
  <si>
    <t>0016452769</t>
  </si>
  <si>
    <t>025-2275176</t>
  </si>
  <si>
    <t>MR T A PALITHA PRIYANKARA</t>
  </si>
  <si>
    <t>1 1/2 POST</t>
  </si>
  <si>
    <t>RAJANGANAYA ROAD</t>
  </si>
  <si>
    <t>0035467265</t>
  </si>
  <si>
    <t>011-2547854</t>
  </si>
  <si>
    <t>Mr T A Perera</t>
  </si>
  <si>
    <t>56/4</t>
  </si>
  <si>
    <t>0028991940</t>
  </si>
  <si>
    <t>943-42236220</t>
  </si>
  <si>
    <t>MR T A R D SUNIL STANLEY</t>
  </si>
  <si>
    <t>PRADEEPANI</t>
  </si>
  <si>
    <t>PLAYGROUND ROAD</t>
  </si>
  <si>
    <t>0022361931</t>
  </si>
  <si>
    <t>KOG-2264506</t>
  </si>
  <si>
    <t>MR T A RANASINGHE</t>
  </si>
  <si>
    <t>KADURUGAHAKANDA</t>
  </si>
  <si>
    <t>0048086656</t>
  </si>
  <si>
    <t>944-72225803</t>
  </si>
  <si>
    <t>Mr T A Rathnayaka</t>
  </si>
  <si>
    <t>No.53</t>
  </si>
  <si>
    <t>Hedavinna</t>
  </si>
  <si>
    <t>Mamadala</t>
  </si>
  <si>
    <t>0043608892</t>
  </si>
  <si>
    <t>943-43140782</t>
  </si>
  <si>
    <t>Mr T A S K SIRIWARDANA</t>
  </si>
  <si>
    <t>Elaboda Rd</t>
  </si>
  <si>
    <t>0051696697</t>
  </si>
  <si>
    <t>032-2246248</t>
  </si>
  <si>
    <t>Mr T A Sanath Nandasiri</t>
  </si>
  <si>
    <t>003960545X</t>
  </si>
  <si>
    <t>943-73132777</t>
  </si>
  <si>
    <t>MR T A U NISHANTHA</t>
  </si>
  <si>
    <t>KURUNAGALA ROAD</t>
  </si>
  <si>
    <t>0044178324</t>
  </si>
  <si>
    <t>HAR-2281322</t>
  </si>
  <si>
    <t>Mr T A W Gunawardhana</t>
  </si>
  <si>
    <t>No 671</t>
  </si>
  <si>
    <t>Piyadigama</t>
  </si>
  <si>
    <t>0043890833</t>
  </si>
  <si>
    <t>011-3688172</t>
  </si>
  <si>
    <t>Mr T A Wijerupa</t>
  </si>
  <si>
    <t>No 493/10</t>
  </si>
  <si>
    <t>0044301651</t>
  </si>
  <si>
    <t>011-2084942</t>
  </si>
  <si>
    <t>Mr T AKIRA SILVA</t>
  </si>
  <si>
    <t>NO.18</t>
  </si>
  <si>
    <t>SILVA FLAT</t>
  </si>
  <si>
    <t>0015706392</t>
  </si>
  <si>
    <t>0472241064</t>
  </si>
  <si>
    <t>MR T AMARAWEERA</t>
  </si>
  <si>
    <t>JAYANANDANA</t>
  </si>
  <si>
    <t>0052243842</t>
  </si>
  <si>
    <t>LTE-0513125655</t>
  </si>
  <si>
    <t>Mr T Anbalagan</t>
  </si>
  <si>
    <t>Bridgewell Estate</t>
  </si>
  <si>
    <t>0048977487</t>
  </si>
  <si>
    <t>943-73155570</t>
  </si>
  <si>
    <t>Mr T Anjana</t>
  </si>
  <si>
    <t>1026/2</t>
  </si>
  <si>
    <t>Swamige Waththa</t>
  </si>
  <si>
    <t>MahaAgara</t>
  </si>
  <si>
    <t>0051545888</t>
  </si>
  <si>
    <t>011-3493734</t>
  </si>
  <si>
    <t>Mr T Anthonipillai</t>
  </si>
  <si>
    <t>406B</t>
  </si>
  <si>
    <t>0052254419</t>
  </si>
  <si>
    <t>IPT-V0342216674</t>
  </si>
  <si>
    <t>Mr T Asanka Pushpa Kumara Silva</t>
  </si>
  <si>
    <t>Kajuduwa Road</t>
  </si>
  <si>
    <t>0004332225</t>
  </si>
  <si>
    <t>946-52224500</t>
  </si>
  <si>
    <t>MR T ATHAVEN</t>
  </si>
  <si>
    <t>12 A/1</t>
  </si>
  <si>
    <t>KALAI MAHAL ROAD</t>
  </si>
  <si>
    <t>NOCHCHIMUNAI</t>
  </si>
  <si>
    <t>0041740249</t>
  </si>
  <si>
    <t>945-22234428</t>
  </si>
  <si>
    <t>MR T B A WIJENAYAKE</t>
  </si>
  <si>
    <t>MAHINDA MAWATTA</t>
  </si>
  <si>
    <t>0052177237</t>
  </si>
  <si>
    <t>949-13155010</t>
  </si>
  <si>
    <t>Mr T B Bopage</t>
  </si>
  <si>
    <t>Thththagalla Road</t>
  </si>
  <si>
    <t>0052558926</t>
  </si>
  <si>
    <t>948-13127397</t>
  </si>
  <si>
    <t>Mr T B C M Sumanapala</t>
  </si>
  <si>
    <t>470/2</t>
  </si>
  <si>
    <t>0036057560</t>
  </si>
  <si>
    <t>081-2499112</t>
  </si>
  <si>
    <t>MR T B EKANAYAKA</t>
  </si>
  <si>
    <t>NO 119</t>
  </si>
  <si>
    <t>RANAWANA</t>
  </si>
  <si>
    <t>0045787152</t>
  </si>
  <si>
    <t>948-13140295</t>
  </si>
  <si>
    <t>Mr T B G A Batagalla</t>
  </si>
  <si>
    <t>Pansala Para</t>
  </si>
  <si>
    <t>003167510X</t>
  </si>
  <si>
    <t>948-12225725</t>
  </si>
  <si>
    <t>MR T B JAYASOORIYA</t>
  </si>
  <si>
    <t>NO 513/ A</t>
  </si>
  <si>
    <t>0046683613</t>
  </si>
  <si>
    <t>943-83130818</t>
  </si>
  <si>
    <t>Mr T B K MADHUSHANKA</t>
  </si>
  <si>
    <t>No. 19</t>
  </si>
  <si>
    <t>003378098X</t>
  </si>
  <si>
    <t>0662226538</t>
  </si>
  <si>
    <t>MR T B N THARAKA RUPASENA</t>
  </si>
  <si>
    <t>1/20 POLICE QUA</t>
  </si>
  <si>
    <t>RICHARD PAMUNUWA</t>
  </si>
  <si>
    <t>0037429362</t>
  </si>
  <si>
    <t>0412258538</t>
  </si>
  <si>
    <t>Mr T B Priyankara</t>
  </si>
  <si>
    <t>Liyanage Watta</t>
  </si>
  <si>
    <t>0052530410</t>
  </si>
  <si>
    <t>943-42217256</t>
  </si>
  <si>
    <t>Mr T B Ranasinghe</t>
  </si>
  <si>
    <t>201/3</t>
  </si>
  <si>
    <t>Thibbatugoda</t>
  </si>
  <si>
    <t>0039854189</t>
  </si>
  <si>
    <t>944-13128355</t>
  </si>
  <si>
    <t>MR T B T SANDARUWAN DE SILVA</t>
  </si>
  <si>
    <t>NO:89</t>
  </si>
  <si>
    <t>DELDUWA ESTATE</t>
  </si>
  <si>
    <t>0031902283</t>
  </si>
  <si>
    <t>0212061074</t>
  </si>
  <si>
    <t>Mr T Bajirthan</t>
  </si>
  <si>
    <t>Wardno 1</t>
  </si>
  <si>
    <t>Navalar Veethy</t>
  </si>
  <si>
    <t>0049704284</t>
  </si>
  <si>
    <t>943-72257708</t>
  </si>
  <si>
    <t>Mr T Basnayaka</t>
  </si>
  <si>
    <t>Opposite The School</t>
  </si>
  <si>
    <t>0050394145</t>
  </si>
  <si>
    <t>LTE-0353135834</t>
  </si>
  <si>
    <t>Mr T C D Edirisinghe</t>
  </si>
  <si>
    <t>Werallagolla</t>
  </si>
  <si>
    <t>0035034075</t>
  </si>
  <si>
    <t>063-2224557</t>
  </si>
  <si>
    <t>MR T C DASANAYAKA</t>
  </si>
  <si>
    <t>C 349</t>
  </si>
  <si>
    <t>004603604X</t>
  </si>
  <si>
    <t>034-3142736</t>
  </si>
  <si>
    <t>Mr T C Hewawitharana</t>
  </si>
  <si>
    <t>.Pradeepa</t>
  </si>
  <si>
    <t>0046203281</t>
  </si>
  <si>
    <t>038-2221811</t>
  </si>
  <si>
    <t>Mr T C L PEIRIS</t>
  </si>
  <si>
    <t>0028351219</t>
  </si>
  <si>
    <t>038-2285435</t>
  </si>
  <si>
    <t>Mr T C Nissanka</t>
  </si>
  <si>
    <t>Deerakkand Mawatha</t>
  </si>
  <si>
    <t>Poddaramulla</t>
  </si>
  <si>
    <t>0051334672</t>
  </si>
  <si>
    <t>941-13024137</t>
  </si>
  <si>
    <t>Mr T C Thennakoon</t>
  </si>
  <si>
    <t>6/A/4</t>
  </si>
  <si>
    <t>Brhakmanagama</t>
  </si>
  <si>
    <t>0032595973</t>
  </si>
  <si>
    <t>949-12282835</t>
  </si>
  <si>
    <t>MR T CHANDRASOMA</t>
  </si>
  <si>
    <t>NO. 595</t>
  </si>
  <si>
    <t>0015134818</t>
  </si>
  <si>
    <t>011-2569063</t>
  </si>
  <si>
    <t>Mr T D A Bauddhasara</t>
  </si>
  <si>
    <t>0050872187</t>
  </si>
  <si>
    <t>944-53135976</t>
  </si>
  <si>
    <t>Mr T D Abeysingha</t>
  </si>
  <si>
    <t>Power House Road</t>
  </si>
  <si>
    <t>Thunkama</t>
  </si>
  <si>
    <t>004578860X</t>
  </si>
  <si>
    <t>034-2230193</t>
  </si>
  <si>
    <t>Mr T D B I Gunarathna</t>
  </si>
  <si>
    <t>113/12</t>
  </si>
  <si>
    <t>Katukuruduwaththa</t>
  </si>
  <si>
    <t>MALEGODA</t>
  </si>
  <si>
    <t>0049138553</t>
  </si>
  <si>
    <t>94812055397</t>
  </si>
  <si>
    <t>Mr T D D M Sumanasena</t>
  </si>
  <si>
    <t>Thalawathura</t>
  </si>
  <si>
    <t>0031439140</t>
  </si>
  <si>
    <t>941-12857082</t>
  </si>
  <si>
    <t>MR T D D N WIJETHUNGA</t>
  </si>
  <si>
    <t>0034567749</t>
  </si>
  <si>
    <t>025-2275404</t>
  </si>
  <si>
    <t>MR T D G JAYATHILAKA</t>
  </si>
  <si>
    <t>STAGE 2</t>
  </si>
  <si>
    <t>0044169613</t>
  </si>
  <si>
    <t>941-13691857</t>
  </si>
  <si>
    <t>Mr T D Gunathilaka</t>
  </si>
  <si>
    <t>28/A</t>
  </si>
  <si>
    <t>Siyabalagaswewa</t>
  </si>
  <si>
    <t>Mihinthala Rd</t>
  </si>
  <si>
    <t>0019383076</t>
  </si>
  <si>
    <t>060-2349376</t>
  </si>
  <si>
    <t>MR T D H K UDAYA KUMARA</t>
  </si>
  <si>
    <t>01W</t>
  </si>
  <si>
    <t>0047034812</t>
  </si>
  <si>
    <t>948-13160365</t>
  </si>
  <si>
    <t>Mr T D Hasthira Thalgahakutuwa</t>
  </si>
  <si>
    <t>No. 32</t>
  </si>
  <si>
    <t>0045882079</t>
  </si>
  <si>
    <t>081-2352326</t>
  </si>
  <si>
    <t>Mr T D Hettimudalige</t>
  </si>
  <si>
    <t>0034827444</t>
  </si>
  <si>
    <t>081-2312461</t>
  </si>
  <si>
    <t>MR T D J N GUNARATHNA</t>
  </si>
  <si>
    <t>204/A1</t>
  </si>
  <si>
    <t>HINNARANDENIYA</t>
  </si>
  <si>
    <t>0034094685</t>
  </si>
  <si>
    <t>025-2053368</t>
  </si>
  <si>
    <t>MR T D JAGATH KUMARA</t>
  </si>
  <si>
    <t>ALUTHWEWA</t>
  </si>
  <si>
    <t>SRAVASTHIPURA</t>
  </si>
  <si>
    <t>0008891186</t>
  </si>
  <si>
    <t>941-12419789</t>
  </si>
  <si>
    <t>MR T D KALINGA</t>
  </si>
  <si>
    <t>0044885267</t>
  </si>
  <si>
    <t>944-12293287</t>
  </si>
  <si>
    <t>Mr T D Masakorala</t>
  </si>
  <si>
    <t>Sakuna</t>
  </si>
  <si>
    <t>Ihala Vitiyala</t>
  </si>
  <si>
    <t>0052853021</t>
  </si>
  <si>
    <t>033-2321469</t>
  </si>
  <si>
    <t>Mr T D P S Kumara</t>
  </si>
  <si>
    <t>413-59</t>
  </si>
  <si>
    <t>Kappetiyawtta</t>
  </si>
  <si>
    <t>0016739149</t>
  </si>
  <si>
    <t>011-2889102</t>
  </si>
  <si>
    <t>MR T D R WIJAYANTHA</t>
  </si>
  <si>
    <t>250 ROYAL AUTO SERVICE</t>
  </si>
  <si>
    <t>0023583052</t>
  </si>
  <si>
    <t>081-2088281</t>
  </si>
  <si>
    <t>MR T D S KUMARA</t>
  </si>
  <si>
    <t>0047452243</t>
  </si>
  <si>
    <t>091-3138639</t>
  </si>
  <si>
    <t>Mr T D S Madushanka</t>
  </si>
  <si>
    <t>New Village</t>
  </si>
  <si>
    <t>0035800526</t>
  </si>
  <si>
    <t>946-63120622</t>
  </si>
  <si>
    <t>MR T D S P THENUWARA</t>
  </si>
  <si>
    <t>THENUWARA</t>
  </si>
  <si>
    <t>NIWASA KANADANA</t>
  </si>
  <si>
    <t>0033473471</t>
  </si>
  <si>
    <t>034-2272353</t>
  </si>
  <si>
    <t>MR T D S SILVA</t>
  </si>
  <si>
    <t>NO 20</t>
  </si>
  <si>
    <t>T K CUSTOM TAILORS</t>
  </si>
  <si>
    <t>0042615344</t>
  </si>
  <si>
    <t>011-2051627</t>
  </si>
  <si>
    <t>Mr T D Senarath Yapa</t>
  </si>
  <si>
    <t>05/ A</t>
  </si>
  <si>
    <t>0036368825</t>
  </si>
  <si>
    <t>LTE-0333124038</t>
  </si>
  <si>
    <t>MR T DAMAPPRIYA</t>
  </si>
  <si>
    <t>40/04</t>
  </si>
  <si>
    <t>ARUPPASSA</t>
  </si>
  <si>
    <t>0051413076</t>
  </si>
  <si>
    <t>036-2257245</t>
  </si>
  <si>
    <t>Mr T Darmadasa</t>
  </si>
  <si>
    <t>R/159/C</t>
  </si>
  <si>
    <t>Udumaththa</t>
  </si>
  <si>
    <t>0047835500</t>
  </si>
  <si>
    <t>011-2936557</t>
  </si>
  <si>
    <t>Mr T Darshana Udawatta</t>
  </si>
  <si>
    <t>647/8-C</t>
  </si>
  <si>
    <t>0053153540</t>
  </si>
  <si>
    <t>025-3461018</t>
  </si>
  <si>
    <t>Mr T Deshan Rathnayaka</t>
  </si>
  <si>
    <t>004552124X</t>
  </si>
  <si>
    <t>943-43125650</t>
  </si>
  <si>
    <t>Mr T Dilhara</t>
  </si>
  <si>
    <t>Sagara Mawatha Road</t>
  </si>
  <si>
    <t>Kudapayagala</t>
  </si>
  <si>
    <t>0045593488</t>
  </si>
  <si>
    <t>949-13142626</t>
  </si>
  <si>
    <t>Mr T Dilshan</t>
  </si>
  <si>
    <t>656-1</t>
  </si>
  <si>
    <t>Market Rd</t>
  </si>
  <si>
    <t>Agana Ketiya</t>
  </si>
  <si>
    <t>0052439002</t>
  </si>
  <si>
    <t>LTE-0113304221</t>
  </si>
  <si>
    <t>Belibokkawatta</t>
  </si>
  <si>
    <t>Metaranba</t>
  </si>
  <si>
    <t>0038203002</t>
  </si>
  <si>
    <t>0112328585</t>
  </si>
  <si>
    <t>MR T DINESH KUMAR</t>
  </si>
  <si>
    <t>442/2/9</t>
  </si>
  <si>
    <t>0050725496</t>
  </si>
  <si>
    <t>945-73137045</t>
  </si>
  <si>
    <t>Mr T Dineshkumar</t>
  </si>
  <si>
    <t>22a</t>
  </si>
  <si>
    <t>3rd Cross Lane</t>
  </si>
  <si>
    <t>Ambathenna Garden</t>
  </si>
  <si>
    <t>0044810743</t>
  </si>
  <si>
    <t>949-13134228</t>
  </si>
  <si>
    <t>Mr T Dinuwan</t>
  </si>
  <si>
    <t>Kadira Watta</t>
  </si>
  <si>
    <t>Kubalwella 1 St Lane</t>
  </si>
  <si>
    <t>0052158094</t>
  </si>
  <si>
    <t>942-12213874</t>
  </si>
  <si>
    <t>Mr T Dishanthan</t>
  </si>
  <si>
    <t>5th Cross Street</t>
  </si>
  <si>
    <t>0020650411</t>
  </si>
  <si>
    <t>034-3309310</t>
  </si>
  <si>
    <t>MR T ERICK SAMARAPALA</t>
  </si>
  <si>
    <t>RICHMOND FARM</t>
  </si>
  <si>
    <t>ARALIYA LANE</t>
  </si>
  <si>
    <t>0047508009</t>
  </si>
  <si>
    <t>011-2815918</t>
  </si>
  <si>
    <t>Mr T F Amath</t>
  </si>
  <si>
    <t>0025275211</t>
  </si>
  <si>
    <t>011-2549189</t>
  </si>
  <si>
    <t>MR T F ANSAR</t>
  </si>
  <si>
    <t>144 B</t>
  </si>
  <si>
    <t>0040524792</t>
  </si>
  <si>
    <t>038-2248123</t>
  </si>
  <si>
    <t>MR T FERNANDO</t>
  </si>
  <si>
    <t>JAYANTHI MAWATTA</t>
  </si>
  <si>
    <t>0047069994</t>
  </si>
  <si>
    <t>941-13448135</t>
  </si>
  <si>
    <t>Mr T G A Rashmika</t>
  </si>
  <si>
    <t>No 67</t>
  </si>
  <si>
    <t>Jaburuliya</t>
  </si>
  <si>
    <t>0001733899</t>
  </si>
  <si>
    <t>011-2836758</t>
  </si>
  <si>
    <t>MR T G ARIYADASA</t>
  </si>
  <si>
    <t>25/11</t>
  </si>
  <si>
    <t>0042704827</t>
  </si>
  <si>
    <t>944-73128151</t>
  </si>
  <si>
    <t>Mr T G Asiri Melaka</t>
  </si>
  <si>
    <t>No-197</t>
  </si>
  <si>
    <t>0044700737</t>
  </si>
  <si>
    <t>941-13404938</t>
  </si>
  <si>
    <t>Mr T G C S SANDANAYAKE</t>
  </si>
  <si>
    <t>123/C</t>
  </si>
  <si>
    <t>PAHALA KITULGOLLA</t>
  </si>
  <si>
    <t>0047073138</t>
  </si>
  <si>
    <t>945-73132597</t>
  </si>
  <si>
    <t>Mr T G CHANDANA BANDARA</t>
  </si>
  <si>
    <t>WANGIYAKUBURA</t>
  </si>
  <si>
    <t>0040300580</t>
  </si>
  <si>
    <t>041-2281129</t>
  </si>
  <si>
    <t>Mr T G Chandrawathie</t>
  </si>
  <si>
    <t>Akuressa Stores</t>
  </si>
  <si>
    <t>0033432954</t>
  </si>
  <si>
    <t>035-2266944</t>
  </si>
  <si>
    <t>MR T G D D N ABEGUNAWARDANA</t>
  </si>
  <si>
    <t>KALUGALLA MW</t>
  </si>
  <si>
    <t>DALUGGALA</t>
  </si>
  <si>
    <t>0051523846</t>
  </si>
  <si>
    <t>066-2244346</t>
  </si>
  <si>
    <t>Mr T G D Kavinda Kumarasiri</t>
  </si>
  <si>
    <t>Udatenna</t>
  </si>
  <si>
    <t>0039300629</t>
  </si>
  <si>
    <t>036-2251654</t>
  </si>
  <si>
    <t>MR T G DINUSHA GAMAGE KUMARA</t>
  </si>
  <si>
    <t>NO 100/1</t>
  </si>
  <si>
    <t>VILA UDADENIYA</t>
  </si>
  <si>
    <t>WELIKANNA</t>
  </si>
  <si>
    <t>0047578452</t>
  </si>
  <si>
    <t>943-43136070</t>
  </si>
  <si>
    <t>Mr T G Gihan Banuka Dilshan</t>
  </si>
  <si>
    <t>302/48</t>
  </si>
  <si>
    <t>Sinhagama</t>
  </si>
  <si>
    <t>0051619567</t>
  </si>
  <si>
    <t>0352291113</t>
  </si>
  <si>
    <t>Mr T G J Pushpa Kumara</t>
  </si>
  <si>
    <t>Kethewaththa</t>
  </si>
  <si>
    <t>Owaththa</t>
  </si>
  <si>
    <t>0046352424</t>
  </si>
  <si>
    <t>LTE-0913136665</t>
  </si>
  <si>
    <t>Mr T G Jayasumana</t>
  </si>
  <si>
    <t>257/C</t>
  </si>
  <si>
    <t>0041337514</t>
  </si>
  <si>
    <t>035-2264463</t>
  </si>
  <si>
    <t>MR T G KARUNARATHNA</t>
  </si>
  <si>
    <t>PATTAMPITIYA</t>
  </si>
  <si>
    <t>0042426863</t>
  </si>
  <si>
    <t>LTE-0473127191</t>
  </si>
  <si>
    <t>MR T G KUMARA</t>
  </si>
  <si>
    <t>MARAMAMDIYA</t>
  </si>
  <si>
    <t>UDADENIYA</t>
  </si>
  <si>
    <t>PALLE KANDA</t>
  </si>
  <si>
    <t>0037304815</t>
  </si>
  <si>
    <t>LTE-0273122011</t>
  </si>
  <si>
    <t>MR T G L S JAYASINGHE</t>
  </si>
  <si>
    <t>10 YAYA</t>
  </si>
  <si>
    <t>WILGAMUWA</t>
  </si>
  <si>
    <t>0037327169</t>
  </si>
  <si>
    <t>943-33126632</t>
  </si>
  <si>
    <t>MR T G M GAMAGE</t>
  </si>
  <si>
    <t>0047145166</t>
  </si>
  <si>
    <t>946-63142479</t>
  </si>
  <si>
    <t>Mr T G M Indika Priyadarshana</t>
  </si>
  <si>
    <t>Karakolagalayaya</t>
  </si>
  <si>
    <t>Halmillewa</t>
  </si>
  <si>
    <t>0050388379</t>
  </si>
  <si>
    <t>026-3125123</t>
  </si>
  <si>
    <t>Mr T G Madushanka</t>
  </si>
  <si>
    <t>0035269904</t>
  </si>
  <si>
    <t>081-3802637</t>
  </si>
  <si>
    <t>MR T G NANDANA</t>
  </si>
  <si>
    <t>39C</t>
  </si>
  <si>
    <t>HAPAKANDA</t>
  </si>
  <si>
    <t>0042680340</t>
  </si>
  <si>
    <t>034-3748827</t>
  </si>
  <si>
    <t>Mr T G P Indrajith Silva</t>
  </si>
  <si>
    <t>Ihala Wadugoda</t>
  </si>
  <si>
    <t>0051428693</t>
  </si>
  <si>
    <t>011-2327604</t>
  </si>
  <si>
    <t>Mr T G P Lakmina</t>
  </si>
  <si>
    <t>126/122</t>
  </si>
  <si>
    <t>Basement</t>
  </si>
  <si>
    <t>YMBA Building</t>
  </si>
  <si>
    <t>0052681326</t>
  </si>
  <si>
    <t>941-12202270</t>
  </si>
  <si>
    <t>23/3B/03</t>
  </si>
  <si>
    <t>Sepentine Road</t>
  </si>
  <si>
    <t>0038947065</t>
  </si>
  <si>
    <t>034-2265212</t>
  </si>
  <si>
    <t>MR T G P SANJEEWA</t>
  </si>
  <si>
    <t>RANPOKUNUGAMA</t>
  </si>
  <si>
    <t>WALIKALA</t>
  </si>
  <si>
    <t>0030116820</t>
  </si>
  <si>
    <t>037-2295331</t>
  </si>
  <si>
    <t>Mr T G Priyanthalal Suraweera</t>
  </si>
  <si>
    <t>Kalugalwala</t>
  </si>
  <si>
    <t>0050126535</t>
  </si>
  <si>
    <t>0912268546</t>
  </si>
  <si>
    <t>Mr T G R Kumara</t>
  </si>
  <si>
    <t>Near School</t>
  </si>
  <si>
    <t>Katudampe</t>
  </si>
  <si>
    <t>004597968X</t>
  </si>
  <si>
    <t>944-13123639</t>
  </si>
  <si>
    <t>Mr T G R Madushanka Kumara</t>
  </si>
  <si>
    <t>0047245418</t>
  </si>
  <si>
    <t>091-2236602</t>
  </si>
  <si>
    <t>Mr T G R Pushpakumara</t>
  </si>
  <si>
    <t>No.50</t>
  </si>
  <si>
    <t>Southern Court</t>
  </si>
  <si>
    <t>Manavila</t>
  </si>
  <si>
    <t>0052745732</t>
  </si>
  <si>
    <t>IPT-V0272053817</t>
  </si>
  <si>
    <t>Mr T G S S Nethsara</t>
  </si>
  <si>
    <t>61/01</t>
  </si>
  <si>
    <t>Bata Para</t>
  </si>
  <si>
    <t>Hinguraka</t>
  </si>
  <si>
    <t>0045595272</t>
  </si>
  <si>
    <t>949-13135283</t>
  </si>
  <si>
    <t>Mr T G S Sandeepa</t>
  </si>
  <si>
    <t>Munasinghagoda Watta</t>
  </si>
  <si>
    <t>Polhagoda</t>
  </si>
  <si>
    <t>0050630109</t>
  </si>
  <si>
    <t>IPT-V0112150482</t>
  </si>
  <si>
    <t>Mr T G T G Ranendra</t>
  </si>
  <si>
    <t>Matishuddagara Road</t>
  </si>
  <si>
    <t>0037614323</t>
  </si>
  <si>
    <t>946-63122946</t>
  </si>
  <si>
    <t>MR T G U N KARUNARATHNA</t>
  </si>
  <si>
    <t>177/3 4TH LANE</t>
  </si>
  <si>
    <t>SAMANGALPURA</t>
  </si>
  <si>
    <t>0034661290</t>
  </si>
  <si>
    <t>BNG-2245521</t>
  </si>
  <si>
    <t>MR T G V ROHANA DISANAYAKE</t>
  </si>
  <si>
    <t>THARANA</t>
  </si>
  <si>
    <t>0026885522</t>
  </si>
  <si>
    <t>011-2968466</t>
  </si>
  <si>
    <t>MR T GALAHITIYAWA</t>
  </si>
  <si>
    <t>145/2/H</t>
  </si>
  <si>
    <t>RUPPAGODA ROAD</t>
  </si>
  <si>
    <t>0046058247</t>
  </si>
  <si>
    <t>944-53123751</t>
  </si>
  <si>
    <t>Mr T Ganeeshan</t>
  </si>
  <si>
    <t>Palugampola Division</t>
  </si>
  <si>
    <t>Rilhena Estate</t>
  </si>
  <si>
    <t>Pellmadulla</t>
  </si>
  <si>
    <t>0013971100</t>
  </si>
  <si>
    <t>021-2221042</t>
  </si>
  <si>
    <t>MR T GANESHALINGAM</t>
  </si>
  <si>
    <t>ARASADY ROAD</t>
  </si>
  <si>
    <t>KANDARAMADAM</t>
  </si>
  <si>
    <t>0048747473</t>
  </si>
  <si>
    <t>946-53122950</t>
  </si>
  <si>
    <t>Mr T Gowtham</t>
  </si>
  <si>
    <t>515/41</t>
  </si>
  <si>
    <t>0037235218</t>
  </si>
  <si>
    <t>MGA-2754705</t>
  </si>
  <si>
    <t>MR T H C SILVA</t>
  </si>
  <si>
    <t>349/2</t>
  </si>
  <si>
    <t>AMBAGASHANDIYA</t>
  </si>
  <si>
    <t>0042986176</t>
  </si>
  <si>
    <t>943-33142330</t>
  </si>
  <si>
    <t>Mr T H D UDAYAKANTHA</t>
  </si>
  <si>
    <t>7F</t>
  </si>
  <si>
    <t>KALUGALVILA</t>
  </si>
  <si>
    <t>THANABADDEGANA</t>
  </si>
  <si>
    <t>0047833084</t>
  </si>
  <si>
    <t>091-3146078</t>
  </si>
  <si>
    <t>Mr T H Danushka Manjula Gunawardena</t>
  </si>
  <si>
    <t>No 867/C</t>
  </si>
  <si>
    <t>0050575687</t>
  </si>
  <si>
    <t>033-2053884</t>
  </si>
  <si>
    <t>Mr T H E S Peiris</t>
  </si>
  <si>
    <t>1/1A</t>
  </si>
  <si>
    <t>Sandunpura Road</t>
  </si>
  <si>
    <t>0036245429</t>
  </si>
  <si>
    <t>946-63121253</t>
  </si>
  <si>
    <t>MR T H G M A KUMARA</t>
  </si>
  <si>
    <t>957/A</t>
  </si>
  <si>
    <t>UDUGAMA KOTASA</t>
  </si>
  <si>
    <t>0048887488</t>
  </si>
  <si>
    <t>091-2273248</t>
  </si>
  <si>
    <t>Mr T H Prisal Rajeewa</t>
  </si>
  <si>
    <t>0025088621</t>
  </si>
  <si>
    <t>034-2215317</t>
  </si>
  <si>
    <t>Mr T H Priyantha Silva</t>
  </si>
  <si>
    <t>11 Th Lane</t>
  </si>
  <si>
    <t>0043101817</t>
  </si>
  <si>
    <t>011-2301198</t>
  </si>
  <si>
    <t>Mr T H S Athapattu</t>
  </si>
  <si>
    <t>5e</t>
  </si>
  <si>
    <t>Suncity Apt</t>
  </si>
  <si>
    <t>St AnthonyS Road</t>
  </si>
  <si>
    <t>0034814485</t>
  </si>
  <si>
    <t>034-2266753</t>
  </si>
  <si>
    <t>MR T H S FERNANDO</t>
  </si>
  <si>
    <t>NO. 23</t>
  </si>
  <si>
    <t>KULUPANA</t>
  </si>
  <si>
    <t>0047619297</t>
  </si>
  <si>
    <t>034-2298531</t>
  </si>
  <si>
    <t>Mr T H S Karunarathna</t>
  </si>
  <si>
    <t>Kuda Uragaha</t>
  </si>
  <si>
    <t>0042066818</t>
  </si>
  <si>
    <t>949-13131207</t>
  </si>
  <si>
    <t>MR T H S KUMARA</t>
  </si>
  <si>
    <t>413/A/3</t>
  </si>
  <si>
    <t>BORAKANDA</t>
  </si>
  <si>
    <t>0046017169</t>
  </si>
  <si>
    <t>949-13143475</t>
  </si>
  <si>
    <t>Mr T H SHALITHA LAKSHAN</t>
  </si>
  <si>
    <t>415/4</t>
  </si>
  <si>
    <t>LAKSHMI UYANA</t>
  </si>
  <si>
    <t>IGALANAIYDEGEWALA</t>
  </si>
  <si>
    <t>0036120334</t>
  </si>
  <si>
    <t>011-2532159</t>
  </si>
  <si>
    <t>MR T H SIRIYANANDA</t>
  </si>
  <si>
    <t>33/2/G2</t>
  </si>
  <si>
    <t>0035851166</t>
  </si>
  <si>
    <t>943-33121854</t>
  </si>
  <si>
    <t>MR T HAPUARACHCHCI</t>
  </si>
  <si>
    <t>408/6/D</t>
  </si>
  <si>
    <t>WELIPILLEWA</t>
  </si>
  <si>
    <t>0051055952</t>
  </si>
  <si>
    <t>026-2057711</t>
  </si>
  <si>
    <t>Mr T HENDAWITHARANA</t>
  </si>
  <si>
    <t>0048832025</t>
  </si>
  <si>
    <t>0522224464</t>
  </si>
  <si>
    <t>Waterfield Drive</t>
  </si>
  <si>
    <t>003622588X</t>
  </si>
  <si>
    <t>943-33123209</t>
  </si>
  <si>
    <t>MR T HERATH</t>
  </si>
  <si>
    <t>ARIYATHILAKA MW</t>
  </si>
  <si>
    <t>0051564135</t>
  </si>
  <si>
    <t>LTE-0113604138</t>
  </si>
  <si>
    <t>Mr T Herath</t>
  </si>
  <si>
    <t>Kumudu Mawatha</t>
  </si>
  <si>
    <t>Nampamunuwa</t>
  </si>
  <si>
    <t>0052238327</t>
  </si>
  <si>
    <t>941-12796322</t>
  </si>
  <si>
    <t>Mr T I A S Chandrasekara</t>
  </si>
  <si>
    <t>No.574/C</t>
  </si>
  <si>
    <t>0043737492</t>
  </si>
  <si>
    <t>944-13136681</t>
  </si>
  <si>
    <t>Mr T I A Wijayawardana</t>
  </si>
  <si>
    <t>Maheella</t>
  </si>
  <si>
    <t>0040363830</t>
  </si>
  <si>
    <t>034-2224123</t>
  </si>
  <si>
    <t>MR T I ANURUDDA</t>
  </si>
  <si>
    <t>DHARMA WIJAYA PIRIVENA ROAD</t>
  </si>
  <si>
    <t>0047730219</t>
  </si>
  <si>
    <t>948-12239056</t>
  </si>
  <si>
    <t>Mr T I SADIKEEN NOOR</t>
  </si>
  <si>
    <t>NO 90/48</t>
  </si>
  <si>
    <t>SUDUHUMPOLA ROAD</t>
  </si>
  <si>
    <t>0029739010</t>
  </si>
  <si>
    <t>011-2954247</t>
  </si>
  <si>
    <t>MR T I TELAS SILVA</t>
  </si>
  <si>
    <t>0051468800</t>
  </si>
  <si>
    <t>942-13126263</t>
  </si>
  <si>
    <t>Mr T Ilamurugan</t>
  </si>
  <si>
    <t>Puttur West</t>
  </si>
  <si>
    <t>0034212208</t>
  </si>
  <si>
    <t>011-2568834</t>
  </si>
  <si>
    <t>MR T INDRANI</t>
  </si>
  <si>
    <t>105/02</t>
  </si>
  <si>
    <t>0035822377</t>
  </si>
  <si>
    <t>047-2240580</t>
  </si>
  <si>
    <t>MR T J A AMITH</t>
  </si>
  <si>
    <t>57/8</t>
  </si>
  <si>
    <t>MUSLIM STREET</t>
  </si>
  <si>
    <t>0049336392</t>
  </si>
  <si>
    <t>LTE-0113502482</t>
  </si>
  <si>
    <t>Mr T J A M C Gunawardhana</t>
  </si>
  <si>
    <t>No 98/M/362</t>
  </si>
  <si>
    <t>Thuruliya Sewana</t>
  </si>
  <si>
    <t>Millathe Ihala</t>
  </si>
  <si>
    <t>0051605662</t>
  </si>
  <si>
    <t>0512233321</t>
  </si>
  <si>
    <t>Mr T J Kotuwegedara</t>
  </si>
  <si>
    <t>004297755X</t>
  </si>
  <si>
    <t>KDL-2538211</t>
  </si>
  <si>
    <t>Mr T J Madushantha</t>
  </si>
  <si>
    <t>89/GF/04</t>
  </si>
  <si>
    <t>Government Housing Scheme</t>
  </si>
  <si>
    <t>0040730096</t>
  </si>
  <si>
    <t>943-43130154</t>
  </si>
  <si>
    <t>MR T J PEIRIS</t>
  </si>
  <si>
    <t>44/5 A</t>
  </si>
  <si>
    <t>0013310457</t>
  </si>
  <si>
    <t>045-2228036</t>
  </si>
  <si>
    <t>Mr T J Perera</t>
  </si>
  <si>
    <t>Kosgoda, Hidellana</t>
  </si>
  <si>
    <t>0031342628</t>
  </si>
  <si>
    <t>KOG-2264663</t>
  </si>
  <si>
    <t>Mr T J Wickramasooriya</t>
  </si>
  <si>
    <t>Magala Road</t>
  </si>
  <si>
    <t>0023102981</t>
  </si>
  <si>
    <t>021-2224151</t>
  </si>
  <si>
    <t>Mr T Janahan</t>
  </si>
  <si>
    <t>No 76/12</t>
  </si>
  <si>
    <t>Infront Of Muththuthamby 3rd Lane</t>
  </si>
  <si>
    <t>Kalasalai Veethy</t>
  </si>
  <si>
    <t>0035703732</t>
  </si>
  <si>
    <t>037-2243968</t>
  </si>
  <si>
    <t>Mr T Janaka Herath</t>
  </si>
  <si>
    <t>Kekunawatta</t>
  </si>
  <si>
    <t>Yogamuwakanda</t>
  </si>
  <si>
    <t>005152775X</t>
  </si>
  <si>
    <t>LTE-0453121126</t>
  </si>
  <si>
    <t>Mr T Jayawardhana</t>
  </si>
  <si>
    <t>2/669</t>
  </si>
  <si>
    <t>Pelmadulla Road</t>
  </si>
  <si>
    <t>0027534395</t>
  </si>
  <si>
    <t>021-2262144</t>
  </si>
  <si>
    <t>MR T JEYAKARAN</t>
  </si>
  <si>
    <t>MOOTHAVINAYAGAR KOVILADY</t>
  </si>
  <si>
    <t>KARANAVAI</t>
  </si>
  <si>
    <t>KARAVEDDI</t>
  </si>
  <si>
    <t>0005759716</t>
  </si>
  <si>
    <t>011-2363052</t>
  </si>
  <si>
    <t>MR T JEYASEELAN</t>
  </si>
  <si>
    <t>NO-22-6/2</t>
  </si>
  <si>
    <t>BOSWELL PLACE</t>
  </si>
  <si>
    <t>0050775236</t>
  </si>
  <si>
    <t>945-13124994</t>
  </si>
  <si>
    <t>Mr T Jone Pradeep</t>
  </si>
  <si>
    <t>78/4 K</t>
  </si>
  <si>
    <t>004038051X</t>
  </si>
  <si>
    <t>943-13130129</t>
  </si>
  <si>
    <t>Mr T Jonedap</t>
  </si>
  <si>
    <t>0022849943</t>
  </si>
  <si>
    <t>949-13935077</t>
  </si>
  <si>
    <t>MR T K CHANDRADASA</t>
  </si>
  <si>
    <t>MAHIMI</t>
  </si>
  <si>
    <t>TALGASYAYA ALUTH GEDARA WATTA</t>
  </si>
  <si>
    <t>0052259734</t>
  </si>
  <si>
    <t>948-13169076</t>
  </si>
  <si>
    <t>Mr T K G Karunarathna</t>
  </si>
  <si>
    <t>Udupogawa</t>
  </si>
  <si>
    <t>001852698X</t>
  </si>
  <si>
    <t>945-13121234</t>
  </si>
  <si>
    <t>Mr T K G Premathilake</t>
  </si>
  <si>
    <t>Bogalkanda</t>
  </si>
  <si>
    <t>0044714751</t>
  </si>
  <si>
    <t>944-13125466</t>
  </si>
  <si>
    <t>Mr T K H Madushanka</t>
  </si>
  <si>
    <t>Malmaduwa Watta</t>
  </si>
  <si>
    <t>Gamsaba Junction</t>
  </si>
  <si>
    <t>0042296140</t>
  </si>
  <si>
    <t>LTE-0413133881</t>
  </si>
  <si>
    <t>MR T K H SANJAYA</t>
  </si>
  <si>
    <t>ILUKKANATHTHAWATHTHA</t>
  </si>
  <si>
    <t>ELUWAWALA</t>
  </si>
  <si>
    <t>0043554213</t>
  </si>
  <si>
    <t>047-2263071</t>
  </si>
  <si>
    <t>Mr T K Jayantha</t>
  </si>
  <si>
    <t>0048877113</t>
  </si>
  <si>
    <t>943-42259271</t>
  </si>
  <si>
    <t>Mr T K Perera</t>
  </si>
  <si>
    <t>Dream Village</t>
  </si>
  <si>
    <t>0050423993</t>
  </si>
  <si>
    <t>011-2902506</t>
  </si>
  <si>
    <t>Mr T K R MADUSANKA</t>
  </si>
  <si>
    <t>450/4</t>
  </si>
  <si>
    <t>0048331464</t>
  </si>
  <si>
    <t>IPT-V0812077056</t>
  </si>
  <si>
    <t>Mr T K S K Thalpitiwala</t>
  </si>
  <si>
    <t>Malwaththa</t>
  </si>
  <si>
    <t>0051073075</t>
  </si>
  <si>
    <t>IPT-V0362235344</t>
  </si>
  <si>
    <t>Mr T K Sandamal Kumara</t>
  </si>
  <si>
    <t>593/1/c/1</t>
  </si>
  <si>
    <t>Belawana</t>
  </si>
  <si>
    <t>0042669023</t>
  </si>
  <si>
    <t>941-13690745</t>
  </si>
  <si>
    <t>Mr T K T RANASINGHE</t>
  </si>
  <si>
    <t>0030690405</t>
  </si>
  <si>
    <t>948-12058920</t>
  </si>
  <si>
    <t>MR T K T SADIKEEN</t>
  </si>
  <si>
    <t>215/43</t>
  </si>
  <si>
    <t>AMABAGAMUWA ROAD</t>
  </si>
  <si>
    <t>002902958X</t>
  </si>
  <si>
    <t>021-2230652</t>
  </si>
  <si>
    <t>Mr T Kaleesan</t>
  </si>
  <si>
    <t>Urumpirai South</t>
  </si>
  <si>
    <t>003796692X</t>
  </si>
  <si>
    <t>0112732629</t>
  </si>
  <si>
    <t>MR T KAMURDEEN</t>
  </si>
  <si>
    <t>41/2</t>
  </si>
  <si>
    <t>JAYASEVANA ROAD</t>
  </si>
  <si>
    <t>004708896X</t>
  </si>
  <si>
    <t>941-13445325</t>
  </si>
  <si>
    <t>Mr T KAVINDA</t>
  </si>
  <si>
    <t>SAMAGIYA</t>
  </si>
  <si>
    <t>0049129795</t>
  </si>
  <si>
    <t>946-53124261</t>
  </si>
  <si>
    <t>Mr T Kavivaksan</t>
  </si>
  <si>
    <t>Main Road,</t>
  </si>
  <si>
    <t>Muthalaikudah</t>
  </si>
  <si>
    <t>Kokkaddichcholai</t>
  </si>
  <si>
    <t>0050231789</t>
  </si>
  <si>
    <t>942-13155851</t>
  </si>
  <si>
    <t>Mr T Kirubajeevan</t>
  </si>
  <si>
    <t>0018042295</t>
  </si>
  <si>
    <t>060-2160490</t>
  </si>
  <si>
    <t>MR T KOTHALAWALA</t>
  </si>
  <si>
    <t>93/3</t>
  </si>
  <si>
    <t>THUMBOWILA WEKADA WATTA</t>
  </si>
  <si>
    <t>0051369325</t>
  </si>
  <si>
    <t>941-13500592</t>
  </si>
  <si>
    <t>Mr T Krishnakumar</t>
  </si>
  <si>
    <t>52/14</t>
  </si>
  <si>
    <t>Vincent Johseph Road</t>
  </si>
  <si>
    <t>0052965062</t>
  </si>
  <si>
    <t>IPT-V0342218013</t>
  </si>
  <si>
    <t>Mr T L A Ajith</t>
  </si>
  <si>
    <t>Ihala Karannagoda</t>
  </si>
  <si>
    <t>0043134031</t>
  </si>
  <si>
    <t>031-2278130</t>
  </si>
  <si>
    <t>Mr T L A P Appuhamy</t>
  </si>
  <si>
    <t>Thoppuwa</t>
  </si>
  <si>
    <t>0041387579</t>
  </si>
  <si>
    <t>943-82248522</t>
  </si>
  <si>
    <t>MR T L D C K WIJEGUNASEKARA</t>
  </si>
  <si>
    <t>72/01</t>
  </si>
  <si>
    <t>PODUJANA MAWATHA</t>
  </si>
  <si>
    <t>0047309405</t>
  </si>
  <si>
    <t>0342212683</t>
  </si>
  <si>
    <t>Mr T L D Erick Jayawickrama</t>
  </si>
  <si>
    <t>24/1C</t>
  </si>
  <si>
    <t>Itigodawatta</t>
  </si>
  <si>
    <t>0040823612</t>
  </si>
  <si>
    <t>057-2050820</t>
  </si>
  <si>
    <t>MR T L D HERATH DAYANANDA</t>
  </si>
  <si>
    <t>NO 22 A</t>
  </si>
  <si>
    <t>NAGARIKA NIWASA</t>
  </si>
  <si>
    <t>0052679402</t>
  </si>
  <si>
    <t>011-3173282</t>
  </si>
  <si>
    <t>Mr T L Dammika</t>
  </si>
  <si>
    <t>Mahadana MW</t>
  </si>
  <si>
    <t>0020943850</t>
  </si>
  <si>
    <t>949-13923696</t>
  </si>
  <si>
    <t>MR T L GAMINI</t>
  </si>
  <si>
    <t>KOTUWELLA</t>
  </si>
  <si>
    <t>0002497402</t>
  </si>
  <si>
    <t>941-12506770</t>
  </si>
  <si>
    <t>Mr T L M Nawash</t>
  </si>
  <si>
    <t>C/O No. 06</t>
  </si>
  <si>
    <t>Mr. Fazil Hashim,Ascot Avenue</t>
  </si>
  <si>
    <t>0042569714</t>
  </si>
  <si>
    <t>941-13689458</t>
  </si>
  <si>
    <t>Mr T L R AMARASEKARA</t>
  </si>
  <si>
    <t>259/4/1</t>
  </si>
  <si>
    <t>KALIYAMMAHARA</t>
  </si>
  <si>
    <t>0035911263</t>
  </si>
  <si>
    <t>AW2-235138</t>
  </si>
  <si>
    <t>MR T L S BANDARA</t>
  </si>
  <si>
    <t>SUDHARMARAMA ROAD</t>
  </si>
  <si>
    <t>0036701035</t>
  </si>
  <si>
    <t>949-13122176</t>
  </si>
  <si>
    <t>MR T L WASANTHA</t>
  </si>
  <si>
    <t>WIMALASARA MW</t>
  </si>
  <si>
    <t>0032599564</t>
  </si>
  <si>
    <t>941-12929217</t>
  </si>
  <si>
    <t>MR T L.A. RATHNAYAKA</t>
  </si>
  <si>
    <t>225/6</t>
  </si>
  <si>
    <t>9TH LANE,MIHINDU MAWATHA</t>
  </si>
  <si>
    <t>0044618447</t>
  </si>
  <si>
    <t>944-73130598</t>
  </si>
  <si>
    <t>Mr T Lakmal</t>
  </si>
  <si>
    <t>Usweliara</t>
  </si>
  <si>
    <t>Ekamuthugama</t>
  </si>
  <si>
    <t>0038608110</t>
  </si>
  <si>
    <t>LTE-0913126334</t>
  </si>
  <si>
    <t>Dorape Road</t>
  </si>
  <si>
    <t>Halgasmulla</t>
  </si>
  <si>
    <t>0022361416</t>
  </si>
  <si>
    <t>943-73980604</t>
  </si>
  <si>
    <t>Mr T M A K D Tennakoon</t>
  </si>
  <si>
    <t>0050988858</t>
  </si>
  <si>
    <t>949-13153113</t>
  </si>
  <si>
    <t>Mr T M Adhihetty</t>
  </si>
  <si>
    <t>117/4</t>
  </si>
  <si>
    <t>Richmond City</t>
  </si>
  <si>
    <t>0032427241</t>
  </si>
  <si>
    <t>GP2-353665</t>
  </si>
  <si>
    <t>MR T M ASROFF</t>
  </si>
  <si>
    <t>254 C/6</t>
  </si>
  <si>
    <t>0018393466</t>
  </si>
  <si>
    <t>037-2237786</t>
  </si>
  <si>
    <t>MR T M C B TENNAKOON</t>
  </si>
  <si>
    <t>AHUGODA,RAJAWATTA</t>
  </si>
  <si>
    <t>0034990347</t>
  </si>
  <si>
    <t>081-2063212</t>
  </si>
  <si>
    <t>MR T M C K DISSANAYAKA</t>
  </si>
  <si>
    <t>164/2/1</t>
  </si>
  <si>
    <t>GODAPOLAWATTA</t>
  </si>
  <si>
    <t>HARISPATHTHUWA</t>
  </si>
  <si>
    <t>MADAWELA,ATTARAGAMA</t>
  </si>
  <si>
    <t>0052591817</t>
  </si>
  <si>
    <t>LTE-0253120440</t>
  </si>
  <si>
    <t>Mr T M C S Fernando</t>
  </si>
  <si>
    <t>Galthude,Janasetha Watta</t>
  </si>
  <si>
    <t>0046558641</t>
  </si>
  <si>
    <t>047-2222227</t>
  </si>
  <si>
    <t>Mr T M Cassim</t>
  </si>
  <si>
    <t>Barak Street</t>
  </si>
  <si>
    <t>0050512112</t>
  </si>
  <si>
    <t>IPT-V0112408268</t>
  </si>
  <si>
    <t>Mr T M Chamila Priyantha</t>
  </si>
  <si>
    <t>No 491/5</t>
  </si>
  <si>
    <t>0040238510</t>
  </si>
  <si>
    <t>MQ2-273533</t>
  </si>
  <si>
    <t>MR T M D DUSHMANTHA</t>
  </si>
  <si>
    <t>PAHALA BALALLA</t>
  </si>
  <si>
    <t>0047337083</t>
  </si>
  <si>
    <t>IPT-V0112287884</t>
  </si>
  <si>
    <t>Mr T M D M D Kumara</t>
  </si>
  <si>
    <t>422/19</t>
  </si>
  <si>
    <t>Piskal Watta</t>
  </si>
  <si>
    <t>0048966358</t>
  </si>
  <si>
    <t>945-73137920</t>
  </si>
  <si>
    <t>Mr T M D N K Thennakon</t>
  </si>
  <si>
    <t>Handiya Gedara</t>
  </si>
  <si>
    <t>Uma Ela</t>
  </si>
  <si>
    <t>0037673888</t>
  </si>
  <si>
    <t>946-63122968</t>
  </si>
  <si>
    <t>MR T M D S TENNAKOON</t>
  </si>
  <si>
    <t>BANDARAPOLA</t>
  </si>
  <si>
    <t>KIWULA</t>
  </si>
  <si>
    <t>0036622476</t>
  </si>
  <si>
    <t>091-2233249</t>
  </si>
  <si>
    <t>MR T M DAMITH</t>
  </si>
  <si>
    <t>A/20</t>
  </si>
  <si>
    <t>SRI DHARMARAJA MW</t>
  </si>
  <si>
    <t>0034703092</t>
  </si>
  <si>
    <t>943-23120712</t>
  </si>
  <si>
    <t>MR T M FAIROOS</t>
  </si>
  <si>
    <t>0031350728</t>
  </si>
  <si>
    <t>011-2773751</t>
  </si>
  <si>
    <t>MR T M G DAYARATHNA</t>
  </si>
  <si>
    <t>06,KEELS H/S CREST WOD</t>
  </si>
  <si>
    <t>0040816003</t>
  </si>
  <si>
    <t>025-2275686</t>
  </si>
  <si>
    <t>MR T M INDIKA UDAYAKUMARA THENNAKOON</t>
  </si>
  <si>
    <t>0043722855</t>
  </si>
  <si>
    <t>943-33151179</t>
  </si>
  <si>
    <t>Mr T M J Ahamath</t>
  </si>
  <si>
    <t>80/b</t>
  </si>
  <si>
    <t>Johnkeels</t>
  </si>
  <si>
    <t>0024659311</t>
  </si>
  <si>
    <t>941-12413676</t>
  </si>
  <si>
    <t>MR T M J L PEIRIS</t>
  </si>
  <si>
    <t>494/J/4</t>
  </si>
  <si>
    <t>0048276084</t>
  </si>
  <si>
    <t>025-2224592</t>
  </si>
  <si>
    <t>Mr T M Jayathissa</t>
  </si>
  <si>
    <t>No. 52</t>
  </si>
  <si>
    <t>Gunananda Mw</t>
  </si>
  <si>
    <t>0052198046</t>
  </si>
  <si>
    <t>942-53144444</t>
  </si>
  <si>
    <t>Mr T M K T A Thennakoon</t>
  </si>
  <si>
    <t>Janajayagama</t>
  </si>
  <si>
    <t>0048048211</t>
  </si>
  <si>
    <t>944-53132782</t>
  </si>
  <si>
    <t>Mr T M Karunarathna</t>
  </si>
  <si>
    <t>201/41</t>
  </si>
  <si>
    <t>Molakelaya</t>
  </si>
  <si>
    <t>0042549947</t>
  </si>
  <si>
    <t>KOM-2252321</t>
  </si>
  <si>
    <t>MR T M LIYANAWADU</t>
  </si>
  <si>
    <t>NO 542/3/1</t>
  </si>
  <si>
    <t>0041040401</t>
  </si>
  <si>
    <t>025-2051396</t>
  </si>
  <si>
    <t>MR T M M A THENNAKOON</t>
  </si>
  <si>
    <t>0044774303</t>
  </si>
  <si>
    <t>037-2268751</t>
  </si>
  <si>
    <t>Mr T M M Chathuranga Bandara</t>
  </si>
  <si>
    <t>004165085X</t>
  </si>
  <si>
    <t>946-62243644</t>
  </si>
  <si>
    <t>MR T M M MIHIRA BANDARA</t>
  </si>
  <si>
    <t>1/73</t>
  </si>
  <si>
    <t>ELWALA</t>
  </si>
  <si>
    <t>0044903315</t>
  </si>
  <si>
    <t>041-3137513</t>
  </si>
  <si>
    <t>Mr T M MEEGAHAWATTA</t>
  </si>
  <si>
    <t>BADUWATA</t>
  </si>
  <si>
    <t>0028278981</t>
  </si>
  <si>
    <t>0112919908</t>
  </si>
  <si>
    <t>MR T M NIMAL PUSHPAKUMARA</t>
  </si>
  <si>
    <t>667/7A</t>
  </si>
  <si>
    <t>0047241577</t>
  </si>
  <si>
    <t>943-72066399</t>
  </si>
  <si>
    <t>Mr T M P B Thepuwanasinghe</t>
  </si>
  <si>
    <t>Medilla Niwasa</t>
  </si>
  <si>
    <t>Rathgalla</t>
  </si>
  <si>
    <t>0011414621</t>
  </si>
  <si>
    <t>034-2252614</t>
  </si>
  <si>
    <t>Mr T M P Kumara</t>
  </si>
  <si>
    <t>Palamulla Road</t>
  </si>
  <si>
    <t>Keselkanda Yalagala</t>
  </si>
  <si>
    <t>0003369624</t>
  </si>
  <si>
    <t>0662231067</t>
  </si>
  <si>
    <t>MR T M PREMACHANDRA</t>
  </si>
  <si>
    <t>0052058366</t>
  </si>
  <si>
    <t>LTE-0573130540</t>
  </si>
  <si>
    <t>Mr T M PRIYANTHA KUMARA TENNAKOON</t>
  </si>
  <si>
    <t>ALUTHGEDARA</t>
  </si>
  <si>
    <t>KAHAGOLLA</t>
  </si>
  <si>
    <t>0046282312</t>
  </si>
  <si>
    <t>943-52266539</t>
  </si>
  <si>
    <t>Mr T M Priyantha Thennakoon Bandara</t>
  </si>
  <si>
    <t>Waligomuwa</t>
  </si>
  <si>
    <t>0047889119</t>
  </si>
  <si>
    <t>943-73164476</t>
  </si>
  <si>
    <t>Mr T M R K Thennakoon</t>
  </si>
  <si>
    <t>Bulugaha Watte</t>
  </si>
  <si>
    <t>0049441524</t>
  </si>
  <si>
    <t>031-2282001</t>
  </si>
  <si>
    <t>Mr T M R N Fernandu</t>
  </si>
  <si>
    <t>No 168</t>
  </si>
  <si>
    <t>Basiyawattha</t>
  </si>
  <si>
    <t>0038587523</t>
  </si>
  <si>
    <t>025-2275392</t>
  </si>
  <si>
    <t>MR T M R N JAYARATHNA</t>
  </si>
  <si>
    <t>GAMMANA 07</t>
  </si>
  <si>
    <t>0045669191</t>
  </si>
  <si>
    <t>HC2-092296</t>
  </si>
  <si>
    <t>Mr T M R S THENNAKON</t>
  </si>
  <si>
    <t>NO 325/1</t>
  </si>
  <si>
    <t>0039867687</t>
  </si>
  <si>
    <t>027-2050659</t>
  </si>
  <si>
    <t>MR T M R SAMAN KUMARA THENNAKOON</t>
  </si>
  <si>
    <t>YAYA 03</t>
  </si>
  <si>
    <t>0043764892</t>
  </si>
  <si>
    <t>011-2548849</t>
  </si>
  <si>
    <t>Mr T M R Saraph</t>
  </si>
  <si>
    <t>125/39a</t>
  </si>
  <si>
    <t>0001811274</t>
  </si>
  <si>
    <t>066-2241016</t>
  </si>
  <si>
    <t>Mr T M Rahula Tissa</t>
  </si>
  <si>
    <t>Welgala Road</t>
  </si>
  <si>
    <t>Welgala</t>
  </si>
  <si>
    <t>0009612276</t>
  </si>
  <si>
    <t>081-2384155</t>
  </si>
  <si>
    <t>MR T M S C TENNEKOON</t>
  </si>
  <si>
    <t>102/1/2</t>
  </si>
  <si>
    <t>0047527598</t>
  </si>
  <si>
    <t>944-53131889</t>
  </si>
  <si>
    <t>Mr T M S G Thennakoon</t>
  </si>
  <si>
    <t>Kalthota</t>
  </si>
  <si>
    <t>Budugala</t>
  </si>
  <si>
    <t>0047420474</t>
  </si>
  <si>
    <t>943-73162531</t>
  </si>
  <si>
    <t>Mr T M S Kumara</t>
  </si>
  <si>
    <t>Galapitagala.</t>
  </si>
  <si>
    <t>0039727468</t>
  </si>
  <si>
    <t>025-2275539</t>
  </si>
  <si>
    <t>MR T M S P THENNAKOON</t>
  </si>
  <si>
    <t>GALAXY MOBILE</t>
  </si>
  <si>
    <t>0036281122</t>
  </si>
  <si>
    <t>LTE-0333123688</t>
  </si>
  <si>
    <t>MR T M S PRASANNA SAMARARAKOON</t>
  </si>
  <si>
    <t>419/34</t>
  </si>
  <si>
    <t>AMBARALUVA SOUTH</t>
  </si>
  <si>
    <t>0036151063</t>
  </si>
  <si>
    <t>946-63121020</t>
  </si>
  <si>
    <t>MR T M S R THENNAKON</t>
  </si>
  <si>
    <t>KITHILBEDDEWELA</t>
  </si>
  <si>
    <t>GEDARA</t>
  </si>
  <si>
    <t>AMBAGASDOWA</t>
  </si>
  <si>
    <t>0036098973</t>
  </si>
  <si>
    <t>081-2470320</t>
  </si>
  <si>
    <t>MR T M S TENNAKOON.</t>
  </si>
  <si>
    <t>NO 2/9</t>
  </si>
  <si>
    <t>003706008X</t>
  </si>
  <si>
    <t>057-2244379</t>
  </si>
  <si>
    <t>Mr T M S Thalakumbura</t>
  </si>
  <si>
    <t>75/2</t>
  </si>
  <si>
    <t>0052180430</t>
  </si>
  <si>
    <t>943-73172138</t>
  </si>
  <si>
    <t>Mr T M S Thennakoon</t>
  </si>
  <si>
    <t>N0: 35/1</t>
  </si>
  <si>
    <t>Ganediwlwewa</t>
  </si>
  <si>
    <t>0005191111</t>
  </si>
  <si>
    <t>025-2264682</t>
  </si>
  <si>
    <t>MR T M S TILAKA THENNAKOON</t>
  </si>
  <si>
    <t>MAILAGASWEWA</t>
  </si>
  <si>
    <t>0044915317</t>
  </si>
  <si>
    <t>025-3135042</t>
  </si>
  <si>
    <t>Mr T M S Y Bandara</t>
  </si>
  <si>
    <t>Lingala Road</t>
  </si>
  <si>
    <t>0039102768</t>
  </si>
  <si>
    <t>041-3492536</t>
  </si>
  <si>
    <t>MR T M SAMAN KUMARA</t>
  </si>
  <si>
    <t>NO.260</t>
  </si>
  <si>
    <t>WELIKUMBURA WATTA</t>
  </si>
  <si>
    <t>0050642830</t>
  </si>
  <si>
    <t>945-53137859</t>
  </si>
  <si>
    <t>Mr T M Samantha Senavirathna</t>
  </si>
  <si>
    <t>Samantha Niwasa</t>
  </si>
  <si>
    <t>Kahataruppa</t>
  </si>
  <si>
    <t>0046211070</t>
  </si>
  <si>
    <t>IPT-V0342235010</t>
  </si>
  <si>
    <t>Mr T M Sarath</t>
  </si>
  <si>
    <t>Godakale Waththa</t>
  </si>
  <si>
    <t>0010699672</t>
  </si>
  <si>
    <t>057-3588919</t>
  </si>
  <si>
    <t>MR T M SHANTHA KUMARA THENNAKOON</t>
  </si>
  <si>
    <t>JAYAKODI</t>
  </si>
  <si>
    <t>SEWANA</t>
  </si>
  <si>
    <t>0046031741</t>
  </si>
  <si>
    <t>037-2251407</t>
  </si>
  <si>
    <t>Mr T M Sisira Jayalath Thennakoon</t>
  </si>
  <si>
    <t>Pahala Rathvita</t>
  </si>
  <si>
    <t>0038121260</t>
  </si>
  <si>
    <t>011-2654451</t>
  </si>
  <si>
    <t>MR T M THARANGA PERIS</t>
  </si>
  <si>
    <t>GALPITABADA ROAD</t>
  </si>
  <si>
    <t>0050188578</t>
  </si>
  <si>
    <t>025-3122707</t>
  </si>
  <si>
    <t>Mr T M U Kumara</t>
  </si>
  <si>
    <t>Thabutta</t>
  </si>
  <si>
    <t>0050971375</t>
  </si>
  <si>
    <t>942-52260367</t>
  </si>
  <si>
    <t>Mr T M U Nishantha Thennakoon</t>
  </si>
  <si>
    <t>Periyakulama</t>
  </si>
  <si>
    <t>0037488567</t>
  </si>
  <si>
    <t>LTE-0333127149</t>
  </si>
  <si>
    <t>MR T M WEERASINGHE</t>
  </si>
  <si>
    <t>LUVIS MAWATHA</t>
  </si>
  <si>
    <t>005056225X</t>
  </si>
  <si>
    <t>946-33131310</t>
  </si>
  <si>
    <t>Mr T M.D.Sadun</t>
  </si>
  <si>
    <t>2/112 B</t>
  </si>
  <si>
    <t>0052006172</t>
  </si>
  <si>
    <t>LTE-0313140183</t>
  </si>
  <si>
    <t>Mr T Mackdonald</t>
  </si>
  <si>
    <t>003131596X</t>
  </si>
  <si>
    <t>941-12795030</t>
  </si>
  <si>
    <t>Mr T Madappuliarachchi</t>
  </si>
  <si>
    <t>325/10/C</t>
  </si>
  <si>
    <t>0052067949</t>
  </si>
  <si>
    <t>021-2256228</t>
  </si>
  <si>
    <t>Mr T Mahilrajan</t>
  </si>
  <si>
    <t>0042372294</t>
  </si>
  <si>
    <t>942-53132312</t>
  </si>
  <si>
    <t>Mr T Masayak</t>
  </si>
  <si>
    <t>Niraviya</t>
  </si>
  <si>
    <t>Devanampiyathissapura</t>
  </si>
  <si>
    <t>0051216410</t>
  </si>
  <si>
    <t>LTE-0213157232</t>
  </si>
  <si>
    <t>Mr T Mathivanan</t>
  </si>
  <si>
    <t>Thumpalai East</t>
  </si>
  <si>
    <t>Thumpalai</t>
  </si>
  <si>
    <t>0051174345</t>
  </si>
  <si>
    <t>945-13125098</t>
  </si>
  <si>
    <t>Mr T Mayawatharam</t>
  </si>
  <si>
    <t>Injusrty Estate</t>
  </si>
  <si>
    <t>0000503135</t>
  </si>
  <si>
    <t>011-2523801</t>
  </si>
  <si>
    <t>MR T MAYILVAGANAM</t>
  </si>
  <si>
    <t>SUPPER ANDREWS LANE</t>
  </si>
  <si>
    <t>003617721X</t>
  </si>
  <si>
    <t>942-13122854</t>
  </si>
  <si>
    <t>MR T MENAN</t>
  </si>
  <si>
    <t>KONAVALAI ROAD</t>
  </si>
  <si>
    <t>KOKUVIL EAST,KOKUVIL</t>
  </si>
  <si>
    <t>0030489100</t>
  </si>
  <si>
    <t>0552055160</t>
  </si>
  <si>
    <t>MR T MUDIYANSELAGE WIJESEKARA</t>
  </si>
  <si>
    <t>RANDENIGODAYAYA</t>
  </si>
  <si>
    <t>0044854587</t>
  </si>
  <si>
    <t>941-13408358</t>
  </si>
  <si>
    <t>Mr T Munasinghe</t>
  </si>
  <si>
    <t>353/6</t>
  </si>
  <si>
    <t>0051056132</t>
  </si>
  <si>
    <t>LTE-0663136780</t>
  </si>
  <si>
    <t>Mr T Muniaiya</t>
  </si>
  <si>
    <t>Udawatta</t>
  </si>
  <si>
    <t>0050851940</t>
  </si>
  <si>
    <t>021-3156935</t>
  </si>
  <si>
    <t>Mr T N Brutines</t>
  </si>
  <si>
    <t>Maniyanthoddam</t>
  </si>
  <si>
    <t>0051007755</t>
  </si>
  <si>
    <t>LTE-0213157106</t>
  </si>
  <si>
    <t>0051545648</t>
  </si>
  <si>
    <t>038-2121589</t>
  </si>
  <si>
    <t>Mr T N FERNANDO</t>
  </si>
  <si>
    <t>No 349/A</t>
  </si>
  <si>
    <t>Menik Watta</t>
  </si>
  <si>
    <t>Kanattagoda</t>
  </si>
  <si>
    <t>Weediyagoda</t>
  </si>
  <si>
    <t>004237749X</t>
  </si>
  <si>
    <t>941-12710272</t>
  </si>
  <si>
    <t>Mr T N Hewavithana</t>
  </si>
  <si>
    <t>Dakshinarama Road</t>
  </si>
  <si>
    <t>0035658990</t>
  </si>
  <si>
    <t>944-13120172</t>
  </si>
  <si>
    <t>MR T N MANAMPERI</t>
  </si>
  <si>
    <t>5/17B MEEGAHENA</t>
  </si>
  <si>
    <t>THOTAPALA RD</t>
  </si>
  <si>
    <t>WERAGAMPITA</t>
  </si>
  <si>
    <t>0033940514</t>
  </si>
  <si>
    <t>011-2572424</t>
  </si>
  <si>
    <t>MR T N PREMALAL</t>
  </si>
  <si>
    <t>P P PERERA MW</t>
  </si>
  <si>
    <t>0035203721</t>
  </si>
  <si>
    <t>946-73120057</t>
  </si>
  <si>
    <t>MR T NAVANEETHAN</t>
  </si>
  <si>
    <t>451/2</t>
  </si>
  <si>
    <t>ARASADY AMMAN KOVIL FRONT ROAD</t>
  </si>
  <si>
    <t>003646063X</t>
  </si>
  <si>
    <t>943-13122411</t>
  </si>
  <si>
    <t>MR T NEELAMEHAM</t>
  </si>
  <si>
    <t>0050628533</t>
  </si>
  <si>
    <t>011-2499915</t>
  </si>
  <si>
    <t>Mr T Nilendra</t>
  </si>
  <si>
    <t>Siyambalape Watta</t>
  </si>
  <si>
    <t>0034562830</t>
  </si>
  <si>
    <t>081-2389682</t>
  </si>
  <si>
    <t>MR T P D THILAKARATHNE</t>
  </si>
  <si>
    <t>105J</t>
  </si>
  <si>
    <t>GALAPITA WATTE</t>
  </si>
  <si>
    <t>0017422767</t>
  </si>
  <si>
    <t>949-13911926</t>
  </si>
  <si>
    <t>Mr T P De Silva</t>
  </si>
  <si>
    <t>Sivas</t>
  </si>
  <si>
    <t>0011258400</t>
  </si>
  <si>
    <t>0662057164</t>
  </si>
  <si>
    <t>Mr T P G Dayaratne</t>
  </si>
  <si>
    <t>Nuwanpura</t>
  </si>
  <si>
    <t>0030481871</t>
  </si>
  <si>
    <t>943-72050784</t>
  </si>
  <si>
    <t>Mr T P I Sugath Elfrad</t>
  </si>
  <si>
    <t>Wathuyaya Watta</t>
  </si>
  <si>
    <t>Nawagangoda,Ranjanagama</t>
  </si>
  <si>
    <t>0052592441</t>
  </si>
  <si>
    <t>941-13467432</t>
  </si>
  <si>
    <t>Mr T P M Thushara</t>
  </si>
  <si>
    <t>Punchi Duwa</t>
  </si>
  <si>
    <t>Panvila.</t>
  </si>
  <si>
    <t>0003449884</t>
  </si>
  <si>
    <t>011-2831510</t>
  </si>
  <si>
    <t>Mr T P Mapatuna</t>
  </si>
  <si>
    <t>Kotigangoda</t>
  </si>
  <si>
    <t>0008159834</t>
  </si>
  <si>
    <t>941-12972015</t>
  </si>
  <si>
    <t>Mr T P Perera</t>
  </si>
  <si>
    <t>456/F/7/4</t>
  </si>
  <si>
    <t>Kehelwatta Road</t>
  </si>
  <si>
    <t>0051508149</t>
  </si>
  <si>
    <t>941-13024736</t>
  </si>
  <si>
    <t>Mr T P Rodni Fernando</t>
  </si>
  <si>
    <t>754/8</t>
  </si>
  <si>
    <t>0020313958</t>
  </si>
  <si>
    <t>943-33835865</t>
  </si>
  <si>
    <t>MR T P S PRADEEP SOMASIRI</t>
  </si>
  <si>
    <t>0042332687</t>
  </si>
  <si>
    <t>0812071750</t>
  </si>
  <si>
    <t>MR T P SAMARASINGHE</t>
  </si>
  <si>
    <t>ASCO UDALANDA</t>
  </si>
  <si>
    <t>WETTEWA</t>
  </si>
  <si>
    <t>0007451538</t>
  </si>
  <si>
    <t>031-2241147</t>
  </si>
  <si>
    <t>MR T P SILVA</t>
  </si>
  <si>
    <t>KURUDUWATTA,KALUWARIPPUWA EAST</t>
  </si>
  <si>
    <t>0039415709</t>
  </si>
  <si>
    <t>011-2889030</t>
  </si>
  <si>
    <t>MR T P SOORIYAARACHCHI</t>
  </si>
  <si>
    <t>PLAY GROUND RD</t>
  </si>
  <si>
    <t>OBAYASEKARA PURA</t>
  </si>
  <si>
    <t>0035633225</t>
  </si>
  <si>
    <t>037-2224177</t>
  </si>
  <si>
    <t>MR T P Y G N R ARIYARATHNE</t>
  </si>
  <si>
    <t>NIMALI FURNITURE</t>
  </si>
  <si>
    <t>NEGAMBO ROAD</t>
  </si>
  <si>
    <t>BAMUNAWALA</t>
  </si>
  <si>
    <t>0049356707</t>
  </si>
  <si>
    <t>942-12245095</t>
  </si>
  <si>
    <t>Mr T Pakiryan</t>
  </si>
  <si>
    <t>Vickneswara Road</t>
  </si>
  <si>
    <t>Thaiyiddy East</t>
  </si>
  <si>
    <t>Kankesanthurai</t>
  </si>
  <si>
    <t>0051673160</t>
  </si>
  <si>
    <t>943-43137683</t>
  </si>
  <si>
    <t>Mr T Palitha Silva</t>
  </si>
  <si>
    <t>No 40/14</t>
  </si>
  <si>
    <t>0045702313</t>
  </si>
  <si>
    <t>033-2214232</t>
  </si>
  <si>
    <t>Mr T Pamuditha</t>
  </si>
  <si>
    <t>No:32/B</t>
  </si>
  <si>
    <t>0035130761</t>
  </si>
  <si>
    <t>BD2-226336</t>
  </si>
  <si>
    <t>MR T PERAMBALAM</t>
  </si>
  <si>
    <t>320/42</t>
  </si>
  <si>
    <t>03 RD MILE POST</t>
  </si>
  <si>
    <t>0043427087</t>
  </si>
  <si>
    <t>943-33143413</t>
  </si>
  <si>
    <t>Mr T Perera</t>
  </si>
  <si>
    <t>20/2/E</t>
  </si>
  <si>
    <t>KURUNAGALA WATTA ROAD</t>
  </si>
  <si>
    <t>0036571149</t>
  </si>
  <si>
    <t>945-13120867</t>
  </si>
  <si>
    <t>Mr T Prabahakaran</t>
  </si>
  <si>
    <t>No 101</t>
  </si>
  <si>
    <t>0035755532</t>
  </si>
  <si>
    <t>045-2278217</t>
  </si>
  <si>
    <t>MR T PRASAD KARUNARATHNA</t>
  </si>
  <si>
    <t>POLAYALHENA</t>
  </si>
  <si>
    <t>DELWALA</t>
  </si>
  <si>
    <t>0052248701</t>
  </si>
  <si>
    <t>041-2271459</t>
  </si>
  <si>
    <t>Mr T Pushpakumara</t>
  </si>
  <si>
    <t>Sandul</t>
  </si>
  <si>
    <t>Kottanuwa</t>
  </si>
  <si>
    <t>0036587855</t>
  </si>
  <si>
    <t>943-12240100</t>
  </si>
  <si>
    <t>MR T R A S K LIYANAGE</t>
  </si>
  <si>
    <t>4D</t>
  </si>
  <si>
    <t>DISAGEWATTA</t>
  </si>
  <si>
    <t>0052225069</t>
  </si>
  <si>
    <t>943-52241473</t>
  </si>
  <si>
    <t>Mr T R Amarabandu Peiris</t>
  </si>
  <si>
    <t>Makehelwala Keppitipola</t>
  </si>
  <si>
    <t>0008327484</t>
  </si>
  <si>
    <t>011-2972472</t>
  </si>
  <si>
    <t>MR T R DAHANAYAKE</t>
  </si>
  <si>
    <t>107 A ,DAYAWASA</t>
  </si>
  <si>
    <t>0049072783</t>
  </si>
  <si>
    <t>IPT-V0112835976</t>
  </si>
  <si>
    <t>Mr T R Jayasekara</t>
  </si>
  <si>
    <t>No 37/9</t>
  </si>
  <si>
    <t>Delgahawaththa Lane</t>
  </si>
  <si>
    <t>0044608121</t>
  </si>
  <si>
    <t>011-2674142</t>
  </si>
  <si>
    <t>Mr T R Mansoor</t>
  </si>
  <si>
    <t>Dematagoda Road,</t>
  </si>
  <si>
    <t>0042959099</t>
  </si>
  <si>
    <t>011-2157206</t>
  </si>
  <si>
    <t>Mr T R OSMAN</t>
  </si>
  <si>
    <t>39/3 G</t>
  </si>
  <si>
    <t>Asoka Mw</t>
  </si>
  <si>
    <t>Dahamwela Mw</t>
  </si>
  <si>
    <t>Moonamale Watta</t>
  </si>
  <si>
    <t>0033872295</t>
  </si>
  <si>
    <t>941-12314051</t>
  </si>
  <si>
    <t>Mr T R Ramlan</t>
  </si>
  <si>
    <t>B/3/30/11</t>
  </si>
  <si>
    <t>Church Passage</t>
  </si>
  <si>
    <t>0040521618</t>
  </si>
  <si>
    <t>LTE-0113615766</t>
  </si>
  <si>
    <t>Mr T R S Kumara</t>
  </si>
  <si>
    <t>9-B</t>
  </si>
  <si>
    <t>0032307435</t>
  </si>
  <si>
    <t>0112078797</t>
  </si>
  <si>
    <t>MR T R S MISKIN</t>
  </si>
  <si>
    <t>0036773297</t>
  </si>
  <si>
    <t>943-13122807</t>
  </si>
  <si>
    <t>MR T R SALINDRA</t>
  </si>
  <si>
    <t>NO 191/ 1</t>
  </si>
  <si>
    <t>DAGONNA ROAD</t>
  </si>
  <si>
    <t>0039848757</t>
  </si>
  <si>
    <t>065-2055475</t>
  </si>
  <si>
    <t>MR T RAJANIKANTH</t>
  </si>
  <si>
    <t>112/95</t>
  </si>
  <si>
    <t>6TH CROSS</t>
  </si>
  <si>
    <t>MUSIC COLLEGE ROAD</t>
  </si>
  <si>
    <t>0049560121</t>
  </si>
  <si>
    <t>LTE-0553134842</t>
  </si>
  <si>
    <t>Mr T Rajasekaran</t>
  </si>
  <si>
    <t>Madolsima Road</t>
  </si>
  <si>
    <t>0052848929</t>
  </si>
  <si>
    <t>942-43120335</t>
  </si>
  <si>
    <t>Mr T Rakulan</t>
  </si>
  <si>
    <t>Nelvelikkulam</t>
  </si>
  <si>
    <t>Omanthai</t>
  </si>
  <si>
    <t>0049245865</t>
  </si>
  <si>
    <t>021-2256098</t>
  </si>
  <si>
    <t>Mr T Ranjan</t>
  </si>
  <si>
    <t>Arasady Road</t>
  </si>
  <si>
    <t>Vadaliyadippu</t>
  </si>
  <si>
    <t>0049582690</t>
  </si>
  <si>
    <t>IPT-V0452276443</t>
  </si>
  <si>
    <t>Mr T Rukshan Apa</t>
  </si>
  <si>
    <t>5/D/1</t>
  </si>
  <si>
    <t>Kuttapitiyagoda</t>
  </si>
  <si>
    <t>Hunuwala South</t>
  </si>
  <si>
    <t>0051066900</t>
  </si>
  <si>
    <t>941-12137381</t>
  </si>
  <si>
    <t>Mr T S ALMUTAIRI</t>
  </si>
  <si>
    <t>19/04 , MELFORD TOWER</t>
  </si>
  <si>
    <t>HAVELOCK CITY</t>
  </si>
  <si>
    <t>0039119605</t>
  </si>
  <si>
    <t>LTE-0343128079</t>
  </si>
  <si>
    <t>MR T S ANANDA</t>
  </si>
  <si>
    <t>NO 218/J</t>
  </si>
  <si>
    <t>HABARAGASLANDA ROAD</t>
  </si>
  <si>
    <t>0036609244</t>
  </si>
  <si>
    <t>941-13645983</t>
  </si>
  <si>
    <t>MR T S AROSHADA</t>
  </si>
  <si>
    <t>0002168104</t>
  </si>
  <si>
    <t>052-2223451</t>
  </si>
  <si>
    <t>MR T S C FERNANDO</t>
  </si>
  <si>
    <t>005112809X</t>
  </si>
  <si>
    <t>037-2064816</t>
  </si>
  <si>
    <t>Mr T S D D Fernando</t>
  </si>
  <si>
    <t>Rambe Road</t>
  </si>
  <si>
    <t>Akurawa</t>
  </si>
  <si>
    <t>0053038115</t>
  </si>
  <si>
    <t>IPT-V0112930120</t>
  </si>
  <si>
    <t>Mr T S Dhanushka Srinath</t>
  </si>
  <si>
    <t>NO:266/15/C/1</t>
  </si>
  <si>
    <t>Elapara</t>
  </si>
  <si>
    <t>0033217098</t>
  </si>
  <si>
    <t>031-2230505</t>
  </si>
  <si>
    <t>Mr T S Fonseka</t>
  </si>
  <si>
    <t>De Silva Mawatha</t>
  </si>
  <si>
    <t>0034850809</t>
  </si>
  <si>
    <t>LTE-0333120285</t>
  </si>
  <si>
    <t>MR T S I D ZOYSA</t>
  </si>
  <si>
    <t>KIRNDIWELA,MORAHENA WATTA</t>
  </si>
  <si>
    <t>0052559885</t>
  </si>
  <si>
    <t>011-2966718</t>
  </si>
  <si>
    <t>Mr T S L RAJITHA</t>
  </si>
  <si>
    <t>443/4</t>
  </si>
  <si>
    <t>BUDDA JAYANTHI MAWATHA</t>
  </si>
  <si>
    <t>003709897X</t>
  </si>
  <si>
    <t>011-2653668</t>
  </si>
  <si>
    <t>MR T S N FERNANDO</t>
  </si>
  <si>
    <t>25/34</t>
  </si>
  <si>
    <t>BLAZIUSE ROAD</t>
  </si>
  <si>
    <t>INDIBEDDA</t>
  </si>
  <si>
    <t>0035296312</t>
  </si>
  <si>
    <t>IPTV0112595666</t>
  </si>
  <si>
    <t>Mr T S P Peiris</t>
  </si>
  <si>
    <t>No-30, 1/5</t>
  </si>
  <si>
    <t>Jaya 25</t>
  </si>
  <si>
    <t>Prime Residensies</t>
  </si>
  <si>
    <t>0049756645</t>
  </si>
  <si>
    <t>034-2239053</t>
  </si>
  <si>
    <t>Mr T S Pathum Kumara</t>
  </si>
  <si>
    <t>No 619/B</t>
  </si>
  <si>
    <t>0043407355</t>
  </si>
  <si>
    <t>HR2-267929</t>
  </si>
  <si>
    <t>Mr T S PRASANGA</t>
  </si>
  <si>
    <t>Kapuhena Rd</t>
  </si>
  <si>
    <t>Maha Uduwa</t>
  </si>
  <si>
    <t>0051107794</t>
  </si>
  <si>
    <t>LTE-0813169084</t>
  </si>
  <si>
    <t>Mr T S S Waiydyawickrama</t>
  </si>
  <si>
    <t>Mahatenna Janapadaya</t>
  </si>
  <si>
    <t>0040130369</t>
  </si>
  <si>
    <t>0632051978</t>
  </si>
  <si>
    <t>MR T S SANDAMAL</t>
  </si>
  <si>
    <t>33/8</t>
  </si>
  <si>
    <t>0051155319</t>
  </si>
  <si>
    <t>941-12878582</t>
  </si>
  <si>
    <t>Mr T Sajeewa Weerathunga</t>
  </si>
  <si>
    <t>Janajaya City</t>
  </si>
  <si>
    <t>5th Floor</t>
  </si>
  <si>
    <t>0044303040</t>
  </si>
  <si>
    <t>011-3406252</t>
  </si>
  <si>
    <t>Mr T Sandaruwan</t>
  </si>
  <si>
    <t>467/3</t>
  </si>
  <si>
    <t>Marapana Niwasa</t>
  </si>
  <si>
    <t>Panawenna</t>
  </si>
  <si>
    <t>0048155128</t>
  </si>
  <si>
    <t>067-3122385</t>
  </si>
  <si>
    <t>Mr T Sanojan</t>
  </si>
  <si>
    <t>Thesinar Road</t>
  </si>
  <si>
    <t>Kraitivu 11</t>
  </si>
  <si>
    <t>000639183X</t>
  </si>
  <si>
    <t>011-2514141</t>
  </si>
  <si>
    <t>Mr T Santhosam</t>
  </si>
  <si>
    <t>Xb/7/2/1,Housing Scheme,Divrumpitiya</t>
  </si>
  <si>
    <t>Edmanton Road</t>
  </si>
  <si>
    <t>0036223532</t>
  </si>
  <si>
    <t>LTE-0313121817</t>
  </si>
  <si>
    <t>MR T SATGUNARAJAH</t>
  </si>
  <si>
    <t>152/11</t>
  </si>
  <si>
    <t>0015598629</t>
  </si>
  <si>
    <t>941-12362094</t>
  </si>
  <si>
    <t>Mr T Sathianathan</t>
  </si>
  <si>
    <t>47 -1/1</t>
  </si>
  <si>
    <t>E.S.Fernando Mw</t>
  </si>
  <si>
    <t>0034419012</t>
  </si>
  <si>
    <t>067-2052521</t>
  </si>
  <si>
    <t>Mr T Seevarathnam</t>
  </si>
  <si>
    <t>Vachikkuda</t>
  </si>
  <si>
    <t>Akkaraipattu 07</t>
  </si>
  <si>
    <t>0050166548</t>
  </si>
  <si>
    <t>942-12231777</t>
  </si>
  <si>
    <t>Mr T Senthilnathan</t>
  </si>
  <si>
    <t>Neervely Centre</t>
  </si>
  <si>
    <t>0049881068</t>
  </si>
  <si>
    <t>945-73135991</t>
  </si>
  <si>
    <t>Mr T Shaad Ousman</t>
  </si>
  <si>
    <t>Jana Udanagama</t>
  </si>
  <si>
    <t>0053011226</t>
  </si>
  <si>
    <t>011-2336575</t>
  </si>
  <si>
    <t>Mr T Shehan Sheriffdeen</t>
  </si>
  <si>
    <t>40/29</t>
  </si>
  <si>
    <t>Malay Street</t>
  </si>
  <si>
    <t>0034883944</t>
  </si>
  <si>
    <t>081-2212736</t>
  </si>
  <si>
    <t>Mr T Silva</t>
  </si>
  <si>
    <t>No 24/14</t>
  </si>
  <si>
    <t>Siyabalagastenna</t>
  </si>
  <si>
    <t>0040911254</t>
  </si>
  <si>
    <t>021-2058334</t>
  </si>
  <si>
    <t>Mr T Sivasooriyakanthan</t>
  </si>
  <si>
    <t>Mappani Valavu</t>
  </si>
  <si>
    <t>Idaikkadu</t>
  </si>
  <si>
    <t>Atchuvely</t>
  </si>
  <si>
    <t>0051896570</t>
  </si>
  <si>
    <t>0212225680</t>
  </si>
  <si>
    <t>Mr T Srikanth</t>
  </si>
  <si>
    <t>Thurka Mechanical Work Shop</t>
  </si>
  <si>
    <t>16A,Sivan Amman Veethy</t>
  </si>
  <si>
    <t>0038774926</t>
  </si>
  <si>
    <t>942-63125149</t>
  </si>
  <si>
    <t>MR T SRIVARTHANIE</t>
  </si>
  <si>
    <t>NO 421</t>
  </si>
  <si>
    <t>AMBAL STREET</t>
  </si>
  <si>
    <t>ANBUVALIPURAM</t>
  </si>
  <si>
    <t>0011073710</t>
  </si>
  <si>
    <t>941-12054507</t>
  </si>
  <si>
    <t>MR T SUDUSINGHE</t>
  </si>
  <si>
    <t>170/B</t>
  </si>
  <si>
    <t>0053013213</t>
  </si>
  <si>
    <t>946-53126703</t>
  </si>
  <si>
    <t>Mr T Sujanthan</t>
  </si>
  <si>
    <t>Sri Murugan Kovil Road</t>
  </si>
  <si>
    <t>Kaluthavalai - 04</t>
  </si>
  <si>
    <t>0020551869</t>
  </si>
  <si>
    <t>011-2365776</t>
  </si>
  <si>
    <t>MR T SUTHARSAN</t>
  </si>
  <si>
    <t>HAMDON LANE</t>
  </si>
  <si>
    <t>0034102695</t>
  </si>
  <si>
    <t>KY2221802</t>
  </si>
  <si>
    <t>MR T T JAYASEKARA</t>
  </si>
  <si>
    <t>0030799002</t>
  </si>
  <si>
    <t>943-42238258</t>
  </si>
  <si>
    <t>MR T T S L FERNANDO</t>
  </si>
  <si>
    <t>NAGAS JUNCTION</t>
  </si>
  <si>
    <t>0046681136</t>
  </si>
  <si>
    <t>LTE-0343134570</t>
  </si>
  <si>
    <t>Mr T T T De Silva</t>
  </si>
  <si>
    <t>Bulugahawattha</t>
  </si>
  <si>
    <t>004049716X</t>
  </si>
  <si>
    <t>066-3681295</t>
  </si>
  <si>
    <t>Mr T T Yatigammana</t>
  </si>
  <si>
    <t>Kumbiyagoda</t>
  </si>
  <si>
    <t>004436300X</t>
  </si>
  <si>
    <t>942-12215372</t>
  </si>
  <si>
    <t>Mr T Thanojan</t>
  </si>
  <si>
    <t>25/12</t>
  </si>
  <si>
    <t>Campus Lane</t>
  </si>
  <si>
    <t>0038533604</t>
  </si>
  <si>
    <t>LTE-0243124689</t>
  </si>
  <si>
    <t>Mr T Thanushan</t>
  </si>
  <si>
    <t>Poovarasankulam Thalikkulam</t>
  </si>
  <si>
    <t>0047247059</t>
  </si>
  <si>
    <t>942-12229017</t>
  </si>
  <si>
    <t>Mr T Thanushiyan</t>
  </si>
  <si>
    <t>25/41</t>
  </si>
  <si>
    <t>Ponnampala Vasa</t>
  </si>
  <si>
    <t>0030674744</t>
  </si>
  <si>
    <t>JA2-219900</t>
  </si>
  <si>
    <t>Mr T Thilagaraj</t>
  </si>
  <si>
    <t>0051618263</t>
  </si>
  <si>
    <t>948-12242456</t>
  </si>
  <si>
    <t>Mr T Thileepan</t>
  </si>
  <si>
    <t>219A</t>
  </si>
  <si>
    <t>0039677841</t>
  </si>
  <si>
    <t>0812085323</t>
  </si>
  <si>
    <t>MR T U A SAMARAJEEVA</t>
  </si>
  <si>
    <t>68/A</t>
  </si>
  <si>
    <t>KAHABE</t>
  </si>
  <si>
    <t>0045033516</t>
  </si>
  <si>
    <t>LTE-0113641819</t>
  </si>
  <si>
    <t>Mr T U Gurusingha</t>
  </si>
  <si>
    <t>Wanapoluhena</t>
  </si>
  <si>
    <t>Weliwitiya North</t>
  </si>
  <si>
    <t>0007889996</t>
  </si>
  <si>
    <t>0342289769</t>
  </si>
  <si>
    <t>Mr T U Jayathissa</t>
  </si>
  <si>
    <t>0050958907</t>
  </si>
  <si>
    <t>941-12279511</t>
  </si>
  <si>
    <t>Mr T U Nimshan Silva</t>
  </si>
  <si>
    <t>19/33/26</t>
  </si>
  <si>
    <t>Wiliam Alwis Mawatha</t>
  </si>
  <si>
    <t>0050569907</t>
  </si>
  <si>
    <t>941-12848834</t>
  </si>
  <si>
    <t>Mr T U S Fernando</t>
  </si>
  <si>
    <t>133/5</t>
  </si>
  <si>
    <t>0017843083</t>
  </si>
  <si>
    <t>091-2253495</t>
  </si>
  <si>
    <t>MR T UPALI</t>
  </si>
  <si>
    <t>18/18</t>
  </si>
  <si>
    <t>RANASURA MAWATHA</t>
  </si>
  <si>
    <t>PANIYANA</t>
  </si>
  <si>
    <t>0044626393</t>
  </si>
  <si>
    <t>LTE-0343141450</t>
  </si>
  <si>
    <t>Mr T UPASENA</t>
  </si>
  <si>
    <t>Lilendra</t>
  </si>
  <si>
    <t>Keselhenawa</t>
  </si>
  <si>
    <t>Dombagoda</t>
  </si>
  <si>
    <t>0045075876</t>
  </si>
  <si>
    <t>0332227293</t>
  </si>
  <si>
    <t>Mr T Upul Shanaka Weerakoon</t>
  </si>
  <si>
    <t>117/4 A</t>
  </si>
  <si>
    <t>004891833X</t>
  </si>
  <si>
    <t>943-72050729</t>
  </si>
  <si>
    <t>Mr T V G I Ranaweera</t>
  </si>
  <si>
    <t>Koonwewa</t>
  </si>
  <si>
    <t>0050476103</t>
  </si>
  <si>
    <t>011-3513124</t>
  </si>
  <si>
    <t>Mr T V S Dilshan Karunathilaka</t>
  </si>
  <si>
    <t>Track 7</t>
  </si>
  <si>
    <t>0038266038</t>
  </si>
  <si>
    <t>949-13125252</t>
  </si>
  <si>
    <t>MR T V UPUL SAMPATH</t>
  </si>
  <si>
    <t>5/A</t>
  </si>
  <si>
    <t>GALMULLA</t>
  </si>
  <si>
    <t>NABADAWA</t>
  </si>
  <si>
    <t>0038631009</t>
  </si>
  <si>
    <t>LTE-0313125975</t>
  </si>
  <si>
    <t>MR T VENUSAN</t>
  </si>
  <si>
    <t>0051216147</t>
  </si>
  <si>
    <t>946-53134172</t>
  </si>
  <si>
    <t>Mr T Vijayakumar</t>
  </si>
  <si>
    <t>0012765920</t>
  </si>
  <si>
    <t>033-2262286</t>
  </si>
  <si>
    <t>MR T VIJITHA KUSUM</t>
  </si>
  <si>
    <t>NO.46/1</t>
  </si>
  <si>
    <t>SRI SEENANDA MAWATHA</t>
  </si>
  <si>
    <t>0046681866</t>
  </si>
  <si>
    <t>LTE-0913144091</t>
  </si>
  <si>
    <t>Mr T Vimukthi Madusanka</t>
  </si>
  <si>
    <t>0040000321</t>
  </si>
  <si>
    <t>035-2232363</t>
  </si>
  <si>
    <t>Mr T Viraj</t>
  </si>
  <si>
    <t>22/A</t>
  </si>
  <si>
    <t>Kurunduhinna</t>
  </si>
  <si>
    <t>0045675674</t>
  </si>
  <si>
    <t>011-2700527</t>
  </si>
  <si>
    <t>Mr T W D S Perera</t>
  </si>
  <si>
    <t>329/1/14</t>
  </si>
  <si>
    <t>Samodayapura</t>
  </si>
  <si>
    <t>Pelanwatta North</t>
  </si>
  <si>
    <t>0042655225</t>
  </si>
  <si>
    <t>942-43129487</t>
  </si>
  <si>
    <t>Mr T W K Y Yasintha</t>
  </si>
  <si>
    <t>0026845940</t>
  </si>
  <si>
    <t>011-2407020</t>
  </si>
  <si>
    <t>MR T W PERERA</t>
  </si>
  <si>
    <t>29/D/12</t>
  </si>
  <si>
    <t>0047069898</t>
  </si>
  <si>
    <t>037-3160922</t>
  </si>
  <si>
    <t>Mr T W S Pushpakumara</t>
  </si>
  <si>
    <t>421-1</t>
  </si>
  <si>
    <t>Bakmeewewa</t>
  </si>
  <si>
    <t>Hiriyala</t>
  </si>
  <si>
    <t>Ambagaswewa</t>
  </si>
  <si>
    <t>0038520358</t>
  </si>
  <si>
    <t>941-12786955</t>
  </si>
  <si>
    <t>MR T W SIMPSON</t>
  </si>
  <si>
    <t>64/3A</t>
  </si>
  <si>
    <t>RATHNAYAKE MAWATHA</t>
  </si>
  <si>
    <t>0024863059</t>
  </si>
  <si>
    <t>032-2057025</t>
  </si>
  <si>
    <t>MR T W WAJIRARATHNA</t>
  </si>
  <si>
    <t>EGODAGODA,WALAHAPITIYA</t>
  </si>
  <si>
    <t>004286995X</t>
  </si>
  <si>
    <t>944-73128200</t>
  </si>
  <si>
    <t>Mr T Wijethunga</t>
  </si>
  <si>
    <t>Lilawasa</t>
  </si>
  <si>
    <t>Mahawela Rd</t>
  </si>
  <si>
    <t>Palikkudawa</t>
  </si>
  <si>
    <t>0017964658</t>
  </si>
  <si>
    <t>944-13415408</t>
  </si>
  <si>
    <t>MR T WIMALASENA</t>
  </si>
  <si>
    <t>CHATHURA NIWASA</t>
  </si>
  <si>
    <t>MALPUDANA ELLA</t>
  </si>
  <si>
    <t>0051623885</t>
  </si>
  <si>
    <t>941-12059673</t>
  </si>
  <si>
    <t>Mr T Y H Shi</t>
  </si>
  <si>
    <t>5C2, 5th Floor, Tower 01</t>
  </si>
  <si>
    <t>Bricksgate Apartment, No 22</t>
  </si>
  <si>
    <t>No 22, Hunupitiya Station Road</t>
  </si>
  <si>
    <t>0051177781</t>
  </si>
  <si>
    <t>LTE-0513125114</t>
  </si>
  <si>
    <t>Mr T Yogarajah</t>
  </si>
  <si>
    <t>Magala Division</t>
  </si>
  <si>
    <t>0046695902</t>
  </si>
  <si>
    <t>011-2979295</t>
  </si>
  <si>
    <t>Mr T. R.Wijerathna</t>
  </si>
  <si>
    <t>209/3</t>
  </si>
  <si>
    <t>0052702476</t>
  </si>
  <si>
    <t>LTE-0453138970</t>
  </si>
  <si>
    <t>Mr T.A.S.Pushpasiri</t>
  </si>
  <si>
    <t>229/B/03</t>
  </si>
  <si>
    <t>Gagabada</t>
  </si>
  <si>
    <t>Erathana</t>
  </si>
  <si>
    <t>0045450887</t>
  </si>
  <si>
    <t>942-53132728</t>
  </si>
  <si>
    <t>Mr T.C.Dharmarathne</t>
  </si>
  <si>
    <t>Akroo MStudio</t>
  </si>
  <si>
    <t>Matale Junction</t>
  </si>
  <si>
    <t>0042285478</t>
  </si>
  <si>
    <t>MD2-676961</t>
  </si>
  <si>
    <t>MR T.G.M.P.S.S. BANDARA</t>
  </si>
  <si>
    <t>KITHULWATTA LANE</t>
  </si>
  <si>
    <t>0050131082</t>
  </si>
  <si>
    <t>IPT-V0112362510</t>
  </si>
  <si>
    <t>Mr T.Mathanarasa</t>
  </si>
  <si>
    <t>0043132737</t>
  </si>
  <si>
    <t>026-2222907</t>
  </si>
  <si>
    <t>Mr Thanakkumaran</t>
  </si>
  <si>
    <t>19/4</t>
  </si>
  <si>
    <t>OrrS Hill</t>
  </si>
  <si>
    <t>0036885958</t>
  </si>
  <si>
    <t>943-33125446</t>
  </si>
  <si>
    <t>Mr Tharaka Edirisinghe</t>
  </si>
  <si>
    <t>329/11</t>
  </si>
  <si>
    <t>Aramaya Lane</t>
  </si>
  <si>
    <t>Wera Hera</t>
  </si>
  <si>
    <t>0041436596</t>
  </si>
  <si>
    <t>949-13130425</t>
  </si>
  <si>
    <t>MR THARAKA MADUSHANKA NANAYAKKARA</t>
  </si>
  <si>
    <t>NILANTHA</t>
  </si>
  <si>
    <t>ALLALALAGODA</t>
  </si>
  <si>
    <t>0032255152</t>
  </si>
  <si>
    <t>047-2225003</t>
  </si>
  <si>
    <t>Mr Tharanga Lasantha</t>
  </si>
  <si>
    <t>Beragama Road,</t>
  </si>
  <si>
    <t>0038180191</t>
  </si>
  <si>
    <t>944-73122513</t>
  </si>
  <si>
    <t>Mr Tharindha</t>
  </si>
  <si>
    <t>No.533/A</t>
  </si>
  <si>
    <t>Galagama</t>
  </si>
  <si>
    <t>0040273390</t>
  </si>
  <si>
    <t>945-73126699</t>
  </si>
  <si>
    <t>Mr Tharindu</t>
  </si>
  <si>
    <t>Chandra Piya Niwasa</t>
  </si>
  <si>
    <t>0040065307</t>
  </si>
  <si>
    <t>941-12085241</t>
  </si>
  <si>
    <t>Mr Tharindu Dhanushka</t>
  </si>
  <si>
    <t>Kongahawila Road</t>
  </si>
  <si>
    <t>0044462749</t>
  </si>
  <si>
    <t>011-2839788</t>
  </si>
  <si>
    <t>Mr Tharindu Jayashan</t>
  </si>
  <si>
    <t>136 / B</t>
  </si>
  <si>
    <t>0042617654</t>
  </si>
  <si>
    <t>024-2222448</t>
  </si>
  <si>
    <t>Mr Tharmaseelan..</t>
  </si>
  <si>
    <t>84C</t>
  </si>
  <si>
    <t>"Athavan Printers"</t>
  </si>
  <si>
    <t>Mill Road</t>
  </si>
  <si>
    <t>0005390026</t>
  </si>
  <si>
    <t>941-12058698</t>
  </si>
  <si>
    <t>Mr Thavapalan Surenthar</t>
  </si>
  <si>
    <t>Murugan Lane</t>
  </si>
  <si>
    <t>Urmpirai East</t>
  </si>
  <si>
    <t>0033005151</t>
  </si>
  <si>
    <t>011-2360098</t>
  </si>
  <si>
    <t>Mr Thavarajasingam</t>
  </si>
  <si>
    <t>38,6/3</t>
  </si>
  <si>
    <t>0037511975</t>
  </si>
  <si>
    <t>LTE-0333127287</t>
  </si>
  <si>
    <t>Mr Thawayogan</t>
  </si>
  <si>
    <t>Ethuel Kotte</t>
  </si>
  <si>
    <t>0036351533</t>
  </si>
  <si>
    <t>945-53120415</t>
  </si>
  <si>
    <t>Mr The Manager</t>
  </si>
  <si>
    <t>Samurdhi</t>
  </si>
  <si>
    <t>Bank Society</t>
  </si>
  <si>
    <t>Kolongoda</t>
  </si>
  <si>
    <t>0015584616</t>
  </si>
  <si>
    <t>021-2270350</t>
  </si>
  <si>
    <t>J/Chavakachcheri Hindu College</t>
  </si>
  <si>
    <t>0052353776</t>
  </si>
  <si>
    <t>943-73163502</t>
  </si>
  <si>
    <t>Mr Theekshana</t>
  </si>
  <si>
    <t>Wathuyaya</t>
  </si>
  <si>
    <t>Dadli Senanayaka Mw</t>
  </si>
  <si>
    <t>Kudagalagamuwa</t>
  </si>
  <si>
    <t>0035445833</t>
  </si>
  <si>
    <t>037-2060610</t>
  </si>
  <si>
    <t>Mr Theja Siri Athukorala</t>
  </si>
  <si>
    <t>Moragahawewa</t>
  </si>
  <si>
    <t>Vithikuliya</t>
  </si>
  <si>
    <t>0036642900</t>
  </si>
  <si>
    <t>LTE-0413120711</t>
  </si>
  <si>
    <t>Mr Thejana Dewasurendra</t>
  </si>
  <si>
    <t>Pushpani</t>
  </si>
  <si>
    <t>Gammadapitiya</t>
  </si>
  <si>
    <t>0050453248</t>
  </si>
  <si>
    <t>945-52256602</t>
  </si>
  <si>
    <t>Mr Thennakoon</t>
  </si>
  <si>
    <t>68, Polwaththa</t>
  </si>
  <si>
    <t>0048039095</t>
  </si>
  <si>
    <t>948-12203424</t>
  </si>
  <si>
    <t>NO : 53</t>
  </si>
  <si>
    <t>1st Circuler Road</t>
  </si>
  <si>
    <t>0044343949</t>
  </si>
  <si>
    <t>LTE-0573129538</t>
  </si>
  <si>
    <t>0046570377</t>
  </si>
  <si>
    <t>943-32217170</t>
  </si>
  <si>
    <t>Mr Thenuwara</t>
  </si>
  <si>
    <t>Kotalawala Mw</t>
  </si>
  <si>
    <t>0035599012</t>
  </si>
  <si>
    <t>949-13120521</t>
  </si>
  <si>
    <t>Grel House</t>
  </si>
  <si>
    <t>16 Kanuwa</t>
  </si>
  <si>
    <t>0041021389</t>
  </si>
  <si>
    <t>943-33138369</t>
  </si>
  <si>
    <t>Mr Thikshana Perera</t>
  </si>
  <si>
    <t>,Kalalpitiya</t>
  </si>
  <si>
    <t>0052525591</t>
  </si>
  <si>
    <t>IPT-V0552233655</t>
  </si>
  <si>
    <t>Mr Thilina Adhikari</t>
  </si>
  <si>
    <t>No 10/4</t>
  </si>
  <si>
    <t>0042289236</t>
  </si>
  <si>
    <t>033-2050914</t>
  </si>
  <si>
    <t>Mr Thilina Jayaweera</t>
  </si>
  <si>
    <t>Maligahathenna</t>
  </si>
  <si>
    <t>0052659588</t>
  </si>
  <si>
    <t>945-52285150</t>
  </si>
  <si>
    <t>Mr Thilina Sanjeewa</t>
  </si>
  <si>
    <t>Nawa Gammanaya</t>
  </si>
  <si>
    <t>003968052X</t>
  </si>
  <si>
    <t>948-13141642</t>
  </si>
  <si>
    <t>Mr Thilip</t>
  </si>
  <si>
    <t>Vidyartha Mawatha</t>
  </si>
  <si>
    <t>0053107209</t>
  </si>
  <si>
    <t>942-33123443</t>
  </si>
  <si>
    <t>Mr Thinesh Kant</t>
  </si>
  <si>
    <t>Pattah</t>
  </si>
  <si>
    <t>0042099808</t>
  </si>
  <si>
    <t>949-13131921</t>
  </si>
  <si>
    <t>Mr Thiyendu Madusanka Nanayakkara</t>
  </si>
  <si>
    <t>0040999898</t>
  </si>
  <si>
    <t>942-13120182</t>
  </si>
  <si>
    <t>Mr Thushakaran</t>
  </si>
  <si>
    <t>Palai Road</t>
  </si>
  <si>
    <t>Kantharmadam</t>
  </si>
  <si>
    <t>004136986X</t>
  </si>
  <si>
    <t>047-2249277</t>
  </si>
  <si>
    <t>Mr Thushan Madushanka</t>
  </si>
  <si>
    <t>Chinthaka</t>
  </si>
  <si>
    <t>No 222/ A1</t>
  </si>
  <si>
    <t>Athubode</t>
  </si>
  <si>
    <t>0041725533</t>
  </si>
  <si>
    <t>941-12518244</t>
  </si>
  <si>
    <t>MR THUSHANTHA PRIYANKA</t>
  </si>
  <si>
    <t>B 296</t>
  </si>
  <si>
    <t>E G THUSHANTHA MW</t>
  </si>
  <si>
    <t>0048598417</t>
  </si>
  <si>
    <t>033-2060511</t>
  </si>
  <si>
    <t>Mr Thushara</t>
  </si>
  <si>
    <t>156/A</t>
  </si>
  <si>
    <t>Kotagedera</t>
  </si>
  <si>
    <t>0050862314</t>
  </si>
  <si>
    <t>944-13146160</t>
  </si>
  <si>
    <t>Mr Thushara Prabath</t>
  </si>
  <si>
    <t>587/43/B3</t>
  </si>
  <si>
    <t>Punchi Pittaniya</t>
  </si>
  <si>
    <t>0051349595</t>
  </si>
  <si>
    <t>942-13156515</t>
  </si>
  <si>
    <t>Mr Thushyanthan</t>
  </si>
  <si>
    <t>Maruthanarmadam</t>
  </si>
  <si>
    <t>004013134X</t>
  </si>
  <si>
    <t>941-13653531</t>
  </si>
  <si>
    <t>Mr Thusitha</t>
  </si>
  <si>
    <t>B2/G2</t>
  </si>
  <si>
    <t>Vijaya Kumarathunga Mawatha</t>
  </si>
  <si>
    <t>0042916596</t>
  </si>
  <si>
    <t>945-73128534</t>
  </si>
  <si>
    <t>PATHINIGANA ARAWA</t>
  </si>
  <si>
    <t>IHALAKOTAWEHERA</t>
  </si>
  <si>
    <t>0047216402</t>
  </si>
  <si>
    <t>949-13144970</t>
  </si>
  <si>
    <t>Mr Thusitha Wijesingha</t>
  </si>
  <si>
    <t>Banwalgoda</t>
  </si>
  <si>
    <t>0033963608</t>
  </si>
  <si>
    <t>0472232304</t>
  </si>
  <si>
    <t>Mr Tiron Sudarshana</t>
  </si>
  <si>
    <t>No.96</t>
  </si>
  <si>
    <t>Kottawatta</t>
  </si>
  <si>
    <t>0052175944</t>
  </si>
  <si>
    <t>0112687809</t>
  </si>
  <si>
    <t>Mr Tisera</t>
  </si>
  <si>
    <t>46 B 1 St Lane</t>
  </si>
  <si>
    <t>000716137X</t>
  </si>
  <si>
    <t>066-2225072</t>
  </si>
  <si>
    <t>MR U . A . ARIYARATNA</t>
  </si>
  <si>
    <t>NATIONAL H.S.</t>
  </si>
  <si>
    <t>0000883970</t>
  </si>
  <si>
    <t>943-52246035</t>
  </si>
  <si>
    <t>MR U . A . P . DARMATHILAKE</t>
  </si>
  <si>
    <t>ARANAYAKA ROAD</t>
  </si>
  <si>
    <t>KAPPAGAODA</t>
  </si>
  <si>
    <t>0008815385</t>
  </si>
  <si>
    <t>0322241110</t>
  </si>
  <si>
    <t>MR U . A . W . N . FERNANDO</t>
  </si>
  <si>
    <t>KATTIMAHANA</t>
  </si>
  <si>
    <t>0004947150</t>
  </si>
  <si>
    <t>031-2239007</t>
  </si>
  <si>
    <t>Mr U . Amarajeewa</t>
  </si>
  <si>
    <t>120/12</t>
  </si>
  <si>
    <t>Farm Garden</t>
  </si>
  <si>
    <t>Akkara Panaha</t>
  </si>
  <si>
    <t>0005125217</t>
  </si>
  <si>
    <t>035-2240142</t>
  </si>
  <si>
    <t>MR U . D . G . KEERTHIRATHNE</t>
  </si>
  <si>
    <t>D 78</t>
  </si>
  <si>
    <t>0042682912</t>
  </si>
  <si>
    <t>011-2188670</t>
  </si>
  <si>
    <t>Mr U . D . S . Weerasiri</t>
  </si>
  <si>
    <t>Lihiniyawatta Road</t>
  </si>
  <si>
    <t>0003742541</t>
  </si>
  <si>
    <t>031-2252866</t>
  </si>
  <si>
    <t>MR U . D . SHAMAL</t>
  </si>
  <si>
    <t>B/03</t>
  </si>
  <si>
    <t>03RD LANE, MORRISLAND, ST.GERAD MAWATHA</t>
  </si>
  <si>
    <t>0007516771</t>
  </si>
  <si>
    <t>948-12216006</t>
  </si>
  <si>
    <t>Mr U . D . W . Kumara</t>
  </si>
  <si>
    <t>11 Rajasinghe Mw</t>
  </si>
  <si>
    <t>0005483556</t>
  </si>
  <si>
    <t>011-2776442</t>
  </si>
  <si>
    <t>Mr U . G . Jayatissa</t>
  </si>
  <si>
    <t>3/D/40</t>
  </si>
  <si>
    <t>0052588853</t>
  </si>
  <si>
    <t>IPT-V0412232941</t>
  </si>
  <si>
    <t>Mr U . G . Kumarathissa</t>
  </si>
  <si>
    <t>"Lakmini"</t>
  </si>
  <si>
    <t>Podduwa Watta,Unella,Palatuwa</t>
  </si>
  <si>
    <t>0003878537</t>
  </si>
  <si>
    <t>943-53128169</t>
  </si>
  <si>
    <t>MR U . G . KURUPPUARACHCHI</t>
  </si>
  <si>
    <t>0008416752</t>
  </si>
  <si>
    <t>949-13927314</t>
  </si>
  <si>
    <t>MR U . G . SUMANAPALA</t>
  </si>
  <si>
    <t>RASADOLA MAHA EDANDA ROAD</t>
  </si>
  <si>
    <t>000238765X</t>
  </si>
  <si>
    <t>0412224237</t>
  </si>
  <si>
    <t>MR U . H . N . S . WAIDYARATNA</t>
  </si>
  <si>
    <t>ANAGARIKA DHARMAPALA MAWATHA</t>
  </si>
  <si>
    <t>NOOPE</t>
  </si>
  <si>
    <t>0004991361</t>
  </si>
  <si>
    <t>0812421274</t>
  </si>
  <si>
    <t>Mr U . K . Gunarathna</t>
  </si>
  <si>
    <t>0006272874</t>
  </si>
  <si>
    <t>038-2294236</t>
  </si>
  <si>
    <t>MR U . K . J . PERERA</t>
  </si>
  <si>
    <t>KONGAHAWATTA ROAD</t>
  </si>
  <si>
    <t>MELEGAMA</t>
  </si>
  <si>
    <t>0049676111</t>
  </si>
  <si>
    <t>941-12926511</t>
  </si>
  <si>
    <t>Mr U . K . Wanigasinghe</t>
  </si>
  <si>
    <t>136-B</t>
  </si>
  <si>
    <t>0003068099</t>
  </si>
  <si>
    <t>943-32231489</t>
  </si>
  <si>
    <t>Mr U . L . D . D . Looshan</t>
  </si>
  <si>
    <t>69,</t>
  </si>
  <si>
    <t>5th Lane,Werelawatta</t>
  </si>
  <si>
    <t>0030883638</t>
  </si>
  <si>
    <t>037-2250069</t>
  </si>
  <si>
    <t>MR U . L . M . FAYIS</t>
  </si>
  <si>
    <t>0008794499</t>
  </si>
  <si>
    <t>066-2244602</t>
  </si>
  <si>
    <t>Mr U . L . Sumanaweera</t>
  </si>
  <si>
    <t>144/1/7</t>
  </si>
  <si>
    <t>Fairoshill Watta</t>
  </si>
  <si>
    <t>Thawalankoya</t>
  </si>
  <si>
    <t>0003222368</t>
  </si>
  <si>
    <t>025-3854815</t>
  </si>
  <si>
    <t>Mr U . M . A . Wijesinghe</t>
  </si>
  <si>
    <t>Lb-03</t>
  </si>
  <si>
    <t>Kagama</t>
  </si>
  <si>
    <t>0006270611</t>
  </si>
  <si>
    <t>034-2263095</t>
  </si>
  <si>
    <t>MR U . N . RODRIGO</t>
  </si>
  <si>
    <t>380/6</t>
  </si>
  <si>
    <t>MEMANA</t>
  </si>
  <si>
    <t>0043331785</t>
  </si>
  <si>
    <t>081-2493684</t>
  </si>
  <si>
    <t>Mr U . P . S . Premawansha</t>
  </si>
  <si>
    <t>DEBARALAWA ROAD</t>
  </si>
  <si>
    <t>THIBUTTA</t>
  </si>
  <si>
    <t>0007613996</t>
  </si>
  <si>
    <t>033-2268689</t>
  </si>
  <si>
    <t>Mr U . P . S . Roshan</t>
  </si>
  <si>
    <t>64/1</t>
  </si>
  <si>
    <t>0032525460</t>
  </si>
  <si>
    <t>948-12218708</t>
  </si>
  <si>
    <t>Mr U . R . N . Ranatunga</t>
  </si>
  <si>
    <t>Thapodharama Road</t>
  </si>
  <si>
    <t>0043536038</t>
  </si>
  <si>
    <t>948-12571573</t>
  </si>
  <si>
    <t>Mr U . S . M . Bandara</t>
  </si>
  <si>
    <t>MUDALIWATTA</t>
  </si>
  <si>
    <t>0005852824</t>
  </si>
  <si>
    <t>0112742352</t>
  </si>
  <si>
    <t>MR U . S . P . ATAPATTU</t>
  </si>
  <si>
    <t>267/16-A1</t>
  </si>
  <si>
    <t>NELUM PLACE, 1 ST LANE</t>
  </si>
  <si>
    <t>0000881875</t>
  </si>
  <si>
    <t>035-2223518</t>
  </si>
  <si>
    <t>Mr U . U . K . Gunasekara</t>
  </si>
  <si>
    <t>Andarawatte</t>
  </si>
  <si>
    <t>Welimannathota</t>
  </si>
  <si>
    <t>0003906123</t>
  </si>
  <si>
    <t>027-2246926</t>
  </si>
  <si>
    <t>MR U . UDAGEDARA</t>
  </si>
  <si>
    <t>PATAPILIKANDA ROAD</t>
  </si>
  <si>
    <t>MINNERIYA</t>
  </si>
  <si>
    <t>0032922523</t>
  </si>
  <si>
    <t>011-2601395</t>
  </si>
  <si>
    <t>MR U .DAYANANDA</t>
  </si>
  <si>
    <t>ELAPAHALA ROAD</t>
  </si>
  <si>
    <t>GORAKAPITIYA</t>
  </si>
  <si>
    <t>0038344598</t>
  </si>
  <si>
    <t>011-2296495</t>
  </si>
  <si>
    <t>MR U A A JAYAWARDHANA</t>
  </si>
  <si>
    <t>PATHANDUWANA</t>
  </si>
  <si>
    <t>0037358758</t>
  </si>
  <si>
    <t>LTE-0113624822</t>
  </si>
  <si>
    <t>MR U A ANURA</t>
  </si>
  <si>
    <t>PALLEDORA ROAD</t>
  </si>
  <si>
    <t>0051858185</t>
  </si>
  <si>
    <t>943-43146107</t>
  </si>
  <si>
    <t>Mr U A D Ajith</t>
  </si>
  <si>
    <t>Uduwankanda</t>
  </si>
  <si>
    <t>Molkawa</t>
  </si>
  <si>
    <t>0043176881</t>
  </si>
  <si>
    <t>034-2244222</t>
  </si>
  <si>
    <t>Mr U A D S Wikramasinghe</t>
  </si>
  <si>
    <t>Hidakaramulla</t>
  </si>
  <si>
    <t>0036966793</t>
  </si>
  <si>
    <t>946-63122127</t>
  </si>
  <si>
    <t>MR U A G N G SENAVIRATHNA</t>
  </si>
  <si>
    <t>0035797760</t>
  </si>
  <si>
    <t>037-2052649</t>
  </si>
  <si>
    <t>MR U A GUNATHILAKA</t>
  </si>
  <si>
    <t>WELAGEDARA UYANA</t>
  </si>
  <si>
    <t>WELANGOLLA WATTA</t>
  </si>
  <si>
    <t>003470132X</t>
  </si>
  <si>
    <t>943-62252122</t>
  </si>
  <si>
    <t>MR U A I UYANWATHTHA</t>
  </si>
  <si>
    <t>CURRY LEAF</t>
  </si>
  <si>
    <t>0033917783</t>
  </si>
  <si>
    <t>011-2818414</t>
  </si>
  <si>
    <t>MR U A MAHINDASIRI</t>
  </si>
  <si>
    <t>RAJAMAHAVIHARA ROAD</t>
  </si>
  <si>
    <t>0049369668</t>
  </si>
  <si>
    <t>943-12231723</t>
  </si>
  <si>
    <t>Mr U A N Kawinda</t>
  </si>
  <si>
    <t>No:76</t>
  </si>
  <si>
    <t>0003182146</t>
  </si>
  <si>
    <t>031-2255839</t>
  </si>
  <si>
    <t>Mr U A R S K Appuhamy</t>
  </si>
  <si>
    <t>259b, Anne Villa</t>
  </si>
  <si>
    <t>Ulhitiyawa</t>
  </si>
  <si>
    <t>0034495053</t>
  </si>
  <si>
    <t>025-2056927</t>
  </si>
  <si>
    <t>MR U A S CHAMINDA</t>
  </si>
  <si>
    <t>THAMMANNAWA</t>
  </si>
  <si>
    <t>0052884933</t>
  </si>
  <si>
    <t>94262057788</t>
  </si>
  <si>
    <t>Mr U A S Wijayasiri</t>
  </si>
  <si>
    <t>0047006073</t>
  </si>
  <si>
    <t>944-13139195</t>
  </si>
  <si>
    <t>Mr U A Sasi Jeewantha</t>
  </si>
  <si>
    <t>0047515680</t>
  </si>
  <si>
    <t>041-3140748</t>
  </si>
  <si>
    <t>Mr U A W WELLALA</t>
  </si>
  <si>
    <t>PUWAKWATTA</t>
  </si>
  <si>
    <t>KLALPITIYAWALA RD</t>
  </si>
  <si>
    <t>WEWAHANDUWA</t>
  </si>
  <si>
    <t>0044869582</t>
  </si>
  <si>
    <t>943-63132566</t>
  </si>
  <si>
    <t>Mr U Abenayaka</t>
  </si>
  <si>
    <t>SURAMYA ROAD</t>
  </si>
  <si>
    <t>0041277753</t>
  </si>
  <si>
    <t>081-2055165</t>
  </si>
  <si>
    <t>MR U ABEWARDANA</t>
  </si>
  <si>
    <t>37/1,MADAGODA EHALA</t>
  </si>
  <si>
    <t>WETAKEDENIYA</t>
  </si>
  <si>
    <t>KURUNDUWATTHA BAZZAR</t>
  </si>
  <si>
    <t>0051054444</t>
  </si>
  <si>
    <t>LTE-0213156747</t>
  </si>
  <si>
    <t>Mr U Andrusan</t>
  </si>
  <si>
    <t>Koddaikkadu</t>
  </si>
  <si>
    <t>0049647944</t>
  </si>
  <si>
    <t>948-13166641</t>
  </si>
  <si>
    <t>Mr U Anujan</t>
  </si>
  <si>
    <t>Central College Rode</t>
  </si>
  <si>
    <t>Thambluwil 02</t>
  </si>
  <si>
    <t>0052384241</t>
  </si>
  <si>
    <t>945-72235589</t>
  </si>
  <si>
    <t>Mr U Aruna Kumara</t>
  </si>
  <si>
    <t>Rathnagiri Estate</t>
  </si>
  <si>
    <t>0049395009</t>
  </si>
  <si>
    <t>LTE-0573137681</t>
  </si>
  <si>
    <t>0026912616</t>
  </si>
  <si>
    <t>0112172708</t>
  </si>
  <si>
    <t>Mr U Athuraliya</t>
  </si>
  <si>
    <t>192/133</t>
  </si>
  <si>
    <t>Asiri Uyana 9th Lane</t>
  </si>
  <si>
    <t>0050067432</t>
  </si>
  <si>
    <t>941-12809560</t>
  </si>
  <si>
    <t>Mr U B A Steinwall</t>
  </si>
  <si>
    <t>176/C 1/1</t>
  </si>
  <si>
    <t>000071828X</t>
  </si>
  <si>
    <t>011-2581100</t>
  </si>
  <si>
    <t>MR U B DISSANAYAKA</t>
  </si>
  <si>
    <t>HARISCAHANDRA MW</t>
  </si>
  <si>
    <t>0052090969</t>
  </si>
  <si>
    <t>011-2532404</t>
  </si>
  <si>
    <t>Mr U B G Priyantha</t>
  </si>
  <si>
    <t>17/16</t>
  </si>
  <si>
    <t>Silva Lane</t>
  </si>
  <si>
    <t>0049963590</t>
  </si>
  <si>
    <t>943-42214168</t>
  </si>
  <si>
    <t>Mr U B S C Pathirana</t>
  </si>
  <si>
    <t>Suriyawimana</t>
  </si>
  <si>
    <t>Kalawila</t>
  </si>
  <si>
    <t>0025713227</t>
  </si>
  <si>
    <t>941-12076642</t>
  </si>
  <si>
    <t>Mr U B Vishwakantha</t>
  </si>
  <si>
    <t>0051752269</t>
  </si>
  <si>
    <t>091-2239683</t>
  </si>
  <si>
    <t>Mr U C Chaminda Aruna</t>
  </si>
  <si>
    <t>Illukketiua Watta</t>
  </si>
  <si>
    <t>0051752556</t>
  </si>
  <si>
    <t>091-2239687</t>
  </si>
  <si>
    <t>Kammala Watta</t>
  </si>
  <si>
    <t>005262594X</t>
  </si>
  <si>
    <t>941-13512482</t>
  </si>
  <si>
    <t>Mr U C J Piyasena</t>
  </si>
  <si>
    <t>NO 54/23</t>
  </si>
  <si>
    <t>House Mohideen Road</t>
  </si>
  <si>
    <t>0037261877</t>
  </si>
  <si>
    <t>LTE-0413121767</t>
  </si>
  <si>
    <t>MR U C J PREMARATHNA</t>
  </si>
  <si>
    <t>28/92/A</t>
  </si>
  <si>
    <t>WARANKATAGODA</t>
  </si>
  <si>
    <t>0043322332</t>
  </si>
  <si>
    <t>034-3307962</t>
  </si>
  <si>
    <t>Mr U C Mahesh</t>
  </si>
  <si>
    <t>525 A</t>
  </si>
  <si>
    <t>Awiththawa</t>
  </si>
  <si>
    <t>0050965931</t>
  </si>
  <si>
    <t>LTE-0343305138</t>
  </si>
  <si>
    <t>Mr U C Padmakumara</t>
  </si>
  <si>
    <t>Egaloya,Aluthhena</t>
  </si>
  <si>
    <t>0051367721</t>
  </si>
  <si>
    <t>091-2299712</t>
  </si>
  <si>
    <t>Mr U C Paranavithana</t>
  </si>
  <si>
    <t>22/10A</t>
  </si>
  <si>
    <t>0041705156</t>
  </si>
  <si>
    <t>943-43132103</t>
  </si>
  <si>
    <t>MR U C PERERA</t>
  </si>
  <si>
    <t>THASHMIC</t>
  </si>
  <si>
    <t>0048459540</t>
  </si>
  <si>
    <t>948-12376914</t>
  </si>
  <si>
    <t>Mr U C Samarasinghe</t>
  </si>
  <si>
    <t>Megodagammedda</t>
  </si>
  <si>
    <t>0047518899</t>
  </si>
  <si>
    <t>LTE-0113505632</t>
  </si>
  <si>
    <t>Mr U D AJANTHA</t>
  </si>
  <si>
    <t>51/19A</t>
  </si>
  <si>
    <t>GORAKAGAHA LANE</t>
  </si>
  <si>
    <t>004466588X</t>
  </si>
  <si>
    <t>IPT-V0342229765</t>
  </si>
  <si>
    <t>Mr U D B Premasiri</t>
  </si>
  <si>
    <t>0044494722</t>
  </si>
  <si>
    <t>LTE-0363862085</t>
  </si>
  <si>
    <t>Mr U D Chandrasena.</t>
  </si>
  <si>
    <t>No:84</t>
  </si>
  <si>
    <t>0001671635</t>
  </si>
  <si>
    <t>011-2841422</t>
  </si>
  <si>
    <t>MR U D DHARMADASA</t>
  </si>
  <si>
    <t>197-10C</t>
  </si>
  <si>
    <t>ERAUWAWALA,MALDENIYAWATTA</t>
  </si>
  <si>
    <t>0002719131</t>
  </si>
  <si>
    <t>034-2228415</t>
  </si>
  <si>
    <t>MR U D HEWAVITHARANA</t>
  </si>
  <si>
    <t>0039006859</t>
  </si>
  <si>
    <t>943-13126581</t>
  </si>
  <si>
    <t>MR U D I MANARANGA</t>
  </si>
  <si>
    <t>14 / 17</t>
  </si>
  <si>
    <t>FINANCE WATTA</t>
  </si>
  <si>
    <t>0046184739</t>
  </si>
  <si>
    <t>025-2257975</t>
  </si>
  <si>
    <t>Mr U D K Samarasinghe</t>
  </si>
  <si>
    <t>397,Jayabima</t>
  </si>
  <si>
    <t>0051298709</t>
  </si>
  <si>
    <t>948-13138839</t>
  </si>
  <si>
    <t>Mr U D N Nimsara</t>
  </si>
  <si>
    <t>Adithree</t>
  </si>
  <si>
    <t>Morahengama</t>
  </si>
  <si>
    <t>0053050437</t>
  </si>
  <si>
    <t>032-2249872</t>
  </si>
  <si>
    <t>Mr U D Palitha Rohana</t>
  </si>
  <si>
    <t>0045625608</t>
  </si>
  <si>
    <t>011-2418903</t>
  </si>
  <si>
    <t>Mr U D PARANAMANNA</t>
  </si>
  <si>
    <t>139/2</t>
  </si>
  <si>
    <t>THALGAHA WATTA</t>
  </si>
  <si>
    <t>0044557512</t>
  </si>
  <si>
    <t>941-13406941</t>
  </si>
  <si>
    <t>Mr U D S P Samarasekara</t>
  </si>
  <si>
    <t>263/A</t>
  </si>
  <si>
    <t>0034161469</t>
  </si>
  <si>
    <t>033-2237988</t>
  </si>
  <si>
    <t>MR U D S RUKSHAN</t>
  </si>
  <si>
    <t>200/22</t>
  </si>
  <si>
    <t>0019447839</t>
  </si>
  <si>
    <t>943-52052370</t>
  </si>
  <si>
    <t>MR U D SAMARASINGHA</t>
  </si>
  <si>
    <t>AYAGAMA</t>
  </si>
  <si>
    <t>ALUTHNUWARA</t>
  </si>
  <si>
    <t>0030552820</t>
  </si>
  <si>
    <t>091-2243791</t>
  </si>
  <si>
    <t>MR U D SUNITH</t>
  </si>
  <si>
    <t>MUHANGODA WATTA</t>
  </si>
  <si>
    <t>KALEIGANA</t>
  </si>
  <si>
    <t>0034572139</t>
  </si>
  <si>
    <t>LTE-0313120240</t>
  </si>
  <si>
    <t>Mr U E Dabarera</t>
  </si>
  <si>
    <t>Mepals Mw</t>
  </si>
  <si>
    <t>Ulhitiyawa North</t>
  </si>
  <si>
    <t>0052494079</t>
  </si>
  <si>
    <t>027-2121177</t>
  </si>
  <si>
    <t>Mr U E Randika Kumara</t>
  </si>
  <si>
    <t>208/C</t>
  </si>
  <si>
    <t>Swarna Jayanthi Mawatha</t>
  </si>
  <si>
    <t>0040398030</t>
  </si>
  <si>
    <t>941-13661375</t>
  </si>
  <si>
    <t>MR U G AMILA UDAYANGA</t>
  </si>
  <si>
    <t>02, STAFF QUATERS</t>
  </si>
  <si>
    <t>CEYLON STEEL CORP LTD</t>
  </si>
  <si>
    <t>0046011699</t>
  </si>
  <si>
    <t>949-13136139</t>
  </si>
  <si>
    <t>Mr U G D Idunil</t>
  </si>
  <si>
    <t>Kakillawatta</t>
  </si>
  <si>
    <t>0009706033</t>
  </si>
  <si>
    <t>011-2973728</t>
  </si>
  <si>
    <t>Mr U G Gemunu</t>
  </si>
  <si>
    <t>0036272459</t>
  </si>
  <si>
    <t>LTE-0333123701</t>
  </si>
  <si>
    <t>MR U G H SAMPATH</t>
  </si>
  <si>
    <t>137/41</t>
  </si>
  <si>
    <t>SAPUGASTENNA</t>
  </si>
  <si>
    <t>0048369313</t>
  </si>
  <si>
    <t>034-2230427</t>
  </si>
  <si>
    <t>Mr U G I Jayantha</t>
  </si>
  <si>
    <t>No 30/3</t>
  </si>
  <si>
    <t>Sanasum Vimana</t>
  </si>
  <si>
    <t>Kapuhena</t>
  </si>
  <si>
    <t>0037143304</t>
  </si>
  <si>
    <t>LTE-0663122320</t>
  </si>
  <si>
    <t>MR U G I P UDAKUBURA</t>
  </si>
  <si>
    <t>382 RAJAPAKSHA</t>
  </si>
  <si>
    <t>IYAN WORKS</t>
  </si>
  <si>
    <t>PAHALA WEWA</t>
  </si>
  <si>
    <t>0038986431</t>
  </si>
  <si>
    <t>944-13125388</t>
  </si>
  <si>
    <t>MR U G I THUSHARA</t>
  </si>
  <si>
    <t>0041739977</t>
  </si>
  <si>
    <t>949-13094228</t>
  </si>
  <si>
    <t>MR U G J PRIYANTHA</t>
  </si>
  <si>
    <t>0050279583</t>
  </si>
  <si>
    <t>051-2232474</t>
  </si>
  <si>
    <t>Mr U G Jayantha Kumara</t>
  </si>
  <si>
    <t>Aditi Thri</t>
  </si>
  <si>
    <t>Morahenegama</t>
  </si>
  <si>
    <t>0043979602</t>
  </si>
  <si>
    <t>091-2229003</t>
  </si>
  <si>
    <t>Mr U G L Ananda</t>
  </si>
  <si>
    <t>No 210/7/8</t>
  </si>
  <si>
    <t>Olimpic Building</t>
  </si>
  <si>
    <t>Samudra Street 99B</t>
  </si>
  <si>
    <t>004736161X</t>
  </si>
  <si>
    <t>066-2052613</t>
  </si>
  <si>
    <t>Mr U G Lalith Padma Kumara</t>
  </si>
  <si>
    <t>Ethabendiwewa</t>
  </si>
  <si>
    <t>Thalakiriyagama</t>
  </si>
  <si>
    <t>0051073673</t>
  </si>
  <si>
    <t>IPT-V0112804959</t>
  </si>
  <si>
    <t>Mr U G M Bandara Madusanka</t>
  </si>
  <si>
    <t>170 A</t>
  </si>
  <si>
    <t>Dream Mobile</t>
  </si>
  <si>
    <t>0038283232</t>
  </si>
  <si>
    <t>943-33130677</t>
  </si>
  <si>
    <t>MR U G M C K THENNAKOON</t>
  </si>
  <si>
    <t>386/1</t>
  </si>
  <si>
    <t>PEDIPOLA ROAD</t>
  </si>
  <si>
    <t>0051111835</t>
  </si>
  <si>
    <t>LTE-0813169320</t>
  </si>
  <si>
    <t>Mr U G N Wijerathna</t>
  </si>
  <si>
    <t>0007539231</t>
  </si>
  <si>
    <t>026-2224889</t>
  </si>
  <si>
    <t>MR U G NIHAL RATNAYAKE</t>
  </si>
  <si>
    <t>PALAIYOOTHU</t>
  </si>
  <si>
    <t>0052932981</t>
  </si>
  <si>
    <t>IPT-V0812088632</t>
  </si>
  <si>
    <t>Mr U G P D K Jayawardana</t>
  </si>
  <si>
    <t>40/37/2</t>
  </si>
  <si>
    <t>0046292854</t>
  </si>
  <si>
    <t>IPT-V0662285513</t>
  </si>
  <si>
    <t>Mr U G P K Udagedara</t>
  </si>
  <si>
    <t>Millagala</t>
  </si>
  <si>
    <t>0036247178</t>
  </si>
  <si>
    <t>943-33123386</t>
  </si>
  <si>
    <t>MR U G P R K UDAWATTA</t>
  </si>
  <si>
    <t>WIMALAWARDHANA</t>
  </si>
  <si>
    <t>0044974452</t>
  </si>
  <si>
    <t>025-2054976</t>
  </si>
  <si>
    <t>Mr U G Priyantha</t>
  </si>
  <si>
    <t>0009825000</t>
  </si>
  <si>
    <t>941-12400386</t>
  </si>
  <si>
    <t>Mr U G R Perera</t>
  </si>
  <si>
    <t>0044593169</t>
  </si>
  <si>
    <t>LTE-0913133772</t>
  </si>
  <si>
    <t>Mr U G S Madhusanka</t>
  </si>
  <si>
    <t>Adiriwaththa</t>
  </si>
  <si>
    <t>0020919836</t>
  </si>
  <si>
    <t>943-63369033</t>
  </si>
  <si>
    <t>Mr U G Somananda</t>
  </si>
  <si>
    <t>0046125068</t>
  </si>
  <si>
    <t>011-3430337</t>
  </si>
  <si>
    <t>Mr U G SUMITH KUMARA</t>
  </si>
  <si>
    <t>NO.37/1</t>
  </si>
  <si>
    <t>EPPALA</t>
  </si>
  <si>
    <t>0005443220</t>
  </si>
  <si>
    <t>091-2243436</t>
  </si>
  <si>
    <t>MR U G T DIAS JAYARATHNA</t>
  </si>
  <si>
    <t>DALINTANWATTA</t>
  </si>
  <si>
    <t>0047771131</t>
  </si>
  <si>
    <t>941-13453575</t>
  </si>
  <si>
    <t>Mr U G T G Kawshalya</t>
  </si>
  <si>
    <t>269/A/2</t>
  </si>
  <si>
    <t>Morawaka Kanda</t>
  </si>
  <si>
    <t>0019096268</t>
  </si>
  <si>
    <t>035-3354230</t>
  </si>
  <si>
    <t>MR U G U I UDAYA SHANTHA</t>
  </si>
  <si>
    <t>SENASUMA</t>
  </si>
  <si>
    <t>0033512829</t>
  </si>
  <si>
    <t>091-2231774</t>
  </si>
  <si>
    <t>MR U G VIJITHA</t>
  </si>
  <si>
    <t>KOHOMANGE WATTA</t>
  </si>
  <si>
    <t>NAVINNA ROAD</t>
  </si>
  <si>
    <t>0046137465</t>
  </si>
  <si>
    <t>LTE-0413124198</t>
  </si>
  <si>
    <t>Mr U H Buddika</t>
  </si>
  <si>
    <t>Pethumgama</t>
  </si>
  <si>
    <t>0036984811</t>
  </si>
  <si>
    <t>LTE-0663122175</t>
  </si>
  <si>
    <t>MR U H D M ROHAN GUNASIRI</t>
  </si>
  <si>
    <t>390, MENIKDENA</t>
  </si>
  <si>
    <t>ETHABENDIWEWA RD</t>
  </si>
  <si>
    <t>0036251687</t>
  </si>
  <si>
    <t>LTE-0663121164</t>
  </si>
  <si>
    <t>MR U H D T P SOMARATHNE</t>
  </si>
  <si>
    <t>REDBANAGAMA</t>
  </si>
  <si>
    <t>0050432966</t>
  </si>
  <si>
    <t>LTE-0813138260</t>
  </si>
  <si>
    <t>Mr U H H D Djayalath</t>
  </si>
  <si>
    <t>16/4</t>
  </si>
  <si>
    <t>Gammaduwa Rd</t>
  </si>
  <si>
    <t>Pallethanna</t>
  </si>
  <si>
    <t>0047269543</t>
  </si>
  <si>
    <t>091-3138234</t>
  </si>
  <si>
    <t>Mr U H K Sameera</t>
  </si>
  <si>
    <t>191/C</t>
  </si>
  <si>
    <t>Magalthota Road</t>
  </si>
  <si>
    <t>0008992838</t>
  </si>
  <si>
    <t>037-2275890</t>
  </si>
  <si>
    <t>Mr U H Laksman Dayarathne</t>
  </si>
  <si>
    <t>134d</t>
  </si>
  <si>
    <t>0032964858</t>
  </si>
  <si>
    <t>011-2079729</t>
  </si>
  <si>
    <t>MR U H N PRIYANTHA</t>
  </si>
  <si>
    <t>NO 103 / 1</t>
  </si>
  <si>
    <t>0043929766</t>
  </si>
  <si>
    <t>041-2240053</t>
  </si>
  <si>
    <t>Mr U H R Chaminda</t>
  </si>
  <si>
    <t>0046191189</t>
  </si>
  <si>
    <t>941-13435186</t>
  </si>
  <si>
    <t>Mr U H T P Samaraweera</t>
  </si>
  <si>
    <t>64/T</t>
  </si>
  <si>
    <t>Super City</t>
  </si>
  <si>
    <t>0051900437</t>
  </si>
  <si>
    <t>LTE-0113771071</t>
  </si>
  <si>
    <t>Mr U H Thissera</t>
  </si>
  <si>
    <t>No. 527/3</t>
  </si>
  <si>
    <t>0041533450</t>
  </si>
  <si>
    <t>011-2838658</t>
  </si>
  <si>
    <t>MR U H Y C R UBAYAKUMARA</t>
  </si>
  <si>
    <t>144 E</t>
  </si>
  <si>
    <t>AMBAGAHAWATTA ROAD</t>
  </si>
  <si>
    <t>0002396156</t>
  </si>
  <si>
    <t>041-2225092</t>
  </si>
  <si>
    <t>Mr U I Gamage</t>
  </si>
  <si>
    <t>Sriyawasa</t>
  </si>
  <si>
    <t>Hithtetiya Central</t>
  </si>
  <si>
    <t>0046425624</t>
  </si>
  <si>
    <t>LTE-0363133869</t>
  </si>
  <si>
    <t>Mr U I T Fernando</t>
  </si>
  <si>
    <t>55/1</t>
  </si>
  <si>
    <t>Mansooriya Lane</t>
  </si>
  <si>
    <t>0047338745</t>
  </si>
  <si>
    <t>091-3138393</t>
  </si>
  <si>
    <t>Mr U J D Pradeep</t>
  </si>
  <si>
    <t>Darigewaththa</t>
  </si>
  <si>
    <t>Boralukada</t>
  </si>
  <si>
    <t>0049577915</t>
  </si>
  <si>
    <t>033-2060563</t>
  </si>
  <si>
    <t>Mr U J Fernando</t>
  </si>
  <si>
    <t>No 448/N/31/2</t>
  </si>
  <si>
    <t>Ihala Udugampola</t>
  </si>
  <si>
    <t>0049566644</t>
  </si>
  <si>
    <t>IPT-V0342201157</t>
  </si>
  <si>
    <t>Mr U J K R Wikramanayaka</t>
  </si>
  <si>
    <t>449/A</t>
  </si>
  <si>
    <t>Opeal Leaisure</t>
  </si>
  <si>
    <t>Rabukkanagama Road</t>
  </si>
  <si>
    <t>0048961152</t>
  </si>
  <si>
    <t>943-23120297</t>
  </si>
  <si>
    <t>Mr U J M Thaneem</t>
  </si>
  <si>
    <t>Norochchola</t>
  </si>
  <si>
    <t>Poolachenai</t>
  </si>
  <si>
    <t>0012945991</t>
  </si>
  <si>
    <t>031-2250587</t>
  </si>
  <si>
    <t>MR U J N FERNANDO</t>
  </si>
  <si>
    <t>SIRINIVASA</t>
  </si>
  <si>
    <t>0046642021</t>
  </si>
  <si>
    <t>034-2205154</t>
  </si>
  <si>
    <t>Mr U J RODRIGO</t>
  </si>
  <si>
    <t>No 414</t>
  </si>
  <si>
    <t>0000725182</t>
  </si>
  <si>
    <t>011-2582027</t>
  </si>
  <si>
    <t>Mr U J Sonnadara</t>
  </si>
  <si>
    <t>No 66 B/10</t>
  </si>
  <si>
    <t>Sri Maha Vihara Road</t>
  </si>
  <si>
    <t>0046625976</t>
  </si>
  <si>
    <t>066-2255669</t>
  </si>
  <si>
    <t>Mr U J W WIJERATHNE</t>
  </si>
  <si>
    <t>MIDLAND JAYAPADHAYA</t>
  </si>
  <si>
    <t>WERALUGASTANNA</t>
  </si>
  <si>
    <t>0040630799</t>
  </si>
  <si>
    <t>0382282073</t>
  </si>
  <si>
    <t>MR U JAYAMAL</t>
  </si>
  <si>
    <t>LANKARAMA ROAD</t>
  </si>
  <si>
    <t>003175937X</t>
  </si>
  <si>
    <t>033-2275654</t>
  </si>
  <si>
    <t>Mr U Jayathilake</t>
  </si>
  <si>
    <t>No 165 / 2</t>
  </si>
  <si>
    <t>0037830289</t>
  </si>
  <si>
    <t>034-3123725</t>
  </si>
  <si>
    <t>MR U JEEWAN ABEYSINGHE</t>
  </si>
  <si>
    <t>RATHTALAPITIYA</t>
  </si>
  <si>
    <t>0000857227</t>
  </si>
  <si>
    <t>011-2361268</t>
  </si>
  <si>
    <t>MR U K AJITH ROHANA</t>
  </si>
  <si>
    <t>480/59</t>
  </si>
  <si>
    <t>ROXY GARDENS</t>
  </si>
  <si>
    <t>0043567581</t>
  </si>
  <si>
    <t>941-12817069</t>
  </si>
  <si>
    <t>Mr U K B Chathushanka</t>
  </si>
  <si>
    <t>Balahenamula Lane</t>
  </si>
  <si>
    <t>0008748025</t>
  </si>
  <si>
    <t>034-2281878</t>
  </si>
  <si>
    <t>MR U K C PRASAD</t>
  </si>
  <si>
    <t>UDAWATHTHAGODA</t>
  </si>
  <si>
    <t>0033171979</t>
  </si>
  <si>
    <t>0812579912</t>
  </si>
  <si>
    <t>Mr U K Chandrasiri</t>
  </si>
  <si>
    <t>149/3</t>
  </si>
  <si>
    <t>Boyagama Rd</t>
  </si>
  <si>
    <t>0004192875</t>
  </si>
  <si>
    <t>081-2499236</t>
  </si>
  <si>
    <t>Mr U K Jayawardena</t>
  </si>
  <si>
    <t>Ganewatta</t>
  </si>
  <si>
    <t>0035366603</t>
  </si>
  <si>
    <t>091-2241377</t>
  </si>
  <si>
    <t>MR U K N JAYAWARDENA</t>
  </si>
  <si>
    <t>THOTAGODA</t>
  </si>
  <si>
    <t>0042874900</t>
  </si>
  <si>
    <t>949-13140173</t>
  </si>
  <si>
    <t>Mr U K NUWAN CHINTHAKA</t>
  </si>
  <si>
    <t>KONIGEWATTA</t>
  </si>
  <si>
    <t>EGODADUWA</t>
  </si>
  <si>
    <t>0043168719</t>
  </si>
  <si>
    <t>081-2571197</t>
  </si>
  <si>
    <t>Mr U K PATHIRANA</t>
  </si>
  <si>
    <t>0036732313</t>
  </si>
  <si>
    <t>0812064405</t>
  </si>
  <si>
    <t>MR U K R M JAYANTHA</t>
  </si>
  <si>
    <t>NO 67/23</t>
  </si>
  <si>
    <t>NATHTHARANPOTHA</t>
  </si>
  <si>
    <t>005064185X</t>
  </si>
  <si>
    <t>943-63122346</t>
  </si>
  <si>
    <t>Mr U Kethujan</t>
  </si>
  <si>
    <t>139/39</t>
  </si>
  <si>
    <t>Luxsapana Road</t>
  </si>
  <si>
    <t>Thonikkal</t>
  </si>
  <si>
    <t>0042732228</t>
  </si>
  <si>
    <t>948-13120084</t>
  </si>
  <si>
    <t>Mr U Kodithuwakkuarachchi</t>
  </si>
  <si>
    <t>Rajasinghe Gardens</t>
  </si>
  <si>
    <t>0040431656</t>
  </si>
  <si>
    <t>011-2878062</t>
  </si>
  <si>
    <t>Mr U Kumarasinghe</t>
  </si>
  <si>
    <t>8b</t>
  </si>
  <si>
    <t>0026367336</t>
  </si>
  <si>
    <t>091-3789223</t>
  </si>
  <si>
    <t>Mr U L A Kumara</t>
  </si>
  <si>
    <t>Kosgaha Handiya</t>
  </si>
  <si>
    <t>0037016752</t>
  </si>
  <si>
    <t>948-13131117</t>
  </si>
  <si>
    <t>MR U L A S MADUSHAN</t>
  </si>
  <si>
    <t>005256357X</t>
  </si>
  <si>
    <t>941-13198576</t>
  </si>
  <si>
    <t>Mr U L A Sadaruwan Gunasingha</t>
  </si>
  <si>
    <t>203/20</t>
  </si>
  <si>
    <t>0053197766</t>
  </si>
  <si>
    <t>943-43146712</t>
  </si>
  <si>
    <t>Mr U L D Chaminda</t>
  </si>
  <si>
    <t>Nahalla Saddamgoda</t>
  </si>
  <si>
    <t>002895996X</t>
  </si>
  <si>
    <t>066-2284960</t>
  </si>
  <si>
    <t>MR U L DENSIL PERERA</t>
  </si>
  <si>
    <t>0015163955</t>
  </si>
  <si>
    <t>011-2247563</t>
  </si>
  <si>
    <t>MR U L G J PERERA</t>
  </si>
  <si>
    <t>34/1B</t>
  </si>
  <si>
    <t>PERERA ROAD</t>
  </si>
  <si>
    <t>0033816810</t>
  </si>
  <si>
    <t>011-2725233</t>
  </si>
  <si>
    <t>MR U L H KALANTHAR</t>
  </si>
  <si>
    <t>3 A</t>
  </si>
  <si>
    <t>MENDIS PLACE</t>
  </si>
  <si>
    <t>0044374821</t>
  </si>
  <si>
    <t>038-2256814</t>
  </si>
  <si>
    <t>Mr U L H PERERA</t>
  </si>
  <si>
    <t>No.252/13/VB</t>
  </si>
  <si>
    <t>0037302733</t>
  </si>
  <si>
    <t>045-2222042</t>
  </si>
  <si>
    <t>MR U L I L RAVINDRA</t>
  </si>
  <si>
    <t>MUDDUWA ROAD</t>
  </si>
  <si>
    <t>0038399031</t>
  </si>
  <si>
    <t>011-2618803</t>
  </si>
  <si>
    <t>MR U L I TASIL SAMARAKOON</t>
  </si>
  <si>
    <t>NO44/3/1</t>
  </si>
  <si>
    <t>TABILIWATTA ROAD</t>
  </si>
  <si>
    <t>0037884255</t>
  </si>
  <si>
    <t>LTE-0333128904</t>
  </si>
  <si>
    <t>MR U L M SUDARSHANA</t>
  </si>
  <si>
    <t>NO 156/D</t>
  </si>
  <si>
    <t>003787387X</t>
  </si>
  <si>
    <t>LTE-0333128970</t>
  </si>
  <si>
    <t>0050871875</t>
  </si>
  <si>
    <t>LTE-0633122208</t>
  </si>
  <si>
    <t>Mr U L Mohammadu Saliheen</t>
  </si>
  <si>
    <t>Another World, Arugam Bay, Pottuvil-18</t>
  </si>
  <si>
    <t>003161453X</t>
  </si>
  <si>
    <t>011-2079397</t>
  </si>
  <si>
    <t>MR U L N P PERERA .</t>
  </si>
  <si>
    <t>11/3/E</t>
  </si>
  <si>
    <t>0051123012</t>
  </si>
  <si>
    <t>LTE-0813169315</t>
  </si>
  <si>
    <t>Mr U L P Weerasingha</t>
  </si>
  <si>
    <t>Bambarabedda East</t>
  </si>
  <si>
    <t>0044132292</t>
  </si>
  <si>
    <t>LTE-0333145093</t>
  </si>
  <si>
    <t>Mr U L V Rohan</t>
  </si>
  <si>
    <t>Weliwanguwa Road</t>
  </si>
  <si>
    <t>0052684882</t>
  </si>
  <si>
    <t>943-12299701</t>
  </si>
  <si>
    <t>Mr U L W C D Perera</t>
  </si>
  <si>
    <t>Sumudu</t>
  </si>
  <si>
    <t>Wilagedera</t>
  </si>
  <si>
    <t>0044600676</t>
  </si>
  <si>
    <t>943-63132313</t>
  </si>
  <si>
    <t>Mr U M Dammaseena</t>
  </si>
  <si>
    <t>A 90/5</t>
  </si>
  <si>
    <t>0045539644</t>
  </si>
  <si>
    <t>948-13135043</t>
  </si>
  <si>
    <t>Mr U M Hammad</t>
  </si>
  <si>
    <t>2888/8</t>
  </si>
  <si>
    <t>0050411356</t>
  </si>
  <si>
    <t>943-22266921</t>
  </si>
  <si>
    <t>Mr U M M Farsana</t>
  </si>
  <si>
    <t>Nedumkulam Road</t>
  </si>
  <si>
    <t>0019359803</t>
  </si>
  <si>
    <t>060-2513523</t>
  </si>
  <si>
    <t>MR U M P JAYANTHA BANDARA</t>
  </si>
  <si>
    <t>PAHALA KADAWALA</t>
  </si>
  <si>
    <t>0051536327</t>
  </si>
  <si>
    <t>94252228756</t>
  </si>
  <si>
    <t>Mr U M Rathnayaka</t>
  </si>
  <si>
    <t>Poson Mawatha</t>
  </si>
  <si>
    <t>0042397123</t>
  </si>
  <si>
    <t>081-2071728</t>
  </si>
  <si>
    <t>MR U M S M NAFAZIL</t>
  </si>
  <si>
    <t>41 / 3</t>
  </si>
  <si>
    <t>BULUGOHOTHANNA</t>
  </si>
  <si>
    <t>0051726066</t>
  </si>
  <si>
    <t>Mr U M Sampath Bandara</t>
  </si>
  <si>
    <t>Bindunuwewa Sapugasulpotha</t>
  </si>
  <si>
    <t>0052913213</t>
  </si>
  <si>
    <t>011-2088307</t>
  </si>
  <si>
    <t>Mr U M WELIGAMAGE</t>
  </si>
  <si>
    <t>NO : 210 / 1</t>
  </si>
  <si>
    <t>KANATTA ROAD, PELENWATTA</t>
  </si>
  <si>
    <t>0046042605</t>
  </si>
  <si>
    <t>033-2215247</t>
  </si>
  <si>
    <t>Mr U Morapaya</t>
  </si>
  <si>
    <t>59/C/2</t>
  </si>
  <si>
    <t>0040662270</t>
  </si>
  <si>
    <t>943-72239767</t>
  </si>
  <si>
    <t>Mr U N Bandara</t>
  </si>
  <si>
    <t>Senani Mawatha</t>
  </si>
  <si>
    <t>0047747095</t>
  </si>
  <si>
    <t>034-2251288</t>
  </si>
  <si>
    <t>Mr U N Dharmasiri</t>
  </si>
  <si>
    <t>356/B/2</t>
  </si>
  <si>
    <t>Katugahawatta Temple Rd</t>
  </si>
  <si>
    <t>0045331046</t>
  </si>
  <si>
    <t>944-73140326</t>
  </si>
  <si>
    <t>Mr U N Kavirathna</t>
  </si>
  <si>
    <t>Mahindapura</t>
  </si>
  <si>
    <t>Pannegamuwa</t>
  </si>
  <si>
    <t>0049109095</t>
  </si>
  <si>
    <t>941-13470786</t>
  </si>
  <si>
    <t>Mr U N M Silva</t>
  </si>
  <si>
    <t>103/2a</t>
  </si>
  <si>
    <t>Thalagolla Watta</t>
  </si>
  <si>
    <t>0038635617</t>
  </si>
  <si>
    <t>LTE-0383123658</t>
  </si>
  <si>
    <t>MR U N P RODRIGO</t>
  </si>
  <si>
    <t>417/A</t>
  </si>
  <si>
    <t>NEAR THA BRIDGE</t>
  </si>
  <si>
    <t>PARAGASTHOTA</t>
  </si>
  <si>
    <t>0052137094</t>
  </si>
  <si>
    <t>LTE-0813168038</t>
  </si>
  <si>
    <t>Mr U N P Wijesinghe</t>
  </si>
  <si>
    <t>Sithulpawwa Road</t>
  </si>
  <si>
    <t>Bodhigajapura</t>
  </si>
  <si>
    <t>0049326339</t>
  </si>
  <si>
    <t>066-2286556</t>
  </si>
  <si>
    <t>Mr U N Pradeep Warnasooriya</t>
  </si>
  <si>
    <t>0049319282</t>
  </si>
  <si>
    <t>IPT-V0552273450</t>
  </si>
  <si>
    <t>Mr U N Thusita Pushpa Kumara</t>
  </si>
  <si>
    <t>Kukurampolapara</t>
  </si>
  <si>
    <t>Uwa Pallwathta</t>
  </si>
  <si>
    <t>0044413596</t>
  </si>
  <si>
    <t>949-12290049</t>
  </si>
  <si>
    <t>Mr U O C Prasanna</t>
  </si>
  <si>
    <t>Vishal Gas Center</t>
  </si>
  <si>
    <t>0039283970</t>
  </si>
  <si>
    <t>946-53125131</t>
  </si>
  <si>
    <t>Mr U O Priyantha</t>
  </si>
  <si>
    <t>Southern Fried</t>
  </si>
  <si>
    <t>0050653755</t>
  </si>
  <si>
    <t>038-2246658</t>
  </si>
  <si>
    <t>Mr U P A G N Kumarasiri</t>
  </si>
  <si>
    <t>2000 Watta</t>
  </si>
  <si>
    <t>0016825138</t>
  </si>
  <si>
    <t>033-2296723</t>
  </si>
  <si>
    <t>Mr U P Ariyarathna</t>
  </si>
  <si>
    <t>115/1</t>
  </si>
  <si>
    <t>Utyuwanbogahawatta</t>
  </si>
  <si>
    <t>0045931118</t>
  </si>
  <si>
    <t>0812073791</t>
  </si>
  <si>
    <t>Mr U P Arunashantha</t>
  </si>
  <si>
    <t>NO 82/5/A</t>
  </si>
  <si>
    <t>HAMANGODA NORTH</t>
  </si>
  <si>
    <t>0043088271</t>
  </si>
  <si>
    <t>AN2-417814</t>
  </si>
  <si>
    <t>Mr U P D S Chandrasiri</t>
  </si>
  <si>
    <t>A2/1/2</t>
  </si>
  <si>
    <t>Himbutu Uyana</t>
  </si>
  <si>
    <t>0050847849</t>
  </si>
  <si>
    <t>943-53136410</t>
  </si>
  <si>
    <t>Mr U P K U 810320737V</t>
  </si>
  <si>
    <t>No E/8</t>
  </si>
  <si>
    <t>Paranagampala</t>
  </si>
  <si>
    <t>0042948902</t>
  </si>
  <si>
    <t>0342208656</t>
  </si>
  <si>
    <t>Mr U P K Yagama</t>
  </si>
  <si>
    <t>No 718/29</t>
  </si>
  <si>
    <t>Siverweli Watta Road</t>
  </si>
  <si>
    <t>0007475506</t>
  </si>
  <si>
    <t>011-2760613</t>
  </si>
  <si>
    <t>MR U P P PATHIRANA</t>
  </si>
  <si>
    <t>HOKANDARA EAST</t>
  </si>
  <si>
    <t>0036554973</t>
  </si>
  <si>
    <t>946-63121636</t>
  </si>
  <si>
    <t>MR U P P S R WIJEWARDHANA</t>
  </si>
  <si>
    <t>PALUGOLLA</t>
  </si>
  <si>
    <t>KOLONGODA</t>
  </si>
  <si>
    <t>0051925829</t>
  </si>
  <si>
    <t>011-3771116</t>
  </si>
  <si>
    <t>Mr U P Rupasinghe</t>
  </si>
  <si>
    <t>265/B</t>
  </si>
  <si>
    <t>Udammita</t>
  </si>
  <si>
    <t>0049975531</t>
  </si>
  <si>
    <t>943-42205381</t>
  </si>
  <si>
    <t>Mr U P Thibbotuge</t>
  </si>
  <si>
    <t>The Village</t>
  </si>
  <si>
    <t>0050944703</t>
  </si>
  <si>
    <t>943-63138345</t>
  </si>
  <si>
    <t>Mr U Prasannan</t>
  </si>
  <si>
    <t>004757114X</t>
  </si>
  <si>
    <t>943-43136044</t>
  </si>
  <si>
    <t>Mr U Premasiri</t>
  </si>
  <si>
    <t>Idunil</t>
  </si>
  <si>
    <t>Sudugahamulla</t>
  </si>
  <si>
    <t>0053062930</t>
  </si>
  <si>
    <t>IPTV0412050974</t>
  </si>
  <si>
    <t>Mr U Pryasiri</t>
  </si>
  <si>
    <t>Bataketiya Road</t>
  </si>
  <si>
    <t>004213850X</t>
  </si>
  <si>
    <t>034-2267468</t>
  </si>
  <si>
    <t>MR U PUSHPAKUMARA</t>
  </si>
  <si>
    <t>YALAGALA ROAD</t>
  </si>
  <si>
    <t>0040466047</t>
  </si>
  <si>
    <t>943-43131364</t>
  </si>
  <si>
    <t>MR U R AMARASEKARA</t>
  </si>
  <si>
    <t>301/4</t>
  </si>
  <si>
    <t>NISALA UYANA</t>
  </si>
  <si>
    <t>004783129X</t>
  </si>
  <si>
    <t>035-2261224</t>
  </si>
  <si>
    <t>Mr U R C Priyan</t>
  </si>
  <si>
    <t>Halpitiya</t>
  </si>
  <si>
    <t>0047846055</t>
  </si>
  <si>
    <t>011-3459524</t>
  </si>
  <si>
    <t>Mr U R C Rodrigo</t>
  </si>
  <si>
    <t>Aluwatta Road</t>
  </si>
  <si>
    <t>0020250522</t>
  </si>
  <si>
    <t>045-2288906</t>
  </si>
  <si>
    <t>MR U R CHANDANA ARUNSHANTHA</t>
  </si>
  <si>
    <t>MEDAGEDARAGODA</t>
  </si>
  <si>
    <t>RASSAGALA ROAD</t>
  </si>
  <si>
    <t>IMBULPE</t>
  </si>
  <si>
    <t>0052993754</t>
  </si>
  <si>
    <t>946-62223619</t>
  </si>
  <si>
    <t>Mr U R G R Bandara</t>
  </si>
  <si>
    <t>25 Kade</t>
  </si>
  <si>
    <t>Kurunegala Rd</t>
  </si>
  <si>
    <t>0048655044</t>
  </si>
  <si>
    <t>037-2269243</t>
  </si>
  <si>
    <t>Mr U R J Bandara</t>
  </si>
  <si>
    <t>Wewa Para,</t>
  </si>
  <si>
    <t>0037746023</t>
  </si>
  <si>
    <t>949-13124595</t>
  </si>
  <si>
    <t>Mr U R Madubashana</t>
  </si>
  <si>
    <t>Boghawatta</t>
  </si>
  <si>
    <t>0035864137</t>
  </si>
  <si>
    <t>LTE-0333121738</t>
  </si>
  <si>
    <t>MR U R MUTUKUMARA</t>
  </si>
  <si>
    <t>86/B/17</t>
  </si>
  <si>
    <t>KEENAGAHAWELA</t>
  </si>
  <si>
    <t>PAHALA GAMA</t>
  </si>
  <si>
    <t>0049885042</t>
  </si>
  <si>
    <t>945-73572571</t>
  </si>
  <si>
    <t>Mr U R N Sadun Kumara</t>
  </si>
  <si>
    <t>Denagamuwa</t>
  </si>
  <si>
    <t>0043966905</t>
  </si>
  <si>
    <t>066-2285845</t>
  </si>
  <si>
    <t>Mr U R S RAJAPAKSHA</t>
  </si>
  <si>
    <t>Sun Ray Inn</t>
  </si>
  <si>
    <t>0051133554</t>
  </si>
  <si>
    <t>LTE-0813169359</t>
  </si>
  <si>
    <t>Mr U R T R Jayaweera</t>
  </si>
  <si>
    <t>0046765201</t>
  </si>
  <si>
    <t>942-73130502</t>
  </si>
  <si>
    <t>Mr U R Vijekoon Banda</t>
  </si>
  <si>
    <t>WANAWAGAWA, ROAD</t>
  </si>
  <si>
    <t>MILLATHTHEWA</t>
  </si>
  <si>
    <t>000716241X</t>
  </si>
  <si>
    <t>024-2220885</t>
  </si>
  <si>
    <t>MR U RASEED</t>
  </si>
  <si>
    <t>NERIYAKKUALM</t>
  </si>
  <si>
    <t>005079467X</t>
  </si>
  <si>
    <t>045-3135588</t>
  </si>
  <si>
    <t>Mr U Rathugama</t>
  </si>
  <si>
    <t>Vidula Educational Institute</t>
  </si>
  <si>
    <t>No.234</t>
  </si>
  <si>
    <t>0047220553</t>
  </si>
  <si>
    <t>944-73130141</t>
  </si>
  <si>
    <t>Mr U Rukman</t>
  </si>
  <si>
    <t>Poddana</t>
  </si>
  <si>
    <t>Eththekanda</t>
  </si>
  <si>
    <t>0036188840</t>
  </si>
  <si>
    <t>LTE-0413120355</t>
  </si>
  <si>
    <t>MR U S .WIJESINGHE</t>
  </si>
  <si>
    <t>KEMAGODA</t>
  </si>
  <si>
    <t>0036141251</t>
  </si>
  <si>
    <t>943-73122553</t>
  </si>
  <si>
    <t>Mr U S Athukorala</t>
  </si>
  <si>
    <t>Pahalagalayaya</t>
  </si>
  <si>
    <t>0049025053</t>
  </si>
  <si>
    <t>LTE-0253144239</t>
  </si>
  <si>
    <t>Mr U S G Ubepala</t>
  </si>
  <si>
    <t>Watarakwewa,</t>
  </si>
  <si>
    <t>Kahatagasdigiliya,</t>
  </si>
  <si>
    <t>0042281588</t>
  </si>
  <si>
    <t>081-2375040</t>
  </si>
  <si>
    <t>MR U S JAYAPATHI</t>
  </si>
  <si>
    <t>JAYAPATHI HADWARE</t>
  </si>
  <si>
    <t>0038035964</t>
  </si>
  <si>
    <t>944-73121391</t>
  </si>
  <si>
    <t>MR U S L JAYAWARDENA</t>
  </si>
  <si>
    <t>KUDAGAMMANA 10</t>
  </si>
  <si>
    <t>0046613950</t>
  </si>
  <si>
    <t>035-3131283</t>
  </si>
  <si>
    <t>Mr U S L K Darmasena</t>
  </si>
  <si>
    <t>No. 68</t>
  </si>
  <si>
    <t>Parakramagama</t>
  </si>
  <si>
    <t>0039734492</t>
  </si>
  <si>
    <t>0112288580</t>
  </si>
  <si>
    <t>MR U S N A PERERA</t>
  </si>
  <si>
    <t>MIHIRA</t>
  </si>
  <si>
    <t>0043925374</t>
  </si>
  <si>
    <t>031-2254410</t>
  </si>
  <si>
    <t>Mr U S R Fernando</t>
  </si>
  <si>
    <t>No,34</t>
  </si>
  <si>
    <t>Fathima Place</t>
  </si>
  <si>
    <t>0037045230</t>
  </si>
  <si>
    <t>081-2066216</t>
  </si>
  <si>
    <t>Mr U S S Wijewickrama</t>
  </si>
  <si>
    <t>73a</t>
  </si>
  <si>
    <t>Abagasthanna</t>
  </si>
  <si>
    <t>0039615834</t>
  </si>
  <si>
    <t>011-2087477</t>
  </si>
  <si>
    <t>MR U S WASANTHA KUMARA</t>
  </si>
  <si>
    <t>GUNADARMAGAMA</t>
  </si>
  <si>
    <t>0049857222</t>
  </si>
  <si>
    <t>047-2223700</t>
  </si>
  <si>
    <t>Mr U S Y S Chandana</t>
  </si>
  <si>
    <t>Rotawala</t>
  </si>
  <si>
    <t>003502904X</t>
  </si>
  <si>
    <t>KT2-235971</t>
  </si>
  <si>
    <t>Mr U Sadaruwan Silwa</t>
  </si>
  <si>
    <t>67,Thuduwe</t>
  </si>
  <si>
    <t>Maha Heenatiyanagala</t>
  </si>
  <si>
    <t>0047425607</t>
  </si>
  <si>
    <t>944-12291101</t>
  </si>
  <si>
    <t>Mr U Saman</t>
  </si>
  <si>
    <t>Bogaha Landa</t>
  </si>
  <si>
    <t>Bengamuwa</t>
  </si>
  <si>
    <t>0045221112</t>
  </si>
  <si>
    <t>011-2743338</t>
  </si>
  <si>
    <t>Mr U Sampath Karunanayaka</t>
  </si>
  <si>
    <t>0046011112</t>
  </si>
  <si>
    <t>011-2931593</t>
  </si>
  <si>
    <t>Mr U Shiwakumar</t>
  </si>
  <si>
    <t>108/12</t>
  </si>
  <si>
    <t>Wendesiwatta</t>
  </si>
  <si>
    <t>Gongithota Road</t>
  </si>
  <si>
    <t>0051732106</t>
  </si>
  <si>
    <t>025-2245812</t>
  </si>
  <si>
    <t>Mr U Sikkanthar</t>
  </si>
  <si>
    <t>0039769743</t>
  </si>
  <si>
    <t>949-13128206</t>
  </si>
  <si>
    <t>MR U T KAUSHALYA APSARANA</t>
  </si>
  <si>
    <t>HENDRIWASA</t>
  </si>
  <si>
    <t>0048322586</t>
  </si>
  <si>
    <t>LTE-0363135983</t>
  </si>
  <si>
    <t>Mr U T Sandaruwan Chandrathilaka</t>
  </si>
  <si>
    <t>Chamara Stores</t>
  </si>
  <si>
    <t>Galpaye</t>
  </si>
  <si>
    <t>0041995943</t>
  </si>
  <si>
    <t>946-53131517</t>
  </si>
  <si>
    <t>MR U THANU SRISHARMA</t>
  </si>
  <si>
    <t>CHELLAM THEATER ROAD</t>
  </si>
  <si>
    <t>BOUNDARY VILLEGE</t>
  </si>
  <si>
    <t>ERAVUR 04</t>
  </si>
  <si>
    <t>0045995592</t>
  </si>
  <si>
    <t>011-2567542</t>
  </si>
  <si>
    <t>Mr U U K H Udunuwara</t>
  </si>
  <si>
    <t>No-143/29</t>
  </si>
  <si>
    <t>Vijitha Pura</t>
  </si>
  <si>
    <t>004675782X</t>
  </si>
  <si>
    <t>941-13444324</t>
  </si>
  <si>
    <t>Mr U U M Abubakar</t>
  </si>
  <si>
    <t>45/37 A</t>
  </si>
  <si>
    <t>Aurburn Side</t>
  </si>
  <si>
    <t>0039307943</t>
  </si>
  <si>
    <t>0812387001</t>
  </si>
  <si>
    <t>MR U V J RUPASINGHE</t>
  </si>
  <si>
    <t>LOT08 PN</t>
  </si>
  <si>
    <t>MOLADANDA WALAWWA WATTA</t>
  </si>
  <si>
    <t>0049415943</t>
  </si>
  <si>
    <t>LTE-0353138834</t>
  </si>
  <si>
    <t>Mr U V M Weerasingha</t>
  </si>
  <si>
    <t>124/1/2 Habbunkaduwa</t>
  </si>
  <si>
    <t>Kaduwangoda</t>
  </si>
  <si>
    <t>001803301X</t>
  </si>
  <si>
    <t>038-2285256</t>
  </si>
  <si>
    <t>Mr U V T P K Perera</t>
  </si>
  <si>
    <t>Ayurweda Junction</t>
  </si>
  <si>
    <t>005196223X</t>
  </si>
  <si>
    <t>948-13171343</t>
  </si>
  <si>
    <t>Mr U W A Bopana</t>
  </si>
  <si>
    <t>352/6</t>
  </si>
  <si>
    <t>0050856536</t>
  </si>
  <si>
    <t>944-13146153</t>
  </si>
  <si>
    <t>Mr U W A R Chamara</t>
  </si>
  <si>
    <t>Elamaldeniya Gedara</t>
  </si>
  <si>
    <t>Weerapana North</t>
  </si>
  <si>
    <t>0043913132</t>
  </si>
  <si>
    <t>944-73129138</t>
  </si>
  <si>
    <t>Mr U W A Shakthi</t>
  </si>
  <si>
    <t>0052964642</t>
  </si>
  <si>
    <t>IPT-V0252229294</t>
  </si>
  <si>
    <t>Mr U W A Udayanga</t>
  </si>
  <si>
    <t>NO 526/A</t>
  </si>
  <si>
    <t>Pandukabayapura</t>
  </si>
  <si>
    <t>0051857824</t>
  </si>
  <si>
    <t>943-83126054</t>
  </si>
  <si>
    <t>Mr U W C D Fernando</t>
  </si>
  <si>
    <t>Silva Mawatha</t>
  </si>
  <si>
    <t>0030004014</t>
  </si>
  <si>
    <t>948-12052660</t>
  </si>
  <si>
    <t>Mr U W Kaanthilatha</t>
  </si>
  <si>
    <t>Olganwatte</t>
  </si>
  <si>
    <t>0004174735</t>
  </si>
  <si>
    <t>081-2303231</t>
  </si>
  <si>
    <t>Mr U W Kumara</t>
  </si>
  <si>
    <t>Dolaphilla</t>
  </si>
  <si>
    <t>003737344X</t>
  </si>
  <si>
    <t>0412256800</t>
  </si>
  <si>
    <t>Mr U W S Yapa</t>
  </si>
  <si>
    <t>Polgahamulla,Kapugamahena</t>
  </si>
  <si>
    <t>0008747713</t>
  </si>
  <si>
    <t>034-2281839</t>
  </si>
  <si>
    <t>MR U W SAIMAN SINGHO</t>
  </si>
  <si>
    <t>NEHINNA</t>
  </si>
  <si>
    <t>0030184736</t>
  </si>
  <si>
    <t>081-2421874</t>
  </si>
  <si>
    <t>Mr U Weerakoon Banda</t>
  </si>
  <si>
    <t>0047693661</t>
  </si>
  <si>
    <t>941-12079476</t>
  </si>
  <si>
    <t>Mr Ubesiri.</t>
  </si>
  <si>
    <t>No:108B</t>
  </si>
  <si>
    <t>Kudahakapola North</t>
  </si>
  <si>
    <t>0051206073</t>
  </si>
  <si>
    <t>051-3125158</t>
  </si>
  <si>
    <t>Mr Udaya Kumar.</t>
  </si>
  <si>
    <t>0040403383</t>
  </si>
  <si>
    <t>945-13121824</t>
  </si>
  <si>
    <t>Mr Udayakumar</t>
  </si>
  <si>
    <t>Holyrood Estate</t>
  </si>
  <si>
    <t>0039009278</t>
  </si>
  <si>
    <t>943-33132454</t>
  </si>
  <si>
    <t>Mr Udayanga</t>
  </si>
  <si>
    <t>Uthuvambogahawaththa</t>
  </si>
  <si>
    <t>0042239090</t>
  </si>
  <si>
    <t>941-13689403</t>
  </si>
  <si>
    <t>Mr Udayanka</t>
  </si>
  <si>
    <t>261/4</t>
  </si>
  <si>
    <t>Pulinatalarama Road</t>
  </si>
  <si>
    <t>0038908045</t>
  </si>
  <si>
    <t>0112745855</t>
  </si>
  <si>
    <t>Mr Udayasiri</t>
  </si>
  <si>
    <t>40/1b</t>
  </si>
  <si>
    <t>Viharawatta Road</t>
  </si>
  <si>
    <t>0052403786</t>
  </si>
  <si>
    <t>IPT-V0552274384</t>
  </si>
  <si>
    <t>Mr Udugalahitiyawe Gunapala</t>
  </si>
  <si>
    <t>Shalika Tex</t>
  </si>
  <si>
    <t>Guruhal Ara</t>
  </si>
  <si>
    <t>0037989045</t>
  </si>
  <si>
    <t>011-2530290</t>
  </si>
  <si>
    <t>Mr Udupitiya</t>
  </si>
  <si>
    <t>272/1/A</t>
  </si>
  <si>
    <t>0047805406</t>
  </si>
  <si>
    <t>941-12229893</t>
  </si>
  <si>
    <t>Mr Umindu Shehan Perera</t>
  </si>
  <si>
    <t>177/2</t>
  </si>
  <si>
    <t>0037700623</t>
  </si>
  <si>
    <t>011-2599454</t>
  </si>
  <si>
    <t>Mr Upale Akureriyage</t>
  </si>
  <si>
    <t>No-187</t>
  </si>
  <si>
    <t>Jathika Pola</t>
  </si>
  <si>
    <t>0052337706</t>
  </si>
  <si>
    <t>IPT-V0472235328</t>
  </si>
  <si>
    <t>Mr Upali Jayaweera</t>
  </si>
  <si>
    <t>Dammawasa Road</t>
  </si>
  <si>
    <t>0039509385</t>
  </si>
  <si>
    <t>941-12891942</t>
  </si>
  <si>
    <t>Mr Upeka</t>
  </si>
  <si>
    <t>243/2/4</t>
  </si>
  <si>
    <t>Galagahahena</t>
  </si>
  <si>
    <t>0033728846</t>
  </si>
  <si>
    <t>011-2449218</t>
  </si>
  <si>
    <t>Mr Upendra Sarma</t>
  </si>
  <si>
    <t>79 / 1 - 3/2</t>
  </si>
  <si>
    <t>Grace Court</t>
  </si>
  <si>
    <t>0027454375</t>
  </si>
  <si>
    <t>944-13040071</t>
  </si>
  <si>
    <t>Mr Upul Abeynayake</t>
  </si>
  <si>
    <t>0036374042</t>
  </si>
  <si>
    <t>0452278282</t>
  </si>
  <si>
    <t>Mr Upul Roshan</t>
  </si>
  <si>
    <t>Kekula Goda</t>
  </si>
  <si>
    <t>Yakdehiwaththa</t>
  </si>
  <si>
    <t>0004883114</t>
  </si>
  <si>
    <t>KOM-2251456</t>
  </si>
  <si>
    <t>MR UPUL WELIGAMAGE</t>
  </si>
  <si>
    <t>121/1 A</t>
  </si>
  <si>
    <t>004790176X</t>
  </si>
  <si>
    <t>942-52220455</t>
  </si>
  <si>
    <t>Mr Ushan Weerasinghe</t>
  </si>
  <si>
    <t>0043431427</t>
  </si>
  <si>
    <t>LTE-0413004698</t>
  </si>
  <si>
    <t>Mr V . A . Pushpakumara</t>
  </si>
  <si>
    <t>No 11/59/3</t>
  </si>
  <si>
    <t>0008069872</t>
  </si>
  <si>
    <t>011-2259848</t>
  </si>
  <si>
    <t>MR V . A . S . PRIYANATH</t>
  </si>
  <si>
    <t>235/05</t>
  </si>
  <si>
    <t>MUNIDASA KUMARATUNGE MAWATHA</t>
  </si>
  <si>
    <t>KURANA</t>
  </si>
  <si>
    <t>0003141546</t>
  </si>
  <si>
    <t>011-2569092</t>
  </si>
  <si>
    <t>MR V . A . SWARNAPALA</t>
  </si>
  <si>
    <t>392/2</t>
  </si>
  <si>
    <t>0001923158</t>
  </si>
  <si>
    <t>065-2245443</t>
  </si>
  <si>
    <t>MR V . ATHAMLEBBE</t>
  </si>
  <si>
    <t>A H M FOWZY MAWATHA</t>
  </si>
  <si>
    <t>0001578540</t>
  </si>
  <si>
    <t>011-2704166</t>
  </si>
  <si>
    <t>Mr V . C . Abeysinghe</t>
  </si>
  <si>
    <t>1/100, Pubudu</t>
  </si>
  <si>
    <t>0040823063</t>
  </si>
  <si>
    <t>066-2270001</t>
  </si>
  <si>
    <t>MR V . G . L . SUMANASIRI</t>
  </si>
  <si>
    <t>HABARANA BAZAAR</t>
  </si>
  <si>
    <t>0041430000</t>
  </si>
  <si>
    <t>943-13130848</t>
  </si>
  <si>
    <t>MR V . H . P . L . FERNANDO</t>
  </si>
  <si>
    <t>KUDAMALA</t>
  </si>
  <si>
    <t>NAINAMADAMA EAST</t>
  </si>
  <si>
    <t>0053766130</t>
  </si>
  <si>
    <t>045-2265730</t>
  </si>
  <si>
    <t>Mr V . K . Subasingha</t>
  </si>
  <si>
    <t>Tunandahena</t>
  </si>
  <si>
    <t>0004548719</t>
  </si>
  <si>
    <t>065-2224129</t>
  </si>
  <si>
    <t>MR V . LOGANADAN</t>
  </si>
  <si>
    <t>VATHARANIAM ROAD</t>
  </si>
  <si>
    <t>0003848348</t>
  </si>
  <si>
    <t>011-2844564_2</t>
  </si>
  <si>
    <t>MR V . M . J . COORAY</t>
  </si>
  <si>
    <t>9B-82-8</t>
  </si>
  <si>
    <t>0004106353</t>
  </si>
  <si>
    <t>0552285143</t>
  </si>
  <si>
    <t>MR V . M . SUMANADASA</t>
  </si>
  <si>
    <t>KOTUGAHATHENNA</t>
  </si>
  <si>
    <t>KANAWERELLA,MAUSSAGOLLA</t>
  </si>
  <si>
    <t>NAMUNUKULA</t>
  </si>
  <si>
    <t>0009565271</t>
  </si>
  <si>
    <t>047-2251202</t>
  </si>
  <si>
    <t>MR V . P . CYRIL</t>
  </si>
  <si>
    <t>206/2</t>
  </si>
  <si>
    <t>0053076656</t>
  </si>
  <si>
    <t>081-2061830</t>
  </si>
  <si>
    <t>Mr V . Ramoo</t>
  </si>
  <si>
    <t>No 33/B/1,</t>
  </si>
  <si>
    <t>Hantana Housing Scheme New Town</t>
  </si>
  <si>
    <t>0005193661</t>
  </si>
  <si>
    <t>055-2231384</t>
  </si>
  <si>
    <t>Mr V . S . Peris</t>
  </si>
  <si>
    <t>20/04</t>
  </si>
  <si>
    <t>Katupelella</t>
  </si>
  <si>
    <t>0046525185</t>
  </si>
  <si>
    <t>066-2221713</t>
  </si>
  <si>
    <t>Mr V . W . A . Bandaranayaka</t>
  </si>
  <si>
    <t>Welpahala,Walawela</t>
  </si>
  <si>
    <t>0003440440</t>
  </si>
  <si>
    <t>946-62230579</t>
  </si>
  <si>
    <t>Mr V . W . Weerasena</t>
  </si>
  <si>
    <t>C K Hulangamuwa Mw</t>
  </si>
  <si>
    <t>0052783016</t>
  </si>
  <si>
    <t>LTE-0413126741</t>
  </si>
  <si>
    <t>Mr V A A R Dissanayaka</t>
  </si>
  <si>
    <t>No 301/1</t>
  </si>
  <si>
    <t>0044788377</t>
  </si>
  <si>
    <t>052-2235424</t>
  </si>
  <si>
    <t>Mr V A C LAKMAL</t>
  </si>
  <si>
    <t>RUWAN ELIYA</t>
  </si>
  <si>
    <t>0053202365</t>
  </si>
  <si>
    <t>IPT-V0382254374</t>
  </si>
  <si>
    <t>Mr V A D Anura Kumara</t>
  </si>
  <si>
    <t>72/A/3</t>
  </si>
  <si>
    <t>Janapriya Mawatha</t>
  </si>
  <si>
    <t>Awariwaththa</t>
  </si>
  <si>
    <t>0051228091</t>
  </si>
  <si>
    <t>IPT-V0112878728</t>
  </si>
  <si>
    <t>Mr V A E Arunajeewa</t>
  </si>
  <si>
    <t>215/84A</t>
  </si>
  <si>
    <t>New Kolonnawa Road</t>
  </si>
  <si>
    <t>0052062814</t>
  </si>
  <si>
    <t>941-13771543</t>
  </si>
  <si>
    <t>Mr V A H P Weerasinghe</t>
  </si>
  <si>
    <t>Nadalagamuwa</t>
  </si>
  <si>
    <t>0044986179</t>
  </si>
  <si>
    <t>011-2407726</t>
  </si>
  <si>
    <t>Mr V A P S Veedagama</t>
  </si>
  <si>
    <t>148/10</t>
  </si>
  <si>
    <t>Golden Cresent</t>
  </si>
  <si>
    <t>0041136996</t>
  </si>
  <si>
    <t>944-13130161</t>
  </si>
  <si>
    <t>MR V A PRIYANTHA ROHANA</t>
  </si>
  <si>
    <t>NO.54</t>
  </si>
  <si>
    <t>NUPEWELA</t>
  </si>
  <si>
    <t>0046213808</t>
  </si>
  <si>
    <t>943-43142797</t>
  </si>
  <si>
    <t>Mr V ABHAYASEKERA</t>
  </si>
  <si>
    <t>0052450990</t>
  </si>
  <si>
    <t>945-73136454</t>
  </si>
  <si>
    <t>Mr V Abisehk</t>
  </si>
  <si>
    <t>Nawa Gammane</t>
  </si>
  <si>
    <t>0046159804</t>
  </si>
  <si>
    <t>944-73141128</t>
  </si>
  <si>
    <t>Mr V ARIYARATHNA</t>
  </si>
  <si>
    <t>0051643926</t>
  </si>
  <si>
    <t>081-3171190</t>
  </si>
  <si>
    <t>Mr V B Abhayakoon</t>
  </si>
  <si>
    <t>A 114</t>
  </si>
  <si>
    <t>0041735764</t>
  </si>
  <si>
    <t>GP2067377</t>
  </si>
  <si>
    <t>MR V B ARIYADASA</t>
  </si>
  <si>
    <t>ATHGALA</t>
  </si>
  <si>
    <t>0051727334</t>
  </si>
  <si>
    <t>035-3137966</t>
  </si>
  <si>
    <t>Mr V B G Weerasena</t>
  </si>
  <si>
    <t>G/35/1</t>
  </si>
  <si>
    <t>0051542847</t>
  </si>
  <si>
    <t>091-2238615</t>
  </si>
  <si>
    <t>Mr V Buchnev</t>
  </si>
  <si>
    <t>Pedilige Watta</t>
  </si>
  <si>
    <t>Melegoda</t>
  </si>
  <si>
    <t>0052173168</t>
  </si>
  <si>
    <t>941-12807183</t>
  </si>
  <si>
    <t>Mr V C Mathusingha</t>
  </si>
  <si>
    <t>774/1, Darshana</t>
  </si>
  <si>
    <t>Millagahawatta Road</t>
  </si>
  <si>
    <t>0048071111</t>
  </si>
  <si>
    <t>041-2282702</t>
  </si>
  <si>
    <t>Mr V Chamara Chathuranga</t>
  </si>
  <si>
    <t>Shilpa Yathra</t>
  </si>
  <si>
    <t>Food City Upstairs</t>
  </si>
  <si>
    <t>0036934892</t>
  </si>
  <si>
    <t>949-13122424</t>
  </si>
  <si>
    <t>Mr V Chamod</t>
  </si>
  <si>
    <t>Hotel Cinamon</t>
  </si>
  <si>
    <t>Breeze</t>
  </si>
  <si>
    <t>0051320311</t>
  </si>
  <si>
    <t>IPT-V0522055143</t>
  </si>
  <si>
    <t>Mr V Chandrakumar</t>
  </si>
  <si>
    <t>No 77/B</t>
  </si>
  <si>
    <t>Parmoston Junction</t>
  </si>
  <si>
    <t>0038383545</t>
  </si>
  <si>
    <t>949-13126079</t>
  </si>
  <si>
    <t>Mr V D A Gunasinghe</t>
  </si>
  <si>
    <t>No 55</t>
  </si>
  <si>
    <t>Wauwlagoda Middle Road</t>
  </si>
  <si>
    <t>0004288344</t>
  </si>
  <si>
    <t>011-2413066</t>
  </si>
  <si>
    <t>Mr V D A Kulatunga</t>
  </si>
  <si>
    <t>164/22</t>
  </si>
  <si>
    <t>Pittigala</t>
  </si>
  <si>
    <t>0038419700</t>
  </si>
  <si>
    <t>948-13126737</t>
  </si>
  <si>
    <t>MR V D A M SOMATHILAKA</t>
  </si>
  <si>
    <t>NO 22/12</t>
  </si>
  <si>
    <t>DHARMASHOKA MAWATHA</t>
  </si>
  <si>
    <t>0046995849</t>
  </si>
  <si>
    <t>948-13160116</t>
  </si>
  <si>
    <t>Mr V D G D DARMASIRI</t>
  </si>
  <si>
    <t>No 34A</t>
  </si>
  <si>
    <t>NARAMPANAWA JUNCTION</t>
  </si>
  <si>
    <t>0052922583</t>
  </si>
  <si>
    <t>IPT-V0112059977</t>
  </si>
  <si>
    <t>Mr V D G Shalika</t>
  </si>
  <si>
    <t>Aniyakanda Janapadaya</t>
  </si>
  <si>
    <t>0044888379</t>
  </si>
  <si>
    <t>943-63132585</t>
  </si>
  <si>
    <t>Mr V D N Abeyrathne</t>
  </si>
  <si>
    <t>F/29</t>
  </si>
  <si>
    <t>Samarugama</t>
  </si>
  <si>
    <t>0036577087</t>
  </si>
  <si>
    <t>943-73123594</t>
  </si>
  <si>
    <t>MR V D N K CHANDRASIRI</t>
  </si>
  <si>
    <t>HITTARAPOLA</t>
  </si>
  <si>
    <t>MAGULAGAMA</t>
  </si>
  <si>
    <t>0001027663</t>
  </si>
  <si>
    <t>0112561749</t>
  </si>
  <si>
    <t>Mr V D N P NANAYAKKARA</t>
  </si>
  <si>
    <t>852/124</t>
  </si>
  <si>
    <t>0019740199</t>
  </si>
  <si>
    <t>011-2873144</t>
  </si>
  <si>
    <t>MR V D R PERERA</t>
  </si>
  <si>
    <t>22/13</t>
  </si>
  <si>
    <t>WICKRAMASINGHE PURA</t>
  </si>
  <si>
    <t>0046550525</t>
  </si>
  <si>
    <t>LTE-0113435871</t>
  </si>
  <si>
    <t>Mr V D THILAKARATHNE</t>
  </si>
  <si>
    <t>0041091663</t>
  </si>
  <si>
    <t>081-2575252</t>
  </si>
  <si>
    <t>MR V D U RANAWEERA</t>
  </si>
  <si>
    <t>40/A</t>
  </si>
  <si>
    <t>VIHARAWATTA</t>
  </si>
  <si>
    <t>0030398227</t>
  </si>
  <si>
    <t>041-2236414</t>
  </si>
  <si>
    <t>MR V DISSANAYALE</t>
  </si>
  <si>
    <t>MADIHA</t>
  </si>
  <si>
    <t>0048549467</t>
  </si>
  <si>
    <t>011-3465429</t>
  </si>
  <si>
    <t>Mr V G A Wellassa</t>
  </si>
  <si>
    <t>No 2</t>
  </si>
  <si>
    <t>Yatiyallathota</t>
  </si>
  <si>
    <t>0033501953</t>
  </si>
  <si>
    <t>0412272158</t>
  </si>
  <si>
    <t>MR V G B NIROSHAN</t>
  </si>
  <si>
    <t>NO 467 A</t>
  </si>
  <si>
    <t>0024107955</t>
  </si>
  <si>
    <t>081-2061945</t>
  </si>
  <si>
    <t>Mr V G D L J Kumara</t>
  </si>
  <si>
    <t>0047038643</t>
  </si>
  <si>
    <t>944-13139334</t>
  </si>
  <si>
    <t>Mr V G Gurusinghearachchi</t>
  </si>
  <si>
    <t>Vijaya</t>
  </si>
  <si>
    <t>004749343X</t>
  </si>
  <si>
    <t>HM2286397</t>
  </si>
  <si>
    <t>Mr V G H Indika</t>
  </si>
  <si>
    <t>Varangana</t>
  </si>
  <si>
    <t>Beruwewela</t>
  </si>
  <si>
    <t>0052683612</t>
  </si>
  <si>
    <t>IPT-V0112474933</t>
  </si>
  <si>
    <t>Mr V G I Prasanna</t>
  </si>
  <si>
    <t>Meegodadeniya</t>
  </si>
  <si>
    <t>0048262656</t>
  </si>
  <si>
    <t>948-13163322</t>
  </si>
  <si>
    <t>Mr V G I S PATHIRANA</t>
  </si>
  <si>
    <t>0035710324</t>
  </si>
  <si>
    <t>949-13080909</t>
  </si>
  <si>
    <t>MR V G JAYASEKARA</t>
  </si>
  <si>
    <t>IN FRONT OFWELLA DEWALAYA</t>
  </si>
  <si>
    <t>YADDDEHIMULLA</t>
  </si>
  <si>
    <t>0040774191</t>
  </si>
  <si>
    <t>949-13129604</t>
  </si>
  <si>
    <t>Mr V G Mithuranga</t>
  </si>
  <si>
    <t>Gamagedara</t>
  </si>
  <si>
    <t>0047663974</t>
  </si>
  <si>
    <t>047-2249218</t>
  </si>
  <si>
    <t>Mr V G Nandasena</t>
  </si>
  <si>
    <t>Malmandiya</t>
  </si>
  <si>
    <t>Hinguramulana</t>
  </si>
  <si>
    <t>0033561961</t>
  </si>
  <si>
    <t>081-2376006</t>
  </si>
  <si>
    <t>MR V G PRASANTHA</t>
  </si>
  <si>
    <t>VICTORIA RANGE</t>
  </si>
  <si>
    <t>0045843454</t>
  </si>
  <si>
    <t>045-3123191</t>
  </si>
  <si>
    <t>Mr V G R Wickramasinghe</t>
  </si>
  <si>
    <t>No-67</t>
  </si>
  <si>
    <t>0044795112</t>
  </si>
  <si>
    <t>944-13125748</t>
  </si>
  <si>
    <t>Mr V G S Wickramarathna</t>
  </si>
  <si>
    <t>No.263/A/1</t>
  </si>
  <si>
    <t>0045365390</t>
  </si>
  <si>
    <t>063-2052377</t>
  </si>
  <si>
    <t>Mr V G T DARSHANA</t>
  </si>
  <si>
    <t>NO / 103</t>
  </si>
  <si>
    <t>INFRONTOF BUS STAND</t>
  </si>
  <si>
    <t>0045754999</t>
  </si>
  <si>
    <t>942-53136211</t>
  </si>
  <si>
    <t>Mr V G Wasantha Perera</t>
  </si>
  <si>
    <t>Hirigal</t>
  </si>
  <si>
    <t>Katiya,Meda Keembiya</t>
  </si>
  <si>
    <t>0042204770</t>
  </si>
  <si>
    <t>949-13131393</t>
  </si>
  <si>
    <t>Mr V Gamage</t>
  </si>
  <si>
    <t>No.303</t>
  </si>
  <si>
    <t>Wakwella Road</t>
  </si>
  <si>
    <t>0047840129</t>
  </si>
  <si>
    <t>941-13454968</t>
  </si>
  <si>
    <t>Mr V Gamini</t>
  </si>
  <si>
    <t>KANDAGEWATTA</t>
  </si>
  <si>
    <t>DAMPAHALA</t>
  </si>
  <si>
    <t>0044558196</t>
  </si>
  <si>
    <t>HK2-553090</t>
  </si>
  <si>
    <t>Mr V Ganeh Pillei</t>
  </si>
  <si>
    <t>257/29A</t>
  </si>
  <si>
    <t>Torigton Mawatha</t>
  </si>
  <si>
    <t>0043797260</t>
  </si>
  <si>
    <t>0252245568</t>
  </si>
  <si>
    <t>Mr V H A Vedage</t>
  </si>
  <si>
    <t>8 Kanuwa</t>
  </si>
  <si>
    <t>005157542X</t>
  </si>
  <si>
    <t>941-12626013</t>
  </si>
  <si>
    <t>Mr V H D Harshitha Udara</t>
  </si>
  <si>
    <t>004831827X</t>
  </si>
  <si>
    <t>943-52283589</t>
  </si>
  <si>
    <t>Mr V H Gamini</t>
  </si>
  <si>
    <t>F 41</t>
  </si>
  <si>
    <t>0036722513</t>
  </si>
  <si>
    <t>946-63121562</t>
  </si>
  <si>
    <t>MR V H KULATUNGA</t>
  </si>
  <si>
    <t>116/C/1 IHALA</t>
  </si>
  <si>
    <t>0053053155</t>
  </si>
  <si>
    <t>IPT-V0452223836</t>
  </si>
  <si>
    <t>Mr V H L Vithanage</t>
  </si>
  <si>
    <t>40/C</t>
  </si>
  <si>
    <t>0052645264</t>
  </si>
  <si>
    <t>943-73173033</t>
  </si>
  <si>
    <t>Mr V H Piyasena</t>
  </si>
  <si>
    <t>Alupothagama South</t>
  </si>
  <si>
    <t>Gonagama</t>
  </si>
  <si>
    <t>Wellagala</t>
  </si>
  <si>
    <t>0039771726</t>
  </si>
  <si>
    <t>944-13128157</t>
  </si>
  <si>
    <t>MR V H RUCHINTHAKA</t>
  </si>
  <si>
    <t>NEW MAWARALA PHARMACY</t>
  </si>
  <si>
    <t>0042938839</t>
  </si>
  <si>
    <t>LTE-0113602186</t>
  </si>
  <si>
    <t>Mr V HANSAJA</t>
  </si>
  <si>
    <t>286/27</t>
  </si>
  <si>
    <t>KOSKUBURA RD</t>
  </si>
  <si>
    <t>0051289653</t>
  </si>
  <si>
    <t>941-12286334</t>
  </si>
  <si>
    <t>Mr V Haponnuthuraj</t>
  </si>
  <si>
    <t>No 18 A</t>
  </si>
  <si>
    <t>32 Nd Lane</t>
  </si>
  <si>
    <t>0027208004</t>
  </si>
  <si>
    <t>041-2259435</t>
  </si>
  <si>
    <t>MR V I NIROSHANA</t>
  </si>
  <si>
    <t>78 A</t>
  </si>
  <si>
    <t>KALUKETIYAWATTA ROAD</t>
  </si>
  <si>
    <t>MALIYADDA</t>
  </si>
  <si>
    <t>0039911664</t>
  </si>
  <si>
    <t>047-2222540</t>
  </si>
  <si>
    <t>MR V J RUPASINGHE</t>
  </si>
  <si>
    <t>ARABOKKA</t>
  </si>
  <si>
    <t>0050939046</t>
  </si>
  <si>
    <t>942-13156733</t>
  </si>
  <si>
    <t>Mr V Janushan</t>
  </si>
  <si>
    <t>Nunavil West</t>
  </si>
  <si>
    <t>0047306508</t>
  </si>
  <si>
    <t>065-2058618</t>
  </si>
  <si>
    <t>Mr V Jayasangar</t>
  </si>
  <si>
    <t>Mahavidyalaya Road,</t>
  </si>
  <si>
    <t>Thettativu-01</t>
  </si>
  <si>
    <t>0036485734</t>
  </si>
  <si>
    <t>052-2277069</t>
  </si>
  <si>
    <t>MR V JULIYAN</t>
  </si>
  <si>
    <t>GLANTILT ESTATE</t>
  </si>
  <si>
    <t>0050867797</t>
  </si>
  <si>
    <t>941-12514757</t>
  </si>
  <si>
    <t>Mr V K Garusinghe</t>
  </si>
  <si>
    <t>122/37</t>
  </si>
  <si>
    <t>003688924X</t>
  </si>
  <si>
    <t>LTE-0213124508</t>
  </si>
  <si>
    <t>MR V K MURUGAIAH</t>
  </si>
  <si>
    <t>SELVA VALAVU</t>
  </si>
  <si>
    <t>MARKET LANE</t>
  </si>
  <si>
    <t>0036341530</t>
  </si>
  <si>
    <t>941-13612245</t>
  </si>
  <si>
    <t>Mr V K S Chandrasekara</t>
  </si>
  <si>
    <t>1st Lane,Chandrika Mawatha</t>
  </si>
  <si>
    <t>0047054723</t>
  </si>
  <si>
    <t>944-13139365</t>
  </si>
  <si>
    <t>Mr V K Tharanga</t>
  </si>
  <si>
    <t>Medagawatta Kade</t>
  </si>
  <si>
    <t>Beragama Northg</t>
  </si>
  <si>
    <t>0040690232</t>
  </si>
  <si>
    <t>011-2076367</t>
  </si>
  <si>
    <t>MR V K VITHANAGE</t>
  </si>
  <si>
    <t>0032203185</t>
  </si>
  <si>
    <t>021-2059699</t>
  </si>
  <si>
    <t>MR V KANAKALINGAM</t>
  </si>
  <si>
    <t>MAHATHMA VEETHY</t>
  </si>
  <si>
    <t>ALAVEDDY</t>
  </si>
  <si>
    <t>0052766002</t>
  </si>
  <si>
    <t>942-62223635</t>
  </si>
  <si>
    <t>Mr V Kanistan</t>
  </si>
  <si>
    <t>Thiruchchelvam Street</t>
  </si>
  <si>
    <t>0042844581</t>
  </si>
  <si>
    <t>041-3414370</t>
  </si>
  <si>
    <t>Mr V Karunadasa</t>
  </si>
  <si>
    <t>0044018387</t>
  </si>
  <si>
    <t>021-3149224</t>
  </si>
  <si>
    <t>Mr V Kisanthan</t>
  </si>
  <si>
    <t>4th Unit</t>
  </si>
  <si>
    <t>Pavatkulam</t>
  </si>
  <si>
    <t>Cheddikulam</t>
  </si>
  <si>
    <t>0047625624</t>
  </si>
  <si>
    <t>0512244396</t>
  </si>
  <si>
    <t>Mr V Krishnamenan</t>
  </si>
  <si>
    <t>Kovil Road Faithlea Division</t>
  </si>
  <si>
    <t>0046035559</t>
  </si>
  <si>
    <t>066-2232898</t>
  </si>
  <si>
    <t>Mr V L Lal Anurudda</t>
  </si>
  <si>
    <t>Egoda Purijjala</t>
  </si>
  <si>
    <t>0038941272</t>
  </si>
  <si>
    <t>LTE-0343126963</t>
  </si>
  <si>
    <t>Mr V Lakmal</t>
  </si>
  <si>
    <t>No 368</t>
  </si>
  <si>
    <t>005145327X</t>
  </si>
  <si>
    <t>051-2224030</t>
  </si>
  <si>
    <t>Mr V Loganathan</t>
  </si>
  <si>
    <t>No 751</t>
  </si>
  <si>
    <t>Sarvodaya Road Gaminipura</t>
  </si>
  <si>
    <t>0037155188</t>
  </si>
  <si>
    <t>LTE-0313123234</t>
  </si>
  <si>
    <t>Mr V M Abeysekara</t>
  </si>
  <si>
    <t>Pushpitha</t>
  </si>
  <si>
    <t>Bujjampola</t>
  </si>
  <si>
    <t>0039541748</t>
  </si>
  <si>
    <t>MGA-2754166</t>
  </si>
  <si>
    <t>Mr V M Abeywickrama</t>
  </si>
  <si>
    <t>16/ 1/2/ C</t>
  </si>
  <si>
    <t>Old Police Station Road</t>
  </si>
  <si>
    <t>0037127033</t>
  </si>
  <si>
    <t>011-2709581</t>
  </si>
  <si>
    <t>MR V M R P LAKSHAN</t>
  </si>
  <si>
    <t>223/2/2</t>
  </si>
  <si>
    <t>DOOLAMMAHARA</t>
  </si>
  <si>
    <t>0045957577</t>
  </si>
  <si>
    <t>011-2197309</t>
  </si>
  <si>
    <t>Mr V M RAJITHA</t>
  </si>
  <si>
    <t>9/1D</t>
  </si>
  <si>
    <t>0050782691</t>
  </si>
  <si>
    <t>LTE-0113495092</t>
  </si>
  <si>
    <t>Mr V M ROHANA NAMAL</t>
  </si>
  <si>
    <t>586 RATHMAHARA</t>
  </si>
  <si>
    <t>0040811347</t>
  </si>
  <si>
    <t>942-73900291</t>
  </si>
  <si>
    <t>MR V M U S DARMARATHNA</t>
  </si>
  <si>
    <t>0034412262</t>
  </si>
  <si>
    <t>IPT-V0812221501_3</t>
  </si>
  <si>
    <t>MR V M VITHANAARACHCHCI</t>
  </si>
  <si>
    <t>BADUWATTA LANE</t>
  </si>
  <si>
    <t>LEVELLA</t>
  </si>
  <si>
    <t>0043882052</t>
  </si>
  <si>
    <t>011-2084806</t>
  </si>
  <si>
    <t>Mr V Madasamiye</t>
  </si>
  <si>
    <t>413/1J</t>
  </si>
  <si>
    <t>004427305X</t>
  </si>
  <si>
    <t>011-2886463</t>
  </si>
  <si>
    <t>Mr V Madee Alagan</t>
  </si>
  <si>
    <t>Budgamuwa RD</t>
  </si>
  <si>
    <t>0045605293</t>
  </si>
  <si>
    <t>065-3123405</t>
  </si>
  <si>
    <t>Mr V Mirunukirushanth</t>
  </si>
  <si>
    <t>2nd Cross Road</t>
  </si>
  <si>
    <t>Rameshpuram</t>
  </si>
  <si>
    <t>0045401888</t>
  </si>
  <si>
    <t>051-2244574</t>
  </si>
  <si>
    <t>Mr V Muthuraman</t>
  </si>
  <si>
    <t>Reg Hotel</t>
  </si>
  <si>
    <t>No 292</t>
  </si>
  <si>
    <t>0044795459</t>
  </si>
  <si>
    <t>945-73130240</t>
  </si>
  <si>
    <t>Mr V N Akalanka</t>
  </si>
  <si>
    <t>No 55/A</t>
  </si>
  <si>
    <t>Medahinna</t>
  </si>
  <si>
    <t>005268456X</t>
  </si>
  <si>
    <t>091-2121287</t>
  </si>
  <si>
    <t>Mr V N Gallage</t>
  </si>
  <si>
    <t>Goviyapana</t>
  </si>
  <si>
    <t>0051278453</t>
  </si>
  <si>
    <t>041-2265839</t>
  </si>
  <si>
    <t>Mr V N Hettiarachchi</t>
  </si>
  <si>
    <t>Minipura Junction</t>
  </si>
  <si>
    <t>0045127765</t>
  </si>
  <si>
    <t>949-13134773</t>
  </si>
  <si>
    <t>Mr V N R Dhammika</t>
  </si>
  <si>
    <t>Kandauda</t>
  </si>
  <si>
    <t>0012979795</t>
  </si>
  <si>
    <t>94212228471</t>
  </si>
  <si>
    <t>Mr V Navaratnarajah</t>
  </si>
  <si>
    <t>0044005558</t>
  </si>
  <si>
    <t>036-2237941</t>
  </si>
  <si>
    <t>Mr V O Danushka Rupasinghe</t>
  </si>
  <si>
    <t>No 95</t>
  </si>
  <si>
    <t>Noori Road</t>
  </si>
  <si>
    <t>0046796647</t>
  </si>
  <si>
    <t>LTE-0113442199</t>
  </si>
  <si>
    <t>Mr V P A RAJKUMAR</t>
  </si>
  <si>
    <t>81/1</t>
  </si>
  <si>
    <t>SHANTHA LAURANCE RD</t>
  </si>
  <si>
    <t>WELLAWATHTHA</t>
  </si>
  <si>
    <t>0046957105</t>
  </si>
  <si>
    <t>LTE-0333154987</t>
  </si>
  <si>
    <t>Mr V P E S Senarathna</t>
  </si>
  <si>
    <t>109/7</t>
  </si>
  <si>
    <t>Salgasthenna</t>
  </si>
  <si>
    <t>0035934369</t>
  </si>
  <si>
    <t>0412260876</t>
  </si>
  <si>
    <t>MR V P JAYARATNA</t>
  </si>
  <si>
    <t>PASAN</t>
  </si>
  <si>
    <t>NATAUWA WATHTHA</t>
  </si>
  <si>
    <t>0035041348</t>
  </si>
  <si>
    <t>037-2285085</t>
  </si>
  <si>
    <t>MR V P K D DESAPRIYA</t>
  </si>
  <si>
    <t>IHALA HORAWADUNNA</t>
  </si>
  <si>
    <t>0036912036</t>
  </si>
  <si>
    <t>LTE-0113614536</t>
  </si>
  <si>
    <t>MR V P K SANJAYA MUTHUMALA</t>
  </si>
  <si>
    <t>MADAWALAWATTA ROAD</t>
  </si>
  <si>
    <t>0052932310</t>
  </si>
  <si>
    <t>IPT-V0112459005</t>
  </si>
  <si>
    <t>Mr V P Selvam</t>
  </si>
  <si>
    <t>B33/G/4.</t>
  </si>
  <si>
    <t>N H S Flats</t>
  </si>
  <si>
    <t>0051228867</t>
  </si>
  <si>
    <t>011-2500537</t>
  </si>
  <si>
    <t>Mr V P Sooriyarachchi</t>
  </si>
  <si>
    <t>B1 Shop-4,5</t>
  </si>
  <si>
    <t>Mejestic City</t>
  </si>
  <si>
    <t>005088875X</t>
  </si>
  <si>
    <t>LTE-0113491884</t>
  </si>
  <si>
    <t>Mr V P Suriyagama</t>
  </si>
  <si>
    <t>0040286348</t>
  </si>
  <si>
    <t>036-2251444</t>
  </si>
  <si>
    <t>Mr V P U Nuwan</t>
  </si>
  <si>
    <t>0052236125</t>
  </si>
  <si>
    <t>942-53144093</t>
  </si>
  <si>
    <t>Mr V P Y A Deshappriya</t>
  </si>
  <si>
    <t>Puththlam Road</t>
  </si>
  <si>
    <t>Nakaththegama</t>
  </si>
  <si>
    <t>0026608294</t>
  </si>
  <si>
    <t>065-2227181</t>
  </si>
  <si>
    <t>MR V PRADEEP</t>
  </si>
  <si>
    <t>0000824931</t>
  </si>
  <si>
    <t>011-2362552</t>
  </si>
  <si>
    <t>MR V PRASAANTHAN</t>
  </si>
  <si>
    <t>0036178897</t>
  </si>
  <si>
    <t>LTE-0663121139</t>
  </si>
  <si>
    <t>Mr V Pubudu Sampath</t>
  </si>
  <si>
    <t>KPA 03/02/A</t>
  </si>
  <si>
    <t>01st Avenew</t>
  </si>
  <si>
    <t>0051891111</t>
  </si>
  <si>
    <t>034-3154048</t>
  </si>
  <si>
    <t>Mr V R Ramanayaka</t>
  </si>
  <si>
    <t>985/1</t>
  </si>
  <si>
    <t>Galel Road</t>
  </si>
  <si>
    <t>0044438761</t>
  </si>
  <si>
    <t>011-2980211</t>
  </si>
  <si>
    <t>Mr V Ramalingam</t>
  </si>
  <si>
    <t>No 1085/A</t>
  </si>
  <si>
    <t>0043824820</t>
  </si>
  <si>
    <t>945-13511974</t>
  </si>
  <si>
    <t>Kuilwatta</t>
  </si>
  <si>
    <t>0017823280</t>
  </si>
  <si>
    <t>0662054043</t>
  </si>
  <si>
    <t>MR V RANASINGHE</t>
  </si>
  <si>
    <t>DIYANKADUWA</t>
  </si>
  <si>
    <t>MELIPITIYA</t>
  </si>
  <si>
    <t>0052487725</t>
  </si>
  <si>
    <t>IPTV0352239340</t>
  </si>
  <si>
    <t>Mr V Ravichandran</t>
  </si>
  <si>
    <t>Lihini Garden</t>
  </si>
  <si>
    <t>0045587409</t>
  </si>
  <si>
    <t>943-33153347</t>
  </si>
  <si>
    <t>Mr V Ravisara</t>
  </si>
  <si>
    <t>Sangamitta Mw</t>
  </si>
  <si>
    <t>0043857810</t>
  </si>
  <si>
    <t>021-2244357</t>
  </si>
  <si>
    <t>Mr V Rejinold</t>
  </si>
  <si>
    <t>0046367360</t>
  </si>
  <si>
    <t>IPT-V0332252878</t>
  </si>
  <si>
    <t>Mr V S Hettiarachchi</t>
  </si>
  <si>
    <t>0049420286</t>
  </si>
  <si>
    <t>LTE-0363139123</t>
  </si>
  <si>
    <t>Mr V S Hewasingha</t>
  </si>
  <si>
    <t>174/2,</t>
  </si>
  <si>
    <t>0050561686</t>
  </si>
  <si>
    <t>943-22250782</t>
  </si>
  <si>
    <t>Mr V S Prasath</t>
  </si>
  <si>
    <t>Asiri Uyana Mawatha</t>
  </si>
  <si>
    <t>0034529270</t>
  </si>
  <si>
    <t>034-2231427</t>
  </si>
  <si>
    <t>MR V S S KUMARA SOYZA</t>
  </si>
  <si>
    <t>NO 275/B</t>
  </si>
  <si>
    <t>JANARAJA MAWATHA</t>
  </si>
  <si>
    <t>KUDADUWEGAMA,UGGALBODA</t>
  </si>
  <si>
    <t>0052402230</t>
  </si>
  <si>
    <t>942-73136368</t>
  </si>
  <si>
    <t>Mr V S Thushanga</t>
  </si>
  <si>
    <t>Alutwewa</t>
  </si>
  <si>
    <t>0042359946</t>
  </si>
  <si>
    <t>942-13145890</t>
  </si>
  <si>
    <t>MR V SANOTHARAN</t>
  </si>
  <si>
    <t>PUNNALAIKKADDUVAN</t>
  </si>
  <si>
    <t>0047167076</t>
  </si>
  <si>
    <t>949-13138004</t>
  </si>
  <si>
    <t>Mr V Sarath</t>
  </si>
  <si>
    <t>Haya Hawla Nawa Janapadaya Thiniyawala</t>
  </si>
  <si>
    <t>0044018196</t>
  </si>
  <si>
    <t>011-3669233</t>
  </si>
  <si>
    <t>Mr V Selvaraj</t>
  </si>
  <si>
    <t>155/13</t>
  </si>
  <si>
    <t>Parackrama Mawatha</t>
  </si>
  <si>
    <t>0050550317</t>
  </si>
  <si>
    <t>948-12387236</t>
  </si>
  <si>
    <t>Mr V Senarathne</t>
  </si>
  <si>
    <t>393/9</t>
  </si>
  <si>
    <t>Camila Rise</t>
  </si>
  <si>
    <t>0051427830</t>
  </si>
  <si>
    <t>942-12225227</t>
  </si>
  <si>
    <t>Mr V Senthan</t>
  </si>
  <si>
    <t>0043349304</t>
  </si>
  <si>
    <t>021-2244347</t>
  </si>
  <si>
    <t>Mr V Sivayogarajah</t>
  </si>
  <si>
    <t>Vinobaje Road</t>
  </si>
  <si>
    <t>Neerveli Poiyiddy</t>
  </si>
  <si>
    <t>0050789129</t>
  </si>
  <si>
    <t>LTE-0513124522</t>
  </si>
  <si>
    <t>Mr V Solai Chandra Kumar</t>
  </si>
  <si>
    <t>Kuliyawatta</t>
  </si>
  <si>
    <t>0042381495</t>
  </si>
  <si>
    <t>944-13133303</t>
  </si>
  <si>
    <t>Mr V Srimanga</t>
  </si>
  <si>
    <t>Mahakumburugoda</t>
  </si>
  <si>
    <t>Wekada Midigama</t>
  </si>
  <si>
    <t>0045113010</t>
  </si>
  <si>
    <t>941-13660616</t>
  </si>
  <si>
    <t>Mr V SUDHARSHANI</t>
  </si>
  <si>
    <t>779/2</t>
  </si>
  <si>
    <t>0040140062</t>
  </si>
  <si>
    <t>941-13651300</t>
  </si>
  <si>
    <t>MR V SUSITH</t>
  </si>
  <si>
    <t>140/F</t>
  </si>
  <si>
    <t>ARALIYA MAWATHA</t>
  </si>
  <si>
    <t>0022064188</t>
  </si>
  <si>
    <t>065-2241552</t>
  </si>
  <si>
    <t>MR V T JAFFAR</t>
  </si>
  <si>
    <t>206/A,MUHANDIRAM</t>
  </si>
  <si>
    <t>ERAVUR 6A</t>
  </si>
  <si>
    <t>0051329564</t>
  </si>
  <si>
    <t>052-2269157</t>
  </si>
  <si>
    <t>Mr V T Kavikumar</t>
  </si>
  <si>
    <t>Holdima Group</t>
  </si>
  <si>
    <t>Sellvakanda Estate</t>
  </si>
  <si>
    <t>0052622086</t>
  </si>
  <si>
    <t>943-72201452</t>
  </si>
  <si>
    <t>Mr V T Kumara</t>
  </si>
  <si>
    <t>No.476</t>
  </si>
  <si>
    <t>Modder Waththa</t>
  </si>
  <si>
    <t>0002941520</t>
  </si>
  <si>
    <t>026-2220953</t>
  </si>
  <si>
    <t>Mr V T Navarathnam</t>
  </si>
  <si>
    <t>Thirumal Street</t>
  </si>
  <si>
    <t>0050993667</t>
  </si>
  <si>
    <t>LTE-0213157085</t>
  </si>
  <si>
    <t>Mr V Thaneshan</t>
  </si>
  <si>
    <t>Gowri Vasam</t>
  </si>
  <si>
    <t>Kopay Center</t>
  </si>
  <si>
    <t>0052221716</t>
  </si>
  <si>
    <t>034-2283144</t>
  </si>
  <si>
    <t>Mr V Tharindu Dilshan</t>
  </si>
  <si>
    <t>Paragoda Road</t>
  </si>
  <si>
    <t>Paruthalwila</t>
  </si>
  <si>
    <t>0043283306</t>
  </si>
  <si>
    <t>051-2244260</t>
  </si>
  <si>
    <t>Mr V Thirupathi</t>
  </si>
  <si>
    <t>Wotton B Estate</t>
  </si>
  <si>
    <t>0033145095</t>
  </si>
  <si>
    <t>011-2444540</t>
  </si>
  <si>
    <t>MR V THIYAGARAJAH</t>
  </si>
  <si>
    <t>138/3/1,</t>
  </si>
  <si>
    <t>3RD FLOOR</t>
  </si>
  <si>
    <t>0051374793</t>
  </si>
  <si>
    <t>011-3504999</t>
  </si>
  <si>
    <t>Mr V Thiyagarajan</t>
  </si>
  <si>
    <t>426/38/6/2</t>
  </si>
  <si>
    <t>K Cyril C. Perera Mw</t>
  </si>
  <si>
    <t>0046312592</t>
  </si>
  <si>
    <t>942-12212865</t>
  </si>
  <si>
    <t>Mr V Thurairasa</t>
  </si>
  <si>
    <t>Naranthanai North</t>
  </si>
  <si>
    <t>004394203X</t>
  </si>
  <si>
    <t>LTE-0343133483</t>
  </si>
  <si>
    <t>Mr V Udara Fernando</t>
  </si>
  <si>
    <t>Cooray Watte</t>
  </si>
  <si>
    <t>Metiyalamulla</t>
  </si>
  <si>
    <t>0040074043</t>
  </si>
  <si>
    <t>949-13128635</t>
  </si>
  <si>
    <t>Mr V Udara Kariyawasam</t>
  </si>
  <si>
    <t>No.21/15</t>
  </si>
  <si>
    <t>0042756880</t>
  </si>
  <si>
    <t>0812071316</t>
  </si>
  <si>
    <t>Mr V V D PRIYADARSHANA</t>
  </si>
  <si>
    <t>NO 35/8</t>
  </si>
  <si>
    <t>PALLEPAHURA</t>
  </si>
  <si>
    <t>0045444475</t>
  </si>
  <si>
    <t>011-3125657</t>
  </si>
  <si>
    <t>Mr V V R KUMAR</t>
  </si>
  <si>
    <t>424/A</t>
  </si>
  <si>
    <t>0045663420</t>
  </si>
  <si>
    <t>944-13127539</t>
  </si>
  <si>
    <t>Mr V V Y Dewruksha</t>
  </si>
  <si>
    <t>Kumarasiri</t>
  </si>
  <si>
    <t>Bopagoda</t>
  </si>
  <si>
    <t>0042785681</t>
  </si>
  <si>
    <t>0212263004</t>
  </si>
  <si>
    <t>Mr V Vaithilingam</t>
  </si>
  <si>
    <t>Mayliyanthanai</t>
  </si>
  <si>
    <t>Thondamanaru</t>
  </si>
  <si>
    <t>0046426904</t>
  </si>
  <si>
    <t>LTE-0653126312</t>
  </si>
  <si>
    <t>Mr V Varatharajan</t>
  </si>
  <si>
    <t>Vihara Mawatta</t>
  </si>
  <si>
    <t>Theyaththa Road</t>
  </si>
  <si>
    <t>0052963266</t>
  </si>
  <si>
    <t>942-13159191</t>
  </si>
  <si>
    <t>Mr V Vasanthaseelan</t>
  </si>
  <si>
    <t>Moolai Pillaiyar Kojil</t>
  </si>
  <si>
    <t>Moolai</t>
  </si>
  <si>
    <t>0050942562</t>
  </si>
  <si>
    <t>942-13156906</t>
  </si>
  <si>
    <t>Mr V Vijeenth</t>
  </si>
  <si>
    <t>Savatkadu</t>
  </si>
  <si>
    <t>Annaicoddai</t>
  </si>
  <si>
    <t>0050068761</t>
  </si>
  <si>
    <t>081-3167294</t>
  </si>
  <si>
    <t>Mr V W P Karunarathne</t>
  </si>
  <si>
    <t>Helsirigama</t>
  </si>
  <si>
    <t>Katukitula</t>
  </si>
  <si>
    <t>0039331275</t>
  </si>
  <si>
    <t>LTE-0813141204</t>
  </si>
  <si>
    <t>MR V WEERASINGHE</t>
  </si>
  <si>
    <t>NO,12</t>
  </si>
  <si>
    <t>PITIYEGEDARA</t>
  </si>
  <si>
    <t>0051314677</t>
  </si>
  <si>
    <t>LTE-0113629986</t>
  </si>
  <si>
    <t>Mr V.H.M.Ariyarathna</t>
  </si>
  <si>
    <t>523/4a</t>
  </si>
  <si>
    <t>0045569284</t>
  </si>
  <si>
    <t>941-12526667</t>
  </si>
  <si>
    <t>Mr V.JULFAS</t>
  </si>
  <si>
    <t>60/83A</t>
  </si>
  <si>
    <t>SRI WICKAMAPURA</t>
  </si>
  <si>
    <t>0043248764</t>
  </si>
  <si>
    <t>011-2615921</t>
  </si>
  <si>
    <t>Mr V.M.I.U.Jayathilaka</t>
  </si>
  <si>
    <t>265/4A</t>
  </si>
  <si>
    <t>0048750209</t>
  </si>
  <si>
    <t>945-73134686</t>
  </si>
  <si>
    <t>Mr Vadivelu Pushparasu</t>
  </si>
  <si>
    <t>New Burg Estate</t>
  </si>
  <si>
    <t>L-06 Ud</t>
  </si>
  <si>
    <t>0033566305</t>
  </si>
  <si>
    <t>021-2057089</t>
  </si>
  <si>
    <t>Mr Vaithiyanathan</t>
  </si>
  <si>
    <t>Thaddan Kaladdy</t>
  </si>
  <si>
    <t>Kaithady South</t>
  </si>
  <si>
    <t>0052937541</t>
  </si>
  <si>
    <t>LTE-0653122134</t>
  </si>
  <si>
    <t>Mr Vanugopan</t>
  </si>
  <si>
    <t>Periya Urani</t>
  </si>
  <si>
    <t>0041977230</t>
  </si>
  <si>
    <t>942-13145068</t>
  </si>
  <si>
    <t>Mr Vasanthakumar</t>
  </si>
  <si>
    <t>Maruthady Veethy</t>
  </si>
  <si>
    <t>003422900X</t>
  </si>
  <si>
    <t>942-12285095</t>
  </si>
  <si>
    <t>Mr Vasanthakumar .</t>
  </si>
  <si>
    <t>Iranaimadhu Junction,Barathipuram</t>
  </si>
  <si>
    <t>0050180845</t>
  </si>
  <si>
    <t>LTE-0573136556</t>
  </si>
  <si>
    <t>Mr Veeran Rasaiah</t>
  </si>
  <si>
    <t>Newburg Wattha</t>
  </si>
  <si>
    <t>0052308702</t>
  </si>
  <si>
    <t>0112765151</t>
  </si>
  <si>
    <t>Mr Vidhanapathirana</t>
  </si>
  <si>
    <t>71 A</t>
  </si>
  <si>
    <t>Woodland Avanue</t>
  </si>
  <si>
    <t>0040962311</t>
  </si>
  <si>
    <t>942-53131086</t>
  </si>
  <si>
    <t>Mr Vidyarathna</t>
  </si>
  <si>
    <t>Maha Wannammadura</t>
  </si>
  <si>
    <t>0018264089</t>
  </si>
  <si>
    <t>060-2919991</t>
  </si>
  <si>
    <t>MR VIHARADHIPATHI</t>
  </si>
  <si>
    <t>SRI KSHETHTHRARAMA</t>
  </si>
  <si>
    <t>PURANA VIHARAYA</t>
  </si>
  <si>
    <t>0018839047</t>
  </si>
  <si>
    <t>942-53257713</t>
  </si>
  <si>
    <t>Mr Viharadhipathi</t>
  </si>
  <si>
    <t>Ambareli Viharaya</t>
  </si>
  <si>
    <t>Hinguruwewa,Anduyagala</t>
  </si>
  <si>
    <t>003985498X</t>
  </si>
  <si>
    <t>066-2054679</t>
  </si>
  <si>
    <t>MR VIHARADHIPATHY</t>
  </si>
  <si>
    <t>KALUNDEWA</t>
  </si>
  <si>
    <t>0031138928</t>
  </si>
  <si>
    <t>941-12365974</t>
  </si>
  <si>
    <t>Mr Vijayakanth</t>
  </si>
  <si>
    <t>No 37-5/2</t>
  </si>
  <si>
    <t>Daya Rd</t>
  </si>
  <si>
    <t>0052467802</t>
  </si>
  <si>
    <t>IPTV0112367656</t>
  </si>
  <si>
    <t>Mr VIJAYAKUMAR JOEL</t>
  </si>
  <si>
    <t>NO : 30 / 1</t>
  </si>
  <si>
    <t>0032978129</t>
  </si>
  <si>
    <t>942-12054870</t>
  </si>
  <si>
    <t>Mr Vinasithamby Somasundaram</t>
  </si>
  <si>
    <t>Arasa Kesary</t>
  </si>
  <si>
    <t>Pillaiyar Kovil</t>
  </si>
  <si>
    <t>Neervely South</t>
  </si>
  <si>
    <t>0052840863</t>
  </si>
  <si>
    <t>IPT-V0522234666</t>
  </si>
  <si>
    <t>Mr Vincent.</t>
  </si>
  <si>
    <t>WARAELLA</t>
  </si>
  <si>
    <t>SINGLE TREE ROAD</t>
  </si>
  <si>
    <t>0041285554</t>
  </si>
  <si>
    <t>942-13144017</t>
  </si>
  <si>
    <t>Mr Vinothan</t>
  </si>
  <si>
    <t>No 9</t>
  </si>
  <si>
    <t>0040666434</t>
  </si>
  <si>
    <t>949-13129963</t>
  </si>
  <si>
    <t>Mr Viraj Jayathilaka</t>
  </si>
  <si>
    <t>Abedola</t>
  </si>
  <si>
    <t>Kananke Bazzar</t>
  </si>
  <si>
    <t>003680305X</t>
  </si>
  <si>
    <t>941-12772712</t>
  </si>
  <si>
    <t>Mr Viranga</t>
  </si>
  <si>
    <t>164/5</t>
  </si>
  <si>
    <t>0049412174</t>
  </si>
  <si>
    <t>051-3124381</t>
  </si>
  <si>
    <t>Mr Visuwaran</t>
  </si>
  <si>
    <t>0038594666</t>
  </si>
  <si>
    <t>011-2748171</t>
  </si>
  <si>
    <t>Mr Vithana</t>
  </si>
  <si>
    <t>0033572276</t>
  </si>
  <si>
    <t>IPT-V0342296933</t>
  </si>
  <si>
    <t>Mr Vithanage Ajith Kumara</t>
  </si>
  <si>
    <t>No 285</t>
  </si>
  <si>
    <t>Piyedda</t>
  </si>
  <si>
    <t>0040712708</t>
  </si>
  <si>
    <t>PNG2085779</t>
  </si>
  <si>
    <t>Mr Vithanage Thilanka</t>
  </si>
  <si>
    <t>255/3 C</t>
  </si>
  <si>
    <t>0050458359</t>
  </si>
  <si>
    <t>021-2216498</t>
  </si>
  <si>
    <t>Mr Vithuran</t>
  </si>
  <si>
    <t>Ward No 5</t>
  </si>
  <si>
    <t>Velanai</t>
  </si>
  <si>
    <t>0050893102</t>
  </si>
  <si>
    <t>IPT-V0212210649</t>
  </si>
  <si>
    <t>Mr Vivekananthan</t>
  </si>
  <si>
    <t>No 80</t>
  </si>
  <si>
    <t>Pungankulam Road</t>
  </si>
  <si>
    <t>0042013403</t>
  </si>
  <si>
    <t>021-2291248</t>
  </si>
  <si>
    <t>MR VIYAJAKUMAR SINTHUYAN</t>
  </si>
  <si>
    <t>12TH MAIL POST</t>
  </si>
  <si>
    <t>KUMARASAMIPURAM</t>
  </si>
  <si>
    <t>VISWAMADU</t>
  </si>
  <si>
    <t>0052567458</t>
  </si>
  <si>
    <t>037-2232080</t>
  </si>
  <si>
    <t>Mr W . A . A . Ratnasooriya</t>
  </si>
  <si>
    <t>De Finance Watta</t>
  </si>
  <si>
    <t>0006192687</t>
  </si>
  <si>
    <t>081-2490697</t>
  </si>
  <si>
    <t>MR W . A . CHANDRAKUMARA</t>
  </si>
  <si>
    <t>IHAGAMA, MEDAWALA</t>
  </si>
  <si>
    <t>0000641164</t>
  </si>
  <si>
    <t>033-2280203</t>
  </si>
  <si>
    <t>MR W . A . D . A . WANIGASUNDARA</t>
  </si>
  <si>
    <t>SRI SUNDARA</t>
  </si>
  <si>
    <t>0007420069</t>
  </si>
  <si>
    <t>033-2220740</t>
  </si>
  <si>
    <t>MR W . A . D . L . MAHINDA</t>
  </si>
  <si>
    <t>0007684462</t>
  </si>
  <si>
    <t>011-2837892</t>
  </si>
  <si>
    <t>Mr W . A . D . P . Anthony</t>
  </si>
  <si>
    <t>4/162</t>
  </si>
  <si>
    <t>0003467269</t>
  </si>
  <si>
    <t>0332288757</t>
  </si>
  <si>
    <t>MR W . A . D . ROHANA</t>
  </si>
  <si>
    <t>0004112873</t>
  </si>
  <si>
    <t>0112788661</t>
  </si>
  <si>
    <t>Mr W . A . G . Wanigasuriya</t>
  </si>
  <si>
    <t>162/27</t>
  </si>
  <si>
    <t>0005422352</t>
  </si>
  <si>
    <t>011-2893551</t>
  </si>
  <si>
    <t>Mr W . A . Gunarathne</t>
  </si>
  <si>
    <t>0026230466</t>
  </si>
  <si>
    <t>0313717488</t>
  </si>
  <si>
    <t>MR W . A . J . P . FERNANDO</t>
  </si>
  <si>
    <t>KOLINJADIYA (WEST)</t>
  </si>
  <si>
    <t>0052137153</t>
  </si>
  <si>
    <t>091-2121751</t>
  </si>
  <si>
    <t>Mr W . A . Jayasiri</t>
  </si>
  <si>
    <t>Riladukanda Koggala</t>
  </si>
  <si>
    <t>0007340971</t>
  </si>
  <si>
    <t>034-2255042</t>
  </si>
  <si>
    <t>MR W . A . KARUNARATNE</t>
  </si>
  <si>
    <t>DAMBARA</t>
  </si>
  <si>
    <t>MIWANAPALANA</t>
  </si>
  <si>
    <t>0003462528</t>
  </si>
  <si>
    <t>0352246967</t>
  </si>
  <si>
    <t>MR W . A . L . JAYAWANSA</t>
  </si>
  <si>
    <t>716/27</t>
  </si>
  <si>
    <t>ELIKEWALA WATTA</t>
  </si>
  <si>
    <t>0003868894</t>
  </si>
  <si>
    <t>011-2789894</t>
  </si>
  <si>
    <t>MR W . A . L . SENAVIRATNE</t>
  </si>
  <si>
    <t>674/5</t>
  </si>
  <si>
    <t>0006783798</t>
  </si>
  <si>
    <t>941-12815221</t>
  </si>
  <si>
    <t>Mr W . A . Lalitha</t>
  </si>
  <si>
    <t>Papiliyana Road</t>
  </si>
  <si>
    <t>0005313364</t>
  </si>
  <si>
    <t>011-2298411</t>
  </si>
  <si>
    <t>MR W . A . N . N . WIJAYALATH</t>
  </si>
  <si>
    <t>0036203310</t>
  </si>
  <si>
    <t>LTE-0333123068</t>
  </si>
  <si>
    <t>Mr W . A . Piyasena.</t>
  </si>
  <si>
    <t>0004510834</t>
  </si>
  <si>
    <t>011-2568081</t>
  </si>
  <si>
    <t>MR W . A . R . SEPALA</t>
  </si>
  <si>
    <t>7/166</t>
  </si>
  <si>
    <t>INDURUWAGEWATTA, WALPOLA</t>
  </si>
  <si>
    <t>000957804X</t>
  </si>
  <si>
    <t>011-2545094</t>
  </si>
  <si>
    <t>MR W . A . S . S . PERERA</t>
  </si>
  <si>
    <t>52/1 A</t>
  </si>
  <si>
    <t>LAKE ROAD</t>
  </si>
  <si>
    <t>0051184576</t>
  </si>
  <si>
    <t>948-13170200</t>
  </si>
  <si>
    <t>Mr W . A . Saliya</t>
  </si>
  <si>
    <t>80/4</t>
  </si>
  <si>
    <t>0052299149</t>
  </si>
  <si>
    <t>041-2271136</t>
  </si>
  <si>
    <t>Mr W . A . Wicramasinghe</t>
  </si>
  <si>
    <t>0007239954</t>
  </si>
  <si>
    <t>033-2285936</t>
  </si>
  <si>
    <t>Mr W . A . Wimalasiri</t>
  </si>
  <si>
    <t>0040491448</t>
  </si>
  <si>
    <t>036-2254878</t>
  </si>
  <si>
    <t>MR W . A . WIMALASIRI</t>
  </si>
  <si>
    <t>GIRA IMBULA</t>
  </si>
  <si>
    <t>0042151086</t>
  </si>
  <si>
    <t>047-2237142</t>
  </si>
  <si>
    <t>MR W . AJITH</t>
  </si>
  <si>
    <t>NO-522/B</t>
  </si>
  <si>
    <t>KUDA GAMMANA II</t>
  </si>
  <si>
    <t>0006978970</t>
  </si>
  <si>
    <t>091-3901107</t>
  </si>
  <si>
    <t>MR W . AMARATHUNGA</t>
  </si>
  <si>
    <t>MEDDEVILLA,MIRISWATTA</t>
  </si>
  <si>
    <t>0009498151</t>
  </si>
  <si>
    <t>063-2242205</t>
  </si>
  <si>
    <t>MR W . ARIYARATHNA</t>
  </si>
  <si>
    <t>0004034421</t>
  </si>
  <si>
    <t>0372260495</t>
  </si>
  <si>
    <t>Mr W . B . Sirisena</t>
  </si>
  <si>
    <t>Polapitupasa</t>
  </si>
  <si>
    <t>0004909147</t>
  </si>
  <si>
    <t>081-2410525</t>
  </si>
  <si>
    <t>Mr W . C . Anagirathne</t>
  </si>
  <si>
    <t>Gannoruwa Road</t>
  </si>
  <si>
    <t>Muruthalawa</t>
  </si>
  <si>
    <t>0009603230</t>
  </si>
  <si>
    <t>941-12410568</t>
  </si>
  <si>
    <t>Mr W . C . P . Gamage</t>
  </si>
  <si>
    <t>207/9 D</t>
  </si>
  <si>
    <t>Batalanda Hena,Newtown</t>
  </si>
  <si>
    <t>0033961551</t>
  </si>
  <si>
    <t>0322052295</t>
  </si>
  <si>
    <t>MR W . D . B . FERNANDO</t>
  </si>
  <si>
    <t>KARATANWILLUWA</t>
  </si>
  <si>
    <t>MUNDEL</t>
  </si>
  <si>
    <t>0006784755</t>
  </si>
  <si>
    <t>011-2858154</t>
  </si>
  <si>
    <t>MR W . D . KARUNADASA</t>
  </si>
  <si>
    <t>NELUM</t>
  </si>
  <si>
    <t>0007912422</t>
  </si>
  <si>
    <t>011-2781583</t>
  </si>
  <si>
    <t>Mr W . D . Michael</t>
  </si>
  <si>
    <t>154/1</t>
  </si>
  <si>
    <t>Jayaliyagama Road</t>
  </si>
  <si>
    <t>0013109916</t>
  </si>
  <si>
    <t>034-3748397</t>
  </si>
  <si>
    <t>Mr W . D . Premarathna</t>
  </si>
  <si>
    <t>Andagala Watta</t>
  </si>
  <si>
    <t>0006372793</t>
  </si>
  <si>
    <t>038-2241076</t>
  </si>
  <si>
    <t>Mr W . D . Soysa</t>
  </si>
  <si>
    <t>Obert Silva Mawatha</t>
  </si>
  <si>
    <t>0006162773</t>
  </si>
  <si>
    <t>943-62258814</t>
  </si>
  <si>
    <t>Mr W . D . Y . S . Perera</t>
  </si>
  <si>
    <t>Sathsara</t>
  </si>
  <si>
    <t>0004228875</t>
  </si>
  <si>
    <t>033-2258724</t>
  </si>
  <si>
    <t>Mr W . E . De Mel</t>
  </si>
  <si>
    <t>485/4</t>
  </si>
  <si>
    <t>Nadungamuwa Road</t>
  </si>
  <si>
    <t>Guruwatta</t>
  </si>
  <si>
    <t>003646737X</t>
  </si>
  <si>
    <t>011-2938154</t>
  </si>
  <si>
    <t>MR W . G . A . LAL</t>
  </si>
  <si>
    <t>0004327416</t>
  </si>
  <si>
    <t>081-2461871</t>
  </si>
  <si>
    <t>Mr W . G . Ariyadasa</t>
  </si>
  <si>
    <t>Marawanagoda</t>
  </si>
  <si>
    <t>0044744653</t>
  </si>
  <si>
    <t>944-13137303</t>
  </si>
  <si>
    <t>Mr W . G . Dharmadasa</t>
  </si>
  <si>
    <t>Mahakoratuwa Middle Road</t>
  </si>
  <si>
    <t>0009499778</t>
  </si>
  <si>
    <t>081-2463296</t>
  </si>
  <si>
    <t>MR W . G . E . GUNATHILAKE</t>
  </si>
  <si>
    <t>0035645599</t>
  </si>
  <si>
    <t>063-2224545</t>
  </si>
  <si>
    <t>MR W . G . N . S . SOMAWANSA</t>
  </si>
  <si>
    <t>2 ND AVENUE</t>
  </si>
  <si>
    <t>0004616845</t>
  </si>
  <si>
    <t>091-2283801</t>
  </si>
  <si>
    <t>MR W . G . NISSANKA</t>
  </si>
  <si>
    <t>MEDA WATTA</t>
  </si>
  <si>
    <t>0006267969</t>
  </si>
  <si>
    <t>011-2606560</t>
  </si>
  <si>
    <t>MR W . GUNASENA</t>
  </si>
  <si>
    <t>108/13</t>
  </si>
  <si>
    <t>4TH MAWATHA</t>
  </si>
  <si>
    <t>MAHARAGAMA ROAD</t>
  </si>
  <si>
    <t>0036382345</t>
  </si>
  <si>
    <t>LTE-0913121979</t>
  </si>
  <si>
    <t>Mr W . H . De Silva</t>
  </si>
  <si>
    <t>Kurudugaha Hathakma</t>
  </si>
  <si>
    <t>0009646953</t>
  </si>
  <si>
    <t>031-2259761</t>
  </si>
  <si>
    <t>MR W . H . R . CROOS</t>
  </si>
  <si>
    <t>GONAWILA MID</t>
  </si>
  <si>
    <t>0007922209</t>
  </si>
  <si>
    <t>038-2292993</t>
  </si>
  <si>
    <t>Mr W . Hemasiri</t>
  </si>
  <si>
    <t>66,New City Watta</t>
  </si>
  <si>
    <t>Wieedagama</t>
  </si>
  <si>
    <t>0044039495</t>
  </si>
  <si>
    <t>036-2254057</t>
  </si>
  <si>
    <t>Mr W . Hewage</t>
  </si>
  <si>
    <t>321/A</t>
  </si>
  <si>
    <t>Rajamal Uyana</t>
  </si>
  <si>
    <t>0040402603</t>
  </si>
  <si>
    <t>011-3191350</t>
  </si>
  <si>
    <t>MR W . I . W . KARUNARATNA</t>
  </si>
  <si>
    <t>0009858589</t>
  </si>
  <si>
    <t>034-2269731</t>
  </si>
  <si>
    <t>Mr W . J . Bandara</t>
  </si>
  <si>
    <t>297/3</t>
  </si>
  <si>
    <t>Bodinagala Junction</t>
  </si>
  <si>
    <t>0053443817</t>
  </si>
  <si>
    <t>036-2231416</t>
  </si>
  <si>
    <t>Mr W . J . D . M . Dassanayake</t>
  </si>
  <si>
    <t>591b</t>
  </si>
  <si>
    <t>Belawana,Appelapitiya</t>
  </si>
  <si>
    <t>0002028101</t>
  </si>
  <si>
    <t>081-2461384</t>
  </si>
  <si>
    <t>MR W . J . FONSEKA</t>
  </si>
  <si>
    <t>PADMAGARA</t>
  </si>
  <si>
    <t>003445546X</t>
  </si>
  <si>
    <t>032-2251406</t>
  </si>
  <si>
    <t>MR W . J . M . C . FERNANDO</t>
  </si>
  <si>
    <t>NO - 07</t>
  </si>
  <si>
    <t>PINCO WATTA</t>
  </si>
  <si>
    <t>0044092273</t>
  </si>
  <si>
    <t>032-2054438</t>
  </si>
  <si>
    <t>Mr W . J . M . Calistus</t>
  </si>
  <si>
    <t>Hasini Jewellers</t>
  </si>
  <si>
    <t>0035106627</t>
  </si>
  <si>
    <t>943-32262515</t>
  </si>
  <si>
    <t>Mr W . J . S . P . Withana</t>
  </si>
  <si>
    <t>32/2</t>
  </si>
  <si>
    <t>0004884467</t>
  </si>
  <si>
    <t>036-2230529</t>
  </si>
  <si>
    <t>Mr W . Jayathilake</t>
  </si>
  <si>
    <t>0007662108</t>
  </si>
  <si>
    <t>011-2943980</t>
  </si>
  <si>
    <t>MR W . K . B . H . PERERA</t>
  </si>
  <si>
    <t>0037215393</t>
  </si>
  <si>
    <t>941-13624732</t>
  </si>
  <si>
    <t>MR W . L . C . JAYARATHNA</t>
  </si>
  <si>
    <t>SWARNAJOTHI MW</t>
  </si>
  <si>
    <t>TANTHIRIMULLA</t>
  </si>
  <si>
    <t>0004943522</t>
  </si>
  <si>
    <t>031-2278788</t>
  </si>
  <si>
    <t>Mr W . L . S . M . Tissera</t>
  </si>
  <si>
    <t>0004448908</t>
  </si>
  <si>
    <t>055-2231094</t>
  </si>
  <si>
    <t>MR W . M . A . A . UPALI</t>
  </si>
  <si>
    <t>JAYA</t>
  </si>
  <si>
    <t>UDAGAMA, SPRINGWELLY</t>
  </si>
  <si>
    <t>0008884295</t>
  </si>
  <si>
    <t>MR W . M . A . KARUNARATHNA</t>
  </si>
  <si>
    <t>MONNAKULAMA ROAD</t>
  </si>
  <si>
    <t>MONNEKULAMA</t>
  </si>
  <si>
    <t>0004656415</t>
  </si>
  <si>
    <t>081-2310049</t>
  </si>
  <si>
    <t>MR W . M . D . ABEYRATHNA</t>
  </si>
  <si>
    <t>VINDYA</t>
  </si>
  <si>
    <t>GODAPOLA</t>
  </si>
  <si>
    <t>0004950498</t>
  </si>
  <si>
    <t>943-12239742</t>
  </si>
  <si>
    <t>Mr W . M . D . S . Jayawardhana</t>
  </si>
  <si>
    <t>109/1 B</t>
  </si>
  <si>
    <t>0006296185</t>
  </si>
  <si>
    <t>037-2288648</t>
  </si>
  <si>
    <t>Mr W . M . D . Wanasinghe</t>
  </si>
  <si>
    <t>16-A</t>
  </si>
  <si>
    <t>Perakum Mawatha,Lakmal Uyana</t>
  </si>
  <si>
    <t>0005352526</t>
  </si>
  <si>
    <t>036-2255656</t>
  </si>
  <si>
    <t>Mr W . M . E . C . Chandradasa</t>
  </si>
  <si>
    <t>0007667925</t>
  </si>
  <si>
    <t>081-2375511</t>
  </si>
  <si>
    <t>Mr W . M . H . M . Weerasooriya</t>
  </si>
  <si>
    <t>Malpana Cross Road</t>
  </si>
  <si>
    <t>0044012317</t>
  </si>
  <si>
    <t>033-2297289</t>
  </si>
  <si>
    <t>Mr W . M . I . B . Kumaranayaka</t>
  </si>
  <si>
    <t>F110</t>
  </si>
  <si>
    <t>Mayfield Estste Walpitamulla</t>
  </si>
  <si>
    <t>0050708337</t>
  </si>
  <si>
    <t>941-13491531</t>
  </si>
  <si>
    <t>Mr W . M . Jayatilaka</t>
  </si>
  <si>
    <t>1, Galweta Nivasa</t>
  </si>
  <si>
    <t>0008689221</t>
  </si>
  <si>
    <t>037-2278575</t>
  </si>
  <si>
    <t>MR W . M . P . DE SILVA</t>
  </si>
  <si>
    <t>0041320305</t>
  </si>
  <si>
    <t>081-2217572</t>
  </si>
  <si>
    <t>Mr W . M . P . Munidasa</t>
  </si>
  <si>
    <t>No 276</t>
  </si>
  <si>
    <t>Augusta Watta</t>
  </si>
  <si>
    <t>0044690861</t>
  </si>
  <si>
    <t>011-2755740</t>
  </si>
  <si>
    <t>Mr W . M . P . Wijesinghe</t>
  </si>
  <si>
    <t>PALPOLAWATTA</t>
  </si>
  <si>
    <t>0008957147</t>
  </si>
  <si>
    <t>081-2404701</t>
  </si>
  <si>
    <t>MR W . M . R . W . M . WEERASOORIYA</t>
  </si>
  <si>
    <t>000887161X</t>
  </si>
  <si>
    <t>DIN-2064673</t>
  </si>
  <si>
    <t>MR W . M . T . K . WEERAKOON</t>
  </si>
  <si>
    <t>TENNEGEDARA, WERAPITIYA</t>
  </si>
  <si>
    <t>0002136717</t>
  </si>
  <si>
    <t>066-2225183</t>
  </si>
  <si>
    <t>Mr W . M . Weerasooriya</t>
  </si>
  <si>
    <t>1/46</t>
  </si>
  <si>
    <t>Padiwita</t>
  </si>
  <si>
    <t>0052234018</t>
  </si>
  <si>
    <t>941-13512111</t>
  </si>
  <si>
    <t>Mr W . N . D . P . Appuhamy</t>
  </si>
  <si>
    <t>Welihena Road</t>
  </si>
  <si>
    <t>0005827626</t>
  </si>
  <si>
    <t>035-2264179</t>
  </si>
  <si>
    <t>MR W . N . ILANGASINGHE</t>
  </si>
  <si>
    <t>NAGAYA WATTA</t>
  </si>
  <si>
    <t>NAWAGANUWA</t>
  </si>
  <si>
    <t>0005874339</t>
  </si>
  <si>
    <t>941-12257783</t>
  </si>
  <si>
    <t>Mr W . N . L . Rodrigo</t>
  </si>
  <si>
    <t>685/7</t>
  </si>
  <si>
    <t>Ku Munidasa Mawatha</t>
  </si>
  <si>
    <t>Mukalangamuwa</t>
  </si>
  <si>
    <t>0042307489</t>
  </si>
  <si>
    <t>031-2270283</t>
  </si>
  <si>
    <t>MR W . N . M . KELUMSIRI</t>
  </si>
  <si>
    <t>0003706993</t>
  </si>
  <si>
    <t>032-2253399</t>
  </si>
  <si>
    <t>Mr W . P . J . B . Fernando</t>
  </si>
  <si>
    <t>Francis Vila</t>
  </si>
  <si>
    <t>0052567554</t>
  </si>
  <si>
    <t>0312277645</t>
  </si>
  <si>
    <t>Mr W . P . J . N . Fernando</t>
  </si>
  <si>
    <t>Yayawatta,Godella</t>
  </si>
  <si>
    <t>0051586560</t>
  </si>
  <si>
    <t>011-2957805</t>
  </si>
  <si>
    <t>Mr W . P . J . Wickramanayake</t>
  </si>
  <si>
    <t>43/B</t>
  </si>
  <si>
    <t>Horape</t>
  </si>
  <si>
    <t>0004928136</t>
  </si>
  <si>
    <t>055-2274500</t>
  </si>
  <si>
    <t>Mr W . P . Jayadasa</t>
  </si>
  <si>
    <t>0002477647</t>
  </si>
  <si>
    <t>943-32224340</t>
  </si>
  <si>
    <t>Mr W . P . Kumarasiri</t>
  </si>
  <si>
    <t>0005656518</t>
  </si>
  <si>
    <t>011-2894422</t>
  </si>
  <si>
    <t>MR W . P . PIYASIRI</t>
  </si>
  <si>
    <t>559/3</t>
  </si>
  <si>
    <t>MORAGAHAHENA ROAD</t>
  </si>
  <si>
    <t>0035776294</t>
  </si>
  <si>
    <t>035-2240834</t>
  </si>
  <si>
    <t>MR W . P . R . WELANTHALAWA</t>
  </si>
  <si>
    <t>F / 26</t>
  </si>
  <si>
    <t>MANIKKAWATTA</t>
  </si>
  <si>
    <t>0005110882</t>
  </si>
  <si>
    <t>011-2561540</t>
  </si>
  <si>
    <t>MR W . P . U . J . PERERA</t>
  </si>
  <si>
    <t>RAMANAYAKA MAWATHA</t>
  </si>
  <si>
    <t>0005075281</t>
  </si>
  <si>
    <t>033-2290504</t>
  </si>
  <si>
    <t>MR W . P . W . WEERAKKODY</t>
  </si>
  <si>
    <t>KOTTALA</t>
  </si>
  <si>
    <t>0005245981</t>
  </si>
  <si>
    <t>081-2387662</t>
  </si>
  <si>
    <t>MR W . R . A . U . GUNATILAKE</t>
  </si>
  <si>
    <t>0008069333</t>
  </si>
  <si>
    <t>031-2253165</t>
  </si>
  <si>
    <t>MR W . R . E . FERNANDO</t>
  </si>
  <si>
    <t>KUMARA VEEDIYA</t>
  </si>
  <si>
    <t>0007344608</t>
  </si>
  <si>
    <t>081-2351515</t>
  </si>
  <si>
    <t>MR W . R . P . EGODAWATTA</t>
  </si>
  <si>
    <t>266/80</t>
  </si>
  <si>
    <t>0009556631</t>
  </si>
  <si>
    <t>011-2823239</t>
  </si>
  <si>
    <t>Mr W . R . Ranasinghe</t>
  </si>
  <si>
    <t>77a</t>
  </si>
  <si>
    <t>Sunethra Devi Road</t>
  </si>
  <si>
    <t>0006297788</t>
  </si>
  <si>
    <t>011-2230583</t>
  </si>
  <si>
    <t>Mr W . R . S . Rodrigo</t>
  </si>
  <si>
    <t>Agaradaguru Mawatha</t>
  </si>
  <si>
    <t>Thudella East</t>
  </si>
  <si>
    <t>0041180213</t>
  </si>
  <si>
    <t>034-2207276</t>
  </si>
  <si>
    <t>MR W . R BANDARA</t>
  </si>
  <si>
    <t>HALTOTA WEST</t>
  </si>
  <si>
    <t>0009524288</t>
  </si>
  <si>
    <t>037-2279275</t>
  </si>
  <si>
    <t>MR W . RANATHUNGE</t>
  </si>
  <si>
    <t>MONROVIYAWATTA</t>
  </si>
  <si>
    <t>000792512X</t>
  </si>
  <si>
    <t>011-2734698</t>
  </si>
  <si>
    <t>Mr W . Ranjith</t>
  </si>
  <si>
    <t>Perakumba Road</t>
  </si>
  <si>
    <t>0008999890</t>
  </si>
  <si>
    <t>054-2224013</t>
  </si>
  <si>
    <t>Mr W . S . A . Witharana</t>
  </si>
  <si>
    <t>Dangahahinnawatta,Pallegama</t>
  </si>
  <si>
    <t>0009904254</t>
  </si>
  <si>
    <t>033-2232049</t>
  </si>
  <si>
    <t>Mr W . S . Boteju</t>
  </si>
  <si>
    <t>354/C</t>
  </si>
  <si>
    <t>Naiwala Road</t>
  </si>
  <si>
    <t>0003541651</t>
  </si>
  <si>
    <t>011-2652942</t>
  </si>
  <si>
    <t>MR W . S . FERNANDO</t>
  </si>
  <si>
    <t>2/2B</t>
  </si>
  <si>
    <t>UPPER INDIBEDDA</t>
  </si>
  <si>
    <t>000388671X</t>
  </si>
  <si>
    <t>032-2259639</t>
  </si>
  <si>
    <t>MR W . S . G . PERERA</t>
  </si>
  <si>
    <t>DINUKA</t>
  </si>
  <si>
    <t>KOTTAPITIYA</t>
  </si>
  <si>
    <t>0010768921</t>
  </si>
  <si>
    <t>0322250413</t>
  </si>
  <si>
    <t>MR W . S . J . TISSERA</t>
  </si>
  <si>
    <t>MEDAKOSWADIYA</t>
  </si>
  <si>
    <t>0005607926</t>
  </si>
  <si>
    <t>011-2253963</t>
  </si>
  <si>
    <t>Mr W . S . P . Wellawatta</t>
  </si>
  <si>
    <t>Yaityana Walpola Dewata Para</t>
  </si>
  <si>
    <t>0006298662</t>
  </si>
  <si>
    <t>011-2230733</t>
  </si>
  <si>
    <t>Mr W . S . Silva</t>
  </si>
  <si>
    <t>Udammita Road</t>
  </si>
  <si>
    <t>0051131614</t>
  </si>
  <si>
    <t>943-12278541</t>
  </si>
  <si>
    <t>Mr W . S . Thamel</t>
  </si>
  <si>
    <t>101/06</t>
  </si>
  <si>
    <t>Palangathurai</t>
  </si>
  <si>
    <t>0005734564</t>
  </si>
  <si>
    <t>033-2255859</t>
  </si>
  <si>
    <t>Mr W . Senevirathna</t>
  </si>
  <si>
    <t>Embaraluwa North</t>
  </si>
  <si>
    <t>0002450423</t>
  </si>
  <si>
    <t>055-2250431</t>
  </si>
  <si>
    <t>MR W . SRIWARDANA</t>
  </si>
  <si>
    <t>1 ST MILE POST</t>
  </si>
  <si>
    <t>BUTTALA ROAD</t>
  </si>
  <si>
    <t>005328815X</t>
  </si>
  <si>
    <t>037-2247417</t>
  </si>
  <si>
    <t>Mr W . T . D . Botheju</t>
  </si>
  <si>
    <t>Wariyapola Road</t>
  </si>
  <si>
    <t>0007045453</t>
  </si>
  <si>
    <t>038-2232973</t>
  </si>
  <si>
    <t>Mr W . T . Fernando</t>
  </si>
  <si>
    <t>No 307</t>
  </si>
  <si>
    <t>0008581857</t>
  </si>
  <si>
    <t>HMT-2257965</t>
  </si>
  <si>
    <t>MR W . U . N . SENEVIRATHNA</t>
  </si>
  <si>
    <t>NIRANJALI</t>
  </si>
  <si>
    <t>ALPITIYA</t>
  </si>
  <si>
    <t>0003835664</t>
  </si>
  <si>
    <t>941-12410447</t>
  </si>
  <si>
    <t>MR W . V . THEMIS</t>
  </si>
  <si>
    <t>WELIKADA ROAD</t>
  </si>
  <si>
    <t>0012400328</t>
  </si>
  <si>
    <t>081-2490295</t>
  </si>
  <si>
    <t>MR W . W . C . P . WANIGARATHNE</t>
  </si>
  <si>
    <t>UDUWAWELA</t>
  </si>
  <si>
    <t>0006871007</t>
  </si>
  <si>
    <t>038-2239372</t>
  </si>
  <si>
    <t>MR W . W . L . FERNANDO</t>
  </si>
  <si>
    <t>WADU PASAL WATTE, MORAWINNA</t>
  </si>
  <si>
    <t>0006510886</t>
  </si>
  <si>
    <t>045-2286891</t>
  </si>
  <si>
    <t>MR W . W . LUSIYA</t>
  </si>
  <si>
    <t>KALTHOTA ROAD</t>
  </si>
  <si>
    <t>DIGADURA</t>
  </si>
  <si>
    <t>0005069944</t>
  </si>
  <si>
    <t>035-2265850</t>
  </si>
  <si>
    <t>MR W . W . M . K . BANDARA</t>
  </si>
  <si>
    <t>VESHAKA</t>
  </si>
  <si>
    <t>KAMBURADENIYA</t>
  </si>
  <si>
    <t>0046407988</t>
  </si>
  <si>
    <t>943-72066289</t>
  </si>
  <si>
    <t>Mr W A A Ajith Edirisingha</t>
  </si>
  <si>
    <t>Bodhigama -</t>
  </si>
  <si>
    <t>0023110243</t>
  </si>
  <si>
    <t>0113104918</t>
  </si>
  <si>
    <t>MR W A A INDIKA</t>
  </si>
  <si>
    <t>HEENATIYANA</t>
  </si>
  <si>
    <t>0020496979</t>
  </si>
  <si>
    <t>033-3838314</t>
  </si>
  <si>
    <t>Mr W A A K A Wickramasinghe</t>
  </si>
  <si>
    <t>No 64</t>
  </si>
  <si>
    <t>Borukgamuwa</t>
  </si>
  <si>
    <t>0052593698</t>
  </si>
  <si>
    <t>037-3158669</t>
  </si>
  <si>
    <t>Mr W A A Kumara</t>
  </si>
  <si>
    <t>Paragodamulla</t>
  </si>
  <si>
    <t>Walakumburumulla</t>
  </si>
  <si>
    <t>005142958X</t>
  </si>
  <si>
    <t>941-12777681</t>
  </si>
  <si>
    <t>Mr W A A M A Weerasooriya</t>
  </si>
  <si>
    <t>996/4</t>
  </si>
  <si>
    <t>Gonawatte Road</t>
  </si>
  <si>
    <t>0051520423</t>
  </si>
  <si>
    <t>943-42217038</t>
  </si>
  <si>
    <t>Mr W A A MADUSHAN</t>
  </si>
  <si>
    <t>Baundariya</t>
  </si>
  <si>
    <t>Millagahahena</t>
  </si>
  <si>
    <t>0043288106</t>
  </si>
  <si>
    <t>942-63132548</t>
  </si>
  <si>
    <t>Mr W A A P Sampath Kumara</t>
  </si>
  <si>
    <t>004963215X</t>
  </si>
  <si>
    <t>LTE-0113475953</t>
  </si>
  <si>
    <t>Mr W A A Prabath</t>
  </si>
  <si>
    <t>0051789125</t>
  </si>
  <si>
    <t>941-13507383</t>
  </si>
  <si>
    <t>Mr W A A Priyshantha</t>
  </si>
  <si>
    <t>Delghawatta Road</t>
  </si>
  <si>
    <t>Hokanadara South</t>
  </si>
  <si>
    <t>0005795494</t>
  </si>
  <si>
    <t>0312260790</t>
  </si>
  <si>
    <t>MR W A A T SILVA</t>
  </si>
  <si>
    <t>KARANAWATTA,NORTH HALDADUWANA</t>
  </si>
  <si>
    <t>0046005550</t>
  </si>
  <si>
    <t>941-13422933</t>
  </si>
  <si>
    <t>Mr W A A Wijesingha</t>
  </si>
  <si>
    <t>No 147/7</t>
  </si>
  <si>
    <t>0048832133</t>
  </si>
  <si>
    <t>011-2424443</t>
  </si>
  <si>
    <t>Mr W A Ajith Kumarasiri</t>
  </si>
  <si>
    <t>A50/3</t>
  </si>
  <si>
    <t>Kanduboda</t>
  </si>
  <si>
    <t>0051199821</t>
  </si>
  <si>
    <t>033-2216766</t>
  </si>
  <si>
    <t>Mr W A Amarasingha</t>
  </si>
  <si>
    <t>54/a</t>
  </si>
  <si>
    <t>0036688731</t>
  </si>
  <si>
    <t>949-13120776</t>
  </si>
  <si>
    <t>MR W A AMARASIRI</t>
  </si>
  <si>
    <t>GREEN VILLEDGE</t>
  </si>
  <si>
    <t>0043125128</t>
  </si>
  <si>
    <t>066-2058506</t>
  </si>
  <si>
    <t>Mr W A C Amarasingha</t>
  </si>
  <si>
    <t>Lilys Food Court</t>
  </si>
  <si>
    <t>0053056733</t>
  </si>
  <si>
    <t>LTE-0113177018</t>
  </si>
  <si>
    <t>Mr W A C H Foseka</t>
  </si>
  <si>
    <t>8/</t>
  </si>
  <si>
    <t>Rathnawali Road</t>
  </si>
  <si>
    <t>0047226096</t>
  </si>
  <si>
    <t>943-33148520</t>
  </si>
  <si>
    <t>Mr W A C J KURUPPU</t>
  </si>
  <si>
    <t>31/7/2A</t>
  </si>
  <si>
    <t>0048863256</t>
  </si>
  <si>
    <t>941-13461794</t>
  </si>
  <si>
    <t>Mr W A C L Bandara</t>
  </si>
  <si>
    <t>62/B</t>
  </si>
  <si>
    <t>SRI DAMMA MAWATHA</t>
  </si>
  <si>
    <t>0034184253</t>
  </si>
  <si>
    <t>025-2227269</t>
  </si>
  <si>
    <t>MR W A C MADUSANK</t>
  </si>
  <si>
    <t>NO. 28</t>
  </si>
  <si>
    <t>0024722959</t>
  </si>
  <si>
    <t>031-2269457</t>
  </si>
  <si>
    <t>Mr W A C P Rathnasuriya</t>
  </si>
  <si>
    <t>0051368883</t>
  </si>
  <si>
    <t>LTE-0373170651</t>
  </si>
  <si>
    <t>Mr W A C P Wijesinghe Arachchi</t>
  </si>
  <si>
    <t>No. 259/1</t>
  </si>
  <si>
    <t>Pahala Moragollewa</t>
  </si>
  <si>
    <t>002770597X</t>
  </si>
  <si>
    <t>033-3726873</t>
  </si>
  <si>
    <t>Mr W A C Sampath Weerasiri</t>
  </si>
  <si>
    <t>0035728132</t>
  </si>
  <si>
    <t>DOW-2262247</t>
  </si>
  <si>
    <t>MR W A C SUDATH WEERASINGHE</t>
  </si>
  <si>
    <t>PIRIWENA ROAD</t>
  </si>
  <si>
    <t>0036858965</t>
  </si>
  <si>
    <t>LTE-0333125468</t>
  </si>
  <si>
    <t>MR W A C WIJETHILAKA</t>
  </si>
  <si>
    <t>WALHENA</t>
  </si>
  <si>
    <t>0045516968</t>
  </si>
  <si>
    <t>LTE-0383129508</t>
  </si>
  <si>
    <t>Mr W A CHARITH PRASANGA</t>
  </si>
  <si>
    <t>"Devmini Hardware"</t>
  </si>
  <si>
    <t>005230667X</t>
  </si>
  <si>
    <t>LTE-0113491553</t>
  </si>
  <si>
    <t>Mr W A Chathumina</t>
  </si>
  <si>
    <t>0034535155</t>
  </si>
  <si>
    <t>943-13120200</t>
  </si>
  <si>
    <t>Mr W A Chathuranga</t>
  </si>
  <si>
    <t>28c</t>
  </si>
  <si>
    <t>4th Cross Road</t>
  </si>
  <si>
    <t>004884276X</t>
  </si>
  <si>
    <t>949-12237878</t>
  </si>
  <si>
    <t>0036117740</t>
  </si>
  <si>
    <t>943-33122347</t>
  </si>
  <si>
    <t>MR W A D BANDULA SAMARASINGHE</t>
  </si>
  <si>
    <t>358/2</t>
  </si>
  <si>
    <t>SENAWIRTHNA MW</t>
  </si>
  <si>
    <t>0052995442</t>
  </si>
  <si>
    <t>034-2204417</t>
  </si>
  <si>
    <t>Mr W A D C Chamodh Sulekshana</t>
  </si>
  <si>
    <t>286/D</t>
  </si>
  <si>
    <t>Godaparagas Junction</t>
  </si>
  <si>
    <t>0035851500</t>
  </si>
  <si>
    <t>943-33121876</t>
  </si>
  <si>
    <t>MR W A D D A WICKRAMASINGHE</t>
  </si>
  <si>
    <t>243/5</t>
  </si>
  <si>
    <t>KAENDALIYADDAPALUWA</t>
  </si>
  <si>
    <t>0035241174</t>
  </si>
  <si>
    <t>032-2222513</t>
  </si>
  <si>
    <t>MR W A D D KUMARA</t>
  </si>
  <si>
    <t>KAKKAPALLIYA</t>
  </si>
  <si>
    <t>0048713166</t>
  </si>
  <si>
    <t>011-2404755</t>
  </si>
  <si>
    <t>Mr W A D Dinal Suresh</t>
  </si>
  <si>
    <t>192/A/1</t>
  </si>
  <si>
    <t>0036256750</t>
  </si>
  <si>
    <t>LTE-0313122220</t>
  </si>
  <si>
    <t>MR W A D E APPUHAMY</t>
  </si>
  <si>
    <t>WELIBEMMA ROAD</t>
  </si>
  <si>
    <t>BANDIRIPPPUWA</t>
  </si>
  <si>
    <t>0035908752</t>
  </si>
  <si>
    <t>011-2178712</t>
  </si>
  <si>
    <t>MR W A D G B M S ABEYWARDANA</t>
  </si>
  <si>
    <t>0052877265</t>
  </si>
  <si>
    <t>941-12989312</t>
  </si>
  <si>
    <t>Mr W A D Madushan</t>
  </si>
  <si>
    <t>0044754441</t>
  </si>
  <si>
    <t>LTE-0813156359</t>
  </si>
  <si>
    <t>Mr W A D N C Roshan</t>
  </si>
  <si>
    <t>142/1/B</t>
  </si>
  <si>
    <t>Wagollawatta</t>
  </si>
  <si>
    <t>0051769442</t>
  </si>
  <si>
    <t>943-32320873</t>
  </si>
  <si>
    <t>Mr W A D N Shelton</t>
  </si>
  <si>
    <t>224/A</t>
  </si>
  <si>
    <t>Kosovita</t>
  </si>
  <si>
    <t>0049054858</t>
  </si>
  <si>
    <t>011-2083804</t>
  </si>
  <si>
    <t>Mr W A D P Dananjaya</t>
  </si>
  <si>
    <t>39/C1</t>
  </si>
  <si>
    <t>0042869064</t>
  </si>
  <si>
    <t>011-2054165</t>
  </si>
  <si>
    <t>Mr W A D P N Kumara</t>
  </si>
  <si>
    <t>0037687591</t>
  </si>
  <si>
    <t>949-13124668</t>
  </si>
  <si>
    <t>MR W A D P PRIYANKARA</t>
  </si>
  <si>
    <t>KOTTAWA WEST</t>
  </si>
  <si>
    <t>KOTTAWAGAMA</t>
  </si>
  <si>
    <t>0029387868</t>
  </si>
  <si>
    <t>035-2221645</t>
  </si>
  <si>
    <t>MR W A D P WEERASINGE</t>
  </si>
  <si>
    <t>158/3</t>
  </si>
  <si>
    <t>0043636232</t>
  </si>
  <si>
    <t>036-2268902</t>
  </si>
  <si>
    <t>Mr W A D PRIYASHAN</t>
  </si>
  <si>
    <t>A30/7</t>
  </si>
  <si>
    <t>DHAHAMSIRI MW</t>
  </si>
  <si>
    <t>SIYAMBALAWALA</t>
  </si>
  <si>
    <t>0044628678</t>
  </si>
  <si>
    <t>034-2212354</t>
  </si>
  <si>
    <t>Mr W A D R HEMACHANDRA</t>
  </si>
  <si>
    <t>68 A 8</t>
  </si>
  <si>
    <t>Kumbuka West</t>
  </si>
  <si>
    <t>003489997X</t>
  </si>
  <si>
    <t>943-33120140</t>
  </si>
  <si>
    <t>MR W A D R SAMARASINGHE</t>
  </si>
  <si>
    <t>PODUJANA MW</t>
  </si>
  <si>
    <t>0041458374</t>
  </si>
  <si>
    <t>943-43130961</t>
  </si>
  <si>
    <t>MR W A D S DILSHAN</t>
  </si>
  <si>
    <t>KUDAWA RD</t>
  </si>
  <si>
    <t>KUDAWA</t>
  </si>
  <si>
    <t>0032141459</t>
  </si>
  <si>
    <t>0112602039</t>
  </si>
  <si>
    <t>MR W A D S SURENDRA ATHUKORALA</t>
  </si>
  <si>
    <t>0052512725</t>
  </si>
  <si>
    <t>943-33150897</t>
  </si>
  <si>
    <t>Mr W A D S Weerakkodi</t>
  </si>
  <si>
    <t>D2/148</t>
  </si>
  <si>
    <t>0046710494</t>
  </si>
  <si>
    <t>944-73141227</t>
  </si>
  <si>
    <t>Mr W A Darmadasa</t>
  </si>
  <si>
    <t>No 1588</t>
  </si>
  <si>
    <t>0017742063</t>
  </si>
  <si>
    <t>034-2274751</t>
  </si>
  <si>
    <t>Mr W A De Silva</t>
  </si>
  <si>
    <t>0043488961</t>
  </si>
  <si>
    <t>941-13682241</t>
  </si>
  <si>
    <t>Mr W A E R R DAYARATHNA</t>
  </si>
  <si>
    <t>95/D</t>
  </si>
  <si>
    <t>DIKMAN RD</t>
  </si>
  <si>
    <t>0045122510</t>
  </si>
  <si>
    <t>037-2277530</t>
  </si>
  <si>
    <t>Mr W A G GangaDhara Walpola</t>
  </si>
  <si>
    <t>Ihala Walakumbura</t>
  </si>
  <si>
    <t>0035132806</t>
  </si>
  <si>
    <t>941-12911605</t>
  </si>
  <si>
    <t>MR W A G PERERA</t>
  </si>
  <si>
    <t>203/4/A</t>
  </si>
  <si>
    <t>KOHELWILA ROAD</t>
  </si>
  <si>
    <t>0005672050</t>
  </si>
  <si>
    <t>IPT-V0342272391_2</t>
  </si>
  <si>
    <t>MR W A GNANAPALA</t>
  </si>
  <si>
    <t>0015221742</t>
  </si>
  <si>
    <t>037-2231806</t>
  </si>
  <si>
    <t>MR W A GUNAPALA</t>
  </si>
  <si>
    <t>BANDARANAYAKAPURAYA</t>
  </si>
  <si>
    <t>0036072418</t>
  </si>
  <si>
    <t>LTE-0333122335</t>
  </si>
  <si>
    <t>MR W A H A RANASINGHE</t>
  </si>
  <si>
    <t>0050422029</t>
  </si>
  <si>
    <t>942-73134526</t>
  </si>
  <si>
    <t>Mr W A H Chamodya Wickramaarachchi</t>
  </si>
  <si>
    <t>0026455875</t>
  </si>
  <si>
    <t>034-2280538</t>
  </si>
  <si>
    <t>MR W A H CHATURANGA</t>
  </si>
  <si>
    <t>SENA WASA</t>
  </si>
  <si>
    <t>000437546X</t>
  </si>
  <si>
    <t>011-2653362</t>
  </si>
  <si>
    <t>MR W A H CRISHMAL FERNANDO</t>
  </si>
  <si>
    <t>97/2</t>
  </si>
  <si>
    <t>0035534336</t>
  </si>
  <si>
    <t>943-13120935</t>
  </si>
  <si>
    <t>MR W A H N WIJESINGHE</t>
  </si>
  <si>
    <t>31,RANWELI GARDEN</t>
  </si>
  <si>
    <t>PETER SILVA MAWATHA</t>
  </si>
  <si>
    <t>0045202326</t>
  </si>
  <si>
    <t>LTE-0113418165</t>
  </si>
  <si>
    <t>Mr W A HARSHAKA WARNA</t>
  </si>
  <si>
    <t>227/A</t>
  </si>
  <si>
    <t>REINDAPOLA</t>
  </si>
  <si>
    <t>0049463554</t>
  </si>
  <si>
    <t>943-43138940</t>
  </si>
  <si>
    <t>Mr W A I Dhananjana</t>
  </si>
  <si>
    <t>520/02</t>
  </si>
  <si>
    <t>Neluketiya</t>
  </si>
  <si>
    <t>0044414565</t>
  </si>
  <si>
    <t>031-2275613</t>
  </si>
  <si>
    <t>Mr W A I Fernando</t>
  </si>
  <si>
    <t>39/01</t>
  </si>
  <si>
    <t>Sanasa Mw</t>
  </si>
  <si>
    <t>Sindathreeya</t>
  </si>
  <si>
    <t>Waikkal</t>
  </si>
  <si>
    <t>0040728279</t>
  </si>
  <si>
    <t>037-2253224</t>
  </si>
  <si>
    <t>MR W A I KASUN WEERAKKODY</t>
  </si>
  <si>
    <t>BUDURUWA KANDA</t>
  </si>
  <si>
    <t>0037461798</t>
  </si>
  <si>
    <t>942-53124319</t>
  </si>
  <si>
    <t>Mr W A I S Kasthurirathna</t>
  </si>
  <si>
    <t>44 Samagi Mw</t>
  </si>
  <si>
    <t>Dangolla Watta</t>
  </si>
  <si>
    <t>0035381116</t>
  </si>
  <si>
    <t>943-33120219</t>
  </si>
  <si>
    <t>MR W A I UDAYA KUMARA</t>
  </si>
  <si>
    <t>0051433213</t>
  </si>
  <si>
    <t>LTE-0253142592</t>
  </si>
  <si>
    <t>Mr W A I W Sandeep</t>
  </si>
  <si>
    <t>No 215 D</t>
  </si>
  <si>
    <t>Iduwara</t>
  </si>
  <si>
    <t>Yalegama</t>
  </si>
  <si>
    <t>0043865851</t>
  </si>
  <si>
    <t>081-2375620</t>
  </si>
  <si>
    <t>Mr W A I WIJESINGHE</t>
  </si>
  <si>
    <t>NO 368</t>
  </si>
  <si>
    <t>0043860154</t>
  </si>
  <si>
    <t>941-13632476</t>
  </si>
  <si>
    <t>Mr W A INDIKA</t>
  </si>
  <si>
    <t>246/1 E</t>
  </si>
  <si>
    <t>THUMBOVILA</t>
  </si>
  <si>
    <t>0046981932</t>
  </si>
  <si>
    <t>948-13164724</t>
  </si>
  <si>
    <t>Mr W A J Fernando</t>
  </si>
  <si>
    <t>,MEEPITIYA</t>
  </si>
  <si>
    <t>0046612753</t>
  </si>
  <si>
    <t>941-13436907</t>
  </si>
  <si>
    <t>Mr W A J K Sampath</t>
  </si>
  <si>
    <t>Piyathilaka Mw</t>
  </si>
  <si>
    <t>Udugama South</t>
  </si>
  <si>
    <t>0046612562</t>
  </si>
  <si>
    <t>LTE-0113436904</t>
  </si>
  <si>
    <t>0051416786</t>
  </si>
  <si>
    <t>011-3503426</t>
  </si>
  <si>
    <t>Mr W A J Perera</t>
  </si>
  <si>
    <t>0028592338</t>
  </si>
  <si>
    <t>011-2750705</t>
  </si>
  <si>
    <t>MR W A J S WEERASINGHE</t>
  </si>
  <si>
    <t>50/8</t>
  </si>
  <si>
    <t>COMPAYAHENA ROAD</t>
  </si>
  <si>
    <t>0051097092</t>
  </si>
  <si>
    <t>041-2288643</t>
  </si>
  <si>
    <t>Mr W A J Sanudaya</t>
  </si>
  <si>
    <t>0052061941</t>
  </si>
  <si>
    <t>943-23141260</t>
  </si>
  <si>
    <t>Mr W A Jerin Fernando</t>
  </si>
  <si>
    <t>A355</t>
  </si>
  <si>
    <t>Sina Karukkupane</t>
  </si>
  <si>
    <t>0049991312</t>
  </si>
  <si>
    <t>943-42215333</t>
  </si>
  <si>
    <t>Mr W A K A Keerthi Bandara</t>
  </si>
  <si>
    <t>Cannella Al Coco Resort</t>
  </si>
  <si>
    <t>181 Dam Road</t>
  </si>
  <si>
    <t>Ladduwa</t>
  </si>
  <si>
    <t>0048678964</t>
  </si>
  <si>
    <t>949-12252539</t>
  </si>
  <si>
    <t>Mr W A K Amal Chandika</t>
  </si>
  <si>
    <t>No.61</t>
  </si>
  <si>
    <t>Pathmagiri</t>
  </si>
  <si>
    <t>Galduwa</t>
  </si>
  <si>
    <t>0039658291</t>
  </si>
  <si>
    <t>LTE-0813133492</t>
  </si>
  <si>
    <t>MR W A K GANANJAYA</t>
  </si>
  <si>
    <t>TEA JANAPADAYA</t>
  </si>
  <si>
    <t>0043625487</t>
  </si>
  <si>
    <t>949-13140521</t>
  </si>
  <si>
    <t>Mr W A K Janith Nirmana</t>
  </si>
  <si>
    <t>501 B</t>
  </si>
  <si>
    <t>Near R D A Engineers Office</t>
  </si>
  <si>
    <t>0052494222</t>
  </si>
  <si>
    <t>0472248867</t>
  </si>
  <si>
    <t>Mr W A K Jayarathna</t>
  </si>
  <si>
    <t>0052282933</t>
  </si>
  <si>
    <t>949-13155126</t>
  </si>
  <si>
    <t>Mr W A K Keshara</t>
  </si>
  <si>
    <t>China Mithra Gammanaya</t>
  </si>
  <si>
    <t>0034702780</t>
  </si>
  <si>
    <t>LTE-0323120752</t>
  </si>
  <si>
    <t>MR W A K LANKATHILAKA</t>
  </si>
  <si>
    <t>GOOD SHED ROAD</t>
  </si>
  <si>
    <t>0043586199</t>
  </si>
  <si>
    <t>944-13490319</t>
  </si>
  <si>
    <t>Mr W A K Priyadarshana</t>
  </si>
  <si>
    <t>Prince</t>
  </si>
  <si>
    <t>Uda Aparekka</t>
  </si>
  <si>
    <t>0032697293</t>
  </si>
  <si>
    <t>037-2052304</t>
  </si>
  <si>
    <t>MR W A K R PRIYA WICKRAMAARACHCHI</t>
  </si>
  <si>
    <t>NO 72</t>
  </si>
  <si>
    <t>0036441902</t>
  </si>
  <si>
    <t>943-33150607</t>
  </si>
  <si>
    <t>Mr W A K Sankawarna</t>
  </si>
  <si>
    <t>Mattunna</t>
  </si>
  <si>
    <t>0044789670</t>
  </si>
  <si>
    <t>LTE-0473131408</t>
  </si>
  <si>
    <t>Mr W A K Shashika Buddhika</t>
  </si>
  <si>
    <t>Debokkawa</t>
  </si>
  <si>
    <t>0034462636</t>
  </si>
  <si>
    <t>0472256113</t>
  </si>
  <si>
    <t>MR W A K SUSANTHA KUMARA</t>
  </si>
  <si>
    <t>NO 58</t>
  </si>
  <si>
    <t>WARAYA NIWASA</t>
  </si>
  <si>
    <t>SIRIBOBURA</t>
  </si>
  <si>
    <t>0028073782</t>
  </si>
  <si>
    <t>0912292089</t>
  </si>
  <si>
    <t>MR W A K T MAGRET DE SILV</t>
  </si>
  <si>
    <t>PARAMIE</t>
  </si>
  <si>
    <t>GINIMELLAGAHA WEST</t>
  </si>
  <si>
    <t>0036043103</t>
  </si>
  <si>
    <t>946-63120882</t>
  </si>
  <si>
    <t>Mr W A Kumarasiri.</t>
  </si>
  <si>
    <t>0039544836</t>
  </si>
  <si>
    <t>946-63125844</t>
  </si>
  <si>
    <t>MR W A L A JAYASEKARA</t>
  </si>
  <si>
    <t>CENTRAL MAWATHA</t>
  </si>
  <si>
    <t>WARAKANDA</t>
  </si>
  <si>
    <t>0045322311</t>
  </si>
  <si>
    <t>034-2294244</t>
  </si>
  <si>
    <t>Mr W A L Champika Kumara</t>
  </si>
  <si>
    <t>005310015X</t>
  </si>
  <si>
    <t>045-2264215</t>
  </si>
  <si>
    <t>Mr W A L Dammika Peris</t>
  </si>
  <si>
    <t>Lakruwan Enterprises</t>
  </si>
  <si>
    <t>Second Street</t>
  </si>
  <si>
    <t>Industrial Zone</t>
  </si>
  <si>
    <t>Peradise</t>
  </si>
  <si>
    <t>0045374985</t>
  </si>
  <si>
    <t>943-72280600</t>
  </si>
  <si>
    <t>Mr W A L Sudarshana</t>
  </si>
  <si>
    <t>No 154/1</t>
  </si>
  <si>
    <t>Bunnehepola</t>
  </si>
  <si>
    <t>002980783X</t>
  </si>
  <si>
    <t>091-2294740</t>
  </si>
  <si>
    <t>Mr W A Lasantha Senaka</t>
  </si>
  <si>
    <t>Wasana Traders</t>
  </si>
  <si>
    <t>Kapuruwatta</t>
  </si>
  <si>
    <t>0047477397</t>
  </si>
  <si>
    <t>011-3449716</t>
  </si>
  <si>
    <t>Mr W A Layanal</t>
  </si>
  <si>
    <t>Pannila Kanda</t>
  </si>
  <si>
    <t>Pananvila</t>
  </si>
  <si>
    <t>003625085X</t>
  </si>
  <si>
    <t>LTE-0333123455</t>
  </si>
  <si>
    <t>MR W A M A AJITH PREMASIRI</t>
  </si>
  <si>
    <t>MONARAWEWA</t>
  </si>
  <si>
    <t>0053056292</t>
  </si>
  <si>
    <t>011-2662549</t>
  </si>
  <si>
    <t>Mr W A M Aravinda</t>
  </si>
  <si>
    <t>D/G2</t>
  </si>
  <si>
    <t>Mallikara Flats</t>
  </si>
  <si>
    <t>0035899988</t>
  </si>
  <si>
    <t>031-2237633</t>
  </si>
  <si>
    <t>MR W A M D FERNANDO</t>
  </si>
  <si>
    <t>554/36</t>
  </si>
  <si>
    <t>0050717575</t>
  </si>
  <si>
    <t>LTE-0813169859</t>
  </si>
  <si>
    <t>Mr W A M K Bandara</t>
  </si>
  <si>
    <t>0052059850</t>
  </si>
  <si>
    <t>LTE-0373158081</t>
  </si>
  <si>
    <t>Mr W A M K Perera</t>
  </si>
  <si>
    <t>Lake Rd</t>
  </si>
  <si>
    <t>Wassaulla</t>
  </si>
  <si>
    <t>0007519415</t>
  </si>
  <si>
    <t>031-2253049</t>
  </si>
  <si>
    <t>MR W A M PERERA</t>
  </si>
  <si>
    <t>ST.REETA MAWATHA</t>
  </si>
  <si>
    <t>DUMMALADENIYA WEST</t>
  </si>
  <si>
    <t>0045305490</t>
  </si>
  <si>
    <t>IPT-V0332051542</t>
  </si>
  <si>
    <t>Mr W A M Priyankara</t>
  </si>
  <si>
    <t>0046668729</t>
  </si>
  <si>
    <t>091-2294857</t>
  </si>
  <si>
    <t>Mr W A M Pushpakumara</t>
  </si>
  <si>
    <t>55/1/A</t>
  </si>
  <si>
    <t>Gurusinghagoda Road</t>
  </si>
  <si>
    <t>0045457924</t>
  </si>
  <si>
    <t>943-13135825</t>
  </si>
  <si>
    <t>Mr W A M S Wanasinghe</t>
  </si>
  <si>
    <t>Madurugamuwa</t>
  </si>
  <si>
    <t>0034853983</t>
  </si>
  <si>
    <t>0312228400</t>
  </si>
  <si>
    <t>MR W A M SHANTHA PERERA</t>
  </si>
  <si>
    <t>BOLAWALANA</t>
  </si>
  <si>
    <t>0039900439</t>
  </si>
  <si>
    <t>011-2819756</t>
  </si>
  <si>
    <t>MR W A M WEERASOORIYA</t>
  </si>
  <si>
    <t>8/2 SAVRONA</t>
  </si>
  <si>
    <t>APARTMENT 11/3</t>
  </si>
  <si>
    <t>SUNETHRADEVI ROAD</t>
  </si>
  <si>
    <t>0037540213</t>
  </si>
  <si>
    <t>045-2241681</t>
  </si>
  <si>
    <t>MR W A MANOJ PERERA</t>
  </si>
  <si>
    <t>PATHALGODELLA</t>
  </si>
  <si>
    <t>0044758188</t>
  </si>
  <si>
    <t>949-13141668</t>
  </si>
  <si>
    <t>Mr W A MINOSH UMAYANGA</t>
  </si>
  <si>
    <t>No 645/20</t>
  </si>
  <si>
    <t>Randombe</t>
  </si>
  <si>
    <t>003453342X</t>
  </si>
  <si>
    <t>LTE-0313120081</t>
  </si>
  <si>
    <t>MR W A N D FERNANDO</t>
  </si>
  <si>
    <t>JAYAWEEDI ROAD</t>
  </si>
  <si>
    <t>0052492367</t>
  </si>
  <si>
    <t>943-13122019</t>
  </si>
  <si>
    <t>Mr W A N Fonseka</t>
  </si>
  <si>
    <t>245/47</t>
  </si>
  <si>
    <t>Orugodawattha</t>
  </si>
  <si>
    <t>0028807571</t>
  </si>
  <si>
    <t>037-2224044</t>
  </si>
  <si>
    <t>MR W A N K DIAS</t>
  </si>
  <si>
    <t>WEHERA JUNCTION</t>
  </si>
  <si>
    <t>005252947X</t>
  </si>
  <si>
    <t>035-3138877</t>
  </si>
  <si>
    <t>Mr W A N K Rupasingha</t>
  </si>
  <si>
    <t>D/143/4</t>
  </si>
  <si>
    <t>0042609900</t>
  </si>
  <si>
    <t>KE2-221260</t>
  </si>
  <si>
    <t>Mr W A N M KUMARANTUNGA</t>
  </si>
  <si>
    <t>Champika</t>
  </si>
  <si>
    <t>0039339246</t>
  </si>
  <si>
    <t>943-83125133</t>
  </si>
  <si>
    <t>MR W A N N PERERA.</t>
  </si>
  <si>
    <t>0050830690</t>
  </si>
  <si>
    <t>IPT-V0372064177</t>
  </si>
  <si>
    <t>Mr W A N Pemakumara</t>
  </si>
  <si>
    <t>No-343/7</t>
  </si>
  <si>
    <t>Suramya Sewana</t>
  </si>
  <si>
    <t>004669739X</t>
  </si>
  <si>
    <t>943-72241618</t>
  </si>
  <si>
    <t>Mr W A N Rajakaruna</t>
  </si>
  <si>
    <t>0036593562</t>
  </si>
  <si>
    <t>943-13122620</t>
  </si>
  <si>
    <t>MR W A N SANDAMALAKA</t>
  </si>
  <si>
    <t>004755609X</t>
  </si>
  <si>
    <t>0812071498</t>
  </si>
  <si>
    <t>Mr W A N Wickramaarachchi</t>
  </si>
  <si>
    <t>119/1A</t>
  </si>
  <si>
    <t>0008152246</t>
  </si>
  <si>
    <t>0412230476</t>
  </si>
  <si>
    <t>Mr W A Nadun Sampath</t>
  </si>
  <si>
    <t>Kirindagodahena</t>
  </si>
  <si>
    <t>Ismail Road</t>
  </si>
  <si>
    <t>0033393774</t>
  </si>
  <si>
    <t>0112409615</t>
  </si>
  <si>
    <t>Mr W A Nagasena</t>
  </si>
  <si>
    <t>Korabe</t>
  </si>
  <si>
    <t>0007683420</t>
  </si>
  <si>
    <t>011-2895358</t>
  </si>
  <si>
    <t>MR W A NELANKA KUMARA</t>
  </si>
  <si>
    <t>0008104050</t>
  </si>
  <si>
    <t>033-2293520</t>
  </si>
  <si>
    <t>MR W A NILANGA</t>
  </si>
  <si>
    <t>348/45 NEW CITY WATTA</t>
  </si>
  <si>
    <t>PINNAGOLLA</t>
  </si>
  <si>
    <t>0052908404</t>
  </si>
  <si>
    <t>LTE-0333160919</t>
  </si>
  <si>
    <t>Mr W A Nimalsiri</t>
  </si>
  <si>
    <t>326/2</t>
  </si>
  <si>
    <t>0045776550</t>
  </si>
  <si>
    <t>944-13130885</t>
  </si>
  <si>
    <t>Mr W A Nipuna Geethmall</t>
  </si>
  <si>
    <t>W.A.G. Keerthirathne</t>
  </si>
  <si>
    <t>Ashokaramaya Road</t>
  </si>
  <si>
    <t>Kondeniya</t>
  </si>
  <si>
    <t>0037516415</t>
  </si>
  <si>
    <t>032-2050213</t>
  </si>
  <si>
    <t>MR W A NUWAN CHANDANA</t>
  </si>
  <si>
    <t>NO 135</t>
  </si>
  <si>
    <t>GAL AMUNA</t>
  </si>
  <si>
    <t>0040627499</t>
  </si>
  <si>
    <t>945-73127114</t>
  </si>
  <si>
    <t>MR W A P C JAYASIRI</t>
  </si>
  <si>
    <t>0007451480</t>
  </si>
  <si>
    <t>031-2241113</t>
  </si>
  <si>
    <t>MR W A P C KUMARA</t>
  </si>
  <si>
    <t>003542614X</t>
  </si>
  <si>
    <t>011-2549660</t>
  </si>
  <si>
    <t>MR W A P DILIKA</t>
  </si>
  <si>
    <t>622/3</t>
  </si>
  <si>
    <t>NEELA MALLIKARAMA ROAD</t>
  </si>
  <si>
    <t>0017934014</t>
  </si>
  <si>
    <t>0312297038</t>
  </si>
  <si>
    <t>MR W A P HARIET</t>
  </si>
  <si>
    <t>230 / 4</t>
  </si>
  <si>
    <t>ALUTHWATHTHA</t>
  </si>
  <si>
    <t>NALAWALANA</t>
  </si>
  <si>
    <t>0051322309</t>
  </si>
  <si>
    <t>045-3136395</t>
  </si>
  <si>
    <t>Mr W A P Janith Piyasena</t>
  </si>
  <si>
    <t>Playground Rd</t>
  </si>
  <si>
    <t>0049035701</t>
  </si>
  <si>
    <t>011-3461957</t>
  </si>
  <si>
    <t>Mr W A P Lakmal</t>
  </si>
  <si>
    <t>243/2</t>
  </si>
  <si>
    <t>Ranaviru Niroshan Mawatha</t>
  </si>
  <si>
    <t>Galahitiyawa East</t>
  </si>
  <si>
    <t>0047458347</t>
  </si>
  <si>
    <t>941-13445878</t>
  </si>
  <si>
    <t>Mr W A P Lakruwan</t>
  </si>
  <si>
    <t>Gahala Koladeniya</t>
  </si>
  <si>
    <t>0049433652</t>
  </si>
  <si>
    <t>944-73138746</t>
  </si>
  <si>
    <t>Mr W A P Madusha Widuranga</t>
  </si>
  <si>
    <t>No:28/1A</t>
  </si>
  <si>
    <t>Halgaha Wththa</t>
  </si>
  <si>
    <t>0044349995</t>
  </si>
  <si>
    <t>941-12518655</t>
  </si>
  <si>
    <t>Mr W A P Malinga</t>
  </si>
  <si>
    <t>198/2</t>
  </si>
  <si>
    <t>Kesbewa Road,</t>
  </si>
  <si>
    <t>Boralasgamuwa</t>
  </si>
  <si>
    <t>0053189786</t>
  </si>
  <si>
    <t>943-42217452</t>
  </si>
  <si>
    <t>Mr W A P N Weerasingha</t>
  </si>
  <si>
    <t>Right Bank</t>
  </si>
  <si>
    <t>0016445220</t>
  </si>
  <si>
    <t>060-2318400</t>
  </si>
  <si>
    <t>MR W A P R FERNANDO</t>
  </si>
  <si>
    <t>KOLINJADIYA WEST</t>
  </si>
  <si>
    <t>0048148644</t>
  </si>
  <si>
    <t>941-13673678</t>
  </si>
  <si>
    <t>Mr W A P Rasanga</t>
  </si>
  <si>
    <t>11/2A</t>
  </si>
  <si>
    <t>0003196363</t>
  </si>
  <si>
    <t>031-2256329</t>
  </si>
  <si>
    <t>MR W A P S JAYATHILAKE</t>
  </si>
  <si>
    <t>JAYA NIWASA</t>
  </si>
  <si>
    <t>JAPAMALA MAWATHA</t>
  </si>
  <si>
    <t>0052641756</t>
  </si>
  <si>
    <t>941-12474595</t>
  </si>
  <si>
    <t>Mr W A P Sanjana</t>
  </si>
  <si>
    <t>Muthuhenawatta</t>
  </si>
  <si>
    <t>0046404781</t>
  </si>
  <si>
    <t>944-12282668</t>
  </si>
  <si>
    <t>Mr W A Pemalal</t>
  </si>
  <si>
    <t>Polegama</t>
  </si>
  <si>
    <t>0048576005</t>
  </si>
  <si>
    <t>0662285491</t>
  </si>
  <si>
    <t>Mr W A Pethum Rashmika</t>
  </si>
  <si>
    <t>0019238551</t>
  </si>
  <si>
    <t>944-13408514</t>
  </si>
  <si>
    <t>MR W A PIYADASA</t>
  </si>
  <si>
    <t>PEELE GEDARA</t>
  </si>
  <si>
    <t>0012193954</t>
  </si>
  <si>
    <t>037-2241396</t>
  </si>
  <si>
    <t>MR W A PODIBANDA</t>
  </si>
  <si>
    <t>67/A, WIJAYASIRI SEVANA</t>
  </si>
  <si>
    <t>PRETISENA MAWATHA</t>
  </si>
  <si>
    <t>IBULGODA,MATIKUMBURA</t>
  </si>
  <si>
    <t>004947880X</t>
  </si>
  <si>
    <t>IPT-V0312262198</t>
  </si>
  <si>
    <t>Mr W A Premakirthi</t>
  </si>
  <si>
    <t>Haldaduwana West</t>
  </si>
  <si>
    <t>0051397265</t>
  </si>
  <si>
    <t>011-2476123</t>
  </si>
  <si>
    <t>Mr W A Priyantha Perera</t>
  </si>
  <si>
    <t>Temple Rd</t>
  </si>
  <si>
    <t>0027129685</t>
  </si>
  <si>
    <t>0262050657</t>
  </si>
  <si>
    <t>Mr W A Pushpakumara</t>
  </si>
  <si>
    <t>L G S Stores</t>
  </si>
  <si>
    <t>Dehiwatte</t>
  </si>
  <si>
    <t>004512761X</t>
  </si>
  <si>
    <t>034-2224757</t>
  </si>
  <si>
    <t>Mr W A R D S L Sumeda</t>
  </si>
  <si>
    <t>Convant Road</t>
  </si>
  <si>
    <t>Athagama</t>
  </si>
  <si>
    <t>0047206783</t>
  </si>
  <si>
    <t>0362250188</t>
  </si>
  <si>
    <t>Mr W A R K Premathilake</t>
  </si>
  <si>
    <t>005260445X</t>
  </si>
  <si>
    <t>943-83120501</t>
  </si>
  <si>
    <t>Mr W A R L De Silva</t>
  </si>
  <si>
    <t>283/A/8/3</t>
  </si>
  <si>
    <t>0036563588</t>
  </si>
  <si>
    <t>041-2256663</t>
  </si>
  <si>
    <t>Mr W A R L Wilwala Arachchi</t>
  </si>
  <si>
    <t>Pahajjawa</t>
  </si>
  <si>
    <t>0046282611</t>
  </si>
  <si>
    <t>943-32252760</t>
  </si>
  <si>
    <t>Mr W A R N Perera</t>
  </si>
  <si>
    <t>0046276223</t>
  </si>
  <si>
    <t>943-32214271</t>
  </si>
  <si>
    <t>Mr W A R Prasanna</t>
  </si>
  <si>
    <t>254/10</t>
  </si>
  <si>
    <t>Sithumina Sewana</t>
  </si>
  <si>
    <t>0053016528</t>
  </si>
  <si>
    <t>IPT-V0662223709</t>
  </si>
  <si>
    <t>Mr W A R Senevirathne</t>
  </si>
  <si>
    <t>88/12</t>
  </si>
  <si>
    <t>Agalawatta Rd</t>
  </si>
  <si>
    <t>0036536654</t>
  </si>
  <si>
    <t>943-33124584</t>
  </si>
  <si>
    <t>MR W A R T C FERNANDO</t>
  </si>
  <si>
    <t>C/E/1/2</t>
  </si>
  <si>
    <t>RANPOKUKUNAGAMA</t>
  </si>
  <si>
    <t>0045108811</t>
  </si>
  <si>
    <t>0322056027</t>
  </si>
  <si>
    <t>Mr W A Roshan Fernando</t>
  </si>
  <si>
    <t>0035817568</t>
  </si>
  <si>
    <t>047-2289555</t>
  </si>
  <si>
    <t>MR W A RUWANJEEWA PERERA</t>
  </si>
  <si>
    <t>NO 4286</t>
  </si>
  <si>
    <t>MAHAGAMA COLONY</t>
  </si>
  <si>
    <t>005115665X</t>
  </si>
  <si>
    <t>941-12775947</t>
  </si>
  <si>
    <t>Mr W A S Amarasinghe</t>
  </si>
  <si>
    <t>489F</t>
  </si>
  <si>
    <t>Avarihena</t>
  </si>
  <si>
    <t>0031911854</t>
  </si>
  <si>
    <t>081-2202242</t>
  </si>
  <si>
    <t>MR W A S DHAMMIKA</t>
  </si>
  <si>
    <t>NO.696/26</t>
  </si>
  <si>
    <t>WILLIAM GOPALLAWA MAWATAH</t>
  </si>
  <si>
    <t>0029857583</t>
  </si>
  <si>
    <t>0112962458</t>
  </si>
  <si>
    <t>Mr W A S Dissanayake</t>
  </si>
  <si>
    <t>Batalanda Road</t>
  </si>
  <si>
    <t>0053028459</t>
  </si>
  <si>
    <t>LTE-0553131738</t>
  </si>
  <si>
    <t>Mr W A S Gayashan</t>
  </si>
  <si>
    <t>Ambilipitiya Niwasa</t>
  </si>
  <si>
    <t>Galtamandiya</t>
  </si>
  <si>
    <t>0040620519</t>
  </si>
  <si>
    <t>0812410260</t>
  </si>
  <si>
    <t>MR W A S JAYANTA</t>
  </si>
  <si>
    <t>71/D</t>
  </si>
  <si>
    <t>KURUGAMA ROAD</t>
  </si>
  <si>
    <t>0046058762</t>
  </si>
  <si>
    <t>941-13429623</t>
  </si>
  <si>
    <t>Mr W A S K Amarathunga</t>
  </si>
  <si>
    <t>34/19</t>
  </si>
  <si>
    <t>Mayura Mawatha</t>
  </si>
  <si>
    <t>Bellanwila</t>
  </si>
  <si>
    <t>0050981067</t>
  </si>
  <si>
    <t>081-3169933</t>
  </si>
  <si>
    <t>Mr W A S K Weerathunga</t>
  </si>
  <si>
    <t>No 61/5.</t>
  </si>
  <si>
    <t>Aththaragama</t>
  </si>
  <si>
    <t>0029978740</t>
  </si>
  <si>
    <t>033-2227998</t>
  </si>
  <si>
    <t>Mr W A S M Jayasuriya</t>
  </si>
  <si>
    <t>90/7</t>
  </si>
  <si>
    <t>Sukiri Watta Lane</t>
  </si>
  <si>
    <t>0037923580</t>
  </si>
  <si>
    <t>943-33128940</t>
  </si>
  <si>
    <t>Mr W A S N Wijesooriya</t>
  </si>
  <si>
    <t>106/A</t>
  </si>
  <si>
    <t>0044135414</t>
  </si>
  <si>
    <t>025-3778159</t>
  </si>
  <si>
    <t>Mr W A S Perera</t>
  </si>
  <si>
    <t>Sangabo Mawatha</t>
  </si>
  <si>
    <t>0051167956</t>
  </si>
  <si>
    <t>949-13153256</t>
  </si>
  <si>
    <t>Mr W A S Rukmal Subasinghe</t>
  </si>
  <si>
    <t>Miyanavita</t>
  </si>
  <si>
    <t>0037162366</t>
  </si>
  <si>
    <t>943-33126013</t>
  </si>
  <si>
    <t>MR W A S S WEESINARACHCHI</t>
  </si>
  <si>
    <t>MEDERIGAMA</t>
  </si>
  <si>
    <t>0043311695</t>
  </si>
  <si>
    <t>943-73142559</t>
  </si>
  <si>
    <t>Mr W A S Shantha Wijesuriya</t>
  </si>
  <si>
    <t>0046610360</t>
  </si>
  <si>
    <t>941-12257821</t>
  </si>
  <si>
    <t>Mr W A S T WICKRAMASINGHE</t>
  </si>
  <si>
    <t>WIJAYA MW</t>
  </si>
  <si>
    <t>PILLAWATTA</t>
  </si>
  <si>
    <t>0038139401</t>
  </si>
  <si>
    <t>033-2235887</t>
  </si>
  <si>
    <t>MR W A S T WIJESURIYA</t>
  </si>
  <si>
    <t>190/11/1</t>
  </si>
  <si>
    <t>SAMAGI MW, 5TH LANE</t>
  </si>
  <si>
    <t>NAGAHAHENAWATTA</t>
  </si>
  <si>
    <t>000804211X</t>
  </si>
  <si>
    <t>033-2293673</t>
  </si>
  <si>
    <t>Mr W A S Weerasinghe.</t>
  </si>
  <si>
    <t>562/20/18</t>
  </si>
  <si>
    <t>01st Cross Lane</t>
  </si>
  <si>
    <t>Yatarauma Road</t>
  </si>
  <si>
    <t>Horagollawatta</t>
  </si>
  <si>
    <t>0032515336</t>
  </si>
  <si>
    <t>081-2354988</t>
  </si>
  <si>
    <t>Mr W A S Wickramasinghe</t>
  </si>
  <si>
    <t>No 312/2</t>
  </si>
  <si>
    <t>,Boralumankada</t>
  </si>
  <si>
    <t>0036086527</t>
  </si>
  <si>
    <t>LTE-0333122379</t>
  </si>
  <si>
    <t>MR W A S WIJESINGHE</t>
  </si>
  <si>
    <t>JANAUDANAGAMA</t>
  </si>
  <si>
    <t>MORAKAWA</t>
  </si>
  <si>
    <t>0048129942</t>
  </si>
  <si>
    <t>066-3143222</t>
  </si>
  <si>
    <t>Mr W A Saliya Kularathne</t>
  </si>
  <si>
    <t>Uduruwa Uthura</t>
  </si>
  <si>
    <t>0052934992</t>
  </si>
  <si>
    <t>IPTV0112996822</t>
  </si>
  <si>
    <t>Mr W A Sangeeth Sampath</t>
  </si>
  <si>
    <t>0006149063</t>
  </si>
  <si>
    <t>055-2274595</t>
  </si>
  <si>
    <t>MR W A SANI DE SILVA</t>
  </si>
  <si>
    <t>BATHALAWAT</t>
  </si>
  <si>
    <t>HEENAPAHUWA</t>
  </si>
  <si>
    <t>0051478720</t>
  </si>
  <si>
    <t>034-2216478</t>
  </si>
  <si>
    <t>Mr W A Sarath</t>
  </si>
  <si>
    <t>0018213557</t>
  </si>
  <si>
    <t>034-2296401</t>
  </si>
  <si>
    <t>Mr W A Sarath Kumara</t>
  </si>
  <si>
    <t>Delgahawatta,Andawala,Meegama</t>
  </si>
  <si>
    <t>0006507956</t>
  </si>
  <si>
    <t>944-52231110</t>
  </si>
  <si>
    <t>MR W A SEEWALI WICKRAMAARACHCHI</t>
  </si>
  <si>
    <t>ANTONY E PERERA MW</t>
  </si>
  <si>
    <t>0038119575</t>
  </si>
  <si>
    <t>045-2279918</t>
  </si>
  <si>
    <t>MR W A SIRIL JAYATHILAKA</t>
  </si>
  <si>
    <t>NO 484</t>
  </si>
  <si>
    <t>KAMBADOLA</t>
  </si>
  <si>
    <t>DELA</t>
  </si>
  <si>
    <t>0018091879</t>
  </si>
  <si>
    <t>031-3312542</t>
  </si>
  <si>
    <t>MR W A SIRIYAWATHI</t>
  </si>
  <si>
    <t>KANDETIYA ROAD</t>
  </si>
  <si>
    <t>MAKADUR</t>
  </si>
  <si>
    <t>GONAWILA (NWP)</t>
  </si>
  <si>
    <t>0045862849</t>
  </si>
  <si>
    <t>943-33153552</t>
  </si>
  <si>
    <t>Mr W A Sujith Priyantha</t>
  </si>
  <si>
    <t>C/O-Mr W Gunarathne</t>
  </si>
  <si>
    <t>Abesinghewaththa,Ihala Neligama</t>
  </si>
  <si>
    <t>0047252466</t>
  </si>
  <si>
    <t>IPT-V0912297527</t>
  </si>
  <si>
    <t>Mr W A Sunil Athukorala</t>
  </si>
  <si>
    <t>Malawi</t>
  </si>
  <si>
    <t>0045603892</t>
  </si>
  <si>
    <t>091-3142649</t>
  </si>
  <si>
    <t>Mr W A Suranga Piyal Kumara</t>
  </si>
  <si>
    <t>Sahana Lands</t>
  </si>
  <si>
    <t>Mahawella Road</t>
  </si>
  <si>
    <t>0040887654</t>
  </si>
  <si>
    <t>047-2238812</t>
  </si>
  <si>
    <t>MR W A SURAWEERA</t>
  </si>
  <si>
    <t>0031668435</t>
  </si>
  <si>
    <t>011-2157792</t>
  </si>
  <si>
    <t>Mr W A Susantha Deepal</t>
  </si>
  <si>
    <t>566/G/2</t>
  </si>
  <si>
    <t>Godalla Mawathamulleriyawa,Angoda,</t>
  </si>
  <si>
    <t>0052046675</t>
  </si>
  <si>
    <t>943-43154602</t>
  </si>
  <si>
    <t>Mr W A T Buddika Weerasinghe</t>
  </si>
  <si>
    <t>Alagalla Road</t>
  </si>
  <si>
    <t>0052377014</t>
  </si>
  <si>
    <t>LTE-0813126907</t>
  </si>
  <si>
    <t>Mr W A T Jayalath</t>
  </si>
  <si>
    <t>No 40/8E</t>
  </si>
  <si>
    <t>Hilpenkandura Mawatha</t>
  </si>
  <si>
    <t>0034866631</t>
  </si>
  <si>
    <t>034-2252914</t>
  </si>
  <si>
    <t>MR W A T L WEERASINGHE</t>
  </si>
  <si>
    <t>ETHAMALAWILAHENA</t>
  </si>
  <si>
    <t>ARAKAGODA</t>
  </si>
  <si>
    <t>003542316X</t>
  </si>
  <si>
    <t>055-2231406</t>
  </si>
  <si>
    <t>Mr W A T N N Wickramasinghe</t>
  </si>
  <si>
    <t>No 49/3a</t>
  </si>
  <si>
    <t>Oliyamandiya</t>
  </si>
  <si>
    <t>0036145618</t>
  </si>
  <si>
    <t>041-2293547</t>
  </si>
  <si>
    <t>MR W A THILAKARATHNA .</t>
  </si>
  <si>
    <t>RANKETHA</t>
  </si>
  <si>
    <t>THUMBE</t>
  </si>
  <si>
    <t>0032536934</t>
  </si>
  <si>
    <t>943-12238643</t>
  </si>
  <si>
    <t>MR W A U ASHOKA</t>
  </si>
  <si>
    <t>NO 342/9</t>
  </si>
  <si>
    <t>WELIHENA ROAD</t>
  </si>
  <si>
    <t>004240791X</t>
  </si>
  <si>
    <t>011-2877043</t>
  </si>
  <si>
    <t>MR W A U INDIKA BANDARA</t>
  </si>
  <si>
    <t>JANAJAYA CITY</t>
  </si>
  <si>
    <t>0033273047</t>
  </si>
  <si>
    <t>033-2243343</t>
  </si>
  <si>
    <t>MR W A U J PADMAKUMARA</t>
  </si>
  <si>
    <t>KALELIYA RD</t>
  </si>
  <si>
    <t>005305270X</t>
  </si>
  <si>
    <t>035-2255012</t>
  </si>
  <si>
    <t>Mr W A U S Jayasekara</t>
  </si>
  <si>
    <t>Kotuwe Niwasa</t>
  </si>
  <si>
    <t>Keerapanaya</t>
  </si>
  <si>
    <t>0025504752</t>
  </si>
  <si>
    <t>081-2492972</t>
  </si>
  <si>
    <t>MR W A UDAMULLA</t>
  </si>
  <si>
    <t>71 C</t>
  </si>
  <si>
    <t>UDAMULLA</t>
  </si>
  <si>
    <t>0013752549</t>
  </si>
  <si>
    <t>0372279747</t>
  </si>
  <si>
    <t>MR W A UPALI</t>
  </si>
  <si>
    <t>WETTEWA ROAD</t>
  </si>
  <si>
    <t>KIRIVANAPOLA</t>
  </si>
  <si>
    <t>0043978275</t>
  </si>
  <si>
    <t>011-2857097</t>
  </si>
  <si>
    <t>Mr W A V H Gamini Abhaya</t>
  </si>
  <si>
    <t>B29/GD/4</t>
  </si>
  <si>
    <t>MOUNT CLIFFORD RANGE</t>
  </si>
  <si>
    <t>005135067X</t>
  </si>
  <si>
    <t>943-13140467</t>
  </si>
  <si>
    <t>Mr W A V I Chathuranga</t>
  </si>
  <si>
    <t>400/117</t>
  </si>
  <si>
    <t>Farmgrom Estate</t>
  </si>
  <si>
    <t>0047403388</t>
  </si>
  <si>
    <t>LTE-0333155728</t>
  </si>
  <si>
    <t>Mr W A V Sanath</t>
  </si>
  <si>
    <t>Kumara Udawela</t>
  </si>
  <si>
    <t>0020808396</t>
  </si>
  <si>
    <t>034-2284001</t>
  </si>
  <si>
    <t>MR W A W GUNATHILAKA</t>
  </si>
  <si>
    <t>WELAGAWATTA</t>
  </si>
  <si>
    <t>PITIGALA ROAD</t>
  </si>
  <si>
    <t>0036136919</t>
  </si>
  <si>
    <t>JL2-237456</t>
  </si>
  <si>
    <t>MR W A W M FERNANDO</t>
  </si>
  <si>
    <t>581 SRIMATHI</t>
  </si>
  <si>
    <t>JAYASOORIYA MW</t>
  </si>
  <si>
    <t>0031050531</t>
  </si>
  <si>
    <t>011-2979473</t>
  </si>
  <si>
    <t>Mr W A W R Kumara</t>
  </si>
  <si>
    <t>391/255 A</t>
  </si>
  <si>
    <t>Walauwatta</t>
  </si>
  <si>
    <t>0042273368</t>
  </si>
  <si>
    <t>0372268675</t>
  </si>
  <si>
    <t>MR W A W S S K WICKARAMAARACHCHI</t>
  </si>
  <si>
    <t>0009600286</t>
  </si>
  <si>
    <t>037-2224823</t>
  </si>
  <si>
    <t>MR W A WIJAYANANDA</t>
  </si>
  <si>
    <t>CLEMENT ESTATE</t>
  </si>
  <si>
    <t>SANDAGALA ROAD</t>
  </si>
  <si>
    <t>0049350556</t>
  </si>
  <si>
    <t>IPT-V0372069948</t>
  </si>
  <si>
    <t>Mr W A Wijemuni</t>
  </si>
  <si>
    <t>Ambahera</t>
  </si>
  <si>
    <t>0045999589</t>
  </si>
  <si>
    <t>943-43142460</t>
  </si>
  <si>
    <t>Mr W A Withana</t>
  </si>
  <si>
    <t>Thibbotugoda,Pokunuwita</t>
  </si>
  <si>
    <t>0031007648</t>
  </si>
  <si>
    <t>944-72247500</t>
  </si>
  <si>
    <t>MR W AKILA MAHESH</t>
  </si>
  <si>
    <t>NR SMURDHI BANK</t>
  </si>
  <si>
    <t>0043457610</t>
  </si>
  <si>
    <t>0662055814</t>
  </si>
  <si>
    <t>Mr W Alas</t>
  </si>
  <si>
    <t>12/B Janapadaya</t>
  </si>
  <si>
    <t>0052541563</t>
  </si>
  <si>
    <t>943-42217246</t>
  </si>
  <si>
    <t>Mr W Amila Ishantha</t>
  </si>
  <si>
    <t>121/C</t>
  </si>
  <si>
    <t>Kulupana</t>
  </si>
  <si>
    <t>0042703082</t>
  </si>
  <si>
    <t>IPTV0342295907</t>
  </si>
  <si>
    <t>Mr W Amila Kelum</t>
  </si>
  <si>
    <t>Sudangedara Road</t>
  </si>
  <si>
    <t>0044988142</t>
  </si>
  <si>
    <t>949-13134572</t>
  </si>
  <si>
    <t>Mr W Anjana Malithsara</t>
  </si>
  <si>
    <t>Pannila Gardens</t>
  </si>
  <si>
    <t>Hapugewatta</t>
  </si>
  <si>
    <t>0021233934</t>
  </si>
  <si>
    <t>055-3563157</t>
  </si>
  <si>
    <t>MR W ARACHCHILAGE JAYARATHNA</t>
  </si>
  <si>
    <t>1 KANUWA UPULI</t>
  </si>
  <si>
    <t>ENTERPRISES PVT LTD</t>
  </si>
  <si>
    <t>UDA BUBULA</t>
  </si>
  <si>
    <t>0034210138</t>
  </si>
  <si>
    <t>011-2568734</t>
  </si>
  <si>
    <t>MR W ARACHCHILAGE SURESH</t>
  </si>
  <si>
    <t>34/13</t>
  </si>
  <si>
    <t>KELANI NADEE MAWATHA</t>
  </si>
  <si>
    <t>0044793365</t>
  </si>
  <si>
    <t>942-52054897</t>
  </si>
  <si>
    <t>Mr W Asanka</t>
  </si>
  <si>
    <t>Mathale Junction</t>
  </si>
  <si>
    <t>0047833657</t>
  </si>
  <si>
    <t>LTE-0343136561</t>
  </si>
  <si>
    <t>Mr W B A PERERA</t>
  </si>
  <si>
    <t>0052097960</t>
  </si>
  <si>
    <t>942-53120329</t>
  </si>
  <si>
    <t>Mr W B A S Rathnayake</t>
  </si>
  <si>
    <t>0036109711</t>
  </si>
  <si>
    <t>011-2969742</t>
  </si>
  <si>
    <t>MR W B ANURA GAYAN</t>
  </si>
  <si>
    <t>0051905835</t>
  </si>
  <si>
    <t>943-43154119</t>
  </si>
  <si>
    <t>Mr W B D Wijesinha</t>
  </si>
  <si>
    <t>0050166632</t>
  </si>
  <si>
    <t>066-2121131</t>
  </si>
  <si>
    <t>Mr W B Induwara Dineth</t>
  </si>
  <si>
    <t>No:211/B</t>
  </si>
  <si>
    <t>0049394112</t>
  </si>
  <si>
    <t>942-52121597</t>
  </si>
  <si>
    <t>Mr W B M Wijesekara</t>
  </si>
  <si>
    <t>No.165</t>
  </si>
  <si>
    <t>Raththota Gammanaya</t>
  </si>
  <si>
    <t>Ihalahalmillewa</t>
  </si>
  <si>
    <t>0051111416</t>
  </si>
  <si>
    <t>942-62242938</t>
  </si>
  <si>
    <t>Mr W B Malintha Chamlika</t>
  </si>
  <si>
    <t>No 470</t>
  </si>
  <si>
    <t>0050001200</t>
  </si>
  <si>
    <t>IPTV0112814569</t>
  </si>
  <si>
    <t>Mr W B N Dharmarathna</t>
  </si>
  <si>
    <t>271/1</t>
  </si>
  <si>
    <t>Sooriyamal Mw</t>
  </si>
  <si>
    <t>0044196679</t>
  </si>
  <si>
    <t>091-3133191</t>
  </si>
  <si>
    <t>Mr W B S Nishara</t>
  </si>
  <si>
    <t>166/A</t>
  </si>
  <si>
    <t>Weraniyahena</t>
  </si>
  <si>
    <t>0011556265</t>
  </si>
  <si>
    <t>045-2263542</t>
  </si>
  <si>
    <t>Mr W B S P Bulathsinhala</t>
  </si>
  <si>
    <t>327-B</t>
  </si>
  <si>
    <t>Near The Police Station</t>
  </si>
  <si>
    <t>0039125086</t>
  </si>
  <si>
    <t>066-2051277</t>
  </si>
  <si>
    <t>MR W B S WIJETHUNGA</t>
  </si>
  <si>
    <t>464,KOSPOTHA</t>
  </si>
  <si>
    <t>0051465067</t>
  </si>
  <si>
    <t>941-13500772</t>
  </si>
  <si>
    <t>Mr W Basura</t>
  </si>
  <si>
    <t>F/18</t>
  </si>
  <si>
    <t>Kahanawita</t>
  </si>
  <si>
    <t>0040281394</t>
  </si>
  <si>
    <t>942-53130234</t>
  </si>
  <si>
    <t>MR W C C PREMARATHNA</t>
  </si>
  <si>
    <t>HOROWAPOTHANA ROAD</t>
  </si>
  <si>
    <t>KANADARA DIVULWEWA</t>
  </si>
  <si>
    <t>0051203260</t>
  </si>
  <si>
    <t>LTE-0523126932</t>
  </si>
  <si>
    <t>Mr W C C Wedagedara</t>
  </si>
  <si>
    <t>Udathalawinna</t>
  </si>
  <si>
    <t>0052964725</t>
  </si>
  <si>
    <t>IPTV0112160199</t>
  </si>
  <si>
    <t>Mr W C D Fernando</t>
  </si>
  <si>
    <t>173/D1</t>
  </si>
  <si>
    <t>0040263445</t>
  </si>
  <si>
    <t>032-2245324</t>
  </si>
  <si>
    <t>MR W C DUSHAN FERNANDO</t>
  </si>
  <si>
    <t>PANAWEWA JUNCTION</t>
  </si>
  <si>
    <t>0036213541</t>
  </si>
  <si>
    <t>941-12051934</t>
  </si>
  <si>
    <t>MR W C GAYAN</t>
  </si>
  <si>
    <t>160/7</t>
  </si>
  <si>
    <t>SHAKTHI MAWATHA</t>
  </si>
  <si>
    <t>004182720X</t>
  </si>
  <si>
    <t>941-12862970</t>
  </si>
  <si>
    <t>MR W C HAPUARACHCHI</t>
  </si>
  <si>
    <t>SWARNADISI PLACE</t>
  </si>
  <si>
    <t>0048907248</t>
  </si>
  <si>
    <t>943-32283929</t>
  </si>
  <si>
    <t>Mr W C J Nayana Wijesundara</t>
  </si>
  <si>
    <t>476/E/5</t>
  </si>
  <si>
    <t>Kaburagallawaththa</t>
  </si>
  <si>
    <t>0045198554</t>
  </si>
  <si>
    <t>941-13610579</t>
  </si>
  <si>
    <t>Mr W C Kumara</t>
  </si>
  <si>
    <t>Ruvini</t>
  </si>
  <si>
    <t>21/31</t>
  </si>
  <si>
    <t>Behind The Jublie Ground</t>
  </si>
  <si>
    <t>0027082532</t>
  </si>
  <si>
    <t>011-2915253</t>
  </si>
  <si>
    <t>Mr W C L Silva</t>
  </si>
  <si>
    <t>No 268/2</t>
  </si>
  <si>
    <t>Thambiligasmulla Road</t>
  </si>
  <si>
    <t>005223220X</t>
  </si>
  <si>
    <t>943-72270886</t>
  </si>
  <si>
    <t>Mr W C Lakmal</t>
  </si>
  <si>
    <t>No-26</t>
  </si>
  <si>
    <t>Mini Shopping Complex</t>
  </si>
  <si>
    <t>0036136202</t>
  </si>
  <si>
    <t>948-13122221</t>
  </si>
  <si>
    <t>Mr W C Lakmal Kumara</t>
  </si>
  <si>
    <t>120/A/2</t>
  </si>
  <si>
    <t>Nikakotuwa</t>
  </si>
  <si>
    <t>0050307396</t>
  </si>
  <si>
    <t>949-12238498</t>
  </si>
  <si>
    <t>Mr W C M D T Sachintha</t>
  </si>
  <si>
    <t>14/6</t>
  </si>
  <si>
    <t>Saranankara Road</t>
  </si>
  <si>
    <t>0045610555</t>
  </si>
  <si>
    <t>LTE-0413402123</t>
  </si>
  <si>
    <t>Mr W C M Senarathna</t>
  </si>
  <si>
    <t>No.218</t>
  </si>
  <si>
    <t>Viskam Uyana</t>
  </si>
  <si>
    <t>` Warakapitiya</t>
  </si>
  <si>
    <t>0039849320</t>
  </si>
  <si>
    <t>045-2260083</t>
  </si>
  <si>
    <t>MR W C MADUSHAN WERASINHE</t>
  </si>
  <si>
    <t>NO 662/B</t>
  </si>
  <si>
    <t>ELA IHALA</t>
  </si>
  <si>
    <t>KOLONNA</t>
  </si>
  <si>
    <t>003150814X</t>
  </si>
  <si>
    <t>0112560669</t>
  </si>
  <si>
    <t>MR W C MANORAJ FERNANDO</t>
  </si>
  <si>
    <t>83/1/4/A/1</t>
  </si>
  <si>
    <t>7 TH LANE</t>
  </si>
  <si>
    <t>ST.KATHERINE PARK</t>
  </si>
  <si>
    <t>000742128X</t>
  </si>
  <si>
    <t>033-2258866</t>
  </si>
  <si>
    <t>Mr W C N Rajapaksa</t>
  </si>
  <si>
    <t>Ramada Hotel</t>
  </si>
  <si>
    <t>0053009111</t>
  </si>
  <si>
    <t>025-3144861</t>
  </si>
  <si>
    <t>Mr W C P Wanigasekara</t>
  </si>
  <si>
    <t>Nelumkanniya</t>
  </si>
  <si>
    <t>0043854496</t>
  </si>
  <si>
    <t>091-3905779</t>
  </si>
  <si>
    <t>Mr W C R Sampath</t>
  </si>
  <si>
    <t>Panonsala West</t>
  </si>
  <si>
    <t>Panonsala</t>
  </si>
  <si>
    <t>0038159336</t>
  </si>
  <si>
    <t>025-2055198</t>
  </si>
  <si>
    <t>MR W C RANJEEWA</t>
  </si>
  <si>
    <t>1156/259</t>
  </si>
  <si>
    <t>NAGASENA MAWATHA</t>
  </si>
  <si>
    <t>MAILAGAS JUNCTION</t>
  </si>
  <si>
    <t>0047777558</t>
  </si>
  <si>
    <t>LTE-0813162162</t>
  </si>
  <si>
    <t>Mr W C S A K De Silva</t>
  </si>
  <si>
    <t>270/1</t>
  </si>
  <si>
    <t>Leula Koshinna</t>
  </si>
  <si>
    <t>Ketawala</t>
  </si>
  <si>
    <t>0036817385</t>
  </si>
  <si>
    <t>LTE-0313122968</t>
  </si>
  <si>
    <t>MR W C SAMPATH FERNANDO</t>
  </si>
  <si>
    <t>0038080808</t>
  </si>
  <si>
    <t>036-2235638</t>
  </si>
  <si>
    <t>MR W C SANDARUWAN LOWE</t>
  </si>
  <si>
    <t>WALAWITA</t>
  </si>
  <si>
    <t>0046356708</t>
  </si>
  <si>
    <t>LTE-0413138048</t>
  </si>
  <si>
    <t>Mr W C Udayapriya</t>
  </si>
  <si>
    <t>Wewehena</t>
  </si>
  <si>
    <t>Idikatudeniya</t>
  </si>
  <si>
    <t>005025753X</t>
  </si>
  <si>
    <t>LTE-0633131049</t>
  </si>
  <si>
    <t>Mr W C.Dinesh</t>
  </si>
  <si>
    <t>No-401/C</t>
  </si>
  <si>
    <t>Bound Road</t>
  </si>
  <si>
    <t>003862977X</t>
  </si>
  <si>
    <t>091-2253255</t>
  </si>
  <si>
    <t>MR W CHAMILA KUMARA</t>
  </si>
  <si>
    <t>0046703314</t>
  </si>
  <si>
    <t>943-43134601</t>
  </si>
  <si>
    <t>Mr W Chamith De Silva</t>
  </si>
  <si>
    <t>Lot No 51</t>
  </si>
  <si>
    <t>Millagahalanda</t>
  </si>
  <si>
    <t>0050567514</t>
  </si>
  <si>
    <t>0112950758</t>
  </si>
  <si>
    <t>Mr W Chandana</t>
  </si>
  <si>
    <t>No 723</t>
  </si>
  <si>
    <t>Croos Watta</t>
  </si>
  <si>
    <t>0051514501</t>
  </si>
  <si>
    <t>LTE-0113493699</t>
  </si>
  <si>
    <t>Mr W CHANDRAPALA</t>
  </si>
  <si>
    <t>Denagama Estate</t>
  </si>
  <si>
    <t>0039357349</t>
  </si>
  <si>
    <t>047-2262029</t>
  </si>
  <si>
    <t>MR W CHATHURA MADUSHANKA</t>
  </si>
  <si>
    <t>KIYO CERAMIC</t>
  </si>
  <si>
    <t>MORAKETIYA ROAD</t>
  </si>
  <si>
    <t>0046605886</t>
  </si>
  <si>
    <t>047-2263181</t>
  </si>
  <si>
    <t>Mr W Chumindalal Priyawansha</t>
  </si>
  <si>
    <t>83A,99</t>
  </si>
  <si>
    <t>0031827038</t>
  </si>
  <si>
    <t>057-2230292</t>
  </si>
  <si>
    <t>Mr W Croos</t>
  </si>
  <si>
    <t>Reservior</t>
  </si>
  <si>
    <t>Sourth Kebillawela</t>
  </si>
  <si>
    <t>0042862290</t>
  </si>
  <si>
    <t>047-2255050</t>
  </si>
  <si>
    <t>Mr W D Ajith Nishantha</t>
  </si>
  <si>
    <t>Hotel Ranmini</t>
  </si>
  <si>
    <t>Julpallama</t>
  </si>
  <si>
    <t>003384638X</t>
  </si>
  <si>
    <t>091-2227798</t>
  </si>
  <si>
    <t>MR W D ASOKA KUMARA</t>
  </si>
  <si>
    <t>541,ASAPUWA MW</t>
  </si>
  <si>
    <t>SOUTHER COURT</t>
  </si>
  <si>
    <t>0030688853</t>
  </si>
  <si>
    <t>081-2056656</t>
  </si>
  <si>
    <t>MR W D C T DISSANAYAKE</t>
  </si>
  <si>
    <t>0046255713</t>
  </si>
  <si>
    <t>034-2250823</t>
  </si>
  <si>
    <t>Mr W D CHATHURANGA</t>
  </si>
  <si>
    <t>DIYABARELLA</t>
  </si>
  <si>
    <t>0033530239</t>
  </si>
  <si>
    <t>057-2227407</t>
  </si>
  <si>
    <t>Mr W D Chathuranga Peiris</t>
  </si>
  <si>
    <t>Dasun Sewna</t>
  </si>
  <si>
    <t>0051166951</t>
  </si>
  <si>
    <t>943-42278285</t>
  </si>
  <si>
    <t>Mr W D D Priyadarshana Rodrigo</t>
  </si>
  <si>
    <t>No 25/A/02</t>
  </si>
  <si>
    <t>Thotupola Watta</t>
  </si>
  <si>
    <t>Ambe Pinga</t>
  </si>
  <si>
    <t>0038627973</t>
  </si>
  <si>
    <t>033-2233764</t>
  </si>
  <si>
    <t>MR W D G AMARADEVA</t>
  </si>
  <si>
    <t>195/25</t>
  </si>
  <si>
    <t>0037046845</t>
  </si>
  <si>
    <t>943-13123193</t>
  </si>
  <si>
    <t>MR W D H C FERNANDO</t>
  </si>
  <si>
    <t>18/1/4</t>
  </si>
  <si>
    <t>0042815851</t>
  </si>
  <si>
    <t>941-13138384</t>
  </si>
  <si>
    <t>Mr W D I P De Alwis</t>
  </si>
  <si>
    <t>226/14</t>
  </si>
  <si>
    <t>Janatha Mawatha</t>
  </si>
  <si>
    <t>0043099757</t>
  </si>
  <si>
    <t>033-3142069</t>
  </si>
  <si>
    <t>Mr W D I S T PERERA</t>
  </si>
  <si>
    <t>0043909328</t>
  </si>
  <si>
    <t>035-2257867</t>
  </si>
  <si>
    <t>Mr W D J J Thilakarathna</t>
  </si>
  <si>
    <t>Galgoda</t>
  </si>
  <si>
    <t>Pethigammana</t>
  </si>
  <si>
    <t>000852324X</t>
  </si>
  <si>
    <t>011-2780029</t>
  </si>
  <si>
    <t>MR W D J WERAGALA</t>
  </si>
  <si>
    <t>BRAHMANAGAMA</t>
  </si>
  <si>
    <t>0001730775</t>
  </si>
  <si>
    <t>011-2821432</t>
  </si>
  <si>
    <t>MR W D JAYALATH</t>
  </si>
  <si>
    <t>58/31,4TH LN</t>
  </si>
  <si>
    <t>D.M.COLOMBAGE MW</t>
  </si>
  <si>
    <t>0008326226</t>
  </si>
  <si>
    <t>0332219454</t>
  </si>
  <si>
    <t>Mr W D Jayasena</t>
  </si>
  <si>
    <t>459/4/D</t>
  </si>
  <si>
    <t>Bulugahawatta Rd</t>
  </si>
  <si>
    <t>0012625367</t>
  </si>
  <si>
    <t>026-2248154</t>
  </si>
  <si>
    <t>MR W D JEGATH CHAMIKA</t>
  </si>
  <si>
    <t>97TH JUNCTION</t>
  </si>
  <si>
    <t>GALMETIWAWA</t>
  </si>
  <si>
    <t>KANTALAI</t>
  </si>
  <si>
    <t>0029317990</t>
  </si>
  <si>
    <t>srpdigana</t>
  </si>
  <si>
    <t>MR W D K M PERERA</t>
  </si>
  <si>
    <t>3/195</t>
  </si>
  <si>
    <t>0039991487</t>
  </si>
  <si>
    <t>011-2580679</t>
  </si>
  <si>
    <t>Mr W D K Nishantha</t>
  </si>
  <si>
    <t>I1/1 Andarshan</t>
  </si>
  <si>
    <t>Appartment Park Rd</t>
  </si>
  <si>
    <t>0044604770</t>
  </si>
  <si>
    <t>941-13404759</t>
  </si>
  <si>
    <t>Mr W D K S Thilakarathne</t>
  </si>
  <si>
    <t>62/2</t>
  </si>
  <si>
    <t>Uduthuthtiripitiya</t>
  </si>
  <si>
    <t>0036054506</t>
  </si>
  <si>
    <t>LTE-0333122202</t>
  </si>
  <si>
    <t>MR W D K SANJEEWA .</t>
  </si>
  <si>
    <t>0051249412</t>
  </si>
  <si>
    <t>LTE-0373170429</t>
  </si>
  <si>
    <t>Mr W D K Sunil</t>
  </si>
  <si>
    <t>Thiththangoda Rd</t>
  </si>
  <si>
    <t>0036593513</t>
  </si>
  <si>
    <t>LTE-0113645850</t>
  </si>
  <si>
    <t>MR W D KASUN MADAWA</t>
  </si>
  <si>
    <t>90/14</t>
  </si>
  <si>
    <t>GALUSIRI UYANA</t>
  </si>
  <si>
    <t>KITHULAMPITIYA</t>
  </si>
  <si>
    <t>0040080239</t>
  </si>
  <si>
    <t>LTE-0343130002</t>
  </si>
  <si>
    <t>Mr W D Krishantha Fernando</t>
  </si>
  <si>
    <t>Guthama Watta</t>
  </si>
  <si>
    <t>0040308396</t>
  </si>
  <si>
    <t>091-3097356</t>
  </si>
  <si>
    <t>MR W D LAKSHMAN KULARATHNA</t>
  </si>
  <si>
    <t>48/B</t>
  </si>
  <si>
    <t>HIRIYAMALKUMBURA</t>
  </si>
  <si>
    <t>0045894190</t>
  </si>
  <si>
    <t>943-43127208</t>
  </si>
  <si>
    <t>Mr W D M C Wickramarachchi</t>
  </si>
  <si>
    <t>Aluth Mawatta</t>
  </si>
  <si>
    <t>0046684560</t>
  </si>
  <si>
    <t>037-2286750</t>
  </si>
  <si>
    <t>Mr W D M Perera</t>
  </si>
  <si>
    <t>550/5</t>
  </si>
  <si>
    <t>KuliyapitiyaRoad</t>
  </si>
  <si>
    <t>0050473804</t>
  </si>
  <si>
    <t>041-2261817</t>
  </si>
  <si>
    <t>Mr W D N N Suwaris</t>
  </si>
  <si>
    <t>No 825/10</t>
  </si>
  <si>
    <t>0051423940</t>
  </si>
  <si>
    <t>944-12261902</t>
  </si>
  <si>
    <t>,No 825/10</t>
  </si>
  <si>
    <t>0031409835</t>
  </si>
  <si>
    <t>011-2757356</t>
  </si>
  <si>
    <t>Mr W D N Nishantha</t>
  </si>
  <si>
    <t>19/27</t>
  </si>
  <si>
    <t>0039005506</t>
  </si>
  <si>
    <t>MHG-2846623</t>
  </si>
  <si>
    <t>MR W D N USHANTHA</t>
  </si>
  <si>
    <t>196/29</t>
  </si>
  <si>
    <t>0041579614</t>
  </si>
  <si>
    <t>011-2659600</t>
  </si>
  <si>
    <t>MR W D NEIL FERNANDO</t>
  </si>
  <si>
    <t>0042556290</t>
  </si>
  <si>
    <t>034-3344418</t>
  </si>
  <si>
    <t>MR W D NIMAL</t>
  </si>
  <si>
    <t>254A</t>
  </si>
  <si>
    <t>KALLEWATTA</t>
  </si>
  <si>
    <t>KELINKANDA</t>
  </si>
  <si>
    <t>0047296453</t>
  </si>
  <si>
    <t>943-73134831</t>
  </si>
  <si>
    <t>Mr W D P H Harshalal</t>
  </si>
  <si>
    <t>83/1</t>
  </si>
  <si>
    <t>Mellagolla</t>
  </si>
  <si>
    <t>0048264667</t>
  </si>
  <si>
    <t>IPT-V0812464336</t>
  </si>
  <si>
    <t>Mr W D P H Withana</t>
  </si>
  <si>
    <t>Kabarankadeniya Wattawa</t>
  </si>
  <si>
    <t>0049216885</t>
  </si>
  <si>
    <t>037-2297850</t>
  </si>
  <si>
    <t>Mr W D P Sajith Kulasoriya</t>
  </si>
  <si>
    <t>Balagala</t>
  </si>
  <si>
    <t>Anhandiya.</t>
  </si>
  <si>
    <t>0049222136</t>
  </si>
  <si>
    <t>037-2096191</t>
  </si>
  <si>
    <t>Mr W D P Vaas</t>
  </si>
  <si>
    <t>Rambaththa</t>
  </si>
  <si>
    <t>0037871379</t>
  </si>
  <si>
    <t>946-63123200</t>
  </si>
  <si>
    <t>Mr W D R Egoda Witharana</t>
  </si>
  <si>
    <t>52 F</t>
  </si>
  <si>
    <t>Jalasha Rd</t>
  </si>
  <si>
    <t>Beliyakanda</t>
  </si>
  <si>
    <t>0036021158</t>
  </si>
  <si>
    <t>LTE-0333122258</t>
  </si>
  <si>
    <t>MR W D R N WEERASINGHE</t>
  </si>
  <si>
    <t>PAMUNUWATTA</t>
  </si>
  <si>
    <t>0043738747</t>
  </si>
  <si>
    <t>948-13153096</t>
  </si>
  <si>
    <t>Mr W D R PUSHPAKUMARA</t>
  </si>
  <si>
    <t>N0 1149/3A</t>
  </si>
  <si>
    <t>0020069534</t>
  </si>
  <si>
    <t>037-2220428</t>
  </si>
  <si>
    <t>MR W D R S DILHAN DE SILVA</t>
  </si>
  <si>
    <t>JAMIS WATTA</t>
  </si>
  <si>
    <t>0007708854</t>
  </si>
  <si>
    <t>034-2244039</t>
  </si>
  <si>
    <t>MR W D RATHNAPALA</t>
  </si>
  <si>
    <t>BADURUGALLA ROAD</t>
  </si>
  <si>
    <t>HEDIGALLA</t>
  </si>
  <si>
    <t>0046188007</t>
  </si>
  <si>
    <t>IPT-V0332214330</t>
  </si>
  <si>
    <t>Mr W D S A Pushpakumara</t>
  </si>
  <si>
    <t>No.89/8</t>
  </si>
  <si>
    <t>Mangalathiriya</t>
  </si>
  <si>
    <t>0036151469</t>
  </si>
  <si>
    <t>037-2053539</t>
  </si>
  <si>
    <t>MR W D S A WICRAMASURIYA</t>
  </si>
  <si>
    <t>UDUKEDENIYA ARAGODA</t>
  </si>
  <si>
    <t>0035546591</t>
  </si>
  <si>
    <t>943-33121422</t>
  </si>
  <si>
    <t>MR W D S ABEYWICKRAMA</t>
  </si>
  <si>
    <t>99/1A</t>
  </si>
  <si>
    <t>ROSE GARDEN</t>
  </si>
  <si>
    <t>0036843289</t>
  </si>
  <si>
    <t>LTE-0333125466</t>
  </si>
  <si>
    <t>0047832879</t>
  </si>
  <si>
    <t>943-83132057</t>
  </si>
  <si>
    <t>Mr W D S FERNANDO</t>
  </si>
  <si>
    <t>176/26</t>
  </si>
  <si>
    <t>Kollu Kanaththa Road</t>
  </si>
  <si>
    <t>003974410X</t>
  </si>
  <si>
    <t>0312272515</t>
  </si>
  <si>
    <t>MR W D S FONSEKA</t>
  </si>
  <si>
    <t>51/29</t>
  </si>
  <si>
    <t>NIWASA YOJANA</t>
  </si>
  <si>
    <t>0043925744</t>
  </si>
  <si>
    <t>032-2259709</t>
  </si>
  <si>
    <t>Mr W D S P Fernando</t>
  </si>
  <si>
    <t>427/C</t>
  </si>
  <si>
    <t>0024593229</t>
  </si>
  <si>
    <t>GL2-245199</t>
  </si>
  <si>
    <t>MR W D S PRIYANKA</t>
  </si>
  <si>
    <t>KANATHTHA WATTA</t>
  </si>
  <si>
    <t>0045192785</t>
  </si>
  <si>
    <t>038-3128181</t>
  </si>
  <si>
    <t>Mr W D S Priyantha Weerasinghe</t>
  </si>
  <si>
    <t>No.462/15/03</t>
  </si>
  <si>
    <t>Silverin Estate</t>
  </si>
  <si>
    <t>0052039676</t>
  </si>
  <si>
    <t>LTE-0343146466</t>
  </si>
  <si>
    <t>Mr W D S Sikera</t>
  </si>
  <si>
    <t>Ranavirugama</t>
  </si>
  <si>
    <t>0036257397</t>
  </si>
  <si>
    <t>946-63121370</t>
  </si>
  <si>
    <t>MR W D SARANGA</t>
  </si>
  <si>
    <t>0036263712</t>
  </si>
  <si>
    <t>943-33123557</t>
  </si>
  <si>
    <t>MR W D SHALITHA JAYATHILAKA</t>
  </si>
  <si>
    <t>132/30</t>
  </si>
  <si>
    <t>SARABUMI</t>
  </si>
  <si>
    <t>0047453810</t>
  </si>
  <si>
    <t>LTE-0343120189</t>
  </si>
  <si>
    <t>Mr W D T Dinesh</t>
  </si>
  <si>
    <t>0041753294</t>
  </si>
  <si>
    <t>941-12948611</t>
  </si>
  <si>
    <t>MR W D T P RANASINGHE</t>
  </si>
  <si>
    <t>THALAGAPATHA</t>
  </si>
  <si>
    <t>0044956361</t>
  </si>
  <si>
    <t>LTE-0113414606</t>
  </si>
  <si>
    <t>Mr W D Tharindula Fernando</t>
  </si>
  <si>
    <t>Kanakarathna Place</t>
  </si>
  <si>
    <t>Lakxapathiya</t>
  </si>
  <si>
    <t>0052535102</t>
  </si>
  <si>
    <t>IPT-V0632053336</t>
  </si>
  <si>
    <t>Mr W D.A.Udayapriya</t>
  </si>
  <si>
    <t>A/201</t>
  </si>
  <si>
    <t>Buddangala Road</t>
  </si>
  <si>
    <t>0051111860</t>
  </si>
  <si>
    <t>LTE-0813169161</t>
  </si>
  <si>
    <t>Mr W Darshana Kumara</t>
  </si>
  <si>
    <t>No : 58/B</t>
  </si>
  <si>
    <t>0042720968</t>
  </si>
  <si>
    <t>944-13134381</t>
  </si>
  <si>
    <t>Mr W Dayal Srinath</t>
  </si>
  <si>
    <t>Neththra</t>
  </si>
  <si>
    <t>0039205679</t>
  </si>
  <si>
    <t>0352269443</t>
  </si>
  <si>
    <t>MR W DAYARATHNE</t>
  </si>
  <si>
    <t>0036166177</t>
  </si>
  <si>
    <t>091-2294139</t>
  </si>
  <si>
    <t>MR W DENITH KUMARASIRI</t>
  </si>
  <si>
    <t>MANAMPITA JUNCTION</t>
  </si>
  <si>
    <t>AMPEGAMA NORTH</t>
  </si>
  <si>
    <t>0047281292</t>
  </si>
  <si>
    <t>942-53128315</t>
  </si>
  <si>
    <t>Mr W Dharmasena</t>
  </si>
  <si>
    <t>0049275983</t>
  </si>
  <si>
    <t>IPT-V0342207926</t>
  </si>
  <si>
    <t>Mr W Dilip Pushpa Kumara</t>
  </si>
  <si>
    <t>Dambara</t>
  </si>
  <si>
    <t>0050139303</t>
  </si>
  <si>
    <t>LTE-0353135522</t>
  </si>
  <si>
    <t>Mr W Dissanayaka</t>
  </si>
  <si>
    <t>25 Hanthanawaththa</t>
  </si>
  <si>
    <t>West Side</t>
  </si>
  <si>
    <t>0032974837</t>
  </si>
  <si>
    <t>0112759115</t>
  </si>
  <si>
    <t>Mr W E Bopegama</t>
  </si>
  <si>
    <t>286/1</t>
  </si>
  <si>
    <t>0041440961</t>
  </si>
  <si>
    <t>943-33139382</t>
  </si>
  <si>
    <t>MR W E M A S EKANAYAKE</t>
  </si>
  <si>
    <t>NARIYAMULLA,HALPE</t>
  </si>
  <si>
    <t>0044172950</t>
  </si>
  <si>
    <t>031-3133564</t>
  </si>
  <si>
    <t>Mr W E S Fernando</t>
  </si>
  <si>
    <t>Ettukala</t>
  </si>
  <si>
    <t>0052442003</t>
  </si>
  <si>
    <t>IPT-V0112997690</t>
  </si>
  <si>
    <t>Mr W E S Malshan Peiris</t>
  </si>
  <si>
    <t>No:262/2</t>
  </si>
  <si>
    <t>Kapungoda</t>
  </si>
  <si>
    <t>004716291X</t>
  </si>
  <si>
    <t>941-12225928</t>
  </si>
  <si>
    <t>Mr W Fernando</t>
  </si>
  <si>
    <t>NO:154/A/2</t>
  </si>
  <si>
    <t>0007417343</t>
  </si>
  <si>
    <t>941-12770479</t>
  </si>
  <si>
    <t>MR W G A DAYARATNE</t>
  </si>
  <si>
    <t>22B/2</t>
  </si>
  <si>
    <t>GALWARUSAWA ROAD</t>
  </si>
  <si>
    <t>0044561303</t>
  </si>
  <si>
    <t>066-2223556</t>
  </si>
  <si>
    <t>Mr W G A Dharmasiri Bandara</t>
  </si>
  <si>
    <t>Prime Lands Green City</t>
  </si>
  <si>
    <t>0052342684</t>
  </si>
  <si>
    <t>IPT-V0662221638</t>
  </si>
  <si>
    <t>Mr W G A Isura Madushanka Wijesekara</t>
  </si>
  <si>
    <t>Kapuwaththa</t>
  </si>
  <si>
    <t>001983793X</t>
  </si>
  <si>
    <t>060-2907276</t>
  </si>
  <si>
    <t>MR W G A K RATHNAPRIYA</t>
  </si>
  <si>
    <t>MEEPE MEEPEWATTA</t>
  </si>
  <si>
    <t>0052433892</t>
  </si>
  <si>
    <t>081-3169343</t>
  </si>
  <si>
    <t>Mr W G A N Waldeniya</t>
  </si>
  <si>
    <t>No 109A</t>
  </si>
  <si>
    <t>Mudunakade</t>
  </si>
  <si>
    <t>0051620797</t>
  </si>
  <si>
    <t>LTE-0553133005</t>
  </si>
  <si>
    <t>Mr W G Bhakthi Wimarshana</t>
  </si>
  <si>
    <t>Use Ella</t>
  </si>
  <si>
    <t>Balaharuwa</t>
  </si>
  <si>
    <t>0052889936</t>
  </si>
  <si>
    <t>948-12374758</t>
  </si>
  <si>
    <t>Mr W G C K Premadasa</t>
  </si>
  <si>
    <t>No,167/1</t>
  </si>
  <si>
    <t>0051646632</t>
  </si>
  <si>
    <t>LTE-0913154333</t>
  </si>
  <si>
    <t>Mr W G C Pushpa Kumara</t>
  </si>
  <si>
    <t>369 / 5</t>
  </si>
  <si>
    <t>Adamwatta</t>
  </si>
  <si>
    <t>0041503726</t>
  </si>
  <si>
    <t>0662056229</t>
  </si>
  <si>
    <t>MR W G D AMARASENA</t>
  </si>
  <si>
    <t>0045820945</t>
  </si>
  <si>
    <t>LTE-0913135823</t>
  </si>
  <si>
    <t>Mr W G Duminda</t>
  </si>
  <si>
    <t>Kotuwellamulla</t>
  </si>
  <si>
    <t>0047605583</t>
  </si>
  <si>
    <t>943-83131598</t>
  </si>
  <si>
    <t>Mr W G G A L SADEEPA</t>
  </si>
  <si>
    <t>No:28</t>
  </si>
  <si>
    <t>Kalugalayawatta</t>
  </si>
  <si>
    <t>Pahalahewessa</t>
  </si>
  <si>
    <t>0046829008</t>
  </si>
  <si>
    <t>942-73130100</t>
  </si>
  <si>
    <t>Mr W G G D Kumara</t>
  </si>
  <si>
    <t>Track 29</t>
  </si>
  <si>
    <t>0017465317</t>
  </si>
  <si>
    <t>081-2351908</t>
  </si>
  <si>
    <t>MR W G G DASANAYAKA</t>
  </si>
  <si>
    <t>NEAR TEMPLE</t>
  </si>
  <si>
    <t>GIRAULLA</t>
  </si>
  <si>
    <t>MEETHALAWA</t>
  </si>
  <si>
    <t>005043432X</t>
  </si>
  <si>
    <t>948-12460880</t>
  </si>
  <si>
    <t>Mr W G G K Weerasinghe</t>
  </si>
  <si>
    <t>Kamal Malu Welanda Sala</t>
  </si>
  <si>
    <t>0048273641</t>
  </si>
  <si>
    <t>948-12464379</t>
  </si>
  <si>
    <t>Mr W G G Walangolla</t>
  </si>
  <si>
    <t>Hidagoda</t>
  </si>
  <si>
    <t>0035770775</t>
  </si>
  <si>
    <t>LTE-0413120198</t>
  </si>
  <si>
    <t>MR W G H MUFUSINY</t>
  </si>
  <si>
    <t>KORAPU WATTA</t>
  </si>
  <si>
    <t>KOVIL KANDA</t>
  </si>
  <si>
    <t>0051027068</t>
  </si>
  <si>
    <t>055-3138320</t>
  </si>
  <si>
    <t>Mr W G Harsha Nilupul Amarasinghe</t>
  </si>
  <si>
    <t>Walimadayaya Hebarawa</t>
  </si>
  <si>
    <t>0002421634</t>
  </si>
  <si>
    <t>041-2250636</t>
  </si>
  <si>
    <t>MR W G HETTIARACHCHI</t>
  </si>
  <si>
    <t>RANANUGEWATTA</t>
  </si>
  <si>
    <t>URUVITIYA</t>
  </si>
  <si>
    <t>0041710406</t>
  </si>
  <si>
    <t>944-13131535</t>
  </si>
  <si>
    <t>MR W G I SAMAN KUMARA</t>
  </si>
  <si>
    <t>NO 121/2</t>
  </si>
  <si>
    <t>PARAGAHAWATTA</t>
  </si>
  <si>
    <t>0041174998</t>
  </si>
  <si>
    <t>942-43127219</t>
  </si>
  <si>
    <t>MR W G I WICKRAMASINGHE</t>
  </si>
  <si>
    <t>VICKUM SEWANA</t>
  </si>
  <si>
    <t>MUNAMALPE</t>
  </si>
  <si>
    <t>0046938273</t>
  </si>
  <si>
    <t>091-3144402</t>
  </si>
  <si>
    <t>Mr W G J UPULPRIYA</t>
  </si>
  <si>
    <t>NO 135/5</t>
  </si>
  <si>
    <t>SEETHALA</t>
  </si>
  <si>
    <t>KADITTA MADDEWILLA</t>
  </si>
  <si>
    <t>0046385870</t>
  </si>
  <si>
    <t>941-12589745</t>
  </si>
  <si>
    <t>Mr W G K C Namal</t>
  </si>
  <si>
    <t>No 324/7- 17/3</t>
  </si>
  <si>
    <t>Eli Bank Tower</t>
  </si>
  <si>
    <t>APT 17/04</t>
  </si>
  <si>
    <t>0047808340</t>
  </si>
  <si>
    <t>949-13139295</t>
  </si>
  <si>
    <t>Mr W G K N Madushanka</t>
  </si>
  <si>
    <t>Maluwegodakanda</t>
  </si>
  <si>
    <t>0052302825</t>
  </si>
  <si>
    <t>LTE-0113392274</t>
  </si>
  <si>
    <t>Mr W G K PERERA</t>
  </si>
  <si>
    <t>NO 143</t>
  </si>
  <si>
    <t>SRI DEWANANDA ROAD</t>
  </si>
  <si>
    <t>WILLORAWATTA</t>
  </si>
  <si>
    <t>0035071179</t>
  </si>
  <si>
    <t>LTE-0663120117</t>
  </si>
  <si>
    <t>MR W G K SAMPATH BANDARA</t>
  </si>
  <si>
    <t>5/60</t>
  </si>
  <si>
    <t>0022396549</t>
  </si>
  <si>
    <t>060-2444918</t>
  </si>
  <si>
    <t>MR W G L DE ALWIS</t>
  </si>
  <si>
    <t>232/A</t>
  </si>
  <si>
    <t>0049692717</t>
  </si>
  <si>
    <t>948-13164693</t>
  </si>
  <si>
    <t>Mr W G L G Rupasinghe</t>
  </si>
  <si>
    <t>No 20/D</t>
  </si>
  <si>
    <t>0023307391</t>
  </si>
  <si>
    <t>081-2055094</t>
  </si>
  <si>
    <t>Mr W G L I Rupasinghe</t>
  </si>
  <si>
    <t>Delwetigama</t>
  </si>
  <si>
    <t>0037417239</t>
  </si>
  <si>
    <t>091-2247841</t>
  </si>
  <si>
    <t>MR W G L MANJULA</t>
  </si>
  <si>
    <t>RAJJAMBUGAHA</t>
  </si>
  <si>
    <t>IHALAGODA</t>
  </si>
  <si>
    <t>0047892779</t>
  </si>
  <si>
    <t>941-12909381</t>
  </si>
  <si>
    <t>Mr W G M M M MAADH</t>
  </si>
  <si>
    <t>123/D/2</t>
  </si>
  <si>
    <t>0050479898</t>
  </si>
  <si>
    <t>091-2238691</t>
  </si>
  <si>
    <t>Mr W G M N Piyabhanu</t>
  </si>
  <si>
    <t>113/2E</t>
  </si>
  <si>
    <t>0051138498</t>
  </si>
  <si>
    <t>941-13467678</t>
  </si>
  <si>
    <t>Mr W G M S Ranasinghe</t>
  </si>
  <si>
    <t>Kandehena</t>
  </si>
  <si>
    <t>0041143780</t>
  </si>
  <si>
    <t>011-2579960</t>
  </si>
  <si>
    <t>Mr W G Madhushanka</t>
  </si>
  <si>
    <t>103/7/D</t>
  </si>
  <si>
    <t>0018792386</t>
  </si>
  <si>
    <t>948-13809693</t>
  </si>
  <si>
    <t>MR W G N A W A SAMARAKOON</t>
  </si>
  <si>
    <t>50/1A</t>
  </si>
  <si>
    <t>0051029437</t>
  </si>
  <si>
    <t>943-53136756</t>
  </si>
  <si>
    <t>Mr W G N D Hearth</t>
  </si>
  <si>
    <t>Kempitikanda</t>
  </si>
  <si>
    <t>Pattampitiya</t>
  </si>
  <si>
    <t>0044341269</t>
  </si>
  <si>
    <t>051-2242473</t>
  </si>
  <si>
    <t>Mr W G N Madhushanka</t>
  </si>
  <si>
    <t>0008034511</t>
  </si>
  <si>
    <t>034-2274229</t>
  </si>
  <si>
    <t>Mr W G N Sumanasiri</t>
  </si>
  <si>
    <t>Sumanasewana</t>
  </si>
  <si>
    <t>Erandugoda, Iththapana</t>
  </si>
  <si>
    <t>0046919869</t>
  </si>
  <si>
    <t>944-72246525</t>
  </si>
  <si>
    <t>Mr W G Nandasena</t>
  </si>
  <si>
    <t>Amunagaha Watta</t>
  </si>
  <si>
    <t>Attanayala</t>
  </si>
  <si>
    <t>0045381229</t>
  </si>
  <si>
    <t>063-2052379</t>
  </si>
  <si>
    <t>Mr W G Nawarathna Bandara</t>
  </si>
  <si>
    <t>En/9/3</t>
  </si>
  <si>
    <t>Karangawa</t>
  </si>
  <si>
    <t>0049966199</t>
  </si>
  <si>
    <t>055-3137238</t>
  </si>
  <si>
    <t>Mr W G NIHAL PRASANNA DEWAPRIYA</t>
  </si>
  <si>
    <t>40/3 , UDAPERUWA</t>
  </si>
  <si>
    <t>0050227638</t>
  </si>
  <si>
    <t>LTE-0323138250</t>
  </si>
  <si>
    <t>Mr W G Nilushka Chandimal Weerasinghe</t>
  </si>
  <si>
    <t>In Fron Of Cement Factory</t>
  </si>
  <si>
    <t>0048948828</t>
  </si>
  <si>
    <t>942-52121123</t>
  </si>
  <si>
    <t>Mr W G P Indika</t>
  </si>
  <si>
    <t>404 /4/ 69 Gemunupura</t>
  </si>
  <si>
    <t>0035736484</t>
  </si>
  <si>
    <t>DYT-2229245</t>
  </si>
  <si>
    <t>MR W G PIYASENA.</t>
  </si>
  <si>
    <t>NO,04</t>
  </si>
  <si>
    <t>JAYAMINIPURA</t>
  </si>
  <si>
    <t>0034973095</t>
  </si>
  <si>
    <t>066-2285693</t>
  </si>
  <si>
    <t>MR W G PRADEEP NISHANTHA</t>
  </si>
  <si>
    <t>46/6 ,MAHAYAYA</t>
  </si>
  <si>
    <t>RATHMALGAHA ELA</t>
  </si>
  <si>
    <t>0042405121</t>
  </si>
  <si>
    <t>035-2262737</t>
  </si>
  <si>
    <t>MR W G R JAYASINGHE</t>
  </si>
  <si>
    <t>0040471562</t>
  </si>
  <si>
    <t>946-63128142</t>
  </si>
  <si>
    <t>MR W G R KUMARA ARIYADASA</t>
  </si>
  <si>
    <t>EGODAMULLA</t>
  </si>
  <si>
    <t>0044658269</t>
  </si>
  <si>
    <t>LTE-0333152001</t>
  </si>
  <si>
    <t>Mr W G R P S Gamage</t>
  </si>
  <si>
    <t>100/E1</t>
  </si>
  <si>
    <t>Thekka RD</t>
  </si>
  <si>
    <t>0041180416</t>
  </si>
  <si>
    <t>051-2242932</t>
  </si>
  <si>
    <t>MR W G RANASINGHA</t>
  </si>
  <si>
    <t>0045769671</t>
  </si>
  <si>
    <t>948-13122449</t>
  </si>
  <si>
    <t>Mr W G S Ajith Nawarathne</t>
  </si>
  <si>
    <t>No 198/C1</t>
  </si>
  <si>
    <t>0036116675</t>
  </si>
  <si>
    <t>948-13121466</t>
  </si>
  <si>
    <t>MR W G S K JAYARATHNE</t>
  </si>
  <si>
    <t>SUNSHINE CITY</t>
  </si>
  <si>
    <t>HEENPANNAWA</t>
  </si>
  <si>
    <t>IHALA KADIGAMUWA</t>
  </si>
  <si>
    <t>0007027541</t>
  </si>
  <si>
    <t>HC2-563463</t>
  </si>
  <si>
    <t>MR W G S MAHENDRA</t>
  </si>
  <si>
    <t>POTHUHARAWA</t>
  </si>
  <si>
    <t>0033197170</t>
  </si>
  <si>
    <t>037-2057570</t>
  </si>
  <si>
    <t>MR W G S NANDASIRI</t>
  </si>
  <si>
    <t>0035551804</t>
  </si>
  <si>
    <t>0662050095</t>
  </si>
  <si>
    <t>MR W G S P WEERASINGHE.</t>
  </si>
  <si>
    <t>S P GARMENT</t>
  </si>
  <si>
    <t>DEEVILLA</t>
  </si>
  <si>
    <t>0044490641</t>
  </si>
  <si>
    <t>IPT-V0372268792</t>
  </si>
  <si>
    <t>Mr W G S Wijayarathne</t>
  </si>
  <si>
    <t>410/06 N</t>
  </si>
  <si>
    <t>New Malkaduwawa</t>
  </si>
  <si>
    <t>0049227798</t>
  </si>
  <si>
    <t>Mr W G S Wijesinghe</t>
  </si>
  <si>
    <t>No.173/A</t>
  </si>
  <si>
    <t>Kohona</t>
  </si>
  <si>
    <t>0003467615</t>
  </si>
  <si>
    <t>033-2288882</t>
  </si>
  <si>
    <t>MR W G SARATH KUMARA</t>
  </si>
  <si>
    <t>38B</t>
  </si>
  <si>
    <t>0049706018</t>
  </si>
  <si>
    <t>037-2298305</t>
  </si>
  <si>
    <t>Mr W G Somarath Bandara</t>
  </si>
  <si>
    <t>Ilukewala</t>
  </si>
  <si>
    <t>0045032834</t>
  </si>
  <si>
    <t>0372260195</t>
  </si>
  <si>
    <t>Mr W G Susikkha</t>
  </si>
  <si>
    <t>No. 373/1</t>
  </si>
  <si>
    <t>Kumburupitiya</t>
  </si>
  <si>
    <t>0036268512</t>
  </si>
  <si>
    <t>946-63121380</t>
  </si>
  <si>
    <t>MR W G T DILSAN RAJATHILAKA</t>
  </si>
  <si>
    <t>3/46</t>
  </si>
  <si>
    <t>0051247927</t>
  </si>
  <si>
    <t>949-13153319</t>
  </si>
  <si>
    <t>Mr W G T Madubashitha</t>
  </si>
  <si>
    <t>Kanaththawatta</t>
  </si>
  <si>
    <t>Dehiduwa Junction</t>
  </si>
  <si>
    <t>0039213623</t>
  </si>
  <si>
    <t>949-13124745</t>
  </si>
  <si>
    <t>MR W G T N NISHANTHA</t>
  </si>
  <si>
    <t># 385/25</t>
  </si>
  <si>
    <t>GODAKANDA ROAD</t>
  </si>
  <si>
    <t>CHINTHAMANIYAWATTA, PILANA</t>
  </si>
  <si>
    <t>0039285657</t>
  </si>
  <si>
    <t>025-2052811</t>
  </si>
  <si>
    <t>MR W G T S S GAMAGE</t>
  </si>
  <si>
    <t>NO. 8</t>
  </si>
  <si>
    <t>PUBLIC MARKET</t>
  </si>
  <si>
    <t>0045755682</t>
  </si>
  <si>
    <t>943-52262367</t>
  </si>
  <si>
    <t>Mr W G T T K Dewasurendra</t>
  </si>
  <si>
    <t>No 87/16</t>
  </si>
  <si>
    <t>0051346206</t>
  </si>
  <si>
    <t>066-3664244</t>
  </si>
  <si>
    <t>Mr W G W Kumarasinghe</t>
  </si>
  <si>
    <t>Isura Niwasa</t>
  </si>
  <si>
    <t>Nikalaoya Watta Road</t>
  </si>
  <si>
    <t>Pathekaraya,Welangahawatta</t>
  </si>
  <si>
    <t>0030744437</t>
  </si>
  <si>
    <t>034-2241499</t>
  </si>
  <si>
    <t>Mr W Galaboda</t>
  </si>
  <si>
    <t>Agalawaththa Road</t>
  </si>
  <si>
    <t>0030785037</t>
  </si>
  <si>
    <t>011-2759058</t>
  </si>
  <si>
    <t>MR W GAMINI</t>
  </si>
  <si>
    <t>KANDEWATTA,BOPE</t>
  </si>
  <si>
    <t>0051546833</t>
  </si>
  <si>
    <t>943-32051635</t>
  </si>
  <si>
    <t>Mr W Gunawardhana</t>
  </si>
  <si>
    <t>No22</t>
  </si>
  <si>
    <t>Raum Road</t>
  </si>
  <si>
    <t>0053021815</t>
  </si>
  <si>
    <t>94662223694</t>
  </si>
  <si>
    <t>Mr W H A D Sunil Kumara</t>
  </si>
  <si>
    <t>0050314275</t>
  </si>
  <si>
    <t>943-42259779</t>
  </si>
  <si>
    <t>Mr W H A Danushka Dias</t>
  </si>
  <si>
    <t>0041959271</t>
  </si>
  <si>
    <t>027-2056728</t>
  </si>
  <si>
    <t>MR W H A JAYANTHA KUMARA</t>
  </si>
  <si>
    <t>NO 41</t>
  </si>
  <si>
    <t>COMMERCIAL</t>
  </si>
  <si>
    <t>RUHUNUGAMA WEHERAGALA</t>
  </si>
  <si>
    <t>0052972898</t>
  </si>
  <si>
    <t>036-2257769</t>
  </si>
  <si>
    <t>Mr W H C J Somasiri</t>
  </si>
  <si>
    <t>450/A/1</t>
  </si>
  <si>
    <t>Panawala Road</t>
  </si>
  <si>
    <t>Wilegoa</t>
  </si>
  <si>
    <t>0040330553</t>
  </si>
  <si>
    <t>011-2288667</t>
  </si>
  <si>
    <t>MR W H D FERNANDO</t>
  </si>
  <si>
    <t>HEARTLAND</t>
  </si>
  <si>
    <t>MILLEMIUM CITY</t>
  </si>
  <si>
    <t>0045803489</t>
  </si>
  <si>
    <t>944-13128217</t>
  </si>
  <si>
    <t>Mr W H De Silva</t>
  </si>
  <si>
    <t>Heshan</t>
  </si>
  <si>
    <t>Sudhange Watta</t>
  </si>
  <si>
    <t>Kapugama North</t>
  </si>
  <si>
    <t>0045256186</t>
  </si>
  <si>
    <t>943-43124794</t>
  </si>
  <si>
    <t>Mr W H G Ranaweera</t>
  </si>
  <si>
    <t>378/C</t>
  </si>
  <si>
    <t>Sri Saranankara Road</t>
  </si>
  <si>
    <t>Angagoda</t>
  </si>
  <si>
    <t>001277309X</t>
  </si>
  <si>
    <t>047-2251406</t>
  </si>
  <si>
    <t>MR W H GUNASENA</t>
  </si>
  <si>
    <t>NO 24/2B</t>
  </si>
  <si>
    <t>WINSANT RD</t>
  </si>
  <si>
    <t>0018487188</t>
  </si>
  <si>
    <t>948-13134449</t>
  </si>
  <si>
    <t>MR W H J P PRIYANKARA</t>
  </si>
  <si>
    <t>MULGAMA ROAD</t>
  </si>
  <si>
    <t>LORAWATTA COLONEY</t>
  </si>
  <si>
    <t>0047745430</t>
  </si>
  <si>
    <t>943-42230296</t>
  </si>
  <si>
    <t>Mr W H Jasintha Madushanka</t>
  </si>
  <si>
    <t>0041265415</t>
  </si>
  <si>
    <t>948-13146288</t>
  </si>
  <si>
    <t>MR W H K ABERATHNA</t>
  </si>
  <si>
    <t>ILUKWELA, HATHARALIYADDA RD, MELWATHTHA</t>
  </si>
  <si>
    <t>0043864451</t>
  </si>
  <si>
    <t>011-2726664</t>
  </si>
  <si>
    <t>Mr W H L Perera</t>
  </si>
  <si>
    <t>38/3</t>
  </si>
  <si>
    <t>Wijayraja Mawatha</t>
  </si>
  <si>
    <t>0042152450</t>
  </si>
  <si>
    <t>032-2263107</t>
  </si>
  <si>
    <t>MR W H M B C P BANDARA</t>
  </si>
  <si>
    <t>MUDALAKKULIYA</t>
  </si>
  <si>
    <t>0034966873</t>
  </si>
  <si>
    <t>081-2079100</t>
  </si>
  <si>
    <t>MR W H M N WIJEKOON</t>
  </si>
  <si>
    <t>PETHIIYAGODA</t>
  </si>
  <si>
    <t>004762693X</t>
  </si>
  <si>
    <t>066-2053077</t>
  </si>
  <si>
    <t>Mr W H M R K L B Elkaduwa</t>
  </si>
  <si>
    <t>140/1,</t>
  </si>
  <si>
    <t>Elkaduwagama</t>
  </si>
  <si>
    <t>0048698660</t>
  </si>
  <si>
    <t>943-72069468</t>
  </si>
  <si>
    <t>Mr W H M S Kumara</t>
  </si>
  <si>
    <t>Dunukayanga</t>
  </si>
  <si>
    <t>005262065X</t>
  </si>
  <si>
    <t>943-73158681</t>
  </si>
  <si>
    <t>Mr W H M S S L Bandara</t>
  </si>
  <si>
    <t>Pragodamulla</t>
  </si>
  <si>
    <t>0037369995</t>
  </si>
  <si>
    <t>LTE-0343123210</t>
  </si>
  <si>
    <t>Mr W H M Sankalpa</t>
  </si>
  <si>
    <t>329/A Kanahintota</t>
  </si>
  <si>
    <t>0049058952</t>
  </si>
  <si>
    <t>055-2280840</t>
  </si>
  <si>
    <t>Mr W H M W Bandara</t>
  </si>
  <si>
    <t>14/44</t>
  </si>
  <si>
    <t>Samagi Uyana</t>
  </si>
  <si>
    <t>Depot Road</t>
  </si>
  <si>
    <t>0049968341</t>
  </si>
  <si>
    <t>949-13151805</t>
  </si>
  <si>
    <t>Mr W H P Thathsara</t>
  </si>
  <si>
    <t>333/F/1</t>
  </si>
  <si>
    <t>0046374704</t>
  </si>
  <si>
    <t>041-2264168</t>
  </si>
  <si>
    <t>Mr W H Prabath Prasanna</t>
  </si>
  <si>
    <t>Lake View</t>
  </si>
  <si>
    <t>Agaarawala</t>
  </si>
  <si>
    <t>0046277228</t>
  </si>
  <si>
    <t>LTE-0313131667</t>
  </si>
  <si>
    <t>Mr W H PRIYANKARA</t>
  </si>
  <si>
    <t>10 Rajapaksha</t>
  </si>
  <si>
    <t>BARDWAY</t>
  </si>
  <si>
    <t>0052706498</t>
  </si>
  <si>
    <t>944-72225620</t>
  </si>
  <si>
    <t>Mr W H Ruwan Kumara</t>
  </si>
  <si>
    <t>Kumara Stores</t>
  </si>
  <si>
    <t>Chithragala Jution</t>
  </si>
  <si>
    <t>005055816X</t>
  </si>
  <si>
    <t>011-3494181</t>
  </si>
  <si>
    <t>Mr W H S Dewappriya</t>
  </si>
  <si>
    <t>102/8/a/1</t>
  </si>
  <si>
    <t>Erawwala Road</t>
  </si>
  <si>
    <t>Morakateiya</t>
  </si>
  <si>
    <t>0050770005</t>
  </si>
  <si>
    <t>943-32216329</t>
  </si>
  <si>
    <t>Mr W H S Senarathna</t>
  </si>
  <si>
    <t>110/07</t>
  </si>
  <si>
    <t>0032324653</t>
  </si>
  <si>
    <t>047-2245396</t>
  </si>
  <si>
    <t>MR W H S SILVA</t>
  </si>
  <si>
    <t>GALAHITIYA</t>
  </si>
  <si>
    <t>0043805282</t>
  </si>
  <si>
    <t>035-2259701</t>
  </si>
  <si>
    <t>Mr W H SAMPATH JAYATHILAKA</t>
  </si>
  <si>
    <t>D172</t>
  </si>
  <si>
    <t>WELANTALAWA</t>
  </si>
  <si>
    <t>AMBALAKANDA</t>
  </si>
  <si>
    <t>0047233859</t>
  </si>
  <si>
    <t>944-72249697</t>
  </si>
  <si>
    <t>Mr W H Sepala</t>
  </si>
  <si>
    <t>"Punsisi"</t>
  </si>
  <si>
    <t>Sagatha Vihara Road</t>
  </si>
  <si>
    <t>Weliamuna</t>
  </si>
  <si>
    <t>0038313487</t>
  </si>
  <si>
    <t>LTE-0313125239</t>
  </si>
  <si>
    <t>MR W H SHAHEN FERNANDO</t>
  </si>
  <si>
    <t>SRI W. RAJASINGHE ROAD</t>
  </si>
  <si>
    <t>03RD KURANA</t>
  </si>
  <si>
    <t>0042706216</t>
  </si>
  <si>
    <t>949-13939186</t>
  </si>
  <si>
    <t>Mr W H Siripala</t>
  </si>
  <si>
    <t>Polpitiya Watta</t>
  </si>
  <si>
    <t>Uduwella</t>
  </si>
  <si>
    <t>0009038266</t>
  </si>
  <si>
    <t>011-2625483</t>
  </si>
  <si>
    <t>Mr W H Srini Fernando</t>
  </si>
  <si>
    <t>0048030738</t>
  </si>
  <si>
    <t>IPT-V0912252346</t>
  </si>
  <si>
    <t>Mr W H Sunil Santha</t>
  </si>
  <si>
    <t>Liyanarachchi Place</t>
  </si>
  <si>
    <t>0053108359</t>
  </si>
  <si>
    <t>LTE-0113513777</t>
  </si>
  <si>
    <t>Mr W H T L Sampath Kumara</t>
  </si>
  <si>
    <t>283/B</t>
  </si>
  <si>
    <t>Hirigalketiya</t>
  </si>
  <si>
    <t>0046325850</t>
  </si>
  <si>
    <t>941-13434607</t>
  </si>
  <si>
    <t>Mr W H W Ranasinghe</t>
  </si>
  <si>
    <t>No 108</t>
  </si>
  <si>
    <t>Katuwasgoda</t>
  </si>
  <si>
    <t>0035194908</t>
  </si>
  <si>
    <t>041-2246269</t>
  </si>
  <si>
    <t>MR W H W VIKUM</t>
  </si>
  <si>
    <t>WIJAYANGANI</t>
  </si>
  <si>
    <t>PAHALA APARAKKA</t>
  </si>
  <si>
    <t>APAREKKA</t>
  </si>
  <si>
    <t>0039708551</t>
  </si>
  <si>
    <t>LTE-0313126862</t>
  </si>
  <si>
    <t>MR W HERATH</t>
  </si>
  <si>
    <t>003635552X</t>
  </si>
  <si>
    <t>066-2288411</t>
  </si>
  <si>
    <t>Mr W I B Aluthgama</t>
  </si>
  <si>
    <t>0028267362</t>
  </si>
  <si>
    <t>DIN-2374926</t>
  </si>
  <si>
    <t>MR W I I ASIRIMANA DE SILVA</t>
  </si>
  <si>
    <t>NAMAL MAWATHA</t>
  </si>
  <si>
    <t>0044842274</t>
  </si>
  <si>
    <t>941-13618921</t>
  </si>
  <si>
    <t>Mr W I K Soysa</t>
  </si>
  <si>
    <t>No70 H 2</t>
  </si>
  <si>
    <t>0004133214</t>
  </si>
  <si>
    <t>031-2257554</t>
  </si>
  <si>
    <t>MR W I M DABARERA</t>
  </si>
  <si>
    <t>ROCKWILL</t>
  </si>
  <si>
    <t>0046921039</t>
  </si>
  <si>
    <t>944-53130356</t>
  </si>
  <si>
    <t>Mr W I M Sithija Aruna Helawansha</t>
  </si>
  <si>
    <t>Arunat</t>
  </si>
  <si>
    <t>Thanjanthanna</t>
  </si>
  <si>
    <t>0050777774</t>
  </si>
  <si>
    <t>943-53136306</t>
  </si>
  <si>
    <t>Mr W I M Withanage</t>
  </si>
  <si>
    <t>A/39</t>
  </si>
  <si>
    <t>Pindeniya</t>
  </si>
  <si>
    <t>0047670184</t>
  </si>
  <si>
    <t>LTE-0913139040</t>
  </si>
  <si>
    <t>Mr W I S Abeysingha</t>
  </si>
  <si>
    <t>Thusitha Stores</t>
  </si>
  <si>
    <t>Dolmawatta</t>
  </si>
  <si>
    <t>0052487499</t>
  </si>
  <si>
    <t>LTE-0313122042</t>
  </si>
  <si>
    <t>Mr W I T Fernando</t>
  </si>
  <si>
    <t>No 88/C</t>
  </si>
  <si>
    <t>CHurch Rd</t>
  </si>
  <si>
    <t>WatinaPaha</t>
  </si>
  <si>
    <t>0045557867</t>
  </si>
  <si>
    <t>034-2210261</t>
  </si>
  <si>
    <t>Mr W I Ujith</t>
  </si>
  <si>
    <t>Passion Watta</t>
  </si>
  <si>
    <t>0028201117</t>
  </si>
  <si>
    <t>034-2231623</t>
  </si>
  <si>
    <t>MR W I W S WICKRAMASINGHE</t>
  </si>
  <si>
    <t>PANAPITIYA ROAD</t>
  </si>
  <si>
    <t>0052346873</t>
  </si>
  <si>
    <t>944-12050779</t>
  </si>
  <si>
    <t>Mr W J A P Ananda Nishantha</t>
  </si>
  <si>
    <t>0039436854</t>
  </si>
  <si>
    <t>944-13127484</t>
  </si>
  <si>
    <t>MR W J K V SUPUN THARAKA</t>
  </si>
  <si>
    <t>PELAWATHTEGAMA</t>
  </si>
  <si>
    <t>PORUPITIYA</t>
  </si>
  <si>
    <t>0034371585</t>
  </si>
  <si>
    <t>032-2051999</t>
  </si>
  <si>
    <t>MR W J N N FERNANDO</t>
  </si>
  <si>
    <t>NO 60 A</t>
  </si>
  <si>
    <t>PAMBALA</t>
  </si>
  <si>
    <t>0042597904</t>
  </si>
  <si>
    <t>011-2658143</t>
  </si>
  <si>
    <t>Mr W J Nimal Fernando</t>
  </si>
  <si>
    <t>16/2 B</t>
  </si>
  <si>
    <t>Mahavidana Meda Mw</t>
  </si>
  <si>
    <t>0038368111</t>
  </si>
  <si>
    <t>AD2-053558</t>
  </si>
  <si>
    <t>MR W J P P PURNIMA KALPANI</t>
  </si>
  <si>
    <t>650/259</t>
  </si>
  <si>
    <t>BANDARANAYAKA MW</t>
  </si>
  <si>
    <t>0036242807</t>
  </si>
  <si>
    <t>946-63121337</t>
  </si>
  <si>
    <t>MR W J RUWAN KUMARA.</t>
  </si>
  <si>
    <t>KUDAMIRISYAYA</t>
  </si>
  <si>
    <t>NAYAKUMBURA</t>
  </si>
  <si>
    <t>0012962442</t>
  </si>
  <si>
    <t>031-2249193</t>
  </si>
  <si>
    <t>MR W J S R CROOS</t>
  </si>
  <si>
    <t>GONAWILA NORTH,KIRAGARA</t>
  </si>
  <si>
    <t>0033514650</t>
  </si>
  <si>
    <t>034-2238228</t>
  </si>
  <si>
    <t>MR W J S SILVA</t>
  </si>
  <si>
    <t>ABREW ROAD</t>
  </si>
  <si>
    <t>005151473X</t>
  </si>
  <si>
    <t>091-2210149</t>
  </si>
  <si>
    <t>Mr W JANAKA MADUSANKA</t>
  </si>
  <si>
    <t>No 108/6</t>
  </si>
  <si>
    <t>0047724143</t>
  </si>
  <si>
    <t>941-13455281</t>
  </si>
  <si>
    <t>Mr W JAYALATH</t>
  </si>
  <si>
    <t>LAKMALI</t>
  </si>
  <si>
    <t>DRADE WATTA</t>
  </si>
  <si>
    <t>0052538084</t>
  </si>
  <si>
    <t>LTE-0453138813</t>
  </si>
  <si>
    <t>Mr W Jayantha Pushpakumara</t>
  </si>
  <si>
    <t>0040076938</t>
  </si>
  <si>
    <t>943-43131101</t>
  </si>
  <si>
    <t>Mr W Jeewantha Sooriyaarachchi</t>
  </si>
  <si>
    <t>Studio Sevan Art</t>
  </si>
  <si>
    <t>0051326285</t>
  </si>
  <si>
    <t>032-2058754</t>
  </si>
  <si>
    <t>Mr W Jude Nishantha</t>
  </si>
  <si>
    <t>368/2</t>
  </si>
  <si>
    <t>Damindagahawatha</t>
  </si>
  <si>
    <t>0036682460</t>
  </si>
  <si>
    <t>041-2273303</t>
  </si>
  <si>
    <t>MR W K .GAMINI</t>
  </si>
  <si>
    <t>BIBULA RD</t>
  </si>
  <si>
    <t>KOLAVENIGAMA</t>
  </si>
  <si>
    <t>0047401461</t>
  </si>
  <si>
    <t>944-73131857</t>
  </si>
  <si>
    <t>Mr W K A CHARITH SADARUWAN KODITHUWAKKU</t>
  </si>
  <si>
    <t>HATHPORUWA</t>
  </si>
  <si>
    <t>SOORIYAWEWA</t>
  </si>
  <si>
    <t>0032122877</t>
  </si>
  <si>
    <t>033-2243490</t>
  </si>
  <si>
    <t>Mr W K A Jayantha Weerasuriya</t>
  </si>
  <si>
    <t>Indiparape Siyambalagoda</t>
  </si>
  <si>
    <t>0051188956</t>
  </si>
  <si>
    <t>943-12266633</t>
  </si>
  <si>
    <t>Mr W K A K Nayanajith Wijesighe</t>
  </si>
  <si>
    <t>345C/1</t>
  </si>
  <si>
    <t>Vidyala Mawath</t>
  </si>
  <si>
    <t>0047367808</t>
  </si>
  <si>
    <t>949-13138483</t>
  </si>
  <si>
    <t>Mr W K A Prema Kumara</t>
  </si>
  <si>
    <t>Ihala</t>
  </si>
  <si>
    <t>Ambagaha Vila</t>
  </si>
  <si>
    <t>0042538926</t>
  </si>
  <si>
    <t>LTE-0413133685</t>
  </si>
  <si>
    <t>MR W K A S PRIYANKARA</t>
  </si>
  <si>
    <t>UPASINA WATTA</t>
  </si>
  <si>
    <t>0003837364</t>
  </si>
  <si>
    <t>011-2783353</t>
  </si>
  <si>
    <t>MR W K ABEYGUNAWARDENA</t>
  </si>
  <si>
    <t>183/45</t>
  </si>
  <si>
    <t>JAYALIYAGAMA ROAD</t>
  </si>
  <si>
    <t>0052932790</t>
  </si>
  <si>
    <t>IPT-V0412121820</t>
  </si>
  <si>
    <t>Mr W K Akalanka Pinsara Sangapriya</t>
  </si>
  <si>
    <t>Rit Rit Park</t>
  </si>
  <si>
    <t>Weherahena Road</t>
  </si>
  <si>
    <t>0037093857</t>
  </si>
  <si>
    <t>LTE-0333126108</t>
  </si>
  <si>
    <t>MR W K ANJANA</t>
  </si>
  <si>
    <t>DIDDENEYA WATHTHA</t>
  </si>
  <si>
    <t>0051488879</t>
  </si>
  <si>
    <t>034-2239587</t>
  </si>
  <si>
    <t>Mr W K B A P Fernando</t>
  </si>
  <si>
    <t>NO 954</t>
  </si>
  <si>
    <t>0018779321</t>
  </si>
  <si>
    <t>0452226874</t>
  </si>
  <si>
    <t>MR W K B C THUSARA JAYASHANTHA</t>
  </si>
  <si>
    <t>HANGAMUWA,ALUKETIYA</t>
  </si>
  <si>
    <t>0006213739</t>
  </si>
  <si>
    <t>011-2642958</t>
  </si>
  <si>
    <t>Mr W K B J Kenneth Fernando</t>
  </si>
  <si>
    <t>Uswatta Cercular Road</t>
  </si>
  <si>
    <t>0035112550</t>
  </si>
  <si>
    <t>031-2240448</t>
  </si>
  <si>
    <t>MR W K C J PERERA</t>
  </si>
  <si>
    <t>398/20</t>
  </si>
  <si>
    <t>EVER GREEN VILLAGE</t>
  </si>
  <si>
    <t>0039032404</t>
  </si>
  <si>
    <t>034-3127483</t>
  </si>
  <si>
    <t>MR W K D A SHANTHA</t>
  </si>
  <si>
    <t>ACHARAHENA</t>
  </si>
  <si>
    <t>MAHAMESTIYA</t>
  </si>
  <si>
    <t>0047271514</t>
  </si>
  <si>
    <t>081-2491436</t>
  </si>
  <si>
    <t>Mr W K D D Kumara</t>
  </si>
  <si>
    <t>145/2 A</t>
  </si>
  <si>
    <t>Ambulpuraya</t>
  </si>
  <si>
    <t>Nugawela</t>
  </si>
  <si>
    <t>0048337030</t>
  </si>
  <si>
    <t>948-13163553</t>
  </si>
  <si>
    <t>Mr W K D S Tharuka</t>
  </si>
  <si>
    <t>No C3</t>
  </si>
  <si>
    <t>Raje Niwasa</t>
  </si>
  <si>
    <t>Ai Niwasa</t>
  </si>
  <si>
    <t>0042788852</t>
  </si>
  <si>
    <t>0312242022</t>
  </si>
  <si>
    <t>Mr W K Fernando</t>
  </si>
  <si>
    <t>Dagonna Road</t>
  </si>
  <si>
    <t>0046022277</t>
  </si>
  <si>
    <t>047-2248417</t>
  </si>
  <si>
    <t>Mr W K G Dilip Kumara</t>
  </si>
  <si>
    <t>No 165/ B</t>
  </si>
  <si>
    <t>Welipitiya West</t>
  </si>
  <si>
    <t>0051301645</t>
  </si>
  <si>
    <t>081-2081735</t>
  </si>
  <si>
    <t>Mr W K G Upul Karunarathne</t>
  </si>
  <si>
    <t>No. 341</t>
  </si>
  <si>
    <t>0047642268</t>
  </si>
  <si>
    <t>944-72249187</t>
  </si>
  <si>
    <t>Mr W K Gamini</t>
  </si>
  <si>
    <t>NO 238/A</t>
  </si>
  <si>
    <t>Wewagoda</t>
  </si>
  <si>
    <t>Wathukanda</t>
  </si>
  <si>
    <t>0000968836</t>
  </si>
  <si>
    <t>034-2283163</t>
  </si>
  <si>
    <t>MR W K GUNADASA</t>
  </si>
  <si>
    <t>MALIE</t>
  </si>
  <si>
    <t>0049911920</t>
  </si>
  <si>
    <t>025-2254375</t>
  </si>
  <si>
    <t>Mr W K I Prageeth Kumara</t>
  </si>
  <si>
    <t>C/O Mathara Stores</t>
  </si>
  <si>
    <t>B Yaya</t>
  </si>
  <si>
    <t>0027391884</t>
  </si>
  <si>
    <t>011-2757530</t>
  </si>
  <si>
    <t>MR W K J K VITHANAGE</t>
  </si>
  <si>
    <t>13/4/1</t>
  </si>
  <si>
    <t>ARUKWATTA PITTUHENAWATTA</t>
  </si>
  <si>
    <t>0031842627</t>
  </si>
  <si>
    <t>091-2282669</t>
  </si>
  <si>
    <t>MR W K J KUMARA</t>
  </si>
  <si>
    <t>SEELAWANSHA MW</t>
  </si>
  <si>
    <t>AHANGAMA CENTRAL</t>
  </si>
  <si>
    <t>0046882947</t>
  </si>
  <si>
    <t>943-43134760</t>
  </si>
  <si>
    <t>Mr W K K A Manjula</t>
  </si>
  <si>
    <t>10 Mawatha</t>
  </si>
  <si>
    <t>12 Mile Post</t>
  </si>
  <si>
    <t>003618063X</t>
  </si>
  <si>
    <t>943-33122728</t>
  </si>
  <si>
    <t>MR W K K P MADUSHANKA</t>
  </si>
  <si>
    <t>GOTAIMBARAGAMA</t>
  </si>
  <si>
    <t>RANNA</t>
  </si>
  <si>
    <t>0033289346</t>
  </si>
  <si>
    <t>941-12956240</t>
  </si>
  <si>
    <t>MR W K K P S R GUNAWARDANA</t>
  </si>
  <si>
    <t>NAVALOKAGAMA</t>
  </si>
  <si>
    <t>0045856317</t>
  </si>
  <si>
    <t>949-13135901</t>
  </si>
  <si>
    <t>Mr W K Karunathilaka</t>
  </si>
  <si>
    <t>Sumanasekara</t>
  </si>
  <si>
    <t>0047156126</t>
  </si>
  <si>
    <t>945-53133822</t>
  </si>
  <si>
    <t>Mr W K Kaweesha Sandaruwan</t>
  </si>
  <si>
    <t>Dimbulamuraya</t>
  </si>
  <si>
    <t>0048838668</t>
  </si>
  <si>
    <t>Mr W K Kirigoris</t>
  </si>
  <si>
    <t>Wallimathagama</t>
  </si>
  <si>
    <t>004564417X</t>
  </si>
  <si>
    <t>949-13142721</t>
  </si>
  <si>
    <t>Mr W K Lahiru Madusanka</t>
  </si>
  <si>
    <t>Berathuduwa</t>
  </si>
  <si>
    <t>Gimana Rd</t>
  </si>
  <si>
    <t>0040391040</t>
  </si>
  <si>
    <t>LTE-0913128816</t>
  </si>
  <si>
    <t>MR W K LASITHA KUMARA</t>
  </si>
  <si>
    <t>NATTAMPITIYA</t>
  </si>
  <si>
    <t>TAWALAMA</t>
  </si>
  <si>
    <t>0023527999</t>
  </si>
  <si>
    <t>081-2424171</t>
  </si>
  <si>
    <t>MR W K M T GAMAGE</t>
  </si>
  <si>
    <t>NO 31</t>
  </si>
  <si>
    <t>0051073482</t>
  </si>
  <si>
    <t>IPT-V0112285208</t>
  </si>
  <si>
    <t>Mr W K M T Stanley</t>
  </si>
  <si>
    <t>20B/3</t>
  </si>
  <si>
    <t>The Monarch Residencies</t>
  </si>
  <si>
    <t>0048008437</t>
  </si>
  <si>
    <t>045-2265847</t>
  </si>
  <si>
    <t>Mr W K M Thisaranka Jayarathne</t>
  </si>
  <si>
    <t>Liyanakadawatta</t>
  </si>
  <si>
    <t>0032839073</t>
  </si>
  <si>
    <t>047-2240784</t>
  </si>
  <si>
    <t>MR W K N INDIKA</t>
  </si>
  <si>
    <t>WELLAWATHUARA</t>
  </si>
  <si>
    <t>GODELLAWELA</t>
  </si>
  <si>
    <t>0036594136</t>
  </si>
  <si>
    <t>LTE-0113645853</t>
  </si>
  <si>
    <t>MR W K NADITH DHARSHANA</t>
  </si>
  <si>
    <t>0046374047</t>
  </si>
  <si>
    <t>091-2294833</t>
  </si>
  <si>
    <t>Mr W K Naleen Nishantha Rathnayake</t>
  </si>
  <si>
    <t>Olimpus Park</t>
  </si>
  <si>
    <t>Andurathwila</t>
  </si>
  <si>
    <t>0036543976</t>
  </si>
  <si>
    <t>944-52240379</t>
  </si>
  <si>
    <t>Mr W K Nimal Ariyarathna</t>
  </si>
  <si>
    <t>Nelco Product(Pvt)</t>
  </si>
  <si>
    <t>0038151186</t>
  </si>
  <si>
    <t>025-2235988</t>
  </si>
  <si>
    <t>MR W K NIMALARATHNE</t>
  </si>
  <si>
    <t>NISALA MAWATHA</t>
  </si>
  <si>
    <t>0035827978</t>
  </si>
  <si>
    <t>941-12548919</t>
  </si>
  <si>
    <t>Mr W K P B Fernando</t>
  </si>
  <si>
    <t>448/47,2nd Lane</t>
  </si>
  <si>
    <t>0031425425</t>
  </si>
  <si>
    <t>045-2280082</t>
  </si>
  <si>
    <t>MR W K PEMARATNA</t>
  </si>
  <si>
    <t>MUTHTHETTEWEGAMA</t>
  </si>
  <si>
    <t>BELIHULOYA</t>
  </si>
  <si>
    <t>0046946934</t>
  </si>
  <si>
    <t>047-2254983</t>
  </si>
  <si>
    <t>Mr W K Priyankara Aruna Shantha</t>
  </si>
  <si>
    <t>121/B</t>
  </si>
  <si>
    <t>Pattiyahena</t>
  </si>
  <si>
    <t>0043515266</t>
  </si>
  <si>
    <t>946-33127264</t>
  </si>
  <si>
    <t>Mr W K Pubudu Lakmal</t>
  </si>
  <si>
    <t>24/87</t>
  </si>
  <si>
    <t>Udagirigama</t>
  </si>
  <si>
    <t>005151680X</t>
  </si>
  <si>
    <t>948-13132252</t>
  </si>
  <si>
    <t>Mr W K R K Wijesinghe</t>
  </si>
  <si>
    <t>Andanadeniya</t>
  </si>
  <si>
    <t>Panvilathenna</t>
  </si>
  <si>
    <t>0046576433</t>
  </si>
  <si>
    <t>944-72263356</t>
  </si>
  <si>
    <t>Mr W K Ranga Prasad</t>
  </si>
  <si>
    <t>99 Gangeyaya</t>
  </si>
  <si>
    <t>0045874864</t>
  </si>
  <si>
    <t>944-13128437</t>
  </si>
  <si>
    <t>Mr W K S Lalitha</t>
  </si>
  <si>
    <t>Sisilasa</t>
  </si>
  <si>
    <t>0047793842</t>
  </si>
  <si>
    <t>941-13466274</t>
  </si>
  <si>
    <t>Mr W K S Nandasiri</t>
  </si>
  <si>
    <t>Godaparahena</t>
  </si>
  <si>
    <t>0036813554</t>
  </si>
  <si>
    <t>LTE-0333125258</t>
  </si>
  <si>
    <t>MR W K S W KUMARA</t>
  </si>
  <si>
    <t>KIRIKITHTA</t>
  </si>
  <si>
    <t>0052985630</t>
  </si>
  <si>
    <t>052-2234468</t>
  </si>
  <si>
    <t>Mr W K Samanlatha</t>
  </si>
  <si>
    <t>Upper Lake Road</t>
  </si>
  <si>
    <t>0013008203</t>
  </si>
  <si>
    <t>034-2244302</t>
  </si>
  <si>
    <t>MR W K SANATH KUMARA</t>
  </si>
  <si>
    <t>THAWANA ROAD</t>
  </si>
  <si>
    <t>KOTHHENA</t>
  </si>
  <si>
    <t>0034024530</t>
  </si>
  <si>
    <t>091-2224091</t>
  </si>
  <si>
    <t>MR W K SENANAYAKA</t>
  </si>
  <si>
    <t>NO 259</t>
  </si>
  <si>
    <t>KITHULAMPITIYA,GALKETIYAWATTA</t>
  </si>
  <si>
    <t>0021865920</t>
  </si>
  <si>
    <t>LTE-0363862045</t>
  </si>
  <si>
    <t>MR W K SOMAPALA</t>
  </si>
  <si>
    <t>NO:3-C</t>
  </si>
  <si>
    <t>0044389553</t>
  </si>
  <si>
    <t>031-2274851</t>
  </si>
  <si>
    <t>Mr W K T Mendis</t>
  </si>
  <si>
    <t>162/6 / C</t>
  </si>
  <si>
    <t>Manaweriya</t>
  </si>
  <si>
    <t>0018762041</t>
  </si>
  <si>
    <t>948-12464191</t>
  </si>
  <si>
    <t>Mr W K W M A U B Wijeratne</t>
  </si>
  <si>
    <t>NO 68</t>
  </si>
  <si>
    <t>RABUKKANA ROAD</t>
  </si>
  <si>
    <t>0017657952</t>
  </si>
  <si>
    <t>091-3913598</t>
  </si>
  <si>
    <t>MR W K WIMALASIRI</t>
  </si>
  <si>
    <t>0041250972</t>
  </si>
  <si>
    <t>941-13684176</t>
  </si>
  <si>
    <t>MR W K YASHODA FERNANDO</t>
  </si>
  <si>
    <t>GALABADAWATTA , 1ST LN</t>
  </si>
  <si>
    <t>0039331084</t>
  </si>
  <si>
    <t>949-13127503</t>
  </si>
  <si>
    <t>MR W KALANA MIHIRANGA WIJETHILAKE</t>
  </si>
  <si>
    <t>KAJUGASWATTA</t>
  </si>
  <si>
    <t>0042685475</t>
  </si>
  <si>
    <t>941-13047836</t>
  </si>
  <si>
    <t>Mr W Karunarathna</t>
  </si>
  <si>
    <t>No 155</t>
  </si>
  <si>
    <t>Kurupanawa</t>
  </si>
  <si>
    <t>0052474406</t>
  </si>
  <si>
    <t>LTE-0113508596</t>
  </si>
  <si>
    <t>852/8</t>
  </si>
  <si>
    <t>Susithapura</t>
  </si>
  <si>
    <t>0038541180</t>
  </si>
  <si>
    <t>011-2057537</t>
  </si>
  <si>
    <t>MR W KARUNASENA</t>
  </si>
  <si>
    <t>159/D2</t>
  </si>
  <si>
    <t>NILAMMAHARA</t>
  </si>
  <si>
    <t>0018046602</t>
  </si>
  <si>
    <t>060-2916974</t>
  </si>
  <si>
    <t>MR W KOSWATTA</t>
  </si>
  <si>
    <t>MADUSHI</t>
  </si>
  <si>
    <t>BOGAHAGODA,INDUREGEWATTA</t>
  </si>
  <si>
    <t>005139292X</t>
  </si>
  <si>
    <t>LTE-0353125522</t>
  </si>
  <si>
    <t>Mr W Kularathna</t>
  </si>
  <si>
    <t>C 20</t>
  </si>
  <si>
    <t>Narangaha Hena</t>
  </si>
  <si>
    <t>Pussalla</t>
  </si>
  <si>
    <t>004429193X</t>
  </si>
  <si>
    <t>037-2068880</t>
  </si>
  <si>
    <t>Mr W L A Budhika Tilakarathna</t>
  </si>
  <si>
    <t>Mahapitiya</t>
  </si>
  <si>
    <t>0046909709</t>
  </si>
  <si>
    <t>031-2231319</t>
  </si>
  <si>
    <t>Mr W L A S Appuhamy</t>
  </si>
  <si>
    <t>195/67-A</t>
  </si>
  <si>
    <t>Kimbulapitiya Rd</t>
  </si>
  <si>
    <t>Kadirana South</t>
  </si>
  <si>
    <t>0008748312</t>
  </si>
  <si>
    <t>943-42281914</t>
  </si>
  <si>
    <t>MR W L A S PRIYANTHA</t>
  </si>
  <si>
    <t>LINDAGAHAWATTA</t>
  </si>
  <si>
    <t>0003194962</t>
  </si>
  <si>
    <t>031-2256106</t>
  </si>
  <si>
    <t>MR W L B S FERNANDO</t>
  </si>
  <si>
    <t>RAMANEE SEWANA</t>
  </si>
  <si>
    <t>0040691166</t>
  </si>
  <si>
    <t>011-2599809</t>
  </si>
  <si>
    <t>Mr W L Chamara Ushan Nanayakkara</t>
  </si>
  <si>
    <t>No-16</t>
  </si>
  <si>
    <t>0039293890</t>
  </si>
  <si>
    <t>941-12417395</t>
  </si>
  <si>
    <t>MR W L D A KUMARA WIJETHUNGA</t>
  </si>
  <si>
    <t>224/3</t>
  </si>
  <si>
    <t>0051696038</t>
  </si>
  <si>
    <t>081-2236125</t>
  </si>
  <si>
    <t>Mr W L D R Samarasinghe</t>
  </si>
  <si>
    <t>No 71/130</t>
  </si>
  <si>
    <t>0004008840</t>
  </si>
  <si>
    <t>941-12297176</t>
  </si>
  <si>
    <t>MR W L FDO</t>
  </si>
  <si>
    <t>KANDUKARA UYANA</t>
  </si>
  <si>
    <t>004239886X</t>
  </si>
  <si>
    <t>0112961905</t>
  </si>
  <si>
    <t>MR W L INDRARATHNE</t>
  </si>
  <si>
    <t>30,VIHARA MW</t>
  </si>
  <si>
    <t>J.K.H. SCHEME</t>
  </si>
  <si>
    <t>THEWATTA</t>
  </si>
  <si>
    <t>0052549642</t>
  </si>
  <si>
    <t>IPT-V0322224958</t>
  </si>
  <si>
    <t>Mr W L Jayantha Fernando</t>
  </si>
  <si>
    <t>Maradankulama</t>
  </si>
  <si>
    <t>0051933307</t>
  </si>
  <si>
    <t>941-13710472</t>
  </si>
  <si>
    <t>Mr W L K Anushka</t>
  </si>
  <si>
    <t>505/1</t>
  </si>
  <si>
    <t>0052228743</t>
  </si>
  <si>
    <t>LTE-0913155077</t>
  </si>
  <si>
    <t>Mr W L K Jayawardena</t>
  </si>
  <si>
    <t>Kekirihena Juntion</t>
  </si>
  <si>
    <t>Hiniduma Este</t>
  </si>
  <si>
    <t>0016648779</t>
  </si>
  <si>
    <t>941-12293954</t>
  </si>
  <si>
    <t>Mr W L K Pepera</t>
  </si>
  <si>
    <t>139a13</t>
  </si>
  <si>
    <t>Centrel Gardem, Delgahawatta</t>
  </si>
  <si>
    <t>Kotarupe</t>
  </si>
  <si>
    <t>0044276878</t>
  </si>
  <si>
    <t>011-2194408</t>
  </si>
  <si>
    <t>Mr W L L MADUSHAN PERERA</t>
  </si>
  <si>
    <t>78/B4A</t>
  </si>
  <si>
    <t>0050251029</t>
  </si>
  <si>
    <t>941-12943407</t>
  </si>
  <si>
    <t>Mr W L M Fernando</t>
  </si>
  <si>
    <t>219/15</t>
  </si>
  <si>
    <t>0041674351</t>
  </si>
  <si>
    <t>051-2224149</t>
  </si>
  <si>
    <t>MR W L M P W G SUMANABANDARA</t>
  </si>
  <si>
    <t>NO 383</t>
  </si>
  <si>
    <t>0045050543</t>
  </si>
  <si>
    <t>941-13647044</t>
  </si>
  <si>
    <t>Mr W L P S Wijesinghe</t>
  </si>
  <si>
    <t>0034532570</t>
  </si>
  <si>
    <t>943-13120135</t>
  </si>
  <si>
    <t>MR W L R FERNANDO</t>
  </si>
  <si>
    <t>AVE MARIA ROAD</t>
  </si>
  <si>
    <t>0047801374</t>
  </si>
  <si>
    <t>LTE-0113627226</t>
  </si>
  <si>
    <t>Mr W L S Dilshan</t>
  </si>
  <si>
    <t>174/A/1</t>
  </si>
  <si>
    <t>Subagama</t>
  </si>
  <si>
    <t>Metiviliya</t>
  </si>
  <si>
    <t>0036283946</t>
  </si>
  <si>
    <t>943-83120815</t>
  </si>
  <si>
    <t>MR W L S FERANADO</t>
  </si>
  <si>
    <t>92/14</t>
  </si>
  <si>
    <t>THELAWALA ROAD</t>
  </si>
  <si>
    <t>0049385222</t>
  </si>
  <si>
    <t>944-73138728</t>
  </si>
  <si>
    <t>Mr W L Shashee Chathuranga</t>
  </si>
  <si>
    <t>No 1003</t>
  </si>
  <si>
    <t>Halmillakatiya</t>
  </si>
  <si>
    <t>0046323169</t>
  </si>
  <si>
    <t>091-2297763</t>
  </si>
  <si>
    <t>Mr W L SUPUN DANANJAYA</t>
  </si>
  <si>
    <t>SRI RATHANASIRI MAWATHA</t>
  </si>
  <si>
    <t>0040936132</t>
  </si>
  <si>
    <t>047-2241660</t>
  </si>
  <si>
    <t>MR W L W KODITHUWAKKU</t>
  </si>
  <si>
    <t>RASINDU RASAHAL</t>
  </si>
  <si>
    <t>VIJAYABHA JUNCTION</t>
  </si>
  <si>
    <t>SITINA MALUWA</t>
  </si>
  <si>
    <t>0044373864</t>
  </si>
  <si>
    <t>037-2227346</t>
  </si>
  <si>
    <t>Mr W L Yeshin Fernando</t>
  </si>
  <si>
    <t>No- 392/4</t>
  </si>
  <si>
    <t>0051491437</t>
  </si>
  <si>
    <t>941-12670738</t>
  </si>
  <si>
    <t>Mr W Lal</t>
  </si>
  <si>
    <t>NO 1D/F9/U21</t>
  </si>
  <si>
    <t>Mihindusenpura Housing Scheme</t>
  </si>
  <si>
    <t>0020333953</t>
  </si>
  <si>
    <t>047-2222660</t>
  </si>
  <si>
    <t>MR W LIYANAG E</t>
  </si>
  <si>
    <t>1/35</t>
  </si>
  <si>
    <t>INDIVINNA</t>
  </si>
  <si>
    <t>0052361195</t>
  </si>
  <si>
    <t>0912262000</t>
  </si>
  <si>
    <t>Mr W Liyanage</t>
  </si>
  <si>
    <t>Wiskam Road</t>
  </si>
  <si>
    <t>0049086735</t>
  </si>
  <si>
    <t>057-3135070</t>
  </si>
  <si>
    <t>Mr W Logachandran</t>
  </si>
  <si>
    <t>98 Accross</t>
  </si>
  <si>
    <t>Namunukula Road</t>
  </si>
  <si>
    <t>0031682911</t>
  </si>
  <si>
    <t>943-12235862</t>
  </si>
  <si>
    <t>MR W M .FERNANDO</t>
  </si>
  <si>
    <t>C/12</t>
  </si>
  <si>
    <t>THALADUWA KADOLKELE</t>
  </si>
  <si>
    <t>0051807043</t>
  </si>
  <si>
    <t>0372201602</t>
  </si>
  <si>
    <t>Mr W M A A Fernando</t>
  </si>
  <si>
    <t>Colombo Store</t>
  </si>
  <si>
    <t>Bulugaha Junction</t>
  </si>
  <si>
    <t>0051006845</t>
  </si>
  <si>
    <t>942-53461213</t>
  </si>
  <si>
    <t>Mr W M A B Jayasundara</t>
  </si>
  <si>
    <t>Your Vision Oplicals</t>
  </si>
  <si>
    <t>Infront Of RDB Bank</t>
  </si>
  <si>
    <t>0053153312</t>
  </si>
  <si>
    <t>945-73139340</t>
  </si>
  <si>
    <t>Mr W M A C Wijesundara</t>
  </si>
  <si>
    <t>Akila Chanuka</t>
  </si>
  <si>
    <t>Chathuranga</t>
  </si>
  <si>
    <t>Heeloya Rd</t>
  </si>
  <si>
    <t>003460704X</t>
  </si>
  <si>
    <t>011-2533340</t>
  </si>
  <si>
    <t>MR W M A GUNASEKARA</t>
  </si>
  <si>
    <t>179/70 B</t>
  </si>
  <si>
    <t>ORUGODAWATTE</t>
  </si>
  <si>
    <t>002734753X</t>
  </si>
  <si>
    <t>032-2220178</t>
  </si>
  <si>
    <t>MR W M A J PERERA</t>
  </si>
  <si>
    <t>NO.221/1, NEAR THE RAILWAY GATE</t>
  </si>
  <si>
    <t>0036208876</t>
  </si>
  <si>
    <t>LTE-0553120315</t>
  </si>
  <si>
    <t>MR W M A MADHUSHANKAH GUNASEKARA</t>
  </si>
  <si>
    <t>MEDAGAMA BOGAHAWELA</t>
  </si>
  <si>
    <t>0037098694</t>
  </si>
  <si>
    <t>LTE-0413121324</t>
  </si>
  <si>
    <t>MR W M A N PRIYANKARA</t>
  </si>
  <si>
    <t>ETAWARA HENA</t>
  </si>
  <si>
    <t>0049031465</t>
  </si>
  <si>
    <t>943-63136290</t>
  </si>
  <si>
    <t>Mr W M A P Wanasinghe</t>
  </si>
  <si>
    <t>No. 46/B</t>
  </si>
  <si>
    <t>Hinguruwewa</t>
  </si>
  <si>
    <t>0036728737</t>
  </si>
  <si>
    <t>LTE-0663121797</t>
  </si>
  <si>
    <t>MR W M A P WIJERATNE</t>
  </si>
  <si>
    <t>2 ND MILE POST</t>
  </si>
  <si>
    <t>0051702493</t>
  </si>
  <si>
    <t>0372064435</t>
  </si>
  <si>
    <t>Mr W M A S Krisho Kumara</t>
  </si>
  <si>
    <t>Sachintha Stores</t>
  </si>
  <si>
    <t>0043644128</t>
  </si>
  <si>
    <t>IPT-V0112291390</t>
  </si>
  <si>
    <t>Mr W M A S Wijekoon</t>
  </si>
  <si>
    <t>Zone 03</t>
  </si>
  <si>
    <t>Heartland</t>
  </si>
  <si>
    <t>0044986765</t>
  </si>
  <si>
    <t>948-13157861</t>
  </si>
  <si>
    <t>Mr W M A S Wijesekara</t>
  </si>
  <si>
    <t>No 190</t>
  </si>
  <si>
    <t>Ukgahakumbura</t>
  </si>
  <si>
    <t>0046968018</t>
  </si>
  <si>
    <t>LTE-0553127609</t>
  </si>
  <si>
    <t>Mr W M A Sanjeewa Udayakantha</t>
  </si>
  <si>
    <t>Gemunu Sewana</t>
  </si>
  <si>
    <t>Kalugahakandura</t>
  </si>
  <si>
    <t>0052945209</t>
  </si>
  <si>
    <t>037-2237843</t>
  </si>
  <si>
    <t>Mr W M A U Bandara</t>
  </si>
  <si>
    <t>211/A</t>
  </si>
  <si>
    <t>Kulipoththa</t>
  </si>
  <si>
    <t>0052981500</t>
  </si>
  <si>
    <t>0812353672</t>
  </si>
  <si>
    <t>Mr W M A Wikramasingha</t>
  </si>
  <si>
    <t>Silumina Super</t>
  </si>
  <si>
    <t>0047918404</t>
  </si>
  <si>
    <t>037-2061851</t>
  </si>
  <si>
    <t>Mr W M Abeywardhane</t>
  </si>
  <si>
    <t>Weerakoonmulla</t>
  </si>
  <si>
    <t>0040560783</t>
  </si>
  <si>
    <t>0812476573</t>
  </si>
  <si>
    <t>MR W M AD WIJAYA BANDARA</t>
  </si>
  <si>
    <t>NO 82</t>
  </si>
  <si>
    <t>GOMAGODA GEDARA</t>
  </si>
  <si>
    <t>0046848739</t>
  </si>
  <si>
    <t>047-2249238</t>
  </si>
  <si>
    <t>Mr W M Ajith Karunanayake</t>
  </si>
  <si>
    <t>Vihagasura</t>
  </si>
  <si>
    <t>Wattehengoda</t>
  </si>
  <si>
    <t>0039653549</t>
  </si>
  <si>
    <t>944-13127712</t>
  </si>
  <si>
    <t>Mr W M Ajith Perera</t>
  </si>
  <si>
    <t>Pelagodella Watta</t>
  </si>
  <si>
    <t>Indana</t>
  </si>
  <si>
    <t>005279964X</t>
  </si>
  <si>
    <t>941-13512686</t>
  </si>
  <si>
    <t>Mr W M ASIRI</t>
  </si>
  <si>
    <t>TEMPALE ROAD DALUGAMA</t>
  </si>
  <si>
    <t>NO 720E</t>
  </si>
  <si>
    <t>0042577767</t>
  </si>
  <si>
    <t>081-2385345</t>
  </si>
  <si>
    <t>Mr W M Asitha Madusanka</t>
  </si>
  <si>
    <t>Uduwerella</t>
  </si>
  <si>
    <t>0047572575</t>
  </si>
  <si>
    <t>949-13138877</t>
  </si>
  <si>
    <t>Mr W M B Rohitha Beddekumbura</t>
  </si>
  <si>
    <t>176/4</t>
  </si>
  <si>
    <t>Gonnagaha Waththa</t>
  </si>
  <si>
    <t>0048393160</t>
  </si>
  <si>
    <t>943-73165487</t>
  </si>
  <si>
    <t>Mr W M B V Kulasooriya</t>
  </si>
  <si>
    <t>Kalagedara</t>
  </si>
  <si>
    <t>0046487440</t>
  </si>
  <si>
    <t>091-2252104</t>
  </si>
  <si>
    <t>Mr W M C G Senawerathna</t>
  </si>
  <si>
    <t>No 367a</t>
  </si>
  <si>
    <t>Wikasitha</t>
  </si>
  <si>
    <t>Mulketiyathota</t>
  </si>
  <si>
    <t>0052945820</t>
  </si>
  <si>
    <t>0332215146</t>
  </si>
  <si>
    <t>Mr W M C JAYALATH</t>
  </si>
  <si>
    <t>221/B</t>
  </si>
  <si>
    <t>005115203X</t>
  </si>
  <si>
    <t>948-12088357</t>
  </si>
  <si>
    <t>Mr W M C L Wijesooriya</t>
  </si>
  <si>
    <t>NO 77/A</t>
  </si>
  <si>
    <t>Storefield</t>
  </si>
  <si>
    <t>0053374030</t>
  </si>
  <si>
    <t>LTE-0353139351</t>
  </si>
  <si>
    <t>Mr W M C N Wijebandara</t>
  </si>
  <si>
    <t>Mahathaya Watta</t>
  </si>
  <si>
    <t>Puwakdeniya</t>
  </si>
  <si>
    <t>0045275797</t>
  </si>
  <si>
    <t>945-53128486</t>
  </si>
  <si>
    <t>Mr W M C Prasanna</t>
  </si>
  <si>
    <t>20/18</t>
  </si>
  <si>
    <t>0018700142</t>
  </si>
  <si>
    <t>LTE-0553554210</t>
  </si>
  <si>
    <t>Mr W M C R Kumara</t>
  </si>
  <si>
    <t>Polgaswatta</t>
  </si>
  <si>
    <t>Gawarawela</t>
  </si>
  <si>
    <t>0036339654</t>
  </si>
  <si>
    <t>035-2269344</t>
  </si>
  <si>
    <t>MR W M C R WICKRAMASINGHE</t>
  </si>
  <si>
    <t>119/1/1</t>
  </si>
  <si>
    <t>0052676422</t>
  </si>
  <si>
    <t>943-72052199</t>
  </si>
  <si>
    <t>Mr W M C R Wijethunga</t>
  </si>
  <si>
    <t>Ruwan Accademy</t>
  </si>
  <si>
    <t>0037004941</t>
  </si>
  <si>
    <t>948-13124328</t>
  </si>
  <si>
    <t>Mr W M C S B Hapukotuwa</t>
  </si>
  <si>
    <t>No 37/2</t>
  </si>
  <si>
    <t>Munamale</t>
  </si>
  <si>
    <t>005302542X</t>
  </si>
  <si>
    <t>LTE-0333151667</t>
  </si>
  <si>
    <t>Mr W M C Thushara</t>
  </si>
  <si>
    <t>64/2,</t>
  </si>
  <si>
    <t>BOI Housing Scheme</t>
  </si>
  <si>
    <t>0043290462</t>
  </si>
  <si>
    <t>942-33124339</t>
  </si>
  <si>
    <t>Mr W M CHANDRA KUMARA</t>
  </si>
  <si>
    <t>NAVY CAMP</t>
  </si>
  <si>
    <t>THALAIMANNAR PIER</t>
  </si>
  <si>
    <t>THALAIMANNAR</t>
  </si>
  <si>
    <t>0036584108</t>
  </si>
  <si>
    <t>LTE-0333124765</t>
  </si>
  <si>
    <t>MR W M CHATURANGA</t>
  </si>
  <si>
    <t>KALALPITIYA</t>
  </si>
  <si>
    <t>DEBAHERA</t>
  </si>
  <si>
    <t>000947210X</t>
  </si>
  <si>
    <t>0112790007</t>
  </si>
  <si>
    <t>MR W M D A CHANDRAKEERTHI</t>
  </si>
  <si>
    <t>55/2</t>
  </si>
  <si>
    <t>HEENATIKUMBURA ROAD</t>
  </si>
  <si>
    <t>0046019335</t>
  </si>
  <si>
    <t>0332286851</t>
  </si>
  <si>
    <t>Mr W M D Aruna Shantha</t>
  </si>
  <si>
    <t>Ash Chem Industries</t>
  </si>
  <si>
    <t>Samanalayaya</t>
  </si>
  <si>
    <t>Maimbula</t>
  </si>
  <si>
    <t>0040077180</t>
  </si>
  <si>
    <t>081-2300384</t>
  </si>
  <si>
    <t>MR W M D B ABEYKOON</t>
  </si>
  <si>
    <t>0044243122</t>
  </si>
  <si>
    <t>LTE-0253133386</t>
  </si>
  <si>
    <t>Mr W M D Chandra Kumara</t>
  </si>
  <si>
    <t>Post Vilalage</t>
  </si>
  <si>
    <t>0050769326</t>
  </si>
  <si>
    <t>081-3169445</t>
  </si>
  <si>
    <t>Mr W M D D B Walisndara</t>
  </si>
  <si>
    <t>0045215790</t>
  </si>
  <si>
    <t>011-2084982</t>
  </si>
  <si>
    <t>Mr W M D E Nawarathne</t>
  </si>
  <si>
    <t>113/4/1/A</t>
  </si>
  <si>
    <t>Wadugodawatta</t>
  </si>
  <si>
    <t>0039474080</t>
  </si>
  <si>
    <t>037-2284252</t>
  </si>
  <si>
    <t>MR W M D K GUNAWARDHANA</t>
  </si>
  <si>
    <t>RATHMALE WATTA</t>
  </si>
  <si>
    <t>PAHALA DIYADORA</t>
  </si>
  <si>
    <t>0045963127</t>
  </si>
  <si>
    <t>943-43142687</t>
  </si>
  <si>
    <t>Mr W M D LAKMAL</t>
  </si>
  <si>
    <t>Kirigala</t>
  </si>
  <si>
    <t>0039461310</t>
  </si>
  <si>
    <t>943-73132625</t>
  </si>
  <si>
    <t>Mr W M D M Wijekoon</t>
  </si>
  <si>
    <t>Nsb</t>
  </si>
  <si>
    <t>Nsb Manager Quaters</t>
  </si>
  <si>
    <t>0051195548</t>
  </si>
  <si>
    <t>011-2997048</t>
  </si>
  <si>
    <t>Mr W M D N De Silva</t>
  </si>
  <si>
    <t>391/A</t>
  </si>
  <si>
    <t>Dehiyagatha</t>
  </si>
  <si>
    <t>0027891523</t>
  </si>
  <si>
    <t>052-2237444</t>
  </si>
  <si>
    <t>MR W M D P BANDARATHILAKE</t>
  </si>
  <si>
    <t>MIPILIMANA</t>
  </si>
  <si>
    <t>0047013059</t>
  </si>
  <si>
    <t>942-73130859</t>
  </si>
  <si>
    <t>Mr W M D P JAYASINGHE</t>
  </si>
  <si>
    <t>0001861087</t>
  </si>
  <si>
    <t>031-2255554</t>
  </si>
  <si>
    <t>MR W M D QUINTUS FERNANDO</t>
  </si>
  <si>
    <t>NISHANTHI</t>
  </si>
  <si>
    <t>BANKADA JUNCTION</t>
  </si>
  <si>
    <t>0043760367</t>
  </si>
  <si>
    <t>948-13153150</t>
  </si>
  <si>
    <t>Mr W M D S PERERA</t>
  </si>
  <si>
    <t>NO 428</t>
  </si>
  <si>
    <t>ALAGALLA ROAD</t>
  </si>
  <si>
    <t>0043499634</t>
  </si>
  <si>
    <t>057-3583700</t>
  </si>
  <si>
    <t>Mr W M D S Weerasinghe</t>
  </si>
  <si>
    <t>No 89/6</t>
  </si>
  <si>
    <t>Heeloya Wiyalawaha</t>
  </si>
  <si>
    <t>0004410641</t>
  </si>
  <si>
    <t>034-2270677</t>
  </si>
  <si>
    <t>MR W M D S WELIVITA</t>
  </si>
  <si>
    <t>KANDVIHARA ROAD</t>
  </si>
  <si>
    <t>0008663349</t>
  </si>
  <si>
    <t>AN2-419539</t>
  </si>
  <si>
    <t>MR W M D SOMARATNE</t>
  </si>
  <si>
    <t>MALGAMA MAWATHA</t>
  </si>
  <si>
    <t>0047557572</t>
  </si>
  <si>
    <t>948-13162855</t>
  </si>
  <si>
    <t>Mr W M D T Wijekoon</t>
  </si>
  <si>
    <t>No 81/A</t>
  </si>
  <si>
    <t>Enasalwaththa</t>
  </si>
  <si>
    <t>Arabepola</t>
  </si>
  <si>
    <t>0016152464</t>
  </si>
  <si>
    <t>0812463457</t>
  </si>
  <si>
    <t>MR W M DAYARATHNE BANDA</t>
  </si>
  <si>
    <t>WALPOLATHENNA</t>
  </si>
  <si>
    <t>0051243895</t>
  </si>
  <si>
    <t>943-73170409</t>
  </si>
  <si>
    <t>Mr W M Dharmadasa</t>
  </si>
  <si>
    <t>Porottukadawala</t>
  </si>
  <si>
    <t>0051887273</t>
  </si>
  <si>
    <t>LTE-0813124803</t>
  </si>
  <si>
    <t>Mr W M Faris.</t>
  </si>
  <si>
    <t>Kotugodella Veediya</t>
  </si>
  <si>
    <t>0050817612</t>
  </si>
  <si>
    <t>941-13498318</t>
  </si>
  <si>
    <t>Mr W M G A Priyadharshan</t>
  </si>
  <si>
    <t>No 40.</t>
  </si>
  <si>
    <t>Wellawaya Rd</t>
  </si>
  <si>
    <t>Ella Town</t>
  </si>
  <si>
    <t>0048443050</t>
  </si>
  <si>
    <t>948-13163326</t>
  </si>
  <si>
    <t>Mr W M G A T WEERASEKARA</t>
  </si>
  <si>
    <t>NO 211</t>
  </si>
  <si>
    <t>0017079023</t>
  </si>
  <si>
    <t>0662221265</t>
  </si>
  <si>
    <t>MR W M G JAYAWARDHANA BANDARA</t>
  </si>
  <si>
    <t>MOTTUWELA</t>
  </si>
  <si>
    <t>0043950190</t>
  </si>
  <si>
    <t>025-3133024</t>
  </si>
  <si>
    <t>Mr W M G K Dananjaya</t>
  </si>
  <si>
    <t>Olukaranda</t>
  </si>
  <si>
    <t>0045180041</t>
  </si>
  <si>
    <t>052-2279026</t>
  </si>
  <si>
    <t>Mr W M G M KUMARA</t>
  </si>
  <si>
    <t>Mahina Srores</t>
  </si>
  <si>
    <t>Millapitiya</t>
  </si>
  <si>
    <t>0035458387</t>
  </si>
  <si>
    <t>066-2054769</t>
  </si>
  <si>
    <t>MR W M G P CHANDANA BANDARA WIJEKOON</t>
  </si>
  <si>
    <t>Dankan Place</t>
  </si>
  <si>
    <t>0051650817</t>
  </si>
  <si>
    <t>LTE-0663137743</t>
  </si>
  <si>
    <t>Mr W M G R Walisundara</t>
  </si>
  <si>
    <t>Dubugoda</t>
  </si>
  <si>
    <t>Udathanna</t>
  </si>
  <si>
    <t>001913429X</t>
  </si>
  <si>
    <t>060-2572751</t>
  </si>
  <si>
    <t>Mr W M Gunasekara</t>
  </si>
  <si>
    <t>Bulathwelgoda</t>
  </si>
  <si>
    <t>0047215349</t>
  </si>
  <si>
    <t>025-2224271</t>
  </si>
  <si>
    <t>Mr W M Gunathilaka</t>
  </si>
  <si>
    <t>831/1</t>
  </si>
  <si>
    <t>0046370779</t>
  </si>
  <si>
    <t>055-3129909</t>
  </si>
  <si>
    <t>Mr W M Gunsekara</t>
  </si>
  <si>
    <t>Madame Kadura</t>
  </si>
  <si>
    <t>Ihala Kadana</t>
  </si>
  <si>
    <t>0037187602</t>
  </si>
  <si>
    <t>949-13122992</t>
  </si>
  <si>
    <t>MR W M H M R FERNANDO</t>
  </si>
  <si>
    <t>NO.589B1</t>
  </si>
  <si>
    <t>AKKARA50</t>
  </si>
  <si>
    <t>0009326594</t>
  </si>
  <si>
    <t>033-2282575</t>
  </si>
  <si>
    <t>MR W M HERATH BANDA</t>
  </si>
  <si>
    <t>A/F - 248</t>
  </si>
  <si>
    <t>0051274144</t>
  </si>
  <si>
    <t>LTE-0113503121</t>
  </si>
  <si>
    <t>Mr W M I M Wijesinghe</t>
  </si>
  <si>
    <t>Dhanapala Stores</t>
  </si>
  <si>
    <t>Sudu Watura Ara</t>
  </si>
  <si>
    <t>Kumbukkana</t>
  </si>
  <si>
    <t>0037733483</t>
  </si>
  <si>
    <t>943-13124405</t>
  </si>
  <si>
    <t>MR W M INDIKA WIJESINGHE</t>
  </si>
  <si>
    <t>U 3 B/26</t>
  </si>
  <si>
    <t>22 ND MILE POST</t>
  </si>
  <si>
    <t>BADULU OYA</t>
  </si>
  <si>
    <t>0033218616</t>
  </si>
  <si>
    <t>034-2266103</t>
  </si>
  <si>
    <t>MR W M IRAN CHAMINDA</t>
  </si>
  <si>
    <t>330/2/C</t>
  </si>
  <si>
    <t>MEEMANA,</t>
  </si>
  <si>
    <t>0052526368</t>
  </si>
  <si>
    <t>943-23141676</t>
  </si>
  <si>
    <t>Mr W M Isuru Keshan</t>
  </si>
  <si>
    <t>Weherakeleya</t>
  </si>
  <si>
    <t>0031475598</t>
  </si>
  <si>
    <t>036-2233527</t>
  </si>
  <si>
    <t>MR W M J A FONSEKA</t>
  </si>
  <si>
    <t>150/19A</t>
  </si>
  <si>
    <t>JAYAWELI MV.</t>
  </si>
  <si>
    <t>0035605106</t>
  </si>
  <si>
    <t>081-2063818</t>
  </si>
  <si>
    <t>Mr W M J B Senanayake</t>
  </si>
  <si>
    <t>No 180/A</t>
  </si>
  <si>
    <t>Palle Gunnepana</t>
  </si>
  <si>
    <t>0034819726</t>
  </si>
  <si>
    <t>DX2-536561</t>
  </si>
  <si>
    <t>Mr W M J Gunasingha</t>
  </si>
  <si>
    <t>34/4</t>
  </si>
  <si>
    <t>0037439676</t>
  </si>
  <si>
    <t>081-2232540</t>
  </si>
  <si>
    <t>MR W M J M B WANIGASEKARA</t>
  </si>
  <si>
    <t>DARMARAJA LANE</t>
  </si>
  <si>
    <t>0046882815</t>
  </si>
  <si>
    <t>025-3137757</t>
  </si>
  <si>
    <t>Mr W M Jayawickrama</t>
  </si>
  <si>
    <t>Meegalewa</t>
  </si>
  <si>
    <t>0052793318</t>
  </si>
  <si>
    <t>0572235719</t>
  </si>
  <si>
    <t>Mr W M K Aruna Chamira Wanasingha</t>
  </si>
  <si>
    <t>Dinu Stors</t>
  </si>
  <si>
    <t>Bidunuwewa</t>
  </si>
  <si>
    <t>0036797684</t>
  </si>
  <si>
    <t>946-63121919</t>
  </si>
  <si>
    <t>MR W M K C JAYASUNDARA</t>
  </si>
  <si>
    <t>PALLEGAMA JANAPADAYA</t>
  </si>
  <si>
    <t>0052423624</t>
  </si>
  <si>
    <t>081-3133270</t>
  </si>
  <si>
    <t>Mr W M K G Dananjaya Pushpa Kumara</t>
  </si>
  <si>
    <t>Minirangama</t>
  </si>
  <si>
    <t>0052447378</t>
  </si>
  <si>
    <t>LTE-0113627201</t>
  </si>
  <si>
    <t>Mr W M K M KARUNARATHNA</t>
  </si>
  <si>
    <t>RATAHINUK WEWA</t>
  </si>
  <si>
    <t>0036525405</t>
  </si>
  <si>
    <t>0372241444</t>
  </si>
  <si>
    <t>MR W M K N WEERASINGHE</t>
  </si>
  <si>
    <t>NO 30 A</t>
  </si>
  <si>
    <t>FAIR FIELD</t>
  </si>
  <si>
    <t>0009804239</t>
  </si>
  <si>
    <t>037-2253963</t>
  </si>
  <si>
    <t>MR W M KAPURU BANDA</t>
  </si>
  <si>
    <t>KATHAWILAPATANA,THEKKAWATTA</t>
  </si>
  <si>
    <t>0040198503</t>
  </si>
  <si>
    <t>037-2264920</t>
  </si>
  <si>
    <t>MR W M KARUNARATHNA</t>
  </si>
  <si>
    <t>PAMBURUGAHA MULA BATH KADE</t>
  </si>
  <si>
    <t>0052431557</t>
  </si>
  <si>
    <t>091-2261567</t>
  </si>
  <si>
    <t>Mr W M Kosala Wijewckrama</t>
  </si>
  <si>
    <t>53/12</t>
  </si>
  <si>
    <t>Laksiriuyana</t>
  </si>
  <si>
    <t>Maddawila</t>
  </si>
  <si>
    <t>003267457X</t>
  </si>
  <si>
    <t>045-2289505</t>
  </si>
  <si>
    <t>MR W M KULARATHNE</t>
  </si>
  <si>
    <t>RATMALAVINNA</t>
  </si>
  <si>
    <t>005210839X</t>
  </si>
  <si>
    <t>945-73138592</t>
  </si>
  <si>
    <t>Mr W M L Bandara Weerasingha</t>
  </si>
  <si>
    <t>Nayakubura Waththa</t>
  </si>
  <si>
    <t>Obeda Ella</t>
  </si>
  <si>
    <t>0033040567</t>
  </si>
  <si>
    <t>011-2184721</t>
  </si>
  <si>
    <t>MR W M L BANDARA WEERASINGHE</t>
  </si>
  <si>
    <t>284/1B</t>
  </si>
  <si>
    <t>AGGONAWATTA RD</t>
  </si>
  <si>
    <t>0050501904</t>
  </si>
  <si>
    <t>943-63137805</t>
  </si>
  <si>
    <t>Mr W M L Indika</t>
  </si>
  <si>
    <t>WADAKADA</t>
  </si>
  <si>
    <t>0037112433</t>
  </si>
  <si>
    <t>941-13623655</t>
  </si>
  <si>
    <t>MR W M L R DEEMANTHA</t>
  </si>
  <si>
    <t>43/148</t>
  </si>
  <si>
    <t>WADIYA ROAD</t>
  </si>
  <si>
    <t>0045704277</t>
  </si>
  <si>
    <t>944-13127871</t>
  </si>
  <si>
    <t>Mr W M Lakmal</t>
  </si>
  <si>
    <t>No 112/1</t>
  </si>
  <si>
    <t>0045735293</t>
  </si>
  <si>
    <t>943-23135893</t>
  </si>
  <si>
    <t>Mr W M Lalith Thushara</t>
  </si>
  <si>
    <t>Nithalawa</t>
  </si>
  <si>
    <t>Halmillawewa</t>
  </si>
  <si>
    <t>0046232189</t>
  </si>
  <si>
    <t>948-13135060</t>
  </si>
  <si>
    <t>Mr W M M B Rathnayaka</t>
  </si>
  <si>
    <t>No-81</t>
  </si>
  <si>
    <t>Nikadeniya Junction</t>
  </si>
  <si>
    <t>0042382606</t>
  </si>
  <si>
    <t>057-2244591</t>
  </si>
  <si>
    <t>MR W M M BANDA</t>
  </si>
  <si>
    <t>AMBULGASWATTA</t>
  </si>
  <si>
    <t>WELIMADAGAMA</t>
  </si>
  <si>
    <t>0050644698</t>
  </si>
  <si>
    <t>945-53137864</t>
  </si>
  <si>
    <t>Mr W M M C Wirasingha</t>
  </si>
  <si>
    <t>Ulhitiya</t>
  </si>
  <si>
    <t>003482401X</t>
  </si>
  <si>
    <t>081-2050041</t>
  </si>
  <si>
    <t>MR W M M M BALASOORIYA</t>
  </si>
  <si>
    <t>0006426967</t>
  </si>
  <si>
    <t>941-12921683</t>
  </si>
  <si>
    <t>MR W M M PERERA</t>
  </si>
  <si>
    <t>135/10</t>
  </si>
  <si>
    <t>0046720914</t>
  </si>
  <si>
    <t>037-2050371</t>
  </si>
  <si>
    <t>Mr W M M Shamal</t>
  </si>
  <si>
    <t>Pahala Kadadunna</t>
  </si>
  <si>
    <t>Lokagettiya</t>
  </si>
  <si>
    <t>0040018212</t>
  </si>
  <si>
    <t>011-2085407</t>
  </si>
  <si>
    <t>MR W M M WEERASINGHE</t>
  </si>
  <si>
    <t>182/1/G</t>
  </si>
  <si>
    <t>0007404120</t>
  </si>
  <si>
    <t>081-2573059</t>
  </si>
  <si>
    <t>MR W M MEDDUMA BANDA</t>
  </si>
  <si>
    <t>MANIKKAWA</t>
  </si>
  <si>
    <t>BAMBARAGAHAELA</t>
  </si>
  <si>
    <t>0037414259</t>
  </si>
  <si>
    <t>011-2097213</t>
  </si>
  <si>
    <t>MR W M N A WIJETHUNGA</t>
  </si>
  <si>
    <t>294/D/2</t>
  </si>
  <si>
    <t>0050686184</t>
  </si>
  <si>
    <t>941-12600927</t>
  </si>
  <si>
    <t>Mr W M N D Bandara</t>
  </si>
  <si>
    <t>Pragathi Mw</t>
  </si>
  <si>
    <t>000967578X</t>
  </si>
  <si>
    <t>031-2252131</t>
  </si>
  <si>
    <t>MR W M N DINUSHA TISSERA</t>
  </si>
  <si>
    <t>0051346410</t>
  </si>
  <si>
    <t>948-13170623</t>
  </si>
  <si>
    <t>Mr W M N Diyanath</t>
  </si>
  <si>
    <t>New Digana Road</t>
  </si>
  <si>
    <t>0050790575</t>
  </si>
  <si>
    <t>943-12250236</t>
  </si>
  <si>
    <t>Mr W M N Nirmala Wijayarathna</t>
  </si>
  <si>
    <t>0048720905</t>
  </si>
  <si>
    <t>057-2224050</t>
  </si>
  <si>
    <t>Mr W M N Wickramasinghe</t>
  </si>
  <si>
    <t>No 290/3,</t>
  </si>
  <si>
    <t>0021255330</t>
  </si>
  <si>
    <t>060-2576112</t>
  </si>
  <si>
    <t>Mr W M Nanda Weerasinghe</t>
  </si>
  <si>
    <t>Himbutuwel Pathana</t>
  </si>
  <si>
    <t>Obadaella,Rathpaha</t>
  </si>
  <si>
    <t>0034949618</t>
  </si>
  <si>
    <t>081-2077702</t>
  </si>
  <si>
    <t>MR W M NAWARATHNE BANDA</t>
  </si>
  <si>
    <t>IHALA PETHIYAGODA</t>
  </si>
  <si>
    <t>0047333024</t>
  </si>
  <si>
    <t>943-72065840</t>
  </si>
  <si>
    <t>Mr W M Nihal</t>
  </si>
  <si>
    <t>No -29</t>
  </si>
  <si>
    <t>0046670188</t>
  </si>
  <si>
    <t>055-3126464</t>
  </si>
  <si>
    <t>Mr W M Nilantha Weerathunga</t>
  </si>
  <si>
    <t>Ambagaswatta</t>
  </si>
  <si>
    <t>Alugolla</t>
  </si>
  <si>
    <t>0052935184</t>
  </si>
  <si>
    <t>IPTV0112951400</t>
  </si>
  <si>
    <t>Mr W M P Fonseka</t>
  </si>
  <si>
    <t>202/B.</t>
  </si>
  <si>
    <t>Kopiyawatta</t>
  </si>
  <si>
    <t>0049190864</t>
  </si>
  <si>
    <t>944-53133090</t>
  </si>
  <si>
    <t>Mr W M P M Weerasekara</t>
  </si>
  <si>
    <t>Akkara07</t>
  </si>
  <si>
    <t>Amunatenna</t>
  </si>
  <si>
    <t>0045017030</t>
  </si>
  <si>
    <t>949-13786355</t>
  </si>
  <si>
    <t>Mr W M P P T Kumara</t>
  </si>
  <si>
    <t>3d 4/1,Wikramasinghe Niwasa</t>
  </si>
  <si>
    <t>In Front Of Bodhiraja Viharaya</t>
  </si>
  <si>
    <t>Thepudeniya</t>
  </si>
  <si>
    <t>0048558129</t>
  </si>
  <si>
    <t>025-3140210</t>
  </si>
  <si>
    <t>Mr W M P S Wanigaseka</t>
  </si>
  <si>
    <t>Palugaswewa Govipala</t>
  </si>
  <si>
    <t>0036281648</t>
  </si>
  <si>
    <t>943-33123643</t>
  </si>
  <si>
    <t>MR W M P S WEERASEKARA</t>
  </si>
  <si>
    <t>THEKKA WATHTHA</t>
  </si>
  <si>
    <t>0034647292</t>
  </si>
  <si>
    <t>032-2259732</t>
  </si>
  <si>
    <t>MR W M P SUSANTHA FERNANDO</t>
  </si>
  <si>
    <t>LAKSIRI</t>
  </si>
  <si>
    <t>0033320016</t>
  </si>
  <si>
    <t>025-2227366</t>
  </si>
  <si>
    <t>MR W M P WALISUNDARA</t>
  </si>
  <si>
    <t>512/2 FREEMAN</t>
  </si>
  <si>
    <t>0043909747</t>
  </si>
  <si>
    <t>081-2066136</t>
  </si>
  <si>
    <t>Mr W M P Weerakoon</t>
  </si>
  <si>
    <t>Wathupola</t>
  </si>
  <si>
    <t>0044275442</t>
  </si>
  <si>
    <t>011-2084509</t>
  </si>
  <si>
    <t>Mr W M P WEERASINGHE</t>
  </si>
  <si>
    <t>250/2</t>
  </si>
  <si>
    <t>SRI SUMANA MW</t>
  </si>
  <si>
    <t>0041199577</t>
  </si>
  <si>
    <t>057-2222733</t>
  </si>
  <si>
    <t>MR W M PALITHA WEERASINGHE</t>
  </si>
  <si>
    <t>ASSAEDDUMA WATTE</t>
  </si>
  <si>
    <t>RAWANAELLA</t>
  </si>
  <si>
    <t>0035940375</t>
  </si>
  <si>
    <t>0552276567</t>
  </si>
  <si>
    <t>MR W M PRABATH PRIYASHANTHA WEERASINGHA</t>
  </si>
  <si>
    <t>YAMAHA</t>
  </si>
  <si>
    <t>SERVICE CENTER</t>
  </si>
  <si>
    <t>NEAR THE VIPULANANDA SCHOOL</t>
  </si>
  <si>
    <t>PALARUWA-WELLAWAYA ROAD</t>
  </si>
  <si>
    <t>0047152128</t>
  </si>
  <si>
    <t>945-53132157</t>
  </si>
  <si>
    <t>Mr W M Pradeep Kumara</t>
  </si>
  <si>
    <t>Thennuge</t>
  </si>
  <si>
    <t>0039151468</t>
  </si>
  <si>
    <t>LTE-0383125011</t>
  </si>
  <si>
    <t>MR W M PRIYANKARA</t>
  </si>
  <si>
    <t>513/A/D/8</t>
  </si>
  <si>
    <t>KEMAGALA</t>
  </si>
  <si>
    <t>WEKANDAWELA</t>
  </si>
  <si>
    <t>0048226604</t>
  </si>
  <si>
    <t>941-12189049</t>
  </si>
  <si>
    <t>Mr W M R A I B Rajasinghe</t>
  </si>
  <si>
    <t>685/4</t>
  </si>
  <si>
    <t>Kulasevana Road</t>
  </si>
  <si>
    <t>0030646159</t>
  </si>
  <si>
    <t>066-2056935</t>
  </si>
  <si>
    <t>MR W M R DHARMASENA</t>
  </si>
  <si>
    <t>157 A</t>
  </si>
  <si>
    <t>HULANGAMUWAROAD</t>
  </si>
  <si>
    <t>0042164822</t>
  </si>
  <si>
    <t>037-2281748</t>
  </si>
  <si>
    <t>MR W M R GUNASEKARA</t>
  </si>
  <si>
    <t>KONOTTAWA</t>
  </si>
  <si>
    <t>0052053649</t>
  </si>
  <si>
    <t>LTE-0553131086</t>
  </si>
  <si>
    <t>Mr W M R Jayathissa</t>
  </si>
  <si>
    <t>0051557232</t>
  </si>
  <si>
    <t>941-13409942</t>
  </si>
  <si>
    <t>Mr W M R K Bandara</t>
  </si>
  <si>
    <t>16/1/A</t>
  </si>
  <si>
    <t>0043211394</t>
  </si>
  <si>
    <t>0372050977</t>
  </si>
  <si>
    <t>Mr W M R Madhushanka</t>
  </si>
  <si>
    <t>Werella</t>
  </si>
  <si>
    <t>Godawita</t>
  </si>
  <si>
    <t>Ranjanagama</t>
  </si>
  <si>
    <t>004525487X</t>
  </si>
  <si>
    <t>943-63132881</t>
  </si>
  <si>
    <t>Mr W M R N Aththanapola</t>
  </si>
  <si>
    <t>183/1</t>
  </si>
  <si>
    <t>0041268779</t>
  </si>
  <si>
    <t>035-2262005</t>
  </si>
  <si>
    <t>MR W M R NIPUNA KAVINDA UDALAGAMA</t>
  </si>
  <si>
    <t>SINHAGIRI</t>
  </si>
  <si>
    <t>BELIGODAPITIYA</t>
  </si>
  <si>
    <t>0045085772</t>
  </si>
  <si>
    <t>LTE-0913907032</t>
  </si>
  <si>
    <t>Mr W M R Priyantha</t>
  </si>
  <si>
    <t>132/2A</t>
  </si>
  <si>
    <t>0038079735</t>
  </si>
  <si>
    <t>081-2085160</t>
  </si>
  <si>
    <t>MR W M R RENUKA BANDARA</t>
  </si>
  <si>
    <t>48/5/1</t>
  </si>
  <si>
    <t>JESMINWATTA</t>
  </si>
  <si>
    <t>0046374848</t>
  </si>
  <si>
    <t>037-2067025</t>
  </si>
  <si>
    <t>Mr W M R Wijepala</t>
  </si>
  <si>
    <t>0035886023</t>
  </si>
  <si>
    <t>026-2056018</t>
  </si>
  <si>
    <t>Mr W M Ranjith Weerasinghe</t>
  </si>
  <si>
    <t>840/1</t>
  </si>
  <si>
    <t>Vendarsanpura</t>
  </si>
  <si>
    <t>0044634407</t>
  </si>
  <si>
    <t>941-13405841</t>
  </si>
  <si>
    <t>Mr W M RAVEENDRA JAYANTHA</t>
  </si>
  <si>
    <t>278/07</t>
  </si>
  <si>
    <t>KUDAMADUWA</t>
  </si>
  <si>
    <t>0043396221</t>
  </si>
  <si>
    <t>945-53128590</t>
  </si>
  <si>
    <t>Mr W M Ravi Indrajith</t>
  </si>
  <si>
    <t>Eksith</t>
  </si>
  <si>
    <t>0039087581</t>
  </si>
  <si>
    <t>081-2376393</t>
  </si>
  <si>
    <t>MR W M S A AMARAKOON BANDA</t>
  </si>
  <si>
    <t>NO 351 A</t>
  </si>
  <si>
    <t>003326897X</t>
  </si>
  <si>
    <t>066-2053476</t>
  </si>
  <si>
    <t>MR W M S ABARATHNA</t>
  </si>
  <si>
    <t>WEERAKOON KANDA</t>
  </si>
  <si>
    <t>MEDAWERAGAMA</t>
  </si>
  <si>
    <t>0037380498</t>
  </si>
  <si>
    <t>LTE-0663122675</t>
  </si>
  <si>
    <t>MR W M S B WEERASINGHE</t>
  </si>
  <si>
    <t>KAPLAN STORES</t>
  </si>
  <si>
    <t>0007666800</t>
  </si>
  <si>
    <t>031-2260070</t>
  </si>
  <si>
    <t>MR W M S BANDARA</t>
  </si>
  <si>
    <t>PITAGARA MAWATHA</t>
  </si>
  <si>
    <t>YAYAWATTA</t>
  </si>
  <si>
    <t>0036774075</t>
  </si>
  <si>
    <t>949-13120873</t>
  </si>
  <si>
    <t>MR W M S CHINTHAKA BANDARA</t>
  </si>
  <si>
    <t>DAMPAGODA</t>
  </si>
  <si>
    <t>0052295977</t>
  </si>
  <si>
    <t>941-13392266</t>
  </si>
  <si>
    <t>Mr W M S D Wijerathne</t>
  </si>
  <si>
    <t>21/18</t>
  </si>
  <si>
    <t>0049146498</t>
  </si>
  <si>
    <t>IPT-V0662054792</t>
  </si>
  <si>
    <t>Mr W M S Dinidu Bandara</t>
  </si>
  <si>
    <t>Atipola West</t>
  </si>
  <si>
    <t>Dullewa</t>
  </si>
  <si>
    <t>0045667023</t>
  </si>
  <si>
    <t>941-13422386</t>
  </si>
  <si>
    <t>Mr W M S Fernando</t>
  </si>
  <si>
    <t>No 255/A/5</t>
  </si>
  <si>
    <t>0049213079</t>
  </si>
  <si>
    <t>IPTV0372066946</t>
  </si>
  <si>
    <t>Mr W M S J Janaka Kumara</t>
  </si>
  <si>
    <t>Kendahena</t>
  </si>
  <si>
    <t>Metikubura</t>
  </si>
  <si>
    <t>0044513789</t>
  </si>
  <si>
    <t>057-3129742</t>
  </si>
  <si>
    <t>Mr W M S J Weerasingha</t>
  </si>
  <si>
    <t>Kotawala Arawa</t>
  </si>
  <si>
    <t>Pahala Grdiyaroda</t>
  </si>
  <si>
    <t>0015232393</t>
  </si>
  <si>
    <t>037-2235844</t>
  </si>
  <si>
    <t>MR W M S K WEERAKOON</t>
  </si>
  <si>
    <t>358/5</t>
  </si>
  <si>
    <t>SUWASEVANA</t>
  </si>
  <si>
    <t>KIRIWAWULA</t>
  </si>
  <si>
    <t>0047353425</t>
  </si>
  <si>
    <t>943-23120286</t>
  </si>
  <si>
    <t>Mr W M S K Weerasekara</t>
  </si>
  <si>
    <t>Ambogedara</t>
  </si>
  <si>
    <t>Magulagama</t>
  </si>
  <si>
    <t>0042390623</t>
  </si>
  <si>
    <t>063-2051038</t>
  </si>
  <si>
    <t>MR W M S KUMARASINGHA</t>
  </si>
  <si>
    <t>20/40/A</t>
  </si>
  <si>
    <t>KUMARIGAMA</t>
  </si>
  <si>
    <t>004622130X</t>
  </si>
  <si>
    <t>945-53129846</t>
  </si>
  <si>
    <t>Mr W M S M Lakshan Wijethunga</t>
  </si>
  <si>
    <t>4/111 A</t>
  </si>
  <si>
    <t>0051660509</t>
  </si>
  <si>
    <t>081-2369716</t>
  </si>
  <si>
    <t>Mr W M S N W Bandara</t>
  </si>
  <si>
    <t>Sagarajagama</t>
  </si>
  <si>
    <t>0038617945</t>
  </si>
  <si>
    <t>011-3632270</t>
  </si>
  <si>
    <t>MR W M S PERERA .</t>
  </si>
  <si>
    <t>I JOTHIPALA ROAD</t>
  </si>
  <si>
    <t>0046375638</t>
  </si>
  <si>
    <t>037-2241852</t>
  </si>
  <si>
    <t>Mr W M S Premachandra</t>
  </si>
  <si>
    <t>Korawakmulla</t>
  </si>
  <si>
    <t>Udapola</t>
  </si>
  <si>
    <t>0052314528</t>
  </si>
  <si>
    <t>LTE-0553140048</t>
  </si>
  <si>
    <t>Mr W M S Ranathunga</t>
  </si>
  <si>
    <t>Velivita Ulla Road</t>
  </si>
  <si>
    <t>Hataraman Handiya</t>
  </si>
  <si>
    <t>0052055183</t>
  </si>
  <si>
    <t>Mr W M S S Wijesooriya</t>
  </si>
  <si>
    <t>0046246308</t>
  </si>
  <si>
    <t>057-2052332</t>
  </si>
  <si>
    <t>Mr W M S Tharaka Wijesundara</t>
  </si>
  <si>
    <t>Rathnasiri Niwasa</t>
  </si>
  <si>
    <t>Marabedda</t>
  </si>
  <si>
    <t>0043393169</t>
  </si>
  <si>
    <t>081-2069928</t>
  </si>
  <si>
    <t>Mr W M S Weerathunga</t>
  </si>
  <si>
    <t>29 A</t>
  </si>
  <si>
    <t>0053271944</t>
  </si>
  <si>
    <t>011-2175227</t>
  </si>
  <si>
    <t>Mr W M S WICKRAMARATHNA</t>
  </si>
  <si>
    <t>390/1</t>
  </si>
  <si>
    <t>0049859987</t>
  </si>
  <si>
    <t>091-2262804</t>
  </si>
  <si>
    <t>Mr W M Sandaruwan Gunathilaka</t>
  </si>
  <si>
    <t>Eranawilgoda</t>
  </si>
  <si>
    <t>0030215505</t>
  </si>
  <si>
    <t>036-2271973</t>
  </si>
  <si>
    <t>MR W M SARATH GUNATHILAKA</t>
  </si>
  <si>
    <t>GINIGATHHENA ROAD</t>
  </si>
  <si>
    <t>0041230306</t>
  </si>
  <si>
    <t>942-73900497</t>
  </si>
  <si>
    <t>MR W M SENARATHNA</t>
  </si>
  <si>
    <t>SERUPITIYA</t>
  </si>
  <si>
    <t>0047866397</t>
  </si>
  <si>
    <t>945-53132801</t>
  </si>
  <si>
    <t>Mr W M Senavirathne</t>
  </si>
  <si>
    <t>Upeksha</t>
  </si>
  <si>
    <t>Kande Gama</t>
  </si>
  <si>
    <t>Ridimaliyadda</t>
  </si>
  <si>
    <t>0039404808</t>
  </si>
  <si>
    <t>033-2234575</t>
  </si>
  <si>
    <t>MR W M SENEVIRATHNA BANDARA</t>
  </si>
  <si>
    <t>251/7</t>
  </si>
  <si>
    <t>MIDLAND WATTA</t>
  </si>
  <si>
    <t>SANASA ROAD</t>
  </si>
  <si>
    <t>0044560180</t>
  </si>
  <si>
    <t>034-3122679</t>
  </si>
  <si>
    <t>Mr W M Somadasa</t>
  </si>
  <si>
    <t>552B</t>
  </si>
  <si>
    <t>Ethwalawaththa South</t>
  </si>
  <si>
    <t>0049735442</t>
  </si>
  <si>
    <t>051-3124515</t>
  </si>
  <si>
    <t>Mr W M Sujith Kumarathunga</t>
  </si>
  <si>
    <t>No 113</t>
  </si>
  <si>
    <t>Taplo Janapadaya</t>
  </si>
  <si>
    <t>0013124106</t>
  </si>
  <si>
    <t>032-2247606</t>
  </si>
  <si>
    <t>Mr W M Sujith Prasanna</t>
  </si>
  <si>
    <t>Nelumpokuna Vila Road</t>
  </si>
  <si>
    <t>Nelumpokkuna</t>
  </si>
  <si>
    <t>0044835981</t>
  </si>
  <si>
    <t>091-3141853</t>
  </si>
  <si>
    <t>Mr W M Suranjith</t>
  </si>
  <si>
    <t>0051045757</t>
  </si>
  <si>
    <t>943-12245812</t>
  </si>
  <si>
    <t>Mr W M Susantha Kulasekara</t>
  </si>
  <si>
    <t>0045604478</t>
  </si>
  <si>
    <t>011-3422308</t>
  </si>
  <si>
    <t>Mr W M T B Udugoda</t>
  </si>
  <si>
    <t>770/10/D/1</t>
  </si>
  <si>
    <t>Millagahawaththa Road</t>
  </si>
  <si>
    <t>0052890066</t>
  </si>
  <si>
    <t>LTE-0363120995</t>
  </si>
  <si>
    <t>Mr W M T G S A Wijekoon</t>
  </si>
  <si>
    <t>Sujithgraphics</t>
  </si>
  <si>
    <t>0053320828</t>
  </si>
  <si>
    <t>025-2249833</t>
  </si>
  <si>
    <t>Mr W M T P B Wijekoon</t>
  </si>
  <si>
    <t>Kanthi City</t>
  </si>
  <si>
    <t>Talawa Road</t>
  </si>
  <si>
    <t>0044589401</t>
  </si>
  <si>
    <t>011-3688387</t>
  </si>
  <si>
    <t>Mr W M T P Wanasinghe</t>
  </si>
  <si>
    <t>Sha Web Design</t>
  </si>
  <si>
    <t>Koswatte</t>
  </si>
  <si>
    <t>0051674368</t>
  </si>
  <si>
    <t>037-2275788</t>
  </si>
  <si>
    <t>Mr W M T P Wijekoon</t>
  </si>
  <si>
    <t>Anuradapura Road</t>
  </si>
  <si>
    <t>Imbulgodayagama</t>
  </si>
  <si>
    <t>Balalla</t>
  </si>
  <si>
    <t>0026428821</t>
  </si>
  <si>
    <t>0523526935</t>
  </si>
  <si>
    <t>MR W M T PERERA</t>
  </si>
  <si>
    <t>NO 11</t>
  </si>
  <si>
    <t>HAWAELIYA NAWAGAMMANAYA</t>
  </si>
  <si>
    <t>0041309755</t>
  </si>
  <si>
    <t>941-13673976</t>
  </si>
  <si>
    <t>Mr W M T Wedisinghe</t>
  </si>
  <si>
    <t>0048851087</t>
  </si>
  <si>
    <t>IPT-V0662052719</t>
  </si>
  <si>
    <t>Mr W M Thilakarathna</t>
  </si>
  <si>
    <t>Hamindagoda Waththa</t>
  </si>
  <si>
    <t>0052268301</t>
  </si>
  <si>
    <t>LTE-0663144089</t>
  </si>
  <si>
    <t>Mr W M Thusitha Madhushan</t>
  </si>
  <si>
    <t>Randeni Rajamaha Wihara Road</t>
  </si>
  <si>
    <t>Bulagala</t>
  </si>
  <si>
    <t>0037402880</t>
  </si>
  <si>
    <t>LTE-0813131427</t>
  </si>
  <si>
    <t>MR W M U D WEERASINGHE</t>
  </si>
  <si>
    <t>RAJAELA ROAD</t>
  </si>
  <si>
    <t>003855244X</t>
  </si>
  <si>
    <t>945-73124743</t>
  </si>
  <si>
    <t>MR W M U KAVINDA WEERASUNDARA</t>
  </si>
  <si>
    <t>THIMBILIYAGAHA</t>
  </si>
  <si>
    <t>MADITTA ,SIRPALI</t>
  </si>
  <si>
    <t>0050814668</t>
  </si>
  <si>
    <t>943-42259976</t>
  </si>
  <si>
    <t>Mr W M U S Weerakoon</t>
  </si>
  <si>
    <t>Govijanapadaya, Kandana North</t>
  </si>
  <si>
    <t>0034807317</t>
  </si>
  <si>
    <t>081-2062436</t>
  </si>
  <si>
    <t>MR W M UDAYAKUMARA</t>
  </si>
  <si>
    <t>WIJAYA NIWASA</t>
  </si>
  <si>
    <t>HUREKADUWA,GALALUWA</t>
  </si>
  <si>
    <t>0017986208</t>
  </si>
  <si>
    <t>081-2067934</t>
  </si>
  <si>
    <t>MR W M UPASENA</t>
  </si>
  <si>
    <t>7TH MILE POST</t>
  </si>
  <si>
    <t>KARAMADA</t>
  </si>
  <si>
    <t>0039432209</t>
  </si>
  <si>
    <t>057-2281308</t>
  </si>
  <si>
    <t>MR W M UPUL KUMARA</t>
  </si>
  <si>
    <t>THORANA</t>
  </si>
  <si>
    <t>KEPPETIPOLA</t>
  </si>
  <si>
    <t>0034488221</t>
  </si>
  <si>
    <t>081-2062090</t>
  </si>
  <si>
    <t>MR W M V A S WEERASINGHE</t>
  </si>
  <si>
    <t>NO. 150 A</t>
  </si>
  <si>
    <t>0029950509</t>
  </si>
  <si>
    <t>081-2050968</t>
  </si>
  <si>
    <t>MR W M VIJITHA KUMARA WALIWETA</t>
  </si>
  <si>
    <t>0005551430</t>
  </si>
  <si>
    <t>944-52287891</t>
  </si>
  <si>
    <t>MR W M W BANDARA</t>
  </si>
  <si>
    <t>218/5</t>
  </si>
  <si>
    <t>SARASWATHIE ROAD</t>
  </si>
  <si>
    <t>ELLEPOLA</t>
  </si>
  <si>
    <t>0050394025</t>
  </si>
  <si>
    <t>081-2425293</t>
  </si>
  <si>
    <t>Mr W M W E R K Weerasinghe¿</t>
  </si>
  <si>
    <t>No 210/3</t>
  </si>
  <si>
    <t>0049477327</t>
  </si>
  <si>
    <t>IPT-V0812400339</t>
  </si>
  <si>
    <t>Mr W M W G A S B Bandara</t>
  </si>
  <si>
    <t>NO-8/1</t>
  </si>
  <si>
    <t>0030085992</t>
  </si>
  <si>
    <t>037-2296240</t>
  </si>
  <si>
    <t>MR W M WASANTHA KUMARA</t>
  </si>
  <si>
    <t>GALE KADE</t>
  </si>
  <si>
    <t>0040702658</t>
  </si>
  <si>
    <t>948-12385639</t>
  </si>
  <si>
    <t>Mr W M Wijayasiri Weerakoon</t>
  </si>
  <si>
    <t>Sirimavo Bandaranayake Mawatha</t>
  </si>
  <si>
    <t>0008721197</t>
  </si>
  <si>
    <t>037-2250223</t>
  </si>
  <si>
    <t>MR W M WIJAYAWARDHANA</t>
  </si>
  <si>
    <t>DAMBULLA ROAD,MAIN STREET</t>
  </si>
  <si>
    <t>0015645062</t>
  </si>
  <si>
    <t>081-2375310</t>
  </si>
  <si>
    <t>MR W M WIMALARATHNE</t>
  </si>
  <si>
    <t>RAJAWELLA WEWEGAMA</t>
  </si>
  <si>
    <t>0053018062</t>
  </si>
  <si>
    <t>IPTV0572243807</t>
  </si>
  <si>
    <t>Mr W M Wimalasena</t>
  </si>
  <si>
    <t>Dammika Waththa</t>
  </si>
  <si>
    <t>0038025409</t>
  </si>
  <si>
    <t>942-53125576</t>
  </si>
  <si>
    <t>Mr W M Y Weerakoon</t>
  </si>
  <si>
    <t>2185/42</t>
  </si>
  <si>
    <t>0041265858</t>
  </si>
  <si>
    <t>945-53125459</t>
  </si>
  <si>
    <t>MR W M.ASITHA BANUKA</t>
  </si>
  <si>
    <t>BALABADDA</t>
  </si>
  <si>
    <t>0043057769</t>
  </si>
  <si>
    <t>942-52057942</t>
  </si>
  <si>
    <t>Mr W M.T.BANDARA</t>
  </si>
  <si>
    <t>193/G.</t>
  </si>
  <si>
    <t>YASAPALA HERATH MW</t>
  </si>
  <si>
    <t>0039302761</t>
  </si>
  <si>
    <t>949-13123964</t>
  </si>
  <si>
    <t>MR W MADUKA DILSHAN DE SILVA</t>
  </si>
  <si>
    <t>NO 289</t>
  </si>
  <si>
    <t>PARAGAHATOTA</t>
  </si>
  <si>
    <t>0042931551</t>
  </si>
  <si>
    <t>941-13644134</t>
  </si>
  <si>
    <t>Mr W Malindu Nuwan</t>
  </si>
  <si>
    <t>246/2</t>
  </si>
  <si>
    <t>Saranatissa Mw</t>
  </si>
  <si>
    <t>Kahathuduwa,Polgasowita</t>
  </si>
  <si>
    <t>0050668127</t>
  </si>
  <si>
    <t>IPT-V0552293485</t>
  </si>
  <si>
    <t>Mr W Moganeshwaran</t>
  </si>
  <si>
    <t>St James</t>
  </si>
  <si>
    <t>Lower Division</t>
  </si>
  <si>
    <t>0051017281</t>
  </si>
  <si>
    <t>945-73137294</t>
  </si>
  <si>
    <t>Mr W Mohanraja</t>
  </si>
  <si>
    <t>Oltan Division</t>
  </si>
  <si>
    <t>Mahakanda Estate</t>
  </si>
  <si>
    <t>Poonagala</t>
  </si>
  <si>
    <t>0008936483</t>
  </si>
  <si>
    <t>081-2353437</t>
  </si>
  <si>
    <t>MR W MYCHEL FERNANDO</t>
  </si>
  <si>
    <t>SINGHAPITIYAWATTA</t>
  </si>
  <si>
    <t>0046844634</t>
  </si>
  <si>
    <t>942-52237061</t>
  </si>
  <si>
    <t>Mr W N A De Silva</t>
  </si>
  <si>
    <t>No.86</t>
  </si>
  <si>
    <t>Tisawewa West</t>
  </si>
  <si>
    <t>0052551302</t>
  </si>
  <si>
    <t>943-73158637</t>
  </si>
  <si>
    <t>Mr W N A N P Weerasingha</t>
  </si>
  <si>
    <t>0046218214</t>
  </si>
  <si>
    <t>941-12951426</t>
  </si>
  <si>
    <t>Mr W N C Fernando</t>
  </si>
  <si>
    <t>Church View</t>
  </si>
  <si>
    <t>0036221521</t>
  </si>
  <si>
    <t>011-2231083</t>
  </si>
  <si>
    <t>MR W N C FERNANDO.</t>
  </si>
  <si>
    <t>NO 11 D</t>
  </si>
  <si>
    <t>BALASOORIYA MAWAHTA</t>
  </si>
  <si>
    <t>0042591358</t>
  </si>
  <si>
    <t>941-13604431</t>
  </si>
  <si>
    <t>Mr W N C Sanjeewa Sandaruwan</t>
  </si>
  <si>
    <t>2Nd Lane</t>
  </si>
  <si>
    <t>Budugedara Watta</t>
  </si>
  <si>
    <t>004381707X</t>
  </si>
  <si>
    <t>032-2259207</t>
  </si>
  <si>
    <t>Mr W N D Perera</t>
  </si>
  <si>
    <t>Wawa Ihala</t>
  </si>
  <si>
    <t>0043327634</t>
  </si>
  <si>
    <t>941-13633026</t>
  </si>
  <si>
    <t>96/15</t>
  </si>
  <si>
    <t>Kandahenawatte, Depanama</t>
  </si>
  <si>
    <t>0042913817</t>
  </si>
  <si>
    <t>943-22222722</t>
  </si>
  <si>
    <t>Mr W N Dinesh Fernando</t>
  </si>
  <si>
    <t>ANNORA BEAUTY CLINIC</t>
  </si>
  <si>
    <t>0026171003</t>
  </si>
  <si>
    <t>011-2632311</t>
  </si>
  <si>
    <t>MR W N FERNANDO</t>
  </si>
  <si>
    <t>0037472901</t>
  </si>
  <si>
    <t>943-33127041</t>
  </si>
  <si>
    <t>MR W N M NANAYAKKARA</t>
  </si>
  <si>
    <t>44/4</t>
  </si>
  <si>
    <t>0045530128</t>
  </si>
  <si>
    <t>941-13619422</t>
  </si>
  <si>
    <t>Mr W N M PRAVEEN</t>
  </si>
  <si>
    <t>No 11/2</t>
  </si>
  <si>
    <t>Mullayaya</t>
  </si>
  <si>
    <t>Bolagala</t>
  </si>
  <si>
    <t>0044616532</t>
  </si>
  <si>
    <t>011-3404822</t>
  </si>
  <si>
    <t>Mr W N M Wijekumara</t>
  </si>
  <si>
    <t>153/2</t>
  </si>
  <si>
    <t>0045175783</t>
  </si>
  <si>
    <t>011-3610311</t>
  </si>
  <si>
    <t>Mr W N N Silva</t>
  </si>
  <si>
    <t>Gane Road</t>
  </si>
  <si>
    <t>0035977255</t>
  </si>
  <si>
    <t>943-33122253</t>
  </si>
  <si>
    <t>MR W N P HARISCHANDRA</t>
  </si>
  <si>
    <t>16/1A</t>
  </si>
  <si>
    <t>0042296044</t>
  </si>
  <si>
    <t>036-2237645</t>
  </si>
  <si>
    <t>MR W N P KUMARA</t>
  </si>
  <si>
    <t>NAPAWALA KELEGAMA</t>
  </si>
  <si>
    <t>0043193356</t>
  </si>
  <si>
    <t>037-2265264</t>
  </si>
  <si>
    <t>Mr W N P M M Dimuthusiri</t>
  </si>
  <si>
    <t>399/4</t>
  </si>
  <si>
    <t>Pahala Bamunussa</t>
  </si>
  <si>
    <t>0045944582</t>
  </si>
  <si>
    <t>943-72065372</t>
  </si>
  <si>
    <t>Mr W N P Udamulla</t>
  </si>
  <si>
    <t>Madawa</t>
  </si>
  <si>
    <t>0048333750</t>
  </si>
  <si>
    <t>AR2-259835</t>
  </si>
  <si>
    <t>Mr W N Pushpasiri</t>
  </si>
  <si>
    <t>Beligoda</t>
  </si>
  <si>
    <t>Debathgama</t>
  </si>
  <si>
    <t>0023862764</t>
  </si>
  <si>
    <t>041-2220463</t>
  </si>
  <si>
    <t>MR W N R P LASANTHA BUDDHIKA</t>
  </si>
  <si>
    <t>GUNAPALA MAWATHA</t>
  </si>
  <si>
    <t>0041852421</t>
  </si>
  <si>
    <t>LTE-0343139706</t>
  </si>
  <si>
    <t>MR W N SADARUWAN FERNANDO</t>
  </si>
  <si>
    <t>126/7</t>
  </si>
  <si>
    <t>EGODA UYANA</t>
  </si>
  <si>
    <t>0050813878</t>
  </si>
  <si>
    <t>LTE-0363138216</t>
  </si>
  <si>
    <t>Mr W N T Mendis</t>
  </si>
  <si>
    <t>48/73A</t>
  </si>
  <si>
    <t>Palm Grove</t>
  </si>
  <si>
    <t>Aniyakanda</t>
  </si>
  <si>
    <t>0011361393</t>
  </si>
  <si>
    <t>011-2750893</t>
  </si>
  <si>
    <t>MR W N T VIDANA</t>
  </si>
  <si>
    <t>370/6</t>
  </si>
  <si>
    <t>0051289665</t>
  </si>
  <si>
    <t>026-2235959</t>
  </si>
  <si>
    <t>Mr W N Upul</t>
  </si>
  <si>
    <t>842/3</t>
  </si>
  <si>
    <t>0050724167</t>
  </si>
  <si>
    <t>942-53124285</t>
  </si>
  <si>
    <t>Mr W N Wijerathna</t>
  </si>
  <si>
    <t>Kalenikawewa</t>
  </si>
  <si>
    <t>0035054248</t>
  </si>
  <si>
    <t>0812385011</t>
  </si>
  <si>
    <t>MR W N WIJESINGHE</t>
  </si>
  <si>
    <t>DEHIDENIYA ROAD</t>
  </si>
  <si>
    <t>PUWAKGAHAKUMBURA</t>
  </si>
  <si>
    <t>0041137438</t>
  </si>
  <si>
    <t>011-2098068</t>
  </si>
  <si>
    <t>MR W N.D.PERERA</t>
  </si>
  <si>
    <t>379/4</t>
  </si>
  <si>
    <t>0042235940</t>
  </si>
  <si>
    <t>047-2239190</t>
  </si>
  <si>
    <t>MR W NAWAGAMUWA</t>
  </si>
  <si>
    <t>390/5</t>
  </si>
  <si>
    <t>EKSATH MAWATHA,2ND LANE</t>
  </si>
  <si>
    <t>KALAPALUWAWA</t>
  </si>
  <si>
    <t>0043910617</t>
  </si>
  <si>
    <t>047-2239147</t>
  </si>
  <si>
    <t>Mr W Nihal</t>
  </si>
  <si>
    <t>No 23/A</t>
  </si>
  <si>
    <t>Punchi Akurugoda</t>
  </si>
  <si>
    <t>0051906243</t>
  </si>
  <si>
    <t>949-13140120</t>
  </si>
  <si>
    <t>Mr W Nilantha</t>
  </si>
  <si>
    <t>0047688337</t>
  </si>
  <si>
    <t>0342282877</t>
  </si>
  <si>
    <t>Mr W Nishani Ayesha</t>
  </si>
  <si>
    <t>0049201028</t>
  </si>
  <si>
    <t>0472280265</t>
  </si>
  <si>
    <t>Mr W O P Sagara</t>
  </si>
  <si>
    <t>No:189/1</t>
  </si>
  <si>
    <t>0044429905</t>
  </si>
  <si>
    <t>IPT-V0472263422</t>
  </si>
  <si>
    <t>Mr W O Sarath Kumara</t>
  </si>
  <si>
    <t>River Park Holiday Resort</t>
  </si>
  <si>
    <t>Near White Bridge</t>
  </si>
  <si>
    <t>Kiralawelkatuwa</t>
  </si>
  <si>
    <t>0051286134</t>
  </si>
  <si>
    <t>944-72262099</t>
  </si>
  <si>
    <t>Mr W O Sudesh Suranga</t>
  </si>
  <si>
    <t>No 119 03 Rd Mile Poat</t>
  </si>
  <si>
    <t>0047475636</t>
  </si>
  <si>
    <t>LTE-0313136790</t>
  </si>
  <si>
    <t>Mr W P A A Wijesinghe</t>
  </si>
  <si>
    <t>Gunasara Mawatha</t>
  </si>
  <si>
    <t>0047379428</t>
  </si>
  <si>
    <t>943-42283015</t>
  </si>
  <si>
    <t>Mr W P A DARSHANA</t>
  </si>
  <si>
    <t>Bodiya Asala</t>
  </si>
  <si>
    <t>Tibbottawa</t>
  </si>
  <si>
    <t>0034145532</t>
  </si>
  <si>
    <t>011-3031893</t>
  </si>
  <si>
    <t>Mr W P A Prabhath Manohara</t>
  </si>
  <si>
    <t>211/D</t>
  </si>
  <si>
    <t>Ekathumuthu Mw</t>
  </si>
  <si>
    <t>0052670653</t>
  </si>
  <si>
    <t>945-53133361</t>
  </si>
  <si>
    <t>Mr W P A Praneeth</t>
  </si>
  <si>
    <t>Bogas Handiya</t>
  </si>
  <si>
    <t>Buruthagolla</t>
  </si>
  <si>
    <t>0049448717</t>
  </si>
  <si>
    <t>941-12186493</t>
  </si>
  <si>
    <t>Mr W P C Perera</t>
  </si>
  <si>
    <t>38/M/1</t>
  </si>
  <si>
    <t>0052802789</t>
  </si>
  <si>
    <t>0332214768</t>
  </si>
  <si>
    <t>Mr W P C Prasanna</t>
  </si>
  <si>
    <t>154/2</t>
  </si>
  <si>
    <t>Dikkanda</t>
  </si>
  <si>
    <t>0041559823</t>
  </si>
  <si>
    <t>035-2283585</t>
  </si>
  <si>
    <t>MR W P C WEERASINGHA</t>
  </si>
  <si>
    <t>B 157/2</t>
  </si>
  <si>
    <t>0007566488</t>
  </si>
  <si>
    <t>036-2262050</t>
  </si>
  <si>
    <t>Mr W P Chulananda</t>
  </si>
  <si>
    <t>Malwarushawa</t>
  </si>
  <si>
    <t>0017731867</t>
  </si>
  <si>
    <t>091-3913377</t>
  </si>
  <si>
    <t>MR W P D K WIJERATNA</t>
  </si>
  <si>
    <t>KALYANA</t>
  </si>
  <si>
    <t>0007114104</t>
  </si>
  <si>
    <t>011-2907194</t>
  </si>
  <si>
    <t>Mr W P D Kithsiri</t>
  </si>
  <si>
    <t>40 A</t>
  </si>
  <si>
    <t>Lumbini Mawatha</t>
  </si>
  <si>
    <t>0038543129</t>
  </si>
  <si>
    <t>035-2053275</t>
  </si>
  <si>
    <t>MR W P D S PATHIRATHNA</t>
  </si>
  <si>
    <t>KINIVITA</t>
  </si>
  <si>
    <t>0022738525</t>
  </si>
  <si>
    <t>949-13909728</t>
  </si>
  <si>
    <t>MR W P DDHARMARAJA</t>
  </si>
  <si>
    <t>222B</t>
  </si>
  <si>
    <t>MARTHUPITIYA</t>
  </si>
  <si>
    <t>0008972462</t>
  </si>
  <si>
    <t>011-2534061</t>
  </si>
  <si>
    <t>MR W P G I DE SILVA</t>
  </si>
  <si>
    <t>27/18</t>
  </si>
  <si>
    <t>VIJAYA ROAD</t>
  </si>
  <si>
    <t>004439933X</t>
  </si>
  <si>
    <t>066-2248119</t>
  </si>
  <si>
    <t>Mr W P G N Suramega</t>
  </si>
  <si>
    <t>0045344113</t>
  </si>
  <si>
    <t>081-2072016</t>
  </si>
  <si>
    <t>Mr W P G R KULATUNGA</t>
  </si>
  <si>
    <t>UDAMALUWA</t>
  </si>
  <si>
    <t>0040020303</t>
  </si>
  <si>
    <t>063-2051923</t>
  </si>
  <si>
    <t>MR W P G THILAKARATHNA</t>
  </si>
  <si>
    <t>NO. B 3/523,</t>
  </si>
  <si>
    <t>0039863677</t>
  </si>
  <si>
    <t>011-2783645</t>
  </si>
  <si>
    <t>MR W P GUNAWARDHANA</t>
  </si>
  <si>
    <t>0045251827</t>
  </si>
  <si>
    <t>LTE-0113610951</t>
  </si>
  <si>
    <t>Mr W P H KAVISHKA HANSAJITH</t>
  </si>
  <si>
    <t>168/D2</t>
  </si>
  <si>
    <t>0048887643</t>
  </si>
  <si>
    <t>IPT-V0382231735</t>
  </si>
  <si>
    <t>Mr W P I Fernando</t>
  </si>
  <si>
    <t>382/01</t>
  </si>
  <si>
    <t>Top Town</t>
  </si>
  <si>
    <t>0052754957</t>
  </si>
  <si>
    <t>945-73139061</t>
  </si>
  <si>
    <t>Mr W P Indika Jayasekara</t>
  </si>
  <si>
    <t>Rock And Fall</t>
  </si>
  <si>
    <t>Nature Resort</t>
  </si>
  <si>
    <t>Abadandegama</t>
  </si>
  <si>
    <t>0046418351</t>
  </si>
  <si>
    <t>943-32283830</t>
  </si>
  <si>
    <t>Mr W P J Redimix</t>
  </si>
  <si>
    <t>Ukmulla Watta.</t>
  </si>
  <si>
    <t>Hanwella Road.</t>
  </si>
  <si>
    <t>Attanagalla</t>
  </si>
  <si>
    <t>0034871618</t>
  </si>
  <si>
    <t>033-2230375</t>
  </si>
  <si>
    <t>MR W P K M PERERA</t>
  </si>
  <si>
    <t>0006104154</t>
  </si>
  <si>
    <t>034-2263598</t>
  </si>
  <si>
    <t>Mr W P L Gunathilaka</t>
  </si>
  <si>
    <t>104/141</t>
  </si>
  <si>
    <t>Gressland Watta</t>
  </si>
  <si>
    <t>0040915203</t>
  </si>
  <si>
    <t>081-2238838</t>
  </si>
  <si>
    <t>MR W P LAKMAL PERERA</t>
  </si>
  <si>
    <t>NP 345 1/2</t>
  </si>
  <si>
    <t>0038210515</t>
  </si>
  <si>
    <t>011-2077957</t>
  </si>
  <si>
    <t>Mr W P M B Senevitarhna</t>
  </si>
  <si>
    <t>680/B/3</t>
  </si>
  <si>
    <t>Nirpalayawatta Road</t>
  </si>
  <si>
    <t>Thunandahena</t>
  </si>
  <si>
    <t>0050461385</t>
  </si>
  <si>
    <t>941-12950577</t>
  </si>
  <si>
    <t>Mr W P M D S Perera</t>
  </si>
  <si>
    <t>206/20B</t>
  </si>
  <si>
    <t>Delathura</t>
  </si>
  <si>
    <t>0035733288</t>
  </si>
  <si>
    <t>943-33121575</t>
  </si>
  <si>
    <t>MR W P M SAJITH JAYATHILAKA</t>
  </si>
  <si>
    <t>NUGAHENAWATTE</t>
  </si>
  <si>
    <t>0047725687</t>
  </si>
  <si>
    <t>941-13458283</t>
  </si>
  <si>
    <t>Mr W P M Wickrama</t>
  </si>
  <si>
    <t>303/B,</t>
  </si>
  <si>
    <t>Pugoda Rd</t>
  </si>
  <si>
    <t>0041426270</t>
  </si>
  <si>
    <t>MHG-2088411</t>
  </si>
  <si>
    <t>MR W P MUTHUKUMARA</t>
  </si>
  <si>
    <t>14/015</t>
  </si>
  <si>
    <t>SENARATH VIDYALA MAWATTA</t>
  </si>
  <si>
    <t>0046826423</t>
  </si>
  <si>
    <t>037-2277910</t>
  </si>
  <si>
    <t>Mr W P N Darma Kumara</t>
  </si>
  <si>
    <t>Ambalamalage Kade</t>
  </si>
  <si>
    <t>Abbowa</t>
  </si>
  <si>
    <t>0017033971</t>
  </si>
  <si>
    <t>011-2280039</t>
  </si>
  <si>
    <t>MR W P N PREMATHILAKA</t>
  </si>
  <si>
    <t>212/E</t>
  </si>
  <si>
    <t>MEDIKELEWATTA</t>
  </si>
  <si>
    <t>0051167885</t>
  </si>
  <si>
    <t>033-2315021</t>
  </si>
  <si>
    <t>Mr W P Nishantha</t>
  </si>
  <si>
    <t>Ruwan Mawatha</t>
  </si>
  <si>
    <t>0049967729</t>
  </si>
  <si>
    <t>038-3134396</t>
  </si>
  <si>
    <t>Mr W P P Perera</t>
  </si>
  <si>
    <t>228/4</t>
  </si>
  <si>
    <t>0008328943</t>
  </si>
  <si>
    <t>941-12973058</t>
  </si>
  <si>
    <t>Mr W P Pemalatha</t>
  </si>
  <si>
    <t>Kirillawala,Palliyahenawatta</t>
  </si>
  <si>
    <t>0012039426</t>
  </si>
  <si>
    <t>047-3483653</t>
  </si>
  <si>
    <t>Mr W P Pemasiri</t>
  </si>
  <si>
    <t>Galwewa Gedara</t>
  </si>
  <si>
    <t>Deniya</t>
  </si>
  <si>
    <t>0041089190</t>
  </si>
  <si>
    <t>011-2967774</t>
  </si>
  <si>
    <t>Mr W P R Fernando</t>
  </si>
  <si>
    <t>Anaiyakanda, Nagoda</t>
  </si>
  <si>
    <t>0051362418</t>
  </si>
  <si>
    <t>941-13503287</t>
  </si>
  <si>
    <t>Management Services</t>
  </si>
  <si>
    <t>0046275577</t>
  </si>
  <si>
    <t>944-13120073</t>
  </si>
  <si>
    <t>Mr W P Ravindu Nethmina</t>
  </si>
  <si>
    <t>Sanasum Uyana</t>
  </si>
  <si>
    <t>0038633476</t>
  </si>
  <si>
    <t>0372249722</t>
  </si>
  <si>
    <t>MR W P SAMAN LAKSIRI</t>
  </si>
  <si>
    <t>NAKALAGAMUWA</t>
  </si>
  <si>
    <t>NARAMMALA</t>
  </si>
  <si>
    <t>0044787945</t>
  </si>
  <si>
    <t>949-13141754</t>
  </si>
  <si>
    <t>Mr W P Sandeepa De Silva</t>
  </si>
  <si>
    <t>Dewata Rd</t>
  </si>
  <si>
    <t>0045912607</t>
  </si>
  <si>
    <t>948-13159042</t>
  </si>
  <si>
    <t>Mr W P Senarathna</t>
  </si>
  <si>
    <t>177/B</t>
  </si>
  <si>
    <t>Warakahena</t>
  </si>
  <si>
    <t>Delgasyaya</t>
  </si>
  <si>
    <t>0045433645</t>
  </si>
  <si>
    <t>041-2234617</t>
  </si>
  <si>
    <t>Mr W P Shameera</t>
  </si>
  <si>
    <t>Thandugewatta</t>
  </si>
  <si>
    <t>0046932563</t>
  </si>
  <si>
    <t>LTE-0353131750</t>
  </si>
  <si>
    <t>Mr W P Shelton</t>
  </si>
  <si>
    <t>C44/ Narangoda</t>
  </si>
  <si>
    <t>Pitagaldeniya</t>
  </si>
  <si>
    <t>0041413500</t>
  </si>
  <si>
    <t>943-33139227</t>
  </si>
  <si>
    <t>MR W P T N PERIS</t>
  </si>
  <si>
    <t>BULUGAHALANDA</t>
  </si>
  <si>
    <t>005041897X</t>
  </si>
  <si>
    <t>941-12414479</t>
  </si>
  <si>
    <t>Mr W P Tharanga Jayawardena</t>
  </si>
  <si>
    <t>Namely Was Road</t>
  </si>
  <si>
    <t>Arigala</t>
  </si>
  <si>
    <t>Hanwalla</t>
  </si>
  <si>
    <t>0044515967</t>
  </si>
  <si>
    <t>055-2229924</t>
  </si>
  <si>
    <t>Mr W P Tharanga Pradeep Perera</t>
  </si>
  <si>
    <t>No 18/02</t>
  </si>
  <si>
    <t>Hindagoda, Karandakumura</t>
  </si>
  <si>
    <t>004306428X</t>
  </si>
  <si>
    <t>941-13692740</t>
  </si>
  <si>
    <t>Mr W P UPALI</t>
  </si>
  <si>
    <t>193 B</t>
  </si>
  <si>
    <t>0040924370</t>
  </si>
  <si>
    <t>091-2228647</t>
  </si>
  <si>
    <t>MR W P V CHAMINDA</t>
  </si>
  <si>
    <t>SEABAL PARK</t>
  </si>
  <si>
    <t>MELEGODA</t>
  </si>
  <si>
    <t>0036543856</t>
  </si>
  <si>
    <t>057-2221216</t>
  </si>
  <si>
    <t>MR W P WASANTHA KULATHUNGA</t>
  </si>
  <si>
    <t>GASWATTA</t>
  </si>
  <si>
    <t>WELIMADA RD</t>
  </si>
  <si>
    <t>0016011886</t>
  </si>
  <si>
    <t>943-32276522</t>
  </si>
  <si>
    <t>MR W P WEERASENA</t>
  </si>
  <si>
    <t>WALBOTALE</t>
  </si>
  <si>
    <t>0037759976</t>
  </si>
  <si>
    <t>LTE-0313124404</t>
  </si>
  <si>
    <t>MR W P. E FERNANDO</t>
  </si>
  <si>
    <t>ALAS ROAD</t>
  </si>
  <si>
    <t>0043057529</t>
  </si>
  <si>
    <t>011-2119718</t>
  </si>
  <si>
    <t>Mr W Padmakumara</t>
  </si>
  <si>
    <t>125/30</t>
  </si>
  <si>
    <t>0019457796</t>
  </si>
  <si>
    <t>060-2484835</t>
  </si>
  <si>
    <t>MR W PEMADASA .</t>
  </si>
  <si>
    <t>WICKRAMA</t>
  </si>
  <si>
    <t>AGGRAHARA</t>
  </si>
  <si>
    <t>0036556685</t>
  </si>
  <si>
    <t>943-13122607</t>
  </si>
  <si>
    <t>MR W PRADAAP</t>
  </si>
  <si>
    <t>ST .JOSEPH STREET</t>
  </si>
  <si>
    <t>0036273693</t>
  </si>
  <si>
    <t>LTE-0333123282</t>
  </si>
  <si>
    <t>MR W PRAMUDITHA CHAMARA</t>
  </si>
  <si>
    <t>WELHENA</t>
  </si>
  <si>
    <t>0049507044</t>
  </si>
  <si>
    <t>LTE-0553140384</t>
  </si>
  <si>
    <t>Mr W Premathilake</t>
  </si>
  <si>
    <t>Pahala Warunagama A</t>
  </si>
  <si>
    <t>Warunagama</t>
  </si>
  <si>
    <t>0050144651</t>
  </si>
  <si>
    <t>LTE-0113490455</t>
  </si>
  <si>
    <t>Mr W Pushpaka</t>
  </si>
  <si>
    <t>446/1/D</t>
  </si>
  <si>
    <t>Ehalabiyanwila</t>
  </si>
  <si>
    <t>0028445013</t>
  </si>
  <si>
    <t>0352257494</t>
  </si>
  <si>
    <t>Mr W R A B Wijekoon</t>
  </si>
  <si>
    <t>A 28/2</t>
  </si>
  <si>
    <t>0038268910</t>
  </si>
  <si>
    <t>GE2-260797</t>
  </si>
  <si>
    <t>MR W R A R LASANTHA</t>
  </si>
  <si>
    <t>0052658894</t>
  </si>
  <si>
    <t>IPT-V0112992799</t>
  </si>
  <si>
    <t>Mr W R Amila Sampath</t>
  </si>
  <si>
    <t>No.343/Z</t>
  </si>
  <si>
    <t>0053044169</t>
  </si>
  <si>
    <t>IPT-V0112996812</t>
  </si>
  <si>
    <t>Mr W R G Perera</t>
  </si>
  <si>
    <t>Samurdhi Uyana</t>
  </si>
  <si>
    <t>0022932820</t>
  </si>
  <si>
    <t>045-2288956</t>
  </si>
  <si>
    <t>Mr W R Gunasena</t>
  </si>
  <si>
    <t>185a</t>
  </si>
  <si>
    <t>Naluwela</t>
  </si>
  <si>
    <t>0050950314</t>
  </si>
  <si>
    <t>941-12403159</t>
  </si>
  <si>
    <t>Mr W R I S Rathnayaka</t>
  </si>
  <si>
    <t>No 118/9</t>
  </si>
  <si>
    <t>Wewapara</t>
  </si>
  <si>
    <t>0052940985</t>
  </si>
  <si>
    <t>IPT-V0352255418</t>
  </si>
  <si>
    <t>Mr W R J Bandara</t>
  </si>
  <si>
    <t>Bakulwala</t>
  </si>
  <si>
    <t>0004749085</t>
  </si>
  <si>
    <t>026-2225827</t>
  </si>
  <si>
    <t>Mr W R Jagath Kumara</t>
  </si>
  <si>
    <t>Restaurant</t>
  </si>
  <si>
    <t>Morawewa Junction</t>
  </si>
  <si>
    <t>Pankulam</t>
  </si>
  <si>
    <t>0047721450</t>
  </si>
  <si>
    <t>944-72249264</t>
  </si>
  <si>
    <t>Mr W R Janaka</t>
  </si>
  <si>
    <t>Dasuni Niwasa</t>
  </si>
  <si>
    <t>Galpala Hena</t>
  </si>
  <si>
    <t>0051524374</t>
  </si>
  <si>
    <t>032-3290093</t>
  </si>
  <si>
    <t>Mr W R Kavinga</t>
  </si>
  <si>
    <t>No 701/B</t>
  </si>
  <si>
    <t>0050945517</t>
  </si>
  <si>
    <t>946-63144588</t>
  </si>
  <si>
    <t>Mr W R Kulalathilakage</t>
  </si>
  <si>
    <t>Kandegedara Stores</t>
  </si>
  <si>
    <t>0043958090</t>
  </si>
  <si>
    <t>IPT-V0312257550</t>
  </si>
  <si>
    <t>Mr W R Leonard Fernando</t>
  </si>
  <si>
    <t>Sappayama Grand Hotel</t>
  </si>
  <si>
    <t>0039778192</t>
  </si>
  <si>
    <t>946-63127808</t>
  </si>
  <si>
    <t>MR W R M WIJEWARDHANA</t>
  </si>
  <si>
    <t>0051041772</t>
  </si>
  <si>
    <t>943-12278463</t>
  </si>
  <si>
    <t>Mr W R Madusanka</t>
  </si>
  <si>
    <t>No No</t>
  </si>
  <si>
    <t>Sindatriya</t>
  </si>
  <si>
    <t>0049142991</t>
  </si>
  <si>
    <t>941-13471468</t>
  </si>
  <si>
    <t>Mr W R N G Amedha Deegayu Suwahas</t>
  </si>
  <si>
    <t>No 655/5</t>
  </si>
  <si>
    <t>0048409344</t>
  </si>
  <si>
    <t>055-2273522</t>
  </si>
  <si>
    <t>Mr W R N Hansajith</t>
  </si>
  <si>
    <t>Peellewela</t>
  </si>
  <si>
    <t>0008616972</t>
  </si>
  <si>
    <t>032-2256249</t>
  </si>
  <si>
    <t>MR W R NALANI FERNANDO</t>
  </si>
  <si>
    <t>0035584424</t>
  </si>
  <si>
    <t>942-13120855</t>
  </si>
  <si>
    <t>MR W R R MADUSHANKA GUNASENA</t>
  </si>
  <si>
    <t>G183/2</t>
  </si>
  <si>
    <t>YATANWALA</t>
  </si>
  <si>
    <t>0048288946</t>
  </si>
  <si>
    <t>944-12273849</t>
  </si>
  <si>
    <t>Mr W R S Dharmasekara</t>
  </si>
  <si>
    <t>Sumanagiri Mawatha</t>
  </si>
  <si>
    <t>0043920873</t>
  </si>
  <si>
    <t>031-2245301</t>
  </si>
  <si>
    <t>Mr W R S Fernando</t>
  </si>
  <si>
    <t>Dumriyapola Mawatha</t>
  </si>
  <si>
    <t>0034056418</t>
  </si>
  <si>
    <t>0352278322</t>
  </si>
  <si>
    <t>MR W R S HIGGODA</t>
  </si>
  <si>
    <t>DAMSEWANA</t>
  </si>
  <si>
    <t>THIYAMBARAHENA</t>
  </si>
  <si>
    <t>0052068416</t>
  </si>
  <si>
    <t>948-13125758</t>
  </si>
  <si>
    <t>Mr W R S M Bandara</t>
  </si>
  <si>
    <t>0039628998</t>
  </si>
  <si>
    <t>MR W R S WICKRAMARATHNA</t>
  </si>
  <si>
    <t>0047473314</t>
  </si>
  <si>
    <t>944-73121234</t>
  </si>
  <si>
    <t>Mr W R Sangeeth</t>
  </si>
  <si>
    <t>38/C</t>
  </si>
  <si>
    <t>Madunagala Rd</t>
  </si>
  <si>
    <t>Koggalla</t>
  </si>
  <si>
    <t>0037715522</t>
  </si>
  <si>
    <t>943-83122750</t>
  </si>
  <si>
    <t>MR W R SELAKA</t>
  </si>
  <si>
    <t>WENIWELPITIYA</t>
  </si>
  <si>
    <t>0047734876</t>
  </si>
  <si>
    <t>LTE-0813162087</t>
  </si>
  <si>
    <t>Mr W R Thennakoon</t>
  </si>
  <si>
    <t>125/D/2</t>
  </si>
  <si>
    <t>Bobabila</t>
  </si>
  <si>
    <t>0019124929</t>
  </si>
  <si>
    <t>011-2936441</t>
  </si>
  <si>
    <t>MR W RAJAMANIKKAM</t>
  </si>
  <si>
    <t>378/73A</t>
  </si>
  <si>
    <t>HEDALA</t>
  </si>
  <si>
    <t>0051470175</t>
  </si>
  <si>
    <t>949-13133207</t>
  </si>
  <si>
    <t>Mr W Rakshitha</t>
  </si>
  <si>
    <t>Peladuwa Watta</t>
  </si>
  <si>
    <t>0030650416</t>
  </si>
  <si>
    <t>KDL-2053736</t>
  </si>
  <si>
    <t>MR W RANAWALA</t>
  </si>
  <si>
    <t>167/17 A</t>
  </si>
  <si>
    <t>0049851022</t>
  </si>
  <si>
    <t>034-2216198</t>
  </si>
  <si>
    <t>Mr W Rashmika Shaminda</t>
  </si>
  <si>
    <t>No/297</t>
  </si>
  <si>
    <t>Silverdel Watta</t>
  </si>
  <si>
    <t>0039966718</t>
  </si>
  <si>
    <t>034-3133693</t>
  </si>
  <si>
    <t>Mr W Rasindu Dhakshitha</t>
  </si>
  <si>
    <t>99-A</t>
  </si>
  <si>
    <t>Walamulla Road</t>
  </si>
  <si>
    <t>0015140035</t>
  </si>
  <si>
    <t>011-2756093</t>
  </si>
  <si>
    <t>MR W RATHNASIRI</t>
  </si>
  <si>
    <t>SIRIRATHNA MAWATHA</t>
  </si>
  <si>
    <t>0049327105</t>
  </si>
  <si>
    <t>945-53134691</t>
  </si>
  <si>
    <t>Mr W Rathnayaka</t>
  </si>
  <si>
    <t>24new Shoping</t>
  </si>
  <si>
    <t>Com,Nawamedagama</t>
  </si>
  <si>
    <t>0042662033</t>
  </si>
  <si>
    <t>943-22061048</t>
  </si>
  <si>
    <t>Mr W Ravi Chandima</t>
  </si>
  <si>
    <t>0046156598</t>
  </si>
  <si>
    <t>944-13124473</t>
  </si>
  <si>
    <t>Mr W Ravindu Lakshan</t>
  </si>
  <si>
    <t>Kirindagewatta</t>
  </si>
  <si>
    <t>0047018494</t>
  </si>
  <si>
    <t>047-2245985</t>
  </si>
  <si>
    <t>Mr W Regi Sadaruwwan</t>
  </si>
  <si>
    <t>Ruwan Niwasa</t>
  </si>
  <si>
    <t>Hawari Nugayaya</t>
  </si>
  <si>
    <t>Bowala Road</t>
  </si>
  <si>
    <t>0044542841</t>
  </si>
  <si>
    <t>941-12076883</t>
  </si>
  <si>
    <t>Mr W RODRIGO</t>
  </si>
  <si>
    <t>36/18</t>
  </si>
  <si>
    <t>SENANAYAKE MAWATHA</t>
  </si>
  <si>
    <t>0050642376</t>
  </si>
  <si>
    <t>IPT-V0112286166</t>
  </si>
  <si>
    <t>Mr W S A D Udayakumara</t>
  </si>
  <si>
    <t>Harmes Avenue</t>
  </si>
  <si>
    <t>0030186855</t>
  </si>
  <si>
    <t>033-3650126</t>
  </si>
  <si>
    <t>Mr W S A Himali Priyanka</t>
  </si>
  <si>
    <t>Marian Watta</t>
  </si>
  <si>
    <t>0021668466</t>
  </si>
  <si>
    <t>035-2053703</t>
  </si>
  <si>
    <t>MR W S A KUMARARATHNA</t>
  </si>
  <si>
    <t>WELEGEDARA</t>
  </si>
  <si>
    <t>0015893549</t>
  </si>
  <si>
    <t>035-2289606</t>
  </si>
  <si>
    <t>MR W S ABEYSEKARA</t>
  </si>
  <si>
    <t>RUCKGAHATHENNA</t>
  </si>
  <si>
    <t>0047248352</t>
  </si>
  <si>
    <t>025-2236694</t>
  </si>
  <si>
    <t>Mr W S C Gimhan</t>
  </si>
  <si>
    <t>Chulani Mawatha</t>
  </si>
  <si>
    <t>0030223666</t>
  </si>
  <si>
    <t>011-2447502</t>
  </si>
  <si>
    <t>MR W S CHANDIMA PERERA</t>
  </si>
  <si>
    <t>NO E3/3</t>
  </si>
  <si>
    <t>SAMAGIPURA FLATS</t>
  </si>
  <si>
    <t>0044648565</t>
  </si>
  <si>
    <t>034-2213127</t>
  </si>
  <si>
    <t>Mr W S D C WANNISOORIYA</t>
  </si>
  <si>
    <t>96/2</t>
  </si>
  <si>
    <t>Nawagamugoda Rd</t>
  </si>
  <si>
    <t>0037788501</t>
  </si>
  <si>
    <t>943-63123626</t>
  </si>
  <si>
    <t>MR W S DHARMADASA</t>
  </si>
  <si>
    <t>SUNETHRA</t>
  </si>
  <si>
    <t>0051366105</t>
  </si>
  <si>
    <t>943-22246306</t>
  </si>
  <si>
    <t>Mr W S Duminda Perera</t>
  </si>
  <si>
    <t>Studio U &amp; Me</t>
  </si>
  <si>
    <t>004356496X</t>
  </si>
  <si>
    <t>943-23133896</t>
  </si>
  <si>
    <t>Mr W S F Lahiru Fernando</t>
  </si>
  <si>
    <t>Madamakele</t>
  </si>
  <si>
    <t>Serukele</t>
  </si>
  <si>
    <t>0037004056</t>
  </si>
  <si>
    <t>011-2243384</t>
  </si>
  <si>
    <t>Mr W S Fernando</t>
  </si>
  <si>
    <t>77/11/1</t>
  </si>
  <si>
    <t>St JosephS Lane</t>
  </si>
  <si>
    <t>0044579483</t>
  </si>
  <si>
    <t>011-2690244</t>
  </si>
  <si>
    <t>Mr W S G L Nivanthaka</t>
  </si>
  <si>
    <t>90/9</t>
  </si>
  <si>
    <t>Seevali Lane</t>
  </si>
  <si>
    <t>0051435822</t>
  </si>
  <si>
    <t>941-12293581</t>
  </si>
  <si>
    <t>Mr W S G M Dias</t>
  </si>
  <si>
    <t>No 112/A</t>
  </si>
  <si>
    <t>0046335985</t>
  </si>
  <si>
    <t>032-2245932</t>
  </si>
  <si>
    <t>Mr W S Greshan Patrick</t>
  </si>
  <si>
    <t>Getulawa</t>
  </si>
  <si>
    <t>Kongodella</t>
  </si>
  <si>
    <t>Ku/ Tisogama</t>
  </si>
  <si>
    <t>0051328678</t>
  </si>
  <si>
    <t>948-13138925</t>
  </si>
  <si>
    <t>Mr W S Jeganaden</t>
  </si>
  <si>
    <t>4/C</t>
  </si>
  <si>
    <t>Gallewe Gammanaya</t>
  </si>
  <si>
    <t>0026743914</t>
  </si>
  <si>
    <t>037-2232288</t>
  </si>
  <si>
    <t>MR W S K WIJESENA</t>
  </si>
  <si>
    <t>TISARA BUILDING</t>
  </si>
  <si>
    <t>KADURUGAS JUNCTION</t>
  </si>
  <si>
    <t>0046202118</t>
  </si>
  <si>
    <t>941-13429914</t>
  </si>
  <si>
    <t>Mr W S L Perera</t>
  </si>
  <si>
    <t>113/11A</t>
  </si>
  <si>
    <t>0036064103</t>
  </si>
  <si>
    <t>943-13121750</t>
  </si>
  <si>
    <t>Mr W S Madusanka</t>
  </si>
  <si>
    <t>No 17 Rajawatta</t>
  </si>
  <si>
    <t>City Jerad Mw</t>
  </si>
  <si>
    <t>0051037537</t>
  </si>
  <si>
    <t>033-3161767</t>
  </si>
  <si>
    <t>Mr W S N Wikramarathna Silva</t>
  </si>
  <si>
    <t>193/03/01</t>
  </si>
  <si>
    <t>0046146894</t>
  </si>
  <si>
    <t>037-2066067</t>
  </si>
  <si>
    <t>Mr W S Nailiya</t>
  </si>
  <si>
    <t>Nailiya</t>
  </si>
  <si>
    <t>Kosgahakotuwa</t>
  </si>
  <si>
    <t>0032701602</t>
  </si>
  <si>
    <t>943-43040471</t>
  </si>
  <si>
    <t>MR W S P DE SILVA</t>
  </si>
  <si>
    <t>188 B1</t>
  </si>
  <si>
    <t>KUDA WASKADUWA</t>
  </si>
  <si>
    <t>0032666672</t>
  </si>
  <si>
    <t>0332237149</t>
  </si>
  <si>
    <t>MR W S P T ARIYADASA</t>
  </si>
  <si>
    <t>234/A</t>
  </si>
  <si>
    <t>PEDIPOLA</t>
  </si>
  <si>
    <t>0046716251</t>
  </si>
  <si>
    <t>943-82257915</t>
  </si>
  <si>
    <t>Mr W S PERERA</t>
  </si>
  <si>
    <t>No 279</t>
  </si>
  <si>
    <t>0038446418</t>
  </si>
  <si>
    <t>011-2859735</t>
  </si>
  <si>
    <t>MR W S PRASAD,</t>
  </si>
  <si>
    <t>120/1/A</t>
  </si>
  <si>
    <t>DAMMANANDA MW</t>
  </si>
  <si>
    <t>004736471X</t>
  </si>
  <si>
    <t>949-13138471</t>
  </si>
  <si>
    <t>Mr W S Priyantha</t>
  </si>
  <si>
    <t>Wekanda Road</t>
  </si>
  <si>
    <t>Heenatiya</t>
  </si>
  <si>
    <t>0033300201</t>
  </si>
  <si>
    <t>025-2056526</t>
  </si>
  <si>
    <t>MR W S PUSHPAKUMARA</t>
  </si>
  <si>
    <t>NO. 38 A</t>
  </si>
  <si>
    <t>ARIPPU RD</t>
  </si>
  <si>
    <t>0047691708</t>
  </si>
  <si>
    <t>941-12644049</t>
  </si>
  <si>
    <t>Mr W S R Wijenayaka</t>
  </si>
  <si>
    <t>No 43 /8</t>
  </si>
  <si>
    <t>Uswaththa Circular Road</t>
  </si>
  <si>
    <t>0036082517</t>
  </si>
  <si>
    <t>025-2055537</t>
  </si>
  <si>
    <t>MR W S RASIKA NUWAN SAMARAKOON</t>
  </si>
  <si>
    <t>IHALA GALKULAMA</t>
  </si>
  <si>
    <t>YAKALLA,MEGODAWEWA</t>
  </si>
  <si>
    <t>0036180187</t>
  </si>
  <si>
    <t>LTE-0313121648</t>
  </si>
  <si>
    <t>MR W S ROY FERNANDO</t>
  </si>
  <si>
    <t>260/C</t>
  </si>
  <si>
    <t>BOLAWATHTHA</t>
  </si>
  <si>
    <t>003970817X</t>
  </si>
  <si>
    <t>941-13652872</t>
  </si>
  <si>
    <t>MR W S S PERERA</t>
  </si>
  <si>
    <t>264/32</t>
  </si>
  <si>
    <t>ASHOKA ROAD</t>
  </si>
  <si>
    <t>0042426216</t>
  </si>
  <si>
    <t>941-13616413</t>
  </si>
  <si>
    <t>MR W S S S CROOS</t>
  </si>
  <si>
    <t>THALAMMAHARA WATTA</t>
  </si>
  <si>
    <t>THALAMMAHARA</t>
  </si>
  <si>
    <t>004153661X</t>
  </si>
  <si>
    <t>0632050554</t>
  </si>
  <si>
    <t>Mr W S S Senanayake</t>
  </si>
  <si>
    <t>28/89/02</t>
  </si>
  <si>
    <t>005094157X</t>
  </si>
  <si>
    <t>94322267592</t>
  </si>
  <si>
    <t>Mr W S S Tharuka Daberara</t>
  </si>
  <si>
    <t>Studio Dark View</t>
  </si>
  <si>
    <t>0047218594</t>
  </si>
  <si>
    <t>949-12298555</t>
  </si>
  <si>
    <t>Mr W S Sathyananda</t>
  </si>
  <si>
    <t>Sri Upasena Mawatha</t>
  </si>
  <si>
    <t>0052089776</t>
  </si>
  <si>
    <t>011-3477758</t>
  </si>
  <si>
    <t>Mr W S Shenal Kurera</t>
  </si>
  <si>
    <t>Mathew Road</t>
  </si>
  <si>
    <t>0029633873</t>
  </si>
  <si>
    <t>033-2220127</t>
  </si>
  <si>
    <t>MR W S SILWA</t>
  </si>
  <si>
    <t>56/1 A</t>
  </si>
  <si>
    <t>PATHAHAWATTA</t>
  </si>
  <si>
    <t>0047377179</t>
  </si>
  <si>
    <t>LTE-0413140703</t>
  </si>
  <si>
    <t>Mr W S Susantha</t>
  </si>
  <si>
    <t>Nawa Mawatha</t>
  </si>
  <si>
    <t>Bokotuwa</t>
  </si>
  <si>
    <t>0038098570</t>
  </si>
  <si>
    <t>943-13124868</t>
  </si>
  <si>
    <t>MR W S T FERNANDO .</t>
  </si>
  <si>
    <t>WERELLAWATTA</t>
  </si>
  <si>
    <t>0036586514</t>
  </si>
  <si>
    <t>LTE-0313122660</t>
  </si>
  <si>
    <t>MR W S T RODRIGO</t>
  </si>
  <si>
    <t>0036558241</t>
  </si>
  <si>
    <t>943-43122103</t>
  </si>
  <si>
    <t>Mr W S Tharaka De Mal</t>
  </si>
  <si>
    <t>Thotupala Rd</t>
  </si>
  <si>
    <t>0030942480</t>
  </si>
  <si>
    <t>037-2220293</t>
  </si>
  <si>
    <t>MR W S U K KARUNARATHNA</t>
  </si>
  <si>
    <t>65/1/1</t>
  </si>
  <si>
    <t>SARVODAYA ROAD</t>
  </si>
  <si>
    <t>UDAWALPOLA</t>
  </si>
  <si>
    <t>0006282649</t>
  </si>
  <si>
    <t>091-2246113</t>
  </si>
  <si>
    <t>MR W S UDAYA KUMARA</t>
  </si>
  <si>
    <t>0051161134</t>
  </si>
  <si>
    <t>941-12897733</t>
  </si>
  <si>
    <t>Mr W S UDAYANGA</t>
  </si>
  <si>
    <t>55 / A</t>
  </si>
  <si>
    <t>BORELLA ROAD</t>
  </si>
  <si>
    <t>0046561127</t>
  </si>
  <si>
    <t>943-12241146</t>
  </si>
  <si>
    <t>Mr W S W Weerapura</t>
  </si>
  <si>
    <t>488/6</t>
  </si>
  <si>
    <t>Ivan De Silva Mawatha</t>
  </si>
  <si>
    <t>0050575364</t>
  </si>
  <si>
    <t>943-82246576</t>
  </si>
  <si>
    <t>Mr W S Wijesurendra</t>
  </si>
  <si>
    <t>58/14</t>
  </si>
  <si>
    <t>Batelanda Lower Road</t>
  </si>
  <si>
    <t>0045426908</t>
  </si>
  <si>
    <t>949-12250251</t>
  </si>
  <si>
    <t>Mr W Sahabandu</t>
  </si>
  <si>
    <t>No.208/3</t>
  </si>
  <si>
    <t>Rock View Beach Resort</t>
  </si>
  <si>
    <t>0047302189</t>
  </si>
  <si>
    <t>949-13138317</t>
  </si>
  <si>
    <t>Mr W Sajeewa Sampath</t>
  </si>
  <si>
    <t>Udaweliviti Thalawa</t>
  </si>
  <si>
    <t>0040087661</t>
  </si>
  <si>
    <t>032-2060686</t>
  </si>
  <si>
    <t>MR W SAMAN DIWAKARA</t>
  </si>
  <si>
    <t>TOP CITY STATE</t>
  </si>
  <si>
    <t>THALGAHAPITIYA</t>
  </si>
  <si>
    <t>0052544315</t>
  </si>
  <si>
    <t>IPT-V0342300082</t>
  </si>
  <si>
    <t>Mr W Samantha</t>
  </si>
  <si>
    <t>Salone D Lucs</t>
  </si>
  <si>
    <t>Nagahaduwa</t>
  </si>
  <si>
    <t>0033187597</t>
  </si>
  <si>
    <t>941-12098650</t>
  </si>
  <si>
    <t>Mr W Samantha Prabath</t>
  </si>
  <si>
    <t>333/15</t>
  </si>
  <si>
    <t>0034725097</t>
  </si>
  <si>
    <t>943-73120208</t>
  </si>
  <si>
    <t>Mr W Sangadhipathige</t>
  </si>
  <si>
    <t>0047237546</t>
  </si>
  <si>
    <t>943-43135464</t>
  </si>
  <si>
    <t>Mr W Sanjeewa</t>
  </si>
  <si>
    <t>577/A3</t>
  </si>
  <si>
    <t>Narandagahawela Waththa</t>
  </si>
  <si>
    <t>0046981919</t>
  </si>
  <si>
    <t>945-13123470</t>
  </si>
  <si>
    <t>Mr W Sathananthan</t>
  </si>
  <si>
    <t>No 24</t>
  </si>
  <si>
    <t>Diyasirigama</t>
  </si>
  <si>
    <t>0051419323</t>
  </si>
  <si>
    <t>942-53142395</t>
  </si>
  <si>
    <t>Mr W Shantha</t>
  </si>
  <si>
    <t>Nallamudawa Road</t>
  </si>
  <si>
    <t>0040227167</t>
  </si>
  <si>
    <t>949-13128651</t>
  </si>
  <si>
    <t>Mr W SHANTHA</t>
  </si>
  <si>
    <t>63 A</t>
  </si>
  <si>
    <t>0044606864</t>
  </si>
  <si>
    <t>LTE-0113404763</t>
  </si>
  <si>
    <t>Mr W Shantha Fernando</t>
  </si>
  <si>
    <t>171/2B</t>
  </si>
  <si>
    <t>0041168023</t>
  </si>
  <si>
    <t>941-12916679</t>
  </si>
  <si>
    <t>MR W SHANTHAKUMARA</t>
  </si>
  <si>
    <t>32/3</t>
  </si>
  <si>
    <t>BARANAS KANDA ROAD</t>
  </si>
  <si>
    <t>0043863254</t>
  </si>
  <si>
    <t>036-2237958</t>
  </si>
  <si>
    <t>Mr W Siwakumar</t>
  </si>
  <si>
    <t>Eriston Nawa Janapadaya</t>
  </si>
  <si>
    <t>0050286594</t>
  </si>
  <si>
    <t>032-3138282</t>
  </si>
  <si>
    <t>Mr W Somarathne</t>
  </si>
  <si>
    <t>Ihala Kurukatiyawa</t>
  </si>
  <si>
    <t>Samudrigama</t>
  </si>
  <si>
    <t>0051100062</t>
  </si>
  <si>
    <t>LTE-0113645682</t>
  </si>
  <si>
    <t>Mr W Srilal</t>
  </si>
  <si>
    <t>759/A</t>
  </si>
  <si>
    <t>SAPUMAL PLACE, GODAGAMA</t>
  </si>
  <si>
    <t>0037314390</t>
  </si>
  <si>
    <t>944-13121855</t>
  </si>
  <si>
    <t>MR W SUDATH</t>
  </si>
  <si>
    <t>DANDENIYA ROAD</t>
  </si>
  <si>
    <t>0011264777</t>
  </si>
  <si>
    <t>0662221400</t>
  </si>
  <si>
    <t>MR W SUMANATILAKA</t>
  </si>
  <si>
    <t>IDANGAMA</t>
  </si>
  <si>
    <t>0048312139</t>
  </si>
  <si>
    <t>943-82222562</t>
  </si>
  <si>
    <t>Mr W Sumangala</t>
  </si>
  <si>
    <t>No 104/1/2</t>
  </si>
  <si>
    <t>001700772X</t>
  </si>
  <si>
    <t>035-2053179</t>
  </si>
  <si>
    <t>Mr W Sumathipala</t>
  </si>
  <si>
    <t>0033736182</t>
  </si>
  <si>
    <t>0472232246</t>
  </si>
  <si>
    <t>Mr W Susantha Jayasiri</t>
  </si>
  <si>
    <t>Mirisyaya Road</t>
  </si>
  <si>
    <t>0052768660</t>
  </si>
  <si>
    <t>IPT-V0112996755</t>
  </si>
  <si>
    <t>Mr W T B M P Bandara</t>
  </si>
  <si>
    <t>SiyabalapeWattha</t>
  </si>
  <si>
    <t>0045731234</t>
  </si>
  <si>
    <t>081-2303552</t>
  </si>
  <si>
    <t>Mr W T C Wijayarathna</t>
  </si>
  <si>
    <t>No 52/1/A</t>
  </si>
  <si>
    <t>0051387656</t>
  </si>
  <si>
    <t>011-2269012</t>
  </si>
  <si>
    <t>Mr W T D S Gunasekara</t>
  </si>
  <si>
    <t>280/B</t>
  </si>
  <si>
    <t>Old Kandy Road</t>
  </si>
  <si>
    <t>Dalugamgoda</t>
  </si>
  <si>
    <t>0033144913</t>
  </si>
  <si>
    <t>036-2234217</t>
  </si>
  <si>
    <t>Mr W T Dharmasena</t>
  </si>
  <si>
    <t>Kirivandala</t>
  </si>
  <si>
    <t>0044830056</t>
  </si>
  <si>
    <t>949-13134278</t>
  </si>
  <si>
    <t>Mr W T Dinesh</t>
  </si>
  <si>
    <t>Kalugala Watta</t>
  </si>
  <si>
    <t>0038952197</t>
  </si>
  <si>
    <t>941-12826333</t>
  </si>
  <si>
    <t>Mr W T Erandika</t>
  </si>
  <si>
    <t>36b</t>
  </si>
  <si>
    <t>Pepiliyana Road</t>
  </si>
  <si>
    <t>0048467664</t>
  </si>
  <si>
    <t>025-3140145</t>
  </si>
  <si>
    <t>Mr W T G M Wickramasingha</t>
  </si>
  <si>
    <t>Mangala Road</t>
  </si>
  <si>
    <t>0036468291</t>
  </si>
  <si>
    <t>949-13121644</t>
  </si>
  <si>
    <t>Mr W T Gunadasa</t>
  </si>
  <si>
    <t>Degan Ella</t>
  </si>
  <si>
    <t>Pitagala North</t>
  </si>
  <si>
    <t>004754058X</t>
  </si>
  <si>
    <t>944-13140822</t>
  </si>
  <si>
    <t>Mr W T LAKMAL</t>
  </si>
  <si>
    <t>MUDALIGEWATTA</t>
  </si>
  <si>
    <t>0047213314</t>
  </si>
  <si>
    <t>948-13161901</t>
  </si>
  <si>
    <t>Mr W T M S Gunawardhana</t>
  </si>
  <si>
    <t>Kotabogoda</t>
  </si>
  <si>
    <t>0044518014</t>
  </si>
  <si>
    <t>943-72261044</t>
  </si>
  <si>
    <t>Mr W T M S Wanninayake</t>
  </si>
  <si>
    <t>Maha Ela Road</t>
  </si>
  <si>
    <t>003661403X</t>
  </si>
  <si>
    <t>011-2649385</t>
  </si>
  <si>
    <t>Mr W T N Lakmal Fernando</t>
  </si>
  <si>
    <t>27/2e</t>
  </si>
  <si>
    <t>Rawatawatta</t>
  </si>
  <si>
    <t>0052893500</t>
  </si>
  <si>
    <t>IPT-V0362287199</t>
  </si>
  <si>
    <t>Mr W T Nandasena</t>
  </si>
  <si>
    <t>C/2/3</t>
  </si>
  <si>
    <t>Bibilioya</t>
  </si>
  <si>
    <t>0034505121</t>
  </si>
  <si>
    <t>035-2283011</t>
  </si>
  <si>
    <t>MR W T PIYASINGHA</t>
  </si>
  <si>
    <t>C41/1</t>
  </si>
  <si>
    <t>KAHABILIYAWALA</t>
  </si>
  <si>
    <t>0050910002</t>
  </si>
  <si>
    <t>041-3146237</t>
  </si>
  <si>
    <t>Mr W T Pradeep</t>
  </si>
  <si>
    <t>Ilukketiya Watta</t>
  </si>
  <si>
    <t>Narawelpita</t>
  </si>
  <si>
    <t>0047787429</t>
  </si>
  <si>
    <t>0112194295</t>
  </si>
  <si>
    <t>Mr W T Priyanga Niroshan</t>
  </si>
  <si>
    <t>347/D</t>
  </si>
  <si>
    <t>0030868324</t>
  </si>
  <si>
    <t>011-2409057</t>
  </si>
  <si>
    <t>MR W T R SENARATH</t>
  </si>
  <si>
    <t>537/2</t>
  </si>
  <si>
    <t>LUNUGAMA</t>
  </si>
  <si>
    <t>0047281973</t>
  </si>
  <si>
    <t>949-13138256</t>
  </si>
  <si>
    <t>Mr W T Rasanga</t>
  </si>
  <si>
    <t>Dinujaya Near School</t>
  </si>
  <si>
    <t>Gomilamawarala</t>
  </si>
  <si>
    <t>003908307X</t>
  </si>
  <si>
    <t>063-2223367</t>
  </si>
  <si>
    <t>MR W T S KUMARA</t>
  </si>
  <si>
    <t>A/119</t>
  </si>
  <si>
    <t>POLICE QU;RD</t>
  </si>
  <si>
    <t>0039044705</t>
  </si>
  <si>
    <t>033-2228591</t>
  </si>
  <si>
    <t>MR W T S S WICKRAMASINGHE</t>
  </si>
  <si>
    <t>8/A2/8</t>
  </si>
  <si>
    <t>SIYANA UYANA</t>
  </si>
  <si>
    <t>0050891522</t>
  </si>
  <si>
    <t>011-2293259</t>
  </si>
  <si>
    <t>Mr W T S Vass</t>
  </si>
  <si>
    <t>No/118/Zone 3</t>
  </si>
  <si>
    <t>0044760566</t>
  </si>
  <si>
    <t>949-13141672</t>
  </si>
  <si>
    <t>Mr W T U SHANTHA</t>
  </si>
  <si>
    <t>NO 410/1</t>
  </si>
  <si>
    <t>KANAGALLA</t>
  </si>
  <si>
    <t>0047470800</t>
  </si>
  <si>
    <t>941-12182645</t>
  </si>
  <si>
    <t>Mr W Tharkika</t>
  </si>
  <si>
    <t>108/9</t>
  </si>
  <si>
    <t>Rawana Mawatha</t>
  </si>
  <si>
    <t>Pelenwaththa</t>
  </si>
  <si>
    <t>0031449226</t>
  </si>
  <si>
    <t>011-2854754</t>
  </si>
  <si>
    <t>MR W THILAKANAYAKA</t>
  </si>
  <si>
    <t>ST THILAKARATHNA MW</t>
  </si>
  <si>
    <t>0041107166</t>
  </si>
  <si>
    <t>034-2267169</t>
  </si>
  <si>
    <t>MR W U CHANDRASIRI</t>
  </si>
  <si>
    <t>JAMBUGAHAHENA,PETHIGAMUWA</t>
  </si>
  <si>
    <t>0036060369</t>
  </si>
  <si>
    <t>KI2-991060</t>
  </si>
  <si>
    <t>MR W U DANANJAYA</t>
  </si>
  <si>
    <t>173 / 22</t>
  </si>
  <si>
    <t>PAMUNUVILA ROAD</t>
  </si>
  <si>
    <t>0041834988</t>
  </si>
  <si>
    <t>011-2072262</t>
  </si>
  <si>
    <t>MR W U K DE SILVA</t>
  </si>
  <si>
    <t>164/12</t>
  </si>
  <si>
    <t>HALMULLA</t>
  </si>
  <si>
    <t>0040641975</t>
  </si>
  <si>
    <t>037-2061751</t>
  </si>
  <si>
    <t>MR W U K S RUPASINGHE</t>
  </si>
  <si>
    <t>PUSWELITENNA</t>
  </si>
  <si>
    <t>0046052537</t>
  </si>
  <si>
    <t>943-72065397</t>
  </si>
  <si>
    <t>Mr W U N Pathmasiri</t>
  </si>
  <si>
    <t>Pidiwilla</t>
  </si>
  <si>
    <t>0045454405</t>
  </si>
  <si>
    <t>011-2243352</t>
  </si>
  <si>
    <t>Mr W U Peramunugamage</t>
  </si>
  <si>
    <t>0013123652</t>
  </si>
  <si>
    <t>038-2245172</t>
  </si>
  <si>
    <t>Mr W U S Alwis</t>
  </si>
  <si>
    <t>354/2/A</t>
  </si>
  <si>
    <t>Fourty Park Coner</t>
  </si>
  <si>
    <t>0031815801</t>
  </si>
  <si>
    <t>041-2224868</t>
  </si>
  <si>
    <t>MR W V A NEEL ANURADA</t>
  </si>
  <si>
    <t>DHARMARAJA MW</t>
  </si>
  <si>
    <t>HITHTHETIYA</t>
  </si>
  <si>
    <t>0039285322</t>
  </si>
  <si>
    <t>011-2418888</t>
  </si>
  <si>
    <t>MR W V BUDDIKA BANDARA</t>
  </si>
  <si>
    <t>213/32</t>
  </si>
  <si>
    <t>SELALIHINI MW</t>
  </si>
  <si>
    <t>0052678291</t>
  </si>
  <si>
    <t>949-12275213</t>
  </si>
  <si>
    <t>Mr W V Chandana</t>
  </si>
  <si>
    <t>Matiwalahena</t>
  </si>
  <si>
    <t>0042991666</t>
  </si>
  <si>
    <t>AN2-569198</t>
  </si>
  <si>
    <t>Mr W V G Jagath Priyantha</t>
  </si>
  <si>
    <t>8 G 1</t>
  </si>
  <si>
    <t>0051547838</t>
  </si>
  <si>
    <t>057-2235385</t>
  </si>
  <si>
    <t>Mr W V Gimhan</t>
  </si>
  <si>
    <t>0047420915</t>
  </si>
  <si>
    <t>057-3133682</t>
  </si>
  <si>
    <t>Mr W V Hemapala Wanasinghe</t>
  </si>
  <si>
    <t>Sri Wasa</t>
  </si>
  <si>
    <t>Uduhulpatha</t>
  </si>
  <si>
    <t>0050999005</t>
  </si>
  <si>
    <t>943-32320424</t>
  </si>
  <si>
    <t>Mr W V Jayath Pujana</t>
  </si>
  <si>
    <t>209/1/2</t>
  </si>
  <si>
    <t>Jayakodi Mawatha</t>
  </si>
  <si>
    <t>0042834075</t>
  </si>
  <si>
    <t>011-2403388</t>
  </si>
  <si>
    <t>Mr W V S Priyankara Gunasekara</t>
  </si>
  <si>
    <t>424/131</t>
  </si>
  <si>
    <t>Udupila North</t>
  </si>
  <si>
    <t>0052560958</t>
  </si>
  <si>
    <t>941-13392516</t>
  </si>
  <si>
    <t>Mr W V Sandeepa</t>
  </si>
  <si>
    <t>362/A 11</t>
  </si>
  <si>
    <t>0035322271</t>
  </si>
  <si>
    <t>IPTV0632224576</t>
  </si>
  <si>
    <t>MR W V SUMITH KUMARA</t>
  </si>
  <si>
    <t>C/167/3/A</t>
  </si>
  <si>
    <t>INDUSTRAL AREA ROAD</t>
  </si>
  <si>
    <t>0034969409</t>
  </si>
  <si>
    <t>948-13120680</t>
  </si>
  <si>
    <t>Mr W V T R Premadasa</t>
  </si>
  <si>
    <t>No 10 S</t>
  </si>
  <si>
    <t>Aehelepola Wattha</t>
  </si>
  <si>
    <t>0037997336</t>
  </si>
  <si>
    <t>011-2086900</t>
  </si>
  <si>
    <t>MR W V UDANA FERNANDO</t>
  </si>
  <si>
    <t>0040989273</t>
  </si>
  <si>
    <t>011-2504549</t>
  </si>
  <si>
    <t>Mr W V.S.P.Vithana</t>
  </si>
  <si>
    <t>No-451/11</t>
  </si>
  <si>
    <t>0053211076</t>
  </si>
  <si>
    <t>LTE-0913160086</t>
  </si>
  <si>
    <t>Mr W Viraj De Silva</t>
  </si>
  <si>
    <t>Wishwa Viraj</t>
  </si>
  <si>
    <t>Brahmanawatta</t>
  </si>
  <si>
    <t>0050815505</t>
  </si>
  <si>
    <t>021-3156622</t>
  </si>
  <si>
    <t>Mr W W A H V Silva</t>
  </si>
  <si>
    <t>Vadduvakal</t>
  </si>
  <si>
    <t>Mullaitheevu</t>
  </si>
  <si>
    <t>0043124782</t>
  </si>
  <si>
    <t>KS2-493751</t>
  </si>
  <si>
    <t>Mr W W A Kumara</t>
  </si>
  <si>
    <t>0042458058</t>
  </si>
  <si>
    <t>941-13604920</t>
  </si>
  <si>
    <t>MR W W A MINUL WICKSURA</t>
  </si>
  <si>
    <t>230/E</t>
  </si>
  <si>
    <t>0052030663</t>
  </si>
  <si>
    <t>943-33122338</t>
  </si>
  <si>
    <t>Mr W W A S J Saipath</t>
  </si>
  <si>
    <t>Oruthota Rd</t>
  </si>
  <si>
    <t>004689427X</t>
  </si>
  <si>
    <t>0112195231</t>
  </si>
  <si>
    <t>Mr W W C Jagath Kumara</t>
  </si>
  <si>
    <t>84/3 B</t>
  </si>
  <si>
    <t>Koshena Road</t>
  </si>
  <si>
    <t>Arakavila</t>
  </si>
  <si>
    <t>0051712148</t>
  </si>
  <si>
    <t>011-3614756</t>
  </si>
  <si>
    <t>Mr W W D Madusanka</t>
  </si>
  <si>
    <t>National Housing Method</t>
  </si>
  <si>
    <t>0050250791</t>
  </si>
  <si>
    <t>IPT-V0812494392</t>
  </si>
  <si>
    <t>Mr W W G S U K Amarakoon</t>
  </si>
  <si>
    <t>48/2/A</t>
  </si>
  <si>
    <t>0049916947</t>
  </si>
  <si>
    <t>943-73156246</t>
  </si>
  <si>
    <t>Mr W W G Saliya Kumara</t>
  </si>
  <si>
    <t>Waggama</t>
  </si>
  <si>
    <t>0044105490</t>
  </si>
  <si>
    <t>081-2073713</t>
  </si>
  <si>
    <t>Mr W W I V Jinadasa</t>
  </si>
  <si>
    <t>National School Road</t>
  </si>
  <si>
    <t>001585562X</t>
  </si>
  <si>
    <t>011-2784011</t>
  </si>
  <si>
    <t>MR W W J P FERNANDO</t>
  </si>
  <si>
    <t>917/3</t>
  </si>
  <si>
    <t>PAHALAWELA ROAD</t>
  </si>
  <si>
    <t>0052985056</t>
  </si>
  <si>
    <t>IPT-V0112996976</t>
  </si>
  <si>
    <t>Mr W W Kushan Malith</t>
  </si>
  <si>
    <t>0031653009</t>
  </si>
  <si>
    <t>011-2297215</t>
  </si>
  <si>
    <t>MR W W L A W WANIGASINGHA</t>
  </si>
  <si>
    <t>19/B</t>
  </si>
  <si>
    <t>KALAWANA</t>
  </si>
  <si>
    <t>0038029277</t>
  </si>
  <si>
    <t>041-2285114</t>
  </si>
  <si>
    <t>MR W W LAKITHA JAYAMAL</t>
  </si>
  <si>
    <t>BOGAHA WATTA</t>
  </si>
  <si>
    <t>ATHURALIYA WEST</t>
  </si>
  <si>
    <t>0052331878</t>
  </si>
  <si>
    <t>LTE-0323138856</t>
  </si>
  <si>
    <t>Mr W W M A Jayamaha</t>
  </si>
  <si>
    <t>Kirimatiyana</t>
  </si>
  <si>
    <t>0037336084</t>
  </si>
  <si>
    <t>946-63122564</t>
  </si>
  <si>
    <t>MR W W M I G C S RATHNAYAKE</t>
  </si>
  <si>
    <t>717/C/2</t>
  </si>
  <si>
    <t>JALASA ROAD</t>
  </si>
  <si>
    <t>0044836709</t>
  </si>
  <si>
    <t>948-13156775</t>
  </si>
  <si>
    <t>Mr W W M J Fernando</t>
  </si>
  <si>
    <t>Thurunusawiyagama</t>
  </si>
  <si>
    <t>0018979888</t>
  </si>
  <si>
    <t>060-2800456</t>
  </si>
  <si>
    <t>MR W W M WIJETHUNGA BANDA</t>
  </si>
  <si>
    <t>HURIKADUWA</t>
  </si>
  <si>
    <t>0018616392</t>
  </si>
  <si>
    <t>041-2235790</t>
  </si>
  <si>
    <t>MR W W NORMAN</t>
  </si>
  <si>
    <t>0051624173</t>
  </si>
  <si>
    <t>011-3502965</t>
  </si>
  <si>
    <t>Mr W W P M D Wijerathna</t>
  </si>
  <si>
    <t>609/01/A</t>
  </si>
  <si>
    <t>Danimulla Kanaththa Rd</t>
  </si>
  <si>
    <t>0039226273</t>
  </si>
  <si>
    <t>011-2775977</t>
  </si>
  <si>
    <t>MR W W P SENARATH</t>
  </si>
  <si>
    <t>137/4</t>
  </si>
  <si>
    <t>SRINANDA JOTHIKARAMA ROAD</t>
  </si>
  <si>
    <t>0031235030</t>
  </si>
  <si>
    <t>943-32260121</t>
  </si>
  <si>
    <t>Mr W W Premapriya</t>
  </si>
  <si>
    <t>247/C</t>
  </si>
  <si>
    <t>0030397401</t>
  </si>
  <si>
    <t>0112487437</t>
  </si>
  <si>
    <t>MR W W PRIYANTHA</t>
  </si>
  <si>
    <t>55/A</t>
  </si>
  <si>
    <t>SIYAMBALAPEWATTA</t>
  </si>
  <si>
    <t>0037292317</t>
  </si>
  <si>
    <t>943-43123108</t>
  </si>
  <si>
    <t>Mr W W S De Alwis</t>
  </si>
  <si>
    <t>34/A,Sirisewana</t>
  </si>
  <si>
    <t>0023392319</t>
  </si>
  <si>
    <t>031-2245093</t>
  </si>
  <si>
    <t>MR W W S P R FERNANDO</t>
  </si>
  <si>
    <t>34 A</t>
  </si>
  <si>
    <t>NIDIMATHAMULLA ROAD</t>
  </si>
  <si>
    <t>0049591423</t>
  </si>
  <si>
    <t>LTE-0913147563</t>
  </si>
  <si>
    <t>Mr W W S Pemakumara</t>
  </si>
  <si>
    <t>73 B</t>
  </si>
  <si>
    <t>Kalugala</t>
  </si>
  <si>
    <t>Gurulubadda</t>
  </si>
  <si>
    <t>0045469174</t>
  </si>
  <si>
    <t>LTE-0113420695</t>
  </si>
  <si>
    <t>Mr W W S S Fernando</t>
  </si>
  <si>
    <t>Urban Home Interior PVT (LTD)</t>
  </si>
  <si>
    <t>Boys Town</t>
  </si>
  <si>
    <t>Diyagala Watta Road</t>
  </si>
  <si>
    <t>0036413939</t>
  </si>
  <si>
    <t>943-13122345</t>
  </si>
  <si>
    <t>MR W W S S JAYARATHNA</t>
  </si>
  <si>
    <t>419 /175 B</t>
  </si>
  <si>
    <t>ETAMBAGAHAWATTA</t>
  </si>
  <si>
    <t>0048200231</t>
  </si>
  <si>
    <t>LTE-0573134244</t>
  </si>
  <si>
    <t>Mr W W SASITHA MIHIRAN</t>
  </si>
  <si>
    <t>NO 47</t>
  </si>
  <si>
    <t>PASLA HOTEL</t>
  </si>
  <si>
    <t>0035778901</t>
  </si>
  <si>
    <t>011-2292801</t>
  </si>
  <si>
    <t>Mr W W U A Fernando</t>
  </si>
  <si>
    <t>(Opposite Church)</t>
  </si>
  <si>
    <t>004883806X</t>
  </si>
  <si>
    <t>032-2251879</t>
  </si>
  <si>
    <t>Mr W W Wiroshan Silva</t>
  </si>
  <si>
    <t>Marada Walla</t>
  </si>
  <si>
    <t>0040012862</t>
  </si>
  <si>
    <t>081-2472290</t>
  </si>
  <si>
    <t>Mr W Wanninayaka</t>
  </si>
  <si>
    <t>No 18/5</t>
  </si>
  <si>
    <t>Puranakumbura</t>
  </si>
  <si>
    <t>004760738X</t>
  </si>
  <si>
    <t>942-52223441</t>
  </si>
  <si>
    <t>Mr W Wijedasa</t>
  </si>
  <si>
    <t>No 07.</t>
  </si>
  <si>
    <t>Midill Cless Housing Schem</t>
  </si>
  <si>
    <t>0043283115</t>
  </si>
  <si>
    <t>091-2230474</t>
  </si>
  <si>
    <t>Mr W Wijerupage</t>
  </si>
  <si>
    <t>No 326 D</t>
  </si>
  <si>
    <t>Malmawatha</t>
  </si>
  <si>
    <t>Badi Road</t>
  </si>
  <si>
    <t>0005821463</t>
  </si>
  <si>
    <t>045-2224195</t>
  </si>
  <si>
    <t>MR W WIJESINGHA</t>
  </si>
  <si>
    <t>32/1/1</t>
  </si>
  <si>
    <t>PANADURA ROAD</t>
  </si>
  <si>
    <t>MORAGAHA YATA</t>
  </si>
  <si>
    <t>0052607500</t>
  </si>
  <si>
    <t>IPT-V0342204367</t>
  </si>
  <si>
    <t>Mr W Wijesiri</t>
  </si>
  <si>
    <t>No 102/B</t>
  </si>
  <si>
    <t>0034242218</t>
  </si>
  <si>
    <t>IPT-V0912244695</t>
  </si>
  <si>
    <t>MR W WIJESIRI.</t>
  </si>
  <si>
    <t>384/131</t>
  </si>
  <si>
    <t>DADALLA</t>
  </si>
  <si>
    <t>0003230169</t>
  </si>
  <si>
    <t>0112838987</t>
  </si>
  <si>
    <t>MR W WIJETUNGA</t>
  </si>
  <si>
    <t>6TH LANE, ARALIYA PARK</t>
  </si>
  <si>
    <t>0049581922</t>
  </si>
  <si>
    <t>945-53134867</t>
  </si>
  <si>
    <t>Mr W Y M O Bandara Thilakarathne</t>
  </si>
  <si>
    <t>45 Ela , 10/8</t>
  </si>
  <si>
    <t>0050671511</t>
  </si>
  <si>
    <t>941-12684415</t>
  </si>
  <si>
    <t>Mr W Yanbin</t>
  </si>
  <si>
    <t>Unit No 20103A</t>
  </si>
  <si>
    <t>Oval View Residencies</t>
  </si>
  <si>
    <t>004660244X</t>
  </si>
  <si>
    <t>943-33154457</t>
  </si>
  <si>
    <t>Mr W.M.A S Wijesekara</t>
  </si>
  <si>
    <t>27/B4/2</t>
  </si>
  <si>
    <t>Siyane Uyana Houseing Scheme</t>
  </si>
  <si>
    <t>0035808762</t>
  </si>
  <si>
    <t>0812225680</t>
  </si>
  <si>
    <t>MR W.M.P. KUMARA</t>
  </si>
  <si>
    <t>NO 19/34</t>
  </si>
  <si>
    <t>MAHAIYAWA</t>
  </si>
  <si>
    <t>0053013656</t>
  </si>
  <si>
    <t>941-12900324</t>
  </si>
  <si>
    <t>Mr W.M.P. Ranganath</t>
  </si>
  <si>
    <t>0051288958</t>
  </si>
  <si>
    <t>941-12997145</t>
  </si>
  <si>
    <t>Mr W.S.D FERNANDO</t>
  </si>
  <si>
    <t>NO/99/75/F</t>
  </si>
  <si>
    <t>MITHRI AVENUE</t>
  </si>
  <si>
    <t>IWARA GARDEN</t>
  </si>
  <si>
    <t>OLD DRO ROAD</t>
  </si>
  <si>
    <t>0044312755</t>
  </si>
  <si>
    <t>IPTV0332051080</t>
  </si>
  <si>
    <t>Mr W.S.H.Prasad Alwis</t>
  </si>
  <si>
    <t>21/105/A</t>
  </si>
  <si>
    <t>Thiththala Pitigoda</t>
  </si>
  <si>
    <t>0051733281</t>
  </si>
  <si>
    <t>IPT-V0412121215</t>
  </si>
  <si>
    <t>Mr Waidyarathna</t>
  </si>
  <si>
    <t>0051440344</t>
  </si>
  <si>
    <t>941-12689904</t>
  </si>
  <si>
    <t>Mr WANG LINA</t>
  </si>
  <si>
    <t>Ellens Place</t>
  </si>
  <si>
    <t>Shaddy Grove</t>
  </si>
  <si>
    <t>0038594558</t>
  </si>
  <si>
    <t>011-2182489</t>
  </si>
  <si>
    <t>Mr Wanigasooriya</t>
  </si>
  <si>
    <t>457/5</t>
  </si>
  <si>
    <t>0035127208</t>
  </si>
  <si>
    <t>011-2175242</t>
  </si>
  <si>
    <t>Mr Wanniarachchi</t>
  </si>
  <si>
    <t>380/8</t>
  </si>
  <si>
    <t>Bodiraja Mw</t>
  </si>
  <si>
    <t>0017291408</t>
  </si>
  <si>
    <t>948-13813248</t>
  </si>
  <si>
    <t>Mr Weerakoon Banda</t>
  </si>
  <si>
    <t>Elagolla</t>
  </si>
  <si>
    <t>Rangala</t>
  </si>
  <si>
    <t>0045781765</t>
  </si>
  <si>
    <t>943-53126018</t>
  </si>
  <si>
    <t>Mr Weerapperuma</t>
  </si>
  <si>
    <t>E73/1</t>
  </si>
  <si>
    <t>Holombuwa</t>
  </si>
  <si>
    <t>Thunthota</t>
  </si>
  <si>
    <t>0037246599</t>
  </si>
  <si>
    <t>LTE-0243123372</t>
  </si>
  <si>
    <t>Mr Weerasingha</t>
  </si>
  <si>
    <t>0041790516</t>
  </si>
  <si>
    <t>0332219203</t>
  </si>
  <si>
    <t>Mr Weerasinghe</t>
  </si>
  <si>
    <t>266/1</t>
  </si>
  <si>
    <t>0035669709</t>
  </si>
  <si>
    <t>941-12515524</t>
  </si>
  <si>
    <t>Sudath Sevana</t>
  </si>
  <si>
    <t>Divulpitiya</t>
  </si>
  <si>
    <t>0052168012</t>
  </si>
  <si>
    <t>943-33150512</t>
  </si>
  <si>
    <t>Mr WEERASINGHE</t>
  </si>
  <si>
    <t>180/17/1</t>
  </si>
  <si>
    <t>DEBAHRA</t>
  </si>
  <si>
    <t>0040371452</t>
  </si>
  <si>
    <t>946-53129169</t>
  </si>
  <si>
    <t>Ariyawansha Mawatha</t>
  </si>
  <si>
    <t>Kantale</t>
  </si>
  <si>
    <t>0052873159</t>
  </si>
  <si>
    <t>LTE-0413127118</t>
  </si>
  <si>
    <t>Andivitiya</t>
  </si>
  <si>
    <t>0042079564</t>
  </si>
  <si>
    <t>011-2759174</t>
  </si>
  <si>
    <t>MR WEERASINGHE MUDIYANSELAGE ARIYASENA</t>
  </si>
  <si>
    <t>159/1</t>
  </si>
  <si>
    <t>JANASAVI MW</t>
  </si>
  <si>
    <t>BOPE GAMAGEWATTA</t>
  </si>
  <si>
    <t>0003937712</t>
  </si>
  <si>
    <t>033-2280551</t>
  </si>
  <si>
    <t>Mr Weerasinghege Nandasena</t>
  </si>
  <si>
    <t>Sirisangabo Mawatha</t>
  </si>
  <si>
    <t>0039609375</t>
  </si>
  <si>
    <t>033-2246036</t>
  </si>
  <si>
    <t>Mr Weerasiri</t>
  </si>
  <si>
    <t>235/32/1</t>
  </si>
  <si>
    <t>Nildiya Sewana</t>
  </si>
  <si>
    <t>0046440951</t>
  </si>
  <si>
    <t>091-3130407</t>
  </si>
  <si>
    <t>Mr Weerasooriya</t>
  </si>
  <si>
    <t>0040201176</t>
  </si>
  <si>
    <t>0812060333</t>
  </si>
  <si>
    <t>Mr Wewalage</t>
  </si>
  <si>
    <t>No 392/c</t>
  </si>
  <si>
    <t>0035916697</t>
  </si>
  <si>
    <t>011-2253684</t>
  </si>
  <si>
    <t>Mr Wickckramaweera</t>
  </si>
  <si>
    <t>40/01</t>
  </si>
  <si>
    <t>Ambalammulla</t>
  </si>
  <si>
    <t>0028246600</t>
  </si>
  <si>
    <t>035-2221581</t>
  </si>
  <si>
    <t>MR WICKRAM KARUNARATHNA</t>
  </si>
  <si>
    <t>NO 153/2</t>
  </si>
  <si>
    <t>0028216028</t>
  </si>
  <si>
    <t>033-2286638</t>
  </si>
  <si>
    <t>Mr Wickrama Arachchige Pradeep</t>
  </si>
  <si>
    <t>No 15/65</t>
  </si>
  <si>
    <t>Green Park 26 Mile Post</t>
  </si>
  <si>
    <t>0031808659</t>
  </si>
  <si>
    <t>941-12077970</t>
  </si>
  <si>
    <t>Mr Wickramaarachchi</t>
  </si>
  <si>
    <t>118/4</t>
  </si>
  <si>
    <t>Talangama</t>
  </si>
  <si>
    <t>0052420752</t>
  </si>
  <si>
    <t>IPT-V0112798349</t>
  </si>
  <si>
    <t>Mr Wickramaarachhci</t>
  </si>
  <si>
    <t>A 225/49</t>
  </si>
  <si>
    <t>Maligawatta Flats</t>
  </si>
  <si>
    <t>0047647379</t>
  </si>
  <si>
    <t>011-2188982</t>
  </si>
  <si>
    <t>Mr Wickramage</t>
  </si>
  <si>
    <t>45/13</t>
  </si>
  <si>
    <t>0038121081</t>
  </si>
  <si>
    <t>949-13081413</t>
  </si>
  <si>
    <t>Mr Wickramanayaka</t>
  </si>
  <si>
    <t>Waduwelivitiya North</t>
  </si>
  <si>
    <t>000537834X</t>
  </si>
  <si>
    <t>011-2970143</t>
  </si>
  <si>
    <t>Mr Wickramapala</t>
  </si>
  <si>
    <t>530/7</t>
  </si>
  <si>
    <t>Galwaladeniya,Weboda West</t>
  </si>
  <si>
    <t>0038461111</t>
  </si>
  <si>
    <t>949-13125478</t>
  </si>
  <si>
    <t>Mr Wickramasekara</t>
  </si>
  <si>
    <t>0040202456</t>
  </si>
  <si>
    <t>0112419063</t>
  </si>
  <si>
    <t>Mr Wickramasingha</t>
  </si>
  <si>
    <t>G/3/2</t>
  </si>
  <si>
    <t>Mallikarama Flats</t>
  </si>
  <si>
    <t>0037148045</t>
  </si>
  <si>
    <t>943-33126327</t>
  </si>
  <si>
    <t>Mr Wickramasinghe</t>
  </si>
  <si>
    <t>164/C/1</t>
  </si>
  <si>
    <t>Matalana</t>
  </si>
  <si>
    <t>0041190289</t>
  </si>
  <si>
    <t>948-13146801</t>
  </si>
  <si>
    <t>Mr Wicramaarachchi</t>
  </si>
  <si>
    <t>Trinity College Ground Mw</t>
  </si>
  <si>
    <t>Palekele</t>
  </si>
  <si>
    <t>0038975040</t>
  </si>
  <si>
    <t>941-13656100</t>
  </si>
  <si>
    <t>Mr Wigith Kumara</t>
  </si>
  <si>
    <t>NO 318</t>
  </si>
  <si>
    <t>Gonamadiththa Road</t>
  </si>
  <si>
    <t>0040228783</t>
  </si>
  <si>
    <t>LTE-0343131209</t>
  </si>
  <si>
    <t>Mr Wihagun</t>
  </si>
  <si>
    <t>Adarshawatta Road</t>
  </si>
  <si>
    <t>0032715926</t>
  </si>
  <si>
    <t>94312239206</t>
  </si>
  <si>
    <t>Mr Wijayakulasuriya</t>
  </si>
  <si>
    <t>No.54</t>
  </si>
  <si>
    <t>Katuwapitiya Road</t>
  </si>
  <si>
    <t>005153445X</t>
  </si>
  <si>
    <t>IPTV0112257842</t>
  </si>
  <si>
    <t>Mr Wijayasena</t>
  </si>
  <si>
    <t>No 331/A</t>
  </si>
  <si>
    <t>005260834X</t>
  </si>
  <si>
    <t>LTE-0113467450</t>
  </si>
  <si>
    <t>Mr Wijayasinghe</t>
  </si>
  <si>
    <t>Aswennawatta</t>
  </si>
  <si>
    <t>0051779433</t>
  </si>
  <si>
    <t>IPT-V0452271673</t>
  </si>
  <si>
    <t>Mr Wijekantha Katukithula</t>
  </si>
  <si>
    <t>Wijekantha</t>
  </si>
  <si>
    <t>Hardwear Stores</t>
  </si>
  <si>
    <t>Delgas Junction</t>
  </si>
  <si>
    <t>0038186724</t>
  </si>
  <si>
    <t>091-2245371</t>
  </si>
  <si>
    <t>MR WIJEPALA HETTIARACHCHI</t>
  </si>
  <si>
    <t>NO.153,</t>
  </si>
  <si>
    <t>0033983880</t>
  </si>
  <si>
    <t>KE2-221287</t>
  </si>
  <si>
    <t>Mr Wijerathna</t>
  </si>
  <si>
    <t>1st Street Thataka ROAD</t>
  </si>
  <si>
    <t>0051069056</t>
  </si>
  <si>
    <t>LTE-0353136821</t>
  </si>
  <si>
    <t>Bodhirajarama Mw</t>
  </si>
  <si>
    <t>Nankoorugama</t>
  </si>
  <si>
    <t>0051525894</t>
  </si>
  <si>
    <t>944-12239838</t>
  </si>
  <si>
    <t>Mr Wijerathnage</t>
  </si>
  <si>
    <t>Gallidahena</t>
  </si>
  <si>
    <t>Madiha Godakanda</t>
  </si>
  <si>
    <t>0040632379</t>
  </si>
  <si>
    <t>LTE-0113661919</t>
  </si>
  <si>
    <t>Mr Wijerathne</t>
  </si>
  <si>
    <t>Polmmaruwa</t>
  </si>
  <si>
    <t>0001957213</t>
  </si>
  <si>
    <t>055-2224213</t>
  </si>
  <si>
    <t>Mr Wijesekera</t>
  </si>
  <si>
    <t>Sri Ratnapala Mw</t>
  </si>
  <si>
    <t>0045251421</t>
  </si>
  <si>
    <t>033-2253291</t>
  </si>
  <si>
    <t>Mr Wijesinghe</t>
  </si>
  <si>
    <t>No:62/107/1</t>
  </si>
  <si>
    <t>Iskolawatta</t>
  </si>
  <si>
    <t>0040643053</t>
  </si>
  <si>
    <t>041-2256895</t>
  </si>
  <si>
    <t>0051456332</t>
  </si>
  <si>
    <t>942-53142474</t>
  </si>
  <si>
    <t>Shivalakulam</t>
  </si>
  <si>
    <t>Thoduwawa</t>
  </si>
  <si>
    <t>0034206908</t>
  </si>
  <si>
    <t>011-2184823</t>
  </si>
  <si>
    <t>Mr Wijesiri</t>
  </si>
  <si>
    <t>No 124/B/01/1</t>
  </si>
  <si>
    <t>Sri Somananda Road</t>
  </si>
  <si>
    <t>0035746318</t>
  </si>
  <si>
    <t>LTE-0553120144</t>
  </si>
  <si>
    <t>MR WIJESIRI BANDARA D M</t>
  </si>
  <si>
    <t>17/01</t>
  </si>
  <si>
    <t>17 TH MILE POST</t>
  </si>
  <si>
    <t>0036280403</t>
  </si>
  <si>
    <t>943-33123434</t>
  </si>
  <si>
    <t>Mr Wijesooriya</t>
  </si>
  <si>
    <t>219/B4</t>
  </si>
  <si>
    <t>0034319370</t>
  </si>
  <si>
    <t>011-2184828</t>
  </si>
  <si>
    <t>Mr Wijethunga</t>
  </si>
  <si>
    <t>410/A</t>
  </si>
  <si>
    <t>0037702384</t>
  </si>
  <si>
    <t>948-13126860</t>
  </si>
  <si>
    <t>Mr Wijewardana</t>
  </si>
  <si>
    <t>No-32/1</t>
  </si>
  <si>
    <t>Keerthi Sri Rajasinghe Mawatha</t>
  </si>
  <si>
    <t>0041067698</t>
  </si>
  <si>
    <t>036-2251906</t>
  </si>
  <si>
    <t>Mr Wijewardena</t>
  </si>
  <si>
    <t>0040211956</t>
  </si>
  <si>
    <t>011-2782176</t>
  </si>
  <si>
    <t>Mr Wijewardhana</t>
  </si>
  <si>
    <t>136/17</t>
  </si>
  <si>
    <t>Piliyandala Rd</t>
  </si>
  <si>
    <t>0044873792</t>
  </si>
  <si>
    <t>038-2221144</t>
  </si>
  <si>
    <t>Mr Wijewrdhena</t>
  </si>
  <si>
    <t>No 121b</t>
  </si>
  <si>
    <t>Walapola</t>
  </si>
  <si>
    <t>004594463X</t>
  </si>
  <si>
    <t>941-13629767</t>
  </si>
  <si>
    <t>Mr Wikramasinghe</t>
  </si>
  <si>
    <t>600/4a</t>
  </si>
  <si>
    <t>Biyanwila</t>
  </si>
  <si>
    <t>0045735555</t>
  </si>
  <si>
    <t>034-3126495</t>
  </si>
  <si>
    <t>Mr Wimalaathna</t>
  </si>
  <si>
    <t>WENIWALKATIYA</t>
  </si>
  <si>
    <t>WENDESIWATHTHA</t>
  </si>
  <si>
    <t>0035037628</t>
  </si>
  <si>
    <t>0662051557</t>
  </si>
  <si>
    <t>Mr Wimalasena</t>
  </si>
  <si>
    <t>4/1,Katuahamada</t>
  </si>
  <si>
    <t>0040147782</t>
  </si>
  <si>
    <t>943-53125341</t>
  </si>
  <si>
    <t>Mr Wimalasooriya</t>
  </si>
  <si>
    <t>Central Market</t>
  </si>
  <si>
    <t>0050320638</t>
  </si>
  <si>
    <t>011-2581362</t>
  </si>
  <si>
    <t>Mr Wimalaweera</t>
  </si>
  <si>
    <t>Major Gunarathana Mw</t>
  </si>
  <si>
    <t>Templers Road</t>
  </si>
  <si>
    <t>0005922591</t>
  </si>
  <si>
    <t>041-2229343</t>
  </si>
  <si>
    <t>Mr Wiriduge Keerthi</t>
  </si>
  <si>
    <t>Sri Dharmawansa Mw</t>
  </si>
  <si>
    <t>0038831337</t>
  </si>
  <si>
    <t>949-13123774</t>
  </si>
  <si>
    <t>Mr Withanachchi</t>
  </si>
  <si>
    <t>Pinikahana</t>
  </si>
  <si>
    <t>0041770140</t>
  </si>
  <si>
    <t>943-63130004</t>
  </si>
  <si>
    <t>Mr Withanage</t>
  </si>
  <si>
    <t>Welangalla Road</t>
  </si>
  <si>
    <t>0050377525</t>
  </si>
  <si>
    <t>011-2966504</t>
  </si>
  <si>
    <t>Mr Withanage Charith Buddika</t>
  </si>
  <si>
    <t>264/11/1</t>
  </si>
  <si>
    <t>1st Lane, Batalanda</t>
  </si>
  <si>
    <t>0036240882</t>
  </si>
  <si>
    <t>948-13123201</t>
  </si>
  <si>
    <t>Mr Witharana</t>
  </si>
  <si>
    <t>No17</t>
  </si>
  <si>
    <t>Meruppa</t>
  </si>
  <si>
    <t>0037214591</t>
  </si>
  <si>
    <t>944-13121635</t>
  </si>
  <si>
    <t>MR X GUANGMIUG</t>
  </si>
  <si>
    <t>NEETHA SEVANA</t>
  </si>
  <si>
    <t>ATHTHUDAWA</t>
  </si>
  <si>
    <t>0048972220</t>
  </si>
  <si>
    <t>011-2179531</t>
  </si>
  <si>
    <t>Mr Xu Pengao</t>
  </si>
  <si>
    <t>955/5E</t>
  </si>
  <si>
    <t>Sri Jayawardhanapura Mawatha</t>
  </si>
  <si>
    <t>0003154135</t>
  </si>
  <si>
    <t>941-12488811</t>
  </si>
  <si>
    <t>Mr Y . Liyanage</t>
  </si>
  <si>
    <t>538/A</t>
  </si>
  <si>
    <t>Biyagama,Henahaththa</t>
  </si>
  <si>
    <t>0009302099</t>
  </si>
  <si>
    <t>0812387241</t>
  </si>
  <si>
    <t>MR Y . M . DHARMARATNA</t>
  </si>
  <si>
    <t>WATURAKUMBURA ROAD</t>
  </si>
  <si>
    <t>0004285783</t>
  </si>
  <si>
    <t>081-2404037</t>
  </si>
  <si>
    <t>MR Y . M . H . B . YAPA</t>
  </si>
  <si>
    <t>DAYASEVANA</t>
  </si>
  <si>
    <t>BALAGALLA</t>
  </si>
  <si>
    <t>0053645882</t>
  </si>
  <si>
    <t>033-2289614</t>
  </si>
  <si>
    <t>Mr Y . P . Sujeewa</t>
  </si>
  <si>
    <t>Mee Ambawatta Road</t>
  </si>
  <si>
    <t>Nugelanda</t>
  </si>
  <si>
    <t>0005611837</t>
  </si>
  <si>
    <t>033-2262871</t>
  </si>
  <si>
    <t>Mr Y . Ranasinghe</t>
  </si>
  <si>
    <t>0051468919</t>
  </si>
  <si>
    <t>944-52273408</t>
  </si>
  <si>
    <t>Mr Y . U . S . Yapa</t>
  </si>
  <si>
    <t>Dharsanagama, Karanketiya</t>
  </si>
  <si>
    <t>0035258395</t>
  </si>
  <si>
    <t>949-13903328</t>
  </si>
  <si>
    <t>MR Y A ATTAANAYAKA</t>
  </si>
  <si>
    <t>WEKUNUGODA LANE</t>
  </si>
  <si>
    <t>0040862404</t>
  </si>
  <si>
    <t>0112188457</t>
  </si>
  <si>
    <t>MR Y A D AMILA UDAYA KUMARA</t>
  </si>
  <si>
    <t>0043085697</t>
  </si>
  <si>
    <t>047-2263013</t>
  </si>
  <si>
    <t>Mr Y A Dayananda</t>
  </si>
  <si>
    <t>No.52</t>
  </si>
  <si>
    <t>Siluminigagama</t>
  </si>
  <si>
    <t>0037784001</t>
  </si>
  <si>
    <t>LTE-0333127680</t>
  </si>
  <si>
    <t>MR Y A DE SILVA</t>
  </si>
  <si>
    <t>SULEIMAN ROAD</t>
  </si>
  <si>
    <t>0042330975</t>
  </si>
  <si>
    <t>941-13698504</t>
  </si>
  <si>
    <t>MR Y A E LAKMAL AMARASINGHE</t>
  </si>
  <si>
    <t>RUKATTANAGAHA WATTA RD</t>
  </si>
  <si>
    <t>001063192X</t>
  </si>
  <si>
    <t>036-2253435</t>
  </si>
  <si>
    <t>MR Y A E PERERA</t>
  </si>
  <si>
    <t>0012851849</t>
  </si>
  <si>
    <t>033-3334167</t>
  </si>
  <si>
    <t>MR Y A G U YAPA</t>
  </si>
  <si>
    <t>001635582X</t>
  </si>
  <si>
    <t>047-2261642</t>
  </si>
  <si>
    <t>MR Y A GUNADASA</t>
  </si>
  <si>
    <t>0039070480</t>
  </si>
  <si>
    <t>LTE-0113637371</t>
  </si>
  <si>
    <t>MR Y A H IROSHAN</t>
  </si>
  <si>
    <t>363/6/1</t>
  </si>
  <si>
    <t>WEKEWATHA</t>
  </si>
  <si>
    <t>IHAHALA BOMIRIYA</t>
  </si>
  <si>
    <t>0044095265</t>
  </si>
  <si>
    <t>943-33151474</t>
  </si>
  <si>
    <t>Mr Y A J C Yahampath</t>
  </si>
  <si>
    <t>0047709284</t>
  </si>
  <si>
    <t>949-13139119</t>
  </si>
  <si>
    <t>Mr Y A M Chathuranga</t>
  </si>
  <si>
    <t>Deniyagampola</t>
  </si>
  <si>
    <t>0037603039</t>
  </si>
  <si>
    <t>LTE-0813131595</t>
  </si>
  <si>
    <t>MR Y A P M YAHAMPATH</t>
  </si>
  <si>
    <t>57,OSHADI</t>
  </si>
  <si>
    <t>GSLSKONAWATTA</t>
  </si>
  <si>
    <t>GURUWALA</t>
  </si>
  <si>
    <t>0052988599</t>
  </si>
  <si>
    <t>944-73135246</t>
  </si>
  <si>
    <t>Mr Y A Pushpakumara</t>
  </si>
  <si>
    <t>No:36/3</t>
  </si>
  <si>
    <t>Galgoda Hena</t>
  </si>
  <si>
    <t>Galahitiya</t>
  </si>
  <si>
    <t>0037444221</t>
  </si>
  <si>
    <t>944-13122158</t>
  </si>
  <si>
    <t>MR Y A R VAJIRA WIDEHA</t>
  </si>
  <si>
    <t>DENUWALA</t>
  </si>
  <si>
    <t>0050485113</t>
  </si>
  <si>
    <t>047-3139990</t>
  </si>
  <si>
    <t>Mr Y A Rashika Sampath</t>
  </si>
  <si>
    <t>No 260</t>
  </si>
  <si>
    <t>Morawesihena</t>
  </si>
  <si>
    <t>0052421410</t>
  </si>
  <si>
    <t>IPT-V0112798821</t>
  </si>
  <si>
    <t>Mr Y A S Wickramasinghe</t>
  </si>
  <si>
    <t>300/H</t>
  </si>
  <si>
    <t>GANRETIYA ROAD</t>
  </si>
  <si>
    <t>0039734825</t>
  </si>
  <si>
    <t>031-2265181</t>
  </si>
  <si>
    <t>MR Y A SURESH</t>
  </si>
  <si>
    <t>191 / 1 A</t>
  </si>
  <si>
    <t>NEAR CORPORATIVE</t>
  </si>
  <si>
    <t>MORAKKULIYA</t>
  </si>
  <si>
    <t>0050779138</t>
  </si>
  <si>
    <t>065-3127001</t>
  </si>
  <si>
    <t>Mr Y B Mohamed Arafath</t>
  </si>
  <si>
    <t>Allama Iqbal Road</t>
  </si>
  <si>
    <t>0048780244</t>
  </si>
  <si>
    <t>942-72052906</t>
  </si>
  <si>
    <t>Mr Y B SAJITH GAYASHAN</t>
  </si>
  <si>
    <t>0035563017</t>
  </si>
  <si>
    <t>943-33121445</t>
  </si>
  <si>
    <t>MR Y BANDARA</t>
  </si>
  <si>
    <t>ELUWAPITIYA</t>
  </si>
  <si>
    <t>0036457282</t>
  </si>
  <si>
    <t>945-53120470</t>
  </si>
  <si>
    <t>Mr Y Brithivikeshan</t>
  </si>
  <si>
    <t>Cocowatta Road</t>
  </si>
  <si>
    <t>0047395450</t>
  </si>
  <si>
    <t>047-3149286</t>
  </si>
  <si>
    <t>Mr Y C L Yapa</t>
  </si>
  <si>
    <t>Maduge Waththa</t>
  </si>
  <si>
    <t>0052887268</t>
  </si>
  <si>
    <t>IPT-V0342217343</t>
  </si>
  <si>
    <t>Mr Y D D Indrajeewa</t>
  </si>
  <si>
    <t>0044619656</t>
  </si>
  <si>
    <t>943-43141434</t>
  </si>
  <si>
    <t>Mr Y D DINUJA</t>
  </si>
  <si>
    <t>Hegalla Rd</t>
  </si>
  <si>
    <t>0040163181</t>
  </si>
  <si>
    <t>011-2085282</t>
  </si>
  <si>
    <t>MR Y D G RASIKA PERERA</t>
  </si>
  <si>
    <t>VIJAYA VILA</t>
  </si>
  <si>
    <t>0037517158</t>
  </si>
  <si>
    <t>LTE-0333127384</t>
  </si>
  <si>
    <t>MR Y D LAKSHAN DIAS</t>
  </si>
  <si>
    <t>89/C</t>
  </si>
  <si>
    <t>SUBASINGHA MW</t>
  </si>
  <si>
    <t>0044984193</t>
  </si>
  <si>
    <t>011-3412442</t>
  </si>
  <si>
    <t>Mr Y Dissanayake</t>
  </si>
  <si>
    <t>North Circuler Rd</t>
  </si>
  <si>
    <t>0049812612</t>
  </si>
  <si>
    <t>948-13166671</t>
  </si>
  <si>
    <t>Mr Y Diwan</t>
  </si>
  <si>
    <t>No 43</t>
  </si>
  <si>
    <t>Ankumbura Road</t>
  </si>
  <si>
    <t>003420368X</t>
  </si>
  <si>
    <t>063-2051080</t>
  </si>
  <si>
    <t>MR Y DUSHAN HANSAJEEWA</t>
  </si>
  <si>
    <t>3/98</t>
  </si>
  <si>
    <t>0049528438</t>
  </si>
  <si>
    <t>0662052007</t>
  </si>
  <si>
    <t>Mr Y G Chaminda Jayarathna</t>
  </si>
  <si>
    <t>Damunumulla Junction</t>
  </si>
  <si>
    <t>0047529201</t>
  </si>
  <si>
    <t>948-13162013</t>
  </si>
  <si>
    <t>Mr Y G H K Chandrarathne</t>
  </si>
  <si>
    <t>Werapitiya</t>
  </si>
  <si>
    <t>0043891779</t>
  </si>
  <si>
    <t>946-63683540</t>
  </si>
  <si>
    <t>Mr Y G N O P Pierdavies</t>
  </si>
  <si>
    <t>0018541551</t>
  </si>
  <si>
    <t>081-2377342</t>
  </si>
  <si>
    <t>Mr Y G N Rajapaksha</t>
  </si>
  <si>
    <t>Heepitiya Mada Kotasa</t>
  </si>
  <si>
    <t>0048972878</t>
  </si>
  <si>
    <t>946-63135253</t>
  </si>
  <si>
    <t>Mr Y G N S Bandara</t>
  </si>
  <si>
    <t>No 342/4</t>
  </si>
  <si>
    <t>Kudugala Road</t>
  </si>
  <si>
    <t>Udurawana</t>
  </si>
  <si>
    <t>0031062832</t>
  </si>
  <si>
    <t>0352283405</t>
  </si>
  <si>
    <t>MR Y G S N PREMASARA</t>
  </si>
  <si>
    <t>E-68</t>
  </si>
  <si>
    <t>0051439724</t>
  </si>
  <si>
    <t>091-2239289</t>
  </si>
  <si>
    <t>Mr Y H Nilantha Kumar</t>
  </si>
  <si>
    <t>315/C</t>
  </si>
  <si>
    <t>Kabarayamulla</t>
  </si>
  <si>
    <t>0046987786</t>
  </si>
  <si>
    <t>941-13446272</t>
  </si>
  <si>
    <t>Mr Y I J KUMARA</t>
  </si>
  <si>
    <t>KEDALA</t>
  </si>
  <si>
    <t>0027743324</t>
  </si>
  <si>
    <t>032-2259070</t>
  </si>
  <si>
    <t>MR Y J MORAGODAGE</t>
  </si>
  <si>
    <t>PETER STATE</t>
  </si>
  <si>
    <t>0034972232</t>
  </si>
  <si>
    <t>948-13120611</t>
  </si>
  <si>
    <t>Mr Y Jayasinghe.</t>
  </si>
  <si>
    <t>No 23/2</t>
  </si>
  <si>
    <t>Chaminda</t>
  </si>
  <si>
    <t>Marry Road</t>
  </si>
  <si>
    <t>005213117X</t>
  </si>
  <si>
    <t>0112576521</t>
  </si>
  <si>
    <t>Mr Y Jun</t>
  </si>
  <si>
    <t>25 E</t>
  </si>
  <si>
    <t>Tower 4</t>
  </si>
  <si>
    <t>AVIC Astoria</t>
  </si>
  <si>
    <t>R.A.D Mel Mawatha</t>
  </si>
  <si>
    <t>0015490536</t>
  </si>
  <si>
    <t>052-2258664</t>
  </si>
  <si>
    <t>MR Y K A PUSHPARAJAH</t>
  </si>
  <si>
    <t>MIDDLETON DIVISION</t>
  </si>
  <si>
    <t>0051509873</t>
  </si>
  <si>
    <t>066-3144067</t>
  </si>
  <si>
    <t>Mr Y K K Isuru</t>
  </si>
  <si>
    <t>No 18/70/3</t>
  </si>
  <si>
    <t>Weeragoda</t>
  </si>
  <si>
    <t>0048572379</t>
  </si>
  <si>
    <t>081-2377452</t>
  </si>
  <si>
    <t>Mr Y K M T Banda</t>
  </si>
  <si>
    <t>54/3</t>
  </si>
  <si>
    <t>Giddawa</t>
  </si>
  <si>
    <t>0052844047</t>
  </si>
  <si>
    <t>0472259925</t>
  </si>
  <si>
    <t>Mr Y K P Kumara</t>
  </si>
  <si>
    <t>No/549-1</t>
  </si>
  <si>
    <t>3 Patumaga</t>
  </si>
  <si>
    <t>Thissamaharamaya</t>
  </si>
  <si>
    <t>0034536626</t>
  </si>
  <si>
    <t>0552265395</t>
  </si>
  <si>
    <t>MR Y K S BUDDHIKA KOTTAGODA</t>
  </si>
  <si>
    <t>05,DULANAMINI MOTORS &amp; SERVICE CENTRE</t>
  </si>
  <si>
    <t>0051590948</t>
  </si>
  <si>
    <t>021-2231191</t>
  </si>
  <si>
    <t>Mr Y Kajeepan</t>
  </si>
  <si>
    <t>Idaikadu,</t>
  </si>
  <si>
    <t>Atchuveli</t>
  </si>
  <si>
    <t>005217391X</t>
  </si>
  <si>
    <t>037-3142502</t>
  </si>
  <si>
    <t>Mr Y L A Salam</t>
  </si>
  <si>
    <t>No 211/6 , Singer Waththa</t>
  </si>
  <si>
    <t>Opposite Of Police Station</t>
  </si>
  <si>
    <t>0049670329</t>
  </si>
  <si>
    <t>941-13482199</t>
  </si>
  <si>
    <t>Mr Y L Hemantha</t>
  </si>
  <si>
    <t>33/42/A</t>
  </si>
  <si>
    <t>Dikhathakma</t>
  </si>
  <si>
    <t>0053132731</t>
  </si>
  <si>
    <t>011-3304887</t>
  </si>
  <si>
    <t>Mr Y L T Perera</t>
  </si>
  <si>
    <t>143/a</t>
  </si>
  <si>
    <t>Palannoruwa</t>
  </si>
  <si>
    <t>0045475430</t>
  </si>
  <si>
    <t>942-13151387</t>
  </si>
  <si>
    <t>Mr Y Laksri</t>
  </si>
  <si>
    <t>5 Mile Post</t>
  </si>
  <si>
    <t>Batta Para</t>
  </si>
  <si>
    <t>Kingorathamanna</t>
  </si>
  <si>
    <t>004490194X</t>
  </si>
  <si>
    <t>054-3121147</t>
  </si>
  <si>
    <t>Mr Y M C Kudabandara</t>
  </si>
  <si>
    <t>No 330 C / 1</t>
  </si>
  <si>
    <t>Samanala Rd</t>
  </si>
  <si>
    <t>Balantota North</t>
  </si>
  <si>
    <t>0044999283</t>
  </si>
  <si>
    <t>948-13157188</t>
  </si>
  <si>
    <t>Mr Y M D O G C S Yaparathna</t>
  </si>
  <si>
    <t>No 98/A</t>
  </si>
  <si>
    <t>0049483597</t>
  </si>
  <si>
    <t>948-13166292</t>
  </si>
  <si>
    <t>Mr Y M G T KARUNARATHNA</t>
  </si>
  <si>
    <t>NO 175/A</t>
  </si>
  <si>
    <t>MEEGAHALANDA</t>
  </si>
  <si>
    <t>SANDASIRIDUNUWILA</t>
  </si>
  <si>
    <t>0018486793</t>
  </si>
  <si>
    <t>055-2250168</t>
  </si>
  <si>
    <t>MR Y M GUNADASA</t>
  </si>
  <si>
    <t>KIRAMANABERALIYA</t>
  </si>
  <si>
    <t>0045404187</t>
  </si>
  <si>
    <t>941-13514217</t>
  </si>
  <si>
    <t>Mr Y M H Bandara</t>
  </si>
  <si>
    <t>525/1/F</t>
  </si>
  <si>
    <t>IHALBIYANWALA</t>
  </si>
  <si>
    <t>0052337397</t>
  </si>
  <si>
    <t>IPT-V0412280107</t>
  </si>
  <si>
    <t>Mr Y M Hettiarachchi</t>
  </si>
  <si>
    <t>Boliyadda</t>
  </si>
  <si>
    <t>0044553431</t>
  </si>
  <si>
    <t>IPT-V0812363503</t>
  </si>
  <si>
    <t>Mr Y M J BANDARA WEERAKON</t>
  </si>
  <si>
    <t>NO 240/1</t>
  </si>
  <si>
    <t>DIKHINNA</t>
  </si>
  <si>
    <t>0044678396</t>
  </si>
  <si>
    <t>081-2491696</t>
  </si>
  <si>
    <t>Mr Y M J D Yapa</t>
  </si>
  <si>
    <t>No 126/2</t>
  </si>
  <si>
    <t>Bokalawela</t>
  </si>
  <si>
    <t>0039746923</t>
  </si>
  <si>
    <t>011-2579840</t>
  </si>
  <si>
    <t>MR Y M K M YAPA</t>
  </si>
  <si>
    <t>368/C/4</t>
  </si>
  <si>
    <t>0029803843</t>
  </si>
  <si>
    <t>057-2227249</t>
  </si>
  <si>
    <t>MR Y M KARUNARATHNA</t>
  </si>
  <si>
    <t>AURWEDHA HOSPITAL ROAD</t>
  </si>
  <si>
    <t>YAPA BUILDING</t>
  </si>
  <si>
    <t>0007405568</t>
  </si>
  <si>
    <t>GGM-2253494</t>
  </si>
  <si>
    <t>MR Y M KIYAS</t>
  </si>
  <si>
    <t>ANURADHAPURA ROAD, MAIN STREET</t>
  </si>
  <si>
    <t>0053102027</t>
  </si>
  <si>
    <t>941-13600063</t>
  </si>
  <si>
    <t>Mr Y M L D Bandara</t>
  </si>
  <si>
    <t>Diyamadiththa</t>
  </si>
  <si>
    <t>0043017960</t>
  </si>
  <si>
    <t>945-72220588</t>
  </si>
  <si>
    <t>0052729233</t>
  </si>
  <si>
    <t>IPTV0112121876</t>
  </si>
  <si>
    <t>Mr Y M L N Bandara</t>
  </si>
  <si>
    <t>161/4</t>
  </si>
  <si>
    <t>Modara Street</t>
  </si>
  <si>
    <t>0047076417</t>
  </si>
  <si>
    <t>945-53133627</t>
  </si>
  <si>
    <t>Mr Y M LALITHA KANTHI</t>
  </si>
  <si>
    <t>NO 8</t>
  </si>
  <si>
    <t>DIULAPELESSA</t>
  </si>
  <si>
    <t>0053097178</t>
  </si>
  <si>
    <t>945-73139261</t>
  </si>
  <si>
    <t>Mr Y M M Kavinda Yapa</t>
  </si>
  <si>
    <t>Galketiya Gedara</t>
  </si>
  <si>
    <t>Diyathalawa</t>
  </si>
  <si>
    <t>004297962X</t>
  </si>
  <si>
    <t>034-3743510</t>
  </si>
  <si>
    <t>Mr Y M M Perera</t>
  </si>
  <si>
    <t>22 Street</t>
  </si>
  <si>
    <t>Munagama Dikhenapura</t>
  </si>
  <si>
    <t>0053175330</t>
  </si>
  <si>
    <t>011-3677185</t>
  </si>
  <si>
    <t>Mr Y M N K Yaparatne</t>
  </si>
  <si>
    <t>180D/1/12</t>
  </si>
  <si>
    <t>Watta Road</t>
  </si>
  <si>
    <t>0012240470</t>
  </si>
  <si>
    <t>MR Y M RATNAYAKE</t>
  </si>
  <si>
    <t>ARALIYA</t>
  </si>
  <si>
    <t>HABARAWA</t>
  </si>
  <si>
    <t>0045103915</t>
  </si>
  <si>
    <t>941-13417206</t>
  </si>
  <si>
    <t>Mr Y M S DESHAPPRIYA</t>
  </si>
  <si>
    <t>Kimbulvila Watta</t>
  </si>
  <si>
    <t>0038951728</t>
  </si>
  <si>
    <t>946-33122526</t>
  </si>
  <si>
    <t>MR Y M S S KUMARA</t>
  </si>
  <si>
    <t>9/137</t>
  </si>
  <si>
    <t>SIYAMBALAWEVA</t>
  </si>
  <si>
    <t>CENTRAL CAMP</t>
  </si>
  <si>
    <t>0045348625</t>
  </si>
  <si>
    <t>945-72227599</t>
  </si>
  <si>
    <t>Mr Y M T D KULARATHNA</t>
  </si>
  <si>
    <t>VIHARAKELE</t>
  </si>
  <si>
    <t>HAPUGASWATHTA</t>
  </si>
  <si>
    <t>0026329192</t>
  </si>
  <si>
    <t>066-2246588</t>
  </si>
  <si>
    <t>MR Y M TIKIRI BANDA</t>
  </si>
  <si>
    <t>HUMGANWELA</t>
  </si>
  <si>
    <t>0039259023</t>
  </si>
  <si>
    <t>081-2061808</t>
  </si>
  <si>
    <t>MR Y N K PERIS</t>
  </si>
  <si>
    <t>NO 223</t>
  </si>
  <si>
    <t>0035860786</t>
  </si>
  <si>
    <t>944-73120234</t>
  </si>
  <si>
    <t>Mr Y N Tharuka Sarathchandra</t>
  </si>
  <si>
    <t>No 85 , Tharuka</t>
  </si>
  <si>
    <t>Hospitle Road</t>
  </si>
  <si>
    <t>0051281920</t>
  </si>
  <si>
    <t>942-32222259</t>
  </si>
  <si>
    <t>Mr Y Nirujan</t>
  </si>
  <si>
    <t>Jimpron Nagar</t>
  </si>
  <si>
    <t>Emil Nagar</t>
  </si>
  <si>
    <t>0038136038</t>
  </si>
  <si>
    <t>941-13632065</t>
  </si>
  <si>
    <t>Mr Y Nissan</t>
  </si>
  <si>
    <t>57C</t>
  </si>
  <si>
    <t>Gammada Road</t>
  </si>
  <si>
    <t>Ambralluwa North</t>
  </si>
  <si>
    <t>Weliweriya</t>
  </si>
  <si>
    <t>0023453649</t>
  </si>
  <si>
    <t>LTE-0333962782</t>
  </si>
  <si>
    <t>Mr Y P Chaminda Senadeera</t>
  </si>
  <si>
    <t>2/C/5</t>
  </si>
  <si>
    <t>Pahalayagoda Dambuwa Watta</t>
  </si>
  <si>
    <t>001583413X</t>
  </si>
  <si>
    <t>033-2232779</t>
  </si>
  <si>
    <t>MR Y P I PATHIRATHNA</t>
  </si>
  <si>
    <t>0047669348</t>
  </si>
  <si>
    <t>949-13139036</t>
  </si>
  <si>
    <t>Mr Y P Thilak Kumara</t>
  </si>
  <si>
    <t>Pallekanda</t>
  </si>
  <si>
    <t>0044152130</t>
  </si>
  <si>
    <t>LTE-0113696927</t>
  </si>
  <si>
    <t>Mr Y R Asurasingha</t>
  </si>
  <si>
    <t>Bandaranayaka Mwt</t>
  </si>
  <si>
    <t>0047085787</t>
  </si>
  <si>
    <t>LTE-0413139474</t>
  </si>
  <si>
    <t>Mr Y R P Kumara</t>
  </si>
  <si>
    <t>Arachchigedara</t>
  </si>
  <si>
    <t>0047812790</t>
  </si>
  <si>
    <t>032-3140559</t>
  </si>
  <si>
    <t>Mr Y R Samantha</t>
  </si>
  <si>
    <t>Saman Sewana</t>
  </si>
  <si>
    <t>W/4 Wagawa</t>
  </si>
  <si>
    <t>0036591766</t>
  </si>
  <si>
    <t>941-13645839</t>
  </si>
  <si>
    <t>MR Y ROMY DIROSHAN</t>
  </si>
  <si>
    <t>44/128</t>
  </si>
  <si>
    <t>KIRULA PROJECT</t>
  </si>
  <si>
    <t>0048336957</t>
  </si>
  <si>
    <t>948-12066085</t>
  </si>
  <si>
    <t>Mr Y S A Ranameramulla</t>
  </si>
  <si>
    <t>No:412</t>
  </si>
  <si>
    <t>Heartfield Road</t>
  </si>
  <si>
    <t>0053121016</t>
  </si>
  <si>
    <t>943-83120671</t>
  </si>
  <si>
    <t>Mr Y S D N Silva</t>
  </si>
  <si>
    <t>0026783486</t>
  </si>
  <si>
    <t>038-2244924</t>
  </si>
  <si>
    <t>Mr Y S D P De Silva</t>
  </si>
  <si>
    <t>Pathmini Niwasa Tidimon Silva Mawatha</t>
  </si>
  <si>
    <t>0039570657</t>
  </si>
  <si>
    <t>025-2053942</t>
  </si>
  <si>
    <t>MR Y S DAYARATHNA</t>
  </si>
  <si>
    <t>455/259</t>
  </si>
  <si>
    <t>NUWARAWEWA MW</t>
  </si>
  <si>
    <t>0051321412</t>
  </si>
  <si>
    <t>IPT-V0342239441</t>
  </si>
  <si>
    <t>Mr Y S Gunarathne</t>
  </si>
  <si>
    <t>Mihikathawaththa</t>
  </si>
  <si>
    <t>Kithulawa</t>
  </si>
  <si>
    <t>0045312883</t>
  </si>
  <si>
    <t>011-3414869</t>
  </si>
  <si>
    <t>Mr Y S Jayawardhana</t>
  </si>
  <si>
    <t>200/b</t>
  </si>
  <si>
    <t>Galkade Junction</t>
  </si>
  <si>
    <t>0049412186</t>
  </si>
  <si>
    <t>943-43138815</t>
  </si>
  <si>
    <t>Mr Y S Meedum Ariyasiri</t>
  </si>
  <si>
    <t>Kurulu Ketiya</t>
  </si>
  <si>
    <t>0047050176</t>
  </si>
  <si>
    <t>LTE-0343135031</t>
  </si>
  <si>
    <t>Mr Y S P D Silva</t>
  </si>
  <si>
    <t>437/5</t>
  </si>
  <si>
    <t>Nugatiya</t>
  </si>
  <si>
    <t>0052126994</t>
  </si>
  <si>
    <t>037-3126469</t>
  </si>
  <si>
    <t>Mr Y S Wijesekara</t>
  </si>
  <si>
    <t>No 153</t>
  </si>
  <si>
    <t>Wilgoda Waththa</t>
  </si>
  <si>
    <t>0041763393</t>
  </si>
  <si>
    <t>011-2935364</t>
  </si>
  <si>
    <t>MR Y SAMANTHA</t>
  </si>
  <si>
    <t>GOTHABAYA ROAD</t>
  </si>
  <si>
    <t>0051558619</t>
  </si>
  <si>
    <t>LTE-0113651124</t>
  </si>
  <si>
    <t>Mr Y Sandeepa</t>
  </si>
  <si>
    <t>371/B</t>
  </si>
  <si>
    <t>Shramadana Lane</t>
  </si>
  <si>
    <t>0044751688</t>
  </si>
  <si>
    <t>949-13141655</t>
  </si>
  <si>
    <t>Mr Y Shashina</t>
  </si>
  <si>
    <t>0036197061</t>
  </si>
  <si>
    <t>943-33122736</t>
  </si>
  <si>
    <t>MR Y SUDARSHAN</t>
  </si>
  <si>
    <t>8/8/C</t>
  </si>
  <si>
    <t>LAXMAN PLACE</t>
  </si>
  <si>
    <t>0033072468</t>
  </si>
  <si>
    <t>026-2051838</t>
  </si>
  <si>
    <t>MR Y SUTHARSANAN</t>
  </si>
  <si>
    <t>KADDAPARICHAN</t>
  </si>
  <si>
    <t>005137994X</t>
  </si>
  <si>
    <t>051-3125240</t>
  </si>
  <si>
    <t>Mr Y Thiraviya Rajan</t>
  </si>
  <si>
    <t>Ireby Estate</t>
  </si>
  <si>
    <t>0052822066</t>
  </si>
  <si>
    <t>IPT-V0112756763</t>
  </si>
  <si>
    <t>Mr Y Thirukumar</t>
  </si>
  <si>
    <t>23/9</t>
  </si>
  <si>
    <t>0046038635</t>
  </si>
  <si>
    <t>LTE-0383130017</t>
  </si>
  <si>
    <t>Mr Y Uthpala</t>
  </si>
  <si>
    <t>Epitamulla</t>
  </si>
  <si>
    <t>0039983338</t>
  </si>
  <si>
    <t>944-13128626</t>
  </si>
  <si>
    <t>MR Y V KARUNARATHNA</t>
  </si>
  <si>
    <t>NO:30</t>
  </si>
  <si>
    <t>DUDLY SENANAYAKA MAWATHA</t>
  </si>
  <si>
    <t>0051526025</t>
  </si>
  <si>
    <t>941-13503897</t>
  </si>
  <si>
    <t>Mr Y Vasudewan</t>
  </si>
  <si>
    <t>198/24/A/9</t>
  </si>
  <si>
    <t>Panchikawatta Road</t>
  </si>
  <si>
    <t>0050448057</t>
  </si>
  <si>
    <t>941-12896597</t>
  </si>
  <si>
    <t>Mr Y Viraj Aravinda Perera</t>
  </si>
  <si>
    <t>405/3</t>
  </si>
  <si>
    <t>12th Ln</t>
  </si>
  <si>
    <t>0052521818</t>
  </si>
  <si>
    <t>0372201346</t>
  </si>
  <si>
    <t>Mr Y Vitharana</t>
  </si>
  <si>
    <t>004727889X</t>
  </si>
  <si>
    <t>943-43135607</t>
  </si>
  <si>
    <t>Mr Ý W P Madushan</t>
  </si>
  <si>
    <t>0051776369</t>
  </si>
  <si>
    <t>IPTV0672050948</t>
  </si>
  <si>
    <t>Mr Y.S.M.Samshith</t>
  </si>
  <si>
    <t>Nooraniya Road</t>
  </si>
  <si>
    <t>65 M Metuvattai</t>
  </si>
  <si>
    <t>0043863051</t>
  </si>
  <si>
    <t>LTE-0113682712</t>
  </si>
  <si>
    <t>Mr Yasas Sanju</t>
  </si>
  <si>
    <t>530/1/A</t>
  </si>
  <si>
    <t>Mawara Madniya</t>
  </si>
  <si>
    <t>0040354413</t>
  </si>
  <si>
    <t>LTE-0413129072</t>
  </si>
  <si>
    <t>Mr Yashoda</t>
  </si>
  <si>
    <t>Vijitha</t>
  </si>
  <si>
    <t>Kadawedduwa</t>
  </si>
  <si>
    <t>0008865270</t>
  </si>
  <si>
    <t>021-2263065</t>
  </si>
  <si>
    <t>Mr Yogaratnam Rameswaran</t>
  </si>
  <si>
    <t>Thammbalathanai</t>
  </si>
  <si>
    <t>Thunnalai North</t>
  </si>
  <si>
    <t>Thunnalai</t>
  </si>
  <si>
    <t>005121701X</t>
  </si>
  <si>
    <t>DYT-2237070</t>
  </si>
  <si>
    <t>Mr Yogeswaram</t>
  </si>
  <si>
    <t>Diyatalawa Beer Shop</t>
  </si>
  <si>
    <t>0009950547</t>
  </si>
  <si>
    <t>054-2224179</t>
  </si>
  <si>
    <t>MR Z . A . M . ZIEYARD</t>
  </si>
  <si>
    <t>MAHAKUMBURA</t>
  </si>
  <si>
    <t>0046582894</t>
  </si>
  <si>
    <t>943-52249841</t>
  </si>
  <si>
    <t>Mr Z A M Siraj</t>
  </si>
  <si>
    <t>460/18</t>
  </si>
  <si>
    <t>Aduwawalawatta</t>
  </si>
  <si>
    <t>Beligammana</t>
  </si>
  <si>
    <t>0038169555</t>
  </si>
  <si>
    <t>946-63123599</t>
  </si>
  <si>
    <t>MR Z A ZAIN MOHOMED</t>
  </si>
  <si>
    <t>0037274907</t>
  </si>
  <si>
    <t>LTE-0113611831</t>
  </si>
  <si>
    <t>Mr Z F Ameen</t>
  </si>
  <si>
    <t>F36</t>
  </si>
  <si>
    <t>0051280017</t>
  </si>
  <si>
    <t>946-62233793</t>
  </si>
  <si>
    <t>Mr Z M M Farhan</t>
  </si>
  <si>
    <t>Brodie Street</t>
  </si>
  <si>
    <t>0050167184</t>
  </si>
  <si>
    <t>941-13489858</t>
  </si>
  <si>
    <t>Mr Z M Muhammed Akaam</t>
  </si>
  <si>
    <t>No-419/1</t>
  </si>
  <si>
    <t>Waragashinna</t>
  </si>
  <si>
    <t>0052431569</t>
  </si>
  <si>
    <t>941-13772089</t>
  </si>
  <si>
    <t>Mr Z M Rahim</t>
  </si>
  <si>
    <t>341/3</t>
  </si>
  <si>
    <t>0045491654</t>
  </si>
  <si>
    <t>011-3422210</t>
  </si>
  <si>
    <t>Mr Z M Safran</t>
  </si>
  <si>
    <t>121/28/1</t>
  </si>
  <si>
    <t>Sala Mulla</t>
  </si>
  <si>
    <t>0042493367</t>
  </si>
  <si>
    <t>949-12250926</t>
  </si>
  <si>
    <t>Mr Z Mohomad Zamil</t>
  </si>
  <si>
    <t>No-1/1a</t>
  </si>
  <si>
    <t>0049740383</t>
  </si>
  <si>
    <t>946-33124965</t>
  </si>
  <si>
    <t>Mr Zayan Rameezy</t>
  </si>
  <si>
    <t>Piluvady Lane</t>
  </si>
  <si>
    <t>Sammanthurai 04</t>
  </si>
  <si>
    <t>0051722331</t>
  </si>
  <si>
    <t>PML2575423</t>
  </si>
  <si>
    <t>Mr.D M G E Peiris</t>
  </si>
  <si>
    <t>Malani Hotel</t>
  </si>
  <si>
    <t>0044158569</t>
  </si>
  <si>
    <t>091-2254766</t>
  </si>
  <si>
    <t>Mrs - Danielle Jeannine R</t>
  </si>
  <si>
    <t>0044057670</t>
  </si>
  <si>
    <t>041-2261309</t>
  </si>
  <si>
    <t>Mrs .Jayasinghe</t>
  </si>
  <si>
    <t>Sethma</t>
  </si>
  <si>
    <t>0007371901</t>
  </si>
  <si>
    <t>032-2252665</t>
  </si>
  <si>
    <t>MRS A . A . R . PERERA</t>
  </si>
  <si>
    <t>PARAGAHAWATTA ROAD</t>
  </si>
  <si>
    <t>0006291552</t>
  </si>
  <si>
    <t>081-2237663</t>
  </si>
  <si>
    <t>MRS A . B . WADUGODAPITIYA</t>
  </si>
  <si>
    <t>DUTUGAMUNU MAWATHA</t>
  </si>
  <si>
    <t>0009787949</t>
  </si>
  <si>
    <t>011-2842712</t>
  </si>
  <si>
    <t>Mrs A . Batugedara</t>
  </si>
  <si>
    <t>1212/3e</t>
  </si>
  <si>
    <t>Hokandara Road</t>
  </si>
  <si>
    <t>0035276151</t>
  </si>
  <si>
    <t>011-2087237</t>
  </si>
  <si>
    <t>MRS A . C . DAMAYANTHI</t>
  </si>
  <si>
    <t>NO146</t>
  </si>
  <si>
    <t>PETHUMPE</t>
  </si>
  <si>
    <t>0035996986</t>
  </si>
  <si>
    <t>037-2297415</t>
  </si>
  <si>
    <t>MRS A . D . P . SRIYANI</t>
  </si>
  <si>
    <t>KOTIKAPOLA</t>
  </si>
  <si>
    <t>0010832798</t>
  </si>
  <si>
    <t>081-2384895</t>
  </si>
  <si>
    <t>MRS A . G . INDRANI</t>
  </si>
  <si>
    <t>222/8</t>
  </si>
  <si>
    <t>KELIELPITIYA</t>
  </si>
  <si>
    <t>0008863893</t>
  </si>
  <si>
    <t>081-2219105</t>
  </si>
  <si>
    <t>MRS A . G . MALAWILA</t>
  </si>
  <si>
    <t>NO 50C</t>
  </si>
  <si>
    <t>DEHIDENIYA WEST</t>
  </si>
  <si>
    <t>0013480769</t>
  </si>
  <si>
    <t>041-2232161</t>
  </si>
  <si>
    <t>MRS A . G . NANDANI</t>
  </si>
  <si>
    <t>0004985081</t>
  </si>
  <si>
    <t>066-2284312</t>
  </si>
  <si>
    <t>MRS A . G . P . PADENIYA</t>
  </si>
  <si>
    <t>0003245808</t>
  </si>
  <si>
    <t>011-2773491</t>
  </si>
  <si>
    <t>Mrs A . H . E . S . Dias</t>
  </si>
  <si>
    <t>6d/83</t>
  </si>
  <si>
    <t>Jawadanagama</t>
  </si>
  <si>
    <t>0007188365</t>
  </si>
  <si>
    <t>011-2833670</t>
  </si>
  <si>
    <t>Mrs A . H . K . Manel</t>
  </si>
  <si>
    <t>0007075127</t>
  </si>
  <si>
    <t>081-2302213</t>
  </si>
  <si>
    <t>Mrs A . L . S . Umma</t>
  </si>
  <si>
    <t>0009523329</t>
  </si>
  <si>
    <t>HPG-2256321</t>
  </si>
  <si>
    <t>MRS A . M . C . DUSHANTHI</t>
  </si>
  <si>
    <t>SCHOOL JUNCTION</t>
  </si>
  <si>
    <t>000548904X</t>
  </si>
  <si>
    <t>0112568922</t>
  </si>
  <si>
    <t>Mrs A . M . S . Fareeda</t>
  </si>
  <si>
    <t>119/7</t>
  </si>
  <si>
    <t>0009111928</t>
  </si>
  <si>
    <t>037-2057665</t>
  </si>
  <si>
    <t>MRS A . M . T . P . ATHAPATHTHU</t>
  </si>
  <si>
    <t>07, KUMUDU</t>
  </si>
  <si>
    <t>MINHETIYA</t>
  </si>
  <si>
    <t>0005586480</t>
  </si>
  <si>
    <t>081-2235335</t>
  </si>
  <si>
    <t>MRS A . M . W . ALAHAKOON</t>
  </si>
  <si>
    <t>0004673478</t>
  </si>
  <si>
    <t>011-2238066</t>
  </si>
  <si>
    <t>Mrs A . S . K . K . Fernando</t>
  </si>
  <si>
    <t>0008545256</t>
  </si>
  <si>
    <t>949-13936263</t>
  </si>
  <si>
    <t>Mrs A . W . Nandawathie</t>
  </si>
  <si>
    <t>Shriya</t>
  </si>
  <si>
    <t>Galgoda,Tittagalla</t>
  </si>
  <si>
    <t>000847566X</t>
  </si>
  <si>
    <t>011-2641247</t>
  </si>
  <si>
    <t>Mrs A . W . P . Nandani</t>
  </si>
  <si>
    <t>0050899483</t>
  </si>
  <si>
    <t>943-12266047</t>
  </si>
  <si>
    <t>Mrs A A C Priyadarshani</t>
  </si>
  <si>
    <t>Chandrika Medical No 7A/9</t>
  </si>
  <si>
    <t>Santhanapura</t>
  </si>
  <si>
    <t>004738182X</t>
  </si>
  <si>
    <t>949-13145381</t>
  </si>
  <si>
    <t>Mrs A A Dayani Premawardhana</t>
  </si>
  <si>
    <t>No 793</t>
  </si>
  <si>
    <t>Manamgoda</t>
  </si>
  <si>
    <t>0039562616</t>
  </si>
  <si>
    <t>KWL-2267889</t>
  </si>
  <si>
    <t>MRS A A DHARMANANDANEE</t>
  </si>
  <si>
    <t>207/5/G</t>
  </si>
  <si>
    <t>0036637267</t>
  </si>
  <si>
    <t>LTE-0333124790</t>
  </si>
  <si>
    <t>MRS A A H E ADHIKARI</t>
  </si>
  <si>
    <t>121/3</t>
  </si>
  <si>
    <t>BENDIYAMULLA</t>
  </si>
  <si>
    <t>0041519082</t>
  </si>
  <si>
    <t>948-13147117</t>
  </si>
  <si>
    <t>MRS A A K K ABEYKOON</t>
  </si>
  <si>
    <t>MIHIDUMTENNA</t>
  </si>
  <si>
    <t>0022403422</t>
  </si>
  <si>
    <t>011-2156807</t>
  </si>
  <si>
    <t>MRS A A L SURENIKA</t>
  </si>
  <si>
    <t>NO 49/128</t>
  </si>
  <si>
    <t>1 ST LANE RAMANAYAKE WATTA</t>
  </si>
  <si>
    <t>0051917754</t>
  </si>
  <si>
    <t>941-12403575</t>
  </si>
  <si>
    <t>Mrs A A M D Ratnawathie</t>
  </si>
  <si>
    <t>326/1</t>
  </si>
  <si>
    <t>0036260744</t>
  </si>
  <si>
    <t>LTE-0333123123</t>
  </si>
  <si>
    <t>MRS A A M LANKA</t>
  </si>
  <si>
    <t>GOLUMMAHARA</t>
  </si>
  <si>
    <t>0042391616</t>
  </si>
  <si>
    <t>0332284623</t>
  </si>
  <si>
    <t>MRS A A R NIMASHI ADHIKARI</t>
  </si>
  <si>
    <t>WEERASORIYA KANDA</t>
  </si>
  <si>
    <t>0045241466</t>
  </si>
  <si>
    <t>081-2352375</t>
  </si>
  <si>
    <t>Mrs A A S Sareena</t>
  </si>
  <si>
    <t>09th Lane</t>
  </si>
  <si>
    <t>0038516817</t>
  </si>
  <si>
    <t>051-2237141</t>
  </si>
  <si>
    <t>MRS A A SOMAWATHIE</t>
  </si>
  <si>
    <t>WATAWALA ESTATE</t>
  </si>
  <si>
    <t>WATAWALA</t>
  </si>
  <si>
    <t>0050138525</t>
  </si>
  <si>
    <t>051-3124972</t>
  </si>
  <si>
    <t>Mrs A C Jasintha Rani</t>
  </si>
  <si>
    <t>Great Western</t>
  </si>
  <si>
    <t>0048594216</t>
  </si>
  <si>
    <t>Mrs A C Kumburegama</t>
  </si>
  <si>
    <t>Ullekumbura</t>
  </si>
  <si>
    <t>Paldeniya</t>
  </si>
  <si>
    <t>0047371051</t>
  </si>
  <si>
    <t>943-42282728</t>
  </si>
  <si>
    <t>Mrs A CHITHRAKALA</t>
  </si>
  <si>
    <t>0031387180</t>
  </si>
  <si>
    <t>941-12780883</t>
  </si>
  <si>
    <t>Mrs A D Gunawardena</t>
  </si>
  <si>
    <t>39/16</t>
  </si>
  <si>
    <t>0035792445</t>
  </si>
  <si>
    <t>034-2240987</t>
  </si>
  <si>
    <t>Mrs A D Hemalatha</t>
  </si>
  <si>
    <t>Gangalanga</t>
  </si>
  <si>
    <t>0030220877</t>
  </si>
  <si>
    <t>033-2224635</t>
  </si>
  <si>
    <t>MRS A D M PADMAMALA GUNASEKARA</t>
  </si>
  <si>
    <t>LAKSHMI ROAD</t>
  </si>
  <si>
    <t>0052557766</t>
  </si>
  <si>
    <t>011-2799582</t>
  </si>
  <si>
    <t>Mrs A D N C Jayaweera</t>
  </si>
  <si>
    <t>No,46</t>
  </si>
  <si>
    <t>Dammasiddi Mawatha</t>
  </si>
  <si>
    <t>0030481381</t>
  </si>
  <si>
    <t>GGM-2051461</t>
  </si>
  <si>
    <t>MRS A D N S JAYAWARDANA</t>
  </si>
  <si>
    <t>JAYANIWASA,NAWAGATTA</t>
  </si>
  <si>
    <t>0036096173</t>
  </si>
  <si>
    <t>LTE-0333122135</t>
  </si>
  <si>
    <t>MRS A D P LIYANAGE</t>
  </si>
  <si>
    <t>NO 202</t>
  </si>
  <si>
    <t>HOSPITALA ROUNDABOUT</t>
  </si>
  <si>
    <t>0045556813</t>
  </si>
  <si>
    <t>057-3137174</t>
  </si>
  <si>
    <t>Mrs A D P Shashinika</t>
  </si>
  <si>
    <t>Udumulla.</t>
  </si>
  <si>
    <t>0034960947</t>
  </si>
  <si>
    <t>948-12077950</t>
  </si>
  <si>
    <t>MRS A D PERERA.</t>
  </si>
  <si>
    <t>0053091814</t>
  </si>
  <si>
    <t>IPT-V0342209313</t>
  </si>
  <si>
    <t>Mrs A D Pulasthi Aluthge</t>
  </si>
  <si>
    <t>No 11/A/03</t>
  </si>
  <si>
    <t>0038430120</t>
  </si>
  <si>
    <t>011-2985495</t>
  </si>
  <si>
    <t>MRS A D ROSHINI DAMAYANTHI</t>
  </si>
  <si>
    <t>KAPUWAGARA ROAD</t>
  </si>
  <si>
    <t>0033141227</t>
  </si>
  <si>
    <t>011-2184285</t>
  </si>
  <si>
    <t>Mrs A D Sagarika</t>
  </si>
  <si>
    <t>Pitumpe Akkara 8</t>
  </si>
  <si>
    <t>0044419461</t>
  </si>
  <si>
    <t>LTE-0333145319</t>
  </si>
  <si>
    <t>Mrs A D Sanjeewani</t>
  </si>
  <si>
    <t>No.82/168</t>
  </si>
  <si>
    <t>Thiththalapitigoda</t>
  </si>
  <si>
    <t>0043176582</t>
  </si>
  <si>
    <t>IPTV0112951721</t>
  </si>
  <si>
    <t>Mrs A D T Fernando</t>
  </si>
  <si>
    <t>No 685/A</t>
  </si>
  <si>
    <t>Nimale Mariya Mw</t>
  </si>
  <si>
    <t>0044666859</t>
  </si>
  <si>
    <t>MGH-2253989</t>
  </si>
  <si>
    <t>Mrs A D T UPEKSHA</t>
  </si>
  <si>
    <t>276/A</t>
  </si>
  <si>
    <t>Godallahena Rd</t>
  </si>
  <si>
    <t>005158455X</t>
  </si>
  <si>
    <t>Mrs A D Vylabai</t>
  </si>
  <si>
    <t>132 / 6 / 2 / 1</t>
  </si>
  <si>
    <t>0048720141</t>
  </si>
  <si>
    <t>0662224016</t>
  </si>
  <si>
    <t>Mrs A Damayanthi</t>
  </si>
  <si>
    <t>125/1</t>
  </si>
  <si>
    <t>0049952640</t>
  </si>
  <si>
    <t>941-12194337</t>
  </si>
  <si>
    <t>Mrs A E W D VIMANSHA BANDARA</t>
  </si>
  <si>
    <t>NO 166/15</t>
  </si>
  <si>
    <t>Indigahamula</t>
  </si>
  <si>
    <t>0053513381</t>
  </si>
  <si>
    <t>941-13517563</t>
  </si>
  <si>
    <t>Mrs A F Rikaza</t>
  </si>
  <si>
    <t>F/1</t>
  </si>
  <si>
    <t>UC Flats</t>
  </si>
  <si>
    <t>0050551347</t>
  </si>
  <si>
    <t>948-12494929</t>
  </si>
  <si>
    <t>Mrs A F Shabnam</t>
  </si>
  <si>
    <t>Nawayalatena</t>
  </si>
  <si>
    <t>003552261X</t>
  </si>
  <si>
    <t>94662240747</t>
  </si>
  <si>
    <t>Mrs A Fatima Azna</t>
  </si>
  <si>
    <t>159/1a</t>
  </si>
  <si>
    <t>0009229104</t>
  </si>
  <si>
    <t>034-2284562</t>
  </si>
  <si>
    <t>MRS A G A PEIRIS</t>
  </si>
  <si>
    <t>NAGODAWATTA,LIHINIYAWA</t>
  </si>
  <si>
    <t>0046707983</t>
  </si>
  <si>
    <t>944-72246434</t>
  </si>
  <si>
    <t>Mrs A G B RAJEEWANI</t>
  </si>
  <si>
    <t>Palugahayaya</t>
  </si>
  <si>
    <t>Galpotayaya</t>
  </si>
  <si>
    <t>0040910846</t>
  </si>
  <si>
    <t>943-43130533</t>
  </si>
  <si>
    <t>MRS A G BRIYATRIYAS MIYURIYAL</t>
  </si>
  <si>
    <t>PUBUDU</t>
  </si>
  <si>
    <t>TUDUGALA ROAD</t>
  </si>
  <si>
    <t>0035821480</t>
  </si>
  <si>
    <t>943-32277222</t>
  </si>
  <si>
    <t>MRS A G C ARANGALLA</t>
  </si>
  <si>
    <t>PILANKADA</t>
  </si>
  <si>
    <t>004494631X</t>
  </si>
  <si>
    <t>LTE-0113501631</t>
  </si>
  <si>
    <t>Mrs A G D Chandralatha</t>
  </si>
  <si>
    <t>Kalugahawatta Road</t>
  </si>
  <si>
    <t>0040809173</t>
  </si>
  <si>
    <t>943-83124491</t>
  </si>
  <si>
    <t>MRS A G H FERWIN</t>
  </si>
  <si>
    <t>12/4/1/1</t>
  </si>
  <si>
    <t>THAKSHALA ROAD</t>
  </si>
  <si>
    <t>0050792885</t>
  </si>
  <si>
    <t>LTE-0273135558</t>
  </si>
  <si>
    <t>Mrs A G M Kumari</t>
  </si>
  <si>
    <t>Onegama</t>
  </si>
  <si>
    <t>0047261476</t>
  </si>
  <si>
    <t>066-3133835</t>
  </si>
  <si>
    <t>Mrs A G Mallika</t>
  </si>
  <si>
    <t>Pathirada</t>
  </si>
  <si>
    <t>0033787430</t>
  </si>
  <si>
    <t>011-2184556</t>
  </si>
  <si>
    <t>Mrs A G Nandika Nilmini</t>
  </si>
  <si>
    <t>Gammedda, Thunnana</t>
  </si>
  <si>
    <t>0041770020</t>
  </si>
  <si>
    <t>031-2281422</t>
  </si>
  <si>
    <t>Mrs A G P Priyadarshani Athuraliya</t>
  </si>
  <si>
    <t>102/8/B</t>
  </si>
  <si>
    <t>0036297038</t>
  </si>
  <si>
    <t>943-33123796</t>
  </si>
  <si>
    <t>MRS A G PADMINI</t>
  </si>
  <si>
    <t>473/A/02</t>
  </si>
  <si>
    <t>KOSPELANA ROAD</t>
  </si>
  <si>
    <t>POLPIITMUKALANA</t>
  </si>
  <si>
    <t>0034529627</t>
  </si>
  <si>
    <t>066-2054125</t>
  </si>
  <si>
    <t>Mrs A G R Randunu Siriwardana</t>
  </si>
  <si>
    <t>Audangawa</t>
  </si>
  <si>
    <t>0044743050</t>
  </si>
  <si>
    <t>081-2073453</t>
  </si>
  <si>
    <t>Mrs A G R Wasantha Kumari</t>
  </si>
  <si>
    <t>No 31/ 9D</t>
  </si>
  <si>
    <t>0035096320</t>
  </si>
  <si>
    <t>GLW-2056424</t>
  </si>
  <si>
    <t>MRS A G S GUNATHILAKA</t>
  </si>
  <si>
    <t>PAHALAWEWA JUNCTION</t>
  </si>
  <si>
    <t>0005161999</t>
  </si>
  <si>
    <t>0112783239</t>
  </si>
  <si>
    <t>Mrs A G Subasinghe</t>
  </si>
  <si>
    <t>81 / 1 B</t>
  </si>
  <si>
    <t>Kosvatiyana Road</t>
  </si>
  <si>
    <t>0044603428</t>
  </si>
  <si>
    <t>941-12198206</t>
  </si>
  <si>
    <t>Mrs A G Sujatha De Silva</t>
  </si>
  <si>
    <t>104/16</t>
  </si>
  <si>
    <t>13 Th Lane</t>
  </si>
  <si>
    <t>Ambillawatta</t>
  </si>
  <si>
    <t>0047662919</t>
  </si>
  <si>
    <t>941-13457121</t>
  </si>
  <si>
    <t>Mrs A G Sunethra</t>
  </si>
  <si>
    <t>No, 415/3/B</t>
  </si>
  <si>
    <t>0036267090</t>
  </si>
  <si>
    <t>946-63120856</t>
  </si>
  <si>
    <t>MRS A G SUNETHRA KUMARI</t>
  </si>
  <si>
    <t>279/4</t>
  </si>
  <si>
    <t>ALIKANDA</t>
  </si>
  <si>
    <t>0047059917</t>
  </si>
  <si>
    <t>0352249856</t>
  </si>
  <si>
    <t>Mrs A G Wimalasiri</t>
  </si>
  <si>
    <t>C 50</t>
  </si>
  <si>
    <t>Dangahamaditta</t>
  </si>
  <si>
    <t>0044490988</t>
  </si>
  <si>
    <t>066-2284230</t>
  </si>
  <si>
    <t>Mrs A Garusinghe</t>
  </si>
  <si>
    <t>B-3-7</t>
  </si>
  <si>
    <t>Sujatha Stores</t>
  </si>
  <si>
    <t>Economic Trade Center</t>
  </si>
  <si>
    <t>0018402002</t>
  </si>
  <si>
    <t>949-13090012</t>
  </si>
  <si>
    <t>Mrs A H N P De Silva</t>
  </si>
  <si>
    <t>Palutagaha Watta</t>
  </si>
  <si>
    <t>0047196140</t>
  </si>
  <si>
    <t>011-3449298</t>
  </si>
  <si>
    <t>Mrs A H N Priyadarshani</t>
  </si>
  <si>
    <t>16/1/C</t>
  </si>
  <si>
    <t>0009649000</t>
  </si>
  <si>
    <t>943-42290051</t>
  </si>
  <si>
    <t>MRS A H S SILMIYA</t>
  </si>
  <si>
    <t>THUNDUWA</t>
  </si>
  <si>
    <t>0052739393</t>
  </si>
  <si>
    <t>946-63138904</t>
  </si>
  <si>
    <t>Mrs A Hema Kumari Herath</t>
  </si>
  <si>
    <t>No 410 A</t>
  </si>
  <si>
    <t>Mahayaya, Embul Ambe</t>
  </si>
  <si>
    <t>0046557863</t>
  </si>
  <si>
    <t>943-22222037</t>
  </si>
  <si>
    <t>Mrs A J Amarasinghe</t>
  </si>
  <si>
    <t>89/21</t>
  </si>
  <si>
    <t>Sedauyana</t>
  </si>
  <si>
    <t>0051381108</t>
  </si>
  <si>
    <t>IPT-V0812066668</t>
  </si>
  <si>
    <t>Mrs A J M N K N Kumari</t>
  </si>
  <si>
    <t>No 602</t>
  </si>
  <si>
    <t>0019528243</t>
  </si>
  <si>
    <t>060-2356065</t>
  </si>
  <si>
    <t>MRS A K A ANULAWATHI</t>
  </si>
  <si>
    <t>DEDUNUPITIYA</t>
  </si>
  <si>
    <t>005205231X</t>
  </si>
  <si>
    <t>LTE-0113664714</t>
  </si>
  <si>
    <t>Mrs A K D W Chathurani</t>
  </si>
  <si>
    <t>Wimal Perera Mawatha</t>
  </si>
  <si>
    <t>0051004069</t>
  </si>
  <si>
    <t>055-2256615</t>
  </si>
  <si>
    <t>Mrs A K Indeewari Jayathunga</t>
  </si>
  <si>
    <t>No 29 A</t>
  </si>
  <si>
    <t>Sorabora Wewa Para</t>
  </si>
  <si>
    <t>0036174420</t>
  </si>
  <si>
    <t>LTE-0333122889</t>
  </si>
  <si>
    <t>MRS A K M S INDIKA ABESINGHE</t>
  </si>
  <si>
    <t>570/1/B/1</t>
  </si>
  <si>
    <t>NAMBADALUWA</t>
  </si>
  <si>
    <t>0007818500</t>
  </si>
  <si>
    <t>081-2200879</t>
  </si>
  <si>
    <t>MRS A K NIWUNHELLA</t>
  </si>
  <si>
    <t>3J</t>
  </si>
  <si>
    <t>BOGODA WATTA ROAD</t>
  </si>
  <si>
    <t>SUDUHUMPOLA</t>
  </si>
  <si>
    <t>0052997980</t>
  </si>
  <si>
    <t>0472290151</t>
  </si>
  <si>
    <t>Mrs A K P H K Hemamali</t>
  </si>
  <si>
    <t>No:193</t>
  </si>
  <si>
    <t>002955607X</t>
  </si>
  <si>
    <t>011-2189250</t>
  </si>
  <si>
    <t>Mrs A K Pramoda Sarojini</t>
  </si>
  <si>
    <t>41 B 66</t>
  </si>
  <si>
    <t>0016175546</t>
  </si>
  <si>
    <t>047-2251320</t>
  </si>
  <si>
    <t>Mrs A K Priyanthi</t>
  </si>
  <si>
    <t>Rasindu</t>
  </si>
  <si>
    <t>Mahaheella Ambala</t>
  </si>
  <si>
    <t>0035653090</t>
  </si>
  <si>
    <t>091-2293871</t>
  </si>
  <si>
    <t>MRS A K RANASINGHE</t>
  </si>
  <si>
    <t>NO 262</t>
  </si>
  <si>
    <t>ILLEPERUMA MAWATHA</t>
  </si>
  <si>
    <t>0043376669</t>
  </si>
  <si>
    <t>AKU-2301815</t>
  </si>
  <si>
    <t>Mrs A K Rathnayake</t>
  </si>
  <si>
    <t>0046296888</t>
  </si>
  <si>
    <t>948-13123056</t>
  </si>
  <si>
    <t>Mrs A Kala</t>
  </si>
  <si>
    <t>0027927942</t>
  </si>
  <si>
    <t>021-2241103</t>
  </si>
  <si>
    <t>MRS A KANAKESWARY</t>
  </si>
  <si>
    <t>MASIYAPIDDY</t>
  </si>
  <si>
    <t>0028895504</t>
  </si>
  <si>
    <t>011-2408777</t>
  </si>
  <si>
    <t>MRS A L A ABEYCHITHRA</t>
  </si>
  <si>
    <t>318 -A -2</t>
  </si>
  <si>
    <t>0046659541</t>
  </si>
  <si>
    <t>941-12265288</t>
  </si>
  <si>
    <t>Mrs A L Adams</t>
  </si>
  <si>
    <t>Lion City</t>
  </si>
  <si>
    <t>Liyanagaha Mulla</t>
  </si>
  <si>
    <t>0051439246</t>
  </si>
  <si>
    <t>943-73170787</t>
  </si>
  <si>
    <t>Mrs A L Lakshi Inesha</t>
  </si>
  <si>
    <t>Walakada Watta</t>
  </si>
  <si>
    <t>0048665430</t>
  </si>
  <si>
    <t>944-13142884</t>
  </si>
  <si>
    <t>Mrs A L LEELAWATHI</t>
  </si>
  <si>
    <t>SAMUDITHA</t>
  </si>
  <si>
    <t>0042248720</t>
  </si>
  <si>
    <t>081-2075955</t>
  </si>
  <si>
    <t>MRS A L M D PERERRA</t>
  </si>
  <si>
    <t>J2</t>
  </si>
  <si>
    <t>MARIYAWATTA</t>
  </si>
  <si>
    <t>004886200X</t>
  </si>
  <si>
    <t>034-2259166</t>
  </si>
  <si>
    <t>Mrs A L MATHARAARACHCHI</t>
  </si>
  <si>
    <t>Aramanagolla</t>
  </si>
  <si>
    <t>0000975034</t>
  </si>
  <si>
    <t>034-2275156</t>
  </si>
  <si>
    <t>MRS A L SOMALATH DA SILVA</t>
  </si>
  <si>
    <t>SEETHA WASA</t>
  </si>
  <si>
    <t>0022111289</t>
  </si>
  <si>
    <t>0812069917</t>
  </si>
  <si>
    <t>MRS A M A K ABEYKOON</t>
  </si>
  <si>
    <t>GANGODA,MUNWATTA GEDARA</t>
  </si>
  <si>
    <t>0022823210</t>
  </si>
  <si>
    <t>948-13883781</t>
  </si>
  <si>
    <t>Mrs A M A K Arampath</t>
  </si>
  <si>
    <t>Aludeniya Kaludenmada</t>
  </si>
  <si>
    <t>0039371849</t>
  </si>
  <si>
    <t>943-82235898</t>
  </si>
  <si>
    <t>MRS A M A P SILVA</t>
  </si>
  <si>
    <t>105/A</t>
  </si>
  <si>
    <t>0051783165</t>
  </si>
  <si>
    <t>941-13508010</t>
  </si>
  <si>
    <t>Mrs A M Aflal</t>
  </si>
  <si>
    <t>2 Avia Lane</t>
  </si>
  <si>
    <t>0047391929</t>
  </si>
  <si>
    <t>067-2278448</t>
  </si>
  <si>
    <t>Mrs A M Ahamedun Niza</t>
  </si>
  <si>
    <t>Puthupalli Mothinar Road</t>
  </si>
  <si>
    <t>0047342896</t>
  </si>
  <si>
    <t>949-13138417</t>
  </si>
  <si>
    <t>Mrs A M Amarasiri</t>
  </si>
  <si>
    <t>223/E</t>
  </si>
  <si>
    <t>0030440063</t>
  </si>
  <si>
    <t>AKU-2053233</t>
  </si>
  <si>
    <t>MRS A M CHNADRAKUMARI</t>
  </si>
  <si>
    <t>35A</t>
  </si>
  <si>
    <t>MARATHUGODA</t>
  </si>
  <si>
    <t>0044312863</t>
  </si>
  <si>
    <t>081-3882928</t>
  </si>
  <si>
    <t>Mrs A M D J Alahakoon</t>
  </si>
  <si>
    <t>No 278 B</t>
  </si>
  <si>
    <t>0044859912</t>
  </si>
  <si>
    <t>054-2051014</t>
  </si>
  <si>
    <t>Mrs A M Dissanayaka</t>
  </si>
  <si>
    <t>Dorawdeniya Rd</t>
  </si>
  <si>
    <t>Lover Donside,Mallanda</t>
  </si>
  <si>
    <t>0037075240</t>
  </si>
  <si>
    <t>LTE-0663122211</t>
  </si>
  <si>
    <t>MRS A M G I KUMARI ABEYKOON</t>
  </si>
  <si>
    <t>SALON INDUNIL</t>
  </si>
  <si>
    <t>0042196221</t>
  </si>
  <si>
    <t>011-2512920</t>
  </si>
  <si>
    <t>MRS A M HETTIARACHCHI</t>
  </si>
  <si>
    <t>70/27 A</t>
  </si>
  <si>
    <t>SRI SIDDHARTHA ROAD</t>
  </si>
  <si>
    <t>0051313216</t>
  </si>
  <si>
    <t>041-2271661</t>
  </si>
  <si>
    <t>Mrs A M I Viranjani Bandara</t>
  </si>
  <si>
    <t>Arunalu Uyana</t>
  </si>
  <si>
    <t>000149973X</t>
  </si>
  <si>
    <t>011-2724838</t>
  </si>
  <si>
    <t>Mrs A M Labrooy</t>
  </si>
  <si>
    <t>Kawudana Road</t>
  </si>
  <si>
    <t>0044306379</t>
  </si>
  <si>
    <t>032-2255596</t>
  </si>
  <si>
    <t>Mrs A M Lankathilaka</t>
  </si>
  <si>
    <t>Bandarawaththa Rd</t>
  </si>
  <si>
    <t>Muhudukatuwa</t>
  </si>
  <si>
    <t>0000508329</t>
  </si>
  <si>
    <t>0112521268</t>
  </si>
  <si>
    <t>MRS A M M DIAS</t>
  </si>
  <si>
    <t>340/2</t>
  </si>
  <si>
    <t>0022372570</t>
  </si>
  <si>
    <t>081-2073218</t>
  </si>
  <si>
    <t>MRS A M M K ABEYKOON</t>
  </si>
  <si>
    <t>UDALUMADA</t>
  </si>
  <si>
    <t>0034342125</t>
  </si>
  <si>
    <t>081-2577067</t>
  </si>
  <si>
    <t>Mrs A M M K Udapitiya</t>
  </si>
  <si>
    <t>Poththapitiya Road</t>
  </si>
  <si>
    <t>0051418690</t>
  </si>
  <si>
    <t>IPT-V0112722758</t>
  </si>
  <si>
    <t>Mrs A M M Moulana</t>
  </si>
  <si>
    <t>55/3A</t>
  </si>
  <si>
    <t>Kawdana Brodway Road</t>
  </si>
  <si>
    <t>0036987494</t>
  </si>
  <si>
    <t>946-63122130</t>
  </si>
  <si>
    <t>MRS A M M N ATTANAYAKA</t>
  </si>
  <si>
    <t>RUSIRUGAMA</t>
  </si>
  <si>
    <t>UDATENNA</t>
  </si>
  <si>
    <t>0044726060</t>
  </si>
  <si>
    <t>943-33146203</t>
  </si>
  <si>
    <t>Mrs A M M SHYAMALI</t>
  </si>
  <si>
    <t>002369349X</t>
  </si>
  <si>
    <t>0812210053</t>
  </si>
  <si>
    <t>Mrs A M P Kumarihamy</t>
  </si>
  <si>
    <t>No 70/A</t>
  </si>
  <si>
    <t>0046570186</t>
  </si>
  <si>
    <t>081-2062331</t>
  </si>
  <si>
    <t>Mrs A M R M Abesingha</t>
  </si>
  <si>
    <t>No 06..</t>
  </si>
  <si>
    <t>0035061808</t>
  </si>
  <si>
    <t>0112958787</t>
  </si>
  <si>
    <t>MRS A M S K GUNARATHNE</t>
  </si>
  <si>
    <t>LANKA MATHA MAWATHA</t>
  </si>
  <si>
    <t>0013360893</t>
  </si>
  <si>
    <t>948-12500554</t>
  </si>
  <si>
    <t>MRS A M S KUMARIHAMY</t>
  </si>
  <si>
    <t>149/7F</t>
  </si>
  <si>
    <t>GALEWATTA ROAD</t>
  </si>
  <si>
    <t>0041259782</t>
  </si>
  <si>
    <t>0812376919</t>
  </si>
  <si>
    <t>MRS A M S S ABESINGHE</t>
  </si>
  <si>
    <t>J 97/10</t>
  </si>
  <si>
    <t>0037938275</t>
  </si>
  <si>
    <t>MGH-2253640</t>
  </si>
  <si>
    <t>MRS A M S S KUMARI</t>
  </si>
  <si>
    <t>350/1 KUBUK</t>
  </si>
  <si>
    <t>SEVANA ELDERS HOME</t>
  </si>
  <si>
    <t>KUMBUKAWATTE,TALAGA,TALAGALA SOUTH</t>
  </si>
  <si>
    <t>0047585691</t>
  </si>
  <si>
    <t>0372068592</t>
  </si>
  <si>
    <t>Mrs A M T Kumari</t>
  </si>
  <si>
    <t>Kapukotuwa</t>
  </si>
  <si>
    <t>0048321316</t>
  </si>
  <si>
    <t>948-13124434</t>
  </si>
  <si>
    <t>Mrs A M V D Attanayake</t>
  </si>
  <si>
    <t>No 333/6</t>
  </si>
  <si>
    <t>Kumburegedara</t>
  </si>
  <si>
    <t>0052894255</t>
  </si>
  <si>
    <t>0812201456</t>
  </si>
  <si>
    <t>Mrs A M Vithanage</t>
  </si>
  <si>
    <t>No,217/16</t>
  </si>
  <si>
    <t>0042240533</t>
  </si>
  <si>
    <t>057-2221030</t>
  </si>
  <si>
    <t>Mrs A M Wimalawathie</t>
  </si>
  <si>
    <t>No. 33 B</t>
  </si>
  <si>
    <t>Amunudowa Kirawanabissa</t>
  </si>
  <si>
    <t>0043748702</t>
  </si>
  <si>
    <t>941-13654188</t>
  </si>
  <si>
    <t>Mrs A N D Nanayakkara</t>
  </si>
  <si>
    <t>287/1</t>
  </si>
  <si>
    <t>0047202437</t>
  </si>
  <si>
    <t>944-12239010</t>
  </si>
  <si>
    <t>Mrs A N Galahitiya</t>
  </si>
  <si>
    <t>No 338</t>
  </si>
  <si>
    <t>0044473950</t>
  </si>
  <si>
    <t>081-2077517</t>
  </si>
  <si>
    <t>Mrs A N Karunarathna</t>
  </si>
  <si>
    <t>Rabbegamuwa</t>
  </si>
  <si>
    <t>0030598651</t>
  </si>
  <si>
    <t>057-2223606</t>
  </si>
  <si>
    <t>Mrs A N Kumari Edirisinhe</t>
  </si>
  <si>
    <t>Sandika Motors</t>
  </si>
  <si>
    <t>0040640372</t>
  </si>
  <si>
    <t>AN2-419112</t>
  </si>
  <si>
    <t>Mrs A N Lafeer</t>
  </si>
  <si>
    <t>54/ 7b</t>
  </si>
  <si>
    <t>0042792584</t>
  </si>
  <si>
    <t>011-2360084</t>
  </si>
  <si>
    <t>Mrs A N Liyanage</t>
  </si>
  <si>
    <t>23-4A</t>
  </si>
  <si>
    <t>Blue Ocean Apartment</t>
  </si>
  <si>
    <t>Moor Road</t>
  </si>
  <si>
    <t>0017769848</t>
  </si>
  <si>
    <t>060-2123602</t>
  </si>
  <si>
    <t>Mrs A N N Silva</t>
  </si>
  <si>
    <t>428/3</t>
  </si>
  <si>
    <t>Dolahena, Batagama South</t>
  </si>
  <si>
    <t>0030229555</t>
  </si>
  <si>
    <t>034-2040140</t>
  </si>
  <si>
    <t>MRS A N S ABEYSINGHE</t>
  </si>
  <si>
    <t>NO 637/D</t>
  </si>
  <si>
    <t>0051426334</t>
  </si>
  <si>
    <t>943-42215473</t>
  </si>
  <si>
    <t>Mrs A N S D Pathmalal</t>
  </si>
  <si>
    <t>Mahavila</t>
  </si>
  <si>
    <t>West Haburugala</t>
  </si>
  <si>
    <t>0043208236</t>
  </si>
  <si>
    <t>CVA-2271918</t>
  </si>
  <si>
    <t>Mrs A Nadesakumar</t>
  </si>
  <si>
    <t>Kiranchi Lane ,</t>
  </si>
  <si>
    <t>0033280681</t>
  </si>
  <si>
    <t>011-2074802</t>
  </si>
  <si>
    <t>Mrs A Nandawathi</t>
  </si>
  <si>
    <t>Bakmegaha Road</t>
  </si>
  <si>
    <t>0020379294</t>
  </si>
  <si>
    <t>943-33836059</t>
  </si>
  <si>
    <t>MRS A NENCY FERNANDO</t>
  </si>
  <si>
    <t>GETAKANDA</t>
  </si>
  <si>
    <t>0051054792</t>
  </si>
  <si>
    <t>0212210664</t>
  </si>
  <si>
    <t>Mrs A Nishanthy</t>
  </si>
  <si>
    <t>004738017X</t>
  </si>
  <si>
    <t>944-72230046</t>
  </si>
  <si>
    <t>Mrs A P DHARMASENA</t>
  </si>
  <si>
    <t>MOLAWATTA</t>
  </si>
  <si>
    <t>SECOND LANE</t>
  </si>
  <si>
    <t>THELBADU ARA</t>
  </si>
  <si>
    <t>003300447X</t>
  </si>
  <si>
    <t>081-2389156</t>
  </si>
  <si>
    <t>MRS A P G DISSANAYAKE</t>
  </si>
  <si>
    <t>416/A</t>
  </si>
  <si>
    <t>SUMANAGIRIYA</t>
  </si>
  <si>
    <t>0035508289</t>
  </si>
  <si>
    <t>081-2059029</t>
  </si>
  <si>
    <t>MRS A P G RANDIKA HIMALI</t>
  </si>
  <si>
    <t>92/2/B</t>
  </si>
  <si>
    <t>ADIYATHANNE ROAD</t>
  </si>
  <si>
    <t>0048322741</t>
  </si>
  <si>
    <t>0812052081</t>
  </si>
  <si>
    <t>Mrs A P P K Dharmasiri</t>
  </si>
  <si>
    <t>No 26/3</t>
  </si>
  <si>
    <t>Pahalagammadda Manikhinna</t>
  </si>
  <si>
    <t>0016418501</t>
  </si>
  <si>
    <t>045-2250089</t>
  </si>
  <si>
    <t>Mrs A P S Jayasiri</t>
  </si>
  <si>
    <t>0044867296</t>
  </si>
  <si>
    <t>944-13137455</t>
  </si>
  <si>
    <t>Mrs A P S Weerarathna</t>
  </si>
  <si>
    <t>No.65</t>
  </si>
  <si>
    <t>004784778X</t>
  </si>
  <si>
    <t>943-42205274</t>
  </si>
  <si>
    <t>Mrs A P SEWWANDI</t>
  </si>
  <si>
    <t>Danthigewatta</t>
  </si>
  <si>
    <t>0044431901</t>
  </si>
  <si>
    <t>035-2229196</t>
  </si>
  <si>
    <t>Mrs A P Weerapura</t>
  </si>
  <si>
    <t>Weera Niwasa</t>
  </si>
  <si>
    <t>Edurapotha</t>
  </si>
  <si>
    <t>0028875977</t>
  </si>
  <si>
    <t>038-2290993</t>
  </si>
  <si>
    <t>MRS A PATABEDIGE KALYANI</t>
  </si>
  <si>
    <t>0045668303</t>
  </si>
  <si>
    <t>CW2-050387</t>
  </si>
  <si>
    <t>Mrs A R Damayanthi</t>
  </si>
  <si>
    <t>C/o Thusitha Perera</t>
  </si>
  <si>
    <t>03rd Lane</t>
  </si>
  <si>
    <t>Malpura</t>
  </si>
  <si>
    <t>0047418704</t>
  </si>
  <si>
    <t>948-13161523</t>
  </si>
  <si>
    <t>Mrs A R Kotikawatta</t>
  </si>
  <si>
    <t>96/1 Pichchamalwatta</t>
  </si>
  <si>
    <t>0027583524</t>
  </si>
  <si>
    <t>943-22247758</t>
  </si>
  <si>
    <t>Mrs A Rangee Fernando</t>
  </si>
  <si>
    <t>Sandrick Silva Mawatha</t>
  </si>
  <si>
    <t>004845224X</t>
  </si>
  <si>
    <t>943-32214345</t>
  </si>
  <si>
    <t>Mrs A S D Kurera</t>
  </si>
  <si>
    <t>No.383</t>
  </si>
  <si>
    <t>Yonganmulla</t>
  </si>
  <si>
    <t>005238666X</t>
  </si>
  <si>
    <t>LTE-0113654155</t>
  </si>
  <si>
    <t>Mrs A S Gallage</t>
  </si>
  <si>
    <t>61 / 12 /B</t>
  </si>
  <si>
    <t>Salmal Mawatha</t>
  </si>
  <si>
    <t>0038571128</t>
  </si>
  <si>
    <t>011-2411252</t>
  </si>
  <si>
    <t>MRS A S KIRIIELLA</t>
  </si>
  <si>
    <t>603/1</t>
  </si>
  <si>
    <t>KALAPALUAWAWA</t>
  </si>
  <si>
    <t>0052891180</t>
  </si>
  <si>
    <t>047-2290206</t>
  </si>
  <si>
    <t>Mrs A S M Ramesha Madushani</t>
  </si>
  <si>
    <t>No.158/A</t>
  </si>
  <si>
    <t>Delivinna</t>
  </si>
  <si>
    <t>Rekawa</t>
  </si>
  <si>
    <t>0040868820</t>
  </si>
  <si>
    <t>944-13406952</t>
  </si>
  <si>
    <t>Mrs A Satharasinghe</t>
  </si>
  <si>
    <t>Pahala Danketiya</t>
  </si>
  <si>
    <t>0052893058</t>
  </si>
  <si>
    <t>0242220951</t>
  </si>
  <si>
    <t>Mrs A Shansuga</t>
  </si>
  <si>
    <t>A9 Road,</t>
  </si>
  <si>
    <t>0031454501</t>
  </si>
  <si>
    <t>023-2223521</t>
  </si>
  <si>
    <t>MRS A SIVACHCHELVI</t>
  </si>
  <si>
    <t>25/66</t>
  </si>
  <si>
    <t>0052433544</t>
  </si>
  <si>
    <t>LTE-0473139821</t>
  </si>
  <si>
    <t>Mrs A Somawathi</t>
  </si>
  <si>
    <t>No 1797</t>
  </si>
  <si>
    <t>0052964284</t>
  </si>
  <si>
    <t>946-62223592</t>
  </si>
  <si>
    <t>Mrs A Sriyawathi</t>
  </si>
  <si>
    <t>724/A</t>
  </si>
  <si>
    <t>Dhamunumulla</t>
  </si>
  <si>
    <t>0050483844</t>
  </si>
  <si>
    <t>LTE-0213156141</t>
  </si>
  <si>
    <t>Mrs A Subaththira</t>
  </si>
  <si>
    <t>0037274537</t>
  </si>
  <si>
    <t>941-13623231</t>
  </si>
  <si>
    <t>MRS A SULOCHANA MENU</t>
  </si>
  <si>
    <t>ELEHIWATTA ROAD</t>
  </si>
  <si>
    <t>WALISARA</t>
  </si>
  <si>
    <t>0050702029</t>
  </si>
  <si>
    <t>942-12260721</t>
  </si>
  <si>
    <t>Mrs A Sutharsiny</t>
  </si>
  <si>
    <t>Thoddylady Kanthasamy Kovilady</t>
  </si>
  <si>
    <t>Kerudavi South</t>
  </si>
  <si>
    <t>005293522X</t>
  </si>
  <si>
    <t>IPT-V0112059906</t>
  </si>
  <si>
    <t>Mrs A T J M SILVA</t>
  </si>
  <si>
    <t>344/B</t>
  </si>
  <si>
    <t>ATAKORASA</t>
  </si>
  <si>
    <t>0045992874</t>
  </si>
  <si>
    <t>038-3130011</t>
  </si>
  <si>
    <t>Mrs A T K Perera</t>
  </si>
  <si>
    <t>44 2A</t>
  </si>
  <si>
    <t>003012102X</t>
  </si>
  <si>
    <t>011-2812566</t>
  </si>
  <si>
    <t>Mrs A T Ruvinie Jayaweera</t>
  </si>
  <si>
    <t>96/2n</t>
  </si>
  <si>
    <t>Udahamulla Station Road</t>
  </si>
  <si>
    <t>0043002869</t>
  </si>
  <si>
    <t>021-2216007</t>
  </si>
  <si>
    <t>Mrs A Thushyanthan</t>
  </si>
  <si>
    <t>No 521/11</t>
  </si>
  <si>
    <t>Point Pedro Road</t>
  </si>
  <si>
    <t>0044286152</t>
  </si>
  <si>
    <t>011-2885913</t>
  </si>
  <si>
    <t>Mrs A U Weerakkoon</t>
  </si>
  <si>
    <t>439/6</t>
  </si>
  <si>
    <t>0039952012</t>
  </si>
  <si>
    <t>051-2052125</t>
  </si>
  <si>
    <t>MRS A V C LAKSHANI KUMARI</t>
  </si>
  <si>
    <t>DABETHENNA</t>
  </si>
  <si>
    <t>HITIGEGAMA</t>
  </si>
  <si>
    <t>0016322123</t>
  </si>
  <si>
    <t>081-2415118</t>
  </si>
  <si>
    <t>MRS A V HEMALATHA</t>
  </si>
  <si>
    <t>0015957083</t>
  </si>
  <si>
    <t>025-2236581</t>
  </si>
  <si>
    <t>Mrs A W A D Abeysekara</t>
  </si>
  <si>
    <t>Methhimi Mawatha</t>
  </si>
  <si>
    <t>Kalatthewa</t>
  </si>
  <si>
    <t>0025933694</t>
  </si>
  <si>
    <t>037-2225399</t>
  </si>
  <si>
    <t>MRS A W F UMMA</t>
  </si>
  <si>
    <t>0043845508</t>
  </si>
  <si>
    <t>949-13140691</t>
  </si>
  <si>
    <t>Mrs A W NURUL ASMIYA</t>
  </si>
  <si>
    <t>No. 166/32</t>
  </si>
  <si>
    <t>Sinhala Muslim Mithra Mawatha</t>
  </si>
  <si>
    <t>0031691431</t>
  </si>
  <si>
    <t>945-72281025</t>
  </si>
  <si>
    <t>Mrs A W Priyangani Wijesooriya</t>
  </si>
  <si>
    <t>36/B</t>
  </si>
  <si>
    <t>Urula Watta</t>
  </si>
  <si>
    <t>Udubadana</t>
  </si>
  <si>
    <t>0039289810</t>
  </si>
  <si>
    <t>035-2269337</t>
  </si>
  <si>
    <t>MRS A WIJAYALATHA</t>
  </si>
  <si>
    <t>KANDAGOLLA</t>
  </si>
  <si>
    <t>PALAMURE</t>
  </si>
  <si>
    <t>0043379064</t>
  </si>
  <si>
    <t>052-2265238</t>
  </si>
  <si>
    <t>Mrs A Y SOMAWATHI</t>
  </si>
  <si>
    <t>RAGALA</t>
  </si>
  <si>
    <t>0051741680</t>
  </si>
  <si>
    <t>011-2938724</t>
  </si>
  <si>
    <t>Mrs A.Logeswari</t>
  </si>
  <si>
    <t>NO:120/04</t>
  </si>
  <si>
    <t>0042272302</t>
  </si>
  <si>
    <t>041-2241789</t>
  </si>
  <si>
    <t>Mrs Abayasinghe</t>
  </si>
  <si>
    <t>Horagoda</t>
  </si>
  <si>
    <t>0015460837</t>
  </si>
  <si>
    <t>033-2269669</t>
  </si>
  <si>
    <t>Mrs Amarasinghe</t>
  </si>
  <si>
    <t>0042742303</t>
  </si>
  <si>
    <t>GQ2-230038</t>
  </si>
  <si>
    <t>Mrs Amaratunga</t>
  </si>
  <si>
    <t>Dolagata Road</t>
  </si>
  <si>
    <t>0007105167</t>
  </si>
  <si>
    <t>027-2225412</t>
  </si>
  <si>
    <t>Mrs Anusha Kumari Weerasekara</t>
  </si>
  <si>
    <t>Yaya 13</t>
  </si>
  <si>
    <t>0049207983</t>
  </si>
  <si>
    <t>035-2283854</t>
  </si>
  <si>
    <t>Mrs Anushka</t>
  </si>
  <si>
    <t>B 44/2</t>
  </si>
  <si>
    <t>Moranakanda Rd</t>
  </si>
  <si>
    <t>Yattogoda</t>
  </si>
  <si>
    <t>0052745589</t>
  </si>
  <si>
    <t>0232231024</t>
  </si>
  <si>
    <t>Mrs Anvar Asra Banu</t>
  </si>
  <si>
    <t>Periayakarisal</t>
  </si>
  <si>
    <t>0018597971</t>
  </si>
  <si>
    <t>035-2289367</t>
  </si>
  <si>
    <t>MRS ARABEGAMA RALALAGE ARIYAWATHI</t>
  </si>
  <si>
    <t>0049869787</t>
  </si>
  <si>
    <t>943-33158551</t>
  </si>
  <si>
    <t>Mrs Ariyawathi .</t>
  </si>
  <si>
    <t>No 51/A</t>
  </si>
  <si>
    <t>0009924871</t>
  </si>
  <si>
    <t>011-2759561</t>
  </si>
  <si>
    <t>Mrs B . G . Yasawathie</t>
  </si>
  <si>
    <t>Siyambalawa</t>
  </si>
  <si>
    <t>0002525203</t>
  </si>
  <si>
    <t>041-2226784</t>
  </si>
  <si>
    <t>Mrs B . H . H . L . Sanjeewa</t>
  </si>
  <si>
    <t>24/8</t>
  </si>
  <si>
    <t>Pamburana,Noope</t>
  </si>
  <si>
    <t>0002365930</t>
  </si>
  <si>
    <t>041-2221959</t>
  </si>
  <si>
    <t>MRS B . L . DAYAWATHIE</t>
  </si>
  <si>
    <t>SARAMMUDALI MAWATHA</t>
  </si>
  <si>
    <t>000723950X</t>
  </si>
  <si>
    <t>0332279988</t>
  </si>
  <si>
    <t>MRS B . L . I . PADMINI</t>
  </si>
  <si>
    <t>KANDUMULLA ROAD</t>
  </si>
  <si>
    <t>KANDUMULLA</t>
  </si>
  <si>
    <t>0005812835</t>
  </si>
  <si>
    <t>011-2239883</t>
  </si>
  <si>
    <t>MRS B . N . S . B . MENDIS</t>
  </si>
  <si>
    <t>26/2</t>
  </si>
  <si>
    <t>WELIKURUNDUWATTA,KALAELIYA</t>
  </si>
  <si>
    <t>0007294780</t>
  </si>
  <si>
    <t>037-2298177</t>
  </si>
  <si>
    <t>MRS B . P . J . PUSHPALATHA</t>
  </si>
  <si>
    <t>WELIKUMBURA</t>
  </si>
  <si>
    <t>0007800800</t>
  </si>
  <si>
    <t>011-2896121</t>
  </si>
  <si>
    <t>MRS B . P . MENDIS</t>
  </si>
  <si>
    <t>195/1B</t>
  </si>
  <si>
    <t>CHARLIS LANE</t>
  </si>
  <si>
    <t>RATHMALDENIYA,ARAWWALA</t>
  </si>
  <si>
    <t>0051316603</t>
  </si>
  <si>
    <t>943-42239560</t>
  </si>
  <si>
    <t>Mrs B . S . Ubesekara</t>
  </si>
  <si>
    <t>16c</t>
  </si>
  <si>
    <t>Tebuwana</t>
  </si>
  <si>
    <t>000631160X</t>
  </si>
  <si>
    <t>0332229467</t>
  </si>
  <si>
    <t>MRS B . W . K . N . MENDIS</t>
  </si>
  <si>
    <t>77/1</t>
  </si>
  <si>
    <t>0038691519</t>
  </si>
  <si>
    <t>033-2263743</t>
  </si>
  <si>
    <t>MRS B A C W LALITHA</t>
  </si>
  <si>
    <t>367/G</t>
  </si>
  <si>
    <t>003802212X</t>
  </si>
  <si>
    <t>033-2235065</t>
  </si>
  <si>
    <t>MRS B A D D BALASOORIYA</t>
  </si>
  <si>
    <t>152/A/2</t>
  </si>
  <si>
    <t>0048205665</t>
  </si>
  <si>
    <t>081-2232303</t>
  </si>
  <si>
    <t>Mrs B A Dias</t>
  </si>
  <si>
    <t>No,50/1</t>
  </si>
  <si>
    <t>0042092304</t>
  </si>
  <si>
    <t>011-2569884</t>
  </si>
  <si>
    <t>MRS B A P PERERA</t>
  </si>
  <si>
    <t>0021022012</t>
  </si>
  <si>
    <t>045-3462371</t>
  </si>
  <si>
    <t>MRS B A PIYAWATHEI</t>
  </si>
  <si>
    <t>BATUGAEDARA</t>
  </si>
  <si>
    <t>0018393096</t>
  </si>
  <si>
    <t>051-2242192</t>
  </si>
  <si>
    <t>Mrs B A Premawathie</t>
  </si>
  <si>
    <t>Pambahena</t>
  </si>
  <si>
    <t>0039054613</t>
  </si>
  <si>
    <t>0112771114</t>
  </si>
  <si>
    <t>MRS B A RAMESHA KALHARI</t>
  </si>
  <si>
    <t>ZONE 3</t>
  </si>
  <si>
    <t>004619617X</t>
  </si>
  <si>
    <t>943-42260886</t>
  </si>
  <si>
    <t>Mrs B A S Chandranie</t>
  </si>
  <si>
    <t>244/2</t>
  </si>
  <si>
    <t>0036251004</t>
  </si>
  <si>
    <t>LTE-0333123475</t>
  </si>
  <si>
    <t>MRS B A S K WIJEERATHNA</t>
  </si>
  <si>
    <t>0030817889</t>
  </si>
  <si>
    <t>0112520167</t>
  </si>
  <si>
    <t>Mrs B A Sharlini</t>
  </si>
  <si>
    <t>0048790044</t>
  </si>
  <si>
    <t>943-82281019</t>
  </si>
  <si>
    <t>Mrs B A T Subhashini</t>
  </si>
  <si>
    <t>Sandella</t>
  </si>
  <si>
    <t>Raigamthuduwa</t>
  </si>
  <si>
    <t>0038939622</t>
  </si>
  <si>
    <t>MNA-2242100</t>
  </si>
  <si>
    <t>MRS B ABESINGHE</t>
  </si>
  <si>
    <t>0003798529</t>
  </si>
  <si>
    <t>081-2352074</t>
  </si>
  <si>
    <t>MRS B B M PIHILLEGEDARA</t>
  </si>
  <si>
    <t>B 33</t>
  </si>
  <si>
    <t>WICKRAMABAHU, 2ND LANE</t>
  </si>
  <si>
    <t>005311020X</t>
  </si>
  <si>
    <t>943-83120899</t>
  </si>
  <si>
    <t>Mrs B C Abeynayaka</t>
  </si>
  <si>
    <t>G2/19</t>
  </si>
  <si>
    <t>Housing Complex</t>
  </si>
  <si>
    <t>Sugar Factory</t>
  </si>
  <si>
    <t>0050249918</t>
  </si>
  <si>
    <t>034-2294197</t>
  </si>
  <si>
    <t>Mrs B C L Athapattu</t>
  </si>
  <si>
    <t>Henagama</t>
  </si>
  <si>
    <t>0034800124</t>
  </si>
  <si>
    <t>055-2265841</t>
  </si>
  <si>
    <t>MRS B C N CHITRANGANIE</t>
  </si>
  <si>
    <t>ISURU NIWASA</t>
  </si>
  <si>
    <t>ABEYLANDA</t>
  </si>
  <si>
    <t>0035773718</t>
  </si>
  <si>
    <t>943-33121687</t>
  </si>
  <si>
    <t>MRS B C P MENDIS</t>
  </si>
  <si>
    <t>A/E/12-39</t>
  </si>
  <si>
    <t>0035557240</t>
  </si>
  <si>
    <t>033-2280811</t>
  </si>
  <si>
    <t>Mrs B D H Senevirathne</t>
  </si>
  <si>
    <t>63-2-D</t>
  </si>
  <si>
    <t>0051110173</t>
  </si>
  <si>
    <t>LTE-0813169132</t>
  </si>
  <si>
    <t>Mrs B D K G I Seuwandi</t>
  </si>
  <si>
    <t>Pushpadhana M W</t>
  </si>
  <si>
    <t>Tanki Waththa</t>
  </si>
  <si>
    <t>0018070676</t>
  </si>
  <si>
    <t>0342253153</t>
  </si>
  <si>
    <t>Mrs B D S Wijayawardhana</t>
  </si>
  <si>
    <t>Miriswatta Road</t>
  </si>
  <si>
    <t>0044974751</t>
  </si>
  <si>
    <t>034-3124230</t>
  </si>
  <si>
    <t>Mrs B Damayanthi</t>
  </si>
  <si>
    <t>0023193524</t>
  </si>
  <si>
    <t>943-73984355</t>
  </si>
  <si>
    <t>Mrs B G C C Menike</t>
  </si>
  <si>
    <t>0048272108</t>
  </si>
  <si>
    <t>037-2053772</t>
  </si>
  <si>
    <t>Mrs B G D U S Wijerathna</t>
  </si>
  <si>
    <t>784, Sri-Saddhananada Mawatha</t>
  </si>
  <si>
    <t>0053033817</t>
  </si>
  <si>
    <t>943-32310534</t>
  </si>
  <si>
    <t>Mrs B G Jayalath</t>
  </si>
  <si>
    <t>43 / 3</t>
  </si>
  <si>
    <t>0046247662</t>
  </si>
  <si>
    <t>081-3167052</t>
  </si>
  <si>
    <t>Mrs B G K P Premarathna</t>
  </si>
  <si>
    <t>NO 127/1</t>
  </si>
  <si>
    <t>Gabbela</t>
  </si>
  <si>
    <t>0052860081</t>
  </si>
  <si>
    <t>081-2081338</t>
  </si>
  <si>
    <t>Mrs B G Neranjala</t>
  </si>
  <si>
    <t>No 64/2</t>
  </si>
  <si>
    <t>Ihagama</t>
  </si>
  <si>
    <t>0052156896</t>
  </si>
  <si>
    <t>94812121651</t>
  </si>
  <si>
    <t>Mrs B G S Wijesooriya</t>
  </si>
  <si>
    <t>No,100</t>
  </si>
  <si>
    <t>0028917228</t>
  </si>
  <si>
    <t>0332257589</t>
  </si>
  <si>
    <t>MRS B G T SULOCHANA</t>
  </si>
  <si>
    <t>298/6/01</t>
  </si>
  <si>
    <t>0052711079</t>
  </si>
  <si>
    <t>IPT-V0112606456</t>
  </si>
  <si>
    <t>Mrs B G V A Anjitha Indangani Jayasinghe</t>
  </si>
  <si>
    <t>No 41/4D</t>
  </si>
  <si>
    <t>Maviththara</t>
  </si>
  <si>
    <t>0052871602</t>
  </si>
  <si>
    <t>Mrs B H M Rasangika</t>
  </si>
  <si>
    <t>Pahala Hagawattta</t>
  </si>
  <si>
    <t>Poramadala</t>
  </si>
  <si>
    <t>004259665X</t>
  </si>
  <si>
    <t>BTP-2261221</t>
  </si>
  <si>
    <t>Mrs B H N Nayanakanthi</t>
  </si>
  <si>
    <t>UDUWILA</t>
  </si>
  <si>
    <t>0051984175</t>
  </si>
  <si>
    <t>941-13656957</t>
  </si>
  <si>
    <t>Mrs B H S Malshan Silva</t>
  </si>
  <si>
    <t>2/14 A</t>
  </si>
  <si>
    <t>0006790844</t>
  </si>
  <si>
    <t>011-2563421</t>
  </si>
  <si>
    <t>MRS B I K PERERA</t>
  </si>
  <si>
    <t>77/52</t>
  </si>
  <si>
    <t>GANGANIWATTA</t>
  </si>
  <si>
    <t>0044862053</t>
  </si>
  <si>
    <t>943-43141689</t>
  </si>
  <si>
    <t>Mrs B J WATHSALA</t>
  </si>
  <si>
    <t>0039705989</t>
  </si>
  <si>
    <t>066-2053925</t>
  </si>
  <si>
    <t>MRS B K G HEMALATHA</t>
  </si>
  <si>
    <t>ELEN EGODAYAYA PARA</t>
  </si>
  <si>
    <t>KIRALAGOLLA</t>
  </si>
  <si>
    <t>0004704558</t>
  </si>
  <si>
    <t>057-2224990</t>
  </si>
  <si>
    <t>MRS B K GNANALATHA</t>
  </si>
  <si>
    <t>KATUPANDURA ULPOTHA</t>
  </si>
  <si>
    <t>KEBILLAWELA NORTH</t>
  </si>
  <si>
    <t>0040117676</t>
  </si>
  <si>
    <t>KOM-2251807</t>
  </si>
  <si>
    <t>MRS B K MADUSHANI</t>
  </si>
  <si>
    <t>41/1-A</t>
  </si>
  <si>
    <t>KANAMPELLA</t>
  </si>
  <si>
    <t>0046117052</t>
  </si>
  <si>
    <t>LTE-0413129721</t>
  </si>
  <si>
    <t>Mrs B K Munaweera</t>
  </si>
  <si>
    <t>Maharachchi Gewatta</t>
  </si>
  <si>
    <t>0045991569</t>
  </si>
  <si>
    <t>034-3142699</t>
  </si>
  <si>
    <t>Mrs B KANTHILATHA</t>
  </si>
  <si>
    <t>PILAWATHUPITIYA</t>
  </si>
  <si>
    <t>0051012588</t>
  </si>
  <si>
    <t>051-3125031</t>
  </si>
  <si>
    <t>Mrs B Kohilambal</t>
  </si>
  <si>
    <t>Dumburugiriya Road</t>
  </si>
  <si>
    <t>0042434389</t>
  </si>
  <si>
    <t>943-63130725</t>
  </si>
  <si>
    <t>Mrs B L R PERERA</t>
  </si>
  <si>
    <t>45 B</t>
  </si>
  <si>
    <t>Walana Road</t>
  </si>
  <si>
    <t>004598353X</t>
  </si>
  <si>
    <t>034-2238338</t>
  </si>
  <si>
    <t>Mrs B L Sureka Malkanthi Liyanaarachchi</t>
  </si>
  <si>
    <t>210/3</t>
  </si>
  <si>
    <t>Kanda Tempal Road</t>
  </si>
  <si>
    <t>Mahawaskaduwa</t>
  </si>
  <si>
    <t>0046764112</t>
  </si>
  <si>
    <t>037-2068189</t>
  </si>
  <si>
    <t>Mrs B Leelawathi</t>
  </si>
  <si>
    <t>Hangawatta</t>
  </si>
  <si>
    <t>0051240891</t>
  </si>
  <si>
    <t>LTE-0213140145</t>
  </si>
  <si>
    <t>Mrs B Luxshana</t>
  </si>
  <si>
    <t>0034674393</t>
  </si>
  <si>
    <t>943-62234920</t>
  </si>
  <si>
    <t>MRS B M D ATAPATTU</t>
  </si>
  <si>
    <t>KUDAGAMA ROAD</t>
  </si>
  <si>
    <t>0049650036</t>
  </si>
  <si>
    <t>081-2226897</t>
  </si>
  <si>
    <t>Mrs B M I K Senavirathne</t>
  </si>
  <si>
    <t>Kovila Road</t>
  </si>
  <si>
    <t>0046838712</t>
  </si>
  <si>
    <t>LTE-0573132095</t>
  </si>
  <si>
    <t>Mrs B M Malkanthi Wijemanna</t>
  </si>
  <si>
    <t>Sandasiri</t>
  </si>
  <si>
    <t>Bedde Arawa</t>
  </si>
  <si>
    <t>Liyangahawela</t>
  </si>
  <si>
    <t>0052351383</t>
  </si>
  <si>
    <t>011-2616184</t>
  </si>
  <si>
    <t>Mrs B M Priyanka</t>
  </si>
  <si>
    <t>No - 06</t>
  </si>
  <si>
    <t>City View Resident</t>
  </si>
  <si>
    <t>Esala Uyana 4</t>
  </si>
  <si>
    <t>0031008044</t>
  </si>
  <si>
    <t>066-2221935</t>
  </si>
  <si>
    <t>MRS B M S BASNAYAKA</t>
  </si>
  <si>
    <t>DULLEWA</t>
  </si>
  <si>
    <t>0052470827</t>
  </si>
  <si>
    <t>943-73131871</t>
  </si>
  <si>
    <t>Mrs B M T N Balasooriya</t>
  </si>
  <si>
    <t>Rambawewa Road</t>
  </si>
  <si>
    <t>0039902546</t>
  </si>
  <si>
    <t>KE2-232707</t>
  </si>
  <si>
    <t>MRS B M.S.M.BELIGAMMANA</t>
  </si>
  <si>
    <t>EKIRIYAGALA ATHURU PARA</t>
  </si>
  <si>
    <t>0033765101</t>
  </si>
  <si>
    <t>944-53470614</t>
  </si>
  <si>
    <t>MRS B NEELIKA DAMAYANTHI</t>
  </si>
  <si>
    <t>D 37</t>
  </si>
  <si>
    <t>,PATHAKADA</t>
  </si>
  <si>
    <t>0038582377</t>
  </si>
  <si>
    <t>0112096435</t>
  </si>
  <si>
    <t>MRS B NIMMIKA DILINI MADURANGI</t>
  </si>
  <si>
    <t>14/5/C</t>
  </si>
  <si>
    <t>KALALAGODA</t>
  </si>
  <si>
    <t>0052105730</t>
  </si>
  <si>
    <t>0552288484</t>
  </si>
  <si>
    <t>Mrs B Nithyapriya</t>
  </si>
  <si>
    <t>No - 153</t>
  </si>
  <si>
    <t>Pelgahathenna</t>
  </si>
  <si>
    <t>0049280934</t>
  </si>
  <si>
    <t>LTE-0513124330</t>
  </si>
  <si>
    <t>Mrs B Piumi</t>
  </si>
  <si>
    <t>No1</t>
  </si>
  <si>
    <t>004708811X</t>
  </si>
  <si>
    <t>037-2068321</t>
  </si>
  <si>
    <t>Mrs B R Apsara Sanjeewani</t>
  </si>
  <si>
    <t>C 7/4/2</t>
  </si>
  <si>
    <t>Ambuwangala</t>
  </si>
  <si>
    <t>0044594234</t>
  </si>
  <si>
    <t>038-3128765</t>
  </si>
  <si>
    <t>Mrs B R K MENDIS</t>
  </si>
  <si>
    <t>Janappriya Mawatta</t>
  </si>
  <si>
    <t>Aweriyawatta</t>
  </si>
  <si>
    <t>0040408960</t>
  </si>
  <si>
    <t>081-2476584</t>
  </si>
  <si>
    <t>MRS B R KUMARI</t>
  </si>
  <si>
    <t>NO 83/5</t>
  </si>
  <si>
    <t>GIDDDAWA</t>
  </si>
  <si>
    <t>0040057090</t>
  </si>
  <si>
    <t>LTE-0813143414</t>
  </si>
  <si>
    <t>MRS B R S M WIJERATNE</t>
  </si>
  <si>
    <t>NO 127/B</t>
  </si>
  <si>
    <t>BOLAPE NIVASA</t>
  </si>
  <si>
    <t>0031036628</t>
  </si>
  <si>
    <t>081-2057374</t>
  </si>
  <si>
    <t>MRS B R W P G PRABASH KUMARI</t>
  </si>
  <si>
    <t>133 E</t>
  </si>
  <si>
    <t>0038958863</t>
  </si>
  <si>
    <t>LTE-0313126788</t>
  </si>
  <si>
    <t>MRS B R W PERIS</t>
  </si>
  <si>
    <t>SIRIWARDANA PLACE</t>
  </si>
  <si>
    <t>MUNNAKKARYA</t>
  </si>
  <si>
    <t>0049274916</t>
  </si>
  <si>
    <t>943-42230947</t>
  </si>
  <si>
    <t>Mrs B S S Ubeysekara</t>
  </si>
  <si>
    <t>Bazaar</t>
  </si>
  <si>
    <t>0050560095</t>
  </si>
  <si>
    <t>941-13492981</t>
  </si>
  <si>
    <t>Mrs B S Sandeepani Mendis</t>
  </si>
  <si>
    <t>Katubeddha</t>
  </si>
  <si>
    <t>0051219188</t>
  </si>
  <si>
    <t>034-2294738</t>
  </si>
  <si>
    <t>Mrs B Sandaruwani</t>
  </si>
  <si>
    <t>Wettawa</t>
  </si>
  <si>
    <t>0036885515</t>
  </si>
  <si>
    <t>011-2633157</t>
  </si>
  <si>
    <t>Mrs B Srimathi Mendis</t>
  </si>
  <si>
    <t>30 /18</t>
  </si>
  <si>
    <t>Podujaya Road</t>
  </si>
  <si>
    <t>0021232499</t>
  </si>
  <si>
    <t>047-2243026</t>
  </si>
  <si>
    <t>MRS B SUNETHRA</t>
  </si>
  <si>
    <t>178B KORATUWA WATTA</t>
  </si>
  <si>
    <t>0052608613</t>
  </si>
  <si>
    <t>LTE-0373158680</t>
  </si>
  <si>
    <t>Mrs B V D M P K Kularathna</t>
  </si>
  <si>
    <t>No.92</t>
  </si>
  <si>
    <t>Nahendra Waththa</t>
  </si>
  <si>
    <t>Pugalla</t>
  </si>
  <si>
    <t>0023391804</t>
  </si>
  <si>
    <t>060-2616534</t>
  </si>
  <si>
    <t>MRS B V G M MENDIS</t>
  </si>
  <si>
    <t>34/B</t>
  </si>
  <si>
    <t>I/KATUNERIYA,NIDIMATHAMULLA</t>
  </si>
  <si>
    <t>0008806708</t>
  </si>
  <si>
    <t>011-2905368</t>
  </si>
  <si>
    <t>MRS B V MANEL</t>
  </si>
  <si>
    <t>370/1</t>
  </si>
  <si>
    <t>BATHALAHENAWATTA</t>
  </si>
  <si>
    <t>0027515703</t>
  </si>
  <si>
    <t>011-2141222</t>
  </si>
  <si>
    <t>MRS B W LIYANAGE</t>
  </si>
  <si>
    <t>B1/5F/3</t>
  </si>
  <si>
    <t>GOVERNTMENT HOUSING SHEME</t>
  </si>
  <si>
    <t>0047334615</t>
  </si>
  <si>
    <t>949-13145248</t>
  </si>
  <si>
    <t>Mrs B W N Sandamali</t>
  </si>
  <si>
    <t>311/2/1</t>
  </si>
  <si>
    <t>0036246185</t>
  </si>
  <si>
    <t>LTE-0413120464</t>
  </si>
  <si>
    <t>MRS B W RANJANI</t>
  </si>
  <si>
    <t>ACHARIGE WATTA</t>
  </si>
  <si>
    <t>THALARAMBA RUHUNUPURA</t>
  </si>
  <si>
    <t>0052853332</t>
  </si>
  <si>
    <t>94332321532</t>
  </si>
  <si>
    <t>Mrs B W S Dilhani</t>
  </si>
  <si>
    <t>227/22</t>
  </si>
  <si>
    <t>0032248381</t>
  </si>
  <si>
    <t>943-32236798</t>
  </si>
  <si>
    <t>Mrs Bandaranyake</t>
  </si>
  <si>
    <t>44/C</t>
  </si>
  <si>
    <t>Medawatte</t>
  </si>
  <si>
    <t>0043105266</t>
  </si>
  <si>
    <t>949-13080206</t>
  </si>
  <si>
    <t>Mrs Bandumathie Mallika</t>
  </si>
  <si>
    <t>Jeewan</t>
  </si>
  <si>
    <t>Pedinnoruwa</t>
  </si>
  <si>
    <t>0040084382</t>
  </si>
  <si>
    <t>021-2285981</t>
  </si>
  <si>
    <t>MRS BASKARAN YOGESWARY</t>
  </si>
  <si>
    <t>NAVALNAGAR</t>
  </si>
  <si>
    <t>KALMADUNAGAR</t>
  </si>
  <si>
    <t>0042685451</t>
  </si>
  <si>
    <t>021-2291657</t>
  </si>
  <si>
    <t>Mrs BAVANI JEYAVASANTH</t>
  </si>
  <si>
    <t>KAIVELI</t>
  </si>
  <si>
    <t>PUTHUKUDIYIRUPPU</t>
  </si>
  <si>
    <t>0038001430</t>
  </si>
  <si>
    <t>0112757492</t>
  </si>
  <si>
    <t>Mrs Bopegama</t>
  </si>
  <si>
    <t>339/1/A</t>
  </si>
  <si>
    <t>3 Kanuwa</t>
  </si>
  <si>
    <t>0009003407</t>
  </si>
  <si>
    <t>091-2275079</t>
  </si>
  <si>
    <t>MRS C . KALUPAHANA</t>
  </si>
  <si>
    <t>ARACHCHIKANDA,HIKKADUWA - EAST</t>
  </si>
  <si>
    <t>0006718000</t>
  </si>
  <si>
    <t>033-2221533</t>
  </si>
  <si>
    <t>Mrs C . P . Withanagama</t>
  </si>
  <si>
    <t>0003136355</t>
  </si>
  <si>
    <t>011-2622376</t>
  </si>
  <si>
    <t>MRS C . V . PADMINI</t>
  </si>
  <si>
    <t>64/44A</t>
  </si>
  <si>
    <t>0006550407</t>
  </si>
  <si>
    <t>055-2276925</t>
  </si>
  <si>
    <t>MRS C . VASANTHAN</t>
  </si>
  <si>
    <t>142/4</t>
  </si>
  <si>
    <t>ARALIYA-UYANA</t>
  </si>
  <si>
    <t>0038831636</t>
  </si>
  <si>
    <t>011-2751572</t>
  </si>
  <si>
    <t>Mrs C A I Colombage</t>
  </si>
  <si>
    <t>44- A</t>
  </si>
  <si>
    <t>Gramodaya Mw</t>
  </si>
  <si>
    <t>0027791653</t>
  </si>
  <si>
    <t>941-12851364</t>
  </si>
  <si>
    <t>MRS C A THOMAS</t>
  </si>
  <si>
    <t>70/9,H.P.T.HOMES</t>
  </si>
  <si>
    <t>0025922852</t>
  </si>
  <si>
    <t>011-2603153</t>
  </si>
  <si>
    <t>MRS C ALAHAPERUMA</t>
  </si>
  <si>
    <t>100/15</t>
  </si>
  <si>
    <t>ENSAL WATTA</t>
  </si>
  <si>
    <t>KOTAGEDARA</t>
  </si>
  <si>
    <t>0034367088</t>
  </si>
  <si>
    <t>011-2189632</t>
  </si>
  <si>
    <t>MRS C BANDARIGODA</t>
  </si>
  <si>
    <t>138/2</t>
  </si>
  <si>
    <t>RUKMALE RD</t>
  </si>
  <si>
    <t>HORAHENA</t>
  </si>
  <si>
    <t>0044909899</t>
  </si>
  <si>
    <t>091-3141956</t>
  </si>
  <si>
    <t>Mrs C C Alagiya Wadu</t>
  </si>
  <si>
    <t>No.66/A</t>
  </si>
  <si>
    <t>A.S.G.A.De Silva Road</t>
  </si>
  <si>
    <t>Ambalangoda Wilegoda</t>
  </si>
  <si>
    <t>0048260920</t>
  </si>
  <si>
    <t>IPT-V0372066809</t>
  </si>
  <si>
    <t>Mrs C C Jayanthi Liyanage</t>
  </si>
  <si>
    <t>04th Lane</t>
  </si>
  <si>
    <t>Daisy Mount</t>
  </si>
  <si>
    <t>0047381627</t>
  </si>
  <si>
    <t>949-13145380</t>
  </si>
  <si>
    <t>Mrs C D Abeysinghe</t>
  </si>
  <si>
    <t>Ledola</t>
  </si>
  <si>
    <t>0024298202</t>
  </si>
  <si>
    <t>011-2617076</t>
  </si>
  <si>
    <t>Mrs C D Irangane</t>
  </si>
  <si>
    <t>1/5a</t>
  </si>
  <si>
    <t>Duwawatta Road</t>
  </si>
  <si>
    <t>0032493146</t>
  </si>
  <si>
    <t>011-2616500</t>
  </si>
  <si>
    <t>Mrs C D M Dilhani</t>
  </si>
  <si>
    <t>14/9/D</t>
  </si>
  <si>
    <t>0033057357</t>
  </si>
  <si>
    <t>941-12839066</t>
  </si>
  <si>
    <t>MRS C D SENANAYAKE</t>
  </si>
  <si>
    <t>58/17A</t>
  </si>
  <si>
    <t>NEELMMAHARA</t>
  </si>
  <si>
    <t>0047767854</t>
  </si>
  <si>
    <t>LTE-0343135980</t>
  </si>
  <si>
    <t>Mrs C G W De Silva</t>
  </si>
  <si>
    <t>Littleton Watta</t>
  </si>
  <si>
    <t>0047839343</t>
  </si>
  <si>
    <t>081-3824992</t>
  </si>
  <si>
    <t>Mrs C GODAMUNNA</t>
  </si>
  <si>
    <t>No 96/1/B</t>
  </si>
  <si>
    <t>0048262620</t>
  </si>
  <si>
    <t>941-12256481</t>
  </si>
  <si>
    <t>Mrs C H Perera</t>
  </si>
  <si>
    <t>R/P853</t>
  </si>
  <si>
    <t>19th Lane</t>
  </si>
  <si>
    <t>0007701648</t>
  </si>
  <si>
    <t>941-12868552</t>
  </si>
  <si>
    <t>Mrs C Hettiarachchi</t>
  </si>
  <si>
    <t>56/6</t>
  </si>
  <si>
    <t>Battaramulla Road</t>
  </si>
  <si>
    <t>0007204605</t>
  </si>
  <si>
    <t>011-2563837</t>
  </si>
  <si>
    <t>Mrs C I Goonatilleke</t>
  </si>
  <si>
    <t>406/16e</t>
  </si>
  <si>
    <t>0002367056</t>
  </si>
  <si>
    <t>041-2222075</t>
  </si>
  <si>
    <t>MRS C J MUHANDIRAM</t>
  </si>
  <si>
    <t>13 1</t>
  </si>
  <si>
    <t>0037283440</t>
  </si>
  <si>
    <t>041-2240170</t>
  </si>
  <si>
    <t>MRS C JAYASINGHE.</t>
  </si>
  <si>
    <t>SAMANALA VIMANA</t>
  </si>
  <si>
    <t>WELIGAMA ROAD</t>
  </si>
  <si>
    <t>0021389484</t>
  </si>
  <si>
    <t>035-2223091</t>
  </si>
  <si>
    <t>Mrs C K P C Kumari Nishsanka</t>
  </si>
  <si>
    <t>City Watta</t>
  </si>
  <si>
    <t>Polgahawela Road</t>
  </si>
  <si>
    <t>005085710X</t>
  </si>
  <si>
    <t>941-13645715</t>
  </si>
  <si>
    <t>Mrs C L K Dissanayake</t>
  </si>
  <si>
    <t>No 3</t>
  </si>
  <si>
    <t>0008000767</t>
  </si>
  <si>
    <t>011-2974281</t>
  </si>
  <si>
    <t>MRS C MALAWATHANTHRI</t>
  </si>
  <si>
    <t>425/C 2A</t>
  </si>
  <si>
    <t>KENDALIYADDAPALUWA,MAHAWATTA</t>
  </si>
  <si>
    <t>000706059X</t>
  </si>
  <si>
    <t>091-2264496</t>
  </si>
  <si>
    <t>MRS C MANEL SILVA</t>
  </si>
  <si>
    <t>SAMITA SEWANA</t>
  </si>
  <si>
    <t>KOSGODA ROAD</t>
  </si>
  <si>
    <t>LALI HENTHUWA</t>
  </si>
  <si>
    <t>0044767198</t>
  </si>
  <si>
    <t>944-13121620</t>
  </si>
  <si>
    <t>Mrs C N D W Samarasekara</t>
  </si>
  <si>
    <t>Sathsilu</t>
  </si>
  <si>
    <t>Pansalwatta</t>
  </si>
  <si>
    <t>0042370329</t>
  </si>
  <si>
    <t>0112961787</t>
  </si>
  <si>
    <t>MRS C N D WILWARARACHCHIGE</t>
  </si>
  <si>
    <t>646/A</t>
  </si>
  <si>
    <t>0033284786</t>
  </si>
  <si>
    <t>011-2238048</t>
  </si>
  <si>
    <t>MRS C N SIYAMBALAPITIYA</t>
  </si>
  <si>
    <t>41/1 4TH LN</t>
  </si>
  <si>
    <t>AGARADAGURU MW</t>
  </si>
  <si>
    <t>0039809081</t>
  </si>
  <si>
    <t>081-2350331</t>
  </si>
  <si>
    <t>MRS C NANDANI HERATH</t>
  </si>
  <si>
    <t>NAWALPITIYA ROAD</t>
  </si>
  <si>
    <t>JAYAMAIAPURA</t>
  </si>
  <si>
    <t>0035896864</t>
  </si>
  <si>
    <t>AN2-157856</t>
  </si>
  <si>
    <t>MRS C P NAYANA FRANANDO</t>
  </si>
  <si>
    <t>0012786586</t>
  </si>
  <si>
    <t>037-2297745</t>
  </si>
  <si>
    <t>MRS C P RATHNAYAKE</t>
  </si>
  <si>
    <t>HATHARALIYADDA ROAD</t>
  </si>
  <si>
    <t>003080778X</t>
  </si>
  <si>
    <t>033-2236455</t>
  </si>
  <si>
    <t>MRS C P W WIJESINGHE</t>
  </si>
  <si>
    <t>268/14/3/A</t>
  </si>
  <si>
    <t>KIRIKITHTHAMULLA</t>
  </si>
  <si>
    <t>0048630465</t>
  </si>
  <si>
    <t>943-82292552</t>
  </si>
  <si>
    <t>Mrs C Pushpa Kumari Dalumuragama</t>
  </si>
  <si>
    <t>GEMUNU WIMANA</t>
  </si>
  <si>
    <t>KUMBUKA WEST</t>
  </si>
  <si>
    <t>004621721X</t>
  </si>
  <si>
    <t>0372241706</t>
  </si>
  <si>
    <t>Mrs C Rishani Liyanage</t>
  </si>
  <si>
    <t>No-35</t>
  </si>
  <si>
    <t>Malberi Watta</t>
  </si>
  <si>
    <t>Keselwathugoda</t>
  </si>
  <si>
    <t>0048914691</t>
  </si>
  <si>
    <t>034-2282929</t>
  </si>
  <si>
    <t>Mrs C S Jayasinghe</t>
  </si>
  <si>
    <t>0050755254</t>
  </si>
  <si>
    <t>IPT-V0112950808</t>
  </si>
  <si>
    <t>Mrs C S N Fernando</t>
  </si>
  <si>
    <t>421/P/1</t>
  </si>
  <si>
    <t>Niwasa Mawatha Thudalla</t>
  </si>
  <si>
    <t>0052647694</t>
  </si>
  <si>
    <t>038-3121896</t>
  </si>
  <si>
    <t>Mrs C S S Sooriyaachchi</t>
  </si>
  <si>
    <t>Galwala Juntion</t>
  </si>
  <si>
    <t>0051045578</t>
  </si>
  <si>
    <t>LTE-0363122445</t>
  </si>
  <si>
    <t>Mrs C S Warnakulasinghe</t>
  </si>
  <si>
    <t>8/J/B</t>
  </si>
  <si>
    <t>Acres 08</t>
  </si>
  <si>
    <t>0047552174</t>
  </si>
  <si>
    <t>011-3449917</t>
  </si>
  <si>
    <t>Mrs C Sahabandu</t>
  </si>
  <si>
    <t>0022833788</t>
  </si>
  <si>
    <t>091-2256952</t>
  </si>
  <si>
    <t>MRS C SEMAGE</t>
  </si>
  <si>
    <t>436/3</t>
  </si>
  <si>
    <t>PATABENDIMULLA</t>
  </si>
  <si>
    <t>0049524859</t>
  </si>
  <si>
    <t>946-62256047</t>
  </si>
  <si>
    <t>Mrs C Senarath</t>
  </si>
  <si>
    <t>No 108/1</t>
  </si>
  <si>
    <t>Atharagallewa</t>
  </si>
  <si>
    <t>0051448675</t>
  </si>
  <si>
    <t>033-2239946</t>
  </si>
  <si>
    <t>Mrs C Sudarshani Kumari</t>
  </si>
  <si>
    <t>01/B</t>
  </si>
  <si>
    <t>0044559070</t>
  </si>
  <si>
    <t>LTE-0913133736</t>
  </si>
  <si>
    <t>Mrs C T Gallage</t>
  </si>
  <si>
    <t>C J Child Home</t>
  </si>
  <si>
    <t>0051440511</t>
  </si>
  <si>
    <t>IPTV0112689998</t>
  </si>
  <si>
    <t>Mrs C.J.Weeraman</t>
  </si>
  <si>
    <t>NO-765/344</t>
  </si>
  <si>
    <t>N.H.S.</t>
  </si>
  <si>
    <t>Maligawaththe</t>
  </si>
  <si>
    <t>Bodirajarama Mawatha</t>
  </si>
  <si>
    <t>0040620245</t>
  </si>
  <si>
    <t>IPT-V0112195621</t>
  </si>
  <si>
    <t>Mrs C.M.Dayarathna</t>
  </si>
  <si>
    <t>0052420071</t>
  </si>
  <si>
    <t>942-63123646</t>
  </si>
  <si>
    <t>Mrs C.Pavalamalar</t>
  </si>
  <si>
    <t>No.509/1</t>
  </si>
  <si>
    <t>Anpuvalipuram</t>
  </si>
  <si>
    <t>0034258961</t>
  </si>
  <si>
    <t>0552277598</t>
  </si>
  <si>
    <t>MRS C/O SEPALIKA KUMARI</t>
  </si>
  <si>
    <t>DEPORT ROAD</t>
  </si>
  <si>
    <t>HULANDAWA,KUMARAPURA</t>
  </si>
  <si>
    <t>0036240235</t>
  </si>
  <si>
    <t>047-2262556</t>
  </si>
  <si>
    <t>MRS CHAMILA LANKAGE</t>
  </si>
  <si>
    <t>NO 460</t>
  </si>
  <si>
    <t>0050542349</t>
  </si>
  <si>
    <t>036-3137861</t>
  </si>
  <si>
    <t>Mrs Chandani</t>
  </si>
  <si>
    <t>237 B</t>
  </si>
  <si>
    <t>Getahetta Estate</t>
  </si>
  <si>
    <t>0041371555</t>
  </si>
  <si>
    <t>0112327530</t>
  </si>
  <si>
    <t>Mrs Chandima Shiromani</t>
  </si>
  <si>
    <t>58/28/H/1/1</t>
  </si>
  <si>
    <t>St JosephS Street</t>
  </si>
  <si>
    <t>Grand Pass</t>
  </si>
  <si>
    <t>0044072482</t>
  </si>
  <si>
    <t>091-3099421</t>
  </si>
  <si>
    <t>Mrs Chandranie</t>
  </si>
  <si>
    <t>317 B</t>
  </si>
  <si>
    <t>Bajjagodawatta</t>
  </si>
  <si>
    <t>0031808875</t>
  </si>
  <si>
    <t>011-2843757</t>
  </si>
  <si>
    <t>Mrs Chandrika</t>
  </si>
  <si>
    <t>158/15</t>
  </si>
  <si>
    <t>0041984922</t>
  </si>
  <si>
    <t>011-2831072</t>
  </si>
  <si>
    <t>Mrs Chandrika Wijelatha</t>
  </si>
  <si>
    <t>94/F 3</t>
  </si>
  <si>
    <t>Thunnana Koongahawatta</t>
  </si>
  <si>
    <t>0042569008</t>
  </si>
  <si>
    <t>941-12594111</t>
  </si>
  <si>
    <t>Mrs Clera</t>
  </si>
  <si>
    <t>Lorenz Road</t>
  </si>
  <si>
    <t>0007515192</t>
  </si>
  <si>
    <t>081-2463042</t>
  </si>
  <si>
    <t>Mrs D . A . Dharmarathne</t>
  </si>
  <si>
    <t>Unapothayaya</t>
  </si>
  <si>
    <t>0051517231</t>
  </si>
  <si>
    <t>011-2650936</t>
  </si>
  <si>
    <t>Mrs D . A . Malani</t>
  </si>
  <si>
    <t>0001887951</t>
  </si>
  <si>
    <t>031-2299754</t>
  </si>
  <si>
    <t>MRS D . A . S . DANANSOORIYA</t>
  </si>
  <si>
    <t>DULIYADDA</t>
  </si>
  <si>
    <t>0001212839</t>
  </si>
  <si>
    <t>011-2914006</t>
  </si>
  <si>
    <t>Mrs D . E . T . I . Nanayakkara</t>
  </si>
  <si>
    <t>Naramminiya Road</t>
  </si>
  <si>
    <t>0051315599</t>
  </si>
  <si>
    <t>943-63138613</t>
  </si>
  <si>
    <t>Mrs D . G . S . R . Seneviratne</t>
  </si>
  <si>
    <t>Geeshapathi</t>
  </si>
  <si>
    <t>Muruthagama</t>
  </si>
  <si>
    <t>Akarawita</t>
  </si>
  <si>
    <t>0013539840</t>
  </si>
  <si>
    <t>011-2751270</t>
  </si>
  <si>
    <t>MRS D . J . COLOMBAGE</t>
  </si>
  <si>
    <t>275/10</t>
  </si>
  <si>
    <t>0006206716</t>
  </si>
  <si>
    <t>038-2295731</t>
  </si>
  <si>
    <t>MRS D . K . NANDAWATHIE</t>
  </si>
  <si>
    <t>0004865214</t>
  </si>
  <si>
    <t>011-2919409</t>
  </si>
  <si>
    <t>Mrs D . K . T . A . Seram</t>
  </si>
  <si>
    <t>155/6/1</t>
  </si>
  <si>
    <t>0009957299</t>
  </si>
  <si>
    <t>011-2722627</t>
  </si>
  <si>
    <t>MRS D . L . SRIYANI</t>
  </si>
  <si>
    <t>19/3</t>
  </si>
  <si>
    <t>KAHAWITA MAWATAHA</t>
  </si>
  <si>
    <t>0005700627</t>
  </si>
  <si>
    <t>032-2255639</t>
  </si>
  <si>
    <t>Mrs D . M . G . T . Fernando</t>
  </si>
  <si>
    <t>Nirmala Vi</t>
  </si>
  <si>
    <t>Thalwila</t>
  </si>
  <si>
    <t>0006389713</t>
  </si>
  <si>
    <t>057-2232340</t>
  </si>
  <si>
    <t>MRS D . M . S . GUNARATNE</t>
  </si>
  <si>
    <t>139/1, SUNEETHA SEWANA</t>
  </si>
  <si>
    <t>GALKADAPATHANA,OTTAKADA</t>
  </si>
  <si>
    <t>0003748812</t>
  </si>
  <si>
    <t>011-2649954</t>
  </si>
  <si>
    <t>MRS D . P . S . JAYASINGHE</t>
  </si>
  <si>
    <t>CHANDRASEKARA ROAD</t>
  </si>
  <si>
    <t>HORETHUDUWA</t>
  </si>
  <si>
    <t>0006148070</t>
  </si>
  <si>
    <t>032-2259775</t>
  </si>
  <si>
    <t>MRS D . S . A . M . ADHIKARI</t>
  </si>
  <si>
    <t>0012419644</t>
  </si>
  <si>
    <t>0812423317</t>
  </si>
  <si>
    <t>Mrs D . V . M . D . Dassanayake</t>
  </si>
  <si>
    <t>Darshanapura</t>
  </si>
  <si>
    <t>0031626710</t>
  </si>
  <si>
    <t>0112226238</t>
  </si>
  <si>
    <t>Mrs D A Deepani</t>
  </si>
  <si>
    <t>406/C1</t>
  </si>
  <si>
    <t>0044948320</t>
  </si>
  <si>
    <t>949-13142014</t>
  </si>
  <si>
    <t>Mrs D A Menaka De Silva</t>
  </si>
  <si>
    <t>Paragahathota</t>
  </si>
  <si>
    <t>0046144464</t>
  </si>
  <si>
    <t>941-12195290</t>
  </si>
  <si>
    <t>Mrs D A N D Delpachithra</t>
  </si>
  <si>
    <t>288/131</t>
  </si>
  <si>
    <t>Samanalathenna</t>
  </si>
  <si>
    <t>0040607108</t>
  </si>
  <si>
    <t>941-13662539</t>
  </si>
  <si>
    <t>MRS D A NISANSALA</t>
  </si>
  <si>
    <t>101/23</t>
  </si>
  <si>
    <t>KELANITISSAGAMA</t>
  </si>
  <si>
    <t>0033442538</t>
  </si>
  <si>
    <t>KAA-2240603</t>
  </si>
  <si>
    <t>MRS D A S ABAYASEKARA</t>
  </si>
  <si>
    <t>193N, SETH SIRI</t>
  </si>
  <si>
    <t>0045476207</t>
  </si>
  <si>
    <t>037-2065164</t>
  </si>
  <si>
    <t>Mrs D B S Malkanthi</t>
  </si>
  <si>
    <t>Hiriyalpola Waththa</t>
  </si>
  <si>
    <t>0016938771</t>
  </si>
  <si>
    <t>011-2413065</t>
  </si>
  <si>
    <t>MRS D B V KUMARI</t>
  </si>
  <si>
    <t>220/6/2</t>
  </si>
  <si>
    <t>0024230642</t>
  </si>
  <si>
    <t>0113077413</t>
  </si>
  <si>
    <t>MRS D C O FERNANDO</t>
  </si>
  <si>
    <t>MAKEVITA</t>
  </si>
  <si>
    <t>0040447872</t>
  </si>
  <si>
    <t>034-2267086</t>
  </si>
  <si>
    <t>MRS D C RAJAPAKSHA</t>
  </si>
  <si>
    <t>0046904493</t>
  </si>
  <si>
    <t>091-3137255</t>
  </si>
  <si>
    <t>Mrs D Chathuri Presangika Premarathna</t>
  </si>
  <si>
    <t>Presangika</t>
  </si>
  <si>
    <t>0049403845</t>
  </si>
  <si>
    <t>943-23137510</t>
  </si>
  <si>
    <t>Mrs D D Geetha Kumari</t>
  </si>
  <si>
    <t>Uthara Attawilluwa</t>
  </si>
  <si>
    <t>Atattawillauwa</t>
  </si>
  <si>
    <t>0042145355</t>
  </si>
  <si>
    <t>033-2236309</t>
  </si>
  <si>
    <t>MRS D D IRANGANI</t>
  </si>
  <si>
    <t>MAHATHTUWA ROAD</t>
  </si>
  <si>
    <t>KETAKALAGAHAWATTA</t>
  </si>
  <si>
    <t>0052569972</t>
  </si>
  <si>
    <t>943-42217243</t>
  </si>
  <si>
    <t>Mrs D D M M JAYATHILAKA</t>
  </si>
  <si>
    <t>Sri Saranathissa Mw</t>
  </si>
  <si>
    <t>0051924694</t>
  </si>
  <si>
    <t>037-3171980</t>
  </si>
  <si>
    <t>Mrs D D N P Weerasooriya</t>
  </si>
  <si>
    <t>Thalahitimulla</t>
  </si>
  <si>
    <t>0003655331</t>
  </si>
  <si>
    <t>0312274001</t>
  </si>
  <si>
    <t>MRS D D P JAYASINGHE</t>
  </si>
  <si>
    <t>116/10A</t>
  </si>
  <si>
    <t>PALANGATURAI EAST</t>
  </si>
  <si>
    <t>0044881233</t>
  </si>
  <si>
    <t>091-2274622</t>
  </si>
  <si>
    <t>Mrs D D Priyanka Dilrukshi Perera</t>
  </si>
  <si>
    <t>Suduwella</t>
  </si>
  <si>
    <t>0038789646</t>
  </si>
  <si>
    <t>034-2253752</t>
  </si>
  <si>
    <t>MRS D D R DHARMADASA</t>
  </si>
  <si>
    <t>SUWAPUBUDUGAMA,PITIPANA SOUTH</t>
  </si>
  <si>
    <t>0018177644</t>
  </si>
  <si>
    <t>0112794108</t>
  </si>
  <si>
    <t>MRS D D T WEERAKOON</t>
  </si>
  <si>
    <t>739/2C</t>
  </si>
  <si>
    <t>4 TH LANE RANWAN ELIYA WATTA</t>
  </si>
  <si>
    <t>0047525778</t>
  </si>
  <si>
    <t>949-13145658</t>
  </si>
  <si>
    <t>Mrs D D Wikramarathna</t>
  </si>
  <si>
    <t>467/C</t>
  </si>
  <si>
    <t>Panigoda</t>
  </si>
  <si>
    <t>0050883471</t>
  </si>
  <si>
    <t>943-83134188</t>
  </si>
  <si>
    <t>Mrs D Dias</t>
  </si>
  <si>
    <t>346/2</t>
  </si>
  <si>
    <t>0030482827</t>
  </si>
  <si>
    <t>0812410643</t>
  </si>
  <si>
    <t>MRS D E D K JAYAWICKRAMA</t>
  </si>
  <si>
    <t>IHALA KOBBEKADUWA</t>
  </si>
  <si>
    <t>005297254X</t>
  </si>
  <si>
    <t>94342240985</t>
  </si>
  <si>
    <t>Mrs D Ekanayaka</t>
  </si>
  <si>
    <t>St.PeterS Estate</t>
  </si>
  <si>
    <t>Yatadola Watta</t>
  </si>
  <si>
    <t>0046460695</t>
  </si>
  <si>
    <t>091-2236249</t>
  </si>
  <si>
    <t>Mrs D G A C Nishani</t>
  </si>
  <si>
    <t>51/D1</t>
  </si>
  <si>
    <t>Bope Cross Road</t>
  </si>
  <si>
    <t>0044415870</t>
  </si>
  <si>
    <t>943-63132088</t>
  </si>
  <si>
    <t>Mrs D G GNAWATHI</t>
  </si>
  <si>
    <t>SENAVIPURA</t>
  </si>
  <si>
    <t>0035766793</t>
  </si>
  <si>
    <t>081-2079809</t>
  </si>
  <si>
    <t>MRS D G I N PANDITHRATHNA</t>
  </si>
  <si>
    <t>235/A</t>
  </si>
  <si>
    <t>0031358604</t>
  </si>
  <si>
    <t>0112051465</t>
  </si>
  <si>
    <t>MRS D G K LAKMALI</t>
  </si>
  <si>
    <t>53/54</t>
  </si>
  <si>
    <t>BOGAHATHOTUPOLA ROAD</t>
  </si>
  <si>
    <t>0006291503</t>
  </si>
  <si>
    <t>081-2237652</t>
  </si>
  <si>
    <t>Mrs D G Kanchana</t>
  </si>
  <si>
    <t>0006018991</t>
  </si>
  <si>
    <t>035-2266513</t>
  </si>
  <si>
    <t>MRS D G NELUM KUMARI</t>
  </si>
  <si>
    <t>DIGANA KANDA</t>
  </si>
  <si>
    <t>PATHTAMPIIYA</t>
  </si>
  <si>
    <t>0007563090</t>
  </si>
  <si>
    <t>034-2256097</t>
  </si>
  <si>
    <t>Mrs D G P Paranagama</t>
  </si>
  <si>
    <t>Horana Road,</t>
  </si>
  <si>
    <t>0041204882</t>
  </si>
  <si>
    <t>081-2415165</t>
  </si>
  <si>
    <t>Mrs D G P S Dangamuwa</t>
  </si>
  <si>
    <t>001759368X</t>
  </si>
  <si>
    <t>JL2-071281</t>
  </si>
  <si>
    <t>Mrs D G S Dhamayanthi</t>
  </si>
  <si>
    <t>410a1</t>
  </si>
  <si>
    <t>0017557077</t>
  </si>
  <si>
    <t>011-2520151</t>
  </si>
  <si>
    <t>MRS D G VINITHA</t>
  </si>
  <si>
    <t>0048014061</t>
  </si>
  <si>
    <t>081-2476397</t>
  </si>
  <si>
    <t>Mrs D Galahitiyawa</t>
  </si>
  <si>
    <t>25/A</t>
  </si>
  <si>
    <t>0031214294</t>
  </si>
  <si>
    <t>034-2257598</t>
  </si>
  <si>
    <t>Mrs D Gamage Sumudu Dharshika</t>
  </si>
  <si>
    <t>No.13/23g</t>
  </si>
  <si>
    <t>Atambahenawatta</t>
  </si>
  <si>
    <t>Godigamuwa, Gonapola Junction</t>
  </si>
  <si>
    <t>0042360948</t>
  </si>
  <si>
    <t>941-12561645</t>
  </si>
  <si>
    <t>Mrs D H Arumathanthri</t>
  </si>
  <si>
    <t>Amaragoda Road</t>
  </si>
  <si>
    <t>0031143762</t>
  </si>
  <si>
    <t>032-2054261</t>
  </si>
  <si>
    <t>MRS D H C DHASANAYAKE</t>
  </si>
  <si>
    <t>0045574284</t>
  </si>
  <si>
    <t>081-2077104</t>
  </si>
  <si>
    <t>Mrs D H D P Sathaypriya</t>
  </si>
  <si>
    <t>NO 499</t>
  </si>
  <si>
    <t>Lakshman Stores</t>
  </si>
  <si>
    <t>0036318845</t>
  </si>
  <si>
    <t>091-2257231</t>
  </si>
  <si>
    <t>MRS D H DISNA LASANTHI DE SLIVA</t>
  </si>
  <si>
    <t>OLGAMA ROAD</t>
  </si>
  <si>
    <t>0050135508</t>
  </si>
  <si>
    <t>943-53135526</t>
  </si>
  <si>
    <t>Mrs D H G C W Fernando</t>
  </si>
  <si>
    <t>C30 361/1</t>
  </si>
  <si>
    <t>Thalowita</t>
  </si>
  <si>
    <t>0051064472</t>
  </si>
  <si>
    <t>942-63126243</t>
  </si>
  <si>
    <t>Mrs D H Hansika Banu</t>
  </si>
  <si>
    <t>0036249511</t>
  </si>
  <si>
    <t>944-13120485</t>
  </si>
  <si>
    <t>MRS D H P K JAYAWARDENA</t>
  </si>
  <si>
    <t>NEW CITY</t>
  </si>
  <si>
    <t>0037682024</t>
  </si>
  <si>
    <t>943-83122637</t>
  </si>
  <si>
    <t>MRS D J K SAMARAWEERA</t>
  </si>
  <si>
    <t>CENTER ROAD</t>
  </si>
  <si>
    <t>0032664134</t>
  </si>
  <si>
    <t>KI2-919548</t>
  </si>
  <si>
    <t>Mrs D J R Wickramasinghe</t>
  </si>
  <si>
    <t>244 / 1 E</t>
  </si>
  <si>
    <t>0007668262</t>
  </si>
  <si>
    <t>081-2422396</t>
  </si>
  <si>
    <t>MRS D K MORAWAKA</t>
  </si>
  <si>
    <t>GALMADUWA ROAD,IRRIGATION DEPT ROAD</t>
  </si>
  <si>
    <t>0044209274</t>
  </si>
  <si>
    <t>011-2979158</t>
  </si>
  <si>
    <t>Mrs D K R Senadhipathi</t>
  </si>
  <si>
    <t>447/2/5A</t>
  </si>
  <si>
    <t>KENDALIYADDA PALUWA</t>
  </si>
  <si>
    <t>0041297855</t>
  </si>
  <si>
    <t>948-13146638</t>
  </si>
  <si>
    <t>Mrs D K S Mallikaarachchi</t>
  </si>
  <si>
    <t>No 139/01b</t>
  </si>
  <si>
    <t>Banagalawatta</t>
  </si>
  <si>
    <t>0031983685</t>
  </si>
  <si>
    <t>0812057997</t>
  </si>
  <si>
    <t>Mrs D Karunathilaka</t>
  </si>
  <si>
    <t>199/24 A</t>
  </si>
  <si>
    <t>Jambugahamulawatta</t>
  </si>
  <si>
    <t>Paranapattiya</t>
  </si>
  <si>
    <t>004641068X</t>
  </si>
  <si>
    <t>034-2212574</t>
  </si>
  <si>
    <t>Mrs D KODAGODA</t>
  </si>
  <si>
    <t>288/1</t>
  </si>
  <si>
    <t>0007303555</t>
  </si>
  <si>
    <t>941-12488563</t>
  </si>
  <si>
    <t>MRS D KUMUDUNI</t>
  </si>
  <si>
    <t>328/1 B</t>
  </si>
  <si>
    <t>DEWAMITTA PLACE</t>
  </si>
  <si>
    <t>0044462247</t>
  </si>
  <si>
    <t>943-43122348</t>
  </si>
  <si>
    <t>Mrs D L A Ayoshani</t>
  </si>
  <si>
    <t>Pelpola</t>
  </si>
  <si>
    <t>0047298332</t>
  </si>
  <si>
    <t>091-3138306</t>
  </si>
  <si>
    <t>Mrs D L Kamalawathi</t>
  </si>
  <si>
    <t>Iddaketiya</t>
  </si>
  <si>
    <t>0047752453</t>
  </si>
  <si>
    <t>LTE-0413141453</t>
  </si>
  <si>
    <t>Mrs D L Priyadarshani</t>
  </si>
  <si>
    <t>23/c</t>
  </si>
  <si>
    <t>Iwurahena</t>
  </si>
  <si>
    <t>0040449930</t>
  </si>
  <si>
    <t>033-2050499</t>
  </si>
  <si>
    <t>MRS D L SARDHA KRISHANTHI</t>
  </si>
  <si>
    <t>0021812673</t>
  </si>
  <si>
    <t>060-2178531</t>
  </si>
  <si>
    <t>Mrs D M C D Dasanayake</t>
  </si>
  <si>
    <t>15/22</t>
  </si>
  <si>
    <t>Lakesite Garden</t>
  </si>
  <si>
    <t>Rakgahawatta</t>
  </si>
  <si>
    <t>0033530480</t>
  </si>
  <si>
    <t>011-2954508</t>
  </si>
  <si>
    <t>MRS D M CHANDANI</t>
  </si>
  <si>
    <t>0029648497</t>
  </si>
  <si>
    <t>0572051810</t>
  </si>
  <si>
    <t>Mrs D M Chandimadepani Pushpalatha</t>
  </si>
  <si>
    <t>Divitotawela Batahira</t>
  </si>
  <si>
    <t>0047696391</t>
  </si>
  <si>
    <t>081-2052627</t>
  </si>
  <si>
    <t>Mrs D M D Deepali Dissanayaka</t>
  </si>
  <si>
    <t>19b</t>
  </si>
  <si>
    <t>0046326328</t>
  </si>
  <si>
    <t>941-13436154</t>
  </si>
  <si>
    <t>Mrs D M D N Dissanayake</t>
  </si>
  <si>
    <t>162/5</t>
  </si>
  <si>
    <t>Nethsilu</t>
  </si>
  <si>
    <t>Dehigaspe</t>
  </si>
  <si>
    <t>0039102075</t>
  </si>
  <si>
    <t>945-73125614</t>
  </si>
  <si>
    <t>Mrs D M D Nilangani Wijerathna</t>
  </si>
  <si>
    <t>0046766123</t>
  </si>
  <si>
    <t>IPT-V0332215849</t>
  </si>
  <si>
    <t>Mrs D M E T Dissanayaka</t>
  </si>
  <si>
    <t>Nagawanarama Road</t>
  </si>
  <si>
    <t>0036159345</t>
  </si>
  <si>
    <t>LTE-0663120982</t>
  </si>
  <si>
    <t>MRS D M G KUSUMAWATHI</t>
  </si>
  <si>
    <t>SAHARA AGANCY</t>
  </si>
  <si>
    <t>0051523224</t>
  </si>
  <si>
    <t>943-43140201</t>
  </si>
  <si>
    <t>Mrs D M G Oshadi</t>
  </si>
  <si>
    <t>Himbutuhena</t>
  </si>
  <si>
    <t>003307144X</t>
  </si>
  <si>
    <t>011-2935457</t>
  </si>
  <si>
    <t>MRS D M HAMZA</t>
  </si>
  <si>
    <t>381/5</t>
  </si>
  <si>
    <t>SRI JAYANTHI MW</t>
  </si>
  <si>
    <t>AKBAR TOWN</t>
  </si>
  <si>
    <t>0008169551</t>
  </si>
  <si>
    <t>066-2243577</t>
  </si>
  <si>
    <t>MRS D M IRANGANI WELIKALA</t>
  </si>
  <si>
    <t>147/3, CHINTHANA PER SCHOOL</t>
  </si>
  <si>
    <t>TAWALANKOYA</t>
  </si>
  <si>
    <t>003949459X</t>
  </si>
  <si>
    <t>0332278018</t>
  </si>
  <si>
    <t>MRS D M K PERERA</t>
  </si>
  <si>
    <t>378/7</t>
  </si>
  <si>
    <t>004480882X</t>
  </si>
  <si>
    <t>949-12229438</t>
  </si>
  <si>
    <t>Mrs D M Kalansuriya</t>
  </si>
  <si>
    <t>0021121631</t>
  </si>
  <si>
    <t>0572246063</t>
  </si>
  <si>
    <t>Mrs D M Kumuduni Priyanka Disanayake</t>
  </si>
  <si>
    <t>Prasandi</t>
  </si>
  <si>
    <t>Hapuwatta</t>
  </si>
  <si>
    <t>0047419949</t>
  </si>
  <si>
    <t>943-32217411</t>
  </si>
  <si>
    <t>Mrs D M Kusumalatha</t>
  </si>
  <si>
    <t>159/2/B</t>
  </si>
  <si>
    <t>RANASINGHEMAWATHA</t>
  </si>
  <si>
    <t>IHALAIMBULGODA</t>
  </si>
  <si>
    <t>0033047700</t>
  </si>
  <si>
    <t>0352262045</t>
  </si>
  <si>
    <t>MRS D M N IRANGANI</t>
  </si>
  <si>
    <t>0051504617</t>
  </si>
  <si>
    <t>091-3153798</t>
  </si>
  <si>
    <t>Mrs D M N Kumari</t>
  </si>
  <si>
    <t>Mahalanda</t>
  </si>
  <si>
    <t>Kottagala</t>
  </si>
  <si>
    <t>0037962073</t>
  </si>
  <si>
    <t>035-3122360</t>
  </si>
  <si>
    <t>Mrs D M N Sanjeewani Dissanayaka</t>
  </si>
  <si>
    <t>Paragahamula Watta</t>
  </si>
  <si>
    <t>Thabugala</t>
  </si>
  <si>
    <t>0044862388</t>
  </si>
  <si>
    <t>944-73130729</t>
  </si>
  <si>
    <t>Mrs D M Nadisha</t>
  </si>
  <si>
    <t>No 225/c</t>
  </si>
  <si>
    <t>Lakshana Watta</t>
  </si>
  <si>
    <t>0036003628</t>
  </si>
  <si>
    <t>0552270515</t>
  </si>
  <si>
    <t>MRS D M NANDAWATHI .</t>
  </si>
  <si>
    <t>ANDAMPAHUWA ROAD</t>
  </si>
  <si>
    <t>DIKYAYA</t>
  </si>
  <si>
    <t>005247363X</t>
  </si>
  <si>
    <t>94252276007</t>
  </si>
  <si>
    <t>Mrs D M P Dissanayaka</t>
  </si>
  <si>
    <t>Sri Vijaya Mawatha Ranketh Pedesa</t>
  </si>
  <si>
    <t>Arauwawala</t>
  </si>
  <si>
    <t>0046631012</t>
  </si>
  <si>
    <t>943-82222658</t>
  </si>
  <si>
    <t>Mrs D M P FERNANDO</t>
  </si>
  <si>
    <t>Kiriberiya Road</t>
  </si>
  <si>
    <t>0052661368</t>
  </si>
  <si>
    <t>LTE-0553133338</t>
  </si>
  <si>
    <t>Mrs D M Pradeepa</t>
  </si>
  <si>
    <t>Okkampitiya Road</t>
  </si>
  <si>
    <t>0051149721</t>
  </si>
  <si>
    <t>943-53136977</t>
  </si>
  <si>
    <t>Mrs D M R Dissanayaka</t>
  </si>
  <si>
    <t>0044305516</t>
  </si>
  <si>
    <t>036-2254260</t>
  </si>
  <si>
    <t>Mrs D M S Bandara</t>
  </si>
  <si>
    <t>Pahagthama</t>
  </si>
  <si>
    <t>0045852344</t>
  </si>
  <si>
    <t>948-13122197</t>
  </si>
  <si>
    <t>Mrs D M S Priyadarshani</t>
  </si>
  <si>
    <t>No : 6 / 1A</t>
  </si>
  <si>
    <t>Uda Bogawa</t>
  </si>
  <si>
    <t>0051333402</t>
  </si>
  <si>
    <t>LTE-0353137240</t>
  </si>
  <si>
    <t>Mrs D M S T K Dissanayake</t>
  </si>
  <si>
    <t>B 59/1</t>
  </si>
  <si>
    <t>Gasnawa</t>
  </si>
  <si>
    <t>0052573834</t>
  </si>
  <si>
    <t>LTE-0113304325</t>
  </si>
  <si>
    <t>Mrs D M Sahabandu</t>
  </si>
  <si>
    <t>710/18</t>
  </si>
  <si>
    <t>Romiyel Mawatha</t>
  </si>
  <si>
    <t>0031396368</t>
  </si>
  <si>
    <t>025-2258223</t>
  </si>
  <si>
    <t>MRS D M SOMA MEDAGODA</t>
  </si>
  <si>
    <t>01-04, SIMI SEVANA</t>
  </si>
  <si>
    <t>0037402328</t>
  </si>
  <si>
    <t>948-13131425</t>
  </si>
  <si>
    <t>MRS D M SRIYANI</t>
  </si>
  <si>
    <t>DESHANI</t>
  </si>
  <si>
    <t>KAVUDUPITIYA</t>
  </si>
  <si>
    <t>0033578008</t>
  </si>
  <si>
    <t>055-2230376</t>
  </si>
  <si>
    <t>MRS D M SWARNALATHA DISSANYAKE</t>
  </si>
  <si>
    <t>NO 572/126</t>
  </si>
  <si>
    <t>0034954427</t>
  </si>
  <si>
    <t>GO2-079119</t>
  </si>
  <si>
    <t>MRS D M W R WEERASEKARA</t>
  </si>
  <si>
    <t>NO 126</t>
  </si>
  <si>
    <t>0046189121</t>
  </si>
  <si>
    <t>0112615894</t>
  </si>
  <si>
    <t>Mrs D Mekhala Samadi Kulathunga</t>
  </si>
  <si>
    <t>66/2</t>
  </si>
  <si>
    <t>0019400454</t>
  </si>
  <si>
    <t>944-13406247</t>
  </si>
  <si>
    <t>MRS D MUNASINGHE</t>
  </si>
  <si>
    <t>3RD STEP</t>
  </si>
  <si>
    <t>KIRIWELKELE</t>
  </si>
  <si>
    <t>002934903X</t>
  </si>
  <si>
    <t>011-2407410</t>
  </si>
  <si>
    <t>MRS D N C K THILAKARATNA</t>
  </si>
  <si>
    <t>33/F/4</t>
  </si>
  <si>
    <t>32 ND LANE , MIHIDU MAWATHA</t>
  </si>
  <si>
    <t>002715358X</t>
  </si>
  <si>
    <t>941-12410726</t>
  </si>
  <si>
    <t>MRS D N FERNANDO</t>
  </si>
  <si>
    <t>54/7/H/1</t>
  </si>
  <si>
    <t>BARON PERERA MAWATHA</t>
  </si>
  <si>
    <t>0049546853</t>
  </si>
  <si>
    <t>038-3134060</t>
  </si>
  <si>
    <t>Mrs D Nadeeshani Fernando</t>
  </si>
  <si>
    <t>Malagewatta Road</t>
  </si>
  <si>
    <t>Kuda Gonaduwa,Moronthuduwa,Melge Watta</t>
  </si>
  <si>
    <t>004018739X</t>
  </si>
  <si>
    <t>047-2241185</t>
  </si>
  <si>
    <t>MRS D NANAYAKKARA</t>
  </si>
  <si>
    <t>0049960835</t>
  </si>
  <si>
    <t>946-62246319</t>
  </si>
  <si>
    <t>Mrs D P S Susil Jayasinghe</t>
  </si>
  <si>
    <t>No.05</t>
  </si>
  <si>
    <t>Nandana Watta</t>
  </si>
  <si>
    <t>0015278138</t>
  </si>
  <si>
    <t>034-2236621</t>
  </si>
  <si>
    <t>MRS D P SAROJA UDAYANGANI PERES</t>
  </si>
  <si>
    <t>0028589600</t>
  </si>
  <si>
    <t>091-2291926</t>
  </si>
  <si>
    <t>MRS D PUSHPAKUMARI DISANAYAKA</t>
  </si>
  <si>
    <t>71/13A</t>
  </si>
  <si>
    <t>DIPOT MAWATHA</t>
  </si>
  <si>
    <t>0038664156</t>
  </si>
  <si>
    <t>943-83123547</t>
  </si>
  <si>
    <t>MRS D R A KULATHUNGA</t>
  </si>
  <si>
    <t>0049321074</t>
  </si>
  <si>
    <t>Mrs D R Chamindikada Silva</t>
  </si>
  <si>
    <t>Uturupitigala</t>
  </si>
  <si>
    <t>0006292893</t>
  </si>
  <si>
    <t>081-2422008</t>
  </si>
  <si>
    <t>Mrs D R G H C Wijethunga</t>
  </si>
  <si>
    <t>0007799076</t>
  </si>
  <si>
    <t>011-2906254</t>
  </si>
  <si>
    <t>Mrs D R P Perera</t>
  </si>
  <si>
    <t>291/1</t>
  </si>
  <si>
    <t>Kottangaha Thotupol Road</t>
  </si>
  <si>
    <t>0034262967</t>
  </si>
  <si>
    <t>011-2548125</t>
  </si>
  <si>
    <t>MRS D S GUNARTHNE</t>
  </si>
  <si>
    <t>250-6-2</t>
  </si>
  <si>
    <t>RASSAPANA ROAD</t>
  </si>
  <si>
    <t>0044813593</t>
  </si>
  <si>
    <t>LTE-0913141796</t>
  </si>
  <si>
    <t>Mrs D S Kumari Weeraddana</t>
  </si>
  <si>
    <t>0030729566</t>
  </si>
  <si>
    <t>941-12708217</t>
  </si>
  <si>
    <t>MRS D S MANGALIKA</t>
  </si>
  <si>
    <t>SRI WIJAYA MW</t>
  </si>
  <si>
    <t>MAMAPE NORTH</t>
  </si>
  <si>
    <t>0052467899</t>
  </si>
  <si>
    <t>943-42203056</t>
  </si>
  <si>
    <t>Mrs D S N De Silva</t>
  </si>
  <si>
    <t>420/1/A</t>
  </si>
  <si>
    <t>Cota Road</t>
  </si>
  <si>
    <t>003424064X</t>
  </si>
  <si>
    <t>941-12160793</t>
  </si>
  <si>
    <t>Mrs D S Priyadarshanie</t>
  </si>
  <si>
    <t>Walagowwagoda</t>
  </si>
  <si>
    <t>Danthure</t>
  </si>
  <si>
    <t>002568192X</t>
  </si>
  <si>
    <t>941-12641630</t>
  </si>
  <si>
    <t>Mrs D S S F Arsa Kularathna</t>
  </si>
  <si>
    <t>123/4</t>
  </si>
  <si>
    <t>Uyana Road</t>
  </si>
  <si>
    <t>0046568872</t>
  </si>
  <si>
    <t>011-3421826</t>
  </si>
  <si>
    <t>Mrs D S Subashini De Silva</t>
  </si>
  <si>
    <t>1009 D</t>
  </si>
  <si>
    <t>Maha Ingriya</t>
  </si>
  <si>
    <t>0052794062</t>
  </si>
  <si>
    <t>945-52233660</t>
  </si>
  <si>
    <t>Mrs D S Weerasena</t>
  </si>
  <si>
    <t>Lower Street Badulla</t>
  </si>
  <si>
    <t>0041759840</t>
  </si>
  <si>
    <t>949-13130825</t>
  </si>
  <si>
    <t>MRS D SADEEMA KUMARI DE SILVA</t>
  </si>
  <si>
    <t>380/4 , 1 STAGE</t>
  </si>
  <si>
    <t>WALAWWATHTHA</t>
  </si>
  <si>
    <t>0052502506</t>
  </si>
  <si>
    <t>IPT-V0112223643</t>
  </si>
  <si>
    <t>Mrs D SOMASIRI</t>
  </si>
  <si>
    <t>430/7/G</t>
  </si>
  <si>
    <t>SRI WIJAYA MAWATHA</t>
  </si>
  <si>
    <t>PELAM WATTA</t>
  </si>
  <si>
    <t>0026473714</t>
  </si>
  <si>
    <t>081-2081859</t>
  </si>
  <si>
    <t>Mrs D T K Vithanage</t>
  </si>
  <si>
    <t>Victoria Range</t>
  </si>
  <si>
    <t>0052984935</t>
  </si>
  <si>
    <t>011-2978243</t>
  </si>
  <si>
    <t>Mrs D V Damayanthi</t>
  </si>
  <si>
    <t>Meghawatta</t>
  </si>
  <si>
    <t>0047533854</t>
  </si>
  <si>
    <t>941-13450970</t>
  </si>
  <si>
    <t>Mrs D V S Madhumali</t>
  </si>
  <si>
    <t>Mihinthala Road</t>
  </si>
  <si>
    <t>0029494821</t>
  </si>
  <si>
    <t>IPT-V0112771727</t>
  </si>
  <si>
    <t>Mrs D W Hettiarachchi</t>
  </si>
  <si>
    <t>No-285/11 1/1</t>
  </si>
  <si>
    <t>Rajamahavihara Mawatha</t>
  </si>
  <si>
    <t>0026231746</t>
  </si>
  <si>
    <t>011-2730057</t>
  </si>
  <si>
    <t>Mrs D W U Priyangika</t>
  </si>
  <si>
    <t>15/7a</t>
  </si>
  <si>
    <t>Off Bodiraja Mawatha</t>
  </si>
  <si>
    <t>Rupasinmghe Road</t>
  </si>
  <si>
    <t>005011888X</t>
  </si>
  <si>
    <t>LTE-0383134424</t>
  </si>
  <si>
    <t>Mrs D Y Ranasinghe</t>
  </si>
  <si>
    <t>No 74 /C</t>
  </si>
  <si>
    <t>Thalpitiya North</t>
  </si>
  <si>
    <t>0033229064</t>
  </si>
  <si>
    <t>038-2245307</t>
  </si>
  <si>
    <t>MRS D.S.ATHUKORALA</t>
  </si>
  <si>
    <t>200 SRI THAMARA</t>
  </si>
  <si>
    <t>WADURANMULLA</t>
  </si>
  <si>
    <t>0035068619</t>
  </si>
  <si>
    <t>034-2240901</t>
  </si>
  <si>
    <t>Mrs Dalsiy Samarasinghe</t>
  </si>
  <si>
    <t>Halovita Road</t>
  </si>
  <si>
    <t>0038204749</t>
  </si>
  <si>
    <t>943-43129272</t>
  </si>
  <si>
    <t>Mrs De Silva</t>
  </si>
  <si>
    <t>Morontuduwa Road</t>
  </si>
  <si>
    <t>0047084828</t>
  </si>
  <si>
    <t>944-13139469</t>
  </si>
  <si>
    <t>0034772492</t>
  </si>
  <si>
    <t>948-12222436</t>
  </si>
  <si>
    <t>14,Dodanwala Passage</t>
  </si>
  <si>
    <t>Kudaratwatte Mawatha</t>
  </si>
  <si>
    <t>004275232X</t>
  </si>
  <si>
    <t>033-2234677</t>
  </si>
  <si>
    <t>Mrs Deegoda Gamage</t>
  </si>
  <si>
    <t>200/04/B</t>
  </si>
  <si>
    <t>Patahawatte</t>
  </si>
  <si>
    <t>0002408928</t>
  </si>
  <si>
    <t>041-2226388</t>
  </si>
  <si>
    <t>MRS DEEPTHI KARUNATILLAKE</t>
  </si>
  <si>
    <t>2B</t>
  </si>
  <si>
    <t>3RD CROSS ROAD</t>
  </si>
  <si>
    <t>0032405044</t>
  </si>
  <si>
    <t>941-12077550</t>
  </si>
  <si>
    <t>Mrs Dilani Haroshika</t>
  </si>
  <si>
    <t>225/56</t>
  </si>
  <si>
    <t>0038028845</t>
  </si>
  <si>
    <t>943-43744146</t>
  </si>
  <si>
    <t>Mrs Dilrukshi</t>
  </si>
  <si>
    <t>Dombagaskanda</t>
  </si>
  <si>
    <t>0051166174</t>
  </si>
  <si>
    <t>LTE-0373170329</t>
  </si>
  <si>
    <t>Feild View</t>
  </si>
  <si>
    <t>Subarathiepura</t>
  </si>
  <si>
    <t>0051354487</t>
  </si>
  <si>
    <t>944-52221536</t>
  </si>
  <si>
    <t>Mrs Dilrukshi De Silva</t>
  </si>
  <si>
    <t>Sirimawo Bandaranayaka Mw</t>
  </si>
  <si>
    <t>0044537745</t>
  </si>
  <si>
    <t>033-2219049</t>
  </si>
  <si>
    <t>Mrs Dilrukshi.</t>
  </si>
  <si>
    <t>197 D</t>
  </si>
  <si>
    <t>0036984943</t>
  </si>
  <si>
    <t>946-63122180</t>
  </si>
  <si>
    <t>Mrs Dissanayaka</t>
  </si>
  <si>
    <t>Suriyagama Junction</t>
  </si>
  <si>
    <t>Kailapathana</t>
  </si>
  <si>
    <t>0039169502</t>
  </si>
  <si>
    <t>941-12160203</t>
  </si>
  <si>
    <t>Mrs Duwage Harshi Perera</t>
  </si>
  <si>
    <t>0002395246</t>
  </si>
  <si>
    <t>041-2225001</t>
  </si>
  <si>
    <t>Mrs E . D . Jayasinghe</t>
  </si>
  <si>
    <t>Pethum Uyana Walgama Central</t>
  </si>
  <si>
    <t>0001662625</t>
  </si>
  <si>
    <t>081-2217175</t>
  </si>
  <si>
    <t>MRS E . K . P . ELLAWALA</t>
  </si>
  <si>
    <t>MEDABOWALA ROAD</t>
  </si>
  <si>
    <t>0046408240</t>
  </si>
  <si>
    <t>037-2066291</t>
  </si>
  <si>
    <t>Mrs E A Amara Vijithakusum</t>
  </si>
  <si>
    <t>Akkara 02</t>
  </si>
  <si>
    <t>Damunugoda</t>
  </si>
  <si>
    <t>0028155740</t>
  </si>
  <si>
    <t>011-2569949</t>
  </si>
  <si>
    <t>MRS E A D S KUMUDINI SUBASINGHE</t>
  </si>
  <si>
    <t>219/9</t>
  </si>
  <si>
    <t>MANDAWILA ROAD</t>
  </si>
  <si>
    <t>0047382920</t>
  </si>
  <si>
    <t>047-3131825</t>
  </si>
  <si>
    <t>Mrs E A Dananjani Ariyadasa</t>
  </si>
  <si>
    <t>Dadayankanda</t>
  </si>
  <si>
    <t>0049128790</t>
  </si>
  <si>
    <t>IPT-V0412239954</t>
  </si>
  <si>
    <t>Mrs E A M S Anadasiri</t>
  </si>
  <si>
    <t>No 194/102</t>
  </si>
  <si>
    <t>Pethum Uyana</t>
  </si>
  <si>
    <t>0028570979</t>
  </si>
  <si>
    <t>034-3748469</t>
  </si>
  <si>
    <t>MRS E A MANJULA NALIKA PERERA</t>
  </si>
  <si>
    <t>MANPRIYA</t>
  </si>
  <si>
    <t>GONADUWA</t>
  </si>
  <si>
    <t>0035807291</t>
  </si>
  <si>
    <t>LTE-0663120775</t>
  </si>
  <si>
    <t>MRS E A N PRIYADARSHANI</t>
  </si>
  <si>
    <t>0013647190</t>
  </si>
  <si>
    <t>036-2252468</t>
  </si>
  <si>
    <t>MRS E A S ROSINI</t>
  </si>
  <si>
    <t>THALAPATHPITIYABOLLATHAWA</t>
  </si>
  <si>
    <t>0047245502</t>
  </si>
  <si>
    <t>091-2297518</t>
  </si>
  <si>
    <t>Mrs E A Sujeewa Dilhani</t>
  </si>
  <si>
    <t>55/C/11</t>
  </si>
  <si>
    <t>0045762142</t>
  </si>
  <si>
    <t>944-73140192</t>
  </si>
  <si>
    <t>Mrs E D A Krishanthi Shamali</t>
  </si>
  <si>
    <t>0046652120</t>
  </si>
  <si>
    <t>011-2225571</t>
  </si>
  <si>
    <t>Mrs E D Nadeeka Damayanthi</t>
  </si>
  <si>
    <t>88/a1</t>
  </si>
  <si>
    <t>003797623X</t>
  </si>
  <si>
    <t>011-2773742</t>
  </si>
  <si>
    <t>Mrs E D T Nayani Ladeepa</t>
  </si>
  <si>
    <t>367/7</t>
  </si>
  <si>
    <t>0047123675</t>
  </si>
  <si>
    <t>081-2405052</t>
  </si>
  <si>
    <t>Mrs E D V L Edirisinghe</t>
  </si>
  <si>
    <t>413/12</t>
  </si>
  <si>
    <t>0044495477</t>
  </si>
  <si>
    <t>LTE-0413121229</t>
  </si>
  <si>
    <t>Mrs E G D Epitakaduwa</t>
  </si>
  <si>
    <t>Yakada Gala</t>
  </si>
  <si>
    <t>0051406197</t>
  </si>
  <si>
    <t>IPT-V0112225656</t>
  </si>
  <si>
    <t>Mrs E G H Madusha</t>
  </si>
  <si>
    <t>372/10/C</t>
  </si>
  <si>
    <t>Joseph Micheal Mawatha</t>
  </si>
  <si>
    <t>004665758X</t>
  </si>
  <si>
    <t>944-13138517</t>
  </si>
  <si>
    <t>Mrs E H Rasika Jeewani</t>
  </si>
  <si>
    <t>Sriya</t>
  </si>
  <si>
    <t>AraliyaMawatha</t>
  </si>
  <si>
    <t>0028088490</t>
  </si>
  <si>
    <t>IHA2974734</t>
  </si>
  <si>
    <t>Mrs E H Subasinghe</t>
  </si>
  <si>
    <t>205/B</t>
  </si>
  <si>
    <t>0007274486</t>
  </si>
  <si>
    <t>011-2760163</t>
  </si>
  <si>
    <t>Mrs E I A A Samarakoon</t>
  </si>
  <si>
    <t>254/2</t>
  </si>
  <si>
    <t>Dimuthu Mawatha</t>
  </si>
  <si>
    <t>0046111317</t>
  </si>
  <si>
    <t>943-42250775</t>
  </si>
  <si>
    <t>Mrs E J P D Shamali</t>
  </si>
  <si>
    <t>Ihala Naragala</t>
  </si>
  <si>
    <t>0046557623</t>
  </si>
  <si>
    <t>944-72263599</t>
  </si>
  <si>
    <t>Mrs E J T Thushantri Pawithtra</t>
  </si>
  <si>
    <t>813/C</t>
  </si>
  <si>
    <t>Samagi Mawathaa</t>
  </si>
  <si>
    <t>0046095232</t>
  </si>
  <si>
    <t>011-3421610</t>
  </si>
  <si>
    <t>Mrs E K Chitrani Mangalika</t>
  </si>
  <si>
    <t>1564 A</t>
  </si>
  <si>
    <t>0050008155</t>
  </si>
  <si>
    <t>948-12240491</t>
  </si>
  <si>
    <t>Mrs E K Egodage</t>
  </si>
  <si>
    <t>Thalawattha</t>
  </si>
  <si>
    <t>0029855307</t>
  </si>
  <si>
    <t>038-2231249</t>
  </si>
  <si>
    <t>MRS E K K P PEIRIS</t>
  </si>
  <si>
    <t>NAGASHANDIYA</t>
  </si>
  <si>
    <t>GALTHUDE</t>
  </si>
  <si>
    <t>0046099648</t>
  </si>
  <si>
    <t>041-2245780</t>
  </si>
  <si>
    <t>Mrs E M Ariyawathi</t>
  </si>
  <si>
    <t>225/20</t>
  </si>
  <si>
    <t>0033943699</t>
  </si>
  <si>
    <t>011-2073545</t>
  </si>
  <si>
    <t>MRS E M G K EKANAYAKE</t>
  </si>
  <si>
    <t>215/1A</t>
  </si>
  <si>
    <t>SIRISUMANA MAWATHA</t>
  </si>
  <si>
    <t>KELANIMULLA,ANGODA</t>
  </si>
  <si>
    <t>0031216197</t>
  </si>
  <si>
    <t>0812060712</t>
  </si>
  <si>
    <t>MRS E M K G EDIRISURIYA</t>
  </si>
  <si>
    <t>SWARNAHANSA MAWATHA</t>
  </si>
  <si>
    <t>GALMADUWA ESTATE</t>
  </si>
  <si>
    <t>0030816308</t>
  </si>
  <si>
    <t>051-2051428</t>
  </si>
  <si>
    <t>MRS E M L EKANAYAKA</t>
  </si>
  <si>
    <t>KADUREGODA</t>
  </si>
  <si>
    <t>0050918884</t>
  </si>
  <si>
    <t>LTE-0273135585</t>
  </si>
  <si>
    <t>Mrs E M P G Bisomanike</t>
  </si>
  <si>
    <t>LB 09</t>
  </si>
  <si>
    <t>Kaudulla</t>
  </si>
  <si>
    <t>0024711532</t>
  </si>
  <si>
    <t>949-13782191</t>
  </si>
  <si>
    <t>MRS E M R CHAMPIKA</t>
  </si>
  <si>
    <t>564/1</t>
  </si>
  <si>
    <t>GOTHATUWAWATTA</t>
  </si>
  <si>
    <t>0030470610</t>
  </si>
  <si>
    <t>948-12374343</t>
  </si>
  <si>
    <t>Mrs E M S P K Ekanayake</t>
  </si>
  <si>
    <t>New Town,Digana</t>
  </si>
  <si>
    <t>0036026485</t>
  </si>
  <si>
    <t>091-2267477</t>
  </si>
  <si>
    <t>MRS E M SHAMEN SIRIWARDANA</t>
  </si>
  <si>
    <t>227/B</t>
  </si>
  <si>
    <t>BADUWATHTHA,DEVINGODA</t>
  </si>
  <si>
    <t>0051019027</t>
  </si>
  <si>
    <t>037-2200304</t>
  </si>
  <si>
    <t>Mrs E M Sittamma</t>
  </si>
  <si>
    <t>No, 19</t>
  </si>
  <si>
    <t>Sandagala</t>
  </si>
  <si>
    <t>0029451803</t>
  </si>
  <si>
    <t>057-2233694</t>
  </si>
  <si>
    <t>Mrs E M V W Weerasekara</t>
  </si>
  <si>
    <t>Woodlands Garden</t>
  </si>
  <si>
    <t>Pannilakandura</t>
  </si>
  <si>
    <t>Kebillewela South</t>
  </si>
  <si>
    <t>004932512X</t>
  </si>
  <si>
    <t>942-12210335</t>
  </si>
  <si>
    <t>Mrs E Merystella</t>
  </si>
  <si>
    <t>NO 24/6</t>
  </si>
  <si>
    <t>Central East Rd</t>
  </si>
  <si>
    <t>0048811420</t>
  </si>
  <si>
    <t>066-2055563</t>
  </si>
  <si>
    <t>Mrs E N Siriyananda</t>
  </si>
  <si>
    <t>0034920755</t>
  </si>
  <si>
    <t>0812069422</t>
  </si>
  <si>
    <t>MRS E P M S JAYATILAKE</t>
  </si>
  <si>
    <t>SHAN</t>
  </si>
  <si>
    <t>0038358791</t>
  </si>
  <si>
    <t>047-2225772</t>
  </si>
  <si>
    <t>MRS E P P SUMITHRA NANADANI JAYASEKARA</t>
  </si>
  <si>
    <t>JAYASRI</t>
  </si>
  <si>
    <t>TANALANDA ROAD</t>
  </si>
  <si>
    <t>0037822200</t>
  </si>
  <si>
    <t>041-2221551</t>
  </si>
  <si>
    <t>MRS E R A H GUNAWARDENA</t>
  </si>
  <si>
    <t>2ND CROSS ROAD</t>
  </si>
  <si>
    <t>005235434X</t>
  </si>
  <si>
    <t>944-12282761</t>
  </si>
  <si>
    <t>Mrs E SENANAYAKE</t>
  </si>
  <si>
    <t>MORAWAKA ROAD</t>
  </si>
  <si>
    <t>LELWALA</t>
  </si>
  <si>
    <t>004328010X</t>
  </si>
  <si>
    <t>941-12756499</t>
  </si>
  <si>
    <t>Mrs E Senapathirathne</t>
  </si>
  <si>
    <t>0038644818</t>
  </si>
  <si>
    <t>041-2223673</t>
  </si>
  <si>
    <t>MRS E THILAKA PREMARATHNA</t>
  </si>
  <si>
    <t>WERADUWA</t>
  </si>
  <si>
    <t>0051389763</t>
  </si>
  <si>
    <t>0522222135</t>
  </si>
  <si>
    <t>Mrs E Thilanganather</t>
  </si>
  <si>
    <t>Waterfiled Drive</t>
  </si>
  <si>
    <t>0039215599</t>
  </si>
  <si>
    <t>0812061503</t>
  </si>
  <si>
    <t>Mrs E W M Indra Kumarihamy</t>
  </si>
  <si>
    <t>0036937943</t>
  </si>
  <si>
    <t>081-2064349</t>
  </si>
  <si>
    <t>MRS E W S M E W AMARA KUMARI</t>
  </si>
  <si>
    <t>NO 18/B</t>
  </si>
  <si>
    <t>0002392134</t>
  </si>
  <si>
    <t>0412224687</t>
  </si>
  <si>
    <t>Mrs E Wijesuriya</t>
  </si>
  <si>
    <t>18/31</t>
  </si>
  <si>
    <t>Ruhunusiri Park</t>
  </si>
  <si>
    <t>0049760316</t>
  </si>
  <si>
    <t>011-2408781</t>
  </si>
  <si>
    <t>Mrs E Y Amarasekara</t>
  </si>
  <si>
    <t>431/3</t>
  </si>
  <si>
    <t>Sheltan Palihena Road</t>
  </si>
  <si>
    <t>0044234185</t>
  </si>
  <si>
    <t>LTE-0113608446</t>
  </si>
  <si>
    <t>Mrs Erandathi</t>
  </si>
  <si>
    <t>90/3</t>
  </si>
  <si>
    <t>0003661946</t>
  </si>
  <si>
    <t>0312220902</t>
  </si>
  <si>
    <t>Mrs F . H . Rifai</t>
  </si>
  <si>
    <t>No:29A</t>
  </si>
  <si>
    <t>Jayarathna Rd</t>
  </si>
  <si>
    <t>0007868719</t>
  </si>
  <si>
    <t>011-2657461</t>
  </si>
  <si>
    <t>Mrs F . R . P . Silva</t>
  </si>
  <si>
    <t>Near Gorakagaha Thotupala Road</t>
  </si>
  <si>
    <t>0007242477</t>
  </si>
  <si>
    <t>011-2657725</t>
  </si>
  <si>
    <t>MRS F . R . P . SILVA</t>
  </si>
  <si>
    <t>33 A</t>
  </si>
  <si>
    <t>GORAKAGAHA THOTUPOLA ROAD</t>
  </si>
  <si>
    <t>0009916423</t>
  </si>
  <si>
    <t>011-2418783</t>
  </si>
  <si>
    <t>Mrs F Ansar</t>
  </si>
  <si>
    <t>8/6 B</t>
  </si>
  <si>
    <t>0044250552</t>
  </si>
  <si>
    <t>011-2539552</t>
  </si>
  <si>
    <t>Mrs F Fasina</t>
  </si>
  <si>
    <t>120H</t>
  </si>
  <si>
    <t>Bogawatta Road</t>
  </si>
  <si>
    <t>0047293269</t>
  </si>
  <si>
    <t>945-52280410</t>
  </si>
  <si>
    <t>Mrs F K K N Nishanthi</t>
  </si>
  <si>
    <t>Ihala Malattawala</t>
  </si>
  <si>
    <t>0028411030</t>
  </si>
  <si>
    <t>081-2314560</t>
  </si>
  <si>
    <t>Mrs F Mizna</t>
  </si>
  <si>
    <t>0044234567</t>
  </si>
  <si>
    <t>0112084930</t>
  </si>
  <si>
    <t>Mrs F N Nasrudeen</t>
  </si>
  <si>
    <t>183/D17</t>
  </si>
  <si>
    <t>Manigamulla Road</t>
  </si>
  <si>
    <t>0042168462</t>
  </si>
  <si>
    <t>941-13694294</t>
  </si>
  <si>
    <t>Mrs F Nashra Najimudeen</t>
  </si>
  <si>
    <t>456/1/2</t>
  </si>
  <si>
    <t>Furguson Road</t>
  </si>
  <si>
    <t>0046734807</t>
  </si>
  <si>
    <t>943-42205124</t>
  </si>
  <si>
    <t>Mrs F R NISAM</t>
  </si>
  <si>
    <t>187/D</t>
  </si>
  <si>
    <t>0051470080</t>
  </si>
  <si>
    <t>948-13170422</t>
  </si>
  <si>
    <t>Mrs F Risviya</t>
  </si>
  <si>
    <t>No.13D</t>
  </si>
  <si>
    <t>Pethiya Goda</t>
  </si>
  <si>
    <t>0032237144</t>
  </si>
  <si>
    <t>941-12364863</t>
  </si>
  <si>
    <t>Mrs F Rizviya Shamail</t>
  </si>
  <si>
    <t>No : 44</t>
  </si>
  <si>
    <t>33 Rd Lane</t>
  </si>
  <si>
    <t>0027164492</t>
  </si>
  <si>
    <t>011-2530743</t>
  </si>
  <si>
    <t>Mrs F S Azwar</t>
  </si>
  <si>
    <t>320/10 D</t>
  </si>
  <si>
    <t>Gotatuwa</t>
  </si>
  <si>
    <t>0026228708</t>
  </si>
  <si>
    <t>081-2352768</t>
  </si>
  <si>
    <t>Mrs F S Imtiqab</t>
  </si>
  <si>
    <t>210/191</t>
  </si>
  <si>
    <t>0034811995</t>
  </si>
  <si>
    <t>011-2734709</t>
  </si>
  <si>
    <t>MRS F S JAUFER</t>
  </si>
  <si>
    <t>269/6 B / 1/ 1</t>
  </si>
  <si>
    <t>QARRY ROAD</t>
  </si>
  <si>
    <t>0032018773</t>
  </si>
  <si>
    <t>081-2354598</t>
  </si>
  <si>
    <t>Mrs Fathima Nuska</t>
  </si>
  <si>
    <t>46/4</t>
  </si>
  <si>
    <t>Gampolawatta</t>
  </si>
  <si>
    <t>0051516369</t>
  </si>
  <si>
    <t>Mrs Fathima Riyaza</t>
  </si>
  <si>
    <t>0043525270</t>
  </si>
  <si>
    <t>035-2262891</t>
  </si>
  <si>
    <t>Mrs FATHIMA SHIPANI</t>
  </si>
  <si>
    <t>A68</t>
  </si>
  <si>
    <t>ELUGOLLA</t>
  </si>
  <si>
    <t>0043509285</t>
  </si>
  <si>
    <t>GP2-352570</t>
  </si>
  <si>
    <t>Mrs Ferdines</t>
  </si>
  <si>
    <t>104/4b</t>
  </si>
  <si>
    <t>Kaudupitiya</t>
  </si>
  <si>
    <t>004378430X</t>
  </si>
  <si>
    <t>011-2059129</t>
  </si>
  <si>
    <t>Mrs Fernando</t>
  </si>
  <si>
    <t>319-A</t>
  </si>
  <si>
    <t>000349850X</t>
  </si>
  <si>
    <t>KAA-2240001</t>
  </si>
  <si>
    <t>Sepalika Serasili</t>
  </si>
  <si>
    <t>Jubili Mawatha Koongas Junction</t>
  </si>
  <si>
    <t>0035367023</t>
  </si>
  <si>
    <t>941-12231447</t>
  </si>
  <si>
    <t>Mrs Fernando.</t>
  </si>
  <si>
    <t>45/27</t>
  </si>
  <si>
    <t>0040078004</t>
  </si>
  <si>
    <t>943-43131102</t>
  </si>
  <si>
    <t>151/A/5</t>
  </si>
  <si>
    <t>Kolamediriya</t>
  </si>
  <si>
    <t>0038209968</t>
  </si>
  <si>
    <t>943-83123014</t>
  </si>
  <si>
    <t>Mrs Fonseka</t>
  </si>
  <si>
    <t>511,Mahawatta</t>
  </si>
  <si>
    <t>Kudaarukgoda</t>
  </si>
  <si>
    <t>0009198360</t>
  </si>
  <si>
    <t>011-2897983</t>
  </si>
  <si>
    <t>MRS G . B . P . S . BOTHAJU</t>
  </si>
  <si>
    <t>66/1</t>
  </si>
  <si>
    <t>0001841438</t>
  </si>
  <si>
    <t>011-2859134</t>
  </si>
  <si>
    <t>MRS G . C . K . M . LENAGALA</t>
  </si>
  <si>
    <t>0009003946</t>
  </si>
  <si>
    <t>037-2220385</t>
  </si>
  <si>
    <t>Mrs G . C . W . Silva</t>
  </si>
  <si>
    <t>25/01</t>
  </si>
  <si>
    <t>Lake Side Estate</t>
  </si>
  <si>
    <t>0031326308</t>
  </si>
  <si>
    <t>011-2242399</t>
  </si>
  <si>
    <t>MRS G . D . S . MANOHARI</t>
  </si>
  <si>
    <t>578/1</t>
  </si>
  <si>
    <t>DANDUGAMA</t>
  </si>
  <si>
    <t>0007414757</t>
  </si>
  <si>
    <t>943-12299907</t>
  </si>
  <si>
    <t>Mrs G . Gunatilake</t>
  </si>
  <si>
    <t>Gonawila (Nwp)</t>
  </si>
  <si>
    <t>0004962560</t>
  </si>
  <si>
    <t>041-2251884</t>
  </si>
  <si>
    <t>Mrs G . H . A . Dharmawathi</t>
  </si>
  <si>
    <t>Kuttiyawatta,</t>
  </si>
  <si>
    <t>Kohunugamuwa</t>
  </si>
  <si>
    <t>0005213661</t>
  </si>
  <si>
    <t>011-2940461</t>
  </si>
  <si>
    <t>MRS G . MARY</t>
  </si>
  <si>
    <t>0003980523</t>
  </si>
  <si>
    <t>047-2285113</t>
  </si>
  <si>
    <t>MRS G . N . T . D . GUNARATHNA</t>
  </si>
  <si>
    <t>GANGE YAYA ROAD</t>
  </si>
  <si>
    <t>TANAMALWILA</t>
  </si>
  <si>
    <t>0005455653</t>
  </si>
  <si>
    <t>949-12244183</t>
  </si>
  <si>
    <t>MRS G . W . GNANAWATHIE</t>
  </si>
  <si>
    <t>329A</t>
  </si>
  <si>
    <t>0044179508</t>
  </si>
  <si>
    <t>063-2052190</t>
  </si>
  <si>
    <t>Mrs G A C LAKMALI</t>
  </si>
  <si>
    <t>C-299 -2</t>
  </si>
  <si>
    <t>KARMIKA PEDESA</t>
  </si>
  <si>
    <t>0042729107</t>
  </si>
  <si>
    <t>946-62058573</t>
  </si>
  <si>
    <t>Mrs G A Dilrukshi Wijerathna</t>
  </si>
  <si>
    <t>Buthsaranapitiya</t>
  </si>
  <si>
    <t>Nimala Mareya Mawatha</t>
  </si>
  <si>
    <t>0018915393</t>
  </si>
  <si>
    <t>0112281532</t>
  </si>
  <si>
    <t>MRS G A G S ROSHANTHI PERERA</t>
  </si>
  <si>
    <t>93/D/3</t>
  </si>
  <si>
    <t>UGGALABODA ROAD</t>
  </si>
  <si>
    <t>0051940176</t>
  </si>
  <si>
    <t>011-3111422</t>
  </si>
  <si>
    <t>Mrs G A H M Kushalya</t>
  </si>
  <si>
    <t>297/C</t>
  </si>
  <si>
    <t>000705973X</t>
  </si>
  <si>
    <t>0112536591</t>
  </si>
  <si>
    <t>Mrs G A S C Gunaratna</t>
  </si>
  <si>
    <t>0040828556</t>
  </si>
  <si>
    <t>011-2848553</t>
  </si>
  <si>
    <t>Mrs G A S N De Silva</t>
  </si>
  <si>
    <t>248/C</t>
  </si>
  <si>
    <t>Katuwawala Place</t>
  </si>
  <si>
    <t>0044699754</t>
  </si>
  <si>
    <t>LTE-0913141522</t>
  </si>
  <si>
    <t>Mrs G A Sriyalatha</t>
  </si>
  <si>
    <t>Delpona</t>
  </si>
  <si>
    <t>0021851597</t>
  </si>
  <si>
    <t>081-2232488</t>
  </si>
  <si>
    <t>MRS G A V P WIJEWICKRAMA</t>
  </si>
  <si>
    <t>73/8</t>
  </si>
  <si>
    <t>NAGASTENNA ROAD</t>
  </si>
  <si>
    <t>0030507688</t>
  </si>
  <si>
    <t>032-2252805</t>
  </si>
  <si>
    <t>MRS G A W G ARACHCHI</t>
  </si>
  <si>
    <t>ST.ANTHONY PLACE</t>
  </si>
  <si>
    <t>MUDUKATUWA</t>
  </si>
  <si>
    <t>0043590145</t>
  </si>
  <si>
    <t>011-2743158</t>
  </si>
  <si>
    <t>Mrs G BRADDRA</t>
  </si>
  <si>
    <t>PINNAKOLA WATTA</t>
  </si>
  <si>
    <t>THALAGALA</t>
  </si>
  <si>
    <t>GONABALA</t>
  </si>
  <si>
    <t>0034063334</t>
  </si>
  <si>
    <t>081-2222517</t>
  </si>
  <si>
    <t>Mrs G C White</t>
  </si>
  <si>
    <t>190/A</t>
  </si>
  <si>
    <t>004734139X</t>
  </si>
  <si>
    <t>949-13138404</t>
  </si>
  <si>
    <t>Mrs G Chathurika Sanjeewani</t>
  </si>
  <si>
    <t>No 476/18</t>
  </si>
  <si>
    <t>Udaheragala</t>
  </si>
  <si>
    <t>003688055X</t>
  </si>
  <si>
    <t>944-73120916</t>
  </si>
  <si>
    <t>MRS G D A DAYANGANI</t>
  </si>
  <si>
    <t>JINARATHANA MAWATHA</t>
  </si>
  <si>
    <t>003893620X</t>
  </si>
  <si>
    <t>011-2247076</t>
  </si>
  <si>
    <t>MRS G D C D KUMARI</t>
  </si>
  <si>
    <t>473/1</t>
  </si>
  <si>
    <t>POLPITHIMUKALANA</t>
  </si>
  <si>
    <t>0046229355</t>
  </si>
  <si>
    <t>943-63133742</t>
  </si>
  <si>
    <t>Mrs G D C Gamage</t>
  </si>
  <si>
    <t>Diddeniya</t>
  </si>
  <si>
    <t>0029795558</t>
  </si>
  <si>
    <t>081-2312247</t>
  </si>
  <si>
    <t>MRS G D K BANDARA</t>
  </si>
  <si>
    <t>0048995279</t>
  </si>
  <si>
    <t>943-83133403</t>
  </si>
  <si>
    <t>Mrs G D K Perera</t>
  </si>
  <si>
    <t>Paghghananda Mawatha</t>
  </si>
  <si>
    <t>0017517961</t>
  </si>
  <si>
    <t>KOM-2251016</t>
  </si>
  <si>
    <t>MRS G D MALANI</t>
  </si>
  <si>
    <t>BALAGEWATTA</t>
  </si>
  <si>
    <t>BRANDIGAMPALA</t>
  </si>
  <si>
    <t>0044271049</t>
  </si>
  <si>
    <t>IPT-V0112962584</t>
  </si>
  <si>
    <t>Mrs G D N Krishani Perera</t>
  </si>
  <si>
    <t>No 297/3</t>
  </si>
  <si>
    <t>IST LANE</t>
  </si>
  <si>
    <t>0050934569</t>
  </si>
  <si>
    <t>941-12119670</t>
  </si>
  <si>
    <t>Mrs G D S Perera</t>
  </si>
  <si>
    <t>8/24 E</t>
  </si>
  <si>
    <t>0033458323</t>
  </si>
  <si>
    <t>041-2265521</t>
  </si>
  <si>
    <t>MRS G DEEPANI ABEYSINGHE</t>
  </si>
  <si>
    <t>0044640689</t>
  </si>
  <si>
    <t>945-73129957</t>
  </si>
  <si>
    <t>Mrs G Dulani Dooradarshanie</t>
  </si>
  <si>
    <t>0031753311</t>
  </si>
  <si>
    <t>0312236088</t>
  </si>
  <si>
    <t>MRS G G B SHIYAMALEE</t>
  </si>
  <si>
    <t>143/A/4</t>
  </si>
  <si>
    <t>ANDIAMBALAMA ROAD</t>
  </si>
  <si>
    <t>DOMBAGAHALANDA</t>
  </si>
  <si>
    <t>0049036157</t>
  </si>
  <si>
    <t>944-12280181</t>
  </si>
  <si>
    <t>Mrs G G K Pradeepika</t>
  </si>
  <si>
    <t>Waragodawatta</t>
  </si>
  <si>
    <t>Gedippala</t>
  </si>
  <si>
    <t>Godapitiya</t>
  </si>
  <si>
    <t>0008674214</t>
  </si>
  <si>
    <t>MNA-2247981</t>
  </si>
  <si>
    <t>MRS G G LEELAWATHI</t>
  </si>
  <si>
    <t>D 141</t>
  </si>
  <si>
    <t>0035795342</t>
  </si>
  <si>
    <t>051-2242617</t>
  </si>
  <si>
    <t>MRS G G LUMBINI KUMARI</t>
  </si>
  <si>
    <t>ALAGALA</t>
  </si>
  <si>
    <t>0031464217</t>
  </si>
  <si>
    <t>034-2231243</t>
  </si>
  <si>
    <t>MRS G G M PRIYADHARSHANI</t>
  </si>
  <si>
    <t>KALAPUGAMA ROAD</t>
  </si>
  <si>
    <t>DELDUWA WATTA</t>
  </si>
  <si>
    <t>004815616X</t>
  </si>
  <si>
    <t>052-2265403</t>
  </si>
  <si>
    <t>Mrs G G R Shirani Gamage</t>
  </si>
  <si>
    <t>Brookside Bazaar</t>
  </si>
  <si>
    <t>001608884X</t>
  </si>
  <si>
    <t>Mrs G G Ramyalatha</t>
  </si>
  <si>
    <t>324/C/19</t>
  </si>
  <si>
    <t>Pasan Uyana</t>
  </si>
  <si>
    <t>Weliwita</t>
  </si>
  <si>
    <t>0005738562</t>
  </si>
  <si>
    <t>041-2252059</t>
  </si>
  <si>
    <t>MRS G G SUVINEETHA</t>
  </si>
  <si>
    <t>KURUNDUWATTA MAWATHA</t>
  </si>
  <si>
    <t>0051700313</t>
  </si>
  <si>
    <t>IPTV0662289116</t>
  </si>
  <si>
    <t>Mrs G G Swarnalatha Ranathunga</t>
  </si>
  <si>
    <t>Ihala Wewa Laga Niwasa</t>
  </si>
  <si>
    <t>Makulugaswewa</t>
  </si>
  <si>
    <t>0053209953</t>
  </si>
  <si>
    <t>IPT-V0342217461</t>
  </si>
  <si>
    <t>Mrs G G Yasomanika</t>
  </si>
  <si>
    <t>23 Lane</t>
  </si>
  <si>
    <t>02nd Stage</t>
  </si>
  <si>
    <t>0053265091</t>
  </si>
  <si>
    <t>034-2121926</t>
  </si>
  <si>
    <t>Mrs G H A Harshani Sri Kanthi</t>
  </si>
  <si>
    <t>Ragalawela</t>
  </si>
  <si>
    <t>Halkadavila</t>
  </si>
  <si>
    <t>0048421259</t>
  </si>
  <si>
    <t>Mrs G H G Wickramasinghe</t>
  </si>
  <si>
    <t>Randiwela</t>
  </si>
  <si>
    <t>0050822541</t>
  </si>
  <si>
    <t>041-2261875</t>
  </si>
  <si>
    <t>Mrs G H M Pramila Klumari</t>
  </si>
  <si>
    <t>0046195628</t>
  </si>
  <si>
    <t>LTE-0413124304</t>
  </si>
  <si>
    <t>Mrs G H N Dilrukshi</t>
  </si>
  <si>
    <t>108/5A</t>
  </si>
  <si>
    <t>Batawala Janapadaya</t>
  </si>
  <si>
    <t>004539728X</t>
  </si>
  <si>
    <t>MGA-2743371</t>
  </si>
  <si>
    <t>Mrs G H S Damayanthi</t>
  </si>
  <si>
    <t>185/45</t>
  </si>
  <si>
    <t>Sausiri Uyana</t>
  </si>
  <si>
    <t>0035055195</t>
  </si>
  <si>
    <t>034-2279391</t>
  </si>
  <si>
    <t>MRS G I FERNANDO</t>
  </si>
  <si>
    <t>KUDA MAGALKANDA</t>
  </si>
  <si>
    <t>0052097553</t>
  </si>
  <si>
    <t>948-13125456</t>
  </si>
  <si>
    <t>Mrs G I Subasinghe</t>
  </si>
  <si>
    <t>Barigama</t>
  </si>
  <si>
    <t>0048720094</t>
  </si>
  <si>
    <t>Mrs G Indrani Yasawardana</t>
  </si>
  <si>
    <t>Wijekumarathunga Mawatha</t>
  </si>
  <si>
    <t>Yapagama</t>
  </si>
  <si>
    <t>0038739139</t>
  </si>
  <si>
    <t>0452230321</t>
  </si>
  <si>
    <t>Mrs G K B Amarasinghe</t>
  </si>
  <si>
    <t>Ehelepola Mawatha</t>
  </si>
  <si>
    <t>Batugaedara</t>
  </si>
  <si>
    <t>0050115514</t>
  </si>
  <si>
    <t>943-52233418</t>
  </si>
  <si>
    <t>Mrs G K C Kumari</t>
  </si>
  <si>
    <t>1/55</t>
  </si>
  <si>
    <t>0029818730</t>
  </si>
  <si>
    <t>091-2259001</t>
  </si>
  <si>
    <t>MRS G K DAYA PRIYANTHI</t>
  </si>
  <si>
    <t>WILEGODA</t>
  </si>
  <si>
    <t>0046929310</t>
  </si>
  <si>
    <t>941-13441689</t>
  </si>
  <si>
    <t>Mrs G K J M Y U Jayasinghe</t>
  </si>
  <si>
    <t>12/6D/02</t>
  </si>
  <si>
    <t>Bogahalanda Watta</t>
  </si>
  <si>
    <t>0021195497</t>
  </si>
  <si>
    <t>LTE-0813843431</t>
  </si>
  <si>
    <t>Mrs G K M Piyaseeli</t>
  </si>
  <si>
    <t>Asiri Kusum</t>
  </si>
  <si>
    <t>Nikathenna</t>
  </si>
  <si>
    <t>0017203749</t>
  </si>
  <si>
    <t>011-2787749</t>
  </si>
  <si>
    <t>MRS G K N P S WEDIWARDENA</t>
  </si>
  <si>
    <t>442/A/2</t>
  </si>
  <si>
    <t>AKUREGODA</t>
  </si>
  <si>
    <t>0052820545</t>
  </si>
  <si>
    <t>IPT-V0112277073</t>
  </si>
  <si>
    <t>Mrs G K Pieris</t>
  </si>
  <si>
    <t>1E/F1/U2</t>
  </si>
  <si>
    <t>Elixia 3CS Skyline Apartment</t>
  </si>
  <si>
    <t>375J, Wewa Road</t>
  </si>
  <si>
    <t>Chandrika Kumarathunga Mawatha</t>
  </si>
  <si>
    <t>002862585X</t>
  </si>
  <si>
    <t>091-2225002</t>
  </si>
  <si>
    <t>Mrs G K R Kumuduni</t>
  </si>
  <si>
    <t>0046882337</t>
  </si>
  <si>
    <t>949-12294970</t>
  </si>
  <si>
    <t>Mrs G K Ramani Wasantha</t>
  </si>
  <si>
    <t>Mahalapitiya Road</t>
  </si>
  <si>
    <t>0038472957</t>
  </si>
  <si>
    <t>MRS G K S AMARAWEERA</t>
  </si>
  <si>
    <t>28/10</t>
  </si>
  <si>
    <t>KUSHI MAWATHA</t>
  </si>
  <si>
    <t>0036396621</t>
  </si>
  <si>
    <t>011-2752073</t>
  </si>
  <si>
    <t>Mrs G K T R Kumari</t>
  </si>
  <si>
    <t>39/27/4</t>
  </si>
  <si>
    <t>Wimalahimi Mw</t>
  </si>
  <si>
    <t>0052816492</t>
  </si>
  <si>
    <t>047-2290844</t>
  </si>
  <si>
    <t>Mrs G K Wickramasooriya</t>
  </si>
  <si>
    <t>Villa Kawumudi</t>
  </si>
  <si>
    <t>0050241960</t>
  </si>
  <si>
    <t>949-12273465</t>
  </si>
  <si>
    <t>Mrs G Katie Louise</t>
  </si>
  <si>
    <t>KTG Villa</t>
  </si>
  <si>
    <t>Panvilla</t>
  </si>
  <si>
    <t>0053295816</t>
  </si>
  <si>
    <t>034-2274104</t>
  </si>
  <si>
    <t>Mrs G L D A Weerasinghe</t>
  </si>
  <si>
    <t>Maleywana</t>
  </si>
  <si>
    <t>0042268344</t>
  </si>
  <si>
    <t>DB2-283181</t>
  </si>
  <si>
    <t>MRS G L I S KARUNARATHNE</t>
  </si>
  <si>
    <t>243/3</t>
  </si>
  <si>
    <t>RICHWIN VILA</t>
  </si>
  <si>
    <t>INDIGOLLEWA ROAD</t>
  </si>
  <si>
    <t>0049099324</t>
  </si>
  <si>
    <t>055-2220053</t>
  </si>
  <si>
    <t>Mrs G L N Rathnayaka</t>
  </si>
  <si>
    <t>335/2</t>
  </si>
  <si>
    <t>Nelum Wewa</t>
  </si>
  <si>
    <t>Nelumgama</t>
  </si>
  <si>
    <t>001985820X</t>
  </si>
  <si>
    <t>011-2085867</t>
  </si>
  <si>
    <t>MRS G LALANI</t>
  </si>
  <si>
    <t>236/8</t>
  </si>
  <si>
    <t>0018823574</t>
  </si>
  <si>
    <t>060-2340412</t>
  </si>
  <si>
    <t>Mrs G Leelawathi</t>
  </si>
  <si>
    <t>0013771276</t>
  </si>
  <si>
    <t>031-2249118</t>
  </si>
  <si>
    <t>MRS G M A R PERERA</t>
  </si>
  <si>
    <t>480/A-GOLD FLOWER</t>
  </si>
  <si>
    <t>EDWARD JOSEPH PERERA MW</t>
  </si>
  <si>
    <t>0048291793</t>
  </si>
  <si>
    <t>0362239542</t>
  </si>
  <si>
    <t>Mrs G M I Sewwandi Jayasinghe</t>
  </si>
  <si>
    <t>437/03</t>
  </si>
  <si>
    <t>Kade Waththa</t>
  </si>
  <si>
    <t>Eswaththa North</t>
  </si>
  <si>
    <t>0034970747</t>
  </si>
  <si>
    <t>DB2-055736</t>
  </si>
  <si>
    <t>MRS G M PRIYADHARSHANI</t>
  </si>
  <si>
    <t>ASIRI MAWATHA</t>
  </si>
  <si>
    <t>0030000795</t>
  </si>
  <si>
    <t>081-2314969</t>
  </si>
  <si>
    <t>MRS G M S KUMARI</t>
  </si>
  <si>
    <t>NEW ELPIYIYA</t>
  </si>
  <si>
    <t>0038072505</t>
  </si>
  <si>
    <t>051-2232027</t>
  </si>
  <si>
    <t>MRS G M SANDYA</t>
  </si>
  <si>
    <t>NO. 1</t>
  </si>
  <si>
    <t>MASKELIYA RD</t>
  </si>
  <si>
    <t>VIDULIPURA</t>
  </si>
  <si>
    <t>NORTON BRIDGE</t>
  </si>
  <si>
    <t>0042971241</t>
  </si>
  <si>
    <t>944-73128290</t>
  </si>
  <si>
    <t>Mrs G M Thamara Damayanthi Gunawardana</t>
  </si>
  <si>
    <t>Beligalagoda Para</t>
  </si>
  <si>
    <t>0051521010</t>
  </si>
  <si>
    <t>LTE-0253142690</t>
  </si>
  <si>
    <t>Mrs G Madawee Nirasha</t>
  </si>
  <si>
    <t>Gammana 14,</t>
  </si>
  <si>
    <t>15 Nallachchiya</t>
  </si>
  <si>
    <t>0002036632</t>
  </si>
  <si>
    <t>081-2352896</t>
  </si>
  <si>
    <t>MRS G MALLIKA PEIRIS</t>
  </si>
  <si>
    <t>0050697372</t>
  </si>
  <si>
    <t>948-12384092</t>
  </si>
  <si>
    <t>Mrs G Meththananda</t>
  </si>
  <si>
    <t>56/3</t>
  </si>
  <si>
    <t>0043770919</t>
  </si>
  <si>
    <t>051-2225218</t>
  </si>
  <si>
    <t>Mrs G Nagammah</t>
  </si>
  <si>
    <t>South Wanarajah</t>
  </si>
  <si>
    <t>0053239304</t>
  </si>
  <si>
    <t>LTE-0413128305</t>
  </si>
  <si>
    <t>Mrs G Nirosha Dharshana</t>
  </si>
  <si>
    <t>Madawala Pittaniya</t>
  </si>
  <si>
    <t>Danwala Watta</t>
  </si>
  <si>
    <t>0019961251</t>
  </si>
  <si>
    <t>011-2741676</t>
  </si>
  <si>
    <t>MRS G NUPEARACHCHI</t>
  </si>
  <si>
    <t>488/5C</t>
  </si>
  <si>
    <t>0038518088</t>
  </si>
  <si>
    <t>037-2248126</t>
  </si>
  <si>
    <t>MRS G P D RAMYALATHA</t>
  </si>
  <si>
    <t>HALWELLA</t>
  </si>
  <si>
    <t>0047761499</t>
  </si>
  <si>
    <t>047-3138017</t>
  </si>
  <si>
    <t>Mrs G P DILRUKSHI</t>
  </si>
  <si>
    <t>648/B</t>
  </si>
  <si>
    <t>MALWATTHA ROAD</t>
  </si>
  <si>
    <t>GALKADUWA</t>
  </si>
  <si>
    <t>0046116477</t>
  </si>
  <si>
    <t>041-3129686</t>
  </si>
  <si>
    <t>Mrs G P K S Pathirana</t>
  </si>
  <si>
    <t>Kapila</t>
  </si>
  <si>
    <t>0021271292</t>
  </si>
  <si>
    <t>041-3421379</t>
  </si>
  <si>
    <t>MRS G P K SUDANTHA</t>
  </si>
  <si>
    <t>MORAKETIYA ARA</t>
  </si>
  <si>
    <t>0043233782</t>
  </si>
  <si>
    <t>041-2244325</t>
  </si>
  <si>
    <t>Mrs G P Nandanie De Silva</t>
  </si>
  <si>
    <t>Randinu</t>
  </si>
  <si>
    <t>Welegoda,anudapara</t>
  </si>
  <si>
    <t>0034515148</t>
  </si>
  <si>
    <t>IPTV0112605592</t>
  </si>
  <si>
    <t>Mrs G P P Perera Henricus</t>
  </si>
  <si>
    <t>Kahatagahawatta Road</t>
  </si>
  <si>
    <t>0045599304</t>
  </si>
  <si>
    <t>949-13142645</t>
  </si>
  <si>
    <t>Mrs G R Damayanthi</t>
  </si>
  <si>
    <t>No 390/4</t>
  </si>
  <si>
    <t>Kurudugahahatakma</t>
  </si>
  <si>
    <t>0019871480</t>
  </si>
  <si>
    <t>060-2356936</t>
  </si>
  <si>
    <t>MRS G R H K GALKADUWA</t>
  </si>
  <si>
    <t>GAMPATHI NIWASA</t>
  </si>
  <si>
    <t>THALAGAMA</t>
  </si>
  <si>
    <t>AMBEPUSSA</t>
  </si>
  <si>
    <t>0018047370</t>
  </si>
  <si>
    <t>035-2050639</t>
  </si>
  <si>
    <t>MRS G R M DAMAYANTHI</t>
  </si>
  <si>
    <t>A 32</t>
  </si>
  <si>
    <t>DUNUKEWELA OVITIWARAYA</t>
  </si>
  <si>
    <t>0020739802</t>
  </si>
  <si>
    <t>060-2516124</t>
  </si>
  <si>
    <t>MRS G R NIRANJALEE BANDARA</t>
  </si>
  <si>
    <t>PITAWALA YATIBERIYA</t>
  </si>
  <si>
    <t>0037005241</t>
  </si>
  <si>
    <t>948-13124257</t>
  </si>
  <si>
    <t>Mrs G R Priyadarshani</t>
  </si>
  <si>
    <t>No 76/5</t>
  </si>
  <si>
    <t>0051257225</t>
  </si>
  <si>
    <t>943-33161891</t>
  </si>
  <si>
    <t>Mrs G R R Kumuduni</t>
  </si>
  <si>
    <t>Madabavita</t>
  </si>
  <si>
    <t>0022009505</t>
  </si>
  <si>
    <t>941-13116588</t>
  </si>
  <si>
    <t>MRS G R S MANIKE</t>
  </si>
  <si>
    <t>93/B</t>
  </si>
  <si>
    <t>KORAMBE</t>
  </si>
  <si>
    <t>0045498382</t>
  </si>
  <si>
    <t>941-12363034</t>
  </si>
  <si>
    <t>Mrs G RAYSHAN DAWOOD</t>
  </si>
  <si>
    <t>NO 451/5 B</t>
  </si>
  <si>
    <t>0047440983</t>
  </si>
  <si>
    <t>LTE-0913145503</t>
  </si>
  <si>
    <t>Mrs G Rupani</t>
  </si>
  <si>
    <t>Mudland Watta</t>
  </si>
  <si>
    <t>0035011530</t>
  </si>
  <si>
    <t>0812423443</t>
  </si>
  <si>
    <t>MRS G S ANANDA</t>
  </si>
  <si>
    <t>37/B</t>
  </si>
  <si>
    <t>DODANGOLLA</t>
  </si>
  <si>
    <t>0018552547</t>
  </si>
  <si>
    <t>041-3496692</t>
  </si>
  <si>
    <t>Mrs G S E Harshi</t>
  </si>
  <si>
    <t>No.33/16</t>
  </si>
  <si>
    <t>Kosgodaruppa</t>
  </si>
  <si>
    <t>0046849505</t>
  </si>
  <si>
    <t>LTE-0383130930</t>
  </si>
  <si>
    <t>Mrs G S H Fonseka</t>
  </si>
  <si>
    <t>No 48/2</t>
  </si>
  <si>
    <t>0017918963</t>
  </si>
  <si>
    <t>081-2071959</t>
  </si>
  <si>
    <t>MRS G S NEELAMANI</t>
  </si>
  <si>
    <t>RATHUKOHODEEGALA DEEGALA</t>
  </si>
  <si>
    <t>DEEGALLA</t>
  </si>
  <si>
    <t>0019510663</t>
  </si>
  <si>
    <t>060-2343672</t>
  </si>
  <si>
    <t>MRS G S PADMINI</t>
  </si>
  <si>
    <t>0051719209</t>
  </si>
  <si>
    <t>941-12804381</t>
  </si>
  <si>
    <t>Mrs G S Priyani Mendis</t>
  </si>
  <si>
    <t>Egodawatta Road</t>
  </si>
  <si>
    <t>0035155829</t>
  </si>
  <si>
    <t>021-2261549</t>
  </si>
  <si>
    <t>MRS G SAROJINIDEVI</t>
  </si>
  <si>
    <t>NEDUNKANNI</t>
  </si>
  <si>
    <t>VALVETTY</t>
  </si>
  <si>
    <t>0035944182</t>
  </si>
  <si>
    <t>091-2242432</t>
  </si>
  <si>
    <t>Mrs G Sriyalatha</t>
  </si>
  <si>
    <t>141/17a</t>
  </si>
  <si>
    <t>Hapugala, Wackwella</t>
  </si>
  <si>
    <t>0052413417</t>
  </si>
  <si>
    <t>034-2233942</t>
  </si>
  <si>
    <t>Mrs G Sriyalatha Silva</t>
  </si>
  <si>
    <t>Gabadagoda</t>
  </si>
  <si>
    <t>004735958X</t>
  </si>
  <si>
    <t>021-2244718</t>
  </si>
  <si>
    <t>Mrs G Thanuja</t>
  </si>
  <si>
    <t>Kantharodai West</t>
  </si>
  <si>
    <t>0035497633</t>
  </si>
  <si>
    <t>0812069546</t>
  </si>
  <si>
    <t>Mrs G Thanuja Lakmali</t>
  </si>
  <si>
    <t>324 D/1</t>
  </si>
  <si>
    <t>0036698805</t>
  </si>
  <si>
    <t>GP2-077706</t>
  </si>
  <si>
    <t>Mrs G U Upamalika</t>
  </si>
  <si>
    <t>Lantenhill B Estate</t>
  </si>
  <si>
    <t>0045982667</t>
  </si>
  <si>
    <t>944-13123666</t>
  </si>
  <si>
    <t>Mrs G Umesha Ruwanmalee</t>
  </si>
  <si>
    <t>Deniyegedara Watta</t>
  </si>
  <si>
    <t>0004143075</t>
  </si>
  <si>
    <t>IPT-V0272226541</t>
  </si>
  <si>
    <t>Mrs G V A Seelawathi</t>
  </si>
  <si>
    <t>Sawmillwatta</t>
  </si>
  <si>
    <t>Kaduruela</t>
  </si>
  <si>
    <t>0038105047</t>
  </si>
  <si>
    <t>035-2223637</t>
  </si>
  <si>
    <t>MRS G V C JAYANTHI</t>
  </si>
  <si>
    <t>123/27</t>
  </si>
  <si>
    <t>0052939780</t>
  </si>
  <si>
    <t>0332311426</t>
  </si>
  <si>
    <t>Mrs G V D Dewmini</t>
  </si>
  <si>
    <t>574/8/C</t>
  </si>
  <si>
    <t>0035054008</t>
  </si>
  <si>
    <t>0112289863</t>
  </si>
  <si>
    <t>MRS G W G K GUNATHUNGA</t>
  </si>
  <si>
    <t>357 / 136 A</t>
  </si>
  <si>
    <t>GALLAWATTA</t>
  </si>
  <si>
    <t>0047006825</t>
  </si>
  <si>
    <t>943-83131087</t>
  </si>
  <si>
    <t>Mrs G W M R P GUNATHILAKA</t>
  </si>
  <si>
    <t>No 14/E</t>
  </si>
  <si>
    <t>Lakshiprabha</t>
  </si>
  <si>
    <t>001823451X</t>
  </si>
  <si>
    <t>060-2141343</t>
  </si>
  <si>
    <t>MRS G W N SUHADINI</t>
  </si>
  <si>
    <t>466/11</t>
  </si>
  <si>
    <t>DHARMASHOKA AVENUE</t>
  </si>
  <si>
    <t>0046527027</t>
  </si>
  <si>
    <t>091-2121034</t>
  </si>
  <si>
    <t>Mrs G W Sasanka Ranali</t>
  </si>
  <si>
    <t>"Ranali"</t>
  </si>
  <si>
    <t>Aluthwala South</t>
  </si>
  <si>
    <t>004224622X</t>
  </si>
  <si>
    <t>949-13131499</t>
  </si>
  <si>
    <t>Mrs Gallege Manel De Silva</t>
  </si>
  <si>
    <t>0043232872</t>
  </si>
  <si>
    <t>063-2052999</t>
  </si>
  <si>
    <t>Mrs Gayamali</t>
  </si>
  <si>
    <t>1,Single House</t>
  </si>
  <si>
    <t>Samupakara Side</t>
  </si>
  <si>
    <t>005029187X</t>
  </si>
  <si>
    <t>LTE-0573136676</t>
  </si>
  <si>
    <t>Mrs Gayathri Kumari Galle Arachchi</t>
  </si>
  <si>
    <t>Kabbllawela North</t>
  </si>
  <si>
    <t>0035638527</t>
  </si>
  <si>
    <t>011-2366177</t>
  </si>
  <si>
    <t>Mrs Gowry Pushparaaj</t>
  </si>
  <si>
    <t>202,6/3</t>
  </si>
  <si>
    <t>0041043501</t>
  </si>
  <si>
    <t>066-2283523</t>
  </si>
  <si>
    <t>Mrs Gunarathna</t>
  </si>
  <si>
    <t>Heen Moragolla</t>
  </si>
  <si>
    <t>0037378873</t>
  </si>
  <si>
    <t>941-12892850</t>
  </si>
  <si>
    <t>Mrs Gunasekara</t>
  </si>
  <si>
    <t>656/11/L</t>
  </si>
  <si>
    <t>Pinketha Road</t>
  </si>
  <si>
    <t>0051625237</t>
  </si>
  <si>
    <t>081-2052669</t>
  </si>
  <si>
    <t>Mrs Gunawardana Malani</t>
  </si>
  <si>
    <t>Amunuthuduwa</t>
  </si>
  <si>
    <t>0022026855</t>
  </si>
  <si>
    <t>941-12709695</t>
  </si>
  <si>
    <t>Mrs Gunawardhana</t>
  </si>
  <si>
    <t>282/2</t>
  </si>
  <si>
    <t>Makuluduwa,Kaliyammahara</t>
  </si>
  <si>
    <t>0051279601</t>
  </si>
  <si>
    <t>081-2212310</t>
  </si>
  <si>
    <t>Mrs H . A . N . Edirisinghe</t>
  </si>
  <si>
    <t>21/29</t>
  </si>
  <si>
    <t>Devala Watta,Aruppola</t>
  </si>
  <si>
    <t>0052827680</t>
  </si>
  <si>
    <t>0112960851</t>
  </si>
  <si>
    <t>Mrs H . C . Perera</t>
  </si>
  <si>
    <t>53/6</t>
  </si>
  <si>
    <t>Mahawatte</t>
  </si>
  <si>
    <t>0008442656</t>
  </si>
  <si>
    <t>033-2231166</t>
  </si>
  <si>
    <t>MRS H . D . K . PADMINI</t>
  </si>
  <si>
    <t>0005614891</t>
  </si>
  <si>
    <t>011-2941171</t>
  </si>
  <si>
    <t>MRS H . D . S . ELIZABETH</t>
  </si>
  <si>
    <t>152 A</t>
  </si>
  <si>
    <t>0004721382</t>
  </si>
  <si>
    <t>941-12939586</t>
  </si>
  <si>
    <t>Mrs H . D . S . Fernando</t>
  </si>
  <si>
    <t>0004968436</t>
  </si>
  <si>
    <t>011-2470287</t>
  </si>
  <si>
    <t>MRS H . F . ANWER</t>
  </si>
  <si>
    <t>A2F34, BLO</t>
  </si>
  <si>
    <t>000655837X</t>
  </si>
  <si>
    <t>011-2258990</t>
  </si>
  <si>
    <t>MRS H . H . A . MALKANTHI</t>
  </si>
  <si>
    <t>BODHIRAJA MAWATHA</t>
  </si>
  <si>
    <t>0042570956</t>
  </si>
  <si>
    <t>011-2723616</t>
  </si>
  <si>
    <t>Mrs H . K . Chandrakanthi</t>
  </si>
  <si>
    <t>0051379615</t>
  </si>
  <si>
    <t>LTE-0813148672</t>
  </si>
  <si>
    <t>Mrs H . M . D . Samaranayake</t>
  </si>
  <si>
    <t>0044749776</t>
  </si>
  <si>
    <t>946-62050718</t>
  </si>
  <si>
    <t>Mrs H . M . D . W . Lenadora</t>
  </si>
  <si>
    <t>87/1/16</t>
  </si>
  <si>
    <t>Sri Saranankara Mawatha</t>
  </si>
  <si>
    <t>0007669088</t>
  </si>
  <si>
    <t>081-2490813</t>
  </si>
  <si>
    <t>MRS H . M . S . K . WERAPITIYA</t>
  </si>
  <si>
    <t>1/101</t>
  </si>
  <si>
    <t>KIRAWANANGA ROAD</t>
  </si>
  <si>
    <t>BOTHOTA,MEDAWALA</t>
  </si>
  <si>
    <t>000239198X</t>
  </si>
  <si>
    <t>041-2224672</t>
  </si>
  <si>
    <t>MRS H . P . K . AMARAWATHI</t>
  </si>
  <si>
    <t>0007789107</t>
  </si>
  <si>
    <t>949-13905554</t>
  </si>
  <si>
    <t>Mrs H . Pemawathi</t>
  </si>
  <si>
    <t>0052348597</t>
  </si>
  <si>
    <t>IPT-V0112088905</t>
  </si>
  <si>
    <t>Mrs H . S . Dhammika</t>
  </si>
  <si>
    <t>226/C/1</t>
  </si>
  <si>
    <t>Waidya Mawatha</t>
  </si>
  <si>
    <t>0004998770</t>
  </si>
  <si>
    <t>941-12609251</t>
  </si>
  <si>
    <t>Mrs H . S . Perera</t>
  </si>
  <si>
    <t>Ganewatta Road</t>
  </si>
  <si>
    <t>0046068214</t>
  </si>
  <si>
    <t>066-2284336</t>
  </si>
  <si>
    <t>Mrs H A A Kumari</t>
  </si>
  <si>
    <t>Athuparayaya</t>
  </si>
  <si>
    <t>0050259527</t>
  </si>
  <si>
    <t>LTE-0453134869</t>
  </si>
  <si>
    <t>Mrs H A Alahakon</t>
  </si>
  <si>
    <t>Nedumgamuwa</t>
  </si>
  <si>
    <t>Rajawaka</t>
  </si>
  <si>
    <t>0040071876</t>
  </si>
  <si>
    <t>011-2073994</t>
  </si>
  <si>
    <t>MRS H A C PERERA</t>
  </si>
  <si>
    <t>222/2</t>
  </si>
  <si>
    <t>AJANTHA MW</t>
  </si>
  <si>
    <t>0028473000</t>
  </si>
  <si>
    <t>047-2261299</t>
  </si>
  <si>
    <t>MRS H A D JAYASEELI</t>
  </si>
  <si>
    <t>NO07</t>
  </si>
  <si>
    <t>SHLINDA TREDARS,PODU WELADAPOLA</t>
  </si>
  <si>
    <t>002236441X</t>
  </si>
  <si>
    <t>0342296028</t>
  </si>
  <si>
    <t>MRS H A D M JAYASEKARA</t>
  </si>
  <si>
    <t>AUTHER KOLIN MAWATHA</t>
  </si>
  <si>
    <t>0033854275</t>
  </si>
  <si>
    <t>011-2160507</t>
  </si>
  <si>
    <t>MRS H A D N JAYASEKARA</t>
  </si>
  <si>
    <t>26/3B</t>
  </si>
  <si>
    <t>SUCHARITHODAYA ROAD</t>
  </si>
  <si>
    <t>0042562700</t>
  </si>
  <si>
    <t>943-83127071</t>
  </si>
  <si>
    <t>MRS H A D R V JAYASEKARA</t>
  </si>
  <si>
    <t>101/2</t>
  </si>
  <si>
    <t>MALAMULLA WEST</t>
  </si>
  <si>
    <t>0030365345</t>
  </si>
  <si>
    <t>011-2051050</t>
  </si>
  <si>
    <t>MRS H A J SILVA</t>
  </si>
  <si>
    <t>391/B</t>
  </si>
  <si>
    <t>SUNIL SANTHA MAWATHA</t>
  </si>
  <si>
    <t>DEHIAGATHA</t>
  </si>
  <si>
    <t>0051840867</t>
  </si>
  <si>
    <t>LTE-0413121481</t>
  </si>
  <si>
    <t>Mrs H A K Gihani</t>
  </si>
  <si>
    <t>Koratuwa Waththa</t>
  </si>
  <si>
    <t>Ihala Maliduwa</t>
  </si>
  <si>
    <t>0027651302</t>
  </si>
  <si>
    <t>037-2243420</t>
  </si>
  <si>
    <t>MRS H A K MANEL</t>
  </si>
  <si>
    <t>GURU GAMMANAYA</t>
  </si>
  <si>
    <t>KULIYAPITIYA ROAD</t>
  </si>
  <si>
    <t>0051545996</t>
  </si>
  <si>
    <t>038-3126062</t>
  </si>
  <si>
    <t>Mrs H A Lakmali</t>
  </si>
  <si>
    <t>Nidahas Samaru Mawatha</t>
  </si>
  <si>
    <t>Bolabotuwa</t>
  </si>
  <si>
    <t>0031881539</t>
  </si>
  <si>
    <t>091-2235940</t>
  </si>
  <si>
    <t>MRS H A LAKSHMI</t>
  </si>
  <si>
    <t>NO 113/11</t>
  </si>
  <si>
    <t>RESOURCES PARK</t>
  </si>
  <si>
    <t>0035964081</t>
  </si>
  <si>
    <t>MQ2-273069</t>
  </si>
  <si>
    <t>MRS H A M T WIJERATHNE</t>
  </si>
  <si>
    <t>NEELA NIWASA</t>
  </si>
  <si>
    <t>GALTANWEWA KADADEKAWEWA</t>
  </si>
  <si>
    <t>0050897817</t>
  </si>
  <si>
    <t>LTE-0663136794</t>
  </si>
  <si>
    <t>Mrs H A Mallika.</t>
  </si>
  <si>
    <t>Kavdupelella</t>
  </si>
  <si>
    <t>004272528X</t>
  </si>
  <si>
    <t>047-2248118</t>
  </si>
  <si>
    <t>Mrs H A R Hathurusinghe</t>
  </si>
  <si>
    <t>"Wimesha"</t>
  </si>
  <si>
    <t>Rukmalpitiya Road</t>
  </si>
  <si>
    <t>0052536097</t>
  </si>
  <si>
    <t>IPT-V0112079324</t>
  </si>
  <si>
    <t>Mrs H A S S Piyathissa</t>
  </si>
  <si>
    <t>357/C/21</t>
  </si>
  <si>
    <t>0036392397</t>
  </si>
  <si>
    <t>GLG-2284773</t>
  </si>
  <si>
    <t>MRS H A SEETHA HAPUARACHCHI</t>
  </si>
  <si>
    <t>PALAPOLUWA</t>
  </si>
  <si>
    <t>0031859789</t>
  </si>
  <si>
    <t>0332298180</t>
  </si>
  <si>
    <t>Mrs H A Sewwandi</t>
  </si>
  <si>
    <t>Hirikuluwa</t>
  </si>
  <si>
    <t>0039654687</t>
  </si>
  <si>
    <t>943-43127230</t>
  </si>
  <si>
    <t>MRS H A SITHTHI SHAMILA</t>
  </si>
  <si>
    <t>WICKRAMASINGHE PLACE</t>
  </si>
  <si>
    <t>0047461875</t>
  </si>
  <si>
    <t>LTE-0113628739</t>
  </si>
  <si>
    <t>Mrs H A T Dilshani</t>
  </si>
  <si>
    <t>151/B/4</t>
  </si>
  <si>
    <t>Kaluwela Road</t>
  </si>
  <si>
    <t>Kubuka East</t>
  </si>
  <si>
    <t>0036505004</t>
  </si>
  <si>
    <t>011-2407746</t>
  </si>
  <si>
    <t>MRS H ANUSHA GEETHANI</t>
  </si>
  <si>
    <t>94/8/24</t>
  </si>
  <si>
    <t>0052979158</t>
  </si>
  <si>
    <t>IPT-V0252260962</t>
  </si>
  <si>
    <t>Mrs H B N Priyadarshani Herath</t>
  </si>
  <si>
    <t>No 79 Gammanaya 07</t>
  </si>
  <si>
    <t>Weheragala</t>
  </si>
  <si>
    <t>0036764309</t>
  </si>
  <si>
    <t>HGM2227350</t>
  </si>
  <si>
    <t>Mrs H B P Dihani</t>
  </si>
  <si>
    <t>No. 32/1/1</t>
  </si>
  <si>
    <t>0046953683</t>
  </si>
  <si>
    <t>041-3139008</t>
  </si>
  <si>
    <t>Mrs H B Pavani Baggya</t>
  </si>
  <si>
    <t>0051972555</t>
  </si>
  <si>
    <t>949-13125933</t>
  </si>
  <si>
    <t>Mrs H C D Kariyawasam</t>
  </si>
  <si>
    <t>Priyamali</t>
  </si>
  <si>
    <t>Katandola Estate</t>
  </si>
  <si>
    <t>Gonamulla Junction</t>
  </si>
  <si>
    <t>0025756556</t>
  </si>
  <si>
    <t>011-2864339</t>
  </si>
  <si>
    <t>MRS H C F PERERA</t>
  </si>
  <si>
    <t>NO 707/4C</t>
  </si>
  <si>
    <t>SUBOTHI MAWATHA</t>
  </si>
  <si>
    <t>SUBOTHIPURA</t>
  </si>
  <si>
    <t>0047575303</t>
  </si>
  <si>
    <t>011-2083198</t>
  </si>
  <si>
    <t>Mrs H Chithra Dabare</t>
  </si>
  <si>
    <t>65/238B</t>
  </si>
  <si>
    <t>Vystwyke Rd</t>
  </si>
  <si>
    <t>0038973472</t>
  </si>
  <si>
    <t>941-12739963</t>
  </si>
  <si>
    <t>MRS H D A N PERERA</t>
  </si>
  <si>
    <t>41A</t>
  </si>
  <si>
    <t>SOMARATHNA ROAD</t>
  </si>
  <si>
    <t>0028669943</t>
  </si>
  <si>
    <t>0113114529</t>
  </si>
  <si>
    <t>MRS H D D S KUMARASIRI</t>
  </si>
  <si>
    <t>KAHAWALA</t>
  </si>
  <si>
    <t>0051706275</t>
  </si>
  <si>
    <t>081-2305299</t>
  </si>
  <si>
    <t>Mrs H D G C C Jayapala</t>
  </si>
  <si>
    <t>No. 20/4</t>
  </si>
  <si>
    <t>Kings Court</t>
  </si>
  <si>
    <t>0020098874</t>
  </si>
  <si>
    <t>943-33835653</t>
  </si>
  <si>
    <t>MRS H D M SENADHEERA</t>
  </si>
  <si>
    <t>DAMBUWAWATTA PRESTIGE PARK</t>
  </si>
  <si>
    <t>0044101252</t>
  </si>
  <si>
    <t>034-2269850</t>
  </si>
  <si>
    <t>Mrs H D S Chandima</t>
  </si>
  <si>
    <t>B/156</t>
  </si>
  <si>
    <t>0024623796</t>
  </si>
  <si>
    <t>943-12245602</t>
  </si>
  <si>
    <t>Mrs H D S I Mallikahamy</t>
  </si>
  <si>
    <t>677/C,"Ruwanthi"</t>
  </si>
  <si>
    <t>Japamala Mawatha</t>
  </si>
  <si>
    <t>0035799185</t>
  </si>
  <si>
    <t>011-2087090</t>
  </si>
  <si>
    <t>MRS H E R S PERERA</t>
  </si>
  <si>
    <t>PEARL RICH FOOD,CLD ROAD</t>
  </si>
  <si>
    <t>0016877201</t>
  </si>
  <si>
    <t>033-2283013</t>
  </si>
  <si>
    <t>Mrs H Elisabeth Suvineeta Soysa</t>
  </si>
  <si>
    <t>A/D/1/28</t>
  </si>
  <si>
    <t>0015912400</t>
  </si>
  <si>
    <t>011-2745760</t>
  </si>
  <si>
    <t>MRS H G C PRIYADHARSHANIE</t>
  </si>
  <si>
    <t>1029/3/5</t>
  </si>
  <si>
    <t>ASIRI UYANA</t>
  </si>
  <si>
    <t>0001316408</t>
  </si>
  <si>
    <t>941-12692900</t>
  </si>
  <si>
    <t>Mrs H G Dharma Silva</t>
  </si>
  <si>
    <t>63a</t>
  </si>
  <si>
    <t>0044915498</t>
  </si>
  <si>
    <t>LTE-0913134472</t>
  </si>
  <si>
    <t>Mrs H G H Nuwanthika</t>
  </si>
  <si>
    <t>005128574X</t>
  </si>
  <si>
    <t>027-3135648</t>
  </si>
  <si>
    <t>Mrs H G N L Herath</t>
  </si>
  <si>
    <t>Track 45</t>
  </si>
  <si>
    <t>0034188873</t>
  </si>
  <si>
    <t>066-2270473</t>
  </si>
  <si>
    <t>MRS H G P SENANI</t>
  </si>
  <si>
    <t>1ST LIGHT RD</t>
  </si>
  <si>
    <t>KASHAPAGAMA</t>
  </si>
  <si>
    <t>0039795503</t>
  </si>
  <si>
    <t>081-2088066</t>
  </si>
  <si>
    <t>MRS H G SANUJA RATHAWALI</t>
  </si>
  <si>
    <t>KATUGASDENIYA</t>
  </si>
  <si>
    <t>UDA LAGUNDENIYA</t>
  </si>
  <si>
    <t>0038874379</t>
  </si>
  <si>
    <t>036-2287230</t>
  </si>
  <si>
    <t>MRS H G SUNETHRA</t>
  </si>
  <si>
    <t>NADEESHANI</t>
  </si>
  <si>
    <t>ENGIRIYAWATTA</t>
  </si>
  <si>
    <t>TELIGAMA</t>
  </si>
  <si>
    <t>0047239354</t>
  </si>
  <si>
    <t>041-3139814</t>
  </si>
  <si>
    <t>Mrs H G Thanuja Dilrukshi.</t>
  </si>
  <si>
    <t>449/B</t>
  </si>
  <si>
    <t>Uda Horagala</t>
  </si>
  <si>
    <t>0050608455</t>
  </si>
  <si>
    <t>011-2246701</t>
  </si>
  <si>
    <t>Mrs H G U Erandathi</t>
  </si>
  <si>
    <t>546/E</t>
  </si>
  <si>
    <t>Galbemma</t>
  </si>
  <si>
    <t>0051631757</t>
  </si>
  <si>
    <t>949-12210188</t>
  </si>
  <si>
    <t>Mrs H H Himali Manohari</t>
  </si>
  <si>
    <t>0050449494</t>
  </si>
  <si>
    <t>948-12350514</t>
  </si>
  <si>
    <t>Mrs H Hazeema</t>
  </si>
  <si>
    <t>23/29</t>
  </si>
  <si>
    <t>Technikal College Rd</t>
  </si>
  <si>
    <t>0051347104</t>
  </si>
  <si>
    <t>948-13123866</t>
  </si>
  <si>
    <t>Mrs H J Fathima Zarina</t>
  </si>
  <si>
    <t>No,638</t>
  </si>
  <si>
    <t>0031093477</t>
  </si>
  <si>
    <t>035-2267343</t>
  </si>
  <si>
    <t>MRS H JAYANTHI MALA MANGALIKA</t>
  </si>
  <si>
    <t>KOONGODA</t>
  </si>
  <si>
    <t>0006653306</t>
  </si>
  <si>
    <t>0812238399</t>
  </si>
  <si>
    <t>Mrs H K Asanka</t>
  </si>
  <si>
    <t>96/39</t>
  </si>
  <si>
    <t>Rajaphilla Mawatha</t>
  </si>
  <si>
    <t>0052531285</t>
  </si>
  <si>
    <t>LTE-0343155252</t>
  </si>
  <si>
    <t>Mrs H K Gayanthi Kumarage</t>
  </si>
  <si>
    <t>Galagangoda</t>
  </si>
  <si>
    <t>Pelanda</t>
  </si>
  <si>
    <t>0045044562</t>
  </si>
  <si>
    <t>941-13414313</t>
  </si>
  <si>
    <t>Mrs H K Hemachandrika</t>
  </si>
  <si>
    <t>28/17</t>
  </si>
  <si>
    <t>Podusewa Mawatha</t>
  </si>
  <si>
    <t>0049345772</t>
  </si>
  <si>
    <t>943-32060552</t>
  </si>
  <si>
    <t>Mrs H K L Kaushalya</t>
  </si>
  <si>
    <t>94c/1</t>
  </si>
  <si>
    <t>0036536272</t>
  </si>
  <si>
    <t>LTE-0663121660</t>
  </si>
  <si>
    <t>MRS H K M HETTIARACHCHI</t>
  </si>
  <si>
    <t>0004525292</t>
  </si>
  <si>
    <t>011-2918103</t>
  </si>
  <si>
    <t>MRS H K RANASINGHE</t>
  </si>
  <si>
    <t>710/E</t>
  </si>
  <si>
    <t>KOHALWILA ROAD</t>
  </si>
  <si>
    <t>0030427345</t>
  </si>
  <si>
    <t>011-2847430</t>
  </si>
  <si>
    <t>Mrs H K Rohini</t>
  </si>
  <si>
    <t>98/23</t>
  </si>
  <si>
    <t>0048844052</t>
  </si>
  <si>
    <t>943-72229057</t>
  </si>
  <si>
    <t>Mrs H K S H Premalal</t>
  </si>
  <si>
    <t>No 162</t>
  </si>
  <si>
    <t>Rathgalla Watta</t>
  </si>
  <si>
    <t>Malpitiya</t>
  </si>
  <si>
    <t>0034159976</t>
  </si>
  <si>
    <t>011-2806452</t>
  </si>
  <si>
    <t>MRS H K S KUMUDUNI JAYASEKARA</t>
  </si>
  <si>
    <t>0050793339</t>
  </si>
  <si>
    <t>LTE-0113498269</t>
  </si>
  <si>
    <t>Mrs H K S Mangalika</t>
  </si>
  <si>
    <t>0046948455</t>
  </si>
  <si>
    <t>0412286475</t>
  </si>
  <si>
    <t>Mrs H K Sakunthala</t>
  </si>
  <si>
    <t>Rumesh</t>
  </si>
  <si>
    <t>Narawelpita East</t>
  </si>
  <si>
    <t>0053193911</t>
  </si>
  <si>
    <t>IPT-V0472268787</t>
  </si>
  <si>
    <t>Mrs H K Sarojani</t>
  </si>
  <si>
    <t>Gamage Electrical</t>
  </si>
  <si>
    <t>Pallarota</t>
  </si>
  <si>
    <t>0049765787</t>
  </si>
  <si>
    <t>0662121239</t>
  </si>
  <si>
    <t>Mrs H K Swarnalatha</t>
  </si>
  <si>
    <t>Kolabare Waththa</t>
  </si>
  <si>
    <t>Thambilideniya</t>
  </si>
  <si>
    <t>0031138725</t>
  </si>
  <si>
    <t>033-2236812</t>
  </si>
  <si>
    <t>MRS H K T SAMANMALI</t>
  </si>
  <si>
    <t>239/1</t>
  </si>
  <si>
    <t>0046445680</t>
  </si>
  <si>
    <t>943-82221945</t>
  </si>
  <si>
    <t>Mrs H K VIDANAPATHIRANA</t>
  </si>
  <si>
    <t>0047642830</t>
  </si>
  <si>
    <t>943-43146411</t>
  </si>
  <si>
    <t>Mrs H L ANUSHA</t>
  </si>
  <si>
    <t>Isuruwimana</t>
  </si>
  <si>
    <t>0041286942</t>
  </si>
  <si>
    <t>011-2676138</t>
  </si>
  <si>
    <t>MRS H L D FERNANDO</t>
  </si>
  <si>
    <t>NO.C3/2/1</t>
  </si>
  <si>
    <t>0047067910</t>
  </si>
  <si>
    <t>949-13144708</t>
  </si>
  <si>
    <t>Mrs H L K Gunawaradana</t>
  </si>
  <si>
    <t>0041250398</t>
  </si>
  <si>
    <t>0662054509</t>
  </si>
  <si>
    <t>MRS H L M SURAWEERA</t>
  </si>
  <si>
    <t>108/1A</t>
  </si>
  <si>
    <t>PALIYAGODELLA</t>
  </si>
  <si>
    <t>0048658717</t>
  </si>
  <si>
    <t>0412282774</t>
  </si>
  <si>
    <t>Mrs H L N Rangika</t>
  </si>
  <si>
    <t>Ahangama Gedara</t>
  </si>
  <si>
    <t>Ilukketiya</t>
  </si>
  <si>
    <t>0038612978</t>
  </si>
  <si>
    <t>011-2198623</t>
  </si>
  <si>
    <t>Mrs H L Swarna De Silva</t>
  </si>
  <si>
    <t>No 290/3</t>
  </si>
  <si>
    <t>005190257X</t>
  </si>
  <si>
    <t>IPT-V0112670905</t>
  </si>
  <si>
    <t>Mrs H L THALAGALA</t>
  </si>
  <si>
    <t>Bakmeegaha Road</t>
  </si>
  <si>
    <t>001319121X</t>
  </si>
  <si>
    <t>066-2286077</t>
  </si>
  <si>
    <t>MRS H M ANULAWATHI</t>
  </si>
  <si>
    <t>ROTAWEWA</t>
  </si>
  <si>
    <t>0051417013</t>
  </si>
  <si>
    <t>946-62121538</t>
  </si>
  <si>
    <t>Mrs H M C Herath</t>
  </si>
  <si>
    <t>Saman Medura</t>
  </si>
  <si>
    <t>Bandarapola</t>
  </si>
  <si>
    <t>0044791893</t>
  </si>
  <si>
    <t>035-2263348</t>
  </si>
  <si>
    <t>Mrs H M C P Jayasundara</t>
  </si>
  <si>
    <t>Jayasiri Medura</t>
  </si>
  <si>
    <t>0044056377</t>
  </si>
  <si>
    <t>941-13669533</t>
  </si>
  <si>
    <t>Mrs H M Chathurangani Herath</t>
  </si>
  <si>
    <t>322/A/1</t>
  </si>
  <si>
    <t>0049119958</t>
  </si>
  <si>
    <t>Mrs H M Chathurani</t>
  </si>
  <si>
    <t>Govi Sewana</t>
  </si>
  <si>
    <t>Bodagama</t>
  </si>
  <si>
    <t>0045012457</t>
  </si>
  <si>
    <t>033-2237497</t>
  </si>
  <si>
    <t>Mrs H M Fernando</t>
  </si>
  <si>
    <t>28/3/B/15</t>
  </si>
  <si>
    <t>0040015376</t>
  </si>
  <si>
    <t>011-2608072</t>
  </si>
  <si>
    <t>MRS H M G C K DHARMAWARDENA</t>
  </si>
  <si>
    <t>13/15</t>
  </si>
  <si>
    <t>KARADIYANA ROAD</t>
  </si>
  <si>
    <t>0044313939</t>
  </si>
  <si>
    <t>IPT-V0112823809</t>
  </si>
  <si>
    <t>Mrs H M Gunawathi</t>
  </si>
  <si>
    <t>24/20</t>
  </si>
  <si>
    <t>Purana Wihara Road</t>
  </si>
  <si>
    <t>0044030349</t>
  </si>
  <si>
    <t>941-13400775</t>
  </si>
  <si>
    <t>Mrs H M H Madushani Samarakkody</t>
  </si>
  <si>
    <t>293/1</t>
  </si>
  <si>
    <t>Pathagihena</t>
  </si>
  <si>
    <t>Madampalla</t>
  </si>
  <si>
    <t>0047689152</t>
  </si>
  <si>
    <t>057-3133897</t>
  </si>
  <si>
    <t>Mrs H M H S Gunasekara</t>
  </si>
  <si>
    <t>Passara Rd</t>
  </si>
  <si>
    <t>Six Mile Post</t>
  </si>
  <si>
    <t>Goussa</t>
  </si>
  <si>
    <t>0009254471</t>
  </si>
  <si>
    <t>BW2-232278</t>
  </si>
  <si>
    <t>MRS H M INOKA HERATH</t>
  </si>
  <si>
    <t>BINDUNUWEWA,SAPUGASULPOTHA</t>
  </si>
  <si>
    <t>0021701662</t>
  </si>
  <si>
    <t>037-2052314</t>
  </si>
  <si>
    <t>MRS H M K HERATH</t>
  </si>
  <si>
    <t>LUMBINI</t>
  </si>
  <si>
    <t>003558548X</t>
  </si>
  <si>
    <t>0812063101</t>
  </si>
  <si>
    <t>Mrs H M K Wijerathna</t>
  </si>
  <si>
    <t>NO 18/2/1</t>
  </si>
  <si>
    <t>ARUPPOLA ROAD</t>
  </si>
  <si>
    <t>003138785X</t>
  </si>
  <si>
    <t>BL2-251762</t>
  </si>
  <si>
    <t>MRS H M KAMALA ABEYWARDANA</t>
  </si>
  <si>
    <t>GETAMANNA SOUTH</t>
  </si>
  <si>
    <t>003739468X</t>
  </si>
  <si>
    <t>942-72054177</t>
  </si>
  <si>
    <t>MRS H M LOKUMENIKE</t>
  </si>
  <si>
    <t>SIRISANGABO PLACE</t>
  </si>
  <si>
    <t>0029958625</t>
  </si>
  <si>
    <t>011-2747231</t>
  </si>
  <si>
    <t>MRS H M M HERATH</t>
  </si>
  <si>
    <t>323/3</t>
  </si>
  <si>
    <t>MINUWANWILA,KAHATUDUWA</t>
  </si>
  <si>
    <t>0050456336</t>
  </si>
  <si>
    <t>LTE-0113483997</t>
  </si>
  <si>
    <t>Mrs H M M K Dulanjana</t>
  </si>
  <si>
    <t>33/3A</t>
  </si>
  <si>
    <t>Siiwalipura</t>
  </si>
  <si>
    <t>0032817126</t>
  </si>
  <si>
    <t>035-2257034</t>
  </si>
  <si>
    <t>MRS H M MALLIKA KUMARIHAMY</t>
  </si>
  <si>
    <t>KEHELPANNALA UDUPITIYA</t>
  </si>
  <si>
    <t>0050634012</t>
  </si>
  <si>
    <t>941-12119655</t>
  </si>
  <si>
    <t>Mrs H M N Anuradha</t>
  </si>
  <si>
    <t>No 173/3</t>
  </si>
  <si>
    <t>Mandawila Road</t>
  </si>
  <si>
    <t>0036211458</t>
  </si>
  <si>
    <t>LTE-0333122878</t>
  </si>
  <si>
    <t>MRS H M N K PERERA</t>
  </si>
  <si>
    <t>589/3</t>
  </si>
  <si>
    <t>0035238974</t>
  </si>
  <si>
    <t>035-2051725</t>
  </si>
  <si>
    <t>MRS H M NILANTHI PUSHPA KUMARI</t>
  </si>
  <si>
    <t>KETHSIRI</t>
  </si>
  <si>
    <t>WADURADENIYA</t>
  </si>
  <si>
    <t>0029511409</t>
  </si>
  <si>
    <t>037-2222729</t>
  </si>
  <si>
    <t>MRS H M PUWANESWARAM</t>
  </si>
  <si>
    <t>0052805625</t>
  </si>
  <si>
    <t>948-13128377</t>
  </si>
  <si>
    <t>Mrs H M Rizana</t>
  </si>
  <si>
    <t>No 49/B</t>
  </si>
  <si>
    <t>Jummamasthi Road</t>
  </si>
  <si>
    <t>001572896X</t>
  </si>
  <si>
    <t>034-2258036</t>
  </si>
  <si>
    <t>MRS H M S GUNARATHNA</t>
  </si>
  <si>
    <t>37 J 1/2</t>
  </si>
  <si>
    <t>WATERLAND JANAPADAYA</t>
  </si>
  <si>
    <t>0015736257</t>
  </si>
  <si>
    <t>025-2263680</t>
  </si>
  <si>
    <t>MRS H M S HERATH MENIKE</t>
  </si>
  <si>
    <t>IN FRONT OF SCHOOL,OLUKARANDA</t>
  </si>
  <si>
    <t>0030707154</t>
  </si>
  <si>
    <t>0552266067</t>
  </si>
  <si>
    <t>MRS H M S N BISOMANIKE</t>
  </si>
  <si>
    <t>NO 234</t>
  </si>
  <si>
    <t>THIMBIRIYA</t>
  </si>
  <si>
    <t>0044979850</t>
  </si>
  <si>
    <t>LTE-0553129120</t>
  </si>
  <si>
    <t>Mrs H M S Nirmala Herath</t>
  </si>
  <si>
    <t>Pahalapitiya Road</t>
  </si>
  <si>
    <t>Parana Alupotha</t>
  </si>
  <si>
    <t>0052736435</t>
  </si>
  <si>
    <t>941-12269537</t>
  </si>
  <si>
    <t>Mrs H M Sewwandi Madhushani</t>
  </si>
  <si>
    <t>663 / 14</t>
  </si>
  <si>
    <t>Kelanithissa Mawatha</t>
  </si>
  <si>
    <t>0053043284</t>
  </si>
  <si>
    <t>081-2400429</t>
  </si>
  <si>
    <t>Mrs H M T K Gunathilaka</t>
  </si>
  <si>
    <t>0047839571</t>
  </si>
  <si>
    <t>045-2271167</t>
  </si>
  <si>
    <t>Mrs H M T Nilangani</t>
  </si>
  <si>
    <t>NEAR TO SUMANA SCHOOL</t>
  </si>
  <si>
    <t>HORAHINELLA</t>
  </si>
  <si>
    <t>0045779003</t>
  </si>
  <si>
    <t>948-13135339</t>
  </si>
  <si>
    <t>Mrs H M U Rathnayaka</t>
  </si>
  <si>
    <t>No: 214</t>
  </si>
  <si>
    <t>Dekinda Road</t>
  </si>
  <si>
    <t>0051148298</t>
  </si>
  <si>
    <t>943-72270718</t>
  </si>
  <si>
    <t>Mrs H M W K Herath</t>
  </si>
  <si>
    <t>B.B.M.Niwasa</t>
  </si>
  <si>
    <t>0034579274</t>
  </si>
  <si>
    <t>036-2265511</t>
  </si>
  <si>
    <t>MRS H M WIMALAWATHI MENIKE</t>
  </si>
  <si>
    <t>G 23</t>
  </si>
  <si>
    <t>PETANGODA</t>
  </si>
  <si>
    <t>0049231325</t>
  </si>
  <si>
    <t>LTE-0663060395</t>
  </si>
  <si>
    <t>Mrs H Malani</t>
  </si>
  <si>
    <t>Young Farmers Association</t>
  </si>
  <si>
    <t>Kadaura Road</t>
  </si>
  <si>
    <t>0011057750</t>
  </si>
  <si>
    <t>011-2864458</t>
  </si>
  <si>
    <t>Mrs H Malwatta</t>
  </si>
  <si>
    <t>85/A</t>
  </si>
  <si>
    <t>0004782047</t>
  </si>
  <si>
    <t>941-12608077</t>
  </si>
  <si>
    <t>MRS H MIURIN FERNANDO</t>
  </si>
  <si>
    <t>98D</t>
  </si>
  <si>
    <t>ATIGALA MAWATHA</t>
  </si>
  <si>
    <t>KOLAMUNNA</t>
  </si>
  <si>
    <t>0040832526</t>
  </si>
  <si>
    <t>BD2-232231</t>
  </si>
  <si>
    <t>MRS H MUDIYANSELAGE NANDAWATHI</t>
  </si>
  <si>
    <t>MRS DULANI</t>
  </si>
  <si>
    <t>SPRINGVELLEY HOSPITAL</t>
  </si>
  <si>
    <t>SPRING VALLEY</t>
  </si>
  <si>
    <t>0052907244</t>
  </si>
  <si>
    <t>037-2059419</t>
  </si>
  <si>
    <t>Mrs H N D Ranasinghe</t>
  </si>
  <si>
    <t>Bujjomuwa</t>
  </si>
  <si>
    <t>0045916139</t>
  </si>
  <si>
    <t>943-33127260</t>
  </si>
  <si>
    <t>Mrs H N D Sethmini</t>
  </si>
  <si>
    <t>52/136/4</t>
  </si>
  <si>
    <t>0029484089</t>
  </si>
  <si>
    <t>034-2268201</t>
  </si>
  <si>
    <t>Mrs H N D Wimalasena</t>
  </si>
  <si>
    <t>794/2</t>
  </si>
  <si>
    <t>Elabada Road</t>
  </si>
  <si>
    <t>0051540060</t>
  </si>
  <si>
    <t>944-12266677</t>
  </si>
  <si>
    <t>Mrs H N S Maheshika</t>
  </si>
  <si>
    <t>Palabandara Watta</t>
  </si>
  <si>
    <t>Palena</t>
  </si>
  <si>
    <t>0036780965</t>
  </si>
  <si>
    <t>949-13122312</t>
  </si>
  <si>
    <t>MRS H N SAMANMALIE MENDIS</t>
  </si>
  <si>
    <t>480 A</t>
  </si>
  <si>
    <t>ADDARAWATTA ROAD</t>
  </si>
  <si>
    <t>IDANTHOTA</t>
  </si>
  <si>
    <t>0040093379</t>
  </si>
  <si>
    <t>0552294089</t>
  </si>
  <si>
    <t>MRS H NIROSHANI HETTIARACHCHI</t>
  </si>
  <si>
    <t>ANTHALAWA</t>
  </si>
  <si>
    <t>0016167686</t>
  </si>
  <si>
    <t>032-2253845</t>
  </si>
  <si>
    <t>MRS H P A M JINADASA</t>
  </si>
  <si>
    <t>0051989896</t>
  </si>
  <si>
    <t>94352259954</t>
  </si>
  <si>
    <t>Mrs H P A S Wijerathna</t>
  </si>
  <si>
    <t>A37/3 Pallebage</t>
  </si>
  <si>
    <t>0052482710</t>
  </si>
  <si>
    <t>LTE-0113304269</t>
  </si>
  <si>
    <t>Mrs H P Acthini Ranganana Amarasena</t>
  </si>
  <si>
    <t>13/180/1</t>
  </si>
  <si>
    <t>0043577763</t>
  </si>
  <si>
    <t>0372262044</t>
  </si>
  <si>
    <t>Mrs H P D R M Dayarathne</t>
  </si>
  <si>
    <t>308/1</t>
  </si>
  <si>
    <t>Thissawa</t>
  </si>
  <si>
    <t>0046087156</t>
  </si>
  <si>
    <t>041-3124532</t>
  </si>
  <si>
    <t>Mrs H P Dharmawathi</t>
  </si>
  <si>
    <t>Hapugodagewatta</t>
  </si>
  <si>
    <t>0045662355</t>
  </si>
  <si>
    <t>944-13127469</t>
  </si>
  <si>
    <t>Mrs H P L Priyangika</t>
  </si>
  <si>
    <t>No.196</t>
  </si>
  <si>
    <t>Narangala</t>
  </si>
  <si>
    <t>0037825934</t>
  </si>
  <si>
    <t>944-13122929</t>
  </si>
  <si>
    <t>MRS H P MANORI RAJIKA</t>
  </si>
  <si>
    <t>8TH COLLEGE VIEW</t>
  </si>
  <si>
    <t>0031895266</t>
  </si>
  <si>
    <t>038-2251424</t>
  </si>
  <si>
    <t>MRS H P NALANI KALDERA</t>
  </si>
  <si>
    <t>110D</t>
  </si>
  <si>
    <t>PUWAKWATHTHA ROAD</t>
  </si>
  <si>
    <t>NIWDAWA</t>
  </si>
  <si>
    <t>0047198031</t>
  </si>
  <si>
    <t>032-3328523</t>
  </si>
  <si>
    <t>Mrs H P P Damayanthi Thilakarathne</t>
  </si>
  <si>
    <t>Iguruwathta Road</t>
  </si>
  <si>
    <t>0036884379</t>
  </si>
  <si>
    <t>943-33125647</t>
  </si>
  <si>
    <t>MRS H P P ROHINI</t>
  </si>
  <si>
    <t>11/4/1</t>
  </si>
  <si>
    <t>ETIKEHEL GALLA</t>
  </si>
  <si>
    <t>0038388632</t>
  </si>
  <si>
    <t>LTE-0113627688</t>
  </si>
  <si>
    <t>MRS H P RATHNAMALI GUNARATHNA</t>
  </si>
  <si>
    <t>672/1</t>
  </si>
  <si>
    <t>0034487766</t>
  </si>
  <si>
    <t>032-2059345</t>
  </si>
  <si>
    <t>MRS H P S A KUMARI</t>
  </si>
  <si>
    <t>PISCALWATTA RD</t>
  </si>
  <si>
    <t>IHALA HATHTHINIYA</t>
  </si>
  <si>
    <t>0040203234</t>
  </si>
  <si>
    <t>033-2050414</t>
  </si>
  <si>
    <t>MRS H P S P KUMARI</t>
  </si>
  <si>
    <t>HUMBUTIYAWA</t>
  </si>
  <si>
    <t>0037326558</t>
  </si>
  <si>
    <t>941-12760016</t>
  </si>
  <si>
    <t>MRS H PRABASHINI CHATHURIKA</t>
  </si>
  <si>
    <t>GALPOTTA ROAD</t>
  </si>
  <si>
    <t>0046271734</t>
  </si>
  <si>
    <t>948-13122985</t>
  </si>
  <si>
    <t>Mrs H Prsade De Silva</t>
  </si>
  <si>
    <t>NO 25/4</t>
  </si>
  <si>
    <t>0042683763</t>
  </si>
  <si>
    <t>027-2051331</t>
  </si>
  <si>
    <t>Mrs H R Bandara Menika</t>
  </si>
  <si>
    <t>8/5,Wanija</t>
  </si>
  <si>
    <t>0042818066</t>
  </si>
  <si>
    <t>036-2267736</t>
  </si>
  <si>
    <t>Mrs H R J Priyadarshani</t>
  </si>
  <si>
    <t>G 192/2a</t>
  </si>
  <si>
    <t>Wendala</t>
  </si>
  <si>
    <t>0030870224</t>
  </si>
  <si>
    <t>011-2601661</t>
  </si>
  <si>
    <t>MRS H R M S P S SAMARANAYAKA</t>
  </si>
  <si>
    <t>SRI NIKETHA RD</t>
  </si>
  <si>
    <t>0047327557</t>
  </si>
  <si>
    <t>LTE-0333148654</t>
  </si>
  <si>
    <t>Mrs H R N Priyadarshani</t>
  </si>
  <si>
    <t>004276716X</t>
  </si>
  <si>
    <t>081-2200110</t>
  </si>
  <si>
    <t>Mrs H R P K Kanthi Hapugoda</t>
  </si>
  <si>
    <t>NO 146/C</t>
  </si>
  <si>
    <t>0008403469</t>
  </si>
  <si>
    <t>011-2414659</t>
  </si>
  <si>
    <t>MRS H R PUSHPAKUMARI</t>
  </si>
  <si>
    <t>380/14</t>
  </si>
  <si>
    <t>KORATOTA</t>
  </si>
  <si>
    <t>004833940X</t>
  </si>
  <si>
    <t>034-2209028</t>
  </si>
  <si>
    <t>Mrs H R S Kaldera</t>
  </si>
  <si>
    <t>No 192/3</t>
  </si>
  <si>
    <t>Akurukalavita</t>
  </si>
  <si>
    <t>Yala</t>
  </si>
  <si>
    <t>0034350191</t>
  </si>
  <si>
    <t>011-2341863</t>
  </si>
  <si>
    <t>Mrs H R Shariff</t>
  </si>
  <si>
    <t>64/67</t>
  </si>
  <si>
    <t>0042997459</t>
  </si>
  <si>
    <t>0342243467</t>
  </si>
  <si>
    <t>Mrs H R Thewarapperuma</t>
  </si>
  <si>
    <t>0052493576</t>
  </si>
  <si>
    <t>LTE-0383121504</t>
  </si>
  <si>
    <t>Mrs H Rajapaksha</t>
  </si>
  <si>
    <t>Withana Waththa</t>
  </si>
  <si>
    <t>Gorakgoda</t>
  </si>
  <si>
    <t>0004346059</t>
  </si>
  <si>
    <t>066-2244148</t>
  </si>
  <si>
    <t>MRS H RANASINGHE</t>
  </si>
  <si>
    <t>NIMAL PAYA</t>
  </si>
  <si>
    <t>BOWATTA</t>
  </si>
  <si>
    <t>005302530X</t>
  </si>
  <si>
    <t>045-2220058</t>
  </si>
  <si>
    <t>Mrs H S Damayanthi</t>
  </si>
  <si>
    <t>0052431378</t>
  </si>
  <si>
    <t>IPT-V0112927926</t>
  </si>
  <si>
    <t>Mrs H S M S Tissera</t>
  </si>
  <si>
    <t>0045497555</t>
  </si>
  <si>
    <t>011-2245965</t>
  </si>
  <si>
    <t>Mrs H S Manoja</t>
  </si>
  <si>
    <t>144/a</t>
  </si>
  <si>
    <t>0038083538</t>
  </si>
  <si>
    <t>038-2292928</t>
  </si>
  <si>
    <t>MRS H S N FERNNADO</t>
  </si>
  <si>
    <t>110/A</t>
  </si>
  <si>
    <t>RAMUKKANA</t>
  </si>
  <si>
    <t>0047872533</t>
  </si>
  <si>
    <t>IPT-V0112196240</t>
  </si>
  <si>
    <t>Mrs H S P Abhayawardana</t>
  </si>
  <si>
    <t>193A-14</t>
  </si>
  <si>
    <t>Ovel View Residencies</t>
  </si>
  <si>
    <t>Lesly Ranagala Mawatha</t>
  </si>
  <si>
    <t>0037820201</t>
  </si>
  <si>
    <t>011-2087771</t>
  </si>
  <si>
    <t>Mrs H S P Ariyawansha</t>
  </si>
  <si>
    <t>171/2/23</t>
  </si>
  <si>
    <t>Dekanduwala Road</t>
  </si>
  <si>
    <t>0044740584</t>
  </si>
  <si>
    <t>LTE-0813131277</t>
  </si>
  <si>
    <t>Mrs H S T Hapuarachchi</t>
  </si>
  <si>
    <t>212/3/3/E</t>
  </si>
  <si>
    <t>Pahala Kudamake</t>
  </si>
  <si>
    <t>0032135716</t>
  </si>
  <si>
    <t>011-2408267</t>
  </si>
  <si>
    <t>Mrs H Sudeera Thalgaswatta</t>
  </si>
  <si>
    <t>650/50/21</t>
  </si>
  <si>
    <t>Sudavilla Road</t>
  </si>
  <si>
    <t>0049672951</t>
  </si>
  <si>
    <t>0112947168</t>
  </si>
  <si>
    <t>Mrs H Sumana Gunasekara</t>
  </si>
  <si>
    <t>32/1 - D/1</t>
  </si>
  <si>
    <t>Gotabhaya Mawatha</t>
  </si>
  <si>
    <t>0029094944</t>
  </si>
  <si>
    <t>041-3444444</t>
  </si>
  <si>
    <t>Mrs H T Chandrika</t>
  </si>
  <si>
    <t>Yuthmika</t>
  </si>
  <si>
    <t>Chalswickwatta</t>
  </si>
  <si>
    <t>0052496328</t>
  </si>
  <si>
    <t>LTE-0113508614</t>
  </si>
  <si>
    <t>Mrs H T Priyadarshni</t>
  </si>
  <si>
    <t>Kumara Sewana</t>
  </si>
  <si>
    <t>Hidagolla</t>
  </si>
  <si>
    <t>004635270X</t>
  </si>
  <si>
    <t>041-3138041</t>
  </si>
  <si>
    <t>Mrs H Thennakoon</t>
  </si>
  <si>
    <t>Enderson Rd</t>
  </si>
  <si>
    <t>Thalalla North</t>
  </si>
  <si>
    <t>0049850626</t>
  </si>
  <si>
    <t>942-12052576</t>
  </si>
  <si>
    <t>Mrs H Thusithan</t>
  </si>
  <si>
    <t>Chicken Farm</t>
  </si>
  <si>
    <t>Kachchai Road</t>
  </si>
  <si>
    <t>0043630749</t>
  </si>
  <si>
    <t>011-2181178</t>
  </si>
  <si>
    <t>Mrs H U D NISHANKA</t>
  </si>
  <si>
    <t>L/6</t>
  </si>
  <si>
    <t>KOTTWA</t>
  </si>
  <si>
    <t>000847542X</t>
  </si>
  <si>
    <t>011-2641127</t>
  </si>
  <si>
    <t>MRS H V F DE SILVA</t>
  </si>
  <si>
    <t>ERNEST PLACE</t>
  </si>
  <si>
    <t>LAKXAPATHIYA</t>
  </si>
  <si>
    <t>0002297409</t>
  </si>
  <si>
    <t>091-2277331</t>
  </si>
  <si>
    <t>Mrs H V M Mallika Dias</t>
  </si>
  <si>
    <t>0041144450</t>
  </si>
  <si>
    <t>943-32277783</t>
  </si>
  <si>
    <t>MRS H V P MADUSHIKA</t>
  </si>
  <si>
    <t>RUKMALAE</t>
  </si>
  <si>
    <t>0044946166</t>
  </si>
  <si>
    <t>944-13122130</t>
  </si>
  <si>
    <t>Mrs H V S Priyadharshani</t>
  </si>
  <si>
    <t>Weligaha</t>
  </si>
  <si>
    <t>Pittaniya</t>
  </si>
  <si>
    <t>0050835250</t>
  </si>
  <si>
    <t>033-2218610</t>
  </si>
  <si>
    <t>Mrs H W J K Kumarasiri</t>
  </si>
  <si>
    <t>264/01/C/01</t>
  </si>
  <si>
    <t>0043488160</t>
  </si>
  <si>
    <t>047-2238274</t>
  </si>
  <si>
    <t>Mrs H W M Sewwandhi</t>
  </si>
  <si>
    <t>178/4</t>
  </si>
  <si>
    <t>0033186004</t>
  </si>
  <si>
    <t>011-2754983</t>
  </si>
  <si>
    <t>MRS H W MALLIKA</t>
  </si>
  <si>
    <t>0018869403</t>
  </si>
  <si>
    <t>060-2809535</t>
  </si>
  <si>
    <t>Mrs H W R W W M R S Halangoda</t>
  </si>
  <si>
    <t>0017759355</t>
  </si>
  <si>
    <t>943-43303729</t>
  </si>
  <si>
    <t>MRS H W RANJANI ABEYWICKRAMA</t>
  </si>
  <si>
    <t>AKADEGODA</t>
  </si>
  <si>
    <t>004590020X</t>
  </si>
  <si>
    <t>943-33150584</t>
  </si>
  <si>
    <t>Mrs H Y R Dulhani</t>
  </si>
  <si>
    <t>60/35</t>
  </si>
  <si>
    <t>Kala 10</t>
  </si>
  <si>
    <t>0044931206</t>
  </si>
  <si>
    <t>943-43124155</t>
  </si>
  <si>
    <t>Mrs H Y S Perera</t>
  </si>
  <si>
    <t>0049000689</t>
  </si>
  <si>
    <t>945-53134440</t>
  </si>
  <si>
    <t>Mrs H. M. R. Padmini Kumari</t>
  </si>
  <si>
    <t>Godakamathe Gedara</t>
  </si>
  <si>
    <t>Egodawela</t>
  </si>
  <si>
    <t>0053122130</t>
  </si>
  <si>
    <t>941-13600098</t>
  </si>
  <si>
    <t>Mrs H.B.MOHIDEEN</t>
  </si>
  <si>
    <t>125/9B/1A</t>
  </si>
  <si>
    <t>0051561944</t>
  </si>
  <si>
    <t>941-13604122</t>
  </si>
  <si>
    <t>Mrs H.T.Niroshani Silva</t>
  </si>
  <si>
    <t>105/33</t>
  </si>
  <si>
    <t>Karunarathna Place</t>
  </si>
  <si>
    <t>Kahavita Mawatha</t>
  </si>
  <si>
    <t>0045106035</t>
  </si>
  <si>
    <t>LTE-0913134740</t>
  </si>
  <si>
    <t>Mrs Harshani Jeewanthi Hettiarachchi</t>
  </si>
  <si>
    <t>Koralagewatta</t>
  </si>
  <si>
    <t>Pitiduwa</t>
  </si>
  <si>
    <t>0051554288</t>
  </si>
  <si>
    <t>944-13005753</t>
  </si>
  <si>
    <t>Mrs Hatharasinghe</t>
  </si>
  <si>
    <t>115 A</t>
  </si>
  <si>
    <t>000507400X</t>
  </si>
  <si>
    <t>033-2270586</t>
  </si>
  <si>
    <t>MRS HELAMBA ARACHCHIGE KUSUMAWATHIE</t>
  </si>
  <si>
    <t>MIRIGAMA ROAD</t>
  </si>
  <si>
    <t>HIRIWALA</t>
  </si>
  <si>
    <t>0028127180</t>
  </si>
  <si>
    <t>047-2246880</t>
  </si>
  <si>
    <t>MRS HEMALATHA RAJAPAKSHA</t>
  </si>
  <si>
    <t>0038281711</t>
  </si>
  <si>
    <t>011-2180562</t>
  </si>
  <si>
    <t>Mrs Hemamala Irangani</t>
  </si>
  <si>
    <t>Thoranawila Junction</t>
  </si>
  <si>
    <t>0041988309</t>
  </si>
  <si>
    <t>033-2233893</t>
  </si>
  <si>
    <t>Mrs Hettiaracchi</t>
  </si>
  <si>
    <t>No. 86/B2/B2</t>
  </si>
  <si>
    <t>Keenagahawela</t>
  </si>
  <si>
    <t>0007574863</t>
  </si>
  <si>
    <t>011-2242321</t>
  </si>
  <si>
    <t>MRS I . A . D . M . AGNUS</t>
  </si>
  <si>
    <t>558/A</t>
  </si>
  <si>
    <t>BATAGAMA SOUTH</t>
  </si>
  <si>
    <t>0009362884</t>
  </si>
  <si>
    <t>0372283703</t>
  </si>
  <si>
    <t>MRS I . B . M . C . ILANGASINGHE</t>
  </si>
  <si>
    <t>EMBAWA</t>
  </si>
  <si>
    <t>0050580937</t>
  </si>
  <si>
    <t>948-13138350</t>
  </si>
  <si>
    <t>Mrs I . Edirisinghe</t>
  </si>
  <si>
    <t>Patitalawa</t>
  </si>
  <si>
    <t>0005660920</t>
  </si>
  <si>
    <t>011-2793154</t>
  </si>
  <si>
    <t>Mrs I . N . Piyadasa</t>
  </si>
  <si>
    <t>Butgamuwa Road</t>
  </si>
  <si>
    <t>0008988450</t>
  </si>
  <si>
    <t>0112388299</t>
  </si>
  <si>
    <t>MRS I . R . BHAI</t>
  </si>
  <si>
    <t>ST.BENEDICTS MW</t>
  </si>
  <si>
    <t>0012934563</t>
  </si>
  <si>
    <t>081-2300094</t>
  </si>
  <si>
    <t>Mrs I . S . G . Palingumenike</t>
  </si>
  <si>
    <t>Kasawatta Rd Kirialagama</t>
  </si>
  <si>
    <t>0052658845</t>
  </si>
  <si>
    <t>LTE-0383121590</t>
  </si>
  <si>
    <t>Mrs I A D L Charuni</t>
  </si>
  <si>
    <t>Waskaduwa North</t>
  </si>
  <si>
    <t>0045379449</t>
  </si>
  <si>
    <t>027-2247352</t>
  </si>
  <si>
    <t>Mrs I A W Udangawe</t>
  </si>
  <si>
    <t>Nuwara Watte</t>
  </si>
  <si>
    <t>0043707719</t>
  </si>
  <si>
    <t>944-13136665</t>
  </si>
  <si>
    <t>Mrs I Andra Hennadi</t>
  </si>
  <si>
    <t>004644306X</t>
  </si>
  <si>
    <t>944-12293433</t>
  </si>
  <si>
    <t>Mrs I D Koskumbura</t>
  </si>
  <si>
    <t>Koskumbura Wattha</t>
  </si>
  <si>
    <t>0031594972</t>
  </si>
  <si>
    <t>066-2053311</t>
  </si>
  <si>
    <t>Mrs I D Rathnayaka</t>
  </si>
  <si>
    <t>No 344/3</t>
  </si>
  <si>
    <t>Udaweragama</t>
  </si>
  <si>
    <t>0045926633</t>
  </si>
  <si>
    <t>LTE-0913143301</t>
  </si>
  <si>
    <t>Mrs I D Visara Dilukshini</t>
  </si>
  <si>
    <t>N0147/D</t>
  </si>
  <si>
    <t>Galagoda Temple Road</t>
  </si>
  <si>
    <t>0043272657</t>
  </si>
  <si>
    <t>943-43132914</t>
  </si>
  <si>
    <t>Mrs I E P PERERA</t>
  </si>
  <si>
    <t>NO;1B</t>
  </si>
  <si>
    <t>GUNATHILAKA WATTHA</t>
  </si>
  <si>
    <t>0036202818</t>
  </si>
  <si>
    <t>057-2221560</t>
  </si>
  <si>
    <t>MRS I G DILHANI MUDDANNAYAKE</t>
  </si>
  <si>
    <t>ACTON WATTA</t>
  </si>
  <si>
    <t>IHALA KAHATTEWELA</t>
  </si>
  <si>
    <t>002016530X</t>
  </si>
  <si>
    <t>KG2-232036</t>
  </si>
  <si>
    <t>MRS I G N LAKMALI</t>
  </si>
  <si>
    <t>NORTH LAKE ROAD</t>
  </si>
  <si>
    <t>LAKESIDE WATTA</t>
  </si>
  <si>
    <t>0036734971</t>
  </si>
  <si>
    <t>011-2089392</t>
  </si>
  <si>
    <t>Mrs I Gayanthika</t>
  </si>
  <si>
    <t>295/5,Giripura</t>
  </si>
  <si>
    <t>Pelen Watta</t>
  </si>
  <si>
    <t>0009930421</t>
  </si>
  <si>
    <t>045-2226828</t>
  </si>
  <si>
    <t>MRS I H M V LASANTHI</t>
  </si>
  <si>
    <t>291/8</t>
  </si>
  <si>
    <t>DEWALEGAWA</t>
  </si>
  <si>
    <t>0041553540</t>
  </si>
  <si>
    <t>MHG-2088772</t>
  </si>
  <si>
    <t>MRS I H UDAWATTA</t>
  </si>
  <si>
    <t>464/2</t>
  </si>
  <si>
    <t>0031713023</t>
  </si>
  <si>
    <t>941-12412549</t>
  </si>
  <si>
    <t>MRS I H WATHTHHEWA</t>
  </si>
  <si>
    <t>59/T , 11</t>
  </si>
  <si>
    <t>13RD LANE</t>
  </si>
  <si>
    <t>003321693X</t>
  </si>
  <si>
    <t>011-2851454</t>
  </si>
  <si>
    <t>Mrs I J Batuwitage</t>
  </si>
  <si>
    <t>51/31</t>
  </si>
  <si>
    <t>0044574396</t>
  </si>
  <si>
    <t>034-3122742</t>
  </si>
  <si>
    <t>Mrs I J Gunasekara</t>
  </si>
  <si>
    <t>Delgahagodawaththa</t>
  </si>
  <si>
    <t>0003290212</t>
  </si>
  <si>
    <t>032-2247880</t>
  </si>
  <si>
    <t>Mrs I K Priyanthika</t>
  </si>
  <si>
    <t>Mellawagara Road</t>
  </si>
  <si>
    <t>003680640X</t>
  </si>
  <si>
    <t>MHG-2089408</t>
  </si>
  <si>
    <t>MRS I M SULAIMAN</t>
  </si>
  <si>
    <t>629/3</t>
  </si>
  <si>
    <t>0049186032</t>
  </si>
  <si>
    <t>948-13165336</t>
  </si>
  <si>
    <t>Mrs I Maheshika</t>
  </si>
  <si>
    <t>No 161</t>
  </si>
  <si>
    <t>0017288456</t>
  </si>
  <si>
    <t>0572229810</t>
  </si>
  <si>
    <t>MRS I MALDENIYA</t>
  </si>
  <si>
    <t>PASELKANDA</t>
  </si>
  <si>
    <t>ELLAGAMA</t>
  </si>
  <si>
    <t>0046986528</t>
  </si>
  <si>
    <t>949-13137515</t>
  </si>
  <si>
    <t>Mrs I N Damayanthi</t>
  </si>
  <si>
    <t>412/A</t>
  </si>
  <si>
    <t>0027270019</t>
  </si>
  <si>
    <t>0112937032</t>
  </si>
  <si>
    <t>Mrs I Perera</t>
  </si>
  <si>
    <t>64/1c</t>
  </si>
  <si>
    <t>Kerawalapitiya Road</t>
  </si>
  <si>
    <t>0046057109</t>
  </si>
  <si>
    <t>949-13127845</t>
  </si>
  <si>
    <t>Mrs I Priyadarshani</t>
  </si>
  <si>
    <t>Mutthetuwatta</t>
  </si>
  <si>
    <t>Baddegama Town</t>
  </si>
  <si>
    <t>0052909530</t>
  </si>
  <si>
    <t>0342216805</t>
  </si>
  <si>
    <t>Mrs I S Arnolda</t>
  </si>
  <si>
    <t>No.77/B</t>
  </si>
  <si>
    <t>Weniwalketiya</t>
  </si>
  <si>
    <t>0044044135</t>
  </si>
  <si>
    <t>946-63131029</t>
  </si>
  <si>
    <t>Mrs I S K FERNANDO</t>
  </si>
  <si>
    <t>ARAUMA AURWEDA CENTRE</t>
  </si>
  <si>
    <t>KONGAHAMULA</t>
  </si>
  <si>
    <t>0035798334</t>
  </si>
  <si>
    <t>081-2225307</t>
  </si>
  <si>
    <t>MRS I S S MORAES</t>
  </si>
  <si>
    <t>140/25</t>
  </si>
  <si>
    <t>WARIYAPOLA SRI SUMANGALA MAWATHA</t>
  </si>
  <si>
    <t>MISK HEWAN KANDA</t>
  </si>
  <si>
    <t>0040594396</t>
  </si>
  <si>
    <t>081-2076300</t>
  </si>
  <si>
    <t>MRS I S SHIYANA</t>
  </si>
  <si>
    <t>358/1/B</t>
  </si>
  <si>
    <t>KAHATAPIITIYA</t>
  </si>
  <si>
    <t>0031291530</t>
  </si>
  <si>
    <t>011-2157639</t>
  </si>
  <si>
    <t>MRS I U GANMANPILA</t>
  </si>
  <si>
    <t>GALWANA</t>
  </si>
  <si>
    <t>0053216378</t>
  </si>
  <si>
    <t>944-73135360</t>
  </si>
  <si>
    <t>Mrs I V Dilmi Kavisha</t>
  </si>
  <si>
    <t>Siluminigama</t>
  </si>
  <si>
    <t>0046197519</t>
  </si>
  <si>
    <t>949-13136500</t>
  </si>
  <si>
    <t>Mrs I V S S Dilrukshi</t>
  </si>
  <si>
    <t>0051425999</t>
  </si>
  <si>
    <t>946-33128676</t>
  </si>
  <si>
    <t>Mrs I W D Devika Jayanadani</t>
  </si>
  <si>
    <t>18a/29</t>
  </si>
  <si>
    <t>Mahanakapura</t>
  </si>
  <si>
    <t>0033060562</t>
  </si>
  <si>
    <t>091-2227230</t>
  </si>
  <si>
    <t>MRS I W JAYAWARDENA</t>
  </si>
  <si>
    <t>21/6</t>
  </si>
  <si>
    <t>DONALD JANZ ROAD</t>
  </si>
  <si>
    <t>BATAGAMWILA</t>
  </si>
  <si>
    <t>0044499894</t>
  </si>
  <si>
    <t>LTE-0913141351</t>
  </si>
  <si>
    <t>Mrs I WIJESINGHE</t>
  </si>
  <si>
    <t>THANAYAM KANDA</t>
  </si>
  <si>
    <t>KURUNDUGAHA HATHAKMA</t>
  </si>
  <si>
    <t>004078964X</t>
  </si>
  <si>
    <t>943-43131404</t>
  </si>
  <si>
    <t>Mrs Ilangage</t>
  </si>
  <si>
    <t>82/10</t>
  </si>
  <si>
    <t>Kalayathana Road</t>
  </si>
  <si>
    <t>0044251413</t>
  </si>
  <si>
    <t>941-13401379</t>
  </si>
  <si>
    <t>Mrs Ilangasinghe</t>
  </si>
  <si>
    <t>Nallard</t>
  </si>
  <si>
    <t>Temple View</t>
  </si>
  <si>
    <t>Hakkurukumbura</t>
  </si>
  <si>
    <t>0045958510</t>
  </si>
  <si>
    <t>949-13143345</t>
  </si>
  <si>
    <t>Mrs Indra Ediriweera</t>
  </si>
  <si>
    <t>0040523426</t>
  </si>
  <si>
    <t>011-2526333</t>
  </si>
  <si>
    <t>Mrs Indramalar</t>
  </si>
  <si>
    <t>Malwatta Lane</t>
  </si>
  <si>
    <t>0033419423</t>
  </si>
  <si>
    <t>065-2058639</t>
  </si>
  <si>
    <t>Mrs Indrani.</t>
  </si>
  <si>
    <t>63/21</t>
  </si>
  <si>
    <t>New Dutch Bar Road</t>
  </si>
  <si>
    <t>0035401726</t>
  </si>
  <si>
    <t>948-12062979</t>
  </si>
  <si>
    <t>Mrs Iresha</t>
  </si>
  <si>
    <t>No 36 A</t>
  </si>
  <si>
    <t>Rosawatta Road</t>
  </si>
  <si>
    <t>0052238937</t>
  </si>
  <si>
    <t>038-2281742</t>
  </si>
  <si>
    <t>Mrs Iresha Dilhani</t>
  </si>
  <si>
    <t>Army Quarters Road</t>
  </si>
  <si>
    <t>0007677941</t>
  </si>
  <si>
    <t>0112400527</t>
  </si>
  <si>
    <t>Mrs J . A . Swarnalatha</t>
  </si>
  <si>
    <t>Siyambalape Road</t>
  </si>
  <si>
    <t>0000644215</t>
  </si>
  <si>
    <t>033-2280534</t>
  </si>
  <si>
    <t>MRS J . DE SILVA</t>
  </si>
  <si>
    <t>A/5B/C2/76</t>
  </si>
  <si>
    <t>0001741688</t>
  </si>
  <si>
    <t>0112785017</t>
  </si>
  <si>
    <t>Mrs J . H . Peris</t>
  </si>
  <si>
    <t>55/2 A</t>
  </si>
  <si>
    <t>Pahalawela Road</t>
  </si>
  <si>
    <t>0007477530</t>
  </si>
  <si>
    <t>011-2781195</t>
  </si>
  <si>
    <t>Mrs J . M . D . S . Jayasekara</t>
  </si>
  <si>
    <t>115/D</t>
  </si>
  <si>
    <t>Alubogahagodlla</t>
  </si>
  <si>
    <t>0003773519</t>
  </si>
  <si>
    <t>032-2245079</t>
  </si>
  <si>
    <t>MRS J . P . PODIHAMI</t>
  </si>
  <si>
    <t>KAHAWALAWATTA</t>
  </si>
  <si>
    <t>0001309662</t>
  </si>
  <si>
    <t>0112692135</t>
  </si>
  <si>
    <t>Mrs J . Perera</t>
  </si>
  <si>
    <t>Maligakanda Road</t>
  </si>
  <si>
    <t>0018031727</t>
  </si>
  <si>
    <t>011-2794456</t>
  </si>
  <si>
    <t>MRS J A BASKARAN</t>
  </si>
  <si>
    <t>34/7B</t>
  </si>
  <si>
    <t>BANDARANAKA MW</t>
  </si>
  <si>
    <t>BUTGAMUWA ROAD</t>
  </si>
  <si>
    <t>0040900304</t>
  </si>
  <si>
    <t>091-2259694</t>
  </si>
  <si>
    <t>MRS J A BHADRAKANTHI MENDIS</t>
  </si>
  <si>
    <t>DEVAGODA</t>
  </si>
  <si>
    <t>0043454691</t>
  </si>
  <si>
    <t>HB2-222156</t>
  </si>
  <si>
    <t>Mrs J A D P K Jayasinghe</t>
  </si>
  <si>
    <t>No 484</t>
  </si>
  <si>
    <t>002722617X</t>
  </si>
  <si>
    <t>091-3090223</t>
  </si>
  <si>
    <t>MRS J A DAYALATHA</t>
  </si>
  <si>
    <t>JAYAARAMBA</t>
  </si>
  <si>
    <t>0044126512</t>
  </si>
  <si>
    <t>011-2760618</t>
  </si>
  <si>
    <t>Mrs J A I SWRNALATHA</t>
  </si>
  <si>
    <t>210/18</t>
  </si>
  <si>
    <t>Seelawimala Mawatha</t>
  </si>
  <si>
    <t>0006978264</t>
  </si>
  <si>
    <t>944-13400214</t>
  </si>
  <si>
    <t>MRS J A I tHUSHARI</t>
  </si>
  <si>
    <t>238/2</t>
  </si>
  <si>
    <t>KOTTAGEWATTA</t>
  </si>
  <si>
    <t>0003954547</t>
  </si>
  <si>
    <t>031-2252778</t>
  </si>
  <si>
    <t>MRS J A M VILASINI JAYASINGHE</t>
  </si>
  <si>
    <t>200/A -JESEEMA</t>
  </si>
  <si>
    <t>005045271X</t>
  </si>
  <si>
    <t>037-2241891</t>
  </si>
  <si>
    <t>Mrs J A Pathmanjali</t>
  </si>
  <si>
    <t>No 354/1</t>
  </si>
  <si>
    <t>Kurundugolla</t>
  </si>
  <si>
    <t>0051257034</t>
  </si>
  <si>
    <t>033-3121047</t>
  </si>
  <si>
    <t>Mrs J A Pushps Ranjani</t>
  </si>
  <si>
    <t>0039588872</t>
  </si>
  <si>
    <t>943-13128346</t>
  </si>
  <si>
    <t>MRS J A SHAMALI</t>
  </si>
  <si>
    <t>545 S</t>
  </si>
  <si>
    <t>NUGAWELA ROAD</t>
  </si>
  <si>
    <t>0047844558</t>
  </si>
  <si>
    <t>946-32051293</t>
  </si>
  <si>
    <t>Mrs J A Subashi Gayanthika Jayakodi</t>
  </si>
  <si>
    <t>E 2/1</t>
  </si>
  <si>
    <t>0044864745</t>
  </si>
  <si>
    <t>943-43141699</t>
  </si>
  <si>
    <t>Mrs J A T K THILAKARATNE</t>
  </si>
  <si>
    <t>D 205</t>
  </si>
  <si>
    <t>Green Park Housing Scheme</t>
  </si>
  <si>
    <t>0031181835</t>
  </si>
  <si>
    <t>011-2228185</t>
  </si>
  <si>
    <t>MRS J A W I J DASANAYAKA</t>
  </si>
  <si>
    <t>256 LAKE CITY HOMES</t>
  </si>
  <si>
    <t>26TH LANE</t>
  </si>
  <si>
    <t>0045897277</t>
  </si>
  <si>
    <t>941-13427493</t>
  </si>
  <si>
    <t>Mrs J B Haneesa</t>
  </si>
  <si>
    <t>211/B/5</t>
  </si>
  <si>
    <t>0047411177</t>
  </si>
  <si>
    <t>041-3140336</t>
  </si>
  <si>
    <t>Mrs J B Thilini Madhushani</t>
  </si>
  <si>
    <t>No.386/1,</t>
  </si>
  <si>
    <t>Mhadeniya,</t>
  </si>
  <si>
    <t>Pahala Lelwala,</t>
  </si>
  <si>
    <t>0052577807</t>
  </si>
  <si>
    <t>052-2237478</t>
  </si>
  <si>
    <t>Mrs J C Manamperi</t>
  </si>
  <si>
    <t>No 1/13</t>
  </si>
  <si>
    <t>Elkplains</t>
  </si>
  <si>
    <t>Ruwaneliya</t>
  </si>
  <si>
    <t>0040877974</t>
  </si>
  <si>
    <t>0342207928</t>
  </si>
  <si>
    <t>MRS J C SILVA</t>
  </si>
  <si>
    <t>GURUGODA</t>
  </si>
  <si>
    <t>0030607750</t>
  </si>
  <si>
    <t>036-2254089</t>
  </si>
  <si>
    <t>MRS J D B KALHARI WICKRAMARATHNA</t>
  </si>
  <si>
    <t>389/2</t>
  </si>
  <si>
    <t>0053044432</t>
  </si>
  <si>
    <t>IPT-V0812400190</t>
  </si>
  <si>
    <t>Mrs J G C K Abeyrathna</t>
  </si>
  <si>
    <t>No,17/7</t>
  </si>
  <si>
    <t>004624072X</t>
  </si>
  <si>
    <t>027-2051635</t>
  </si>
  <si>
    <t>Mrs J G Jayarathna</t>
  </si>
  <si>
    <t>No 114 ,</t>
  </si>
  <si>
    <t>MENIKWELA</t>
  </si>
  <si>
    <t>Sevanapitiya</t>
  </si>
  <si>
    <t>0032985190</t>
  </si>
  <si>
    <t>041-2268768</t>
  </si>
  <si>
    <t>MRS J G KARUNAWATHI</t>
  </si>
  <si>
    <t>DANHENA</t>
  </si>
  <si>
    <t>0035367836</t>
  </si>
  <si>
    <t>IPT-V0112099066</t>
  </si>
  <si>
    <t>Mrs J G Perera</t>
  </si>
  <si>
    <t>Peiris Road</t>
  </si>
  <si>
    <t>004659741X</t>
  </si>
  <si>
    <t>021-2270408</t>
  </si>
  <si>
    <t>Mrs J Gowthamy</t>
  </si>
  <si>
    <t>Kudamiyan Warani</t>
  </si>
  <si>
    <t>0043879673</t>
  </si>
  <si>
    <t>041-3136884</t>
  </si>
  <si>
    <t>Mrs J H Anusha Chandani</t>
  </si>
  <si>
    <t>Pattihena</t>
  </si>
  <si>
    <t>0044210908</t>
  </si>
  <si>
    <t>034-2227881</t>
  </si>
  <si>
    <t>Mrs J I Chandralatha</t>
  </si>
  <si>
    <t>Mulwaththa Road</t>
  </si>
  <si>
    <t>0036615992</t>
  </si>
  <si>
    <t>946-63121764</t>
  </si>
  <si>
    <t>MRS J JENUSIYA</t>
  </si>
  <si>
    <t>23 C</t>
  </si>
  <si>
    <t>KUSALANAGAMA</t>
  </si>
  <si>
    <t>003634882X</t>
  </si>
  <si>
    <t>091-2257261</t>
  </si>
  <si>
    <t>Mrs J K P Sriyani</t>
  </si>
  <si>
    <t>22/26</t>
  </si>
  <si>
    <t>Sri Buddhadatta Road</t>
  </si>
  <si>
    <t>0031763865</t>
  </si>
  <si>
    <t>011-2298201</t>
  </si>
  <si>
    <t>MRS J L A CHAMILA</t>
  </si>
  <si>
    <t>0035718153</t>
  </si>
  <si>
    <t>0112752182</t>
  </si>
  <si>
    <t>MRS J L MANDALAWATTA</t>
  </si>
  <si>
    <t>454/1</t>
  </si>
  <si>
    <t>DAHAM MAWATHA</t>
  </si>
  <si>
    <t>0028006273</t>
  </si>
  <si>
    <t>945-42050442</t>
  </si>
  <si>
    <t>Mrs J L N N Thilakarathne</t>
  </si>
  <si>
    <t>No 15 B</t>
  </si>
  <si>
    <t>Pattunupitiya</t>
  </si>
  <si>
    <t>0045628770</t>
  </si>
  <si>
    <t>943-43126187</t>
  </si>
  <si>
    <t>Mrs J L O Suranjanie</t>
  </si>
  <si>
    <t>3/1A</t>
  </si>
  <si>
    <t>Nambimulla Cross Road</t>
  </si>
  <si>
    <t>0048729477</t>
  </si>
  <si>
    <t>945-72227851</t>
  </si>
  <si>
    <t>Mrs J M A Sriyani Sarachchandra</t>
  </si>
  <si>
    <t>0049950569</t>
  </si>
  <si>
    <t>942-52221346</t>
  </si>
  <si>
    <t>Mrs J M Anoma Kumari Jayawardhana</t>
  </si>
  <si>
    <t>Helambawewa</t>
  </si>
  <si>
    <t>0039367390</t>
  </si>
  <si>
    <t>081-2077145</t>
  </si>
  <si>
    <t>MRS J M D S ACHALA JAYAMANNA</t>
  </si>
  <si>
    <t>192A</t>
  </si>
  <si>
    <t>WICKRAMABAHU 1ST LANE</t>
  </si>
  <si>
    <t>0017529784</t>
  </si>
  <si>
    <t>060-2551493</t>
  </si>
  <si>
    <t>MRS J M KUMARIHAMI</t>
  </si>
  <si>
    <t>INFRONT OF</t>
  </si>
  <si>
    <t>THEKKA THAWANA</t>
  </si>
  <si>
    <t>ANDAWELAYAYA</t>
  </si>
  <si>
    <t>0008870208</t>
  </si>
  <si>
    <t>081-2217690</t>
  </si>
  <si>
    <t>MRS J M MALANI JAYASUNDARA</t>
  </si>
  <si>
    <t>AUGASTAWATTA</t>
  </si>
  <si>
    <t>0037785366</t>
  </si>
  <si>
    <t>0452273777</t>
  </si>
  <si>
    <t>Mrs J M R Jayasuriya</t>
  </si>
  <si>
    <t>New Minipura Wine House , Embilipitiya Road</t>
  </si>
  <si>
    <t>0051661420</t>
  </si>
  <si>
    <t>LTE-0343146171</t>
  </si>
  <si>
    <t>Mrs J M R K Fernando</t>
  </si>
  <si>
    <t>323/58</t>
  </si>
  <si>
    <t>0045033470</t>
  </si>
  <si>
    <t>944-13402423</t>
  </si>
  <si>
    <t>Mrs J P D Guruge</t>
  </si>
  <si>
    <t>Priyasewana</t>
  </si>
  <si>
    <t>Udupillegoda</t>
  </si>
  <si>
    <t>0053014770</t>
  </si>
  <si>
    <t>0112312045</t>
  </si>
  <si>
    <t>Mrs J P Jayakody</t>
  </si>
  <si>
    <t>48/1 Pansal Mawatha</t>
  </si>
  <si>
    <t>Rathanapitiya</t>
  </si>
  <si>
    <t>0021174556</t>
  </si>
  <si>
    <t>944-73470820</t>
  </si>
  <si>
    <t>MRS J P LALITHA</t>
  </si>
  <si>
    <t>100 FEET ROAD</t>
  </si>
  <si>
    <t>MIRIJJAWILA</t>
  </si>
  <si>
    <t>0039867805</t>
  </si>
  <si>
    <t>027-2050658</t>
  </si>
  <si>
    <t>Mrs J P M Ruchira Piyasena</t>
  </si>
  <si>
    <t>184/01</t>
  </si>
  <si>
    <t>Wijayarajagama</t>
  </si>
  <si>
    <t>0043992285</t>
  </si>
  <si>
    <t>036-2270498</t>
  </si>
  <si>
    <t>Mrs J P M Subashini</t>
  </si>
  <si>
    <t>B 85</t>
  </si>
  <si>
    <t>0051057017</t>
  </si>
  <si>
    <t>942-13157117</t>
  </si>
  <si>
    <t>Mrs J Parthipa</t>
  </si>
  <si>
    <t>1067 Ppt Road</t>
  </si>
  <si>
    <t>Kalviyankadu</t>
  </si>
  <si>
    <t>0047252202</t>
  </si>
  <si>
    <t>943-52261109</t>
  </si>
  <si>
    <t>Mrs J R P S Menike</t>
  </si>
  <si>
    <t>Mahaoya Road</t>
  </si>
  <si>
    <t>0048885524</t>
  </si>
  <si>
    <t>081-2376182</t>
  </si>
  <si>
    <t>Mrs J R Reeta</t>
  </si>
  <si>
    <t>Aluthwatte Rd</t>
  </si>
  <si>
    <t>0040989643</t>
  </si>
  <si>
    <t>0322052323</t>
  </si>
  <si>
    <t>MRS J RESHMI</t>
  </si>
  <si>
    <t>0035507894</t>
  </si>
  <si>
    <t>081-2240223</t>
  </si>
  <si>
    <t>MRS J S S R SIRIWARDENE</t>
  </si>
  <si>
    <t>48/7/A</t>
  </si>
  <si>
    <t>GUNASINGHE WATTA</t>
  </si>
  <si>
    <t>0029642511</t>
  </si>
  <si>
    <t>031-2243674</t>
  </si>
  <si>
    <t>Mrs J Sandunika Jayathilaka</t>
  </si>
  <si>
    <t>87/50</t>
  </si>
  <si>
    <t>Ranpaladagama,Aswanwattha,</t>
  </si>
  <si>
    <t>0049852529</t>
  </si>
  <si>
    <t>943-82237348</t>
  </si>
  <si>
    <t>Mrs J Sandya De Silva</t>
  </si>
  <si>
    <t>Gajaba Mawatta</t>
  </si>
  <si>
    <t>Minuwanpitiya</t>
  </si>
  <si>
    <t>005150729X</t>
  </si>
  <si>
    <t>LTE-0113493677</t>
  </si>
  <si>
    <t>Mrs J Sanjiwani Rathnayaka</t>
  </si>
  <si>
    <t>464/4C</t>
  </si>
  <si>
    <t>0049662911</t>
  </si>
  <si>
    <t>0212210645</t>
  </si>
  <si>
    <t>Mrs J Stella Renuka</t>
  </si>
  <si>
    <t>300 Housing Scheme</t>
  </si>
  <si>
    <t>Navatkuli</t>
  </si>
  <si>
    <t>0031425391</t>
  </si>
  <si>
    <t>0112773737</t>
  </si>
  <si>
    <t>Mrs J Thisera</t>
  </si>
  <si>
    <t>290-5b-7</t>
  </si>
  <si>
    <t>Weerasekara Mw</t>
  </si>
  <si>
    <t>0024812397</t>
  </si>
  <si>
    <t>066-3686923</t>
  </si>
  <si>
    <t>Mrs J V Chithrangani Dhammika</t>
  </si>
  <si>
    <t>50/05</t>
  </si>
  <si>
    <t>Rathwatta</t>
  </si>
  <si>
    <t>0039757466</t>
  </si>
  <si>
    <t>011-2075206</t>
  </si>
  <si>
    <t>MRS JAYANTHI SEMSON</t>
  </si>
  <si>
    <t>93/103</t>
  </si>
  <si>
    <t>0022660383</t>
  </si>
  <si>
    <t>081-2579999</t>
  </si>
  <si>
    <t>Mrs Jayasekara</t>
  </si>
  <si>
    <t>222/D</t>
  </si>
  <si>
    <t>Paraketawella</t>
  </si>
  <si>
    <t>0051125885</t>
  </si>
  <si>
    <t>942-33126000</t>
  </si>
  <si>
    <t>Mrs Jesuthasan Mary Josephin</t>
  </si>
  <si>
    <t>Sinnappandiviruchchan</t>
  </si>
  <si>
    <t>0035004256</t>
  </si>
  <si>
    <t>021-2285714</t>
  </si>
  <si>
    <t>Mrs Jeyamilan</t>
  </si>
  <si>
    <t>127/2</t>
  </si>
  <si>
    <t>Thiruvaiyaru</t>
  </si>
  <si>
    <t>0003982583</t>
  </si>
  <si>
    <t>037-2231451</t>
  </si>
  <si>
    <t>MRS K . A . D . P . KODITHUWAKKU</t>
  </si>
  <si>
    <t>WELLAWA ROAD</t>
  </si>
  <si>
    <t>MARALUWAWA</t>
  </si>
  <si>
    <t>0007204211</t>
  </si>
  <si>
    <t>011-2413313</t>
  </si>
  <si>
    <t>MRS K . D . D . RAMYALATHA</t>
  </si>
  <si>
    <t>0003728340</t>
  </si>
  <si>
    <t>011-2707012</t>
  </si>
  <si>
    <t>MRS K . D . SUNITHA</t>
  </si>
  <si>
    <t>21/C</t>
  </si>
  <si>
    <t>0039688132</t>
  </si>
  <si>
    <t>LTE-0913128322</t>
  </si>
  <si>
    <t>MRS K . G . N . GUNARATHNA</t>
  </si>
  <si>
    <t>PATUWATHA</t>
  </si>
  <si>
    <t>DODANDUWA</t>
  </si>
  <si>
    <t>000275267X</t>
  </si>
  <si>
    <t>0322256574</t>
  </si>
  <si>
    <t>Mrs K . Guruge</t>
  </si>
  <si>
    <t>Dunukadeniya</t>
  </si>
  <si>
    <t>0013073845</t>
  </si>
  <si>
    <t>051-2244376</t>
  </si>
  <si>
    <t>MRS K . H . R . JINARATHANA</t>
  </si>
  <si>
    <t>TALAWAKELLE RD</t>
  </si>
  <si>
    <t>TALAWAKELLE RD DIMBULA</t>
  </si>
  <si>
    <t>0004328889</t>
  </si>
  <si>
    <t>081-2475959</t>
  </si>
  <si>
    <t>MRS K . K . EKANAYAKE</t>
  </si>
  <si>
    <t>0009372468</t>
  </si>
  <si>
    <t>038-2241007</t>
  </si>
  <si>
    <t>MRS K . K . M . FERNANDO</t>
  </si>
  <si>
    <t>NIRMALA MAWATHA</t>
  </si>
  <si>
    <t>UYANKELE</t>
  </si>
  <si>
    <t>0005527585</t>
  </si>
  <si>
    <t>011-2298396</t>
  </si>
  <si>
    <t>MRS K . M . K . S . PERERA</t>
  </si>
  <si>
    <t>0008408353</t>
  </si>
  <si>
    <t>031-2253280</t>
  </si>
  <si>
    <t>Mrs K . M . M . C . Thamel</t>
  </si>
  <si>
    <t>Edward Joseph Perera Mawatha</t>
  </si>
  <si>
    <t>0041914959</t>
  </si>
  <si>
    <t>0812491963</t>
  </si>
  <si>
    <t>Mrs K . M . W . P . Malwewa</t>
  </si>
  <si>
    <t>Hiriyalagama</t>
  </si>
  <si>
    <t>0007246223</t>
  </si>
  <si>
    <t>034-2220532</t>
  </si>
  <si>
    <t>MRS K . P . CHANDRIKA</t>
  </si>
  <si>
    <t>BANDARAGAMA ROAD</t>
  </si>
  <si>
    <t>KUDAWASKADUWA,POKUNAWATTA</t>
  </si>
  <si>
    <t>0009942699</t>
  </si>
  <si>
    <t>057-2244190</t>
  </si>
  <si>
    <t>Mrs K . R . Malwatta</t>
  </si>
  <si>
    <t>Kumarapattiya</t>
  </si>
  <si>
    <t>0013000256</t>
  </si>
  <si>
    <t>031-2249858</t>
  </si>
  <si>
    <t>MRS K . S . M . A FERNANDO</t>
  </si>
  <si>
    <t>BEHIND CHURCH</t>
  </si>
  <si>
    <t>0031655332</t>
  </si>
  <si>
    <t>011-2739601</t>
  </si>
  <si>
    <t>Mrs K . T . N . H . Wanigasekare</t>
  </si>
  <si>
    <t>54/9</t>
  </si>
  <si>
    <t>0006645326</t>
  </si>
  <si>
    <t>036-2231590</t>
  </si>
  <si>
    <t>Mrs K . V . R . Gunerathne</t>
  </si>
  <si>
    <t>Ranmal Uyana</t>
  </si>
  <si>
    <t>0004581324</t>
  </si>
  <si>
    <t>081-2490484</t>
  </si>
  <si>
    <t>MRS K . W . C . K . YALINGASINGHE</t>
  </si>
  <si>
    <t>E07</t>
  </si>
  <si>
    <t>PIGAOYAWATTA</t>
  </si>
  <si>
    <t>0004908298</t>
  </si>
  <si>
    <t>081-2387837</t>
  </si>
  <si>
    <t>MRS K . W . D . RATNATILAKE</t>
  </si>
  <si>
    <t>YATIHALAGALA,PALLEGAMA</t>
  </si>
  <si>
    <t>0004248499</t>
  </si>
  <si>
    <t>037-2244220</t>
  </si>
  <si>
    <t>MRS K A C ABEYGUNAWARDHANE</t>
  </si>
  <si>
    <t>SINGHEGIRI</t>
  </si>
  <si>
    <t>DAWANE</t>
  </si>
  <si>
    <t>0033188471</t>
  </si>
  <si>
    <t>035-2263181</t>
  </si>
  <si>
    <t>MRS K A CHALANI AMANDA</t>
  </si>
  <si>
    <t>0049846416</t>
  </si>
  <si>
    <t>IPT-V0382297425</t>
  </si>
  <si>
    <t>Mrs K A D N Apsara Siriwardhana</t>
  </si>
  <si>
    <t>Revidewgama,Paraththa</t>
  </si>
  <si>
    <t>0007101444</t>
  </si>
  <si>
    <t>037-2298158</t>
  </si>
  <si>
    <t>MRS K A D N S MERIAN</t>
  </si>
  <si>
    <t>PARAGAHADENIYA</t>
  </si>
  <si>
    <t>0047470035</t>
  </si>
  <si>
    <t>949-12291738</t>
  </si>
  <si>
    <t>Mrs K A D Nilmini</t>
  </si>
  <si>
    <t>Jayamawatha,</t>
  </si>
  <si>
    <t>Pituwala Rd,</t>
  </si>
  <si>
    <t>0035791200</t>
  </si>
  <si>
    <t>011-2076806</t>
  </si>
  <si>
    <t>MRS K A D PRIYANTHI</t>
  </si>
  <si>
    <t>NO-108/1/X1</t>
  </si>
  <si>
    <t>0038396110</t>
  </si>
  <si>
    <t>011-2089862</t>
  </si>
  <si>
    <t>MRS K A D R PERERA</t>
  </si>
  <si>
    <t>JANATA RD</t>
  </si>
  <si>
    <t>WATTEGEDARA</t>
  </si>
  <si>
    <t>0041066668</t>
  </si>
  <si>
    <t>945-73127254</t>
  </si>
  <si>
    <t>MRS K A D T CHANDIMA JAYAMINI</t>
  </si>
  <si>
    <t>JAYASUWA</t>
  </si>
  <si>
    <t>WEDA MAEDURA B 07 COMMERCIAL CENTRE</t>
  </si>
  <si>
    <t>0023174714</t>
  </si>
  <si>
    <t>038-2245926</t>
  </si>
  <si>
    <t>Mrs K A D T Kumarie</t>
  </si>
  <si>
    <t>Seelananda Mawatha</t>
  </si>
  <si>
    <t>0016131680</t>
  </si>
  <si>
    <t>0112568314</t>
  </si>
  <si>
    <t>MRS K A D VISHANTHI</t>
  </si>
  <si>
    <t>138/5</t>
  </si>
  <si>
    <t>0052482506</t>
  </si>
  <si>
    <t>944-72243636</t>
  </si>
  <si>
    <t>Mrs K A Dayawathi</t>
  </si>
  <si>
    <t>Ranmal Hotel</t>
  </si>
  <si>
    <t>0046989342</t>
  </si>
  <si>
    <t>943-53131895</t>
  </si>
  <si>
    <t>Mrs K A Dona Janaki</t>
  </si>
  <si>
    <t>A/71/1</t>
  </si>
  <si>
    <t>Udakaradupona</t>
  </si>
  <si>
    <t>Karadupona</t>
  </si>
  <si>
    <t>0039780437</t>
  </si>
  <si>
    <t>948-13133634</t>
  </si>
  <si>
    <t>MRS K A G LILAWATHI</t>
  </si>
  <si>
    <t>ADIBOKUDANA</t>
  </si>
  <si>
    <t>AKURAMBODAWATTA</t>
  </si>
  <si>
    <t>0043479938</t>
  </si>
  <si>
    <t>KDE-2259618</t>
  </si>
  <si>
    <t>Mrs K A Indrakanthi</t>
  </si>
  <si>
    <t>Sri Jaya</t>
  </si>
  <si>
    <t>Suramya Sevana</t>
  </si>
  <si>
    <t>0036335644</t>
  </si>
  <si>
    <t>037-2061628</t>
  </si>
  <si>
    <t>MRS K A J C K KODITHUWAKKU</t>
  </si>
  <si>
    <t>ARAMPOLA ELLAGONNA</t>
  </si>
  <si>
    <t>0029945392</t>
  </si>
  <si>
    <t>DB2-052214</t>
  </si>
  <si>
    <t>MRS K A KEROLINE NONA</t>
  </si>
  <si>
    <t>MORAGOLLAWATTA,DAMBULLU OYA</t>
  </si>
  <si>
    <t>0023142239</t>
  </si>
  <si>
    <t>0312299763</t>
  </si>
  <si>
    <t>MRS K A KUSUMAWATHI</t>
  </si>
  <si>
    <t>RIVER ROAD</t>
  </si>
  <si>
    <t>0006511951</t>
  </si>
  <si>
    <t>036-2231549</t>
  </si>
  <si>
    <t>Mrs K A Lilani Priyanthi</t>
  </si>
  <si>
    <t>Eheliyagoda Road</t>
  </si>
  <si>
    <t>0019672108</t>
  </si>
  <si>
    <t>060-2873607</t>
  </si>
  <si>
    <t>Mrs K A M Patrishia Soyza</t>
  </si>
  <si>
    <t>Hengamuwa Via Kurunegala</t>
  </si>
  <si>
    <t>0052370311</t>
  </si>
  <si>
    <t>943-73158482</t>
  </si>
  <si>
    <t>Mrs K A P Ranjani</t>
  </si>
  <si>
    <t>Hettipola Road</t>
  </si>
  <si>
    <t>Epaladeniya Waththa</t>
  </si>
  <si>
    <t>0031459996</t>
  </si>
  <si>
    <t>041-2236970</t>
  </si>
  <si>
    <t>MRS K A R A PERERA</t>
  </si>
  <si>
    <t>SEAVIEW REST</t>
  </si>
  <si>
    <t>0019151433</t>
  </si>
  <si>
    <t>060-2341896</t>
  </si>
  <si>
    <t>Mrs K A Rupawathi</t>
  </si>
  <si>
    <t>Kuburuhena</t>
  </si>
  <si>
    <t>0049869883</t>
  </si>
  <si>
    <t>941-13484065</t>
  </si>
  <si>
    <t>Mrs K A S E Biyattris</t>
  </si>
  <si>
    <t>NO :758/2</t>
  </si>
  <si>
    <t>Muthugalayagama</t>
  </si>
  <si>
    <t>Welpalla</t>
  </si>
  <si>
    <t>0052666766</t>
  </si>
  <si>
    <t>IPTV0332054961</t>
  </si>
  <si>
    <t>Mrs K A S Jayanthi</t>
  </si>
  <si>
    <t>0045078474</t>
  </si>
  <si>
    <t>LTE-0913142094</t>
  </si>
  <si>
    <t>Mrs K A Shamali Pushpakumari</t>
  </si>
  <si>
    <t>Kurunduwaththa Junction</t>
  </si>
  <si>
    <t>Marthupitiya</t>
  </si>
  <si>
    <t>0046573943</t>
  </si>
  <si>
    <t>949-13134540</t>
  </si>
  <si>
    <t>Mrs K A SRIYALATHA</t>
  </si>
  <si>
    <t>POLWATHA ROAD</t>
  </si>
  <si>
    <t>PELENA</t>
  </si>
  <si>
    <t>0045673136</t>
  </si>
  <si>
    <t>LTE-0453138515</t>
  </si>
  <si>
    <t>Mrs K A T PERERA</t>
  </si>
  <si>
    <t>199B</t>
  </si>
  <si>
    <t>Delgahakotuwa</t>
  </si>
  <si>
    <t>0017219139</t>
  </si>
  <si>
    <t>KS2-051716</t>
  </si>
  <si>
    <t>MRS K A U KURUPPU</t>
  </si>
  <si>
    <t>NO 57/1/1A</t>
  </si>
  <si>
    <t>TITTAPAJJALA</t>
  </si>
  <si>
    <t>NUGAWELA</t>
  </si>
  <si>
    <t>0030438545</t>
  </si>
  <si>
    <t>941-12948846</t>
  </si>
  <si>
    <t>Mrs K A U Samanthi</t>
  </si>
  <si>
    <t>167/43</t>
  </si>
  <si>
    <t>GovernerS Park</t>
  </si>
  <si>
    <t>0006085997</t>
  </si>
  <si>
    <t>033-2279501</t>
  </si>
  <si>
    <t>MRS K A W SANDYA KUMARI</t>
  </si>
  <si>
    <t>WENDESIWATTA</t>
  </si>
  <si>
    <t>KOSHENA</t>
  </si>
  <si>
    <t>0034592242</t>
  </si>
  <si>
    <t>LTE-0663120032</t>
  </si>
  <si>
    <t>MRS K ABEYKOON</t>
  </si>
  <si>
    <t>NISSANKA MW</t>
  </si>
  <si>
    <t>0026579296</t>
  </si>
  <si>
    <t>942-13735083</t>
  </si>
  <si>
    <t>MRS K ANNAMMA</t>
  </si>
  <si>
    <t>DELFT</t>
  </si>
  <si>
    <t>0046226280</t>
  </si>
  <si>
    <t>037-3121484</t>
  </si>
  <si>
    <t>Mrs K B D Fernando</t>
  </si>
  <si>
    <t>04 Lane</t>
  </si>
  <si>
    <t>Maweedalupotha</t>
  </si>
  <si>
    <t>Yantampalawa</t>
  </si>
  <si>
    <t>0044588779</t>
  </si>
  <si>
    <t>034-2210263</t>
  </si>
  <si>
    <t>Mrs K B Dammika</t>
  </si>
  <si>
    <t>Sendanayaka Mawatha</t>
  </si>
  <si>
    <t>0027724156</t>
  </si>
  <si>
    <t>945-73587678</t>
  </si>
  <si>
    <t>MRS K B KALYANI CHITHRALATHA</t>
  </si>
  <si>
    <t>WATHSALA</t>
  </si>
  <si>
    <t>DEMAYA JANAPADAYA</t>
  </si>
  <si>
    <t>LEMASTOTA</t>
  </si>
  <si>
    <t>NIKAPOTA</t>
  </si>
  <si>
    <t>0047013741</t>
  </si>
  <si>
    <t>091-3148735</t>
  </si>
  <si>
    <t>Mrs K B M Piyarathna</t>
  </si>
  <si>
    <t>104A</t>
  </si>
  <si>
    <t>0046774367</t>
  </si>
  <si>
    <t>944-13138693</t>
  </si>
  <si>
    <t>Mrs K B S Kumuduni</t>
  </si>
  <si>
    <t>No.24</t>
  </si>
  <si>
    <t>Kospelawatta</t>
  </si>
  <si>
    <t>Janaranjana Mawatha</t>
  </si>
  <si>
    <t>001117624X</t>
  </si>
  <si>
    <t>041-2265964</t>
  </si>
  <si>
    <t>Mrs K B Seetha</t>
  </si>
  <si>
    <t>Dewendagehena,Parawahera West</t>
  </si>
  <si>
    <t>0036119810</t>
  </si>
  <si>
    <t>943-33122508</t>
  </si>
  <si>
    <t>MRS K B T DILRUKSHI</t>
  </si>
  <si>
    <t>0052498758</t>
  </si>
  <si>
    <t>IPT-V0352233804</t>
  </si>
  <si>
    <t>Mrs K C D De Silva</t>
  </si>
  <si>
    <t>46/06</t>
  </si>
  <si>
    <t>004352247X</t>
  </si>
  <si>
    <t>011-2602336</t>
  </si>
  <si>
    <t>Mrs K C Priyanthi</t>
  </si>
  <si>
    <t>80/4/2</t>
  </si>
  <si>
    <t>Ambagahahena Watta</t>
  </si>
  <si>
    <t>0033182209</t>
  </si>
  <si>
    <t>941-12074211</t>
  </si>
  <si>
    <t>MRS K CHAMILA GAYANI PERERA</t>
  </si>
  <si>
    <t>189/E/7</t>
  </si>
  <si>
    <t>0017696947</t>
  </si>
  <si>
    <t>011-2616005</t>
  </si>
  <si>
    <t>MRS K D G T N SIRIWARDENA</t>
  </si>
  <si>
    <t>84/7</t>
  </si>
  <si>
    <t>PAHALAWATHTA</t>
  </si>
  <si>
    <t>0046213259</t>
  </si>
  <si>
    <t>035-2268755</t>
  </si>
  <si>
    <t>Mrs K D M S Karunarathna</t>
  </si>
  <si>
    <t>0052559657</t>
  </si>
  <si>
    <t>LTE-0353138867</t>
  </si>
  <si>
    <t>Mrs K D N Kariyawasam</t>
  </si>
  <si>
    <t>D51/5</t>
  </si>
  <si>
    <t>0051363639</t>
  </si>
  <si>
    <t>011-2288462</t>
  </si>
  <si>
    <t>Mrs K D N N D De Silva</t>
  </si>
  <si>
    <t>No 2/7/2</t>
  </si>
  <si>
    <t>0046474086</t>
  </si>
  <si>
    <t>011-2161364</t>
  </si>
  <si>
    <t>Mrs K D P THUSHARI</t>
  </si>
  <si>
    <t>NO:3/11</t>
  </si>
  <si>
    <t>7 SENCE APPARTMENT</t>
  </si>
  <si>
    <t>0046707013</t>
  </si>
  <si>
    <t>949-12252169</t>
  </si>
  <si>
    <t>Mrs K D Priyanka Manel</t>
  </si>
  <si>
    <t>No 444/2</t>
  </si>
  <si>
    <t>Beligaha Gedara</t>
  </si>
  <si>
    <t>Paddawela</t>
  </si>
  <si>
    <t>005103384X</t>
  </si>
  <si>
    <t>LTE-0113304973</t>
  </si>
  <si>
    <t>Mrs K D Rose Pathma</t>
  </si>
  <si>
    <t>568/C/2</t>
  </si>
  <si>
    <t>0043282278</t>
  </si>
  <si>
    <t>943-53129199</t>
  </si>
  <si>
    <t>Mrs K D S Violat</t>
  </si>
  <si>
    <t>Meda Mukalana</t>
  </si>
  <si>
    <t>Aswatta</t>
  </si>
  <si>
    <t>0044736984</t>
  </si>
  <si>
    <t>052-2287166</t>
  </si>
  <si>
    <t>Mrs K D W M S Jayalath</t>
  </si>
  <si>
    <t>Dehipe</t>
  </si>
  <si>
    <t>Deniyagama</t>
  </si>
  <si>
    <t>0037542763</t>
  </si>
  <si>
    <t>MGM-2243311</t>
  </si>
  <si>
    <t>MRS K D WICKRAMAARACHCHI</t>
  </si>
  <si>
    <t>DIYAKADUWA</t>
  </si>
  <si>
    <t>0018025484</t>
  </si>
  <si>
    <t>949-13918393</t>
  </si>
  <si>
    <t>Mrs K Dayawathi</t>
  </si>
  <si>
    <t>Kombala</t>
  </si>
  <si>
    <t>0044516483</t>
  </si>
  <si>
    <t>IPT-V0912255548</t>
  </si>
  <si>
    <t>Mrs K Dhanusha Udayanganie</t>
  </si>
  <si>
    <t>No 11/6</t>
  </si>
  <si>
    <t>Sandasi</t>
  </si>
  <si>
    <t>0031812343</t>
  </si>
  <si>
    <t>0112078436</t>
  </si>
  <si>
    <t>Mrs K E Dolawatha</t>
  </si>
  <si>
    <t>76/1/B</t>
  </si>
  <si>
    <t>0050456037</t>
  </si>
  <si>
    <t>025-3123506</t>
  </si>
  <si>
    <t>Mrs K E Murial</t>
  </si>
  <si>
    <t>Ranajayapura</t>
  </si>
  <si>
    <t>0040029091</t>
  </si>
  <si>
    <t>091-2228350</t>
  </si>
  <si>
    <t>MRS K G A SAMANMALI</t>
  </si>
  <si>
    <t>NO 167/4C</t>
  </si>
  <si>
    <t>0052597731</t>
  </si>
  <si>
    <t>032-3141723</t>
  </si>
  <si>
    <t>Mrs K G A W Bandara Dharmalatha</t>
  </si>
  <si>
    <t>Horow Ela Para</t>
  </si>
  <si>
    <t>Mahauswewa</t>
  </si>
  <si>
    <t>0041478702</t>
  </si>
  <si>
    <t>941-13119604</t>
  </si>
  <si>
    <t>MRS K G C K CHANDRADASA</t>
  </si>
  <si>
    <t>MADAWELLA RD</t>
  </si>
  <si>
    <t>0036361201</t>
  </si>
  <si>
    <t>0812384086</t>
  </si>
  <si>
    <t>MRS K G C S GAMAGE</t>
  </si>
  <si>
    <t>376B</t>
  </si>
  <si>
    <t>MEEWATHURA</t>
  </si>
  <si>
    <t>0035641195</t>
  </si>
  <si>
    <t>081-2063810</t>
  </si>
  <si>
    <t>MRS K G G PRIYADARSHANI</t>
  </si>
  <si>
    <t>NO 9/B 1</t>
  </si>
  <si>
    <t>PANDIWATTA RD</t>
  </si>
  <si>
    <t>0047215229</t>
  </si>
  <si>
    <t>943-52289718</t>
  </si>
  <si>
    <t>Mrs K G Himasha Erandi</t>
  </si>
  <si>
    <t>J 28/1/A</t>
  </si>
  <si>
    <t>Via Kegalle</t>
  </si>
  <si>
    <t>Yatapana</t>
  </si>
  <si>
    <t>0039944916</t>
  </si>
  <si>
    <t>0112844831</t>
  </si>
  <si>
    <t>Mrs K G I Priyadarshani</t>
  </si>
  <si>
    <t>1308-2</t>
  </si>
  <si>
    <t>0040521070</t>
  </si>
  <si>
    <t>LTE-0333136950</t>
  </si>
  <si>
    <t>Mrs K G I Priyadarshani Gunarathna</t>
  </si>
  <si>
    <t>0008218950</t>
  </si>
  <si>
    <t>011-2972729</t>
  </si>
  <si>
    <t>Mrs K G J Perera</t>
  </si>
  <si>
    <t>63/54</t>
  </si>
  <si>
    <t>Sampath Uyana</t>
  </si>
  <si>
    <t>0043573753</t>
  </si>
  <si>
    <t>081-2374817</t>
  </si>
  <si>
    <t>Mrs K G K Thilakarathne</t>
  </si>
  <si>
    <t>Daliwala Thanna</t>
  </si>
  <si>
    <t>0051271583</t>
  </si>
  <si>
    <t>948-12400145</t>
  </si>
  <si>
    <t>Mrs K G M Kumarihamy</t>
  </si>
  <si>
    <t>No . 74/A</t>
  </si>
  <si>
    <t>0018116128</t>
  </si>
  <si>
    <t>949-13919145</t>
  </si>
  <si>
    <t>MRS K G N INDRALATHA</t>
  </si>
  <si>
    <t>0043909902</t>
  </si>
  <si>
    <t>LTE-0913925525</t>
  </si>
  <si>
    <t>Mrs K G Nalani</t>
  </si>
  <si>
    <t>Punchikanda</t>
  </si>
  <si>
    <t>Pilana Amukoratuwa</t>
  </si>
  <si>
    <t>0044340120</t>
  </si>
  <si>
    <t>943-43141212</t>
  </si>
  <si>
    <t>Mrs K G P A WEERATUNGA</t>
  </si>
  <si>
    <t>521/3</t>
  </si>
  <si>
    <t>0036292537</t>
  </si>
  <si>
    <t>942-73121062</t>
  </si>
  <si>
    <t>MRS K G PREMAWATHI</t>
  </si>
  <si>
    <t>GALLELA</t>
  </si>
  <si>
    <t>0044686592</t>
  </si>
  <si>
    <t>LTE-0343123582</t>
  </si>
  <si>
    <t>Mrs K G S Aberathna</t>
  </si>
  <si>
    <t>Pani Dayas Mawatha</t>
  </si>
  <si>
    <t>Mayura Pedesa</t>
  </si>
  <si>
    <t>0028125443</t>
  </si>
  <si>
    <t>011-2968988</t>
  </si>
  <si>
    <t>Mrs K G S Sajeewani Dilhani</t>
  </si>
  <si>
    <t>487/C</t>
  </si>
  <si>
    <t>0052063712</t>
  </si>
  <si>
    <t>943-82251569</t>
  </si>
  <si>
    <t>Mrs K G S Vinoja</t>
  </si>
  <si>
    <t>27/4</t>
  </si>
  <si>
    <t>Meegahakovila Road</t>
  </si>
  <si>
    <t>0034292654</t>
  </si>
  <si>
    <t>011-2569742</t>
  </si>
  <si>
    <t>MRS K G SUSILA</t>
  </si>
  <si>
    <t>0047560274</t>
  </si>
  <si>
    <t>LTE-0513123692</t>
  </si>
  <si>
    <t>Mrs K Gangeshini</t>
  </si>
  <si>
    <t>P.Danbar Division</t>
  </si>
  <si>
    <t>0030781231</t>
  </si>
  <si>
    <t>011-2938836</t>
  </si>
  <si>
    <t>MRS K GNANANDRAN</t>
  </si>
  <si>
    <t>THUDUWA ROAD,KERAWALAPITIYA RD</t>
  </si>
  <si>
    <t>0037113127</t>
  </si>
  <si>
    <t>033-2268601</t>
  </si>
  <si>
    <t>MRS K H C J SILVA</t>
  </si>
  <si>
    <t>603/67</t>
  </si>
  <si>
    <t>0047590296</t>
  </si>
  <si>
    <t>041-2287516</t>
  </si>
  <si>
    <t>Mrs K H Iresha Sanjeewani</t>
  </si>
  <si>
    <t>No.250/d2 Sethnadi</t>
  </si>
  <si>
    <t>Getamanna Raod</t>
  </si>
  <si>
    <t>0031240400</t>
  </si>
  <si>
    <t>011-2696100</t>
  </si>
  <si>
    <t>MRS K H K WEERASEKARA</t>
  </si>
  <si>
    <t>005190051X</t>
  </si>
  <si>
    <t>943-22059014</t>
  </si>
  <si>
    <t>Mrs K H M M Perera</t>
  </si>
  <si>
    <t>No 7 Italian Gate</t>
  </si>
  <si>
    <t>0019585342</t>
  </si>
  <si>
    <t>060-2906313</t>
  </si>
  <si>
    <t>MRS K H M VINITHA</t>
  </si>
  <si>
    <t>BEMMULLA WATTA</t>
  </si>
  <si>
    <t>WADUWELIVITIYA</t>
  </si>
  <si>
    <t>0042889931</t>
  </si>
  <si>
    <t>946-33126618</t>
  </si>
  <si>
    <t>Mrs K H N Sarojani</t>
  </si>
  <si>
    <t>34/47/05</t>
  </si>
  <si>
    <t>0039611096</t>
  </si>
  <si>
    <t>034-2207160</t>
  </si>
  <si>
    <t>MRS K H PERERA</t>
  </si>
  <si>
    <t>PUNSIRIPURA</t>
  </si>
  <si>
    <t>0046877002</t>
  </si>
  <si>
    <t>943-73149947</t>
  </si>
  <si>
    <t>Mrs K H R Sabeetha De Silva</t>
  </si>
  <si>
    <t>Kudauyangalla</t>
  </si>
  <si>
    <t>0035929369</t>
  </si>
  <si>
    <t>941-13602546</t>
  </si>
  <si>
    <t>MRS K H S R DE SILVA</t>
  </si>
  <si>
    <t>108/20</t>
  </si>
  <si>
    <t>WELLA VEEDIYA ROAD</t>
  </si>
  <si>
    <t>0053037109</t>
  </si>
  <si>
    <t>LTE-0243133609</t>
  </si>
  <si>
    <t>Mrs K Howshiha</t>
  </si>
  <si>
    <t>Benadic Nagar</t>
  </si>
  <si>
    <t>Anna Nagar</t>
  </si>
  <si>
    <t>0047782762</t>
  </si>
  <si>
    <t>943-82291389</t>
  </si>
  <si>
    <t>Mrs K I H RANSHILA</t>
  </si>
  <si>
    <t>174 B</t>
  </si>
  <si>
    <t>Haltota Rd</t>
  </si>
  <si>
    <t>0047579815</t>
  </si>
  <si>
    <t>949-13138887</t>
  </si>
  <si>
    <t>Mrs K I Priyadarshani</t>
  </si>
  <si>
    <t>Sudugahahena Tea Factory</t>
  </si>
  <si>
    <t>Mahahalpe</t>
  </si>
  <si>
    <t>0045001652</t>
  </si>
  <si>
    <t>943-43141828</t>
  </si>
  <si>
    <t>Mrs K I Y PERERA</t>
  </si>
  <si>
    <t>No.57/B</t>
  </si>
  <si>
    <t>0048257644</t>
  </si>
  <si>
    <t>0232223949</t>
  </si>
  <si>
    <t>Mrs K Inthupriyatharsini</t>
  </si>
  <si>
    <t>Pallimunai Road</t>
  </si>
  <si>
    <t>0006082106</t>
  </si>
  <si>
    <t>011-2910056</t>
  </si>
  <si>
    <t>Mrs K J M Perera</t>
  </si>
  <si>
    <t>0049994091</t>
  </si>
  <si>
    <t>IPT-V0382237802</t>
  </si>
  <si>
    <t>Mrs K Jeewanthi Fernando</t>
  </si>
  <si>
    <t>No 63/B</t>
  </si>
  <si>
    <t>Niwdawa Road</t>
  </si>
  <si>
    <t>Arukgodda</t>
  </si>
  <si>
    <t>0039611574</t>
  </si>
  <si>
    <t>0342207139</t>
  </si>
  <si>
    <t>MRS K K D PERERA.</t>
  </si>
  <si>
    <t>0049293584</t>
  </si>
  <si>
    <t>LTE-0323137345</t>
  </si>
  <si>
    <t>Mrs K K I Madushani</t>
  </si>
  <si>
    <t>234/51 2nd Lane Florida</t>
  </si>
  <si>
    <t>Florida Satate</t>
  </si>
  <si>
    <t>0047904547</t>
  </si>
  <si>
    <t>949-12268489</t>
  </si>
  <si>
    <t>Mrs K K N Priyanthi</t>
  </si>
  <si>
    <t>Pinthaliya Junction</t>
  </si>
  <si>
    <t>0045733639</t>
  </si>
  <si>
    <t>032-2248735</t>
  </si>
  <si>
    <t>Mrs K K Pathima Perera</t>
  </si>
  <si>
    <t>Viddiyala Mawatha</t>
  </si>
  <si>
    <t>Ihaalagama</t>
  </si>
  <si>
    <t>0037253072</t>
  </si>
  <si>
    <t>011-2417907</t>
  </si>
  <si>
    <t>MRS K K PERERA</t>
  </si>
  <si>
    <t>31/10/B</t>
  </si>
  <si>
    <t>KONGAHAWATTA</t>
  </si>
  <si>
    <t>0034068278</t>
  </si>
  <si>
    <t>011-2189658</t>
  </si>
  <si>
    <t>MRS K K T MATHUPALANI</t>
  </si>
  <si>
    <t>1566/A2</t>
  </si>
  <si>
    <t>0044383627</t>
  </si>
  <si>
    <t>941-13404382</t>
  </si>
  <si>
    <t>Mrs K K W Lakmali</t>
  </si>
  <si>
    <t>203/7</t>
  </si>
  <si>
    <t>0035081600</t>
  </si>
  <si>
    <t>021-2061742</t>
  </si>
  <si>
    <t>MRS K KALAICHELVI</t>
  </si>
  <si>
    <t>SIVANKOVILADY</t>
  </si>
  <si>
    <t>ODDUSUDDAN</t>
  </si>
  <si>
    <t>0040589085</t>
  </si>
  <si>
    <t>011-2579593</t>
  </si>
  <si>
    <t>MRS K KAMALAWATHI FONSEKA</t>
  </si>
  <si>
    <t>817/2</t>
  </si>
  <si>
    <t>003949113X</t>
  </si>
  <si>
    <t>051-2235066</t>
  </si>
  <si>
    <t>MRS K KEERTHIKA</t>
  </si>
  <si>
    <t>BAGRO KOTASA</t>
  </si>
  <si>
    <t>GOURAVILA COLONY</t>
  </si>
  <si>
    <t>UPCOT</t>
  </si>
  <si>
    <t>0045837519</t>
  </si>
  <si>
    <t>LTE-0113429263</t>
  </si>
  <si>
    <t>Mrs K Koshala Niroshini</t>
  </si>
  <si>
    <t>No 35 / 03</t>
  </si>
  <si>
    <t>0044738300</t>
  </si>
  <si>
    <t>944-13137281</t>
  </si>
  <si>
    <t>Mrs K Kumanayake</t>
  </si>
  <si>
    <t>Amarakoon Watta</t>
  </si>
  <si>
    <t>Bandatthara</t>
  </si>
  <si>
    <t>0004261908</t>
  </si>
  <si>
    <t>037-2225625</t>
  </si>
  <si>
    <t>MRS K L K J P RANATUNGA</t>
  </si>
  <si>
    <t>DAMMALPITIYA WATTA</t>
  </si>
  <si>
    <t>WILBAWA RD</t>
  </si>
  <si>
    <t>0035667316</t>
  </si>
  <si>
    <t>IPTV0342291054</t>
  </si>
  <si>
    <t>Mrs K L Nadeeka</t>
  </si>
  <si>
    <t>Adiyagoda Watta</t>
  </si>
  <si>
    <t>Mullagoda</t>
  </si>
  <si>
    <t>0043714983</t>
  </si>
  <si>
    <t>949-13140588</t>
  </si>
  <si>
    <t>Mrs K L Ranaweera</t>
  </si>
  <si>
    <t>745/2</t>
  </si>
  <si>
    <t>Kosatahena</t>
  </si>
  <si>
    <t>0034162928</t>
  </si>
  <si>
    <t>011-2180043</t>
  </si>
  <si>
    <t>MRS K L RATHNASEELI</t>
  </si>
  <si>
    <t>179/2</t>
  </si>
  <si>
    <t>KOTTAWA ROAD</t>
  </si>
  <si>
    <t>HONNANTARA NORTH</t>
  </si>
  <si>
    <t>0052903474</t>
  </si>
  <si>
    <t>011-2805373</t>
  </si>
  <si>
    <t>Mrs K L S Madushani</t>
  </si>
  <si>
    <t>119/a</t>
  </si>
  <si>
    <t>0046478621</t>
  </si>
  <si>
    <t>941-13404078</t>
  </si>
  <si>
    <t>Mrs K L Samanthi Dilhani</t>
  </si>
  <si>
    <t>0041535461</t>
  </si>
  <si>
    <t>026-2056617</t>
  </si>
  <si>
    <t>MRS K LOGANAYAKI</t>
  </si>
  <si>
    <t>NO 186/5</t>
  </si>
  <si>
    <t>LOWER ROAD</t>
  </si>
  <si>
    <t>ORRS HILL</t>
  </si>
  <si>
    <t>0027610714</t>
  </si>
  <si>
    <t>IPT-V0372284935</t>
  </si>
  <si>
    <t>MRS K M A PRIYANGANI</t>
  </si>
  <si>
    <t>265/A</t>
  </si>
  <si>
    <t>0040525903</t>
  </si>
  <si>
    <t>943-83125388</t>
  </si>
  <si>
    <t>MRS K M A SIRIWARDANA</t>
  </si>
  <si>
    <t>SARATH SIRI</t>
  </si>
  <si>
    <t>MARAGAHAWATTA</t>
  </si>
  <si>
    <t>0044931064</t>
  </si>
  <si>
    <t>MGH-2253917</t>
  </si>
  <si>
    <t>Mrs K M AGNAS</t>
  </si>
  <si>
    <t>Morottawatta</t>
  </si>
  <si>
    <t>0005547555</t>
  </si>
  <si>
    <t>081-2312248</t>
  </si>
  <si>
    <t>MRS K M ANULAWATHI MENIKE</t>
  </si>
  <si>
    <t>UDAALUDENIYA</t>
  </si>
  <si>
    <t>0051388674</t>
  </si>
  <si>
    <t>034-2214425</t>
  </si>
  <si>
    <t>Mrs K M D R Shayma</t>
  </si>
  <si>
    <t>331/C , 01</t>
  </si>
  <si>
    <t>Abeypitiya Waththa</t>
  </si>
  <si>
    <t>Wedagoda</t>
  </si>
  <si>
    <t>Walathara</t>
  </si>
  <si>
    <t>0046540019</t>
  </si>
  <si>
    <t>081-3122683</t>
  </si>
  <si>
    <t>Mrs K M G M W KOSWATTA</t>
  </si>
  <si>
    <t>NO : 19</t>
  </si>
  <si>
    <t>0045059593</t>
  </si>
  <si>
    <t>IPT-V0372065090</t>
  </si>
  <si>
    <t>Mrs K M H G Karunanayake</t>
  </si>
  <si>
    <t>No. 84</t>
  </si>
  <si>
    <t>Kandubodawatta</t>
  </si>
  <si>
    <t>Embalawa</t>
  </si>
  <si>
    <t>0022238766</t>
  </si>
  <si>
    <t>081-3881058</t>
  </si>
  <si>
    <t>Mrs K M H G Podimenika</t>
  </si>
  <si>
    <t>Batulla</t>
  </si>
  <si>
    <t>Gannewa</t>
  </si>
  <si>
    <t>0034238320</t>
  </si>
  <si>
    <t>011-2568093</t>
  </si>
  <si>
    <t>MRS K M H MADUWANTHI</t>
  </si>
  <si>
    <t>0047374570</t>
  </si>
  <si>
    <t>943-43135649</t>
  </si>
  <si>
    <t>Mrs K M Iresha Niroshani</t>
  </si>
  <si>
    <t>Gallappahala</t>
  </si>
  <si>
    <t>Mahagama Dakuna</t>
  </si>
  <si>
    <t>003449345X</t>
  </si>
  <si>
    <t>0812377426</t>
  </si>
  <si>
    <t>MRS K M J P KULASEKARA</t>
  </si>
  <si>
    <t>GREEN VILLEGE II</t>
  </si>
  <si>
    <t>0037958257</t>
  </si>
  <si>
    <t>943-73128206</t>
  </si>
  <si>
    <t>Mrs K M Jayasekara</t>
  </si>
  <si>
    <t>0029603336</t>
  </si>
  <si>
    <t>037-2050290</t>
  </si>
  <si>
    <t>MRS K M L CHANDRAWATHIE</t>
  </si>
  <si>
    <t>DEMATAGAHA PALESSA</t>
  </si>
  <si>
    <t>005263215X</t>
  </si>
  <si>
    <t>0912256830</t>
  </si>
  <si>
    <t>Mrs K M Lalana Ranjani</t>
  </si>
  <si>
    <t>No.7/2</t>
  </si>
  <si>
    <t>Galu Road</t>
  </si>
  <si>
    <t>Usmudullawa</t>
  </si>
  <si>
    <t>0009339038</t>
  </si>
  <si>
    <t>034-2249745</t>
  </si>
  <si>
    <t>Mrs K M M Jayanthi</t>
  </si>
  <si>
    <t>200/2,C.H Watta</t>
  </si>
  <si>
    <t>New Town,Badugama</t>
  </si>
  <si>
    <t>0051176057</t>
  </si>
  <si>
    <t>943-52265555</t>
  </si>
  <si>
    <t>Mrs K M M K Jayathilake</t>
  </si>
  <si>
    <t>Akkara 7</t>
  </si>
  <si>
    <t>Delgolla A</t>
  </si>
  <si>
    <t>0030037124</t>
  </si>
  <si>
    <t>034-2265434</t>
  </si>
  <si>
    <t>MRS K M M MADUBASHI</t>
  </si>
  <si>
    <t>KISHANI</t>
  </si>
  <si>
    <t>WELIKALA ROAD</t>
  </si>
  <si>
    <t>004180541X</t>
  </si>
  <si>
    <t>948-12310133</t>
  </si>
  <si>
    <t>MRS K M NANDANI KUMARI</t>
  </si>
  <si>
    <t>NEW ELPITIYA JUNCTION</t>
  </si>
  <si>
    <t>0043093736</t>
  </si>
  <si>
    <t>0112513080</t>
  </si>
  <si>
    <t>Mrs K M P Mendis</t>
  </si>
  <si>
    <t>XB/8/G/3</t>
  </si>
  <si>
    <t>Government Servants H S</t>
  </si>
  <si>
    <t>Edmonton Road</t>
  </si>
  <si>
    <t>0046947748</t>
  </si>
  <si>
    <t>IPT-V0112954822</t>
  </si>
  <si>
    <t>Mrs K M R A Shymali</t>
  </si>
  <si>
    <t>477/1</t>
  </si>
  <si>
    <t>0040847773</t>
  </si>
  <si>
    <t>948-12476034</t>
  </si>
  <si>
    <t>Mrs K M R G P Kulasekera</t>
  </si>
  <si>
    <t>No. 2/3</t>
  </si>
  <si>
    <t>Naranpanawa</t>
  </si>
  <si>
    <t>0047796297</t>
  </si>
  <si>
    <t>943-52261138</t>
  </si>
  <si>
    <t>Mrs K M R S Kulathunga</t>
  </si>
  <si>
    <t>Kansalagamuwa</t>
  </si>
  <si>
    <t>0026479784</t>
  </si>
  <si>
    <t>063-2250091</t>
  </si>
  <si>
    <t>MRS K M RAMYALATHA</t>
  </si>
  <si>
    <t>003640115X</t>
  </si>
  <si>
    <t>943-33124165</t>
  </si>
  <si>
    <t>MRS K M RENUKA</t>
  </si>
  <si>
    <t>514/02</t>
  </si>
  <si>
    <t>0038834055</t>
  </si>
  <si>
    <t>035-2050654</t>
  </si>
  <si>
    <t>MRS K M S K JAYASUNDARA</t>
  </si>
  <si>
    <t>DELDENIYA</t>
  </si>
  <si>
    <t>0016440468</t>
  </si>
  <si>
    <t>037-2297106</t>
  </si>
  <si>
    <t>MRS K M TIKIRI MENIKE</t>
  </si>
  <si>
    <t>0015194289</t>
  </si>
  <si>
    <t>091-2275261</t>
  </si>
  <si>
    <t>MRS K MONIKA SHAYAMALI</t>
  </si>
  <si>
    <t>703 A</t>
  </si>
  <si>
    <t>THIRANAGAMA PELAKETIYA WATTA</t>
  </si>
  <si>
    <t>0030323644</t>
  </si>
  <si>
    <t>011-2716260</t>
  </si>
  <si>
    <t>MRS K MUNAS</t>
  </si>
  <si>
    <t>208/2</t>
  </si>
  <si>
    <t>0006816267</t>
  </si>
  <si>
    <t>011-2571153</t>
  </si>
  <si>
    <t>MRS K N HARSHANI GUNAWARDANA</t>
  </si>
  <si>
    <t>172/C4</t>
  </si>
  <si>
    <t>0030982133</t>
  </si>
  <si>
    <t>033-2295048</t>
  </si>
  <si>
    <t>Mrs K N Jayanthi</t>
  </si>
  <si>
    <t>0037937902</t>
  </si>
  <si>
    <t>011-2969291</t>
  </si>
  <si>
    <t>MRS K N MADUMANTHI</t>
  </si>
  <si>
    <t>87/16</t>
  </si>
  <si>
    <t>005148912X</t>
  </si>
  <si>
    <t>941-12997216</t>
  </si>
  <si>
    <t>Mrs K N Muster</t>
  </si>
  <si>
    <t>0041914374</t>
  </si>
  <si>
    <t>941-13686841</t>
  </si>
  <si>
    <t>MRS K N PRIYANGIKA</t>
  </si>
  <si>
    <t>131 / 1</t>
  </si>
  <si>
    <t>WENIWELKOLA</t>
  </si>
  <si>
    <t>004929532X</t>
  </si>
  <si>
    <t>941-12287226</t>
  </si>
  <si>
    <t>Mrs K N S Silva</t>
  </si>
  <si>
    <t>310/D</t>
  </si>
  <si>
    <t>,udammita.</t>
  </si>
  <si>
    <t>004966812X</t>
  </si>
  <si>
    <t>943-53134969</t>
  </si>
  <si>
    <t>Mrs K N T Dilrukshi</t>
  </si>
  <si>
    <t>Watta Hena</t>
  </si>
  <si>
    <t>005096488X</t>
  </si>
  <si>
    <t>943-63138357</t>
  </si>
  <si>
    <t>Mrs K Nilanthi Kuttapitiya</t>
  </si>
  <si>
    <t>Uda Delwala</t>
  </si>
  <si>
    <t>0041319148</t>
  </si>
  <si>
    <t>944-13130636</t>
  </si>
  <si>
    <t>MRS K NIMESHA KAUSHANI</t>
  </si>
  <si>
    <t>PRABODA</t>
  </si>
  <si>
    <t>MARAMBA MINIPOGODA</t>
  </si>
  <si>
    <t>0042038533</t>
  </si>
  <si>
    <t>038-2256170</t>
  </si>
  <si>
    <t>MRS K P A DAMAYANTHI</t>
  </si>
  <si>
    <t>SANGAMITHTA MW</t>
  </si>
  <si>
    <t>0024580807</t>
  </si>
  <si>
    <t>943-42249988</t>
  </si>
  <si>
    <t>MRS K P A ERANDI</t>
  </si>
  <si>
    <t>164/7A</t>
  </si>
  <si>
    <t>ALUTHGAMA ROAD</t>
  </si>
  <si>
    <t>0043752973</t>
  </si>
  <si>
    <t>036-2265344</t>
  </si>
  <si>
    <t>Mrs K P A P AMARATHUNGA</t>
  </si>
  <si>
    <t>0044750695</t>
  </si>
  <si>
    <t>949-13141649</t>
  </si>
  <si>
    <t>Mrs K P Amali Priyadarshani</t>
  </si>
  <si>
    <t>835k</t>
  </si>
  <si>
    <t>0038738494</t>
  </si>
  <si>
    <t>047-2239148</t>
  </si>
  <si>
    <t>MRS K P ANUSHA PRIYANTHI</t>
  </si>
  <si>
    <t>CHAMATH TIRE SENTER</t>
  </si>
  <si>
    <t>HELABAGANWALA</t>
  </si>
  <si>
    <t>0031349511</t>
  </si>
  <si>
    <t>057-2244651</t>
  </si>
  <si>
    <t>MRS K P C JAYAMINI</t>
  </si>
  <si>
    <t>SINHAGIRIYA</t>
  </si>
  <si>
    <t>003596407X</t>
  </si>
  <si>
    <t>943-33122173</t>
  </si>
  <si>
    <t>MRS K P D JAYAMALI</t>
  </si>
  <si>
    <t>MANEGEDARA</t>
  </si>
  <si>
    <t>MUDDARAGAMA</t>
  </si>
  <si>
    <t>0052730127</t>
  </si>
  <si>
    <t>IPTV0112807802</t>
  </si>
  <si>
    <t>Mrs K P G Jinasena</t>
  </si>
  <si>
    <t>40/40A</t>
  </si>
  <si>
    <t>Lake Drive Road</t>
  </si>
  <si>
    <t>Lake Gardens</t>
  </si>
  <si>
    <t>0051354284</t>
  </si>
  <si>
    <t>945-53138671</t>
  </si>
  <si>
    <t>Mrs K P Kanthi Kumarathunga</t>
  </si>
  <si>
    <t>Rathkinda</t>
  </si>
  <si>
    <t>0045237531</t>
  </si>
  <si>
    <t>034-2296931</t>
  </si>
  <si>
    <t>Mrs K P L Silva</t>
  </si>
  <si>
    <t>Diyahoraduwa</t>
  </si>
  <si>
    <t>0051425030</t>
  </si>
  <si>
    <t>011-3634387</t>
  </si>
  <si>
    <t>Mrs K P M Diluka</t>
  </si>
  <si>
    <t>360/1/B</t>
  </si>
  <si>
    <t>Pahala Kosgama,Hedawatta</t>
  </si>
  <si>
    <t>0000913757</t>
  </si>
  <si>
    <t>037-2223736</t>
  </si>
  <si>
    <t>MRS K P M S HEMACHANDRA</t>
  </si>
  <si>
    <t>500/1</t>
  </si>
  <si>
    <t>0042410767</t>
  </si>
  <si>
    <t>011-2961971</t>
  </si>
  <si>
    <t>MRS K P MADUWANTHI</t>
  </si>
  <si>
    <t>NO 696/5A</t>
  </si>
  <si>
    <t>KENDALIYADDAPALUWA</t>
  </si>
  <si>
    <t>RAGAMA?</t>
  </si>
  <si>
    <t>0045884507</t>
  </si>
  <si>
    <t>LTE-0813141247</t>
  </si>
  <si>
    <t>Mrs K P N H PERERA</t>
  </si>
  <si>
    <t>0047578488</t>
  </si>
  <si>
    <t>949-13145738</t>
  </si>
  <si>
    <t>Mrs K P N Pushpa Kumari</t>
  </si>
  <si>
    <t>Talgaspe</t>
  </si>
  <si>
    <t>004738777X</t>
  </si>
  <si>
    <t>949-13138601</t>
  </si>
  <si>
    <t>Mrs K P Nirosha Nilmini</t>
  </si>
  <si>
    <t>Thundenihena</t>
  </si>
  <si>
    <t>0046458974</t>
  </si>
  <si>
    <t>041-3138400</t>
  </si>
  <si>
    <t>Mrs K P P Kumari</t>
  </si>
  <si>
    <t>136/B</t>
  </si>
  <si>
    <t>Dodanpegiri Wattha</t>
  </si>
  <si>
    <t>0045821926</t>
  </si>
  <si>
    <t>LTE-0913135831</t>
  </si>
  <si>
    <t>Mrs K P Priyadharshani</t>
  </si>
  <si>
    <t>0023310870</t>
  </si>
  <si>
    <t>949-13938741</t>
  </si>
  <si>
    <t>MRS K P PUSHPA</t>
  </si>
  <si>
    <t>KOLANIYA BADUNGODA</t>
  </si>
  <si>
    <t>0049502016</t>
  </si>
  <si>
    <t>943-82239123</t>
  </si>
  <si>
    <t>Mrs K P V Maheshi De Silva</t>
  </si>
  <si>
    <t>No 110/G</t>
  </si>
  <si>
    <t>Mahawilla</t>
  </si>
  <si>
    <t>0016761583</t>
  </si>
  <si>
    <t>941-12757145</t>
  </si>
  <si>
    <t>Mrs K P Wadduwage</t>
  </si>
  <si>
    <t>11/1,"Janaka"</t>
  </si>
  <si>
    <t>0048169967</t>
  </si>
  <si>
    <t>944-53132893</t>
  </si>
  <si>
    <t>Mrs K Parimala</t>
  </si>
  <si>
    <t>69/16</t>
  </si>
  <si>
    <t>ShalomHouse</t>
  </si>
  <si>
    <t>Hituwala</t>
  </si>
  <si>
    <t>0007755663</t>
  </si>
  <si>
    <t>033-2234953</t>
  </si>
  <si>
    <t>Mrs K Priyadarshani</t>
  </si>
  <si>
    <t>No 4/16</t>
  </si>
  <si>
    <t>Araliya Garden</t>
  </si>
  <si>
    <t>Batagolla</t>
  </si>
  <si>
    <t>0047122358</t>
  </si>
  <si>
    <t>949-13144871</t>
  </si>
  <si>
    <t>Mrs K Puwaneswari</t>
  </si>
  <si>
    <t>0025220551</t>
  </si>
  <si>
    <t>011-2955845</t>
  </si>
  <si>
    <t>Mrs K R P Fernando</t>
  </si>
  <si>
    <t>865/M</t>
  </si>
  <si>
    <t>Thewatta</t>
  </si>
  <si>
    <t>0035877838</t>
  </si>
  <si>
    <t>021-2271423</t>
  </si>
  <si>
    <t>MRS K RAJALUXMY</t>
  </si>
  <si>
    <t>MANDUVIL AMMAN</t>
  </si>
  <si>
    <t>VEETHY</t>
  </si>
  <si>
    <t>CHAVAKACHCHERI NORTH</t>
  </si>
  <si>
    <t>MEESALAI</t>
  </si>
  <si>
    <t>005200907X</t>
  </si>
  <si>
    <t>0112088067</t>
  </si>
  <si>
    <t>Mrs K Rashima</t>
  </si>
  <si>
    <t>0052770153</t>
  </si>
  <si>
    <t>941-13174449</t>
  </si>
  <si>
    <t>Mrs K Roshani</t>
  </si>
  <si>
    <t>0036659368</t>
  </si>
  <si>
    <t>946-63121633</t>
  </si>
  <si>
    <t>MRS K S D RANASINGHE</t>
  </si>
  <si>
    <t>46 M P</t>
  </si>
  <si>
    <t>DEHIGHOLLA</t>
  </si>
  <si>
    <t>004286715X</t>
  </si>
  <si>
    <t>941-12256963</t>
  </si>
  <si>
    <t>Mrs K S Janithra</t>
  </si>
  <si>
    <t>264/01/A</t>
  </si>
  <si>
    <t>Robin Fonseka Mawatha</t>
  </si>
  <si>
    <t>0016006730</t>
  </si>
  <si>
    <t>041-2272528</t>
  </si>
  <si>
    <t>Mrs K S Jayanthi</t>
  </si>
  <si>
    <t>Hemagiri</t>
  </si>
  <si>
    <t>0035595624</t>
  </si>
  <si>
    <t>0812058652</t>
  </si>
  <si>
    <t>MRS K S K WIMALARATHNE</t>
  </si>
  <si>
    <t>EDANDUWAWA</t>
  </si>
  <si>
    <t>0044455381</t>
  </si>
  <si>
    <t>0112733321</t>
  </si>
  <si>
    <t>Mrs K S Maheshika Madushani</t>
  </si>
  <si>
    <t>5th Stage</t>
  </si>
  <si>
    <t>Badovita</t>
  </si>
  <si>
    <t>0038164108</t>
  </si>
  <si>
    <t>038-2298586</t>
  </si>
  <si>
    <t>MRS K S S D KUMARAGE</t>
  </si>
  <si>
    <t>350/8</t>
  </si>
  <si>
    <t>003758826X</t>
  </si>
  <si>
    <t>037-2237125</t>
  </si>
  <si>
    <t>MRS K S T PERERA</t>
  </si>
  <si>
    <t>NO 27,1 ST LANE</t>
  </si>
  <si>
    <t>KOGGALA WATTA</t>
  </si>
  <si>
    <t>0051528933</t>
  </si>
  <si>
    <t>032-2223016</t>
  </si>
  <si>
    <t>Mrs K S Tharshini</t>
  </si>
  <si>
    <t>94a</t>
  </si>
  <si>
    <t>Munneshwaram</t>
  </si>
  <si>
    <t>0034569209</t>
  </si>
  <si>
    <t>0632224449</t>
  </si>
  <si>
    <t>MRS K SANJAYANI MANAWADU</t>
  </si>
  <si>
    <t>13,YMCA HOUSING SCHEME</t>
  </si>
  <si>
    <t>0029630043</t>
  </si>
  <si>
    <t>024-2226564</t>
  </si>
  <si>
    <t>Mrs K Santhy</t>
  </si>
  <si>
    <t>255/3</t>
  </si>
  <si>
    <t>Karappankadu</t>
  </si>
  <si>
    <t>0005498467</t>
  </si>
  <si>
    <t>011-2488642</t>
  </si>
  <si>
    <t>Mrs K SIRIWARDHANA</t>
  </si>
  <si>
    <t>Pradeepagama Road</t>
  </si>
  <si>
    <t>0046846059</t>
  </si>
  <si>
    <t>943-83130992</t>
  </si>
  <si>
    <t>Mrs K SIRIYAWATHI</t>
  </si>
  <si>
    <t>No 332/11/K</t>
  </si>
  <si>
    <t>Palan Waththa</t>
  </si>
  <si>
    <t>0052780396</t>
  </si>
  <si>
    <t>021-2266088</t>
  </si>
  <si>
    <t>Mrs K Sivapakiyam</t>
  </si>
  <si>
    <t>Alliyampathy,thunnalai</t>
  </si>
  <si>
    <t>MAATHAKOVILADY</t>
  </si>
  <si>
    <t>0052553959</t>
  </si>
  <si>
    <t>LTE-0113512419</t>
  </si>
  <si>
    <t>Mrs K SOTHIMALAR</t>
  </si>
  <si>
    <t>PICKERING ROAD</t>
  </si>
  <si>
    <t>0052113303</t>
  </si>
  <si>
    <t>LTE-0213157063</t>
  </si>
  <si>
    <t>Mrs K Sothirani</t>
  </si>
  <si>
    <t>Uduvil Girl School</t>
  </si>
  <si>
    <t>West Road</t>
  </si>
  <si>
    <t>0043798588</t>
  </si>
  <si>
    <t>943-33144049</t>
  </si>
  <si>
    <t>Mrs K Sriyalatha</t>
  </si>
  <si>
    <t>Samma Ajiwa</t>
  </si>
  <si>
    <t>Horadugoda,Gaga Addara</t>
  </si>
  <si>
    <t>0020599592</t>
  </si>
  <si>
    <t>KX2-884347</t>
  </si>
  <si>
    <t>MRS K T G THILAKAWATHI</t>
  </si>
  <si>
    <t>21/2</t>
  </si>
  <si>
    <t>ETULKOTTE</t>
  </si>
  <si>
    <t>0051993687</t>
  </si>
  <si>
    <t>034-2277178</t>
  </si>
  <si>
    <t>Mrs K T Sriyani Padmalatha</t>
  </si>
  <si>
    <t>118/15</t>
  </si>
  <si>
    <t>Kalyana Damma Place</t>
  </si>
  <si>
    <t>0042231560</t>
  </si>
  <si>
    <t>942-13145778</t>
  </si>
  <si>
    <t>Mrs K Thadshajini</t>
  </si>
  <si>
    <t>Siruppiddy South</t>
  </si>
  <si>
    <t>0045830076</t>
  </si>
  <si>
    <t>949-13135851</t>
  </si>
  <si>
    <t>Mrs K V G M M De Kosta</t>
  </si>
  <si>
    <t>22/17</t>
  </si>
  <si>
    <t>Devasurendra Pl</t>
  </si>
  <si>
    <t>0043263300</t>
  </si>
  <si>
    <t>941-12150225</t>
  </si>
  <si>
    <t>Mrs K V L Damayanthi</t>
  </si>
  <si>
    <t>21/9A/1/1</t>
  </si>
  <si>
    <t>Govikam Pedesa</t>
  </si>
  <si>
    <t>Raththanpitiya</t>
  </si>
  <si>
    <t>0053006645</t>
  </si>
  <si>
    <t>IPT-V0342217450</t>
  </si>
  <si>
    <t>Mrs K V Pedantri Lakshika</t>
  </si>
  <si>
    <t>158/01</t>
  </si>
  <si>
    <t>Govijanapadaya</t>
  </si>
  <si>
    <t>005298404X</t>
  </si>
  <si>
    <t>011-2139091</t>
  </si>
  <si>
    <t>Mrs K VANITHA</t>
  </si>
  <si>
    <t>385/16</t>
  </si>
  <si>
    <t>0017785475</t>
  </si>
  <si>
    <t>011-2086780</t>
  </si>
  <si>
    <t>MRS K W A D PERERA</t>
  </si>
  <si>
    <t>10/2/A</t>
  </si>
  <si>
    <t>HIGHLEVEL ROAD</t>
  </si>
  <si>
    <t>0030590523</t>
  </si>
  <si>
    <t>011-2786348</t>
  </si>
  <si>
    <t>MRS K W A PERERA</t>
  </si>
  <si>
    <t>NO 753/A</t>
  </si>
  <si>
    <t>0039458130</t>
  </si>
  <si>
    <t>047-2227550</t>
  </si>
  <si>
    <t>MRS K W CHAMPA GEETHANI</t>
  </si>
  <si>
    <t>SANDEEPA</t>
  </si>
  <si>
    <t>KIVULA</t>
  </si>
  <si>
    <t>HUNGAMA</t>
  </si>
  <si>
    <t>0006097257</t>
  </si>
  <si>
    <t>057-2246632</t>
  </si>
  <si>
    <t>MRS K W D R DISHANTHI</t>
  </si>
  <si>
    <t>NO 18A</t>
  </si>
  <si>
    <t>HEMAPALA MUNIDASA MAWATHA</t>
  </si>
  <si>
    <t>0029593090</t>
  </si>
  <si>
    <t>0332265056</t>
  </si>
  <si>
    <t>MRS K W M N KUMARI MAPITIGAMA</t>
  </si>
  <si>
    <t>NO 215/4/B</t>
  </si>
  <si>
    <t>PIYADASSI MW</t>
  </si>
  <si>
    <t>0052914948</t>
  </si>
  <si>
    <t>IPTV0112900157</t>
  </si>
  <si>
    <t>Mrs K W N P Perera</t>
  </si>
  <si>
    <t>47/9</t>
  </si>
  <si>
    <t>Juwam Mawatha</t>
  </si>
  <si>
    <t>0051399634</t>
  </si>
  <si>
    <t>949-12299714</t>
  </si>
  <si>
    <t>Mrs K W Nilmini</t>
  </si>
  <si>
    <t>Poraawala Road</t>
  </si>
  <si>
    <t>Poraawala</t>
  </si>
  <si>
    <t>0053124261</t>
  </si>
  <si>
    <t>033-2050263</t>
  </si>
  <si>
    <t>Mrs K W P S M Karunanayaka</t>
  </si>
  <si>
    <t>0052365886</t>
  </si>
  <si>
    <t>034-2217161</t>
  </si>
  <si>
    <t>Mrs K W S SHIWANTHIKA</t>
  </si>
  <si>
    <t>297/A</t>
  </si>
  <si>
    <t>Madikellewatta Road</t>
  </si>
  <si>
    <t>Wendisiwatta</t>
  </si>
  <si>
    <t>Kandanahena</t>
  </si>
  <si>
    <t>0044988428</t>
  </si>
  <si>
    <t>011-2648833</t>
  </si>
  <si>
    <t>Mrs K Wijesundara</t>
  </si>
  <si>
    <t>665/15 A</t>
  </si>
  <si>
    <t>Walawwatta Road</t>
  </si>
  <si>
    <t>0043057314</t>
  </si>
  <si>
    <t>941-12788043</t>
  </si>
  <si>
    <t>Mrs K WIMALASENA</t>
  </si>
  <si>
    <t>123/2/A</t>
  </si>
  <si>
    <t>WIJAYAMAWATHA</t>
  </si>
  <si>
    <t>ROUND ABOUT ROAD</t>
  </si>
  <si>
    <t>0051302687</t>
  </si>
  <si>
    <t>943-72041022</t>
  </si>
  <si>
    <t>Mrs K Y S Wimalasena</t>
  </si>
  <si>
    <t>No.80</t>
  </si>
  <si>
    <t>Malberiwaththa</t>
  </si>
  <si>
    <t>0040020842</t>
  </si>
  <si>
    <t>IPT-V0112980727</t>
  </si>
  <si>
    <t>Mrs Kaluthanthri</t>
  </si>
  <si>
    <t>118/56A</t>
  </si>
  <si>
    <t>St Anthonys Rd</t>
  </si>
  <si>
    <t>0042455269</t>
  </si>
  <si>
    <t>081-2221500</t>
  </si>
  <si>
    <t>Mrs Kamil</t>
  </si>
  <si>
    <t>No 27/34c</t>
  </si>
  <si>
    <t>Aruppolawatta Road</t>
  </si>
  <si>
    <t>004494266X</t>
  </si>
  <si>
    <t>011-2080067</t>
  </si>
  <si>
    <t>Mrs Kanthi Munasingha</t>
  </si>
  <si>
    <t>616/1/29</t>
  </si>
  <si>
    <t>Jayanthi Rd</t>
  </si>
  <si>
    <t>003565996X</t>
  </si>
  <si>
    <t>011-2156828</t>
  </si>
  <si>
    <t>Mrs Karunasekara</t>
  </si>
  <si>
    <t>616/01/05</t>
  </si>
  <si>
    <t>0038384862</t>
  </si>
  <si>
    <t>LTE-0333130916</t>
  </si>
  <si>
    <t>Mrs Kaushalya</t>
  </si>
  <si>
    <t>62/1/E</t>
  </si>
  <si>
    <t>Moses Avenue</t>
  </si>
  <si>
    <t>Aluthgama ,Bogamuwa</t>
  </si>
  <si>
    <t>0051727238</t>
  </si>
  <si>
    <t>949-12235772</t>
  </si>
  <si>
    <t>Mrs Keshika Damayanthi</t>
  </si>
  <si>
    <t>0034076690</t>
  </si>
  <si>
    <t>943-32237357</t>
  </si>
  <si>
    <t>Mrs Koongahawatta</t>
  </si>
  <si>
    <t>0006355012</t>
  </si>
  <si>
    <t>033-2221028</t>
  </si>
  <si>
    <t>Mrs Kristabel</t>
  </si>
  <si>
    <t>3/61</t>
  </si>
  <si>
    <t>0035149885</t>
  </si>
  <si>
    <t>033-2258598</t>
  </si>
  <si>
    <t>Mrs Kumari</t>
  </si>
  <si>
    <t>59/3/A</t>
  </si>
  <si>
    <t>Waliwatta</t>
  </si>
  <si>
    <t>0045233820</t>
  </si>
  <si>
    <t>091-3134922</t>
  </si>
  <si>
    <t>Mrs Kumuduni</t>
  </si>
  <si>
    <t>Queen Way</t>
  </si>
  <si>
    <t>0034590292</t>
  </si>
  <si>
    <t>091-2255622</t>
  </si>
  <si>
    <t>MRS KUSUM NISHANTHRI</t>
  </si>
  <si>
    <t>NO.82</t>
  </si>
  <si>
    <t>REWATHA ROAD</t>
  </si>
  <si>
    <t>GALMANGODA</t>
  </si>
  <si>
    <t>0036545975</t>
  </si>
  <si>
    <t>0372268512</t>
  </si>
  <si>
    <t>Mrs L . A . S . Liyanaarachchi</t>
  </si>
  <si>
    <t>0037719497</t>
  </si>
  <si>
    <t>011-2057058</t>
  </si>
  <si>
    <t>MRS L . D . HEMAWATHIE</t>
  </si>
  <si>
    <t>68E</t>
  </si>
  <si>
    <t>0007108123</t>
  </si>
  <si>
    <t>033-2268316</t>
  </si>
  <si>
    <t>MRS L . H . A . DAYAWATHIE</t>
  </si>
  <si>
    <t>8/A</t>
  </si>
  <si>
    <t>MAGALLOUWA</t>
  </si>
  <si>
    <t>0051136750</t>
  </si>
  <si>
    <t>LTE-0813170203</t>
  </si>
  <si>
    <t>Mrs L .Rajapaksha</t>
  </si>
  <si>
    <t>59/30</t>
  </si>
  <si>
    <t>Thalapiyannawa Watta</t>
  </si>
  <si>
    <t>002881815X</t>
  </si>
  <si>
    <t>081-2490874</t>
  </si>
  <si>
    <t>Mrs L A A K Wijesuriya</t>
  </si>
  <si>
    <t>187-A</t>
  </si>
  <si>
    <t>Medawala, Angoda</t>
  </si>
  <si>
    <t>0043564588</t>
  </si>
  <si>
    <t>011-2718406</t>
  </si>
  <si>
    <t>Mrs L A I Dilrukshi Lekam Arachchi</t>
  </si>
  <si>
    <t>0019725302</t>
  </si>
  <si>
    <t>944-13005306</t>
  </si>
  <si>
    <t>MRS L A KARUNAWATHI</t>
  </si>
  <si>
    <t>NO 143/4</t>
  </si>
  <si>
    <t>KOTAWILA GEDARA</t>
  </si>
  <si>
    <t>0041026045</t>
  </si>
  <si>
    <t>944-13130029</t>
  </si>
  <si>
    <t>MRS L A MIHIRI SANDAMALI</t>
  </si>
  <si>
    <t>NUGAGAHA WATTA</t>
  </si>
  <si>
    <t>0029267500</t>
  </si>
  <si>
    <t>011-2757769</t>
  </si>
  <si>
    <t>MRS L A R DAMAYANTHI</t>
  </si>
  <si>
    <t>352/2</t>
  </si>
  <si>
    <t>ARUKWATTA WATTA</t>
  </si>
  <si>
    <t>0030542997</t>
  </si>
  <si>
    <t>036-2259265</t>
  </si>
  <si>
    <t>MRS L A S H WIJESUNDARA</t>
  </si>
  <si>
    <t>WATAPPITIYA</t>
  </si>
  <si>
    <t>0051589289</t>
  </si>
  <si>
    <t>IPT-V0342217059</t>
  </si>
  <si>
    <t>Mrs L A S Sajeewani</t>
  </si>
  <si>
    <t>04 Th Lane</t>
  </si>
  <si>
    <t>Narthanagala</t>
  </si>
  <si>
    <t>0031931598</t>
  </si>
  <si>
    <t>032-2253545</t>
  </si>
  <si>
    <t>Mrs L A Samanthi Fernando</t>
  </si>
  <si>
    <t>Talwila</t>
  </si>
  <si>
    <t>0008686312</t>
  </si>
  <si>
    <t>MRS L AN I JAYAWARDENA</t>
  </si>
  <si>
    <t>175/120</t>
  </si>
  <si>
    <t>ST.RITAS WATTA</t>
  </si>
  <si>
    <t>0047991477</t>
  </si>
  <si>
    <t>941-12185879</t>
  </si>
  <si>
    <t>Mrs L B . N Jinasoma De Silva</t>
  </si>
  <si>
    <t>73/164</t>
  </si>
  <si>
    <t>ST. CATHERINE ESTATE</t>
  </si>
  <si>
    <t>0050014028</t>
  </si>
  <si>
    <t>948-12081508</t>
  </si>
  <si>
    <t>Mrs L C Ayanthi</t>
  </si>
  <si>
    <t>0051864225</t>
  </si>
  <si>
    <t>034-2209214</t>
  </si>
  <si>
    <t>Mrs L C C Perera</t>
  </si>
  <si>
    <t>"Karuna"</t>
  </si>
  <si>
    <t>0001996938</t>
  </si>
  <si>
    <t>057-2257708</t>
  </si>
  <si>
    <t>MRS L C NEELAMANI</t>
  </si>
  <si>
    <t>MIHIRA WASA</t>
  </si>
  <si>
    <t>KOSLANDA</t>
  </si>
  <si>
    <t>0030087332</t>
  </si>
  <si>
    <t>011-2936192</t>
  </si>
  <si>
    <t>MRS L C WEBSTER</t>
  </si>
  <si>
    <t>NO.26 / A /1</t>
  </si>
  <si>
    <t>0040719436</t>
  </si>
  <si>
    <t>037-2244662</t>
  </si>
  <si>
    <t>MRS L D INAKSHIKA SILVA</t>
  </si>
  <si>
    <t>SRI COMMUNICATION</t>
  </si>
  <si>
    <t>KAHAWATTE ELA</t>
  </si>
  <si>
    <t>0046861109</t>
  </si>
  <si>
    <t>034-2205221</t>
  </si>
  <si>
    <t>Mrs L D L RANJINI</t>
  </si>
  <si>
    <t>Menerihenthuduwa</t>
  </si>
  <si>
    <t>0040391184</t>
  </si>
  <si>
    <t>011-2231226</t>
  </si>
  <si>
    <t>MRS L D M M T NANAYAKKARA</t>
  </si>
  <si>
    <t>0046730917</t>
  </si>
  <si>
    <t>0382291196</t>
  </si>
  <si>
    <t>Mrs L D M PERERA</t>
  </si>
  <si>
    <t>No. 284J</t>
  </si>
  <si>
    <t>0037438000</t>
  </si>
  <si>
    <t>011-2762861</t>
  </si>
  <si>
    <t>MRS L D S JAYARATHNE</t>
  </si>
  <si>
    <t>957/1</t>
  </si>
  <si>
    <t>0051495232</t>
  </si>
  <si>
    <t>0112996525</t>
  </si>
  <si>
    <t>Mrs L D Swarna Kanthi</t>
  </si>
  <si>
    <t>No 685/1</t>
  </si>
  <si>
    <t>Waduwegama</t>
  </si>
  <si>
    <t>0046705839</t>
  </si>
  <si>
    <t>0112978201</t>
  </si>
  <si>
    <t>Mrs L E R Wasanthi</t>
  </si>
  <si>
    <t>495/2</t>
  </si>
  <si>
    <t>0040322428</t>
  </si>
  <si>
    <t>091-2274092</t>
  </si>
  <si>
    <t>MRS L E WIJESURIYA</t>
  </si>
  <si>
    <t>JINASARA MW</t>
  </si>
  <si>
    <t>WADUGODA</t>
  </si>
  <si>
    <t>0039587592</t>
  </si>
  <si>
    <t>949-13125700</t>
  </si>
  <si>
    <t>MRS L G A SISILIN LELWALA</t>
  </si>
  <si>
    <t>NISALA</t>
  </si>
  <si>
    <t>WISKAM NIWASA</t>
  </si>
  <si>
    <t>0034695116</t>
  </si>
  <si>
    <t>041-2245194</t>
  </si>
  <si>
    <t>MRS L G C THARANGI</t>
  </si>
  <si>
    <t>SUPIRI SHAIN GARDEN</t>
  </si>
  <si>
    <t>GANEGODA ROAD</t>
  </si>
  <si>
    <t>0021072340</t>
  </si>
  <si>
    <t>041-3420548</t>
  </si>
  <si>
    <t>MRS L G G NALANI</t>
  </si>
  <si>
    <t>0052401297</t>
  </si>
  <si>
    <t>0112540180</t>
  </si>
  <si>
    <t>Mrs L G I K Rajapaksha</t>
  </si>
  <si>
    <t>B/24/2,CANAL ROAD</t>
  </si>
  <si>
    <t>0042036235</t>
  </si>
  <si>
    <t>011-2706475</t>
  </si>
  <si>
    <t>MRS L G MALLIKA KANTHI</t>
  </si>
  <si>
    <t>HEMBILLAWATTA</t>
  </si>
  <si>
    <t>KAHAPOLA,MADAPATHA</t>
  </si>
  <si>
    <t>0031612422</t>
  </si>
  <si>
    <t>066-2233380</t>
  </si>
  <si>
    <t>MRS L H C DE SILVA</t>
  </si>
  <si>
    <t>0046482448</t>
  </si>
  <si>
    <t>034-2208728</t>
  </si>
  <si>
    <t>Mrs L H D W KUMARI</t>
  </si>
  <si>
    <t>0018608280</t>
  </si>
  <si>
    <t>055-2295448</t>
  </si>
  <si>
    <t>MRS L H N S DE SILVA</t>
  </si>
  <si>
    <t>SHANTHA NIWASA</t>
  </si>
  <si>
    <t>BOGAHAMADITHTHA</t>
  </si>
  <si>
    <t>0041021843</t>
  </si>
  <si>
    <t>944-13130042</t>
  </si>
  <si>
    <t>MRS L H RENUKA</t>
  </si>
  <si>
    <t>BUDALNAGAMA</t>
  </si>
  <si>
    <t>0036657274</t>
  </si>
  <si>
    <t>943-33124847</t>
  </si>
  <si>
    <t>MRS L H S NILANTHI GUNAWARDHANA</t>
  </si>
  <si>
    <t>0033175605</t>
  </si>
  <si>
    <t>0342252482</t>
  </si>
  <si>
    <t>MRS L I P WIJESINGHE</t>
  </si>
  <si>
    <t>SENEHASA PIYASA</t>
  </si>
  <si>
    <t>MAVATHGAMA</t>
  </si>
  <si>
    <t>0044916252</t>
  </si>
  <si>
    <t>943-43124107</t>
  </si>
  <si>
    <t>Mrs L J Silva</t>
  </si>
  <si>
    <t>3,Lion Club</t>
  </si>
  <si>
    <t>Minerithenna</t>
  </si>
  <si>
    <t>0030918275</t>
  </si>
  <si>
    <t>011-2455888</t>
  </si>
  <si>
    <t>Mrs L K A N Liyanaduwa</t>
  </si>
  <si>
    <t>004065149X</t>
  </si>
  <si>
    <t>091-2253452</t>
  </si>
  <si>
    <t>MRS L K DILUSHI HASARA PEIRIS</t>
  </si>
  <si>
    <t>0050627910</t>
  </si>
  <si>
    <t>0812494974</t>
  </si>
  <si>
    <t>Mrs L K G D H Senavirthne</t>
  </si>
  <si>
    <t>NO:196/2A</t>
  </si>
  <si>
    <t>0040357454</t>
  </si>
  <si>
    <t>091-2228392</t>
  </si>
  <si>
    <t>MRS L K K THUSHARI</t>
  </si>
  <si>
    <t># 67-A-1</t>
  </si>
  <si>
    <t>BOPE CROSS ROAD</t>
  </si>
  <si>
    <t>WEKUNUGODA</t>
  </si>
  <si>
    <t>0046851275</t>
  </si>
  <si>
    <t>021-2244710</t>
  </si>
  <si>
    <t>Mrs L Kayurna</t>
  </si>
  <si>
    <t>LOGES Sticker Tinted</t>
  </si>
  <si>
    <t>Thellippalai Junction</t>
  </si>
  <si>
    <t>0015608937</t>
  </si>
  <si>
    <t>011-2578138</t>
  </si>
  <si>
    <t>MRS L L D CHANDRAWATHI</t>
  </si>
  <si>
    <t>174/1</t>
  </si>
  <si>
    <t>0032117816</t>
  </si>
  <si>
    <t>011-2173516</t>
  </si>
  <si>
    <t>MRS L L PREMAWATHI</t>
  </si>
  <si>
    <t>33/17</t>
  </si>
  <si>
    <t>DEWANA MAWATHA</t>
  </si>
  <si>
    <t>0046781295</t>
  </si>
  <si>
    <t>LTE-0213153114</t>
  </si>
  <si>
    <t>Mrs L Linkesvary</t>
  </si>
  <si>
    <t>Vts Lane</t>
  </si>
  <si>
    <t>0012990906</t>
  </si>
  <si>
    <t>031-2273030</t>
  </si>
  <si>
    <t>MRS L M B F PULLE</t>
  </si>
  <si>
    <t>408/11</t>
  </si>
  <si>
    <t>KODANNAWA NEW ROAD</t>
  </si>
  <si>
    <t>0034434458</t>
  </si>
  <si>
    <t>081-2069531</t>
  </si>
  <si>
    <t>MRS L M R HEMANTHI</t>
  </si>
  <si>
    <t>KAHAMBE</t>
  </si>
  <si>
    <t>0041656629</t>
  </si>
  <si>
    <t>949-13130681</t>
  </si>
  <si>
    <t>MRS L MADEESHA DULANJANI</t>
  </si>
  <si>
    <t>NO 176</t>
  </si>
  <si>
    <t>0051053152</t>
  </si>
  <si>
    <t>051-3125224</t>
  </si>
  <si>
    <t>Mrs L Mangaleshwary</t>
  </si>
  <si>
    <t>Drayton New Scheme</t>
  </si>
  <si>
    <t>001737921X</t>
  </si>
  <si>
    <t>011-2622424</t>
  </si>
  <si>
    <t>MRS L N JAYASEKARA</t>
  </si>
  <si>
    <t>0041011433</t>
  </si>
  <si>
    <t>949-13919346</t>
  </si>
  <si>
    <t>MRS L N LEELAWATHIE</t>
  </si>
  <si>
    <t>KANDAGODA WATTA</t>
  </si>
  <si>
    <t>0031253444</t>
  </si>
  <si>
    <t>011-2967626</t>
  </si>
  <si>
    <t>Mrs L P Bulathsinhala</t>
  </si>
  <si>
    <t>Akshilawa</t>
  </si>
  <si>
    <t>Thirappane</t>
  </si>
  <si>
    <t>0047538845</t>
  </si>
  <si>
    <t>LTE-0273131981</t>
  </si>
  <si>
    <t>Mrs L P Hansika</t>
  </si>
  <si>
    <t>160/1A,paulawaththa,</t>
  </si>
  <si>
    <t>Diddenpotha,</t>
  </si>
  <si>
    <t>0019999626</t>
  </si>
  <si>
    <t>945-53558580</t>
  </si>
  <si>
    <t>MRS L P KUSUMAWATHIE GUNARATHNA</t>
  </si>
  <si>
    <t>NO 34/5</t>
  </si>
  <si>
    <t>WELEWATTA , ABAYA ROAD</t>
  </si>
  <si>
    <t>0027660133</t>
  </si>
  <si>
    <t>0112925512</t>
  </si>
  <si>
    <t>Mrs L S D Soysa</t>
  </si>
  <si>
    <t>98/8/3</t>
  </si>
  <si>
    <t>0051960291</t>
  </si>
  <si>
    <t>LTE-0373131417</t>
  </si>
  <si>
    <t>Mrs L Sadi Menike</t>
  </si>
  <si>
    <t>0036115550</t>
  </si>
  <si>
    <t>011-2180623</t>
  </si>
  <si>
    <t>Mrs L T Anuradha Perera</t>
  </si>
  <si>
    <t>303/2</t>
  </si>
  <si>
    <t>0005634897</t>
  </si>
  <si>
    <t>0112719713</t>
  </si>
  <si>
    <t>MRS L T P HIROSHI PERERA</t>
  </si>
  <si>
    <t>PIYARATHANARAMA ROAD</t>
  </si>
  <si>
    <t>0041861396</t>
  </si>
  <si>
    <t>063-2051268</t>
  </si>
  <si>
    <t>MRS L T R AYESHA GUNARATHNA</t>
  </si>
  <si>
    <t>21/34/8</t>
  </si>
  <si>
    <t>0041419677</t>
  </si>
  <si>
    <t>GQ2-230922</t>
  </si>
  <si>
    <t>MRS L V D N DE MEL</t>
  </si>
  <si>
    <t>07/28,</t>
  </si>
  <si>
    <t>CHAMARA UYANA</t>
  </si>
  <si>
    <t>0048213944</t>
  </si>
  <si>
    <t>949-12237326</t>
  </si>
  <si>
    <t>Mrs L Wickramasinghe</t>
  </si>
  <si>
    <t>Walawatta</t>
  </si>
  <si>
    <t>Narawela</t>
  </si>
  <si>
    <t>0047957914</t>
  </si>
  <si>
    <t>Mrs Lakmali</t>
  </si>
  <si>
    <t>Akkara Panaha Alla</t>
  </si>
  <si>
    <t>0037191118</t>
  </si>
  <si>
    <t>943-33126347</t>
  </si>
  <si>
    <t>0005888328</t>
  </si>
  <si>
    <t>0342263585</t>
  </si>
  <si>
    <t>MRS LALITHA ATHUKORALA</t>
  </si>
  <si>
    <t>LEDHA</t>
  </si>
  <si>
    <t>0044875886</t>
  </si>
  <si>
    <t>IPTV0112078732</t>
  </si>
  <si>
    <t>Mrs Lani Sellahewa</t>
  </si>
  <si>
    <t>NO 78/4</t>
  </si>
  <si>
    <t>0052525495</t>
  </si>
  <si>
    <t>0112983137</t>
  </si>
  <si>
    <t>Mrs Liyanage</t>
  </si>
  <si>
    <t>Ederamulla</t>
  </si>
  <si>
    <t>0035460131</t>
  </si>
  <si>
    <t>036-2252378</t>
  </si>
  <si>
    <t>132/D</t>
  </si>
  <si>
    <t>Egala Rd</t>
  </si>
  <si>
    <t>0001172558</t>
  </si>
  <si>
    <t>0112926769</t>
  </si>
  <si>
    <t>MRS M . A . A . C . JAYATHILAKA</t>
  </si>
  <si>
    <t>153/9</t>
  </si>
  <si>
    <t>SUNETHRARAMA ROAD</t>
  </si>
  <si>
    <t>0008498824</t>
  </si>
  <si>
    <t>035-2229046</t>
  </si>
  <si>
    <t>MRS M . A . G . PODIMENIKE</t>
  </si>
  <si>
    <t>RATHMALAPITIYA JEEWANA</t>
  </si>
  <si>
    <t>0006662412</t>
  </si>
  <si>
    <t>033-2282117</t>
  </si>
  <si>
    <t>MRS M . A . R . PRIYANTHA</t>
  </si>
  <si>
    <t>RANAWIRUGAMA,WATUPITIWALA</t>
  </si>
  <si>
    <t>0019659917</t>
  </si>
  <si>
    <t>037-2231376</t>
  </si>
  <si>
    <t>MRS M . B . N . SIYANAA</t>
  </si>
  <si>
    <t>128/B</t>
  </si>
  <si>
    <t>SAMODAYA MAWATHA</t>
  </si>
  <si>
    <t>0009560111</t>
  </si>
  <si>
    <t>GL2-232527</t>
  </si>
  <si>
    <t>MRS M . D . PEMAWATHIE</t>
  </si>
  <si>
    <t>7/2A</t>
  </si>
  <si>
    <t>SRI PAGNGNALANKARA MAWATHA</t>
  </si>
  <si>
    <t>HEENPENDALA</t>
  </si>
  <si>
    <t>0003048762</t>
  </si>
  <si>
    <t>011-2424283</t>
  </si>
  <si>
    <t>Mrs M . F . U . Mahareefa</t>
  </si>
  <si>
    <t>D 21</t>
  </si>
  <si>
    <t>St. Joseph Road</t>
  </si>
  <si>
    <t>0009842707</t>
  </si>
  <si>
    <t>011-2292921</t>
  </si>
  <si>
    <t>MRS M . G . PIYASIELEE</t>
  </si>
  <si>
    <t>04-B/41-R, NATIONAL HOUSING SCHEME</t>
  </si>
  <si>
    <t>0004110634</t>
  </si>
  <si>
    <t>011-2579831</t>
  </si>
  <si>
    <t>MRS M . GAMAGE</t>
  </si>
  <si>
    <t>95/C</t>
  </si>
  <si>
    <t>RAMAHERA MAWATHA</t>
  </si>
  <si>
    <t>0042045975</t>
  </si>
  <si>
    <t>067-2260168</t>
  </si>
  <si>
    <t>MRS M . I . A . RASEED</t>
  </si>
  <si>
    <t>SAMMANTHURAI 03</t>
  </si>
  <si>
    <t>005054551X</t>
  </si>
  <si>
    <t>IPT-V0112835886</t>
  </si>
  <si>
    <t>Mrs M . I . Rajap</t>
  </si>
  <si>
    <t>0000501352</t>
  </si>
  <si>
    <t>011-2523189</t>
  </si>
  <si>
    <t>Mrs M . K . M . Perera</t>
  </si>
  <si>
    <t>203a</t>
  </si>
  <si>
    <t>0009686332</t>
  </si>
  <si>
    <t>011-2746973</t>
  </si>
  <si>
    <t>MRS M . L . KAMALAWATHI</t>
  </si>
  <si>
    <t>0009772213</t>
  </si>
  <si>
    <t>047-2225271</t>
  </si>
  <si>
    <t>MRS M . M . MATHANGAWEERA</t>
  </si>
  <si>
    <t>THANALANDA ROAD</t>
  </si>
  <si>
    <t>THAWALUVILA</t>
  </si>
  <si>
    <t>0007762231</t>
  </si>
  <si>
    <t>011-2365664</t>
  </si>
  <si>
    <t>MRS M . M . MURUGUPILLAI</t>
  </si>
  <si>
    <t>KALYANI ROAD</t>
  </si>
  <si>
    <t>0007721141</t>
  </si>
  <si>
    <t>033-2293372</t>
  </si>
  <si>
    <t>MRS M . PREMALATHA</t>
  </si>
  <si>
    <t>HUMBUTIYAWA ROAD</t>
  </si>
  <si>
    <t>0047800273</t>
  </si>
  <si>
    <t>011-2681707</t>
  </si>
  <si>
    <t>Mrs M . Ratnayake</t>
  </si>
  <si>
    <t>Fairfield Residencies</t>
  </si>
  <si>
    <t>Cotta Road</t>
  </si>
  <si>
    <t>0051484869</t>
  </si>
  <si>
    <t>011-2137522</t>
  </si>
  <si>
    <t>Mrs M . Rifkan Samala</t>
  </si>
  <si>
    <t>No 7/7</t>
  </si>
  <si>
    <t>Summer 64</t>
  </si>
  <si>
    <t>Suwisudharmarama Road</t>
  </si>
  <si>
    <t>0002877561</t>
  </si>
  <si>
    <t>041-2264569</t>
  </si>
  <si>
    <t>MRS M . W . R . SEDERA</t>
  </si>
  <si>
    <t>0038271636</t>
  </si>
  <si>
    <t>066-2244033</t>
  </si>
  <si>
    <t>MRS M A A N PERERA</t>
  </si>
  <si>
    <t>DUMBUKOLA</t>
  </si>
  <si>
    <t>0051380499</t>
  </si>
  <si>
    <t>066-2121478</t>
  </si>
  <si>
    <t>Mrs M A Ajmila Banu</t>
  </si>
  <si>
    <t>New Lucky Hardware</t>
  </si>
  <si>
    <t>Bulanawewa</t>
  </si>
  <si>
    <t>0006289400</t>
  </si>
  <si>
    <t>081-2237027</t>
  </si>
  <si>
    <t>MRS M A C LATHIF</t>
  </si>
  <si>
    <t>WADUGODAPITIYA ROAD</t>
  </si>
  <si>
    <t>0045608476</t>
  </si>
  <si>
    <t>0112197726</t>
  </si>
  <si>
    <t>Mrs M A Chandika Kausirika</t>
  </si>
  <si>
    <t>Atagahalanda Road</t>
  </si>
  <si>
    <t>Panaluwa</t>
  </si>
  <si>
    <t>0046888310</t>
  </si>
  <si>
    <t>943-13132929</t>
  </si>
  <si>
    <t>Mrs M A D M Thiyagi</t>
  </si>
  <si>
    <t>80/c</t>
  </si>
  <si>
    <t>Premachndrawattha</t>
  </si>
  <si>
    <t>Thimbiririgaskatuwa</t>
  </si>
  <si>
    <t>0052720197</t>
  </si>
  <si>
    <t>091-2121385</t>
  </si>
  <si>
    <t>Mrs M A D Perera</t>
  </si>
  <si>
    <t>Thumbagoda Waththa</t>
  </si>
  <si>
    <t>Digaredda</t>
  </si>
  <si>
    <t>0047317865</t>
  </si>
  <si>
    <t>033-2230559</t>
  </si>
  <si>
    <t>Mrs M A D Priyangani</t>
  </si>
  <si>
    <t>0004614523</t>
  </si>
  <si>
    <t>011-2643439</t>
  </si>
  <si>
    <t>MRS M A FERNANDO</t>
  </si>
  <si>
    <t>M J C FERNANDO MW</t>
  </si>
  <si>
    <t>IDAMA</t>
  </si>
  <si>
    <t>0046198537</t>
  </si>
  <si>
    <t>031-2253905</t>
  </si>
  <si>
    <t>Mrs M A G Fernando</t>
  </si>
  <si>
    <t>95/A/2,Siyabalagaha Dewata</t>
  </si>
  <si>
    <t>0028925328</t>
  </si>
  <si>
    <t>011-2752462</t>
  </si>
  <si>
    <t>MRS M A G GUNARATHNE</t>
  </si>
  <si>
    <t>NO 70/27</t>
  </si>
  <si>
    <t>0037276967</t>
  </si>
  <si>
    <t>943-33126651</t>
  </si>
  <si>
    <t>MRS M A H CHAMPIKA</t>
  </si>
  <si>
    <t>141/E</t>
  </si>
  <si>
    <t>KANDABODA</t>
  </si>
  <si>
    <t>0044022607</t>
  </si>
  <si>
    <t>LTE-0113669139</t>
  </si>
  <si>
    <t>Mrs M A Hankshi Prabodhani</t>
  </si>
  <si>
    <t>Egala Imbulgoda</t>
  </si>
  <si>
    <t>0043919189</t>
  </si>
  <si>
    <t>011-2853666</t>
  </si>
  <si>
    <t>Mrs M A I Sumudu Abeywardhana</t>
  </si>
  <si>
    <t>Old Kesbawa Road</t>
  </si>
  <si>
    <t>0047114102</t>
  </si>
  <si>
    <t>943-73161137</t>
  </si>
  <si>
    <t>Mrs M A J Jeewanthi Manathunga</t>
  </si>
  <si>
    <t>Sub Post Office</t>
  </si>
  <si>
    <t>Etampola</t>
  </si>
  <si>
    <t>0038718510</t>
  </si>
  <si>
    <t>GE2-261811</t>
  </si>
  <si>
    <t>MRS M A J M MUNASINGHE</t>
  </si>
  <si>
    <t>306/C</t>
  </si>
  <si>
    <t>SUMEDHA MAWATHA</t>
  </si>
  <si>
    <t>0039559999</t>
  </si>
  <si>
    <t>037-2055617</t>
  </si>
  <si>
    <t>MRS M A KUSUMALATHA</t>
  </si>
  <si>
    <t>WERALUGAMA,WENDESI WATTA</t>
  </si>
  <si>
    <t>0051787665</t>
  </si>
  <si>
    <t>948-12385813</t>
  </si>
  <si>
    <t>Mrs M A Molligoda</t>
  </si>
  <si>
    <t>No 321/B</t>
  </si>
  <si>
    <t>Waratenna</t>
  </si>
  <si>
    <t>0043601351</t>
  </si>
  <si>
    <t>AN2-419593</t>
  </si>
  <si>
    <t>Mrs M A N Lariffa</t>
  </si>
  <si>
    <t>365 F</t>
  </si>
  <si>
    <t>Wanigasuriya Mawatha</t>
  </si>
  <si>
    <t>0047084591</t>
  </si>
  <si>
    <t>036-2260220</t>
  </si>
  <si>
    <t>Mrs M A N Munasinghe</t>
  </si>
  <si>
    <t>No F 48/5</t>
  </si>
  <si>
    <t>Pathberiya</t>
  </si>
  <si>
    <t>0050351426</t>
  </si>
  <si>
    <t>949-12239821</t>
  </si>
  <si>
    <t>Mrs M A Niluka Lakmali Perera</t>
  </si>
  <si>
    <t>Gania</t>
  </si>
  <si>
    <t>0042889333</t>
  </si>
  <si>
    <t>941-12517168</t>
  </si>
  <si>
    <t>Mrs M A P S De Silva</t>
  </si>
  <si>
    <t>43/1 B</t>
  </si>
  <si>
    <t>A D Martin Mawatha</t>
  </si>
  <si>
    <t>0042906760</t>
  </si>
  <si>
    <t>034-2242644</t>
  </si>
  <si>
    <t>Mrs M A P S WIJEGUNAWARDANA</t>
  </si>
  <si>
    <t>ISURU</t>
  </si>
  <si>
    <t>WARAKAGODA</t>
  </si>
  <si>
    <t>0001434587</t>
  </si>
  <si>
    <t>941-12659513</t>
  </si>
  <si>
    <t>MRS M A PADMINI PRIYALATHA</t>
  </si>
  <si>
    <t>27/8</t>
  </si>
  <si>
    <t>0038809073</t>
  </si>
  <si>
    <t>066-2055427</t>
  </si>
  <si>
    <t>MRS M A R D NILANKA HERATH</t>
  </si>
  <si>
    <t>HELAMBAGAGAWATTA</t>
  </si>
  <si>
    <t>PUBBILIYA</t>
  </si>
  <si>
    <t>0038341724</t>
  </si>
  <si>
    <t>HR2-265846</t>
  </si>
  <si>
    <t>MRS M A R R GUNAWARDHANA</t>
  </si>
  <si>
    <t>3 RD STEP</t>
  </si>
  <si>
    <t>NARTHANAGALA</t>
  </si>
  <si>
    <t>004201866X</t>
  </si>
  <si>
    <t>011-2072339</t>
  </si>
  <si>
    <t>MRS M A SCHOKMAN</t>
  </si>
  <si>
    <t>301/B 6A</t>
  </si>
  <si>
    <t>GAGUDAWATTA</t>
  </si>
  <si>
    <t>BANGALAWATTA ROAD</t>
  </si>
  <si>
    <t>0053136358</t>
  </si>
  <si>
    <t>LTE-0113513190</t>
  </si>
  <si>
    <t>Mrs M A Suwarnalatha</t>
  </si>
  <si>
    <t>0036326227</t>
  </si>
  <si>
    <t>943-33123979</t>
  </si>
  <si>
    <t>MRS M ANASTA</t>
  </si>
  <si>
    <t>KOHOLVILA ROAD</t>
  </si>
  <si>
    <t>0029874225</t>
  </si>
  <si>
    <t>031-2227388</t>
  </si>
  <si>
    <t>MRS M B COSTA</t>
  </si>
  <si>
    <t>29/12</t>
  </si>
  <si>
    <t>ST.ANTHONYS ROAD</t>
  </si>
  <si>
    <t>005181032X</t>
  </si>
  <si>
    <t>941-12121278</t>
  </si>
  <si>
    <t>Mrs M B F Sumaiya</t>
  </si>
  <si>
    <t>103/7/1</t>
  </si>
  <si>
    <t>Hulftsdorp</t>
  </si>
  <si>
    <t>003758462X</t>
  </si>
  <si>
    <t>LTE-0523120782</t>
  </si>
  <si>
    <t>MRS M B SHAMILA</t>
  </si>
  <si>
    <t>0052446098</t>
  </si>
  <si>
    <t>KG2227922</t>
  </si>
  <si>
    <t>Mrs M B Thushari Priyangika</t>
  </si>
  <si>
    <t>Gettuwana Rd</t>
  </si>
  <si>
    <t>0051655595</t>
  </si>
  <si>
    <t>091-2268598</t>
  </si>
  <si>
    <t>Mrs M C Chandimala</t>
  </si>
  <si>
    <t>Karatura</t>
  </si>
  <si>
    <t>0033718627</t>
  </si>
  <si>
    <t>011-2375467</t>
  </si>
  <si>
    <t>MRS M C D SENANAYAKEE</t>
  </si>
  <si>
    <t>ALOE AVENUE</t>
  </si>
  <si>
    <t>0022957783</t>
  </si>
  <si>
    <t>041-2235480</t>
  </si>
  <si>
    <t>MRS M C G NANAYAKKARA</t>
  </si>
  <si>
    <t>16/B</t>
  </si>
  <si>
    <t>0018158476</t>
  </si>
  <si>
    <t>949-13919382</t>
  </si>
  <si>
    <t>Mrs M C Gunaseeli</t>
  </si>
  <si>
    <t>0037504092</t>
  </si>
  <si>
    <t>0112057283</t>
  </si>
  <si>
    <t>Mrs M C Maheshani Kumari</t>
  </si>
  <si>
    <t>210/66</t>
  </si>
  <si>
    <t>0036005412</t>
  </si>
  <si>
    <t>011-2705056</t>
  </si>
  <si>
    <t>MRS M C PRIYADARSHANI</t>
  </si>
  <si>
    <t>163/6,</t>
  </si>
  <si>
    <t>WENEWELKOLA</t>
  </si>
  <si>
    <t>005224911X</t>
  </si>
  <si>
    <t>943-83126983</t>
  </si>
  <si>
    <t>Mrs M C Silva</t>
  </si>
  <si>
    <t>Lakshi Prabha</t>
  </si>
  <si>
    <t>(Near School)</t>
  </si>
  <si>
    <t>Kaburugoda</t>
  </si>
  <si>
    <t>0040619757</t>
  </si>
  <si>
    <t>011-2968051</t>
  </si>
  <si>
    <t>MRS M C.G.JAYARATHNA</t>
  </si>
  <si>
    <t>276/1/C</t>
  </si>
  <si>
    <t>0047085344</t>
  </si>
  <si>
    <t>949-13144770</t>
  </si>
  <si>
    <t>Mrs M Chandanie Kumari Senawirathna</t>
  </si>
  <si>
    <t>No 261/4/C</t>
  </si>
  <si>
    <t>0045817716</t>
  </si>
  <si>
    <t>941-12673623</t>
  </si>
  <si>
    <t>Mrs M D Abeysooriya</t>
  </si>
  <si>
    <t>Sunset West</t>
  </si>
  <si>
    <t>Trilium Residencies</t>
  </si>
  <si>
    <t>0052114428</t>
  </si>
  <si>
    <t>033-2232860</t>
  </si>
  <si>
    <t>Mrs M D Anthonys</t>
  </si>
  <si>
    <t>190/10/2</t>
  </si>
  <si>
    <t>Pituwalgoda</t>
  </si>
  <si>
    <t>0051268903</t>
  </si>
  <si>
    <t>IPT-V0912287883</t>
  </si>
  <si>
    <t>Mrs M D C Dilrukshi</t>
  </si>
  <si>
    <t>Enderagedara Watta</t>
  </si>
  <si>
    <t>003624342X</t>
  </si>
  <si>
    <t>944-13120491</t>
  </si>
  <si>
    <t>MRS M D C J FERNANDO</t>
  </si>
  <si>
    <t>0044889108</t>
  </si>
  <si>
    <t>944-73130023</t>
  </si>
  <si>
    <t>Mrs M D Chathurani</t>
  </si>
  <si>
    <t>No.24/1</t>
  </si>
  <si>
    <t>Kurulu Uyana</t>
  </si>
  <si>
    <t>Ginigal Landa</t>
  </si>
  <si>
    <t>0043622625</t>
  </si>
  <si>
    <t>943-63121008</t>
  </si>
  <si>
    <t>Mrs M D D Champika</t>
  </si>
  <si>
    <t>0041498721</t>
  </si>
  <si>
    <t>948-12071555</t>
  </si>
  <si>
    <t>MRS M D D P W SOYZA</t>
  </si>
  <si>
    <t>NO 303/1</t>
  </si>
  <si>
    <t>WILLIAM GOPALLAWA MAATHA</t>
  </si>
  <si>
    <t>004742373X</t>
  </si>
  <si>
    <t>091-3145473</t>
  </si>
  <si>
    <t>Mrs M D Deepika Gunawardena</t>
  </si>
  <si>
    <t>Nidahasa</t>
  </si>
  <si>
    <t>0047789979</t>
  </si>
  <si>
    <t>943-83132543</t>
  </si>
  <si>
    <t>Mrs M D I Dilhani</t>
  </si>
  <si>
    <t>Baduwatha Road</t>
  </si>
  <si>
    <t>Mahagonaduwa</t>
  </si>
  <si>
    <t>0029409208</t>
  </si>
  <si>
    <t>943-43743463</t>
  </si>
  <si>
    <t>MRS M D KARUNAWATHI PERERA</t>
  </si>
  <si>
    <t>SAHANPURA</t>
  </si>
  <si>
    <t>0047091254</t>
  </si>
  <si>
    <t>941-12655022</t>
  </si>
  <si>
    <t>Mrs M D L Fernando</t>
  </si>
  <si>
    <t>44/7 (43)</t>
  </si>
  <si>
    <t>Rawathawattha</t>
  </si>
  <si>
    <t>0004935495</t>
  </si>
  <si>
    <t>0312236040</t>
  </si>
  <si>
    <t>MRS M D M D FERNANDO</t>
  </si>
  <si>
    <t>(NEAR WATER TANK)</t>
  </si>
  <si>
    <t>DUWA</t>
  </si>
  <si>
    <t>0006480834</t>
  </si>
  <si>
    <t>0112760539</t>
  </si>
  <si>
    <t>Mrs M D M Damayanthi</t>
  </si>
  <si>
    <t>1034/1</t>
  </si>
  <si>
    <t>0050147094</t>
  </si>
  <si>
    <t>038-2283122</t>
  </si>
  <si>
    <t>Mrs M D N M Gunathilaka</t>
  </si>
  <si>
    <t>No 146/A</t>
  </si>
  <si>
    <t>Maharakma</t>
  </si>
  <si>
    <t>Mawala</t>
  </si>
  <si>
    <t>004457430X</t>
  </si>
  <si>
    <t>LTE-0343122741</t>
  </si>
  <si>
    <t>Mrs M D S Dilrukshi</t>
  </si>
  <si>
    <t>401/1B</t>
  </si>
  <si>
    <t>Wicramaarachchi Mawatha</t>
  </si>
  <si>
    <t>0019138382</t>
  </si>
  <si>
    <t>KG2-055078</t>
  </si>
  <si>
    <t>MRS M D S PIYASENA</t>
  </si>
  <si>
    <t>THORAWATURA</t>
  </si>
  <si>
    <t>0030568893</t>
  </si>
  <si>
    <t>0352052737</t>
  </si>
  <si>
    <t>Mrs M D Swarnalatha</t>
  </si>
  <si>
    <t>0046940352</t>
  </si>
  <si>
    <t>034-2241451</t>
  </si>
  <si>
    <t>Mrs M Damayanthi</t>
  </si>
  <si>
    <t>Anil Munasingh Gama</t>
  </si>
  <si>
    <t>0046228864</t>
  </si>
  <si>
    <t>949-13143782</t>
  </si>
  <si>
    <t>Mrs M Daya De Silva</t>
  </si>
  <si>
    <t>Pathemulla</t>
  </si>
  <si>
    <t>0051734117</t>
  </si>
  <si>
    <t>941-12279463</t>
  </si>
  <si>
    <t>Mrs M Deepa Priyanjani</t>
  </si>
  <si>
    <t>No 756/3</t>
  </si>
  <si>
    <t>0047676921</t>
  </si>
  <si>
    <t>943-72223809</t>
  </si>
  <si>
    <t>Mrs M E L Priyangika</t>
  </si>
  <si>
    <t>Suprem City</t>
  </si>
  <si>
    <t>Andagala Waththa</t>
  </si>
  <si>
    <t>0045623730</t>
  </si>
  <si>
    <t>949-13135318</t>
  </si>
  <si>
    <t>Mrs M F F FARHA</t>
  </si>
  <si>
    <t>NO 569/1</t>
  </si>
  <si>
    <t>MAHAGEDARA WATTA</t>
  </si>
  <si>
    <t>0050328467</t>
  </si>
  <si>
    <t>943-52291052</t>
  </si>
  <si>
    <t>Mrs M F F NASMA</t>
  </si>
  <si>
    <t>0043875065</t>
  </si>
  <si>
    <t>MNA-2248263</t>
  </si>
  <si>
    <t>Mrs M F Fahira</t>
  </si>
  <si>
    <t>130/3</t>
  </si>
  <si>
    <t>0036259717</t>
  </si>
  <si>
    <t>946-63121368</t>
  </si>
  <si>
    <t>MRS M F FATHIMA SHEHANA</t>
  </si>
  <si>
    <t>0040570223</t>
  </si>
  <si>
    <t>011-2698143</t>
  </si>
  <si>
    <t>Mrs M Fathima Riyafa</t>
  </si>
  <si>
    <t>0043595602</t>
  </si>
  <si>
    <t>GQ2-236322</t>
  </si>
  <si>
    <t>Mrs M G C I P Gunathilaka</t>
  </si>
  <si>
    <t>No 533/A</t>
  </si>
  <si>
    <t>Galawatta Road</t>
  </si>
  <si>
    <t>005284527X</t>
  </si>
  <si>
    <t>LTE-0813128520</t>
  </si>
  <si>
    <t>Mrs M G C Prasadika</t>
  </si>
  <si>
    <t>No 39/A</t>
  </si>
  <si>
    <t>0007914768</t>
  </si>
  <si>
    <t>011-2784916</t>
  </si>
  <si>
    <t>MRS M G D S MACAVITA</t>
  </si>
  <si>
    <t>392/1</t>
  </si>
  <si>
    <t>TALANGAMA SOUTH,AKURUGODA</t>
  </si>
  <si>
    <t>0046081387</t>
  </si>
  <si>
    <t>949-13136196</t>
  </si>
  <si>
    <t>Mrs M G K Samarajeewa</t>
  </si>
  <si>
    <t>Sarasavi Asapuwa</t>
  </si>
  <si>
    <t>0049298360</t>
  </si>
  <si>
    <t>066-2056259</t>
  </si>
  <si>
    <t>Mrs M G N A Dilrukshi</t>
  </si>
  <si>
    <t>0033636645</t>
  </si>
  <si>
    <t>051-2051384</t>
  </si>
  <si>
    <t>MRS M G NADEEKA</t>
  </si>
  <si>
    <t>NEW ST CLIVE</t>
  </si>
  <si>
    <t>0051255251</t>
  </si>
  <si>
    <t>942-73135318</t>
  </si>
  <si>
    <t>Mrs M G P Maldeniya</t>
  </si>
  <si>
    <t>1st Cannel Road</t>
  </si>
  <si>
    <t>0048160846</t>
  </si>
  <si>
    <t>948-12402081</t>
  </si>
  <si>
    <t>Mrs M G P Sanjeewani</t>
  </si>
  <si>
    <t>No,24</t>
  </si>
  <si>
    <t>Thanmitiyana</t>
  </si>
  <si>
    <t>0029380962</t>
  </si>
  <si>
    <t>036-2262057</t>
  </si>
  <si>
    <t>MRS M G PEMAWATHI</t>
  </si>
  <si>
    <t>URUPALAUWA</t>
  </si>
  <si>
    <t>003441553X</t>
  </si>
  <si>
    <t>941-12885083</t>
  </si>
  <si>
    <t>Mrs M G R Shiromi</t>
  </si>
  <si>
    <t>50/2</t>
  </si>
  <si>
    <t>0024668249</t>
  </si>
  <si>
    <t>948-12234484</t>
  </si>
  <si>
    <t>MRS M G U K PRIYADARSHNI</t>
  </si>
  <si>
    <t>0046030806</t>
  </si>
  <si>
    <t>949-12231664</t>
  </si>
  <si>
    <t>Mrs M G Yasara Nilee</t>
  </si>
  <si>
    <t>130/74</t>
  </si>
  <si>
    <t>Carton Clty</t>
  </si>
  <si>
    <t>0040252544</t>
  </si>
  <si>
    <t>LTE-0323129364</t>
  </si>
  <si>
    <t>MRS M H A M A SAJEEWANI</t>
  </si>
  <si>
    <t>HORAGALLA</t>
  </si>
  <si>
    <t>0030922723</t>
  </si>
  <si>
    <t>941-12741802</t>
  </si>
  <si>
    <t>Mrs M H Aluwihare</t>
  </si>
  <si>
    <t>64/3</t>
  </si>
  <si>
    <t>0038167951</t>
  </si>
  <si>
    <t>041-2254684</t>
  </si>
  <si>
    <t>MRS M H AMARALATHA</t>
  </si>
  <si>
    <t>CHUMERA VILA</t>
  </si>
  <si>
    <t>MIHIRIWELLA ROAD</t>
  </si>
  <si>
    <t>0040807174</t>
  </si>
  <si>
    <t>037-2244576</t>
  </si>
  <si>
    <t>MRS M H H MENIKE</t>
  </si>
  <si>
    <t>0031583497</t>
  </si>
  <si>
    <t>011-2975712</t>
  </si>
  <si>
    <t>MRS M H K THISERA</t>
  </si>
  <si>
    <t>340/5</t>
  </si>
  <si>
    <t>0051385586</t>
  </si>
  <si>
    <t>943-53137367</t>
  </si>
  <si>
    <t>Mrs M H Karunawathi</t>
  </si>
  <si>
    <t>K 57/4</t>
  </si>
  <si>
    <t>Ulwalathenna</t>
  </si>
  <si>
    <t>002658596X</t>
  </si>
  <si>
    <t>037-2264410</t>
  </si>
  <si>
    <t>MRS M H M DEEPTHI</t>
  </si>
  <si>
    <t>10/325,JAYANTHI SUPER MARKET</t>
  </si>
  <si>
    <t>GANEWATTA</t>
  </si>
  <si>
    <t>0000126137</t>
  </si>
  <si>
    <t>011-2336065</t>
  </si>
  <si>
    <t>MRS M H MANOHARAN</t>
  </si>
  <si>
    <t>PICKARINGS ROAD</t>
  </si>
  <si>
    <t>0021036373</t>
  </si>
  <si>
    <t>949-13924259</t>
  </si>
  <si>
    <t>MRS M H P HIMALI PRIYADARSHANI</t>
  </si>
  <si>
    <t>WEERAKELUM</t>
  </si>
  <si>
    <t>AGALIYA</t>
  </si>
  <si>
    <t>0047300788</t>
  </si>
  <si>
    <t>LTE-0913138311</t>
  </si>
  <si>
    <t>Mrs M H R R Priyadarshani</t>
  </si>
  <si>
    <t>Akkara Dahaya Kanda</t>
  </si>
  <si>
    <t>0052131119</t>
  </si>
  <si>
    <t>948-13132813</t>
  </si>
  <si>
    <t>Mrs M H T Kumarathunga</t>
  </si>
  <si>
    <t>No 31/A</t>
  </si>
  <si>
    <t>Kasal Milk Janapadaya</t>
  </si>
  <si>
    <t>Millagahamula</t>
  </si>
  <si>
    <t>0052374321</t>
  </si>
  <si>
    <t>038-3127953</t>
  </si>
  <si>
    <t>Mrs M HEWA DUNUWILI</t>
  </si>
  <si>
    <t>No. 117</t>
  </si>
  <si>
    <t>0043838678</t>
  </si>
  <si>
    <t>941-13664232</t>
  </si>
  <si>
    <t>Mrs M Hewage Nilanthi</t>
  </si>
  <si>
    <t>No 11A</t>
  </si>
  <si>
    <t>Peairis Road</t>
  </si>
  <si>
    <t>0052948968</t>
  </si>
  <si>
    <t>091-2286997</t>
  </si>
  <si>
    <t>Mrs M I Dineshi</t>
  </si>
  <si>
    <t>14 Junction</t>
  </si>
  <si>
    <t>0017162007</t>
  </si>
  <si>
    <t>034-2270775</t>
  </si>
  <si>
    <t>Mrs M I F Rimza</t>
  </si>
  <si>
    <t>0052984685</t>
  </si>
  <si>
    <t>949-12240250</t>
  </si>
  <si>
    <t>Mrs M I F Rushda</t>
  </si>
  <si>
    <t>0001580177</t>
  </si>
  <si>
    <t>011-2614842</t>
  </si>
  <si>
    <t>MRS M I HARRISON</t>
  </si>
  <si>
    <t>99/3</t>
  </si>
  <si>
    <t>0026671661</t>
  </si>
  <si>
    <t>031-2251944</t>
  </si>
  <si>
    <t>MRS M J S DABARERA</t>
  </si>
  <si>
    <t>SEANDRA</t>
  </si>
  <si>
    <t>0039448820</t>
  </si>
  <si>
    <t>031-2280051</t>
  </si>
  <si>
    <t>Mrs M J S Sirisena</t>
  </si>
  <si>
    <t>R6</t>
  </si>
  <si>
    <t>Jayarthna Road</t>
  </si>
  <si>
    <t>0044763499</t>
  </si>
  <si>
    <t>LTE-0913141686</t>
  </si>
  <si>
    <t>Mrs M K Ariyawathi</t>
  </si>
  <si>
    <t>Punchi Dotha</t>
  </si>
  <si>
    <t>Kappetiyagoda</t>
  </si>
  <si>
    <t>0036249057</t>
  </si>
  <si>
    <t>944-13120488</t>
  </si>
  <si>
    <t>MRS M K CHAMANI</t>
  </si>
  <si>
    <t>0034734764</t>
  </si>
  <si>
    <t>0332239309</t>
  </si>
  <si>
    <t>MRS M K CHATHURANGANI DE SILVA</t>
  </si>
  <si>
    <t>76/10</t>
  </si>
  <si>
    <t>SUDILA PEDESA</t>
  </si>
  <si>
    <t>0051863041</t>
  </si>
  <si>
    <t>943-42214506</t>
  </si>
  <si>
    <t>Mrs M K D Eranga Hiroshani Jayathilake</t>
  </si>
  <si>
    <t>No 1/6</t>
  </si>
  <si>
    <t>Kankanangoda</t>
  </si>
  <si>
    <t>0040135348</t>
  </si>
  <si>
    <t>0112716075</t>
  </si>
  <si>
    <t>Mrs M K Dilrukshi</t>
  </si>
  <si>
    <t>14/34</t>
  </si>
  <si>
    <t>Huludagoda Ln</t>
  </si>
  <si>
    <t>0052982027</t>
  </si>
  <si>
    <t>0812220354</t>
  </si>
  <si>
    <t>Mrs M K G Abeywdardhana</t>
  </si>
  <si>
    <t>No 125/1</t>
  </si>
  <si>
    <t>New Twon</t>
  </si>
  <si>
    <t>0052581241</t>
  </si>
  <si>
    <t>943-83121377</t>
  </si>
  <si>
    <t>Mrs M K Ganesha Kumari</t>
  </si>
  <si>
    <t>Hela Maha Wedagedara</t>
  </si>
  <si>
    <t>In Front Of The Buddest Center</t>
  </si>
  <si>
    <t>0034782865</t>
  </si>
  <si>
    <t>041-2238912</t>
  </si>
  <si>
    <t>MRS M K GAYANI SAGARIKA</t>
  </si>
  <si>
    <t>NO 35/1</t>
  </si>
  <si>
    <t>WEERABAHU GAMA</t>
  </si>
  <si>
    <t>MAKAVITA</t>
  </si>
  <si>
    <t>0043144249</t>
  </si>
  <si>
    <t>941-13624870</t>
  </si>
  <si>
    <t>Mrs M K Gunasekara</t>
  </si>
  <si>
    <t>35/c</t>
  </si>
  <si>
    <t>Kopiwatta Rd</t>
  </si>
  <si>
    <t>0052674435</t>
  </si>
  <si>
    <t>944-53138931</t>
  </si>
  <si>
    <t>Mrs M K Jayani Abeysingha</t>
  </si>
  <si>
    <t>No 136/3/C</t>
  </si>
  <si>
    <t>Heenatiyangala</t>
  </si>
  <si>
    <t>0036976365</t>
  </si>
  <si>
    <t>011-2979013</t>
  </si>
  <si>
    <t>MRS M K MANJULA SUDARSHANI</t>
  </si>
  <si>
    <t>247/3/2</t>
  </si>
  <si>
    <t>0051311648</t>
  </si>
  <si>
    <t>941-12834495</t>
  </si>
  <si>
    <t>Mrs M K S C Perera</t>
  </si>
  <si>
    <t>Vijitharama Lane</t>
  </si>
  <si>
    <t>0048553832</t>
  </si>
  <si>
    <t>0572227820</t>
  </si>
  <si>
    <t>Mrs M K THILINI DILRUKSHI</t>
  </si>
  <si>
    <t>Slfi Mobile</t>
  </si>
  <si>
    <t>Ibbanwewa</t>
  </si>
  <si>
    <t>0052508049</t>
  </si>
  <si>
    <t>LTE-0813168668</t>
  </si>
  <si>
    <t>Mrs M K Weerasingha</t>
  </si>
  <si>
    <t>Gampola Raod</t>
  </si>
  <si>
    <t>0050778204</t>
  </si>
  <si>
    <t>IPT-V0112979633</t>
  </si>
  <si>
    <t>Mrs M Kamani</t>
  </si>
  <si>
    <t>0048492622</t>
  </si>
  <si>
    <t>066-2285627</t>
  </si>
  <si>
    <t>Mrs M Kumari Herth</t>
  </si>
  <si>
    <t>Pihilla Mukalana</t>
  </si>
  <si>
    <t>0040517720</t>
  </si>
  <si>
    <t>031-2257251</t>
  </si>
  <si>
    <t>MRS M L D PRIYANGANI</t>
  </si>
  <si>
    <t>NO14 A</t>
  </si>
  <si>
    <t>DUMMALADENIYA NORTH</t>
  </si>
  <si>
    <t>0024156618</t>
  </si>
  <si>
    <t>011-2781744</t>
  </si>
  <si>
    <t>MRS M L MALANIE</t>
  </si>
  <si>
    <t>552/2</t>
  </si>
  <si>
    <t>0044985867</t>
  </si>
  <si>
    <t>011-3413668</t>
  </si>
  <si>
    <t>Mrs M L N Kaushalee</t>
  </si>
  <si>
    <t>46/31 A</t>
  </si>
  <si>
    <t>Lavender Park</t>
  </si>
  <si>
    <t>0041033737</t>
  </si>
  <si>
    <t>033-2238834</t>
  </si>
  <si>
    <t>MRS M L N THILAKARATHNE</t>
  </si>
  <si>
    <t>0051544523</t>
  </si>
  <si>
    <t>949-13153905</t>
  </si>
  <si>
    <t>Mrs M L P Jayarathne</t>
  </si>
  <si>
    <t>No 119/1</t>
  </si>
  <si>
    <t>Bop 316</t>
  </si>
  <si>
    <t>Bogashandiya, Thalpotha</t>
  </si>
  <si>
    <t>Lankapura</t>
  </si>
  <si>
    <t>0050311425</t>
  </si>
  <si>
    <t>041-2248001</t>
  </si>
  <si>
    <t>Mrs M L Priyadharshani</t>
  </si>
  <si>
    <t>Sugandhika</t>
  </si>
  <si>
    <t>Gorakagahawatta Road</t>
  </si>
  <si>
    <t>0048186671</t>
  </si>
  <si>
    <t>949-12287708</t>
  </si>
  <si>
    <t>Mrs M L Rupawathi</t>
  </si>
  <si>
    <t>307/A</t>
  </si>
  <si>
    <t>Udadeniya</t>
  </si>
  <si>
    <t>Gallanideniya</t>
  </si>
  <si>
    <t>0038744127</t>
  </si>
  <si>
    <t>011-2579003</t>
  </si>
  <si>
    <t>MRS M L SEETHA PRIYADARSHANI</t>
  </si>
  <si>
    <t>229/17</t>
  </si>
  <si>
    <t>0041725126</t>
  </si>
  <si>
    <t>091-2245280</t>
  </si>
  <si>
    <t>MRS M M A KUMARI</t>
  </si>
  <si>
    <t>NO.10/C</t>
  </si>
  <si>
    <t>000076413X</t>
  </si>
  <si>
    <t>011-2586160</t>
  </si>
  <si>
    <t>Mrs M M Bodinagoda</t>
  </si>
  <si>
    <t>Don Carolis Road</t>
  </si>
  <si>
    <t>002497455X</t>
  </si>
  <si>
    <t>033-3721402</t>
  </si>
  <si>
    <t>MRS M M C S PERERA</t>
  </si>
  <si>
    <t>14/D/8</t>
  </si>
  <si>
    <t>ULUDENIYAWATTA</t>
  </si>
  <si>
    <t>0045503434</t>
  </si>
  <si>
    <t>034-3142215</t>
  </si>
  <si>
    <t>Mrs M M H DILRUKSHI</t>
  </si>
  <si>
    <t>Manadeniya Watta</t>
  </si>
  <si>
    <t>0032253212</t>
  </si>
  <si>
    <t>033-2223199</t>
  </si>
  <si>
    <t>MRS M M HETTIARACHCHI</t>
  </si>
  <si>
    <t>0031506701</t>
  </si>
  <si>
    <t>035-2289751</t>
  </si>
  <si>
    <t>MRS M M K AMEENA</t>
  </si>
  <si>
    <t>G 28/2</t>
  </si>
  <si>
    <t>MALMADUWA ROAD</t>
  </si>
  <si>
    <t>0032904564</t>
  </si>
  <si>
    <t>052-2229908</t>
  </si>
  <si>
    <t>MRS M M KRUSS</t>
  </si>
  <si>
    <t>SUDHARMARAMAYA MW</t>
  </si>
  <si>
    <t>GALPALAMA</t>
  </si>
  <si>
    <t>0052254170</t>
  </si>
  <si>
    <t>948-13126536</t>
  </si>
  <si>
    <t>Mrs M M M Guruge</t>
  </si>
  <si>
    <t>No 164/A</t>
  </si>
  <si>
    <t>Ayurweda</t>
  </si>
  <si>
    <t>0035252171</t>
  </si>
  <si>
    <t>041-2232674</t>
  </si>
  <si>
    <t>Mrs M M Malanie</t>
  </si>
  <si>
    <t>35,1st Flor</t>
  </si>
  <si>
    <t>Sirimangala Road</t>
  </si>
  <si>
    <t>0052442757</t>
  </si>
  <si>
    <t>011-3304244</t>
  </si>
  <si>
    <t>Mrs M M Malwenna</t>
  </si>
  <si>
    <t>0035841700</t>
  </si>
  <si>
    <t>946-63120717</t>
  </si>
  <si>
    <t>MRS M M P FARHANA</t>
  </si>
  <si>
    <t>0044979754</t>
  </si>
  <si>
    <t>941-13414144</t>
  </si>
  <si>
    <t>Mrs M M P Peiris</t>
  </si>
  <si>
    <t>Banglow Road</t>
  </si>
  <si>
    <t>Kaldemulla</t>
  </si>
  <si>
    <t>0039004501</t>
  </si>
  <si>
    <t>091-2246558</t>
  </si>
  <si>
    <t>MRS M M S NUSEIRA</t>
  </si>
  <si>
    <t>9/A/A</t>
  </si>
  <si>
    <t>HIRIBMURA</t>
  </si>
  <si>
    <t>005160182X</t>
  </si>
  <si>
    <t>034-2216590</t>
  </si>
  <si>
    <t>Mrs M M Silawathi</t>
  </si>
  <si>
    <t>Enamalgahalanda</t>
  </si>
  <si>
    <t>Kandana Gode</t>
  </si>
  <si>
    <t>0019925870</t>
  </si>
  <si>
    <t>011-2545824</t>
  </si>
  <si>
    <t>MRS M M SUDARSRI</t>
  </si>
  <si>
    <t>16/10 A</t>
  </si>
  <si>
    <t>04TH LANE</t>
  </si>
  <si>
    <t>AMBILLAWATHA ROAD</t>
  </si>
  <si>
    <t>KATUWAWALA</t>
  </si>
  <si>
    <t>0034828138</t>
  </si>
  <si>
    <t>037-2054818</t>
  </si>
  <si>
    <t>Mrs M M Warnasooriya</t>
  </si>
  <si>
    <t>Demalamana</t>
  </si>
  <si>
    <t>Kumbukgate</t>
  </si>
  <si>
    <t>004882528X</t>
  </si>
  <si>
    <t>021-2262859</t>
  </si>
  <si>
    <t>Mrs M Mithurajini</t>
  </si>
  <si>
    <t>Vallipuram</t>
  </si>
  <si>
    <t>0008619126</t>
  </si>
  <si>
    <t>032-2258824</t>
  </si>
  <si>
    <t>MRS M MUTHAIYA PONNACHI</t>
  </si>
  <si>
    <t>PULICHCHAKULAM ROAD</t>
  </si>
  <si>
    <t>UDAPPUWA</t>
  </si>
  <si>
    <t>0040864966</t>
  </si>
  <si>
    <t>HR2-267029</t>
  </si>
  <si>
    <t>MRS M N G SUBHASHINI</t>
  </si>
  <si>
    <t>DIKHENA GAMA,MUNAGAMA</t>
  </si>
  <si>
    <t>0042487087</t>
  </si>
  <si>
    <t>LTE-0113649777</t>
  </si>
  <si>
    <t>MRS M N PERERA</t>
  </si>
  <si>
    <t>POORAWARAMA ROAD</t>
  </si>
  <si>
    <t>0042891353</t>
  </si>
  <si>
    <t>0112722962</t>
  </si>
  <si>
    <t>Mrs M N QUYN</t>
  </si>
  <si>
    <t>246/12</t>
  </si>
  <si>
    <t>Cap Sumudu Rajapaka Mw</t>
  </si>
  <si>
    <t>0027107954</t>
  </si>
  <si>
    <t>034-2222835</t>
  </si>
  <si>
    <t>MRS M N S P JAYAWARDANA</t>
  </si>
  <si>
    <t>NO27</t>
  </si>
  <si>
    <t>HOSPITAL STREET</t>
  </si>
  <si>
    <t>0007624549</t>
  </si>
  <si>
    <t>941-12953834</t>
  </si>
  <si>
    <t>Mrs M N Silva</t>
  </si>
  <si>
    <t>199 H</t>
  </si>
  <si>
    <t>Kopiyawatta,</t>
  </si>
  <si>
    <t>0036969080</t>
  </si>
  <si>
    <t>943-33125583</t>
  </si>
  <si>
    <t>MRS M N U IFAM</t>
  </si>
  <si>
    <t>306/2/2</t>
  </si>
  <si>
    <t>002903896X</t>
  </si>
  <si>
    <t>038-2299160</t>
  </si>
  <si>
    <t>Mrs M N Wimalasiri</t>
  </si>
  <si>
    <t>Sarikkamulla</t>
  </si>
  <si>
    <t>0045997003</t>
  </si>
  <si>
    <t>944-13123691</t>
  </si>
  <si>
    <t>Mrs M NADEEKA SWARNAMALI</t>
  </si>
  <si>
    <t>THALALLA</t>
  </si>
  <si>
    <t>0046916985</t>
  </si>
  <si>
    <t>045-3130400</t>
  </si>
  <si>
    <t>Mrs M Nilushika</t>
  </si>
  <si>
    <t>Mettro Park</t>
  </si>
  <si>
    <t>0048155381</t>
  </si>
  <si>
    <t>949-12237142</t>
  </si>
  <si>
    <t>Mrs M O Kumari</t>
  </si>
  <si>
    <t>No 528A</t>
  </si>
  <si>
    <t>Baswatta</t>
  </si>
  <si>
    <t>003922777X</t>
  </si>
  <si>
    <t>941-13654140</t>
  </si>
  <si>
    <t>Mrs M P M SUBASHINI</t>
  </si>
  <si>
    <t>Dakshinaramaya Road</t>
  </si>
  <si>
    <t>0043208464</t>
  </si>
  <si>
    <t>946-62058610</t>
  </si>
  <si>
    <t>Mrs M P M Thalerathne</t>
  </si>
  <si>
    <t>Vinu Printers</t>
  </si>
  <si>
    <t>Sujatha Building</t>
  </si>
  <si>
    <t>0048554431</t>
  </si>
  <si>
    <t>943-73122511</t>
  </si>
  <si>
    <t>Mrs M P N Kumari</t>
  </si>
  <si>
    <t>Bemme Gedara</t>
  </si>
  <si>
    <t>0040211741</t>
  </si>
  <si>
    <t>037-2264932</t>
  </si>
  <si>
    <t>MRS M P NIROSHA DAMAYANTHI</t>
  </si>
  <si>
    <t>DORAWERUWA</t>
  </si>
  <si>
    <t>0043336489</t>
  </si>
  <si>
    <t>0662058959</t>
  </si>
  <si>
    <t>Mrs M P S R Marasinghe</t>
  </si>
  <si>
    <t>30/4</t>
  </si>
  <si>
    <t>SELAGAMA</t>
  </si>
  <si>
    <t>0033574310</t>
  </si>
  <si>
    <t>052-2237213</t>
  </si>
  <si>
    <t>MRS M P SAMAN KUMARI</t>
  </si>
  <si>
    <t>0031290715</t>
  </si>
  <si>
    <t>063-2050642</t>
  </si>
  <si>
    <t>MRS M P SANJEEWANI KULATHILAGA</t>
  </si>
  <si>
    <t>0031672789</t>
  </si>
  <si>
    <t>011-2844390</t>
  </si>
  <si>
    <t>MRS M P WASANTHY KUMARI</t>
  </si>
  <si>
    <t>86/4/B</t>
  </si>
  <si>
    <t>DEHIWALA RD</t>
  </si>
  <si>
    <t>0020331643</t>
  </si>
  <si>
    <t>949-13920701</t>
  </si>
  <si>
    <t>MRS M R D WIMALASURIYA</t>
  </si>
  <si>
    <t>HIYARE JUNCTION</t>
  </si>
  <si>
    <t>0036904343</t>
  </si>
  <si>
    <t>LTE-0663122112</t>
  </si>
  <si>
    <t>MRS M R FATHIMA RUZNA</t>
  </si>
  <si>
    <t>MELADUMPOTHA</t>
  </si>
  <si>
    <t>0043837624</t>
  </si>
  <si>
    <t>081-2353006</t>
  </si>
  <si>
    <t>Mrs M R Fathima Shanmiya</t>
  </si>
  <si>
    <t>226 ,,</t>
  </si>
  <si>
    <t>0052513241</t>
  </si>
  <si>
    <t>943-83126691</t>
  </si>
  <si>
    <t>Mrs M R H Rimsiya</t>
  </si>
  <si>
    <t>72/02</t>
  </si>
  <si>
    <t>Gimpatha</t>
  </si>
  <si>
    <t>0034422277</t>
  </si>
  <si>
    <t>GO2-312375</t>
  </si>
  <si>
    <t>Mrs M R Kumari Herath</t>
  </si>
  <si>
    <t>50/C/1</t>
  </si>
  <si>
    <t>Uda Aludeniya</t>
  </si>
  <si>
    <t>0039882808</t>
  </si>
  <si>
    <t>034-2223182</t>
  </si>
  <si>
    <t>MRS M R O P SENAVIRATHNE</t>
  </si>
  <si>
    <t>ST SEBASTIAN CHURCH</t>
  </si>
  <si>
    <t>0051945812</t>
  </si>
  <si>
    <t>941-13419448</t>
  </si>
  <si>
    <t>Mrs M R Padmini Chandralatha</t>
  </si>
  <si>
    <t>276/19</t>
  </si>
  <si>
    <t>Gamunu Wickramasinghe Mawatha</t>
  </si>
  <si>
    <t>0033478594</t>
  </si>
  <si>
    <t>091-2231757</t>
  </si>
  <si>
    <t>MRS M R SAMARAWICKRAMA</t>
  </si>
  <si>
    <t>NO 18/3A</t>
  </si>
  <si>
    <t>SAPUGAHA WATTHA</t>
  </si>
  <si>
    <t>DANGEDARA</t>
  </si>
  <si>
    <t>0006943429</t>
  </si>
  <si>
    <t>0112794813</t>
  </si>
  <si>
    <t>Mrs M Ranawaka</t>
  </si>
  <si>
    <t>720/2e</t>
  </si>
  <si>
    <t>Sri Nanda Mawatha</t>
  </si>
  <si>
    <t>Madinnagoda</t>
  </si>
  <si>
    <t>0041159456</t>
  </si>
  <si>
    <t>011-2141207</t>
  </si>
  <si>
    <t>MRS M RASHMI KAWINDYA</t>
  </si>
  <si>
    <t>GOVERMENT HOUSING SCHEEM</t>
  </si>
  <si>
    <t>0043878045</t>
  </si>
  <si>
    <t>LTE-0363131721</t>
  </si>
  <si>
    <t>Mrs M Renuka</t>
  </si>
  <si>
    <t>0041307494</t>
  </si>
  <si>
    <t>945-73127368</t>
  </si>
  <si>
    <t>MRS M RENUKADHEVI</t>
  </si>
  <si>
    <t>KALUPAHANA WATTHA</t>
  </si>
  <si>
    <t>0017830469</t>
  </si>
  <si>
    <t>0522258732</t>
  </si>
  <si>
    <t>MRS M ROHINI</t>
  </si>
  <si>
    <t>DEVSIRIPURA</t>
  </si>
  <si>
    <t>0042966385</t>
  </si>
  <si>
    <t>941-12603018</t>
  </si>
  <si>
    <t>Mrs M S Arawgoda</t>
  </si>
  <si>
    <t>215/108</t>
  </si>
  <si>
    <t>Liberty Park,4th Ln</t>
  </si>
  <si>
    <t>Bandaragama Rd</t>
  </si>
  <si>
    <t>0051248443</t>
  </si>
  <si>
    <t>036-2223141</t>
  </si>
  <si>
    <t>Mrs M S Chathurangani</t>
  </si>
  <si>
    <t>No 178/2/3</t>
  </si>
  <si>
    <t>0004587727</t>
  </si>
  <si>
    <t>0662255163</t>
  </si>
  <si>
    <t>Mrs M S Codipilly</t>
  </si>
  <si>
    <t>0036470129</t>
  </si>
  <si>
    <t>054-2051279</t>
  </si>
  <si>
    <t>MRS M S FATHIMA RISHANA</t>
  </si>
  <si>
    <t>15/1 C</t>
  </si>
  <si>
    <t>HURIHELA</t>
  </si>
  <si>
    <t>0035774305</t>
  </si>
  <si>
    <t>081-2077081</t>
  </si>
  <si>
    <t>MRS M S L AMARASEKARA</t>
  </si>
  <si>
    <t>301/1</t>
  </si>
  <si>
    <t>BOWATHURA</t>
  </si>
  <si>
    <t>WALLAHAGODA</t>
  </si>
  <si>
    <t>0048597772</t>
  </si>
  <si>
    <t>0662247226</t>
  </si>
  <si>
    <t>Mrs M S Lechchami</t>
  </si>
  <si>
    <t>Aluthgama,</t>
  </si>
  <si>
    <t>0035827008</t>
  </si>
  <si>
    <t>041-2292417</t>
  </si>
  <si>
    <t>MRS M S LIYANAGUNAWARDANA</t>
  </si>
  <si>
    <t>SAMPATHA</t>
  </si>
  <si>
    <t>BORALUKETIYA</t>
  </si>
  <si>
    <t>0050946775</t>
  </si>
  <si>
    <t>051-3120073</t>
  </si>
  <si>
    <t>Mrs M S Meheran</t>
  </si>
  <si>
    <t>0046429168</t>
  </si>
  <si>
    <t>033-2219446</t>
  </si>
  <si>
    <t>Mrs M S P Karunasiri</t>
  </si>
  <si>
    <t>70/C 4</t>
  </si>
  <si>
    <t>Weboda East</t>
  </si>
  <si>
    <t>0051640826</t>
  </si>
  <si>
    <t>943-42239710</t>
  </si>
  <si>
    <t>Mrs M S S Risana</t>
  </si>
  <si>
    <t>Meeripenna Road</t>
  </si>
  <si>
    <t>0038176566</t>
  </si>
  <si>
    <t>0812300059</t>
  </si>
  <si>
    <t>MRS M S SAFINAS</t>
  </si>
  <si>
    <t>WAAGASHINNA</t>
  </si>
  <si>
    <t>0046602463</t>
  </si>
  <si>
    <t>943-43134435</t>
  </si>
  <si>
    <t>Mrs M S Shanika Madusanka</t>
  </si>
  <si>
    <t>Agalawaththa</t>
  </si>
  <si>
    <t>0032129341</t>
  </si>
  <si>
    <t>091-2227912</t>
  </si>
  <si>
    <t>MRS M S WELIGAMAGE</t>
  </si>
  <si>
    <t>RICHARD PATHIRANA MW</t>
  </si>
  <si>
    <t>0013293305</t>
  </si>
  <si>
    <t>011-2562448</t>
  </si>
  <si>
    <t>Mrs M S Wimalakanthi</t>
  </si>
  <si>
    <t>252/2</t>
  </si>
  <si>
    <t>Galabadawatta</t>
  </si>
  <si>
    <t>0043166387</t>
  </si>
  <si>
    <t>0112059739</t>
  </si>
  <si>
    <t>Mrs M Sajith</t>
  </si>
  <si>
    <t>1195-1 B</t>
  </si>
  <si>
    <t>0053676023</t>
  </si>
  <si>
    <t>036-2247729</t>
  </si>
  <si>
    <t>Mrs M SANDAKUMARI</t>
  </si>
  <si>
    <t>F9</t>
  </si>
  <si>
    <t>KENDAWA</t>
  </si>
  <si>
    <t>0017725168</t>
  </si>
  <si>
    <t>949-13914845</t>
  </si>
  <si>
    <t>MRS M SENEVIRATHNA</t>
  </si>
  <si>
    <t>003878139X</t>
  </si>
  <si>
    <t>067-2059888</t>
  </si>
  <si>
    <t>MRS M SHAMUNDESWARY</t>
  </si>
  <si>
    <t>414/18/13</t>
  </si>
  <si>
    <t>HOSPITAL 1ST CROSS LANE</t>
  </si>
  <si>
    <t>KALMUNAI 01A</t>
  </si>
  <si>
    <t>003677957X</t>
  </si>
  <si>
    <t>LTE-0333125311</t>
  </si>
  <si>
    <t>MRS M SHELANI SIRIWARDANA</t>
  </si>
  <si>
    <t>105/9/A</t>
  </si>
  <si>
    <t>IHALA IBULGODA</t>
  </si>
  <si>
    <t>001880625X</t>
  </si>
  <si>
    <t>032-2222506</t>
  </si>
  <si>
    <t>MRS M SHIROMALA FERNANDO</t>
  </si>
  <si>
    <t>67,WOODLANDWATTA</t>
  </si>
  <si>
    <t>0051296615</t>
  </si>
  <si>
    <t>021-2217283</t>
  </si>
  <si>
    <t>Mrs M Sivanathan</t>
  </si>
  <si>
    <t>37 A/3</t>
  </si>
  <si>
    <t>Rakka Road</t>
  </si>
  <si>
    <t>004101116X</t>
  </si>
  <si>
    <t>021-2219792</t>
  </si>
  <si>
    <t>MRS M SIVASOTHY</t>
  </si>
  <si>
    <t>THURAI VEETHY</t>
  </si>
  <si>
    <t>INUVIL SOUTH</t>
  </si>
  <si>
    <t>0008732922</t>
  </si>
  <si>
    <t>0112360329</t>
  </si>
  <si>
    <t>Mrs M Sritharan</t>
  </si>
  <si>
    <t>11/3/4</t>
  </si>
  <si>
    <t>St Lawrence Road</t>
  </si>
  <si>
    <t>0036465490</t>
  </si>
  <si>
    <t>041-2254236</t>
  </si>
  <si>
    <t>Mrs M Sudharshani</t>
  </si>
  <si>
    <t>0051037765</t>
  </si>
  <si>
    <t>011-2169223</t>
  </si>
  <si>
    <t>Mrs M Susanthika Jayasinghe</t>
  </si>
  <si>
    <t>D/V/1/2/R</t>
  </si>
  <si>
    <t>Victoria Place</t>
  </si>
  <si>
    <t>0034954285</t>
  </si>
  <si>
    <t>942-12223124</t>
  </si>
  <si>
    <t>MRS M SUTHARAJANY</t>
  </si>
  <si>
    <t>POWER HOUSE ROAD</t>
  </si>
  <si>
    <t>0052229425</t>
  </si>
  <si>
    <t>942-12286211</t>
  </si>
  <si>
    <t>Mrs M Sutharshan</t>
  </si>
  <si>
    <t>ST/Antony"s Church</t>
  </si>
  <si>
    <t>Navalnagar Kalmadu</t>
  </si>
  <si>
    <t>0047310623</t>
  </si>
  <si>
    <t>091-2294972</t>
  </si>
  <si>
    <t>Mrs M T G Chathurangani</t>
  </si>
  <si>
    <t>Banwelgodalla</t>
  </si>
  <si>
    <t>0034392129</t>
  </si>
  <si>
    <t>948-12062050</t>
  </si>
  <si>
    <t>MRS M T MOOHOMED ISHAK</t>
  </si>
  <si>
    <t>NO 914/2</t>
  </si>
  <si>
    <t>0044641671</t>
  </si>
  <si>
    <t>091-2265710</t>
  </si>
  <si>
    <t>Mrs M T Nimeshika</t>
  </si>
  <si>
    <t>No355</t>
  </si>
  <si>
    <t>Kumudu Villa</t>
  </si>
  <si>
    <t>0035450642</t>
  </si>
  <si>
    <t>035-2053366</t>
  </si>
  <si>
    <t>MRS M T SHIROMALA</t>
  </si>
  <si>
    <t>KONGAHAWITA</t>
  </si>
  <si>
    <t>0045664151</t>
  </si>
  <si>
    <t>033-2215159</t>
  </si>
  <si>
    <t>Mrs M Tharangani</t>
  </si>
  <si>
    <t>62c/1</t>
  </si>
  <si>
    <t>Dambuwawatta</t>
  </si>
  <si>
    <t>003582324X</t>
  </si>
  <si>
    <t>027-2053911</t>
  </si>
  <si>
    <t>MRS M UDENI</t>
  </si>
  <si>
    <t>66/2 A</t>
  </si>
  <si>
    <t>0024706029</t>
  </si>
  <si>
    <t>091-3781395</t>
  </si>
  <si>
    <t>MRS M UMAGILIYA</t>
  </si>
  <si>
    <t>WIJAYANANDA MAWATHA</t>
  </si>
  <si>
    <t>MANANGODA</t>
  </si>
  <si>
    <t>0035946898</t>
  </si>
  <si>
    <t>037-2273169</t>
  </si>
  <si>
    <t>MRS M V B G THILAKARATHNA</t>
  </si>
  <si>
    <t>WAULEWA</t>
  </si>
  <si>
    <t>0043340496</t>
  </si>
  <si>
    <t>011-2226925</t>
  </si>
  <si>
    <t>Mrs M V S NISANSALA</t>
  </si>
  <si>
    <t>34/R</t>
  </si>
  <si>
    <t>0035600869</t>
  </si>
  <si>
    <t>034-2282117</t>
  </si>
  <si>
    <t>MRS M W INOKA PIYATHILAKA</t>
  </si>
  <si>
    <t>OLD POLICE ROAD</t>
  </si>
  <si>
    <t>0035119062</t>
  </si>
  <si>
    <t>091-2244743</t>
  </si>
  <si>
    <t>MRS M W K NELUSHA</t>
  </si>
  <si>
    <t>ASHINI</t>
  </si>
  <si>
    <t>0047490711</t>
  </si>
  <si>
    <t>035-2261075</t>
  </si>
  <si>
    <t>Mrs M W S Jeewamani</t>
  </si>
  <si>
    <t>F18/A</t>
  </si>
  <si>
    <t>0043027544</t>
  </si>
  <si>
    <t>081-2352121</t>
  </si>
  <si>
    <t>Mrs M Wickramasingha</t>
  </si>
  <si>
    <t>Ist Floor</t>
  </si>
  <si>
    <t>004351863X</t>
  </si>
  <si>
    <t>067-2056274</t>
  </si>
  <si>
    <t>Mrs M Y Fareena</t>
  </si>
  <si>
    <t>K K P Road</t>
  </si>
  <si>
    <t>Kalmunai 03</t>
  </si>
  <si>
    <t>003741973X</t>
  </si>
  <si>
    <t>034-2256677</t>
  </si>
  <si>
    <t>MRS M Y GNANALATHA</t>
  </si>
  <si>
    <t>NO 279 C</t>
  </si>
  <si>
    <t>YASURI NIWASA</t>
  </si>
  <si>
    <t>0040540178</t>
  </si>
  <si>
    <t>011-2688194</t>
  </si>
  <si>
    <t>MRS M Z M SHAZEEN</t>
  </si>
  <si>
    <t>ASCON ARRT.</t>
  </si>
  <si>
    <t>0046324604</t>
  </si>
  <si>
    <t>943-52259095</t>
  </si>
  <si>
    <t>Mrs Madushani De Silva</t>
  </si>
  <si>
    <t>B 53/4</t>
  </si>
  <si>
    <t>Peloba</t>
  </si>
  <si>
    <t>0044911332</t>
  </si>
  <si>
    <t>021-2215370</t>
  </si>
  <si>
    <t>Mrs Mahindan</t>
  </si>
  <si>
    <t>7(4B)</t>
  </si>
  <si>
    <t>KACHCHERI LANE</t>
  </si>
  <si>
    <t>JAFNA</t>
  </si>
  <si>
    <t>0047208698</t>
  </si>
  <si>
    <t>944-72263605</t>
  </si>
  <si>
    <t>Mrs Malani Muthukumarana</t>
  </si>
  <si>
    <t>0044362581</t>
  </si>
  <si>
    <t>LTE-0113508486</t>
  </si>
  <si>
    <t>Mrs Maulana</t>
  </si>
  <si>
    <t>Kumarin Place</t>
  </si>
  <si>
    <t>0042282557</t>
  </si>
  <si>
    <t>045-2222852</t>
  </si>
  <si>
    <t>MRS MEEPAGE ANUSHA</t>
  </si>
  <si>
    <t>KOTAABE GAWA</t>
  </si>
  <si>
    <t>DEWALAGAWA</t>
  </si>
  <si>
    <t>0033036357</t>
  </si>
  <si>
    <t>091-2293243</t>
  </si>
  <si>
    <t>MRS MERENCHI KANKANAMGE SRIYANI</t>
  </si>
  <si>
    <t>PEDROO JANAPADAYA</t>
  </si>
  <si>
    <t>HALPATHOTA CENTRAL</t>
  </si>
  <si>
    <t>0038072003</t>
  </si>
  <si>
    <t>LTE-0813125836</t>
  </si>
  <si>
    <t>Mrs Mina</t>
  </si>
  <si>
    <t>Galhinna Junction</t>
  </si>
  <si>
    <t>0049273661</t>
  </si>
  <si>
    <t>IPT-V0112675513</t>
  </si>
  <si>
    <t>Mrs Morin</t>
  </si>
  <si>
    <t>1a/F7/U21</t>
  </si>
  <si>
    <t>Mihindusenpura Flats</t>
  </si>
  <si>
    <t>0039536844</t>
  </si>
  <si>
    <t>LTE-0343128777</t>
  </si>
  <si>
    <t>MRS MSDUWANTHI</t>
  </si>
  <si>
    <t>SALOON VONDIL</t>
  </si>
  <si>
    <t>0053129551</t>
  </si>
  <si>
    <t>943-83120977</t>
  </si>
  <si>
    <t>Mrs Mustathul Husna</t>
  </si>
  <si>
    <t>Waththalpola,</t>
  </si>
  <si>
    <t>0013208986</t>
  </si>
  <si>
    <t>941-12704756</t>
  </si>
  <si>
    <t>Mrs N . D . Illeperuma</t>
  </si>
  <si>
    <t>0040967505</t>
  </si>
  <si>
    <t>011-2171520</t>
  </si>
  <si>
    <t>MRS N . E . KURUPPU</t>
  </si>
  <si>
    <t>543/16</t>
  </si>
  <si>
    <t>BOKUNDARA WATHTHA</t>
  </si>
  <si>
    <t>THALDIYAWALA</t>
  </si>
  <si>
    <t>0005615644</t>
  </si>
  <si>
    <t>011-2941508</t>
  </si>
  <si>
    <t>Mrs N . G . V . Padmalatha</t>
  </si>
  <si>
    <t>102/4</t>
  </si>
  <si>
    <t>St.Mary S Mawatha</t>
  </si>
  <si>
    <t>0035458889</t>
  </si>
  <si>
    <t>057-2051592</t>
  </si>
  <si>
    <t>Mrs N . N . M . Weerasinghe</t>
  </si>
  <si>
    <t>02,</t>
  </si>
  <si>
    <t>Water Supply Road</t>
  </si>
  <si>
    <t>0050160503</t>
  </si>
  <si>
    <t>011-2843782</t>
  </si>
  <si>
    <t>Mrs N . P . L . Perera</t>
  </si>
  <si>
    <t>B2/09/01</t>
  </si>
  <si>
    <t>0006324714</t>
  </si>
  <si>
    <t>033-2279561</t>
  </si>
  <si>
    <t>MRS N A A NIMAL KUMARA</t>
  </si>
  <si>
    <t>MANGALATHIRIYA ROAD</t>
  </si>
  <si>
    <t>MANGALATHIRIYA</t>
  </si>
  <si>
    <t>0046816946</t>
  </si>
  <si>
    <t>038-3130892</t>
  </si>
  <si>
    <t>Mrs N A D MADHUBASHINI</t>
  </si>
  <si>
    <t>No. 74/1/2</t>
  </si>
  <si>
    <t>Sadagala Watta</t>
  </si>
  <si>
    <t>0005162442</t>
  </si>
  <si>
    <t>011-2519181</t>
  </si>
  <si>
    <t>Mrs N A D Sumithra Perera</t>
  </si>
  <si>
    <t>Clay Refinary Road</t>
  </si>
  <si>
    <t>0052165380</t>
  </si>
  <si>
    <t>IPT-V0112998006</t>
  </si>
  <si>
    <t>Mrs N A Harshani Anuradha</t>
  </si>
  <si>
    <t>T2 / 19 / A2</t>
  </si>
  <si>
    <t>Tri-Zen Apartment</t>
  </si>
  <si>
    <t>Dr Colvin R De Silva Mawatha</t>
  </si>
  <si>
    <t>0016913700</t>
  </si>
  <si>
    <t>011-2280055</t>
  </si>
  <si>
    <t>MRS N A N FERNANDO</t>
  </si>
  <si>
    <t>290A/2</t>
  </si>
  <si>
    <t>004590494X</t>
  </si>
  <si>
    <t>LTE-0413128562</t>
  </si>
  <si>
    <t>Mrs N A Pemalatha</t>
  </si>
  <si>
    <t>No.64/A</t>
  </si>
  <si>
    <t>Chamidu</t>
  </si>
  <si>
    <t>Metihakkawatta</t>
  </si>
  <si>
    <t>0051216721</t>
  </si>
  <si>
    <t>034-2204251</t>
  </si>
  <si>
    <t>Mrs N A Preethika Samanmali</t>
  </si>
  <si>
    <t>597/6/1</t>
  </si>
  <si>
    <t>0047688038</t>
  </si>
  <si>
    <t>949-13139074</t>
  </si>
  <si>
    <t>Mrs N A Vimala</t>
  </si>
  <si>
    <t>Kanaththe Watta</t>
  </si>
  <si>
    <t>Watareka East</t>
  </si>
  <si>
    <t>0051419599</t>
  </si>
  <si>
    <t>LTE-0813804695</t>
  </si>
  <si>
    <t>Mrs N A Wijesingha</t>
  </si>
  <si>
    <t>No 662/4</t>
  </si>
  <si>
    <t>Peradeniya Raod</t>
  </si>
  <si>
    <t>0045927805</t>
  </si>
  <si>
    <t>942-43132151</t>
  </si>
  <si>
    <t>Mrs N Antony Croos</t>
  </si>
  <si>
    <t>Iluppaikulam</t>
  </si>
  <si>
    <t>Neriyakulam</t>
  </si>
  <si>
    <t>0003620881</t>
  </si>
  <si>
    <t>011-2579735</t>
  </si>
  <si>
    <t>MRS N B PADMAN I MALA</t>
  </si>
  <si>
    <t>52/3</t>
  </si>
  <si>
    <t>0041441929</t>
  </si>
  <si>
    <t>035-2232972</t>
  </si>
  <si>
    <t>MRS N B R P MENIKE</t>
  </si>
  <si>
    <t>MIRIHELLA WATTA</t>
  </si>
  <si>
    <t>PUSSELLA ROAD</t>
  </si>
  <si>
    <t>0030350052</t>
  </si>
  <si>
    <t>047-2255202</t>
  </si>
  <si>
    <t>MRS N C COORAY</t>
  </si>
  <si>
    <t>C 2 ROAD</t>
  </si>
  <si>
    <t>KODIGAHAWEWA FOREST RESORT</t>
  </si>
  <si>
    <t>0034838788</t>
  </si>
  <si>
    <t>0522258693</t>
  </si>
  <si>
    <t>MRS N C D GAMAGE</t>
  </si>
  <si>
    <t>NO.04</t>
  </si>
  <si>
    <t>U.C.HOUSE</t>
  </si>
  <si>
    <t>DEVASIRIPURA</t>
  </si>
  <si>
    <t>0033137615</t>
  </si>
  <si>
    <t>011-2173449</t>
  </si>
  <si>
    <t>MRS N C PERERA</t>
  </si>
  <si>
    <t>0046185505</t>
  </si>
  <si>
    <t>949-13143733</t>
  </si>
  <si>
    <t>Mrs N Champika Bandarigodage</t>
  </si>
  <si>
    <t>No 692 C1</t>
  </si>
  <si>
    <t>Ella Mada Mawatha</t>
  </si>
  <si>
    <t>Kurundugaha</t>
  </si>
  <si>
    <t>0046507930</t>
  </si>
  <si>
    <t>943-43134214</t>
  </si>
  <si>
    <t>Mrs N D K Gunawardana</t>
  </si>
  <si>
    <t>Akadamulla</t>
  </si>
  <si>
    <t>005228977X</t>
  </si>
  <si>
    <t>941-12267591</t>
  </si>
  <si>
    <t>Mrs N D Kumari</t>
  </si>
  <si>
    <t>97/76a</t>
  </si>
  <si>
    <t>0034206359</t>
  </si>
  <si>
    <t>037-2054224</t>
  </si>
  <si>
    <t>Mrs N D S Costa</t>
  </si>
  <si>
    <t>173/A</t>
  </si>
  <si>
    <t>Dambakanda Watta</t>
  </si>
  <si>
    <t>0044425753</t>
  </si>
  <si>
    <t>033-3969276</t>
  </si>
  <si>
    <t>Mrs N D S Tennakoon</t>
  </si>
  <si>
    <t>0047673056</t>
  </si>
  <si>
    <t>943-43144037</t>
  </si>
  <si>
    <t>Mrs N D VITHANA</t>
  </si>
  <si>
    <t>66B</t>
  </si>
  <si>
    <t>Sadamgoda</t>
  </si>
  <si>
    <t>0047479467</t>
  </si>
  <si>
    <t>034-3136015</t>
  </si>
  <si>
    <t>Mrs N D Wajira Vidurangani</t>
  </si>
  <si>
    <t>Ellakanda Road</t>
  </si>
  <si>
    <t>Deeyakaduwa</t>
  </si>
  <si>
    <t>0043939279</t>
  </si>
  <si>
    <t>LTE-0913133088</t>
  </si>
  <si>
    <t>Mrs N D Weerasinghe</t>
  </si>
  <si>
    <t>259/A</t>
  </si>
  <si>
    <t>Thun Adhe</t>
  </si>
  <si>
    <t>0026777468</t>
  </si>
  <si>
    <t>011-2578277</t>
  </si>
  <si>
    <t>Mrs N Devpura</t>
  </si>
  <si>
    <t>52/7b</t>
  </si>
  <si>
    <t>Nalaka Somawardena Mw</t>
  </si>
  <si>
    <t>0015373938</t>
  </si>
  <si>
    <t>041-2282543</t>
  </si>
  <si>
    <t>MRS N DEWASURENDRA</t>
  </si>
  <si>
    <t>D S ABEYGUNAWARDHANE MW</t>
  </si>
  <si>
    <t>0023003482</t>
  </si>
  <si>
    <t>0252057343</t>
  </si>
  <si>
    <t>Mrs N Disha Damayanthi</t>
  </si>
  <si>
    <t>KURUNDANKULAMA</t>
  </si>
  <si>
    <t>MIHINTHALA ROAD</t>
  </si>
  <si>
    <t>0041195197</t>
  </si>
  <si>
    <t>946-73127167</t>
  </si>
  <si>
    <t>MRS N FATHIMA SASNA</t>
  </si>
  <si>
    <t>NO.112/4</t>
  </si>
  <si>
    <t>2/3 COMMEN ROAD</t>
  </si>
  <si>
    <t>AKKARAIPATTU 03</t>
  </si>
  <si>
    <t>0040868570</t>
  </si>
  <si>
    <t>HT2-223095</t>
  </si>
  <si>
    <t>MRS N G CHANDRIKA DHARMADASA</t>
  </si>
  <si>
    <t>RANAVIRU NIVASA</t>
  </si>
  <si>
    <t>CAMPVELLY</t>
  </si>
  <si>
    <t>0047224276</t>
  </si>
  <si>
    <t>948-13161900</t>
  </si>
  <si>
    <t>Mrs N G D D Wijerathna</t>
  </si>
  <si>
    <t>Atahalagoda</t>
  </si>
  <si>
    <t>003466743X</t>
  </si>
  <si>
    <t>066-2244329</t>
  </si>
  <si>
    <t>MRS N G H THUSHARANI RATNASIRI</t>
  </si>
  <si>
    <t>DEHIDENIYA</t>
  </si>
  <si>
    <t>LELIAMBE</t>
  </si>
  <si>
    <t>0022370235</t>
  </si>
  <si>
    <t>944-13427495</t>
  </si>
  <si>
    <t>MRS N G J PADMA</t>
  </si>
  <si>
    <t>PARAGAHAWILA</t>
  </si>
  <si>
    <t>MEDERIPIYA</t>
  </si>
  <si>
    <t>0041210407</t>
  </si>
  <si>
    <t>011-2144184</t>
  </si>
  <si>
    <t>MRS N G K PRIYANGIKA PIYADASA</t>
  </si>
  <si>
    <t>220/13/A</t>
  </si>
  <si>
    <t>0034088966</t>
  </si>
  <si>
    <t>036-2270517</t>
  </si>
  <si>
    <t>MRS N G T R NARANGODA</t>
  </si>
  <si>
    <t>GARAGODA</t>
  </si>
  <si>
    <t>0041522225</t>
  </si>
  <si>
    <t>949-13090699</t>
  </si>
  <si>
    <t>MRS N G V JAYASURIYA</t>
  </si>
  <si>
    <t>SRI HEMANANDA MW</t>
  </si>
  <si>
    <t>004738625X</t>
  </si>
  <si>
    <t>011-3448736</t>
  </si>
  <si>
    <t>Mrs N Gunasekara</t>
  </si>
  <si>
    <t>Pokunuwatta</t>
  </si>
  <si>
    <t>0051485863</t>
  </si>
  <si>
    <t>949-12239470</t>
  </si>
  <si>
    <t>0039354740</t>
  </si>
  <si>
    <t>041-2250456</t>
  </si>
  <si>
    <t>MRS N H P T NILUPAMA</t>
  </si>
  <si>
    <t>NO.618/1</t>
  </si>
  <si>
    <t>PELANA</t>
  </si>
  <si>
    <t>0043129342</t>
  </si>
  <si>
    <t>091-2297334</t>
  </si>
  <si>
    <t>Mrs N Harshani Dulanga Jayawardana</t>
  </si>
  <si>
    <t>Madakuburu</t>
  </si>
  <si>
    <t>0047371362</t>
  </si>
  <si>
    <t>944-13140223</t>
  </si>
  <si>
    <t>Mrs N J S Samaranayake</t>
  </si>
  <si>
    <t>No 45/6</t>
  </si>
  <si>
    <t>Hemapala Mawatha</t>
  </si>
  <si>
    <t>Waduge Watta</t>
  </si>
  <si>
    <t>0050938423</t>
  </si>
  <si>
    <t>941-13498469</t>
  </si>
  <si>
    <t>Mrs N K C R De Silva</t>
  </si>
  <si>
    <t>Dematawatta</t>
  </si>
  <si>
    <t>Kohilakotuwa</t>
  </si>
  <si>
    <t>0019393401</t>
  </si>
  <si>
    <t>949-13904004</t>
  </si>
  <si>
    <t>MRS N KODITUWAKKU</t>
  </si>
  <si>
    <t>SAMARAVILA</t>
  </si>
  <si>
    <t>EHELAPITIYA</t>
  </si>
  <si>
    <t>0035225679</t>
  </si>
  <si>
    <t>065-2055386</t>
  </si>
  <si>
    <t>Mrs N L F Mirshana</t>
  </si>
  <si>
    <t>No:24</t>
  </si>
  <si>
    <t>Hostel Street</t>
  </si>
  <si>
    <t>New Kattankudy 06</t>
  </si>
  <si>
    <t>0041417857</t>
  </si>
  <si>
    <t>091-2294506</t>
  </si>
  <si>
    <t>MRS N L W A GUNASEKARA</t>
  </si>
  <si>
    <t>KATABURAWA</t>
  </si>
  <si>
    <t>0028585041</t>
  </si>
  <si>
    <t>055-2274316</t>
  </si>
  <si>
    <t>Mrs N Lakmalee Wijesinghe</t>
  </si>
  <si>
    <t>0003627559</t>
  </si>
  <si>
    <t>011-2291432</t>
  </si>
  <si>
    <t>MRS N M A KUMARIHAMY NISSANKA</t>
  </si>
  <si>
    <t>4B 49L</t>
  </si>
  <si>
    <t>0035856780</t>
  </si>
  <si>
    <t>055-2051331</t>
  </si>
  <si>
    <t>MRS N M ABEYTHUNGA WIJENAYAKE</t>
  </si>
  <si>
    <t>02 ND MILE POST</t>
  </si>
  <si>
    <t>0035610310</t>
  </si>
  <si>
    <t>055-2267006</t>
  </si>
  <si>
    <t>MRS N M I RIFAYA</t>
  </si>
  <si>
    <t>0038476105</t>
  </si>
  <si>
    <t>011-2407026</t>
  </si>
  <si>
    <t>Mrs N M Malka Indeewari</t>
  </si>
  <si>
    <t>217/2</t>
  </si>
  <si>
    <t>0024823250</t>
  </si>
  <si>
    <t>034-3146366</t>
  </si>
  <si>
    <t>Mrs N M P Kumarasingha</t>
  </si>
  <si>
    <t>Gonapola Batuvita,Kanaththagoda</t>
  </si>
  <si>
    <t>0016021088</t>
  </si>
  <si>
    <t>011-2763189</t>
  </si>
  <si>
    <t>Mrs N M Rajapakse</t>
  </si>
  <si>
    <t>68c 1/1</t>
  </si>
  <si>
    <t>0044386681</t>
  </si>
  <si>
    <t>051-2237995</t>
  </si>
  <si>
    <t>Mrs N Manjuladevi</t>
  </si>
  <si>
    <t>Carolina Estate</t>
  </si>
  <si>
    <t>0051880163</t>
  </si>
  <si>
    <t>041-2246517</t>
  </si>
  <si>
    <t>Mrs N N Hewavitharana</t>
  </si>
  <si>
    <t>Vimukthi</t>
  </si>
  <si>
    <t>Horanduwa</t>
  </si>
  <si>
    <t>0042925915</t>
  </si>
  <si>
    <t>011-2160807</t>
  </si>
  <si>
    <t>Mrs N N Liyanagamage</t>
  </si>
  <si>
    <t>181 A/7</t>
  </si>
  <si>
    <t>AREWWALA</t>
  </si>
  <si>
    <t>0047562751</t>
  </si>
  <si>
    <t>943-43120425</t>
  </si>
  <si>
    <t>Mrs N P A H G Rajapaksha</t>
  </si>
  <si>
    <t>Kannangaragama</t>
  </si>
  <si>
    <t>004777379X</t>
  </si>
  <si>
    <t>091-2291199</t>
  </si>
  <si>
    <t>Mrs N P Athukorala</t>
  </si>
  <si>
    <t>Prasadi</t>
  </si>
  <si>
    <t>0052665080</t>
  </si>
  <si>
    <t>942-72121260</t>
  </si>
  <si>
    <t>Mrs N P G Amarawathi</t>
  </si>
  <si>
    <t>57/1 A</t>
  </si>
  <si>
    <t>0042170935</t>
  </si>
  <si>
    <t>IPTV0342267478</t>
  </si>
  <si>
    <t>Mrs N P W Gunasekara</t>
  </si>
  <si>
    <t>31/1/3</t>
  </si>
  <si>
    <t>Srisomananda Road</t>
  </si>
  <si>
    <t>0037285857</t>
  </si>
  <si>
    <t>011-2071395</t>
  </si>
  <si>
    <t>Mrs N Perera</t>
  </si>
  <si>
    <t>Balasooriya Mawahta</t>
  </si>
  <si>
    <t>0051201057</t>
  </si>
  <si>
    <t>047-3133708</t>
  </si>
  <si>
    <t>Mrs N Priyadarshani</t>
  </si>
  <si>
    <t>280A</t>
  </si>
  <si>
    <t>100/2</t>
  </si>
  <si>
    <t>0045601342</t>
  </si>
  <si>
    <t>038-3129660</t>
  </si>
  <si>
    <t>Mrs N PUSHPA DAMAYANTHI</t>
  </si>
  <si>
    <t>No.12/13 B</t>
  </si>
  <si>
    <t>0040104477</t>
  </si>
  <si>
    <t>943-13129161</t>
  </si>
  <si>
    <t>MRS N R CHANDRAKANTHI</t>
  </si>
  <si>
    <t>WALPOLA RD</t>
  </si>
  <si>
    <t>0035793894</t>
  </si>
  <si>
    <t>945-22223788</t>
  </si>
  <si>
    <t>MRS N RAJAPAKSHA</t>
  </si>
  <si>
    <t>WIJEBA MW</t>
  </si>
  <si>
    <t>0030481751</t>
  </si>
  <si>
    <t>0322052293</t>
  </si>
  <si>
    <t>MRS N RAJINI</t>
  </si>
  <si>
    <t>MUNDEL SARANAGAMA</t>
  </si>
  <si>
    <t>0035210291</t>
  </si>
  <si>
    <t>011-2587541</t>
  </si>
  <si>
    <t>MRS N S FERNANDO</t>
  </si>
  <si>
    <t>0023907510</t>
  </si>
  <si>
    <t>081-2075620</t>
  </si>
  <si>
    <t>MRS N S S WITTACHCHI</t>
  </si>
  <si>
    <t>0025352214</t>
  </si>
  <si>
    <t>011-2549190</t>
  </si>
  <si>
    <t>Mrs N S Serasinghe</t>
  </si>
  <si>
    <t>Weliwala Road</t>
  </si>
  <si>
    <t>0035298683</t>
  </si>
  <si>
    <t>041-2287816</t>
  </si>
  <si>
    <t>MRS N S SIRIBADDANA</t>
  </si>
  <si>
    <t>03,WIHANSI</t>
  </si>
  <si>
    <t>BELIATHTHA ROAD</t>
  </si>
  <si>
    <t>0047386787</t>
  </si>
  <si>
    <t>038-3131730</t>
  </si>
  <si>
    <t>Mrs N S Y ABEWARDHANA</t>
  </si>
  <si>
    <t>No. 23/C</t>
  </si>
  <si>
    <t>Woratuwatta</t>
  </si>
  <si>
    <t>0045818675</t>
  </si>
  <si>
    <t>949-13135816</t>
  </si>
  <si>
    <t>Mrs N Sagarika Sarojani Perera</t>
  </si>
  <si>
    <t>003670100X</t>
  </si>
  <si>
    <t>943-53120899</t>
  </si>
  <si>
    <t>Mrs N Sarojani</t>
  </si>
  <si>
    <t>F 14/3</t>
  </si>
  <si>
    <t>Gondewala</t>
  </si>
  <si>
    <t>Pathtampiiya</t>
  </si>
  <si>
    <t>0037354092</t>
  </si>
  <si>
    <t>067-2057609</t>
  </si>
  <si>
    <t>MRS N SOOFIYA</t>
  </si>
  <si>
    <t>NO 67</t>
  </si>
  <si>
    <t>0040110505</t>
  </si>
  <si>
    <t>941-12288630</t>
  </si>
  <si>
    <t>Mrs N Stork</t>
  </si>
  <si>
    <t>No-410,Zone Iii</t>
  </si>
  <si>
    <t>0051176033</t>
  </si>
  <si>
    <t>945-13122001</t>
  </si>
  <si>
    <t>Mrs N Sulochana</t>
  </si>
  <si>
    <t>Mahayagala</t>
  </si>
  <si>
    <t>0051703006</t>
  </si>
  <si>
    <t>038-2281345</t>
  </si>
  <si>
    <t>Mrs N Sumeda</t>
  </si>
  <si>
    <t>Sri Soratha Mawatta</t>
  </si>
  <si>
    <t>0041818788</t>
  </si>
  <si>
    <t>943-43132391</t>
  </si>
  <si>
    <t>MRS N T HETTIARACHCHI</t>
  </si>
  <si>
    <t>THOTAPALA ROAD</t>
  </si>
  <si>
    <t>0022181514</t>
  </si>
  <si>
    <t>948-12352573</t>
  </si>
  <si>
    <t>Mrs N T Manthrivithana</t>
  </si>
  <si>
    <t>69/45</t>
  </si>
  <si>
    <t>Jalasaya Road</t>
  </si>
  <si>
    <t>0052859390</t>
  </si>
  <si>
    <t>021-3136958</t>
  </si>
  <si>
    <t>Mrs N Thangamuthu</t>
  </si>
  <si>
    <t>No- 156 Silva Road</t>
  </si>
  <si>
    <t>Vaddakachchi</t>
  </si>
  <si>
    <t>005056547X</t>
  </si>
  <si>
    <t>942-43133908</t>
  </si>
  <si>
    <t>Mrs N Thavarasa</t>
  </si>
  <si>
    <t>Sambalthottam</t>
  </si>
  <si>
    <t>Nelukkulam</t>
  </si>
  <si>
    <t>0028638401</t>
  </si>
  <si>
    <t>AHT-2053835</t>
  </si>
  <si>
    <t>MRS N THENNAKOON</t>
  </si>
  <si>
    <t>PAHALA NIWASA</t>
  </si>
  <si>
    <t>0045653250</t>
  </si>
  <si>
    <t>0912258860</t>
  </si>
  <si>
    <t>Mrs N U Priyanka Silva</t>
  </si>
  <si>
    <t>Dadley Senanayaka Mawatha</t>
  </si>
  <si>
    <t>Maharuppa</t>
  </si>
  <si>
    <t>0037045362</t>
  </si>
  <si>
    <t>943-33126000</t>
  </si>
  <si>
    <t>MRS N V CHANDIMA HIROSHI</t>
  </si>
  <si>
    <t>272/A/2</t>
  </si>
  <si>
    <t>NEDAGAMUWA WEST</t>
  </si>
  <si>
    <t>004742099X</t>
  </si>
  <si>
    <t>091-2287449</t>
  </si>
  <si>
    <t>Mrs N V Renuka Jayamali</t>
  </si>
  <si>
    <t>Pelessa</t>
  </si>
  <si>
    <t>0051031171</t>
  </si>
  <si>
    <t>091-3153092</t>
  </si>
  <si>
    <t>Mrs N V Vijitha Padmini</t>
  </si>
  <si>
    <t>Wewalduwa Watta</t>
  </si>
  <si>
    <t>0043624051</t>
  </si>
  <si>
    <t>942-13134516</t>
  </si>
  <si>
    <t>Mrs N VIJAYAMALAR</t>
  </si>
  <si>
    <t>NO-110</t>
  </si>
  <si>
    <t>MUTHTHUKAL</t>
  </si>
  <si>
    <t>0038506838</t>
  </si>
  <si>
    <t>0322249491</t>
  </si>
  <si>
    <t>MRS N W A N PERERA</t>
  </si>
  <si>
    <t>SIRIKURUSA MW</t>
  </si>
  <si>
    <t>005051720X</t>
  </si>
  <si>
    <t>IPT-V0112705357</t>
  </si>
  <si>
    <t>Mrs N W C Lakmali</t>
  </si>
  <si>
    <t>36/E/111</t>
  </si>
  <si>
    <t>Sandagiriwattha</t>
  </si>
  <si>
    <t>Undurugoda</t>
  </si>
  <si>
    <t>0036256821</t>
  </si>
  <si>
    <t>949-13121571</t>
  </si>
  <si>
    <t>MRS N W DE SILVA</t>
  </si>
  <si>
    <t>MALIGEWATTA</t>
  </si>
  <si>
    <t>0042242879</t>
  </si>
  <si>
    <t>943-43139881</t>
  </si>
  <si>
    <t>MRS N W L P INOKA UDAYANGANI</t>
  </si>
  <si>
    <t>0052935566</t>
  </si>
  <si>
    <t>0812387676</t>
  </si>
  <si>
    <t>Mrs N Wedagedara</t>
  </si>
  <si>
    <t>0037973141</t>
  </si>
  <si>
    <t>035-2229296</t>
  </si>
  <si>
    <t>MRS N WEERAPURA</t>
  </si>
  <si>
    <t>WEERANIWASA</t>
  </si>
  <si>
    <t>ADURAPOTHA</t>
  </si>
  <si>
    <t>0050805969</t>
  </si>
  <si>
    <t>LTE-0813169287</t>
  </si>
  <si>
    <t>Mrs N Yogeshwari</t>
  </si>
  <si>
    <t>Yalugahawela</t>
  </si>
  <si>
    <t>0040443538</t>
  </si>
  <si>
    <t>045-2241661</t>
  </si>
  <si>
    <t>Mrs Nalani Gurusinghe</t>
  </si>
  <si>
    <t>Dhammika Motors</t>
  </si>
  <si>
    <t>Thunhtota</t>
  </si>
  <si>
    <t>0050511861</t>
  </si>
  <si>
    <t>IPTV0112286577</t>
  </si>
  <si>
    <t>Mrs Nalika Dushanthi Warnakulasooriya</t>
  </si>
  <si>
    <t>34/B/46</t>
  </si>
  <si>
    <t>Rukmalgama Housing Scame</t>
  </si>
  <si>
    <t>0002057906</t>
  </si>
  <si>
    <t>948-12223189</t>
  </si>
  <si>
    <t>Mrs Nalini Herath</t>
  </si>
  <si>
    <t>0035706018</t>
  </si>
  <si>
    <t>033-2294182</t>
  </si>
  <si>
    <t>Mrs Nanayakkara</t>
  </si>
  <si>
    <t>1/22a</t>
  </si>
  <si>
    <t>Morennawatta Road</t>
  </si>
  <si>
    <t>0042203428</t>
  </si>
  <si>
    <t>943-43139868</t>
  </si>
  <si>
    <t>Mrs Nawarathna</t>
  </si>
  <si>
    <t>19 2 / 2 A</t>
  </si>
  <si>
    <t>Moragahahena Road</t>
  </si>
  <si>
    <t>0042284101</t>
  </si>
  <si>
    <t>091-2250684</t>
  </si>
  <si>
    <t>Mrs Nayana Kahadagamage</t>
  </si>
  <si>
    <t>0039245764</t>
  </si>
  <si>
    <t>AN2-417413</t>
  </si>
  <si>
    <t>Mrs Nilani</t>
  </si>
  <si>
    <t>232/F</t>
  </si>
  <si>
    <t>Siriniwasa</t>
  </si>
  <si>
    <t>0049797365</t>
  </si>
  <si>
    <t>IPT-V0112549771</t>
  </si>
  <si>
    <t>Mrs Nilanthi</t>
  </si>
  <si>
    <t>No.45/R</t>
  </si>
  <si>
    <t>Pragithipura</t>
  </si>
  <si>
    <t>0052409352</t>
  </si>
  <si>
    <t>LTE-0573138900</t>
  </si>
  <si>
    <t>Mrs Niluka Weerathunga</t>
  </si>
  <si>
    <t>RMS Fish Shop</t>
  </si>
  <si>
    <t>0038588242</t>
  </si>
  <si>
    <t>038-2247672</t>
  </si>
  <si>
    <t>Mrs Nilushi Nalika</t>
  </si>
  <si>
    <t>No 22/1</t>
  </si>
  <si>
    <t>Fernando Road</t>
  </si>
  <si>
    <t>0053269804</t>
  </si>
  <si>
    <t>081-2234721</t>
  </si>
  <si>
    <t>Mrs Nirmalee Geethani Leukebandara</t>
  </si>
  <si>
    <t>Colombo Street</t>
  </si>
  <si>
    <t>0051233975</t>
  </si>
  <si>
    <t>LTE-0343146797</t>
  </si>
  <si>
    <t>Mrs Niroda Prarthana</t>
  </si>
  <si>
    <t>Piya Sewana</t>
  </si>
  <si>
    <t>Papolgahakanda Veniwalpitiya</t>
  </si>
  <si>
    <t>0044092033</t>
  </si>
  <si>
    <t>941-13670580</t>
  </si>
  <si>
    <t>Mrs Nirojana</t>
  </si>
  <si>
    <t>No.697/6</t>
  </si>
  <si>
    <t>Veyalagoda</t>
  </si>
  <si>
    <t>0040390740</t>
  </si>
  <si>
    <t>057-2244752</t>
  </si>
  <si>
    <t>Mrs Nirosha Sanjeewanie</t>
  </si>
  <si>
    <t>Udumulla Gedara</t>
  </si>
  <si>
    <t>005211005X</t>
  </si>
  <si>
    <t>94372062804</t>
  </si>
  <si>
    <t>Mrs Nisansala Kumari Rukunayake</t>
  </si>
  <si>
    <t>Kohilegedara</t>
  </si>
  <si>
    <t>0043128050</t>
  </si>
  <si>
    <t>941-12150964</t>
  </si>
  <si>
    <t>Mrs Nishani Kaldera</t>
  </si>
  <si>
    <t>3/C 2</t>
  </si>
  <si>
    <t>0033986752</t>
  </si>
  <si>
    <t>IPT-V0112170427</t>
  </si>
  <si>
    <t>Mrs Nishanthi</t>
  </si>
  <si>
    <t>6/6p</t>
  </si>
  <si>
    <t>Anomadassi Mw</t>
  </si>
  <si>
    <t>Heraliyawala</t>
  </si>
  <si>
    <t>0039067251</t>
  </si>
  <si>
    <t>943-32235398</t>
  </si>
  <si>
    <t>Mrs Nishanthi De Silva</t>
  </si>
  <si>
    <t>Koskadawala</t>
  </si>
  <si>
    <t>0036731991</t>
  </si>
  <si>
    <t>941-12612301</t>
  </si>
  <si>
    <t>Mrs Nuwanmali Wettasinghe</t>
  </si>
  <si>
    <t>42/D/1</t>
  </si>
  <si>
    <t>Yatiyanawatte Road</t>
  </si>
  <si>
    <t>0043257808</t>
  </si>
  <si>
    <t>942-43130521</t>
  </si>
  <si>
    <t>Mrs Nuwanthi</t>
  </si>
  <si>
    <t>206B/2</t>
  </si>
  <si>
    <t>0047766981</t>
  </si>
  <si>
    <t>941-13417023</t>
  </si>
  <si>
    <t>Mrs O H D Rasjapaksha</t>
  </si>
  <si>
    <t>"Damsanda"</t>
  </si>
  <si>
    <t>Koongala</t>
  </si>
  <si>
    <t>0001146534</t>
  </si>
  <si>
    <t>941-12876047</t>
  </si>
  <si>
    <t>Mrs O L Ekanayake</t>
  </si>
  <si>
    <t>No-261A</t>
  </si>
  <si>
    <t>0034321448</t>
  </si>
  <si>
    <t>0382246478</t>
  </si>
  <si>
    <t>MRS O PATHIRAGE DEVIKA</t>
  </si>
  <si>
    <t>104/10</t>
  </si>
  <si>
    <t>RANAVIRU GAMA,MALAMULLA WEST</t>
  </si>
  <si>
    <t>0052504865</t>
  </si>
  <si>
    <t>IPT-V0342217260</t>
  </si>
  <si>
    <t>Mrs Ogastin Meri</t>
  </si>
  <si>
    <t>72/43</t>
  </si>
  <si>
    <t>0011629788</t>
  </si>
  <si>
    <t>941-12981425</t>
  </si>
  <si>
    <t>Mrs P . A . Edirisinghe</t>
  </si>
  <si>
    <t>67/72,Midland City</t>
  </si>
  <si>
    <t>Singhe Road</t>
  </si>
  <si>
    <t>0003536016</t>
  </si>
  <si>
    <t>011-2255964</t>
  </si>
  <si>
    <t>Mrs P . C . M . Perera</t>
  </si>
  <si>
    <t>Laksiri Janapadaya</t>
  </si>
  <si>
    <t>0003616742</t>
  </si>
  <si>
    <t>011-2616786</t>
  </si>
  <si>
    <t>Mrs P . D . C . P . Gunaratne</t>
  </si>
  <si>
    <t>Chandrani</t>
  </si>
  <si>
    <t>0033425130</t>
  </si>
  <si>
    <t>941-12833788</t>
  </si>
  <si>
    <t>Mrs P . G . D . Wijesekera</t>
  </si>
  <si>
    <t>Kubukgahapokuna Road</t>
  </si>
  <si>
    <t>0000596290</t>
  </si>
  <si>
    <t>033-2260206</t>
  </si>
  <si>
    <t>Mrs P . Jayasekara</t>
  </si>
  <si>
    <t>292/5</t>
  </si>
  <si>
    <t>0008247883</t>
  </si>
  <si>
    <t>034-2254989</t>
  </si>
  <si>
    <t>MRS P . KALUBOWILA</t>
  </si>
  <si>
    <t>HANDUPALIPOLA</t>
  </si>
  <si>
    <t>0003373008</t>
  </si>
  <si>
    <t>0552294065</t>
  </si>
  <si>
    <t>MRS P . MANAMENDRA</t>
  </si>
  <si>
    <t>PIHILLAWATTA</t>
  </si>
  <si>
    <t>0002031939</t>
  </si>
  <si>
    <t>081-2352380</t>
  </si>
  <si>
    <t>Mrs P . V . G . C . De Almaida</t>
  </si>
  <si>
    <t>0041125999</t>
  </si>
  <si>
    <t>091-2224981</t>
  </si>
  <si>
    <t>MRS P A ARIYALATHA</t>
  </si>
  <si>
    <t>530/A,ARIYABUDDHI</t>
  </si>
  <si>
    <t>NAWADIGEWATTA</t>
  </si>
  <si>
    <t>MALIBAN MAWATHA</t>
  </si>
  <si>
    <t>BADUNGODA</t>
  </si>
  <si>
    <t>0041346083</t>
  </si>
  <si>
    <t>943-73138015</t>
  </si>
  <si>
    <t>Mrs P A Chandralatha</t>
  </si>
  <si>
    <t>Kamburapola</t>
  </si>
  <si>
    <t>0050396502</t>
  </si>
  <si>
    <t>032-3120644</t>
  </si>
  <si>
    <t>Mrs P A D N C Caldera</t>
  </si>
  <si>
    <t>Haldaduwana</t>
  </si>
  <si>
    <t>0044013107</t>
  </si>
  <si>
    <t>MGH-2253217</t>
  </si>
  <si>
    <t>Mrs P A H PALINDA</t>
  </si>
  <si>
    <t>0051958927</t>
  </si>
  <si>
    <t>011-3509645</t>
  </si>
  <si>
    <t>Mrs P A Isabela</t>
  </si>
  <si>
    <t>156/49</t>
  </si>
  <si>
    <t>Jinthupitiya Street</t>
  </si>
  <si>
    <t>0052549605</t>
  </si>
  <si>
    <t>0342203057</t>
  </si>
  <si>
    <t>Mrs P A K S Maduwanthi</t>
  </si>
  <si>
    <t>Sirimalwaththa</t>
  </si>
  <si>
    <t>Walikotuwa</t>
  </si>
  <si>
    <t>0017765564</t>
  </si>
  <si>
    <t>036-2258264</t>
  </si>
  <si>
    <t>MRS P A M HEMAWANSA</t>
  </si>
  <si>
    <t>KAMBIADIYA</t>
  </si>
  <si>
    <t>004379112X</t>
  </si>
  <si>
    <t>034-2208083</t>
  </si>
  <si>
    <t>Mrs P A MALKANTHI</t>
  </si>
  <si>
    <t>356/A7</t>
  </si>
  <si>
    <t>NAWASEGAWATTA</t>
  </si>
  <si>
    <t>0043441945</t>
  </si>
  <si>
    <t>0362268837</t>
  </si>
  <si>
    <t>Mrs P A MANEL</t>
  </si>
  <si>
    <t>THALAKUMBURA</t>
  </si>
  <si>
    <t>BASNAGODA</t>
  </si>
  <si>
    <t>0048414070</t>
  </si>
  <si>
    <t>038-2121959</t>
  </si>
  <si>
    <t>Mrs P A Pushpa Wijerathna</t>
  </si>
  <si>
    <t>No 01/A</t>
  </si>
  <si>
    <t>Asoka Mawatta</t>
  </si>
  <si>
    <t>Atambagoda</t>
  </si>
  <si>
    <t>0045528265</t>
  </si>
  <si>
    <t>011-3419615</t>
  </si>
  <si>
    <t>Mrs P A Pushpamalika Pinnaduwa</t>
  </si>
  <si>
    <t>Epita Watta</t>
  </si>
  <si>
    <t>0037348909</t>
  </si>
  <si>
    <t>946-63122418</t>
  </si>
  <si>
    <t>MRS P A S O PATHINAYAKE</t>
  </si>
  <si>
    <t>376/1</t>
  </si>
  <si>
    <t>UDAWERAGAMA</t>
  </si>
  <si>
    <t>0036497102</t>
  </si>
  <si>
    <t>LTE-0813121805</t>
  </si>
  <si>
    <t>MRS P A S PANDITHARATHNE</t>
  </si>
  <si>
    <t>DANTURE ROAD</t>
  </si>
  <si>
    <t>0039054591</t>
  </si>
  <si>
    <t>034-2268667</t>
  </si>
  <si>
    <t>MRS P A S R GUNAPALA</t>
  </si>
  <si>
    <t>AKKARA 150</t>
  </si>
  <si>
    <t>HALWATHURA</t>
  </si>
  <si>
    <t>0017012731</t>
  </si>
  <si>
    <t>0342260007</t>
  </si>
  <si>
    <t>Mrs P A S Ranjani</t>
  </si>
  <si>
    <t>44/9</t>
  </si>
  <si>
    <t>Anguruwatota Road</t>
  </si>
  <si>
    <t>0051621551</t>
  </si>
  <si>
    <t>948-13171666</t>
  </si>
  <si>
    <t>Mrs P A Siriyalatha</t>
  </si>
  <si>
    <t>No 31/2</t>
  </si>
  <si>
    <t>0052985343</t>
  </si>
  <si>
    <t>011-2996884</t>
  </si>
  <si>
    <t>Mrs P A Sumanawathie</t>
  </si>
  <si>
    <t>108/2</t>
  </si>
  <si>
    <t>0050216904</t>
  </si>
  <si>
    <t>943-42259744</t>
  </si>
  <si>
    <t>Mrs P A Susanthi</t>
  </si>
  <si>
    <t>232/2</t>
  </si>
  <si>
    <t>0040744695</t>
  </si>
  <si>
    <t>038-2282086</t>
  </si>
  <si>
    <t>MRS P A THILAKALATHA</t>
  </si>
  <si>
    <t>0046502198</t>
  </si>
  <si>
    <t>943-32263738</t>
  </si>
  <si>
    <t>Mrs P Ajantha Perera</t>
  </si>
  <si>
    <t>377/01</t>
  </si>
  <si>
    <t>0011952969</t>
  </si>
  <si>
    <t>033-2233873</t>
  </si>
  <si>
    <t>MRS P ANOMA PADMAKANTHI</t>
  </si>
  <si>
    <t>0052690503</t>
  </si>
  <si>
    <t>IPT-V0342235755</t>
  </si>
  <si>
    <t>Mrs P Anusha De Silva</t>
  </si>
  <si>
    <t>Abrew Road</t>
  </si>
  <si>
    <t>0034040813</t>
  </si>
  <si>
    <t>011-2402946</t>
  </si>
  <si>
    <t>MRS P APPUHAMILAGE DAYAWATHI</t>
  </si>
  <si>
    <t>ALUBOWILA ROAD</t>
  </si>
  <si>
    <t>000552950X</t>
  </si>
  <si>
    <t>031-2239720</t>
  </si>
  <si>
    <t>Mrs P Asoka Piyaseeli</t>
  </si>
  <si>
    <t>316a</t>
  </si>
  <si>
    <t>Kimbulapitiya Road</t>
  </si>
  <si>
    <t>0045763363</t>
  </si>
  <si>
    <t>949-13135703</t>
  </si>
  <si>
    <t>Mrs P B K V C Methdeesha</t>
  </si>
  <si>
    <t>No.39/1</t>
  </si>
  <si>
    <t>Kandewatta Road</t>
  </si>
  <si>
    <t>0052829355</t>
  </si>
  <si>
    <t>942-12266085</t>
  </si>
  <si>
    <t>Mrs P Balasundran</t>
  </si>
  <si>
    <t>0026575382</t>
  </si>
  <si>
    <t>021-2212562</t>
  </si>
  <si>
    <t>Mrs P Bharathadevy</t>
  </si>
  <si>
    <t>Manalrarai Lane</t>
  </si>
  <si>
    <t>0003123156</t>
  </si>
  <si>
    <t>011-2233768</t>
  </si>
  <si>
    <t>Mrs P D Chnandani</t>
  </si>
  <si>
    <t>Mariya Goreththi Mw</t>
  </si>
  <si>
    <t>0038934930</t>
  </si>
  <si>
    <t>941-13654933</t>
  </si>
  <si>
    <t>Mrs P D D Chandani</t>
  </si>
  <si>
    <t>245 / 3</t>
  </si>
  <si>
    <t>0007118521</t>
  </si>
  <si>
    <t>033-2282122</t>
  </si>
  <si>
    <t>MRS P D M RATNAYAKE</t>
  </si>
  <si>
    <t>A/E 11/18</t>
  </si>
  <si>
    <t>0018212037</t>
  </si>
  <si>
    <t>0812211185</t>
  </si>
  <si>
    <t>Mrs P D T Pathmalatha</t>
  </si>
  <si>
    <t>Bomaluwa Road</t>
  </si>
  <si>
    <t>0049717267</t>
  </si>
  <si>
    <t>LTE-0353138653</t>
  </si>
  <si>
    <t>Mrs P D Tharanga</t>
  </si>
  <si>
    <t>373/3/1</t>
  </si>
  <si>
    <t>Nillawatt Road</t>
  </si>
  <si>
    <t>0051971800</t>
  </si>
  <si>
    <t>011-2902877</t>
  </si>
  <si>
    <t>Mrs P D W M U Swarnamali</t>
  </si>
  <si>
    <t>No: 101/A1,,</t>
  </si>
  <si>
    <t>0050379512</t>
  </si>
  <si>
    <t>021-3156012</t>
  </si>
  <si>
    <t>Mrs P Diana</t>
  </si>
  <si>
    <t>Kailasapillaiyar Veethi</t>
  </si>
  <si>
    <t>0038681947</t>
  </si>
  <si>
    <t>0352269254</t>
  </si>
  <si>
    <t>MRS P FASLIR</t>
  </si>
  <si>
    <t>PANDENIYA ROAD</t>
  </si>
  <si>
    <t>GANITHAPURA</t>
  </si>
  <si>
    <t>0048312331</t>
  </si>
  <si>
    <t>948-12060759</t>
  </si>
  <si>
    <t>Mrs P G A D MUNASINGHE</t>
  </si>
  <si>
    <t>NO 195</t>
  </si>
  <si>
    <t>0050867437</t>
  </si>
  <si>
    <t>945-53141577</t>
  </si>
  <si>
    <t>Mrs P G A Piyaseeli</t>
  </si>
  <si>
    <t>Mahagama Junction</t>
  </si>
  <si>
    <t>Kuruvithenna</t>
  </si>
  <si>
    <t>0047645212</t>
  </si>
  <si>
    <t>943-43144005</t>
  </si>
  <si>
    <t>Mrs P G CHANDIMA</t>
  </si>
  <si>
    <t>DAMMIKA TRYER HOUSE</t>
  </si>
  <si>
    <t>0052348835</t>
  </si>
  <si>
    <t>081-3126848</t>
  </si>
  <si>
    <t>Mrs P G Chandrawathei</t>
  </si>
  <si>
    <t>No.200</t>
  </si>
  <si>
    <t>Udakeppitigala</t>
  </si>
  <si>
    <t>0043633156</t>
  </si>
  <si>
    <t>943-13133372</t>
  </si>
  <si>
    <t>Mrs P G Charlet</t>
  </si>
  <si>
    <t>5/D/10</t>
  </si>
  <si>
    <t>N.H.S</t>
  </si>
  <si>
    <t>0049390569</t>
  </si>
  <si>
    <t>Mrs P G I Hemalatha</t>
  </si>
  <si>
    <t>No 141/1</t>
  </si>
  <si>
    <t>Batagalla</t>
  </si>
  <si>
    <t>0019539384</t>
  </si>
  <si>
    <t>060-2485091</t>
  </si>
  <si>
    <t>MRS P G LIYANAGE</t>
  </si>
  <si>
    <t>LIYANAGEDENIYA</t>
  </si>
  <si>
    <t>PALAPOTHA</t>
  </si>
  <si>
    <t>0036234171</t>
  </si>
  <si>
    <t>946-63121248</t>
  </si>
  <si>
    <t>MRS P G N WASANTHA</t>
  </si>
  <si>
    <t>135/D</t>
  </si>
  <si>
    <t>MENIKDENA</t>
  </si>
  <si>
    <t>0033412864</t>
  </si>
  <si>
    <t>HPG-2256561</t>
  </si>
  <si>
    <t>MRS P G P JEEWANI</t>
  </si>
  <si>
    <t>ARAKAWILA</t>
  </si>
  <si>
    <t>0040160605</t>
  </si>
  <si>
    <t>036-2237052</t>
  </si>
  <si>
    <t>MRS P G PRIYADARSHANI</t>
  </si>
  <si>
    <t>ARADANAKANDA</t>
  </si>
  <si>
    <t>0040389343</t>
  </si>
  <si>
    <t>011-2246170</t>
  </si>
  <si>
    <t>Mrs P G S D Gunarathna</t>
  </si>
  <si>
    <t>0032684464</t>
  </si>
  <si>
    <t>011-2172032</t>
  </si>
  <si>
    <t>Mrs P G S H Pathirana</t>
  </si>
  <si>
    <t>6b 35/4,Mattegoda H/ S</t>
  </si>
  <si>
    <t>0029785567</t>
  </si>
  <si>
    <t>94662256046</t>
  </si>
  <si>
    <t>Mrs P G S K Jayathissa</t>
  </si>
  <si>
    <t>No 51,2nd Step</t>
  </si>
  <si>
    <t>Youth Farm</t>
  </si>
  <si>
    <t>0036553859</t>
  </si>
  <si>
    <t>946-63121560</t>
  </si>
  <si>
    <t>MRS P G S MADUSHANI ANANDA</t>
  </si>
  <si>
    <t>0035754622</t>
  </si>
  <si>
    <t>GG2-463058</t>
  </si>
  <si>
    <t>MRS P G S SWARNAKANTHI</t>
  </si>
  <si>
    <t>VELIVETA,PAHALAGAMA</t>
  </si>
  <si>
    <t>0010647489</t>
  </si>
  <si>
    <t>036-2267827</t>
  </si>
  <si>
    <t>MRS P G SOMAWATHI</t>
  </si>
  <si>
    <t>C/O SANASA</t>
  </si>
  <si>
    <t>0034388040</t>
  </si>
  <si>
    <t>BG2-288099</t>
  </si>
  <si>
    <t>MRS P GEETHIKA NISHANTHI</t>
  </si>
  <si>
    <t>PETTIGALA ROAD</t>
  </si>
  <si>
    <t>0035348465</t>
  </si>
  <si>
    <t>021-2261602</t>
  </si>
  <si>
    <t>MRS P GNANAROOBAN</t>
  </si>
  <si>
    <t>SAKKODDAI</t>
  </si>
  <si>
    <t>ALVAI NORTH WEST</t>
  </si>
  <si>
    <t>ALVAI</t>
  </si>
  <si>
    <t>0034196267</t>
  </si>
  <si>
    <t>946-62283744</t>
  </si>
  <si>
    <t>MRS P H A D PUNCHIHEWA</t>
  </si>
  <si>
    <t>RELAX GUEST</t>
  </si>
  <si>
    <t>0003042657</t>
  </si>
  <si>
    <t>035-2230053</t>
  </si>
  <si>
    <t>MRS P H C PERERA</t>
  </si>
  <si>
    <t>NO71</t>
  </si>
  <si>
    <t>VIDYALAYA RD</t>
  </si>
  <si>
    <t>0045154937</t>
  </si>
  <si>
    <t>949-13142247</t>
  </si>
  <si>
    <t>Mrs P H Champa Devika</t>
  </si>
  <si>
    <t>Wathugedara North</t>
  </si>
  <si>
    <t>0039196892</t>
  </si>
  <si>
    <t>063-2051347</t>
  </si>
  <si>
    <t>MRS P H CHANDANI DAMAYANTHI SILVA</t>
  </si>
  <si>
    <t>34/25/16</t>
  </si>
  <si>
    <t>005095034X</t>
  </si>
  <si>
    <t>031-2252574</t>
  </si>
  <si>
    <t>Mrs P H Harshani Sewwnadi</t>
  </si>
  <si>
    <t>295 C</t>
  </si>
  <si>
    <t>Hundirapola</t>
  </si>
  <si>
    <t>0034282460</t>
  </si>
  <si>
    <t>066-2270450</t>
  </si>
  <si>
    <t>MRS P H M THISERA</t>
  </si>
  <si>
    <t>OPPASITE CEB</t>
  </si>
  <si>
    <t>0035777670</t>
  </si>
  <si>
    <t>051-2235281</t>
  </si>
  <si>
    <t>MRS P H NISHANTHI</t>
  </si>
  <si>
    <t>ALTON ROAD</t>
  </si>
  <si>
    <t>GOURAVILA,UPCOUT</t>
  </si>
  <si>
    <t>NISSANKA UYANA</t>
  </si>
  <si>
    <t>0052415095</t>
  </si>
  <si>
    <t>034-2300008</t>
  </si>
  <si>
    <t>Mrs P H Padmakanthi</t>
  </si>
  <si>
    <t>Weragala Sewa Piyasa Road</t>
  </si>
  <si>
    <t>0043668170</t>
  </si>
  <si>
    <t>949-13140549</t>
  </si>
  <si>
    <t>Mrs P H Pushpa Malkanthi</t>
  </si>
  <si>
    <t>7th Mail Post</t>
  </si>
  <si>
    <t>0028982905</t>
  </si>
  <si>
    <t>033-3998579</t>
  </si>
  <si>
    <t>MRS P H PUSHPAKANTHI</t>
  </si>
  <si>
    <t>44/5/A</t>
  </si>
  <si>
    <t>SALMAL UYANA</t>
  </si>
  <si>
    <t>KOHILADENIYA</t>
  </si>
  <si>
    <t>002252913X</t>
  </si>
  <si>
    <t>091-2224317</t>
  </si>
  <si>
    <t>Mrs P H S P Mendis</t>
  </si>
  <si>
    <t>Uluwitike Wickland Terece</t>
  </si>
  <si>
    <t>0050053240</t>
  </si>
  <si>
    <t>943-73156320</t>
  </si>
  <si>
    <t>Mrs P H S Pathirana</t>
  </si>
  <si>
    <t>0038506814</t>
  </si>
  <si>
    <t>034-2207629</t>
  </si>
  <si>
    <t>MRS P I MANEL ARIYALATHA</t>
  </si>
  <si>
    <t>247 / A/1</t>
  </si>
  <si>
    <t>0008734945</t>
  </si>
  <si>
    <t>011-2419779</t>
  </si>
  <si>
    <t>MRS P I PERERA</t>
  </si>
  <si>
    <t>0028151024</t>
  </si>
  <si>
    <t>057-2224946</t>
  </si>
  <si>
    <t>Mrs P Indrani Lalitha Perera</t>
  </si>
  <si>
    <t>0041435292</t>
  </si>
  <si>
    <t>011-2173724</t>
  </si>
  <si>
    <t>MRS P JAYARATHNA</t>
  </si>
  <si>
    <t>246/16</t>
  </si>
  <si>
    <t>KALUWALADENIYA</t>
  </si>
  <si>
    <t>0047670985</t>
  </si>
  <si>
    <t>946-53122403</t>
  </si>
  <si>
    <t>Mrs P Jeyaraj</t>
  </si>
  <si>
    <t>Navatkudah</t>
  </si>
  <si>
    <t>0043919726</t>
  </si>
  <si>
    <t>941-12638178</t>
  </si>
  <si>
    <t>Mrs P K G C Jayarathne</t>
  </si>
  <si>
    <t>0031338360</t>
  </si>
  <si>
    <t>0812055815</t>
  </si>
  <si>
    <t>MRS P K G R SENAKA BANDARA</t>
  </si>
  <si>
    <t>44/ A/ 4</t>
  </si>
  <si>
    <t>GANGODA ROAD</t>
  </si>
  <si>
    <t>0019101980</t>
  </si>
  <si>
    <t>MNG-2294863</t>
  </si>
  <si>
    <t>MRS P K INDUNI DILANI</t>
  </si>
  <si>
    <t>42/18</t>
  </si>
  <si>
    <t>SASANATHILAKA ROAD</t>
  </si>
  <si>
    <t>YAGODAMULLA</t>
  </si>
  <si>
    <t>0028699701</t>
  </si>
  <si>
    <t>041-2235999</t>
  </si>
  <si>
    <t>MRS P K KULATHUNGE</t>
  </si>
  <si>
    <t>PATHMAGIRI</t>
  </si>
  <si>
    <t>MAHINNAGODA WALAUWWA</t>
  </si>
  <si>
    <t>0037575072</t>
  </si>
  <si>
    <t>LTE-0663122933</t>
  </si>
  <si>
    <t>MRS P K MANUSHA PERIS</t>
  </si>
  <si>
    <t>671/1</t>
  </si>
  <si>
    <t>GALWETIYAWA RD</t>
  </si>
  <si>
    <t>0036559677</t>
  </si>
  <si>
    <t>LTE-0333124601</t>
  </si>
  <si>
    <t>MRS P K N DILRUKSHE</t>
  </si>
  <si>
    <t>NO. 73/1</t>
  </si>
  <si>
    <t>0019865988</t>
  </si>
  <si>
    <t>0512051108</t>
  </si>
  <si>
    <t>MRS P K NANDHAWATHI</t>
  </si>
  <si>
    <t>HOUSING COMPLEX</t>
  </si>
  <si>
    <t>003004756X</t>
  </si>
  <si>
    <t>081-2312199</t>
  </si>
  <si>
    <t>Mrs P K Ridimalliyadda</t>
  </si>
  <si>
    <t>Asoka Niwasa</t>
  </si>
  <si>
    <t>Udovita</t>
  </si>
  <si>
    <t>0048966430</t>
  </si>
  <si>
    <t>943-43137734</t>
  </si>
  <si>
    <t>Mrs P K S Hemanthi</t>
  </si>
  <si>
    <t>30/1/A</t>
  </si>
  <si>
    <t>Sanasun Wimana</t>
  </si>
  <si>
    <t>0048681259</t>
  </si>
  <si>
    <t>Mrs P K Senanayaka</t>
  </si>
  <si>
    <t>0029398770</t>
  </si>
  <si>
    <t>011-2280974</t>
  </si>
  <si>
    <t>MRS P K SOMAWARDANA</t>
  </si>
  <si>
    <t>VEYANGODA RD</t>
  </si>
  <si>
    <t>0050187764</t>
  </si>
  <si>
    <t>942-12230663</t>
  </si>
  <si>
    <t>Mrs P Kanagaratnam</t>
  </si>
  <si>
    <t>Kulukkandy Lane</t>
  </si>
  <si>
    <t>Kaddaipirai</t>
  </si>
  <si>
    <t>Kopay Kopay South</t>
  </si>
  <si>
    <t>0043844324</t>
  </si>
  <si>
    <t>011-2440277</t>
  </si>
  <si>
    <t>Mrs P Krishnavane</t>
  </si>
  <si>
    <t>Peer Saibo Street</t>
  </si>
  <si>
    <t>0031305632</t>
  </si>
  <si>
    <t>0372054986</t>
  </si>
  <si>
    <t>Mrs P Kusumawathie</t>
  </si>
  <si>
    <t>Hippahuwa</t>
  </si>
  <si>
    <t>Kumbukwewa</t>
  </si>
  <si>
    <t>004768889X</t>
  </si>
  <si>
    <t>LTE-0383121983</t>
  </si>
  <si>
    <t>Mrs P L A D COORAY</t>
  </si>
  <si>
    <t>No. 115/13</t>
  </si>
  <si>
    <t>0026842636</t>
  </si>
  <si>
    <t>011-2794232</t>
  </si>
  <si>
    <t>MRS P L LAKMALINI</t>
  </si>
  <si>
    <t>830/A</t>
  </si>
  <si>
    <t>MORAWITIYA ROAD</t>
  </si>
  <si>
    <t>0040472327</t>
  </si>
  <si>
    <t>051-2223304</t>
  </si>
  <si>
    <t>MRS P L SUNEETHRA AIRANGANI</t>
  </si>
  <si>
    <t>ARGIL ROAD</t>
  </si>
  <si>
    <t>KUDAOYA</t>
  </si>
  <si>
    <t>0051262823</t>
  </si>
  <si>
    <t>LTE-0473139242</t>
  </si>
  <si>
    <t>Mrs P Lalitha Nulummani</t>
  </si>
  <si>
    <t>No 315 A</t>
  </si>
  <si>
    <t>Polwagawa</t>
  </si>
  <si>
    <t>Galpaya</t>
  </si>
  <si>
    <t>0043127558</t>
  </si>
  <si>
    <t>011-2157500</t>
  </si>
  <si>
    <t>Mrs P M Amarasinghe</t>
  </si>
  <si>
    <t>0048715895</t>
  </si>
  <si>
    <t>0332228366</t>
  </si>
  <si>
    <t>Mrs P M Bogahage</t>
  </si>
  <si>
    <t>Lakshimi Road</t>
  </si>
  <si>
    <t>0043674785</t>
  </si>
  <si>
    <t>035-2246573</t>
  </si>
  <si>
    <t>Mrs P M C K Attanayaka</t>
  </si>
  <si>
    <t>Waganthale</t>
  </si>
  <si>
    <t>0049653663</t>
  </si>
  <si>
    <t>946-63135853</t>
  </si>
  <si>
    <t>Mrs P M Chamila Priyangani Kumarihami</t>
  </si>
  <si>
    <t>No 135/A</t>
  </si>
  <si>
    <t>Kandukaraya</t>
  </si>
  <si>
    <t>Udahingulwala</t>
  </si>
  <si>
    <t>0021045417</t>
  </si>
  <si>
    <t>949-13011162</t>
  </si>
  <si>
    <t>MRS P M D S SIRIDEWA</t>
  </si>
  <si>
    <t>279A</t>
  </si>
  <si>
    <t>MIRISWATTA,KAHADUWA</t>
  </si>
  <si>
    <t>0047253281</t>
  </si>
  <si>
    <t>943-23329409</t>
  </si>
  <si>
    <t>Mrs P M E M Fernando</t>
  </si>
  <si>
    <t>Dawatagaha Road,</t>
  </si>
  <si>
    <t>0019550245</t>
  </si>
  <si>
    <t>041-2235631</t>
  </si>
  <si>
    <t>MRS P M H KUMUDU</t>
  </si>
  <si>
    <t>1 PIYAWASA</t>
  </si>
  <si>
    <t>KIRILLA ROAD</t>
  </si>
  <si>
    <t>0038149727</t>
  </si>
  <si>
    <t>011-2831051</t>
  </si>
  <si>
    <t>MRS P M HAPUARACHCHI</t>
  </si>
  <si>
    <t>HALGASHENA</t>
  </si>
  <si>
    <t>0042743046</t>
  </si>
  <si>
    <t>941-13604369</t>
  </si>
  <si>
    <t>Mrs P M K Indrachapa Aberathne</t>
  </si>
  <si>
    <t>0025141859</t>
  </si>
  <si>
    <t>037-3764411</t>
  </si>
  <si>
    <t>MRS P M KARUNAWATHIE</t>
  </si>
  <si>
    <t>DISSA MADURA</t>
  </si>
  <si>
    <t>MAWATTA</t>
  </si>
  <si>
    <t>0045602467</t>
  </si>
  <si>
    <t>033-3127214</t>
  </si>
  <si>
    <t>Mrs P M Kodagoda</t>
  </si>
  <si>
    <t>18/20A</t>
  </si>
  <si>
    <t>0042753647</t>
  </si>
  <si>
    <t>944-13134623</t>
  </si>
  <si>
    <t>Mrs P M KUMANAYAKE</t>
  </si>
  <si>
    <t>GATEWAY TERACE</t>
  </si>
  <si>
    <t>0015553517</t>
  </si>
  <si>
    <t>011-2871568</t>
  </si>
  <si>
    <t>Mrs P M Maheshika</t>
  </si>
  <si>
    <t>498 A</t>
  </si>
  <si>
    <t>0052020814</t>
  </si>
  <si>
    <t>LTE-0373172164</t>
  </si>
  <si>
    <t>Mrs P M N Pathiraja</t>
  </si>
  <si>
    <t>No 1/12</t>
  </si>
  <si>
    <t>Noyel Senevirathna Mw</t>
  </si>
  <si>
    <t>0051383754</t>
  </si>
  <si>
    <t>041-2239667</t>
  </si>
  <si>
    <t>Mrs P M N Ruwanmali</t>
  </si>
  <si>
    <t>No. 186/6</t>
  </si>
  <si>
    <t>Gamini Thudawa Mawatha</t>
  </si>
  <si>
    <t>Hakmana Raod</t>
  </si>
  <si>
    <t>0015895597</t>
  </si>
  <si>
    <t>011-2748363</t>
  </si>
  <si>
    <t>Mrs P M Panawennage</t>
  </si>
  <si>
    <t>10/9b</t>
  </si>
  <si>
    <t>Nilipul Uyana</t>
  </si>
  <si>
    <t>Malapalla</t>
  </si>
  <si>
    <t>004480766X</t>
  </si>
  <si>
    <t>037-2062703</t>
  </si>
  <si>
    <t>Mrs P M Randika Pathiraja</t>
  </si>
  <si>
    <t>No-72</t>
  </si>
  <si>
    <t>Kumbukgete Road</t>
  </si>
  <si>
    <t>002449846X</t>
  </si>
  <si>
    <t>031-2224427</t>
  </si>
  <si>
    <t>MRS P M S D PERERA</t>
  </si>
  <si>
    <t>416/7</t>
  </si>
  <si>
    <t>ALUTH KOLANIYA AMBAGAHA WATTA</t>
  </si>
  <si>
    <t>005137696X</t>
  </si>
  <si>
    <t>943-73170670</t>
  </si>
  <si>
    <t>Mrs P M Saman Kumari</t>
  </si>
  <si>
    <t>Pahala Yaya</t>
  </si>
  <si>
    <t>Thennakoongama</t>
  </si>
  <si>
    <t>0042914512</t>
  </si>
  <si>
    <t>KDL-2141609</t>
  </si>
  <si>
    <t>Mrs P M Y SHASIPALI SENAVIRATHNA</t>
  </si>
  <si>
    <t>G1/F3/U2</t>
  </si>
  <si>
    <t>GREEN VALLEY</t>
  </si>
  <si>
    <t>0053326994</t>
  </si>
  <si>
    <t>LTE-0253461336</t>
  </si>
  <si>
    <t>Mrs P Menika</t>
  </si>
  <si>
    <t>"Gunarath Menika"</t>
  </si>
  <si>
    <t>Kele Amunukole</t>
  </si>
  <si>
    <t>0009523210</t>
  </si>
  <si>
    <t>034-2255829</t>
  </si>
  <si>
    <t>MRS P N FERNANDO</t>
  </si>
  <si>
    <t>WIJAYA UYANA</t>
  </si>
  <si>
    <t>PORUWADANDA</t>
  </si>
  <si>
    <t>005219958X</t>
  </si>
  <si>
    <t>943-13139949</t>
  </si>
  <si>
    <t>Mrs P N S Jayasundara</t>
  </si>
  <si>
    <t>Viridiyawa Road</t>
  </si>
  <si>
    <t>Thalammehera</t>
  </si>
  <si>
    <t>0051277710</t>
  </si>
  <si>
    <t>943-22257453</t>
  </si>
  <si>
    <t>Mrs P Nimanthika</t>
  </si>
  <si>
    <t>004598912X</t>
  </si>
  <si>
    <t>011-2235754</t>
  </si>
  <si>
    <t>Mrs P Nithyakalyani</t>
  </si>
  <si>
    <t>270/b 3</t>
  </si>
  <si>
    <t>0042400681</t>
  </si>
  <si>
    <t>034-2208325</t>
  </si>
  <si>
    <t>MRS P P D BANDARA</t>
  </si>
  <si>
    <t>290/1/C</t>
  </si>
  <si>
    <t>0046999130</t>
  </si>
  <si>
    <t>LTE-0913144539</t>
  </si>
  <si>
    <t>Mrs P P D Chamalie Priyangika Wickramarathna</t>
  </si>
  <si>
    <t>Maddewila</t>
  </si>
  <si>
    <t>0046317272</t>
  </si>
  <si>
    <t>943-32252798</t>
  </si>
  <si>
    <t>Mrs P P D Kumari Wijerathne</t>
  </si>
  <si>
    <t>232/C</t>
  </si>
  <si>
    <t>004764379X</t>
  </si>
  <si>
    <t>943-43135926</t>
  </si>
  <si>
    <t>Mrs P P De Baiser</t>
  </si>
  <si>
    <t>79/C/1</t>
  </si>
  <si>
    <t>Kaburu Waththa</t>
  </si>
  <si>
    <t>0039337020</t>
  </si>
  <si>
    <t>091-2276751</t>
  </si>
  <si>
    <t>MRS P P HEWAWASAM</t>
  </si>
  <si>
    <t>965/3</t>
  </si>
  <si>
    <t>000172537X</t>
  </si>
  <si>
    <t>0112802846</t>
  </si>
  <si>
    <t>MRS P P TIBBOTUMUNUWA</t>
  </si>
  <si>
    <t>72/3</t>
  </si>
  <si>
    <t>0043433367</t>
  </si>
  <si>
    <t>081-2386566</t>
  </si>
  <si>
    <t>Mrs P Palamakumbura</t>
  </si>
  <si>
    <t>#431</t>
  </si>
  <si>
    <t>0032399153</t>
  </si>
  <si>
    <t>011-2077494</t>
  </si>
  <si>
    <t>MRS P R ABEYGUNAWARDENA</t>
  </si>
  <si>
    <t>327/A3</t>
  </si>
  <si>
    <t>0052465325</t>
  </si>
  <si>
    <t>IPT-V0272121600</t>
  </si>
  <si>
    <t>Mrs P R H D T M S Rathnayake</t>
  </si>
  <si>
    <t>Mahaweli Pedesa</t>
  </si>
  <si>
    <t>Akkara 500</t>
  </si>
  <si>
    <t>0034043722</t>
  </si>
  <si>
    <t>034-2266359</t>
  </si>
  <si>
    <t>MRS P R I RANATHUNGA</t>
  </si>
  <si>
    <t>0041510380</t>
  </si>
  <si>
    <t>038-2256071</t>
  </si>
  <si>
    <t>MRS P R N D PERERA</t>
  </si>
  <si>
    <t>177/28</t>
  </si>
  <si>
    <t>MAVIL ELA ROAD</t>
  </si>
  <si>
    <t>0020828819</t>
  </si>
  <si>
    <t>944-13403945</t>
  </si>
  <si>
    <t>MRS P R R KUMARANATUNGA</t>
  </si>
  <si>
    <t>WEURUKANNALA,GALHEN ARA</t>
  </si>
  <si>
    <t>0045849990</t>
  </si>
  <si>
    <t>948-13135370</t>
  </si>
  <si>
    <t>Mrs P R S P K Bandaranayake</t>
  </si>
  <si>
    <t>No- 70/1</t>
  </si>
  <si>
    <t>Eladettha</t>
  </si>
  <si>
    <t>0052642870</t>
  </si>
  <si>
    <t>0242220858</t>
  </si>
  <si>
    <t>Mrs P Ragupathy</t>
  </si>
  <si>
    <t>0042855553</t>
  </si>
  <si>
    <t>021-2262293</t>
  </si>
  <si>
    <t>Mrs P Rakavan</t>
  </si>
  <si>
    <t>MAHATHMA LANE</t>
  </si>
  <si>
    <t>0043952463</t>
  </si>
  <si>
    <t>011-2417897</t>
  </si>
  <si>
    <t>Mrs P Ranasinghe</t>
  </si>
  <si>
    <t>F/4/U/12</t>
  </si>
  <si>
    <t>Lake Crest Residencies</t>
  </si>
  <si>
    <t>0037345476</t>
  </si>
  <si>
    <t>943-63122064</t>
  </si>
  <si>
    <t>MRS P RANASINGHE</t>
  </si>
  <si>
    <t>28/16</t>
  </si>
  <si>
    <t>SAKUNAPIYASA MV</t>
  </si>
  <si>
    <t>0035768216</t>
  </si>
  <si>
    <t>0912265044</t>
  </si>
  <si>
    <t>Mrs P Ranathunga</t>
  </si>
  <si>
    <t>0051942594</t>
  </si>
  <si>
    <t>IPT-V0112605967</t>
  </si>
  <si>
    <t>Mrs P Ranchagoda</t>
  </si>
  <si>
    <t>N0 40/5/2A</t>
  </si>
  <si>
    <t>Yatiyanawaththa Road</t>
  </si>
  <si>
    <t>004335561X</t>
  </si>
  <si>
    <t>051-2244241</t>
  </si>
  <si>
    <t>Mrs P Ranjani Kala</t>
  </si>
  <si>
    <t>Wooton Bazzar New Town</t>
  </si>
  <si>
    <t>0042265771</t>
  </si>
  <si>
    <t>063-2050218</t>
  </si>
  <si>
    <t>MRS P RENUKA DAMAYANTHI</t>
  </si>
  <si>
    <t>C/559/03</t>
  </si>
  <si>
    <t>0020862202</t>
  </si>
  <si>
    <t>060-2170031</t>
  </si>
  <si>
    <t>MRS P RUWANI</t>
  </si>
  <si>
    <t>79/7</t>
  </si>
  <si>
    <t>2ND LANE,ISURU PLACE</t>
  </si>
  <si>
    <t>0039090329</t>
  </si>
  <si>
    <t>011-2410487</t>
  </si>
  <si>
    <t>MRS P S ANUPAMA GOMES</t>
  </si>
  <si>
    <t>706/4</t>
  </si>
  <si>
    <t>ANDIHENA ROAD</t>
  </si>
  <si>
    <t>BALASURIYAWATTE</t>
  </si>
  <si>
    <t>0043660400</t>
  </si>
  <si>
    <t>081-2088149</t>
  </si>
  <si>
    <t>Mrs P S Gayani Ghanarathna</t>
  </si>
  <si>
    <t>100/39</t>
  </si>
  <si>
    <t>Mahakanada</t>
  </si>
  <si>
    <t>0050182988</t>
  </si>
  <si>
    <t>941-13489878</t>
  </si>
  <si>
    <t>Mrs P S H Kuraish</t>
  </si>
  <si>
    <t>04,</t>
  </si>
  <si>
    <t>Broad Way</t>
  </si>
  <si>
    <t>0050686912</t>
  </si>
  <si>
    <t>941-13603288</t>
  </si>
  <si>
    <t>Mrs P S P K Peiris</t>
  </si>
  <si>
    <t>Dehiwala Rd,</t>
  </si>
  <si>
    <t>0036468469</t>
  </si>
  <si>
    <t>943-33124440</t>
  </si>
  <si>
    <t>MRS P S P PERIS</t>
  </si>
  <si>
    <t>KOSKANDAWALA</t>
  </si>
  <si>
    <t>0020682623</t>
  </si>
  <si>
    <t>060-2924026</t>
  </si>
  <si>
    <t>Mrs P S Pushparani</t>
  </si>
  <si>
    <t>Atahawla</t>
  </si>
  <si>
    <t>Talgampola</t>
  </si>
  <si>
    <t>0045116122</t>
  </si>
  <si>
    <t>949-13134757</t>
  </si>
  <si>
    <t>Mrs P S Senanayaka</t>
  </si>
  <si>
    <t>Horawanguwa</t>
  </si>
  <si>
    <t>0017126339</t>
  </si>
  <si>
    <t>041-2233899</t>
  </si>
  <si>
    <t>MRS P S T SURANGI</t>
  </si>
  <si>
    <t>HUMMANA ROAD</t>
  </si>
  <si>
    <t>NARANGAHAWATTA</t>
  </si>
  <si>
    <t>000443667X</t>
  </si>
  <si>
    <t>941-12715372</t>
  </si>
  <si>
    <t>Mrs P Subasinghe</t>
  </si>
  <si>
    <t>6 A</t>
  </si>
  <si>
    <t>Pirivena Mawatha</t>
  </si>
  <si>
    <t>0048303835</t>
  </si>
  <si>
    <t>944-72264207</t>
  </si>
  <si>
    <t>Mrs P Sumanawathi</t>
  </si>
  <si>
    <t>No:88</t>
  </si>
  <si>
    <t>D02 Cannel</t>
  </si>
  <si>
    <t>0052983008</t>
  </si>
  <si>
    <t>011-2706827</t>
  </si>
  <si>
    <t>Mrs P T N Kulasekara</t>
  </si>
  <si>
    <t>Madapatha Road</t>
  </si>
  <si>
    <t>0029711223</t>
  </si>
  <si>
    <t>081-2424076</t>
  </si>
  <si>
    <t>Mrs P T Samanthika Karalliyadad</t>
  </si>
  <si>
    <t>0023516021</t>
  </si>
  <si>
    <t>941-12289566</t>
  </si>
  <si>
    <t>MRS P TENNEKOON</t>
  </si>
  <si>
    <t>N 10</t>
  </si>
  <si>
    <t>NIVASIPURA</t>
  </si>
  <si>
    <t>0040614646</t>
  </si>
  <si>
    <t>091-2223946</t>
  </si>
  <si>
    <t>Mrs P V Dhammika Hemamali</t>
  </si>
  <si>
    <t>296/9</t>
  </si>
  <si>
    <t>Dangedara Road</t>
  </si>
  <si>
    <t>0047624905</t>
  </si>
  <si>
    <t>944-13141115</t>
  </si>
  <si>
    <t>Mrs P V Piyasilee</t>
  </si>
  <si>
    <t>Kohiladeniya</t>
  </si>
  <si>
    <t>Mauldeniya</t>
  </si>
  <si>
    <t>0039584156</t>
  </si>
  <si>
    <t>081-2069668</t>
  </si>
  <si>
    <t>MRS P V SUBHA NIMALI</t>
  </si>
  <si>
    <t>WARAKAGODA GEDARA</t>
  </si>
  <si>
    <t>0042277940</t>
  </si>
  <si>
    <t>024-2228408</t>
  </si>
  <si>
    <t>MRS P VALIMATHINI</t>
  </si>
  <si>
    <t>0031197441</t>
  </si>
  <si>
    <t>035-2051981</t>
  </si>
  <si>
    <t>MRS P W A K ABERATHNA</t>
  </si>
  <si>
    <t>MADEIYAWA ROAD</t>
  </si>
  <si>
    <t>0043385692</t>
  </si>
  <si>
    <t>KDL-2141798</t>
  </si>
  <si>
    <t>Mrs P W C Swarnathilake</t>
  </si>
  <si>
    <t>Siri Niwasa Mw</t>
  </si>
  <si>
    <t>Atigala Est</t>
  </si>
  <si>
    <t>0048213716</t>
  </si>
  <si>
    <t>IPT-V0112090657</t>
  </si>
  <si>
    <t>Mrs P W G S Riansi</t>
  </si>
  <si>
    <t>217/01</t>
  </si>
  <si>
    <t>0041335647</t>
  </si>
  <si>
    <t>AW2-237279</t>
  </si>
  <si>
    <t>MRS P W L KUMARI</t>
  </si>
  <si>
    <t>NO 27/5</t>
  </si>
  <si>
    <t>HINGURALA DELGAHAWATTA</t>
  </si>
  <si>
    <t>0036381161</t>
  </si>
  <si>
    <t>036-2265602</t>
  </si>
  <si>
    <t>MRS P W M JAYAWARDANE</t>
  </si>
  <si>
    <t>A163/1</t>
  </si>
  <si>
    <t>BOGALA ROAD</t>
  </si>
  <si>
    <t>0000856868</t>
  </si>
  <si>
    <t>941-12745633</t>
  </si>
  <si>
    <t>Mrs P Wijegunasinghe</t>
  </si>
  <si>
    <t>1472/24</t>
  </si>
  <si>
    <t>Hokandara Road,Delgahawatta Road</t>
  </si>
  <si>
    <t>Kottawa North</t>
  </si>
  <si>
    <t>Pannipitya</t>
  </si>
  <si>
    <t>0052685539</t>
  </si>
  <si>
    <t>945-73139010</t>
  </si>
  <si>
    <t>Mrs P. G. Rathnashili</t>
  </si>
  <si>
    <t>Akkarasiya Road</t>
  </si>
  <si>
    <t>Nikapotha</t>
  </si>
  <si>
    <t>0044267903</t>
  </si>
  <si>
    <t>011-2326888</t>
  </si>
  <si>
    <t>Mrs P.POOMATHY</t>
  </si>
  <si>
    <t>WASALA ROAD</t>
  </si>
  <si>
    <t>0037640717</t>
  </si>
  <si>
    <t>949-13123233</t>
  </si>
  <si>
    <t>MRS PAMELA SELVA</t>
  </si>
  <si>
    <t>BODEGODA WATTA</t>
  </si>
  <si>
    <t>ARACHCHIKANDA</t>
  </si>
  <si>
    <t>0049460442</t>
  </si>
  <si>
    <t>021-2282784</t>
  </si>
  <si>
    <t>Mrs Pathmavathy Mayilvaganam</t>
  </si>
  <si>
    <t>No-106</t>
  </si>
  <si>
    <t>D-10</t>
  </si>
  <si>
    <t>003170447X</t>
  </si>
  <si>
    <t>011-2953556</t>
  </si>
  <si>
    <t>Mrs Peeris</t>
  </si>
  <si>
    <t>49/B</t>
  </si>
  <si>
    <t>Welinton Park</t>
  </si>
  <si>
    <t>0035611268</t>
  </si>
  <si>
    <t>011-2688241</t>
  </si>
  <si>
    <t>Mrs Perera</t>
  </si>
  <si>
    <t>110/5</t>
  </si>
  <si>
    <t>Dematagoda Place</t>
  </si>
  <si>
    <t>0036838755</t>
  </si>
  <si>
    <t>943-33125190</t>
  </si>
  <si>
    <t>No 39/3</t>
  </si>
  <si>
    <t>0040273688</t>
  </si>
  <si>
    <t>LTE-0113670633</t>
  </si>
  <si>
    <t>232 A</t>
  </si>
  <si>
    <t>0042987731</t>
  </si>
  <si>
    <t>055-2287152</t>
  </si>
  <si>
    <t>Mrs Perumal Thawamani</t>
  </si>
  <si>
    <t>Pahala Kotasa</t>
  </si>
  <si>
    <t>Gonakele Watta</t>
  </si>
  <si>
    <t>0035452832</t>
  </si>
  <si>
    <t>011-3034845</t>
  </si>
  <si>
    <t>Mrs Piumali Wimalapala</t>
  </si>
  <si>
    <t>Thalgahawatta Road</t>
  </si>
  <si>
    <t>0042788839</t>
  </si>
  <si>
    <t>038-2256574</t>
  </si>
  <si>
    <t>Mrs Piushanthi ,</t>
  </si>
  <si>
    <t>13/20</t>
  </si>
  <si>
    <t>GAMMANPILA</t>
  </si>
  <si>
    <t>0037488592</t>
  </si>
  <si>
    <t>033-2235029</t>
  </si>
  <si>
    <t>Mrs Poornima</t>
  </si>
  <si>
    <t>62/L</t>
  </si>
  <si>
    <t>Dambuwa Watta</t>
  </si>
  <si>
    <t>0033617117</t>
  </si>
  <si>
    <t>057-2268178</t>
  </si>
  <si>
    <t>MRS PREMILA SENARATHNA</t>
  </si>
  <si>
    <t>ROYAL TOP</t>
  </si>
  <si>
    <t>REST IN</t>
  </si>
  <si>
    <t>RAILWAY ROAD</t>
  </si>
  <si>
    <t>004696073X</t>
  </si>
  <si>
    <t>943-33154985</t>
  </si>
  <si>
    <t>Mrs Priyadarshani</t>
  </si>
  <si>
    <t>4, Hinamulla, Indiparape</t>
  </si>
  <si>
    <t>0029979076</t>
  </si>
  <si>
    <t>081-2315020</t>
  </si>
  <si>
    <t>Mrs Priyadarshani Jayawardana</t>
  </si>
  <si>
    <t>97-4</t>
  </si>
  <si>
    <t>Hiddaulla</t>
  </si>
  <si>
    <t>0043620709</t>
  </si>
  <si>
    <t>035-2268754</t>
  </si>
  <si>
    <t>Mrs Priyadharshani</t>
  </si>
  <si>
    <t>0036334913</t>
  </si>
  <si>
    <t>011-2645036</t>
  </si>
  <si>
    <t>Mrs Priyamali Fernando</t>
  </si>
  <si>
    <t>340/A</t>
  </si>
  <si>
    <t>Ishan Mw</t>
  </si>
  <si>
    <t>Atakorassa</t>
  </si>
  <si>
    <t>0040883847</t>
  </si>
  <si>
    <t>033-2250525</t>
  </si>
  <si>
    <t>Mrs Priyanganee</t>
  </si>
  <si>
    <t>0039729406</t>
  </si>
  <si>
    <t>949-13128347</t>
  </si>
  <si>
    <t>Mrs Promodha Ruwani Hansanika</t>
  </si>
  <si>
    <t>Ruvini Hotel</t>
  </si>
  <si>
    <t>Kurundugahahetekm</t>
  </si>
  <si>
    <t>0017419480</t>
  </si>
  <si>
    <t>054-2222365</t>
  </si>
  <si>
    <t>MRS PUSHPARANI RAMANATHAN</t>
  </si>
  <si>
    <t>0005260756</t>
  </si>
  <si>
    <t>GL2-241917</t>
  </si>
  <si>
    <t>MRS R . A . JAYAWARDHANA</t>
  </si>
  <si>
    <t>0004775969</t>
  </si>
  <si>
    <t>MRS R . A . P . DAMAYANTHI</t>
  </si>
  <si>
    <t>NANAYAKKARA MAWATHA</t>
  </si>
  <si>
    <t>OBESEKARA PURA</t>
  </si>
  <si>
    <t>0008962721</t>
  </si>
  <si>
    <t>032-2220401</t>
  </si>
  <si>
    <t>MRS R . A . R . J . PERERA</t>
  </si>
  <si>
    <t>SITHTHAMADAMA</t>
  </si>
  <si>
    <t>0006148153</t>
  </si>
  <si>
    <t>032-2259805</t>
  </si>
  <si>
    <t>MRS R . D . N . K . ANASKA</t>
  </si>
  <si>
    <t>0000755131</t>
  </si>
  <si>
    <t>011-2585214</t>
  </si>
  <si>
    <t>Mrs R . Dharmarajah</t>
  </si>
  <si>
    <t>260/220, F 4</t>
  </si>
  <si>
    <t>0006203330</t>
  </si>
  <si>
    <t>034-2263620</t>
  </si>
  <si>
    <t>MRS R . G . SAMARANAYAKA</t>
  </si>
  <si>
    <t>MANGALA</t>
  </si>
  <si>
    <t>0006704682</t>
  </si>
  <si>
    <t>011-2650341</t>
  </si>
  <si>
    <t>Mrs R . I . Premathilaka</t>
  </si>
  <si>
    <t>Janatha Place</t>
  </si>
  <si>
    <t>0012951026</t>
  </si>
  <si>
    <t>011-2299611</t>
  </si>
  <si>
    <t>MRS R . J . M . P . D . RAMANAYAKE</t>
  </si>
  <si>
    <t>DIVULAPITIYA ,NILPANAGODA</t>
  </si>
  <si>
    <t>0004991922</t>
  </si>
  <si>
    <t>AW2-230437</t>
  </si>
  <si>
    <t>MRS R . M . D . D . MALANI</t>
  </si>
  <si>
    <t>0009735300</t>
  </si>
  <si>
    <t>037-2276030</t>
  </si>
  <si>
    <t>MRS R . M . K . RATHNAYAKA</t>
  </si>
  <si>
    <t>MAHAWA</t>
  </si>
  <si>
    <t>000807133X</t>
  </si>
  <si>
    <t>KG2-221087</t>
  </si>
  <si>
    <t>MRS R . M . P . BORALESSA</t>
  </si>
  <si>
    <t>2ND MILE POST PERAKUM MAWATHA</t>
  </si>
  <si>
    <t>0008775594</t>
  </si>
  <si>
    <t>0372253750</t>
  </si>
  <si>
    <t>Mrs R . M . U . K . Ratnayake</t>
  </si>
  <si>
    <t>Weemola Niwasa</t>
  </si>
  <si>
    <t>Ihala Koonwewa</t>
  </si>
  <si>
    <t>000187637X</t>
  </si>
  <si>
    <t>943-12221095</t>
  </si>
  <si>
    <t>Mrs R . S . Wijetunga</t>
  </si>
  <si>
    <t>259/10/2</t>
  </si>
  <si>
    <t>Pallansenawatta</t>
  </si>
  <si>
    <t>0049913333</t>
  </si>
  <si>
    <t>065-2226392</t>
  </si>
  <si>
    <t>Mrs R . Thevadharminie</t>
  </si>
  <si>
    <t>0041663031</t>
  </si>
  <si>
    <t>0322056246</t>
  </si>
  <si>
    <t>MRS R A AYESHA ANTONET</t>
  </si>
  <si>
    <t>PAHALA HATHTHINIYA</t>
  </si>
  <si>
    <t>0048366009</t>
  </si>
  <si>
    <t>948-12077902</t>
  </si>
  <si>
    <t>Mrs R A B Ranasinghe</t>
  </si>
  <si>
    <t>NO:18/13</t>
  </si>
  <si>
    <t>Dangolla Road</t>
  </si>
  <si>
    <t>0016725041</t>
  </si>
  <si>
    <t>081-2388520</t>
  </si>
  <si>
    <t>MRS R A I RUPASINGHE</t>
  </si>
  <si>
    <t>IKKATENNA</t>
  </si>
  <si>
    <t>0050736025</t>
  </si>
  <si>
    <t>033-2243891</t>
  </si>
  <si>
    <t>Mrs R A Irangani</t>
  </si>
  <si>
    <t>0042438471</t>
  </si>
  <si>
    <t>011-3190476</t>
  </si>
  <si>
    <t>MRS R A KARUNAWATHIE .</t>
  </si>
  <si>
    <t>KIRIKITTA</t>
  </si>
  <si>
    <t>0045599747</t>
  </si>
  <si>
    <t>943-42253949</t>
  </si>
  <si>
    <t>Mrs R A KASUNDRI CHANDRAKALA</t>
  </si>
  <si>
    <t>420/c</t>
  </si>
  <si>
    <t>Thalagala North,</t>
  </si>
  <si>
    <t>Homagama.</t>
  </si>
  <si>
    <t>0046163906</t>
  </si>
  <si>
    <t>941-12613924</t>
  </si>
  <si>
    <t>Mrs R A M C Weerasena</t>
  </si>
  <si>
    <t>Vishwakalawa</t>
  </si>
  <si>
    <t>0044126333</t>
  </si>
  <si>
    <t>041-2266167</t>
  </si>
  <si>
    <t>Mrs R A Madushika Sewwandi</t>
  </si>
  <si>
    <t>35 B</t>
  </si>
  <si>
    <t>Ariyasena Mawatha</t>
  </si>
  <si>
    <t>0044120157</t>
  </si>
  <si>
    <t>943-43745565</t>
  </si>
  <si>
    <t>Mrs R A MERYNONA</t>
  </si>
  <si>
    <t>No 183/4</t>
  </si>
  <si>
    <t>Delmella</t>
  </si>
  <si>
    <t>0043394844</t>
  </si>
  <si>
    <t>037-2264548</t>
  </si>
  <si>
    <t>Mrs R A N D E Menike</t>
  </si>
  <si>
    <t>Doraweruwa</t>
  </si>
  <si>
    <t>0009717221</t>
  </si>
  <si>
    <t>0112404890</t>
  </si>
  <si>
    <t>Mrs R A N Ranatunga</t>
  </si>
  <si>
    <t>1/56</t>
  </si>
  <si>
    <t>Banagala Road</t>
  </si>
  <si>
    <t>Dethamulla</t>
  </si>
  <si>
    <t>0038445689</t>
  </si>
  <si>
    <t>032-2247446</t>
  </si>
  <si>
    <t>MRS R A NADEEKA SHIROMI</t>
  </si>
  <si>
    <t>MAHA BADDEGAMA</t>
  </si>
  <si>
    <t>0042842187</t>
  </si>
  <si>
    <t>041-2244119</t>
  </si>
  <si>
    <t>Mrs R A Pathmini Ranawaka</t>
  </si>
  <si>
    <t>NO.108/B</t>
  </si>
  <si>
    <t>0042770243</t>
  </si>
  <si>
    <t>944-12261510</t>
  </si>
  <si>
    <t>Mrs R A Sachee Dishani</t>
  </si>
  <si>
    <t>Viraj</t>
  </si>
  <si>
    <t>0028640661</t>
  </si>
  <si>
    <t>AN2-549646</t>
  </si>
  <si>
    <t>MRS R B BUHARI</t>
  </si>
  <si>
    <t>102/24</t>
  </si>
  <si>
    <t>DONAL PERERA MAWATHA</t>
  </si>
  <si>
    <t>0046210267</t>
  </si>
  <si>
    <t>943-72066157</t>
  </si>
  <si>
    <t>Mrs R C K Rathnayaka</t>
  </si>
  <si>
    <t>Polgahawatta Road</t>
  </si>
  <si>
    <t>0051304434</t>
  </si>
  <si>
    <t>041-2280054</t>
  </si>
  <si>
    <t>Mrs R D A D Kavishka</t>
  </si>
  <si>
    <t>Lakmini</t>
  </si>
  <si>
    <t>Diyalape</t>
  </si>
  <si>
    <t>0047069335</t>
  </si>
  <si>
    <t>945-73132553</t>
  </si>
  <si>
    <t>Mrs R D C N Udayangani</t>
  </si>
  <si>
    <t>Chathuri</t>
  </si>
  <si>
    <t>Ulagala Arawa</t>
  </si>
  <si>
    <t>Makulella</t>
  </si>
  <si>
    <t>0048149267</t>
  </si>
  <si>
    <t>943-72069162</t>
  </si>
  <si>
    <t>Mrs R D D Sandamali Karunarathna</t>
  </si>
  <si>
    <t>Madawa -</t>
  </si>
  <si>
    <t>0051142419</t>
  </si>
  <si>
    <t>943-32214683</t>
  </si>
  <si>
    <t>Mrs R D Kusumawathi</t>
  </si>
  <si>
    <t>113/1/b</t>
  </si>
  <si>
    <t>0042457315</t>
  </si>
  <si>
    <t>011-2288792</t>
  </si>
  <si>
    <t>MRS R D MADURAPPERUMA</t>
  </si>
  <si>
    <t>11B/17L</t>
  </si>
  <si>
    <t>0040461020</t>
  </si>
  <si>
    <t>943-43302485</t>
  </si>
  <si>
    <t>MRS R D S CHANDRAWATHIE</t>
  </si>
  <si>
    <t>6 MILE POST</t>
  </si>
  <si>
    <t>002061514X</t>
  </si>
  <si>
    <t>941-12280677</t>
  </si>
  <si>
    <t>Mrs R D S K Sriyalatha</t>
  </si>
  <si>
    <t>No.255/C</t>
  </si>
  <si>
    <t>0028218757</t>
  </si>
  <si>
    <t>941-12567911</t>
  </si>
  <si>
    <t>MRS R D S RATHNAYAKA</t>
  </si>
  <si>
    <t>175D</t>
  </si>
  <si>
    <t>MALIGAGODELLA ROAD</t>
  </si>
  <si>
    <t>000921970X</t>
  </si>
  <si>
    <t>011-2245335</t>
  </si>
  <si>
    <t>Mrs R D Suweneetha Pathirana</t>
  </si>
  <si>
    <t>Sri Devananda Thissa Mawatha</t>
  </si>
  <si>
    <t>0044846725</t>
  </si>
  <si>
    <t>LTE-0913134329</t>
  </si>
  <si>
    <t>Mrs R D Wasana Harshani</t>
  </si>
  <si>
    <t>No 78/32</t>
  </si>
  <si>
    <t>Kovila Watta</t>
  </si>
  <si>
    <t>Me Galle</t>
  </si>
  <si>
    <t>0051346039</t>
  </si>
  <si>
    <t>0112339250</t>
  </si>
  <si>
    <t>Mrs R Damayanthi Hettiarachchi</t>
  </si>
  <si>
    <t>101/14/01</t>
  </si>
  <si>
    <t>Fairway On The Water Front</t>
  </si>
  <si>
    <t>0042956489</t>
  </si>
  <si>
    <t>011-2157255</t>
  </si>
  <si>
    <t>Mrs R Edirisuriya</t>
  </si>
  <si>
    <t>F2/2F/U 16</t>
  </si>
  <si>
    <t>Lake Rest Apartment</t>
  </si>
  <si>
    <t>Mandawila</t>
  </si>
  <si>
    <t>0045209473</t>
  </si>
  <si>
    <t>941-12932377</t>
  </si>
  <si>
    <t>Mrs R FERNANDO</t>
  </si>
  <si>
    <t>190/10</t>
  </si>
  <si>
    <t>Governers Park</t>
  </si>
  <si>
    <t>Hekkitha</t>
  </si>
  <si>
    <t>0052115890</t>
  </si>
  <si>
    <t>941-12277674</t>
  </si>
  <si>
    <t>Mrs R G A Jayangani</t>
  </si>
  <si>
    <t>264/B</t>
  </si>
  <si>
    <t>Serandid Park Rd</t>
  </si>
  <si>
    <t>0048832863</t>
  </si>
  <si>
    <t>IPT-V0812460562</t>
  </si>
  <si>
    <t>Mrs R G J C P Kumari</t>
  </si>
  <si>
    <t>No 15/1</t>
  </si>
  <si>
    <t>0039921488</t>
  </si>
  <si>
    <t>943-42228674</t>
  </si>
  <si>
    <t>MRS R G M PUSHPA KUMARI</t>
  </si>
  <si>
    <t>ETHAGAMA</t>
  </si>
  <si>
    <t>0050232339</t>
  </si>
  <si>
    <t>027-2056483</t>
  </si>
  <si>
    <t>Mrs R G N R Jayawardana</t>
  </si>
  <si>
    <t>507/71</t>
  </si>
  <si>
    <t>Maduduamana</t>
  </si>
  <si>
    <t>0030179653</t>
  </si>
  <si>
    <t>035-2259066</t>
  </si>
  <si>
    <t>Mrs R G P S Kumari Menama</t>
  </si>
  <si>
    <t>Wenura Menama</t>
  </si>
  <si>
    <t>0035825967</t>
  </si>
  <si>
    <t>946-63120772</t>
  </si>
  <si>
    <t>MRS R G PRIYANKA CHANDANI</t>
  </si>
  <si>
    <t>214B</t>
  </si>
  <si>
    <t>DIULGASKOTUWA</t>
  </si>
  <si>
    <t>0051934195</t>
  </si>
  <si>
    <t>066-3137939</t>
  </si>
  <si>
    <t>Mrs R G R Chandralatha</t>
  </si>
  <si>
    <t>43/9</t>
  </si>
  <si>
    <t>0052159433</t>
  </si>
  <si>
    <t>LTE-0543121481</t>
  </si>
  <si>
    <t>Mrs R G S Dharmasena</t>
  </si>
  <si>
    <t>Liyanage Wattha</t>
  </si>
  <si>
    <t>Pahala Rambukpitiya</t>
  </si>
  <si>
    <t>0044095049</t>
  </si>
  <si>
    <t>011-2782678</t>
  </si>
  <si>
    <t>Mrs R H KALYANI</t>
  </si>
  <si>
    <t>389/3/1</t>
  </si>
  <si>
    <t>0052353262</t>
  </si>
  <si>
    <t>944-72290650</t>
  </si>
  <si>
    <t>Mrs R H M K Sureka</t>
  </si>
  <si>
    <t>Sanvidu Education Center</t>
  </si>
  <si>
    <t>0036152798</t>
  </si>
  <si>
    <t>943-43121396</t>
  </si>
  <si>
    <t>MRS R H PERERA</t>
  </si>
  <si>
    <t>0045539847</t>
  </si>
  <si>
    <t>943-43125922</t>
  </si>
  <si>
    <t>Mrs R H S Priyadarshani</t>
  </si>
  <si>
    <t>Samagi Invesment</t>
  </si>
  <si>
    <t>Infront Of Filling Station</t>
  </si>
  <si>
    <t>Pitigala Road</t>
  </si>
  <si>
    <t>0037441934</t>
  </si>
  <si>
    <t>0472222766</t>
  </si>
  <si>
    <t>MRS R HASNA MIAILAR</t>
  </si>
  <si>
    <t>BAREK STREET</t>
  </si>
  <si>
    <t>0052103983</t>
  </si>
  <si>
    <t>LTE-0813167007</t>
  </si>
  <si>
    <t>Mrs R Hemalatha</t>
  </si>
  <si>
    <t>0050867893</t>
  </si>
  <si>
    <t>Mrs R I Rajarathnam</t>
  </si>
  <si>
    <t>Bolawatta</t>
  </si>
  <si>
    <t>0045750691</t>
  </si>
  <si>
    <t>944-13124522</t>
  </si>
  <si>
    <t>Mrs R J V Anusha Sugandika</t>
  </si>
  <si>
    <t>Julgahawatta</t>
  </si>
  <si>
    <t>0047199024</t>
  </si>
  <si>
    <t>021-2282325</t>
  </si>
  <si>
    <t>Mrs R JASOKKUMAR</t>
  </si>
  <si>
    <t>NO-76</t>
  </si>
  <si>
    <t>SIVAN VEETHY</t>
  </si>
  <si>
    <t>URUTHTHIRAPURAM</t>
  </si>
  <si>
    <t>0044803445</t>
  </si>
  <si>
    <t>944-13125781</t>
  </si>
  <si>
    <t>Mrs R K Dayawathie</t>
  </si>
  <si>
    <t>Ramani</t>
  </si>
  <si>
    <t>Kokawela</t>
  </si>
  <si>
    <t>0044348499</t>
  </si>
  <si>
    <t>011-2618480</t>
  </si>
  <si>
    <t>Mrs R K G K Perera</t>
  </si>
  <si>
    <t>0047690441</t>
  </si>
  <si>
    <t>LTE-0413141256</t>
  </si>
  <si>
    <t>Mrs R K Hiruni Sathsarani</t>
  </si>
  <si>
    <t>Siranthi</t>
  </si>
  <si>
    <t>Neherigaha Watta Hena</t>
  </si>
  <si>
    <t>Ransegoda West</t>
  </si>
  <si>
    <t>0047399829</t>
  </si>
  <si>
    <t>945-52280549</t>
  </si>
  <si>
    <t>Mrs R K K Madumali</t>
  </si>
  <si>
    <t>0049328662</t>
  </si>
  <si>
    <t>944-53133308</t>
  </si>
  <si>
    <t>Mrs R K M Parindi Kithsiri</t>
  </si>
  <si>
    <t>No 243A</t>
  </si>
  <si>
    <t>Rambuka</t>
  </si>
  <si>
    <t>004755737X</t>
  </si>
  <si>
    <t>944-13140908</t>
  </si>
  <si>
    <t>Mrs R K P HIRUNI VISHMILA</t>
  </si>
  <si>
    <t>881/2</t>
  </si>
  <si>
    <t>Ketiyape</t>
  </si>
  <si>
    <t>0045153704</t>
  </si>
  <si>
    <t>949-13134801</t>
  </si>
  <si>
    <t>Mrs R K Sriyani</t>
  </si>
  <si>
    <t>No.342/A</t>
  </si>
  <si>
    <t>0019080256</t>
  </si>
  <si>
    <t>060-2341382</t>
  </si>
  <si>
    <t>MRS R KANTHI</t>
  </si>
  <si>
    <t>24/26</t>
  </si>
  <si>
    <t>SIRI NIWASA MAWATHA</t>
  </si>
  <si>
    <t>0048056012</t>
  </si>
  <si>
    <t>945-52250078</t>
  </si>
  <si>
    <t>Mrs R Kumuduni Wasanthi</t>
  </si>
  <si>
    <t>Old Alupotha</t>
  </si>
  <si>
    <t>Karawila Road</t>
  </si>
  <si>
    <t>0051418832</t>
  </si>
  <si>
    <t>LTE-0253142399</t>
  </si>
  <si>
    <t>Mrs R Kusumawathi</t>
  </si>
  <si>
    <t>Ihala Halmillewa</t>
  </si>
  <si>
    <t>0046411946</t>
  </si>
  <si>
    <t>041-2293591</t>
  </si>
  <si>
    <t>Mrs R L D R Dilhani</t>
  </si>
  <si>
    <t>0042980920</t>
  </si>
  <si>
    <t>KDL-2054883</t>
  </si>
  <si>
    <t>Mrs R L N Ranasinghe</t>
  </si>
  <si>
    <t>267/d/26</t>
  </si>
  <si>
    <t>004298930X</t>
  </si>
  <si>
    <t>081-2388489</t>
  </si>
  <si>
    <t>Mrs R LIYANAGE</t>
  </si>
  <si>
    <t>NO.66</t>
  </si>
  <si>
    <t>GALAHA RD</t>
  </si>
  <si>
    <t>0050124009</t>
  </si>
  <si>
    <t>IPT-V0812079200</t>
  </si>
  <si>
    <t>Mrs R M A K Rajanayaka</t>
  </si>
  <si>
    <t>280/C</t>
  </si>
  <si>
    <t>Pahingamuwa</t>
  </si>
  <si>
    <t>0046222113</t>
  </si>
  <si>
    <t>081-2573509</t>
  </si>
  <si>
    <t>Mrs R M C J Rathnayaka</t>
  </si>
  <si>
    <t>Madiligama</t>
  </si>
  <si>
    <t>000911983X</t>
  </si>
  <si>
    <t>081-2385933</t>
  </si>
  <si>
    <t>Mrs R M C M Ranasinghe</t>
  </si>
  <si>
    <t>Doluwa Road</t>
  </si>
  <si>
    <t>Paingamuwa</t>
  </si>
  <si>
    <t>0024651518</t>
  </si>
  <si>
    <t>081-2061930</t>
  </si>
  <si>
    <t>MRS R M C P RATHNAYAKE</t>
  </si>
  <si>
    <t>32/7</t>
  </si>
  <si>
    <t>AMBAGAHAWATHTHA</t>
  </si>
  <si>
    <t>0046096394</t>
  </si>
  <si>
    <t>037-3148549</t>
  </si>
  <si>
    <t>Mrs R M Chandrawathi</t>
  </si>
  <si>
    <t>Waduressa</t>
  </si>
  <si>
    <t>Withikuliya</t>
  </si>
  <si>
    <t>0042506618</t>
  </si>
  <si>
    <t>054-2050246</t>
  </si>
  <si>
    <t>MRS R M CHANDRAWATHI</t>
  </si>
  <si>
    <t>OLD HALGOLLA</t>
  </si>
  <si>
    <t>0035947902</t>
  </si>
  <si>
    <t>066-2051796</t>
  </si>
  <si>
    <t>Mrs R M D K Rathnayake.</t>
  </si>
  <si>
    <t>0048118610</t>
  </si>
  <si>
    <t>Mrs R M D S Rathnayaka</t>
  </si>
  <si>
    <t>No: 12/A</t>
  </si>
  <si>
    <t>Arawinda</t>
  </si>
  <si>
    <t>Galabedda</t>
  </si>
  <si>
    <t>0021304897</t>
  </si>
  <si>
    <t>943-53951589</t>
  </si>
  <si>
    <t>MRS R M D T RANASINGHE</t>
  </si>
  <si>
    <t>KOBBAWELA</t>
  </si>
  <si>
    <t>0052134028</t>
  </si>
  <si>
    <t>031-2258238</t>
  </si>
  <si>
    <t>Mrs R M H C Ramanayake</t>
  </si>
  <si>
    <t>Jankurawela</t>
  </si>
  <si>
    <t>Yogiyana</t>
  </si>
  <si>
    <t>0044164898</t>
  </si>
  <si>
    <t>033-2221212</t>
  </si>
  <si>
    <t>Mrs R M I RATHNAYAKE</t>
  </si>
  <si>
    <t>208/A</t>
  </si>
  <si>
    <t>0042241252</t>
  </si>
  <si>
    <t>032-2263122</t>
  </si>
  <si>
    <t>Mrs R M Kokila Salmali Rathnayake</t>
  </si>
  <si>
    <t>0052732570</t>
  </si>
  <si>
    <t>942-52262887</t>
  </si>
  <si>
    <t>Mrs R M L Udeshi</t>
  </si>
  <si>
    <t>No - 393/1/C</t>
  </si>
  <si>
    <t>Wewa Rd</t>
  </si>
  <si>
    <t>Stage 1</t>
  </si>
  <si>
    <t>0050938459</t>
  </si>
  <si>
    <t>948-12311125</t>
  </si>
  <si>
    <t>Mrs R M Lakmali Pethiyagoda</t>
  </si>
  <si>
    <t>No 145,Sunshine</t>
  </si>
  <si>
    <t>0052864627</t>
  </si>
  <si>
    <t>LTE-0573139184</t>
  </si>
  <si>
    <t>Mrs R M Leelawathi</t>
  </si>
  <si>
    <t>Vindya Wasa</t>
  </si>
  <si>
    <t>0004290472</t>
  </si>
  <si>
    <t>031-2238500</t>
  </si>
  <si>
    <t>MRS R M MURRAY</t>
  </si>
  <si>
    <t>0005391869</t>
  </si>
  <si>
    <t>055-2294862</t>
  </si>
  <si>
    <t>MRS R M N CHANDANI</t>
  </si>
  <si>
    <t>0047200331</t>
  </si>
  <si>
    <t>IPT-V0812351019</t>
  </si>
  <si>
    <t>Mrs R M N R Menike</t>
  </si>
  <si>
    <t>No 76/1</t>
  </si>
  <si>
    <t>Gampolawattha</t>
  </si>
  <si>
    <t>0002114222</t>
  </si>
  <si>
    <t>GO2-310187</t>
  </si>
  <si>
    <t>MRS R M N S K RATHNAYAKE</t>
  </si>
  <si>
    <t>81/B</t>
  </si>
  <si>
    <t>PALLE ALUDENIYA</t>
  </si>
  <si>
    <t>0048242338</t>
  </si>
  <si>
    <t>Mrs R M Nayani Chathurangani Rathnayake</t>
  </si>
  <si>
    <t>No: 48</t>
  </si>
  <si>
    <t>0019177615</t>
  </si>
  <si>
    <t>BZ2272142</t>
  </si>
  <si>
    <t>MRS R M PRIYADARSHANI BANDARA</t>
  </si>
  <si>
    <t>VEEKOTUWA,GAMINIPURA</t>
  </si>
  <si>
    <t>0051290344</t>
  </si>
  <si>
    <t>057-3137034</t>
  </si>
  <si>
    <t>Mrs R M Priyanthi Mangalika</t>
  </si>
  <si>
    <t>Maliththa</t>
  </si>
  <si>
    <t>0047851952</t>
  </si>
  <si>
    <t>942-72056087</t>
  </si>
  <si>
    <t>Mrs R M R Shamali Rathnayake</t>
  </si>
  <si>
    <t>Abangaga</t>
  </si>
  <si>
    <t>Parakramasamudraya</t>
  </si>
  <si>
    <t>004687352X</t>
  </si>
  <si>
    <t>LTE-0813136003</t>
  </si>
  <si>
    <t>Mrs R M S Rathnayake</t>
  </si>
  <si>
    <t>25/5/11</t>
  </si>
  <si>
    <t>Mada Bowala</t>
  </si>
  <si>
    <t>0050972273</t>
  </si>
  <si>
    <t>LTE-0373169882</t>
  </si>
  <si>
    <t>Mrs R M Sakunthala Priyadarshani</t>
  </si>
  <si>
    <t>Dangahawewa</t>
  </si>
  <si>
    <t>Hiddewa</t>
  </si>
  <si>
    <t>004633923X</t>
  </si>
  <si>
    <t>033-2051909</t>
  </si>
  <si>
    <t>Mrs R M Samanthi</t>
  </si>
  <si>
    <t>28/8</t>
  </si>
  <si>
    <t>Kalagedihena Road</t>
  </si>
  <si>
    <t>0021691163</t>
  </si>
  <si>
    <t>011-3130152</t>
  </si>
  <si>
    <t>MRS R M SOMAWATHI</t>
  </si>
  <si>
    <t>09,415/A/1</t>
  </si>
  <si>
    <t>ALUBOGAHAWATTE</t>
  </si>
  <si>
    <t>JABURALIYA,MADAPATHA</t>
  </si>
  <si>
    <t>0044374509</t>
  </si>
  <si>
    <t>943-72265468</t>
  </si>
  <si>
    <t>Mrs R M Swarnalatha Podi Menike</t>
  </si>
  <si>
    <t>No - 130</t>
  </si>
  <si>
    <t>0042804065</t>
  </si>
  <si>
    <t>035-2257623</t>
  </si>
  <si>
    <t>Mrs R M T NILUPAMA RANASINGHE</t>
  </si>
  <si>
    <t>P 21</t>
  </si>
  <si>
    <t>0042925641</t>
  </si>
  <si>
    <t>LTE-0573128889</t>
  </si>
  <si>
    <t>Mrs R M WASANTHI UDAYAKUMARI</t>
  </si>
  <si>
    <t>HIGURUGAMUWA ROAD</t>
  </si>
  <si>
    <t>HEPUWATTHA</t>
  </si>
  <si>
    <t>0045914104</t>
  </si>
  <si>
    <t>945-73131596</t>
  </si>
  <si>
    <t>Mrs R M WIMALAWATHI</t>
  </si>
  <si>
    <t>Lindawatta Gedara</t>
  </si>
  <si>
    <t>0046357858</t>
  </si>
  <si>
    <t>034-3128615</t>
  </si>
  <si>
    <t>Mrs R Meanaka Manael</t>
  </si>
  <si>
    <t>Wadugama</t>
  </si>
  <si>
    <t>0052546757</t>
  </si>
  <si>
    <t>066-2050314</t>
  </si>
  <si>
    <t>Mrs R Meenatchi</t>
  </si>
  <si>
    <t>44/12</t>
  </si>
  <si>
    <t>Vihara Rd</t>
  </si>
  <si>
    <t>0040813549</t>
  </si>
  <si>
    <t>081-2065793</t>
  </si>
  <si>
    <t>Mrs R Menike</t>
  </si>
  <si>
    <t>147/J</t>
  </si>
  <si>
    <t>Amarawansa</t>
  </si>
  <si>
    <t>004644768X</t>
  </si>
  <si>
    <t>949-12287397</t>
  </si>
  <si>
    <t>Mrs R N Ilamperuma</t>
  </si>
  <si>
    <t>Kosmulla Kanda Estate</t>
  </si>
  <si>
    <t>0050922219</t>
  </si>
  <si>
    <t>LTE-0363138328</t>
  </si>
  <si>
    <t>Mrs R N Madubasgini Chandrasekara</t>
  </si>
  <si>
    <t>718/A</t>
  </si>
  <si>
    <t>Paranagama, Ellawala</t>
  </si>
  <si>
    <t>0051319129</t>
  </si>
  <si>
    <t>LTE-0353137258</t>
  </si>
  <si>
    <t>Mrs R N Priyadharshani</t>
  </si>
  <si>
    <t>D 60/1/1</t>
  </si>
  <si>
    <t>Ganga Ihala</t>
  </si>
  <si>
    <t>0046697364</t>
  </si>
  <si>
    <t>011-2743502</t>
  </si>
  <si>
    <t>Mrs R NISANDANI</t>
  </si>
  <si>
    <t>123/15</t>
  </si>
  <si>
    <t>Kithulawila Road</t>
  </si>
  <si>
    <t>0006537751</t>
  </si>
  <si>
    <t>033-2272836</t>
  </si>
  <si>
    <t>MRS R P A PIYADASA RAJAPAKSHA</t>
  </si>
  <si>
    <t>81/1,KULIGEDARA</t>
  </si>
  <si>
    <t>KALUAGGALA VIA</t>
  </si>
  <si>
    <t>0028943875</t>
  </si>
  <si>
    <t>035-2227526</t>
  </si>
  <si>
    <t>MRS R P C KUMUDU KUMARI</t>
  </si>
  <si>
    <t>LASANTHA ROAD</t>
  </si>
  <si>
    <t>0038508193</t>
  </si>
  <si>
    <t>011-2795051</t>
  </si>
  <si>
    <t>MRS R P CHAMPA</t>
  </si>
  <si>
    <t>878/1</t>
  </si>
  <si>
    <t>BOGAHA JUNCTION ROAD</t>
  </si>
  <si>
    <t>004408968X</t>
  </si>
  <si>
    <t>LTE-0313132582</t>
  </si>
  <si>
    <t>Mrs R P Irangani</t>
  </si>
  <si>
    <t>No.190/84</t>
  </si>
  <si>
    <t>Rukkaththana Junction</t>
  </si>
  <si>
    <t>0041271972</t>
  </si>
  <si>
    <t>943-73138578</t>
  </si>
  <si>
    <t>MRS R P J P K RAJAPAKSHA</t>
  </si>
  <si>
    <t>IHALA WTHTHA</t>
  </si>
  <si>
    <t>0047428732</t>
  </si>
  <si>
    <t>081-2377099</t>
  </si>
  <si>
    <t>Mrs R P KUMARI</t>
  </si>
  <si>
    <t>Wepathana</t>
  </si>
  <si>
    <t>Gomagoda</t>
  </si>
  <si>
    <t>0045344257</t>
  </si>
  <si>
    <t>IPT-V0372277347</t>
  </si>
  <si>
    <t>Mrs R P L Rajapaksha</t>
  </si>
  <si>
    <t>Galwarama Farm</t>
  </si>
  <si>
    <t>Galwarama</t>
  </si>
  <si>
    <t>0009104440</t>
  </si>
  <si>
    <t>032-2248300</t>
  </si>
  <si>
    <t>MRS R P MANJULA MANDIS</t>
  </si>
  <si>
    <t>KARUKKUWA</t>
  </si>
  <si>
    <t>0039948818</t>
  </si>
  <si>
    <t>035-2269474</t>
  </si>
  <si>
    <t>MRS R P P NILAN RAJAPAKHA</t>
  </si>
  <si>
    <t>DADIGAMA NIWASA</t>
  </si>
  <si>
    <t>ETHNAWALA</t>
  </si>
  <si>
    <t>0045028254</t>
  </si>
  <si>
    <t>941-13408901</t>
  </si>
  <si>
    <t>Mrs R P R Lalani Pathirana</t>
  </si>
  <si>
    <t>Vidyala Rd 2</t>
  </si>
  <si>
    <t>0050122454</t>
  </si>
  <si>
    <t>LTE-0353135528</t>
  </si>
  <si>
    <t>Mrs R P S K Ekanayaka</t>
  </si>
  <si>
    <t>Weradana Kanda</t>
  </si>
  <si>
    <t>0045699798</t>
  </si>
  <si>
    <t>011-2405311</t>
  </si>
  <si>
    <t>Mrs R P Senadeera</t>
  </si>
  <si>
    <t>No : 99 P</t>
  </si>
  <si>
    <t>0042933275</t>
  </si>
  <si>
    <t>034-2208959</t>
  </si>
  <si>
    <t>Mrs R PATHIRAGE</t>
  </si>
  <si>
    <t>Thalgahawila</t>
  </si>
  <si>
    <t>0001138686</t>
  </si>
  <si>
    <t>941-12806595</t>
  </si>
  <si>
    <t>MRS R PERERA</t>
  </si>
  <si>
    <t>SENANAYAKE AVENUE</t>
  </si>
  <si>
    <t>0051704622</t>
  </si>
  <si>
    <t>942-12211248</t>
  </si>
  <si>
    <t>Mrs R Rasathurai</t>
  </si>
  <si>
    <t>Shankili Kinathady</t>
  </si>
  <si>
    <t>Vellampoikaddy</t>
  </si>
  <si>
    <t>0053170997</t>
  </si>
  <si>
    <t>066-3133620</t>
  </si>
  <si>
    <t>Mrs R S A N Hemali</t>
  </si>
  <si>
    <t>Amunukollaga</t>
  </si>
  <si>
    <t>0033776577</t>
  </si>
  <si>
    <t>941-12643065</t>
  </si>
  <si>
    <t>Mrs R S Fonseka</t>
  </si>
  <si>
    <t>0019004396</t>
  </si>
  <si>
    <t>0112289136</t>
  </si>
  <si>
    <t>MRS R S I RANAWEERA</t>
  </si>
  <si>
    <t>NO 128,ZONE 01</t>
  </si>
  <si>
    <t>0033187298</t>
  </si>
  <si>
    <t>943-32235826</t>
  </si>
  <si>
    <t>MRS R S MALITH</t>
  </si>
  <si>
    <t>PAPOLGAHA DENIYA</t>
  </si>
  <si>
    <t>0039764906</t>
  </si>
  <si>
    <t>946-63126448</t>
  </si>
  <si>
    <t>Mrs R S Mallika</t>
  </si>
  <si>
    <t>Hotel City Esala</t>
  </si>
  <si>
    <t>Behind Sri Lanka Insurance</t>
  </si>
  <si>
    <t>0001831592</t>
  </si>
  <si>
    <t>941-12854972</t>
  </si>
  <si>
    <t>MRS R S WICKRAMASEKERA</t>
  </si>
  <si>
    <t>37/A</t>
  </si>
  <si>
    <t>0050869963</t>
  </si>
  <si>
    <t>081-2232938</t>
  </si>
  <si>
    <t>Mrs R Saboordeen</t>
  </si>
  <si>
    <t>No,69/B</t>
  </si>
  <si>
    <t>Wattaranthanna Passage</t>
  </si>
  <si>
    <t>0046013637</t>
  </si>
  <si>
    <t>091-2268149</t>
  </si>
  <si>
    <t>Mrs R Saroja Geetha De Silva</t>
  </si>
  <si>
    <t>No 215</t>
  </si>
  <si>
    <t>0033180845</t>
  </si>
  <si>
    <t>051-2051389</t>
  </si>
  <si>
    <t>MRS R SEELAWATHIE</t>
  </si>
  <si>
    <t>SELLIPIGAMA</t>
  </si>
  <si>
    <t>0052678972</t>
  </si>
  <si>
    <t>LTE-0243134962</t>
  </si>
  <si>
    <t>Mrs R Subashini</t>
  </si>
  <si>
    <t>Kalikovil Road</t>
  </si>
  <si>
    <t>Kurumankadu</t>
  </si>
  <si>
    <t>0046303819</t>
  </si>
  <si>
    <t>945-13123176</t>
  </si>
  <si>
    <t>Mrs R Sumathi</t>
  </si>
  <si>
    <t>0052002282</t>
  </si>
  <si>
    <t>IPTV0322220985</t>
  </si>
  <si>
    <t>Mrs R Sunitha Rathnayake</t>
  </si>
  <si>
    <t>Pawan Wijethunga</t>
  </si>
  <si>
    <t>0051026482</t>
  </si>
  <si>
    <t>946-63137157</t>
  </si>
  <si>
    <t>Mrs R Susila</t>
  </si>
  <si>
    <t>337/07</t>
  </si>
  <si>
    <t>Paragahamada</t>
  </si>
  <si>
    <t>0052935280</t>
  </si>
  <si>
    <t>033-2236354</t>
  </si>
  <si>
    <t>Mrs R T A Dilukarosani</t>
  </si>
  <si>
    <t>0016606419</t>
  </si>
  <si>
    <t>943-12249617</t>
  </si>
  <si>
    <t>Mrs R T N Fernando</t>
  </si>
  <si>
    <t>Katuneriya Midddle</t>
  </si>
  <si>
    <t>0053158065</t>
  </si>
  <si>
    <t>024-3133337</t>
  </si>
  <si>
    <t>Mrs R Thulakshana</t>
  </si>
  <si>
    <t>0020505001</t>
  </si>
  <si>
    <t>948-13152655</t>
  </si>
  <si>
    <t>Mrs R U Kusumawathi</t>
  </si>
  <si>
    <t>170/1/A</t>
  </si>
  <si>
    <t>Mangoda</t>
  </si>
  <si>
    <t>0041257053</t>
  </si>
  <si>
    <t>LTE-0413130849</t>
  </si>
  <si>
    <t>MRS R V A L RUPIKA RAJAPAKSHA</t>
  </si>
  <si>
    <t>NO.70/1</t>
  </si>
  <si>
    <t>GURU GEDARA</t>
  </si>
  <si>
    <t>0047549327</t>
  </si>
  <si>
    <t>034-3136045</t>
  </si>
  <si>
    <t>Mrs R V Menaka Rangani</t>
  </si>
  <si>
    <t>156/6</t>
  </si>
  <si>
    <t>Enamalgahakanda</t>
  </si>
  <si>
    <t>Kadanagoda</t>
  </si>
  <si>
    <t>0046769331</t>
  </si>
  <si>
    <t>943-42205180</t>
  </si>
  <si>
    <t>Mrs R V UKWATTA</t>
  </si>
  <si>
    <t>NO 28/1</t>
  </si>
  <si>
    <t>Thuththiripitiya</t>
  </si>
  <si>
    <t>0038918492</t>
  </si>
  <si>
    <t>0112957028</t>
  </si>
  <si>
    <t>MRS R W A U HEMAMALI</t>
  </si>
  <si>
    <t>B/8</t>
  </si>
  <si>
    <t>SAMARANAYAKE H S</t>
  </si>
  <si>
    <t>0033570300</t>
  </si>
  <si>
    <t>0552265970</t>
  </si>
  <si>
    <t>MRS R W J S JAYASINGHE</t>
  </si>
  <si>
    <t>0041103766</t>
  </si>
  <si>
    <t>944-73125859</t>
  </si>
  <si>
    <t>MRS R W KUSUMALATHA</t>
  </si>
  <si>
    <t>NO 235/B</t>
  </si>
  <si>
    <t>0040528072</t>
  </si>
  <si>
    <t>011-2600511</t>
  </si>
  <si>
    <t>MRS R W SANDAMALI</t>
  </si>
  <si>
    <t>297 A</t>
  </si>
  <si>
    <t>SILVER WALIWATTA</t>
  </si>
  <si>
    <t>0026181677</t>
  </si>
  <si>
    <t>060-2800249</t>
  </si>
  <si>
    <t>MRS R W W M NANDA KUMARI</t>
  </si>
  <si>
    <t>PALLEGUNNEPANA</t>
  </si>
  <si>
    <t>0037417252</t>
  </si>
  <si>
    <t>011-2184699</t>
  </si>
  <si>
    <t>MRS R WALIWITA</t>
  </si>
  <si>
    <t>251/5</t>
  </si>
  <si>
    <t>MALAGALA</t>
  </si>
  <si>
    <t>0047427008</t>
  </si>
  <si>
    <t>091-3130667</t>
  </si>
  <si>
    <t>Mrs R Wasana Hettiarachchi</t>
  </si>
  <si>
    <t>0045584728</t>
  </si>
  <si>
    <t>949-13142615</t>
  </si>
  <si>
    <t>Mrs R Widana Gamage</t>
  </si>
  <si>
    <t>Akalanka</t>
  </si>
  <si>
    <t>Dunwaththa</t>
  </si>
  <si>
    <t>0043687087</t>
  </si>
  <si>
    <t>DX2-409427</t>
  </si>
  <si>
    <t>Mrs R.G.Champa Rajapaksha</t>
  </si>
  <si>
    <t>Putupagala</t>
  </si>
  <si>
    <t>0040445920</t>
  </si>
  <si>
    <t>011-3134546</t>
  </si>
  <si>
    <t>Mrs Rahumani Asker</t>
  </si>
  <si>
    <t>0052235264</t>
  </si>
  <si>
    <t>LTE-0113512149</t>
  </si>
  <si>
    <t>Mrs Ramanie Alagendran</t>
  </si>
  <si>
    <t>28/34</t>
  </si>
  <si>
    <t>Mahavidyalaya Mawatha</t>
  </si>
  <si>
    <t>0003419097</t>
  </si>
  <si>
    <t>081-2498688</t>
  </si>
  <si>
    <t>MRS RASANAYAKI ABEYSINGHE</t>
  </si>
  <si>
    <t>YAMUNA MAWATA</t>
  </si>
  <si>
    <t>0052826495</t>
  </si>
  <si>
    <t>026-2051293</t>
  </si>
  <si>
    <t>Mrs Rathidevi Chandrakumar</t>
  </si>
  <si>
    <t>No.18/6</t>
  </si>
  <si>
    <t>Ananthapuri</t>
  </si>
  <si>
    <t>003651672X</t>
  </si>
  <si>
    <t>Mrs Rathnamali</t>
  </si>
  <si>
    <t>Bamunaulla Rd</t>
  </si>
  <si>
    <t>004415383X</t>
  </si>
  <si>
    <t>941-13691892</t>
  </si>
  <si>
    <t>Mrs Renuka Kumari</t>
  </si>
  <si>
    <t>Ambillawatte Road</t>
  </si>
  <si>
    <t>0026211620</t>
  </si>
  <si>
    <t>011-2730791</t>
  </si>
  <si>
    <t>MRS RENUKA SUBASINGHE</t>
  </si>
  <si>
    <t>0040859427</t>
  </si>
  <si>
    <t>0232251965</t>
  </si>
  <si>
    <t>MRS RITTA THAMARAKUMARI</t>
  </si>
  <si>
    <t>18 PLUS</t>
  </si>
  <si>
    <t>GRAND BAZAAR</t>
  </si>
  <si>
    <t>0033439848</t>
  </si>
  <si>
    <t>943-12276936</t>
  </si>
  <si>
    <t>Mrs Roddrigo</t>
  </si>
  <si>
    <t>50/D</t>
  </si>
  <si>
    <t>Palangaturaya</t>
  </si>
  <si>
    <t>0035105730</t>
  </si>
  <si>
    <t>941-12870385</t>
  </si>
  <si>
    <t>MRS ROSI SENANAYAKE</t>
  </si>
  <si>
    <t>ALAKESWARA ROAD</t>
  </si>
  <si>
    <t>003269363X</t>
  </si>
  <si>
    <t>011-2512799</t>
  </si>
  <si>
    <t>MRS S , MALKANTHI</t>
  </si>
  <si>
    <t>148/B</t>
  </si>
  <si>
    <t>0011647137</t>
  </si>
  <si>
    <t>011-2229333</t>
  </si>
  <si>
    <t>MRS S . A . D . S . PRIYADHARSHANI</t>
  </si>
  <si>
    <t>25/1B</t>
  </si>
  <si>
    <t>0000544884</t>
  </si>
  <si>
    <t>941-12931738</t>
  </si>
  <si>
    <t>Mrs S . A . D . Silva</t>
  </si>
  <si>
    <t>No 131</t>
  </si>
  <si>
    <t>Thuduwa Road</t>
  </si>
  <si>
    <t>0002711052</t>
  </si>
  <si>
    <t>011-2072913</t>
  </si>
  <si>
    <t>Mrs S . A . I . M . Ranasingha</t>
  </si>
  <si>
    <t>0004451922</t>
  </si>
  <si>
    <t>032-2255981</t>
  </si>
  <si>
    <t>Mrs S . D . Pathinayaka</t>
  </si>
  <si>
    <t>Horakelle Farm Road</t>
  </si>
  <si>
    <t>Koswadiya</t>
  </si>
  <si>
    <t>0003757523</t>
  </si>
  <si>
    <t>KDL-2072367</t>
  </si>
  <si>
    <t>MRS S . D . R . DE SILVA</t>
  </si>
  <si>
    <t>231/D/2</t>
  </si>
  <si>
    <t>MENIKAGARA ROAD</t>
  </si>
  <si>
    <t>0052471798</t>
  </si>
  <si>
    <t>945-72225497</t>
  </si>
  <si>
    <t>Mrs S . D . S . A . Gunasekara</t>
  </si>
  <si>
    <t>Siriwimana</t>
  </si>
  <si>
    <t>0001523676</t>
  </si>
  <si>
    <t>011-2730039</t>
  </si>
  <si>
    <t>Mrs S . D . V . Fernando</t>
  </si>
  <si>
    <t>Union Place</t>
  </si>
  <si>
    <t>0007818739</t>
  </si>
  <si>
    <t>KY2201014</t>
  </si>
  <si>
    <t>Mrs S . H . R . P . De Silva</t>
  </si>
  <si>
    <t>69/01</t>
  </si>
  <si>
    <t>Araliya Mawatha,Primerose Gardens</t>
  </si>
  <si>
    <t>0009613377</t>
  </si>
  <si>
    <t>GG2-463294</t>
  </si>
  <si>
    <t>Mrs S . K . M . Nisthar</t>
  </si>
  <si>
    <t>0006210353</t>
  </si>
  <si>
    <t>011-2258644</t>
  </si>
  <si>
    <t>MRS S . KUSUMAWATHI</t>
  </si>
  <si>
    <t>3/100</t>
  </si>
  <si>
    <t>LIYANAGEMULLA,BABAGURUWATTA</t>
  </si>
  <si>
    <t>0006391650</t>
  </si>
  <si>
    <t>011-2945972</t>
  </si>
  <si>
    <t>MRS S . M . ANESTA</t>
  </si>
  <si>
    <t>194/4/1</t>
  </si>
  <si>
    <t>USWATTA ROAD</t>
  </si>
  <si>
    <t>0005708170</t>
  </si>
  <si>
    <t>948-12229631</t>
  </si>
  <si>
    <t>MRS S . M . MULLAFER</t>
  </si>
  <si>
    <t>0048653248</t>
  </si>
  <si>
    <t>941-12534319</t>
  </si>
  <si>
    <t>Mrs S . Nawaz</t>
  </si>
  <si>
    <t>Megoda Kolonnawa Road</t>
  </si>
  <si>
    <t>0035506720</t>
  </si>
  <si>
    <t>025-2235164</t>
  </si>
  <si>
    <t>Mrs S . P . S . De Silva</t>
  </si>
  <si>
    <t>Abaya Place</t>
  </si>
  <si>
    <t>0006074893</t>
  </si>
  <si>
    <t>011-2478870</t>
  </si>
  <si>
    <t>MRS S . PARAMANATHAN</t>
  </si>
  <si>
    <t>80/5</t>
  </si>
  <si>
    <t>0053426553</t>
  </si>
  <si>
    <t>038-2295991</t>
  </si>
  <si>
    <t>Mrs S . S . Mallika</t>
  </si>
  <si>
    <t>32/22</t>
  </si>
  <si>
    <t>M.E.Cooray Mawatha</t>
  </si>
  <si>
    <t>0003309079</t>
  </si>
  <si>
    <t>011-2717696</t>
  </si>
  <si>
    <t>Mrs S . Z . Munir</t>
  </si>
  <si>
    <t>19/7</t>
  </si>
  <si>
    <t>Sumanarama Road</t>
  </si>
  <si>
    <t>0048192581</t>
  </si>
  <si>
    <t>943-53133525</t>
  </si>
  <si>
    <t>Mrs S A A N U Aberathna</t>
  </si>
  <si>
    <t>34 Mirihagoda</t>
  </si>
  <si>
    <t>0039450421</t>
  </si>
  <si>
    <t>047-2230454</t>
  </si>
  <si>
    <t>MRS S A A PREKTISIYA</t>
  </si>
  <si>
    <t>NO 765/15</t>
  </si>
  <si>
    <t>GALWANGUWA</t>
  </si>
  <si>
    <t>0052720580</t>
  </si>
  <si>
    <t>034-2300550</t>
  </si>
  <si>
    <t>Mrs S A Chalani Prasandi</t>
  </si>
  <si>
    <t>No.233</t>
  </si>
  <si>
    <t>Central Junction</t>
  </si>
  <si>
    <t>0050944727</t>
  </si>
  <si>
    <t>LTE-0913152983</t>
  </si>
  <si>
    <t>Mrs S A Chandralatha</t>
  </si>
  <si>
    <t>Mahapath Vila</t>
  </si>
  <si>
    <t>0045838885</t>
  </si>
  <si>
    <t>LTE-0333127254</t>
  </si>
  <si>
    <t>Mrs S A D Muthumali</t>
  </si>
  <si>
    <t>0046446756</t>
  </si>
  <si>
    <t>033-2215627</t>
  </si>
  <si>
    <t>Mrs S A D Shanika Kumari</t>
  </si>
  <si>
    <t>0039026746</t>
  </si>
  <si>
    <t>LTE-0313126958</t>
  </si>
  <si>
    <t>Mrs S A D Y T Chandramali</t>
  </si>
  <si>
    <t>Pathimawattha</t>
  </si>
  <si>
    <t>0046920859</t>
  </si>
  <si>
    <t>011-3441687</t>
  </si>
  <si>
    <t>Mrs S A Gunawardena</t>
  </si>
  <si>
    <t>160/01</t>
  </si>
  <si>
    <t>Sunethrarama Road</t>
  </si>
  <si>
    <t>0050804594</t>
  </si>
  <si>
    <t>081-2081123</t>
  </si>
  <si>
    <t>Mrs S A I M De Silva</t>
  </si>
  <si>
    <t>No,52</t>
  </si>
  <si>
    <t>0045945048</t>
  </si>
  <si>
    <t>052-2229667</t>
  </si>
  <si>
    <t>Mrs S A KUMARI</t>
  </si>
  <si>
    <t>0048766856</t>
  </si>
  <si>
    <t>Mrs S A N Damayanthi</t>
  </si>
  <si>
    <t>123/10</t>
  </si>
  <si>
    <t>Pirivena Rd</t>
  </si>
  <si>
    <t>0053042087</t>
  </si>
  <si>
    <t>IPT-V0312266686</t>
  </si>
  <si>
    <t>Mrs S A Rasika Dayanthi</t>
  </si>
  <si>
    <t>0016028436</t>
  </si>
  <si>
    <t>037-2234759</t>
  </si>
  <si>
    <t>MRS S A SAMANTHI</t>
  </si>
  <si>
    <t>BANDARANAYAKEPURA</t>
  </si>
  <si>
    <t>0033205836</t>
  </si>
  <si>
    <t>081-2068068</t>
  </si>
  <si>
    <t>MRS S A SIRIWARDENA</t>
  </si>
  <si>
    <t>178/B</t>
  </si>
  <si>
    <t>OLD GAMPOLA ROAD</t>
  </si>
  <si>
    <t>0035747826</t>
  </si>
  <si>
    <t>0112150196</t>
  </si>
  <si>
    <t>Mrs S Abeysinghe</t>
  </si>
  <si>
    <t>0009390452</t>
  </si>
  <si>
    <t>011-2662347</t>
  </si>
  <si>
    <t>MRS S ABEYSINGHE</t>
  </si>
  <si>
    <t>D3/218</t>
  </si>
  <si>
    <t>0053150775</t>
  </si>
  <si>
    <t>942-53461037</t>
  </si>
  <si>
    <t>434,</t>
  </si>
  <si>
    <t>0045026841</t>
  </si>
  <si>
    <t>949-13130980</t>
  </si>
  <si>
    <t>Mrs S Adihetti</t>
  </si>
  <si>
    <t>1c</t>
  </si>
  <si>
    <t>0027392387</t>
  </si>
  <si>
    <t>0112954585</t>
  </si>
  <si>
    <t>Mrs S B B R Abrew</t>
  </si>
  <si>
    <t>No.68</t>
  </si>
  <si>
    <t>Lankamatha Mawatha</t>
  </si>
  <si>
    <t>0046346813</t>
  </si>
  <si>
    <t>941-12198080</t>
  </si>
  <si>
    <t>Mrs S B D Misso</t>
  </si>
  <si>
    <t>282/3 4/4</t>
  </si>
  <si>
    <t>Kingsview Residencies</t>
  </si>
  <si>
    <t>0031467570</t>
  </si>
  <si>
    <t>037-2268957</t>
  </si>
  <si>
    <t>MRS S B Y M RATHNAWATHI KUMARIHAMY</t>
  </si>
  <si>
    <t>ROOM NO. 3</t>
  </si>
  <si>
    <t>0009934969</t>
  </si>
  <si>
    <t>941-12885129</t>
  </si>
  <si>
    <t>MRS S BODARAGAMA</t>
  </si>
  <si>
    <t>53/4 A</t>
  </si>
  <si>
    <t>DARMAPALA PLACE</t>
  </si>
  <si>
    <t>0053059499</t>
  </si>
  <si>
    <t>0812354719</t>
  </si>
  <si>
    <t>Mrs S C K Welagedara</t>
  </si>
  <si>
    <t>0034217452</t>
  </si>
  <si>
    <t>011-2183049</t>
  </si>
  <si>
    <t>Mrs S C Karunadasa</t>
  </si>
  <si>
    <t>New City 02</t>
  </si>
  <si>
    <t>Batakettara,Madapatha</t>
  </si>
  <si>
    <t>0051507418</t>
  </si>
  <si>
    <t>034-3152600</t>
  </si>
  <si>
    <t>Mrs S Chandralatha</t>
  </si>
  <si>
    <t>Pelaketiyagoda</t>
  </si>
  <si>
    <t>0046707493</t>
  </si>
  <si>
    <t>091-2297286</t>
  </si>
  <si>
    <t>No 173A</t>
  </si>
  <si>
    <t>0020948733</t>
  </si>
  <si>
    <t>011-2768667</t>
  </si>
  <si>
    <t>Mrs S Chandrasiri</t>
  </si>
  <si>
    <t>77/7a</t>
  </si>
  <si>
    <t>Mendis Place</t>
  </si>
  <si>
    <t>0034945023</t>
  </si>
  <si>
    <t>943-12228158</t>
  </si>
  <si>
    <t>Mrs S D Blossom</t>
  </si>
  <si>
    <t>9/1 1/2</t>
  </si>
  <si>
    <t>Ave Maria Road</t>
  </si>
  <si>
    <t>0034420374</t>
  </si>
  <si>
    <t>041-2258219</t>
  </si>
  <si>
    <t>MRS S D DANUSHKA SANDAMALI</t>
  </si>
  <si>
    <t>MUHANDIRAM WATTA</t>
  </si>
  <si>
    <t>TALALLA SOUTH</t>
  </si>
  <si>
    <t>0045051811</t>
  </si>
  <si>
    <t>944-13128538</t>
  </si>
  <si>
    <t>Mrs S D Deerasinghe</t>
  </si>
  <si>
    <t>Deniyaya Rd</t>
  </si>
  <si>
    <t>0018406622</t>
  </si>
  <si>
    <t>027-2254204</t>
  </si>
  <si>
    <t>Mrs S D N Darshanika</t>
  </si>
  <si>
    <t>E-5</t>
  </si>
  <si>
    <t>0005929951</t>
  </si>
  <si>
    <t>011-2301998</t>
  </si>
  <si>
    <t>Mrs S D Patpanathan</t>
  </si>
  <si>
    <t>No -37 6/2</t>
  </si>
  <si>
    <t>0043613208</t>
  </si>
  <si>
    <t>941-13679545</t>
  </si>
  <si>
    <t>Mrs S D Perera</t>
  </si>
  <si>
    <t>287 B</t>
  </si>
  <si>
    <t>Batagama Church Road</t>
  </si>
  <si>
    <t>0044452352</t>
  </si>
  <si>
    <t>944-13121176</t>
  </si>
  <si>
    <t>Mrs S D Samarasinghe</t>
  </si>
  <si>
    <t>Dambhakola Watta</t>
  </si>
  <si>
    <t>0047389013</t>
  </si>
  <si>
    <t>943-43135668</t>
  </si>
  <si>
    <t>Mrs S D Sithara Sewwandi Premawardana</t>
  </si>
  <si>
    <t>Ruppe Gedara</t>
  </si>
  <si>
    <t>Udawela,</t>
  </si>
  <si>
    <t>0046247578</t>
  </si>
  <si>
    <t>LTE-0913136550</t>
  </si>
  <si>
    <t>Mrs S D Suwandarathne</t>
  </si>
  <si>
    <t>Dinuda</t>
  </si>
  <si>
    <t>0038543860</t>
  </si>
  <si>
    <t>0112949736</t>
  </si>
  <si>
    <t>MRS S D U MALKANTHI</t>
  </si>
  <si>
    <t>0034944257</t>
  </si>
  <si>
    <t>943-33120794</t>
  </si>
  <si>
    <t>MRS S D W DE SILVA</t>
  </si>
  <si>
    <t>30/A</t>
  </si>
  <si>
    <t>0051052636</t>
  </si>
  <si>
    <t>944-12239421</t>
  </si>
  <si>
    <t>Mrs S Dahanayake</t>
  </si>
  <si>
    <t>Saiman Vila</t>
  </si>
  <si>
    <t>0020824224</t>
  </si>
  <si>
    <t>949-13923121</t>
  </si>
  <si>
    <t>Mrs S Dasanayaka</t>
  </si>
  <si>
    <t>350a</t>
  </si>
  <si>
    <t>Nilhena Road</t>
  </si>
  <si>
    <t>0044546228</t>
  </si>
  <si>
    <t>051-2225082</t>
  </si>
  <si>
    <t>Mrs S Dharshani</t>
  </si>
  <si>
    <t>Strathdon Estate</t>
  </si>
  <si>
    <t>Panmoor Div</t>
  </si>
  <si>
    <t>0047743181</t>
  </si>
  <si>
    <t>IPT-V0412288803</t>
  </si>
  <si>
    <t>Mrs S Disanayaka</t>
  </si>
  <si>
    <t>Sahana</t>
  </si>
  <si>
    <t>Kirinada</t>
  </si>
  <si>
    <t>004796208X</t>
  </si>
  <si>
    <t>0342212847</t>
  </si>
  <si>
    <t>Mrs S E VITHANA</t>
  </si>
  <si>
    <t>NO 3 A</t>
  </si>
  <si>
    <t>004397617X</t>
  </si>
  <si>
    <t>091-3090284</t>
  </si>
  <si>
    <t>Mrs S Edirisinghe</t>
  </si>
  <si>
    <t>Boralukanda Watta</t>
  </si>
  <si>
    <t>Boralukanda</t>
  </si>
  <si>
    <t>0036300189</t>
  </si>
  <si>
    <t>LTE-0663121211</t>
  </si>
  <si>
    <t>MRS S F NAUFIYA</t>
  </si>
  <si>
    <t>KOLONGOLLA ROAD</t>
  </si>
  <si>
    <t>0036644217</t>
  </si>
  <si>
    <t>011-2982318</t>
  </si>
  <si>
    <t>MRS S F RAHIM</t>
  </si>
  <si>
    <t>508/7</t>
  </si>
  <si>
    <t>SAMPAYA MAWATHA</t>
  </si>
  <si>
    <t>0045453568</t>
  </si>
  <si>
    <t>091-2274836</t>
  </si>
  <si>
    <t>Mrs S G Kema Kumuduni</t>
  </si>
  <si>
    <t>429/C/1</t>
  </si>
  <si>
    <t>Sri Lal Liyanage Mawatha</t>
  </si>
  <si>
    <t>005145467X</t>
  </si>
  <si>
    <t>944-73134044</t>
  </si>
  <si>
    <t>Mrs S G Nilakshi Dilhara</t>
  </si>
  <si>
    <t>Gayan Motors</t>
  </si>
  <si>
    <t>0049836055</t>
  </si>
  <si>
    <t>025-2121735</t>
  </si>
  <si>
    <t>Mrs S G P Ranjani</t>
  </si>
  <si>
    <t>409/02/253 A , Mudhegama</t>
  </si>
  <si>
    <t>0008427582</t>
  </si>
  <si>
    <t>034-2279071</t>
  </si>
  <si>
    <t>Mrs S G Pushparani</t>
  </si>
  <si>
    <t>Kajuwatta</t>
  </si>
  <si>
    <t>Badanagodagama</t>
  </si>
  <si>
    <t>0044729936</t>
  </si>
  <si>
    <t>032-3122135</t>
  </si>
  <si>
    <t>Mrs S Geethiyanage</t>
  </si>
  <si>
    <t>586 D</t>
  </si>
  <si>
    <t>Siththamadama</t>
  </si>
  <si>
    <t>0037466059</t>
  </si>
  <si>
    <t>941-13611882</t>
  </si>
  <si>
    <t>MRS S GITHA SUDARSHANI</t>
  </si>
  <si>
    <t>74/6</t>
  </si>
  <si>
    <t>0032953850</t>
  </si>
  <si>
    <t>011-2718440</t>
  </si>
  <si>
    <t>MRS S GUNAWARDENA</t>
  </si>
  <si>
    <t>HILL STREET</t>
  </si>
  <si>
    <t>0032723524</t>
  </si>
  <si>
    <t>948-12222179</t>
  </si>
  <si>
    <t>MRS S H A N D ABERATHNE</t>
  </si>
  <si>
    <t>NO:451</t>
  </si>
  <si>
    <t>SIR KUDARATHWATTA ROAD</t>
  </si>
  <si>
    <t>004280737X</t>
  </si>
  <si>
    <t>944-13134542</t>
  </si>
  <si>
    <t>Mrs S H Ahinsa Sandamali</t>
  </si>
  <si>
    <t>Beddakonawila Watta</t>
  </si>
  <si>
    <t>Polwathumodara</t>
  </si>
  <si>
    <t>0015816432</t>
  </si>
  <si>
    <t>047-2220462</t>
  </si>
  <si>
    <t>MRS S H BADRA RANJANEE</t>
  </si>
  <si>
    <t>0035224708</t>
  </si>
  <si>
    <t>942-73120174</t>
  </si>
  <si>
    <t>MRS S H D N SHARMILA</t>
  </si>
  <si>
    <t>YAPA PLACE</t>
  </si>
  <si>
    <t>0040776560</t>
  </si>
  <si>
    <t>0342267631</t>
  </si>
  <si>
    <t>MRS S H D PRIYANGIKA</t>
  </si>
  <si>
    <t>NO 93/J</t>
  </si>
  <si>
    <t>0045247414</t>
  </si>
  <si>
    <t>MF2-641180</t>
  </si>
  <si>
    <t>Mrs S H K K Gamage</t>
  </si>
  <si>
    <t>82/ A</t>
  </si>
  <si>
    <t>0036374951</t>
  </si>
  <si>
    <t>GLG-2282731</t>
  </si>
  <si>
    <t>MRS S H N J SUWADARATHNA</t>
  </si>
  <si>
    <t>C 57/4</t>
  </si>
  <si>
    <t>YATTOGODA</t>
  </si>
  <si>
    <t>0052595038</t>
  </si>
  <si>
    <t>943-13122380</t>
  </si>
  <si>
    <t>Mrs S H Sheltan</t>
  </si>
  <si>
    <t>No 200/04</t>
  </si>
  <si>
    <t>Negombo Minuwangoda Rd</t>
  </si>
  <si>
    <t>0044988847</t>
  </si>
  <si>
    <t>041-2230370</t>
  </si>
  <si>
    <t>Mrs S I H Gajanayaka</t>
  </si>
  <si>
    <t>Badulle Gedara</t>
  </si>
  <si>
    <t>Hittetiya Central</t>
  </si>
  <si>
    <t>0052862748</t>
  </si>
  <si>
    <t>94112996889</t>
  </si>
  <si>
    <t>Mrs S Indrani Fernando</t>
  </si>
  <si>
    <t>109/4,</t>
  </si>
  <si>
    <t>Yatawatta Road</t>
  </si>
  <si>
    <t>004038555X</t>
  </si>
  <si>
    <t>047-2240419</t>
  </si>
  <si>
    <t>MRS S J JAYASEKARA</t>
  </si>
  <si>
    <t>NO 167</t>
  </si>
  <si>
    <t>MEDAGAMA ROAD</t>
  </si>
  <si>
    <t>0039543485</t>
  </si>
  <si>
    <t>034-2293232</t>
  </si>
  <si>
    <t>MRS S J S S ABEWEERA GUNASEKARA</t>
  </si>
  <si>
    <t>NO 354</t>
  </si>
  <si>
    <t>0047348449</t>
  </si>
  <si>
    <t>021-2263705</t>
  </si>
  <si>
    <t>Mrs S Janaki</t>
  </si>
  <si>
    <t>Puloly North</t>
  </si>
  <si>
    <t>KANEYAN THODDAM</t>
  </si>
  <si>
    <t>0021295857</t>
  </si>
  <si>
    <t>060-2327022</t>
  </si>
  <si>
    <t>MRS S K D SANJEEWANI</t>
  </si>
  <si>
    <t>THARANA KOSWATTA</t>
  </si>
  <si>
    <t>0051309391</t>
  </si>
  <si>
    <t>LTE-0813124592</t>
  </si>
  <si>
    <t>Mrs S K Nadeesha Pushpakumara</t>
  </si>
  <si>
    <t>0050993452</t>
  </si>
  <si>
    <t>081-3168164</t>
  </si>
  <si>
    <t>Mrs S K Rajkumari</t>
  </si>
  <si>
    <t>Delpathoya Watta</t>
  </si>
  <si>
    <t>0007628332</t>
  </si>
  <si>
    <t>034-2272870</t>
  </si>
  <si>
    <t>MRS S K SENDANAYAKA</t>
  </si>
  <si>
    <t>SHANTHASEVANA</t>
  </si>
  <si>
    <t>URAGODA</t>
  </si>
  <si>
    <t>0042854584</t>
  </si>
  <si>
    <t>033-2261704</t>
  </si>
  <si>
    <t>Mrs S K Thennakoon</t>
  </si>
  <si>
    <t>1/A/10</t>
  </si>
  <si>
    <t>0051256699</t>
  </si>
  <si>
    <t>945-13125173</t>
  </si>
  <si>
    <t>Mrs S Kamalani</t>
  </si>
  <si>
    <t>No.74</t>
  </si>
  <si>
    <t>Darawala Road</t>
  </si>
  <si>
    <t>0051004057</t>
  </si>
  <si>
    <t>021-3156061</t>
  </si>
  <si>
    <t>Mrs S Kamalanithy</t>
  </si>
  <si>
    <t>No 362 K K S Road</t>
  </si>
  <si>
    <t>0030099993</t>
  </si>
  <si>
    <t>0212255875</t>
  </si>
  <si>
    <t>Mrs S Kamalarani</t>
  </si>
  <si>
    <t>Uduvil South</t>
  </si>
  <si>
    <t>0017562293</t>
  </si>
  <si>
    <t>051-2051106</t>
  </si>
  <si>
    <t>MRS S KASTHURIARACHCHI</t>
  </si>
  <si>
    <t>0026434025</t>
  </si>
  <si>
    <t>051-2225495</t>
  </si>
  <si>
    <t>Mrs S Kogileshwary</t>
  </si>
  <si>
    <t>81/2a</t>
  </si>
  <si>
    <t>004188503X</t>
  </si>
  <si>
    <t>052-2267835</t>
  </si>
  <si>
    <t>MRS S KRISHNAVENY</t>
  </si>
  <si>
    <t>KOTIYAGALA ESTATE</t>
  </si>
  <si>
    <t>0051388088</t>
  </si>
  <si>
    <t>944-53124105</t>
  </si>
  <si>
    <t>Mrs S Kumuduni</t>
  </si>
  <si>
    <t>No 422/ A</t>
  </si>
  <si>
    <t>0032275781</t>
  </si>
  <si>
    <t>011-2170108</t>
  </si>
  <si>
    <t>MRS S L ARUNI PRIYANGA</t>
  </si>
  <si>
    <t>381/C/ 8</t>
  </si>
  <si>
    <t>0036589197</t>
  </si>
  <si>
    <t>941-13604960</t>
  </si>
  <si>
    <t>MRS S L EGODAWATTE</t>
  </si>
  <si>
    <t>26A</t>
  </si>
  <si>
    <t>WIJAYA ROAD</t>
  </si>
  <si>
    <t>0035761430</t>
  </si>
  <si>
    <t>011-2144107</t>
  </si>
  <si>
    <t>MRS S L GUNARATHNE</t>
  </si>
  <si>
    <t>104/A/3</t>
  </si>
  <si>
    <t>ARANGAPOLAWATTA ROAD</t>
  </si>
  <si>
    <t>0044846451</t>
  </si>
  <si>
    <t>943-43141675</t>
  </si>
  <si>
    <t>Mrs S L N RUKLANTHI</t>
  </si>
  <si>
    <t>22nd Lane</t>
  </si>
  <si>
    <t>004979046X</t>
  </si>
  <si>
    <t>011-2776251</t>
  </si>
  <si>
    <t>Mrs S L S Wickrama</t>
  </si>
  <si>
    <t>No.22A</t>
  </si>
  <si>
    <t>Rathnayake Mawatha</t>
  </si>
  <si>
    <t>0005480277</t>
  </si>
  <si>
    <t>065-2246734</t>
  </si>
  <si>
    <t>MRS S L SAMSU JESEEMA</t>
  </si>
  <si>
    <t>10/10B</t>
  </si>
  <si>
    <t>FAREED TOWN,NEW KATTANKUDI 02</t>
  </si>
  <si>
    <t>0045630084</t>
  </si>
  <si>
    <t>0812052054</t>
  </si>
  <si>
    <t>Mrs S M A E Sanganayake</t>
  </si>
  <si>
    <t>No 39B</t>
  </si>
  <si>
    <t>Kapuliyadde</t>
  </si>
  <si>
    <t>0047437181</t>
  </si>
  <si>
    <t>948-13136574</t>
  </si>
  <si>
    <t>Mrs S M D K Samarakoon</t>
  </si>
  <si>
    <t>Dabagoda</t>
  </si>
  <si>
    <t>Mahanamawatta</t>
  </si>
  <si>
    <t>0012706726</t>
  </si>
  <si>
    <t>034-2289424</t>
  </si>
  <si>
    <t>Mrs S M D M Liyanaratna</t>
  </si>
  <si>
    <t>93a, "Bandula"</t>
  </si>
  <si>
    <t>004204648X</t>
  </si>
  <si>
    <t>941-12817283</t>
  </si>
  <si>
    <t>Mrs S M D R P Dias</t>
  </si>
  <si>
    <t>121/14</t>
  </si>
  <si>
    <t>Grama Sanwardhana Road</t>
  </si>
  <si>
    <t>0025670493</t>
  </si>
  <si>
    <t>KX2-883628</t>
  </si>
  <si>
    <t>MRS S M DE SARAM</t>
  </si>
  <si>
    <t>APT 1403 101</t>
  </si>
  <si>
    <t>FAIRWAY ON THE WATER FRONT</t>
  </si>
  <si>
    <t>0019419948</t>
  </si>
  <si>
    <t>060-2904331</t>
  </si>
  <si>
    <t>MRS S M DHARMADASA</t>
  </si>
  <si>
    <t>DANWATTA</t>
  </si>
  <si>
    <t>ETAWALA</t>
  </si>
  <si>
    <t>0047652081</t>
  </si>
  <si>
    <t>944-13141414</t>
  </si>
  <si>
    <t>Mrs S M Dilin Kossala</t>
  </si>
  <si>
    <t>Kithalagama East</t>
  </si>
  <si>
    <t>0046006746</t>
  </si>
  <si>
    <t>011-3427753</t>
  </si>
  <si>
    <t>Mrs S M JONES</t>
  </si>
  <si>
    <t>483/7</t>
  </si>
  <si>
    <t>HEIYANTHUDUWA NORTH</t>
  </si>
  <si>
    <t>0045197980</t>
  </si>
  <si>
    <t>949-13142270</t>
  </si>
  <si>
    <t>Mrs S M Karunawathi</t>
  </si>
  <si>
    <t>No 156</t>
  </si>
  <si>
    <t>Dunwatta</t>
  </si>
  <si>
    <t>0018607979</t>
  </si>
  <si>
    <t>948-13808469</t>
  </si>
  <si>
    <t>Mrs S M M G Yasomenike</t>
  </si>
  <si>
    <t>Mahakumbura Nivasa</t>
  </si>
  <si>
    <t>Nugetenna</t>
  </si>
  <si>
    <t>0037263553</t>
  </si>
  <si>
    <t>944-73121618</t>
  </si>
  <si>
    <t>MRS S M M MIHIRANI</t>
  </si>
  <si>
    <t>NO 45B</t>
  </si>
  <si>
    <t>MARAKOLLIYA</t>
  </si>
  <si>
    <t>0044707548</t>
  </si>
  <si>
    <t>091-3133860</t>
  </si>
  <si>
    <t>Mrs S M Maragoda</t>
  </si>
  <si>
    <t>No.106/3</t>
  </si>
  <si>
    <t>Thenkallagoda</t>
  </si>
  <si>
    <t>0028935511</t>
  </si>
  <si>
    <t>032-2257188</t>
  </si>
  <si>
    <t>MRS S M N S SUBASINGHA</t>
  </si>
  <si>
    <t>0039149664</t>
  </si>
  <si>
    <t>063-2051346</t>
  </si>
  <si>
    <t>MRS S M P DHAMMIKA</t>
  </si>
  <si>
    <t>JAYAWARDHANAPURA</t>
  </si>
  <si>
    <t>0043962226</t>
  </si>
  <si>
    <t>011-2616037</t>
  </si>
  <si>
    <t>Mrs S M P Pathmini</t>
  </si>
  <si>
    <t>0034957718</t>
  </si>
  <si>
    <t>066-2246294</t>
  </si>
  <si>
    <t>MRS S M S S SERASINGHE</t>
  </si>
  <si>
    <t>VANOJA STORES</t>
  </si>
  <si>
    <t>BABAELLA</t>
  </si>
  <si>
    <t>0028918604</t>
  </si>
  <si>
    <t>941-12780010</t>
  </si>
  <si>
    <t>Mrs S M Samaradivakara</t>
  </si>
  <si>
    <t>78/3a</t>
  </si>
  <si>
    <t>0045125360</t>
  </si>
  <si>
    <t>LTE-0113410972</t>
  </si>
  <si>
    <t>Mrs S M Senarathna</t>
  </si>
  <si>
    <t>279/8</t>
  </si>
  <si>
    <t>0027970670</t>
  </si>
  <si>
    <t>041-2232523</t>
  </si>
  <si>
    <t>MRS S M T ALTONDOFF</t>
  </si>
  <si>
    <t>INOKA</t>
  </si>
  <si>
    <t>NAVIMANA SOUTH MAHAHENA</t>
  </si>
  <si>
    <t>0036218760</t>
  </si>
  <si>
    <t>LTE-0333123231</t>
  </si>
  <si>
    <t>MRS S M V N HERATH</t>
  </si>
  <si>
    <t>0019624869</t>
  </si>
  <si>
    <t>066-2283317</t>
  </si>
  <si>
    <t>Mrs S Madugalla</t>
  </si>
  <si>
    <t>004874186X</t>
  </si>
  <si>
    <t>033-2217626</t>
  </si>
  <si>
    <t>Mrs S Malkanthi</t>
  </si>
  <si>
    <t>No 30 B</t>
  </si>
  <si>
    <t>0051524421</t>
  </si>
  <si>
    <t>091-3153853</t>
  </si>
  <si>
    <t>Abeywickrama Watta</t>
  </si>
  <si>
    <t>Veerapana Uthura</t>
  </si>
  <si>
    <t>0034417539</t>
  </si>
  <si>
    <t>066-2053340</t>
  </si>
  <si>
    <t>Mrs S Mallika Perera</t>
  </si>
  <si>
    <t>0042567835</t>
  </si>
  <si>
    <t>943-63130824</t>
  </si>
  <si>
    <t>Mrs S Manila Ruwandi</t>
  </si>
  <si>
    <t>32/15</t>
  </si>
  <si>
    <t>Police Mawatha</t>
  </si>
  <si>
    <t>0044214619</t>
  </si>
  <si>
    <t>011-2237918</t>
  </si>
  <si>
    <t>Mrs S Mohomad</t>
  </si>
  <si>
    <t>Kapuwagara Rd</t>
  </si>
  <si>
    <t>0051666411</t>
  </si>
  <si>
    <t>943-83135362</t>
  </si>
  <si>
    <t>Mrs S N Hapuarachchi</t>
  </si>
  <si>
    <t>Hibatuwita Landa Watta</t>
  </si>
  <si>
    <t>0023478552</t>
  </si>
  <si>
    <t>948-13999071</t>
  </si>
  <si>
    <t>MRS S N HETTIARACHCHI</t>
  </si>
  <si>
    <t>0040268507</t>
  </si>
  <si>
    <t>011-2085474</t>
  </si>
  <si>
    <t>Mrs S N Jayawardhana</t>
  </si>
  <si>
    <t>193/41 B</t>
  </si>
  <si>
    <t>0038968805</t>
  </si>
  <si>
    <t>081-2305516</t>
  </si>
  <si>
    <t>MRS S N M A DARSHANI</t>
  </si>
  <si>
    <t>NO 112 A</t>
  </si>
  <si>
    <t>ROYAL PARK</t>
  </si>
  <si>
    <t>0052687862</t>
  </si>
  <si>
    <t>946-63138828</t>
  </si>
  <si>
    <t>Mrs S N N Gunasekara</t>
  </si>
  <si>
    <t>New Coleny</t>
  </si>
  <si>
    <t>Rathalawewa</t>
  </si>
  <si>
    <t>0039089531</t>
  </si>
  <si>
    <t>945-73125613</t>
  </si>
  <si>
    <t>MRS S N RAJAPAKSA</t>
  </si>
  <si>
    <t>MEKDAPOKUNA</t>
  </si>
  <si>
    <t>BAMBARAPANA</t>
  </si>
  <si>
    <t>0042391988</t>
  </si>
  <si>
    <t>0112985475</t>
  </si>
  <si>
    <t>MRS S N S MALKANTHI</t>
  </si>
  <si>
    <t>9A</t>
  </si>
  <si>
    <t>WALIAMUNA ROAD</t>
  </si>
  <si>
    <t>0035876259</t>
  </si>
  <si>
    <t>011-2170705</t>
  </si>
  <si>
    <t>MRS S NANDAWATHI</t>
  </si>
  <si>
    <t>0050308855</t>
  </si>
  <si>
    <t>011-2119457</t>
  </si>
  <si>
    <t>Mrs S Naseema</t>
  </si>
  <si>
    <t>84/8/D</t>
  </si>
  <si>
    <t>0037388923</t>
  </si>
  <si>
    <t>011-2625623</t>
  </si>
  <si>
    <t>MRS S NILUKA</t>
  </si>
  <si>
    <t>2 ND CROSS STREET</t>
  </si>
  <si>
    <t>KOTHALAWALAPURA</t>
  </si>
  <si>
    <t>0046890462</t>
  </si>
  <si>
    <t>943-43134846</t>
  </si>
  <si>
    <t>Mrs S Nirosha Priyadarsani Fernando</t>
  </si>
  <si>
    <t>0040261052</t>
  </si>
  <si>
    <t>011-2645764</t>
  </si>
  <si>
    <t>Mrs S P Ranasinghe</t>
  </si>
  <si>
    <t>67/2b</t>
  </si>
  <si>
    <t>005220176X</t>
  </si>
  <si>
    <t>941-12196354</t>
  </si>
  <si>
    <t>Mrs S PAGIDARAN</t>
  </si>
  <si>
    <t>Dr.Britto Babapulle Place</t>
  </si>
  <si>
    <t>0050984586</t>
  </si>
  <si>
    <t>942-13157078</t>
  </si>
  <si>
    <t>Mrs S Pathmarajah</t>
  </si>
  <si>
    <t>Vaddu West</t>
  </si>
  <si>
    <t>0042321223</t>
  </si>
  <si>
    <t>024-2226522</t>
  </si>
  <si>
    <t>MRS S PATHMASUGANTHY</t>
  </si>
  <si>
    <t>KOOMANKULAM</t>
  </si>
  <si>
    <t>005077124X</t>
  </si>
  <si>
    <t>942-12052164</t>
  </si>
  <si>
    <t>Mrs S Pathmayini</t>
  </si>
  <si>
    <t>Periya Arasady</t>
  </si>
  <si>
    <t>Sangathanai</t>
  </si>
  <si>
    <t>0035809779</t>
  </si>
  <si>
    <t>946-63120645</t>
  </si>
  <si>
    <t>MRS S PRASADHI</t>
  </si>
  <si>
    <t>JAYAMIMA</t>
  </si>
  <si>
    <t>0039114364</t>
  </si>
  <si>
    <t>LTE-0383124283</t>
  </si>
  <si>
    <t>MRS S PRASHANTHI</t>
  </si>
  <si>
    <t>365/A/19</t>
  </si>
  <si>
    <t>GAKANDA RD</t>
  </si>
  <si>
    <t>0053181671</t>
  </si>
  <si>
    <t>941-13516191</t>
  </si>
  <si>
    <t>Mrs S Prashanthini</t>
  </si>
  <si>
    <t>St Anthoneys Mawatha</t>
  </si>
  <si>
    <t>0042325568</t>
  </si>
  <si>
    <t>949-13131990</t>
  </si>
  <si>
    <t>MRS S PRIYANGANI MANAWADU</t>
  </si>
  <si>
    <t>134 A</t>
  </si>
  <si>
    <t>WISKAM ROAD</t>
  </si>
  <si>
    <t>0031928644</t>
  </si>
  <si>
    <t>0212211969</t>
  </si>
  <si>
    <t>MRS S PUSPATHEVY</t>
  </si>
  <si>
    <t>SITHIRAMELY</t>
  </si>
  <si>
    <t>0047241803</t>
  </si>
  <si>
    <t>943-73120613</t>
  </si>
  <si>
    <t>Mrs S R A D Rajapaksha</t>
  </si>
  <si>
    <t>Sabapathi Watta Road,</t>
  </si>
  <si>
    <t>0043504999</t>
  </si>
  <si>
    <t>942-53253471</t>
  </si>
  <si>
    <t>Mrs S R A T Padmini</t>
  </si>
  <si>
    <t>7th Canal</t>
  </si>
  <si>
    <t>Mahakanadarawa,Welagedara</t>
  </si>
  <si>
    <t>0047422221</t>
  </si>
  <si>
    <t>033-2214095</t>
  </si>
  <si>
    <t>Mrs S R D M Dilrukshi</t>
  </si>
  <si>
    <t>200/2</t>
  </si>
  <si>
    <t>Weeragula South</t>
  </si>
  <si>
    <t>0040704371</t>
  </si>
  <si>
    <t>943-42251467</t>
  </si>
  <si>
    <t>MRS S R LIYANWALA</t>
  </si>
  <si>
    <t>AMPITIGALA</t>
  </si>
  <si>
    <t>0043136615</t>
  </si>
  <si>
    <t>943-63131289</t>
  </si>
  <si>
    <t>Mrs S R N Pathiraja</t>
  </si>
  <si>
    <t>377/J</t>
  </si>
  <si>
    <t>1 Stlane</t>
  </si>
  <si>
    <t>0051165024</t>
  </si>
  <si>
    <t>Mrs S R Rangani Fernando</t>
  </si>
  <si>
    <t>28/21 D</t>
  </si>
  <si>
    <t>Sudarmarathanarama Road.</t>
  </si>
  <si>
    <t>Indibedda</t>
  </si>
  <si>
    <t>0001826722</t>
  </si>
  <si>
    <t>011-2810041_2</t>
  </si>
  <si>
    <t>Mrs S R Sydeen</t>
  </si>
  <si>
    <t>Nanda Mawatha</t>
  </si>
  <si>
    <t>005178908X</t>
  </si>
  <si>
    <t>IPTV0812121243</t>
  </si>
  <si>
    <t>Mrs S R Welikubura</t>
  </si>
  <si>
    <t>No,</t>
  </si>
  <si>
    <t>Summer Field Garden,Balagolla</t>
  </si>
  <si>
    <t>0051189148</t>
  </si>
  <si>
    <t>946-62121601</t>
  </si>
  <si>
    <t>Mrs S Ramani</t>
  </si>
  <si>
    <t>No 23/D</t>
  </si>
  <si>
    <t>Elagala</t>
  </si>
  <si>
    <t>0018325944</t>
  </si>
  <si>
    <t>011-2806492</t>
  </si>
  <si>
    <t>MRS S RAVISHANKAR</t>
  </si>
  <si>
    <t>152/1B</t>
  </si>
  <si>
    <t>OLD NAWALA ROAD</t>
  </si>
  <si>
    <t>0033141156</t>
  </si>
  <si>
    <t>034-2262998</t>
  </si>
  <si>
    <t>MRS S RENUKA PRIYANTHI</t>
  </si>
  <si>
    <t>0041185564</t>
  </si>
  <si>
    <t>0542223241</t>
  </si>
  <si>
    <t>MRS S RUSHANTHI</t>
  </si>
  <si>
    <t>ZOYSA KELE ROAD</t>
  </si>
  <si>
    <t>0024288857</t>
  </si>
  <si>
    <t>949-13783508</t>
  </si>
  <si>
    <t>Mrs S S Karunarathna</t>
  </si>
  <si>
    <t>Opatha Walawwa</t>
  </si>
  <si>
    <t>0033340919</t>
  </si>
  <si>
    <t>034-2290619</t>
  </si>
  <si>
    <t>Mrs S S Sanjeewani De Silva</t>
  </si>
  <si>
    <t>No 202/A2</t>
  </si>
  <si>
    <t>Gammadda Rd</t>
  </si>
  <si>
    <t>0046133729</t>
  </si>
  <si>
    <t>033-2051911</t>
  </si>
  <si>
    <t>Mrs S S T W</t>
  </si>
  <si>
    <t>156/7</t>
  </si>
  <si>
    <t>0046067951</t>
  </si>
  <si>
    <t>LTE-0213152284</t>
  </si>
  <si>
    <t>Mrs S Sakunthalathedvi</t>
  </si>
  <si>
    <t>Valiyapuram</t>
  </si>
  <si>
    <t>004942808X</t>
  </si>
  <si>
    <t>0912265770</t>
  </si>
  <si>
    <t>Mrs S Samanmali Rathnasekara</t>
  </si>
  <si>
    <t>Mr E MCP Karunarathna</t>
  </si>
  <si>
    <t>Egoda Doowa</t>
  </si>
  <si>
    <t>0047069418</t>
  </si>
  <si>
    <t>LTE-0813122680</t>
  </si>
  <si>
    <t>Mrs S SAMARAKOON</t>
  </si>
  <si>
    <t>Janaraja Mw Pallegama</t>
  </si>
  <si>
    <t>0036835692</t>
  </si>
  <si>
    <t>LTE-0913122417</t>
  </si>
  <si>
    <t>Mrs S Samarasinghe</t>
  </si>
  <si>
    <t>0049314110</t>
  </si>
  <si>
    <t>021-2260537</t>
  </si>
  <si>
    <t>Mrs S Santhirayaki</t>
  </si>
  <si>
    <t>Kaladdi</t>
  </si>
  <si>
    <t>0050357866</t>
  </si>
  <si>
    <t>021-2055590</t>
  </si>
  <si>
    <t>Mrs S Sarmila</t>
  </si>
  <si>
    <t>Kaitholilpeddai Veethy</t>
  </si>
  <si>
    <t>0021649369</t>
  </si>
  <si>
    <t>047-3471623</t>
  </si>
  <si>
    <t>MRS S SELLAHEWA</t>
  </si>
  <si>
    <t>SUBHODHA LANE</t>
  </si>
  <si>
    <t>0000726330</t>
  </si>
  <si>
    <t>941-12582150</t>
  </si>
  <si>
    <t>Mrs S Selvarajah</t>
  </si>
  <si>
    <t>Murugam Place</t>
  </si>
  <si>
    <t>0052822664</t>
  </si>
  <si>
    <t>941-12430226</t>
  </si>
  <si>
    <t>Mrs S Serman</t>
  </si>
  <si>
    <t>38/41</t>
  </si>
  <si>
    <t>Ratnam Road</t>
  </si>
  <si>
    <t>0016221019</t>
  </si>
  <si>
    <t>047-2220509</t>
  </si>
  <si>
    <t>MRS S SHAMA RASHEEN</t>
  </si>
  <si>
    <t>ALOKAPURA</t>
  </si>
  <si>
    <t>0050809345</t>
  </si>
  <si>
    <t>942-53124488</t>
  </si>
  <si>
    <t>Mrs S Shriyani Samanlatha</t>
  </si>
  <si>
    <t>0034147339</t>
  </si>
  <si>
    <t>066-2288312</t>
  </si>
  <si>
    <t>MRS S SITHTHI RISVIYA</t>
  </si>
  <si>
    <t>0053133330</t>
  </si>
  <si>
    <t>LTE-0213120301</t>
  </si>
  <si>
    <t>Mrs S Sunmugenthiran</t>
  </si>
  <si>
    <t>Pannakam South</t>
  </si>
  <si>
    <t>0026582212</t>
  </si>
  <si>
    <t>942-13141759</t>
  </si>
  <si>
    <t>Mrs S Sutharshini</t>
  </si>
  <si>
    <t>Sivasakthi Kovilady</t>
  </si>
  <si>
    <t>Atchuvely South,Atchuveli</t>
  </si>
  <si>
    <t>004409493X</t>
  </si>
  <si>
    <t>011-2255573</t>
  </si>
  <si>
    <t>Mrs S T Jayawardana</t>
  </si>
  <si>
    <t>270/25</t>
  </si>
  <si>
    <t>Naikanda</t>
  </si>
  <si>
    <t>0050911941</t>
  </si>
  <si>
    <t>LTE-0353136523</t>
  </si>
  <si>
    <t>Mrs S T M Dharmasiri</t>
  </si>
  <si>
    <t>A 144/C</t>
  </si>
  <si>
    <t>Adurapatha</t>
  </si>
  <si>
    <t>0047270210</t>
  </si>
  <si>
    <t>091-2287590</t>
  </si>
  <si>
    <t>Mrs S U Sriyani</t>
  </si>
  <si>
    <t>Near The School Road</t>
  </si>
  <si>
    <t>Palassa</t>
  </si>
  <si>
    <t>0031735281</t>
  </si>
  <si>
    <t>KE2-053983</t>
  </si>
  <si>
    <t>MRS S V A P M KUMARI SAMARAWEERA</t>
  </si>
  <si>
    <t>71/6</t>
  </si>
  <si>
    <t>IHALAGEDARA WATTE</t>
  </si>
  <si>
    <t>0032054693</t>
  </si>
  <si>
    <t>091-2227118</t>
  </si>
  <si>
    <t>Mrs S V D Silva</t>
  </si>
  <si>
    <t>No 492</t>
  </si>
  <si>
    <t>0039762728</t>
  </si>
  <si>
    <t>LTE-0413128131</t>
  </si>
  <si>
    <t>MRS S V R S KUMARI</t>
  </si>
  <si>
    <t>VIDANAARACHCHIGE WATTA</t>
  </si>
  <si>
    <t>THUDAWA</t>
  </si>
  <si>
    <t>0051675014</t>
  </si>
  <si>
    <t>051-2222797</t>
  </si>
  <si>
    <t>Mrs S Vasanthamalar</t>
  </si>
  <si>
    <t>Dumburugiriya</t>
  </si>
  <si>
    <t>0051592229</t>
  </si>
  <si>
    <t>IPTV0212292060</t>
  </si>
  <si>
    <t>Mrs S Virunthini</t>
  </si>
  <si>
    <t>ALAMPIL</t>
  </si>
  <si>
    <t>0043381586</t>
  </si>
  <si>
    <t>011-2752084</t>
  </si>
  <si>
    <t>Mrs S VITANAGE</t>
  </si>
  <si>
    <t>217/1</t>
  </si>
  <si>
    <t>0052388287</t>
  </si>
  <si>
    <t>034-3155225</t>
  </si>
  <si>
    <t>Mrs S W Dayawathie</t>
  </si>
  <si>
    <t>Sendanayake Mawatha</t>
  </si>
  <si>
    <t>Shanthiya</t>
  </si>
  <si>
    <t>0040308886</t>
  </si>
  <si>
    <t>949-13128811</t>
  </si>
  <si>
    <t>MRS S W NISHANTHI</t>
  </si>
  <si>
    <t>0052830357</t>
  </si>
  <si>
    <t>0382251727</t>
  </si>
  <si>
    <t>Mrs S W P Malalasiri</t>
  </si>
  <si>
    <t>141/B/3</t>
  </si>
  <si>
    <t>Puwakwaththa Road</t>
  </si>
  <si>
    <t>0038452208</t>
  </si>
  <si>
    <t>034-2238582</t>
  </si>
  <si>
    <t>MRS S W SURANGANI JAYASINGHE</t>
  </si>
  <si>
    <t>004918978X</t>
  </si>
  <si>
    <t>943-73166585</t>
  </si>
  <si>
    <t>Mrs S Wijantramala</t>
  </si>
  <si>
    <t>No 351/2</t>
  </si>
  <si>
    <t>0046203090</t>
  </si>
  <si>
    <t>047-2232426</t>
  </si>
  <si>
    <t>Mrs S Y Deepika Kumari</t>
  </si>
  <si>
    <t>005166433X</t>
  </si>
  <si>
    <t>942-42232006</t>
  </si>
  <si>
    <t>Mrs S Yohine</t>
  </si>
  <si>
    <t>Pillaiyarkodam</t>
  </si>
  <si>
    <t>0050347336</t>
  </si>
  <si>
    <t>941-12522355</t>
  </si>
  <si>
    <t>Mrs S Yusri</t>
  </si>
  <si>
    <t>No. 825/8</t>
  </si>
  <si>
    <t>Bloemendhal Road</t>
  </si>
  <si>
    <t>0050105917</t>
  </si>
  <si>
    <t>011-2431500</t>
  </si>
  <si>
    <t>Mrs S.A.FATHIMA ZEMEENA</t>
  </si>
  <si>
    <t>167 /3/10</t>
  </si>
  <si>
    <t>GLORIOUS RESEDENCIES</t>
  </si>
  <si>
    <t>SRIMATH BANDARANAYAKA MW</t>
  </si>
  <si>
    <t>0052830453</t>
  </si>
  <si>
    <t>011-2995652</t>
  </si>
  <si>
    <t>Mrs Sadamali</t>
  </si>
  <si>
    <t>14/1D</t>
  </si>
  <si>
    <t>0040874036</t>
  </si>
  <si>
    <t>944-13129438</t>
  </si>
  <si>
    <t>Mrs Sajeewani Priyanga</t>
  </si>
  <si>
    <t>Kokmaduwa</t>
  </si>
  <si>
    <t>0035865491</t>
  </si>
  <si>
    <t>011-2407966</t>
  </si>
  <si>
    <t>Mrs Samaraweera</t>
  </si>
  <si>
    <t>14/D/7</t>
  </si>
  <si>
    <t>9 Th Lane</t>
  </si>
  <si>
    <t>0052037736</t>
  </si>
  <si>
    <t>0572052888</t>
  </si>
  <si>
    <t>Mrs Sandhya Sudarshani Hettiarachchi</t>
  </si>
  <si>
    <t>"akash"</t>
  </si>
  <si>
    <t>003756805X</t>
  </si>
  <si>
    <t>941-13624992</t>
  </si>
  <si>
    <t>Mrs Scleny</t>
  </si>
  <si>
    <t>0034792939</t>
  </si>
  <si>
    <t>0212231596</t>
  </si>
  <si>
    <t>MRS SELVARAJA LOGESWARY</t>
  </si>
  <si>
    <t>URUMPIRAI SOUTH</t>
  </si>
  <si>
    <t>0049526883</t>
  </si>
  <si>
    <t>033-2287696</t>
  </si>
  <si>
    <t>Mrs Senanayake</t>
  </si>
  <si>
    <t>12/16/B</t>
  </si>
  <si>
    <t>0038774735</t>
  </si>
  <si>
    <t>011-2957403</t>
  </si>
  <si>
    <t>Mrs Senavirathne</t>
  </si>
  <si>
    <t>705/B</t>
  </si>
  <si>
    <t>004620406X</t>
  </si>
  <si>
    <t>091-3136503</t>
  </si>
  <si>
    <t>Mrs Senevirathna</t>
  </si>
  <si>
    <t>0040471358</t>
  </si>
  <si>
    <t>LTE-0333966055</t>
  </si>
  <si>
    <t>Mrs Sepali</t>
  </si>
  <si>
    <t>Hangawatte Rd</t>
  </si>
  <si>
    <t>Hangawatta Road</t>
  </si>
  <si>
    <t>0042210307</t>
  </si>
  <si>
    <t>949-13131674</t>
  </si>
  <si>
    <t>Mrs Shalika Hirani De Zoysa</t>
  </si>
  <si>
    <t>0040637417</t>
  </si>
  <si>
    <t>948-13144693</t>
  </si>
  <si>
    <t>MRS SHANMUGAVEL</t>
  </si>
  <si>
    <t>DUKWARI OFFICE</t>
  </si>
  <si>
    <t>RANGALA</t>
  </si>
  <si>
    <t>0040562483</t>
  </si>
  <si>
    <t>011-2954736</t>
  </si>
  <si>
    <t>MRS SHIRANI ANURUDDHIKA PERERA</t>
  </si>
  <si>
    <t>DABUWA</t>
  </si>
  <si>
    <t>0042234659</t>
  </si>
  <si>
    <t>943-23132132</t>
  </si>
  <si>
    <t>Mrs Shiromani</t>
  </si>
  <si>
    <t>Wellangiriya</t>
  </si>
  <si>
    <t>0040650912</t>
  </si>
  <si>
    <t>034-2267041</t>
  </si>
  <si>
    <t>Mrs Silva</t>
  </si>
  <si>
    <t>No. 96 / B / 11,</t>
  </si>
  <si>
    <t>Sisilawatta,</t>
  </si>
  <si>
    <t>0035690145</t>
  </si>
  <si>
    <t>0112775538</t>
  </si>
  <si>
    <t>Mrs Sirosani Priyanka</t>
  </si>
  <si>
    <t>9d/183</t>
  </si>
  <si>
    <t>0007320462</t>
  </si>
  <si>
    <t>067-2222985</t>
  </si>
  <si>
    <t>Mrs Sithy Fowsiya Bathurdeen</t>
  </si>
  <si>
    <t>Thaikka Road</t>
  </si>
  <si>
    <t>Kalmunai 08</t>
  </si>
  <si>
    <t>0038551504</t>
  </si>
  <si>
    <t>949-13125438</t>
  </si>
  <si>
    <t>Mrs Soma Gurusinghe</t>
  </si>
  <si>
    <t>Perawala</t>
  </si>
  <si>
    <t>Pitawala Road</t>
  </si>
  <si>
    <t>0042261330</t>
  </si>
  <si>
    <t>IPT-V0912253888_2</t>
  </si>
  <si>
    <t>Mrs Srima Kanthi Menike</t>
  </si>
  <si>
    <t>No 21/7</t>
  </si>
  <si>
    <t>0037552766</t>
  </si>
  <si>
    <t>IPT-V0812072656</t>
  </si>
  <si>
    <t>Mrs Sumudhu Senevirathne</t>
  </si>
  <si>
    <t>No 98/5</t>
  </si>
  <si>
    <t>0043694684</t>
  </si>
  <si>
    <t>0472244244</t>
  </si>
  <si>
    <t>Mrs Surangi Shashikala</t>
  </si>
  <si>
    <t>No 127/1</t>
  </si>
  <si>
    <t>Nuga Sewana</t>
  </si>
  <si>
    <t>0046402948</t>
  </si>
  <si>
    <t>942-32051540</t>
  </si>
  <si>
    <t>Mrs SUTHAKARAN NOELIN</t>
  </si>
  <si>
    <t>NO 16/8</t>
  </si>
  <si>
    <t>INFANT JESES LANE</t>
  </si>
  <si>
    <t>THALVUPADU ROAD</t>
  </si>
  <si>
    <t>004209828X</t>
  </si>
  <si>
    <t>041-2242079</t>
  </si>
  <si>
    <t>Mrs Swarna Thilaka</t>
  </si>
  <si>
    <t>Sandeepani</t>
  </si>
  <si>
    <t>Malimbada East</t>
  </si>
  <si>
    <t>0052615195</t>
  </si>
  <si>
    <t>0812072319</t>
  </si>
  <si>
    <t>Mrs Swarnalatha</t>
  </si>
  <si>
    <t>No 254/4</t>
  </si>
  <si>
    <t>0005101607</t>
  </si>
  <si>
    <t>011-2238675</t>
  </si>
  <si>
    <t>MRS T . BALACRISHNAN</t>
  </si>
  <si>
    <t>406/1</t>
  </si>
  <si>
    <t>0037092565</t>
  </si>
  <si>
    <t>941-12732921</t>
  </si>
  <si>
    <t>Mrs T . D . Weerasinghe</t>
  </si>
  <si>
    <t>0000872111</t>
  </si>
  <si>
    <t>035-2222298</t>
  </si>
  <si>
    <t>Mrs T . E . Kalupahana</t>
  </si>
  <si>
    <t>0006522516</t>
  </si>
  <si>
    <t>081-2573951</t>
  </si>
  <si>
    <t>MRS T . N . GUNARATHNE MANIKE</t>
  </si>
  <si>
    <t>PALLEWATTA</t>
  </si>
  <si>
    <t>YATIGAMMANA</t>
  </si>
  <si>
    <t>0008934709</t>
  </si>
  <si>
    <t>0312223354</t>
  </si>
  <si>
    <t>Mrs T . Rajeshwary</t>
  </si>
  <si>
    <t>140/01</t>
  </si>
  <si>
    <t>0006546856</t>
  </si>
  <si>
    <t>946-72221449</t>
  </si>
  <si>
    <t>Mrs T . S . Krishnapillai</t>
  </si>
  <si>
    <t>Periyakallar 01</t>
  </si>
  <si>
    <t>0040798026</t>
  </si>
  <si>
    <t>949-13129653</t>
  </si>
  <si>
    <t>MRS T A DINESHA NILMINI</t>
  </si>
  <si>
    <t>AGALIYA RD</t>
  </si>
  <si>
    <t>TANABEDDEGAMA</t>
  </si>
  <si>
    <t>0045746922</t>
  </si>
  <si>
    <t>949-13135627</t>
  </si>
  <si>
    <t>Mrs T A K Harshila</t>
  </si>
  <si>
    <t>0025140746</t>
  </si>
  <si>
    <t>011-2742205</t>
  </si>
  <si>
    <t>Mrs T A N Malkanthi</t>
  </si>
  <si>
    <t>903/4 A</t>
  </si>
  <si>
    <t>0023242038</t>
  </si>
  <si>
    <t>060-2957071</t>
  </si>
  <si>
    <t>Mrs T A P Kusumsiri</t>
  </si>
  <si>
    <t>C 177</t>
  </si>
  <si>
    <t>Weniwella</t>
  </si>
  <si>
    <t>Rangalla</t>
  </si>
  <si>
    <t>0050461037</t>
  </si>
  <si>
    <t>0332214262</t>
  </si>
  <si>
    <t>Mrs T A R W M M T N K Uberathna</t>
  </si>
  <si>
    <t>2/1/G</t>
  </si>
  <si>
    <t>0051598491</t>
  </si>
  <si>
    <t>944-52266425</t>
  </si>
  <si>
    <t>Mrs T A V Kiriella</t>
  </si>
  <si>
    <t>No:123/D</t>
  </si>
  <si>
    <t>Nedun Vihara Road</t>
  </si>
  <si>
    <t>0040848181</t>
  </si>
  <si>
    <t>KOM-2254328</t>
  </si>
  <si>
    <t>MRS T B ADIKARI</t>
  </si>
  <si>
    <t>50/15/2</t>
  </si>
  <si>
    <t>IRIDA POLA</t>
  </si>
  <si>
    <t>0042951258</t>
  </si>
  <si>
    <t>011-2652006</t>
  </si>
  <si>
    <t>Mrs T C D Peiris</t>
  </si>
  <si>
    <t>No 27/9</t>
  </si>
  <si>
    <t>0046564801</t>
  </si>
  <si>
    <t>949-12268424</t>
  </si>
  <si>
    <t>Mrs T C Lakmali</t>
  </si>
  <si>
    <t>Duwegedara</t>
  </si>
  <si>
    <t>Wegonna</t>
  </si>
  <si>
    <t>0031520400</t>
  </si>
  <si>
    <t>025-2262082</t>
  </si>
  <si>
    <t>MRS T CHATHURIKA WASANA</t>
  </si>
  <si>
    <t>IEL-1123</t>
  </si>
  <si>
    <t>0045762394</t>
  </si>
  <si>
    <t>034-3142568</t>
  </si>
  <si>
    <t>Mrs T D C W THUSHARI</t>
  </si>
  <si>
    <t>Millenium Village</t>
  </si>
  <si>
    <t>0048705091</t>
  </si>
  <si>
    <t>943-82285483</t>
  </si>
  <si>
    <t>Mrs T D D Peiris</t>
  </si>
  <si>
    <t>Nawa Idam Pedesa</t>
  </si>
  <si>
    <t>0009703771</t>
  </si>
  <si>
    <t>011-2406425</t>
  </si>
  <si>
    <t>MRS T D L VIJAYANI</t>
  </si>
  <si>
    <t>EAST MALINDA</t>
  </si>
  <si>
    <t>0053084494</t>
  </si>
  <si>
    <t>943-42205560</t>
  </si>
  <si>
    <t>Mrs T D N Zoysa</t>
  </si>
  <si>
    <t>Veniwalpitiya</t>
  </si>
  <si>
    <t>0040841548</t>
  </si>
  <si>
    <t>051-2225556</t>
  </si>
  <si>
    <t>MRS T G ARIYASENA</t>
  </si>
  <si>
    <t>BOGAHAWATTE JANAPADAYA</t>
  </si>
  <si>
    <t>0041096020</t>
  </si>
  <si>
    <t>035-2269695</t>
  </si>
  <si>
    <t>MRS T G J K K RANKOTHGE</t>
  </si>
  <si>
    <t>C7/2</t>
  </si>
  <si>
    <t>003676205X</t>
  </si>
  <si>
    <t>944-13120826</t>
  </si>
  <si>
    <t>MRS T G MONIKA</t>
  </si>
  <si>
    <t>PELENA,KALDERAM WATTA</t>
  </si>
  <si>
    <t>0045982356</t>
  </si>
  <si>
    <t>949-13136081</t>
  </si>
  <si>
    <t>Mrs T G P Dilanka</t>
  </si>
  <si>
    <t>Addara Watta</t>
  </si>
  <si>
    <t>Happawana</t>
  </si>
  <si>
    <t>0026491173</t>
  </si>
  <si>
    <t>035-2240189</t>
  </si>
  <si>
    <t>MRS T G S MUNASINGHE</t>
  </si>
  <si>
    <t>0050480577</t>
  </si>
  <si>
    <t>091-2251508</t>
  </si>
  <si>
    <t>Mrs T G T Kumari</t>
  </si>
  <si>
    <t>370/28E</t>
  </si>
  <si>
    <t>Bonavistara</t>
  </si>
  <si>
    <t>0022853758</t>
  </si>
  <si>
    <t>035-2264853</t>
  </si>
  <si>
    <t>MRS T G YASAWATHIE</t>
  </si>
  <si>
    <t>SAMAN PAYA C/O L S K DASANAYAKA</t>
  </si>
  <si>
    <t>KANADEHENA MAWATHA</t>
  </si>
  <si>
    <t>0051192507</t>
  </si>
  <si>
    <t>948-12422827</t>
  </si>
  <si>
    <t>Mrs T Geethavani</t>
  </si>
  <si>
    <t>Janawasamagama</t>
  </si>
  <si>
    <t>Pallekale</t>
  </si>
  <si>
    <t>0052697794</t>
  </si>
  <si>
    <t>IPT-V0112979783</t>
  </si>
  <si>
    <t>Mrs T H N Roshana</t>
  </si>
  <si>
    <t>212/C/7</t>
  </si>
  <si>
    <t>0044410758</t>
  </si>
  <si>
    <t>943-13140506</t>
  </si>
  <si>
    <t>Mrs T H P Fonseka</t>
  </si>
  <si>
    <t>Badu Watta</t>
  </si>
  <si>
    <t>Assanna Watta</t>
  </si>
  <si>
    <t>0052452665</t>
  </si>
  <si>
    <t>LTE-0383121162</t>
  </si>
  <si>
    <t>Mrs T H R Priris</t>
  </si>
  <si>
    <t>0029974646</t>
  </si>
  <si>
    <t>011-2754145</t>
  </si>
  <si>
    <t>Mrs T Irish Perera</t>
  </si>
  <si>
    <t>327/3/3</t>
  </si>
  <si>
    <t>Maheshi UYANA ROAD</t>
  </si>
  <si>
    <t>Sarana Tissa Mawatha</t>
  </si>
  <si>
    <t>0046548530</t>
  </si>
  <si>
    <t>943-72233329</t>
  </si>
  <si>
    <t>Mrs T J G Jesmin</t>
  </si>
  <si>
    <t>Co Op City Buldg</t>
  </si>
  <si>
    <t>0044697899</t>
  </si>
  <si>
    <t>LTE-0343123638</t>
  </si>
  <si>
    <t>Mrs T K A Prasadini</t>
  </si>
  <si>
    <t>Bodinagoda</t>
  </si>
  <si>
    <t>0041086795</t>
  </si>
  <si>
    <t>011-2850093</t>
  </si>
  <si>
    <t>MRS T K I NILUPULI</t>
  </si>
  <si>
    <t>34 B</t>
  </si>
  <si>
    <t>WANATA ROAD</t>
  </si>
  <si>
    <t>0041645919</t>
  </si>
  <si>
    <t>051-2051788</t>
  </si>
  <si>
    <t>MRS T K KUMARI</t>
  </si>
  <si>
    <t>0052567302</t>
  </si>
  <si>
    <t>946-62255960</t>
  </si>
  <si>
    <t>Mrs T K M D NISHANI WEERASEKARA</t>
  </si>
  <si>
    <t>IMESHA TELESING MART</t>
  </si>
  <si>
    <t>AMBAGASTENNA</t>
  </si>
  <si>
    <t>0045090412</t>
  </si>
  <si>
    <t>091-2264234</t>
  </si>
  <si>
    <t>Mrs T K Madushika Dilhani</t>
  </si>
  <si>
    <t>Balugaha Waththa</t>
  </si>
  <si>
    <t>Kandemulla</t>
  </si>
  <si>
    <t>Maha Iduruwa</t>
  </si>
  <si>
    <t>0002670292</t>
  </si>
  <si>
    <t>055-2294332</t>
  </si>
  <si>
    <t>MRS T K NILENDRA THUSHARI</t>
  </si>
  <si>
    <t>MAPAKOTUWA</t>
  </si>
  <si>
    <t>0044914792</t>
  </si>
  <si>
    <t>941-13410540</t>
  </si>
  <si>
    <t>Mrs T K Perera</t>
  </si>
  <si>
    <t>79/1/B</t>
  </si>
  <si>
    <t>Maguruvila Road</t>
  </si>
  <si>
    <t>0020213812</t>
  </si>
  <si>
    <t>081-2215117</t>
  </si>
  <si>
    <t>MRS T K PUNCHIHEWA</t>
  </si>
  <si>
    <t>301/64</t>
  </si>
  <si>
    <t>0046052944</t>
  </si>
  <si>
    <t>LTE-0213152238</t>
  </si>
  <si>
    <t>Mrs T Krishnamoorthy</t>
  </si>
  <si>
    <t>Inpajeyakiri</t>
  </si>
  <si>
    <t>Kopay North</t>
  </si>
  <si>
    <t>0051159521</t>
  </si>
  <si>
    <t>942-13157190</t>
  </si>
  <si>
    <t>Mrs T Kukenteran</t>
  </si>
  <si>
    <t>0046851060</t>
  </si>
  <si>
    <t>011-2119465</t>
  </si>
  <si>
    <t>Mrs T L R Ranjanika</t>
  </si>
  <si>
    <t>122/9/L</t>
  </si>
  <si>
    <t>0043864318</t>
  </si>
  <si>
    <t>011-2182227</t>
  </si>
  <si>
    <t>Mrs T LOKUAARACHI</t>
  </si>
  <si>
    <t>MABULGODA</t>
  </si>
  <si>
    <t>0044165892</t>
  </si>
  <si>
    <t>081-2300114</t>
  </si>
  <si>
    <t>Mrs T M D S Gunasekara</t>
  </si>
  <si>
    <t>Pilipana</t>
  </si>
  <si>
    <t>0043408875</t>
  </si>
  <si>
    <t>081-2570224</t>
  </si>
  <si>
    <t>Mrs T M Dammika</t>
  </si>
  <si>
    <t>0052443834</t>
  </si>
  <si>
    <t>IPT-V0112902772</t>
  </si>
  <si>
    <t>Mrs T M G S K Thilakarathne</t>
  </si>
  <si>
    <t>No 552, 4-8</t>
  </si>
  <si>
    <t>Nilapiyasa Official Quarters</t>
  </si>
  <si>
    <t>0035075224</t>
  </si>
  <si>
    <t>081-2214180</t>
  </si>
  <si>
    <t>Mrs T M Gunasekara</t>
  </si>
  <si>
    <t>NO 95/29</t>
  </si>
  <si>
    <t>Dhammadassi Mawatha</t>
  </si>
  <si>
    <t>0041284142</t>
  </si>
  <si>
    <t>945-23121402</t>
  </si>
  <si>
    <t>MRS T M KARUNAWATHI ,</t>
  </si>
  <si>
    <t>NAWAGAMGODA</t>
  </si>
  <si>
    <t>0035773635</t>
  </si>
  <si>
    <t>081-2077016</t>
  </si>
  <si>
    <t>MRS T M P K THENNAKOON</t>
  </si>
  <si>
    <t>VIJAYAWASA</t>
  </si>
  <si>
    <t>WALAHAGODA</t>
  </si>
  <si>
    <t>0047467668</t>
  </si>
  <si>
    <t>942-53127241</t>
  </si>
  <si>
    <t>Mrs T M R Thennakoon</t>
  </si>
  <si>
    <t>1st Palugaswewa</t>
  </si>
  <si>
    <t>,Kalakarabewa</t>
  </si>
  <si>
    <t>0034632332</t>
  </si>
  <si>
    <t>941-12772210</t>
  </si>
  <si>
    <t>MRS T M S SAMARAKOON</t>
  </si>
  <si>
    <t>61/1/C</t>
  </si>
  <si>
    <t>VIDYALA ROAD</t>
  </si>
  <si>
    <t>0052688137</t>
  </si>
  <si>
    <t>011-2273546</t>
  </si>
  <si>
    <t>Mrs T M Sriyani</t>
  </si>
  <si>
    <t>173/23</t>
  </si>
  <si>
    <t>0050196426</t>
  </si>
  <si>
    <t>038-2245169</t>
  </si>
  <si>
    <t>Mrs T M Sunethra</t>
  </si>
  <si>
    <t>178/D2</t>
  </si>
  <si>
    <t>0044184665</t>
  </si>
  <si>
    <t>051-2224737</t>
  </si>
  <si>
    <t>Mrs T N Gunathila</t>
  </si>
  <si>
    <t>Samanalagama..</t>
  </si>
  <si>
    <t>0031915433</t>
  </si>
  <si>
    <t>0812065716</t>
  </si>
  <si>
    <t>Mrs T N Kumari</t>
  </si>
  <si>
    <t>22/6b</t>
  </si>
  <si>
    <t>Galagedihenawatta</t>
  </si>
  <si>
    <t>0052567625</t>
  </si>
  <si>
    <t>IPT-V0342211159</t>
  </si>
  <si>
    <t>Mrs T N Mendis</t>
  </si>
  <si>
    <t>0040000561</t>
  </si>
  <si>
    <t>011-2417508</t>
  </si>
  <si>
    <t>MRS T N NETHMINI MUDIYANSELAGE</t>
  </si>
  <si>
    <t>0052094835</t>
  </si>
  <si>
    <t>IPT-V0412050615</t>
  </si>
  <si>
    <t>Mrs T N Ranathunga</t>
  </si>
  <si>
    <t>NO 77</t>
  </si>
  <si>
    <t>0024287685</t>
  </si>
  <si>
    <t>034-2271135</t>
  </si>
  <si>
    <t>MRS T NADULAWATHI DE SILVA</t>
  </si>
  <si>
    <t>GANEGAMA</t>
  </si>
  <si>
    <t>0038311966</t>
  </si>
  <si>
    <t>949-13123490</t>
  </si>
  <si>
    <t>MRS T NISHANTHI MENDIS</t>
  </si>
  <si>
    <t>NO.15/2</t>
  </si>
  <si>
    <t>SRI VIJAYARAMA ROAD</t>
  </si>
  <si>
    <t>KALUWADUMULLA</t>
  </si>
  <si>
    <t>0008030800</t>
  </si>
  <si>
    <t>081-2385485</t>
  </si>
  <si>
    <t>MRS T P C THUTHIHIRIPITIYA</t>
  </si>
  <si>
    <t>258/3</t>
  </si>
  <si>
    <t>EDADUWAWA, ARAKTHANA</t>
  </si>
  <si>
    <t>0037322536</t>
  </si>
  <si>
    <t>941-12991477</t>
  </si>
  <si>
    <t>Mrs T P Meththananda</t>
  </si>
  <si>
    <t>002119016X</t>
  </si>
  <si>
    <t>060-2112167</t>
  </si>
  <si>
    <t>Mrs T P Mohotti</t>
  </si>
  <si>
    <t>63/44</t>
  </si>
  <si>
    <t>Wawewatte</t>
  </si>
  <si>
    <t>0046116308</t>
  </si>
  <si>
    <t>091-2274838</t>
  </si>
  <si>
    <t>Mrs T P Vithanage</t>
  </si>
  <si>
    <t>Dharshani Heraligaswatha</t>
  </si>
  <si>
    <t>Katukoliha</t>
  </si>
  <si>
    <t>0046738459</t>
  </si>
  <si>
    <t>033-2215842</t>
  </si>
  <si>
    <t>Mrs T P W MUNAWEERA</t>
  </si>
  <si>
    <t>12/B/2</t>
  </si>
  <si>
    <t>WANATHAWATHTHA ROAD</t>
  </si>
  <si>
    <t>0051661290</t>
  </si>
  <si>
    <t>0212260921</t>
  </si>
  <si>
    <t>Mrs T Piratheepa</t>
  </si>
  <si>
    <t>Santhosh Villa</t>
  </si>
  <si>
    <t>0034025116</t>
  </si>
  <si>
    <t>033-2237551</t>
  </si>
  <si>
    <t>MRS T PRIYADARSHANI GAMAGE</t>
  </si>
  <si>
    <t>194/B</t>
  </si>
  <si>
    <t>0051512372</t>
  </si>
  <si>
    <t>LTE-0243134402</t>
  </si>
  <si>
    <t>Mrs T Puvaneshwari</t>
  </si>
  <si>
    <t>Mukathankulam</t>
  </si>
  <si>
    <t>Chettikulam</t>
  </si>
  <si>
    <t>0046724495</t>
  </si>
  <si>
    <t>IPT-V0342205189</t>
  </si>
  <si>
    <t>Mrs T R D SHIROMANI</t>
  </si>
  <si>
    <t>165/B</t>
  </si>
  <si>
    <t>Kekunavila</t>
  </si>
  <si>
    <t>0042513068</t>
  </si>
  <si>
    <t>941-13012684</t>
  </si>
  <si>
    <t>Mrs T R M Nirusha Lakshani Fernando</t>
  </si>
  <si>
    <t>240/16</t>
  </si>
  <si>
    <t>Mullahettiyawatta</t>
  </si>
  <si>
    <t>0048166030</t>
  </si>
  <si>
    <t>943-52283485</t>
  </si>
  <si>
    <t>Mrs T R N L Thennakoon</t>
  </si>
  <si>
    <t>D/11</t>
  </si>
  <si>
    <t>Peherabe</t>
  </si>
  <si>
    <t>004997138X</t>
  </si>
  <si>
    <t>943-72200099</t>
  </si>
  <si>
    <t>Mrs T R P K Tennakoon</t>
  </si>
  <si>
    <t>Carcel Park</t>
  </si>
  <si>
    <t>Alakoladeniya Road</t>
  </si>
  <si>
    <t>Yaggapitiya</t>
  </si>
  <si>
    <t>0020154613</t>
  </si>
  <si>
    <t>IPT-V0112788608_2</t>
  </si>
  <si>
    <t>Mrs T S D Gres De Silva</t>
  </si>
  <si>
    <t>23/B , Diloma</t>
  </si>
  <si>
    <t>Etampitiya Road</t>
  </si>
  <si>
    <t>0035892028</t>
  </si>
  <si>
    <t>946-63120726</t>
  </si>
  <si>
    <t>MRS T S DILSARA</t>
  </si>
  <si>
    <t>RANWEDIYAWA</t>
  </si>
  <si>
    <t>0034749004</t>
  </si>
  <si>
    <t>081-2062789</t>
  </si>
  <si>
    <t>Mrs T S Godamunne</t>
  </si>
  <si>
    <t>No 28 B</t>
  </si>
  <si>
    <t>Yamuna Mw</t>
  </si>
  <si>
    <t>0052389675</t>
  </si>
  <si>
    <t>IPT-V0112756925</t>
  </si>
  <si>
    <t>Mrs T S Nagodawithana</t>
  </si>
  <si>
    <t>3E3</t>
  </si>
  <si>
    <t>Pelawatta Rd</t>
  </si>
  <si>
    <t>0034714015</t>
  </si>
  <si>
    <t>045-2271155</t>
  </si>
  <si>
    <t>MRS T S S GALAPPATHTHI</t>
  </si>
  <si>
    <t>GALEWATHUGODA</t>
  </si>
  <si>
    <t>HUNUWALA NORTH</t>
  </si>
  <si>
    <t>0036759682</t>
  </si>
  <si>
    <t>0812064644</t>
  </si>
  <si>
    <t>Mrs T Sagasekara</t>
  </si>
  <si>
    <t>No,54/2</t>
  </si>
  <si>
    <t>004002519X</t>
  </si>
  <si>
    <t>057-2220105</t>
  </si>
  <si>
    <t>MRS T SAKUNTHALADEVI</t>
  </si>
  <si>
    <t>POONAGALA ROAD</t>
  </si>
  <si>
    <t>0045151323</t>
  </si>
  <si>
    <t>IPT-V0112931781</t>
  </si>
  <si>
    <t>Mrs T Shanthini</t>
  </si>
  <si>
    <t>No:4,</t>
  </si>
  <si>
    <t>Kristhuraja Mawatha</t>
  </si>
  <si>
    <t>0036469941</t>
  </si>
  <si>
    <t>949-13120701</t>
  </si>
  <si>
    <t>MRS T SOMALATHA DE SILVA</t>
  </si>
  <si>
    <t>GAGABADA RD</t>
  </si>
  <si>
    <t>MADAMPAGAMA</t>
  </si>
  <si>
    <t>0006977437</t>
  </si>
  <si>
    <t>066-2233516</t>
  </si>
  <si>
    <t>MRS T SRI SURESH KUMAR</t>
  </si>
  <si>
    <t>785/15</t>
  </si>
  <si>
    <t>0042175233</t>
  </si>
  <si>
    <t>LTE-0113661762</t>
  </si>
  <si>
    <t>Mrs T Sucharitha</t>
  </si>
  <si>
    <t>Haritha Place</t>
  </si>
  <si>
    <t>Batalawatta Road</t>
  </si>
  <si>
    <t>0045222345</t>
  </si>
  <si>
    <t>IPT-V0112984213</t>
  </si>
  <si>
    <t>Mrs T T De Silva</t>
  </si>
  <si>
    <t>576/5</t>
  </si>
  <si>
    <t>0050252371</t>
  </si>
  <si>
    <t>941-12169201</t>
  </si>
  <si>
    <t>Mrs T Upekshika</t>
  </si>
  <si>
    <t>Bosevena</t>
  </si>
  <si>
    <t>0049336296</t>
  </si>
  <si>
    <t>944-72280670</t>
  </si>
  <si>
    <t>Mrs T V C M Thabavita</t>
  </si>
  <si>
    <t>No:239/A</t>
  </si>
  <si>
    <t>0020249855</t>
  </si>
  <si>
    <t>034-2282098</t>
  </si>
  <si>
    <t>MRS T V K INDRANI</t>
  </si>
  <si>
    <t>DENIKADE</t>
  </si>
  <si>
    <t>001681686X</t>
  </si>
  <si>
    <t>0112547252</t>
  </si>
  <si>
    <t>MRS T V MALLIKA</t>
  </si>
  <si>
    <t>NO: 02</t>
  </si>
  <si>
    <t>MEETHOTAMULLA WADUGODAWATTA</t>
  </si>
  <si>
    <t>0009625379</t>
  </si>
  <si>
    <t>011-2400247</t>
  </si>
  <si>
    <t>Mrs T W D Sriyani</t>
  </si>
  <si>
    <t>Galahitiiyawa Road</t>
  </si>
  <si>
    <t>0036220204</t>
  </si>
  <si>
    <t>LTE-0333123256</t>
  </si>
  <si>
    <t>MRS T W M R CHANDRA KUMARIHAMI</t>
  </si>
  <si>
    <t>479G</t>
  </si>
  <si>
    <t>GOVIGAMA</t>
  </si>
  <si>
    <t>0050167206</t>
  </si>
  <si>
    <t>091-2281726</t>
  </si>
  <si>
    <t>Mrs T W Padma Dhamayanthi</t>
  </si>
  <si>
    <t>0052702883</t>
  </si>
  <si>
    <t>IPT-V0382251702</t>
  </si>
  <si>
    <t>Mrs Tashila Sarangani</t>
  </si>
  <si>
    <t>89/A/2/1</t>
  </si>
  <si>
    <t>0040521440</t>
  </si>
  <si>
    <t>942-13132122</t>
  </si>
  <si>
    <t>Mrs Tharshini</t>
  </si>
  <si>
    <t>Alakaraththinam Road</t>
  </si>
  <si>
    <t>Civic Center</t>
  </si>
  <si>
    <t>0041647739</t>
  </si>
  <si>
    <t>949-13130651</t>
  </si>
  <si>
    <t>Mrs Thashini Anuruddhika De Silva</t>
  </si>
  <si>
    <t>20/A</t>
  </si>
  <si>
    <t>0043014823</t>
  </si>
  <si>
    <t>HK2362365</t>
  </si>
  <si>
    <t>Mrs Thavendran</t>
  </si>
  <si>
    <t>7/2</t>
  </si>
  <si>
    <t>0037378430</t>
  </si>
  <si>
    <t>941-12830351</t>
  </si>
  <si>
    <t>Mrs Thushari</t>
  </si>
  <si>
    <t>76/15</t>
  </si>
  <si>
    <t>Udumulla Kottawatta</t>
  </si>
  <si>
    <t>0050666190</t>
  </si>
  <si>
    <t>948-13168505</t>
  </si>
  <si>
    <t>Mrs U . G . Leelawathi</t>
  </si>
  <si>
    <t>120/5a</t>
  </si>
  <si>
    <t>0005296476</t>
  </si>
  <si>
    <t>011-2718105</t>
  </si>
  <si>
    <t>Mrs U . G . N . Fernando</t>
  </si>
  <si>
    <t>28 E</t>
  </si>
  <si>
    <t>Sudarshana Road,Hill Street</t>
  </si>
  <si>
    <t>0032531788</t>
  </si>
  <si>
    <t>DI2-249580</t>
  </si>
  <si>
    <t>Mrs U . L . J . R . Gunathilaka</t>
  </si>
  <si>
    <t>A P Jinadasa Street</t>
  </si>
  <si>
    <t>0030715398</t>
  </si>
  <si>
    <t>057-2222660</t>
  </si>
  <si>
    <t>MRS U C RENUKA</t>
  </si>
  <si>
    <t>17,MOUNT BREEZE,PRIME LANDS</t>
  </si>
  <si>
    <t>0043618858</t>
  </si>
  <si>
    <t>034-2237848</t>
  </si>
  <si>
    <t>Mrs U D A S Abeyrathna</t>
  </si>
  <si>
    <t>Delgahawatte</t>
  </si>
  <si>
    <t>Wijemanna Mawatha</t>
  </si>
  <si>
    <t>Wilegoda</t>
  </si>
  <si>
    <t>0036266106</t>
  </si>
  <si>
    <t>LTE-0333123283</t>
  </si>
  <si>
    <t>MRS U D IROSHIKA MADURANGI</t>
  </si>
  <si>
    <t>5/48/3</t>
  </si>
  <si>
    <t>MAHENA WATTA</t>
  </si>
  <si>
    <t>0039842844</t>
  </si>
  <si>
    <t>BNG-2246082</t>
  </si>
  <si>
    <t>MRS U D KANTHI VERONIKA</t>
  </si>
  <si>
    <t>0044782319</t>
  </si>
  <si>
    <t>011-3408210</t>
  </si>
  <si>
    <t>Mrs U Disna Kumari</t>
  </si>
  <si>
    <t>387/1</t>
  </si>
  <si>
    <t>Vihara Kanda</t>
  </si>
  <si>
    <t>004911029X</t>
  </si>
  <si>
    <t>944-53120828</t>
  </si>
  <si>
    <t>Mrs U G G Iresha</t>
  </si>
  <si>
    <t>0043096728</t>
  </si>
  <si>
    <t>948-13755496</t>
  </si>
  <si>
    <t>Mrs U G I Somalatha</t>
  </si>
  <si>
    <t>Udathennegedara</t>
  </si>
  <si>
    <t>Arattana</t>
  </si>
  <si>
    <t>0028719808</t>
  </si>
  <si>
    <t>949-13093888</t>
  </si>
  <si>
    <t>MRS U G KUSUMALATHA</t>
  </si>
  <si>
    <t>ATAHAULA</t>
  </si>
  <si>
    <t>TALAGAMPOLA</t>
  </si>
  <si>
    <t>0028814712</t>
  </si>
  <si>
    <t>051-2233091</t>
  </si>
  <si>
    <t>MRS U G P CHANDRAKANTHI</t>
  </si>
  <si>
    <t>BOGAHADENIYA</t>
  </si>
  <si>
    <t>0039082386</t>
  </si>
  <si>
    <t>091-2285083</t>
  </si>
  <si>
    <t>MRS U G P MALKANTHI</t>
  </si>
  <si>
    <t>SUHADA</t>
  </si>
  <si>
    <t>MAVIDOLA</t>
  </si>
  <si>
    <t>0034819679</t>
  </si>
  <si>
    <t>052-2051407</t>
  </si>
  <si>
    <t>MRS U G W K UDUNUWARAGE</t>
  </si>
  <si>
    <t>NO 9/1</t>
  </si>
  <si>
    <t>HELASIRIGAMA</t>
  </si>
  <si>
    <t>KATUKITULA</t>
  </si>
  <si>
    <t>0052987773</t>
  </si>
  <si>
    <t>LTE-0663124140</t>
  </si>
  <si>
    <t>Mrs U G Y Ramyalatha</t>
  </si>
  <si>
    <t>Damunumulla</t>
  </si>
  <si>
    <t>0027090884</t>
  </si>
  <si>
    <t>081-2218530</t>
  </si>
  <si>
    <t>Mrs U Gunawathi</t>
  </si>
  <si>
    <t>0046834224</t>
  </si>
  <si>
    <t>011-2638449</t>
  </si>
  <si>
    <t>Mrs U H R Sudeshika</t>
  </si>
  <si>
    <t>Kulawardana Mw</t>
  </si>
  <si>
    <t>0048511797</t>
  </si>
  <si>
    <t>943-42205319</t>
  </si>
  <si>
    <t>Mrs U K NADEEKA</t>
  </si>
  <si>
    <t>TEWATHTHA ROAD</t>
  </si>
  <si>
    <t>004667779X</t>
  </si>
  <si>
    <t>949-12287451</t>
  </si>
  <si>
    <t>Mrs U K S Chandrakanthi</t>
  </si>
  <si>
    <t>Telwattagewatta</t>
  </si>
  <si>
    <t>0036743072</t>
  </si>
  <si>
    <t>948-12232985</t>
  </si>
  <si>
    <t>Mrs U K Yapa Silva</t>
  </si>
  <si>
    <t>30/43</t>
  </si>
  <si>
    <t>Lewelle</t>
  </si>
  <si>
    <t>0052458554</t>
  </si>
  <si>
    <t>047-2280525</t>
  </si>
  <si>
    <t>Mrs U L A D Surangi</t>
  </si>
  <si>
    <t>Suriyawewa Road</t>
  </si>
  <si>
    <t>0047386393</t>
  </si>
  <si>
    <t>038-3131728</t>
  </si>
  <si>
    <t>Mrs U L D S D GUNASIGHE</t>
  </si>
  <si>
    <t>No. 49/1/B</t>
  </si>
  <si>
    <t>Batelanda Road</t>
  </si>
  <si>
    <t>0052750229</t>
  </si>
  <si>
    <t>038-3121943</t>
  </si>
  <si>
    <t>Mrs U M D R Fernando</t>
  </si>
  <si>
    <t>Pamunugama Road</t>
  </si>
  <si>
    <t>0045185750</t>
  </si>
  <si>
    <t>041-2256802</t>
  </si>
  <si>
    <t>Mrs U M I Udayangani</t>
  </si>
  <si>
    <t>Kottambagaha Koratuwa</t>
  </si>
  <si>
    <t>0015968055</t>
  </si>
  <si>
    <t>011-2769595</t>
  </si>
  <si>
    <t>Mrs U M P Amarasinghe</t>
  </si>
  <si>
    <t>23/6a</t>
  </si>
  <si>
    <t>Buwanekaba Mawatha</t>
  </si>
  <si>
    <t>0036742497</t>
  </si>
  <si>
    <t>052-2277120</t>
  </si>
  <si>
    <t>MRS U M PATHIRAGE</t>
  </si>
  <si>
    <t>NO 221/1</t>
  </si>
  <si>
    <t>0051118730</t>
  </si>
  <si>
    <t>081-3169345</t>
  </si>
  <si>
    <t>Mrs U M S K Abeyrathna</t>
  </si>
  <si>
    <t>No 95/A</t>
  </si>
  <si>
    <t>0038132472</t>
  </si>
  <si>
    <t>091-2267934</t>
  </si>
  <si>
    <t>Mrs U Maduwanthi</t>
  </si>
  <si>
    <t>Meedagala</t>
  </si>
  <si>
    <t>004660177X</t>
  </si>
  <si>
    <t>034-2208168</t>
  </si>
  <si>
    <t>Mrs U N ABEYRATNE</t>
  </si>
  <si>
    <t>Infront Of Fair</t>
  </si>
  <si>
    <t>0051535670</t>
  </si>
  <si>
    <t>034-3141540</t>
  </si>
  <si>
    <t>Mrs U N Wijaysinghe</t>
  </si>
  <si>
    <t>Demodara Road</t>
  </si>
  <si>
    <t>Devamulla</t>
  </si>
  <si>
    <t>0053148743</t>
  </si>
  <si>
    <t>034-3155851</t>
  </si>
  <si>
    <t>Mrs U Niluka Malki</t>
  </si>
  <si>
    <t>560A</t>
  </si>
  <si>
    <t>Kardoluwa</t>
  </si>
  <si>
    <t>Thudugala</t>
  </si>
  <si>
    <t>0052516316</t>
  </si>
  <si>
    <t>IPT-V0912262398</t>
  </si>
  <si>
    <t>Mrs U O S Chandika</t>
  </si>
  <si>
    <t>Subha Stores</t>
  </si>
  <si>
    <t>0003562950</t>
  </si>
  <si>
    <t>035-2246638</t>
  </si>
  <si>
    <t>MRS U P G KANTHI CHANDRALATHA</t>
  </si>
  <si>
    <t>PALEEGODA ROAD</t>
  </si>
  <si>
    <t>003660629X</t>
  </si>
  <si>
    <t>011-2573040</t>
  </si>
  <si>
    <t>MRS U PRIYANTHI</t>
  </si>
  <si>
    <t>85/13</t>
  </si>
  <si>
    <t>ST ANTHONEYS MAWATHA</t>
  </si>
  <si>
    <t>0036813948</t>
  </si>
  <si>
    <t>946-63121918</t>
  </si>
  <si>
    <t>MRS U R USHARA LAKSHANI</t>
  </si>
  <si>
    <t>NEAR BUS STAND</t>
  </si>
  <si>
    <t>MARKET PLACE</t>
  </si>
  <si>
    <t>0051574450</t>
  </si>
  <si>
    <t>LTE-0363120039</t>
  </si>
  <si>
    <t>Mrs U S D Anula Jayanthi</t>
  </si>
  <si>
    <t>Udathalavitiya</t>
  </si>
  <si>
    <t>0046723010</t>
  </si>
  <si>
    <t>091-2297549</t>
  </si>
  <si>
    <t>Mrs U S Nawodya Sewwandi</t>
  </si>
  <si>
    <t>0047618052</t>
  </si>
  <si>
    <t>034-2298520</t>
  </si>
  <si>
    <t>Mrs U Sepalika Puspa Kanthi Kahandawala</t>
  </si>
  <si>
    <t>Ihalamalawala</t>
  </si>
  <si>
    <t>Rantotuvila</t>
  </si>
  <si>
    <t>0019818222</t>
  </si>
  <si>
    <t>943-63792022</t>
  </si>
  <si>
    <t>MRS U SUMITRA UDUWARA</t>
  </si>
  <si>
    <t>DODAWATTA</t>
  </si>
  <si>
    <t>NOORI</t>
  </si>
  <si>
    <t>003331758X</t>
  </si>
  <si>
    <t>DYT-2227444</t>
  </si>
  <si>
    <t>MRS U U ANUSHA MENIKE UTHUWANKANDA</t>
  </si>
  <si>
    <t>SALOON ANUSHA</t>
  </si>
  <si>
    <t>0039977274</t>
  </si>
  <si>
    <t>045-2261322</t>
  </si>
  <si>
    <t>MRS U U HARSHANI JEEWANTHI</t>
  </si>
  <si>
    <t>UDAKADA</t>
  </si>
  <si>
    <t>0030591063</t>
  </si>
  <si>
    <t>AN2-157442</t>
  </si>
  <si>
    <t>MRS U U PUSHPIKA</t>
  </si>
  <si>
    <t>281/A1</t>
  </si>
  <si>
    <t>0006162210</t>
  </si>
  <si>
    <t>036-2231296</t>
  </si>
  <si>
    <t>MRS U V S SUDARSHANI</t>
  </si>
  <si>
    <t>0042639169</t>
  </si>
  <si>
    <t>057-2220397</t>
  </si>
  <si>
    <t>Mrs Uddeepani Ishara</t>
  </si>
  <si>
    <t>Ampitigoda</t>
  </si>
  <si>
    <t>Egodagama</t>
  </si>
  <si>
    <t>0035424020</t>
  </si>
  <si>
    <t>941-13602278</t>
  </si>
  <si>
    <t>Mrs Udeni</t>
  </si>
  <si>
    <t>Siyalambape North</t>
  </si>
  <si>
    <t>0000082767</t>
  </si>
  <si>
    <t>011-2330925</t>
  </si>
  <si>
    <t>MRS V . FERNANDO</t>
  </si>
  <si>
    <t>NEWHAM SQUARE</t>
  </si>
  <si>
    <t>0032168204</t>
  </si>
  <si>
    <t>011-2738132</t>
  </si>
  <si>
    <t>MRS V A KAMALAWATHIE</t>
  </si>
  <si>
    <t>ATTHIDIYA</t>
  </si>
  <si>
    <t>0020945919</t>
  </si>
  <si>
    <t>011-2288324</t>
  </si>
  <si>
    <t>MRS V A SIRIYAWATHI</t>
  </si>
  <si>
    <t>0046098535</t>
  </si>
  <si>
    <t>0662055244</t>
  </si>
  <si>
    <t>Mrs V H G Seelawathi</t>
  </si>
  <si>
    <t>Tenna</t>
  </si>
  <si>
    <t>0036697226</t>
  </si>
  <si>
    <t>025-2227465</t>
  </si>
  <si>
    <t>MRS V K PRIYANGANI HEMAWATHI</t>
  </si>
  <si>
    <t>JAYANTHI GARAMAYA</t>
  </si>
  <si>
    <t>SALIYARURA</t>
  </si>
  <si>
    <t>0036066604</t>
  </si>
  <si>
    <t>944-73120316</t>
  </si>
  <si>
    <t>MRS V L UDITHA SARANGI</t>
  </si>
  <si>
    <t>A/10</t>
  </si>
  <si>
    <t>004036509X</t>
  </si>
  <si>
    <t>948-13134271</t>
  </si>
  <si>
    <t>Mrs V Latha</t>
  </si>
  <si>
    <t>3a</t>
  </si>
  <si>
    <t>Buwanekabahu Road</t>
  </si>
  <si>
    <t>0004979408</t>
  </si>
  <si>
    <t>941-12919887</t>
  </si>
  <si>
    <t>MRS V P D D NIROSHANI</t>
  </si>
  <si>
    <t>392/3</t>
  </si>
  <si>
    <t>0007708232</t>
  </si>
  <si>
    <t>034-2272910</t>
  </si>
  <si>
    <t>MRS V P JAYASINGHE</t>
  </si>
  <si>
    <t>123B</t>
  </si>
  <si>
    <t>0031918844</t>
  </si>
  <si>
    <t>034-2282110</t>
  </si>
  <si>
    <t>MRS V P R WIJESEKARA</t>
  </si>
  <si>
    <t>OLD REGISTRA HOUSE</t>
  </si>
  <si>
    <t>MAMINIYAGODELLA</t>
  </si>
  <si>
    <t>004466059X</t>
  </si>
  <si>
    <t>034-2269327</t>
  </si>
  <si>
    <t>Mrs V P SUNETHRA</t>
  </si>
  <si>
    <t>Sisil Sewana</t>
  </si>
  <si>
    <t>0026758730</t>
  </si>
  <si>
    <t>011-2827654</t>
  </si>
  <si>
    <t>MRS V PARAMESWARY</t>
  </si>
  <si>
    <t>KALINGA MAWATHA</t>
  </si>
  <si>
    <t>POLHENGODA</t>
  </si>
  <si>
    <t>0052462034</t>
  </si>
  <si>
    <t>94912298037</t>
  </si>
  <si>
    <t>Mrs V R Illesinghe</t>
  </si>
  <si>
    <t>No 163</t>
  </si>
  <si>
    <t>Abimani Pura</t>
  </si>
  <si>
    <t>0051050554</t>
  </si>
  <si>
    <t>LTE-0213156746</t>
  </si>
  <si>
    <t>Mrs V Ramani</t>
  </si>
  <si>
    <t>F.D.C.Farm</t>
  </si>
  <si>
    <t>0042294403</t>
  </si>
  <si>
    <t>037-2244446</t>
  </si>
  <si>
    <t>MRS V RENUKA</t>
  </si>
  <si>
    <t>0043742683</t>
  </si>
  <si>
    <t>051-2225509</t>
  </si>
  <si>
    <t>Mrs V Shantheeshwary</t>
  </si>
  <si>
    <t>No 47/16</t>
  </si>
  <si>
    <t>0051986377</t>
  </si>
  <si>
    <t>941-13509734</t>
  </si>
  <si>
    <t>Mrs V Subashini</t>
  </si>
  <si>
    <t>137/1A</t>
  </si>
  <si>
    <t>Jayanthi Mallimarachchi Mawatha</t>
  </si>
  <si>
    <t>0009850055</t>
  </si>
  <si>
    <t>011-2746977</t>
  </si>
  <si>
    <t>Mrs V W L Re</t>
  </si>
  <si>
    <t>261/1</t>
  </si>
  <si>
    <t>0051164868</t>
  </si>
  <si>
    <t>IPT-V0812422594</t>
  </si>
  <si>
    <t>Mrs V Y P Vidanage</t>
  </si>
  <si>
    <t>84/1/A</t>
  </si>
  <si>
    <t>0033041703</t>
  </si>
  <si>
    <t>942-62054634</t>
  </si>
  <si>
    <t>Mrs Vathsala</t>
  </si>
  <si>
    <t>2nd Street</t>
  </si>
  <si>
    <t>0000808838</t>
  </si>
  <si>
    <t>011-2920964</t>
  </si>
  <si>
    <t>MRS W . A . D . C . MERAYA</t>
  </si>
  <si>
    <t>0005600757</t>
  </si>
  <si>
    <t>037-2226221</t>
  </si>
  <si>
    <t>MRS W . A . H . WIJESINGHE</t>
  </si>
  <si>
    <t>WADURAGALA,ALAWATTA</t>
  </si>
  <si>
    <t>0005172612</t>
  </si>
  <si>
    <t>011-2637383</t>
  </si>
  <si>
    <t>MRS W . A . M . DEVANARAYANA</t>
  </si>
  <si>
    <t>17/8</t>
  </si>
  <si>
    <t>ARTHURS PLACE</t>
  </si>
  <si>
    <t>0001851454</t>
  </si>
  <si>
    <t>943-12277373</t>
  </si>
  <si>
    <t>Mrs W . E . M . T . Stanley</t>
  </si>
  <si>
    <t>Thambarawila</t>
  </si>
  <si>
    <t>0009735121</t>
  </si>
  <si>
    <t>037-2264668</t>
  </si>
  <si>
    <t>MRS W . G . P . K . HEMACHANDRA</t>
  </si>
  <si>
    <t>DADURUOYAGAMA</t>
  </si>
  <si>
    <t>0013700989</t>
  </si>
  <si>
    <t>011-2608112</t>
  </si>
  <si>
    <t>MRS W . K . D . M . MANGALIKA</t>
  </si>
  <si>
    <t>186/1D</t>
  </si>
  <si>
    <t>THAPODARAMA MAWATHA</t>
  </si>
  <si>
    <t>000314144X</t>
  </si>
  <si>
    <t>AN2-569209</t>
  </si>
  <si>
    <t>MRS W . K . RANASINGHE</t>
  </si>
  <si>
    <t>000642874X</t>
  </si>
  <si>
    <t>033-2229864</t>
  </si>
  <si>
    <t>MRS W . K . RUPARATHNE</t>
  </si>
  <si>
    <t>267/2/13</t>
  </si>
  <si>
    <t>0006925040</t>
  </si>
  <si>
    <t>055-2273585</t>
  </si>
  <si>
    <t>Mrs W . M . A . Beddekumbura</t>
  </si>
  <si>
    <t>Badalkumbura Road</t>
  </si>
  <si>
    <t>000941396X</t>
  </si>
  <si>
    <t>055-2224362</t>
  </si>
  <si>
    <t>Mrs W . M . A . Kumarihami</t>
  </si>
  <si>
    <t>18/51</t>
  </si>
  <si>
    <t>Sadun Uyana</t>
  </si>
  <si>
    <t>Keeppetipola Road</t>
  </si>
  <si>
    <t>0033153146</t>
  </si>
  <si>
    <t>943-12275592</t>
  </si>
  <si>
    <t>Mrs W . M . F . L . Fernando</t>
  </si>
  <si>
    <t>Canel Garden</t>
  </si>
  <si>
    <t>Kammala South</t>
  </si>
  <si>
    <t>0006850630</t>
  </si>
  <si>
    <t>057-2232513</t>
  </si>
  <si>
    <t>MRS W . M . M . GUNARATNE</t>
  </si>
  <si>
    <t>48/5A</t>
  </si>
  <si>
    <t>THOMAS ROAD,DOWN STREET</t>
  </si>
  <si>
    <t>0007622418</t>
  </si>
  <si>
    <t>011-2245836</t>
  </si>
  <si>
    <t>Mrs W . M . Peiris</t>
  </si>
  <si>
    <t>508/4</t>
  </si>
  <si>
    <t>Kospelena</t>
  </si>
  <si>
    <t>0004719827</t>
  </si>
  <si>
    <t>011-2939205</t>
  </si>
  <si>
    <t>Mrs W . N . Kulathillaka</t>
  </si>
  <si>
    <t>0004096523</t>
  </si>
  <si>
    <t>033-2289513</t>
  </si>
  <si>
    <t>Mrs W . P . S . Champa</t>
  </si>
  <si>
    <t>725/2/10</t>
  </si>
  <si>
    <t>Nildiya Landa Watta, Gamunu Mawatha</t>
  </si>
  <si>
    <t>Banduragoda Road</t>
  </si>
  <si>
    <t>0004786763</t>
  </si>
  <si>
    <t>011-2652204</t>
  </si>
  <si>
    <t>MRS W . S . H . FERNANDO</t>
  </si>
  <si>
    <t>IHALA INDIBEDDA</t>
  </si>
  <si>
    <t>0006480128</t>
  </si>
  <si>
    <t>033-2270870</t>
  </si>
  <si>
    <t>Mrs W . S . K . De Soyza</t>
  </si>
  <si>
    <t>32b</t>
  </si>
  <si>
    <t>Sudarmarama Mawatha</t>
  </si>
  <si>
    <t>Webadamulla</t>
  </si>
  <si>
    <t>0005214402</t>
  </si>
  <si>
    <t>011-2940764</t>
  </si>
  <si>
    <t>MRS W . V . D . N . JENET</t>
  </si>
  <si>
    <t>DIPPITIGODA ROAD</t>
  </si>
  <si>
    <t>0040835829</t>
  </si>
  <si>
    <t>011-2982775</t>
  </si>
  <si>
    <t>MRS W A B MENIKE</t>
  </si>
  <si>
    <t>388/21 A</t>
  </si>
  <si>
    <t>HUNUPITIYA AKBARTOWN</t>
  </si>
  <si>
    <t>0053089603</t>
  </si>
  <si>
    <t>IPT-V0352260520</t>
  </si>
  <si>
    <t>Mrs W A C D Amarasekara</t>
  </si>
  <si>
    <t>NO:44/8</t>
  </si>
  <si>
    <t>0018536778</t>
  </si>
  <si>
    <t>036-2234394</t>
  </si>
  <si>
    <t>MRS W A D AMARAWATHI HAMINE</t>
  </si>
  <si>
    <t>KAIKAWALA ROAD</t>
  </si>
  <si>
    <t>0008609243</t>
  </si>
  <si>
    <t>032-2240278</t>
  </si>
  <si>
    <t>Mrs W A D Asha Shivanthi</t>
  </si>
  <si>
    <t>0033193302</t>
  </si>
  <si>
    <t>057-2222732</t>
  </si>
  <si>
    <t>MRS W A D GAYANI</t>
  </si>
  <si>
    <t>NO 249/1</t>
  </si>
  <si>
    <t>GEDIYARODA ROAD</t>
  </si>
  <si>
    <t>0039739409</t>
  </si>
  <si>
    <t>031-2269873</t>
  </si>
  <si>
    <t>MRS W A D WAJIRAPANI</t>
  </si>
  <si>
    <t>46/A</t>
  </si>
  <si>
    <t>KEHELELLA</t>
  </si>
  <si>
    <t>0044071094</t>
  </si>
  <si>
    <t>034-2210053</t>
  </si>
  <si>
    <t>Mrs W A Dilhani</t>
  </si>
  <si>
    <t>C/O J.P.U. Maduwantha</t>
  </si>
  <si>
    <t>005298271X</t>
  </si>
  <si>
    <t>946-63138937</t>
  </si>
  <si>
    <t>Mrs W A Edirisinghe</t>
  </si>
  <si>
    <t>Lakshahena</t>
  </si>
  <si>
    <t>0039766559</t>
  </si>
  <si>
    <t>091-2294376</t>
  </si>
  <si>
    <t>MRS W A GARLIN</t>
  </si>
  <si>
    <t>4 TH MILE POST SITHUMINA UYANA</t>
  </si>
  <si>
    <t>0047851437</t>
  </si>
  <si>
    <t>034-3144187</t>
  </si>
  <si>
    <t>Mrs W A I PRASADANI</t>
  </si>
  <si>
    <t>257/A</t>
  </si>
  <si>
    <t>0049453097</t>
  </si>
  <si>
    <t>943-73167124</t>
  </si>
  <si>
    <t>Mrs W A I Shanthi Fernando</t>
  </si>
  <si>
    <t>Oruliyadda Oya Road</t>
  </si>
  <si>
    <t>0032467803</t>
  </si>
  <si>
    <t>011-2949453</t>
  </si>
  <si>
    <t>MRS W A K FERNANDO</t>
  </si>
  <si>
    <t>142/1C</t>
  </si>
  <si>
    <t>0046400207</t>
  </si>
  <si>
    <t>091-2294701</t>
  </si>
  <si>
    <t>Mrs W A K Nayana Chandani</t>
  </si>
  <si>
    <t>115/45/A</t>
  </si>
  <si>
    <t>Amarawansha Mw</t>
  </si>
  <si>
    <t>Diddaliya</t>
  </si>
  <si>
    <t>0045820634</t>
  </si>
  <si>
    <t>LTE-0413124509</t>
  </si>
  <si>
    <t>Mrs W A Lasika Udane</t>
  </si>
  <si>
    <t>003047431X</t>
  </si>
  <si>
    <t>ABP-2051430</t>
  </si>
  <si>
    <t>MRS W A M KUSUMAWATHIE</t>
  </si>
  <si>
    <t>EHAMBARAM ROAD</t>
  </si>
  <si>
    <t>NAWAGATTA</t>
  </si>
  <si>
    <t>003616546X</t>
  </si>
  <si>
    <t>943-33122848</t>
  </si>
  <si>
    <t>MRS W A M RUWANKUMARI</t>
  </si>
  <si>
    <t>0046175587</t>
  </si>
  <si>
    <t>943-72066104</t>
  </si>
  <si>
    <t>Mrs W A N Indrachapa Wagasenevi</t>
  </si>
  <si>
    <t>Nikagollawatta</t>
  </si>
  <si>
    <t>Ihalapara</t>
  </si>
  <si>
    <t>Bevila</t>
  </si>
  <si>
    <t>0008260108</t>
  </si>
  <si>
    <t>033-2230731</t>
  </si>
  <si>
    <t>MRS W A N JAYASEKERA</t>
  </si>
  <si>
    <t>0041950556</t>
  </si>
  <si>
    <t>943-22051901</t>
  </si>
  <si>
    <t>MRS W A N KALPANI</t>
  </si>
  <si>
    <t>PITAWALAYAGAMA</t>
  </si>
  <si>
    <t>WALAHENA</t>
  </si>
  <si>
    <t>0047016601</t>
  </si>
  <si>
    <t>943-33155095</t>
  </si>
  <si>
    <t>Mrs W A N Kumari</t>
  </si>
  <si>
    <t>8/2/B</t>
  </si>
  <si>
    <t>Madagampitiya</t>
  </si>
  <si>
    <t>0051546247</t>
  </si>
  <si>
    <t>0112978373</t>
  </si>
  <si>
    <t>Mrs W A N Lakmali</t>
  </si>
  <si>
    <t>583/13/D</t>
  </si>
  <si>
    <t>0041776555</t>
  </si>
  <si>
    <t>942-73281439</t>
  </si>
  <si>
    <t>Mrs W A N N P Wanniarachchi</t>
  </si>
  <si>
    <t>0032174199</t>
  </si>
  <si>
    <t>941-12618706</t>
  </si>
  <si>
    <t>MRS W A N RANJANI WEERAKOON</t>
  </si>
  <si>
    <t>0035413214</t>
  </si>
  <si>
    <t>011-2052688</t>
  </si>
  <si>
    <t>MRS W A NIDARSHANI FERNANDO</t>
  </si>
  <si>
    <t>22,</t>
  </si>
  <si>
    <t>REGIDELWATTA</t>
  </si>
  <si>
    <t>0045925198</t>
  </si>
  <si>
    <t>033-3127899</t>
  </si>
  <si>
    <t>Mrs W A Nilanka Sudarshani</t>
  </si>
  <si>
    <t>Subasinghe Mawatha</t>
  </si>
  <si>
    <t>0001020744</t>
  </si>
  <si>
    <t>011-2578781</t>
  </si>
  <si>
    <t>MRS W A PIYASEELI</t>
  </si>
  <si>
    <t>0042231751</t>
  </si>
  <si>
    <t>011-2610293</t>
  </si>
  <si>
    <t>Mrs W A R Lankangani Fernando</t>
  </si>
  <si>
    <t>13/2L</t>
  </si>
  <si>
    <t>Red Cross Housing</t>
  </si>
  <si>
    <t>Kadawala Watta</t>
  </si>
  <si>
    <t>0022821392</t>
  </si>
  <si>
    <t>033-2265145</t>
  </si>
  <si>
    <t>MRS W A RENUKA</t>
  </si>
  <si>
    <t>290/B1</t>
  </si>
  <si>
    <t>0018458601</t>
  </si>
  <si>
    <t>011-3126068</t>
  </si>
  <si>
    <t>Mrs W A S Lakmali</t>
  </si>
  <si>
    <t>Kovinna,Rathmalyaya</t>
  </si>
  <si>
    <t>0052200848</t>
  </si>
  <si>
    <t>943-83126855</t>
  </si>
  <si>
    <t>Mrs W A S M D Jayawickrama</t>
  </si>
  <si>
    <t>0017682958</t>
  </si>
  <si>
    <t>949-13913036</t>
  </si>
  <si>
    <t>MRS W A S PRIYANKA</t>
  </si>
  <si>
    <t>BATUWANGALA WATURAWA</t>
  </si>
  <si>
    <t>0042047709</t>
  </si>
  <si>
    <t>033-2238972</t>
  </si>
  <si>
    <t>MRS W A S WANNIARACHCHI</t>
  </si>
  <si>
    <t>280/15</t>
  </si>
  <si>
    <t>0037706764</t>
  </si>
  <si>
    <t>037-2231042</t>
  </si>
  <si>
    <t>MRS W A S WIJESOORIYA</t>
  </si>
  <si>
    <t>0031185259</t>
  </si>
  <si>
    <t>011-2569017</t>
  </si>
  <si>
    <t>MRS W A V PERERA</t>
  </si>
  <si>
    <t>DELGAHAWATTA ROAD</t>
  </si>
  <si>
    <t>KOTIKAWATTE</t>
  </si>
  <si>
    <t>0034966334</t>
  </si>
  <si>
    <t>033-2227920</t>
  </si>
  <si>
    <t>MRS W A VARUSHI VISHAKA</t>
  </si>
  <si>
    <t>62/16/A</t>
  </si>
  <si>
    <t>0041438509</t>
  </si>
  <si>
    <t>949-13130567</t>
  </si>
  <si>
    <t>MRS W AMILA HANSIKA DHARMADASA</t>
  </si>
  <si>
    <t>36/19</t>
  </si>
  <si>
    <t>L M P MAWTHA</t>
  </si>
  <si>
    <t>0003534652</t>
  </si>
  <si>
    <t>0112255717</t>
  </si>
  <si>
    <t>Mrs W B J Y Wilathgamuwa</t>
  </si>
  <si>
    <t>208/2 Cleyami</t>
  </si>
  <si>
    <t>Gunawardana Mw</t>
  </si>
  <si>
    <t>0050187370</t>
  </si>
  <si>
    <t>LTE-0913148130</t>
  </si>
  <si>
    <t>Mrs W Bonika Chandani</t>
  </si>
  <si>
    <t>26/06</t>
  </si>
  <si>
    <t>Heegalduwa Road</t>
  </si>
  <si>
    <t>0003169191</t>
  </si>
  <si>
    <t>035-2289256</t>
  </si>
  <si>
    <t>MRS W C S SENEVIRATHNA</t>
  </si>
  <si>
    <t>0046400244</t>
  </si>
  <si>
    <t>091-2294695</t>
  </si>
  <si>
    <t>Mrs W C T Priyadarshani Fenando</t>
  </si>
  <si>
    <t>Jayasekara Mw</t>
  </si>
  <si>
    <t>0039957410</t>
  </si>
  <si>
    <t>034-2227084</t>
  </si>
  <si>
    <t>MRS W D ANUSHA MIHIRANI</t>
  </si>
  <si>
    <t>0047470417</t>
  </si>
  <si>
    <t>949-12236722</t>
  </si>
  <si>
    <t>Mrs W D C Damayanthi</t>
  </si>
  <si>
    <t>13/52 Chandima</t>
  </si>
  <si>
    <t>A G Gunarathne Mawataha</t>
  </si>
  <si>
    <t>Balage Watta</t>
  </si>
  <si>
    <t>0029376250</t>
  </si>
  <si>
    <t>034-3749760</t>
  </si>
  <si>
    <t>MRS W D CHAMINI PRIYANGIKA</t>
  </si>
  <si>
    <t>NO 24/01/02</t>
  </si>
  <si>
    <t>0031093955</t>
  </si>
  <si>
    <t>011-2295359</t>
  </si>
  <si>
    <t>MRS W D D CHANDRAKANTHI</t>
  </si>
  <si>
    <t>0040334587</t>
  </si>
  <si>
    <t>MHG-2844503</t>
  </si>
  <si>
    <t>MRS W D G C NIRANGANI</t>
  </si>
  <si>
    <t>716/1/1</t>
  </si>
  <si>
    <t>000517733X</t>
  </si>
  <si>
    <t>011-2657331</t>
  </si>
  <si>
    <t>Mrs W D K Piyasiri Perera</t>
  </si>
  <si>
    <t>0050192298</t>
  </si>
  <si>
    <t>IPT-V0322061854</t>
  </si>
  <si>
    <t>Mrs W D K S Fonseka</t>
  </si>
  <si>
    <t>Bogahawetiya</t>
  </si>
  <si>
    <t>Nalladarankattuwa</t>
  </si>
  <si>
    <t>0033495702</t>
  </si>
  <si>
    <t>091-2250606</t>
  </si>
  <si>
    <t>MRS W D KAMALAWATHI</t>
  </si>
  <si>
    <t>NANDANA PAYA</t>
  </si>
  <si>
    <t>0029044677</t>
  </si>
  <si>
    <t>943-42236239</t>
  </si>
  <si>
    <t>MRS W D KUMUDUNI SAMANTHIKA</t>
  </si>
  <si>
    <t>SAMANARAMA TEMPLT ROAD</t>
  </si>
  <si>
    <t>0050348151</t>
  </si>
  <si>
    <t>IPT-V0322061855</t>
  </si>
  <si>
    <t>Mrs W D M S Fonseka</t>
  </si>
  <si>
    <t>Bogahawetiya,</t>
  </si>
  <si>
    <t>0043322846</t>
  </si>
  <si>
    <t>943-52231486</t>
  </si>
  <si>
    <t>Mrs W D M WICKRAMASINGHE</t>
  </si>
  <si>
    <t>2/741 St Mile Post</t>
  </si>
  <si>
    <t>0050761487</t>
  </si>
  <si>
    <t>LTE-0383135193</t>
  </si>
  <si>
    <t>Mrs W D O Wineetha Wickrama</t>
  </si>
  <si>
    <t>No 249/A</t>
  </si>
  <si>
    <t>Alothiyawa</t>
  </si>
  <si>
    <t>004358031X</t>
  </si>
  <si>
    <t>081-2316238</t>
  </si>
  <si>
    <t>Mrs W D P Swarnalatha</t>
  </si>
  <si>
    <t>167/B/1</t>
  </si>
  <si>
    <t>0045862683</t>
  </si>
  <si>
    <t>IPT-V0332214262</t>
  </si>
  <si>
    <t>Mrs W D Premasinghe</t>
  </si>
  <si>
    <t>Amunukubura</t>
  </si>
  <si>
    <t>0046326664</t>
  </si>
  <si>
    <t>943-42258227</t>
  </si>
  <si>
    <t>Mrs W DHAMMIKA THUSHARI</t>
  </si>
  <si>
    <t>NO 155</t>
  </si>
  <si>
    <t>DEERANANDA MAWATHA</t>
  </si>
  <si>
    <t>RATHMALGODA</t>
  </si>
  <si>
    <t>0045656590</t>
  </si>
  <si>
    <t>IPT-V0812410186</t>
  </si>
  <si>
    <t>Mrs W F Fazra</t>
  </si>
  <si>
    <t>319/B</t>
  </si>
  <si>
    <t>0046093723</t>
  </si>
  <si>
    <t>945-53138429</t>
  </si>
  <si>
    <t>Mrs W G Anulawathi</t>
  </si>
  <si>
    <t>004318485X</t>
  </si>
  <si>
    <t>949-13140305</t>
  </si>
  <si>
    <t>Mrs W G Chanchala Chathurani</t>
  </si>
  <si>
    <t>215/2</t>
  </si>
  <si>
    <t>New Mahajana Ground</t>
  </si>
  <si>
    <t>0017422108</t>
  </si>
  <si>
    <t>037-2220178</t>
  </si>
  <si>
    <t>MRS W G D WIJESUNDARA</t>
  </si>
  <si>
    <t>KAUDAWATTA,BOGAHA WATTA</t>
  </si>
  <si>
    <t>0052315127</t>
  </si>
  <si>
    <t>LTE-0813127001</t>
  </si>
  <si>
    <t>Mrs W G L S Seelasena</t>
  </si>
  <si>
    <t>Sirimalwaththa Rd</t>
  </si>
  <si>
    <t>0042921547</t>
  </si>
  <si>
    <t>081-2061997</t>
  </si>
  <si>
    <t>Mrs W G N Kumari Wijerathne</t>
  </si>
  <si>
    <t>Thunkandura Road</t>
  </si>
  <si>
    <t>0052504733</t>
  </si>
  <si>
    <t>LTE-0663145700</t>
  </si>
  <si>
    <t>Mrs W G N U Jayatissa</t>
  </si>
  <si>
    <t>0033631534</t>
  </si>
  <si>
    <t>GL2-231996</t>
  </si>
  <si>
    <t>MRS W G NISANSALA LIYANAGE</t>
  </si>
  <si>
    <t>WAKWELLA ROAD</t>
  </si>
  <si>
    <t>0042071137</t>
  </si>
  <si>
    <t>949-13131918</t>
  </si>
  <si>
    <t>MRS W G RANJANIE PRIYADARSHANIE KUMARI</t>
  </si>
  <si>
    <t>NO 45</t>
  </si>
  <si>
    <t>YOUTH VILLAGE</t>
  </si>
  <si>
    <t>KUMBALAMALAHENA</t>
  </si>
  <si>
    <t>0044667601</t>
  </si>
  <si>
    <t>052-2258172</t>
  </si>
  <si>
    <t>Mrs W G Seelawathi</t>
  </si>
  <si>
    <t>0007588230</t>
  </si>
  <si>
    <t>011-2676643</t>
  </si>
  <si>
    <t>Mrs W G Somawathee</t>
  </si>
  <si>
    <t>1st Maligakanda Lane</t>
  </si>
  <si>
    <t>0035402038</t>
  </si>
  <si>
    <t>038-2243112</t>
  </si>
  <si>
    <t>Mrs W G U De Silva</t>
  </si>
  <si>
    <t>No 115/2</t>
  </si>
  <si>
    <t>Atembagoda</t>
  </si>
  <si>
    <t>0035895523</t>
  </si>
  <si>
    <t>035-2050644</t>
  </si>
  <si>
    <t>MRS W G WARUNI RENUKA</t>
  </si>
  <si>
    <t>0052086640</t>
  </si>
  <si>
    <t>LTE-0343146273</t>
  </si>
  <si>
    <t>Mrs W H A Gimhani</t>
  </si>
  <si>
    <t>322/2</t>
  </si>
  <si>
    <t>Raigambandara Mawatha</t>
  </si>
  <si>
    <t>0023045719</t>
  </si>
  <si>
    <t>0472245574</t>
  </si>
  <si>
    <t>Mrs W H Chandrani</t>
  </si>
  <si>
    <t>17a Kanumul</t>
  </si>
  <si>
    <t>Deniya North</t>
  </si>
  <si>
    <t>0048507969</t>
  </si>
  <si>
    <t>944-13142566</t>
  </si>
  <si>
    <t>Mrs W H P WIJESINGHA</t>
  </si>
  <si>
    <t>UDAAPAREKKA</t>
  </si>
  <si>
    <t>ALAKUNUHENA</t>
  </si>
  <si>
    <t>0037294652</t>
  </si>
  <si>
    <t>948-13131316</t>
  </si>
  <si>
    <t>MRS W H WAGASENAVI</t>
  </si>
  <si>
    <t>155/D</t>
  </si>
  <si>
    <t>ATABAGE</t>
  </si>
  <si>
    <t>0027618986</t>
  </si>
  <si>
    <t>034-2255683</t>
  </si>
  <si>
    <t>MRS W HARSHANIE WEERAKON</t>
  </si>
  <si>
    <t>PALPITIGODA</t>
  </si>
  <si>
    <t>0052432538</t>
  </si>
  <si>
    <t>IPT-V0472290756</t>
  </si>
  <si>
    <t>Mrs W Harshika Sewmini</t>
  </si>
  <si>
    <t>Kumudini Sandamali</t>
  </si>
  <si>
    <t>Uluwewa Road</t>
  </si>
  <si>
    <t>Polommaruwa</t>
  </si>
  <si>
    <t>0043585826</t>
  </si>
  <si>
    <t>091-2230395</t>
  </si>
  <si>
    <t>Mrs W I C Fernando</t>
  </si>
  <si>
    <t>Pahalagedara Watta</t>
  </si>
  <si>
    <t>0042477800</t>
  </si>
  <si>
    <t>034-3140022</t>
  </si>
  <si>
    <t>MRS W I HEMANTHI</t>
  </si>
  <si>
    <t>310/1</t>
  </si>
  <si>
    <t>KANANVILA</t>
  </si>
  <si>
    <t>0040686058</t>
  </si>
  <si>
    <t>011-2412930</t>
  </si>
  <si>
    <t>MRS W INDRAKANTHI BOTEJU</t>
  </si>
  <si>
    <t>202/2/A</t>
  </si>
  <si>
    <t>005029060X</t>
  </si>
  <si>
    <t>011-2199356</t>
  </si>
  <si>
    <t>Mrs W Jayanthi</t>
  </si>
  <si>
    <t>No.94/7B</t>
  </si>
  <si>
    <t>Papiliyana RD</t>
  </si>
  <si>
    <t>0019850252</t>
  </si>
  <si>
    <t>IPTV0112474594</t>
  </si>
  <si>
    <t>Mrs W K Chandani Priyangika</t>
  </si>
  <si>
    <t>10a</t>
  </si>
  <si>
    <t>Maha Induruwa Edandawawatta</t>
  </si>
  <si>
    <t>0035964749</t>
  </si>
  <si>
    <t>011-2674084</t>
  </si>
  <si>
    <t>MRS W K D V P GUNASEKARA</t>
  </si>
  <si>
    <t>23/20</t>
  </si>
  <si>
    <t>MAGAZINE ROAD</t>
  </si>
  <si>
    <t>0046244919</t>
  </si>
  <si>
    <t>031-2298857</t>
  </si>
  <si>
    <t>Mrs W K Fernando</t>
  </si>
  <si>
    <t>Galagedara ,</t>
  </si>
  <si>
    <t>0047710370</t>
  </si>
  <si>
    <t>IPT-V0112699397</t>
  </si>
  <si>
    <t>Mrs W K H K SIRIPALA</t>
  </si>
  <si>
    <t>004320886X</t>
  </si>
  <si>
    <t>011-3696053</t>
  </si>
  <si>
    <t>Mrs W K Inoka Sanjeewani</t>
  </si>
  <si>
    <t>14/9/A</t>
  </si>
  <si>
    <t>Sandaham Uyana</t>
  </si>
  <si>
    <t>Kudamaduwa</t>
  </si>
  <si>
    <t>Mathegoda</t>
  </si>
  <si>
    <t>0047558827</t>
  </si>
  <si>
    <t>LTE-0913145701</t>
  </si>
  <si>
    <t>Mrs W K N Champika Kumari</t>
  </si>
  <si>
    <t>Pathiraja Pedesa</t>
  </si>
  <si>
    <t>0030672292</t>
  </si>
  <si>
    <t>047-2238460</t>
  </si>
  <si>
    <t>MRS W K N PRADEEPA KUMARI DE SILVA</t>
  </si>
  <si>
    <t>NO 689/2</t>
  </si>
  <si>
    <t>0049428760</t>
  </si>
  <si>
    <t>941-12518206</t>
  </si>
  <si>
    <t>Mrs W K Nimasha Prabhani</t>
  </si>
  <si>
    <t>91/2</t>
  </si>
  <si>
    <t>Pitawella Road</t>
  </si>
  <si>
    <t>0045679420</t>
  </si>
  <si>
    <t>011-2902131</t>
  </si>
  <si>
    <t>Mrs W K Premadasa</t>
  </si>
  <si>
    <t>179/12/C</t>
  </si>
  <si>
    <t>Mahagedara Waththa Road</t>
  </si>
  <si>
    <t>003773280X</t>
  </si>
  <si>
    <t>943-33128243</t>
  </si>
  <si>
    <t>MRS W K PRIYANTHI HEMALI</t>
  </si>
  <si>
    <t>148 SENASUMA</t>
  </si>
  <si>
    <t>HALPANKOTUWA</t>
  </si>
  <si>
    <t>0042178394</t>
  </si>
  <si>
    <t>941-13694776</t>
  </si>
  <si>
    <t>Mrs W K U Jeewanthi Weliwita</t>
  </si>
  <si>
    <t>310e</t>
  </si>
  <si>
    <t>Ran Laksiri Porage Pla</t>
  </si>
  <si>
    <t>0036313962</t>
  </si>
  <si>
    <t>038-2232308</t>
  </si>
  <si>
    <t>MRS W K V NIRMANI</t>
  </si>
  <si>
    <t>363/2</t>
  </si>
  <si>
    <t>SRI WIMALARTHANA RD</t>
  </si>
  <si>
    <t>0050056148</t>
  </si>
  <si>
    <t>LTE-0313139090</t>
  </si>
  <si>
    <t>Mrs W Kamal</t>
  </si>
  <si>
    <t>43/10</t>
  </si>
  <si>
    <t>Rosary Road</t>
  </si>
  <si>
    <t>0046447259</t>
  </si>
  <si>
    <t>LTE-0813122626</t>
  </si>
  <si>
    <t>Mrs W KRISHANTHI</t>
  </si>
  <si>
    <t>NO : 21 5/3/1</t>
  </si>
  <si>
    <t>BOGAHAMULAWATTA</t>
  </si>
  <si>
    <t>0038537472</t>
  </si>
  <si>
    <t>038-2238493</t>
  </si>
  <si>
    <t>MRS W L C FERNANDO</t>
  </si>
  <si>
    <t>0037391890</t>
  </si>
  <si>
    <t>LTE-0663122192</t>
  </si>
  <si>
    <t>MRS W L M F KAMAN PERERA</t>
  </si>
  <si>
    <t>TEMPAL JUNCTION</t>
  </si>
  <si>
    <t>0043725213</t>
  </si>
  <si>
    <t>031-2298441</t>
  </si>
  <si>
    <t>Mrs W L Rosemary Fernando</t>
  </si>
  <si>
    <t>102/B</t>
  </si>
  <si>
    <t>Singakkuliya</t>
  </si>
  <si>
    <t>0031136297</t>
  </si>
  <si>
    <t>033-2289609</t>
  </si>
  <si>
    <t>MRS W L SAMARADIWAKARA</t>
  </si>
  <si>
    <t>1/1-C</t>
  </si>
  <si>
    <t>UADAMMITA</t>
  </si>
  <si>
    <t>0019537194</t>
  </si>
  <si>
    <t>057-2233316</t>
  </si>
  <si>
    <t>MRS W M AJANTHA</t>
  </si>
  <si>
    <t>NO 1/24</t>
  </si>
  <si>
    <t>0017472005</t>
  </si>
  <si>
    <t>0332241037</t>
  </si>
  <si>
    <t>MRS W M BADRA WIJEKOON</t>
  </si>
  <si>
    <t>121/1</t>
  </si>
  <si>
    <t>BOTALE</t>
  </si>
  <si>
    <t>001257737X</t>
  </si>
  <si>
    <t>031-2260627</t>
  </si>
  <si>
    <t>Mrs W M C Fernando</t>
  </si>
  <si>
    <t>09/83-B</t>
  </si>
  <si>
    <t>Miressankotuwa North</t>
  </si>
  <si>
    <t>0023281943</t>
  </si>
  <si>
    <t>IPTV0112183132</t>
  </si>
  <si>
    <t>MRS W M C PRESADINI</t>
  </si>
  <si>
    <t>280/19</t>
  </si>
  <si>
    <t>DAMAPE</t>
  </si>
  <si>
    <t>0051741954</t>
  </si>
  <si>
    <t>942-73136576</t>
  </si>
  <si>
    <t>Mrs W M C Pushpa Kumari</t>
  </si>
  <si>
    <t>A50/13</t>
  </si>
  <si>
    <t>Kohobadamana</t>
  </si>
  <si>
    <t>0049555456</t>
  </si>
  <si>
    <t>057-2227199</t>
  </si>
  <si>
    <t>Mrs W M Chulawathi</t>
  </si>
  <si>
    <t>Umankadura.</t>
  </si>
  <si>
    <t>004350160X</t>
  </si>
  <si>
    <t>081-2478052</t>
  </si>
  <si>
    <t>Mrs W M D DAMAYANTHI WEERAKKODY</t>
  </si>
  <si>
    <t>SANASUMA</t>
  </si>
  <si>
    <t>0040868031</t>
  </si>
  <si>
    <t>945-73127219</t>
  </si>
  <si>
    <t>MRS W M D I WEERAKOON</t>
  </si>
  <si>
    <t>AMARA</t>
  </si>
  <si>
    <t>0012403703</t>
  </si>
  <si>
    <t>081-2463653</t>
  </si>
  <si>
    <t>MRS W M D I WEERASEKARA</t>
  </si>
  <si>
    <t>RANDILIGAMA</t>
  </si>
  <si>
    <t>0034585757</t>
  </si>
  <si>
    <t>0662270164</t>
  </si>
  <si>
    <t>Mrs W M Deepika Dharmasena</t>
  </si>
  <si>
    <t>0010875050</t>
  </si>
  <si>
    <t>081-2354728</t>
  </si>
  <si>
    <t>MRS W M G I DEEPANI BANDARA</t>
  </si>
  <si>
    <t>232/13, "SENANI SEVANA",STOREFIELD</t>
  </si>
  <si>
    <t>0042051704</t>
  </si>
  <si>
    <t>033-2278665</t>
  </si>
  <si>
    <t>MRS W M G S ABEYRATHNA</t>
  </si>
  <si>
    <t>121/2</t>
  </si>
  <si>
    <t>KALOTUWAWA</t>
  </si>
  <si>
    <t>0044513106</t>
  </si>
  <si>
    <t>057-2281173</t>
  </si>
  <si>
    <t>Mrs W M Geetha Priyangani</t>
  </si>
  <si>
    <t>Watagoda Gedara</t>
  </si>
  <si>
    <t>Wangiyakumbura</t>
  </si>
  <si>
    <t>003905987X</t>
  </si>
  <si>
    <t>091-2246676</t>
  </si>
  <si>
    <t>MRS W M H GUNASEKARA</t>
  </si>
  <si>
    <t>0026733014</t>
  </si>
  <si>
    <t>031-2253300</t>
  </si>
  <si>
    <t>MRS W M I FERNANDO</t>
  </si>
  <si>
    <t>GEORGE VILLA</t>
  </si>
  <si>
    <t>BORELESSA</t>
  </si>
  <si>
    <t>0034517027</t>
  </si>
  <si>
    <t>IN2-051952</t>
  </si>
  <si>
    <t>MRS W M JAYAKALA</t>
  </si>
  <si>
    <t>JAYANTHA STORES</t>
  </si>
  <si>
    <t>0039376865</t>
  </si>
  <si>
    <t>943-72050500</t>
  </si>
  <si>
    <t>Mrs W M L S Wijesinghe</t>
  </si>
  <si>
    <t>Dorabawila</t>
  </si>
  <si>
    <t>005226105X</t>
  </si>
  <si>
    <t>031-2282793</t>
  </si>
  <si>
    <t>Mrs W M M Fernando</t>
  </si>
  <si>
    <t>0048702718</t>
  </si>
  <si>
    <t>034-2201208</t>
  </si>
  <si>
    <t>Mrs W M M K Weerasekara</t>
  </si>
  <si>
    <t>160/3a</t>
  </si>
  <si>
    <t>Kottiyawatta</t>
  </si>
  <si>
    <t>003434762X</t>
  </si>
  <si>
    <t>034-2298583</t>
  </si>
  <si>
    <t>MRS W M MALLIKA.</t>
  </si>
  <si>
    <t>NO 83/50B</t>
  </si>
  <si>
    <t>KANKANAMGODA</t>
  </si>
  <si>
    <t>0005642601</t>
  </si>
  <si>
    <t>032-2248437</t>
  </si>
  <si>
    <t>MRS W M N H WEERASINGHE</t>
  </si>
  <si>
    <t>PUKKULAMA</t>
  </si>
  <si>
    <t>0023017111</t>
  </si>
  <si>
    <t>945-53561328</t>
  </si>
  <si>
    <t>MRS W M N K WEERASINGHE</t>
  </si>
  <si>
    <t>RATHNASEKARA</t>
  </si>
  <si>
    <t>UDAPANGUWA</t>
  </si>
  <si>
    <t>LUNUGALA</t>
  </si>
  <si>
    <t>0050786353</t>
  </si>
  <si>
    <t>037-2200168</t>
  </si>
  <si>
    <t>Mrs W M Podimanika</t>
  </si>
  <si>
    <t>207/A</t>
  </si>
  <si>
    <t>Wilbawa</t>
  </si>
  <si>
    <t>0019432487</t>
  </si>
  <si>
    <t>060-2142124</t>
  </si>
  <si>
    <t>MRS W M R DAMAYANTHI</t>
  </si>
  <si>
    <t>1 ST STAGE</t>
  </si>
  <si>
    <t>KELANI NADEEGAMA</t>
  </si>
  <si>
    <t>0049320534</t>
  </si>
  <si>
    <t>IPT-V0552273459</t>
  </si>
  <si>
    <t>Mrs W M Ranjani</t>
  </si>
  <si>
    <t>0033037243</t>
  </si>
  <si>
    <t>0112172140</t>
  </si>
  <si>
    <t>MRS W M RATHUVITHANA</t>
  </si>
  <si>
    <t>40/26,CAPITAL CITY</t>
  </si>
  <si>
    <t>003747434X</t>
  </si>
  <si>
    <t>0662056247</t>
  </si>
  <si>
    <t>MRS W M S P KUMARI WANASINGHE</t>
  </si>
  <si>
    <t>124/D-9</t>
  </si>
  <si>
    <t>0052276604</t>
  </si>
  <si>
    <t>LTE-0383126892</t>
  </si>
  <si>
    <t>Mrs W M T Kumarihami</t>
  </si>
  <si>
    <t>258/7A</t>
  </si>
  <si>
    <t>0022298654</t>
  </si>
  <si>
    <t>948-13151344</t>
  </si>
  <si>
    <t>MRS W M W G KUMARIHAMY</t>
  </si>
  <si>
    <t>PODDALGODA,WELANDARAWA</t>
  </si>
  <si>
    <t>0049066562</t>
  </si>
  <si>
    <t>037-2269737</t>
  </si>
  <si>
    <t>Mrs W N M K Weerasinghe</t>
  </si>
  <si>
    <t>0047229495</t>
  </si>
  <si>
    <t>945-42224079</t>
  </si>
  <si>
    <t>Mrs W N R D Gayadini</t>
  </si>
  <si>
    <t>120/ D</t>
  </si>
  <si>
    <t>0048185952</t>
  </si>
  <si>
    <t>LTE-0343137202</t>
  </si>
  <si>
    <t>Mrs W N S De Silva</t>
  </si>
  <si>
    <t>#Koboduwa</t>
  </si>
  <si>
    <t>0003492849</t>
  </si>
  <si>
    <t>031-2278120</t>
  </si>
  <si>
    <t>MRS W N S PERERA</t>
  </si>
  <si>
    <t>003481688X</t>
  </si>
  <si>
    <t>941-12889712</t>
  </si>
  <si>
    <t>Mrs W N Sandamali</t>
  </si>
  <si>
    <t>56/46</t>
  </si>
  <si>
    <t>Subuthi Mawatha</t>
  </si>
  <si>
    <t>0037957646</t>
  </si>
  <si>
    <t>033-2235877</t>
  </si>
  <si>
    <t>MRS W NEELA DAMAYANTHI</t>
  </si>
  <si>
    <t>35/19</t>
  </si>
  <si>
    <t>DAMBUWAWATTA B</t>
  </si>
  <si>
    <t>005137283X</t>
  </si>
  <si>
    <t>941-12270492</t>
  </si>
  <si>
    <t>Mrs W Neluka Kumari</t>
  </si>
  <si>
    <t>1K/F1/U2</t>
  </si>
  <si>
    <t>Green Velly Apertment</t>
  </si>
  <si>
    <t>Jalthra</t>
  </si>
  <si>
    <t>0037839935</t>
  </si>
  <si>
    <t>949-13123289</t>
  </si>
  <si>
    <t>MRS W NIROSHA KUMARI</t>
  </si>
  <si>
    <t>NO 404 B</t>
  </si>
  <si>
    <t>0045703833</t>
  </si>
  <si>
    <t>LTE-0413127844</t>
  </si>
  <si>
    <t>Mrs W P A Anuththara</t>
  </si>
  <si>
    <t>Gunasekarawaththa</t>
  </si>
  <si>
    <t>Beralaliya</t>
  </si>
  <si>
    <t>0041263918</t>
  </si>
  <si>
    <t>035-2242663</t>
  </si>
  <si>
    <t>MRS W P A DILRUKSHI</t>
  </si>
  <si>
    <t>YATIMAHANA</t>
  </si>
  <si>
    <t>MAKEHELWALA</t>
  </si>
  <si>
    <t>0033977766</t>
  </si>
  <si>
    <t>HK2-058543</t>
  </si>
  <si>
    <t>MRS W P A WIJESEKERA</t>
  </si>
  <si>
    <t>ST MICHEALS , 4</t>
  </si>
  <si>
    <t>ALFRED HOUSE GARDENS</t>
  </si>
  <si>
    <t>0047785969</t>
  </si>
  <si>
    <t>941-13452489</t>
  </si>
  <si>
    <t>Mrs W P CHANDANI</t>
  </si>
  <si>
    <t>Makuburahenayaya</t>
  </si>
  <si>
    <t>0044621544</t>
  </si>
  <si>
    <t>011-2857538</t>
  </si>
  <si>
    <t>Mrs W P D Rajamanthri</t>
  </si>
  <si>
    <t>No 61/2a</t>
  </si>
  <si>
    <t>2nd Lane Mahasen Mw</t>
  </si>
  <si>
    <t>0036220194</t>
  </si>
  <si>
    <t>946-63121294</t>
  </si>
  <si>
    <t>MRS W P HEMALATHA MENIKE</t>
  </si>
  <si>
    <t>91TH MILE POST</t>
  </si>
  <si>
    <t>0050215171</t>
  </si>
  <si>
    <t>943-13139295</t>
  </si>
  <si>
    <t>Mrs W P I Peiris</t>
  </si>
  <si>
    <t>Makadur,Koralewatta</t>
  </si>
  <si>
    <t>0009489834</t>
  </si>
  <si>
    <t>DJ2-247390</t>
  </si>
  <si>
    <t>MRS W P KUSUMASEELI</t>
  </si>
  <si>
    <t>266/58/D</t>
  </si>
  <si>
    <t>SAIMEN WATTA</t>
  </si>
  <si>
    <t>IHALA MADAMPELLA</t>
  </si>
  <si>
    <t>0051362849</t>
  </si>
  <si>
    <t>949-12273765</t>
  </si>
  <si>
    <t>Mrs W P M Shanika</t>
  </si>
  <si>
    <t>Jeewaka</t>
  </si>
  <si>
    <t>Walamulla</t>
  </si>
  <si>
    <t>0051200865</t>
  </si>
  <si>
    <t>LTE-0113501358</t>
  </si>
  <si>
    <t>Mrs W P Nandawathi</t>
  </si>
  <si>
    <t>Thalgamuwa</t>
  </si>
  <si>
    <t>004475431X</t>
  </si>
  <si>
    <t>LTE-0373150430</t>
  </si>
  <si>
    <t>Mrs W P R S Jayarathna</t>
  </si>
  <si>
    <t>Pahala Ambawa /</t>
  </si>
  <si>
    <t>0021061367</t>
  </si>
  <si>
    <t>011-2834033</t>
  </si>
  <si>
    <t>MRS W P RAJAPATHIRANA</t>
  </si>
  <si>
    <t>55A</t>
  </si>
  <si>
    <t>SOMATHALAGALA MW</t>
  </si>
  <si>
    <t>PANGIRIWATTA</t>
  </si>
  <si>
    <t>0038802298</t>
  </si>
  <si>
    <t>037-2225457</t>
  </si>
  <si>
    <t>Mrs W P Wimalawathi</t>
  </si>
  <si>
    <t>No 4 Aselta Grosary</t>
  </si>
  <si>
    <t>Victory Garden</t>
  </si>
  <si>
    <t>0041763930</t>
  </si>
  <si>
    <t>011-2082425</t>
  </si>
  <si>
    <t>MRS W PABASARA SANJEEWANI</t>
  </si>
  <si>
    <t>0050326013</t>
  </si>
  <si>
    <t>IPT-V0342205379</t>
  </si>
  <si>
    <t>Mrs W Priyanthi Fernando</t>
  </si>
  <si>
    <t>M.W.S Koongahawatta (Bare)</t>
  </si>
  <si>
    <t>0052650227</t>
  </si>
  <si>
    <t>944-12121356</t>
  </si>
  <si>
    <t>Mrs W R A K Priyantha</t>
  </si>
  <si>
    <t>11 11 Villa</t>
  </si>
  <si>
    <t>Kodawatta</t>
  </si>
  <si>
    <t>0016343650</t>
  </si>
  <si>
    <t>011-2750106</t>
  </si>
  <si>
    <t>MRS W R BOTHEJU</t>
  </si>
  <si>
    <t>0044343148</t>
  </si>
  <si>
    <t>052-2235296</t>
  </si>
  <si>
    <t>Mrs W R Madhumali</t>
  </si>
  <si>
    <t>Elk Plain</t>
  </si>
  <si>
    <t>Ruwan Eliya</t>
  </si>
  <si>
    <t>0032394892</t>
  </si>
  <si>
    <t>036-2233782</t>
  </si>
  <si>
    <t>MRS W R P KUMARIHAMI</t>
  </si>
  <si>
    <t>RAJJASEWAKA GAM.</t>
  </si>
  <si>
    <t>DIVIURUMPITIYA</t>
  </si>
  <si>
    <t>0018118318</t>
  </si>
  <si>
    <t>081-3819426</t>
  </si>
  <si>
    <t>Mrs W R Ramyalatha</t>
  </si>
  <si>
    <t>"Nilanthi Niwasa"</t>
  </si>
  <si>
    <t>Govindala</t>
  </si>
  <si>
    <t>0043608497</t>
  </si>
  <si>
    <t>943-43140780</t>
  </si>
  <si>
    <t>Mrs W RADIKA</t>
  </si>
  <si>
    <t>270/35D</t>
  </si>
  <si>
    <t>Soranawatta</t>
  </si>
  <si>
    <t>0028784601</t>
  </si>
  <si>
    <t>031-2253505</t>
  </si>
  <si>
    <t>MRS W S A MANORIKA FERNANDO</t>
  </si>
  <si>
    <t>SEWWANDI HOME</t>
  </si>
  <si>
    <t>MADA NAINAMADAMA</t>
  </si>
  <si>
    <t>0032688006</t>
  </si>
  <si>
    <t>011-2141782</t>
  </si>
  <si>
    <t>MRS W S C DISSANAYAKE</t>
  </si>
  <si>
    <t>444/G</t>
  </si>
  <si>
    <t>0044892183</t>
  </si>
  <si>
    <t>941-13408521</t>
  </si>
  <si>
    <t>Mrs W S Dilhani Perera</t>
  </si>
  <si>
    <t>25/6</t>
  </si>
  <si>
    <t>Wimalasara Mawatha</t>
  </si>
  <si>
    <t>0037978227</t>
  </si>
  <si>
    <t>943-12265763</t>
  </si>
  <si>
    <t>MRS W S M THAMEL</t>
  </si>
  <si>
    <t>NO 240/B</t>
  </si>
  <si>
    <t>GINOYA ROAD</t>
  </si>
  <si>
    <t>0047740499</t>
  </si>
  <si>
    <t>091-2291706</t>
  </si>
  <si>
    <t>Mrs W S Madushanka</t>
  </si>
  <si>
    <t>Tharunasewa Mawatha--</t>
  </si>
  <si>
    <t>0051431598</t>
  </si>
  <si>
    <t>943-12266204</t>
  </si>
  <si>
    <t>Mrs W S Mangalika</t>
  </si>
  <si>
    <t>No 244/C Ginoya Road</t>
  </si>
  <si>
    <t>0045729968</t>
  </si>
  <si>
    <t>011-2607182</t>
  </si>
  <si>
    <t>Mrs W S Nilushi</t>
  </si>
  <si>
    <t>No 27/28</t>
  </si>
  <si>
    <t>Sandoris Jayantha Mawatha</t>
  </si>
  <si>
    <t>0041718188</t>
  </si>
  <si>
    <t>945-53566427</t>
  </si>
  <si>
    <t>MRS W S PIYASEELI</t>
  </si>
  <si>
    <t>JAYAMINA</t>
  </si>
  <si>
    <t>KATUGALLA</t>
  </si>
  <si>
    <t>0046223334</t>
  </si>
  <si>
    <t>941-13429895</t>
  </si>
  <si>
    <t>Mrs W S S Wijerathna</t>
  </si>
  <si>
    <t>No - 193/03/05/D</t>
  </si>
  <si>
    <t>Mohottigoda</t>
  </si>
  <si>
    <t>0033299038</t>
  </si>
  <si>
    <t>035-2248147</t>
  </si>
  <si>
    <t>MRS W S SUJEEVA FERNANDO</t>
  </si>
  <si>
    <t>0044519510</t>
  </si>
  <si>
    <t>011-2643149</t>
  </si>
  <si>
    <t>Mrs W S Suraya</t>
  </si>
  <si>
    <t>41 / 1</t>
  </si>
  <si>
    <t>0018675681</t>
  </si>
  <si>
    <t>037-2229932</t>
  </si>
  <si>
    <t>MRS W S WIJAYASIRI</t>
  </si>
  <si>
    <t>PAHALAGETTUWANA BELIWATTA</t>
  </si>
  <si>
    <t>0024639544</t>
  </si>
  <si>
    <t>037-3763590</t>
  </si>
  <si>
    <t>Mrs W S Wijenayake</t>
  </si>
  <si>
    <t>Mellagaspitiya</t>
  </si>
  <si>
    <t>0040058333</t>
  </si>
  <si>
    <t>949-13128154</t>
  </si>
  <si>
    <t>MRS W S WIMALADARMA</t>
  </si>
  <si>
    <t>0044222337</t>
  </si>
  <si>
    <t>941-12743168</t>
  </si>
  <si>
    <t>Mrs W Sepali</t>
  </si>
  <si>
    <t>104/3</t>
  </si>
  <si>
    <t>0045547014</t>
  </si>
  <si>
    <t>041-2234657</t>
  </si>
  <si>
    <t>Mrs W Sivagam</t>
  </si>
  <si>
    <t>0051424107</t>
  </si>
  <si>
    <t>942-53142401</t>
  </si>
  <si>
    <t>Mrs W Sriyani</t>
  </si>
  <si>
    <t>0043788298</t>
  </si>
  <si>
    <t>052-2234924</t>
  </si>
  <si>
    <t>Mrs W Sudarshika</t>
  </si>
  <si>
    <t>Aluth Idam</t>
  </si>
  <si>
    <t>005289203X</t>
  </si>
  <si>
    <t>032-2224763</t>
  </si>
  <si>
    <t>Mrs W T A M Lakmali</t>
  </si>
  <si>
    <t>Mungandaluwa East</t>
  </si>
  <si>
    <t>Kandakuliya</t>
  </si>
  <si>
    <t>0034051726</t>
  </si>
  <si>
    <t>0912276258</t>
  </si>
  <si>
    <t>MRS W T RASIKA SHIROMI DE SILVA</t>
  </si>
  <si>
    <t>VIDYAWARDHANA MW</t>
  </si>
  <si>
    <t>HENNATHOTA</t>
  </si>
  <si>
    <t>0039393461</t>
  </si>
  <si>
    <t>011-2982694</t>
  </si>
  <si>
    <t>MRS W T SUDHARSHANI</t>
  </si>
  <si>
    <t>1026/3/4</t>
  </si>
  <si>
    <t>WEDI KANDA ROAD</t>
  </si>
  <si>
    <t>000996388X</t>
  </si>
  <si>
    <t>081-2384311</t>
  </si>
  <si>
    <t>MRS W V N WEERASOORIYA</t>
  </si>
  <si>
    <t>DAULAGALA ROAD</t>
  </si>
  <si>
    <t>0052986875</t>
  </si>
  <si>
    <t>011-2964654</t>
  </si>
  <si>
    <t>Mrs W W K Chandrani</t>
  </si>
  <si>
    <t>509/1</t>
  </si>
  <si>
    <t>Kanaththa Junction</t>
  </si>
  <si>
    <t>0043174019</t>
  </si>
  <si>
    <t>LTE-0343132963</t>
  </si>
  <si>
    <t>Mrs W W Premawathie</t>
  </si>
  <si>
    <t>149/27/01</t>
  </si>
  <si>
    <t>0016854574</t>
  </si>
  <si>
    <t>MHG-2897823</t>
  </si>
  <si>
    <t>MRS W W R MALKANTHI</t>
  </si>
  <si>
    <t>1466/B</t>
  </si>
  <si>
    <t>0045051644</t>
  </si>
  <si>
    <t>941-13411858</t>
  </si>
  <si>
    <t>Mrs W W R P Wickramasinghe</t>
  </si>
  <si>
    <t>0003571839</t>
  </si>
  <si>
    <t>011-2795452</t>
  </si>
  <si>
    <t>Mrs W Wanshawathi</t>
  </si>
  <si>
    <t>69/12</t>
  </si>
  <si>
    <t>Kariyawasam Place</t>
  </si>
  <si>
    <t>0033837702</t>
  </si>
  <si>
    <t>IPTV0912226339</t>
  </si>
  <si>
    <t>Mrs W Wickramanayake</t>
  </si>
  <si>
    <t>No 58,</t>
  </si>
  <si>
    <t>Wakwella Road,</t>
  </si>
  <si>
    <t>0016104804</t>
  </si>
  <si>
    <t>047-2241168</t>
  </si>
  <si>
    <t>MRS W WIMALAWATHIE</t>
  </si>
  <si>
    <t>MIHINI</t>
  </si>
  <si>
    <t>0045342437</t>
  </si>
  <si>
    <t>057-2246327</t>
  </si>
  <si>
    <t>Mrs W.PUSHPAMALA JAYARATHNA</t>
  </si>
  <si>
    <t>No.123/A</t>
  </si>
  <si>
    <t>0036669551</t>
  </si>
  <si>
    <t>0112089736</t>
  </si>
  <si>
    <t>Mrs Wedage</t>
  </si>
  <si>
    <t>1443/4</t>
  </si>
  <si>
    <t>0051600898</t>
  </si>
  <si>
    <t>944-13401890</t>
  </si>
  <si>
    <t>0041416756</t>
  </si>
  <si>
    <t>033-2052887</t>
  </si>
  <si>
    <t>Mrs Weerasinghe</t>
  </si>
  <si>
    <t>15/8</t>
  </si>
  <si>
    <t>0034927841</t>
  </si>
  <si>
    <t>027-2224566</t>
  </si>
  <si>
    <t>Mrs Weronika</t>
  </si>
  <si>
    <t>Monaratenna</t>
  </si>
  <si>
    <t>0044447758</t>
  </si>
  <si>
    <t>0812575709</t>
  </si>
  <si>
    <t>Mrs Wickramashinhe</t>
  </si>
  <si>
    <t>Ranawana Janapadaya</t>
  </si>
  <si>
    <t>0052683744</t>
  </si>
  <si>
    <t>LTE-0113404272</t>
  </si>
  <si>
    <t>Mrs Wijewardana</t>
  </si>
  <si>
    <t>166/15</t>
  </si>
  <si>
    <t>Pushparama Road</t>
  </si>
  <si>
    <t>0038375002</t>
  </si>
  <si>
    <t>945-72232420</t>
  </si>
  <si>
    <t>Mrs Wijeyalakshmi</t>
  </si>
  <si>
    <t>Wholesale Trade Center</t>
  </si>
  <si>
    <t>0007712011</t>
  </si>
  <si>
    <t>MRS WIMALAWATHI FERNANDO</t>
  </si>
  <si>
    <t>142/12</t>
  </si>
  <si>
    <t>KALUTARA ROAD</t>
  </si>
  <si>
    <t>YATADOLA</t>
  </si>
  <si>
    <t>0031321677</t>
  </si>
  <si>
    <t>0112709120</t>
  </si>
  <si>
    <t>Mrs Wimalawathie</t>
  </si>
  <si>
    <t>207/9c</t>
  </si>
  <si>
    <t>Rathna Mawatha Road</t>
  </si>
  <si>
    <t>Dulammahara</t>
  </si>
  <si>
    <t>0031168412</t>
  </si>
  <si>
    <t>011-2241327</t>
  </si>
  <si>
    <t>MRS Y A D WIMALAWATHI WIJESINGHE</t>
  </si>
  <si>
    <t>9/10-I</t>
  </si>
  <si>
    <t>1ST LANE,2ND STAGE</t>
  </si>
  <si>
    <t>0046790579</t>
  </si>
  <si>
    <t>941-12141573</t>
  </si>
  <si>
    <t>Mrs Y A Liyanage</t>
  </si>
  <si>
    <t>No.20/G1</t>
  </si>
  <si>
    <t>Mahajana Mw</t>
  </si>
  <si>
    <t>Oruwela</t>
  </si>
  <si>
    <t>003644194X</t>
  </si>
  <si>
    <t>0352278971</t>
  </si>
  <si>
    <t>MRS Y B M N YAPA BANDARA</t>
  </si>
  <si>
    <t>MEDILANDA</t>
  </si>
  <si>
    <t>HUNGAMPOLA</t>
  </si>
  <si>
    <t>0036535697</t>
  </si>
  <si>
    <t>LTE-0333121949</t>
  </si>
  <si>
    <t>MRS Y C DAMAYANTHI</t>
  </si>
  <si>
    <t>0035847410</t>
  </si>
  <si>
    <t>LTE-0663120708</t>
  </si>
  <si>
    <t>MRS Y FATHIMA FARIKA(SHIFAN)</t>
  </si>
  <si>
    <t>0042946819</t>
  </si>
  <si>
    <t>036-2262347</t>
  </si>
  <si>
    <t>Mrs Y G T Kumari</t>
  </si>
  <si>
    <t>Iriyagolla</t>
  </si>
  <si>
    <t>0031245763</t>
  </si>
  <si>
    <t>036-2233363</t>
  </si>
  <si>
    <t>MRS Y GNANAMMA</t>
  </si>
  <si>
    <t>91/13</t>
  </si>
  <si>
    <t>JAYAMAL MAWATHA,HONITON PLACE</t>
  </si>
  <si>
    <t>0042989886</t>
  </si>
  <si>
    <t>011-2157112</t>
  </si>
  <si>
    <t>Mrs Y M J Kumudini Rodrigo</t>
  </si>
  <si>
    <t>274/2 X</t>
  </si>
  <si>
    <t>ANNASIWATTA ROAD</t>
  </si>
  <si>
    <t>ANGODA,HIMHUTANA</t>
  </si>
  <si>
    <t>0037743114</t>
  </si>
  <si>
    <t>081-2219345</t>
  </si>
  <si>
    <t>MRS Y M J YAPA</t>
  </si>
  <si>
    <t>0003140827</t>
  </si>
  <si>
    <t>011-2144195</t>
  </si>
  <si>
    <t>MRS Y M LUCHOW</t>
  </si>
  <si>
    <t>0015739009</t>
  </si>
  <si>
    <t>94112366189</t>
  </si>
  <si>
    <t>Mrs Y Neela Devi</t>
  </si>
  <si>
    <t>4/4/3</t>
  </si>
  <si>
    <t>55 Th Lane</t>
  </si>
  <si>
    <t>0027314862</t>
  </si>
  <si>
    <t>031-2245970</t>
  </si>
  <si>
    <t>MRS Y P M ASKAR</t>
  </si>
  <si>
    <t>SIRIMADURA ROAD</t>
  </si>
  <si>
    <t>0047226657</t>
  </si>
  <si>
    <t>946-52059397</t>
  </si>
  <si>
    <t>Mrs Y RIFAIUMMA</t>
  </si>
  <si>
    <t>33 B</t>
  </si>
  <si>
    <t>Gayar Road</t>
  </si>
  <si>
    <t>Eravur 02B</t>
  </si>
  <si>
    <t>004376226X</t>
  </si>
  <si>
    <t>055-2267048</t>
  </si>
  <si>
    <t>Mrs Y S D Premarathna</t>
  </si>
  <si>
    <t>214/19b</t>
  </si>
  <si>
    <t>Watareka Pinnagahalandawatta</t>
  </si>
  <si>
    <t>0044838997</t>
  </si>
  <si>
    <t>944-72243051</t>
  </si>
  <si>
    <t>Mrs Y V A Shamali Niluka</t>
  </si>
  <si>
    <t>Weeradara</t>
  </si>
  <si>
    <t>Dedduwawala</t>
  </si>
  <si>
    <t>0046444172</t>
  </si>
  <si>
    <t>023-2051542</t>
  </si>
  <si>
    <t>Mrs YOGESHWARY PAKEERATHAN</t>
  </si>
  <si>
    <t>THIRUKETHEESWARAM</t>
  </si>
  <si>
    <t>003575740X</t>
  </si>
  <si>
    <t>011-2539429</t>
  </si>
  <si>
    <t>Mrs Yoosoof</t>
  </si>
  <si>
    <t>0005394874</t>
  </si>
  <si>
    <t>0112304760</t>
  </si>
  <si>
    <t>Mrs Z . N . Mubarak</t>
  </si>
  <si>
    <t>84/4</t>
  </si>
  <si>
    <t>Wekanda Road,</t>
  </si>
  <si>
    <t>001608264X</t>
  </si>
  <si>
    <t>067-2261190</t>
  </si>
  <si>
    <t>MRS Z U ABDUL AZEEZ</t>
  </si>
  <si>
    <t>NO 16B/1</t>
  </si>
  <si>
    <t>NOORDEEN LANE</t>
  </si>
  <si>
    <t>SAMMANTHURAI 09</t>
  </si>
  <si>
    <t>0051599675</t>
  </si>
  <si>
    <t>0272052099</t>
  </si>
  <si>
    <t>Ms - Thanga Saibu Mursida</t>
  </si>
  <si>
    <t>81-ANZAR LANE</t>
  </si>
  <si>
    <t>0039880008</t>
  </si>
  <si>
    <t>011-2951737</t>
  </si>
  <si>
    <t>MS A A C KUMARI</t>
  </si>
  <si>
    <t>NO 641/3</t>
  </si>
  <si>
    <t>0047480122</t>
  </si>
  <si>
    <t>IPT-V0372068520</t>
  </si>
  <si>
    <t>Ms A A C Nilmini Wijesingha</t>
  </si>
  <si>
    <t>Kahatawatta</t>
  </si>
  <si>
    <t>0045814391</t>
  </si>
  <si>
    <t>943-63133417</t>
  </si>
  <si>
    <t>Ms A A D Chandra Amarasinghe</t>
  </si>
  <si>
    <t>No 106/30</t>
  </si>
  <si>
    <t>Kotabodawatta</t>
  </si>
  <si>
    <t>0045355109</t>
  </si>
  <si>
    <t>011-3419446</t>
  </si>
  <si>
    <t>Ms A A D D Buddhini</t>
  </si>
  <si>
    <t>189/5</t>
  </si>
  <si>
    <t>Dikwela Road</t>
  </si>
  <si>
    <t>0047776793</t>
  </si>
  <si>
    <t>943-33149102</t>
  </si>
  <si>
    <t>Ms A A D T Nisansala</t>
  </si>
  <si>
    <t>434/12/1</t>
  </si>
  <si>
    <t>0041109224</t>
  </si>
  <si>
    <t>941-13606490</t>
  </si>
  <si>
    <t>MS A A HAMEED</t>
  </si>
  <si>
    <t>48 / 2</t>
  </si>
  <si>
    <t>WERALUGOLLA WATTA</t>
  </si>
  <si>
    <t>0053039802</t>
  </si>
  <si>
    <t>011-2902996</t>
  </si>
  <si>
    <t>Ms A A I A R ATHAUDA</t>
  </si>
  <si>
    <t>No.313/E</t>
  </si>
  <si>
    <t>0045619652</t>
  </si>
  <si>
    <t>944-73140898</t>
  </si>
  <si>
    <t>Ms A A K Sriyakanthi</t>
  </si>
  <si>
    <t>No 371</t>
  </si>
  <si>
    <t>Kudagama 1/2</t>
  </si>
  <si>
    <t>Wam Iwura</t>
  </si>
  <si>
    <t>Berilihela</t>
  </si>
  <si>
    <t>0049021689</t>
  </si>
  <si>
    <t>034-2230842</t>
  </si>
  <si>
    <t>Ms A A K T Amarasinghe</t>
  </si>
  <si>
    <t>Atawila Watta</t>
  </si>
  <si>
    <t>0046313370</t>
  </si>
  <si>
    <t>IPTV0112298561</t>
  </si>
  <si>
    <t>Ms A A L D Amarasinghe</t>
  </si>
  <si>
    <t>0051458499</t>
  </si>
  <si>
    <t>LTE-0113418494</t>
  </si>
  <si>
    <t>Ms A A M D Yamuna</t>
  </si>
  <si>
    <t>295/1/1/1</t>
  </si>
  <si>
    <t>Stanly Thilakarathna Mawatha</t>
  </si>
  <si>
    <t>0044908152</t>
  </si>
  <si>
    <t>081-2350326</t>
  </si>
  <si>
    <t>Ms A A M S Amarasingha</t>
  </si>
  <si>
    <t>0051630142</t>
  </si>
  <si>
    <t>LTE-0543121855</t>
  </si>
  <si>
    <t>Ms A A Muryam Rushayda</t>
  </si>
  <si>
    <t>8/C 10</t>
  </si>
  <si>
    <t>Bely Road</t>
  </si>
  <si>
    <t>0052935530</t>
  </si>
  <si>
    <t>IPTV0112059969</t>
  </si>
  <si>
    <t>Ms A A N Amarathunga</t>
  </si>
  <si>
    <t>554/02</t>
  </si>
  <si>
    <t>Christ King Road</t>
  </si>
  <si>
    <t>0052432610</t>
  </si>
  <si>
    <t>942-72057561</t>
  </si>
  <si>
    <t>Ms A A N Priyadrshani</t>
  </si>
  <si>
    <t>18/1,</t>
  </si>
  <si>
    <t>Patunugama</t>
  </si>
  <si>
    <t>0039166630</t>
  </si>
  <si>
    <t>946-63125409</t>
  </si>
  <si>
    <t>MS A A S SHARUFIYA</t>
  </si>
  <si>
    <t>MARUKONA</t>
  </si>
  <si>
    <t>0040362694</t>
  </si>
  <si>
    <t>941-12798977</t>
  </si>
  <si>
    <t>MS A A T N DIAS</t>
  </si>
  <si>
    <t>147/D/4/A</t>
  </si>
  <si>
    <t>0052973652</t>
  </si>
  <si>
    <t>066-2223722</t>
  </si>
  <si>
    <t>Ms A A T S Perera</t>
  </si>
  <si>
    <t>The Manager</t>
  </si>
  <si>
    <t>Hiru Apperal</t>
  </si>
  <si>
    <t>Klawewa Road</t>
  </si>
  <si>
    <t>0049460214</t>
  </si>
  <si>
    <t>066-2285441</t>
  </si>
  <si>
    <t>Ms A Ashoka Damayanthi</t>
  </si>
  <si>
    <t>No 340</t>
  </si>
  <si>
    <t>Section 16</t>
  </si>
  <si>
    <t>Arawula Junction</t>
  </si>
  <si>
    <t>0036160406</t>
  </si>
  <si>
    <t>944-53120913</t>
  </si>
  <si>
    <t>Ms A B A Mallikarachchi</t>
  </si>
  <si>
    <t>No/107</t>
  </si>
  <si>
    <t>Palliya Para</t>
  </si>
  <si>
    <t>Siddhayurwedha Gampaha Beheth Shalawa</t>
  </si>
  <si>
    <t>0052166493</t>
  </si>
  <si>
    <t>948-13132924</t>
  </si>
  <si>
    <t>Ms A B Abesekara</t>
  </si>
  <si>
    <t>Shan Mawatha</t>
  </si>
  <si>
    <t>0032176137</t>
  </si>
  <si>
    <t>034-2252628</t>
  </si>
  <si>
    <t>MS A B SUMITHRA</t>
  </si>
  <si>
    <t>235/B/2</t>
  </si>
  <si>
    <t>PADDAGODA WEST</t>
  </si>
  <si>
    <t>0048001925</t>
  </si>
  <si>
    <t>081-2363231</t>
  </si>
  <si>
    <t>Ms A C D Abenayaka</t>
  </si>
  <si>
    <t>Tawalantenna</t>
  </si>
  <si>
    <t>0042097631</t>
  </si>
  <si>
    <t>943-53127972</t>
  </si>
  <si>
    <t>Ms A C P Sumaiya</t>
  </si>
  <si>
    <t>No 07/A</t>
  </si>
  <si>
    <t>Nagasthenna</t>
  </si>
  <si>
    <t>0051952274</t>
  </si>
  <si>
    <t>942-12219858</t>
  </si>
  <si>
    <t>Ms A Carolin</t>
  </si>
  <si>
    <t>St.Patrics Road</t>
  </si>
  <si>
    <t>0053074226</t>
  </si>
  <si>
    <t>IPT-V0812077094</t>
  </si>
  <si>
    <t>Ms A D H P Madushani</t>
  </si>
  <si>
    <t>184/B</t>
  </si>
  <si>
    <t>0052111208</t>
  </si>
  <si>
    <t>LTE-0373158144</t>
  </si>
  <si>
    <t>Ms A D H Wickramsinghe</t>
  </si>
  <si>
    <t>No 180/1</t>
  </si>
  <si>
    <t>Galadenikada</t>
  </si>
  <si>
    <t>0052451062</t>
  </si>
  <si>
    <t>942-53144306</t>
  </si>
  <si>
    <t>Ms A D J Dissanayake</t>
  </si>
  <si>
    <t>Sripali</t>
  </si>
  <si>
    <t>Kala Medawachchiya</t>
  </si>
  <si>
    <t>Negampaha</t>
  </si>
  <si>
    <t>0047776158</t>
  </si>
  <si>
    <t>011-3455327</t>
  </si>
  <si>
    <t>Ms A D N Udeshani</t>
  </si>
  <si>
    <t>0051470378</t>
  </si>
  <si>
    <t>091-2236029</t>
  </si>
  <si>
    <t>Ms A D Nagahawatta</t>
  </si>
  <si>
    <t>Thishakya</t>
  </si>
  <si>
    <t>Ginthota</t>
  </si>
  <si>
    <t>0052197567</t>
  </si>
  <si>
    <t>011-2795864</t>
  </si>
  <si>
    <t>Ms A D Nishanthi</t>
  </si>
  <si>
    <t>Pealawatta</t>
  </si>
  <si>
    <t>0044008359</t>
  </si>
  <si>
    <t>025-2276925</t>
  </si>
  <si>
    <t>Ms A D P KUMARI</t>
  </si>
  <si>
    <t>NAWAGAMMANAYA</t>
  </si>
  <si>
    <t>0051525808</t>
  </si>
  <si>
    <t>942-52260677</t>
  </si>
  <si>
    <t>Ms A D P Wijesinghe</t>
  </si>
  <si>
    <t>No - 410</t>
  </si>
  <si>
    <t>Gammana 03</t>
  </si>
  <si>
    <t>196 Kumara Eliya</t>
  </si>
  <si>
    <t>0052706893</t>
  </si>
  <si>
    <t>011-2721122</t>
  </si>
  <si>
    <t>Ms A D Ruwani</t>
  </si>
  <si>
    <t>Allen Avenue</t>
  </si>
  <si>
    <t>0052467934</t>
  </si>
  <si>
    <t>LTE-0113467385</t>
  </si>
  <si>
    <t>Ms A D U Chathurangani</t>
  </si>
  <si>
    <t>524/1</t>
  </si>
  <si>
    <t>0041999522</t>
  </si>
  <si>
    <t>0312281583</t>
  </si>
  <si>
    <t>MS A D U SHIWANTHI</t>
  </si>
  <si>
    <t>TEXTILE VILLAGE</t>
  </si>
  <si>
    <t>0053000205</t>
  </si>
  <si>
    <t>94662223641</t>
  </si>
  <si>
    <t>Ms A Dangolla</t>
  </si>
  <si>
    <t>Amuna Rd</t>
  </si>
  <si>
    <t>0052638074</t>
  </si>
  <si>
    <t>091-2287942</t>
  </si>
  <si>
    <t>Ms A Disna Deepali</t>
  </si>
  <si>
    <t>Mawella</t>
  </si>
  <si>
    <t>0045185630</t>
  </si>
  <si>
    <t>0812406564</t>
  </si>
  <si>
    <t>Ms A Dissanayake</t>
  </si>
  <si>
    <t>0051260824</t>
  </si>
  <si>
    <t>011-3503283</t>
  </si>
  <si>
    <t>Ms A E A De Fonseka</t>
  </si>
  <si>
    <t>159/45</t>
  </si>
  <si>
    <t>Meegahawatta Lane</t>
  </si>
  <si>
    <t>0039748826</t>
  </si>
  <si>
    <t>941-13653046</t>
  </si>
  <si>
    <t>MS A F S ZEENA</t>
  </si>
  <si>
    <t>3/15A</t>
  </si>
  <si>
    <t>PINWATTA ROAD</t>
  </si>
  <si>
    <t>0051624148</t>
  </si>
  <si>
    <t>LTE-0273136001</t>
  </si>
  <si>
    <t>Ms A Farsiya</t>
  </si>
  <si>
    <t>Pudur</t>
  </si>
  <si>
    <t>Kalingaela</t>
  </si>
  <si>
    <t>0048142098</t>
  </si>
  <si>
    <t>946-33130401</t>
  </si>
  <si>
    <t>Ms A Fasmiya</t>
  </si>
  <si>
    <t>Sulthan Road, Pottuvil-04</t>
  </si>
  <si>
    <t>0051363186</t>
  </si>
  <si>
    <t>LTE-0113503301</t>
  </si>
  <si>
    <t>Ms A Fernando</t>
  </si>
  <si>
    <t>27/05 Flower Lane</t>
  </si>
  <si>
    <t>0047818678</t>
  </si>
  <si>
    <t>IPT-V0662054490</t>
  </si>
  <si>
    <t>Ms A G Aslin</t>
  </si>
  <si>
    <t>Beligamuwa</t>
  </si>
  <si>
    <t>0042994264</t>
  </si>
  <si>
    <t>943-62258076</t>
  </si>
  <si>
    <t>Ms A G Chandrakanthi</t>
  </si>
  <si>
    <t>D 63/3 A/1</t>
  </si>
  <si>
    <t>Kotyergedara</t>
  </si>
  <si>
    <t>0051623657</t>
  </si>
  <si>
    <t>025-2265946</t>
  </si>
  <si>
    <t>Ms A G D Ekanayake</t>
  </si>
  <si>
    <t>Nawa Gaya Gaga Road</t>
  </si>
  <si>
    <t>Kunchikulama</t>
  </si>
  <si>
    <t>Ipologama</t>
  </si>
  <si>
    <t>0047269207</t>
  </si>
  <si>
    <t>041-3139894</t>
  </si>
  <si>
    <t>Ms A G D Lakmali</t>
  </si>
  <si>
    <t>Upelage Watta</t>
  </si>
  <si>
    <t>0051984413</t>
  </si>
  <si>
    <t>94812463498</t>
  </si>
  <si>
    <t>Ms A G E M Panamaldeniya</t>
  </si>
  <si>
    <t>Sriniwasa</t>
  </si>
  <si>
    <t>Viharathenna</t>
  </si>
  <si>
    <t>0048429566</t>
  </si>
  <si>
    <t>LTE-0813163640</t>
  </si>
  <si>
    <t>Ms A G H K Jayarathne</t>
  </si>
  <si>
    <t>No 298/1</t>
  </si>
  <si>
    <t>0045655273</t>
  </si>
  <si>
    <t>041-3124518</t>
  </si>
  <si>
    <t>Ms A G H Lakisha</t>
  </si>
  <si>
    <t>Medamaharagaha</t>
  </si>
  <si>
    <t>004730833X</t>
  </si>
  <si>
    <t>942-53127373</t>
  </si>
  <si>
    <t>Ms A G I A Bandara</t>
  </si>
  <si>
    <t>Ponlmankulama</t>
  </si>
  <si>
    <t>0043322261</t>
  </si>
  <si>
    <t>011-2157782</t>
  </si>
  <si>
    <t>Ms A G I MADUWANTHI ABEYRATHNA</t>
  </si>
  <si>
    <t>NO.302/A</t>
  </si>
  <si>
    <t>0044988046</t>
  </si>
  <si>
    <t>LTE-0373146203</t>
  </si>
  <si>
    <t>Ms A G Jayamenike</t>
  </si>
  <si>
    <t>Ihalawalpola Dampitiyawatta</t>
  </si>
  <si>
    <t>0049998338</t>
  </si>
  <si>
    <t>949-13151858</t>
  </si>
  <si>
    <t>Ms A G Kaushalya</t>
  </si>
  <si>
    <t>Mayugama</t>
  </si>
  <si>
    <t>Gonapala Junction</t>
  </si>
  <si>
    <t>0046801570</t>
  </si>
  <si>
    <t>LTE-0383130880</t>
  </si>
  <si>
    <t>Ms A G M NIROSHANI</t>
  </si>
  <si>
    <t>No 393/6</t>
  </si>
  <si>
    <t>Pasal Mw</t>
  </si>
  <si>
    <t>Thanthirimulla</t>
  </si>
  <si>
    <t>0040944937</t>
  </si>
  <si>
    <t>949-13129880</t>
  </si>
  <si>
    <t>MS A G NAMAL KUMARI</t>
  </si>
  <si>
    <t>NO 102</t>
  </si>
  <si>
    <t>GALADENI KANDA</t>
  </si>
  <si>
    <t>0047940933</t>
  </si>
  <si>
    <t>035-2246858</t>
  </si>
  <si>
    <t>Ms A G P Kumari</t>
  </si>
  <si>
    <t>Gammanagoda</t>
  </si>
  <si>
    <t>0046869382</t>
  </si>
  <si>
    <t>943-63134192</t>
  </si>
  <si>
    <t>Ms A G P Somathilaka</t>
  </si>
  <si>
    <t>C/52/1</t>
  </si>
  <si>
    <t>Mahin Kanda</t>
  </si>
  <si>
    <t>005171914X</t>
  </si>
  <si>
    <t>942-53143207</t>
  </si>
  <si>
    <t>Ms A G R Jayanthha</t>
  </si>
  <si>
    <t>135 Sadarasgama</t>
  </si>
  <si>
    <t>0044651040</t>
  </si>
  <si>
    <t>066-2220750</t>
  </si>
  <si>
    <t>Ms A G R SWARNALATHA</t>
  </si>
  <si>
    <t>PUNCHI BANGALOW</t>
  </si>
  <si>
    <t>CLODAGH STATE</t>
  </si>
  <si>
    <t>MATIHAKKA</t>
  </si>
  <si>
    <t>0049151329</t>
  </si>
  <si>
    <t>941-13473131</t>
  </si>
  <si>
    <t>Ms A G S Tharushika</t>
  </si>
  <si>
    <t>NO 16/5</t>
  </si>
  <si>
    <t>Maha Vidana Road</t>
  </si>
  <si>
    <t>005294241X</t>
  </si>
  <si>
    <t>041-3127293</t>
  </si>
  <si>
    <t>Ms A G T D Kumari</t>
  </si>
  <si>
    <t>Kirimetiya Waththa</t>
  </si>
  <si>
    <t>Poththapitiya</t>
  </si>
  <si>
    <t>0052894936</t>
  </si>
  <si>
    <t>943-73173315</t>
  </si>
  <si>
    <t>Ms A G U S Madadeniya</t>
  </si>
  <si>
    <t>Suriyasewana</t>
  </si>
  <si>
    <t>Kuragama</t>
  </si>
  <si>
    <t>0047352062</t>
  </si>
  <si>
    <t>LTE-0553141774</t>
  </si>
  <si>
    <t>Ms A H D Abeysinghe</t>
  </si>
  <si>
    <t>Sureka Niwasa</t>
  </si>
  <si>
    <t>Kuruwamba</t>
  </si>
  <si>
    <t>0042842234</t>
  </si>
  <si>
    <t>944-13134979</t>
  </si>
  <si>
    <t>Ms A H K PIYUMI MADUMALI</t>
  </si>
  <si>
    <t>NO 161 B1</t>
  </si>
  <si>
    <t>KOTAWWILA ULLALAGODA</t>
  </si>
  <si>
    <t>0039142231</t>
  </si>
  <si>
    <t>011-2417404</t>
  </si>
  <si>
    <t>MS A H NIRUSHA DAMAYANTHI DIAS</t>
  </si>
  <si>
    <t>BELAGAMA ROAD</t>
  </si>
  <si>
    <t>0047275416</t>
  </si>
  <si>
    <t>943-42291532</t>
  </si>
  <si>
    <t>Ms A H Priyadarshani</t>
  </si>
  <si>
    <t>501A</t>
  </si>
  <si>
    <t>Galgama</t>
  </si>
  <si>
    <t>0047100017</t>
  </si>
  <si>
    <t>943-43135212</t>
  </si>
  <si>
    <t>0042942332</t>
  </si>
  <si>
    <t>032-2224521</t>
  </si>
  <si>
    <t>Ms A H Siththi Nawsath</t>
  </si>
  <si>
    <t>0051909869</t>
  </si>
  <si>
    <t>036-3139342</t>
  </si>
  <si>
    <t>Ms A H T Nirmala</t>
  </si>
  <si>
    <t>19/04</t>
  </si>
  <si>
    <t>Heri Gunawardhana Mawatha</t>
  </si>
  <si>
    <t>0049609320</t>
  </si>
  <si>
    <t>946-63135261</t>
  </si>
  <si>
    <t>Ms A HEMARATHNA</t>
  </si>
  <si>
    <t>MAHATENNA JANAPADAYA</t>
  </si>
  <si>
    <t>0043882505</t>
  </si>
  <si>
    <t>011-3688157</t>
  </si>
  <si>
    <t>Ms A I Fairooz</t>
  </si>
  <si>
    <t>77 On Fourth Residencies,6th Floor</t>
  </si>
  <si>
    <t>APT No 3</t>
  </si>
  <si>
    <t>Old Nawala Road</t>
  </si>
  <si>
    <t>0050465765</t>
  </si>
  <si>
    <t>IPT-V0112764369</t>
  </si>
  <si>
    <t>Ms A I N Hewage</t>
  </si>
  <si>
    <t>No:29/A 1st Lane</t>
  </si>
  <si>
    <t>Anura Cross Rd</t>
  </si>
  <si>
    <t>0041342239</t>
  </si>
  <si>
    <t>081-2425454</t>
  </si>
  <si>
    <t>MS A I P SILVA</t>
  </si>
  <si>
    <t>NO 33/A</t>
  </si>
  <si>
    <t>YAGGAHAPITIYA</t>
  </si>
  <si>
    <t>005298489X</t>
  </si>
  <si>
    <t>IPT-V0252245686</t>
  </si>
  <si>
    <t>Ms A Indradevi</t>
  </si>
  <si>
    <t>Kadurata H/W Home</t>
  </si>
  <si>
    <t>Karapikkada Road</t>
  </si>
  <si>
    <t>0044035914</t>
  </si>
  <si>
    <t>LTE-0573129601</t>
  </si>
  <si>
    <t>Ms A J S Srimali Abekoon</t>
  </si>
  <si>
    <t>Godamediththa</t>
  </si>
  <si>
    <t>0034834168</t>
  </si>
  <si>
    <t>MS A J W P M G NADEESHA</t>
  </si>
  <si>
    <t>205/107</t>
  </si>
  <si>
    <t>PATTIKUMBURAWATTA</t>
  </si>
  <si>
    <t>HAKURUKUMBURA</t>
  </si>
  <si>
    <t>0044996494</t>
  </si>
  <si>
    <t>038-3128209</t>
  </si>
  <si>
    <t>Ms A Jayawardana</t>
  </si>
  <si>
    <t>No.102/10</t>
  </si>
  <si>
    <t>Sri Maha Wihara Road</t>
  </si>
  <si>
    <t>0050986009</t>
  </si>
  <si>
    <t>021-3156591</t>
  </si>
  <si>
    <t>Ms A Jeyaseelan</t>
  </si>
  <si>
    <t>Vaitheswara Road</t>
  </si>
  <si>
    <t>Urumpirai West</t>
  </si>
  <si>
    <t>0035120601</t>
  </si>
  <si>
    <t>011-2172934</t>
  </si>
  <si>
    <t>MS A K C JANAKI</t>
  </si>
  <si>
    <t>115/B 10</t>
  </si>
  <si>
    <t>UDASIRI MW</t>
  </si>
  <si>
    <t>SIYABALA GODA</t>
  </si>
  <si>
    <t>005246152X</t>
  </si>
  <si>
    <t>LTE-0353138832</t>
  </si>
  <si>
    <t>Ms A K D Dipani</t>
  </si>
  <si>
    <t>B/293 Kalugahahena</t>
  </si>
  <si>
    <t>0045165684</t>
  </si>
  <si>
    <t>943-82221627</t>
  </si>
  <si>
    <t>Ms A K G SANDYA THUSHARI</t>
  </si>
  <si>
    <t>No.334/7</t>
  </si>
  <si>
    <t>Weaving</t>
  </si>
  <si>
    <t>0017738081</t>
  </si>
  <si>
    <t>025-2056166</t>
  </si>
  <si>
    <t>MS A K I KANTHI</t>
  </si>
  <si>
    <t>BUDDHAGAYA MAWATHA</t>
  </si>
  <si>
    <t>0051584166</t>
  </si>
  <si>
    <t>944-12248059</t>
  </si>
  <si>
    <t>Ms A K Ishara Madhumali</t>
  </si>
  <si>
    <t>0049500030</t>
  </si>
  <si>
    <t>941-12227083</t>
  </si>
  <si>
    <t>Ms A K K U Perera</t>
  </si>
  <si>
    <t>0047299935</t>
  </si>
  <si>
    <t>944-73141424</t>
  </si>
  <si>
    <t>Ms A K Niranga Namali</t>
  </si>
  <si>
    <t>Muruthagahawatta</t>
  </si>
  <si>
    <t>0040405333</t>
  </si>
  <si>
    <t>011-2927567</t>
  </si>
  <si>
    <t>Ms A K P Hettiarachchi</t>
  </si>
  <si>
    <t>0043588054</t>
  </si>
  <si>
    <t>011-2548820</t>
  </si>
  <si>
    <t>Ms A K Parawin</t>
  </si>
  <si>
    <t>No 177</t>
  </si>
  <si>
    <t>0050654797</t>
  </si>
  <si>
    <t>943-73156707</t>
  </si>
  <si>
    <t>Ms A K Ramsuna</t>
  </si>
  <si>
    <t>122/01</t>
  </si>
  <si>
    <t>Diwrumpola</t>
  </si>
  <si>
    <t>Etungahakotuwa</t>
  </si>
  <si>
    <t>0052275385</t>
  </si>
  <si>
    <t>946-53120256</t>
  </si>
  <si>
    <t>Ms A K S Imanthika</t>
  </si>
  <si>
    <t>0049620445</t>
  </si>
  <si>
    <t>949-13147591</t>
  </si>
  <si>
    <t>Ms A K T Kaushalya De Silva</t>
  </si>
  <si>
    <t>204/B/5/1</t>
  </si>
  <si>
    <t>0033423155</t>
  </si>
  <si>
    <t>045-2232582</t>
  </si>
  <si>
    <t>Ms A Kanthimenike</t>
  </si>
  <si>
    <t>57/ 104</t>
  </si>
  <si>
    <t>Aluthgedarawaththa</t>
  </si>
  <si>
    <t>0041708805</t>
  </si>
  <si>
    <t>941-13648791</t>
  </si>
  <si>
    <t>Ms A Kavindika Gayathri Rajapakse</t>
  </si>
  <si>
    <t>Thorana Junction</t>
  </si>
  <si>
    <t>0040406255</t>
  </si>
  <si>
    <t>LTE-0913913076</t>
  </si>
  <si>
    <t>MS A L C NIROSHA</t>
  </si>
  <si>
    <t>OMULLA</t>
  </si>
  <si>
    <t>0050499450</t>
  </si>
  <si>
    <t>949-12299655</t>
  </si>
  <si>
    <t>Ms A L Dinesha</t>
  </si>
  <si>
    <t>No 626</t>
  </si>
  <si>
    <t>Old Batapola Rd</t>
  </si>
  <si>
    <t>0050957162</t>
  </si>
  <si>
    <t>047-3133666</t>
  </si>
  <si>
    <t>Ms A L L Shyamalee</t>
  </si>
  <si>
    <t>No 89 / 3</t>
  </si>
  <si>
    <t>Kolanga Yaya</t>
  </si>
  <si>
    <t>7 Mile Post</t>
  </si>
  <si>
    <t>0046824101</t>
  </si>
  <si>
    <t>941-13440752</t>
  </si>
  <si>
    <t>Ms A M A Kaavya</t>
  </si>
  <si>
    <t>004687455X</t>
  </si>
  <si>
    <t>949-13137156</t>
  </si>
  <si>
    <t>Ms A M B Sudeshika</t>
  </si>
  <si>
    <t>Hene Watta</t>
  </si>
  <si>
    <t>Danduhela</t>
  </si>
  <si>
    <t>0037371763</t>
  </si>
  <si>
    <t>037-2224128</t>
  </si>
  <si>
    <t>MS A M C J ATHAPATTU</t>
  </si>
  <si>
    <t>RUKMAL PLACE</t>
  </si>
  <si>
    <t>0045887441</t>
  </si>
  <si>
    <t>011-2256126</t>
  </si>
  <si>
    <t>Ms A M C Kumarihamy</t>
  </si>
  <si>
    <t>264/15</t>
  </si>
  <si>
    <t>0049789481</t>
  </si>
  <si>
    <t>055-2233550</t>
  </si>
  <si>
    <t>Ms A M Dhananjani Sandaruwani Alwis</t>
  </si>
  <si>
    <t>Royal Bee</t>
  </si>
  <si>
    <t>Gurupura Junction</t>
  </si>
  <si>
    <t>Redeepana</t>
  </si>
  <si>
    <t>0038048888</t>
  </si>
  <si>
    <t>0812085158</t>
  </si>
  <si>
    <t>MS A M DILINI DANUSHIKA</t>
  </si>
  <si>
    <t>92/A/2</t>
  </si>
  <si>
    <t>TIVORTON WATTA</t>
  </si>
  <si>
    <t>0051329995</t>
  </si>
  <si>
    <t>IPTV0812121130</t>
  </si>
  <si>
    <t>Ms A M E Iresha Abeykoon</t>
  </si>
  <si>
    <t>No. 195/5/c</t>
  </si>
  <si>
    <t>Richment Lane</t>
  </si>
  <si>
    <t>0050577517</t>
  </si>
  <si>
    <t>943-73156659</t>
  </si>
  <si>
    <t>Ms A M H N Athapaththu</t>
  </si>
  <si>
    <t>Welikumburawaththa</t>
  </si>
  <si>
    <t>0047398059</t>
  </si>
  <si>
    <t>LTE-0663142751</t>
  </si>
  <si>
    <t>Ms A M Harshani Kumari</t>
  </si>
  <si>
    <t>Meliptiya</t>
  </si>
  <si>
    <t>0046765619</t>
  </si>
  <si>
    <t>0252222891</t>
  </si>
  <si>
    <t>Ms A M Hemawathi</t>
  </si>
  <si>
    <t>No.69</t>
  </si>
  <si>
    <t>0045679767</t>
  </si>
  <si>
    <t>943-83129788</t>
  </si>
  <si>
    <t>Ms A M I GUNATHILAKA</t>
  </si>
  <si>
    <t>Indigaha Totupala Road</t>
  </si>
  <si>
    <t>0052688963</t>
  </si>
  <si>
    <t>011-2803953</t>
  </si>
  <si>
    <t>Ms A M M G Gomas</t>
  </si>
  <si>
    <t>Treasure Gardens</t>
  </si>
  <si>
    <t>0045741561</t>
  </si>
  <si>
    <t>LTE-0253136152</t>
  </si>
  <si>
    <t>Ms A M N Priyangani Dharmarathna</t>
  </si>
  <si>
    <t>0036476425</t>
  </si>
  <si>
    <t>011-2571139</t>
  </si>
  <si>
    <t>MS A M N RUDRIGO</t>
  </si>
  <si>
    <t>305/1</t>
  </si>
  <si>
    <t>MANIKAGARA ROAD</t>
  </si>
  <si>
    <t>0047225831</t>
  </si>
  <si>
    <t>942-53138938</t>
  </si>
  <si>
    <t>Ms A M N Sanjeewani</t>
  </si>
  <si>
    <t>Mailamperumawa...</t>
  </si>
  <si>
    <t>0041999499</t>
  </si>
  <si>
    <t>031-2281595</t>
  </si>
  <si>
    <t>MS A M N WIJETUNGA</t>
  </si>
  <si>
    <t>NO.64</t>
  </si>
  <si>
    <t>ADNIVES ROAD</t>
  </si>
  <si>
    <t>0053070145</t>
  </si>
  <si>
    <t>IPT-V0812088493</t>
  </si>
  <si>
    <t>Ms A M P Kumari</t>
  </si>
  <si>
    <t>448/B</t>
  </si>
  <si>
    <t>Ranabima</t>
  </si>
  <si>
    <t>0031722082</t>
  </si>
  <si>
    <t>011-2051805</t>
  </si>
  <si>
    <t>Ms A M Ramani Nirangika</t>
  </si>
  <si>
    <t>421/4</t>
  </si>
  <si>
    <t>0051009609</t>
  </si>
  <si>
    <t>LTE-0113486932</t>
  </si>
  <si>
    <t>Ms A M S Maheshika</t>
  </si>
  <si>
    <t>No 94/14</t>
  </si>
  <si>
    <t>Paramananda Vihara Mawatha</t>
  </si>
  <si>
    <t>0044666321</t>
  </si>
  <si>
    <t>034-2208451</t>
  </si>
  <si>
    <t>Ms A M S PERERA</t>
  </si>
  <si>
    <t>No 125/30</t>
  </si>
  <si>
    <t>Manel Uyana</t>
  </si>
  <si>
    <t>0052744680</t>
  </si>
  <si>
    <t>LTE-0363120890</t>
  </si>
  <si>
    <t>Ms A M S Samanthika</t>
  </si>
  <si>
    <t>Pahala Hanwella</t>
  </si>
  <si>
    <t>0051968046</t>
  </si>
  <si>
    <t>051-3123939</t>
  </si>
  <si>
    <t>Ms A M SUJEEWA NIROSHANI SOMARATHNA</t>
  </si>
  <si>
    <t>CO-OP CITY GARDEN</t>
  </si>
  <si>
    <t>0051549276</t>
  </si>
  <si>
    <t>LTE-0253142842</t>
  </si>
  <si>
    <t>Ms A M U M Munasinha</t>
  </si>
  <si>
    <t>LC/18</t>
  </si>
  <si>
    <t>Airport Road</t>
  </si>
  <si>
    <t>0041836747</t>
  </si>
  <si>
    <t>0112073324</t>
  </si>
  <si>
    <t>MS A M WICKRAMARATHNA</t>
  </si>
  <si>
    <t>267/10</t>
  </si>
  <si>
    <t>0038285160</t>
  </si>
  <si>
    <t>011-2569979</t>
  </si>
  <si>
    <t>MS A M Y PRIYANTHI</t>
  </si>
  <si>
    <t>46/2/82</t>
  </si>
  <si>
    <t>UDUMULLA ROAD</t>
  </si>
  <si>
    <t>0034171519</t>
  </si>
  <si>
    <t>AD2-051819</t>
  </si>
  <si>
    <t>MS A M.S.J.KUMARI</t>
  </si>
  <si>
    <t>THURUWILA</t>
  </si>
  <si>
    <t>0052900374</t>
  </si>
  <si>
    <t>0112192242</t>
  </si>
  <si>
    <t>Ms A MADUSHIKA</t>
  </si>
  <si>
    <t>President Collage Mawatha</t>
  </si>
  <si>
    <t>0053373360</t>
  </si>
  <si>
    <t>032-2222992</t>
  </si>
  <si>
    <t>Ms A Maheshika Perera</t>
  </si>
  <si>
    <t>Mangala</t>
  </si>
  <si>
    <t>Singhapura Road</t>
  </si>
  <si>
    <t>003174234X</t>
  </si>
  <si>
    <t>031-2226615</t>
  </si>
  <si>
    <t>Ms A Marikkar</t>
  </si>
  <si>
    <t>Rajapakse Broadway</t>
  </si>
  <si>
    <t>0043260692</t>
  </si>
  <si>
    <t>942-13147562</t>
  </si>
  <si>
    <t>Ms A Mathanky</t>
  </si>
  <si>
    <t>Gnanavairavar Kovilady</t>
  </si>
  <si>
    <t>0046221156</t>
  </si>
  <si>
    <t>038-2257824</t>
  </si>
  <si>
    <t>Ms A MATHARAARACHCHI</t>
  </si>
  <si>
    <t>Kanda Udawatta</t>
  </si>
  <si>
    <t>005120605X</t>
  </si>
  <si>
    <t>051-3125156</t>
  </si>
  <si>
    <t>Ms A Meenatchi</t>
  </si>
  <si>
    <t>Chapallton Estate</t>
  </si>
  <si>
    <t>0042969389</t>
  </si>
  <si>
    <t>0112759916</t>
  </si>
  <si>
    <t>Ms A N Anushka</t>
  </si>
  <si>
    <t>No 100/C</t>
  </si>
  <si>
    <t>0043841008</t>
  </si>
  <si>
    <t>011-2672432</t>
  </si>
  <si>
    <t>Ms A N D JAYASUNDERA</t>
  </si>
  <si>
    <t>100/6</t>
  </si>
  <si>
    <t>001815795X</t>
  </si>
  <si>
    <t>AKP-2279503</t>
  </si>
  <si>
    <t>MS A N FATHIMA SUHARA</t>
  </si>
  <si>
    <t>SINNA ALIM ROAD</t>
  </si>
  <si>
    <t>ADDALAICHENAI 04</t>
  </si>
  <si>
    <t>0036257037</t>
  </si>
  <si>
    <t>LTE-0913121793</t>
  </si>
  <si>
    <t>MS A N JAYAMALI HEMAKURUPPU</t>
  </si>
  <si>
    <t>JAYAMALI</t>
  </si>
  <si>
    <t>0051947536</t>
  </si>
  <si>
    <t>LTE-0353138239</t>
  </si>
  <si>
    <t>Ms A N K Athukorala</t>
  </si>
  <si>
    <t>0052114465</t>
  </si>
  <si>
    <t>943-42239905</t>
  </si>
  <si>
    <t>Ms A N S Perera Chandrasekara</t>
  </si>
  <si>
    <t>259/D/2</t>
  </si>
  <si>
    <t>Wele Pansala Road</t>
  </si>
  <si>
    <t>0048043136</t>
  </si>
  <si>
    <t>IPT-V0812470186</t>
  </si>
  <si>
    <t>Ms A N Wijerathna</t>
  </si>
  <si>
    <t>Galedanda</t>
  </si>
  <si>
    <t>0050691159</t>
  </si>
  <si>
    <t>0662283172</t>
  </si>
  <si>
    <t>Ms A Navodya Samali Wimalarathna</t>
  </si>
  <si>
    <t>B41</t>
  </si>
  <si>
    <t>New Ranseya Studio</t>
  </si>
  <si>
    <t>0035374262</t>
  </si>
  <si>
    <t>011-2265312</t>
  </si>
  <si>
    <t>Ms A Nirosha</t>
  </si>
  <si>
    <t>329/4</t>
  </si>
  <si>
    <t>Raddoluwa</t>
  </si>
  <si>
    <t>0049911944</t>
  </si>
  <si>
    <t>025-2221812</t>
  </si>
  <si>
    <t>Ms A O G Chamila</t>
  </si>
  <si>
    <t>No 95, Jayanthi Gramaya</t>
  </si>
  <si>
    <t>0045727036</t>
  </si>
  <si>
    <t>944-13127985</t>
  </si>
  <si>
    <t>Ms A P DANAWATHI</t>
  </si>
  <si>
    <t>NO. 209/1</t>
  </si>
  <si>
    <t>PALLEHA HENA</t>
  </si>
  <si>
    <t>MARAGODA</t>
  </si>
  <si>
    <t>0053026855</t>
  </si>
  <si>
    <t>0112745550</t>
  </si>
  <si>
    <t>Ms A P De Zoysa</t>
  </si>
  <si>
    <t>96/12</t>
  </si>
  <si>
    <t>Millagahawattha Rd</t>
  </si>
  <si>
    <t>0038186665</t>
  </si>
  <si>
    <t>031-2272025</t>
  </si>
  <si>
    <t>Ms A P Fernando</t>
  </si>
  <si>
    <t>No:30/54</t>
  </si>
  <si>
    <t>St.Jude Road</t>
  </si>
  <si>
    <t>0039232278</t>
  </si>
  <si>
    <t>943-13127506</t>
  </si>
  <si>
    <t>MS A P K UDESHIKA</t>
  </si>
  <si>
    <t>ST ANNES ROAD</t>
  </si>
  <si>
    <t>0046461987</t>
  </si>
  <si>
    <t>IPT-V0812064434</t>
  </si>
  <si>
    <t>Ms A P Kumarihami</t>
  </si>
  <si>
    <t>18/3</t>
  </si>
  <si>
    <t>0036671870</t>
  </si>
  <si>
    <t>LTE-0913122125</t>
  </si>
  <si>
    <t>MS A P R DAMAYANTHI</t>
  </si>
  <si>
    <t>SAWSIRI STORES</t>
  </si>
  <si>
    <t>004517199X</t>
  </si>
  <si>
    <t>0342290365</t>
  </si>
  <si>
    <t>Ms A P W Arawwala</t>
  </si>
  <si>
    <t>427/c</t>
  </si>
  <si>
    <t>Athuruwalla</t>
  </si>
  <si>
    <t>Buddagoda</t>
  </si>
  <si>
    <t>0046557108</t>
  </si>
  <si>
    <t>011-2952915</t>
  </si>
  <si>
    <t>Ms A Perera</t>
  </si>
  <si>
    <t>NO:533/B,Ranasinghe Mawatha</t>
  </si>
  <si>
    <t>0039692462</t>
  </si>
  <si>
    <t>041-2285292</t>
  </si>
  <si>
    <t>Ms A Priyanthi</t>
  </si>
  <si>
    <t>No.172/7 Sarasavi</t>
  </si>
  <si>
    <t>0052430899</t>
  </si>
  <si>
    <t>LTE-0473139769</t>
  </si>
  <si>
    <t>Ms A R Dammika Nilmini</t>
  </si>
  <si>
    <t>Thittawelpotha</t>
  </si>
  <si>
    <t>0051138807</t>
  </si>
  <si>
    <t>948-13170254</t>
  </si>
  <si>
    <t>Ms A R M N D Rathnayake</t>
  </si>
  <si>
    <t>4 Ela</t>
  </si>
  <si>
    <t>0043727033</t>
  </si>
  <si>
    <t>045-2222970</t>
  </si>
  <si>
    <t>Ms A R Pushpalatha</t>
  </si>
  <si>
    <t>No 101/02</t>
  </si>
  <si>
    <t>Pitakumbura Road</t>
  </si>
  <si>
    <t>Welimaluwa</t>
  </si>
  <si>
    <t>0035800898</t>
  </si>
  <si>
    <t>BT2-291939</t>
  </si>
  <si>
    <t>Ms A Renuka Nilmini</t>
  </si>
  <si>
    <t>206b</t>
  </si>
  <si>
    <t>Arthur Collin Mw</t>
  </si>
  <si>
    <t>0051128111</t>
  </si>
  <si>
    <t>IPT-V0812081374</t>
  </si>
  <si>
    <t>Ms A S Badurunesa</t>
  </si>
  <si>
    <t>No 72/C</t>
  </si>
  <si>
    <t>0035627555</t>
  </si>
  <si>
    <t>011-2537298</t>
  </si>
  <si>
    <t>Ms A S Chathurangi</t>
  </si>
  <si>
    <t>603/8</t>
  </si>
  <si>
    <t>004649663X</t>
  </si>
  <si>
    <t>011-2934080</t>
  </si>
  <si>
    <t>Ms A S D D FERNANDO</t>
  </si>
  <si>
    <t>95/B</t>
  </si>
  <si>
    <t>GODALLA ROAD</t>
  </si>
  <si>
    <t>0046955430</t>
  </si>
  <si>
    <t>942-53138005</t>
  </si>
  <si>
    <t>Ms A S F Laisana</t>
  </si>
  <si>
    <t>Alahapparumagama</t>
  </si>
  <si>
    <t>0052717255</t>
  </si>
  <si>
    <t>IPT-V0112450963</t>
  </si>
  <si>
    <t>Ms A S F Sajida</t>
  </si>
  <si>
    <t>482/B/2/4</t>
  </si>
  <si>
    <t>Ulahitiwala</t>
  </si>
  <si>
    <t>0050542935</t>
  </si>
  <si>
    <t>LTE-0653125476</t>
  </si>
  <si>
    <t>Ms A S Fathima Sabra</t>
  </si>
  <si>
    <t>No 7/2</t>
  </si>
  <si>
    <t>Baduriya Mosque Road</t>
  </si>
  <si>
    <t>Kattankudy 06</t>
  </si>
  <si>
    <t>0043644966</t>
  </si>
  <si>
    <t>941-13655253</t>
  </si>
  <si>
    <t>Ms A S I Perera</t>
  </si>
  <si>
    <t>8b - 20/L</t>
  </si>
  <si>
    <t>N.H. S.</t>
  </si>
  <si>
    <t>0050279318</t>
  </si>
  <si>
    <t>041-2265841</t>
  </si>
  <si>
    <t>Ms A S J Gunasekara</t>
  </si>
  <si>
    <t>No 91/C Lochana</t>
  </si>
  <si>
    <t>Mineral Water</t>
  </si>
  <si>
    <t>Thalaraba North</t>
  </si>
  <si>
    <t>0046140907</t>
  </si>
  <si>
    <t>LTE-0343120605</t>
  </si>
  <si>
    <t>Ms A S L M Seemon</t>
  </si>
  <si>
    <t>SMP Center</t>
  </si>
  <si>
    <t>0051865828</t>
  </si>
  <si>
    <t>011-3507566</t>
  </si>
  <si>
    <t>Ms A S Muthukumarana</t>
  </si>
  <si>
    <t>108/10</t>
  </si>
  <si>
    <t>Shalawa Road</t>
  </si>
  <si>
    <t>0046011518</t>
  </si>
  <si>
    <t>LTE-0343127573</t>
  </si>
  <si>
    <t>Ms A S N Priyadarshani</t>
  </si>
  <si>
    <t>Richmand Fram</t>
  </si>
  <si>
    <t>Duwa Temple RD</t>
  </si>
  <si>
    <t>0045577850</t>
  </si>
  <si>
    <t>011-2619756</t>
  </si>
  <si>
    <t>Ms A S Priyangani</t>
  </si>
  <si>
    <t>88/21A</t>
  </si>
  <si>
    <t>Samindu Cross Lane</t>
  </si>
  <si>
    <t>Mavithara</t>
  </si>
  <si>
    <t>0023966129</t>
  </si>
  <si>
    <t>031-2265804</t>
  </si>
  <si>
    <t>MS A S S SENADEERA</t>
  </si>
  <si>
    <t>LIHIRIYAGAMA</t>
  </si>
  <si>
    <t>005039368X</t>
  </si>
  <si>
    <t>LTE-0523126380</t>
  </si>
  <si>
    <t>Ms A S Thisuri Kavindi Subasena</t>
  </si>
  <si>
    <t>Toppas Farm</t>
  </si>
  <si>
    <t>0048895444</t>
  </si>
  <si>
    <t>949-13150309</t>
  </si>
  <si>
    <t>Ms A S Waidyarathna</t>
  </si>
  <si>
    <t>Gaspaha Junction</t>
  </si>
  <si>
    <t>Hagode</t>
  </si>
  <si>
    <t>0043168171</t>
  </si>
  <si>
    <t>943-83127326</t>
  </si>
  <si>
    <t>Ms A S WEERASIRI</t>
  </si>
  <si>
    <t>0046712863</t>
  </si>
  <si>
    <t>LTE-0253137498</t>
  </si>
  <si>
    <t>Ms A Shamali Jayathilaka</t>
  </si>
  <si>
    <t>No.375</t>
  </si>
  <si>
    <t>Ralapanawa Janapadaya</t>
  </si>
  <si>
    <t>0038977661</t>
  </si>
  <si>
    <t>949-13126707</t>
  </si>
  <si>
    <t>Ms A Shyamali</t>
  </si>
  <si>
    <t>Hallaluwawatta</t>
  </si>
  <si>
    <t>Piyaratana Mawatha</t>
  </si>
  <si>
    <t>004444375X</t>
  </si>
  <si>
    <t>024-2229420</t>
  </si>
  <si>
    <t>Ms A Suganthi</t>
  </si>
  <si>
    <t>No-211</t>
  </si>
  <si>
    <t>Sriramapuram</t>
  </si>
  <si>
    <t>0046907902</t>
  </si>
  <si>
    <t>011-2144400</t>
  </si>
  <si>
    <t>Ms A T L P Pigera</t>
  </si>
  <si>
    <t>852/22B</t>
  </si>
  <si>
    <t>0044951739</t>
  </si>
  <si>
    <t>031-3135629</t>
  </si>
  <si>
    <t>Ms A T M Perera</t>
  </si>
  <si>
    <t>139/01</t>
  </si>
  <si>
    <t>0053034321</t>
  </si>
  <si>
    <t>941-13513044</t>
  </si>
  <si>
    <t>Ms A T Ramani</t>
  </si>
  <si>
    <t>0035902086</t>
  </si>
  <si>
    <t>941-13670069</t>
  </si>
  <si>
    <t>Ms A T S Gunasekara</t>
  </si>
  <si>
    <t>12/41</t>
  </si>
  <si>
    <t>Jayakontha Lane</t>
  </si>
  <si>
    <t>0045813540</t>
  </si>
  <si>
    <t>943-43126687</t>
  </si>
  <si>
    <t>Ms A T W De Silva</t>
  </si>
  <si>
    <t>"Nishani"</t>
  </si>
  <si>
    <t>Kumarakanda</t>
  </si>
  <si>
    <t>0051674440</t>
  </si>
  <si>
    <t>LTE-0453137566</t>
  </si>
  <si>
    <t>Ms A U Shehani</t>
  </si>
  <si>
    <t>Vilpita Road</t>
  </si>
  <si>
    <t>Dahamana</t>
  </si>
  <si>
    <t>0050160718</t>
  </si>
  <si>
    <t>055-2256539</t>
  </si>
  <si>
    <t>Ms A Udeshika Abenayaka</t>
  </si>
  <si>
    <t>Kandy View Garden</t>
  </si>
  <si>
    <t>Jorj E The Silva Road</t>
  </si>
  <si>
    <t>0052454149</t>
  </si>
  <si>
    <t>944-12121003</t>
  </si>
  <si>
    <t>Ms A V Anuruddika</t>
  </si>
  <si>
    <t>Subathi Herhal</t>
  </si>
  <si>
    <t>No 35/A</t>
  </si>
  <si>
    <t>Polwatta RD</t>
  </si>
  <si>
    <t>0053072634</t>
  </si>
  <si>
    <t>011-2059794</t>
  </si>
  <si>
    <t>Ms A V R Pranandu</t>
  </si>
  <si>
    <t>Senavirathna Mw</t>
  </si>
  <si>
    <t>0051902760</t>
  </si>
  <si>
    <t>IPTV0362260778</t>
  </si>
  <si>
    <t>Ms A V S P Vitharana</t>
  </si>
  <si>
    <t>226/A</t>
  </si>
  <si>
    <t>Walawita Watta</t>
  </si>
  <si>
    <t>0051080133</t>
  </si>
  <si>
    <t>011-3500192</t>
  </si>
  <si>
    <t>Ms A V T Thomas</t>
  </si>
  <si>
    <t>20/39</t>
  </si>
  <si>
    <t>004396753X</t>
  </si>
  <si>
    <t>032-2054552</t>
  </si>
  <si>
    <t>Ms A W A LASHANI RUWANGANA</t>
  </si>
  <si>
    <t>BAKMEEWALAGARA ROAD</t>
  </si>
  <si>
    <t>IHALA MAHAWEWA</t>
  </si>
  <si>
    <t>0032812351</t>
  </si>
  <si>
    <t>011-2833037</t>
  </si>
  <si>
    <t>MS A W D G K KARUNATHILAKA</t>
  </si>
  <si>
    <t>NO 30</t>
  </si>
  <si>
    <t>DIYAKADAHENA ROAD,</t>
  </si>
  <si>
    <t>0040479868</t>
  </si>
  <si>
    <t>011-2579664</t>
  </si>
  <si>
    <t>MS A W HETTIARACHCHI</t>
  </si>
  <si>
    <t>0052468330</t>
  </si>
  <si>
    <t>941-13154875</t>
  </si>
  <si>
    <t>Ms A W Inoka</t>
  </si>
  <si>
    <t>Moolmaduwa Road</t>
  </si>
  <si>
    <t>Ketaliyanpalla</t>
  </si>
  <si>
    <t>Kahangama</t>
  </si>
  <si>
    <t>0035749610</t>
  </si>
  <si>
    <t>LTE-0413120206</t>
  </si>
  <si>
    <t>MS A W L N SURANJI</t>
  </si>
  <si>
    <t>0044389229</t>
  </si>
  <si>
    <t>LTE-0113403471</t>
  </si>
  <si>
    <t>Ms A W Lalani Edirisingha</t>
  </si>
  <si>
    <t>302/1</t>
  </si>
  <si>
    <t>Artigala</t>
  </si>
  <si>
    <t>0049792923</t>
  </si>
  <si>
    <t>IPTV0112922699</t>
  </si>
  <si>
    <t>Ms A W S Madushani</t>
  </si>
  <si>
    <t>69/2h</t>
  </si>
  <si>
    <t>Galahenawatta</t>
  </si>
  <si>
    <t>0041276855</t>
  </si>
  <si>
    <t>949-12274169</t>
  </si>
  <si>
    <t>Ms A W Wasanthi</t>
  </si>
  <si>
    <t>No.239/2</t>
  </si>
  <si>
    <t>Peraliya</t>
  </si>
  <si>
    <t>004074089X</t>
  </si>
  <si>
    <t>032-2060362</t>
  </si>
  <si>
    <t>Ms A Yvonne Priyanka Rani</t>
  </si>
  <si>
    <t>No B/C/P 026</t>
  </si>
  <si>
    <t>City Paradice</t>
  </si>
  <si>
    <t>0041056391</t>
  </si>
  <si>
    <t>0112098468</t>
  </si>
  <si>
    <t>Ms A.D.Iresha Lakmali</t>
  </si>
  <si>
    <t>251/4/H</t>
  </si>
  <si>
    <t>Ambahena Road</t>
  </si>
  <si>
    <t>0052715124</t>
  </si>
  <si>
    <t>942-62051242</t>
  </si>
  <si>
    <t>Ms A.J.Mujeefa</t>
  </si>
  <si>
    <t>No.276/1</t>
  </si>
  <si>
    <t>Peraru East</t>
  </si>
  <si>
    <t>0047453261</t>
  </si>
  <si>
    <t>945-73133468</t>
  </si>
  <si>
    <t>Ms A.M.S.D.KUMARI</t>
  </si>
  <si>
    <t>NO 41 KATUGAHA</t>
  </si>
  <si>
    <t>MAHATHENNA</t>
  </si>
  <si>
    <t>MALIGATHENNA</t>
  </si>
  <si>
    <t>0050340956</t>
  </si>
  <si>
    <t>034-2214442</t>
  </si>
  <si>
    <t>Ms A.M.W. De Silva</t>
  </si>
  <si>
    <t>71/A/14</t>
  </si>
  <si>
    <t>0042638499</t>
  </si>
  <si>
    <t>943-33150561</t>
  </si>
  <si>
    <t>Ms A.p.p.chamodini Aberathna</t>
  </si>
  <si>
    <t>6/79</t>
  </si>
  <si>
    <t>0042382200</t>
  </si>
  <si>
    <t>941-13463550</t>
  </si>
  <si>
    <t>Ms Abesinghe</t>
  </si>
  <si>
    <t>31/10</t>
  </si>
  <si>
    <t>Dunumadalagaha Watta</t>
  </si>
  <si>
    <t>Waturugama Road</t>
  </si>
  <si>
    <t>Henarathgoda</t>
  </si>
  <si>
    <t>005127533X</t>
  </si>
  <si>
    <t>011-2889120</t>
  </si>
  <si>
    <t>Ms AISHATH NIHAD</t>
  </si>
  <si>
    <t>Beddagana Road</t>
  </si>
  <si>
    <t>0052664659</t>
  </si>
  <si>
    <t>943-32054969</t>
  </si>
  <si>
    <t>Ms Akila Udari</t>
  </si>
  <si>
    <t>0039662403</t>
  </si>
  <si>
    <t>011-2367403</t>
  </si>
  <si>
    <t>MS ALEXANDRA AMIRA ALKAYSI</t>
  </si>
  <si>
    <t>0041544889</t>
  </si>
  <si>
    <t>0112412403</t>
  </si>
  <si>
    <t>Ms Amandani</t>
  </si>
  <si>
    <t>30/16/A</t>
  </si>
  <si>
    <t>1st Lane,Jayanthi Mawatha</t>
  </si>
  <si>
    <t>0043959727</t>
  </si>
  <si>
    <t>IPT-V0332216767</t>
  </si>
  <si>
    <t>Ms Amarasinghe</t>
  </si>
  <si>
    <t>0034111619</t>
  </si>
  <si>
    <t>0272053687</t>
  </si>
  <si>
    <t>Ms Amunupura</t>
  </si>
  <si>
    <t>Rathamalkandura</t>
  </si>
  <si>
    <t>0046710146</t>
  </si>
  <si>
    <t>011-2931510</t>
  </si>
  <si>
    <t>Ms Anderson</t>
  </si>
  <si>
    <t>87/1/6</t>
  </si>
  <si>
    <t>ST JUDE S ROAD</t>
  </si>
  <si>
    <t>EDERAMULLA</t>
  </si>
  <si>
    <t>0033285838</t>
  </si>
  <si>
    <t>0812054637</t>
  </si>
  <si>
    <t>Ms Anulawathi</t>
  </si>
  <si>
    <t>No 4/13</t>
  </si>
  <si>
    <t>0044612044</t>
  </si>
  <si>
    <t>IPT-V0112502906</t>
  </si>
  <si>
    <t>Ms APSARA DAYANTHI RANAWEERA</t>
  </si>
  <si>
    <t>51/1A</t>
  </si>
  <si>
    <t>PETERSON LANE</t>
  </si>
  <si>
    <t>WELLAWATTE</t>
  </si>
  <si>
    <t>0045673675</t>
  </si>
  <si>
    <t>941-13094120</t>
  </si>
  <si>
    <t>Ms Ariyarathna</t>
  </si>
  <si>
    <t>Saubhagya</t>
  </si>
  <si>
    <t>0034308481</t>
  </si>
  <si>
    <t>024-2052676</t>
  </si>
  <si>
    <t>Ms Aruniya</t>
  </si>
  <si>
    <t>No-162</t>
  </si>
  <si>
    <t>Sathosa Juntion</t>
  </si>
  <si>
    <t>Koomankulam</t>
  </si>
  <si>
    <t>0039556145</t>
  </si>
  <si>
    <t>943-22220174</t>
  </si>
  <si>
    <t>MS B A C DAMAYANTHI DE SILVA</t>
  </si>
  <si>
    <t>WOODLAND STATE</t>
  </si>
  <si>
    <t>0051458451</t>
  </si>
  <si>
    <t>943-53137486</t>
  </si>
  <si>
    <t>Ms B A C Shyamali</t>
  </si>
  <si>
    <t>No 122/2</t>
  </si>
  <si>
    <t>Galapitawattha</t>
  </si>
  <si>
    <t>Dehimaduwa</t>
  </si>
  <si>
    <t>0050463227</t>
  </si>
  <si>
    <t>943-12262800</t>
  </si>
  <si>
    <t>Ms B A D N S Wijayasekara</t>
  </si>
  <si>
    <t>"THSARA WILLA"</t>
  </si>
  <si>
    <t>Galmalpadura Road</t>
  </si>
  <si>
    <t>Dematapitiya</t>
  </si>
  <si>
    <t>0047185907</t>
  </si>
  <si>
    <t>942-53138808</t>
  </si>
  <si>
    <t>Ms B A G K Pemachandra</t>
  </si>
  <si>
    <t>R/L/B</t>
  </si>
  <si>
    <t>Track 03</t>
  </si>
  <si>
    <t>Solepura</t>
  </si>
  <si>
    <t>0052958026</t>
  </si>
  <si>
    <t>IPT-V0112996890</t>
  </si>
  <si>
    <t>Ms B A K Sachinthani</t>
  </si>
  <si>
    <t>387 / 6</t>
  </si>
  <si>
    <t>0048825589</t>
  </si>
  <si>
    <t>944-12247509</t>
  </si>
  <si>
    <t>Ms B A M Nirmala</t>
  </si>
  <si>
    <t>Wathukolakanda</t>
  </si>
  <si>
    <t>0034106105</t>
  </si>
  <si>
    <t>0112791915</t>
  </si>
  <si>
    <t>MS B A NIROSHANI</t>
  </si>
  <si>
    <t>529/25E</t>
  </si>
  <si>
    <t>SUNCITY HOUSE</t>
  </si>
  <si>
    <t>003853879X</t>
  </si>
  <si>
    <t>011-2190575</t>
  </si>
  <si>
    <t>MS B A RANJANI .</t>
  </si>
  <si>
    <t>128/C</t>
  </si>
  <si>
    <t>KANDUBODA</t>
  </si>
  <si>
    <t>005270286X</t>
  </si>
  <si>
    <t>0112983359</t>
  </si>
  <si>
    <t>Ms B A Suranji Nirosha Balasuriya</t>
  </si>
  <si>
    <t>123/3/1/1</t>
  </si>
  <si>
    <t>Thelagapatha</t>
  </si>
  <si>
    <t>0039812596</t>
  </si>
  <si>
    <t>949-13125862</t>
  </si>
  <si>
    <t>MS B ASHINI DULEEKA</t>
  </si>
  <si>
    <t># 318/A</t>
  </si>
  <si>
    <t>DHARMALANKARA MAWATHA</t>
  </si>
  <si>
    <t>UDUBETTAWA</t>
  </si>
  <si>
    <t>TALGAMPOLA</t>
  </si>
  <si>
    <t>0037240326</t>
  </si>
  <si>
    <t>943-13123357</t>
  </si>
  <si>
    <t>MS B B A D FERNANDO</t>
  </si>
  <si>
    <t>KIMBULAPITI ROAD</t>
  </si>
  <si>
    <t>AKKARA PANAHA WATTA</t>
  </si>
  <si>
    <t>0041105670</t>
  </si>
  <si>
    <t>943-23129044</t>
  </si>
  <si>
    <t>MS B B AMITHA</t>
  </si>
  <si>
    <t>GOROKGASAGARA</t>
  </si>
  <si>
    <t>0037265792</t>
  </si>
  <si>
    <t>011-2417212</t>
  </si>
  <si>
    <t>Ms B Barnett</t>
  </si>
  <si>
    <t>30/19</t>
  </si>
  <si>
    <t>Sumedha Mawatha</t>
  </si>
  <si>
    <t>0042358798</t>
  </si>
  <si>
    <t>045-2261678</t>
  </si>
  <si>
    <t>MS B C SANDAMALI SENARATHNE</t>
  </si>
  <si>
    <t>DELGAMUWA</t>
  </si>
  <si>
    <t>0052236316</t>
  </si>
  <si>
    <t>IPT-V0112796054</t>
  </si>
  <si>
    <t>Ms B C Ullandupitiya</t>
  </si>
  <si>
    <t>465/27/B</t>
  </si>
  <si>
    <t>0045897133</t>
  </si>
  <si>
    <t>943-43120594</t>
  </si>
  <si>
    <t>Ms B D A Priyadharshani</t>
  </si>
  <si>
    <t>Dodangodawatta</t>
  </si>
  <si>
    <t>0040236082</t>
  </si>
  <si>
    <t>949-13917526</t>
  </si>
  <si>
    <t>Ms B D Abeygunasekara</t>
  </si>
  <si>
    <t>Kodagoda</t>
  </si>
  <si>
    <t>005035387X</t>
  </si>
  <si>
    <t>941-13488740</t>
  </si>
  <si>
    <t>Ms B D Ekanayaka</t>
  </si>
  <si>
    <t>389/1</t>
  </si>
  <si>
    <t>0049037927</t>
  </si>
  <si>
    <t>942-73133457</t>
  </si>
  <si>
    <t>Ms B D S Rajapaksha</t>
  </si>
  <si>
    <t>Rankethgama</t>
  </si>
  <si>
    <t>0052315701</t>
  </si>
  <si>
    <t>941-13607954</t>
  </si>
  <si>
    <t>Ms B D T Gayamali</t>
  </si>
  <si>
    <t>0045739063</t>
  </si>
  <si>
    <t>943-33129098</t>
  </si>
  <si>
    <t>Ms B Dhananji</t>
  </si>
  <si>
    <t>71/20 A</t>
  </si>
  <si>
    <t>Madinnagoda Road,</t>
  </si>
  <si>
    <t>0033057847</t>
  </si>
  <si>
    <t>025-2056455</t>
  </si>
  <si>
    <t>MS B E LAKSHIKA MENDIS</t>
  </si>
  <si>
    <t>NO. 603/29</t>
  </si>
  <si>
    <t>KAMKARU MW</t>
  </si>
  <si>
    <t>MAILAGAS JUCT</t>
  </si>
  <si>
    <t>0043841320</t>
  </si>
  <si>
    <t>941-13622305</t>
  </si>
  <si>
    <t>Ms B G K Mandis</t>
  </si>
  <si>
    <t>105/27/F</t>
  </si>
  <si>
    <t>Sri Chanendra Road</t>
  </si>
  <si>
    <t>0046934694</t>
  </si>
  <si>
    <t>944-73141278</t>
  </si>
  <si>
    <t>Ms B G S Kumari</t>
  </si>
  <si>
    <t>Arahena</t>
  </si>
  <si>
    <t>0051661373</t>
  </si>
  <si>
    <t>943-53137872</t>
  </si>
  <si>
    <t>Ms B G S Malkanthi</t>
  </si>
  <si>
    <t>H 38/1 Akkaruwala</t>
  </si>
  <si>
    <t>Hagolla</t>
  </si>
  <si>
    <t>0043689216</t>
  </si>
  <si>
    <t>942-53134847</t>
  </si>
  <si>
    <t>Ms B G U H C Batuwatta</t>
  </si>
  <si>
    <t>Dinuka Distributors</t>
  </si>
  <si>
    <t>Ihalawewa</t>
  </si>
  <si>
    <t>0037202289</t>
  </si>
  <si>
    <t>091-2232365</t>
  </si>
  <si>
    <t>MS B G WAJIRA GANAGADARI</t>
  </si>
  <si>
    <t># 96/2/2</t>
  </si>
  <si>
    <t>GODADUWA ROAD</t>
  </si>
  <si>
    <t>KAPUHEMPALA</t>
  </si>
  <si>
    <t>0044686197</t>
  </si>
  <si>
    <t>943-83128146</t>
  </si>
  <si>
    <t>Ms B H J CHAMPIKA PEIRIS</t>
  </si>
  <si>
    <t>No.262/3</t>
  </si>
  <si>
    <t>Pahangama Road</t>
  </si>
  <si>
    <t>0050893653</t>
  </si>
  <si>
    <t>037-2062993</t>
  </si>
  <si>
    <t>Ms B H Jayamanna</t>
  </si>
  <si>
    <t>Uyandana Wattha</t>
  </si>
  <si>
    <t>0051932172</t>
  </si>
  <si>
    <t>LTE-0383125615</t>
  </si>
  <si>
    <t>Ms B H Oshini Manodya Peiris</t>
  </si>
  <si>
    <t>No 1/100</t>
  </si>
  <si>
    <t>Albert Peiris Road</t>
  </si>
  <si>
    <t>Kuruppumulla</t>
  </si>
  <si>
    <t>0051713357</t>
  </si>
  <si>
    <t>943-83125180</t>
  </si>
  <si>
    <t>Ms B H S S Peiris</t>
  </si>
  <si>
    <t>Blasius Road</t>
  </si>
  <si>
    <t>Idibedda</t>
  </si>
  <si>
    <t>0044833609</t>
  </si>
  <si>
    <t>0112078264</t>
  </si>
  <si>
    <t>Ms B K KARIYAWASAM</t>
  </si>
  <si>
    <t>510/2</t>
  </si>
  <si>
    <t>0049385785</t>
  </si>
  <si>
    <t>Ms B K Madushi Chathurika</t>
  </si>
  <si>
    <t>Diullgaha Wathta</t>
  </si>
  <si>
    <t>0041714943</t>
  </si>
  <si>
    <t>944-13130890</t>
  </si>
  <si>
    <t>MS B K NEELA SHIROMA</t>
  </si>
  <si>
    <t>KOKKARADENIYA</t>
  </si>
  <si>
    <t>PITIDUWA ROAD</t>
  </si>
  <si>
    <t>MIDIGAMA</t>
  </si>
  <si>
    <t>0049720219</t>
  </si>
  <si>
    <t>IPT-V0112284831</t>
  </si>
  <si>
    <t>Ms B K S Priyadarshani</t>
  </si>
  <si>
    <t>0052014629</t>
  </si>
  <si>
    <t>0412050454</t>
  </si>
  <si>
    <t>Ms B Kanchana Lakmali</t>
  </si>
  <si>
    <t>Pqahala Millawa</t>
  </si>
  <si>
    <t>0051182589</t>
  </si>
  <si>
    <t>037-2066763</t>
  </si>
  <si>
    <t>Ms B L NERANJIKA</t>
  </si>
  <si>
    <t>Walawwatta Arambepola Pothuhera</t>
  </si>
  <si>
    <t>0045964407</t>
  </si>
  <si>
    <t>011-3431040</t>
  </si>
  <si>
    <t>Ms B L Premalatha</t>
  </si>
  <si>
    <t>Pangoda</t>
  </si>
  <si>
    <t>0049968688</t>
  </si>
  <si>
    <t>944-12261799</t>
  </si>
  <si>
    <t>Ms B L Renuka</t>
  </si>
  <si>
    <t>Yakdenigoda</t>
  </si>
  <si>
    <t>Nugagaha Watta</t>
  </si>
  <si>
    <t>0049316659</t>
  </si>
  <si>
    <t>IPT-V0412239520</t>
  </si>
  <si>
    <t>Ms B L Sadani</t>
  </si>
  <si>
    <t>Pitakoratuwa</t>
  </si>
  <si>
    <t>004293804X</t>
  </si>
  <si>
    <t>941-13692560</t>
  </si>
  <si>
    <t>Ms B LAKSHAN</t>
  </si>
  <si>
    <t>109/5</t>
  </si>
  <si>
    <t>EMBARALUWA NORTH</t>
  </si>
  <si>
    <t>0042937655</t>
  </si>
  <si>
    <t>KG2-228012</t>
  </si>
  <si>
    <t>Ms B M A P Thilakarathna</t>
  </si>
  <si>
    <t>New Lawyer Complex</t>
  </si>
  <si>
    <t>Kumarathunga Mw;</t>
  </si>
  <si>
    <t>0035948179</t>
  </si>
  <si>
    <t>943-33121593</t>
  </si>
  <si>
    <t>MS B M S S NILANTHI</t>
  </si>
  <si>
    <t>0052366270</t>
  </si>
  <si>
    <t>943-73172802</t>
  </si>
  <si>
    <t>Ms B M Susangika Basnayake</t>
  </si>
  <si>
    <t>Galgode Watta Gedara</t>
  </si>
  <si>
    <t>0040036124</t>
  </si>
  <si>
    <t>034-2207888</t>
  </si>
  <si>
    <t>MS B MANDAWATHI</t>
  </si>
  <si>
    <t>288/B</t>
  </si>
  <si>
    <t>MULKETIYAWATHTHA</t>
  </si>
  <si>
    <t>0034599817</t>
  </si>
  <si>
    <t>943-42291530</t>
  </si>
  <si>
    <t>MS B N DANASIRI</t>
  </si>
  <si>
    <t>0044973889</t>
  </si>
  <si>
    <t>IPT-V0362255700</t>
  </si>
  <si>
    <t>Ms B N Dilrukshi Senevirathne</t>
  </si>
  <si>
    <t>No.132/1</t>
  </si>
  <si>
    <t>0043985597</t>
  </si>
  <si>
    <t>942-43131204</t>
  </si>
  <si>
    <t>Ms B N Hettiarachchi</t>
  </si>
  <si>
    <t>NO-531</t>
  </si>
  <si>
    <t>Horadugoda</t>
  </si>
  <si>
    <t>0032765548</t>
  </si>
  <si>
    <t>KDL-2076950</t>
  </si>
  <si>
    <t>MS B N LAKMALI DE SILVA</t>
  </si>
  <si>
    <t>83-30/A</t>
  </si>
  <si>
    <t>0043453719</t>
  </si>
  <si>
    <t>943-32250470</t>
  </si>
  <si>
    <t>Ms B N N Perera</t>
  </si>
  <si>
    <t>0039042564</t>
  </si>
  <si>
    <t>941-13631620</t>
  </si>
  <si>
    <t>MS B N S KARAVITA</t>
  </si>
  <si>
    <t>0050317505</t>
  </si>
  <si>
    <t>036-2267033</t>
  </si>
  <si>
    <t>Ms B Nayani Nisansala</t>
  </si>
  <si>
    <t>Kongaha Waththa</t>
  </si>
  <si>
    <t>0051034138</t>
  </si>
  <si>
    <t>945-53138321</t>
  </si>
  <si>
    <t>Ms B P Shashika Deshangani Amaras</t>
  </si>
  <si>
    <t>01/116</t>
  </si>
  <si>
    <t>New Housing Scheem</t>
  </si>
  <si>
    <t>Bogas Pitiya Waththa</t>
  </si>
  <si>
    <t>0031548103</t>
  </si>
  <si>
    <t>011-2954904</t>
  </si>
  <si>
    <t>MS B R S D SILVA</t>
  </si>
  <si>
    <t>335/1</t>
  </si>
  <si>
    <t>HEEN KENDA</t>
  </si>
  <si>
    <t>0050719920</t>
  </si>
  <si>
    <t>LTE-0213156521</t>
  </si>
  <si>
    <t>Ms B Rajitha</t>
  </si>
  <si>
    <t>0038515549</t>
  </si>
  <si>
    <t>941-13655819</t>
  </si>
  <si>
    <t>Ms B S Mullakande</t>
  </si>
  <si>
    <t>0045137577</t>
  </si>
  <si>
    <t>0112527143</t>
  </si>
  <si>
    <t>Ms B Sinehalatha</t>
  </si>
  <si>
    <t>Vyswyke Passage</t>
  </si>
  <si>
    <t>0052973208</t>
  </si>
  <si>
    <t>LTE-0653120711</t>
  </si>
  <si>
    <t>Ms B Sithy Ummah</t>
  </si>
  <si>
    <t>Oddamavady 01</t>
  </si>
  <si>
    <t>0046576087</t>
  </si>
  <si>
    <t>946-53126296</t>
  </si>
  <si>
    <t>Ms B Sugantha</t>
  </si>
  <si>
    <t>Swiss Villege</t>
  </si>
  <si>
    <t>0045480728</t>
  </si>
  <si>
    <t>LTE-0343125533</t>
  </si>
  <si>
    <t>Ms B V Dammika</t>
  </si>
  <si>
    <t>005113097X</t>
  </si>
  <si>
    <t>035-3351607</t>
  </si>
  <si>
    <t>Ms B V I Dharshani</t>
  </si>
  <si>
    <t>69/A Nikawala Mulla</t>
  </si>
  <si>
    <t>0045081211</t>
  </si>
  <si>
    <t>944-13126357</t>
  </si>
  <si>
    <t>Ms B V Kumudini</t>
  </si>
  <si>
    <t>No 10/1A</t>
  </si>
  <si>
    <t>Kalidasa Road</t>
  </si>
  <si>
    <t>0052484015</t>
  </si>
  <si>
    <t>LTE-0633132295</t>
  </si>
  <si>
    <t>Ms B V.S.Udani</t>
  </si>
  <si>
    <t>Village-02</t>
  </si>
  <si>
    <t>TB/28/1/2</t>
  </si>
  <si>
    <t>Muwangala</t>
  </si>
  <si>
    <t>0044906846</t>
  </si>
  <si>
    <t>031-3140487</t>
  </si>
  <si>
    <t>Ms B Wickramasinghe</t>
  </si>
  <si>
    <t>Rathanasara Mawatha</t>
  </si>
  <si>
    <t>0042104108</t>
  </si>
  <si>
    <t>941-13009231</t>
  </si>
  <si>
    <t>Ms Bagavathsingham</t>
  </si>
  <si>
    <t>No 8/B,37/L</t>
  </si>
  <si>
    <t>Nhs</t>
  </si>
  <si>
    <t>0052818848</t>
  </si>
  <si>
    <t>IPT-V0632053399</t>
  </si>
  <si>
    <t>Ms Bhagya</t>
  </si>
  <si>
    <t>405/5</t>
  </si>
  <si>
    <t>0039044766</t>
  </si>
  <si>
    <t>IPT-V0112518911</t>
  </si>
  <si>
    <t>Ms Boudewyn</t>
  </si>
  <si>
    <t>Papiliyana Mawatha</t>
  </si>
  <si>
    <t>0052916337</t>
  </si>
  <si>
    <t>943-13122662</t>
  </si>
  <si>
    <t>Ms Buddhika Samanthi</t>
  </si>
  <si>
    <t>003499716X</t>
  </si>
  <si>
    <t>033-3435303</t>
  </si>
  <si>
    <t>MS BULATHSINGHALAGE MALANI</t>
  </si>
  <si>
    <t>5/12/A</t>
  </si>
  <si>
    <t>MEYFIELD WATTA</t>
  </si>
  <si>
    <t>SAPUGASTHENNA</t>
  </si>
  <si>
    <t>0037211047</t>
  </si>
  <si>
    <t>943-73125202</t>
  </si>
  <si>
    <t>Ms C A H M WASANTHA</t>
  </si>
  <si>
    <t>Galapitadigana,Gallewa</t>
  </si>
  <si>
    <t>0048503553</t>
  </si>
  <si>
    <t>946-63143495</t>
  </si>
  <si>
    <t>Ms C A K Sudarshani Waidyarathna</t>
  </si>
  <si>
    <t>No:103/3</t>
  </si>
  <si>
    <t>Heenmoragolla</t>
  </si>
  <si>
    <t>0037430592</t>
  </si>
  <si>
    <t>031-2248036</t>
  </si>
  <si>
    <t>MS C B M M D PERERA</t>
  </si>
  <si>
    <t>M5, 1ST LANE</t>
  </si>
  <si>
    <t>HORAGASMULLA</t>
  </si>
  <si>
    <t>0042148634</t>
  </si>
  <si>
    <t>941-13678073</t>
  </si>
  <si>
    <t>Ms C C K Wijesinghe</t>
  </si>
  <si>
    <t>No 465/5/3/A</t>
  </si>
  <si>
    <t>Sabawa Road</t>
  </si>
  <si>
    <t>0034190079</t>
  </si>
  <si>
    <t>025-2056805</t>
  </si>
  <si>
    <t>MS C CHANDRIKA PEIRIS</t>
  </si>
  <si>
    <t>0049180143</t>
  </si>
  <si>
    <t>94322220612</t>
  </si>
  <si>
    <t>Ms C D A M Shanika Sudarshani</t>
  </si>
  <si>
    <t>Preshajeni Villa</t>
  </si>
  <si>
    <t>Kumbutukuliya</t>
  </si>
  <si>
    <t>0050568892</t>
  </si>
  <si>
    <t>941-13486315</t>
  </si>
  <si>
    <t>Ms C Darmadas</t>
  </si>
  <si>
    <t>107/26/1</t>
  </si>
  <si>
    <t>0052970204</t>
  </si>
  <si>
    <t>IPT-V0112900322</t>
  </si>
  <si>
    <t>Ms C Fonseka</t>
  </si>
  <si>
    <t>26/10/B</t>
  </si>
  <si>
    <t>0052366341</t>
  </si>
  <si>
    <t>944-12121035</t>
  </si>
  <si>
    <t>Ms C G K Satharasinha</t>
  </si>
  <si>
    <t>Pedige Watta</t>
  </si>
  <si>
    <t>0042851459</t>
  </si>
  <si>
    <t>943-63131100</t>
  </si>
  <si>
    <t>Ms C Gayaththree</t>
  </si>
  <si>
    <t>No 54/19/A</t>
  </si>
  <si>
    <t>Jayaruk Mawatha</t>
  </si>
  <si>
    <t>0043283211</t>
  </si>
  <si>
    <t>024-3130551</t>
  </si>
  <si>
    <t>Ms C Indunil</t>
  </si>
  <si>
    <t>178/A</t>
  </si>
  <si>
    <t>0044800274</t>
  </si>
  <si>
    <t>949-13141776</t>
  </si>
  <si>
    <t>Ms C Jayanthi</t>
  </si>
  <si>
    <t>Ananda Vidyala Mawatha</t>
  </si>
  <si>
    <t>0043982938</t>
  </si>
  <si>
    <t>011-2087387</t>
  </si>
  <si>
    <t>Ms C K Kariyawasam</t>
  </si>
  <si>
    <t>"sunshine Resturant"</t>
  </si>
  <si>
    <t>0052949136</t>
  </si>
  <si>
    <t>IPTV0112059937</t>
  </si>
  <si>
    <t>Ms C K Perera</t>
  </si>
  <si>
    <t>178/49</t>
  </si>
  <si>
    <t>0052680980</t>
  </si>
  <si>
    <t>066-3138815</t>
  </si>
  <si>
    <t>Ms C Kaushalya Kumari</t>
  </si>
  <si>
    <t>0053012854</t>
  </si>
  <si>
    <t>LTE-0113104784</t>
  </si>
  <si>
    <t>Ms C M Peiris</t>
  </si>
  <si>
    <t>0052450259</t>
  </si>
  <si>
    <t>946-33132281</t>
  </si>
  <si>
    <t>Ms C M.Athugala</t>
  </si>
  <si>
    <t>18/35-3</t>
  </si>
  <si>
    <t>Dadayamtalawa</t>
  </si>
  <si>
    <t>0036666223</t>
  </si>
  <si>
    <t>949-13120885</t>
  </si>
  <si>
    <t>Ms C Malani</t>
  </si>
  <si>
    <t>14 Milespot</t>
  </si>
  <si>
    <t>Wahalakananke</t>
  </si>
  <si>
    <t>0052360547</t>
  </si>
  <si>
    <t>0112997568</t>
  </si>
  <si>
    <t>Ms C Malaviarachchi</t>
  </si>
  <si>
    <t>New Dinasiri Cleaners Old Road</t>
  </si>
  <si>
    <t>Meegamuva Kanuva</t>
  </si>
  <si>
    <t>0036315542</t>
  </si>
  <si>
    <t>943-33123884</t>
  </si>
  <si>
    <t>MS C N K BANDULA</t>
  </si>
  <si>
    <t>611/A</t>
  </si>
  <si>
    <t>0044841734</t>
  </si>
  <si>
    <t>011-2722429</t>
  </si>
  <si>
    <t>Ms C N M K Senoviya</t>
  </si>
  <si>
    <t>19, 2/1</t>
  </si>
  <si>
    <t>Barnes Avenue</t>
  </si>
  <si>
    <t>0032934309</t>
  </si>
  <si>
    <t>011-2184060</t>
  </si>
  <si>
    <t>MS C N M N NIYAS NISREEN</t>
  </si>
  <si>
    <t>0046029076</t>
  </si>
  <si>
    <t>033-2215323</t>
  </si>
  <si>
    <t>Ms C N Mirissage</t>
  </si>
  <si>
    <t>0047782737</t>
  </si>
  <si>
    <t>091-3139255</t>
  </si>
  <si>
    <t>Ms C N S Jayawardana</t>
  </si>
  <si>
    <t>004717234X</t>
  </si>
  <si>
    <t>LTE-0113446836</t>
  </si>
  <si>
    <t>Ms C Nipuni Udeshika Fonseka</t>
  </si>
  <si>
    <t>197/64</t>
  </si>
  <si>
    <t>Maththegoda</t>
  </si>
  <si>
    <t>0029795463</t>
  </si>
  <si>
    <t>041-2284126</t>
  </si>
  <si>
    <t>MS C P BULEGODAARACHCHI</t>
  </si>
  <si>
    <t>NO. 63</t>
  </si>
  <si>
    <t>0050919841</t>
  </si>
  <si>
    <t>941-13498434</t>
  </si>
  <si>
    <t>Ms C P Kalehewatte</t>
  </si>
  <si>
    <t>474/2/1</t>
  </si>
  <si>
    <t>0036710775</t>
  </si>
  <si>
    <t>041-2232428</t>
  </si>
  <si>
    <t>MS C PUSHPA KUMARI</t>
  </si>
  <si>
    <t>KASIWATTAPURA</t>
  </si>
  <si>
    <t>0028989072</t>
  </si>
  <si>
    <t>011-2981081</t>
  </si>
  <si>
    <t>MS C R RODRIGO</t>
  </si>
  <si>
    <t>SRI WIKRAMA MW</t>
  </si>
  <si>
    <t>0042922122</t>
  </si>
  <si>
    <t>091-3132600</t>
  </si>
  <si>
    <t>Ms C Roshini</t>
  </si>
  <si>
    <t>Digduwawatta</t>
  </si>
  <si>
    <t>Nlhena</t>
  </si>
  <si>
    <t>0044797757</t>
  </si>
  <si>
    <t>944-13145676</t>
  </si>
  <si>
    <t>Ms C Sudeshi</t>
  </si>
  <si>
    <t>Oshada</t>
  </si>
  <si>
    <t>0051118837</t>
  </si>
  <si>
    <t>942-13157125</t>
  </si>
  <si>
    <t>Ms C Tharminy</t>
  </si>
  <si>
    <t>Navatkuli East</t>
  </si>
  <si>
    <t>Thachanthopu</t>
  </si>
  <si>
    <t>0045627693</t>
  </si>
  <si>
    <t>011-2418869</t>
  </si>
  <si>
    <t>Ms C VINDAYA LIYANAGE</t>
  </si>
  <si>
    <t>344/1</t>
  </si>
  <si>
    <t>HIMBUTTANA</t>
  </si>
  <si>
    <t>0033260686</t>
  </si>
  <si>
    <t>941-12794912</t>
  </si>
  <si>
    <t>Ms C Wagaarachchi</t>
  </si>
  <si>
    <t>No 209/3</t>
  </si>
  <si>
    <t>Nelum Place</t>
  </si>
  <si>
    <t>0045345192</t>
  </si>
  <si>
    <t>944-13126922</t>
  </si>
  <si>
    <t>Ms C Yapa</t>
  </si>
  <si>
    <t>76 A</t>
  </si>
  <si>
    <t>0045307809</t>
  </si>
  <si>
    <t>943-63121316</t>
  </si>
  <si>
    <t>Ms C Yasarandi</t>
  </si>
  <si>
    <t>Govipola Rd</t>
  </si>
  <si>
    <t>0050622142</t>
  </si>
  <si>
    <t>941-12414925</t>
  </si>
  <si>
    <t>Ms Chamani Dissanayake</t>
  </si>
  <si>
    <t>320/9</t>
  </si>
  <si>
    <t>Sumanasekara Mw</t>
  </si>
  <si>
    <t>Menikagara Mw</t>
  </si>
  <si>
    <t>0047753039</t>
  </si>
  <si>
    <t>941-13457219</t>
  </si>
  <si>
    <t>Ms Chami Sachinga Himaran</t>
  </si>
  <si>
    <t>No 560/2/1</t>
  </si>
  <si>
    <t>003858737X</t>
  </si>
  <si>
    <t>038-2237032</t>
  </si>
  <si>
    <t>MS CHANDIMA SOYSA</t>
  </si>
  <si>
    <t>MEEGAHA KOVILA ROAD</t>
  </si>
  <si>
    <t>PINWATTA</t>
  </si>
  <si>
    <t>0040385490</t>
  </si>
  <si>
    <t>011-2343034</t>
  </si>
  <si>
    <t>MS D . THAMPOE</t>
  </si>
  <si>
    <t>64/71</t>
  </si>
  <si>
    <t>ST BENEDICTSS ROAD</t>
  </si>
  <si>
    <t>0046123153</t>
  </si>
  <si>
    <t>945-73131721</t>
  </si>
  <si>
    <t>Ms D A C Harshima Erandi</t>
  </si>
  <si>
    <t>135 / 1</t>
  </si>
  <si>
    <t>Kabillawela North</t>
  </si>
  <si>
    <t>0046178854</t>
  </si>
  <si>
    <t>943-82221795</t>
  </si>
  <si>
    <t>Ms D A D A Nirmani</t>
  </si>
  <si>
    <t>277/5</t>
  </si>
  <si>
    <t>0049228241</t>
  </si>
  <si>
    <t>LTE-0113468977</t>
  </si>
  <si>
    <t>Ms D A D P N DE SILVA</t>
  </si>
  <si>
    <t>701/10</t>
  </si>
  <si>
    <t>Sirimangala RD</t>
  </si>
  <si>
    <t>0044665734</t>
  </si>
  <si>
    <t>LTE-0333152035</t>
  </si>
  <si>
    <t>Ms D A Dayani</t>
  </si>
  <si>
    <t>Damayanthi Mawatha</t>
  </si>
  <si>
    <t>0051454357</t>
  </si>
  <si>
    <t>LTE-0113503609</t>
  </si>
  <si>
    <t>Ms D A L Nadeeshani</t>
  </si>
  <si>
    <t>117/12</t>
  </si>
  <si>
    <t>Cardinal Cooray M/w</t>
  </si>
  <si>
    <t>0041902406</t>
  </si>
  <si>
    <t>041-2229620</t>
  </si>
  <si>
    <t>MS D A NANDAVATHI</t>
  </si>
  <si>
    <t>0044390496</t>
  </si>
  <si>
    <t>045-3467465</t>
  </si>
  <si>
    <t>Ms D A Nirmala</t>
  </si>
  <si>
    <t>004981381X</t>
  </si>
  <si>
    <t>034-2239119</t>
  </si>
  <si>
    <t>Ms D A Niroshani</t>
  </si>
  <si>
    <t>No/147/4</t>
  </si>
  <si>
    <t>005269928X</t>
  </si>
  <si>
    <t>081-3127871</t>
  </si>
  <si>
    <t>Ms D A S Kusumlatha</t>
  </si>
  <si>
    <t>E/40</t>
  </si>
  <si>
    <t>Bamminiwaththa</t>
  </si>
  <si>
    <t>005135109X</t>
  </si>
  <si>
    <t>946-33131670</t>
  </si>
  <si>
    <t>Ms D A S Maryana</t>
  </si>
  <si>
    <t>Arugam Bay, Pottuvil-05</t>
  </si>
  <si>
    <t>Surf And Sand, Main Street,</t>
  </si>
  <si>
    <t>0051472389</t>
  </si>
  <si>
    <t>034-2214420</t>
  </si>
  <si>
    <t>Ms D A Sanduni Madushika</t>
  </si>
  <si>
    <t>Mullapitiya</t>
  </si>
  <si>
    <t>0034911135</t>
  </si>
  <si>
    <t>034-2233474</t>
  </si>
  <si>
    <t>Ms D A Sumali Perera</t>
  </si>
  <si>
    <t>A/25</t>
  </si>
  <si>
    <t>Payagala North</t>
  </si>
  <si>
    <t>0042686909</t>
  </si>
  <si>
    <t>941-12713009</t>
  </si>
  <si>
    <t>Ms D A U DE SILVA</t>
  </si>
  <si>
    <t>41/12</t>
  </si>
  <si>
    <t>0018449664</t>
  </si>
  <si>
    <t>949-13914430</t>
  </si>
  <si>
    <t>Ms D Athukorala</t>
  </si>
  <si>
    <t>0048663359</t>
  </si>
  <si>
    <t>941-12600120</t>
  </si>
  <si>
    <t>Ms D B M A Kalani</t>
  </si>
  <si>
    <t>98/6/1</t>
  </si>
  <si>
    <t>0033094055</t>
  </si>
  <si>
    <t>091-2231631</t>
  </si>
  <si>
    <t>Ms D Bopage</t>
  </si>
  <si>
    <t>0044878614</t>
  </si>
  <si>
    <t>031-2233634</t>
  </si>
  <si>
    <t>Ms D C Anuruddika</t>
  </si>
  <si>
    <t>117/01-E</t>
  </si>
  <si>
    <t>Rukmal Uyana</t>
  </si>
  <si>
    <t>St.Jude Mw</t>
  </si>
  <si>
    <t>0037110314</t>
  </si>
  <si>
    <t>943-33126200</t>
  </si>
  <si>
    <t>MS D C C BASTIYANS</t>
  </si>
  <si>
    <t>53A</t>
  </si>
  <si>
    <t>0047223295</t>
  </si>
  <si>
    <t>949-13138101</t>
  </si>
  <si>
    <t>Ms D C Gunalatha</t>
  </si>
  <si>
    <t>0053211123</t>
  </si>
  <si>
    <t>LTE-0383120812</t>
  </si>
  <si>
    <t>Ms D C Hansika</t>
  </si>
  <si>
    <t>193/2</t>
  </si>
  <si>
    <t>De Soya Road</t>
  </si>
  <si>
    <t>0051288659</t>
  </si>
  <si>
    <t>036-3138608</t>
  </si>
  <si>
    <t>Ms D C K Nanayakkara</t>
  </si>
  <si>
    <t>225/B</t>
  </si>
  <si>
    <t>Walavita</t>
  </si>
  <si>
    <t>0042197753</t>
  </si>
  <si>
    <t>0312281747</t>
  </si>
  <si>
    <t>Ms D C Madugeetheka</t>
  </si>
  <si>
    <t>152/B2</t>
  </si>
  <si>
    <t>0032042056</t>
  </si>
  <si>
    <t>036-2257348</t>
  </si>
  <si>
    <t>Ms D C Priyadarshani</t>
  </si>
  <si>
    <t>488/A</t>
  </si>
  <si>
    <t>Mooragala</t>
  </si>
  <si>
    <t>0042251841</t>
  </si>
  <si>
    <t>0572221308</t>
  </si>
  <si>
    <t>Ms D Cooray</t>
  </si>
  <si>
    <t>Kirindiella</t>
  </si>
  <si>
    <t>Ambatenna Estate</t>
  </si>
  <si>
    <t>0045045783</t>
  </si>
  <si>
    <t>091-3134657</t>
  </si>
  <si>
    <t>Ms D D G L</t>
  </si>
  <si>
    <t>Peragasketiya</t>
  </si>
  <si>
    <t>Yatalamatta</t>
  </si>
  <si>
    <t>0047287742</t>
  </si>
  <si>
    <t>943-82257891</t>
  </si>
  <si>
    <t>Ms D D M Abeykoon</t>
  </si>
  <si>
    <t>246/1</t>
  </si>
  <si>
    <t>Rathnasara Mawatha</t>
  </si>
  <si>
    <t>Mahavihara Road</t>
  </si>
  <si>
    <t>004596034X</t>
  </si>
  <si>
    <t>941-13422873</t>
  </si>
  <si>
    <t>Ms D D M K Karunarathna</t>
  </si>
  <si>
    <t>332/9A</t>
  </si>
  <si>
    <t>Robertgunawardana Mw</t>
  </si>
  <si>
    <t>0034569342</t>
  </si>
  <si>
    <t>LTE-0313120348</t>
  </si>
  <si>
    <t>MS D D M KARUNANAYAKA</t>
  </si>
  <si>
    <t>CHAMOD FOOD CORNER</t>
  </si>
  <si>
    <t>BOLAWATTA JUNCTION</t>
  </si>
  <si>
    <t>0050984442</t>
  </si>
  <si>
    <t>LTE-0213156627</t>
  </si>
  <si>
    <t>Ms D D Nishanthini</t>
  </si>
  <si>
    <t>Kulanthaijesu Kovil Road</t>
  </si>
  <si>
    <t>Vinayagapuram</t>
  </si>
  <si>
    <t>0051862537</t>
  </si>
  <si>
    <t>LTE-0333150904</t>
  </si>
  <si>
    <t>Ms D D Rashini Madurangi</t>
  </si>
  <si>
    <t>105/3/A</t>
  </si>
  <si>
    <t>Weliya South</t>
  </si>
  <si>
    <t>0052283473</t>
  </si>
  <si>
    <t>943-63120428</t>
  </si>
  <si>
    <t>Ms D D S D Somapala</t>
  </si>
  <si>
    <t>537/1/A</t>
  </si>
  <si>
    <t>Nadurana</t>
  </si>
  <si>
    <t>Erepola</t>
  </si>
  <si>
    <t>0036795768</t>
  </si>
  <si>
    <t>943-13122889</t>
  </si>
  <si>
    <t>MS D D T S RATHNAYAKE</t>
  </si>
  <si>
    <t>0044720038</t>
  </si>
  <si>
    <t>944-73129796</t>
  </si>
  <si>
    <t>Ms D Daneshani Mathangaweera</t>
  </si>
  <si>
    <t>Walawwa</t>
  </si>
  <si>
    <t>Pahalagoda Mawatha</t>
  </si>
  <si>
    <t>Godawanagoda</t>
  </si>
  <si>
    <t>0045058813</t>
  </si>
  <si>
    <t>081-3157884</t>
  </si>
  <si>
    <t>Ms D Dissanayake</t>
  </si>
  <si>
    <t>D/32</t>
  </si>
  <si>
    <t>Kalodanda Watta</t>
  </si>
  <si>
    <t>0050046074</t>
  </si>
  <si>
    <t>944-12250974</t>
  </si>
  <si>
    <t>Ms D Dudko</t>
  </si>
  <si>
    <t>Munkoratuwa Road</t>
  </si>
  <si>
    <t>0043907521</t>
  </si>
  <si>
    <t>944-13131834</t>
  </si>
  <si>
    <t>Ms D G A Erandi</t>
  </si>
  <si>
    <t>005305889X</t>
  </si>
  <si>
    <t>IPTV0342205526</t>
  </si>
  <si>
    <t>Ms D G G Mallika</t>
  </si>
  <si>
    <t>208/1A</t>
  </si>
  <si>
    <t>Batahiya</t>
  </si>
  <si>
    <t>0046963326</t>
  </si>
  <si>
    <t>047-2238621</t>
  </si>
  <si>
    <t>Ms D G G Rishani</t>
  </si>
  <si>
    <t>Kudagammana 04</t>
  </si>
  <si>
    <t>Beralihela</t>
  </si>
  <si>
    <t>0001037750</t>
  </si>
  <si>
    <t>MHG-2089232</t>
  </si>
  <si>
    <t>MS D G H R MALKI</t>
  </si>
  <si>
    <t>542/4/HSUBADANA</t>
  </si>
  <si>
    <t>RD,AERAEWWALA</t>
  </si>
  <si>
    <t>0050568389</t>
  </si>
  <si>
    <t>941-12796000</t>
  </si>
  <si>
    <t>Ms D G M Hettiarachchi</t>
  </si>
  <si>
    <t>0044731143</t>
  </si>
  <si>
    <t>027-3123943</t>
  </si>
  <si>
    <t>Ms D G N Sriyamali</t>
  </si>
  <si>
    <t>12/3/B</t>
  </si>
  <si>
    <t>Kalinga Ela</t>
  </si>
  <si>
    <t>0021067722</t>
  </si>
  <si>
    <t>032-2254063</t>
  </si>
  <si>
    <t>MS D G NIROSHINIE DAMAYANTHI</t>
  </si>
  <si>
    <t>MUDUKATHUWA</t>
  </si>
  <si>
    <t>0047075760</t>
  </si>
  <si>
    <t>081-2461260</t>
  </si>
  <si>
    <t>Ms D G S Wijesinghe</t>
  </si>
  <si>
    <t>0052354015</t>
  </si>
  <si>
    <t>LTE-0113617086</t>
  </si>
  <si>
    <t>Ms D G Sachinika Kaushalya</t>
  </si>
  <si>
    <t>No.570/1</t>
  </si>
  <si>
    <t>Nawagamuwa South</t>
  </si>
  <si>
    <t>0049720004</t>
  </si>
  <si>
    <t>LTE-0113489200</t>
  </si>
  <si>
    <t>Ms D G Sajeewani</t>
  </si>
  <si>
    <t>0039192642</t>
  </si>
  <si>
    <t>081-2365873</t>
  </si>
  <si>
    <t>MS D G SWARNA MALKANTHI</t>
  </si>
  <si>
    <t>RANAWAKA WASA</t>
  </si>
  <si>
    <t>DODAMKUMBURA</t>
  </si>
  <si>
    <t>0026057530</t>
  </si>
  <si>
    <t>011-3068084</t>
  </si>
  <si>
    <t>MS D G W WASANA</t>
  </si>
  <si>
    <t>240/1/A</t>
  </si>
  <si>
    <t>0051493938</t>
  </si>
  <si>
    <t>941-12279238</t>
  </si>
  <si>
    <t>Ms D Gallage</t>
  </si>
  <si>
    <t>14/1/1</t>
  </si>
  <si>
    <t>Gammana Rd</t>
  </si>
  <si>
    <t>0051600215</t>
  </si>
  <si>
    <t>025-2260634</t>
  </si>
  <si>
    <t>Ms D Ganga Manoja Kumari Dissanayaka</t>
  </si>
  <si>
    <t>No: 152/2</t>
  </si>
  <si>
    <t>004585894X</t>
  </si>
  <si>
    <t>LTE-0343127075</t>
  </si>
  <si>
    <t>Ms D Geethika</t>
  </si>
  <si>
    <t>No:211/2</t>
  </si>
  <si>
    <t>0045362108</t>
  </si>
  <si>
    <t>025-2057436</t>
  </si>
  <si>
    <t>Ms D H Jayawardhana</t>
  </si>
  <si>
    <t>259/640</t>
  </si>
  <si>
    <t>Vijayapura</t>
  </si>
  <si>
    <t>0032346048</t>
  </si>
  <si>
    <t>0472242414</t>
  </si>
  <si>
    <t>MS D H KARUNASEELI</t>
  </si>
  <si>
    <t>POKUNA WATTA</t>
  </si>
  <si>
    <t>0039419589</t>
  </si>
  <si>
    <t>949-13127401</t>
  </si>
  <si>
    <t>MS D H M DEEMANTHI DODANGODA</t>
  </si>
  <si>
    <t>SEHANSA</t>
  </si>
  <si>
    <t>WAULAGODA ROAD</t>
  </si>
  <si>
    <t>0034830457</t>
  </si>
  <si>
    <t>LTE-0333120147</t>
  </si>
  <si>
    <t>MS D H M PRASADINI</t>
  </si>
  <si>
    <t>NO 66C</t>
  </si>
  <si>
    <t>BANDARA BATAWALA</t>
  </si>
  <si>
    <t>005163481X</t>
  </si>
  <si>
    <t>IPT-V0342214245</t>
  </si>
  <si>
    <t>Ms D H Silva</t>
  </si>
  <si>
    <t>308/A/1</t>
  </si>
  <si>
    <t>Halawagoda Road</t>
  </si>
  <si>
    <t>Moragalle</t>
  </si>
  <si>
    <t>0052504578</t>
  </si>
  <si>
    <t>047-2290103</t>
  </si>
  <si>
    <t>Ms D H Sitharika Jayamini</t>
  </si>
  <si>
    <t>Walgameliya</t>
  </si>
  <si>
    <t>0035673096</t>
  </si>
  <si>
    <t>LTE-0333121532</t>
  </si>
  <si>
    <t>MS D I HEMAMALI</t>
  </si>
  <si>
    <t>0022601069</t>
  </si>
  <si>
    <t>943-12258216</t>
  </si>
  <si>
    <t>MS D I HIMALI</t>
  </si>
  <si>
    <t>NO 53/D</t>
  </si>
  <si>
    <t>KATUKENDA EAST,PALLIYAWATTA</t>
  </si>
  <si>
    <t>003902196X</t>
  </si>
  <si>
    <t>011-2671339</t>
  </si>
  <si>
    <t>MS D I S WIJESINGHE</t>
  </si>
  <si>
    <t>ELVITIGALA MAWATHA</t>
  </si>
  <si>
    <t>KOSWATTA ROAD</t>
  </si>
  <si>
    <t>0050191256</t>
  </si>
  <si>
    <t>IPT-V0382286026</t>
  </si>
  <si>
    <t>Ms D Indrani Silva</t>
  </si>
  <si>
    <t>No.72</t>
  </si>
  <si>
    <t>Welagedara Road</t>
  </si>
  <si>
    <t>0047698245</t>
  </si>
  <si>
    <t>011-2287933</t>
  </si>
  <si>
    <t>Ms D J A Wisidagama</t>
  </si>
  <si>
    <t>Helan Villa / 15f</t>
  </si>
  <si>
    <t>0048643843</t>
  </si>
  <si>
    <t>944-12281076</t>
  </si>
  <si>
    <t>Ms D J Lashika Gayani</t>
  </si>
  <si>
    <t>Raveendra Kumara</t>
  </si>
  <si>
    <t>Green City</t>
  </si>
  <si>
    <t>Mahahendeniyagahahena</t>
  </si>
  <si>
    <t>Mileuua Rd</t>
  </si>
  <si>
    <t>0032590994</t>
  </si>
  <si>
    <t>941-12253637</t>
  </si>
  <si>
    <t>Ms D J Siriwardhana</t>
  </si>
  <si>
    <t>0042788494</t>
  </si>
  <si>
    <t>066-2058712</t>
  </si>
  <si>
    <t>Ms D K CHAMILA RATHNAYAKE</t>
  </si>
  <si>
    <t>SANDAKADA PRINTERS</t>
  </si>
  <si>
    <t>MILE POST</t>
  </si>
  <si>
    <t>0044658951</t>
  </si>
  <si>
    <t>941-13665943</t>
  </si>
  <si>
    <t>Ms D K G R Nurashi Wicrama</t>
  </si>
  <si>
    <t>0045880188</t>
  </si>
  <si>
    <t>941-13429302</t>
  </si>
  <si>
    <t>Ms D K Gunaratne</t>
  </si>
  <si>
    <t>321/6D</t>
  </si>
  <si>
    <t>Rankethyaya Road</t>
  </si>
  <si>
    <t>0051659688</t>
  </si>
  <si>
    <t>034-2294957</t>
  </si>
  <si>
    <t>Ms D K K Arachchige</t>
  </si>
  <si>
    <t>Walpita Watta</t>
  </si>
  <si>
    <t>0044592928</t>
  </si>
  <si>
    <t>LTE-0113405769</t>
  </si>
  <si>
    <t>Ms D K K Diyawinnage</t>
  </si>
  <si>
    <t>0038744725</t>
  </si>
  <si>
    <t>LTE-0413125146</t>
  </si>
  <si>
    <t>MS D K L DILHANI</t>
  </si>
  <si>
    <t>NO 123</t>
  </si>
  <si>
    <t>RICH MOMD HILL ROAD</t>
  </si>
  <si>
    <t>0046084894</t>
  </si>
  <si>
    <t>055-2266224</t>
  </si>
  <si>
    <t>Ms D K L Dilushika</t>
  </si>
  <si>
    <t>Kuruwaba</t>
  </si>
  <si>
    <t>0041543906</t>
  </si>
  <si>
    <t>041-2257460</t>
  </si>
  <si>
    <t>MS D K MUTHUKUMARANA</t>
  </si>
  <si>
    <t>ODDIPOKUNA WATTA</t>
  </si>
  <si>
    <t>0034309893</t>
  </si>
  <si>
    <t>081-2376057</t>
  </si>
  <si>
    <t>MS D K SAMARAKOON</t>
  </si>
  <si>
    <t>NO 40/1</t>
  </si>
  <si>
    <t>0047782093</t>
  </si>
  <si>
    <t>948-12369455</t>
  </si>
  <si>
    <t>Ms D K Wijesinghe</t>
  </si>
  <si>
    <t>MAdanwala</t>
  </si>
  <si>
    <t>004530841X</t>
  </si>
  <si>
    <t>943-43124964</t>
  </si>
  <si>
    <t>Ms D Kavindi</t>
  </si>
  <si>
    <t>No.17</t>
  </si>
  <si>
    <t>0047204269</t>
  </si>
  <si>
    <t>946-63133909</t>
  </si>
  <si>
    <t>Ms D KRISHALINI</t>
  </si>
  <si>
    <t>0048370327</t>
  </si>
  <si>
    <t>011-2737551</t>
  </si>
  <si>
    <t>Ms D L A K C Buluwela</t>
  </si>
  <si>
    <t>The Mount Appartment</t>
  </si>
  <si>
    <t>No 19/1-7/5</t>
  </si>
  <si>
    <t>0046142201</t>
  </si>
  <si>
    <t>941-13659064</t>
  </si>
  <si>
    <t>Ms D L Chandima</t>
  </si>
  <si>
    <t>294 /1 B</t>
  </si>
  <si>
    <t>Nugegoda Road</t>
  </si>
  <si>
    <t>0043274129</t>
  </si>
  <si>
    <t>949-13132568</t>
  </si>
  <si>
    <t>Ms D L D Samanmali</t>
  </si>
  <si>
    <t>No 323</t>
  </si>
  <si>
    <t>Near The School Garden</t>
  </si>
  <si>
    <t>Horanaperuwa</t>
  </si>
  <si>
    <t>0043525042</t>
  </si>
  <si>
    <t>011-2519541</t>
  </si>
  <si>
    <t>Ms D L GOMAS</t>
  </si>
  <si>
    <t>291/4</t>
  </si>
  <si>
    <t>WEWA RD</t>
  </si>
  <si>
    <t>0016043104</t>
  </si>
  <si>
    <t>0112909792</t>
  </si>
  <si>
    <t>Ms D M A Dissanayaka</t>
  </si>
  <si>
    <t>224/3/A</t>
  </si>
  <si>
    <t>Nuge Mawatha</t>
  </si>
  <si>
    <t>0039497652</t>
  </si>
  <si>
    <t>942-63126141</t>
  </si>
  <si>
    <t>MS D M A EKANAYAKA</t>
  </si>
  <si>
    <t>MULLIPOTHANA</t>
  </si>
  <si>
    <t>0030436296</t>
  </si>
  <si>
    <t>025-2054703</t>
  </si>
  <si>
    <t>MS D M A K DISSANAYAKA</t>
  </si>
  <si>
    <t>SANDUN PEDESA</t>
  </si>
  <si>
    <t>PUBUDUPURA</t>
  </si>
  <si>
    <t>0019089519</t>
  </si>
  <si>
    <t>081-2240064</t>
  </si>
  <si>
    <t>0016162933</t>
  </si>
  <si>
    <t>045-2275689</t>
  </si>
  <si>
    <t>MS D M A S MANOHARI DELGODA</t>
  </si>
  <si>
    <t>269/13</t>
  </si>
  <si>
    <t>SINGHAPURA ROAD</t>
  </si>
  <si>
    <t>0051290332</t>
  </si>
  <si>
    <t>025-2228654</t>
  </si>
  <si>
    <t>Ms D M Asoka Chandrani</t>
  </si>
  <si>
    <t>618/29</t>
  </si>
  <si>
    <t>0046570831</t>
  </si>
  <si>
    <t>057-3130986</t>
  </si>
  <si>
    <t>Ms D M AYESHANI PRIYAMANTHI</t>
  </si>
  <si>
    <t>NO 146/01</t>
  </si>
  <si>
    <t>ALAWATHTA</t>
  </si>
  <si>
    <t>OBODELLA</t>
  </si>
  <si>
    <t>0052502687</t>
  </si>
  <si>
    <t>011-2223671</t>
  </si>
  <si>
    <t>Ms D M C D Menike</t>
  </si>
  <si>
    <t>23/12A</t>
  </si>
  <si>
    <t>Samanuyana Depanama</t>
  </si>
  <si>
    <t>0039786686</t>
  </si>
  <si>
    <t>025-2249060</t>
  </si>
  <si>
    <t>MS D M C M K DISSANAYAKA</t>
  </si>
  <si>
    <t>NO. 561/87 N</t>
  </si>
  <si>
    <t>CHAMPI FASHIONS</t>
  </si>
  <si>
    <t>0039509098</t>
  </si>
  <si>
    <t>081-2061323</t>
  </si>
  <si>
    <t>MS D M D KUMARI DEEGALA</t>
  </si>
  <si>
    <t>NO 57/1</t>
  </si>
  <si>
    <t>DAMBARAWA</t>
  </si>
  <si>
    <t>0046271256</t>
  </si>
  <si>
    <t>942-53130699</t>
  </si>
  <si>
    <t>Ms D M D Malani</t>
  </si>
  <si>
    <t>Boralu Heenna</t>
  </si>
  <si>
    <t>0052784142</t>
  </si>
  <si>
    <t>LTE-0813133391</t>
  </si>
  <si>
    <t>Ms D M D P Gunasekara</t>
  </si>
  <si>
    <t>0050679053</t>
  </si>
  <si>
    <t>945-72235167</t>
  </si>
  <si>
    <t>Ms D M D S Disanayake</t>
  </si>
  <si>
    <t>Malisha</t>
  </si>
  <si>
    <t>Kiridiella</t>
  </si>
  <si>
    <t>0046855297</t>
  </si>
  <si>
    <t>943-82257981</t>
  </si>
  <si>
    <t>Ms D M DASANAYAKE</t>
  </si>
  <si>
    <t>No 681</t>
  </si>
  <si>
    <t>0052227355</t>
  </si>
  <si>
    <t>011-2997489</t>
  </si>
  <si>
    <t>Ms D M Dilani Deepika Herath</t>
  </si>
  <si>
    <t>0047726286</t>
  </si>
  <si>
    <t>011-2090159</t>
  </si>
  <si>
    <t>Ms D M DILSHANI</t>
  </si>
  <si>
    <t>362/1A</t>
  </si>
  <si>
    <t>0043271125</t>
  </si>
  <si>
    <t>066-2058289</t>
  </si>
  <si>
    <t>Ms D M G Bandara Manike</t>
  </si>
  <si>
    <t>No.214/A</t>
  </si>
  <si>
    <t>Nawa Padeniya</t>
  </si>
  <si>
    <t>004843100X</t>
  </si>
  <si>
    <t>LTE-0113508825</t>
  </si>
  <si>
    <t>Ms D M G Daluwatta</t>
  </si>
  <si>
    <t>No:225 / 1C</t>
  </si>
  <si>
    <t>Galaboda Watta Raod</t>
  </si>
  <si>
    <t>0044567826</t>
  </si>
  <si>
    <t>942-73128731</t>
  </si>
  <si>
    <t>Ms D M G Jayani Ishara</t>
  </si>
  <si>
    <t>194/5</t>
  </si>
  <si>
    <t>PALUGASDAMANA EAST-</t>
  </si>
  <si>
    <t>0050768404</t>
  </si>
  <si>
    <t>941-12947136</t>
  </si>
  <si>
    <t>Ms D M I Chamika Wijesinghe</t>
  </si>
  <si>
    <t>Thaldiyawatta</t>
  </si>
  <si>
    <t>0052155220</t>
  </si>
  <si>
    <t>Ms D M I Dissanayake</t>
  </si>
  <si>
    <t>0033102352</t>
  </si>
  <si>
    <t>011-2578920</t>
  </si>
  <si>
    <t>MS D M KANTHI</t>
  </si>
  <si>
    <t>495/B</t>
  </si>
  <si>
    <t>0047393451</t>
  </si>
  <si>
    <t>Ms D M LEELAWATHI</t>
  </si>
  <si>
    <t>0041426328</t>
  </si>
  <si>
    <t>0452273650</t>
  </si>
  <si>
    <t>MS D M M D DISANAYAKA</t>
  </si>
  <si>
    <t>D A G HARDWEAR</t>
  </si>
  <si>
    <t>WALAUKADE</t>
  </si>
  <si>
    <t>ATAKALANPANNA</t>
  </si>
  <si>
    <t>004889055X</t>
  </si>
  <si>
    <t>943-72269368</t>
  </si>
  <si>
    <t>Ms D M M R Kumari</t>
  </si>
  <si>
    <t>Kakulan Waththa</t>
  </si>
  <si>
    <t>Kelimune</t>
  </si>
  <si>
    <t>Mahakeliya</t>
  </si>
  <si>
    <t>0034503697</t>
  </si>
  <si>
    <t>MNG-2283260</t>
  </si>
  <si>
    <t>MS D M N D DISSANAYAKE</t>
  </si>
  <si>
    <t>MIRISWATHTHA</t>
  </si>
  <si>
    <t>0037127356</t>
  </si>
  <si>
    <t>037-2059309</t>
  </si>
  <si>
    <t>MS D M N DULANJALI</t>
  </si>
  <si>
    <t>NO 249</t>
  </si>
  <si>
    <t>SENASUMA PIYASA</t>
  </si>
  <si>
    <t>PARAMAULLA</t>
  </si>
  <si>
    <t>0051977367</t>
  </si>
  <si>
    <t>034-2217145</t>
  </si>
  <si>
    <t>Ms D M N Sewwandi</t>
  </si>
  <si>
    <t>0041435159</t>
  </si>
  <si>
    <t>945-53125532</t>
  </si>
  <si>
    <t>Ms D M Nandawathi</t>
  </si>
  <si>
    <t>Kandauda Panguwa,Monaragala</t>
  </si>
  <si>
    <t>0048623179</t>
  </si>
  <si>
    <t>LTE-0253140321</t>
  </si>
  <si>
    <t>Ms D M P S Dissanayaka</t>
  </si>
  <si>
    <t>Old Village</t>
  </si>
  <si>
    <t>Kelesiyambalewa</t>
  </si>
  <si>
    <t>0052965468</t>
  </si>
  <si>
    <t>IPTV0112994703</t>
  </si>
  <si>
    <t>Ms D M Perera</t>
  </si>
  <si>
    <t>183/C/28/B</t>
  </si>
  <si>
    <t>Jayawemana Watta</t>
  </si>
  <si>
    <t>Siyabalagoad</t>
  </si>
  <si>
    <t>0051023453</t>
  </si>
  <si>
    <t>055-3138301</t>
  </si>
  <si>
    <t>Ms D M Priyangika</t>
  </si>
  <si>
    <t>3/1 Kudagayaye</t>
  </si>
  <si>
    <t>Padiyathawa Road</t>
  </si>
  <si>
    <t>Arawaththa</t>
  </si>
  <si>
    <t>0019057381</t>
  </si>
  <si>
    <t>060-2664177</t>
  </si>
  <si>
    <t>MS D M S K DISSANAYAKA</t>
  </si>
  <si>
    <t>DAMBAGAHAMULA</t>
  </si>
  <si>
    <t>004922938X</t>
  </si>
  <si>
    <t>025-3141092</t>
  </si>
  <si>
    <t>Ms D M S Kumari</t>
  </si>
  <si>
    <t>0049193462</t>
  </si>
  <si>
    <t>943-72252168</t>
  </si>
  <si>
    <t>Ms D M S Madhika Dhissanayaka</t>
  </si>
  <si>
    <t>0050939237</t>
  </si>
  <si>
    <t>942-53124902</t>
  </si>
  <si>
    <t>Ms D M S S Dissanayaka</t>
  </si>
  <si>
    <t>Siyabalawa</t>
  </si>
  <si>
    <t>0046165165</t>
  </si>
  <si>
    <t>0112197867</t>
  </si>
  <si>
    <t>Ms D M S Sadamali Bandara</t>
  </si>
  <si>
    <t>0030819960</t>
  </si>
  <si>
    <t>034-2287042</t>
  </si>
  <si>
    <t>Ms D M Subhashini</t>
  </si>
  <si>
    <t>Polgahaudumulla</t>
  </si>
  <si>
    <t>Weralusewana</t>
  </si>
  <si>
    <t>0023330541</t>
  </si>
  <si>
    <t>055-2275095</t>
  </si>
  <si>
    <t>Ms D M Swarnalatha Podimenike</t>
  </si>
  <si>
    <t>Kumbukgolla</t>
  </si>
  <si>
    <t>Dambagalla Meegahapitiya</t>
  </si>
  <si>
    <t>0051441301</t>
  </si>
  <si>
    <t>047-2249969</t>
  </si>
  <si>
    <t>Ms D M Swrnalatha</t>
  </si>
  <si>
    <t>Medagangoda</t>
  </si>
  <si>
    <t>0041821525</t>
  </si>
  <si>
    <t>943-73139989</t>
  </si>
  <si>
    <t>Ms D M T Rasangika</t>
  </si>
  <si>
    <t>No 265</t>
  </si>
  <si>
    <t>Kotuwekumbura</t>
  </si>
  <si>
    <t>Mahakeliya Kelimune</t>
  </si>
  <si>
    <t>0047370834</t>
  </si>
  <si>
    <t>942-53128801</t>
  </si>
  <si>
    <t>Ms D M.N.KANTHI DISANAYAKE</t>
  </si>
  <si>
    <t>DUNNABINDUNAWEWA</t>
  </si>
  <si>
    <t>0048931548</t>
  </si>
  <si>
    <t>Ms D Madushani</t>
  </si>
  <si>
    <t>Hakmana Li Kade</t>
  </si>
  <si>
    <t>0052539602</t>
  </si>
  <si>
    <t>LTE-0323122680</t>
  </si>
  <si>
    <t>Ms D Maheshika</t>
  </si>
  <si>
    <t>0047497140</t>
  </si>
  <si>
    <t>034-3136710</t>
  </si>
  <si>
    <t>Ms D N Damayanthi</t>
  </si>
  <si>
    <t>Ragaiwela</t>
  </si>
  <si>
    <t>0042673747</t>
  </si>
  <si>
    <t>941-13614253</t>
  </si>
  <si>
    <t>Ms D N Dinithimali</t>
  </si>
  <si>
    <t>341/B</t>
  </si>
  <si>
    <t>0049555432</t>
  </si>
  <si>
    <t>LTE-0113473973</t>
  </si>
  <si>
    <t>Ms D N H Senevirathne</t>
  </si>
  <si>
    <t>263/1</t>
  </si>
  <si>
    <t>0047504335</t>
  </si>
  <si>
    <t>944-13140654</t>
  </si>
  <si>
    <t>Ms D N Niranjala Priyadarshani</t>
  </si>
  <si>
    <t>Pothukumburu Watta, Pallegama</t>
  </si>
  <si>
    <t>Kolavenigama</t>
  </si>
  <si>
    <t>0040379580</t>
  </si>
  <si>
    <t>033-2241628</t>
  </si>
  <si>
    <t>MS D N NIRMALA</t>
  </si>
  <si>
    <t>NO 181/1/2</t>
  </si>
  <si>
    <t>MADATHIYAWALA</t>
  </si>
  <si>
    <t>0046130558</t>
  </si>
  <si>
    <t>041-2292065</t>
  </si>
  <si>
    <t>Ms D N Wasana Subasinhe</t>
  </si>
  <si>
    <t>0052446706</t>
  </si>
  <si>
    <t>037-3172551</t>
  </si>
  <si>
    <t>Ms D Nelka Senali</t>
  </si>
  <si>
    <t>0051495891</t>
  </si>
  <si>
    <t>011-2190593</t>
  </si>
  <si>
    <t>Ms D O G Suneetha</t>
  </si>
  <si>
    <t>48/7/F</t>
  </si>
  <si>
    <t>0046586963</t>
  </si>
  <si>
    <t>037-2068136</t>
  </si>
  <si>
    <t>Ms D P Balasooriya</t>
  </si>
  <si>
    <t>Ihalabatuwattha</t>
  </si>
  <si>
    <t>0050381831</t>
  </si>
  <si>
    <t>943-73168825</t>
  </si>
  <si>
    <t>Ms D P D H P Gunawardhna</t>
  </si>
  <si>
    <t>Katupotha,</t>
  </si>
  <si>
    <t>0049328039</t>
  </si>
  <si>
    <t>081-3165822</t>
  </si>
  <si>
    <t>Ms D P D Wijesiri</t>
  </si>
  <si>
    <t>No 14</t>
  </si>
  <si>
    <t>Ranaviru Uyana</t>
  </si>
  <si>
    <t>0047875920</t>
  </si>
  <si>
    <t>946-33130325</t>
  </si>
  <si>
    <t>Ms D P G S S ASHOKARATHNA</t>
  </si>
  <si>
    <t>NO-01</t>
  </si>
  <si>
    <t>TRACK-80</t>
  </si>
  <si>
    <t>BORAPOLA</t>
  </si>
  <si>
    <t>0052794265</t>
  </si>
  <si>
    <t>IPTV0412121580</t>
  </si>
  <si>
    <t>Ms D P Munaweera</t>
  </si>
  <si>
    <t>0050601058</t>
  </si>
  <si>
    <t>Ms D P Pradeepika Krishanthi</t>
  </si>
  <si>
    <t>219-F</t>
  </si>
  <si>
    <t>0052505190</t>
  </si>
  <si>
    <t>034-2257223</t>
  </si>
  <si>
    <t>Ms D P Priyadarshani</t>
  </si>
  <si>
    <t>103/4</t>
  </si>
  <si>
    <t>NAGAMUWA ROAD</t>
  </si>
  <si>
    <t>Kubuka South</t>
  </si>
  <si>
    <t>004827181X</t>
  </si>
  <si>
    <t>Ms D P S N J Jayarathne</t>
  </si>
  <si>
    <t>0053064941</t>
  </si>
  <si>
    <t>011-2405427</t>
  </si>
  <si>
    <t>Ms D P Sujeewa Ramani</t>
  </si>
  <si>
    <t>0031061121</t>
  </si>
  <si>
    <t>037-2056980</t>
  </si>
  <si>
    <t>MS D P U N KARUNARATHNE</t>
  </si>
  <si>
    <t>TRANSFORMAR WATTA</t>
  </si>
  <si>
    <t>0038969178</t>
  </si>
  <si>
    <t>949-13126596</t>
  </si>
  <si>
    <t>MS D P W SENANAYAKE</t>
  </si>
  <si>
    <t>361/6</t>
  </si>
  <si>
    <t>REGAL PARK</t>
  </si>
  <si>
    <t>HENDRY PEDIRIS ROAD</t>
  </si>
  <si>
    <t>0052436178</t>
  </si>
  <si>
    <t>949-12275910</t>
  </si>
  <si>
    <t>Ms D Prasangani</t>
  </si>
  <si>
    <t>Rnmuthu Lenawatta Road</t>
  </si>
  <si>
    <t>004649559X</t>
  </si>
  <si>
    <t>052-2265527</t>
  </si>
  <si>
    <t>Ms D R Anthony</t>
  </si>
  <si>
    <t>Silver Kandy Estate</t>
  </si>
  <si>
    <t>0034529198</t>
  </si>
  <si>
    <t>DU2267828</t>
  </si>
  <si>
    <t>MS D R D KARUNADASA</t>
  </si>
  <si>
    <t>SAMPATH</t>
  </si>
  <si>
    <t>0036242700</t>
  </si>
  <si>
    <t>943-13122067</t>
  </si>
  <si>
    <t>MS D R I SIRIWARDANA</t>
  </si>
  <si>
    <t>PETER PLACE</t>
  </si>
  <si>
    <t>0051356927</t>
  </si>
  <si>
    <t>011-2285623</t>
  </si>
  <si>
    <t>Ms D R N Rathnayake</t>
  </si>
  <si>
    <t>52/02</t>
  </si>
  <si>
    <t>Katuwellegama</t>
  </si>
  <si>
    <t>0050257374</t>
  </si>
  <si>
    <t>946-33131047</t>
  </si>
  <si>
    <t>Ms D R.G.Pathmakumari</t>
  </si>
  <si>
    <t>401/C</t>
  </si>
  <si>
    <t>005186698X</t>
  </si>
  <si>
    <t>036-2253792</t>
  </si>
  <si>
    <t>Ms D Rasika Rupasinghe</t>
  </si>
  <si>
    <t>0052397643</t>
  </si>
  <si>
    <t>943-73138213</t>
  </si>
  <si>
    <t>Ms D Rohani Weerasingha</t>
  </si>
  <si>
    <t>Jayasiri Bake House</t>
  </si>
  <si>
    <t>0051192806</t>
  </si>
  <si>
    <t>IPT-V0332216660</t>
  </si>
  <si>
    <t>Ms D S Abeysekara</t>
  </si>
  <si>
    <t>0028013629</t>
  </si>
  <si>
    <t>033-2265594</t>
  </si>
  <si>
    <t>MS D S BASNAYAKEA</t>
  </si>
  <si>
    <t>0046000272</t>
  </si>
  <si>
    <t>944-13129238</t>
  </si>
  <si>
    <t>Ms D S Jayawardhana</t>
  </si>
  <si>
    <t>Meddawaththa</t>
  </si>
  <si>
    <t>0047110846</t>
  </si>
  <si>
    <t>943-43135260</t>
  </si>
  <si>
    <t>Ms D S Maduwanthi</t>
  </si>
  <si>
    <t>No.576/B</t>
  </si>
  <si>
    <t>0024671824</t>
  </si>
  <si>
    <t>036-2270728</t>
  </si>
  <si>
    <t>MS D S P IRANGANI</t>
  </si>
  <si>
    <t>NO. 201/B</t>
  </si>
  <si>
    <t>SACHINI TAILORS</t>
  </si>
  <si>
    <t>0044400672</t>
  </si>
  <si>
    <t>KDL-2539681</t>
  </si>
  <si>
    <t>Ms D S R Wickramarathna</t>
  </si>
  <si>
    <t>149/57/2</t>
  </si>
  <si>
    <t>Saraboomi Gardens</t>
  </si>
  <si>
    <t>0046882099</t>
  </si>
  <si>
    <t>943-32215984</t>
  </si>
  <si>
    <t>Ms D S T Jayamaha</t>
  </si>
  <si>
    <t>27/B</t>
  </si>
  <si>
    <t>Nagawanarama Rd</t>
  </si>
  <si>
    <t>0045837030</t>
  </si>
  <si>
    <t>942-53136447</t>
  </si>
  <si>
    <t>Ms D S T Priyadarshani</t>
  </si>
  <si>
    <t>122/3</t>
  </si>
  <si>
    <t>Katiyawa Road</t>
  </si>
  <si>
    <t>0041255963</t>
  </si>
  <si>
    <t>011-2579919</t>
  </si>
  <si>
    <t>MS D S WICKRAMASINGHA</t>
  </si>
  <si>
    <t>320/4</t>
  </si>
  <si>
    <t>0052646867</t>
  </si>
  <si>
    <t>081-2201062</t>
  </si>
  <si>
    <t>Ms D Samarasinghe</t>
  </si>
  <si>
    <t>Hipitiya</t>
  </si>
  <si>
    <t>0051534078</t>
  </si>
  <si>
    <t>943-22058528</t>
  </si>
  <si>
    <t>Ms D Shakila Sudeshi</t>
  </si>
  <si>
    <t>Ilippadeniya</t>
  </si>
  <si>
    <t>0045774480</t>
  </si>
  <si>
    <t>LTE-0913143032</t>
  </si>
  <si>
    <t>Ms D Shashpraba Ginige</t>
  </si>
  <si>
    <t>28/25</t>
  </si>
  <si>
    <t>0036710738</t>
  </si>
  <si>
    <t>034-2254764</t>
  </si>
  <si>
    <t>MS D SIRIYAWATHI</t>
  </si>
  <si>
    <t>PUWAK WATTA</t>
  </si>
  <si>
    <t>0052970851</t>
  </si>
  <si>
    <t>051-2224343</t>
  </si>
  <si>
    <t>Ms D Sivarubani</t>
  </si>
  <si>
    <t>0047505233</t>
  </si>
  <si>
    <t>941-13445585</t>
  </si>
  <si>
    <t>Ms D SUBASINGHE</t>
  </si>
  <si>
    <t>ANGULUGALLA</t>
  </si>
  <si>
    <t>0052055744</t>
  </si>
  <si>
    <t>033-2276880</t>
  </si>
  <si>
    <t>Ms D T C Nayanthi Dasanayake</t>
  </si>
  <si>
    <t>Alapiliyawa</t>
  </si>
  <si>
    <t>Kithalawalana</t>
  </si>
  <si>
    <t>0019337631</t>
  </si>
  <si>
    <t>060-2181630</t>
  </si>
  <si>
    <t>MS D T GOMES</t>
  </si>
  <si>
    <t>TREASURE GARDENS SRI SORATHA MAWATHA</t>
  </si>
  <si>
    <t>0027621520</t>
  </si>
  <si>
    <t>034-2246940</t>
  </si>
  <si>
    <t>Ms D T N Liyanage</t>
  </si>
  <si>
    <t>Pahalakudaligama</t>
  </si>
  <si>
    <t>0050251377</t>
  </si>
  <si>
    <t>034-2294427</t>
  </si>
  <si>
    <t>Ms D U B Pathirannahe</t>
  </si>
  <si>
    <t>200 A</t>
  </si>
  <si>
    <t>Aluthgangoda</t>
  </si>
  <si>
    <t>0045909738</t>
  </si>
  <si>
    <t>941-12933396</t>
  </si>
  <si>
    <t>Ms D UDESHIKA</t>
  </si>
  <si>
    <t>NO/12</t>
  </si>
  <si>
    <t>JOJE MW</t>
  </si>
  <si>
    <t>KERAGAPOKUNA</t>
  </si>
  <si>
    <t>0035071777</t>
  </si>
  <si>
    <t>047-2241946</t>
  </si>
  <si>
    <t>Ms D Uyangoda</t>
  </si>
  <si>
    <t>Kiralawellawatta</t>
  </si>
  <si>
    <t>Kadurupokuna Road</t>
  </si>
  <si>
    <t>Lebeema</t>
  </si>
  <si>
    <t>0047046946</t>
  </si>
  <si>
    <t>943-63121853</t>
  </si>
  <si>
    <t>Ms D V ANURADHA</t>
  </si>
  <si>
    <t>45/01/B</t>
  </si>
  <si>
    <t>IRIDAPOLA</t>
  </si>
  <si>
    <t>0049235610</t>
  </si>
  <si>
    <t>941-12278191</t>
  </si>
  <si>
    <t>Ms D W Jayasuriya</t>
  </si>
  <si>
    <t>NO 231</t>
  </si>
  <si>
    <t>Pulinathalarama Road</t>
  </si>
  <si>
    <t>0031332889</t>
  </si>
  <si>
    <t>011-2843082</t>
  </si>
  <si>
    <t>MS D W S N SILVA</t>
  </si>
  <si>
    <t>0005527489</t>
  </si>
  <si>
    <t>941-12298204</t>
  </si>
  <si>
    <t>Ms D W Shiranthi Dharmasena</t>
  </si>
  <si>
    <t>0038441799</t>
  </si>
  <si>
    <t>944-13124504</t>
  </si>
  <si>
    <t>Ms D Warnasooriya</t>
  </si>
  <si>
    <t>Browning Road</t>
  </si>
  <si>
    <t>0038429693</t>
  </si>
  <si>
    <t>943-63125126</t>
  </si>
  <si>
    <t>Ms D Wickramasinghe</t>
  </si>
  <si>
    <t>0051443145</t>
  </si>
  <si>
    <t>IPT-V0412239546</t>
  </si>
  <si>
    <t>Ms D Wickremage</t>
  </si>
  <si>
    <t>No11/a</t>
  </si>
  <si>
    <t>Kasim Road</t>
  </si>
  <si>
    <t>0051843860</t>
  </si>
  <si>
    <t>011-2902655</t>
  </si>
  <si>
    <t>Ms D. PREMARATHNA</t>
  </si>
  <si>
    <t>191/24</t>
  </si>
  <si>
    <t>Maladola Watta</t>
  </si>
  <si>
    <t>0042413125</t>
  </si>
  <si>
    <t>025-2264511</t>
  </si>
  <si>
    <t>Ms D.Disanayake</t>
  </si>
  <si>
    <t>Punchikulama</t>
  </si>
  <si>
    <t>0032934454</t>
  </si>
  <si>
    <t>011-2928183</t>
  </si>
  <si>
    <t>Ms D.M.V.Dissanayake</t>
  </si>
  <si>
    <t>No. 288/3</t>
  </si>
  <si>
    <t>0038387376</t>
  </si>
  <si>
    <t>0312230725</t>
  </si>
  <si>
    <t>Ms De Silva</t>
  </si>
  <si>
    <t>0038316957</t>
  </si>
  <si>
    <t>949-13125326</t>
  </si>
  <si>
    <t>Ms Desilva</t>
  </si>
  <si>
    <t>9/2 B</t>
  </si>
  <si>
    <t>0037383932</t>
  </si>
  <si>
    <t>011-2189887</t>
  </si>
  <si>
    <t>Ms Dias Jayawardena</t>
  </si>
  <si>
    <t>758/61</t>
  </si>
  <si>
    <t>Big City Balika Niwasa Road</t>
  </si>
  <si>
    <t>0036546371</t>
  </si>
  <si>
    <t>011-2752799</t>
  </si>
  <si>
    <t>Ms Dilini Peiris</t>
  </si>
  <si>
    <t>207/60</t>
  </si>
  <si>
    <t>0050615790</t>
  </si>
  <si>
    <t>948-12121281</t>
  </si>
  <si>
    <t>Ms Dilka Ranathunga</t>
  </si>
  <si>
    <t>0040976552</t>
  </si>
  <si>
    <t>941-13663214</t>
  </si>
  <si>
    <t>Ms Dilrukshi</t>
  </si>
  <si>
    <t>Rakshnagama</t>
  </si>
  <si>
    <t>0042103127</t>
  </si>
  <si>
    <t>941-13683428</t>
  </si>
  <si>
    <t>Pollewwa Road</t>
  </si>
  <si>
    <t>0035627614</t>
  </si>
  <si>
    <t>943-62257596</t>
  </si>
  <si>
    <t>0045792152</t>
  </si>
  <si>
    <t>025-2226929</t>
  </si>
  <si>
    <t>Ms Dilrukshi Wijekoon</t>
  </si>
  <si>
    <t>Thuruwila</t>
  </si>
  <si>
    <t>0053086814</t>
  </si>
  <si>
    <t>IPT-V0412200228</t>
  </si>
  <si>
    <t>Ms Dilshani</t>
  </si>
  <si>
    <t>No 117B</t>
  </si>
  <si>
    <t>Wanigasekara Waththa</t>
  </si>
  <si>
    <t>0046165273</t>
  </si>
  <si>
    <t>011-2595013</t>
  </si>
  <si>
    <t>Ms Dilupama</t>
  </si>
  <si>
    <t>403/C</t>
  </si>
  <si>
    <t>0041182224</t>
  </si>
  <si>
    <t>941-13684035</t>
  </si>
  <si>
    <t>MS DILUSHANI KAVINDYA</t>
  </si>
  <si>
    <t>1/64</t>
  </si>
  <si>
    <t>0052332607</t>
  </si>
  <si>
    <t>IPTV0112992227</t>
  </si>
  <si>
    <t>Ms Dinusha</t>
  </si>
  <si>
    <t>314/23-A</t>
  </si>
  <si>
    <t>Salanga Drive</t>
  </si>
  <si>
    <t>Hibutana</t>
  </si>
  <si>
    <t>0047610977</t>
  </si>
  <si>
    <t>945-73137069</t>
  </si>
  <si>
    <t>Ms Disanayake</t>
  </si>
  <si>
    <t>Chaturanga</t>
  </si>
  <si>
    <t>Diganatnna</t>
  </si>
  <si>
    <t>0041553277</t>
  </si>
  <si>
    <t>948-13147212</t>
  </si>
  <si>
    <t>Ms Dissanayake</t>
  </si>
  <si>
    <t>No 121/6</t>
  </si>
  <si>
    <t>Medawala Bothota</t>
  </si>
  <si>
    <t>0029198202</t>
  </si>
  <si>
    <t>KAA2242057</t>
  </si>
  <si>
    <t>MS E A N DAMAYANTHI</t>
  </si>
  <si>
    <t>H 293</t>
  </si>
  <si>
    <t>0045903311</t>
  </si>
  <si>
    <t>0112404532</t>
  </si>
  <si>
    <t>Ms E A Nirosha Preyanthi</t>
  </si>
  <si>
    <t>NO 48/A</t>
  </si>
  <si>
    <t>0052582976</t>
  </si>
  <si>
    <t>941-13392544</t>
  </si>
  <si>
    <t>Ms E A S Guwani Sharanga</t>
  </si>
  <si>
    <t>No.37/F</t>
  </si>
  <si>
    <t>0027980122</t>
  </si>
  <si>
    <t>037-2251690</t>
  </si>
  <si>
    <t>MS E A S M EDIRISINGHA</t>
  </si>
  <si>
    <t>DALUK WATTA</t>
  </si>
  <si>
    <t>0044229077</t>
  </si>
  <si>
    <t>0112194521</t>
  </si>
  <si>
    <t>Ms E A S Ridmika</t>
  </si>
  <si>
    <t>433/5/B</t>
  </si>
  <si>
    <t>0040146345</t>
  </si>
  <si>
    <t>045-2260945</t>
  </si>
  <si>
    <t>MS E A SHANTHI KUMARI</t>
  </si>
  <si>
    <t>VIHANGA VEDAGEDARA</t>
  </si>
  <si>
    <t>7 KANUWA</t>
  </si>
  <si>
    <t>KOLANGAYAYA</t>
  </si>
  <si>
    <t>PANAMURA</t>
  </si>
  <si>
    <t>0018692575</t>
  </si>
  <si>
    <t>033-2283024</t>
  </si>
  <si>
    <t>MS E A SUSILA</t>
  </si>
  <si>
    <t>PANNILA,KAHABILIYA WATTA</t>
  </si>
  <si>
    <t>RUKGAHAVILA</t>
  </si>
  <si>
    <t>0009673228</t>
  </si>
  <si>
    <t>0812422867</t>
  </si>
  <si>
    <t>MS E A.D.SUWARNALATHA</t>
  </si>
  <si>
    <t>NO.22</t>
  </si>
  <si>
    <t>HENAWALA</t>
  </si>
  <si>
    <t>0041230678</t>
  </si>
  <si>
    <t>948-13146048</t>
  </si>
  <si>
    <t>MS E CHANDRAKUMARI</t>
  </si>
  <si>
    <t>0024928184</t>
  </si>
  <si>
    <t>011-2946892</t>
  </si>
  <si>
    <t>MS E CHANDRALATHA</t>
  </si>
  <si>
    <t>365/23A</t>
  </si>
  <si>
    <t>HENDALA KERAWALAPITIYA</t>
  </si>
  <si>
    <t>0047646254</t>
  </si>
  <si>
    <t>011-3457079</t>
  </si>
  <si>
    <t>Ms E D T Tharangika</t>
  </si>
  <si>
    <t>Batawala Atigala</t>
  </si>
  <si>
    <t>0052914505</t>
  </si>
  <si>
    <t>IPTV0112262564</t>
  </si>
  <si>
    <t>Ms E D Williyasms</t>
  </si>
  <si>
    <t>10/B/20</t>
  </si>
  <si>
    <t>004559350X</t>
  </si>
  <si>
    <t>081-3120357</t>
  </si>
  <si>
    <t>Ms E G N D Ranasingha</t>
  </si>
  <si>
    <t>No 52/8</t>
  </si>
  <si>
    <t>Hiriyalagammana</t>
  </si>
  <si>
    <t>0038065148</t>
  </si>
  <si>
    <t>LTE-0413123445</t>
  </si>
  <si>
    <t>MS E G NIROSHA</t>
  </si>
  <si>
    <t>KAVISHKA HOME</t>
  </si>
  <si>
    <t>HULANDAWA</t>
  </si>
  <si>
    <t>004275037X</t>
  </si>
  <si>
    <t>943-42267902</t>
  </si>
  <si>
    <t>Ms E G Pushpalatha</t>
  </si>
  <si>
    <t>56/10</t>
  </si>
  <si>
    <t>Dhammarathana Mw</t>
  </si>
  <si>
    <t>0052514366</t>
  </si>
  <si>
    <t>949-13154533</t>
  </si>
  <si>
    <t>Ms E H Mala</t>
  </si>
  <si>
    <t>Rupiwala</t>
  </si>
  <si>
    <t>0047814370</t>
  </si>
  <si>
    <t>LTE-0413141591</t>
  </si>
  <si>
    <t>Ms E H Priyanthi</t>
  </si>
  <si>
    <t>Kaluwagahadeniya</t>
  </si>
  <si>
    <t>Diganahena</t>
  </si>
  <si>
    <t>0030867318</t>
  </si>
  <si>
    <t>037-2278655</t>
  </si>
  <si>
    <t>MS E H W B G N K EDIRISINGHE</t>
  </si>
  <si>
    <t>NELUMPOKUNAGAMA</t>
  </si>
  <si>
    <t>0039440765</t>
  </si>
  <si>
    <t>943-73132206</t>
  </si>
  <si>
    <t>Ms E Herath</t>
  </si>
  <si>
    <t>107/6</t>
  </si>
  <si>
    <t>Old Kandy Rd</t>
  </si>
  <si>
    <t>0051572762</t>
  </si>
  <si>
    <t>LTE-0343152902</t>
  </si>
  <si>
    <t>Ms E Irangani</t>
  </si>
  <si>
    <t>76B1</t>
  </si>
  <si>
    <t>Kudalukumbura</t>
  </si>
  <si>
    <t>0052203530</t>
  </si>
  <si>
    <t>LTE-0113464736</t>
  </si>
  <si>
    <t>Ms E K D K A ADIKARAM EKANAYAKA</t>
  </si>
  <si>
    <t>263/B</t>
  </si>
  <si>
    <t>004506299X</t>
  </si>
  <si>
    <t>0312274926</t>
  </si>
  <si>
    <t>Ms E K Fernandopulle</t>
  </si>
  <si>
    <t>0019703607</t>
  </si>
  <si>
    <t>091-3906839</t>
  </si>
  <si>
    <t>Ms E K Sriyani</t>
  </si>
  <si>
    <t>Sriyananda</t>
  </si>
  <si>
    <t>0044897150</t>
  </si>
  <si>
    <t>944-12260526</t>
  </si>
  <si>
    <t>Ms E Karzova</t>
  </si>
  <si>
    <t>Bodimiya Watta</t>
  </si>
  <si>
    <t>Polwatta Road</t>
  </si>
  <si>
    <t>0047197385</t>
  </si>
  <si>
    <t>034-2290905</t>
  </si>
  <si>
    <t>Ms E Kumari</t>
  </si>
  <si>
    <t>No.58A/1</t>
  </si>
  <si>
    <t>Keppetiyagahalanda</t>
  </si>
  <si>
    <t>003675389X</t>
  </si>
  <si>
    <t>011-2571298</t>
  </si>
  <si>
    <t>MS E M C BOGAHAWATTA</t>
  </si>
  <si>
    <t>NO 385/6,</t>
  </si>
  <si>
    <t>0046060782</t>
  </si>
  <si>
    <t>944-13129490</t>
  </si>
  <si>
    <t>Ms E M D M Ekanayake</t>
  </si>
  <si>
    <t>Meda Gedara</t>
  </si>
  <si>
    <t>Kadduwa</t>
  </si>
  <si>
    <t>0047242928</t>
  </si>
  <si>
    <t>942-53138952</t>
  </si>
  <si>
    <t>Ms E M Darshika</t>
  </si>
  <si>
    <t>7/A.</t>
  </si>
  <si>
    <t>Usgala Junction</t>
  </si>
  <si>
    <t>0051614385</t>
  </si>
  <si>
    <t>943-63139023</t>
  </si>
  <si>
    <t>Ms E M K Egodage</t>
  </si>
  <si>
    <t>189/C</t>
  </si>
  <si>
    <t>Abhayapura</t>
  </si>
  <si>
    <t>0049843101</t>
  </si>
  <si>
    <t>942-53141984</t>
  </si>
  <si>
    <t>Ms E M L H Ekanayaka</t>
  </si>
  <si>
    <t>1st</t>
  </si>
  <si>
    <t>0052873637</t>
  </si>
  <si>
    <t>IPT-V0812267539</t>
  </si>
  <si>
    <t>Ms E M S K Medagoda</t>
  </si>
  <si>
    <t>276/2 Kalyani Stores</t>
  </si>
  <si>
    <t>Penahetipola</t>
  </si>
  <si>
    <t>0045063646</t>
  </si>
  <si>
    <t>944-13134615</t>
  </si>
  <si>
    <t>Ms E M S Manisha Jayasooriya</t>
  </si>
  <si>
    <t>No 122</t>
  </si>
  <si>
    <t>Katutolla</t>
  </si>
  <si>
    <t>0047842692</t>
  </si>
  <si>
    <t>LTE-0273132182</t>
  </si>
  <si>
    <t>Ms E M Tashila Shyamali</t>
  </si>
  <si>
    <t>Thuwaragala</t>
  </si>
  <si>
    <t>0039761485</t>
  </si>
  <si>
    <t>011-2967396</t>
  </si>
  <si>
    <t>MS E N PRIYANTHI</t>
  </si>
  <si>
    <t>NO/609</t>
  </si>
  <si>
    <t>KANADALIYEDDAPALUWA</t>
  </si>
  <si>
    <t>0051720393</t>
  </si>
  <si>
    <t>045-3137514</t>
  </si>
  <si>
    <t>Ms E Nishanka Priyangani</t>
  </si>
  <si>
    <t>Udawathupitiya</t>
  </si>
  <si>
    <t>Udakaravita</t>
  </si>
  <si>
    <t>0037257954</t>
  </si>
  <si>
    <t>011-2181461</t>
  </si>
  <si>
    <t>MS E NUWANI CHATURIKA</t>
  </si>
  <si>
    <t>429/3H 1LANE</t>
  </si>
  <si>
    <t>ADIYAMULLA</t>
  </si>
  <si>
    <t>0043397574</t>
  </si>
  <si>
    <t>941-12953559</t>
  </si>
  <si>
    <t>Ms E P C G RANATHUNGA</t>
  </si>
  <si>
    <t>33/5/2</t>
  </si>
  <si>
    <t>0049513539</t>
  </si>
  <si>
    <t>0332210928</t>
  </si>
  <si>
    <t>Ms E P D H Iangakon</t>
  </si>
  <si>
    <t>205 / 140</t>
  </si>
  <si>
    <t>Nalla Road</t>
  </si>
  <si>
    <t>Pattiyakubura Waththa</t>
  </si>
  <si>
    <t>0046663606</t>
  </si>
  <si>
    <t>943-62260174</t>
  </si>
  <si>
    <t>Ms E P S Priyangani</t>
  </si>
  <si>
    <t>A 30</t>
  </si>
  <si>
    <t>Rangegama</t>
  </si>
  <si>
    <t>0048330686</t>
  </si>
  <si>
    <t>945-13124006</t>
  </si>
  <si>
    <t>Ms E R Jenitha</t>
  </si>
  <si>
    <t>No 16/2</t>
  </si>
  <si>
    <t>0041977362</t>
  </si>
  <si>
    <t>944-13132601</t>
  </si>
  <si>
    <t>MS E S SENADHEERA</t>
  </si>
  <si>
    <t>MEDILLAWALA WATTA</t>
  </si>
  <si>
    <t>KODAGODA</t>
  </si>
  <si>
    <t>0051432244</t>
  </si>
  <si>
    <t>041-2254932</t>
  </si>
  <si>
    <t>Ms E T S Devindi</t>
  </si>
  <si>
    <t>0045110208</t>
  </si>
  <si>
    <t>011-2197032</t>
  </si>
  <si>
    <t>Ms E Tatasha Ekanayaka</t>
  </si>
  <si>
    <t>0050169242</t>
  </si>
  <si>
    <t>944-52276575</t>
  </si>
  <si>
    <t>Ms E W S Ranjani Wickramapala</t>
  </si>
  <si>
    <t>No.89</t>
  </si>
  <si>
    <t>004877850X</t>
  </si>
  <si>
    <t>945-52266468</t>
  </si>
  <si>
    <t>Ms E W Sureka Prasangi</t>
  </si>
  <si>
    <t>No 2/12</t>
  </si>
  <si>
    <t>Indilanda</t>
  </si>
  <si>
    <t>Infront Of School</t>
  </si>
  <si>
    <t>0045058994</t>
  </si>
  <si>
    <t>943-73146324</t>
  </si>
  <si>
    <t>Ms F A Jariya</t>
  </si>
  <si>
    <t>Medige</t>
  </si>
  <si>
    <t>Mudunduwa</t>
  </si>
  <si>
    <t>0041599405</t>
  </si>
  <si>
    <t>011-2948670</t>
  </si>
  <si>
    <t>MS F ASHIKA</t>
  </si>
  <si>
    <t>25/89</t>
  </si>
  <si>
    <t>RAJASINGHE ROAD</t>
  </si>
  <si>
    <t>0004297856</t>
  </si>
  <si>
    <t>011-2898271</t>
  </si>
  <si>
    <t>MS F E CHRISTIE</t>
  </si>
  <si>
    <t>6B/140, RUKMALGAMA HOUSING SCHEME</t>
  </si>
  <si>
    <t>002536782X</t>
  </si>
  <si>
    <t>0112531873</t>
  </si>
  <si>
    <t>Ms F F Faiz</t>
  </si>
  <si>
    <t>394/2</t>
  </si>
  <si>
    <t>Idh Road</t>
  </si>
  <si>
    <t>Thakshala Watta</t>
  </si>
  <si>
    <t>0046346610</t>
  </si>
  <si>
    <t>943-13131855</t>
  </si>
  <si>
    <t>Ms F F MUNSIHA</t>
  </si>
  <si>
    <t>34/14</t>
  </si>
  <si>
    <t>ST.LAZARUS RD</t>
  </si>
  <si>
    <t>0043845209</t>
  </si>
  <si>
    <t>0112084805</t>
  </si>
  <si>
    <t>Ms F F Murshidha</t>
  </si>
  <si>
    <t>27,</t>
  </si>
  <si>
    <t>VIHARA MAWATHTA</t>
  </si>
  <si>
    <t>RUSH CORTH 2</t>
  </si>
  <si>
    <t>0052900242</t>
  </si>
  <si>
    <t>0252229167</t>
  </si>
  <si>
    <t>Ms F F Rshmina</t>
  </si>
  <si>
    <t>519/G/37</t>
  </si>
  <si>
    <t>0043988110</t>
  </si>
  <si>
    <t>011-2084845</t>
  </si>
  <si>
    <t>Ms F Faseela</t>
  </si>
  <si>
    <t>101/6F</t>
  </si>
  <si>
    <t>Nagahamulla</t>
  </si>
  <si>
    <t>0045821544</t>
  </si>
  <si>
    <t>943-43126711</t>
  </si>
  <si>
    <t>Ms F Ishafa</t>
  </si>
  <si>
    <t>31/6B</t>
  </si>
  <si>
    <t>0034935666</t>
  </si>
  <si>
    <t>LTE-0663120202</t>
  </si>
  <si>
    <t>MS F ISHARA</t>
  </si>
  <si>
    <t>30 GONGAWELA</t>
  </si>
  <si>
    <t>SHOPIN COMPLEX</t>
  </si>
  <si>
    <t>0051933021</t>
  </si>
  <si>
    <t>011-2363675</t>
  </si>
  <si>
    <t>Ms F K S Bari</t>
  </si>
  <si>
    <t>0032557792</t>
  </si>
  <si>
    <t>943-42290990</t>
  </si>
  <si>
    <t>MS F M NAZRULLA</t>
  </si>
  <si>
    <t>NO 366/25</t>
  </si>
  <si>
    <t>MATHUGAMA RD</t>
  </si>
  <si>
    <t>ABAGAHA JUNTION</t>
  </si>
  <si>
    <t>0034625693</t>
  </si>
  <si>
    <t>011-2530367</t>
  </si>
  <si>
    <t>Ms F Nassree</t>
  </si>
  <si>
    <t>46/10/A</t>
  </si>
  <si>
    <t>0045633662</t>
  </si>
  <si>
    <t>041-3122197</t>
  </si>
  <si>
    <t>Ms F Nismiya</t>
  </si>
  <si>
    <t>No 19B</t>
  </si>
  <si>
    <t>Dampapara</t>
  </si>
  <si>
    <t>0053045988</t>
  </si>
  <si>
    <t>011-2320132</t>
  </si>
  <si>
    <t>Ms F R Risky</t>
  </si>
  <si>
    <t>Hameed Al Husseniei Collage</t>
  </si>
  <si>
    <t>0052884957</t>
  </si>
  <si>
    <t>067-3133844</t>
  </si>
  <si>
    <t>Ms F Rikaza</t>
  </si>
  <si>
    <t>No 32 Deens Road</t>
  </si>
  <si>
    <t>0051523116</t>
  </si>
  <si>
    <t>LTE-0113503879</t>
  </si>
  <si>
    <t>Ms F Rusdha</t>
  </si>
  <si>
    <t>115/7/1</t>
  </si>
  <si>
    <t>Duwawatta</t>
  </si>
  <si>
    <t>0027169446</t>
  </si>
  <si>
    <t>011-2084479</t>
  </si>
  <si>
    <t>MS F S A FUARD</t>
  </si>
  <si>
    <t>163/7/2</t>
  </si>
  <si>
    <t>WATAREKA PANALUWA</t>
  </si>
  <si>
    <t>0047517798</t>
  </si>
  <si>
    <t>943-42290595</t>
  </si>
  <si>
    <t>Ms F S Malkanthi</t>
  </si>
  <si>
    <t>Dargatown</t>
  </si>
  <si>
    <t>0034699773</t>
  </si>
  <si>
    <t>941-12940982</t>
  </si>
  <si>
    <t>Ms F Shifani</t>
  </si>
  <si>
    <t>0026133564</t>
  </si>
  <si>
    <t>011-2248259</t>
  </si>
  <si>
    <t>Ms F Taylor</t>
  </si>
  <si>
    <t>55/12 B</t>
  </si>
  <si>
    <t>0050729732</t>
  </si>
  <si>
    <t>941-12698603</t>
  </si>
  <si>
    <t>Ms F Z ASHRAFF HAMDOON</t>
  </si>
  <si>
    <t>NO.30/16B</t>
  </si>
  <si>
    <t>GOTHAMI ROAD</t>
  </si>
  <si>
    <t>COTTA RD</t>
  </si>
  <si>
    <t>003884236X</t>
  </si>
  <si>
    <t>0312222907</t>
  </si>
  <si>
    <t>Ms Fernando</t>
  </si>
  <si>
    <t>Tammita Road</t>
  </si>
  <si>
    <t>Uruledeniya</t>
  </si>
  <si>
    <t>0032562289</t>
  </si>
  <si>
    <t>MNG-2299169</t>
  </si>
  <si>
    <t>248/ F 1</t>
  </si>
  <si>
    <t>0039144291</t>
  </si>
  <si>
    <t>943-83124903</t>
  </si>
  <si>
    <t>Ms Fernando.</t>
  </si>
  <si>
    <t>Kredangana Mawatha</t>
  </si>
  <si>
    <t>0040172561</t>
  </si>
  <si>
    <t>025-2052563</t>
  </si>
  <si>
    <t>MS G A A D KUMARI</t>
  </si>
  <si>
    <t>0038982648</t>
  </si>
  <si>
    <t>081-2202888</t>
  </si>
  <si>
    <t>MS G A A N PRIYADARSHANI</t>
  </si>
  <si>
    <t>NO. 26/1</t>
  </si>
  <si>
    <t>GURUDENIYA ROAD</t>
  </si>
  <si>
    <t>0038675858</t>
  </si>
  <si>
    <t>033-2222792</t>
  </si>
  <si>
    <t>MS G A A R DE SILVA</t>
  </si>
  <si>
    <t>NO 115/H</t>
  </si>
  <si>
    <t>ASGIRI WALPOLA</t>
  </si>
  <si>
    <t>0047842189</t>
  </si>
  <si>
    <t>Ms G A Chandrika Udeshani</t>
  </si>
  <si>
    <t>Dikkela</t>
  </si>
  <si>
    <t>0048906625</t>
  </si>
  <si>
    <t>942-72056882</t>
  </si>
  <si>
    <t>Ms G A Chathurika Madushanki</t>
  </si>
  <si>
    <t>E-way</t>
  </si>
  <si>
    <t>0045668579</t>
  </si>
  <si>
    <t>949-13142792</t>
  </si>
  <si>
    <t>Ms G A Dilki Himashi</t>
  </si>
  <si>
    <t>Awittawa Road</t>
  </si>
  <si>
    <t>0038563016</t>
  </si>
  <si>
    <t>LTE-0413124911</t>
  </si>
  <si>
    <t>MS G A J SULOCHANA</t>
  </si>
  <si>
    <t>JAYAVI</t>
  </si>
  <si>
    <t>PERAHERA MAWATHA</t>
  </si>
  <si>
    <t>0053071163</t>
  </si>
  <si>
    <t>041-2200214</t>
  </si>
  <si>
    <t>Ms G A M Udayangani</t>
  </si>
  <si>
    <t>Jayaruk</t>
  </si>
  <si>
    <t>Madarawella</t>
  </si>
  <si>
    <t>0036512769</t>
  </si>
  <si>
    <t>011-2674746</t>
  </si>
  <si>
    <t>MS G A P PERERA</t>
  </si>
  <si>
    <t>297/6</t>
  </si>
  <si>
    <t>0046236092</t>
  </si>
  <si>
    <t>041-2256421</t>
  </si>
  <si>
    <t>Ms G A P Thushi Shamani</t>
  </si>
  <si>
    <t>Senuth</t>
  </si>
  <si>
    <t>0052121991</t>
  </si>
  <si>
    <t>LTE-0343154870</t>
  </si>
  <si>
    <t>Ms G A Roshini Karunadari</t>
  </si>
  <si>
    <t>A405</t>
  </si>
  <si>
    <t>Karadoluwa</t>
  </si>
  <si>
    <t>0019755958</t>
  </si>
  <si>
    <t>0112960623</t>
  </si>
  <si>
    <t>Ms G A Shiranthi</t>
  </si>
  <si>
    <t>533/1/A</t>
  </si>
  <si>
    <t>0041400171</t>
  </si>
  <si>
    <t>942-53775888</t>
  </si>
  <si>
    <t>MS G AMARAWATHIE</t>
  </si>
  <si>
    <t>ALIWANGUWA</t>
  </si>
  <si>
    <t>UPULDENIYA</t>
  </si>
  <si>
    <t>0048929109</t>
  </si>
  <si>
    <t>041-2280733</t>
  </si>
  <si>
    <t>Ms G B M Sajeewani</t>
  </si>
  <si>
    <t>No.321/A</t>
  </si>
  <si>
    <t>Kadehena</t>
  </si>
  <si>
    <t>0039202901</t>
  </si>
  <si>
    <t>011-2180653</t>
  </si>
  <si>
    <t>MS G C PERERA</t>
  </si>
  <si>
    <t>0049983082</t>
  </si>
  <si>
    <t>011-3482854</t>
  </si>
  <si>
    <t>Ms G C Premajayanthi</t>
  </si>
  <si>
    <t>0047185716</t>
  </si>
  <si>
    <t>LTE-0373161682</t>
  </si>
  <si>
    <t>Ms G C Subashini De Silva Gallage</t>
  </si>
  <si>
    <t>Solikotta</t>
  </si>
  <si>
    <t>Meegasthenna</t>
  </si>
  <si>
    <t>0048276873</t>
  </si>
  <si>
    <t>011-2237121</t>
  </si>
  <si>
    <t>Ms G D A Tharaka Nimeshi</t>
  </si>
  <si>
    <t>188/D/4</t>
  </si>
  <si>
    <t>Uluporanuwa Road</t>
  </si>
  <si>
    <t>0047983999</t>
  </si>
  <si>
    <t>LTE-0913139502</t>
  </si>
  <si>
    <t>Ms G D Abeysingha</t>
  </si>
  <si>
    <t>005098849X</t>
  </si>
  <si>
    <t>LTE-0353136694</t>
  </si>
  <si>
    <t>Ms G D Disna Kumari</t>
  </si>
  <si>
    <t>F /35/E</t>
  </si>
  <si>
    <t>Moraliya</t>
  </si>
  <si>
    <t>Wahakula</t>
  </si>
  <si>
    <t>0046594286</t>
  </si>
  <si>
    <t>IPT-V0342275270</t>
  </si>
  <si>
    <t>Ms G D P S Nisansala</t>
  </si>
  <si>
    <t>127/3</t>
  </si>
  <si>
    <t>0015564144</t>
  </si>
  <si>
    <t>011-2812381</t>
  </si>
  <si>
    <t>MS G D PERERA</t>
  </si>
  <si>
    <t>99/2A</t>
  </si>
  <si>
    <t>0051696793</t>
  </si>
  <si>
    <t>IPTV0112279895</t>
  </si>
  <si>
    <t>Ms G D R I Alwis</t>
  </si>
  <si>
    <t>563/6</t>
  </si>
  <si>
    <t>Sundara Place</t>
  </si>
  <si>
    <t>0034260550</t>
  </si>
  <si>
    <t>011-2157406</t>
  </si>
  <si>
    <t>Ms G D R Somalatha</t>
  </si>
  <si>
    <t>338/2</t>
  </si>
  <si>
    <t>0050111087</t>
  </si>
  <si>
    <t>941-13490150</t>
  </si>
  <si>
    <t>Ms G Dinusi</t>
  </si>
  <si>
    <t>159/44</t>
  </si>
  <si>
    <t>0042521276</t>
  </si>
  <si>
    <t>943-13132516</t>
  </si>
  <si>
    <t>MS G G G M HEMANTHA</t>
  </si>
  <si>
    <t>H 207</t>
  </si>
  <si>
    <t>R R SITE OFFICE</t>
  </si>
  <si>
    <t>0052939995</t>
  </si>
  <si>
    <t>0812365137</t>
  </si>
  <si>
    <t>Ms G G I M Jayasena</t>
  </si>
  <si>
    <t>No 28/1</t>
  </si>
  <si>
    <t>Pradeep Moter</t>
  </si>
  <si>
    <t>0053194798</t>
  </si>
  <si>
    <t>949-13155732</t>
  </si>
  <si>
    <t>Ms G G L Vinodani</t>
  </si>
  <si>
    <t>_Samantha</t>
  </si>
  <si>
    <t>0047606564</t>
  </si>
  <si>
    <t>942-73131528</t>
  </si>
  <si>
    <t>Ms G G NILUKA PRIYADARSHANI</t>
  </si>
  <si>
    <t>302/12</t>
  </si>
  <si>
    <t>DIYAVIDDAGAMA</t>
  </si>
  <si>
    <t>0047419352</t>
  </si>
  <si>
    <t>LTE-0663134156</t>
  </si>
  <si>
    <t>Ms G G P Jayantha Kumari</t>
  </si>
  <si>
    <t>0048077181</t>
  </si>
  <si>
    <t>081-2490599</t>
  </si>
  <si>
    <t>Ms G G R P Gurudeniya</t>
  </si>
  <si>
    <t>0045010172</t>
  </si>
  <si>
    <t>949-13134605</t>
  </si>
  <si>
    <t>Ms G G Roshini</t>
  </si>
  <si>
    <t>Mapala Bedda</t>
  </si>
  <si>
    <t>0048137468</t>
  </si>
  <si>
    <t>0812055174</t>
  </si>
  <si>
    <t>Ms G G S C Manike</t>
  </si>
  <si>
    <t>005147877X</t>
  </si>
  <si>
    <t>943-42216458</t>
  </si>
  <si>
    <t>Ms G G W Gunawardhana</t>
  </si>
  <si>
    <t>No59</t>
  </si>
  <si>
    <t>Halwetipolawatta</t>
  </si>
  <si>
    <t>0015321230</t>
  </si>
  <si>
    <t>0112527647</t>
  </si>
  <si>
    <t>MS G GANESWARY</t>
  </si>
  <si>
    <t>B/34/8</t>
  </si>
  <si>
    <t>CROWS ISLAND,MATTAKKULIYA</t>
  </si>
  <si>
    <t>0018254419</t>
  </si>
  <si>
    <t>091-3919507</t>
  </si>
  <si>
    <t>Ms G H A Priyadarshani</t>
  </si>
  <si>
    <t>Close To</t>
  </si>
  <si>
    <t>Supun Stores</t>
  </si>
  <si>
    <t>Ampawila Road</t>
  </si>
  <si>
    <t>004338781X</t>
  </si>
  <si>
    <t>BZ2270118</t>
  </si>
  <si>
    <t>Ms G H E Dayawathi</t>
  </si>
  <si>
    <t>Wellassagama</t>
  </si>
  <si>
    <t>0047393284</t>
  </si>
  <si>
    <t>949-13138603</t>
  </si>
  <si>
    <t>Ms G H Kanchana</t>
  </si>
  <si>
    <t>Mellagahadeniya</t>
  </si>
  <si>
    <t>Ihalawalpala</t>
  </si>
  <si>
    <t>0033805610</t>
  </si>
  <si>
    <t>011-2169811</t>
  </si>
  <si>
    <t>Ms G H L SAMARAWEERA</t>
  </si>
  <si>
    <t>35b1,320.T-3,On Three 20 Resi</t>
  </si>
  <si>
    <t>0043628742</t>
  </si>
  <si>
    <t>941-12745992</t>
  </si>
  <si>
    <t>Ms G H M D N PERERA</t>
  </si>
  <si>
    <t>PAMUNUWA RD</t>
  </si>
  <si>
    <t>0051197511</t>
  </si>
  <si>
    <t>946-33131582</t>
  </si>
  <si>
    <t>Ms G H M Kumari</t>
  </si>
  <si>
    <t>08/136</t>
  </si>
  <si>
    <t>Mahanagapura</t>
  </si>
  <si>
    <t>0052730451</t>
  </si>
  <si>
    <t>949-12249086</t>
  </si>
  <si>
    <t>Ms G H Nilusha</t>
  </si>
  <si>
    <t>0043511090</t>
  </si>
  <si>
    <t>091-2281214</t>
  </si>
  <si>
    <t>Ms G H Priyanthi</t>
  </si>
  <si>
    <t>No 85</t>
  </si>
  <si>
    <t>0051296485</t>
  </si>
  <si>
    <t>LTE-0113500467</t>
  </si>
  <si>
    <t>Ms G H R Madurangi</t>
  </si>
  <si>
    <t>214 / 1 / A</t>
  </si>
  <si>
    <t>0042457901</t>
  </si>
  <si>
    <t>LTE-0113678571</t>
  </si>
  <si>
    <t>0051410800</t>
  </si>
  <si>
    <t>IPT-V0252228732</t>
  </si>
  <si>
    <t>Ms G H S Dammika</t>
  </si>
  <si>
    <t>Thanayam Kulama</t>
  </si>
  <si>
    <t>0051141928</t>
  </si>
  <si>
    <t>943-12282342</t>
  </si>
  <si>
    <t>Ms G K Sihalika</t>
  </si>
  <si>
    <t>148/01</t>
  </si>
  <si>
    <t>0045640205</t>
  </si>
  <si>
    <t>011-3623435</t>
  </si>
  <si>
    <t>Ms G Kaleeldeew</t>
  </si>
  <si>
    <t>433,192/1/A</t>
  </si>
  <si>
    <t>0046004233</t>
  </si>
  <si>
    <t>941-13429548</t>
  </si>
  <si>
    <t>Ms G Kaushalya</t>
  </si>
  <si>
    <t>Orex City Shopping Complex</t>
  </si>
  <si>
    <t>0042121267</t>
  </si>
  <si>
    <t>0372268674</t>
  </si>
  <si>
    <t>MS G L A R MENDIS</t>
  </si>
  <si>
    <t>MENDIS NIWASA</t>
  </si>
  <si>
    <t>0033904846</t>
  </si>
  <si>
    <t>0332287099</t>
  </si>
  <si>
    <t>Ms G L Champika Liyanarachchi</t>
  </si>
  <si>
    <t>NO 191</t>
  </si>
  <si>
    <t>MAHAGEDARA</t>
  </si>
  <si>
    <t>MATIKOTUMULLA</t>
  </si>
  <si>
    <t>0050555010</t>
  </si>
  <si>
    <t>IPT-V0372270569</t>
  </si>
  <si>
    <t>Ms G L I S Liyanage</t>
  </si>
  <si>
    <t>NO53</t>
  </si>
  <si>
    <t>Highway Park Babar Gammana</t>
  </si>
  <si>
    <t>0045991450</t>
  </si>
  <si>
    <t>011-3629805</t>
  </si>
  <si>
    <t>Ms G L MADUPANI</t>
  </si>
  <si>
    <t>107/G</t>
  </si>
  <si>
    <t>KAKILAWATTA</t>
  </si>
  <si>
    <t>0047864063</t>
  </si>
  <si>
    <t>941-13459350</t>
  </si>
  <si>
    <t>Ms G L N Lakmini</t>
  </si>
  <si>
    <t>490/3</t>
  </si>
  <si>
    <t>Lional Michel Mawatha</t>
  </si>
  <si>
    <t>0043140384</t>
  </si>
  <si>
    <t>941-13624880</t>
  </si>
  <si>
    <t>Ms G L Nimalka Niroshini</t>
  </si>
  <si>
    <t>0044623709</t>
  </si>
  <si>
    <t>941-13689965</t>
  </si>
  <si>
    <t>Ms G L R Shehana Perera</t>
  </si>
  <si>
    <t>0035716191</t>
  </si>
  <si>
    <t>011-2087290</t>
  </si>
  <si>
    <t>MS G M A CHATHURIKA MADUWANTHI</t>
  </si>
  <si>
    <t>231/4/1</t>
  </si>
  <si>
    <t>WARAGODAWATTA</t>
  </si>
  <si>
    <t>0019259908</t>
  </si>
  <si>
    <t>949-13908771</t>
  </si>
  <si>
    <t>MS G M A PREMALATHA</t>
  </si>
  <si>
    <t>NO 314/A, WASANA</t>
  </si>
  <si>
    <t>NARAWELA GEDARA WATTA</t>
  </si>
  <si>
    <t>0050404404</t>
  </si>
  <si>
    <t>027-2222603</t>
  </si>
  <si>
    <t>Ms G M K Harshani Shyama Gatamanna</t>
  </si>
  <si>
    <t>Dharma Jayanthi Vihara Mawatha</t>
  </si>
  <si>
    <t>0051610841</t>
  </si>
  <si>
    <t>949-12251476</t>
  </si>
  <si>
    <t>Ms G M M Galappaththi</t>
  </si>
  <si>
    <t>Mulla Watta</t>
  </si>
  <si>
    <t>Addaraovita</t>
  </si>
  <si>
    <t>Metaremba</t>
  </si>
  <si>
    <t>0045991545</t>
  </si>
  <si>
    <t>941-13429520</t>
  </si>
  <si>
    <t>Ms G M P Jayaweera</t>
  </si>
  <si>
    <t>587/1</t>
  </si>
  <si>
    <t>Nadungamuwa</t>
  </si>
  <si>
    <t>004354980X</t>
  </si>
  <si>
    <t>BW2-220569</t>
  </si>
  <si>
    <t>Ms G M S N GUNARATHNA</t>
  </si>
  <si>
    <t>DIKARAWA</t>
  </si>
  <si>
    <t>0037000561</t>
  </si>
  <si>
    <t>943-73124589</t>
  </si>
  <si>
    <t>Ms G M S Sadamali</t>
  </si>
  <si>
    <t>C/O :- Ms.Sandamali</t>
  </si>
  <si>
    <t>004431168X</t>
  </si>
  <si>
    <t>011-2539706</t>
  </si>
  <si>
    <t>Ms G Maduwanthi</t>
  </si>
  <si>
    <t>0052606472</t>
  </si>
  <si>
    <t>IPT-V0912121264</t>
  </si>
  <si>
    <t>Ms G Maganage Niroshanee</t>
  </si>
  <si>
    <t>No.501</t>
  </si>
  <si>
    <t>Gonnagahahena</t>
  </si>
  <si>
    <t>0044158797</t>
  </si>
  <si>
    <t>011-2538797</t>
  </si>
  <si>
    <t>Ms G Muditha</t>
  </si>
  <si>
    <t>50/23A</t>
  </si>
  <si>
    <t>Prestige City</t>
  </si>
  <si>
    <t>Kothalawela</t>
  </si>
  <si>
    <t>0028554910</t>
  </si>
  <si>
    <t>011-2234636</t>
  </si>
  <si>
    <t>MS G N C K PERERA</t>
  </si>
  <si>
    <t>NO 177/2</t>
  </si>
  <si>
    <t>0043372910</t>
  </si>
  <si>
    <t>011-2745686</t>
  </si>
  <si>
    <t>Ms G N K PALAWATTE</t>
  </si>
  <si>
    <t>WEERAKKODY MW</t>
  </si>
  <si>
    <t>0048262404</t>
  </si>
  <si>
    <t>091-2265633</t>
  </si>
  <si>
    <t>Ms G N Prabashini</t>
  </si>
  <si>
    <t>124/2</t>
  </si>
  <si>
    <t>Induwara</t>
  </si>
  <si>
    <t>0052735716</t>
  </si>
  <si>
    <t>944-53139000</t>
  </si>
  <si>
    <t>Ms G Nayana Niroshini</t>
  </si>
  <si>
    <t>Madampe North</t>
  </si>
  <si>
    <t>0052815295</t>
  </si>
  <si>
    <t>0252230287</t>
  </si>
  <si>
    <t>Ms G Nikini Wasundara Godage</t>
  </si>
  <si>
    <t>334/91B</t>
  </si>
  <si>
    <t>Cross Rd</t>
  </si>
  <si>
    <t>0047068641</t>
  </si>
  <si>
    <t>941-13445305</t>
  </si>
  <si>
    <t>Ms G NIMESHA</t>
  </si>
  <si>
    <t>PAHALADENIYA WATTA</t>
  </si>
  <si>
    <t>POLHENA WALANA</t>
  </si>
  <si>
    <t>000573538X</t>
  </si>
  <si>
    <t>033-2264797</t>
  </si>
  <si>
    <t>Ms G Niroshani</t>
  </si>
  <si>
    <t>352/3</t>
  </si>
  <si>
    <t>0046079509</t>
  </si>
  <si>
    <t>IPT-V0472248441</t>
  </si>
  <si>
    <t>Ms G O R M Jayawickrama</t>
  </si>
  <si>
    <t>Jaya Sewana</t>
  </si>
  <si>
    <t>Meemanakoladeniya</t>
  </si>
  <si>
    <t>0034459420</t>
  </si>
  <si>
    <t>047-2244022</t>
  </si>
  <si>
    <t>MS G P ACHINI RANDIKA</t>
  </si>
  <si>
    <t>POKUNA WATTA,PALLIKKUDAWA</t>
  </si>
  <si>
    <t>0050821978</t>
  </si>
  <si>
    <t>941-12602983</t>
  </si>
  <si>
    <t>Ms G P M N Ganuratha</t>
  </si>
  <si>
    <t>No - 16/2/2</t>
  </si>
  <si>
    <t>0052098020</t>
  </si>
  <si>
    <t>IPT-V0382254045</t>
  </si>
  <si>
    <t>Ms G P NAVODYA FERNANDO</t>
  </si>
  <si>
    <t>36/1 A</t>
  </si>
  <si>
    <t>Thambapanni Property</t>
  </si>
  <si>
    <t>Kahatagahawattha Road</t>
  </si>
  <si>
    <t>0020654935</t>
  </si>
  <si>
    <t>DH2-258823</t>
  </si>
  <si>
    <t>Ms G P Senarathne</t>
  </si>
  <si>
    <t>Mawathagama,Rosewatta</t>
  </si>
  <si>
    <t>0048611954</t>
  </si>
  <si>
    <t>943-63136135</t>
  </si>
  <si>
    <t>Ms G P Sudarshani Ganegoda</t>
  </si>
  <si>
    <t>Ranahinkanda</t>
  </si>
  <si>
    <t>0046882087</t>
  </si>
  <si>
    <t>055-3133311</t>
  </si>
  <si>
    <t>Ms G PADMI KUMARI WICKRAMAGE</t>
  </si>
  <si>
    <t>PRABHATHA</t>
  </si>
  <si>
    <t>WELIYAYA</t>
  </si>
  <si>
    <t>0047075520</t>
  </si>
  <si>
    <t>944-13139422</t>
  </si>
  <si>
    <t>Ms G Piyumali</t>
  </si>
  <si>
    <t>58/5A</t>
  </si>
  <si>
    <t>Elawella Road</t>
  </si>
  <si>
    <t>0051227406</t>
  </si>
  <si>
    <t>941-13502145</t>
  </si>
  <si>
    <t>Ms G Pulasinghe</t>
  </si>
  <si>
    <t>0019370894</t>
  </si>
  <si>
    <t>060-2674056</t>
  </si>
  <si>
    <t>MS G PUSHPATHEVI</t>
  </si>
  <si>
    <t>VIPULANANDA ROAD</t>
  </si>
  <si>
    <t>AKKARAIPATTU 07</t>
  </si>
  <si>
    <t>0047720253</t>
  </si>
  <si>
    <t>LTE-0113497654</t>
  </si>
  <si>
    <t>Ms G R A De Silva</t>
  </si>
  <si>
    <t>0051985908</t>
  </si>
  <si>
    <t>941-13508286</t>
  </si>
  <si>
    <t>Ms G R Ariff</t>
  </si>
  <si>
    <t>212/5</t>
  </si>
  <si>
    <t>Selalihini Mawatha</t>
  </si>
  <si>
    <t>0049461161</t>
  </si>
  <si>
    <t>941-13479830</t>
  </si>
  <si>
    <t>Ms G R Dorei</t>
  </si>
  <si>
    <t>Millennium Drive</t>
  </si>
  <si>
    <t>0049164911</t>
  </si>
  <si>
    <t>948-12421894</t>
  </si>
  <si>
    <t>Ms G R G Samaraweera</t>
  </si>
  <si>
    <t>No 239/7</t>
  </si>
  <si>
    <t>Hureekaduwa</t>
  </si>
  <si>
    <t>0052202918</t>
  </si>
  <si>
    <t>942-73136293</t>
  </si>
  <si>
    <t>Ms G R R G Karunarathna</t>
  </si>
  <si>
    <t>Nayanavila</t>
  </si>
  <si>
    <t>0022514793</t>
  </si>
  <si>
    <t>031-2236172</t>
  </si>
  <si>
    <t>MS G R SUDHARSHIKA</t>
  </si>
  <si>
    <t>0050745143</t>
  </si>
  <si>
    <t>LTE-0333159228</t>
  </si>
  <si>
    <t>Ms G R W Sewwandi</t>
  </si>
  <si>
    <t>Demataheththa</t>
  </si>
  <si>
    <t>0051390993</t>
  </si>
  <si>
    <t>946-33131685</t>
  </si>
  <si>
    <t>Ms G R Y R Gamlath</t>
  </si>
  <si>
    <t>No-159b</t>
  </si>
  <si>
    <t>4th Bridge</t>
  </si>
  <si>
    <t>0050304007</t>
  </si>
  <si>
    <t>IPT-V0342216278</t>
  </si>
  <si>
    <t>Ms G Rupawathie</t>
  </si>
  <si>
    <t>No 103/26</t>
  </si>
  <si>
    <t>Rusiru Sewana</t>
  </si>
  <si>
    <t>Kiulawatta</t>
  </si>
  <si>
    <t>0045236167</t>
  </si>
  <si>
    <t>011-2181970</t>
  </si>
  <si>
    <t>Ms G S H D Amarasingha</t>
  </si>
  <si>
    <t>192/26</t>
  </si>
  <si>
    <t>Somahimi Mawatha</t>
  </si>
  <si>
    <t>005041563X</t>
  </si>
  <si>
    <t>LTE-0413145471</t>
  </si>
  <si>
    <t>Ms G S T Nadeeshani</t>
  </si>
  <si>
    <t>Sumihiri Sewana</t>
  </si>
  <si>
    <t>0051473299</t>
  </si>
  <si>
    <t>948-13170351</t>
  </si>
  <si>
    <t>Ms G S Thimasha De Silva</t>
  </si>
  <si>
    <t>NO:93/1</t>
  </si>
  <si>
    <t>Kannakrarapola South,</t>
  </si>
  <si>
    <t>Meegasthanna</t>
  </si>
  <si>
    <t>005242857X</t>
  </si>
  <si>
    <t>034-2300025</t>
  </si>
  <si>
    <t>Ms G Samudra</t>
  </si>
  <si>
    <t>304/A</t>
  </si>
  <si>
    <t>0008332687</t>
  </si>
  <si>
    <t>0112837095</t>
  </si>
  <si>
    <t>Ms G Swarna</t>
  </si>
  <si>
    <t>207/6,</t>
  </si>
  <si>
    <t>Rathmaldeniya</t>
  </si>
  <si>
    <t>0051313659</t>
  </si>
  <si>
    <t>941-13493537</t>
  </si>
  <si>
    <t>Ms G T D Gamage</t>
  </si>
  <si>
    <t>24/19</t>
  </si>
  <si>
    <t>0032456676</t>
  </si>
  <si>
    <t>011-2170047</t>
  </si>
  <si>
    <t>MS G U MADURAPPERUMA</t>
  </si>
  <si>
    <t>67 / C</t>
  </si>
  <si>
    <t>WETHARA</t>
  </si>
  <si>
    <t>0030703945</t>
  </si>
  <si>
    <t>KDL-2054990</t>
  </si>
  <si>
    <t>Ms G V M Perera</t>
  </si>
  <si>
    <t>298/22</t>
  </si>
  <si>
    <t>Sahan Uyana</t>
  </si>
  <si>
    <t>Jaya Mawatha Road</t>
  </si>
  <si>
    <t>0047170339</t>
  </si>
  <si>
    <t>943-33148431</t>
  </si>
  <si>
    <t>Ms G V Yashodara</t>
  </si>
  <si>
    <t>267/B/46/1</t>
  </si>
  <si>
    <t>Morawakawaththa</t>
  </si>
  <si>
    <t>0044945352</t>
  </si>
  <si>
    <t>067-3132386</t>
  </si>
  <si>
    <t>Ms G Viveka</t>
  </si>
  <si>
    <t>593/</t>
  </si>
  <si>
    <t>Pandiruppu 02C</t>
  </si>
  <si>
    <t>Periyathampiran Kovil Road</t>
  </si>
  <si>
    <t>004498557X</t>
  </si>
  <si>
    <t>081-2072344</t>
  </si>
  <si>
    <t>Ms G W ABEYSINGHE</t>
  </si>
  <si>
    <t>NO 4/15</t>
  </si>
  <si>
    <t>PATHIGIYA ROAD</t>
  </si>
  <si>
    <t>NAWAYALATHENNA</t>
  </si>
  <si>
    <t>0036858725</t>
  </si>
  <si>
    <t>944-13120943</t>
  </si>
  <si>
    <t>MS G W JAYANI SHAMILA</t>
  </si>
  <si>
    <t>SHAMILA</t>
  </si>
  <si>
    <t>WEPATHAIRA SOUTH</t>
  </si>
  <si>
    <t>0052593637</t>
  </si>
  <si>
    <t>IPT-V0662250770</t>
  </si>
  <si>
    <t>Ms G W Pavithra Dananjani Waduge</t>
  </si>
  <si>
    <t>Opposit Peoples Bank</t>
  </si>
  <si>
    <t>0042990386</t>
  </si>
  <si>
    <t>011-2682973</t>
  </si>
  <si>
    <t>Ms G Z R AHAMATH</t>
  </si>
  <si>
    <t>Dewanampiyatissa Mawatha</t>
  </si>
  <si>
    <t>0052775012</t>
  </si>
  <si>
    <t>026-3124493</t>
  </si>
  <si>
    <t>Ms G.G.Namal Kumari</t>
  </si>
  <si>
    <t>No.177/7/F/1</t>
  </si>
  <si>
    <t>Water Board Road</t>
  </si>
  <si>
    <t>004605194X</t>
  </si>
  <si>
    <t>033-2210597</t>
  </si>
  <si>
    <t>Ms G.R.Sudarshani</t>
  </si>
  <si>
    <t>No.129/144</t>
  </si>
  <si>
    <t>Waralla Wattha</t>
  </si>
  <si>
    <t>0041604829</t>
  </si>
  <si>
    <t>941-13672726</t>
  </si>
  <si>
    <t>Ms Gamage</t>
  </si>
  <si>
    <t>7-E</t>
  </si>
  <si>
    <t>0045777506</t>
  </si>
  <si>
    <t>949-13135749</t>
  </si>
  <si>
    <t>0046091342</t>
  </si>
  <si>
    <t>011-2822740</t>
  </si>
  <si>
    <t>Ms Gangadari Sunilrathne</t>
  </si>
  <si>
    <t>Avarihena Road</t>
  </si>
  <si>
    <t>0033546969</t>
  </si>
  <si>
    <t>011-2157075</t>
  </si>
  <si>
    <t>Ms Gunasekara</t>
  </si>
  <si>
    <t>445/E/01</t>
  </si>
  <si>
    <t>0052956841</t>
  </si>
  <si>
    <t>94332311440</t>
  </si>
  <si>
    <t>Ms H A A S Dilhani</t>
  </si>
  <si>
    <t>471/1/C/4</t>
  </si>
  <si>
    <t>0048223217</t>
  </si>
  <si>
    <t>0322267191</t>
  </si>
  <si>
    <t>Ms H A Anuska Thilrukshi</t>
  </si>
  <si>
    <t>-Sirambiyadi,,</t>
  </si>
  <si>
    <t>0047377753</t>
  </si>
  <si>
    <t>943-43135653</t>
  </si>
  <si>
    <t>Ms H A Ashoka Damayanthi</t>
  </si>
  <si>
    <t>Nawajanapadaya</t>
  </si>
  <si>
    <t>Sirikadura Road</t>
  </si>
  <si>
    <t>0044630530</t>
  </si>
  <si>
    <t>033-3151936</t>
  </si>
  <si>
    <t>Ms H A C WASANA</t>
  </si>
  <si>
    <t>DDLY SENANAYAKA MW</t>
  </si>
  <si>
    <t>0051130322</t>
  </si>
  <si>
    <t>945-52256675</t>
  </si>
  <si>
    <t>Ms H A Dilini Udeshika</t>
  </si>
  <si>
    <t>No 9/1</t>
  </si>
  <si>
    <t>0051234981</t>
  </si>
  <si>
    <t>047-2264483</t>
  </si>
  <si>
    <t>Ms H A G Ramani</t>
  </si>
  <si>
    <t>No.845</t>
  </si>
  <si>
    <t>Thelbaduara</t>
  </si>
  <si>
    <t>0051324249</t>
  </si>
  <si>
    <t>IPTV0812571609</t>
  </si>
  <si>
    <t>Ms H A K K Malkanthi</t>
  </si>
  <si>
    <t>165/8</t>
  </si>
  <si>
    <t>Ambagasthnne</t>
  </si>
  <si>
    <t>0041938330</t>
  </si>
  <si>
    <t>037-2061848</t>
  </si>
  <si>
    <t>MS H A KARUNAWATHIE</t>
  </si>
  <si>
    <t>0047400384</t>
  </si>
  <si>
    <t>LTE-0373157508</t>
  </si>
  <si>
    <t>Ms H A N K Amarasinghe</t>
  </si>
  <si>
    <t>Mukalana</t>
  </si>
  <si>
    <t>0050372044</t>
  </si>
  <si>
    <t>941-12963596</t>
  </si>
  <si>
    <t>Ms H A N Sadara</t>
  </si>
  <si>
    <t>315/2</t>
  </si>
  <si>
    <t>0047589448</t>
  </si>
  <si>
    <t>943-23127867</t>
  </si>
  <si>
    <t>Ms H A Nadeeka Sanjeewani</t>
  </si>
  <si>
    <t>Kiwula Kattuwa,.</t>
  </si>
  <si>
    <t>0032051796</t>
  </si>
  <si>
    <t>BDL-2269359</t>
  </si>
  <si>
    <t>MS H A P N RANAWEERA</t>
  </si>
  <si>
    <t>32/01</t>
  </si>
  <si>
    <t>0053169397</t>
  </si>
  <si>
    <t>LTE-0113516151</t>
  </si>
  <si>
    <t>Ms H A Priyanthika</t>
  </si>
  <si>
    <t>Ajith Stores.</t>
  </si>
  <si>
    <t>Kolongasyaya</t>
  </si>
  <si>
    <t>0043280985</t>
  </si>
  <si>
    <t>GQ2-233979</t>
  </si>
  <si>
    <t>Ms H A S Perera</t>
  </si>
  <si>
    <t>Kidagammulla</t>
  </si>
  <si>
    <t>0036372570</t>
  </si>
  <si>
    <t>011-2087602</t>
  </si>
  <si>
    <t>MS H A SAMANMALE</t>
  </si>
  <si>
    <t>83-2-B</t>
  </si>
  <si>
    <t>0052153975</t>
  </si>
  <si>
    <t>0362255109</t>
  </si>
  <si>
    <t>Ms H A Samanmale Jayawardana</t>
  </si>
  <si>
    <t>0050855161</t>
  </si>
  <si>
    <t>037-2067538</t>
  </si>
  <si>
    <t>Ms H A Samantha Kalyani</t>
  </si>
  <si>
    <t>Alankare</t>
  </si>
  <si>
    <t>0043913695</t>
  </si>
  <si>
    <t>011-2755877</t>
  </si>
  <si>
    <t>Ms H A Subashini</t>
  </si>
  <si>
    <t>138/3A</t>
  </si>
  <si>
    <t>Arachchi Goda</t>
  </si>
  <si>
    <t>005110333X</t>
  </si>
  <si>
    <t>041-2239860</t>
  </si>
  <si>
    <t>Ms H A Suneeta</t>
  </si>
  <si>
    <t>Hittatiya Meda</t>
  </si>
  <si>
    <t>0051013067</t>
  </si>
  <si>
    <t>011-3498596</t>
  </si>
  <si>
    <t>Ms H A Udenika</t>
  </si>
  <si>
    <t>1158/7</t>
  </si>
  <si>
    <t>Wasalawatta Road</t>
  </si>
  <si>
    <t>0047085200</t>
  </si>
  <si>
    <t>091-3137833</t>
  </si>
  <si>
    <t>Ms H Abesinghe</t>
  </si>
  <si>
    <t>Msdagedarawatta</t>
  </si>
  <si>
    <t>Pahala Lalwala</t>
  </si>
  <si>
    <t>Polgahawila</t>
  </si>
  <si>
    <t>0043407260</t>
  </si>
  <si>
    <t>035-2267003</t>
  </si>
  <si>
    <t>Ms H B G N MADUBHASINI</t>
  </si>
  <si>
    <t>0038112382</t>
  </si>
  <si>
    <t>033-2251034</t>
  </si>
  <si>
    <t>MS H B S CHANDRALATHA</t>
  </si>
  <si>
    <t>160B</t>
  </si>
  <si>
    <t>0047071749</t>
  </si>
  <si>
    <t>942-73130293</t>
  </si>
  <si>
    <t>Ms H C ARIYADASA</t>
  </si>
  <si>
    <t>Atuwewatta</t>
  </si>
  <si>
    <t>0052260018</t>
  </si>
  <si>
    <t>LTE-0273136316</t>
  </si>
  <si>
    <t>Ms H C Jayasinha</t>
  </si>
  <si>
    <t>Weeraudaragama</t>
  </si>
  <si>
    <t>0051685615</t>
  </si>
  <si>
    <t>943-23131444</t>
  </si>
  <si>
    <t>Ms H C M D Silva</t>
  </si>
  <si>
    <t>Mudukattuwa</t>
  </si>
  <si>
    <t>0034434351</t>
  </si>
  <si>
    <t>011-2563286</t>
  </si>
  <si>
    <t>MS H C MALSHANI SALGADU</t>
  </si>
  <si>
    <t>520/9</t>
  </si>
  <si>
    <t>SUSILARAMA ROAD</t>
  </si>
  <si>
    <t>0044010068</t>
  </si>
  <si>
    <t>066-2056203</t>
  </si>
  <si>
    <t>Ms H C Nimali Perera</t>
  </si>
  <si>
    <t>NO.111/5</t>
  </si>
  <si>
    <t>Kalawewa Road</t>
  </si>
  <si>
    <t>0052708639</t>
  </si>
  <si>
    <t>94112273603</t>
  </si>
  <si>
    <t>Ms H C Perera</t>
  </si>
  <si>
    <t>335/1/F</t>
  </si>
  <si>
    <t>0041623603</t>
  </si>
  <si>
    <t>011-2651179</t>
  </si>
  <si>
    <t>MS H C PERIES</t>
  </si>
  <si>
    <t>KITHALANDALUWA ROAD</t>
  </si>
  <si>
    <t>0023829322</t>
  </si>
  <si>
    <t>943-22247588</t>
  </si>
  <si>
    <t>Ms H C Sagarika Hettiarachchi</t>
  </si>
  <si>
    <t>0018544614</t>
  </si>
  <si>
    <t>060-2195390</t>
  </si>
  <si>
    <t>MS H CHITHRA</t>
  </si>
  <si>
    <t>254/A</t>
  </si>
  <si>
    <t>0030058518</t>
  </si>
  <si>
    <t>037-2275355</t>
  </si>
  <si>
    <t>MS H D D KELUM KUMARI</t>
  </si>
  <si>
    <t>HOTEL BABBY</t>
  </si>
  <si>
    <t>0039161626</t>
  </si>
  <si>
    <t>941-13640753</t>
  </si>
  <si>
    <t>Ms H D G Geethika</t>
  </si>
  <si>
    <t>No:32</t>
  </si>
  <si>
    <t>004539625X</t>
  </si>
  <si>
    <t>949-13135141</t>
  </si>
  <si>
    <t>Ms H D G Manoji Priyangika</t>
  </si>
  <si>
    <t>Sri Sumangala Para</t>
  </si>
  <si>
    <t>Hettigoda</t>
  </si>
  <si>
    <t>0050527035</t>
  </si>
  <si>
    <t>948-13168688</t>
  </si>
  <si>
    <t>Ms H D H Kawshalya</t>
  </si>
  <si>
    <t>No</t>
  </si>
  <si>
    <t>Nikathanna</t>
  </si>
  <si>
    <t>0047694115</t>
  </si>
  <si>
    <t>011-2175648</t>
  </si>
  <si>
    <t>Ms H D Haputhanthiri</t>
  </si>
  <si>
    <t>396B</t>
  </si>
  <si>
    <t>Embulgama Road</t>
  </si>
  <si>
    <t>0049552116</t>
  </si>
  <si>
    <t>944-13144374</t>
  </si>
  <si>
    <t>Ms H D K Mallika</t>
  </si>
  <si>
    <t>Sakun Uyana</t>
  </si>
  <si>
    <t>Kerendeniya</t>
  </si>
  <si>
    <t>0047472512</t>
  </si>
  <si>
    <t>011-2670229</t>
  </si>
  <si>
    <t>Ms H D N H Perera</t>
  </si>
  <si>
    <t>No-1B/F10/U14</t>
  </si>
  <si>
    <t>Seyapath Sevena</t>
  </si>
  <si>
    <t>Aramaya Road</t>
  </si>
  <si>
    <t>0046979302</t>
  </si>
  <si>
    <t>034-3134975</t>
  </si>
  <si>
    <t>Ms H D N Madushika</t>
  </si>
  <si>
    <t>Kajuduwa</t>
  </si>
  <si>
    <t>Walanwaththa</t>
  </si>
  <si>
    <t>0051156911</t>
  </si>
  <si>
    <t>011-3447446</t>
  </si>
  <si>
    <t>Ms H D Nayanakanthi Hapuarachchi</t>
  </si>
  <si>
    <t>510/7 Ranliya Uyana</t>
  </si>
  <si>
    <t>Naduhena</t>
  </si>
  <si>
    <t>0046356039</t>
  </si>
  <si>
    <t>943-13131950</t>
  </si>
  <si>
    <t>Ms H D P Priyangani</t>
  </si>
  <si>
    <t>284/5DD</t>
  </si>
  <si>
    <t>0051857405</t>
  </si>
  <si>
    <t>943-73171734</t>
  </si>
  <si>
    <t>Ms H D S Dharmasiri</t>
  </si>
  <si>
    <t>Nandana Mw</t>
  </si>
  <si>
    <t>0008954011</t>
  </si>
  <si>
    <t>011-2836287</t>
  </si>
  <si>
    <t>Ms H D S Kumari Jayalath</t>
  </si>
  <si>
    <t>Madiwala Road</t>
  </si>
  <si>
    <t>0045937115</t>
  </si>
  <si>
    <t>011-2709658</t>
  </si>
  <si>
    <t>Ms H D Samanthi Niroshini</t>
  </si>
  <si>
    <t>Srimangalawatte</t>
  </si>
  <si>
    <t>0044987268</t>
  </si>
  <si>
    <t>041-3021860</t>
  </si>
  <si>
    <t>Ms H D Sewwandi</t>
  </si>
  <si>
    <t>D.M.I.</t>
  </si>
  <si>
    <t>No 411</t>
  </si>
  <si>
    <t>0044205514</t>
  </si>
  <si>
    <t>LTE-0113406032</t>
  </si>
  <si>
    <t>Ms H Dayan</t>
  </si>
  <si>
    <t>63/7</t>
  </si>
  <si>
    <t>0045272230</t>
  </si>
  <si>
    <t>946-63132344</t>
  </si>
  <si>
    <t>Ms H Dharmarathne</t>
  </si>
  <si>
    <t>Rahula Mw</t>
  </si>
  <si>
    <t>0052709501</t>
  </si>
  <si>
    <t>IPT-V0342300217</t>
  </si>
  <si>
    <t>Ms H Donthanarayana</t>
  </si>
  <si>
    <t>Nugagodawatta</t>
  </si>
  <si>
    <t>0051553055</t>
  </si>
  <si>
    <t>041-3140749</t>
  </si>
  <si>
    <t>Ms H E C Prabhashi</t>
  </si>
  <si>
    <t>Kuruduwaththa</t>
  </si>
  <si>
    <t>Palolpitiya</t>
  </si>
  <si>
    <t>004315836X</t>
  </si>
  <si>
    <t>011-2635141</t>
  </si>
  <si>
    <t>Ms H F S Fonseka</t>
  </si>
  <si>
    <t>0051701020</t>
  </si>
  <si>
    <t>Ms H G Dilani Maheshika Gnanarathna</t>
  </si>
  <si>
    <t>No 437 D</t>
  </si>
  <si>
    <t>Kudagala Watta</t>
  </si>
  <si>
    <t>Andagala</t>
  </si>
  <si>
    <t>Bambaragaswewa</t>
  </si>
  <si>
    <t>0036472655</t>
  </si>
  <si>
    <t>943-63121129</t>
  </si>
  <si>
    <t>MS H G GIMHANI LASNI</t>
  </si>
  <si>
    <t>PAHANALAGA</t>
  </si>
  <si>
    <t>0034017447</t>
  </si>
  <si>
    <t>041-2293135</t>
  </si>
  <si>
    <t>MS H G KAMALAWATHI</t>
  </si>
  <si>
    <t>MAHAKORATUWA</t>
  </si>
  <si>
    <t>0041785014</t>
  </si>
  <si>
    <t>944-13131851</t>
  </si>
  <si>
    <t>MS H G P SATHSARANI</t>
  </si>
  <si>
    <t>0052339730</t>
  </si>
  <si>
    <t>942-73136338</t>
  </si>
  <si>
    <t>Ms H G R I Gunsekara</t>
  </si>
  <si>
    <t>50/50</t>
  </si>
  <si>
    <t>Parakumgama</t>
  </si>
  <si>
    <t>Thabala</t>
  </si>
  <si>
    <t>0045034318</t>
  </si>
  <si>
    <t>011-3410743</t>
  </si>
  <si>
    <t>Ms H G Ranshika Sandeepani</t>
  </si>
  <si>
    <t>53/9</t>
  </si>
  <si>
    <t>Sugatharama Road</t>
  </si>
  <si>
    <t>0052821097</t>
  </si>
  <si>
    <t>944-12121635</t>
  </si>
  <si>
    <t>Ms H G Seelawathi</t>
  </si>
  <si>
    <t>No.79/14</t>
  </si>
  <si>
    <t>0043091605</t>
  </si>
  <si>
    <t>KDL-2141677</t>
  </si>
  <si>
    <t>Ms H G SHANIKA ERANDI</t>
  </si>
  <si>
    <t>650/50/36</t>
  </si>
  <si>
    <t>SUDAWILA ROAD</t>
  </si>
  <si>
    <t>0036166415</t>
  </si>
  <si>
    <t>948-13121520</t>
  </si>
  <si>
    <t>MS H H CHAMILA NILANTHI</t>
  </si>
  <si>
    <t>AMBAGAHMULAWATTE</t>
  </si>
  <si>
    <t>0046303163</t>
  </si>
  <si>
    <t>LTE-0383130253</t>
  </si>
  <si>
    <t>Ms H H W D PIYADASA</t>
  </si>
  <si>
    <t>003993178X</t>
  </si>
  <si>
    <t>KDL-2073912</t>
  </si>
  <si>
    <t>MS H HEWAPATHIRANAGE</t>
  </si>
  <si>
    <t>336/E/3</t>
  </si>
  <si>
    <t>004365843X</t>
  </si>
  <si>
    <t>944-13136603</t>
  </si>
  <si>
    <t>Ms H I S Hansanie</t>
  </si>
  <si>
    <t>Sadagiri</t>
  </si>
  <si>
    <t>0048763528</t>
  </si>
  <si>
    <t>0112119062</t>
  </si>
  <si>
    <t>Ms H J K PERERA</t>
  </si>
  <si>
    <t>17/1/A</t>
  </si>
  <si>
    <t>004882164X</t>
  </si>
  <si>
    <t>944-52285725</t>
  </si>
  <si>
    <t>Ms H J S Mawsha</t>
  </si>
  <si>
    <t>603/1/A/1</t>
  </si>
  <si>
    <t>Ellawaththa</t>
  </si>
  <si>
    <t>Meddekanda</t>
  </si>
  <si>
    <t>0046317629</t>
  </si>
  <si>
    <t>949-13136642</t>
  </si>
  <si>
    <t>Ms H Jayasundara</t>
  </si>
  <si>
    <t>Sri Sugatharama Road</t>
  </si>
  <si>
    <t>0045148035</t>
  </si>
  <si>
    <t>942-63134729</t>
  </si>
  <si>
    <t>Ms H Jayawardhana</t>
  </si>
  <si>
    <t>11 D</t>
  </si>
  <si>
    <t>Ihalayagoda</t>
  </si>
  <si>
    <t>Ihala Madampella</t>
  </si>
  <si>
    <t>0046888789</t>
  </si>
  <si>
    <t>057-3137893</t>
  </si>
  <si>
    <t>Ms H K D Kothalawala</t>
  </si>
  <si>
    <t>Godella Watta</t>
  </si>
  <si>
    <t>0044772125</t>
  </si>
  <si>
    <t>LTE-0913134083</t>
  </si>
  <si>
    <t>Ms H K D W Kumari</t>
  </si>
  <si>
    <t>Thalapitiya Watta</t>
  </si>
  <si>
    <t>001991357X</t>
  </si>
  <si>
    <t>011-3199092</t>
  </si>
  <si>
    <t>Ms H K Dharmasiri</t>
  </si>
  <si>
    <t>No 28/4</t>
  </si>
  <si>
    <t>28A Cross Road</t>
  </si>
  <si>
    <t>Peralanda Road</t>
  </si>
  <si>
    <t>004729709X</t>
  </si>
  <si>
    <t>IPT-V0342279780</t>
  </si>
  <si>
    <t>Ms H K Dilrukshi</t>
  </si>
  <si>
    <t>118/27</t>
  </si>
  <si>
    <t>0017829073</t>
  </si>
  <si>
    <t>949-13916794</t>
  </si>
  <si>
    <t>MS H K IROSHA DILRUKSHI</t>
  </si>
  <si>
    <t>KOMBALA</t>
  </si>
  <si>
    <t>0040927768</t>
  </si>
  <si>
    <t>941-12409911</t>
  </si>
  <si>
    <t>MS H K LIYANAGE</t>
  </si>
  <si>
    <t>NO 194/B/2</t>
  </si>
  <si>
    <t>0046875853</t>
  </si>
  <si>
    <t>011-2183985</t>
  </si>
  <si>
    <t>Ms H K P Bandara</t>
  </si>
  <si>
    <t>1B/F5/U2</t>
  </si>
  <si>
    <t>Luxe Residencies</t>
  </si>
  <si>
    <t>Skyline Home Land</t>
  </si>
  <si>
    <t>0035724146</t>
  </si>
  <si>
    <t>941-12232167</t>
  </si>
  <si>
    <t>MS H K RANATHUNGA</t>
  </si>
  <si>
    <t>NO: 555/2</t>
  </si>
  <si>
    <t>RILAULLA 1ST LANE</t>
  </si>
  <si>
    <t>0050525181</t>
  </si>
  <si>
    <t>949-13152440</t>
  </si>
  <si>
    <t>Ms H Kalansooriya</t>
  </si>
  <si>
    <t>Sahanaya</t>
  </si>
  <si>
    <t>0053131904</t>
  </si>
  <si>
    <t>081-2424228</t>
  </si>
  <si>
    <t>Ms H L D N Deeptika Senavirathne</t>
  </si>
  <si>
    <t>Sirimalwatte Road</t>
  </si>
  <si>
    <t>0037374706</t>
  </si>
  <si>
    <t>041-2232134</t>
  </si>
  <si>
    <t>MS H L G URESHA CHATHURANI</t>
  </si>
  <si>
    <t>158/36 KUKULALA</t>
  </si>
  <si>
    <t>PITTANIYA</t>
  </si>
  <si>
    <t>0046408502</t>
  </si>
  <si>
    <t>091-2274895</t>
  </si>
  <si>
    <t>Ms H L Gnanawathi</t>
  </si>
  <si>
    <t>Malawenna</t>
  </si>
  <si>
    <t>0039897528</t>
  </si>
  <si>
    <t>LTE-0413128478</t>
  </si>
  <si>
    <t>MS H L K MADHUSHANKA</t>
  </si>
  <si>
    <t>HENA GEDARA</t>
  </si>
  <si>
    <t>ADUWA</t>
  </si>
  <si>
    <t>0042408400</t>
  </si>
  <si>
    <t>943-63130712</t>
  </si>
  <si>
    <t>Ms H L P R Ratnamali</t>
  </si>
  <si>
    <t>0040891469</t>
  </si>
  <si>
    <t>949-13129786</t>
  </si>
  <si>
    <t>MS H L RASIKA SAMANTHI</t>
  </si>
  <si>
    <t>125 / 18</t>
  </si>
  <si>
    <t>WEKANDA WATTA</t>
  </si>
  <si>
    <t>0036165530</t>
  </si>
  <si>
    <t>LTE-0333122852</t>
  </si>
  <si>
    <t>MS H L S H NANAYAKKARA</t>
  </si>
  <si>
    <t>GALAGAMUWA</t>
  </si>
  <si>
    <t>0034446125</t>
  </si>
  <si>
    <t>011-2182142</t>
  </si>
  <si>
    <t>MS H L SHRIYANI PERERA</t>
  </si>
  <si>
    <t>ABAHENA</t>
  </si>
  <si>
    <t>0047441604</t>
  </si>
  <si>
    <t>944-13140425</t>
  </si>
  <si>
    <t>Ms H L Wanniarchchi</t>
  </si>
  <si>
    <t>0036243825</t>
  </si>
  <si>
    <t>946-63121333</t>
  </si>
  <si>
    <t>MS H M A D RUPASINGHE</t>
  </si>
  <si>
    <t>38 MILE POST</t>
  </si>
  <si>
    <t>0040609396</t>
  </si>
  <si>
    <t>081-2499487</t>
  </si>
  <si>
    <t>Ms H M D Chandani</t>
  </si>
  <si>
    <t>No. 18/21</t>
  </si>
  <si>
    <t>Siyambalagastenna</t>
  </si>
  <si>
    <t>0039298138</t>
  </si>
  <si>
    <t>941-13664721</t>
  </si>
  <si>
    <t>MS H M F ZULAIHA</t>
  </si>
  <si>
    <t>0036211625</t>
  </si>
  <si>
    <t>LTE-0663121219</t>
  </si>
  <si>
    <t>MS H M I G MENAKA MADUBASHINI</t>
  </si>
  <si>
    <t>NO 53/1</t>
  </si>
  <si>
    <t>0052971533</t>
  </si>
  <si>
    <t>027-3137156</t>
  </si>
  <si>
    <t>Ms H M I Siriyalatha</t>
  </si>
  <si>
    <t>No 704/1</t>
  </si>
  <si>
    <t>0052649943</t>
  </si>
  <si>
    <t>011-2989010</t>
  </si>
  <si>
    <t>Ms H M I Weerasinghe</t>
  </si>
  <si>
    <t>No 34/4</t>
  </si>
  <si>
    <t>0045798256</t>
  </si>
  <si>
    <t>035-3130157</t>
  </si>
  <si>
    <t>Ms H M K C K Paranagama</t>
  </si>
  <si>
    <t>B 37/1/A</t>
  </si>
  <si>
    <t>0023190304</t>
  </si>
  <si>
    <t>025-2056316</t>
  </si>
  <si>
    <t>Ms H M K L Herath</t>
  </si>
  <si>
    <t>W A GUNASEKARA MAWATHA</t>
  </si>
  <si>
    <t>0045349679</t>
  </si>
  <si>
    <t>941-12091799</t>
  </si>
  <si>
    <t>Ms H M KUMARINI</t>
  </si>
  <si>
    <t>D/G</t>
  </si>
  <si>
    <t>PRIME SPLENDER</t>
  </si>
  <si>
    <t>0051452395</t>
  </si>
  <si>
    <t>949-13149387</t>
  </si>
  <si>
    <t>Ms H M Kumuduni Bandara</t>
  </si>
  <si>
    <t>No 672/2</t>
  </si>
  <si>
    <t>Aganakatiya</t>
  </si>
  <si>
    <t>0051374325</t>
  </si>
  <si>
    <t>025-3142293</t>
  </si>
  <si>
    <t>Ms H M M Erandi Herath</t>
  </si>
  <si>
    <t>Canel Road</t>
  </si>
  <si>
    <t>0052541323</t>
  </si>
  <si>
    <t>LTE-0373158629</t>
  </si>
  <si>
    <t>Ms H M M S Herath</t>
  </si>
  <si>
    <t>955/3</t>
  </si>
  <si>
    <t>Thelabugammana</t>
  </si>
  <si>
    <t>005136667X</t>
  </si>
  <si>
    <t>944-12250071</t>
  </si>
  <si>
    <t>Ms H M Manjula Priyani Herath</t>
  </si>
  <si>
    <t>Kenbara Holiday</t>
  </si>
  <si>
    <t>004836114X</t>
  </si>
  <si>
    <t>Ms H M Manori De Silva</t>
  </si>
  <si>
    <t>NO:07</t>
  </si>
  <si>
    <t>0044705072</t>
  </si>
  <si>
    <t>942-73128264</t>
  </si>
  <si>
    <t>Ms H M MAYURI KUMARI HERATH</t>
  </si>
  <si>
    <t>98,KATIYAWA,</t>
  </si>
  <si>
    <t>YAYA 01</t>
  </si>
  <si>
    <t>0039171798</t>
  </si>
  <si>
    <t>MQ2-276016</t>
  </si>
  <si>
    <t>MS H M N KUMARIHAMY</t>
  </si>
  <si>
    <t>249/1</t>
  </si>
  <si>
    <t>SRI RAHULA MAWATHA</t>
  </si>
  <si>
    <t>0049490511</t>
  </si>
  <si>
    <t>941-12941931</t>
  </si>
  <si>
    <t>Ms H M N P Herath</t>
  </si>
  <si>
    <t>247 / 5</t>
  </si>
  <si>
    <t>Maya MW</t>
  </si>
  <si>
    <t>0030812717</t>
  </si>
  <si>
    <t>MNG-2298055</t>
  </si>
  <si>
    <t>MS H M N SHYAMALEE HERATH</t>
  </si>
  <si>
    <t>CHANDRA SEVANA,35/G</t>
  </si>
  <si>
    <t>MEDEMULLA</t>
  </si>
  <si>
    <t>0020209388</t>
  </si>
  <si>
    <t>081-2470533</t>
  </si>
  <si>
    <t>Ms H M N Subani De Silva</t>
  </si>
  <si>
    <t>Meegammana Road</t>
  </si>
  <si>
    <t>0046064157</t>
  </si>
  <si>
    <t>IPTV0552272038</t>
  </si>
  <si>
    <t>Ms H M Nadeeka Shamali</t>
  </si>
  <si>
    <t>Dammika Swrnalatha</t>
  </si>
  <si>
    <t>Lahiru Welandasela</t>
  </si>
  <si>
    <t>Ettiliwewa</t>
  </si>
  <si>
    <t>0052247122</t>
  </si>
  <si>
    <t>LTE-0253144092</t>
  </si>
  <si>
    <t>Ms H M Nimesha Maduwanthi</t>
  </si>
  <si>
    <t>5th Canel</t>
  </si>
  <si>
    <t>0039399827</t>
  </si>
  <si>
    <t>LTE-0633122953</t>
  </si>
  <si>
    <t>MS H M P G ANUSHA NIROSHANI</t>
  </si>
  <si>
    <t>4 POLE</t>
  </si>
  <si>
    <t>PALLANOYA</t>
  </si>
  <si>
    <t>DEVALAHINDA</t>
  </si>
  <si>
    <t>0049433269</t>
  </si>
  <si>
    <t>942-53141340</t>
  </si>
  <si>
    <t>Ms H M P K Herath Bandara</t>
  </si>
  <si>
    <t>0046594668</t>
  </si>
  <si>
    <t>0812402205</t>
  </si>
  <si>
    <t>Ms H M P S K Wijethunga</t>
  </si>
  <si>
    <t>NOO 80/3B</t>
  </si>
  <si>
    <t>Moragahamula</t>
  </si>
  <si>
    <t>0016121676</t>
  </si>
  <si>
    <t>011-2745715</t>
  </si>
  <si>
    <t>Ms H M Priyanthi</t>
  </si>
  <si>
    <t>35/5</t>
  </si>
  <si>
    <t>Thappawatta Road</t>
  </si>
  <si>
    <t>0046601768</t>
  </si>
  <si>
    <t>0252269016</t>
  </si>
  <si>
    <t>Ms H M R Amanda Senavirathna</t>
  </si>
  <si>
    <t>Navegammanaya</t>
  </si>
  <si>
    <t>Bulnewa</t>
  </si>
  <si>
    <t>0043675610</t>
  </si>
  <si>
    <t>942-73127561</t>
  </si>
  <si>
    <t>Ms H M RENUKA PUSHPARANI</t>
  </si>
  <si>
    <t>RAILWAY QUATERS-KADURUWELA</t>
  </si>
  <si>
    <t>0048139240</t>
  </si>
  <si>
    <t>Ms H M S Damayanthi Herath</t>
  </si>
  <si>
    <t>Gala Langa Niwasa</t>
  </si>
  <si>
    <t>Kohanegama</t>
  </si>
  <si>
    <t>003246303X</t>
  </si>
  <si>
    <t>066-2056305</t>
  </si>
  <si>
    <t>MS H M S K LENADORA</t>
  </si>
  <si>
    <t>14A</t>
  </si>
  <si>
    <t>0051335748</t>
  </si>
  <si>
    <t>IPT-V0372064388</t>
  </si>
  <si>
    <t>Ms H M S M Herath</t>
  </si>
  <si>
    <t>Mudunapita</t>
  </si>
  <si>
    <t>003935261X</t>
  </si>
  <si>
    <t>945-72281305</t>
  </si>
  <si>
    <t>Ms H M Samanthi Herath</t>
  </si>
  <si>
    <t>DEDICATED</t>
  </si>
  <si>
    <t>0018739069</t>
  </si>
  <si>
    <t>066-2054065</t>
  </si>
  <si>
    <t>Ms H M Seelawathi Menike</t>
  </si>
  <si>
    <t>Metihakka</t>
  </si>
  <si>
    <t>0050881722</t>
  </si>
  <si>
    <t>942-62235623</t>
  </si>
  <si>
    <t>Ms H M Shehani Harshani</t>
  </si>
  <si>
    <t>No 680/A</t>
  </si>
  <si>
    <t>0050980659</t>
  </si>
  <si>
    <t>941-13486881</t>
  </si>
  <si>
    <t>Ms H M Silva</t>
  </si>
  <si>
    <t>542 C</t>
  </si>
  <si>
    <t>003556977X</t>
  </si>
  <si>
    <t>949-13120535</t>
  </si>
  <si>
    <t>MS H M SIYAKANTHI</t>
  </si>
  <si>
    <t>KANATHTHAWATTA</t>
  </si>
  <si>
    <t>0037142036</t>
  </si>
  <si>
    <t>KG2-222309</t>
  </si>
  <si>
    <t>MS H M SRIYANI</t>
  </si>
  <si>
    <t>3/64</t>
  </si>
  <si>
    <t>MUTTETTUGALA</t>
  </si>
  <si>
    <t>0048759318</t>
  </si>
  <si>
    <t>Ms H M T A K Herath</t>
  </si>
  <si>
    <t>No 159/04</t>
  </si>
  <si>
    <t>Pahala Bokalawala</t>
  </si>
  <si>
    <t>0051247952</t>
  </si>
  <si>
    <t>943-53137145</t>
  </si>
  <si>
    <t>Ms H M T Herath</t>
  </si>
  <si>
    <t>H/4/B Weligalla</t>
  </si>
  <si>
    <t>0045149197</t>
  </si>
  <si>
    <t>LTE-0553129509</t>
  </si>
  <si>
    <t>Ms H M U Supunsara Sumathipala</t>
  </si>
  <si>
    <t>3 Canel</t>
  </si>
  <si>
    <t>Ambagahapelessa</t>
  </si>
  <si>
    <t>0039911390</t>
  </si>
  <si>
    <t>0112288622</t>
  </si>
  <si>
    <t>MS H M UDUWELA</t>
  </si>
  <si>
    <t>ZONE 1</t>
  </si>
  <si>
    <t>0047077207</t>
  </si>
  <si>
    <t>944-13139445</t>
  </si>
  <si>
    <t>Ms H M Y N Herath</t>
  </si>
  <si>
    <t>No.69/1</t>
  </si>
  <si>
    <t>Kithalagama West</t>
  </si>
  <si>
    <t>0044323095</t>
  </si>
  <si>
    <t>LTE-0333151690</t>
  </si>
  <si>
    <t>Ms H Madu</t>
  </si>
  <si>
    <t>0030588731</t>
  </si>
  <si>
    <t>MGM-2249196</t>
  </si>
  <si>
    <t>MS H N DHARMASIRI</t>
  </si>
  <si>
    <t>OMATHTHA ROAD</t>
  </si>
  <si>
    <t>0044635856</t>
  </si>
  <si>
    <t>941-13409087</t>
  </si>
  <si>
    <t>Ms H N G Hewage</t>
  </si>
  <si>
    <t>W And V Mobile</t>
  </si>
  <si>
    <t>0049053529</t>
  </si>
  <si>
    <t>047-2246583</t>
  </si>
  <si>
    <t>Ms H N Hemali Chathurika</t>
  </si>
  <si>
    <t>"Dananjaya"</t>
  </si>
  <si>
    <t>Morayaya North</t>
  </si>
  <si>
    <t>Wekandawela</t>
  </si>
  <si>
    <t>0046878259</t>
  </si>
  <si>
    <t>948-13136005</t>
  </si>
  <si>
    <t>Ms H N K Kumari</t>
  </si>
  <si>
    <t>Katakubura</t>
  </si>
  <si>
    <t>0046934466</t>
  </si>
  <si>
    <t>944-13120455</t>
  </si>
  <si>
    <t>Ms H N Kumaranayake</t>
  </si>
  <si>
    <t>Pawula Watta</t>
  </si>
  <si>
    <t>Komangoda</t>
  </si>
  <si>
    <t>0038255029</t>
  </si>
  <si>
    <t>011-2982956</t>
  </si>
  <si>
    <t>MS H N L S NAYANAKKARA.</t>
  </si>
  <si>
    <t>NO 132/67</t>
  </si>
  <si>
    <t>NAHEENA</t>
  </si>
  <si>
    <t>HUNUPITITA</t>
  </si>
  <si>
    <t>0046004389</t>
  </si>
  <si>
    <t>011-3431124</t>
  </si>
  <si>
    <t>Ms H N M Nipunika</t>
  </si>
  <si>
    <t>Kongaha</t>
  </si>
  <si>
    <t>Koratuva</t>
  </si>
  <si>
    <t>Pallemulana</t>
  </si>
  <si>
    <t>0053288053</t>
  </si>
  <si>
    <t>949-13145217</t>
  </si>
  <si>
    <t>Ms H N Panditharathna</t>
  </si>
  <si>
    <t>308K</t>
  </si>
  <si>
    <t>Gothatuwaththa</t>
  </si>
  <si>
    <t>0036361620</t>
  </si>
  <si>
    <t>0552252833</t>
  </si>
  <si>
    <t>MS H N RASIKA SAMANKUMARI</t>
  </si>
  <si>
    <t>N0,26A</t>
  </si>
  <si>
    <t>HIDIKIULA BOGAHAARAWA</t>
  </si>
  <si>
    <t>0046985714</t>
  </si>
  <si>
    <t>945-43121232</t>
  </si>
  <si>
    <t>Ms H Nayomi Pradipika</t>
  </si>
  <si>
    <t>No-52</t>
  </si>
  <si>
    <t>Koladaeniya,road</t>
  </si>
  <si>
    <t>0051720082</t>
  </si>
  <si>
    <t>011-3770446</t>
  </si>
  <si>
    <t>Ms H Nihara Hettiarachchi</t>
  </si>
  <si>
    <t>No 731</t>
  </si>
  <si>
    <t>0034010589</t>
  </si>
  <si>
    <t>025-2262118</t>
  </si>
  <si>
    <t>MS H P AMARAWATE</t>
  </si>
  <si>
    <t>S M A 343</t>
  </si>
  <si>
    <t>RANAJAYAPURAM</t>
  </si>
  <si>
    <t>0046139751</t>
  </si>
  <si>
    <t>941-13433172</t>
  </si>
  <si>
    <t>Ms H P Damayanthi</t>
  </si>
  <si>
    <t>144/E/1</t>
  </si>
  <si>
    <t>0042720358</t>
  </si>
  <si>
    <t>081-2069845</t>
  </si>
  <si>
    <t>Ms H P M L Kaldera</t>
  </si>
  <si>
    <t>0026298541</t>
  </si>
  <si>
    <t>011-2579650</t>
  </si>
  <si>
    <t>MS H P N CALDERA</t>
  </si>
  <si>
    <t>476/5</t>
  </si>
  <si>
    <t>0044964270</t>
  </si>
  <si>
    <t>941-12080183</t>
  </si>
  <si>
    <t>Ms H P N N Caldera</t>
  </si>
  <si>
    <t>Akuregoda Road</t>
  </si>
  <si>
    <t>0039976626</t>
  </si>
  <si>
    <t>025-2052503</t>
  </si>
  <si>
    <t>MS H P PADMINI</t>
  </si>
  <si>
    <t>SUDARSHANA MW</t>
  </si>
  <si>
    <t>0035847936</t>
  </si>
  <si>
    <t>0322052113</t>
  </si>
  <si>
    <t>MS H P PASMILA</t>
  </si>
  <si>
    <t>AHADIYA TOWN</t>
  </si>
  <si>
    <t>YAGAMWELA</t>
  </si>
  <si>
    <t>0048614887</t>
  </si>
  <si>
    <t>032-2268430</t>
  </si>
  <si>
    <t>Ms H P Pradeepika Kumari</t>
  </si>
  <si>
    <t>0047682867</t>
  </si>
  <si>
    <t>025-3129070</t>
  </si>
  <si>
    <t>Ms H P T Apsara</t>
  </si>
  <si>
    <t>Mathle Road</t>
  </si>
  <si>
    <t>0038404849</t>
  </si>
  <si>
    <t>0312297087</t>
  </si>
  <si>
    <t>MS H P T PADMINI</t>
  </si>
  <si>
    <t>0045393219</t>
  </si>
  <si>
    <t>037-2224843</t>
  </si>
  <si>
    <t>Ms H Piyasena</t>
  </si>
  <si>
    <t>No 36/55</t>
  </si>
  <si>
    <t>Welangolla Rd</t>
  </si>
  <si>
    <t>0045105892</t>
  </si>
  <si>
    <t>945-72243187</t>
  </si>
  <si>
    <t>Ms H R Lakmali Fernando</t>
  </si>
  <si>
    <t>"Sagara"</t>
  </si>
  <si>
    <t>0039149507</t>
  </si>
  <si>
    <t>948-13140793</t>
  </si>
  <si>
    <t>MS H R MUHANDANI</t>
  </si>
  <si>
    <t>NO 62/A</t>
  </si>
  <si>
    <t>0039810262</t>
  </si>
  <si>
    <t>GL2-228277</t>
  </si>
  <si>
    <t>MS H R P D ABEYDHEERA</t>
  </si>
  <si>
    <t>371/C</t>
  </si>
  <si>
    <t>AMALANWATTA</t>
  </si>
  <si>
    <t>0034886088</t>
  </si>
  <si>
    <t>033-2245280</t>
  </si>
  <si>
    <t>MS H R R I RANASINGHE</t>
  </si>
  <si>
    <t>140/1</t>
  </si>
  <si>
    <t>0050306712</t>
  </si>
  <si>
    <t>943-42294456</t>
  </si>
  <si>
    <t>Ms H Ramyawathi</t>
  </si>
  <si>
    <t>Yatadola</t>
  </si>
  <si>
    <t>Nauttuduwa</t>
  </si>
  <si>
    <t>0045520162</t>
  </si>
  <si>
    <t>943-43746263</t>
  </si>
  <si>
    <t>Ms H Renuka</t>
  </si>
  <si>
    <t>Galketiya</t>
  </si>
  <si>
    <t>0044865141</t>
  </si>
  <si>
    <t>941-13409562</t>
  </si>
  <si>
    <t>Ms H Renuka Chandrakanthi</t>
  </si>
  <si>
    <t>92/D,</t>
  </si>
  <si>
    <t>004974541X</t>
  </si>
  <si>
    <t>0342216118</t>
  </si>
  <si>
    <t>Ms H S A Perera</t>
  </si>
  <si>
    <t>No 56</t>
  </si>
  <si>
    <t>14th Lane</t>
  </si>
  <si>
    <t>Pilaminawatta</t>
  </si>
  <si>
    <t>0012479150</t>
  </si>
  <si>
    <t>031-2260809</t>
  </si>
  <si>
    <t>MS H S A Y K PERERA</t>
  </si>
  <si>
    <t>131,</t>
  </si>
  <si>
    <t>ST JOSEPH ROAD</t>
  </si>
  <si>
    <t>GONAWILA SOUTH</t>
  </si>
  <si>
    <t>0047389539</t>
  </si>
  <si>
    <t>033-2227389</t>
  </si>
  <si>
    <t>Ms H S C Ranaweera</t>
  </si>
  <si>
    <t>No:425/1</t>
  </si>
  <si>
    <t>0047676563</t>
  </si>
  <si>
    <t>943-43135963</t>
  </si>
  <si>
    <t>Ms H S D Fernando</t>
  </si>
  <si>
    <t>Custom Rd</t>
  </si>
  <si>
    <t>0047005807</t>
  </si>
  <si>
    <t>943-42210854</t>
  </si>
  <si>
    <t>Ms H S Dilrukshi</t>
  </si>
  <si>
    <t>No.279/22/01</t>
  </si>
  <si>
    <t>Pahalawatta Road</t>
  </si>
  <si>
    <t>0051823721</t>
  </si>
  <si>
    <t>942-53141941</t>
  </si>
  <si>
    <t>Ms H S Kothalawala</t>
  </si>
  <si>
    <t>Himbutugollewa</t>
  </si>
  <si>
    <t>Upuldeniya</t>
  </si>
  <si>
    <t>0012451625</t>
  </si>
  <si>
    <t>031-2260759</t>
  </si>
  <si>
    <t>MS H S MADHUSHANI PERERA</t>
  </si>
  <si>
    <t>SASHIKALA</t>
  </si>
  <si>
    <t>SADASARANA MAWATHA</t>
  </si>
  <si>
    <t>DUMMALAKOTUWA</t>
  </si>
  <si>
    <t>0046569076</t>
  </si>
  <si>
    <t>063-2052663</t>
  </si>
  <si>
    <t>Ms H S PEERIS</t>
  </si>
  <si>
    <t>NO-49/4</t>
  </si>
  <si>
    <t>0049309146</t>
  </si>
  <si>
    <t>LTE-0573135312</t>
  </si>
  <si>
    <t>Ms H S Priyadarshani</t>
  </si>
  <si>
    <t>Kapila Stors</t>
  </si>
  <si>
    <t>Nawelagama</t>
  </si>
  <si>
    <t>Ballaketuwa</t>
  </si>
  <si>
    <t>0041041671</t>
  </si>
  <si>
    <t>011-2579940</t>
  </si>
  <si>
    <t>MS H S S RAJAPAKSHA</t>
  </si>
  <si>
    <t>740/A</t>
  </si>
  <si>
    <t>0052902672</t>
  </si>
  <si>
    <t>0112292824</t>
  </si>
  <si>
    <t>Ms H S S Thissera</t>
  </si>
  <si>
    <t>No 48/B</t>
  </si>
  <si>
    <t>0045231845</t>
  </si>
  <si>
    <t>033-3152778</t>
  </si>
  <si>
    <t>Ms H Sewwandi</t>
  </si>
  <si>
    <t>334F</t>
  </si>
  <si>
    <t>SANDATENNA WATTE</t>
  </si>
  <si>
    <t>KUMBALLOLUWA</t>
  </si>
  <si>
    <t>0044449147</t>
  </si>
  <si>
    <t>LTE-0113403680</t>
  </si>
  <si>
    <t>Ms H T I Madhuwanthi</t>
  </si>
  <si>
    <t>297/1</t>
  </si>
  <si>
    <t>0022288805</t>
  </si>
  <si>
    <t>941-12238764</t>
  </si>
  <si>
    <t>Ms H T R E J Peiris</t>
  </si>
  <si>
    <t>108/P/1</t>
  </si>
  <si>
    <t>0053134683</t>
  </si>
  <si>
    <t>LTE-0453139421</t>
  </si>
  <si>
    <t>Ms H Tharangani Karunasena</t>
  </si>
  <si>
    <t>Walimaluwa</t>
  </si>
  <si>
    <t>0045772934</t>
  </si>
  <si>
    <t>949-13135744</t>
  </si>
  <si>
    <t>Ms H V M Indika</t>
  </si>
  <si>
    <t>Udumullawatta</t>
  </si>
  <si>
    <t>Naththewala</t>
  </si>
  <si>
    <t>0045126162</t>
  </si>
  <si>
    <t>943-42286911</t>
  </si>
  <si>
    <t>Ms H V N K Dilshani</t>
  </si>
  <si>
    <t>30/27</t>
  </si>
  <si>
    <t>"Green Star"</t>
  </si>
  <si>
    <t>Gnanaseeha Mawatha</t>
  </si>
  <si>
    <t>0045889248</t>
  </si>
  <si>
    <t>041-3123307</t>
  </si>
  <si>
    <t>Ms H V R Kumuduni</t>
  </si>
  <si>
    <t>Hittetiya Gedara</t>
  </si>
  <si>
    <t>Lenabatuwa</t>
  </si>
  <si>
    <t>0041017704</t>
  </si>
  <si>
    <t>011-2899187</t>
  </si>
  <si>
    <t>MS H V RAMANI</t>
  </si>
  <si>
    <t>129/2</t>
  </si>
  <si>
    <t>0047695838</t>
  </si>
  <si>
    <t>941-13457186</t>
  </si>
  <si>
    <t>Ms H VIDURANGI</t>
  </si>
  <si>
    <t>74/ B</t>
  </si>
  <si>
    <t>Elandugala</t>
  </si>
  <si>
    <t>Maimbada</t>
  </si>
  <si>
    <t>0050335442</t>
  </si>
  <si>
    <t>944-12280039</t>
  </si>
  <si>
    <t>Ms H W Anila Chandani</t>
  </si>
  <si>
    <t>Godewattha</t>
  </si>
  <si>
    <t>0036209044</t>
  </si>
  <si>
    <t>944-13120384</t>
  </si>
  <si>
    <t>MS H W C JAYADESHA</t>
  </si>
  <si>
    <t>NO 235/3</t>
  </si>
  <si>
    <t>KAHANTHOATA ROAD</t>
  </si>
  <si>
    <t>0045019675</t>
  </si>
  <si>
    <t>944-13137660</t>
  </si>
  <si>
    <t>Ms H W Deepani</t>
  </si>
  <si>
    <t>No 12/7</t>
  </si>
  <si>
    <t>New Lane</t>
  </si>
  <si>
    <t>Wiladdarawatta</t>
  </si>
  <si>
    <t>0038551756</t>
  </si>
  <si>
    <t>949-13126230</t>
  </si>
  <si>
    <t>MS H W DEVIKA</t>
  </si>
  <si>
    <t>KEERTHI</t>
  </si>
  <si>
    <t>0042201346</t>
  </si>
  <si>
    <t>949-12245672</t>
  </si>
  <si>
    <t>MS H W INOKA PRIYADARSHANI</t>
  </si>
  <si>
    <t>ME GALLE</t>
  </si>
  <si>
    <t>0044666369</t>
  </si>
  <si>
    <t>034-2268291</t>
  </si>
  <si>
    <t>Ms H W N JAYALATH</t>
  </si>
  <si>
    <t>No 214/1</t>
  </si>
  <si>
    <t>0052702572</t>
  </si>
  <si>
    <t>IPT-V0332218855</t>
  </si>
  <si>
    <t>Ms H W P Chanaki</t>
  </si>
  <si>
    <t># 178/6</t>
  </si>
  <si>
    <t>Kandana Road</t>
  </si>
  <si>
    <t>0052248821</t>
  </si>
  <si>
    <t>LTE-0663135835</t>
  </si>
  <si>
    <t>Ms H W P Nandasiri</t>
  </si>
  <si>
    <t>Makuluwemada</t>
  </si>
  <si>
    <t>0042337821</t>
  </si>
  <si>
    <t>047-2243099</t>
  </si>
  <si>
    <t>MS H W PRIYANGANI</t>
  </si>
  <si>
    <t>SANDUN UYANA</t>
  </si>
  <si>
    <t>ARANWELA ROAD</t>
  </si>
  <si>
    <t>0041394961</t>
  </si>
  <si>
    <t>IPTV0362249836</t>
  </si>
  <si>
    <t>MS H WIJITHA MALLIKA</t>
  </si>
  <si>
    <t>NIYANAKOLATENNA</t>
  </si>
  <si>
    <t>0044522033</t>
  </si>
  <si>
    <t>045-2121086</t>
  </si>
  <si>
    <t>Ms H Y D Piris</t>
  </si>
  <si>
    <t>0029147743</t>
  </si>
  <si>
    <t>011-2952290</t>
  </si>
  <si>
    <t>MS H Y D SILVA</t>
  </si>
  <si>
    <t>AMBAKOTUWA</t>
  </si>
  <si>
    <t>0042392384</t>
  </si>
  <si>
    <t>011-2961819</t>
  </si>
  <si>
    <t>MS H. R. S. J. WEERASINGHE</t>
  </si>
  <si>
    <t>696/10</t>
  </si>
  <si>
    <t>0043766543</t>
  </si>
  <si>
    <t>025-2050619</t>
  </si>
  <si>
    <t>Ms H.K.S.SEUWANDHI</t>
  </si>
  <si>
    <t>Sathsava</t>
  </si>
  <si>
    <t>Gemunu MW</t>
  </si>
  <si>
    <t>Pullayara Juntion</t>
  </si>
  <si>
    <t>004912149X</t>
  </si>
  <si>
    <t>943-42214261</t>
  </si>
  <si>
    <t>Ms H.M.Sarangi</t>
  </si>
  <si>
    <t>71/8</t>
  </si>
  <si>
    <t>Nallahena</t>
  </si>
  <si>
    <t>0045839854</t>
  </si>
  <si>
    <t>033-2280066</t>
  </si>
  <si>
    <t>Ms H.P.Deepani</t>
  </si>
  <si>
    <t>NO.A/E/08/40</t>
  </si>
  <si>
    <t>0045345417</t>
  </si>
  <si>
    <t>011-3710234</t>
  </si>
  <si>
    <t>Ms H.S.KARIYAWASAM</t>
  </si>
  <si>
    <t>768/21</t>
  </si>
  <si>
    <t>0044677283</t>
  </si>
  <si>
    <t>IPT-V0812054660</t>
  </si>
  <si>
    <t>Ms Halangoda</t>
  </si>
  <si>
    <t>Diyabubula</t>
  </si>
  <si>
    <t>0031222740</t>
  </si>
  <si>
    <t>027-2245585</t>
  </si>
  <si>
    <t>Ms Harsha Kumara</t>
  </si>
  <si>
    <t>0034363294</t>
  </si>
  <si>
    <t>034-2266494</t>
  </si>
  <si>
    <t>Ms Harshani</t>
  </si>
  <si>
    <t>192/8a</t>
  </si>
  <si>
    <t>Taxila Sewana</t>
  </si>
  <si>
    <t>0037922812</t>
  </si>
  <si>
    <t>944-53122664</t>
  </si>
  <si>
    <t>Ms Harshani Kumari</t>
  </si>
  <si>
    <t>Wile Godella Watta</t>
  </si>
  <si>
    <t>0042335141</t>
  </si>
  <si>
    <t>LTE-0113671649</t>
  </si>
  <si>
    <t>MS HARSHANI SEWWANDHI</t>
  </si>
  <si>
    <t>NAMBARAWATTA</t>
  </si>
  <si>
    <t>0042360088</t>
  </si>
  <si>
    <t>011-2659610</t>
  </si>
  <si>
    <t>Ms Harshika Himali</t>
  </si>
  <si>
    <t>Jayawardhana Mw</t>
  </si>
  <si>
    <t>Egoda Uayana</t>
  </si>
  <si>
    <t>0041371567</t>
  </si>
  <si>
    <t>948-13146819</t>
  </si>
  <si>
    <t>Ms Herath</t>
  </si>
  <si>
    <t>NO 210/15/B</t>
  </si>
  <si>
    <t>TALWATTHA</t>
  </si>
  <si>
    <t>0049652309</t>
  </si>
  <si>
    <t>948-13166752</t>
  </si>
  <si>
    <t>NO : 1424</t>
  </si>
  <si>
    <t>0044391955</t>
  </si>
  <si>
    <t>IPT-V0112894912</t>
  </si>
  <si>
    <t>Ms Hirani Nalika</t>
  </si>
  <si>
    <t>120/A</t>
  </si>
  <si>
    <t>Niyadagala Road</t>
  </si>
  <si>
    <t>0047305468</t>
  </si>
  <si>
    <t>943-83131350</t>
  </si>
  <si>
    <t>Ms I A D G GITHIKA</t>
  </si>
  <si>
    <t>270/6/1</t>
  </si>
  <si>
    <t>Batadombatuduwa Road</t>
  </si>
  <si>
    <t>0034937354</t>
  </si>
  <si>
    <t>038-2284316</t>
  </si>
  <si>
    <t>MS I A D POORNIMA SAVITHRI</t>
  </si>
  <si>
    <t>53/6D</t>
  </si>
  <si>
    <t>DALADAWATTE ROAD</t>
  </si>
  <si>
    <t>TALPITIYA</t>
  </si>
  <si>
    <t>0040433393</t>
  </si>
  <si>
    <t>LTE-0343130330</t>
  </si>
  <si>
    <t>Ms I A Dharmasena</t>
  </si>
  <si>
    <t>0032348358</t>
  </si>
  <si>
    <t>031-2298657</t>
  </si>
  <si>
    <t>Ms I B M L M Sriya</t>
  </si>
  <si>
    <t>Sangakkuliya</t>
  </si>
  <si>
    <t>0052584652</t>
  </si>
  <si>
    <t>LTE-0113467423</t>
  </si>
  <si>
    <t>Ms I B Nadeeka Yashodara</t>
  </si>
  <si>
    <t>212/2/A</t>
  </si>
  <si>
    <t>0045888338</t>
  </si>
  <si>
    <t>LTE-0373169647</t>
  </si>
  <si>
    <t>Ms I Buddhini</t>
  </si>
  <si>
    <t>004671624X</t>
  </si>
  <si>
    <t>038-2291508</t>
  </si>
  <si>
    <t>Ms I CHATURANI</t>
  </si>
  <si>
    <t>No. 225/C</t>
  </si>
  <si>
    <t>Khatawila Road</t>
  </si>
  <si>
    <t>0052886035</t>
  </si>
  <si>
    <t>031-2234992</t>
  </si>
  <si>
    <t>Ms I D Fernando</t>
  </si>
  <si>
    <t>0041221811</t>
  </si>
  <si>
    <t>943-43130839</t>
  </si>
  <si>
    <t>Ms I D N S Jayarathne</t>
  </si>
  <si>
    <t>0038404132</t>
  </si>
  <si>
    <t>036-2235858</t>
  </si>
  <si>
    <t>MS I D S JEEWANTHI</t>
  </si>
  <si>
    <t>NO 63/1/A</t>
  </si>
  <si>
    <t>MADADOLA</t>
  </si>
  <si>
    <t>0049041062</t>
  </si>
  <si>
    <t>IPT-V0112926683</t>
  </si>
  <si>
    <t>Ms I D Senevirathne</t>
  </si>
  <si>
    <t>244/5/N</t>
  </si>
  <si>
    <t>Pusparama Road</t>
  </si>
  <si>
    <t>0030183814</t>
  </si>
  <si>
    <t>025-2052355</t>
  </si>
  <si>
    <t>MS I DISSANAYAKA</t>
  </si>
  <si>
    <t>0052150265</t>
  </si>
  <si>
    <t>943-73172457</t>
  </si>
  <si>
    <t>Ms I G C K Premarathna</t>
  </si>
  <si>
    <t>No: 42</t>
  </si>
  <si>
    <t>Bandipola</t>
  </si>
  <si>
    <t>0049138038</t>
  </si>
  <si>
    <t>941-13471269</t>
  </si>
  <si>
    <t>Ms I G Ruwanthika Nadeeshani</t>
  </si>
  <si>
    <t>No 201/A</t>
  </si>
  <si>
    <t>0051954535</t>
  </si>
  <si>
    <t>949-13150387</t>
  </si>
  <si>
    <t>Ms I Gunawardhana</t>
  </si>
  <si>
    <t>Sri Jinanada Mawatha</t>
  </si>
  <si>
    <t>Sampaththigewaththa</t>
  </si>
  <si>
    <t>Karandugoda</t>
  </si>
  <si>
    <t>0046540463</t>
  </si>
  <si>
    <t>941-13430885</t>
  </si>
  <si>
    <t>Ms I H M R M Herath</t>
  </si>
  <si>
    <t>13/3</t>
  </si>
  <si>
    <t>0017629833</t>
  </si>
  <si>
    <t>0912227947</t>
  </si>
  <si>
    <t>Ms I Jayasekara</t>
  </si>
  <si>
    <t>209/25 B</t>
  </si>
  <si>
    <t>0030310827</t>
  </si>
  <si>
    <t>011-2156993</t>
  </si>
  <si>
    <t>MS I K S NILMINI</t>
  </si>
  <si>
    <t>498/11/A</t>
  </si>
  <si>
    <t>4 TH LANE,JAYAGATH MAWATHA</t>
  </si>
  <si>
    <t>0044902226</t>
  </si>
  <si>
    <t>943-63132595</t>
  </si>
  <si>
    <t>Ms I Kalpani</t>
  </si>
  <si>
    <t>457/9/A</t>
  </si>
  <si>
    <t>0041001118</t>
  </si>
  <si>
    <t>0472240843</t>
  </si>
  <si>
    <t>MS I KUMARI ILESINGHE</t>
  </si>
  <si>
    <t>KONGAHA WATTA</t>
  </si>
  <si>
    <t>HAMBANTHOTA ROAD</t>
  </si>
  <si>
    <t>0044234891</t>
  </si>
  <si>
    <t>LTE-0113405186</t>
  </si>
  <si>
    <t>Ms I Lakmali</t>
  </si>
  <si>
    <t>0042190224</t>
  </si>
  <si>
    <t>032-2056348</t>
  </si>
  <si>
    <t>MS I M B C ILANGAMUDALI</t>
  </si>
  <si>
    <t>ATHUWANA</t>
  </si>
  <si>
    <t>MUGUNUWATAWANA</t>
  </si>
  <si>
    <t>0041931580</t>
  </si>
  <si>
    <t>943-73137513</t>
  </si>
  <si>
    <t>Ms I M H Kumari</t>
  </si>
  <si>
    <t>Nebadawela Watta</t>
  </si>
  <si>
    <t>Ganthiriyawa</t>
  </si>
  <si>
    <t>0051082801</t>
  </si>
  <si>
    <t>LTE-0373170154</t>
  </si>
  <si>
    <t>Ms I M Isanka Kumari Rathnayaka</t>
  </si>
  <si>
    <t>0049643623</t>
  </si>
  <si>
    <t>943-33160429</t>
  </si>
  <si>
    <t>Ms I M L Kumarihami</t>
  </si>
  <si>
    <t>Pasgammana</t>
  </si>
  <si>
    <t>0052173921</t>
  </si>
  <si>
    <t>025-2121337</t>
  </si>
  <si>
    <t>Ms I M N D Wijesingha</t>
  </si>
  <si>
    <t>No 794,</t>
  </si>
  <si>
    <t>Thammennapura</t>
  </si>
  <si>
    <t>0049400064</t>
  </si>
  <si>
    <t>0812497092</t>
  </si>
  <si>
    <t>Ms I M Oesen</t>
  </si>
  <si>
    <t>No 72C</t>
  </si>
  <si>
    <t>0034444209</t>
  </si>
  <si>
    <t>033-2247628</t>
  </si>
  <si>
    <t>MS I M P K ILLANGAKOON</t>
  </si>
  <si>
    <t>MILLATHE</t>
  </si>
  <si>
    <t>0046291466</t>
  </si>
  <si>
    <t>945-73131871</t>
  </si>
  <si>
    <t>Ms I M T Watsala Amaranayake</t>
  </si>
  <si>
    <t>S/thomas Pahala Para</t>
  </si>
  <si>
    <t>0044817841</t>
  </si>
  <si>
    <t>949-13134261</t>
  </si>
  <si>
    <t>Ms I Madhushani</t>
  </si>
  <si>
    <t>SISIL SEWANA</t>
  </si>
  <si>
    <t>NAWATHIMULLA</t>
  </si>
  <si>
    <t>0052246991</t>
  </si>
  <si>
    <t>943-22260193</t>
  </si>
  <si>
    <t>Ms I MAJIDAH</t>
  </si>
  <si>
    <t>Allmadeena Lane</t>
  </si>
  <si>
    <t>Pudukudiiruppu</t>
  </si>
  <si>
    <t>0046134017</t>
  </si>
  <si>
    <t>941-13432062</t>
  </si>
  <si>
    <t>Ms I Mapaivna</t>
  </si>
  <si>
    <t>Dammananda Pedesa</t>
  </si>
  <si>
    <t>0051191957</t>
  </si>
  <si>
    <t>943-42214900</t>
  </si>
  <si>
    <t>Ms I N B T Jayasingha</t>
  </si>
  <si>
    <t>Padagoda,Malawanapura</t>
  </si>
  <si>
    <t>0045190343</t>
  </si>
  <si>
    <t>949-13134827</t>
  </si>
  <si>
    <t>Ms I N Manawadu</t>
  </si>
  <si>
    <t>"Gimsara"</t>
  </si>
  <si>
    <t>Rajaskandawatta</t>
  </si>
  <si>
    <t>Horagampitiya</t>
  </si>
  <si>
    <t>0048749220</t>
  </si>
  <si>
    <t>942-53140476</t>
  </si>
  <si>
    <t>Ms I Nadeesha Kumudini Thilakarathna</t>
  </si>
  <si>
    <t>Smagi Mawatha</t>
  </si>
  <si>
    <t>0051489800</t>
  </si>
  <si>
    <t>063-3131753</t>
  </si>
  <si>
    <t>Ms I O Berenja</t>
  </si>
  <si>
    <t>4/35 A</t>
  </si>
  <si>
    <t>Usbim Pedasa</t>
  </si>
  <si>
    <t>Polwaga Janapadaya</t>
  </si>
  <si>
    <t>0043321698</t>
  </si>
  <si>
    <t>MD2-056495</t>
  </si>
  <si>
    <t>Ms I P JANSZ</t>
  </si>
  <si>
    <t>No 145/215/a</t>
  </si>
  <si>
    <t>Sarpantion Road</t>
  </si>
  <si>
    <t>0052697698</t>
  </si>
  <si>
    <t>IPTV0112277133</t>
  </si>
  <si>
    <t>Ms I P Premadasa</t>
  </si>
  <si>
    <t>No.282/4</t>
  </si>
  <si>
    <t>0047759073</t>
  </si>
  <si>
    <t>948-13162996</t>
  </si>
  <si>
    <t>Ms I R G C Priyadarshani</t>
  </si>
  <si>
    <t>No 227/7</t>
  </si>
  <si>
    <t>Mile Post</t>
  </si>
  <si>
    <t>Udapitawala</t>
  </si>
  <si>
    <t>Uduwahinna</t>
  </si>
  <si>
    <t>0016600100</t>
  </si>
  <si>
    <t>031-2260773</t>
  </si>
  <si>
    <t>MS I RANASINGHE</t>
  </si>
  <si>
    <t>KARANWATTA JUNCTION</t>
  </si>
  <si>
    <t>MOTAMULLA</t>
  </si>
  <si>
    <t>0045394046</t>
  </si>
  <si>
    <t>941-13422067</t>
  </si>
  <si>
    <t>Ms I S Rajapaksha</t>
  </si>
  <si>
    <t>Godaudahena Road</t>
  </si>
  <si>
    <t>0015430935</t>
  </si>
  <si>
    <t>0472257151</t>
  </si>
  <si>
    <t>MS I S RATHNAYAKE</t>
  </si>
  <si>
    <t>DIMUTHU</t>
  </si>
  <si>
    <t>RANNA ROAD</t>
  </si>
  <si>
    <t>0033722850</t>
  </si>
  <si>
    <t>949-12231927</t>
  </si>
  <si>
    <t>MS I S RUSAIKA</t>
  </si>
  <si>
    <t>97/28A</t>
  </si>
  <si>
    <t>0043233865</t>
  </si>
  <si>
    <t>011-2548094</t>
  </si>
  <si>
    <t>Ms I S YAPA</t>
  </si>
  <si>
    <t>16/1/D</t>
  </si>
  <si>
    <t>0050201481</t>
  </si>
  <si>
    <t>081-2460824</t>
  </si>
  <si>
    <t>Ms I T K Senavirathna</t>
  </si>
  <si>
    <t>No 94/1</t>
  </si>
  <si>
    <t>Poththila</t>
  </si>
  <si>
    <t>0025159248</t>
  </si>
  <si>
    <t>011-2773780</t>
  </si>
  <si>
    <t>Ms I U Premachandra</t>
  </si>
  <si>
    <t>367/5</t>
  </si>
  <si>
    <t>Tample Road</t>
  </si>
  <si>
    <t>0046953168</t>
  </si>
  <si>
    <t>941-13446235</t>
  </si>
  <si>
    <t>Ms I V C Priyangika</t>
  </si>
  <si>
    <t>No 112/C/6/3</t>
  </si>
  <si>
    <t>Nilugarden</t>
  </si>
  <si>
    <t>0005215588</t>
  </si>
  <si>
    <t>011-2955050</t>
  </si>
  <si>
    <t>MS I W A R PUSHPALATHA</t>
  </si>
  <si>
    <t>539/B</t>
  </si>
  <si>
    <t>RANSIRI MAWATHA</t>
  </si>
  <si>
    <t>0052652981</t>
  </si>
  <si>
    <t>IPT-V0912266048</t>
  </si>
  <si>
    <t>Ms I Wimalaweera</t>
  </si>
  <si>
    <t>NO 62/B</t>
  </si>
  <si>
    <t>Magala North</t>
  </si>
  <si>
    <t>0038212144</t>
  </si>
  <si>
    <t>942-43124326</t>
  </si>
  <si>
    <t>Ms I.Fathima Nuska</t>
  </si>
  <si>
    <t>148a</t>
  </si>
  <si>
    <t>Arasady Veethy</t>
  </si>
  <si>
    <t>Akkaraipattu 06</t>
  </si>
  <si>
    <t>004108068X</t>
  </si>
  <si>
    <t>941-13663618</t>
  </si>
  <si>
    <t>Ms I.Perera</t>
  </si>
  <si>
    <t>125/7</t>
  </si>
  <si>
    <t>0050624236</t>
  </si>
  <si>
    <t>LTE-0673132256</t>
  </si>
  <si>
    <t>Ms Ibrahim Zaajitha</t>
  </si>
  <si>
    <t>Weaving Centre Road</t>
  </si>
  <si>
    <t>0050166394</t>
  </si>
  <si>
    <t>944-12257973</t>
  </si>
  <si>
    <t>Ms Imani Wickramarathna</t>
  </si>
  <si>
    <t>No:134/2</t>
  </si>
  <si>
    <t>Wellikada Watta</t>
  </si>
  <si>
    <t>0041750468</t>
  </si>
  <si>
    <t>045-2221423</t>
  </si>
  <si>
    <t>Ms Indika Marasinghe</t>
  </si>
  <si>
    <t>No 2/28/1</t>
  </si>
  <si>
    <t>0038494125</t>
  </si>
  <si>
    <t>941-12703980</t>
  </si>
  <si>
    <t>Ms Indunil Sandamali</t>
  </si>
  <si>
    <t>146/1/D</t>
  </si>
  <si>
    <t>Batuwandara</t>
  </si>
  <si>
    <t>0039711910</t>
  </si>
  <si>
    <t>943-63127112</t>
  </si>
  <si>
    <t>Ms Inoka Priyadarshani</t>
  </si>
  <si>
    <t>000177791X</t>
  </si>
  <si>
    <t>941-12086099</t>
  </si>
  <si>
    <t>Ms Irangani Wickrama</t>
  </si>
  <si>
    <t>No. 36/2/2</t>
  </si>
  <si>
    <t>Wekada Road</t>
  </si>
  <si>
    <t>0039385780</t>
  </si>
  <si>
    <t>0112074237</t>
  </si>
  <si>
    <t>Ms Iroshani</t>
  </si>
  <si>
    <t>No-1/D</t>
  </si>
  <si>
    <t>0053024820</t>
  </si>
  <si>
    <t>0662223659</t>
  </si>
  <si>
    <t>Ms J A Ajantha Kumarihami</t>
  </si>
  <si>
    <t>Dharmasiri Hotel</t>
  </si>
  <si>
    <t>0039420842</t>
  </si>
  <si>
    <t>943-13127163</t>
  </si>
  <si>
    <t>MS J A AMARSURIYA</t>
  </si>
  <si>
    <t>WATTAKKALIYA</t>
  </si>
  <si>
    <t>004500510X</t>
  </si>
  <si>
    <t>941-13628324</t>
  </si>
  <si>
    <t>Ms J A D H Lakshani</t>
  </si>
  <si>
    <t>0052651938</t>
  </si>
  <si>
    <t>0112278295</t>
  </si>
  <si>
    <t>Ms J A D Iwanjika Siriwardana</t>
  </si>
  <si>
    <t>851/14</t>
  </si>
  <si>
    <t>Ketagewatta Road</t>
  </si>
  <si>
    <t>0033125255</t>
  </si>
  <si>
    <t>036-2234214</t>
  </si>
  <si>
    <t>MS J A D RUVINI DINUSHKA JAYASINGHE</t>
  </si>
  <si>
    <t>A88/1 SENANI</t>
  </si>
  <si>
    <t>0038415141</t>
  </si>
  <si>
    <t>011-2097392</t>
  </si>
  <si>
    <t>MS J A H P WANIGASEKARA</t>
  </si>
  <si>
    <t>151/4</t>
  </si>
  <si>
    <t>0046519790</t>
  </si>
  <si>
    <t>943-73149199</t>
  </si>
  <si>
    <t>Ms J A I Senani</t>
  </si>
  <si>
    <t>Gettuwana</t>
  </si>
  <si>
    <t>0048420325</t>
  </si>
  <si>
    <t>081-2242207</t>
  </si>
  <si>
    <t>Ms J A J Maheshika</t>
  </si>
  <si>
    <t>452/A</t>
  </si>
  <si>
    <t>Uduwela Waththa Janapadaya</t>
  </si>
  <si>
    <t>Galthanna</t>
  </si>
  <si>
    <t>0007724157</t>
  </si>
  <si>
    <t>091-3783113</t>
  </si>
  <si>
    <t>Ms J A Kanthi Gunawardena</t>
  </si>
  <si>
    <t>Shanthipadma</t>
  </si>
  <si>
    <t>Indipelagoda</t>
  </si>
  <si>
    <t>0051100444</t>
  </si>
  <si>
    <t>943-72200506</t>
  </si>
  <si>
    <t>Ms J A M Udayangani Jayakodi</t>
  </si>
  <si>
    <t>0046466655</t>
  </si>
  <si>
    <t>033-2217055</t>
  </si>
  <si>
    <t>Ms J A N M Jyasuriya</t>
  </si>
  <si>
    <t>No 246 / 2 A</t>
  </si>
  <si>
    <t>0038901234</t>
  </si>
  <si>
    <t>011-2234091</t>
  </si>
  <si>
    <t>MS J A N THARAKA.</t>
  </si>
  <si>
    <t>NO 56 2ND LANE</t>
  </si>
  <si>
    <t>AGARADAGURU RD</t>
  </si>
  <si>
    <t>0049720112</t>
  </si>
  <si>
    <t>011-2993890.</t>
  </si>
  <si>
    <t>Ms J A S Nishanthi</t>
  </si>
  <si>
    <t>377/2</t>
  </si>
  <si>
    <t>Umagiliya RD</t>
  </si>
  <si>
    <t>0035581552</t>
  </si>
  <si>
    <t>034-2240869</t>
  </si>
  <si>
    <t>Ms J A S Priyadarshani</t>
  </si>
  <si>
    <t>617/1</t>
  </si>
  <si>
    <t>Udatiyawala</t>
  </si>
  <si>
    <t>0047649234</t>
  </si>
  <si>
    <t>942-52223495</t>
  </si>
  <si>
    <t>Ms J A Swaranalatha</t>
  </si>
  <si>
    <t>Ashokaramaya</t>
  </si>
  <si>
    <t>Perimiyankulama</t>
  </si>
  <si>
    <t>0044498768</t>
  </si>
  <si>
    <t>011-3405603</t>
  </si>
  <si>
    <t>Ms J Caldera</t>
  </si>
  <si>
    <t>205/95</t>
  </si>
  <si>
    <t>SADUN ARAMBA</t>
  </si>
  <si>
    <t>WENIWALKOLA</t>
  </si>
  <si>
    <t>0052668525</t>
  </si>
  <si>
    <t>066-3138792</t>
  </si>
  <si>
    <t>Ms J D Bogahagedara</t>
  </si>
  <si>
    <t>No-09</t>
  </si>
  <si>
    <t>Nildiya Uyana</t>
  </si>
  <si>
    <t>0052495085</t>
  </si>
  <si>
    <t>941-12768558</t>
  </si>
  <si>
    <t>Ms J D N Selvakumari</t>
  </si>
  <si>
    <t>No-64/2</t>
  </si>
  <si>
    <t>Ekwatta Road</t>
  </si>
  <si>
    <t>005112731X</t>
  </si>
  <si>
    <t>Ms J E M S Almeda</t>
  </si>
  <si>
    <t>64B</t>
  </si>
  <si>
    <t>Garajwaththa</t>
  </si>
  <si>
    <t>0031939114</t>
  </si>
  <si>
    <t>0112071617</t>
  </si>
  <si>
    <t>MS J F D YAKUGU</t>
  </si>
  <si>
    <t>257-1</t>
  </si>
  <si>
    <t>POSON WATTA</t>
  </si>
  <si>
    <t>WANAWASLA</t>
  </si>
  <si>
    <t>0047047043</t>
  </si>
  <si>
    <t>948-12406067</t>
  </si>
  <si>
    <t>Ms J F Farshan</t>
  </si>
  <si>
    <t>330/1</t>
  </si>
  <si>
    <t>0044912947</t>
  </si>
  <si>
    <t>011-3410444</t>
  </si>
  <si>
    <t>Ms J G Jeewandara</t>
  </si>
  <si>
    <t>372/10</t>
  </si>
  <si>
    <t>0053008308</t>
  </si>
  <si>
    <t>944-52285864</t>
  </si>
  <si>
    <t>Ms J G R Subashini</t>
  </si>
  <si>
    <t>Bowaththa</t>
  </si>
  <si>
    <t>0051130118</t>
  </si>
  <si>
    <t>035-3136942</t>
  </si>
  <si>
    <t>Ms J G Sriyani</t>
  </si>
  <si>
    <t>No 24 Mahawala Waththa</t>
  </si>
  <si>
    <t>0028918856</t>
  </si>
  <si>
    <t>037-2280001</t>
  </si>
  <si>
    <t>MS J H K GAYATHRI JAYAWARDHANA</t>
  </si>
  <si>
    <t>BARIGODA</t>
  </si>
  <si>
    <t>NAKKAWATTA</t>
  </si>
  <si>
    <t>0045121590</t>
  </si>
  <si>
    <t>036-3132828</t>
  </si>
  <si>
    <t>Ms J H M Nelun</t>
  </si>
  <si>
    <t>213/A2</t>
  </si>
  <si>
    <t>Wanahagoda</t>
  </si>
  <si>
    <t>0045131353</t>
  </si>
  <si>
    <t>0112246738</t>
  </si>
  <si>
    <t>Ms J H M S U K Jayasinghe</t>
  </si>
  <si>
    <t>Midland</t>
  </si>
  <si>
    <t>0039856223</t>
  </si>
  <si>
    <t>036-2237284</t>
  </si>
  <si>
    <t>MS J H MALANI JAYAWEERA</t>
  </si>
  <si>
    <t>NO 74/1A</t>
  </si>
  <si>
    <t>0052739511</t>
  </si>
  <si>
    <t>941-13684334</t>
  </si>
  <si>
    <t>Ms J Jayapadma</t>
  </si>
  <si>
    <t>Mahakumburawatta</t>
  </si>
  <si>
    <t>0047744042</t>
  </si>
  <si>
    <t>034-3136135</t>
  </si>
  <si>
    <t>Ms J Jeewanthi Ganga</t>
  </si>
  <si>
    <t>Panakaduwa</t>
  </si>
  <si>
    <t>0003182110</t>
  </si>
  <si>
    <t>031-2255832</t>
  </si>
  <si>
    <t>MS J K M F B PERERA</t>
  </si>
  <si>
    <t>RANDILA</t>
  </si>
  <si>
    <t>0052974096</t>
  </si>
  <si>
    <t>IPT-V0412121075</t>
  </si>
  <si>
    <t>Ms J K N Krishanthi</t>
  </si>
  <si>
    <t>A24</t>
  </si>
  <si>
    <t>Weda Madura</t>
  </si>
  <si>
    <t>Thalalla South</t>
  </si>
  <si>
    <t>0053274280</t>
  </si>
  <si>
    <t>051-3126033</t>
  </si>
  <si>
    <t>Ms J K Nisha</t>
  </si>
  <si>
    <t>0050490091</t>
  </si>
  <si>
    <t>942-62228183</t>
  </si>
  <si>
    <t>Ms J K Ragal</t>
  </si>
  <si>
    <t>St/Anthonys Street</t>
  </si>
  <si>
    <t>Nithiyapuri</t>
  </si>
  <si>
    <t>0041446193</t>
  </si>
  <si>
    <t>941-13673335</t>
  </si>
  <si>
    <t>Ms J Kahawala</t>
  </si>
  <si>
    <t>34/1a 1/1</t>
  </si>
  <si>
    <t>0051943502</t>
  </si>
  <si>
    <t>948-13124954</t>
  </si>
  <si>
    <t>Ms J Liyanage</t>
  </si>
  <si>
    <t>No. 411</t>
  </si>
  <si>
    <t>005086295X</t>
  </si>
  <si>
    <t>034-2239331</t>
  </si>
  <si>
    <t>Ms J M A L Jeewandara</t>
  </si>
  <si>
    <t>182/17</t>
  </si>
  <si>
    <t>Kajugas Watta</t>
  </si>
  <si>
    <t>Villegoda</t>
  </si>
  <si>
    <t>0047390292</t>
  </si>
  <si>
    <t>943-43120132</t>
  </si>
  <si>
    <t>Ms J M B Sewwandi</t>
  </si>
  <si>
    <t>Bandiya Watta</t>
  </si>
  <si>
    <t>0050768095</t>
  </si>
  <si>
    <t>94112947386</t>
  </si>
  <si>
    <t>Ms J M D Dileka Udani</t>
  </si>
  <si>
    <t>326/J/7</t>
  </si>
  <si>
    <t>Moyawatta</t>
  </si>
  <si>
    <t>002261592X</t>
  </si>
  <si>
    <t>060-2109693</t>
  </si>
  <si>
    <t>MS J M D KANRIDA NISHANTHI</t>
  </si>
  <si>
    <t>0035727366</t>
  </si>
  <si>
    <t>011-2407598</t>
  </si>
  <si>
    <t>Ms J M D S S Bandara</t>
  </si>
  <si>
    <t>48/9</t>
  </si>
  <si>
    <t>Mihidu Mw</t>
  </si>
  <si>
    <t>Athorugiriya Road</t>
  </si>
  <si>
    <t>0047530563</t>
  </si>
  <si>
    <t>948-13162016</t>
  </si>
  <si>
    <t>Ms J M D Wijerathne</t>
  </si>
  <si>
    <t>No 235/3</t>
  </si>
  <si>
    <t>Bulathwatte</t>
  </si>
  <si>
    <t>0049606388</t>
  </si>
  <si>
    <t>LTE-0113474727</t>
  </si>
  <si>
    <t>Ms J M H K Kumari</t>
  </si>
  <si>
    <t>Pallegedara</t>
  </si>
  <si>
    <t>Doruwadeniya</t>
  </si>
  <si>
    <t>0048220370</t>
  </si>
  <si>
    <t>942-53252228</t>
  </si>
  <si>
    <t>Ms J M I Rasanjali</t>
  </si>
  <si>
    <t>37 Thirappane</t>
  </si>
  <si>
    <t>0051064901</t>
  </si>
  <si>
    <t>IPT-V0112246958</t>
  </si>
  <si>
    <t>Ms J M N R Priyadharshani</t>
  </si>
  <si>
    <t>NO 29/A</t>
  </si>
  <si>
    <t>Theresa Mawatha</t>
  </si>
  <si>
    <t>0051415171</t>
  </si>
  <si>
    <t>011-2777647</t>
  </si>
  <si>
    <t>Ms J M R C Jayakodi</t>
  </si>
  <si>
    <t>No 622</t>
  </si>
  <si>
    <t>EW Perera Mawatha</t>
  </si>
  <si>
    <t>Ethulkotte</t>
  </si>
  <si>
    <t>0034052229</t>
  </si>
  <si>
    <t>BNG-2059904</t>
  </si>
  <si>
    <t>MS J M R PUSHPAKANTHI</t>
  </si>
  <si>
    <t>KADIGAMUWA</t>
  </si>
  <si>
    <t>0049690108</t>
  </si>
  <si>
    <t>LTE-0253141740</t>
  </si>
  <si>
    <t>Ms J M Shanika</t>
  </si>
  <si>
    <t>Otunupalandigama</t>
  </si>
  <si>
    <t>0052068548</t>
  </si>
  <si>
    <t>035-3138420</t>
  </si>
  <si>
    <t>Ms J M U Dishanthi Rathnapala</t>
  </si>
  <si>
    <t>F 457/2</t>
  </si>
  <si>
    <t>Basnagala</t>
  </si>
  <si>
    <t>0048750317</t>
  </si>
  <si>
    <t>949-12237662</t>
  </si>
  <si>
    <t>Ms J M Wimalasundara</t>
  </si>
  <si>
    <t>Rigis Illeperuma Mawatha</t>
  </si>
  <si>
    <t>003196228X</t>
  </si>
  <si>
    <t>0672226480</t>
  </si>
  <si>
    <t>MS J MUFEETHA</t>
  </si>
  <si>
    <t>REST HAOUSE ROAD</t>
  </si>
  <si>
    <t>0047711003</t>
  </si>
  <si>
    <t>946-73129319</t>
  </si>
  <si>
    <t>Ms J Nanthini</t>
  </si>
  <si>
    <t>NO :-12/1/A,</t>
  </si>
  <si>
    <t>Divison No - 1,</t>
  </si>
  <si>
    <t>0036893760</t>
  </si>
  <si>
    <t>011-2898905</t>
  </si>
  <si>
    <t>MS J P RANJANI</t>
  </si>
  <si>
    <t>NAGAHA ROAD</t>
  </si>
  <si>
    <t>0043829490</t>
  </si>
  <si>
    <t>941-13400471</t>
  </si>
  <si>
    <t>Ms J Pathiraja</t>
  </si>
  <si>
    <t>0051058550</t>
  </si>
  <si>
    <t>946-53134087</t>
  </si>
  <si>
    <t>Ms J Pirunthanshani</t>
  </si>
  <si>
    <t>J.P Road</t>
  </si>
  <si>
    <t>Kiran West</t>
  </si>
  <si>
    <t>0047511383</t>
  </si>
  <si>
    <t>943-43136024</t>
  </si>
  <si>
    <t>Ms J Priyanthi</t>
  </si>
  <si>
    <t>Polgampala</t>
  </si>
  <si>
    <t>0047929582</t>
  </si>
  <si>
    <t>063-2052797</t>
  </si>
  <si>
    <t>Ms J R JAYAKODI</t>
  </si>
  <si>
    <t>D-34</t>
  </si>
  <si>
    <t>KACHCHERI QUARTERS</t>
  </si>
  <si>
    <t>0039445504</t>
  </si>
  <si>
    <t>943-42233672</t>
  </si>
  <si>
    <t>MS J S W ERANDATHI</t>
  </si>
  <si>
    <t>NO 97/25</t>
  </si>
  <si>
    <t>GLISBAN PLACE</t>
  </si>
  <si>
    <t>0040638447</t>
  </si>
  <si>
    <t>MNG-2294181</t>
  </si>
  <si>
    <t>MS J SAMANTHI WICKRAMASINGHE</t>
  </si>
  <si>
    <t>0051128123</t>
  </si>
  <si>
    <t>037-3170247</t>
  </si>
  <si>
    <t>Ms J T S Navodi</t>
  </si>
  <si>
    <t>No: 62 A</t>
  </si>
  <si>
    <t>Muttibendiwila</t>
  </si>
  <si>
    <t>0051167346</t>
  </si>
  <si>
    <t>943-43151602</t>
  </si>
  <si>
    <t>Ms J U Sewwandi</t>
  </si>
  <si>
    <t>0051540549</t>
  </si>
  <si>
    <t>944-13120108</t>
  </si>
  <si>
    <t>Ms J V U Anuradini</t>
  </si>
  <si>
    <t>Pehesara</t>
  </si>
  <si>
    <t>0046321781</t>
  </si>
  <si>
    <t>IPT-V0112197490</t>
  </si>
  <si>
    <t>Ms J W BERNADETH</t>
  </si>
  <si>
    <t>593/12</t>
  </si>
  <si>
    <t>Gabadawaththa 3 Pitipana Town</t>
  </si>
  <si>
    <t>0030377372</t>
  </si>
  <si>
    <t>0912234648</t>
  </si>
  <si>
    <t>MS J W JAYAWARDENA</t>
  </si>
  <si>
    <t>WELIPITIMODARA</t>
  </si>
  <si>
    <t>0042036211</t>
  </si>
  <si>
    <t>033-2050749</t>
  </si>
  <si>
    <t>MS J W N DILRUKSHI</t>
  </si>
  <si>
    <t>NO 62/5/A</t>
  </si>
  <si>
    <t>0003030104</t>
  </si>
  <si>
    <t>065-2223614</t>
  </si>
  <si>
    <t>MS J YOGANATHAN</t>
  </si>
  <si>
    <t>THAMARAIKERNY CROSS ROAD</t>
  </si>
  <si>
    <t>0038013493</t>
  </si>
  <si>
    <t>941-13617925</t>
  </si>
  <si>
    <t>Ms Jayathilaka</t>
  </si>
  <si>
    <t>Ayesha Jayathilaka</t>
  </si>
  <si>
    <t>Aranayaka Road</t>
  </si>
  <si>
    <t>Kappagaoda</t>
  </si>
  <si>
    <t>0034151371</t>
  </si>
  <si>
    <t>011-2579561</t>
  </si>
  <si>
    <t>Ms Jayatilaka</t>
  </si>
  <si>
    <t>374/3</t>
  </si>
  <si>
    <t>Perera Mw</t>
  </si>
  <si>
    <t>0040749554</t>
  </si>
  <si>
    <t>941-12849217</t>
  </si>
  <si>
    <t>Ms Jayawardana</t>
  </si>
  <si>
    <t>33/13- 1/1</t>
  </si>
  <si>
    <t>Eksath Subasadaka Mw</t>
  </si>
  <si>
    <t>0033488237</t>
  </si>
  <si>
    <t>941-12864903</t>
  </si>
  <si>
    <t>Ms Jayewardene</t>
  </si>
  <si>
    <t>0036547638</t>
  </si>
  <si>
    <t>011-2087998</t>
  </si>
  <si>
    <t>Ms Jeewanthi</t>
  </si>
  <si>
    <t>93- B</t>
  </si>
  <si>
    <t>0051259560</t>
  </si>
  <si>
    <t>023-2222307</t>
  </si>
  <si>
    <t>Ms Jesuthasan Mary Aruncy Lembert</t>
  </si>
  <si>
    <t>Walter Security</t>
  </si>
  <si>
    <t>Vankalai</t>
  </si>
  <si>
    <t>005128987X</t>
  </si>
  <si>
    <t>081-3128084</t>
  </si>
  <si>
    <t>Ms Jeszwari</t>
  </si>
  <si>
    <t>0051287630</t>
  </si>
  <si>
    <t>LTE-0473139255</t>
  </si>
  <si>
    <t>Ms K A A Emalka</t>
  </si>
  <si>
    <t>323 Diulmandiya Para</t>
  </si>
  <si>
    <t>0039526961</t>
  </si>
  <si>
    <t>941-13660940</t>
  </si>
  <si>
    <t>MS K A A INDIKA</t>
  </si>
  <si>
    <t>KANDELANDA</t>
  </si>
  <si>
    <t>0029733194</t>
  </si>
  <si>
    <t>011-2239295</t>
  </si>
  <si>
    <t>MS K A A P N PERERA</t>
  </si>
  <si>
    <t>HALPE MAWATHA</t>
  </si>
  <si>
    <t>0051997984</t>
  </si>
  <si>
    <t>LTE-0813132628</t>
  </si>
  <si>
    <t>Ms K A C P Kasthuriarachchi</t>
  </si>
  <si>
    <t>Kadurawatta</t>
  </si>
  <si>
    <t>Naranvita</t>
  </si>
  <si>
    <t>0047262756</t>
  </si>
  <si>
    <t>941-13445602</t>
  </si>
  <si>
    <t>Ms K A D Ayathma Amanethmi</t>
  </si>
  <si>
    <t>205/16/2</t>
  </si>
  <si>
    <t>Galabada Isuru Mawatha</t>
  </si>
  <si>
    <t>0043612671</t>
  </si>
  <si>
    <t>047-2237676</t>
  </si>
  <si>
    <t>Ms K A D Chathurangani Perera</t>
  </si>
  <si>
    <t>810/1</t>
  </si>
  <si>
    <t>Punchi Apujandura</t>
  </si>
  <si>
    <t>Padawgama</t>
  </si>
  <si>
    <t>0045546393</t>
  </si>
  <si>
    <t>011-2418636</t>
  </si>
  <si>
    <t>Ms K A D D Anurada</t>
  </si>
  <si>
    <t>005185566X</t>
  </si>
  <si>
    <t>011-3507680</t>
  </si>
  <si>
    <t>Ms K A D S Madushani</t>
  </si>
  <si>
    <t>625/35B,</t>
  </si>
  <si>
    <t>0003492587</t>
  </si>
  <si>
    <t>0312278008</t>
  </si>
  <si>
    <t>MS K A EVA FERNANDO</t>
  </si>
  <si>
    <t>PALANGATHURAI WEST</t>
  </si>
  <si>
    <t>0036566221</t>
  </si>
  <si>
    <t>037-2057560</t>
  </si>
  <si>
    <t>MS K A HEMALATHA .</t>
  </si>
  <si>
    <t>KALAYATHANAYA</t>
  </si>
  <si>
    <t>BEHIND MALANI</t>
  </si>
  <si>
    <t>MAHAKELIYA</t>
  </si>
  <si>
    <t>0036323211</t>
  </si>
  <si>
    <t>011-2835493</t>
  </si>
  <si>
    <t>MS K A I SHIROMI</t>
  </si>
  <si>
    <t>0043567760</t>
  </si>
  <si>
    <t>941-13644419</t>
  </si>
  <si>
    <t>Ms K A Indrani</t>
  </si>
  <si>
    <t>267/B/26</t>
  </si>
  <si>
    <t>0052411599</t>
  </si>
  <si>
    <t>0332216459</t>
  </si>
  <si>
    <t>Ms K A J D Samarathunga</t>
  </si>
  <si>
    <t>20A</t>
  </si>
  <si>
    <t>Medalanda Watta</t>
  </si>
  <si>
    <t>0042979344</t>
  </si>
  <si>
    <t>011-2054837</t>
  </si>
  <si>
    <t>Ms K A J PERERA</t>
  </si>
  <si>
    <t>527/A</t>
  </si>
  <si>
    <t>0048033348</t>
  </si>
  <si>
    <t>943-33156364</t>
  </si>
  <si>
    <t>Ms K A K P WEERASINGHE</t>
  </si>
  <si>
    <t>GINIDAMMANA</t>
  </si>
  <si>
    <t>0042890717</t>
  </si>
  <si>
    <t>011-2072956</t>
  </si>
  <si>
    <t>Ms K A Kumari</t>
  </si>
  <si>
    <t>0042146289</t>
  </si>
  <si>
    <t>011-2618345</t>
  </si>
  <si>
    <t>Ms K A Kusum</t>
  </si>
  <si>
    <t>No - 313 / 16 V</t>
  </si>
  <si>
    <t>Tharanga Mw</t>
  </si>
  <si>
    <t>Gonamadatta Road</t>
  </si>
  <si>
    <t>0045331262</t>
  </si>
  <si>
    <t>941-13418409</t>
  </si>
  <si>
    <t>Ms K A L DAMAYANTHI</t>
  </si>
  <si>
    <t>14/3</t>
  </si>
  <si>
    <t>WAKANDA RD</t>
  </si>
  <si>
    <t>0041699324</t>
  </si>
  <si>
    <t>011-2247839</t>
  </si>
  <si>
    <t>MS K A LAKMALI.</t>
  </si>
  <si>
    <t>NO 166 F</t>
  </si>
  <si>
    <t>KUDAHAKAPOLA NORTH</t>
  </si>
  <si>
    <t>0042929077</t>
  </si>
  <si>
    <t>081-2210606</t>
  </si>
  <si>
    <t>Ms K A LAL NISHANTHA</t>
  </si>
  <si>
    <t>NO 8/4</t>
  </si>
  <si>
    <t>DEVI ROAD</t>
  </si>
  <si>
    <t>0052105323</t>
  </si>
  <si>
    <t>0412261142</t>
  </si>
  <si>
    <t>Ms K A Maddumahewa</t>
  </si>
  <si>
    <t>Madushani</t>
  </si>
  <si>
    <t>Udahena</t>
  </si>
  <si>
    <t>0015171923</t>
  </si>
  <si>
    <t>011-2755309</t>
  </si>
  <si>
    <t>MS K A NILANTHI</t>
  </si>
  <si>
    <t>0046063414</t>
  </si>
  <si>
    <t>AD2-235093</t>
  </si>
  <si>
    <t>Ms K A Niroshani</t>
  </si>
  <si>
    <t>No.7</t>
  </si>
  <si>
    <t>Pubudhupura</t>
  </si>
  <si>
    <t>0044022597</t>
  </si>
  <si>
    <t>0112400794</t>
  </si>
  <si>
    <t>Ms K A Nishanthi Kumari</t>
  </si>
  <si>
    <t>733/C</t>
  </si>
  <si>
    <t>Kottunna Road</t>
  </si>
  <si>
    <t>0038729663</t>
  </si>
  <si>
    <t>LTE-0473123502</t>
  </si>
  <si>
    <t>MS K A NISHARA IROSHANI</t>
  </si>
  <si>
    <t>D42/1</t>
  </si>
  <si>
    <t>IDUWARA HOME</t>
  </si>
  <si>
    <t>0042795300</t>
  </si>
  <si>
    <t>IPT-V0362237725</t>
  </si>
  <si>
    <t>Ms K A Olci Parisiya</t>
  </si>
  <si>
    <t>121/F</t>
  </si>
  <si>
    <t>Thummodara Rd</t>
  </si>
  <si>
    <t>0042734610</t>
  </si>
  <si>
    <t>037-2246076</t>
  </si>
  <si>
    <t>Ms K A P P Kumari</t>
  </si>
  <si>
    <t>Methsiri Uyana</t>
  </si>
  <si>
    <t>0046216575</t>
  </si>
  <si>
    <t>0112194887</t>
  </si>
  <si>
    <t>Ms K A R Dilhani Kahadawala</t>
  </si>
  <si>
    <t>0042265207</t>
  </si>
  <si>
    <t>011-3689173</t>
  </si>
  <si>
    <t>Ms K A R G Perera</t>
  </si>
  <si>
    <t>No146/D</t>
  </si>
  <si>
    <t>0046581685</t>
  </si>
  <si>
    <t>941-13432636</t>
  </si>
  <si>
    <t>Ms K A S K Soysa</t>
  </si>
  <si>
    <t>36 A</t>
  </si>
  <si>
    <t>0046669652</t>
  </si>
  <si>
    <t>942-53137415</t>
  </si>
  <si>
    <t>Ms K A S Kodithuwakku</t>
  </si>
  <si>
    <t>Gayan Shop</t>
  </si>
  <si>
    <t>0041873504</t>
  </si>
  <si>
    <t>0112522901</t>
  </si>
  <si>
    <t>MS K A S TARAKA</t>
  </si>
  <si>
    <t>B/F2/U12</t>
  </si>
  <si>
    <t>HENAMULLA</t>
  </si>
  <si>
    <t>0047671572</t>
  </si>
  <si>
    <t>944-13141262</t>
  </si>
  <si>
    <t>Ms K A SAMANTHIKA KUMARI</t>
  </si>
  <si>
    <t>102/20/B</t>
  </si>
  <si>
    <t>ROYPURAYA</t>
  </si>
  <si>
    <t>DIDDINIPOTHA</t>
  </si>
  <si>
    <t>0031690533</t>
  </si>
  <si>
    <t>011-2079448</t>
  </si>
  <si>
    <t>MS K A SUNETHRA IRANGANI</t>
  </si>
  <si>
    <t>MAHAWATTE</t>
  </si>
  <si>
    <t>0030599166</t>
  </si>
  <si>
    <t>IPT-V0342242960</t>
  </si>
  <si>
    <t>Ms K A T Kaushalya</t>
  </si>
  <si>
    <t>Thisaru</t>
  </si>
  <si>
    <t>0050148839</t>
  </si>
  <si>
    <t>011-3485491</t>
  </si>
  <si>
    <t>Ms K A U D Perera</t>
  </si>
  <si>
    <t>10/46/C</t>
  </si>
  <si>
    <t>Bulathgamgoda</t>
  </si>
  <si>
    <t>0041907686</t>
  </si>
  <si>
    <t>036-2255087</t>
  </si>
  <si>
    <t>MS K A U K KAHANDAWALA</t>
  </si>
  <si>
    <t>004782265X</t>
  </si>
  <si>
    <t>091-2287677</t>
  </si>
  <si>
    <t>Ms K Abeygunawardana</t>
  </si>
  <si>
    <t>Abaya Niwasa</t>
  </si>
  <si>
    <t>0045335007</t>
  </si>
  <si>
    <t>941-13619197</t>
  </si>
  <si>
    <t>Ms K Anjalee Hewasinghe</t>
  </si>
  <si>
    <t>235/7</t>
  </si>
  <si>
    <t>Kundasalawatta</t>
  </si>
  <si>
    <t>0038146639</t>
  </si>
  <si>
    <t>032-2224377</t>
  </si>
  <si>
    <t>MS K ANNE PREDINA</t>
  </si>
  <si>
    <t>109/72</t>
  </si>
  <si>
    <t>NANAYAKKARA WATTA</t>
  </si>
  <si>
    <t>CANAL ROAD</t>
  </si>
  <si>
    <t>0048033910</t>
  </si>
  <si>
    <t>943-52230367</t>
  </si>
  <si>
    <t>Ms K ANULAWATHI</t>
  </si>
  <si>
    <t>Kahapolwaththa</t>
  </si>
  <si>
    <t>Uruladeniya</t>
  </si>
  <si>
    <t>0047555154</t>
  </si>
  <si>
    <t>091-2236888</t>
  </si>
  <si>
    <t>Ms K Anusha Irodani</t>
  </si>
  <si>
    <t>0044843997</t>
  </si>
  <si>
    <t>025-2266410</t>
  </si>
  <si>
    <t>Ms K B D Thilakarathna</t>
  </si>
  <si>
    <t>Ambathalagama</t>
  </si>
  <si>
    <t>0038562118</t>
  </si>
  <si>
    <t>941-13646790</t>
  </si>
  <si>
    <t>MS K B H SEEVALEE AMILA</t>
  </si>
  <si>
    <t>SIRISANGABO MW</t>
  </si>
  <si>
    <t>DEENA PAMUNUWA</t>
  </si>
  <si>
    <t>0048149841</t>
  </si>
  <si>
    <t>Ms K B Madubashini</t>
  </si>
  <si>
    <t>0046650588</t>
  </si>
  <si>
    <t>Ms K B Pushpa</t>
  </si>
  <si>
    <t>B/6/3/2</t>
  </si>
  <si>
    <t>Hibutu Uyana</t>
  </si>
  <si>
    <t>0044885804</t>
  </si>
  <si>
    <t>041-3122008</t>
  </si>
  <si>
    <t>Ms K B V C Minsadee De Costha</t>
  </si>
  <si>
    <t>550A</t>
  </si>
  <si>
    <t>0037394870</t>
  </si>
  <si>
    <t>AD2-053138</t>
  </si>
  <si>
    <t>MS K B.W.R.I .SANDAMALI</t>
  </si>
  <si>
    <t>262.MIHISARA</t>
  </si>
  <si>
    <t>SARVODAYA RD</t>
  </si>
  <si>
    <t>NELUM KULAMA</t>
  </si>
  <si>
    <t>000809865X</t>
  </si>
  <si>
    <t>011-2977868</t>
  </si>
  <si>
    <t>Ms K C Mangalika</t>
  </si>
  <si>
    <t>Meegahawatta</t>
  </si>
  <si>
    <t>0049912891</t>
  </si>
  <si>
    <t>941-13488188</t>
  </si>
  <si>
    <t>Ms K C P Peiris</t>
  </si>
  <si>
    <t>47/419</t>
  </si>
  <si>
    <t>1st Ln</t>
  </si>
  <si>
    <t>Henegedara Rd</t>
  </si>
  <si>
    <t>0003720751</t>
  </si>
  <si>
    <t>033-2289361</t>
  </si>
  <si>
    <t>Ms K C P Wijewardana</t>
  </si>
  <si>
    <t>7/47</t>
  </si>
  <si>
    <t>Weralugolawatta</t>
  </si>
  <si>
    <t>0043822402</t>
  </si>
  <si>
    <t>011-2141852</t>
  </si>
  <si>
    <t>Ms K D A NELIKA ARSAKULARATHNA</t>
  </si>
  <si>
    <t>LURDU MAWATHA</t>
  </si>
  <si>
    <t>0050712702</t>
  </si>
  <si>
    <t>LTE-0413145918</t>
  </si>
  <si>
    <t>Ms K D C A Amarasena</t>
  </si>
  <si>
    <t>Kirana</t>
  </si>
  <si>
    <t>0044897042</t>
  </si>
  <si>
    <t>943-43124012</t>
  </si>
  <si>
    <t>Ms K D D T Siriwardana</t>
  </si>
  <si>
    <t>No.415</t>
  </si>
  <si>
    <t>0051541219</t>
  </si>
  <si>
    <t>011-3503947</t>
  </si>
  <si>
    <t>Ms K D D Wijesinghe</t>
  </si>
  <si>
    <t>1 B/F6/V11</t>
  </si>
  <si>
    <t>Sirisara Uyana</t>
  </si>
  <si>
    <t>0022527441</t>
  </si>
  <si>
    <t>060-2447068</t>
  </si>
  <si>
    <t>MS K D HARSHANI</t>
  </si>
  <si>
    <t>MANANA,KOTTAYAHENA</t>
  </si>
  <si>
    <t>0049765021</t>
  </si>
  <si>
    <t>IPT-V0572235046_2</t>
  </si>
  <si>
    <t>Ms K D I I Perera</t>
  </si>
  <si>
    <t>107/23 D</t>
  </si>
  <si>
    <t>Warakaroda Waththa</t>
  </si>
  <si>
    <t>0050792633</t>
  </si>
  <si>
    <t>943-53136344</t>
  </si>
  <si>
    <t>Ms K D K J Karannagoda</t>
  </si>
  <si>
    <t>0015577786</t>
  </si>
  <si>
    <t>011-2394137</t>
  </si>
  <si>
    <t>MS K D KALAICHELVY</t>
  </si>
  <si>
    <t>152/4</t>
  </si>
  <si>
    <t>0046818335</t>
  </si>
  <si>
    <t>LTE-0383130959</t>
  </si>
  <si>
    <t>Ms K D L MADUHANSI</t>
  </si>
  <si>
    <t>0046680275</t>
  </si>
  <si>
    <t>944-13138566</t>
  </si>
  <si>
    <t>Ms K D M Priyadharshanie</t>
  </si>
  <si>
    <t>No 118/b</t>
  </si>
  <si>
    <t>Mahamawatha</t>
  </si>
  <si>
    <t>004664316X</t>
  </si>
  <si>
    <t>LTE-0113440406</t>
  </si>
  <si>
    <t>Ms K D Marie Deshika</t>
  </si>
  <si>
    <t>0026058177</t>
  </si>
  <si>
    <t>031-2280695</t>
  </si>
  <si>
    <t>MS K D N FERNANDO</t>
  </si>
  <si>
    <t>857/1</t>
  </si>
  <si>
    <t>004698434X</t>
  </si>
  <si>
    <t>942-63121216</t>
  </si>
  <si>
    <t>Ms K D P Maduwanthika</t>
  </si>
  <si>
    <t>517/5</t>
  </si>
  <si>
    <t>6th M.P</t>
  </si>
  <si>
    <t>0046124768</t>
  </si>
  <si>
    <t>949-12239523</t>
  </si>
  <si>
    <t>Ms K D R Malkanthi</t>
  </si>
  <si>
    <t>281 / 1</t>
  </si>
  <si>
    <t>0042642876</t>
  </si>
  <si>
    <t>011-2817002</t>
  </si>
  <si>
    <t>Ms K D Ranaweera</t>
  </si>
  <si>
    <t>0050572514</t>
  </si>
  <si>
    <t>LTE-0253123881</t>
  </si>
  <si>
    <t>Ms K D S Kapugedara</t>
  </si>
  <si>
    <t>Kuratiyawa</t>
  </si>
  <si>
    <t>0042032906</t>
  </si>
  <si>
    <t>031-2281622</t>
  </si>
  <si>
    <t>MS K D SUSEEMA</t>
  </si>
  <si>
    <t>554/39/A</t>
  </si>
  <si>
    <t>02ND KURANA</t>
  </si>
  <si>
    <t>0005728916</t>
  </si>
  <si>
    <t>011-2256976</t>
  </si>
  <si>
    <t>Ms K D Susila</t>
  </si>
  <si>
    <t>262/6</t>
  </si>
  <si>
    <t>Munidasa Kumaratunge Mawatha</t>
  </si>
  <si>
    <t>0038176686</t>
  </si>
  <si>
    <t>943-13125231</t>
  </si>
  <si>
    <t>MS K D T N KALUBOWILA</t>
  </si>
  <si>
    <t>NO:02/10</t>
  </si>
  <si>
    <t>0044045128</t>
  </si>
  <si>
    <t>033-2253072</t>
  </si>
  <si>
    <t>Ms K De Silva</t>
  </si>
  <si>
    <t>No 28/B / 3</t>
  </si>
  <si>
    <t>Walgammulla Raod</t>
  </si>
  <si>
    <t>0051302340</t>
  </si>
  <si>
    <t>941-13502255</t>
  </si>
  <si>
    <t>0047364769</t>
  </si>
  <si>
    <t>034-3135636</t>
  </si>
  <si>
    <t>Ms K Eerusha Udayanthi</t>
  </si>
  <si>
    <t>Hiroshani Hirusewana</t>
  </si>
  <si>
    <t>Kuligodapara</t>
  </si>
  <si>
    <t>0033365787</t>
  </si>
  <si>
    <t>948-12305715</t>
  </si>
  <si>
    <t>Ms K Fathima Rizla</t>
  </si>
  <si>
    <t>No 198/2</t>
  </si>
  <si>
    <t>Thelambugahawatta</t>
  </si>
  <si>
    <t>0044834760</t>
  </si>
  <si>
    <t>011-2919544</t>
  </si>
  <si>
    <t>Ms K G A D Ranasinghe</t>
  </si>
  <si>
    <t>299/5</t>
  </si>
  <si>
    <t>0048007922</t>
  </si>
  <si>
    <t>Ms K G A N KIRINDA</t>
  </si>
  <si>
    <t>1605/20</t>
  </si>
  <si>
    <t>CRYSTAL TR</t>
  </si>
  <si>
    <t>MALABE RD</t>
  </si>
  <si>
    <t>0046332753</t>
  </si>
  <si>
    <t>941-13435489</t>
  </si>
  <si>
    <t>Ms K G C Abeykirthi</t>
  </si>
  <si>
    <t>541/10/10/A</t>
  </si>
  <si>
    <t>0044792347</t>
  </si>
  <si>
    <t>944-13125740</t>
  </si>
  <si>
    <t>Ms K G C Bimbananda</t>
  </si>
  <si>
    <t>No.78/1</t>
  </si>
  <si>
    <t>0043118524</t>
  </si>
  <si>
    <t>0112290525</t>
  </si>
  <si>
    <t>Ms K G C S Kariyawasam</t>
  </si>
  <si>
    <t>Galla Watte (South)</t>
  </si>
  <si>
    <t>0050021900</t>
  </si>
  <si>
    <t>IPT-V0112943542</t>
  </si>
  <si>
    <t>Ms K G D Hansika</t>
  </si>
  <si>
    <t>No 338/A2</t>
  </si>
  <si>
    <t>Crockton Mawatha</t>
  </si>
  <si>
    <t>0046871914</t>
  </si>
  <si>
    <t>081-3160715</t>
  </si>
  <si>
    <t>Ms K G D MADUMALI</t>
  </si>
  <si>
    <t>0051598932</t>
  </si>
  <si>
    <t>LTE-0343153018</t>
  </si>
  <si>
    <t>Ms K G D Prasangika</t>
  </si>
  <si>
    <t>Champali Road</t>
  </si>
  <si>
    <t>0038837395</t>
  </si>
  <si>
    <t>944-13125595</t>
  </si>
  <si>
    <t>MS K G D SEWWANDI</t>
  </si>
  <si>
    <t>NO:14/9</t>
  </si>
  <si>
    <t>MEDAPARA</t>
  </si>
  <si>
    <t>005316145X</t>
  </si>
  <si>
    <t>941-12629097</t>
  </si>
  <si>
    <t>Ms K G D Shehani</t>
  </si>
  <si>
    <t>Sunflowergarden</t>
  </si>
  <si>
    <t>005153524X</t>
  </si>
  <si>
    <t>035-3137641</t>
  </si>
  <si>
    <t>Ms K G E M Keppetipola</t>
  </si>
  <si>
    <t>NO 70 Udagoda</t>
  </si>
  <si>
    <t>0041347111</t>
  </si>
  <si>
    <t>0372062550</t>
  </si>
  <si>
    <t>MS K G G PUSHPA KUMARI</t>
  </si>
  <si>
    <t>0017990252</t>
  </si>
  <si>
    <t>031-2228931</t>
  </si>
  <si>
    <t>MS K G H SILVA</t>
  </si>
  <si>
    <t>NO:70</t>
  </si>
  <si>
    <t>MANKULIYA ROAD</t>
  </si>
  <si>
    <t>0038760460</t>
  </si>
  <si>
    <t>035-2278149</t>
  </si>
  <si>
    <t>MS K G I C K GAMAGE</t>
  </si>
  <si>
    <t>0050103548</t>
  </si>
  <si>
    <t>091-2238412</t>
  </si>
  <si>
    <t>Ms K G L Chinthani</t>
  </si>
  <si>
    <t>Mapalabedda</t>
  </si>
  <si>
    <t>0036222193</t>
  </si>
  <si>
    <t>KDL-2539946</t>
  </si>
  <si>
    <t>MS K G M THANUJA BANDARA</t>
  </si>
  <si>
    <t>385/1/A</t>
  </si>
  <si>
    <t>EMBULLADENIYA</t>
  </si>
  <si>
    <t>0019620607</t>
  </si>
  <si>
    <t>060-2906143</t>
  </si>
  <si>
    <t>MS K G MANGALIKA</t>
  </si>
  <si>
    <t>C/O J G KEERTHI</t>
  </si>
  <si>
    <t>WARAKAMULLA</t>
  </si>
  <si>
    <t>0037191072</t>
  </si>
  <si>
    <t>011-2180232</t>
  </si>
  <si>
    <t>Ms K G N Dulashi Warnasooriya</t>
  </si>
  <si>
    <t>1097/1/C</t>
  </si>
  <si>
    <t>Kekirihena Road</t>
  </si>
  <si>
    <t>Pothuarawa</t>
  </si>
  <si>
    <t>0045847297</t>
  </si>
  <si>
    <t>LTE-0913135990</t>
  </si>
  <si>
    <t>Ms K G N Iresha</t>
  </si>
  <si>
    <t>Thellabura Kdde</t>
  </si>
  <si>
    <t>0046965445</t>
  </si>
  <si>
    <t>944-72245891</t>
  </si>
  <si>
    <t>Ms K G Nalika</t>
  </si>
  <si>
    <t>Higuruwel Madiththa</t>
  </si>
  <si>
    <t>Pamburawa</t>
  </si>
  <si>
    <t>0042331586</t>
  </si>
  <si>
    <t>036-2247561</t>
  </si>
  <si>
    <t>MS K G NIMALI CHANDRASIRI</t>
  </si>
  <si>
    <t>I/152/4</t>
  </si>
  <si>
    <t>0051324345</t>
  </si>
  <si>
    <t>IPTV0812571603</t>
  </si>
  <si>
    <t>Ms K G R Kumari</t>
  </si>
  <si>
    <t>165/5/1</t>
  </si>
  <si>
    <t>0038013706</t>
  </si>
  <si>
    <t>LTE-0113617919</t>
  </si>
  <si>
    <t>MS K G RAMYALATHA SENARATH</t>
  </si>
  <si>
    <t>381/40</t>
  </si>
  <si>
    <t>WALIVITA</t>
  </si>
  <si>
    <t>0021168431</t>
  </si>
  <si>
    <t>036-2231389</t>
  </si>
  <si>
    <t>MS K G RENUKA KUMUDUNI</t>
  </si>
  <si>
    <t>NO 506</t>
  </si>
  <si>
    <t>0039936889</t>
  </si>
  <si>
    <t>KDL-2073919</t>
  </si>
  <si>
    <t>MS K G S A KUMARI</t>
  </si>
  <si>
    <t>162/F/3</t>
  </si>
  <si>
    <t>MEDANANDA MAWATHA</t>
  </si>
  <si>
    <t>0041013456</t>
  </si>
  <si>
    <t>081-2570814</t>
  </si>
  <si>
    <t>MS K G S MALKANTHI</t>
  </si>
  <si>
    <t>WADIYAGODA</t>
  </si>
  <si>
    <t>0042264562</t>
  </si>
  <si>
    <t>LTE-0343132609</t>
  </si>
  <si>
    <t>MS K G SUMUDU THARANGA</t>
  </si>
  <si>
    <t>0045022221</t>
  </si>
  <si>
    <t>LTE-0473140441</t>
  </si>
  <si>
    <t>Ms K G SWARNASEELE</t>
  </si>
  <si>
    <t>43/3</t>
  </si>
  <si>
    <t>0043356783</t>
  </si>
  <si>
    <t>066-2058434</t>
  </si>
  <si>
    <t>Ms K G T CHAMARI</t>
  </si>
  <si>
    <t>0046229808</t>
  </si>
  <si>
    <t>041-2232486</t>
  </si>
  <si>
    <t>Ms K H A Sewwandhi</t>
  </si>
  <si>
    <t>Gabada Weediya</t>
  </si>
  <si>
    <t>0051198038</t>
  </si>
  <si>
    <t>034-2214387</t>
  </si>
  <si>
    <t>Ms K H D De Silva</t>
  </si>
  <si>
    <t>0048639574</t>
  </si>
  <si>
    <t>047-2257012</t>
  </si>
  <si>
    <t>Ms K H Jayanthi</t>
  </si>
  <si>
    <t>No 27 / A2</t>
  </si>
  <si>
    <t>0045944820</t>
  </si>
  <si>
    <t>942-73129754</t>
  </si>
  <si>
    <t>Ms K H M D P K Kahawaththa</t>
  </si>
  <si>
    <t>29/58</t>
  </si>
  <si>
    <t>Binmuduna</t>
  </si>
  <si>
    <t>0050117501</t>
  </si>
  <si>
    <t>943-73168399</t>
  </si>
  <si>
    <t>Ms K H M S Rathnayake</t>
  </si>
  <si>
    <t>Ihala Embogama</t>
  </si>
  <si>
    <t>004690757X</t>
  </si>
  <si>
    <t>091-3137246</t>
  </si>
  <si>
    <t>Ms K H N Sanjeewani</t>
  </si>
  <si>
    <t>Nagahaheena</t>
  </si>
  <si>
    <t>0033229794</t>
  </si>
  <si>
    <t>011-2896245</t>
  </si>
  <si>
    <t>MS K H WETTASINGHE</t>
  </si>
  <si>
    <t>USWATTA RD</t>
  </si>
  <si>
    <t>0052903222</t>
  </si>
  <si>
    <t>LTE-0313122664</t>
  </si>
  <si>
    <t>Ms K I A Perera</t>
  </si>
  <si>
    <t>Dalupota</t>
  </si>
  <si>
    <t>0043218957</t>
  </si>
  <si>
    <t>011-2141834</t>
  </si>
  <si>
    <t>Ms K I DILRUKSHI</t>
  </si>
  <si>
    <t>NO.102/B</t>
  </si>
  <si>
    <t>ARANGAPOLAWATTA</t>
  </si>
  <si>
    <t>0028020557</t>
  </si>
  <si>
    <t>KWL-2247940</t>
  </si>
  <si>
    <t>MS K I T JAYAWARDENA</t>
  </si>
  <si>
    <t>C/O</t>
  </si>
  <si>
    <t>GUNAWARDANA STORES</t>
  </si>
  <si>
    <t>RUBBER WATTA JUNCTION</t>
  </si>
  <si>
    <t>0042896991</t>
  </si>
  <si>
    <t>091-2230596</t>
  </si>
  <si>
    <t>Ms K J A NIROSHA</t>
  </si>
  <si>
    <t>MAHALIYAWATTA</t>
  </si>
  <si>
    <t>0051373702</t>
  </si>
  <si>
    <t>LTE-0653134323</t>
  </si>
  <si>
    <t>Ms K Jaseendra</t>
  </si>
  <si>
    <t>1st Cross</t>
  </si>
  <si>
    <t>Alaya Road</t>
  </si>
  <si>
    <t>Vijeyapuram</t>
  </si>
  <si>
    <t>0044697696</t>
  </si>
  <si>
    <t>LTE-0253133502</t>
  </si>
  <si>
    <t>Ms K K A D U P Karunarathna</t>
  </si>
  <si>
    <t>Asiri Fashion</t>
  </si>
  <si>
    <t>Shopping Complex</t>
  </si>
  <si>
    <t>0026104917</t>
  </si>
  <si>
    <t>011-2617647</t>
  </si>
  <si>
    <t>Ms K K B Fernando</t>
  </si>
  <si>
    <t>9/68</t>
  </si>
  <si>
    <t>Haddigama</t>
  </si>
  <si>
    <t>004370042X</t>
  </si>
  <si>
    <t>011-2417374</t>
  </si>
  <si>
    <t>Ms K K C P KUMARI</t>
  </si>
  <si>
    <t>293/02/09</t>
  </si>
  <si>
    <t>ROHALA ROAD</t>
  </si>
  <si>
    <t>005165040X</t>
  </si>
  <si>
    <t>943-72064425</t>
  </si>
  <si>
    <t>Ms K K D L J Kudakumbura</t>
  </si>
  <si>
    <t>Wind Rose Garden</t>
  </si>
  <si>
    <t>Daduru Oya Rd</t>
  </si>
  <si>
    <t>Kiridigalla</t>
  </si>
  <si>
    <t>0048941074</t>
  </si>
  <si>
    <t>025-2228131</t>
  </si>
  <si>
    <t>Ms K K D T M Ranasingha</t>
  </si>
  <si>
    <t>Shamali Stors</t>
  </si>
  <si>
    <t>0043341739</t>
  </si>
  <si>
    <t>0472237793</t>
  </si>
  <si>
    <t>Ms K K H Madurika</t>
  </si>
  <si>
    <t>NO 638 / A</t>
  </si>
  <si>
    <t>ROHANAPURA</t>
  </si>
  <si>
    <t>0050424053</t>
  </si>
  <si>
    <t>031-2283042</t>
  </si>
  <si>
    <t>Ms K K K R S Rajapaksha</t>
  </si>
  <si>
    <t>Keenawinna</t>
  </si>
  <si>
    <t>0041099335</t>
  </si>
  <si>
    <t>011-2288799</t>
  </si>
  <si>
    <t>Ms K K Mendis</t>
  </si>
  <si>
    <t>165 C</t>
  </si>
  <si>
    <t>0047063973</t>
  </si>
  <si>
    <t>LTE-0813161740</t>
  </si>
  <si>
    <t>Ms K K R Kahandapola</t>
  </si>
  <si>
    <t>Janapadya</t>
  </si>
  <si>
    <t>0038106293</t>
  </si>
  <si>
    <t>033-2277618</t>
  </si>
  <si>
    <t>MS K K R P KUMARI</t>
  </si>
  <si>
    <t>MATTAGODA</t>
  </si>
  <si>
    <t>0046958890</t>
  </si>
  <si>
    <t>LTE-0913137385</t>
  </si>
  <si>
    <t>Ms K K Rashmi Gangani</t>
  </si>
  <si>
    <t>Sandagiri</t>
  </si>
  <si>
    <t>0047159549</t>
  </si>
  <si>
    <t>946-33632305</t>
  </si>
  <si>
    <t>Ms K K S K JAYANETHTHI</t>
  </si>
  <si>
    <t>29/A/90/2</t>
  </si>
  <si>
    <t>0052276246</t>
  </si>
  <si>
    <t>038-2252264</t>
  </si>
  <si>
    <t>Ms K K S N Keerthi</t>
  </si>
  <si>
    <t>Watarauma Para</t>
  </si>
  <si>
    <t>0051400509</t>
  </si>
  <si>
    <t>IPT-V0372060023</t>
  </si>
  <si>
    <t>Ms K K S Sewwandi</t>
  </si>
  <si>
    <t>MS Wasala</t>
  </si>
  <si>
    <t>Heelogama Road</t>
  </si>
  <si>
    <t>Balagollagama</t>
  </si>
  <si>
    <t>0043881201</t>
  </si>
  <si>
    <t>041-2285781</t>
  </si>
  <si>
    <t>Ms K K SRIYANI</t>
  </si>
  <si>
    <t>PRATHIBA</t>
  </si>
  <si>
    <t>IHALA VITIYALA</t>
  </si>
  <si>
    <t>0052926926</t>
  </si>
  <si>
    <t>011-2900198</t>
  </si>
  <si>
    <t>Ms K K Vaanmathi</t>
  </si>
  <si>
    <t>Krishnasari Mandir</t>
  </si>
  <si>
    <t>K.V.Kombil</t>
  </si>
  <si>
    <t>No.551</t>
  </si>
  <si>
    <t>Ekala , Minuwangoda Rd</t>
  </si>
  <si>
    <t>0038499344</t>
  </si>
  <si>
    <t>025-2055842</t>
  </si>
  <si>
    <t>MS K K.THILINI PRASADIKA</t>
  </si>
  <si>
    <t>KANCHANA SEWENA</t>
  </si>
  <si>
    <t>RATHNAYAKE WATTA</t>
  </si>
  <si>
    <t>0051190378</t>
  </si>
  <si>
    <t>021-3140772</t>
  </si>
  <si>
    <t>Ms K Kamsagini</t>
  </si>
  <si>
    <t>Katkuly</t>
  </si>
  <si>
    <t>0036232529</t>
  </si>
  <si>
    <t>949-13121596</t>
  </si>
  <si>
    <t>MS K KARIYAWASAM</t>
  </si>
  <si>
    <t>TALGAMPOLA JUNCTION</t>
  </si>
  <si>
    <t>TALGAMPOALA</t>
  </si>
  <si>
    <t>0050307323</t>
  </si>
  <si>
    <t>LTE-0653125169</t>
  </si>
  <si>
    <t>Ms K Katharshini</t>
  </si>
  <si>
    <t>Kanthapodi Road</t>
  </si>
  <si>
    <t>Eravur 05</t>
  </si>
  <si>
    <t>0046826090</t>
  </si>
  <si>
    <t>945-13123380</t>
  </si>
  <si>
    <t>Ms K Kesawadharshani</t>
  </si>
  <si>
    <t>19/22</t>
  </si>
  <si>
    <t>0052720411</t>
  </si>
  <si>
    <t>945-12230134</t>
  </si>
  <si>
    <t>Ms K Klarekha</t>
  </si>
  <si>
    <t>0047781648</t>
  </si>
  <si>
    <t>943-43120951</t>
  </si>
  <si>
    <t>Ms K Krshanthi</t>
  </si>
  <si>
    <t>Kuruthilpola</t>
  </si>
  <si>
    <t>Wallawgala</t>
  </si>
  <si>
    <t>0037871272</t>
  </si>
  <si>
    <t>948-13125068</t>
  </si>
  <si>
    <t>MS K L EDIRISINGHE</t>
  </si>
  <si>
    <t>292/A</t>
  </si>
  <si>
    <t>0033752811</t>
  </si>
  <si>
    <t>037-2052667</t>
  </si>
  <si>
    <t>MS K L ISANKA THESHANI</t>
  </si>
  <si>
    <t>0047444765</t>
  </si>
  <si>
    <t>041-3140433</t>
  </si>
  <si>
    <t>Ms K L Padma Kumari</t>
  </si>
  <si>
    <t>2/E/1</t>
  </si>
  <si>
    <t>Gahala Kola Deniya</t>
  </si>
  <si>
    <t>0052904538</t>
  </si>
  <si>
    <t>0112995182</t>
  </si>
  <si>
    <t>Ms K L Pushpalatha</t>
  </si>
  <si>
    <t>94/E</t>
  </si>
  <si>
    <t>0050483915</t>
  </si>
  <si>
    <t>091-2238801</t>
  </si>
  <si>
    <t>Ms K L T Madhushani</t>
  </si>
  <si>
    <t>No 34 M 5</t>
  </si>
  <si>
    <t>0050497306</t>
  </si>
  <si>
    <t>LTE-0673132214</t>
  </si>
  <si>
    <t>Ms K Lojini</t>
  </si>
  <si>
    <t>No-11/39</t>
  </si>
  <si>
    <t>Central Camp-06</t>
  </si>
  <si>
    <t>0024002028</t>
  </si>
  <si>
    <t>060-2959388</t>
  </si>
  <si>
    <t>MS K M A D MENIKE</t>
  </si>
  <si>
    <t>B 60/1</t>
  </si>
  <si>
    <t>0052963146</t>
  </si>
  <si>
    <t>IPT-V0112160626</t>
  </si>
  <si>
    <t>Ms K M Arulanjalee</t>
  </si>
  <si>
    <t>Supermarket</t>
  </si>
  <si>
    <t>0053412407</t>
  </si>
  <si>
    <t>025-2051909</t>
  </si>
  <si>
    <t>Ms K M Badrawathie</t>
  </si>
  <si>
    <t>883 B</t>
  </si>
  <si>
    <t>Wijayapura Wanniyankulama</t>
  </si>
  <si>
    <t>0051297753</t>
  </si>
  <si>
    <t>943-72252263</t>
  </si>
  <si>
    <t>Ms K M C K Thennakoon</t>
  </si>
  <si>
    <t>No-533</t>
  </si>
  <si>
    <t>Mudigala</t>
  </si>
  <si>
    <t>0053145858</t>
  </si>
  <si>
    <t>LTE-0573139332</t>
  </si>
  <si>
    <t>Ms K M C Rathna Sugandika</t>
  </si>
  <si>
    <t>Pussella</t>
  </si>
  <si>
    <t>0050190047</t>
  </si>
  <si>
    <t>IPT-V0382281251</t>
  </si>
  <si>
    <t>Ms K M D De Silva</t>
  </si>
  <si>
    <t>Kajugahawatta Road</t>
  </si>
  <si>
    <t>0051101700</t>
  </si>
  <si>
    <t>081-3169567</t>
  </si>
  <si>
    <t>Ms K M D Manjula Karunarathne</t>
  </si>
  <si>
    <t>No. 42</t>
  </si>
  <si>
    <t>0023273473</t>
  </si>
  <si>
    <t>060-2891598</t>
  </si>
  <si>
    <t>Ms K M Fernando</t>
  </si>
  <si>
    <t>Pennuma</t>
  </si>
  <si>
    <t>004020545X</t>
  </si>
  <si>
    <t>MTE-2052612</t>
  </si>
  <si>
    <t>MS K M HERATH</t>
  </si>
  <si>
    <t>0052754526</t>
  </si>
  <si>
    <t>LTE-0263124448</t>
  </si>
  <si>
    <t>Ms K M K Randana Kekulandara</t>
  </si>
  <si>
    <t>Wanela</t>
  </si>
  <si>
    <t>0040731878</t>
  </si>
  <si>
    <t>011-2600271</t>
  </si>
  <si>
    <t>MS K M KAVITHILAKA</t>
  </si>
  <si>
    <t>461/B/211</t>
  </si>
  <si>
    <t>CITY OF LIFE</t>
  </si>
  <si>
    <t>OLD POLICE STATION ROAD</t>
  </si>
  <si>
    <t>0053194284</t>
  </si>
  <si>
    <t>LTE-0553150406</t>
  </si>
  <si>
    <t>Ms K M L M Wicramasinghe</t>
  </si>
  <si>
    <t>358/C Nidahangala</t>
  </si>
  <si>
    <t>Sorabora Colany</t>
  </si>
  <si>
    <t>0053058325</t>
  </si>
  <si>
    <t>IPT-V0112669799</t>
  </si>
  <si>
    <t>Ms K M N Poornika</t>
  </si>
  <si>
    <t>D 2/1</t>
  </si>
  <si>
    <t>0052088472</t>
  </si>
  <si>
    <t>LTE-0413408255</t>
  </si>
  <si>
    <t>Ms K M Nisansala Bandara</t>
  </si>
  <si>
    <t>Olu</t>
  </si>
  <si>
    <t>0019093874</t>
  </si>
  <si>
    <t>060-2664697</t>
  </si>
  <si>
    <t>MS K M P NILMINI</t>
  </si>
  <si>
    <t>P 51</t>
  </si>
  <si>
    <t>UDUDENIYA</t>
  </si>
  <si>
    <t>0033122287</t>
  </si>
  <si>
    <t>0572221062</t>
  </si>
  <si>
    <t>MS K M P PIYADARSHANI GUNATHILAKA</t>
  </si>
  <si>
    <t>UVA PANANGALA</t>
  </si>
  <si>
    <t>PATTIYAGEDARA</t>
  </si>
  <si>
    <t>0051032605</t>
  </si>
  <si>
    <t>943-63138407</t>
  </si>
  <si>
    <t>Ms K M Rashmi Promodani</t>
  </si>
  <si>
    <t>Weheragoda</t>
  </si>
  <si>
    <t>Unuwathura Bubula</t>
  </si>
  <si>
    <t>0052648783</t>
  </si>
  <si>
    <t>IPT-V0342300160</t>
  </si>
  <si>
    <t>Ms K M S Fernando</t>
  </si>
  <si>
    <t>0052978248</t>
  </si>
  <si>
    <t>0542050562</t>
  </si>
  <si>
    <t>Ms K M S S K Kulasekara</t>
  </si>
  <si>
    <t>129/1</t>
  </si>
  <si>
    <t>0045656972</t>
  </si>
  <si>
    <t>942-53136004</t>
  </si>
  <si>
    <t>Ms K M T M SAMARAKOON</t>
  </si>
  <si>
    <t>-Andarawewa Road</t>
  </si>
  <si>
    <t>0042895292</t>
  </si>
  <si>
    <t>IPTV0352243295</t>
  </si>
  <si>
    <t>Ms K M THUSARIKA KUMARI</t>
  </si>
  <si>
    <t>H 108 / 1</t>
  </si>
  <si>
    <t>PANSALAGAWA WATTA</t>
  </si>
  <si>
    <t>0043844145</t>
  </si>
  <si>
    <t>941-13691487</t>
  </si>
  <si>
    <t>Ms K M Vinitha</t>
  </si>
  <si>
    <t>0044826814</t>
  </si>
  <si>
    <t>942-53133931</t>
  </si>
  <si>
    <t>Ms K M W Ariyarathna</t>
  </si>
  <si>
    <t>04 Kade</t>
  </si>
  <si>
    <t>0051298986</t>
  </si>
  <si>
    <t>LTE-0813138865</t>
  </si>
  <si>
    <t>Ms K Maheshwari</t>
  </si>
  <si>
    <t>0044647560</t>
  </si>
  <si>
    <t>943-83135474</t>
  </si>
  <si>
    <t>Ms K MANORI</t>
  </si>
  <si>
    <t>No.97</t>
  </si>
  <si>
    <t>0046235074</t>
  </si>
  <si>
    <t>949-13143793</t>
  </si>
  <si>
    <t>Ms K Milanthi</t>
  </si>
  <si>
    <t>Badugedara Waththa</t>
  </si>
  <si>
    <t>0036082409</t>
  </si>
  <si>
    <t>943-13121539</t>
  </si>
  <si>
    <t>MS K MIRANDA</t>
  </si>
  <si>
    <t>280/01/C</t>
  </si>
  <si>
    <t>0049979707</t>
  </si>
  <si>
    <t>081-2472160</t>
  </si>
  <si>
    <t>Ms K N Dayananda</t>
  </si>
  <si>
    <t>No 20/2</t>
  </si>
  <si>
    <t>Wavinna</t>
  </si>
  <si>
    <t>0052180059</t>
  </si>
  <si>
    <t>025-3144018</t>
  </si>
  <si>
    <t>Ms K N K Ariyadasa</t>
  </si>
  <si>
    <t>0048033361</t>
  </si>
  <si>
    <t>047-2249419</t>
  </si>
  <si>
    <t>Ms K N Kalpani</t>
  </si>
  <si>
    <t>Nisula</t>
  </si>
  <si>
    <t>0039452397</t>
  </si>
  <si>
    <t>011-2417505</t>
  </si>
  <si>
    <t>MS K N MIHIRANI</t>
  </si>
  <si>
    <t>594 E</t>
  </si>
  <si>
    <t>0047362925</t>
  </si>
  <si>
    <t>944-72249916</t>
  </si>
  <si>
    <t>Ms K N Priyadarshani</t>
  </si>
  <si>
    <t>No 268/ C</t>
  </si>
  <si>
    <t>"Aruna Niwasa"</t>
  </si>
  <si>
    <t>Kekiri Obada</t>
  </si>
  <si>
    <t>0047755624</t>
  </si>
  <si>
    <t>011-3453516</t>
  </si>
  <si>
    <t>Ms K N Rasanjalee Fernando</t>
  </si>
  <si>
    <t>0042332376</t>
  </si>
  <si>
    <t>949-12245905</t>
  </si>
  <si>
    <t>MS K N S DILUKSHIKA</t>
  </si>
  <si>
    <t>NO-45/A</t>
  </si>
  <si>
    <t>0049957332</t>
  </si>
  <si>
    <t>943-52288309</t>
  </si>
  <si>
    <t>Ms K Nanda Weerasinghe</t>
  </si>
  <si>
    <t>Weragalaa</t>
  </si>
  <si>
    <t>0037477475</t>
  </si>
  <si>
    <t>011-2175726</t>
  </si>
  <si>
    <t>MS K P A KANTHI</t>
  </si>
  <si>
    <t>80/16/05/22</t>
  </si>
  <si>
    <t>PANALUWA</t>
  </si>
  <si>
    <t>WATAREKA,</t>
  </si>
  <si>
    <t>0037591798</t>
  </si>
  <si>
    <t>942-53124533</t>
  </si>
  <si>
    <t>MS K P D K K JAYATHILAKA</t>
  </si>
  <si>
    <t>NO. 29/2</t>
  </si>
  <si>
    <t>004111176X</t>
  </si>
  <si>
    <t>025-2051664</t>
  </si>
  <si>
    <t>MS K P G A KARUNARATHNA</t>
  </si>
  <si>
    <t>NO. 21/14 A</t>
  </si>
  <si>
    <t>0051475441</t>
  </si>
  <si>
    <t>081-2389662</t>
  </si>
  <si>
    <t>Ms K P I D Senarathna</t>
  </si>
  <si>
    <t>Jesmin Garden</t>
  </si>
  <si>
    <t>0044851402</t>
  </si>
  <si>
    <t>LTE-0913134339</t>
  </si>
  <si>
    <t>Ms K P K G Saman Kumari Wickramarathna</t>
  </si>
  <si>
    <t>Thawalama South</t>
  </si>
  <si>
    <t>004550838X</t>
  </si>
  <si>
    <t>037-2057064</t>
  </si>
  <si>
    <t>Ms K P Merinona</t>
  </si>
  <si>
    <t>No 394</t>
  </si>
  <si>
    <t>0039681009</t>
  </si>
  <si>
    <t>943-33134827</t>
  </si>
  <si>
    <t>MS K P N KALUARACHCHI</t>
  </si>
  <si>
    <t>4/47</t>
  </si>
  <si>
    <t>EKSATHGAMA</t>
  </si>
  <si>
    <t>0047155444</t>
  </si>
  <si>
    <t>943-73161464</t>
  </si>
  <si>
    <t>Ms K P N M Jayalath</t>
  </si>
  <si>
    <t>Dombagamuwa</t>
  </si>
  <si>
    <t>0047820613</t>
  </si>
  <si>
    <t>038-3132058</t>
  </si>
  <si>
    <t>Ms K P N M PEIRIS</t>
  </si>
  <si>
    <t>321/B</t>
  </si>
  <si>
    <t>0049536036</t>
  </si>
  <si>
    <t>942-52121824</t>
  </si>
  <si>
    <t>Ms K P Nimal</t>
  </si>
  <si>
    <t>Thammannagama</t>
  </si>
  <si>
    <t>0049396877</t>
  </si>
  <si>
    <t>949-13151125</t>
  </si>
  <si>
    <t>Ms K P R Thilinika</t>
  </si>
  <si>
    <t>Godauda</t>
  </si>
  <si>
    <t>0051424599</t>
  </si>
  <si>
    <t>LTE-0813170662</t>
  </si>
  <si>
    <t>Ms K P Rajapaksha</t>
  </si>
  <si>
    <t>No 116/1/A</t>
  </si>
  <si>
    <t>Dibulagathanna Wattha</t>
  </si>
  <si>
    <t>0046918839</t>
  </si>
  <si>
    <t>942-53137879</t>
  </si>
  <si>
    <t>Ms K P S Sulochana</t>
  </si>
  <si>
    <t>Dunudebuwewa</t>
  </si>
  <si>
    <t>0044313486</t>
  </si>
  <si>
    <t>941-13667380</t>
  </si>
  <si>
    <t>Ms K P Samanali</t>
  </si>
  <si>
    <t>Kudamaduwella</t>
  </si>
  <si>
    <t>0026904445</t>
  </si>
  <si>
    <t>011-2537394</t>
  </si>
  <si>
    <t>MS K P SIRIWARDANA</t>
  </si>
  <si>
    <t>527B</t>
  </si>
  <si>
    <t>0052957596</t>
  </si>
  <si>
    <t>011-3419398</t>
  </si>
  <si>
    <t>Ms K P Yamuna Sanjeewani</t>
  </si>
  <si>
    <t>559/2</t>
  </si>
  <si>
    <t>0043979124</t>
  </si>
  <si>
    <t>011-2984743</t>
  </si>
  <si>
    <t>Ms K POONESWARI</t>
  </si>
  <si>
    <t>207/10/F</t>
  </si>
  <si>
    <t>0051110459</t>
  </si>
  <si>
    <t>081-3169089</t>
  </si>
  <si>
    <t>Ms K Priyanga</t>
  </si>
  <si>
    <t>Relugas 2</t>
  </si>
  <si>
    <t>0045601080</t>
  </si>
  <si>
    <t>LTE-0913142636</t>
  </si>
  <si>
    <t>Ms K Priyani Thabrew</t>
  </si>
  <si>
    <t>0047075593</t>
  </si>
  <si>
    <t>944-13139423</t>
  </si>
  <si>
    <t>Ms K Pushpalatha</t>
  </si>
  <si>
    <t>Nidangala</t>
  </si>
  <si>
    <t>0051057879</t>
  </si>
  <si>
    <t>948-13169965</t>
  </si>
  <si>
    <t>Ms K Pushparani</t>
  </si>
  <si>
    <t>No 100/15</t>
  </si>
  <si>
    <t>Adi Lechchmi Watte</t>
  </si>
  <si>
    <t>0052853809</t>
  </si>
  <si>
    <t>IPTV0112474130</t>
  </si>
  <si>
    <t>Ms K R M Kaushalya</t>
  </si>
  <si>
    <t>No.250/77</t>
  </si>
  <si>
    <t>Deegalawatta</t>
  </si>
  <si>
    <t>0052854744</t>
  </si>
  <si>
    <t>949-13146318</t>
  </si>
  <si>
    <t>Ms K R Priyadarshani</t>
  </si>
  <si>
    <t>Indrawasa</t>
  </si>
  <si>
    <t>0043510371</t>
  </si>
  <si>
    <t>011-2727949</t>
  </si>
  <si>
    <t>Ms K R R G K Jayasinghe</t>
  </si>
  <si>
    <t>Klubowila</t>
  </si>
  <si>
    <t>0040284122</t>
  </si>
  <si>
    <t>045-3451383</t>
  </si>
  <si>
    <t>MS K R S DISSANAYAKA</t>
  </si>
  <si>
    <t>3/47</t>
  </si>
  <si>
    <t>KIRIDIGALA MADA ROAD</t>
  </si>
  <si>
    <t>KIRIDIGALA</t>
  </si>
  <si>
    <t>0039543270</t>
  </si>
  <si>
    <t>031-2246430</t>
  </si>
  <si>
    <t>MS K R S SILVA</t>
  </si>
  <si>
    <t>GALMUKALANA</t>
  </si>
  <si>
    <t>0038243816</t>
  </si>
  <si>
    <t>011-2885373</t>
  </si>
  <si>
    <t>Ms K R T Gamalath</t>
  </si>
  <si>
    <t>0045323473</t>
  </si>
  <si>
    <t>943-83129312</t>
  </si>
  <si>
    <t>Ms K Rajapaksha</t>
  </si>
  <si>
    <t>No.378/C</t>
  </si>
  <si>
    <t>Wevagodahena</t>
  </si>
  <si>
    <t>0052530422</t>
  </si>
  <si>
    <t>LTE-0473134605</t>
  </si>
  <si>
    <t>Ms K Rathnayaka</t>
  </si>
  <si>
    <t>No. 45</t>
  </si>
  <si>
    <t>Sobodaramaya</t>
  </si>
  <si>
    <t>Kohombagahapelessa</t>
  </si>
  <si>
    <t>0036992541</t>
  </si>
  <si>
    <t>011-2896455</t>
  </si>
  <si>
    <t>MS K S ALWIS</t>
  </si>
  <si>
    <t>0044408128</t>
  </si>
  <si>
    <t>LTE-0343947852</t>
  </si>
  <si>
    <t>Ms K S Dharshi</t>
  </si>
  <si>
    <t>110/4</t>
  </si>
  <si>
    <t>Near The Diganna School</t>
  </si>
  <si>
    <t>0018117229</t>
  </si>
  <si>
    <t>031-2240451</t>
  </si>
  <si>
    <t>MS K S E WIJESINGHE</t>
  </si>
  <si>
    <t>488/03</t>
  </si>
  <si>
    <t>IVAN DE SILVA MW</t>
  </si>
  <si>
    <t>0041918921</t>
  </si>
  <si>
    <t>KG2-052531</t>
  </si>
  <si>
    <t>Ms K S J Kaluarachchi</t>
  </si>
  <si>
    <t>0051212532</t>
  </si>
  <si>
    <t>IPTV0352233586</t>
  </si>
  <si>
    <t>Ms K S Jayarathna</t>
  </si>
  <si>
    <t>No 361/3</t>
  </si>
  <si>
    <t>0046154048</t>
  </si>
  <si>
    <t>LTE-0383130224</t>
  </si>
  <si>
    <t>Ms K S K PERERA</t>
  </si>
  <si>
    <t>Piumi</t>
  </si>
  <si>
    <t>0030994231</t>
  </si>
  <si>
    <t>011-2059964</t>
  </si>
  <si>
    <t>MS K S KASTHURIARACHCHI</t>
  </si>
  <si>
    <t>705/11-A</t>
  </si>
  <si>
    <t>KENDALIADDAPALUWA</t>
  </si>
  <si>
    <t>0019484885</t>
  </si>
  <si>
    <t>060-2904504</t>
  </si>
  <si>
    <t>MS K S MALLIKA</t>
  </si>
  <si>
    <t>MADAMPAGAMA,WALLABADA</t>
  </si>
  <si>
    <t>0003497410</t>
  </si>
  <si>
    <t>031-2237707</t>
  </si>
  <si>
    <t>MS K S N FERNANDO</t>
  </si>
  <si>
    <t>SAMANTHANIWASA</t>
  </si>
  <si>
    <t>GALMANKADA</t>
  </si>
  <si>
    <t>0030782356</t>
  </si>
  <si>
    <t>031-2227072</t>
  </si>
  <si>
    <t>MS K S N M PEIRIS</t>
  </si>
  <si>
    <t>ST.JUDE PLACE</t>
  </si>
  <si>
    <t>TALADUWA</t>
  </si>
  <si>
    <t>0038423290</t>
  </si>
  <si>
    <t>941-12757364</t>
  </si>
  <si>
    <t>MS K S NAYANTHARA PERERA</t>
  </si>
  <si>
    <t>0044123091</t>
  </si>
  <si>
    <t>066-2246551</t>
  </si>
  <si>
    <t>Ms K S Padmini</t>
  </si>
  <si>
    <t>354/1</t>
  </si>
  <si>
    <t>0028491558</t>
  </si>
  <si>
    <t>041-2235087</t>
  </si>
  <si>
    <t>MS K S SAMARARATHNE</t>
  </si>
  <si>
    <t>RUWANI UYANA ARIYAJOTHI MAWATHA</t>
  </si>
  <si>
    <t>HETHTETIYA WEST</t>
  </si>
  <si>
    <t>0051464659</t>
  </si>
  <si>
    <t>949-12210123</t>
  </si>
  <si>
    <t>Ms K S Sobanahandi</t>
  </si>
  <si>
    <t>No 23/8</t>
  </si>
  <si>
    <t>Ashrama Mawatha</t>
  </si>
  <si>
    <t>Galdoowa</t>
  </si>
  <si>
    <t>0047233022</t>
  </si>
  <si>
    <t>944-72249036</t>
  </si>
  <si>
    <t>Ms K S Surangi</t>
  </si>
  <si>
    <t>No 264/a</t>
  </si>
  <si>
    <t>Kobiya Watta</t>
  </si>
  <si>
    <t>0047632909</t>
  </si>
  <si>
    <t>943-72066429</t>
  </si>
  <si>
    <t>Ms K S W K B K D Bandara</t>
  </si>
  <si>
    <t>Gamamada Road</t>
  </si>
  <si>
    <t>004291625X</t>
  </si>
  <si>
    <t>948-13151585</t>
  </si>
  <si>
    <t>Ms K Sagarika</t>
  </si>
  <si>
    <t>Udawela Handiya</t>
  </si>
  <si>
    <t>Mirahawaththa</t>
  </si>
  <si>
    <t>005085965X</t>
  </si>
  <si>
    <t>942-13145321</t>
  </si>
  <si>
    <t>Ms K Satheshana</t>
  </si>
  <si>
    <t>Ward No 3</t>
  </si>
  <si>
    <t>Sinnamedu</t>
  </si>
  <si>
    <t>Puliyankoodal</t>
  </si>
  <si>
    <t>0037730059</t>
  </si>
  <si>
    <t>949-13124865</t>
  </si>
  <si>
    <t>MS K T D CHANDANI</t>
  </si>
  <si>
    <t>AKKARA 100</t>
  </si>
  <si>
    <t>OLABADDA</t>
  </si>
  <si>
    <t>0050190550</t>
  </si>
  <si>
    <t>943-82283126</t>
  </si>
  <si>
    <t>Ms K T D Weerasingha</t>
  </si>
  <si>
    <t>No/237</t>
  </si>
  <si>
    <t>0052799614</t>
  </si>
  <si>
    <t>LTE-0913155500</t>
  </si>
  <si>
    <t>Ms K T M Ranasingha</t>
  </si>
  <si>
    <t>Combo Fire Company</t>
  </si>
  <si>
    <t>0033178335</t>
  </si>
  <si>
    <t>011-2184343</t>
  </si>
  <si>
    <t>MS K T T DANUSHIKA</t>
  </si>
  <si>
    <t>105/1/103</t>
  </si>
  <si>
    <t>HALBARAWA,HORAGALA EAST</t>
  </si>
  <si>
    <t>0040813897</t>
  </si>
  <si>
    <t>045-2261446</t>
  </si>
  <si>
    <t>Ms K Thennakoon</t>
  </si>
  <si>
    <t>319/A</t>
  </si>
  <si>
    <t>Parathala Kanda</t>
  </si>
  <si>
    <t>Eratna</t>
  </si>
  <si>
    <t>0050445447</t>
  </si>
  <si>
    <t>LTE-0343145567</t>
  </si>
  <si>
    <t>Ms K Thilini Wasana</t>
  </si>
  <si>
    <t>Ranpokunu Gama</t>
  </si>
  <si>
    <t>0040805378</t>
  </si>
  <si>
    <t>0672057637</t>
  </si>
  <si>
    <t>MS K THUSENTHINI</t>
  </si>
  <si>
    <t>THAMPADDAI 01</t>
  </si>
  <si>
    <t>0046397382</t>
  </si>
  <si>
    <t>944-13410149</t>
  </si>
  <si>
    <t>Ms K Tillekaratne</t>
  </si>
  <si>
    <t>Sri Dewananda Mawatha</t>
  </si>
  <si>
    <t>004756754X</t>
  </si>
  <si>
    <t>949-13145716</t>
  </si>
  <si>
    <t>Ms K U L Nelum Prinshika</t>
  </si>
  <si>
    <t>New York Village</t>
  </si>
  <si>
    <t>0051461809</t>
  </si>
  <si>
    <t>IPT-V0342294846</t>
  </si>
  <si>
    <t>Ms K V C Samanmali</t>
  </si>
  <si>
    <t>0047175306</t>
  </si>
  <si>
    <t>943-43135371</t>
  </si>
  <si>
    <t>Ms K V Imali Umanda</t>
  </si>
  <si>
    <t>Yatramulla</t>
  </si>
  <si>
    <t>005265790X</t>
  </si>
  <si>
    <t>LTE-0553126985</t>
  </si>
  <si>
    <t>Ms K V Nethmini Chamika</t>
  </si>
  <si>
    <t>Deneth</t>
  </si>
  <si>
    <t>Dehigollakandura</t>
  </si>
  <si>
    <t>0050720899</t>
  </si>
  <si>
    <t>021-3156847</t>
  </si>
  <si>
    <t>Ms K Vanitha</t>
  </si>
  <si>
    <t>Krishnapuram</t>
  </si>
  <si>
    <t>0048142108</t>
  </si>
  <si>
    <t>IPT-V0812221265</t>
  </si>
  <si>
    <t>Ms K Vijayakumari</t>
  </si>
  <si>
    <t>No 43/B</t>
  </si>
  <si>
    <t>Mt Mahaiyawa</t>
  </si>
  <si>
    <t>0048414008</t>
  </si>
  <si>
    <t>IPT-V0472251982</t>
  </si>
  <si>
    <t>Ms K W K B S Bandara Manike</t>
  </si>
  <si>
    <t>Upul</t>
  </si>
  <si>
    <t>0046255127</t>
  </si>
  <si>
    <t>091-2292962</t>
  </si>
  <si>
    <t>Ms K W Madanayaka</t>
  </si>
  <si>
    <t>Thilaka Pahala</t>
  </si>
  <si>
    <t>Keembiya</t>
  </si>
  <si>
    <t>0042906304</t>
  </si>
  <si>
    <t>034-2296224</t>
  </si>
  <si>
    <t>Ms K W N D Silva</t>
  </si>
  <si>
    <t>Dehiduwa,</t>
  </si>
  <si>
    <t>0051553533</t>
  </si>
  <si>
    <t>011-2995345</t>
  </si>
  <si>
    <t>Ms K W V N Perera</t>
  </si>
  <si>
    <t>Uggalla</t>
  </si>
  <si>
    <t>0050314478</t>
  </si>
  <si>
    <t>034-2239249</t>
  </si>
  <si>
    <t>Ms K.A.N.Alwis</t>
  </si>
  <si>
    <t>0049522072</t>
  </si>
  <si>
    <t>941-12186755</t>
  </si>
  <si>
    <t>Ms K.G.Harusha Pushpa Kumari</t>
  </si>
  <si>
    <t>P21</t>
  </si>
  <si>
    <t>Prime City</t>
  </si>
  <si>
    <t>0051682228</t>
  </si>
  <si>
    <t>941-12936843</t>
  </si>
  <si>
    <t>Ms K.M.Miruthula</t>
  </si>
  <si>
    <t>NO:57/56/2A</t>
  </si>
  <si>
    <t>Holland Bund Road</t>
  </si>
  <si>
    <t>0044625530</t>
  </si>
  <si>
    <t>943-33151944</t>
  </si>
  <si>
    <t>Ms K.S.H Perera</t>
  </si>
  <si>
    <t>65/3/A</t>
  </si>
  <si>
    <t>Nisala Mawatha</t>
  </si>
  <si>
    <t>Weebadagalla</t>
  </si>
  <si>
    <t>0044622633</t>
  </si>
  <si>
    <t>033-3151931</t>
  </si>
  <si>
    <t>Ms K.W.S Iresha</t>
  </si>
  <si>
    <t>0040806551</t>
  </si>
  <si>
    <t>949-13125880</t>
  </si>
  <si>
    <t>Ms Kalinga Sayuri Meedumi</t>
  </si>
  <si>
    <t>Parana Watta</t>
  </si>
  <si>
    <t>001718046X</t>
  </si>
  <si>
    <t>060-2650891</t>
  </si>
  <si>
    <t>Ms Kamaleswaran</t>
  </si>
  <si>
    <t>No.29/8</t>
  </si>
  <si>
    <t>Thiruchendur Road</t>
  </si>
  <si>
    <t>0036343313</t>
  </si>
  <si>
    <t>941-13612032</t>
  </si>
  <si>
    <t>Ms Kasunika</t>
  </si>
  <si>
    <t>374/3/B</t>
  </si>
  <si>
    <t>0052520646</t>
  </si>
  <si>
    <t>946-52058437</t>
  </si>
  <si>
    <t>Ms Kirujani</t>
  </si>
  <si>
    <t>Vipulananda Road</t>
  </si>
  <si>
    <t>0040246778</t>
  </si>
  <si>
    <t>038-2282033</t>
  </si>
  <si>
    <t>Ms Kithulgoda</t>
  </si>
  <si>
    <t>0050510818</t>
  </si>
  <si>
    <t>IPT-V0112414713</t>
  </si>
  <si>
    <t>Ms Koippilige Dhammika</t>
  </si>
  <si>
    <t>472/2a</t>
  </si>
  <si>
    <t>Koratota</t>
  </si>
  <si>
    <t>0039856534</t>
  </si>
  <si>
    <t>011-2750378</t>
  </si>
  <si>
    <t>Ms Kowmadie</t>
  </si>
  <si>
    <t>161/4a</t>
  </si>
  <si>
    <t>003174830X</t>
  </si>
  <si>
    <t>011-2078386</t>
  </si>
  <si>
    <t>Ms Krishani Perera</t>
  </si>
  <si>
    <t>336/B</t>
  </si>
  <si>
    <t>Aruppitiya Road</t>
  </si>
  <si>
    <t>0048580646</t>
  </si>
  <si>
    <t>041-2284927</t>
  </si>
  <si>
    <t>Ms Krishanthi</t>
  </si>
  <si>
    <t>0039057331</t>
  </si>
  <si>
    <t>942-13129835</t>
  </si>
  <si>
    <t>Ms Kulatheepan</t>
  </si>
  <si>
    <t>Uduvil School</t>
  </si>
  <si>
    <t>0033063948</t>
  </si>
  <si>
    <t>011-2184304</t>
  </si>
  <si>
    <t>Ms Kumari</t>
  </si>
  <si>
    <t>138/11</t>
  </si>
  <si>
    <t>Madulawa Temple Road</t>
  </si>
  <si>
    <t>Madulawa North</t>
  </si>
  <si>
    <t>0041136528</t>
  </si>
  <si>
    <t>944-13130155</t>
  </si>
  <si>
    <t>No 1/128</t>
  </si>
  <si>
    <t>Open Univercity Road</t>
  </si>
  <si>
    <t>0040431740</t>
  </si>
  <si>
    <t>027-2050564</t>
  </si>
  <si>
    <t>Ms Kumari Bandara</t>
  </si>
  <si>
    <t>Patapilikanda</t>
  </si>
  <si>
    <t>0048520866</t>
  </si>
  <si>
    <t>943-42201067</t>
  </si>
  <si>
    <t>Ms Kumari Premarathne</t>
  </si>
  <si>
    <t>Koonagasthenna</t>
  </si>
  <si>
    <t>0052566129</t>
  </si>
  <si>
    <t>LTE-0913142729</t>
  </si>
  <si>
    <t>Ms Kumudumali</t>
  </si>
  <si>
    <t>No 12/18</t>
  </si>
  <si>
    <t>Brahakmana Watta</t>
  </si>
  <si>
    <t>004008741X</t>
  </si>
  <si>
    <t>LTE-0213142005</t>
  </si>
  <si>
    <t>Ms Kunasingam</t>
  </si>
  <si>
    <t>Ganesapuram</t>
  </si>
  <si>
    <t>Muththaiyankaddu</t>
  </si>
  <si>
    <t>Oddusuddan</t>
  </si>
  <si>
    <t>0042656517</t>
  </si>
  <si>
    <t>941-12053106</t>
  </si>
  <si>
    <t>Ms L A C Sanjeewanie</t>
  </si>
  <si>
    <t>No.106</t>
  </si>
  <si>
    <t>Orchid Nivasi</t>
  </si>
  <si>
    <t>0051154039</t>
  </si>
  <si>
    <t>033-3159725</t>
  </si>
  <si>
    <t>Ms L A S D Perera</t>
  </si>
  <si>
    <t>47/10 Juwam Mawatha</t>
  </si>
  <si>
    <t>Kadana</t>
  </si>
  <si>
    <t>0047544277</t>
  </si>
  <si>
    <t>047-3149507</t>
  </si>
  <si>
    <t>Ms L A Sunethra</t>
  </si>
  <si>
    <t>No. 47</t>
  </si>
  <si>
    <t>Galkoriya</t>
  </si>
  <si>
    <t>0050317554</t>
  </si>
  <si>
    <t>041-2261769</t>
  </si>
  <si>
    <t>Ms L Amararathna</t>
  </si>
  <si>
    <t>Hettiweedoiya</t>
  </si>
  <si>
    <t>0038421697</t>
  </si>
  <si>
    <t>LTE-0413124476</t>
  </si>
  <si>
    <t>MS L AYOMI</t>
  </si>
  <si>
    <t>PARAMULLA CROSS RD</t>
  </si>
  <si>
    <t>THOTAMUNA</t>
  </si>
  <si>
    <t>004545734X</t>
  </si>
  <si>
    <t>AP2-052408</t>
  </si>
  <si>
    <t>Ms L B A Kalhari</t>
  </si>
  <si>
    <t>Japan House</t>
  </si>
  <si>
    <t>0040564697</t>
  </si>
  <si>
    <t>011-2257492</t>
  </si>
  <si>
    <t>MS L B D WIJESINGHE</t>
  </si>
  <si>
    <t>284 / 24</t>
  </si>
  <si>
    <t>BATAPANDURA ROAD</t>
  </si>
  <si>
    <t>0040641485</t>
  </si>
  <si>
    <t>091-2224228</t>
  </si>
  <si>
    <t>MS L C EDIRISINGHE</t>
  </si>
  <si>
    <t>8/2B</t>
  </si>
  <si>
    <t>VIJAYANANDA MW</t>
  </si>
  <si>
    <t>GALGAMUKANDA</t>
  </si>
  <si>
    <t>0040603088</t>
  </si>
  <si>
    <t>IPT-V0362237195</t>
  </si>
  <si>
    <t>MS L C UMAYANGANI</t>
  </si>
  <si>
    <t>NIDANA</t>
  </si>
  <si>
    <t>BACK HOUSE</t>
  </si>
  <si>
    <t>0050989528</t>
  </si>
  <si>
    <t>948-13169973</t>
  </si>
  <si>
    <t>Ms L C Weerakoon</t>
  </si>
  <si>
    <t>No,203/14</t>
  </si>
  <si>
    <t>Green View Garden</t>
  </si>
  <si>
    <t>Thalapiyannawa</t>
  </si>
  <si>
    <t>0024434022</t>
  </si>
  <si>
    <t>011-3083857</t>
  </si>
  <si>
    <t>MS L D B KAUMUDIE</t>
  </si>
  <si>
    <t>NO 384/1</t>
  </si>
  <si>
    <t>KOTTAWA RD</t>
  </si>
  <si>
    <t>0044513608</t>
  </si>
  <si>
    <t>LTE-0113407045</t>
  </si>
  <si>
    <t>Ms L D D De Silva</t>
  </si>
  <si>
    <t>02/300</t>
  </si>
  <si>
    <t>Bigcity</t>
  </si>
  <si>
    <t>Peelawatta</t>
  </si>
  <si>
    <t>0036461862</t>
  </si>
  <si>
    <t>0112742495</t>
  </si>
  <si>
    <t>MS L D S PERERA</t>
  </si>
  <si>
    <t>756/162/A</t>
  </si>
  <si>
    <t>0042305920</t>
  </si>
  <si>
    <t>091-2230462</t>
  </si>
  <si>
    <t>Ms L D W Samarasekara</t>
  </si>
  <si>
    <t>Gatagahwatta</t>
  </si>
  <si>
    <t>0042490637</t>
  </si>
  <si>
    <t>0472245936</t>
  </si>
  <si>
    <t>MS L DAHANAYAKE</t>
  </si>
  <si>
    <t>NO 65</t>
  </si>
  <si>
    <t>PALLEKANDA ROAD</t>
  </si>
  <si>
    <t>002796032X</t>
  </si>
  <si>
    <t>033-3726931</t>
  </si>
  <si>
    <t>Ms L Danushika</t>
  </si>
  <si>
    <t>545/B1</t>
  </si>
  <si>
    <t>0047831120</t>
  </si>
  <si>
    <t>949-13142378</t>
  </si>
  <si>
    <t>Ms L E D Dulakshi Sharika</t>
  </si>
  <si>
    <t>Halpankossa</t>
  </si>
  <si>
    <t>0023234620</t>
  </si>
  <si>
    <t>944-13490764</t>
  </si>
  <si>
    <t>MS L EDIRISURIYA ABEWEERA</t>
  </si>
  <si>
    <t>HITHTHETIYAGODARA</t>
  </si>
  <si>
    <t>WATTA DODAMPAHALA</t>
  </si>
  <si>
    <t>NILWELLA</t>
  </si>
  <si>
    <t>0046094586</t>
  </si>
  <si>
    <t>LTE-0913143619</t>
  </si>
  <si>
    <t>Ms L G Thamindi Darshika</t>
  </si>
  <si>
    <t>No 71/2</t>
  </si>
  <si>
    <t>Peela Waddara Watta Rd</t>
  </si>
  <si>
    <t>0042690894</t>
  </si>
  <si>
    <t>942-13146628</t>
  </si>
  <si>
    <t>Ms L GOWSHIKA</t>
  </si>
  <si>
    <t>POOMPANTHY VEETHY</t>
  </si>
  <si>
    <t>VADALIYADAIPPU</t>
  </si>
  <si>
    <t>PANDERTHERIPPU</t>
  </si>
  <si>
    <t>0053278909</t>
  </si>
  <si>
    <t>033-2216494</t>
  </si>
  <si>
    <t>Ms L H A L Sanjeewani</t>
  </si>
  <si>
    <t>198/04</t>
  </si>
  <si>
    <t>Peradise Park</t>
  </si>
  <si>
    <t>0052939743</t>
  </si>
  <si>
    <t>081-2208224</t>
  </si>
  <si>
    <t>Ms L H K N Hewage</t>
  </si>
  <si>
    <t>0046788320</t>
  </si>
  <si>
    <t>033-2217178</t>
  </si>
  <si>
    <t>Ms L H M A M Herath</t>
  </si>
  <si>
    <t>Ariyathilakamawatha</t>
  </si>
  <si>
    <t>North Galahitiyawa</t>
  </si>
  <si>
    <t>004193929X</t>
  </si>
  <si>
    <t>037-2061980</t>
  </si>
  <si>
    <t>MS L H M M N LANSAKARA</t>
  </si>
  <si>
    <t>BOGAHAKOTUWA</t>
  </si>
  <si>
    <t>0036747273</t>
  </si>
  <si>
    <t>031-2230208</t>
  </si>
  <si>
    <t>MS L H N FERNANDO</t>
  </si>
  <si>
    <t>355/A</t>
  </si>
  <si>
    <t>0028421189</t>
  </si>
  <si>
    <t>032-2224555</t>
  </si>
  <si>
    <t>Ms L H S Dissanayake</t>
  </si>
  <si>
    <t>Carmel Avenue</t>
  </si>
  <si>
    <t>0050210968</t>
  </si>
  <si>
    <t>944-12256330</t>
  </si>
  <si>
    <t>Ms L I Navodya</t>
  </si>
  <si>
    <t>Elsiri</t>
  </si>
  <si>
    <t>Batheegama</t>
  </si>
  <si>
    <t>0009579928</t>
  </si>
  <si>
    <t>057-2268547</t>
  </si>
  <si>
    <t>MS L I T TUSHARI SILVA</t>
  </si>
  <si>
    <t>0047071176</t>
  </si>
  <si>
    <t>944-13139408</t>
  </si>
  <si>
    <t>Ms L J Usarambege</t>
  </si>
  <si>
    <t>Kirimaduwegoda</t>
  </si>
  <si>
    <t>0051567583</t>
  </si>
  <si>
    <t>024-2224822</t>
  </si>
  <si>
    <t>Ms L Jaksala</t>
  </si>
  <si>
    <t>Spot Mobile Shop</t>
  </si>
  <si>
    <t>Jaffna Road</t>
  </si>
  <si>
    <t>0048300078</t>
  </si>
  <si>
    <t>036-2250549</t>
  </si>
  <si>
    <t>Ms L K N Upamali Premarathna</t>
  </si>
  <si>
    <t>377/34</t>
  </si>
  <si>
    <t>0043371965</t>
  </si>
  <si>
    <t>033-2257417</t>
  </si>
  <si>
    <t>Ms L K Nirmani Perera</t>
  </si>
  <si>
    <t>No : 143/174</t>
  </si>
  <si>
    <t>Suriyathenna</t>
  </si>
  <si>
    <t>0047476487</t>
  </si>
  <si>
    <t>944-13140550</t>
  </si>
  <si>
    <t>Ms L K P Indrani</t>
  </si>
  <si>
    <t>236/G4</t>
  </si>
  <si>
    <t>005290867X</t>
  </si>
  <si>
    <t>0812067226</t>
  </si>
  <si>
    <t>Ms L K T B Perera</t>
  </si>
  <si>
    <t>Aurvedic(PVT)Limited</t>
  </si>
  <si>
    <t>Megodakalugamuwa</t>
  </si>
  <si>
    <t>0051444102</t>
  </si>
  <si>
    <t>IPT-V0342215489</t>
  </si>
  <si>
    <t>Ms L L D Chandralatha</t>
  </si>
  <si>
    <t>328/G</t>
  </si>
  <si>
    <t>Viyanduwa Watta</t>
  </si>
  <si>
    <t>Viyanduwa</t>
  </si>
  <si>
    <t>0043920574</t>
  </si>
  <si>
    <t>011-2654063</t>
  </si>
  <si>
    <t>Ms L M Madushani Silva</t>
  </si>
  <si>
    <t>239/11</t>
  </si>
  <si>
    <t>0038219230</t>
  </si>
  <si>
    <t>037-2056752</t>
  </si>
  <si>
    <t>MS L M S C K DEDIGAMA</t>
  </si>
  <si>
    <t>PINWALAPITIYA WATTA</t>
  </si>
  <si>
    <t>NEW MALKADUWAWA</t>
  </si>
  <si>
    <t>0044006336</t>
  </si>
  <si>
    <t>011-2783609</t>
  </si>
  <si>
    <t>Ms L Madusha Liyanawaduge</t>
  </si>
  <si>
    <t>Palanwaththa</t>
  </si>
  <si>
    <t>0045635122</t>
  </si>
  <si>
    <t>949-12264322</t>
  </si>
  <si>
    <t>Ms L Maduwanthi</t>
  </si>
  <si>
    <t>646/B</t>
  </si>
  <si>
    <t>0044963431</t>
  </si>
  <si>
    <t>941-13414060</t>
  </si>
  <si>
    <t>Ms L N H Perera</t>
  </si>
  <si>
    <t>420/4</t>
  </si>
  <si>
    <t>Gunananda Mawatha</t>
  </si>
  <si>
    <t>0045628794</t>
  </si>
  <si>
    <t>944-13127302</t>
  </si>
  <si>
    <t>Ms L N L SAMARAWICKRAMA</t>
  </si>
  <si>
    <t>PALU GEDARA WATTA</t>
  </si>
  <si>
    <t>0052589846</t>
  </si>
  <si>
    <t>033-3150960</t>
  </si>
  <si>
    <t>Ms L N R Shiromini</t>
  </si>
  <si>
    <t>A-15-B/A-8/13</t>
  </si>
  <si>
    <t>0048790845</t>
  </si>
  <si>
    <t>037-2269312</t>
  </si>
  <si>
    <t>Ms L P D P Pathirana</t>
  </si>
  <si>
    <t>Walpola Waththa</t>
  </si>
  <si>
    <t>0036926767</t>
  </si>
  <si>
    <t>943-43122531</t>
  </si>
  <si>
    <t>MS L P P DE SILVA</t>
  </si>
  <si>
    <t>NO 293/3</t>
  </si>
  <si>
    <t>WARAHENA</t>
  </si>
  <si>
    <t>0038265356</t>
  </si>
  <si>
    <t>943-43125224</t>
  </si>
  <si>
    <t>NO 293/2</t>
  </si>
  <si>
    <t>THUNNIYARA WATTA</t>
  </si>
  <si>
    <t>0033932284</t>
  </si>
  <si>
    <t>031-2243003</t>
  </si>
  <si>
    <t>MS L P P JAYAWARDENA</t>
  </si>
  <si>
    <t>382/A</t>
  </si>
  <si>
    <t>0040008593</t>
  </si>
  <si>
    <t>081-2386066</t>
  </si>
  <si>
    <t>MS L R DAMAYANTHI</t>
  </si>
  <si>
    <t>NO 903/5</t>
  </si>
  <si>
    <t>PERADENIYA RD, KANDY</t>
  </si>
  <si>
    <t>0052721095</t>
  </si>
  <si>
    <t>943-72096142</t>
  </si>
  <si>
    <t>Ms L R G Nilanthi Kumari</t>
  </si>
  <si>
    <t>Ranthati Uyana</t>
  </si>
  <si>
    <t>Barandana</t>
  </si>
  <si>
    <t>0048816805</t>
  </si>
  <si>
    <t>943-53133918</t>
  </si>
  <si>
    <t>Ms L R L Saumya Kumari</t>
  </si>
  <si>
    <t>Sri Madhu</t>
  </si>
  <si>
    <t>A 42/2</t>
  </si>
  <si>
    <t>Aluthnuwara</t>
  </si>
  <si>
    <t>0035466666</t>
  </si>
  <si>
    <t>057-2231135</t>
  </si>
  <si>
    <t>MS L R M KUSUMALATALA LANKADIKARI</t>
  </si>
  <si>
    <t>SARUSARA FARM</t>
  </si>
  <si>
    <t>SHOP</t>
  </si>
  <si>
    <t>DIKKARAWA</t>
  </si>
  <si>
    <t>0046393575</t>
  </si>
  <si>
    <t>943-83130381</t>
  </si>
  <si>
    <t>Ms L R R Silva</t>
  </si>
  <si>
    <t>Midlan Waththa</t>
  </si>
  <si>
    <t>0042625970</t>
  </si>
  <si>
    <t>LTE-0343303007</t>
  </si>
  <si>
    <t>Ms L Rohini</t>
  </si>
  <si>
    <t>298a, "Kusum"</t>
  </si>
  <si>
    <t>Pampe</t>
  </si>
  <si>
    <t>0052405317</t>
  </si>
  <si>
    <t>941-12121598</t>
  </si>
  <si>
    <t>Ms L Ruwanthika</t>
  </si>
  <si>
    <t>NO 245/27, B-2/15</t>
  </si>
  <si>
    <t>Bluemandele Flats</t>
  </si>
  <si>
    <t>0039832326</t>
  </si>
  <si>
    <t>943-43128951</t>
  </si>
  <si>
    <t>MS L S PERERA</t>
  </si>
  <si>
    <t>62/24A</t>
  </si>
  <si>
    <t>0041770678</t>
  </si>
  <si>
    <t>941-13683013</t>
  </si>
  <si>
    <t>MS L S S PERERA.</t>
  </si>
  <si>
    <t>C 46</t>
  </si>
  <si>
    <t>SETHSIRI PLASE</t>
  </si>
  <si>
    <t>0001816289</t>
  </si>
  <si>
    <t>011-2852950</t>
  </si>
  <si>
    <t>MS L S SENEVIRATHNE</t>
  </si>
  <si>
    <t>17A</t>
  </si>
  <si>
    <t>JESWEL PLACE</t>
  </si>
  <si>
    <t>0044919854</t>
  </si>
  <si>
    <t>066-3132147</t>
  </si>
  <si>
    <t>Ms L S Wijethunga</t>
  </si>
  <si>
    <t>5/8/1</t>
  </si>
  <si>
    <t>0015242671</t>
  </si>
  <si>
    <t>011-2293222</t>
  </si>
  <si>
    <t>MS L SWARNALATHA</t>
  </si>
  <si>
    <t>578/12</t>
  </si>
  <si>
    <t>MOHAN JAYAMAHA MW</t>
  </si>
  <si>
    <t>GURUGEWATTA</t>
  </si>
  <si>
    <t>0039746122</t>
  </si>
  <si>
    <t>941-13653040</t>
  </si>
  <si>
    <t>MS L T H LIYANAGE</t>
  </si>
  <si>
    <t>310/17</t>
  </si>
  <si>
    <t>0034411699</t>
  </si>
  <si>
    <t>032-2060298</t>
  </si>
  <si>
    <t>MS L T INDIKA</t>
  </si>
  <si>
    <t>HARITHAPURA</t>
  </si>
  <si>
    <t>PRAJASHALA MAWATHA</t>
  </si>
  <si>
    <t>IHALA TABBOWA</t>
  </si>
  <si>
    <t>005164904X</t>
  </si>
  <si>
    <t>943-22222973</t>
  </si>
  <si>
    <t>Ms L T Sandami Fernando</t>
  </si>
  <si>
    <t>79/8</t>
  </si>
  <si>
    <t>William Silva Park</t>
  </si>
  <si>
    <t>0040983240</t>
  </si>
  <si>
    <t>941-12283440</t>
  </si>
  <si>
    <t>MS L W M MALKANTHI</t>
  </si>
  <si>
    <t>NO:2 B 2</t>
  </si>
  <si>
    <t>0052922762</t>
  </si>
  <si>
    <t>944-73135197</t>
  </si>
  <si>
    <t>Ms L Y Binari Oshadi</t>
  </si>
  <si>
    <t>No 29/ D/3</t>
  </si>
  <si>
    <t>Seenimodara East</t>
  </si>
  <si>
    <t>0051578423</t>
  </si>
  <si>
    <t>LTE-0113493793</t>
  </si>
  <si>
    <t>Ms L.Silnut</t>
  </si>
  <si>
    <t>0041799111</t>
  </si>
  <si>
    <t>011-2157953</t>
  </si>
  <si>
    <t>Ms Lakmali</t>
  </si>
  <si>
    <t>2F/F3/418</t>
  </si>
  <si>
    <t>Mandavila Road</t>
  </si>
  <si>
    <t>Kotikawaththa</t>
  </si>
  <si>
    <t>0032395478</t>
  </si>
  <si>
    <t>011-2755758</t>
  </si>
  <si>
    <t>Ms Lalithangani</t>
  </si>
  <si>
    <t>106/11/C</t>
  </si>
  <si>
    <t>0040410860</t>
  </si>
  <si>
    <t>LTE-0653129204</t>
  </si>
  <si>
    <t>Ms Lanjana</t>
  </si>
  <si>
    <t>90/18 C</t>
  </si>
  <si>
    <t>004607609X</t>
  </si>
  <si>
    <t>943-13318795</t>
  </si>
  <si>
    <t>Ms Latha</t>
  </si>
  <si>
    <t>Pahala Madampella</t>
  </si>
  <si>
    <t>0051599830</t>
  </si>
  <si>
    <t>941-13506208</t>
  </si>
  <si>
    <t>Ms Lechchami</t>
  </si>
  <si>
    <t>No.300/T/104</t>
  </si>
  <si>
    <t>Narahenpita,Hathbodhiyawatta</t>
  </si>
  <si>
    <t>0047361466</t>
  </si>
  <si>
    <t>941-12712889</t>
  </si>
  <si>
    <t>Ms Liyanaarachchi</t>
  </si>
  <si>
    <t>Pepiliyana Rd</t>
  </si>
  <si>
    <t>0039741429</t>
  </si>
  <si>
    <t>011-2057794</t>
  </si>
  <si>
    <t>Ms Lokuketage</t>
  </si>
  <si>
    <t>352/01</t>
  </si>
  <si>
    <t>Dewala Mulla</t>
  </si>
  <si>
    <t>0034129559</t>
  </si>
  <si>
    <t>HZ2-291392</t>
  </si>
  <si>
    <t>Ms M A A Kumari</t>
  </si>
  <si>
    <t>0004617934</t>
  </si>
  <si>
    <t>034-2248731</t>
  </si>
  <si>
    <t>MS M A A P WIJESINGHE</t>
  </si>
  <si>
    <t>NO 123/25</t>
  </si>
  <si>
    <t>SUDATH GEDARA ROAD</t>
  </si>
  <si>
    <t>OVITIGALA</t>
  </si>
  <si>
    <t>0030673248</t>
  </si>
  <si>
    <t>034-2285690</t>
  </si>
  <si>
    <t>MS M A D C D GUNATHILAKE</t>
  </si>
  <si>
    <t>KAJUDUWA</t>
  </si>
  <si>
    <t>0045385921</t>
  </si>
  <si>
    <t>034-2296971</t>
  </si>
  <si>
    <t>Ms M A D Madushani</t>
  </si>
  <si>
    <t>0045730647</t>
  </si>
  <si>
    <t>944-72261863</t>
  </si>
  <si>
    <t>Ms M A D N P SAMARAWEERA</t>
  </si>
  <si>
    <t>0051687651</t>
  </si>
  <si>
    <t>LTE-0413403033</t>
  </si>
  <si>
    <t>Ms M A D Rushani</t>
  </si>
  <si>
    <t>Ceb Quarters</t>
  </si>
  <si>
    <t>0039700518</t>
  </si>
  <si>
    <t>011-2571313</t>
  </si>
  <si>
    <t>MS M A F SHYAMALIPERERA</t>
  </si>
  <si>
    <t>147/E</t>
  </si>
  <si>
    <t>0050564571</t>
  </si>
  <si>
    <t>LTE-0373169131</t>
  </si>
  <si>
    <t>Ms M A H Arunasiri</t>
  </si>
  <si>
    <t>33.Ariyasingha</t>
  </si>
  <si>
    <t>Yanthampalawa</t>
  </si>
  <si>
    <t>0051855012</t>
  </si>
  <si>
    <t>941-12267461</t>
  </si>
  <si>
    <t>Ms M A H F Shafra</t>
  </si>
  <si>
    <t>163/05/85-P</t>
  </si>
  <si>
    <t>Megoda Kollonnawa</t>
  </si>
  <si>
    <t>0045696196</t>
  </si>
  <si>
    <t>LTE-0413127787</t>
  </si>
  <si>
    <t>Ms M A H Hansani</t>
  </si>
  <si>
    <t>0043118237</t>
  </si>
  <si>
    <t>941-13624810</t>
  </si>
  <si>
    <t>Ms M A I Amarathunga</t>
  </si>
  <si>
    <t>0037978276</t>
  </si>
  <si>
    <t>944-13123254</t>
  </si>
  <si>
    <t>MS M A I DUSHANTHI</t>
  </si>
  <si>
    <t>112A</t>
  </si>
  <si>
    <t>UDUWA WEST</t>
  </si>
  <si>
    <t>0050792645</t>
  </si>
  <si>
    <t>025-3124499</t>
  </si>
  <si>
    <t>Ms M A I Priyadarshani</t>
  </si>
  <si>
    <t>08 Mile Post</t>
  </si>
  <si>
    <t>Aliwanguwa</t>
  </si>
  <si>
    <t>0049775957</t>
  </si>
  <si>
    <t>943-72270530</t>
  </si>
  <si>
    <t>Ms M A I S Mallawaarachchi</t>
  </si>
  <si>
    <t>405/1</t>
  </si>
  <si>
    <t>Nabodawewa</t>
  </si>
  <si>
    <t>Welawa Handiya</t>
  </si>
  <si>
    <t>0052542818</t>
  </si>
  <si>
    <t>94572232188</t>
  </si>
  <si>
    <t>Ms M A I Samaraweera</t>
  </si>
  <si>
    <t>Haputhale Road</t>
  </si>
  <si>
    <t>0027092307</t>
  </si>
  <si>
    <t>031-3718002</t>
  </si>
  <si>
    <t>MS M A JAYANANDANI</t>
  </si>
  <si>
    <t>194/1</t>
  </si>
  <si>
    <t>0047471614</t>
  </si>
  <si>
    <t>949-13138673</t>
  </si>
  <si>
    <t>Ms M A K Prasadini</t>
  </si>
  <si>
    <t>0046502640</t>
  </si>
  <si>
    <t>047-2246428</t>
  </si>
  <si>
    <t>Ms M A Kusumawathi</t>
  </si>
  <si>
    <t>Niroshan House</t>
  </si>
  <si>
    <t>0046211104</t>
  </si>
  <si>
    <t>943-63133730</t>
  </si>
  <si>
    <t>Ms M A M S Wijesinghe</t>
  </si>
  <si>
    <t>A/207/2</t>
  </si>
  <si>
    <t>0053029465</t>
  </si>
  <si>
    <t>941-12277154</t>
  </si>
  <si>
    <t>Ms M A N K T Premathilaka</t>
  </si>
  <si>
    <t>480/C</t>
  </si>
  <si>
    <t>,Suhada Mawatha</t>
  </si>
  <si>
    <t>0031961045</t>
  </si>
  <si>
    <t>031-2258766</t>
  </si>
  <si>
    <t>MS M A P MALLAWARACHCHI</t>
  </si>
  <si>
    <t>RUKSEVANA WATTA</t>
  </si>
  <si>
    <t>0046872812</t>
  </si>
  <si>
    <t>081-2406326</t>
  </si>
  <si>
    <t>Ms M A P P MADURAPPERUMA</t>
  </si>
  <si>
    <t>No 166/1</t>
  </si>
  <si>
    <t>0052190661</t>
  </si>
  <si>
    <t>LTE-0653125841</t>
  </si>
  <si>
    <t>Ms M A P S KARUNARATHNA</t>
  </si>
  <si>
    <t>4/59</t>
  </si>
  <si>
    <t>USBIMA</t>
  </si>
  <si>
    <t>0038755376</t>
  </si>
  <si>
    <t>011-2699892</t>
  </si>
  <si>
    <t>MS M A PIYADASA</t>
  </si>
  <si>
    <t>L/3/2</t>
  </si>
  <si>
    <t>0042157274</t>
  </si>
  <si>
    <t>943-23131712</t>
  </si>
  <si>
    <t>MS M A PRIYADARSHINI</t>
  </si>
  <si>
    <t>KOSAGAMA</t>
  </si>
  <si>
    <t>0032183854</t>
  </si>
  <si>
    <t>045-2221176</t>
  </si>
  <si>
    <t>MS M A R GUNARATHNA</t>
  </si>
  <si>
    <t>RATNA HANGAMUWA</t>
  </si>
  <si>
    <t>0032661500</t>
  </si>
  <si>
    <t>025-2056082</t>
  </si>
  <si>
    <t>MS M A R WIJESOORIYA</t>
  </si>
  <si>
    <t>PASAL MW</t>
  </si>
  <si>
    <t>PULIYAN KULAMA</t>
  </si>
  <si>
    <t>0049483490</t>
  </si>
  <si>
    <t>045-3133675</t>
  </si>
  <si>
    <t>Ms M A S N Disanayake</t>
  </si>
  <si>
    <t>Amupitiyawaththa</t>
  </si>
  <si>
    <t>0047853975</t>
  </si>
  <si>
    <t>Ms M A S Nisha</t>
  </si>
  <si>
    <t>11Th Mile Post</t>
  </si>
  <si>
    <t>0035836939</t>
  </si>
  <si>
    <t>943-13121243</t>
  </si>
  <si>
    <t>MS M A SEWWANDI</t>
  </si>
  <si>
    <t>165/F</t>
  </si>
  <si>
    <t>001988481X</t>
  </si>
  <si>
    <t>060-2655670</t>
  </si>
  <si>
    <t>MS M A SITHTHY BUSHRA</t>
  </si>
  <si>
    <t>KATTANKUDY 03</t>
  </si>
  <si>
    <t>0029295667</t>
  </si>
  <si>
    <t>033-2278760</t>
  </si>
  <si>
    <t>MS M A SOMALATHA</t>
  </si>
  <si>
    <t>OPATHELLA</t>
  </si>
  <si>
    <t>0015758670</t>
  </si>
  <si>
    <t>038-2293384</t>
  </si>
  <si>
    <t>MS M A SUNANDA</t>
  </si>
  <si>
    <t>42 C</t>
  </si>
  <si>
    <t>GOVIJANASEWA ROAD</t>
  </si>
  <si>
    <t>0052951933</t>
  </si>
  <si>
    <t>011-3512765</t>
  </si>
  <si>
    <t>Ms M A T D Piyasena</t>
  </si>
  <si>
    <t>NO 573/6...</t>
  </si>
  <si>
    <t>Benwalahena</t>
  </si>
  <si>
    <t>0046456879</t>
  </si>
  <si>
    <t>011-2569914</t>
  </si>
  <si>
    <t>Ms M A T S Gunarathna</t>
  </si>
  <si>
    <t>Pallewala</t>
  </si>
  <si>
    <t>0045780186</t>
  </si>
  <si>
    <t>047-3140596</t>
  </si>
  <si>
    <t>Ms M A Y Erandathi</t>
  </si>
  <si>
    <t>Medayala</t>
  </si>
  <si>
    <t>0052914578</t>
  </si>
  <si>
    <t>IPTV0112278431</t>
  </si>
  <si>
    <t>Ms M Anita Dilani</t>
  </si>
  <si>
    <t>0051331679</t>
  </si>
  <si>
    <t>LTE-0513125208</t>
  </si>
  <si>
    <t>Ms M Anusha Jesmin</t>
  </si>
  <si>
    <t>Mountgean Estate</t>
  </si>
  <si>
    <t>0048517458</t>
  </si>
  <si>
    <t>943-12259143</t>
  </si>
  <si>
    <t>Ms M Aruna Shanthi</t>
  </si>
  <si>
    <t>0031810082</t>
  </si>
  <si>
    <t>011-2226258</t>
  </si>
  <si>
    <t>MS M B A P FENANDO</t>
  </si>
  <si>
    <t>GALLEWATTA SOUTH</t>
  </si>
  <si>
    <t>0036242665</t>
  </si>
  <si>
    <t>946-53125350</t>
  </si>
  <si>
    <t>MS M B F RIKAZA</t>
  </si>
  <si>
    <t>NO 101/3</t>
  </si>
  <si>
    <t>SP LANE</t>
  </si>
  <si>
    <t>004939804X</t>
  </si>
  <si>
    <t>945-53134735</t>
  </si>
  <si>
    <t>Ms M B Fathima Shamila</t>
  </si>
  <si>
    <t>No 15/5/Y</t>
  </si>
  <si>
    <t>Badulupitiya</t>
  </si>
  <si>
    <t>0043710039</t>
  </si>
  <si>
    <t>025-2050800</t>
  </si>
  <si>
    <t>Ms M B S P Perera</t>
  </si>
  <si>
    <t>No. 513/12</t>
  </si>
  <si>
    <t>L S Rd</t>
  </si>
  <si>
    <t>Buddhagaya Mw</t>
  </si>
  <si>
    <t>0052812433</t>
  </si>
  <si>
    <t>026-3124626</t>
  </si>
  <si>
    <t>Ms M B U Imali</t>
  </si>
  <si>
    <t>0052968162</t>
  </si>
  <si>
    <t>946-32053969</t>
  </si>
  <si>
    <t>Ms M Basreena</t>
  </si>
  <si>
    <t>P-18</t>
  </si>
  <si>
    <t>Deens Resort, Arugam Bay</t>
  </si>
  <si>
    <t>0049219040</t>
  </si>
  <si>
    <t>946-53124371</t>
  </si>
  <si>
    <t>Ms M Biruntha</t>
  </si>
  <si>
    <t>Capture Magic Studio</t>
  </si>
  <si>
    <t>0046697315</t>
  </si>
  <si>
    <t>038-2222805</t>
  </si>
  <si>
    <t>Ms M C I JAYASUMANA</t>
  </si>
  <si>
    <t>No. 111/16</t>
  </si>
  <si>
    <t>Puwakwatta Road</t>
  </si>
  <si>
    <t>Niwdawa</t>
  </si>
  <si>
    <t>0050917998</t>
  </si>
  <si>
    <t>944-53135773</t>
  </si>
  <si>
    <t>Ms M C P Pranandu</t>
  </si>
  <si>
    <t>34/7</t>
  </si>
  <si>
    <t>Karadiyamulla</t>
  </si>
  <si>
    <t>0047571378</t>
  </si>
  <si>
    <t>943-43143922</t>
  </si>
  <si>
    <t>Ms M C SANDAMALI PERERA</t>
  </si>
  <si>
    <t>NO 217/64</t>
  </si>
  <si>
    <t>IMBULAHENA</t>
  </si>
  <si>
    <t>PALANNORUWA</t>
  </si>
  <si>
    <t>0005479993</t>
  </si>
  <si>
    <t>065-2246524</t>
  </si>
  <si>
    <t>MS M C SIFANA</t>
  </si>
  <si>
    <t>HOSTEL ROAD</t>
  </si>
  <si>
    <t>NEW KATTANKUDI 06</t>
  </si>
  <si>
    <t>0052795940</t>
  </si>
  <si>
    <t>IPT-V0112202783</t>
  </si>
  <si>
    <t>Ms M C T Alwis</t>
  </si>
  <si>
    <t>169/D8</t>
  </si>
  <si>
    <t>0038895701</t>
  </si>
  <si>
    <t>045-2232981</t>
  </si>
  <si>
    <t>MS M CHITHRA KUMARI</t>
  </si>
  <si>
    <t>100/3 , NAYANA</t>
  </si>
  <si>
    <t>WANGUWA</t>
  </si>
  <si>
    <t>KADANDOLA</t>
  </si>
  <si>
    <t>0047479610</t>
  </si>
  <si>
    <t>011-3449734</t>
  </si>
  <si>
    <t>Ms M D D Ranjani</t>
  </si>
  <si>
    <t>No D/227</t>
  </si>
  <si>
    <t>Hamsina Wawulkele</t>
  </si>
  <si>
    <t>003563422X</t>
  </si>
  <si>
    <t>011-2853141</t>
  </si>
  <si>
    <t>Ms M D Dushanthi Peris</t>
  </si>
  <si>
    <t>T 10 C</t>
  </si>
  <si>
    <t>Halgaswathth Lane</t>
  </si>
  <si>
    <t>0049797473</t>
  </si>
  <si>
    <t>941-13484014</t>
  </si>
  <si>
    <t>Ms M D F Nazla</t>
  </si>
  <si>
    <t>377/12 JUMMA MARSHID ROAD</t>
  </si>
  <si>
    <t>MALIGAWATHHA</t>
  </si>
  <si>
    <t>0044864662</t>
  </si>
  <si>
    <t>034-2225676</t>
  </si>
  <si>
    <t>Ms M D I Rasangani</t>
  </si>
  <si>
    <t>Weerasinghe Watta</t>
  </si>
  <si>
    <t>0047495070</t>
  </si>
  <si>
    <t>944-13140621</t>
  </si>
  <si>
    <t>Ms M D Malkanthi</t>
  </si>
  <si>
    <t>136/2</t>
  </si>
  <si>
    <t>0047436570</t>
  </si>
  <si>
    <t>LTE-0253128440</t>
  </si>
  <si>
    <t>NO 315</t>
  </si>
  <si>
    <t>Migaswewa</t>
  </si>
  <si>
    <t>Athirekaya</t>
  </si>
  <si>
    <t>0040160558</t>
  </si>
  <si>
    <t>941-13679180</t>
  </si>
  <si>
    <t>Ms M D N Geethika</t>
  </si>
  <si>
    <t>0045460148</t>
  </si>
  <si>
    <t>011-2258236</t>
  </si>
  <si>
    <t>Ms M D N N Manikpura</t>
  </si>
  <si>
    <t>005154620X</t>
  </si>
  <si>
    <t>LTE-0343152721</t>
  </si>
  <si>
    <t>Ms M D Nilani</t>
  </si>
  <si>
    <t>Upathepel</t>
  </si>
  <si>
    <t>Karyalalaya</t>
  </si>
  <si>
    <t>Kukulegama</t>
  </si>
  <si>
    <t>0040178138</t>
  </si>
  <si>
    <t>943-73134696</t>
  </si>
  <si>
    <t>Ms M D P K Samarakoon</t>
  </si>
  <si>
    <t>Pallekandawela</t>
  </si>
  <si>
    <t>0046980867</t>
  </si>
  <si>
    <t>941-13441816</t>
  </si>
  <si>
    <t>Ms M D P LIYANAGE</t>
  </si>
  <si>
    <t>IHALAKARAGHAMUNA</t>
  </si>
  <si>
    <t>0045502644</t>
  </si>
  <si>
    <t>034-3125581</t>
  </si>
  <si>
    <t>Ms M D P Nishanthi</t>
  </si>
  <si>
    <t>Nalanda Villege</t>
  </si>
  <si>
    <t>0042956308</t>
  </si>
  <si>
    <t>031-2274283</t>
  </si>
  <si>
    <t>Ms M D R C Perera</t>
  </si>
  <si>
    <t>370 C</t>
  </si>
  <si>
    <t>Sindathriya</t>
  </si>
  <si>
    <t>0041337683</t>
  </si>
  <si>
    <t>011-2634578</t>
  </si>
  <si>
    <t>MS M D RANJANEE</t>
  </si>
  <si>
    <t>B3 3/9</t>
  </si>
  <si>
    <t>SOYSAPURA</t>
  </si>
  <si>
    <t>0040107624</t>
  </si>
  <si>
    <t>943-42223392</t>
  </si>
  <si>
    <t>MS M D S DIWYANJALEE GUNATHILAKA</t>
  </si>
  <si>
    <t>0051276873</t>
  </si>
  <si>
    <t>LTE-0113437813</t>
  </si>
  <si>
    <t>Ms M D S Malkanthi</t>
  </si>
  <si>
    <t>168,</t>
  </si>
  <si>
    <t>Pathiragoda Rd</t>
  </si>
  <si>
    <t>0048949033</t>
  </si>
  <si>
    <t>943-42230804</t>
  </si>
  <si>
    <t>Ms M D Shriyani</t>
  </si>
  <si>
    <t>0046270072</t>
  </si>
  <si>
    <t>038-2257465</t>
  </si>
  <si>
    <t>Ms M D T JAYANTHI</t>
  </si>
  <si>
    <t>89E</t>
  </si>
  <si>
    <t>Weera Keppetipola Mawatha</t>
  </si>
  <si>
    <t>000639948X</t>
  </si>
  <si>
    <t>0112858989</t>
  </si>
  <si>
    <t>Ms M Dasanayaka</t>
  </si>
  <si>
    <t>163/A</t>
  </si>
  <si>
    <t>0041587895</t>
  </si>
  <si>
    <t>945-73127510</t>
  </si>
  <si>
    <t>Ms M Dulanjani Dilrukshi</t>
  </si>
  <si>
    <t>Welangahaarawa</t>
  </si>
  <si>
    <t>0038418995</t>
  </si>
  <si>
    <t>011-2500428</t>
  </si>
  <si>
    <t>Ms M E Weerasinghe</t>
  </si>
  <si>
    <t>1 A</t>
  </si>
  <si>
    <t>StubbS Place</t>
  </si>
  <si>
    <t>0050531507</t>
  </si>
  <si>
    <t>941-12581326</t>
  </si>
  <si>
    <t>0044141074</t>
  </si>
  <si>
    <t>034-2228653</t>
  </si>
  <si>
    <t>Ms M F F Charmina</t>
  </si>
  <si>
    <t>112-6</t>
  </si>
  <si>
    <t>0051743583</t>
  </si>
  <si>
    <t>948-12314101</t>
  </si>
  <si>
    <t>Ms M F F Shifaya</t>
  </si>
  <si>
    <t>0046081111</t>
  </si>
  <si>
    <t>946-72251611</t>
  </si>
  <si>
    <t>Ms M F Fathima Ruzaika</t>
  </si>
  <si>
    <t>0042931813</t>
  </si>
  <si>
    <t>041-2257146</t>
  </si>
  <si>
    <t>Ms M F N Asima</t>
  </si>
  <si>
    <t>Arusiya Mansil</t>
  </si>
  <si>
    <t>0046458077</t>
  </si>
  <si>
    <t>IPT-V0112333832</t>
  </si>
  <si>
    <t>Ms M Fazeena</t>
  </si>
  <si>
    <t>71 B,1/5</t>
  </si>
  <si>
    <t>Platinum Plaza</t>
  </si>
  <si>
    <t>Maliban Street</t>
  </si>
  <si>
    <t>0042581798</t>
  </si>
  <si>
    <t>011-2333946</t>
  </si>
  <si>
    <t>Ms M FERNANDO</t>
  </si>
  <si>
    <t>RATHNAM ROAD</t>
  </si>
  <si>
    <t>0031098527</t>
  </si>
  <si>
    <t>034-2289472</t>
  </si>
  <si>
    <t>MS M G C DILRUKSHI</t>
  </si>
  <si>
    <t>NO 42/1</t>
  </si>
  <si>
    <t>NAVA JANAPADAYA</t>
  </si>
  <si>
    <t>0051055628</t>
  </si>
  <si>
    <t>011-2586099</t>
  </si>
  <si>
    <t>Ms M G C Mallika</t>
  </si>
  <si>
    <t>No -5E</t>
  </si>
  <si>
    <t>Aquaria Apatment Complex</t>
  </si>
  <si>
    <t>Kirimandala Mawatha</t>
  </si>
  <si>
    <t>004350688X</t>
  </si>
  <si>
    <t>033-3143248</t>
  </si>
  <si>
    <t>Ms M G C SANJEEWANI</t>
  </si>
  <si>
    <t>305/04</t>
  </si>
  <si>
    <t>Nagahamula Rd</t>
  </si>
  <si>
    <t>0051632236</t>
  </si>
  <si>
    <t>941-13175065</t>
  </si>
  <si>
    <t>Ms M G D Priyadarshanee</t>
  </si>
  <si>
    <t>718/5</t>
  </si>
  <si>
    <t>Kulasewana Mawatha</t>
  </si>
  <si>
    <t>0047364399</t>
  </si>
  <si>
    <t>LTE-0913138468</t>
  </si>
  <si>
    <t>Ms M G H Subadra</t>
  </si>
  <si>
    <t>005301227X</t>
  </si>
  <si>
    <t>045-2289208</t>
  </si>
  <si>
    <t>Ms M G Jayanthi Menike</t>
  </si>
  <si>
    <t>Wikiliya</t>
  </si>
  <si>
    <t>0050143956</t>
  </si>
  <si>
    <t>943-42260891</t>
  </si>
  <si>
    <t>Ms M G K M Rathnawardhana</t>
  </si>
  <si>
    <t>No 104/176</t>
  </si>
  <si>
    <t>0040092278</t>
  </si>
  <si>
    <t>941-12054768</t>
  </si>
  <si>
    <t>Ms M G Lakshari Rasaga</t>
  </si>
  <si>
    <t>52/1/2</t>
  </si>
  <si>
    <t>0051501483</t>
  </si>
  <si>
    <t>047-2268555</t>
  </si>
  <si>
    <t>Ms M G M Sewmini</t>
  </si>
  <si>
    <t>Saman</t>
  </si>
  <si>
    <t>Nonagama</t>
  </si>
  <si>
    <t>0051388184</t>
  </si>
  <si>
    <t>031-2243762</t>
  </si>
  <si>
    <t>Ms M G Nilanka Kumari Jayasinghe</t>
  </si>
  <si>
    <t>0043003826</t>
  </si>
  <si>
    <t>949-13132700</t>
  </si>
  <si>
    <t>Ms M G Nilanthi</t>
  </si>
  <si>
    <t>103 C</t>
  </si>
  <si>
    <t>Maha Hagoda</t>
  </si>
  <si>
    <t>003858385X</t>
  </si>
  <si>
    <t>KDL-2579236</t>
  </si>
  <si>
    <t>MS M G PREMAWATHI</t>
  </si>
  <si>
    <t>13/6</t>
  </si>
  <si>
    <t>0052955370</t>
  </si>
  <si>
    <t>946-62223635</t>
  </si>
  <si>
    <t>Ms M G R D Molagoda</t>
  </si>
  <si>
    <t>Warakandawatta</t>
  </si>
  <si>
    <t>004876079X</t>
  </si>
  <si>
    <t>041-2239477</t>
  </si>
  <si>
    <t>Ms M G R Priyanthi</t>
  </si>
  <si>
    <t>Weralugaspittaniya</t>
  </si>
  <si>
    <t>Godagama Road</t>
  </si>
  <si>
    <t>0046304156</t>
  </si>
  <si>
    <t>941-12265675</t>
  </si>
  <si>
    <t>Ms M G S Damayanthi</t>
  </si>
  <si>
    <t>121/A/91/C</t>
  </si>
  <si>
    <t>Aramba Road</t>
  </si>
  <si>
    <t>0051088200</t>
  </si>
  <si>
    <t>081-2073441</t>
  </si>
  <si>
    <t>Ms M G S T Malshani</t>
  </si>
  <si>
    <t>No 243.</t>
  </si>
  <si>
    <t>0052900852</t>
  </si>
  <si>
    <t>946-52055413</t>
  </si>
  <si>
    <t>Ms M H Fathima Shamrina</t>
  </si>
  <si>
    <t>Nooriya Mosque Road</t>
  </si>
  <si>
    <t>Brainthuraichenai</t>
  </si>
  <si>
    <t>0040886996</t>
  </si>
  <si>
    <t>031-2280534</t>
  </si>
  <si>
    <t>MS M H G N H LUSENA</t>
  </si>
  <si>
    <t>455/C</t>
  </si>
  <si>
    <t>0052506960</t>
  </si>
  <si>
    <t>944-13125789</t>
  </si>
  <si>
    <t>Ms M H I Madushani</t>
  </si>
  <si>
    <t>No 240/B</t>
  </si>
  <si>
    <t>Mihiri</t>
  </si>
  <si>
    <t>Muhudugmuwa</t>
  </si>
  <si>
    <t>0052840385</t>
  </si>
  <si>
    <t>0332263843</t>
  </si>
  <si>
    <t>Ms M H M D WIJESUNDARA</t>
  </si>
  <si>
    <t>WEERA</t>
  </si>
  <si>
    <t>PAHALAYAGODA</t>
  </si>
  <si>
    <t>0032316565</t>
  </si>
  <si>
    <t>067-2052619</t>
  </si>
  <si>
    <t>Ms M H Nafeesa</t>
  </si>
  <si>
    <t>Avv Road</t>
  </si>
  <si>
    <t>0046416268</t>
  </si>
  <si>
    <t>LTE-0913143935</t>
  </si>
  <si>
    <t>Ms M H S Sandamalika</t>
  </si>
  <si>
    <t>203C</t>
  </si>
  <si>
    <t>Lokuwaldoowa</t>
  </si>
  <si>
    <t>0049184045</t>
  </si>
  <si>
    <t>943-62247898</t>
  </si>
  <si>
    <t>Ms M H T D Wijesiriwardana</t>
  </si>
  <si>
    <t>0046558748</t>
  </si>
  <si>
    <t>944-72238148</t>
  </si>
  <si>
    <t>Ms M H T Ranjani</t>
  </si>
  <si>
    <t>No 320/3</t>
  </si>
  <si>
    <t>0046809589</t>
  </si>
  <si>
    <t>943-53131517</t>
  </si>
  <si>
    <t>Ms M H U Shahida</t>
  </si>
  <si>
    <t>Polgolla Road</t>
  </si>
  <si>
    <t>0051097569</t>
  </si>
  <si>
    <t>943-22061066</t>
  </si>
  <si>
    <t>Ms M I F Ifhama</t>
  </si>
  <si>
    <t>Tower Lane</t>
  </si>
  <si>
    <t>Keeriyankalli</t>
  </si>
  <si>
    <t>0046455957</t>
  </si>
  <si>
    <t>943-43128845</t>
  </si>
  <si>
    <t>Ms M I F Zaharan</t>
  </si>
  <si>
    <t>Cooray Road</t>
  </si>
  <si>
    <t>Wettumakada</t>
  </si>
  <si>
    <t>0051261004</t>
  </si>
  <si>
    <t>011-2698260</t>
  </si>
  <si>
    <t>Ms M I F Zeema</t>
  </si>
  <si>
    <t>3/5 Promenade Residencies</t>
  </si>
  <si>
    <t>Sea Avenue</t>
  </si>
  <si>
    <t>0035597277</t>
  </si>
  <si>
    <t>0312245200</t>
  </si>
  <si>
    <t>MS M I R WIJESINGHE</t>
  </si>
  <si>
    <t>KINFA KIDS WORLD</t>
  </si>
  <si>
    <t>NORTH KOLINJADIYA</t>
  </si>
  <si>
    <t>0045417408</t>
  </si>
  <si>
    <t>065-2057063</t>
  </si>
  <si>
    <t>Ms M I S Majitha</t>
  </si>
  <si>
    <t>363/3</t>
  </si>
  <si>
    <t>0048415553</t>
  </si>
  <si>
    <t>944-13142448</t>
  </si>
  <si>
    <t>Ms M I Udenika</t>
  </si>
  <si>
    <t>No 324/3</t>
  </si>
  <si>
    <t>0050154595</t>
  </si>
  <si>
    <t>941-13489832</t>
  </si>
  <si>
    <t>Ms M J A Beham</t>
  </si>
  <si>
    <t>130/14</t>
  </si>
  <si>
    <t>Galgatuwa Road</t>
  </si>
  <si>
    <t>0047797612</t>
  </si>
  <si>
    <t>091-3139278</t>
  </si>
  <si>
    <t>Ms M J N Kumuduni</t>
  </si>
  <si>
    <t>No45</t>
  </si>
  <si>
    <t>0036578115</t>
  </si>
  <si>
    <t>LTE-0313122638</t>
  </si>
  <si>
    <t>MS M J O A W L PERERA</t>
  </si>
  <si>
    <t>MANGALA RD</t>
  </si>
  <si>
    <t>MANGALA ROAD</t>
  </si>
  <si>
    <t>0052095721</t>
  </si>
  <si>
    <t>LTE-0553139784</t>
  </si>
  <si>
    <t>Ms M Jayathilake</t>
  </si>
  <si>
    <t>8 MILE POST</t>
  </si>
  <si>
    <t>BULAWATTA</t>
  </si>
  <si>
    <t>THALDENA</t>
  </si>
  <si>
    <t>0036712296</t>
  </si>
  <si>
    <t>011-2226393</t>
  </si>
  <si>
    <t>MS M JAYAWICKRAMA.</t>
  </si>
  <si>
    <t>ST BRICHED RD</t>
  </si>
  <si>
    <t>0052338366</t>
  </si>
  <si>
    <t>944-73125618</t>
  </si>
  <si>
    <t>Ms M Jithmi Imasha</t>
  </si>
  <si>
    <t>126/12/2</t>
  </si>
  <si>
    <t>0046635896</t>
  </si>
  <si>
    <t>011-2603637</t>
  </si>
  <si>
    <t>Ms M K A Poornima Wijeveera</t>
  </si>
  <si>
    <t>No 178/01/A/3</t>
  </si>
  <si>
    <t>0048570751</t>
  </si>
  <si>
    <t>IPT-V0342296093</t>
  </si>
  <si>
    <t>Ms M K Anuradha Indeewari</t>
  </si>
  <si>
    <t>Mullewaththa</t>
  </si>
  <si>
    <t>Bandarigoda</t>
  </si>
  <si>
    <t>0050817707</t>
  </si>
  <si>
    <t>041-3146089</t>
  </si>
  <si>
    <t>Ms M K Dilhara</t>
  </si>
  <si>
    <t>25 Kanda</t>
  </si>
  <si>
    <t>Dematapassa</t>
  </si>
  <si>
    <t>0052929130</t>
  </si>
  <si>
    <t>946-62270641</t>
  </si>
  <si>
    <t>Ms M K G Dulanjali Kumari</t>
  </si>
  <si>
    <t>Amma Ranliya Restaurant</t>
  </si>
  <si>
    <t>Walliwela</t>
  </si>
  <si>
    <t>Kaudupelella</t>
  </si>
  <si>
    <t>0050359434</t>
  </si>
  <si>
    <t>942-72054713</t>
  </si>
  <si>
    <t>Ms M K L Rohini Mangalika</t>
  </si>
  <si>
    <t>Diyawara Gammanaya</t>
  </si>
  <si>
    <t>Kalahagala</t>
  </si>
  <si>
    <t>0045748813</t>
  </si>
  <si>
    <t>943-33153434</t>
  </si>
  <si>
    <t>Ms M K M Kokila Anuradhi</t>
  </si>
  <si>
    <t>0015195258</t>
  </si>
  <si>
    <t>0332053805</t>
  </si>
  <si>
    <t>MS M K N PRIYANGIKA</t>
  </si>
  <si>
    <t>12/22 C</t>
  </si>
  <si>
    <t>KAMBURUGODA</t>
  </si>
  <si>
    <t>KAJUKOTUWAWATTA</t>
  </si>
  <si>
    <t>004109127X</t>
  </si>
  <si>
    <t>025-2051463</t>
  </si>
  <si>
    <t>MS M K N SEWWANDI</t>
  </si>
  <si>
    <t>53 1/4 MILE POST</t>
  </si>
  <si>
    <t>ANURADHAPURA RD</t>
  </si>
  <si>
    <t>0050834435</t>
  </si>
  <si>
    <t>944-52285774</t>
  </si>
  <si>
    <t>Ms M K R D Rathnasri</t>
  </si>
  <si>
    <t>137/c</t>
  </si>
  <si>
    <t>Udanaluwela</t>
  </si>
  <si>
    <t>0052806679</t>
  </si>
  <si>
    <t>943-13122572</t>
  </si>
  <si>
    <t>Ms M K R Fernando</t>
  </si>
  <si>
    <t>No 40/6</t>
  </si>
  <si>
    <t>St Anthonys Road</t>
  </si>
  <si>
    <t>0041876903</t>
  </si>
  <si>
    <t>0332253089</t>
  </si>
  <si>
    <t>MS M K SAKUNTHALA</t>
  </si>
  <si>
    <t>65/G</t>
  </si>
  <si>
    <t>NUGAHENAWATTA</t>
  </si>
  <si>
    <t>005276367X</t>
  </si>
  <si>
    <t>945-13125790</t>
  </si>
  <si>
    <t>Ms M KANISTA</t>
  </si>
  <si>
    <t>HATTON RD</t>
  </si>
  <si>
    <t>0051209173</t>
  </si>
  <si>
    <t>IPT-V0362269001</t>
  </si>
  <si>
    <t>Ms M L K M Malalpola</t>
  </si>
  <si>
    <t>0047091386</t>
  </si>
  <si>
    <t>031-2270820</t>
  </si>
  <si>
    <t>Ms M L N Ferando</t>
  </si>
  <si>
    <t>Ihala Mabodala</t>
  </si>
  <si>
    <t>0039647424</t>
  </si>
  <si>
    <t>KOM-2251695</t>
  </si>
  <si>
    <t>MS M L NILANTHI RANAWEERA</t>
  </si>
  <si>
    <t>JAYAWEERAGODA WESTAN WATTA</t>
  </si>
  <si>
    <t>0048943335</t>
  </si>
  <si>
    <t>0912239860</t>
  </si>
  <si>
    <t>Ms M L Paduma Thushari</t>
  </si>
  <si>
    <t>321A</t>
  </si>
  <si>
    <t>Jalashaya Road</t>
  </si>
  <si>
    <t>Hiyare</t>
  </si>
  <si>
    <t>0052872835</t>
  </si>
  <si>
    <t>IPT-V0632052754</t>
  </si>
  <si>
    <t>Ms M LIyanage</t>
  </si>
  <si>
    <t>NO 5/8</t>
  </si>
  <si>
    <t>Nagawimana ,namaloya</t>
  </si>
  <si>
    <t>0048224870</t>
  </si>
  <si>
    <t>943-73125004</t>
  </si>
  <si>
    <t>Ms M M A Kumari</t>
  </si>
  <si>
    <t>Walaswewa</t>
  </si>
  <si>
    <t>0047760087</t>
  </si>
  <si>
    <t>941-13453527</t>
  </si>
  <si>
    <t>Ms M M A Pathmakumara</t>
  </si>
  <si>
    <t>457/A/06</t>
  </si>
  <si>
    <t>Janajaya Mawatha</t>
  </si>
  <si>
    <t>0045698827</t>
  </si>
  <si>
    <t>041-2231676</t>
  </si>
  <si>
    <t>Ms M M A W Indunil Suriyawansha</t>
  </si>
  <si>
    <t>Kolomba Gedara</t>
  </si>
  <si>
    <t>0052814910</t>
  </si>
  <si>
    <t>025-2229228</t>
  </si>
  <si>
    <t>Ms M M Biso Manika</t>
  </si>
  <si>
    <t>Pahala Halmillewa</t>
  </si>
  <si>
    <t>000337672X</t>
  </si>
  <si>
    <t>941-12892020</t>
  </si>
  <si>
    <t>Ms M M D S Mudannayake</t>
  </si>
  <si>
    <t>0039324970</t>
  </si>
  <si>
    <t>943-83124893</t>
  </si>
  <si>
    <t>MS M M FATHIMA MASOONA</t>
  </si>
  <si>
    <t>18/40/A</t>
  </si>
  <si>
    <t>WEDA MAWATHA</t>
  </si>
  <si>
    <t>WATHTHALPOLA</t>
  </si>
  <si>
    <t>000463513X</t>
  </si>
  <si>
    <t>011-2247640</t>
  </si>
  <si>
    <t>Ms M M Fernandopulle</t>
  </si>
  <si>
    <t>Amila Prathiba Mawatha</t>
  </si>
  <si>
    <t>0041562993</t>
  </si>
  <si>
    <t>944-53127032</t>
  </si>
  <si>
    <t>MS M M HASINI YASATHMA</t>
  </si>
  <si>
    <t>PUNCHI AKRUGODA</t>
  </si>
  <si>
    <t>0051946256</t>
  </si>
  <si>
    <t>941-13086144</t>
  </si>
  <si>
    <t>Ms M M I M Karunarathna</t>
  </si>
  <si>
    <t>299/4</t>
  </si>
  <si>
    <t>0046745052</t>
  </si>
  <si>
    <t>025-3137533</t>
  </si>
  <si>
    <t>Ms M M K P Thilakarathna</t>
  </si>
  <si>
    <t>0036305862</t>
  </si>
  <si>
    <t>943-13122184</t>
  </si>
  <si>
    <t>MS M M N DAMAYANTHI</t>
  </si>
  <si>
    <t>TEMPAL ROAD</t>
  </si>
  <si>
    <t>003844320X</t>
  </si>
  <si>
    <t>LTE-0363124840</t>
  </si>
  <si>
    <t>MS M M N MALAKANTHI PERERA</t>
  </si>
  <si>
    <t>NO 230/1</t>
  </si>
  <si>
    <t>GODIYANAKANDA,ARTIGALA</t>
  </si>
  <si>
    <t>0043270742</t>
  </si>
  <si>
    <t>011-2537928</t>
  </si>
  <si>
    <t>Ms M M N Zareena</t>
  </si>
  <si>
    <t>22/15a</t>
  </si>
  <si>
    <t>0052531236</t>
  </si>
  <si>
    <t>944-12121106</t>
  </si>
  <si>
    <t>Ms M M Ninas</t>
  </si>
  <si>
    <t>Janakalapu Watta</t>
  </si>
  <si>
    <t>0045960529</t>
  </si>
  <si>
    <t>091-2281414</t>
  </si>
  <si>
    <t>Ms M M P Sandamali</t>
  </si>
  <si>
    <t>Maha Hena Waththa</t>
  </si>
  <si>
    <t>0047279019</t>
  </si>
  <si>
    <t>031-2237763</t>
  </si>
  <si>
    <t>Ms M M S Fernando</t>
  </si>
  <si>
    <t>Kappetipola Mawatha</t>
  </si>
  <si>
    <t>4th Kurana</t>
  </si>
  <si>
    <t>0050033892</t>
  </si>
  <si>
    <t>948-12307042</t>
  </si>
  <si>
    <t>Ms M M S Herath</t>
  </si>
  <si>
    <t>0052437471</t>
  </si>
  <si>
    <t>IPT-V0662221957</t>
  </si>
  <si>
    <t>Ms M M S Yasodara Rajakaruna</t>
  </si>
  <si>
    <t>No 600</t>
  </si>
  <si>
    <t>Saluapullana Wewa Road</t>
  </si>
  <si>
    <t>0045067884</t>
  </si>
  <si>
    <t>041-2226969</t>
  </si>
  <si>
    <t>Ms M M T Rasodya</t>
  </si>
  <si>
    <t>1 St Mile Post</t>
  </si>
  <si>
    <t>Hiththetiya</t>
  </si>
  <si>
    <t>0047566079</t>
  </si>
  <si>
    <t>LTE-0813162176</t>
  </si>
  <si>
    <t>Ms M M W K Anuruddika</t>
  </si>
  <si>
    <t>0047590140</t>
  </si>
  <si>
    <t>944-73149551</t>
  </si>
  <si>
    <t>Ms M M W Nilmini</t>
  </si>
  <si>
    <t>Kudagammana 11</t>
  </si>
  <si>
    <t>Thissapura</t>
  </si>
  <si>
    <t>005159976X</t>
  </si>
  <si>
    <t>942-52228824</t>
  </si>
  <si>
    <t>Ms M M Weerakkody</t>
  </si>
  <si>
    <t>No. 488/7 A</t>
  </si>
  <si>
    <t>Maithripala Senanayake Mw</t>
  </si>
  <si>
    <t>0050017116</t>
  </si>
  <si>
    <t>LTE-0813167361</t>
  </si>
  <si>
    <t>Ms M M Y M Weerasekara</t>
  </si>
  <si>
    <t>Muruddheniya</t>
  </si>
  <si>
    <t>0042903718</t>
  </si>
  <si>
    <t>011-2895619</t>
  </si>
  <si>
    <t>Ms M M.G.M.KUMARI</t>
  </si>
  <si>
    <t>89/B 3 89/ B3</t>
  </si>
  <si>
    <t>0032585969</t>
  </si>
  <si>
    <t>941-12401628</t>
  </si>
  <si>
    <t>MS M MADUSHA JEEWANI</t>
  </si>
  <si>
    <t>270/B 3</t>
  </si>
  <si>
    <t>SRI DEVAMITHTHA PL</t>
  </si>
  <si>
    <t>0044205898</t>
  </si>
  <si>
    <t>034-3133926</t>
  </si>
  <si>
    <t>Ms M Mangala</t>
  </si>
  <si>
    <t>No.161</t>
  </si>
  <si>
    <t>0036754713</t>
  </si>
  <si>
    <t>0812376019</t>
  </si>
  <si>
    <t>MS M N A G S K GODAHENA</t>
  </si>
  <si>
    <t>NO 269A</t>
  </si>
  <si>
    <t>003450833X</t>
  </si>
  <si>
    <t>0112935589</t>
  </si>
  <si>
    <t>MS M N CHANDANIE DIAS</t>
  </si>
  <si>
    <t>BANDARANAYAKA ROAD</t>
  </si>
  <si>
    <t>0036333812</t>
  </si>
  <si>
    <t>AKU-2305598</t>
  </si>
  <si>
    <t>MS M N F RIZWANA</t>
  </si>
  <si>
    <t>12/5A</t>
  </si>
  <si>
    <t>KONAKALAGA</t>
  </si>
  <si>
    <t>0048773615</t>
  </si>
  <si>
    <t>081-2402217</t>
  </si>
  <si>
    <t>Ms M N G S J Manike</t>
  </si>
  <si>
    <t>Adideniya</t>
  </si>
  <si>
    <t>0045469747</t>
  </si>
  <si>
    <t>IPT-V0112091769</t>
  </si>
  <si>
    <t>Ms M N GOPALAN</t>
  </si>
  <si>
    <t>594/34/B</t>
  </si>
  <si>
    <t>PATHTHINIYA WATTE</t>
  </si>
  <si>
    <t>004376627X</t>
  </si>
  <si>
    <t>941-12828154</t>
  </si>
  <si>
    <t>Ms M N Hewapathirana</t>
  </si>
  <si>
    <t>Jambugasmulla Mawatha</t>
  </si>
  <si>
    <t>0052421828</t>
  </si>
  <si>
    <t>942-63135118</t>
  </si>
  <si>
    <t>Ms M N N Farvin</t>
  </si>
  <si>
    <t>0036739579</t>
  </si>
  <si>
    <t>091-2267694</t>
  </si>
  <si>
    <t>MS M N P MENDIS</t>
  </si>
  <si>
    <t>NAYAGODA</t>
  </si>
  <si>
    <t>004313384X</t>
  </si>
  <si>
    <t>943-12281847</t>
  </si>
  <si>
    <t>Ms M N P Pinto</t>
  </si>
  <si>
    <t>T / 27 / 01</t>
  </si>
  <si>
    <t>Kadolkale</t>
  </si>
  <si>
    <t>Thaladuwa</t>
  </si>
  <si>
    <t>0052929715</t>
  </si>
  <si>
    <t>045-2210014</t>
  </si>
  <si>
    <t>Ms M N Sewwandi</t>
  </si>
  <si>
    <t>New Vasana Book Shop</t>
  </si>
  <si>
    <t>Infront Of Pussella School</t>
  </si>
  <si>
    <t>0046738805</t>
  </si>
  <si>
    <t>943-42285261</t>
  </si>
  <si>
    <t>Ms M N Sudarshani</t>
  </si>
  <si>
    <t>Akkara 29</t>
  </si>
  <si>
    <t>0031729753</t>
  </si>
  <si>
    <t>011-2077752</t>
  </si>
  <si>
    <t>Ms M Oshadhi</t>
  </si>
  <si>
    <t>0039884474</t>
  </si>
  <si>
    <t>946-63126378</t>
  </si>
  <si>
    <t>MS M P B M PERERA</t>
  </si>
  <si>
    <t>KANDALAMA KALOGAHA ELA</t>
  </si>
  <si>
    <t>0051127847</t>
  </si>
  <si>
    <t>942-53125761</t>
  </si>
  <si>
    <t>Ms M P Chandrika Wijerathna</t>
  </si>
  <si>
    <t>No 308</t>
  </si>
  <si>
    <t>Janakapura</t>
  </si>
  <si>
    <t>0044715134</t>
  </si>
  <si>
    <t>942-73128370</t>
  </si>
  <si>
    <t>Ms M P Dharajani Erandika Chandrasena</t>
  </si>
  <si>
    <t>KATTIYAWA ROAD</t>
  </si>
  <si>
    <t>0050591049</t>
  </si>
  <si>
    <t>941-13499885</t>
  </si>
  <si>
    <t>Ms M P Dias</t>
  </si>
  <si>
    <t>0046145254</t>
  </si>
  <si>
    <t>945-53124344</t>
  </si>
  <si>
    <t>Ms M P G H M Thilakarathna</t>
  </si>
  <si>
    <t>Hiru Studio</t>
  </si>
  <si>
    <t>Minipe Multi Purpose Corporative Building</t>
  </si>
  <si>
    <t>Palam Handiya</t>
  </si>
  <si>
    <t>0048033194</t>
  </si>
  <si>
    <t>943-52229893</t>
  </si>
  <si>
    <t>Ms M P H G KAMALAWATHI</t>
  </si>
  <si>
    <t>E-68/2,</t>
  </si>
  <si>
    <t>0046239047</t>
  </si>
  <si>
    <t>033-2252430</t>
  </si>
  <si>
    <t>Ms M P I Karunarathna</t>
  </si>
  <si>
    <t>0028892465</t>
  </si>
  <si>
    <t>011-2755245</t>
  </si>
  <si>
    <t>MS M P L UTHPALA BANDARA</t>
  </si>
  <si>
    <t>409/24</t>
  </si>
  <si>
    <t>005085175X</t>
  </si>
  <si>
    <t>011-2474080</t>
  </si>
  <si>
    <t>Ms M P Lakmali Salgadu</t>
  </si>
  <si>
    <t>394/4</t>
  </si>
  <si>
    <t>0030591528</t>
  </si>
  <si>
    <t>038-2285478</t>
  </si>
  <si>
    <t>MS M P MADUBANI KUMARIHMY</t>
  </si>
  <si>
    <t>54/E 2</t>
  </si>
  <si>
    <t>IN FRONT OF THE KANDA UDA WATTA</t>
  </si>
  <si>
    <t>0037855214</t>
  </si>
  <si>
    <t>LTE-0343124203</t>
  </si>
  <si>
    <t>MS M P ROHINI</t>
  </si>
  <si>
    <t>NO.143</t>
  </si>
  <si>
    <t>DEDEIYAWALA</t>
  </si>
  <si>
    <t>0044240298</t>
  </si>
  <si>
    <t>066-2270415</t>
  </si>
  <si>
    <t>Ms M P W R Silva</t>
  </si>
  <si>
    <t>Polonnaruwa Road</t>
  </si>
  <si>
    <t>0050506932</t>
  </si>
  <si>
    <t>041-2224632</t>
  </si>
  <si>
    <t>Ms M Pathmadevi</t>
  </si>
  <si>
    <t>No44</t>
  </si>
  <si>
    <t>Sudassana Road</t>
  </si>
  <si>
    <t>Isadeen Town</t>
  </si>
  <si>
    <t>004567376X</t>
  </si>
  <si>
    <t>941-13411979</t>
  </si>
  <si>
    <t>Ms M Piyumali</t>
  </si>
  <si>
    <t>NO 285/3/A</t>
  </si>
  <si>
    <t>0050987770</t>
  </si>
  <si>
    <t>945-23126766</t>
  </si>
  <si>
    <t>Ms M Prameshwary</t>
  </si>
  <si>
    <t>Lillislend Estate</t>
  </si>
  <si>
    <t>0043618200</t>
  </si>
  <si>
    <t>011-2559743</t>
  </si>
  <si>
    <t>Ms M Pushpananthan</t>
  </si>
  <si>
    <t>NO 97/3</t>
  </si>
  <si>
    <t>Vishnu Residencies</t>
  </si>
  <si>
    <t>Shrubbery Garden</t>
  </si>
  <si>
    <t>0023626109</t>
  </si>
  <si>
    <t>943-33965179</t>
  </si>
  <si>
    <t>MS M R D WEDARATHNA</t>
  </si>
  <si>
    <t>31/2</t>
  </si>
  <si>
    <t>GASPE</t>
  </si>
  <si>
    <t>005284473X</t>
  </si>
  <si>
    <t>IPT-V0112278406</t>
  </si>
  <si>
    <t>Ms M R E M Fernando</t>
  </si>
  <si>
    <t>689/A</t>
  </si>
  <si>
    <t>Lourdes Lane</t>
  </si>
  <si>
    <t>0036273308</t>
  </si>
  <si>
    <t>LTE-0333123657</t>
  </si>
  <si>
    <t>MS M R F KAMILA</t>
  </si>
  <si>
    <t>KATHTHOTA</t>
  </si>
  <si>
    <t>0043543838</t>
  </si>
  <si>
    <t>011-2757867</t>
  </si>
  <si>
    <t>Ms M R Jayanthi</t>
  </si>
  <si>
    <t>87/A</t>
  </si>
  <si>
    <t>Kadanapitiya</t>
  </si>
  <si>
    <t>0051743007</t>
  </si>
  <si>
    <t>LTE-0113507284</t>
  </si>
  <si>
    <t>Ms M R M Harshani Rathnayake</t>
  </si>
  <si>
    <t>Udadelthota</t>
  </si>
  <si>
    <t>Perawatta</t>
  </si>
  <si>
    <t>0044839714</t>
  </si>
  <si>
    <t>037-2275130</t>
  </si>
  <si>
    <t>Ms M R M Swarnalatha</t>
  </si>
  <si>
    <t>Resturant Road</t>
  </si>
  <si>
    <t>Kakunawa</t>
  </si>
  <si>
    <t>0051124627</t>
  </si>
  <si>
    <t>035-3136957</t>
  </si>
  <si>
    <t>Ms M R Piyasili</t>
  </si>
  <si>
    <t>A 49 Galkotuwa</t>
  </si>
  <si>
    <t>Yatiwala</t>
  </si>
  <si>
    <t>0045060032</t>
  </si>
  <si>
    <t>944-13126307</t>
  </si>
  <si>
    <t>Ms M R Priyadarshani</t>
  </si>
  <si>
    <t>Hunuge Ganovita</t>
  </si>
  <si>
    <t>0028007278</t>
  </si>
  <si>
    <t>031-2251029</t>
  </si>
  <si>
    <t>MS M R PRIYANGANI OBRRIS</t>
  </si>
  <si>
    <t>NO 2/122</t>
  </si>
  <si>
    <t>BANDIRIPPUWA GALE WATTA</t>
  </si>
  <si>
    <t>0047181265</t>
  </si>
  <si>
    <t>949-13138027</t>
  </si>
  <si>
    <t>Ms M R Ruwanthi</t>
  </si>
  <si>
    <t>236 A</t>
  </si>
  <si>
    <t>Galagangoda Watta</t>
  </si>
  <si>
    <t>002724973X</t>
  </si>
  <si>
    <t>037-2232357</t>
  </si>
  <si>
    <t>MS M R S NALEERA</t>
  </si>
  <si>
    <t>0030543810</t>
  </si>
  <si>
    <t>943-42263528</t>
  </si>
  <si>
    <t>MS M R SANDAMALI PERERA</t>
  </si>
  <si>
    <t>NO 26/A</t>
  </si>
  <si>
    <t>WAWLUGALA</t>
  </si>
  <si>
    <t>0047773166</t>
  </si>
  <si>
    <t>LTE-0413141504</t>
  </si>
  <si>
    <t>Ms M R T Rizniya</t>
  </si>
  <si>
    <t>No.399/1</t>
  </si>
  <si>
    <t>0047568174</t>
  </si>
  <si>
    <t>941-13453108</t>
  </si>
  <si>
    <t>Ms M R U Disanayake</t>
  </si>
  <si>
    <t>30E1</t>
  </si>
  <si>
    <t>Salgawatta Road</t>
  </si>
  <si>
    <t>004066919X</t>
  </si>
  <si>
    <t>949-13129505</t>
  </si>
  <si>
    <t>Ms M Ranganie Kalupahana</t>
  </si>
  <si>
    <t>Sandapahana</t>
  </si>
  <si>
    <t>Baradwaja</t>
  </si>
  <si>
    <t>Welipitimodara</t>
  </si>
  <si>
    <t>0045002608</t>
  </si>
  <si>
    <t>0112868835</t>
  </si>
  <si>
    <t>Ms M S Amarasinghe</t>
  </si>
  <si>
    <t>No-232/1</t>
  </si>
  <si>
    <t>0039552387</t>
  </si>
  <si>
    <t>942-53128779</t>
  </si>
  <si>
    <t>MS M S D CHANDRASIRI</t>
  </si>
  <si>
    <t>0029067519</t>
  </si>
  <si>
    <t>0332263902</t>
  </si>
  <si>
    <t>MS M S DAMMIKA COORAY</t>
  </si>
  <si>
    <t>385/1</t>
  </si>
  <si>
    <t>0051231329</t>
  </si>
  <si>
    <t>943-62223188</t>
  </si>
  <si>
    <t>Ms M S Dhammika</t>
  </si>
  <si>
    <t>C /181</t>
  </si>
  <si>
    <t>Kudalupitiya</t>
  </si>
  <si>
    <t>Ihala Thalduwa</t>
  </si>
  <si>
    <t>0051272289</t>
  </si>
  <si>
    <t>IPTV0112081742</t>
  </si>
  <si>
    <t>Ms M S F Sasmina</t>
  </si>
  <si>
    <t>No 10/8</t>
  </si>
  <si>
    <t>Grand Tower</t>
  </si>
  <si>
    <t>Parakumba Place</t>
  </si>
  <si>
    <t>004660645X</t>
  </si>
  <si>
    <t>943-43134445</t>
  </si>
  <si>
    <t>Ms M S F Shamrin</t>
  </si>
  <si>
    <t>No.49</t>
  </si>
  <si>
    <t>0044515250</t>
  </si>
  <si>
    <t>066-2058332</t>
  </si>
  <si>
    <t>Ms M S Gangdari Ranasinghe</t>
  </si>
  <si>
    <t>City Hotel</t>
  </si>
  <si>
    <t>0015230154</t>
  </si>
  <si>
    <t>011-2569174</t>
  </si>
  <si>
    <t>Ms M S Gnanaseeli</t>
  </si>
  <si>
    <t>0049375387</t>
  </si>
  <si>
    <t>0312121092</t>
  </si>
  <si>
    <t>Ms M S K Fernando</t>
  </si>
  <si>
    <t>569/1</t>
  </si>
  <si>
    <t>0033298726</t>
  </si>
  <si>
    <t>035-2226416</t>
  </si>
  <si>
    <t>MS M S LIYANAGE</t>
  </si>
  <si>
    <t>NO 129</t>
  </si>
  <si>
    <t>GAMSABA JUNCTION</t>
  </si>
  <si>
    <t>0040841274</t>
  </si>
  <si>
    <t>011-2184093</t>
  </si>
  <si>
    <t>MS M S N K SUGATHAPALA</t>
  </si>
  <si>
    <t>146/D2</t>
  </si>
  <si>
    <t>DAMPE,DAMBUGOLLA WATTA</t>
  </si>
  <si>
    <t>0044029970</t>
  </si>
  <si>
    <t>941-13669484</t>
  </si>
  <si>
    <t>Ms M S Nishani Perera</t>
  </si>
  <si>
    <t>12/1/B</t>
  </si>
  <si>
    <t>Kindigoda</t>
  </si>
  <si>
    <t>0045815742</t>
  </si>
  <si>
    <t>091-3135804</t>
  </si>
  <si>
    <t>Ms M S Prasadani</t>
  </si>
  <si>
    <t>13 Mile Post</t>
  </si>
  <si>
    <t>0044883651</t>
  </si>
  <si>
    <t>081-3156984</t>
  </si>
  <si>
    <t>Ms M S Priyadarshani</t>
  </si>
  <si>
    <t>0048661253</t>
  </si>
  <si>
    <t>081-3164994</t>
  </si>
  <si>
    <t>Ms M S R Dimbulgahamada</t>
  </si>
  <si>
    <t>Aluthganthota Road</t>
  </si>
  <si>
    <t>0038844536</t>
  </si>
  <si>
    <t>032-2258955</t>
  </si>
  <si>
    <t>MS M S S BEGAM</t>
  </si>
  <si>
    <t>AL MADEENA</t>
  </si>
  <si>
    <t>HARDWARE</t>
  </si>
  <si>
    <t>004034094X</t>
  </si>
  <si>
    <t>011-2417708</t>
  </si>
  <si>
    <t>Ms M S S Piyarathna</t>
  </si>
  <si>
    <t>240/13</t>
  </si>
  <si>
    <t>Keerthi Mawatha</t>
  </si>
  <si>
    <t>0052907112</t>
  </si>
  <si>
    <t>IPTV0112995691</t>
  </si>
  <si>
    <t>Ms M S Tharika</t>
  </si>
  <si>
    <t>94/E/1</t>
  </si>
  <si>
    <t>0044777033</t>
  </si>
  <si>
    <t>041-3137357</t>
  </si>
  <si>
    <t>Ms M S V GUNAWARDHANA</t>
  </si>
  <si>
    <t>NO.279</t>
  </si>
  <si>
    <t>BULEGODA</t>
  </si>
  <si>
    <t>IHALA ATHURALIYA</t>
  </si>
  <si>
    <t>0031978648</t>
  </si>
  <si>
    <t>0312277178</t>
  </si>
  <si>
    <t>MS M SELVADORE</t>
  </si>
  <si>
    <t>240/B</t>
  </si>
  <si>
    <t>THABARAWILA ROAD</t>
  </si>
  <si>
    <t>0045578556</t>
  </si>
  <si>
    <t>011-2444588</t>
  </si>
  <si>
    <t>Ms M Sridion</t>
  </si>
  <si>
    <t>426/6</t>
  </si>
  <si>
    <t>VTV Court</t>
  </si>
  <si>
    <t>K Cyril C Perera Mawathaa</t>
  </si>
  <si>
    <t>0036904928</t>
  </si>
  <si>
    <t>011-2968149</t>
  </si>
  <si>
    <t>Ms M Sumithra</t>
  </si>
  <si>
    <t>0050613323</t>
  </si>
  <si>
    <t>011-2946429</t>
  </si>
  <si>
    <t>Ms M Suwarnalatha</t>
  </si>
  <si>
    <t>364/1/C</t>
  </si>
  <si>
    <t>0046626227</t>
  </si>
  <si>
    <t>944-13138460</t>
  </si>
  <si>
    <t>Ms M T Dayarathne</t>
  </si>
  <si>
    <t>Gunapala Road</t>
  </si>
  <si>
    <t>Welekoratuwa</t>
  </si>
  <si>
    <t>0051758457</t>
  </si>
  <si>
    <t>941-13467830</t>
  </si>
  <si>
    <t>Ms M T F Salma</t>
  </si>
  <si>
    <t>53/41</t>
  </si>
  <si>
    <t>0053125685</t>
  </si>
  <si>
    <t>011-2267923</t>
  </si>
  <si>
    <t>Ms M T Fathima Arafa</t>
  </si>
  <si>
    <t>123/2/A/1/1</t>
  </si>
  <si>
    <t>0046129867</t>
  </si>
  <si>
    <t>091-2294626</t>
  </si>
  <si>
    <t>Ms M T Inoka Samanmali</t>
  </si>
  <si>
    <t>No 287/a</t>
  </si>
  <si>
    <t>0042694461</t>
  </si>
  <si>
    <t>011-2757287</t>
  </si>
  <si>
    <t>Ms M T M G J Perera</t>
  </si>
  <si>
    <t>0034843142</t>
  </si>
  <si>
    <t>091-2223778</t>
  </si>
  <si>
    <t>MS M T M PRIYANGANI</t>
  </si>
  <si>
    <t>ANANDAMAWATHA</t>
  </si>
  <si>
    <t>0034800244</t>
  </si>
  <si>
    <t>037-2054095</t>
  </si>
  <si>
    <t>Ms M T Nilmini Herath</t>
  </si>
  <si>
    <t>381/1</t>
  </si>
  <si>
    <t>0053075925</t>
  </si>
  <si>
    <t>024-3134866</t>
  </si>
  <si>
    <t>Ms M Thavachelvi</t>
  </si>
  <si>
    <t>Sivakami</t>
  </si>
  <si>
    <t>Amman Kovilady</t>
  </si>
  <si>
    <t>0036419351</t>
  </si>
  <si>
    <t>941-12911845</t>
  </si>
  <si>
    <t>Ms M U Lokumarambage</t>
  </si>
  <si>
    <t>164/54</t>
  </si>
  <si>
    <t>0051285381</t>
  </si>
  <si>
    <t>941-13711325</t>
  </si>
  <si>
    <t>Ms M U Maduwanthi</t>
  </si>
  <si>
    <t>605/12A</t>
  </si>
  <si>
    <t>Kumarapeli Mawatha</t>
  </si>
  <si>
    <t>0050087678</t>
  </si>
  <si>
    <t>011-3488399</t>
  </si>
  <si>
    <t>Ms M V A Senanayaka</t>
  </si>
  <si>
    <t>Dolakanda</t>
  </si>
  <si>
    <t>0037502857</t>
  </si>
  <si>
    <t>LTE-0363122500</t>
  </si>
  <si>
    <t>MS M V SUMANAWATHI</t>
  </si>
  <si>
    <t>ABEMULLA</t>
  </si>
  <si>
    <t>0045938540</t>
  </si>
  <si>
    <t>045-2274598</t>
  </si>
  <si>
    <t>Ms M W D Panawala</t>
  </si>
  <si>
    <t>Damarakketha Mawatha</t>
  </si>
  <si>
    <t>0046978071</t>
  </si>
  <si>
    <t>949-13137478</t>
  </si>
  <si>
    <t>Ms M W D Perera</t>
  </si>
  <si>
    <t>32 / A</t>
  </si>
  <si>
    <t>Maddewila Banwelthuduwa</t>
  </si>
  <si>
    <t>0052491230</t>
  </si>
  <si>
    <t>LTE-0663138703</t>
  </si>
  <si>
    <t>Ms M W G A S Wijesekara</t>
  </si>
  <si>
    <t>Pathane Kubura</t>
  </si>
  <si>
    <t>0052430157</t>
  </si>
  <si>
    <t>IPT-V0112799415</t>
  </si>
  <si>
    <t>Ms M W Jayakody</t>
  </si>
  <si>
    <t>97/M/7</t>
  </si>
  <si>
    <t>Meemanagoda Road</t>
  </si>
  <si>
    <t>0020602430</t>
  </si>
  <si>
    <t>037-2239333</t>
  </si>
  <si>
    <t>MS M W K MALKANTHI</t>
  </si>
  <si>
    <t>DIDDENIYA WATTA</t>
  </si>
  <si>
    <t>DAMBOKKA</t>
  </si>
  <si>
    <t>0034792508</t>
  </si>
  <si>
    <t>034-2040815</t>
  </si>
  <si>
    <t>MS M W N SRIMALI SILVA</t>
  </si>
  <si>
    <t>N S D WATTA</t>
  </si>
  <si>
    <t>0040852964</t>
  </si>
  <si>
    <t>036-2237006</t>
  </si>
  <si>
    <t>MS M W R LAKMALI MAWATHTHA</t>
  </si>
  <si>
    <t>119/E</t>
  </si>
  <si>
    <t>WEERAGOLLA</t>
  </si>
  <si>
    <t>0047084662</t>
  </si>
  <si>
    <t>944-13139464</t>
  </si>
  <si>
    <t>Ms M W U Sanduni</t>
  </si>
  <si>
    <t>Jambuketiya</t>
  </si>
  <si>
    <t>0045801645</t>
  </si>
  <si>
    <t>LTE-0813140819</t>
  </si>
  <si>
    <t>Ms M W W S K A N B Kumarathunga</t>
  </si>
  <si>
    <t>Hindagalbebila</t>
  </si>
  <si>
    <t>Ethulgama</t>
  </si>
  <si>
    <t>0050477013</t>
  </si>
  <si>
    <t>IPT-V0912238624</t>
  </si>
  <si>
    <t>Ms M Wasantha</t>
  </si>
  <si>
    <t>No 454</t>
  </si>
  <si>
    <t>Sirimethipa Mawatha</t>
  </si>
  <si>
    <t>0043272694</t>
  </si>
  <si>
    <t>941-13691126</t>
  </si>
  <si>
    <t>Ms M WEERASINGHE</t>
  </si>
  <si>
    <t>MADAPATHALA</t>
  </si>
  <si>
    <t>0038755854</t>
  </si>
  <si>
    <t>036-3125522</t>
  </si>
  <si>
    <t>MS M WIJESINGHE</t>
  </si>
  <si>
    <t>NO 968/21</t>
  </si>
  <si>
    <t>GALASSAPURA</t>
  </si>
  <si>
    <t>0043715807</t>
  </si>
  <si>
    <t>948-13153380</t>
  </si>
  <si>
    <t>Ms M Y I Parina</t>
  </si>
  <si>
    <t>No 76/C</t>
  </si>
  <si>
    <t>0037134103</t>
  </si>
  <si>
    <t>LTE-0913122778</t>
  </si>
  <si>
    <t>MS M Y K IRANGANI</t>
  </si>
  <si>
    <t>48 A</t>
  </si>
  <si>
    <t>KAHANDA</t>
  </si>
  <si>
    <t>0045788194</t>
  </si>
  <si>
    <t>941-13623905</t>
  </si>
  <si>
    <t>Ms M Z F Fazeena</t>
  </si>
  <si>
    <t>36/1/3</t>
  </si>
  <si>
    <t>KETHSIRI GARDEN</t>
  </si>
  <si>
    <t>0041848750</t>
  </si>
  <si>
    <t>MD2-676274</t>
  </si>
  <si>
    <t>MS M.A.A JENITA</t>
  </si>
  <si>
    <t>45/15/A</t>
  </si>
  <si>
    <t>SARANAPALA HIMI ROAD</t>
  </si>
  <si>
    <t>0049773312</t>
  </si>
  <si>
    <t>943-42239074</t>
  </si>
  <si>
    <t>Ms M.A.N.S.Wijesingha</t>
  </si>
  <si>
    <t>Kosgahaudumullage</t>
  </si>
  <si>
    <t>0038968722</t>
  </si>
  <si>
    <t>942-43125144</t>
  </si>
  <si>
    <t>Ms M.D.Walisundara</t>
  </si>
  <si>
    <t>Walisundara Mawatha</t>
  </si>
  <si>
    <t>Bandawa</t>
  </si>
  <si>
    <t>0052427514</t>
  </si>
  <si>
    <t>LTE-0263123621</t>
  </si>
  <si>
    <t>Ms M.Lakmini</t>
  </si>
  <si>
    <t>No.77</t>
  </si>
  <si>
    <t>Somapura</t>
  </si>
  <si>
    <t>0050585056</t>
  </si>
  <si>
    <t>034-2239453</t>
  </si>
  <si>
    <t>Ms M.Rohini Hettige</t>
  </si>
  <si>
    <t>Malwatta Rd</t>
  </si>
  <si>
    <t>0050645297</t>
  </si>
  <si>
    <t>IPT-V0112950157</t>
  </si>
  <si>
    <t>Ms M.S.R.Dias</t>
  </si>
  <si>
    <t>NO:75/03</t>
  </si>
  <si>
    <t>0052161896</t>
  </si>
  <si>
    <t>IPT-V0672057116</t>
  </si>
  <si>
    <t>Ms M.Sreen</t>
  </si>
  <si>
    <t>Akkaraipattu.04</t>
  </si>
  <si>
    <t>119/2 Akkaraipattu</t>
  </si>
  <si>
    <t>0035374369</t>
  </si>
  <si>
    <t>949-13120112</t>
  </si>
  <si>
    <t>MS MADANAYAKE</t>
  </si>
  <si>
    <t>MAGALLE</t>
  </si>
  <si>
    <t>0039078296</t>
  </si>
  <si>
    <t>045-2221045</t>
  </si>
  <si>
    <t>Ms Madhushani Abeyratna</t>
  </si>
  <si>
    <t>Salon Dinroo</t>
  </si>
  <si>
    <t>0039325627</t>
  </si>
  <si>
    <t>945-73125771</t>
  </si>
  <si>
    <t>Ms Madumadavi Gunawardhana</t>
  </si>
  <si>
    <t>Shanti</t>
  </si>
  <si>
    <t>Cool Land</t>
  </si>
  <si>
    <t>Ethalapitiya</t>
  </si>
  <si>
    <t>0036572753</t>
  </si>
  <si>
    <t>942-62061141</t>
  </si>
  <si>
    <t>Ms Mahindakumari</t>
  </si>
  <si>
    <t>No--260/36</t>
  </si>
  <si>
    <t>Nilaveli Road</t>
  </si>
  <si>
    <t>Alasthodam</t>
  </si>
  <si>
    <t>0040100311</t>
  </si>
  <si>
    <t>941-12057687</t>
  </si>
  <si>
    <t>Ms Mala Rodrigo</t>
  </si>
  <si>
    <t>1st Lane,Aberathna Mawatha</t>
  </si>
  <si>
    <t>0052606459</t>
  </si>
  <si>
    <t>091-3129735</t>
  </si>
  <si>
    <t>Ms Malika Vithana</t>
  </si>
  <si>
    <t>Playground Lane</t>
  </si>
  <si>
    <t>Maddawatta</t>
  </si>
  <si>
    <t>0039555509</t>
  </si>
  <si>
    <t>941-13675281</t>
  </si>
  <si>
    <t>MS MALLERMADI RASALINAAM</t>
  </si>
  <si>
    <t>110/46</t>
  </si>
  <si>
    <t>004065204X</t>
  </si>
  <si>
    <t>081-2240059</t>
  </si>
  <si>
    <t>Ms Manel</t>
  </si>
  <si>
    <t>0039049231</t>
  </si>
  <si>
    <t>941-13627475</t>
  </si>
  <si>
    <t>Ms Manjula Darshani</t>
  </si>
  <si>
    <t>251/B</t>
  </si>
  <si>
    <t>0039602228</t>
  </si>
  <si>
    <t>946-73124722</t>
  </si>
  <si>
    <t>Ms Manjulah</t>
  </si>
  <si>
    <t>Gowry Amman Kovil Road</t>
  </si>
  <si>
    <t>Paddiruppu</t>
  </si>
  <si>
    <t>0042431204</t>
  </si>
  <si>
    <t>941-13616274</t>
  </si>
  <si>
    <t>Ms Manuri Kavindya</t>
  </si>
  <si>
    <t>124/1</t>
  </si>
  <si>
    <t>Chandrawasa</t>
  </si>
  <si>
    <t>Barawavila</t>
  </si>
  <si>
    <t>0039035217</t>
  </si>
  <si>
    <t>011-2954051</t>
  </si>
  <si>
    <t>Ms Masheema</t>
  </si>
  <si>
    <t>T/52/A</t>
  </si>
  <si>
    <t>Thalagollawatta</t>
  </si>
  <si>
    <t>004344531X</t>
  </si>
  <si>
    <t>942-43130774</t>
  </si>
  <si>
    <t>Ms Menuka Kumarage</t>
  </si>
  <si>
    <t>271/52</t>
  </si>
  <si>
    <t>Resta Garden</t>
  </si>
  <si>
    <t>Kerawala Pitiya</t>
  </si>
  <si>
    <t>0004945773</t>
  </si>
  <si>
    <t>943-13133718</t>
  </si>
  <si>
    <t>Ms MISS P K NIDARSHANA</t>
  </si>
  <si>
    <t>Pallanesena</t>
  </si>
  <si>
    <t>0041698990</t>
  </si>
  <si>
    <t>941-13686080</t>
  </si>
  <si>
    <t>Ms Monika Swarnalatha</t>
  </si>
  <si>
    <t>150/B2</t>
  </si>
  <si>
    <t>Waidya Road</t>
  </si>
  <si>
    <t>004613743X</t>
  </si>
  <si>
    <t>0662283517</t>
  </si>
  <si>
    <t>Ms Ms W K Dilrukshi Fernando</t>
  </si>
  <si>
    <t>Karambayaya</t>
  </si>
  <si>
    <t>0042093501</t>
  </si>
  <si>
    <t>949-12247826</t>
  </si>
  <si>
    <t>MS N A CHIKERA</t>
  </si>
  <si>
    <t>VC HOUSE</t>
  </si>
  <si>
    <t>0048821854</t>
  </si>
  <si>
    <t>94322053311</t>
  </si>
  <si>
    <t>Ms N A Priyadarshani</t>
  </si>
  <si>
    <t>0048273366</t>
  </si>
  <si>
    <t>025-3125177</t>
  </si>
  <si>
    <t>Ms N A T Vithanage</t>
  </si>
  <si>
    <t>Fair Road</t>
  </si>
  <si>
    <t>0042614865</t>
  </si>
  <si>
    <t>033-2251637</t>
  </si>
  <si>
    <t>Ms N Abeywickrama</t>
  </si>
  <si>
    <t>Tibbatugoda</t>
  </si>
  <si>
    <t>0037322776</t>
  </si>
  <si>
    <t>942-43123420</t>
  </si>
  <si>
    <t>MS N ANJALI</t>
  </si>
  <si>
    <t>250B 1/2</t>
  </si>
  <si>
    <t>ALUTH MAWATHA ROAD</t>
  </si>
  <si>
    <t>0052865299</t>
  </si>
  <si>
    <t>0332218425</t>
  </si>
  <si>
    <t>Ms N B A K Nishshanka</t>
  </si>
  <si>
    <t>144/2</t>
  </si>
  <si>
    <t>0047256799</t>
  </si>
  <si>
    <t>943-52050196</t>
  </si>
  <si>
    <t>Ms N B N A Naranbedda</t>
  </si>
  <si>
    <t>H 9 - A</t>
  </si>
  <si>
    <t>Wegantale</t>
  </si>
  <si>
    <t>0047118651</t>
  </si>
  <si>
    <t>041-3139602</t>
  </si>
  <si>
    <t>Ms N Balage</t>
  </si>
  <si>
    <t>Siriyawasa</t>
  </si>
  <si>
    <t>Eluwawala</t>
  </si>
  <si>
    <t>0048357119</t>
  </si>
  <si>
    <t>057-3134367</t>
  </si>
  <si>
    <t>Ms N Bawani</t>
  </si>
  <si>
    <t>005085448X</t>
  </si>
  <si>
    <t>041-2239287</t>
  </si>
  <si>
    <t>Ms N C Samarawickrama</t>
  </si>
  <si>
    <t>1/54</t>
  </si>
  <si>
    <t>Classic Garden</t>
  </si>
  <si>
    <t>0037415420</t>
  </si>
  <si>
    <t>949-13124900</t>
  </si>
  <si>
    <t>MS N D C DE SILVA</t>
  </si>
  <si>
    <t>55A/2</t>
  </si>
  <si>
    <t>DALWATHUMULLA</t>
  </si>
  <si>
    <t>THELWATTA</t>
  </si>
  <si>
    <t>0049871783</t>
  </si>
  <si>
    <t>943-42214144</t>
  </si>
  <si>
    <t>Ms N D C Prasadani</t>
  </si>
  <si>
    <t>No80/B1</t>
  </si>
  <si>
    <t>Kalawilakanda</t>
  </si>
  <si>
    <t>0045718242</t>
  </si>
  <si>
    <t>041-3122346</t>
  </si>
  <si>
    <t>Ms N D De Silva</t>
  </si>
  <si>
    <t>Kithalagama Temple Road</t>
  </si>
  <si>
    <t>Gabadaweediya</t>
  </si>
  <si>
    <t>0052287828</t>
  </si>
  <si>
    <t>941-13467191</t>
  </si>
  <si>
    <t>Ms N D K Nilantha</t>
  </si>
  <si>
    <t>668/13</t>
  </si>
  <si>
    <t>Himbutuwellegoda</t>
  </si>
  <si>
    <t>0046307937</t>
  </si>
  <si>
    <t>LTE-0113435417</t>
  </si>
  <si>
    <t>Ms N D Kapurubandara</t>
  </si>
  <si>
    <t>85/37</t>
  </si>
  <si>
    <t>0039725553</t>
  </si>
  <si>
    <t>944-13128067</t>
  </si>
  <si>
    <t>MS N D KUMARA SIRIWARDHANA</t>
  </si>
  <si>
    <t>KENDAGAHA WATTA</t>
  </si>
  <si>
    <t>UDA KANDA</t>
  </si>
  <si>
    <t>004977141X</t>
  </si>
  <si>
    <t>942-52121996</t>
  </si>
  <si>
    <t>Ms N D M K Gamage</t>
  </si>
  <si>
    <t>Iluppukulama</t>
  </si>
  <si>
    <t>0046638756</t>
  </si>
  <si>
    <t>LTE-0253137306</t>
  </si>
  <si>
    <t>Ms N D N Dissanayaka</t>
  </si>
  <si>
    <t>0044689618</t>
  </si>
  <si>
    <t>LTE-0573130099</t>
  </si>
  <si>
    <t>Ms N D Sopiya</t>
  </si>
  <si>
    <t>125 / 1</t>
  </si>
  <si>
    <t>0044661677</t>
  </si>
  <si>
    <t>091-2229320</t>
  </si>
  <si>
    <t>Ms N D Wijerupa</t>
  </si>
  <si>
    <t>Church Street</t>
  </si>
  <si>
    <t>0047227484</t>
  </si>
  <si>
    <t>949-13148056</t>
  </si>
  <si>
    <t>Ms N Dihani Thabrew</t>
  </si>
  <si>
    <t>No 670/a</t>
  </si>
  <si>
    <t>Wathurawela</t>
  </si>
  <si>
    <t>0049195149</t>
  </si>
  <si>
    <t>944-73132981</t>
  </si>
  <si>
    <t>Ms N Disny</t>
  </si>
  <si>
    <t>Sethuki Fresh Fruit</t>
  </si>
  <si>
    <t>Waduruppa Road</t>
  </si>
  <si>
    <t>0052403629</t>
  </si>
  <si>
    <t>941-13392396</t>
  </si>
  <si>
    <t>Ms N F Nusra</t>
  </si>
  <si>
    <t>Auuelzevia Road</t>
  </si>
  <si>
    <t>0045703509</t>
  </si>
  <si>
    <t>944-13127836</t>
  </si>
  <si>
    <t>Ms N G A Amaya Udarandhi</t>
  </si>
  <si>
    <t>Shramadana Mw</t>
  </si>
  <si>
    <t>0020467688</t>
  </si>
  <si>
    <t>011-2951204</t>
  </si>
  <si>
    <t>MS N G ASHA LAKMALI</t>
  </si>
  <si>
    <t>115/C</t>
  </si>
  <si>
    <t>FONSEKA MAWATHA</t>
  </si>
  <si>
    <t>MAHARA NUGEGODA</t>
  </si>
  <si>
    <t>0035678935</t>
  </si>
  <si>
    <t>011-2699302</t>
  </si>
  <si>
    <t>MS N G H C VIMANI</t>
  </si>
  <si>
    <t>799/93, C/1/2</t>
  </si>
  <si>
    <t>KULARATHNA MAWATHA</t>
  </si>
  <si>
    <t>0045992969</t>
  </si>
  <si>
    <t>949-13143418</t>
  </si>
  <si>
    <t>Ms N G L Kavindi</t>
  </si>
  <si>
    <t>Pelandagoda</t>
  </si>
  <si>
    <t>0009747375</t>
  </si>
  <si>
    <t>011-2948131</t>
  </si>
  <si>
    <t>MS N G LEELAWATHEE</t>
  </si>
  <si>
    <t>LIONEL MICHEL MAWATHA</t>
  </si>
  <si>
    <t>IRIYAWETIYA</t>
  </si>
  <si>
    <t>0052501084</t>
  </si>
  <si>
    <t>035-3138842</t>
  </si>
  <si>
    <t>Ms N G M Nimali Kulathunga</t>
  </si>
  <si>
    <t>B 162/2/A</t>
  </si>
  <si>
    <t>Habbellawaka</t>
  </si>
  <si>
    <t>0047487913</t>
  </si>
  <si>
    <t>942-53127297</t>
  </si>
  <si>
    <t>Ms N G M Weerasinghe</t>
  </si>
  <si>
    <t>Athungama South</t>
  </si>
  <si>
    <t>0035892207</t>
  </si>
  <si>
    <t>KDL-2539679</t>
  </si>
  <si>
    <t>MS N G N NILAWATTA</t>
  </si>
  <si>
    <t>220/51/B</t>
  </si>
  <si>
    <t>PATHTHINIMATHAGAMA</t>
  </si>
  <si>
    <t>0051193442</t>
  </si>
  <si>
    <t>IPT-V0372064342</t>
  </si>
  <si>
    <t>Ms N G P Damayanthi Kumari</t>
  </si>
  <si>
    <t>Nindapella</t>
  </si>
  <si>
    <t>0044789562</t>
  </si>
  <si>
    <t>LTE-0913134171</t>
  </si>
  <si>
    <t>Ms N G R Jayanthi</t>
  </si>
  <si>
    <t>Kuruduwata</t>
  </si>
  <si>
    <t>0052991062</t>
  </si>
  <si>
    <t>0812315690</t>
  </si>
  <si>
    <t>Ms N G S Gunarathna</t>
  </si>
  <si>
    <t>67/</t>
  </si>
  <si>
    <t>0049962452</t>
  </si>
  <si>
    <t>949-12252817</t>
  </si>
  <si>
    <t>Ms N H A Priyadarashani</t>
  </si>
  <si>
    <t>Thuduwagoda</t>
  </si>
  <si>
    <t>Wathugedara</t>
  </si>
  <si>
    <t>004479771X</t>
  </si>
  <si>
    <t>943-83128839</t>
  </si>
  <si>
    <t>Ms N H D WANIGARATHNE</t>
  </si>
  <si>
    <t>005088437X</t>
  </si>
  <si>
    <t>943-63138289</t>
  </si>
  <si>
    <t>Ms N H G C Kumari</t>
  </si>
  <si>
    <t>Near 4th Mile Post</t>
  </si>
  <si>
    <t>Karadana North</t>
  </si>
  <si>
    <t>0031460460</t>
  </si>
  <si>
    <t>941-12980262</t>
  </si>
  <si>
    <t>Ms N H Silva</t>
  </si>
  <si>
    <t>0045875990</t>
  </si>
  <si>
    <t>941-13607653</t>
  </si>
  <si>
    <t>Ms N H Watthegama</t>
  </si>
  <si>
    <t>1031/A</t>
  </si>
  <si>
    <t>0051627045</t>
  </si>
  <si>
    <t>942-52228896</t>
  </si>
  <si>
    <t>Ms N Harshani</t>
  </si>
  <si>
    <t>No 112/259B</t>
  </si>
  <si>
    <t>Wanniyankulama</t>
  </si>
  <si>
    <t>0045981900</t>
  </si>
  <si>
    <t>949-13121330</t>
  </si>
  <si>
    <t>Ms N Hemamali</t>
  </si>
  <si>
    <t>0043502486</t>
  </si>
  <si>
    <t>949-13132728</t>
  </si>
  <si>
    <t>Ms N Hewage</t>
  </si>
  <si>
    <t>No.420</t>
  </si>
  <si>
    <t>0047580327</t>
  </si>
  <si>
    <t>LTE-0813162177</t>
  </si>
  <si>
    <t>Ms N I D Bandara</t>
  </si>
  <si>
    <t>Royal Kingdom</t>
  </si>
  <si>
    <t>0053036248</t>
  </si>
  <si>
    <t>0112474065</t>
  </si>
  <si>
    <t>Ms N J Siriwardhana</t>
  </si>
  <si>
    <t>No.151/A/1</t>
  </si>
  <si>
    <t>0045339688</t>
  </si>
  <si>
    <t>081-2364214</t>
  </si>
  <si>
    <t>Ms N K A D Munasinghe</t>
  </si>
  <si>
    <t>17/4</t>
  </si>
  <si>
    <t>Jhonsland Watta</t>
  </si>
  <si>
    <t>0046335123</t>
  </si>
  <si>
    <t>036-2250089</t>
  </si>
  <si>
    <t>Ms N K Kumari Soriyasena</t>
  </si>
  <si>
    <t>A-39</t>
  </si>
  <si>
    <t>Saubagyapura</t>
  </si>
  <si>
    <t>Jayaweragoda</t>
  </si>
  <si>
    <t>0046064493</t>
  </si>
  <si>
    <t>LTE-0113426995</t>
  </si>
  <si>
    <t>Ms N K M R PRADEEPANGANI</t>
  </si>
  <si>
    <t>28/4</t>
  </si>
  <si>
    <t>BODIRUKKARAMA RD</t>
  </si>
  <si>
    <t>HALLURUWA</t>
  </si>
  <si>
    <t>0053026532</t>
  </si>
  <si>
    <t>0112966828</t>
  </si>
  <si>
    <t>Ms N K N P Wijedasa</t>
  </si>
  <si>
    <t>No 700/40</t>
  </si>
  <si>
    <t>Grand Royal Residencies</t>
  </si>
  <si>
    <t>0053020905</t>
  </si>
  <si>
    <t>LTE-0253144890</t>
  </si>
  <si>
    <t>Ms N K W A S Wijerathne</t>
  </si>
  <si>
    <t>No.53-B</t>
  </si>
  <si>
    <t>Dhutuwewa</t>
  </si>
  <si>
    <t>0047905038</t>
  </si>
  <si>
    <t>943-42291247</t>
  </si>
  <si>
    <t>Ms N Karunarathna</t>
  </si>
  <si>
    <t>No 625</t>
  </si>
  <si>
    <t>Wathurawala</t>
  </si>
  <si>
    <t>0047501140</t>
  </si>
  <si>
    <t>949-13145631</t>
  </si>
  <si>
    <t>Ms N L Gurusinghe</t>
  </si>
  <si>
    <t>Thalgahamulla,</t>
  </si>
  <si>
    <t>Udugama,</t>
  </si>
  <si>
    <t>0052032123</t>
  </si>
  <si>
    <t>944-12050692</t>
  </si>
  <si>
    <t>Ms N L P Madushani</t>
  </si>
  <si>
    <t>No.95/2C</t>
  </si>
  <si>
    <t>Kumbalgoda Watta</t>
  </si>
  <si>
    <t>0043023032</t>
  </si>
  <si>
    <t>011-2059672</t>
  </si>
  <si>
    <t>Ms N L Perera</t>
  </si>
  <si>
    <t>Albert Peiris Mw</t>
  </si>
  <si>
    <t>0004189646</t>
  </si>
  <si>
    <t>081-2300616</t>
  </si>
  <si>
    <t>Ms N M Aathika</t>
  </si>
  <si>
    <t>No.365/4</t>
  </si>
  <si>
    <t>Palleweliketiya</t>
  </si>
  <si>
    <t>0035830058</t>
  </si>
  <si>
    <t>011-2157687</t>
  </si>
  <si>
    <t>MS N M D S K WIKRAMASINGE</t>
  </si>
  <si>
    <t>KONGAHAWATHTHA</t>
  </si>
  <si>
    <t>0047838768</t>
  </si>
  <si>
    <t>948-12490275</t>
  </si>
  <si>
    <t>Ms N M Dissanayake</t>
  </si>
  <si>
    <t>374/2</t>
  </si>
  <si>
    <t>Bogahakanda</t>
  </si>
  <si>
    <t>0052088783</t>
  </si>
  <si>
    <t>943-82252128</t>
  </si>
  <si>
    <t>Ms N M Gunarathna</t>
  </si>
  <si>
    <t>No 150/1</t>
  </si>
  <si>
    <t>Ciril Janze Mawatha</t>
  </si>
  <si>
    <t>0018705133</t>
  </si>
  <si>
    <t>011-2791612</t>
  </si>
  <si>
    <t>Ms N M P I Perera</t>
  </si>
  <si>
    <t>0043538515</t>
  </si>
  <si>
    <t>0662058641</t>
  </si>
  <si>
    <t>Ms N M R Sadamali Rathnayake</t>
  </si>
  <si>
    <t>0045721483</t>
  </si>
  <si>
    <t>LTE-0363133299</t>
  </si>
  <si>
    <t>Ms N Malinka Wimalarathna</t>
  </si>
  <si>
    <t>No-53</t>
  </si>
  <si>
    <t>0050385948</t>
  </si>
  <si>
    <t>Ms N Malkanthi</t>
  </si>
  <si>
    <t>Berigoda Watta</t>
  </si>
  <si>
    <t>Mataramba</t>
  </si>
  <si>
    <t>0050385973</t>
  </si>
  <si>
    <t>Berigoda Waththa</t>
  </si>
  <si>
    <t>0047347958</t>
  </si>
  <si>
    <t>011-2567756</t>
  </si>
  <si>
    <t>Ms N Mulleriyawa</t>
  </si>
  <si>
    <t>168/5</t>
  </si>
  <si>
    <t>0031896318</t>
  </si>
  <si>
    <t>025-2053344</t>
  </si>
  <si>
    <t>MS N N W KULARATHNE</t>
  </si>
  <si>
    <t>NELUM MW</t>
  </si>
  <si>
    <t>KOLOMBA WETHTHA</t>
  </si>
  <si>
    <t>MORAGODA,THALAWA</t>
  </si>
  <si>
    <t>0048334909</t>
  </si>
  <si>
    <t>055-2280027</t>
  </si>
  <si>
    <t>Ms N N Wejerathne</t>
  </si>
  <si>
    <t>C Jeewashanthi</t>
  </si>
  <si>
    <t>Werasekaragama</t>
  </si>
  <si>
    <t>0041821633</t>
  </si>
  <si>
    <t>942-13144699</t>
  </si>
  <si>
    <t>Ms N Nirushika</t>
  </si>
  <si>
    <t>No 43/8</t>
  </si>
  <si>
    <t>Old Park Road</t>
  </si>
  <si>
    <t>0037643065</t>
  </si>
  <si>
    <t>091-2246350</t>
  </si>
  <si>
    <t>MS N O SHEA</t>
  </si>
  <si>
    <t>SRI SUDARMALAYA RD</t>
  </si>
  <si>
    <t>0040094290</t>
  </si>
  <si>
    <t>943-33134950</t>
  </si>
  <si>
    <t>MS N P D NAYANAKUMARI</t>
  </si>
  <si>
    <t>282/C</t>
  </si>
  <si>
    <t>MALWANA ROAD</t>
  </si>
  <si>
    <t>0043113271</t>
  </si>
  <si>
    <t>KDL-2141645</t>
  </si>
  <si>
    <t>Ms N P K U D NANAYAKKARA</t>
  </si>
  <si>
    <t>1T/F3/U3</t>
  </si>
  <si>
    <t>GREEN VALLEY RESIDENC</t>
  </si>
  <si>
    <t>0046541635</t>
  </si>
  <si>
    <t>026-2235044</t>
  </si>
  <si>
    <t>Ms N P M Nandawathi</t>
  </si>
  <si>
    <t>No 7/75</t>
  </si>
  <si>
    <t>Jayantha Mawatha</t>
  </si>
  <si>
    <t>003715507X</t>
  </si>
  <si>
    <t>025-2247287</t>
  </si>
  <si>
    <t>MS N P SAROJANI</t>
  </si>
  <si>
    <t>TRINCOMALEE RD</t>
  </si>
  <si>
    <t>LUNNAWA</t>
  </si>
  <si>
    <t>0040709781</t>
  </si>
  <si>
    <t>943-12265569</t>
  </si>
  <si>
    <t>Ms N P Silva</t>
  </si>
  <si>
    <t>Dummalakotuwa</t>
  </si>
  <si>
    <t>0047178754</t>
  </si>
  <si>
    <t>033-2214303</t>
  </si>
  <si>
    <t>Ms N P T Kulathunga</t>
  </si>
  <si>
    <t>No 149/3</t>
  </si>
  <si>
    <t>0034387382</t>
  </si>
  <si>
    <t>011-2710028</t>
  </si>
  <si>
    <t>MS N PATHMA RANJANI</t>
  </si>
  <si>
    <t>32/3 1/1</t>
  </si>
  <si>
    <t>MAYURA MAWATHA</t>
  </si>
  <si>
    <t>BELLANVILA PEPILIYANA</t>
  </si>
  <si>
    <t>0045239292</t>
  </si>
  <si>
    <t>037-3146692</t>
  </si>
  <si>
    <t>Ms N Priyangani</t>
  </si>
  <si>
    <t>Obesekarawatta</t>
  </si>
  <si>
    <t>0050321249</t>
  </si>
  <si>
    <t>0472223937</t>
  </si>
  <si>
    <t>Ms N Priyashani</t>
  </si>
  <si>
    <t>32/2/1</t>
  </si>
  <si>
    <t>005103402X</t>
  </si>
  <si>
    <t>945-13125039</t>
  </si>
  <si>
    <t>Ms N Purnima Sewwandi</t>
  </si>
  <si>
    <t>26/9</t>
  </si>
  <si>
    <t>0017838010</t>
  </si>
  <si>
    <t>081-3810579</t>
  </si>
  <si>
    <t>Ms N R Gangodatenne</t>
  </si>
  <si>
    <t>Ramanadan Hall</t>
  </si>
  <si>
    <t>0044435947</t>
  </si>
  <si>
    <t>LTE-0383127855</t>
  </si>
  <si>
    <t>Ms N R Ibrahim</t>
  </si>
  <si>
    <t>No.6/7/1</t>
  </si>
  <si>
    <t>Ejantha Wanguwa</t>
  </si>
  <si>
    <t>0042679122</t>
  </si>
  <si>
    <t>011-2172105</t>
  </si>
  <si>
    <t>Ms N S Amarasinghe</t>
  </si>
  <si>
    <t>227/12</t>
  </si>
  <si>
    <t>0051609228</t>
  </si>
  <si>
    <t>025-2265959</t>
  </si>
  <si>
    <t>Ms N S Jayasena</t>
  </si>
  <si>
    <t>47/14 A</t>
  </si>
  <si>
    <t>Basthiyansiva Mawatha</t>
  </si>
  <si>
    <t>0051382700</t>
  </si>
  <si>
    <t>941-12270123</t>
  </si>
  <si>
    <t>Ms N S N Kareem</t>
  </si>
  <si>
    <t>365/F</t>
  </si>
  <si>
    <t>Wanigasooriya Mawatha</t>
  </si>
  <si>
    <t>0004710826</t>
  </si>
  <si>
    <t>011-2963981</t>
  </si>
  <si>
    <t>Ms N S Senarathne</t>
  </si>
  <si>
    <t>425/1</t>
  </si>
  <si>
    <t>0047442335</t>
  </si>
  <si>
    <t>944-13140418</t>
  </si>
  <si>
    <t>Ms N S Wanniarachchi</t>
  </si>
  <si>
    <t>209/A/B</t>
  </si>
  <si>
    <t>Sandasiri Kanda</t>
  </si>
  <si>
    <t>0050315173</t>
  </si>
  <si>
    <t>941-12267180</t>
  </si>
  <si>
    <t>Ms N Shamra Abdeen</t>
  </si>
  <si>
    <t>98/42</t>
  </si>
  <si>
    <t>Meegoda Kolonnawa Flats</t>
  </si>
  <si>
    <t>0051515986</t>
  </si>
  <si>
    <t>IPT-V0382224104</t>
  </si>
  <si>
    <t>Ms N Silva</t>
  </si>
  <si>
    <t>37/D2</t>
  </si>
  <si>
    <t>0051061766</t>
  </si>
  <si>
    <t>LTE-0653125784</t>
  </si>
  <si>
    <t>Ms N Sivaranjani</t>
  </si>
  <si>
    <t>L Perch Housing Scheme</t>
  </si>
  <si>
    <t>Kavathamunai</t>
  </si>
  <si>
    <t>0053002684</t>
  </si>
  <si>
    <t>941-13692737</t>
  </si>
  <si>
    <t>Ms N T Piyumali</t>
  </si>
  <si>
    <t>109/98/04</t>
  </si>
  <si>
    <t>Aramangoda</t>
  </si>
  <si>
    <t>0051267013</t>
  </si>
  <si>
    <t>066-3137311</t>
  </si>
  <si>
    <t>Ms N T S Dilanka Tennakoon</t>
  </si>
  <si>
    <t>Benviulawatta</t>
  </si>
  <si>
    <t>0045787306</t>
  </si>
  <si>
    <t>943-53130146</t>
  </si>
  <si>
    <t>Ms N Thakshila</t>
  </si>
  <si>
    <t>106 / F</t>
  </si>
  <si>
    <t>Welikadamulla</t>
  </si>
  <si>
    <t>0032250771</t>
  </si>
  <si>
    <t>067-2050444</t>
  </si>
  <si>
    <t>MS N THARMITHA</t>
  </si>
  <si>
    <t>R C CHURCH ROAD</t>
  </si>
  <si>
    <t>PERIYAKALLAR 01</t>
  </si>
  <si>
    <t>KALLAR</t>
  </si>
  <si>
    <t>0052835049</t>
  </si>
  <si>
    <t>IPT-V0112278396</t>
  </si>
  <si>
    <t>Ms N U Gurusinghe</t>
  </si>
  <si>
    <t>0040243272</t>
  </si>
  <si>
    <t>IPT-V0112362996</t>
  </si>
  <si>
    <t>Ms N Vandort</t>
  </si>
  <si>
    <t>46 -2/1</t>
  </si>
  <si>
    <t>COLLINGWOOD PLACE</t>
  </si>
  <si>
    <t>0043060484</t>
  </si>
  <si>
    <t>067-2057150</t>
  </si>
  <si>
    <t>Ms N Vasantha</t>
  </si>
  <si>
    <t>G P S Road</t>
  </si>
  <si>
    <t>Kurunthayadi</t>
  </si>
  <si>
    <t>Kalmunai 01D</t>
  </si>
  <si>
    <t>0036677090</t>
  </si>
  <si>
    <t>LTE-0913120881</t>
  </si>
  <si>
    <t>MS N W ABEGUNASEKARA</t>
  </si>
  <si>
    <t>SAMRIK STORES</t>
  </si>
  <si>
    <t>0037986364</t>
  </si>
  <si>
    <t>942-13127969</t>
  </si>
  <si>
    <t>MS N W G LIYANGE SURESHI LAKNA</t>
  </si>
  <si>
    <t>SUGATHSELA</t>
  </si>
  <si>
    <t>0020127740</t>
  </si>
  <si>
    <t>081-2060204</t>
  </si>
  <si>
    <t>MS N W GUNAWARDENA</t>
  </si>
  <si>
    <t>KARALLIYADDA,GANGASIRIGAMA</t>
  </si>
  <si>
    <t>0047846305</t>
  </si>
  <si>
    <t>941-13457404</t>
  </si>
  <si>
    <t>Ms N W K Madushani</t>
  </si>
  <si>
    <t>Dhduhela</t>
  </si>
  <si>
    <t>Ampawila Rod</t>
  </si>
  <si>
    <t>0040657137</t>
  </si>
  <si>
    <t>011-2988040</t>
  </si>
  <si>
    <t>MS N W RANAWEERA</t>
  </si>
  <si>
    <t>411/1</t>
  </si>
  <si>
    <t>0042963440</t>
  </si>
  <si>
    <t>091-2230319</t>
  </si>
  <si>
    <t>Ms N W V Renuka Priyadharshani</t>
  </si>
  <si>
    <t>163 An 2 1/1 A</t>
  </si>
  <si>
    <t>Darlinton Watta</t>
  </si>
  <si>
    <t>0021483536</t>
  </si>
  <si>
    <t>011-2251963</t>
  </si>
  <si>
    <t>MS N WELIKALA</t>
  </si>
  <si>
    <t>S/S 156</t>
  </si>
  <si>
    <t>SUNSIDE WATTA</t>
  </si>
  <si>
    <t>ASOKARAMA ROAD</t>
  </si>
  <si>
    <t>0041984336</t>
  </si>
  <si>
    <t>948-13148292</t>
  </si>
  <si>
    <t>MS N WIJEESURIYA</t>
  </si>
  <si>
    <t>POLAGOLLAWATTA</t>
  </si>
  <si>
    <t>0040011604</t>
  </si>
  <si>
    <t>944-13128625</t>
  </si>
  <si>
    <t>Ms N Wijesekara</t>
  </si>
  <si>
    <t>No 349</t>
  </si>
  <si>
    <t>Katuwatta</t>
  </si>
  <si>
    <t>0041013515</t>
  </si>
  <si>
    <t>081-2410127</t>
  </si>
  <si>
    <t>MS N WIKRAMARATHNA</t>
  </si>
  <si>
    <t>003527420X</t>
  </si>
  <si>
    <t>0352229719</t>
  </si>
  <si>
    <t>Ms Nadeeshani</t>
  </si>
  <si>
    <t>0050652510</t>
  </si>
  <si>
    <t>945-72235177</t>
  </si>
  <si>
    <t>Ms Nakathkiyanage Manel Dilrukshi</t>
  </si>
  <si>
    <t>48/H/</t>
  </si>
  <si>
    <t>Rohala Road</t>
  </si>
  <si>
    <t>Wewathanna</t>
  </si>
  <si>
    <t>0017547743</t>
  </si>
  <si>
    <t>944-13411517</t>
  </si>
  <si>
    <t>Ms Nandalatha Ranaweera</t>
  </si>
  <si>
    <t>Udagahawatta,Talahagama</t>
  </si>
  <si>
    <t>0051530438</t>
  </si>
  <si>
    <t>026-2224795</t>
  </si>
  <si>
    <t>Ms Nanthani Noelene Singaratnam</t>
  </si>
  <si>
    <t>No.182</t>
  </si>
  <si>
    <t>Thiruganasampanthar Street</t>
  </si>
  <si>
    <t>0046615578</t>
  </si>
  <si>
    <t>941-12836428</t>
  </si>
  <si>
    <t>Ms Nirosha Ranjini</t>
  </si>
  <si>
    <t>96/30 C</t>
  </si>
  <si>
    <t>Santhanampitiya Road</t>
  </si>
  <si>
    <t>0038856396</t>
  </si>
  <si>
    <t>941-13638614</t>
  </si>
  <si>
    <t>Ms Nishanka</t>
  </si>
  <si>
    <t>52/1/C</t>
  </si>
  <si>
    <t>0038796466</t>
  </si>
  <si>
    <t>CEN2332878</t>
  </si>
  <si>
    <t>MS NISHANTHI FERNANDO</t>
  </si>
  <si>
    <t>B G 2</t>
  </si>
  <si>
    <t>DE MEL WATTA</t>
  </si>
  <si>
    <t>004973871X</t>
  </si>
  <si>
    <t>943-13138853</t>
  </si>
  <si>
    <t>Ms Nithaxi Jeseema</t>
  </si>
  <si>
    <t>Sellakanda</t>
  </si>
  <si>
    <t>0051600239</t>
  </si>
  <si>
    <t>081-2267410</t>
  </si>
  <si>
    <t>Ms Noori Kadeeja</t>
  </si>
  <si>
    <t>No 53/3</t>
  </si>
  <si>
    <t>Kumbukkandura</t>
  </si>
  <si>
    <t>005047310X</t>
  </si>
  <si>
    <t>948-12305282</t>
  </si>
  <si>
    <t>Ms Nuha</t>
  </si>
  <si>
    <t>Konakalagala</t>
  </si>
  <si>
    <t>0034992513</t>
  </si>
  <si>
    <t>011-2653566</t>
  </si>
  <si>
    <t>Ms Nuwanthi Ranathunga</t>
  </si>
  <si>
    <t>Johan De Silva Mw</t>
  </si>
  <si>
    <t>0046803772</t>
  </si>
  <si>
    <t>032-3135527</t>
  </si>
  <si>
    <t>Ms O A N Wasana Kumari</t>
  </si>
  <si>
    <t>Nelum Niwasa</t>
  </si>
  <si>
    <t>Hingurumulla</t>
  </si>
  <si>
    <t>0048593367</t>
  </si>
  <si>
    <t>081-2054032</t>
  </si>
  <si>
    <t>Ms O G E Shamali</t>
  </si>
  <si>
    <t>004246252X</t>
  </si>
  <si>
    <t>943-43132858</t>
  </si>
  <si>
    <t>MS O H D U RANDIMA MIHIRANI</t>
  </si>
  <si>
    <t>23/B 2ND LANE</t>
  </si>
  <si>
    <t>SETHSIRI UYANA NAGODA</t>
  </si>
  <si>
    <t>0036725769</t>
  </si>
  <si>
    <t>941-12698550</t>
  </si>
  <si>
    <t>MS O K D C D OODUGAMA</t>
  </si>
  <si>
    <t>14/2/2/1</t>
  </si>
  <si>
    <t>J E GUNASEKARA MW</t>
  </si>
  <si>
    <t>0041138540</t>
  </si>
  <si>
    <t>946-63128985</t>
  </si>
  <si>
    <t>Ms O K F Rihana</t>
  </si>
  <si>
    <t>Porcelain Place</t>
  </si>
  <si>
    <t>0039536462</t>
  </si>
  <si>
    <t>011-2972919</t>
  </si>
  <si>
    <t>Ms O L Wasana</t>
  </si>
  <si>
    <t>459 /10 / A</t>
  </si>
  <si>
    <t>Seedles Watta</t>
  </si>
  <si>
    <t>0044693650</t>
  </si>
  <si>
    <t>941-13404927</t>
  </si>
  <si>
    <t>Ms P A D G R KALPANA</t>
  </si>
  <si>
    <t>KIRIMATIYAGARA</t>
  </si>
  <si>
    <t>0029207744</t>
  </si>
  <si>
    <t>0572247003</t>
  </si>
  <si>
    <t>MS P A D LAKMALI</t>
  </si>
  <si>
    <t>WEGEDARA</t>
  </si>
  <si>
    <t>WEKUMBURA</t>
  </si>
  <si>
    <t>LUNUWATTA</t>
  </si>
  <si>
    <t>0047380874</t>
  </si>
  <si>
    <t>943-33148720</t>
  </si>
  <si>
    <t>Ms P A DAMAYANTHI PATHIRAJA</t>
  </si>
  <si>
    <t>89/1/A</t>
  </si>
  <si>
    <t>0046662794</t>
  </si>
  <si>
    <t>943-62260195</t>
  </si>
  <si>
    <t>Ms P A I Premalatha</t>
  </si>
  <si>
    <t>A 35/ B</t>
  </si>
  <si>
    <t>0049930729</t>
  </si>
  <si>
    <t>026-2234624</t>
  </si>
  <si>
    <t>Ms P A J Madumali</t>
  </si>
  <si>
    <t>No 1042/4</t>
  </si>
  <si>
    <t>Unit 15</t>
  </si>
  <si>
    <t>0048139443</t>
  </si>
  <si>
    <t>IPT-V0372257281</t>
  </si>
  <si>
    <t>Ms P A Madhuwanthi Wijesekara</t>
  </si>
  <si>
    <t>No-39</t>
  </si>
  <si>
    <t>Idangapola</t>
  </si>
  <si>
    <t>Kiriwawla</t>
  </si>
  <si>
    <t>0047015906</t>
  </si>
  <si>
    <t>942-73130240</t>
  </si>
  <si>
    <t>Ms P A N 0774954414</t>
  </si>
  <si>
    <t>Kothalawala Road</t>
  </si>
  <si>
    <t>Bubula</t>
  </si>
  <si>
    <t>0043230728</t>
  </si>
  <si>
    <t>944-13135707</t>
  </si>
  <si>
    <t>Ms P A R KUMARI</t>
  </si>
  <si>
    <t>HIYARE SOUTH</t>
  </si>
  <si>
    <t>0039832708</t>
  </si>
  <si>
    <t>LTE-0473124339</t>
  </si>
  <si>
    <t>MS P A SARANGA SEWWANDI</t>
  </si>
  <si>
    <t>NO 330</t>
  </si>
  <si>
    <t>MATARA ROAD,</t>
  </si>
  <si>
    <t>0050862039</t>
  </si>
  <si>
    <t>946-33131453</t>
  </si>
  <si>
    <t>Ms P A,S,Shakya</t>
  </si>
  <si>
    <t>Eragama West</t>
  </si>
  <si>
    <t>Niyuguna</t>
  </si>
  <si>
    <t>0046585526</t>
  </si>
  <si>
    <t>011-3649101</t>
  </si>
  <si>
    <t>Ms P Ayesha Jayamali</t>
  </si>
  <si>
    <t>No. 81/2</t>
  </si>
  <si>
    <t>Madawadiya</t>
  </si>
  <si>
    <t>0025341600</t>
  </si>
  <si>
    <t>034-3946356</t>
  </si>
  <si>
    <t>MS P C RANASINGHE</t>
  </si>
  <si>
    <t>GODELLAWATTA</t>
  </si>
  <si>
    <t>WELIMANANA</t>
  </si>
  <si>
    <t>0030420725</t>
  </si>
  <si>
    <t>LTE-0413145901</t>
  </si>
  <si>
    <t>MS P CHANDIMA DILRUKSHI</t>
  </si>
  <si>
    <t>ABISES</t>
  </si>
  <si>
    <t>0042069536</t>
  </si>
  <si>
    <t>944-13132409</t>
  </si>
  <si>
    <t>MS P CHATURANGANI</t>
  </si>
  <si>
    <t>BELIGAS KORATUWA</t>
  </si>
  <si>
    <t>HANDAPAN,GODELLA</t>
  </si>
  <si>
    <t>0047698951</t>
  </si>
  <si>
    <t>034-3136740</t>
  </si>
  <si>
    <t>Ms P D A N Sirithunga</t>
  </si>
  <si>
    <t>Wathurawa Janapadaya</t>
  </si>
  <si>
    <t>0049361839</t>
  </si>
  <si>
    <t>946-62056593</t>
  </si>
  <si>
    <t>Ms P D A Somalatha</t>
  </si>
  <si>
    <t>0046399511</t>
  </si>
  <si>
    <t>942-13152626</t>
  </si>
  <si>
    <t>Ms P D B A Silva</t>
  </si>
  <si>
    <t>460/3</t>
  </si>
  <si>
    <t>Heenathiyana</t>
  </si>
  <si>
    <t>0049748378</t>
  </si>
  <si>
    <t>025-2121908</t>
  </si>
  <si>
    <t>Ms P D Chandrawathi</t>
  </si>
  <si>
    <t>Thammenewa</t>
  </si>
  <si>
    <t>0052607129</t>
  </si>
  <si>
    <t>LTE-0113676815</t>
  </si>
  <si>
    <t>Ms P D D Madumali Premadasa</t>
  </si>
  <si>
    <t>Kohilapitiya</t>
  </si>
  <si>
    <t>0052396123</t>
  </si>
  <si>
    <t>943-22269125</t>
  </si>
  <si>
    <t>Ms P D Indrawathi</t>
  </si>
  <si>
    <t>Karambawendhesiwatta</t>
  </si>
  <si>
    <t>005227493X</t>
  </si>
  <si>
    <t>LTE-0333135757</t>
  </si>
  <si>
    <t>Ms P D Joshep</t>
  </si>
  <si>
    <t>003658393X</t>
  </si>
  <si>
    <t>IPT-V0112407831_2</t>
  </si>
  <si>
    <t>MS P D LAKRUWANI</t>
  </si>
  <si>
    <t>59/P/5</t>
  </si>
  <si>
    <t>I JOTHIPALA MAWATHA</t>
  </si>
  <si>
    <t>0047760673</t>
  </si>
  <si>
    <t>943-43136756</t>
  </si>
  <si>
    <t>Ms P D N H Jayasinghe</t>
  </si>
  <si>
    <t>133/1B</t>
  </si>
  <si>
    <t>0034930638</t>
  </si>
  <si>
    <t>943-33120683</t>
  </si>
  <si>
    <t>MS P D RANJANI KUSUMALATHA</t>
  </si>
  <si>
    <t>0038343245</t>
  </si>
  <si>
    <t>0112242836</t>
  </si>
  <si>
    <t>Ms P D V C Nadeeshani.</t>
  </si>
  <si>
    <t>No 322/ A</t>
  </si>
  <si>
    <t>Bollata</t>
  </si>
  <si>
    <t>0045699093</t>
  </si>
  <si>
    <t>949-13135485</t>
  </si>
  <si>
    <t>Ms P Damayanthi</t>
  </si>
  <si>
    <t>426/A</t>
  </si>
  <si>
    <t>Aluthgewatta</t>
  </si>
  <si>
    <t>0051125670</t>
  </si>
  <si>
    <t>941-13493429</t>
  </si>
  <si>
    <t>Ms P Dilrukshi</t>
  </si>
  <si>
    <t>88/1/6</t>
  </si>
  <si>
    <t>GAIEWATTA PARA</t>
  </si>
  <si>
    <t>0052485822</t>
  </si>
  <si>
    <t>011-2992302</t>
  </si>
  <si>
    <t>Ms P Dilruukshi</t>
  </si>
  <si>
    <t>545/1 Godella Mawatha</t>
  </si>
  <si>
    <t>Muulleriyawa</t>
  </si>
  <si>
    <t>0051432016</t>
  </si>
  <si>
    <t>943-72066804</t>
  </si>
  <si>
    <t>Ms P G A K Chandrasuriya</t>
  </si>
  <si>
    <t>0051235232</t>
  </si>
  <si>
    <t>948-12305150</t>
  </si>
  <si>
    <t>Ms P G A R S Fathima</t>
  </si>
  <si>
    <t>No 290A</t>
  </si>
  <si>
    <t>Mathale Rd</t>
  </si>
  <si>
    <t>0051899395</t>
  </si>
  <si>
    <t>941-12500482</t>
  </si>
  <si>
    <t>Ms P G Amandi Imasha</t>
  </si>
  <si>
    <t>No.37/2</t>
  </si>
  <si>
    <t>Coral King Cort</t>
  </si>
  <si>
    <t>Fedrica Road</t>
  </si>
  <si>
    <t>005040716X</t>
  </si>
  <si>
    <t>032-3141326</t>
  </si>
  <si>
    <t>Ms P G Anushika De Silva</t>
  </si>
  <si>
    <t>Weera Pura</t>
  </si>
  <si>
    <t>Yaya-07</t>
  </si>
  <si>
    <t>Saliyawewa Junction</t>
  </si>
  <si>
    <t>0047636287</t>
  </si>
  <si>
    <t>941-13458129</t>
  </si>
  <si>
    <t>Ms P G C S KUMARI</t>
  </si>
  <si>
    <t>ANNASIGALA</t>
  </si>
  <si>
    <t>0043195642</t>
  </si>
  <si>
    <t>066-2058304</t>
  </si>
  <si>
    <t>Ms P G Hansani Madumali</t>
  </si>
  <si>
    <t>No.671</t>
  </si>
  <si>
    <t>0039326106</t>
  </si>
  <si>
    <t>948-13132957</t>
  </si>
  <si>
    <t>MS P G N DAMAYANTHI</t>
  </si>
  <si>
    <t>WARUNI HOUSE PLAN</t>
  </si>
  <si>
    <t>0052564897</t>
  </si>
  <si>
    <t>941-13427682</t>
  </si>
  <si>
    <t>Ms P G P Thathsara</t>
  </si>
  <si>
    <t>16/5/B</t>
  </si>
  <si>
    <t>Upul Wasantha Mw</t>
  </si>
  <si>
    <t>0044705106</t>
  </si>
  <si>
    <t>942-73128268</t>
  </si>
  <si>
    <t>Ms P G R AKURANAGE</t>
  </si>
  <si>
    <t>WICKRAMASINGHE TAILORS,</t>
  </si>
  <si>
    <t>POLICE JUNCTION,</t>
  </si>
  <si>
    <t>0047035352</t>
  </si>
  <si>
    <t>Ms P G S Rosemary</t>
  </si>
  <si>
    <t>Ittamalliyagoda</t>
  </si>
  <si>
    <t>0047241947</t>
  </si>
  <si>
    <t>943-33148570</t>
  </si>
  <si>
    <t>Ms P G Sudarsani</t>
  </si>
  <si>
    <t>Rawaela</t>
  </si>
  <si>
    <t>0001197664</t>
  </si>
  <si>
    <t>011-2906259</t>
  </si>
  <si>
    <t>Ms P G Sumanaseeli</t>
  </si>
  <si>
    <t>321/9</t>
  </si>
  <si>
    <t>0047636885</t>
  </si>
  <si>
    <t>038-2121384</t>
  </si>
  <si>
    <t>Ms P G U ROSHANI</t>
  </si>
  <si>
    <t>Puwakwatta Rd</t>
  </si>
  <si>
    <t>0044475733</t>
  </si>
  <si>
    <t>066-2248093</t>
  </si>
  <si>
    <t>Ms P G W N Kumarasinghe</t>
  </si>
  <si>
    <t>Kuratiya</t>
  </si>
  <si>
    <t>0041838447</t>
  </si>
  <si>
    <t>944-13131475</t>
  </si>
  <si>
    <t>MS P H A K WATHSALA</t>
  </si>
  <si>
    <t>THAPALHENA</t>
  </si>
  <si>
    <t>0042606238</t>
  </si>
  <si>
    <t>081-2234088</t>
  </si>
  <si>
    <t>Ms P H C Swarnakanthi</t>
  </si>
  <si>
    <t>NO 79/12</t>
  </si>
  <si>
    <t>WILLIUM GOPALLAWA MAWATHA</t>
  </si>
  <si>
    <t>004582637X</t>
  </si>
  <si>
    <t>057-3131518</t>
  </si>
  <si>
    <t>Ms P H D Shahara De Silva</t>
  </si>
  <si>
    <t>0033399089</t>
  </si>
  <si>
    <t>032-2223277</t>
  </si>
  <si>
    <t>MS P H DE COSTA</t>
  </si>
  <si>
    <t>SANGATHATTANA</t>
  </si>
  <si>
    <t>0046468845</t>
  </si>
  <si>
    <t>041-2234430</t>
  </si>
  <si>
    <t>Ms P H K C Ranasinghe</t>
  </si>
  <si>
    <t>No.31/3</t>
  </si>
  <si>
    <t>0051631770</t>
  </si>
  <si>
    <t>949-12265931</t>
  </si>
  <si>
    <t>Ms P H N D De Silva</t>
  </si>
  <si>
    <t>No 111 Nadee Villas</t>
  </si>
  <si>
    <t>Totawatta</t>
  </si>
  <si>
    <t>0045639898</t>
  </si>
  <si>
    <t>LTE-0413127368</t>
  </si>
  <si>
    <t>Ms P H NIRMALA</t>
  </si>
  <si>
    <t>NO.52/2</t>
  </si>
  <si>
    <t>NAOTUNNA SOUTH</t>
  </si>
  <si>
    <t>0042481532</t>
  </si>
  <si>
    <t>011-2771448</t>
  </si>
  <si>
    <t>MS P H NISHANI</t>
  </si>
  <si>
    <t>0036680390</t>
  </si>
  <si>
    <t>031-2230152</t>
  </si>
  <si>
    <t>MS P H R PRIYANGANI</t>
  </si>
  <si>
    <t>534/7 C</t>
  </si>
  <si>
    <t>PRISON ROAD</t>
  </si>
  <si>
    <t>PALLANSENA WATTA,DALUPOTHA</t>
  </si>
  <si>
    <t>0043373305</t>
  </si>
  <si>
    <t>0112228014</t>
  </si>
  <si>
    <t>Ms P HETTIARACHCHI</t>
  </si>
  <si>
    <t>26,A3</t>
  </si>
  <si>
    <t>MAZONEDRD</t>
  </si>
  <si>
    <t>0048068313</t>
  </si>
  <si>
    <t>081-3163704</t>
  </si>
  <si>
    <t>Ms P I Dissanayake</t>
  </si>
  <si>
    <t>Galmaduwawatte</t>
  </si>
  <si>
    <t>0035906179</t>
  </si>
  <si>
    <t>011-2144291</t>
  </si>
  <si>
    <t>Ms P Jayathissa</t>
  </si>
  <si>
    <t>138/G</t>
  </si>
  <si>
    <t>Aralliya Mawatha</t>
  </si>
  <si>
    <t>0035128059</t>
  </si>
  <si>
    <t>944-53120107</t>
  </si>
  <si>
    <t>Ms P K Costha</t>
  </si>
  <si>
    <t>Halkandaliya</t>
  </si>
  <si>
    <t>0041377049</t>
  </si>
  <si>
    <t>037-2295022</t>
  </si>
  <si>
    <t>Ms P K D Renuka</t>
  </si>
  <si>
    <t>360/8a</t>
  </si>
  <si>
    <t>0029583922</t>
  </si>
  <si>
    <t>037-2243418</t>
  </si>
  <si>
    <t>MS P K D UDAYA KUMARI</t>
  </si>
  <si>
    <t>METIKUMBURA</t>
  </si>
  <si>
    <t>0040869455</t>
  </si>
  <si>
    <t>944-13129774</t>
  </si>
  <si>
    <t>MS P K LOCHINI UMESHA NISHADANI</t>
  </si>
  <si>
    <t>NUGAGAHAHENA</t>
  </si>
  <si>
    <t>POLATHUMODARA</t>
  </si>
  <si>
    <t>0051519624</t>
  </si>
  <si>
    <t>944-72264413</t>
  </si>
  <si>
    <t>Ms P K M Ayomika</t>
  </si>
  <si>
    <t>No:201/C</t>
  </si>
  <si>
    <t>Kiralawel Katuwa</t>
  </si>
  <si>
    <t>0045977177</t>
  </si>
  <si>
    <t>943-63133588</t>
  </si>
  <si>
    <t>Ms P K R S Deepthika</t>
  </si>
  <si>
    <t>0043747578</t>
  </si>
  <si>
    <t>047-2238544</t>
  </si>
  <si>
    <t>Ms P K R Sandamali</t>
  </si>
  <si>
    <t>No.133/B/1</t>
  </si>
  <si>
    <t>0050078847</t>
  </si>
  <si>
    <t>IPT-V0112950281</t>
  </si>
  <si>
    <t>Ms P K Ranathunga</t>
  </si>
  <si>
    <t>392B/1</t>
  </si>
  <si>
    <t>0044128319</t>
  </si>
  <si>
    <t>047-2240049</t>
  </si>
  <si>
    <t>Ms P K THILINI MADUMALI</t>
  </si>
  <si>
    <t>BEACH ROAD MEDAKETIYA</t>
  </si>
  <si>
    <t>0050586241</t>
  </si>
  <si>
    <t>IPT-V0912239042</t>
  </si>
  <si>
    <t>Ms P Kamala Rani</t>
  </si>
  <si>
    <t>C/O H.W.Karunawathie</t>
  </si>
  <si>
    <t>Digarella Watta</t>
  </si>
  <si>
    <t>0047399771</t>
  </si>
  <si>
    <t>943-43135672</t>
  </si>
  <si>
    <t>Ms P L Rasika Priyangani</t>
  </si>
  <si>
    <t>Maddegedara Road</t>
  </si>
  <si>
    <t>0043658117</t>
  </si>
  <si>
    <t>GLE-2258136</t>
  </si>
  <si>
    <t>Ms P Lalani</t>
  </si>
  <si>
    <t>30 ,21JANAPADAYA</t>
  </si>
  <si>
    <t>0046080489</t>
  </si>
  <si>
    <t>033-2215554</t>
  </si>
  <si>
    <t>Ms P Lokuge</t>
  </si>
  <si>
    <t>No 408/A,2/</t>
  </si>
  <si>
    <t>0051632319</t>
  </si>
  <si>
    <t>943-42201720</t>
  </si>
  <si>
    <t>Ms P M C Madhavi Derangika</t>
  </si>
  <si>
    <t>No 03/90</t>
  </si>
  <si>
    <t>0044061424</t>
  </si>
  <si>
    <t>LTE-0113625941</t>
  </si>
  <si>
    <t>Ms P M D Ashokamala</t>
  </si>
  <si>
    <t>No 95/A/8</t>
  </si>
  <si>
    <t>004474360X</t>
  </si>
  <si>
    <t>944-73129837</t>
  </si>
  <si>
    <t>Ms P M E D D SILVA</t>
  </si>
  <si>
    <t>NO 887 / A</t>
  </si>
  <si>
    <t>MEDAWELANA</t>
  </si>
  <si>
    <t>0047631235</t>
  </si>
  <si>
    <t>IPT-V0812423095</t>
  </si>
  <si>
    <t>Ms P M Leelani</t>
  </si>
  <si>
    <t>0023417766</t>
  </si>
  <si>
    <t>011-2156453</t>
  </si>
  <si>
    <t>MS P M M P MENEIKE</t>
  </si>
  <si>
    <t>0051559948</t>
  </si>
  <si>
    <t>946-33130607</t>
  </si>
  <si>
    <t>Ms P M MUNASINGHA</t>
  </si>
  <si>
    <t>No-42</t>
  </si>
  <si>
    <t>0017980726</t>
  </si>
  <si>
    <t>060-2800701</t>
  </si>
  <si>
    <t>Ms P M N K Senanayaka</t>
  </si>
  <si>
    <t>86/B</t>
  </si>
  <si>
    <t>0034116934</t>
  </si>
  <si>
    <t>081-2060134</t>
  </si>
  <si>
    <t>MS P M P K RATHNAYAKE</t>
  </si>
  <si>
    <t>NO 130/1</t>
  </si>
  <si>
    <t>SIYABALAGASTENNA</t>
  </si>
  <si>
    <t>0030458037</t>
  </si>
  <si>
    <t>037-2053424</t>
  </si>
  <si>
    <t>MS P M P NANDANI PATHIRAJA</t>
  </si>
  <si>
    <t>0050571437</t>
  </si>
  <si>
    <t>LTE-0363137884</t>
  </si>
  <si>
    <t>Ms P M R Dilrukshi Welivita</t>
  </si>
  <si>
    <t>Pannagula</t>
  </si>
  <si>
    <t>Thummodara</t>
  </si>
  <si>
    <t>0042578126</t>
  </si>
  <si>
    <t>031-2253056</t>
  </si>
  <si>
    <t>Ms P M S L PATHIRAJA</t>
  </si>
  <si>
    <t>LIGHTPARA.</t>
  </si>
  <si>
    <t>BANDIRIPPUWA</t>
  </si>
  <si>
    <t>0047615861</t>
  </si>
  <si>
    <t>047-3149594</t>
  </si>
  <si>
    <t>Ms P M S Nilmini</t>
  </si>
  <si>
    <t>Samagi MW</t>
  </si>
  <si>
    <t>Ihala Medagama</t>
  </si>
  <si>
    <t>0046225943</t>
  </si>
  <si>
    <t>011-2822717</t>
  </si>
  <si>
    <t>Ms P M S Perera</t>
  </si>
  <si>
    <t>161/11</t>
  </si>
  <si>
    <t>Edirisinghe Road</t>
  </si>
  <si>
    <t>0041469645</t>
  </si>
  <si>
    <t>941-13045793</t>
  </si>
  <si>
    <t>MS P M SHASHIKALANI FERNANDO</t>
  </si>
  <si>
    <t>39/2</t>
  </si>
  <si>
    <t>0050901268</t>
  </si>
  <si>
    <t>941-12270440</t>
  </si>
  <si>
    <t>Ms P M Sudarshani</t>
  </si>
  <si>
    <t>163/G</t>
  </si>
  <si>
    <t>Medananada Mawatha</t>
  </si>
  <si>
    <t>0039981783</t>
  </si>
  <si>
    <t>949-13128232</t>
  </si>
  <si>
    <t>MS P M V PAVITHRA RANJALI</t>
  </si>
  <si>
    <t>MOLLIGODAWATTA</t>
  </si>
  <si>
    <t>0046852687</t>
  </si>
  <si>
    <t>941-13444462</t>
  </si>
  <si>
    <t>Ms P M Vimarshana Prabodhi</t>
  </si>
  <si>
    <t>141/B</t>
  </si>
  <si>
    <t>Thumbowila Road</t>
  </si>
  <si>
    <t>0051631135</t>
  </si>
  <si>
    <t>943-42239646</t>
  </si>
  <si>
    <t>Ms P M Wanigasekara</t>
  </si>
  <si>
    <t>54 New Road</t>
  </si>
  <si>
    <t>0052935052</t>
  </si>
  <si>
    <t>IPT-V0112989192</t>
  </si>
  <si>
    <t>Ms P Mahesha Lakmali</t>
  </si>
  <si>
    <t>284/4/A</t>
  </si>
  <si>
    <t>0033029704</t>
  </si>
  <si>
    <t>052-2269439</t>
  </si>
  <si>
    <t>MS P MEENATCHY</t>
  </si>
  <si>
    <t>JANU TRADERS</t>
  </si>
  <si>
    <t>UDAPUSSELLAWA</t>
  </si>
  <si>
    <t>0047757493</t>
  </si>
  <si>
    <t>945-73133976</t>
  </si>
  <si>
    <t>Ms P N C Jayarathna</t>
  </si>
  <si>
    <t>St Thmas Road</t>
  </si>
  <si>
    <t>0050070229</t>
  </si>
  <si>
    <t>948-13167183</t>
  </si>
  <si>
    <t>Ms P N D Nisansala</t>
  </si>
  <si>
    <t>A 5/1</t>
  </si>
  <si>
    <t>Mahin Thenna Rd</t>
  </si>
  <si>
    <t>Galpola</t>
  </si>
  <si>
    <t>0022990338</t>
  </si>
  <si>
    <t>060-2108929</t>
  </si>
  <si>
    <t>Ms P N P Perera</t>
  </si>
  <si>
    <t>0040394272</t>
  </si>
  <si>
    <t>941-13651476</t>
  </si>
  <si>
    <t>Ms P N T Walpola Perera</t>
  </si>
  <si>
    <t>0045553678</t>
  </si>
  <si>
    <t>LTE-0113422264</t>
  </si>
  <si>
    <t>Ms P Nisansala</t>
  </si>
  <si>
    <t>Dorahathara</t>
  </si>
  <si>
    <t>Kibulawala</t>
  </si>
  <si>
    <t>0044259014</t>
  </si>
  <si>
    <t>011-2539310</t>
  </si>
  <si>
    <t>Ms P O Amaraweera</t>
  </si>
  <si>
    <t>Johnkeels Housing Scheeme</t>
  </si>
  <si>
    <t>Bomiriya</t>
  </si>
  <si>
    <t>0030318034</t>
  </si>
  <si>
    <t>011-2489947</t>
  </si>
  <si>
    <t>MS P P A B KUMUDUNI</t>
  </si>
  <si>
    <t>148/4/D</t>
  </si>
  <si>
    <t>BANDARAWATTE</t>
  </si>
  <si>
    <t>0038779488</t>
  </si>
  <si>
    <t>941-13654523</t>
  </si>
  <si>
    <t>MS P P D UDANI WEERARATHNA</t>
  </si>
  <si>
    <t>59/16/A</t>
  </si>
  <si>
    <t>MORATUMULLA SOUTH</t>
  </si>
  <si>
    <t>0039263664</t>
  </si>
  <si>
    <t>949-13127289</t>
  </si>
  <si>
    <t>MS P P G RADIKA SANJEEWANI</t>
  </si>
  <si>
    <t>HEENPANDALA ROAD</t>
  </si>
  <si>
    <t>0021279836</t>
  </si>
  <si>
    <t>011-2949367</t>
  </si>
  <si>
    <t>Ms P P I Fernando</t>
  </si>
  <si>
    <t>271/42</t>
  </si>
  <si>
    <t>0045685689</t>
  </si>
  <si>
    <t>Ms P P Indrani</t>
  </si>
  <si>
    <t>272 B</t>
  </si>
  <si>
    <t>Sri Sonuththara Road</t>
  </si>
  <si>
    <t>Bodhimaluwa</t>
  </si>
  <si>
    <t>0047840524</t>
  </si>
  <si>
    <t>943-32222389</t>
  </si>
  <si>
    <t>Ms P P P Perera</t>
  </si>
  <si>
    <t>No:167/A/1</t>
  </si>
  <si>
    <t>Muhungamanuwa Road</t>
  </si>
  <si>
    <t>Weediyawatta</t>
  </si>
  <si>
    <t>0052527313</t>
  </si>
  <si>
    <t>943-73158617</t>
  </si>
  <si>
    <t>Ms P P Silva</t>
  </si>
  <si>
    <t>North Dunakadeniya</t>
  </si>
  <si>
    <t>0042319097</t>
  </si>
  <si>
    <t>037-2260104</t>
  </si>
  <si>
    <t>MS P P T S PATHIRANA</t>
  </si>
  <si>
    <t>SEWWANDI</t>
  </si>
  <si>
    <t>0001680956</t>
  </si>
  <si>
    <t>011-2850276</t>
  </si>
  <si>
    <t>Ms P P W L Perera</t>
  </si>
  <si>
    <t>236/1</t>
  </si>
  <si>
    <t>Highlewel Road</t>
  </si>
  <si>
    <t>004635257X</t>
  </si>
  <si>
    <t>944-13138045</t>
  </si>
  <si>
    <t>Ms P P Wijesiri Wardana</t>
  </si>
  <si>
    <t>Lohitha</t>
  </si>
  <si>
    <t>Makavita Road</t>
  </si>
  <si>
    <t>0051184013</t>
  </si>
  <si>
    <t>LTE-0213157244</t>
  </si>
  <si>
    <t>Ms P Pathmathevy</t>
  </si>
  <si>
    <t>Koddaikadu Lane</t>
  </si>
  <si>
    <t>0040275891</t>
  </si>
  <si>
    <t>946-53064109</t>
  </si>
  <si>
    <t>MS P POOMANI</t>
  </si>
  <si>
    <t>NO 08A</t>
  </si>
  <si>
    <t>KUMARAPURAM ROAD</t>
  </si>
  <si>
    <t>PUNNACHCHOLAI</t>
  </si>
  <si>
    <t>004509859X</t>
  </si>
  <si>
    <t>943-63132806</t>
  </si>
  <si>
    <t>Ms P Prasanthika</t>
  </si>
  <si>
    <t>7/145</t>
  </si>
  <si>
    <t>Station RD</t>
  </si>
  <si>
    <t>0047709499</t>
  </si>
  <si>
    <t>949-12236829</t>
  </si>
  <si>
    <t>Ms P R H S Lithara</t>
  </si>
  <si>
    <t>25/2A</t>
  </si>
  <si>
    <t>0050532765</t>
  </si>
  <si>
    <t>081-2067660</t>
  </si>
  <si>
    <t>Ms P R T Sagarika Kumari</t>
  </si>
  <si>
    <t>0046906599</t>
  </si>
  <si>
    <t>949-12294967</t>
  </si>
  <si>
    <t>Ms P Ranasingha</t>
  </si>
  <si>
    <t>No 455</t>
  </si>
  <si>
    <t>Idigahawela</t>
  </si>
  <si>
    <t>Beratuduwa</t>
  </si>
  <si>
    <t>0051574199</t>
  </si>
  <si>
    <t>946-52227187</t>
  </si>
  <si>
    <t>Ms P Ruth Shalomi</t>
  </si>
  <si>
    <t>New Boundary Road</t>
  </si>
  <si>
    <t>Sinna Urani</t>
  </si>
  <si>
    <t>0032001503</t>
  </si>
  <si>
    <t>034-2266591</t>
  </si>
  <si>
    <t>MS P RUVINI GEETHIKA</t>
  </si>
  <si>
    <t>SATHSARA ADAVIYA</t>
  </si>
  <si>
    <t>UDUWA SOUTH KUDAUDUWA</t>
  </si>
  <si>
    <t>0050066870</t>
  </si>
  <si>
    <t>011-2198069</t>
  </si>
  <si>
    <t>Ms P S A Fernando</t>
  </si>
  <si>
    <t>29/9</t>
  </si>
  <si>
    <t>0035610633</t>
  </si>
  <si>
    <t>011-2850973</t>
  </si>
  <si>
    <t>MS P S ARIYAWANSA</t>
  </si>
  <si>
    <t>431/1</t>
  </si>
  <si>
    <t>EAREWWALA</t>
  </si>
  <si>
    <t>0043586498</t>
  </si>
  <si>
    <t>941-13691293</t>
  </si>
  <si>
    <t>Ms P S Kumari Jayaweera</t>
  </si>
  <si>
    <t>Kapparagama</t>
  </si>
  <si>
    <t>0052378725</t>
  </si>
  <si>
    <t>LTE-0663145552</t>
  </si>
  <si>
    <t>Ms P S Kumari Senanayaka</t>
  </si>
  <si>
    <t>Mahasengama</t>
  </si>
  <si>
    <t>0037204359</t>
  </si>
  <si>
    <t>011-2086303</t>
  </si>
  <si>
    <t>MS P S MALKANTHI</t>
  </si>
  <si>
    <t>314/1/18</t>
  </si>
  <si>
    <t>GALPOTTAWATTA</t>
  </si>
  <si>
    <t>0052127113</t>
  </si>
  <si>
    <t>LTE-0343154869</t>
  </si>
  <si>
    <t>Ms P S Prathibhani</t>
  </si>
  <si>
    <t>No 362/A</t>
  </si>
  <si>
    <t>005263926X</t>
  </si>
  <si>
    <t>LTE-0253123283</t>
  </si>
  <si>
    <t>Ms P S Sugathapala</t>
  </si>
  <si>
    <t>No 101/01</t>
  </si>
  <si>
    <t>6 1/2 Mile Post</t>
  </si>
  <si>
    <t>0033718066</t>
  </si>
  <si>
    <t>065-2248937</t>
  </si>
  <si>
    <t>MS P SAFEENA</t>
  </si>
  <si>
    <t>NO. 34/1</t>
  </si>
  <si>
    <t>0034360540</t>
  </si>
  <si>
    <t>011-2225614</t>
  </si>
  <si>
    <t>Ms P Salgadu</t>
  </si>
  <si>
    <t>No 138/2</t>
  </si>
  <si>
    <t>St Mary"s Road</t>
  </si>
  <si>
    <t>Victor Fernando Road</t>
  </si>
  <si>
    <t>0045794700</t>
  </si>
  <si>
    <t>041-3122881</t>
  </si>
  <si>
    <t>Ms P Samudraja</t>
  </si>
  <si>
    <t>Pallehena</t>
  </si>
  <si>
    <t>Maragoda</t>
  </si>
  <si>
    <t>0037660604</t>
  </si>
  <si>
    <t>944-13122528</t>
  </si>
  <si>
    <t>Ms P Sandamali</t>
  </si>
  <si>
    <t>Singhapaya</t>
  </si>
  <si>
    <t>0041792503</t>
  </si>
  <si>
    <t>051-2236067</t>
  </si>
  <si>
    <t>MS P SARASWATHIE</t>
  </si>
  <si>
    <t>UPPER DIVISION</t>
  </si>
  <si>
    <t>WATAGODA ESTATE</t>
  </si>
  <si>
    <t>0031651346</t>
  </si>
  <si>
    <t>031-2278822</t>
  </si>
  <si>
    <t>Ms P T D Darmasena</t>
  </si>
  <si>
    <t>Sahanagama</t>
  </si>
  <si>
    <t>0050563947</t>
  </si>
  <si>
    <t>943-73169130</t>
  </si>
  <si>
    <t>Ms P T Fernando</t>
  </si>
  <si>
    <t>Engel</t>
  </si>
  <si>
    <t>Delgaolla</t>
  </si>
  <si>
    <t>0046667031</t>
  </si>
  <si>
    <t>944-13138546</t>
  </si>
  <si>
    <t>Ms P T M Priyadharshani</t>
  </si>
  <si>
    <t>Araliya Mw</t>
  </si>
  <si>
    <t>Wanigasekara Watta</t>
  </si>
  <si>
    <t>0050173356</t>
  </si>
  <si>
    <t>949-12281723</t>
  </si>
  <si>
    <t>Ms P T N Kumari</t>
  </si>
  <si>
    <t>0045908686</t>
  </si>
  <si>
    <t>091-2294147</t>
  </si>
  <si>
    <t>Ms P Threemavithana</t>
  </si>
  <si>
    <t>Mahagodakanda</t>
  </si>
  <si>
    <t>0052605836</t>
  </si>
  <si>
    <t>091-2264112</t>
  </si>
  <si>
    <t>Ms P V Amitha Bandumathi</t>
  </si>
  <si>
    <t>Warakamulla</t>
  </si>
  <si>
    <t>0047159155</t>
  </si>
  <si>
    <t>011-2934431</t>
  </si>
  <si>
    <t>Ms P V D SEWWANDI</t>
  </si>
  <si>
    <t>314/17/b</t>
  </si>
  <si>
    <t>Aluthakkarawa</t>
  </si>
  <si>
    <t>0045751348</t>
  </si>
  <si>
    <t>944-13130525</t>
  </si>
  <si>
    <t>Ms P V Nirosha Samnmali</t>
  </si>
  <si>
    <t>MAHENGODA</t>
  </si>
  <si>
    <t>KOKMADUWA</t>
  </si>
  <si>
    <t>0037331032</t>
  </si>
  <si>
    <t>LTE-0313123495</t>
  </si>
  <si>
    <t>MS P VITHYA</t>
  </si>
  <si>
    <t>THOTUPALA ROAD</t>
  </si>
  <si>
    <t>0045842078</t>
  </si>
  <si>
    <t>033-3141752</t>
  </si>
  <si>
    <t>Ms P W C Kumari</t>
  </si>
  <si>
    <t>273/A</t>
  </si>
  <si>
    <t>Silva MW</t>
  </si>
  <si>
    <t>0050755301</t>
  </si>
  <si>
    <t>943-53136360</t>
  </si>
  <si>
    <t>Ms P W G P A N Priyadarshani</t>
  </si>
  <si>
    <t>No A/220</t>
  </si>
  <si>
    <t>Gonaluwa</t>
  </si>
  <si>
    <t>Malwana South</t>
  </si>
  <si>
    <t>0045789079</t>
  </si>
  <si>
    <t>066-3141690</t>
  </si>
  <si>
    <t>Ms P W G S Nethmini</t>
  </si>
  <si>
    <t>Damanayaya</t>
  </si>
  <si>
    <t>0034662976</t>
  </si>
  <si>
    <t>011-2539418</t>
  </si>
  <si>
    <t>MS P W N MADUSHANI</t>
  </si>
  <si>
    <t>111 U 2/5</t>
  </si>
  <si>
    <t>BROOK WATTA</t>
  </si>
  <si>
    <t>0047951702</t>
  </si>
  <si>
    <t>041-2259962</t>
  </si>
  <si>
    <t>Ms P W Roshani Priyangika</t>
  </si>
  <si>
    <t>Kattadige Watta</t>
  </si>
  <si>
    <t>0038519787</t>
  </si>
  <si>
    <t>036-2235802</t>
  </si>
  <si>
    <t>MS P W SURANGI SADAMALI PREMARATHNA</t>
  </si>
  <si>
    <t>NO 843/E/3</t>
  </si>
  <si>
    <t>005141498X</t>
  </si>
  <si>
    <t>LTE-0323124330</t>
  </si>
  <si>
    <t>Ms P Wasantha Kumuduni</t>
  </si>
  <si>
    <t>Watuwatta</t>
  </si>
  <si>
    <t>0046224531</t>
  </si>
  <si>
    <t>941-13639211</t>
  </si>
  <si>
    <t>Ms P Wayalet</t>
  </si>
  <si>
    <t>290/B</t>
  </si>
  <si>
    <t>0036708001</t>
  </si>
  <si>
    <t>0112844836</t>
  </si>
  <si>
    <t>Ms P Zoysa</t>
  </si>
  <si>
    <t>94/1</t>
  </si>
  <si>
    <t>7 TH LANE, MAHALWARAWA</t>
  </si>
  <si>
    <t>0044105428</t>
  </si>
  <si>
    <t>943-33151482</t>
  </si>
  <si>
    <t>Ms P.G.H.J Sathsarani</t>
  </si>
  <si>
    <t>001533091X</t>
  </si>
  <si>
    <t>021-2227241</t>
  </si>
  <si>
    <t>MS PARAMSOTHY KRISHNAMBIKAI</t>
  </si>
  <si>
    <t>PALALAY ROAD</t>
  </si>
  <si>
    <t>0037407177</t>
  </si>
  <si>
    <t>091-2222747</t>
  </si>
  <si>
    <t>MS PARASANDIKA KALANSURIYA</t>
  </si>
  <si>
    <t>25/2-A</t>
  </si>
  <si>
    <t>WEWALAWALA ROAD</t>
  </si>
  <si>
    <t>0042000779</t>
  </si>
  <si>
    <t>011-2726286</t>
  </si>
  <si>
    <t>Ms Pathima Amna Ali</t>
  </si>
  <si>
    <t>11/17 A</t>
  </si>
  <si>
    <t>School Avenu</t>
  </si>
  <si>
    <t>0035756704</t>
  </si>
  <si>
    <t>941-12827802</t>
  </si>
  <si>
    <t>Ms Pathirana</t>
  </si>
  <si>
    <t>76/12</t>
  </si>
  <si>
    <t>Jabmugasmulla Road</t>
  </si>
  <si>
    <t>0036475838</t>
  </si>
  <si>
    <t>026-2055935</t>
  </si>
  <si>
    <t>Ms Pathmalojini</t>
  </si>
  <si>
    <t>Kernyyady</t>
  </si>
  <si>
    <t>N. C Road</t>
  </si>
  <si>
    <t>Thirukadaloor</t>
  </si>
  <si>
    <t>0033911318</t>
  </si>
  <si>
    <t>941-12444837</t>
  </si>
  <si>
    <t>Ms Pavithra</t>
  </si>
  <si>
    <t>Sri Sivananda Street</t>
  </si>
  <si>
    <t>0038644938</t>
  </si>
  <si>
    <t>943-13124515</t>
  </si>
  <si>
    <t>Ms Pawalamalar</t>
  </si>
  <si>
    <t>32/02</t>
  </si>
  <si>
    <t>Pahala Kandawala</t>
  </si>
  <si>
    <t>0038691485</t>
  </si>
  <si>
    <t>0262242724</t>
  </si>
  <si>
    <t>Ms Perera</t>
  </si>
  <si>
    <t>147, 13/1</t>
  </si>
  <si>
    <t>Rewatha Lane</t>
  </si>
  <si>
    <t>0042141416</t>
  </si>
  <si>
    <t>941-13678012</t>
  </si>
  <si>
    <t>252-A</t>
  </si>
  <si>
    <t>0038480830</t>
  </si>
  <si>
    <t>942-52263920</t>
  </si>
  <si>
    <t>0040359274</t>
  </si>
  <si>
    <t>946-53129085</t>
  </si>
  <si>
    <t>0046210015</t>
  </si>
  <si>
    <t>LTE-0113435772</t>
  </si>
  <si>
    <t>429/19/6/3</t>
  </si>
  <si>
    <t>Green Glad Park</t>
  </si>
  <si>
    <t>0039085138</t>
  </si>
  <si>
    <t>0112828301</t>
  </si>
  <si>
    <t>Ms Perera,</t>
  </si>
  <si>
    <t>51/2A</t>
  </si>
  <si>
    <t>Gaalage Mawatha</t>
  </si>
  <si>
    <t>0033366266</t>
  </si>
  <si>
    <t>041-2232729</t>
  </si>
  <si>
    <t>Ms Piyaseeli</t>
  </si>
  <si>
    <t>Lynige Watta</t>
  </si>
  <si>
    <t>0052437625</t>
  </si>
  <si>
    <t>941-13304215</t>
  </si>
  <si>
    <t>11/40</t>
  </si>
  <si>
    <t>0037711607</t>
  </si>
  <si>
    <t>011-3625328</t>
  </si>
  <si>
    <t>MS PRAMITH ISHANI PRABODA</t>
  </si>
  <si>
    <t>408/A/3</t>
  </si>
  <si>
    <t>0052510702</t>
  </si>
  <si>
    <t>943-42213588</t>
  </si>
  <si>
    <t>Ms Prasangika</t>
  </si>
  <si>
    <t>0040017040</t>
  </si>
  <si>
    <t>011-2175908</t>
  </si>
  <si>
    <t>Ms Premalatha</t>
  </si>
  <si>
    <t>243/2/1</t>
  </si>
  <si>
    <t>Sirirathana Mw</t>
  </si>
  <si>
    <t>0039464280</t>
  </si>
  <si>
    <t>011-2180622</t>
  </si>
  <si>
    <t>MS PREMARANJANI</t>
  </si>
  <si>
    <t>148/3/B</t>
  </si>
  <si>
    <t>SAMUPAKARA WATTE</t>
  </si>
  <si>
    <t>MADAPATHA MAKANDANA</t>
  </si>
  <si>
    <t>005245238X</t>
  </si>
  <si>
    <t>943-23141616</t>
  </si>
  <si>
    <t>Ms Premarathna</t>
  </si>
  <si>
    <t>0051718204</t>
  </si>
  <si>
    <t>943-23129700</t>
  </si>
  <si>
    <t>Ms Premaseeli</t>
  </si>
  <si>
    <t>Dangalapitiya</t>
  </si>
  <si>
    <t>0043756253</t>
  </si>
  <si>
    <t>949-13081087</t>
  </si>
  <si>
    <t>Ms Premawathi</t>
  </si>
  <si>
    <t>Migahawila</t>
  </si>
  <si>
    <t>Neungala</t>
  </si>
  <si>
    <t>Kottawa Gama</t>
  </si>
  <si>
    <t>0036725184</t>
  </si>
  <si>
    <t>011-2571381</t>
  </si>
  <si>
    <t>MS PRIYADARSHANI</t>
  </si>
  <si>
    <t>BERAKAVILA ROAD</t>
  </si>
  <si>
    <t>0042218077</t>
  </si>
  <si>
    <t>949-12245614</t>
  </si>
  <si>
    <t>Ms Priyanga</t>
  </si>
  <si>
    <t>No-119/33</t>
  </si>
  <si>
    <t>Torington Terrece</t>
  </si>
  <si>
    <t>0045356259</t>
  </si>
  <si>
    <t>941-12847245</t>
  </si>
  <si>
    <t>Ms Priyangi Wasana</t>
  </si>
  <si>
    <t>288/A/12</t>
  </si>
  <si>
    <t>Rathmaldeniya Rd</t>
  </si>
  <si>
    <t>0044415115</t>
  </si>
  <si>
    <t>041-2222079</t>
  </si>
  <si>
    <t>Ms Punsala</t>
  </si>
  <si>
    <t>0034893026</t>
  </si>
  <si>
    <t>026-2234952</t>
  </si>
  <si>
    <t>Ms Punyawathi</t>
  </si>
  <si>
    <t>15/02</t>
  </si>
  <si>
    <t>Ariyawansha Road</t>
  </si>
  <si>
    <t>0050957400</t>
  </si>
  <si>
    <t>033-2320405</t>
  </si>
  <si>
    <t>Ms R A A D Karunarathna</t>
  </si>
  <si>
    <t>No 148/1/2</t>
  </si>
  <si>
    <t>004642723X</t>
  </si>
  <si>
    <t>LTE-0363133870</t>
  </si>
  <si>
    <t>Ms R A Achala Nadeeshani</t>
  </si>
  <si>
    <t>Mihidum Uyana</t>
  </si>
  <si>
    <t>Jayaweeragoda</t>
  </si>
  <si>
    <t>0047263463</t>
  </si>
  <si>
    <t>943-32217304</t>
  </si>
  <si>
    <t>Ms R A C A Ranasinghe</t>
  </si>
  <si>
    <t>No 89/4</t>
  </si>
  <si>
    <t>0050858523</t>
  </si>
  <si>
    <t>011-2183661</t>
  </si>
  <si>
    <t>Ms R A C Deepani Perera</t>
  </si>
  <si>
    <t>L.S Wattha</t>
  </si>
  <si>
    <t>Batakeththara</t>
  </si>
  <si>
    <t>0048636246</t>
  </si>
  <si>
    <t>IPT-V0272055711</t>
  </si>
  <si>
    <t>Ms R A C Ransingha</t>
  </si>
  <si>
    <t>43F</t>
  </si>
  <si>
    <t>Ayuruweda Hospital Rd</t>
  </si>
  <si>
    <t>Manampitiya</t>
  </si>
  <si>
    <t>0036628186</t>
  </si>
  <si>
    <t>941-12954827</t>
  </si>
  <si>
    <t>MS R A C S KUMARI</t>
  </si>
  <si>
    <t>595 E</t>
  </si>
  <si>
    <t>005146435X</t>
  </si>
  <si>
    <t>941-13418214</t>
  </si>
  <si>
    <t>Ms R A D D Priyangika</t>
  </si>
  <si>
    <t>174/6,</t>
  </si>
  <si>
    <t>0019494002</t>
  </si>
  <si>
    <t>060-2365516</t>
  </si>
  <si>
    <t>MS R A D HERALD STANLY</t>
  </si>
  <si>
    <t>MANAKADA</t>
  </si>
  <si>
    <t>0040047838</t>
  </si>
  <si>
    <t>066-2052479</t>
  </si>
  <si>
    <t>MS R A D N MADUWANTHI</t>
  </si>
  <si>
    <t>0045688897</t>
  </si>
  <si>
    <t>941-13427060</t>
  </si>
  <si>
    <t>Ms R A GUNAWARDANA</t>
  </si>
  <si>
    <t>G/1</t>
  </si>
  <si>
    <t>POLICE QUARTS</t>
  </si>
  <si>
    <t>0051928535</t>
  </si>
  <si>
    <t>LTE-0113508256</t>
  </si>
  <si>
    <t>Ms R A Ishari Priyadarshani</t>
  </si>
  <si>
    <t>381/6E</t>
  </si>
  <si>
    <t>0034352440</t>
  </si>
  <si>
    <t>033-2245058</t>
  </si>
  <si>
    <t>MS R A J D PERERA RUPASINGHE</t>
  </si>
  <si>
    <t>533/21</t>
  </si>
  <si>
    <t>SIYANEPURA</t>
  </si>
  <si>
    <t>HORAGOLLAWATTA</t>
  </si>
  <si>
    <t>0052841401</t>
  </si>
  <si>
    <t>LTE-0663135460</t>
  </si>
  <si>
    <t>Ms R A K I Ramanayake</t>
  </si>
  <si>
    <t>No 366</t>
  </si>
  <si>
    <t>Kayikawela</t>
  </si>
  <si>
    <t>0029423399</t>
  </si>
  <si>
    <t>011-2488268</t>
  </si>
  <si>
    <t>MS R A K RANASINHA</t>
  </si>
  <si>
    <t>0048000155</t>
  </si>
  <si>
    <t>IPT-V0552226083</t>
  </si>
  <si>
    <t>Ms R A M U Nandasena</t>
  </si>
  <si>
    <t>Vineethagama</t>
  </si>
  <si>
    <t>0017932890</t>
  </si>
  <si>
    <t>0332241087</t>
  </si>
  <si>
    <t>MS R A M WIJENDRA</t>
  </si>
  <si>
    <t>MOTTEWATTA</t>
  </si>
  <si>
    <t>0045259370</t>
  </si>
  <si>
    <t>943-12226074</t>
  </si>
  <si>
    <t>Ms R A P Isanka</t>
  </si>
  <si>
    <t>0047089175</t>
  </si>
  <si>
    <t>948-13161625</t>
  </si>
  <si>
    <t>Ms R A S N Kumari</t>
  </si>
  <si>
    <t>No 10/7</t>
  </si>
  <si>
    <t>0050374187</t>
  </si>
  <si>
    <t>941-12966396</t>
  </si>
  <si>
    <t>Ms R A S Thilanka</t>
  </si>
  <si>
    <t>510/1B</t>
  </si>
  <si>
    <t>Noth Makola</t>
  </si>
  <si>
    <t>0049710515</t>
  </si>
  <si>
    <t>943-23137868</t>
  </si>
  <si>
    <t>Ms R A Saumya Madhushani</t>
  </si>
  <si>
    <t>Ihala Mandalana</t>
  </si>
  <si>
    <t>0052590429</t>
  </si>
  <si>
    <t>IPT-V0362250771</t>
  </si>
  <si>
    <t>Ms R A Shiroma Priyanthi</t>
  </si>
  <si>
    <t>No 28D</t>
  </si>
  <si>
    <t>Kosgama Niwasa Sankeernaya</t>
  </si>
  <si>
    <t>0051018896</t>
  </si>
  <si>
    <t>037-2233056</t>
  </si>
  <si>
    <t>Ms R A Sunethra</t>
  </si>
  <si>
    <t>1STLANE</t>
  </si>
  <si>
    <t>Wanninayaka Nivasa</t>
  </si>
  <si>
    <t>0049614273</t>
  </si>
  <si>
    <t>941-13482083</t>
  </si>
  <si>
    <t>Ms R A T I Perera</t>
  </si>
  <si>
    <t>69/A</t>
  </si>
  <si>
    <t>0038382216</t>
  </si>
  <si>
    <t>011-2236027</t>
  </si>
  <si>
    <t>MS R A V J PERERA</t>
  </si>
  <si>
    <t>NO 283/A</t>
  </si>
  <si>
    <t>THUDUWA RD</t>
  </si>
  <si>
    <t>BOPIITYA</t>
  </si>
  <si>
    <t>0052581361</t>
  </si>
  <si>
    <t>943-72068392</t>
  </si>
  <si>
    <t>Ms R A V Rangika Sewwandi</t>
  </si>
  <si>
    <t>B19</t>
  </si>
  <si>
    <t>0051946866</t>
  </si>
  <si>
    <t>943-63120102</t>
  </si>
  <si>
    <t>Ms R A Weerasinghe</t>
  </si>
  <si>
    <t>0046228793</t>
  </si>
  <si>
    <t>081-2239020</t>
  </si>
  <si>
    <t>Ms R Abeysinghe</t>
  </si>
  <si>
    <t>VC.247</t>
  </si>
  <si>
    <t>0047496541</t>
  </si>
  <si>
    <t>065-3123725</t>
  </si>
  <si>
    <t>Ms R Akaththiya</t>
  </si>
  <si>
    <t>NO.22/4</t>
  </si>
  <si>
    <t>Pakkiyam Lane</t>
  </si>
  <si>
    <t>Periya Uppodai</t>
  </si>
  <si>
    <t>0044092991</t>
  </si>
  <si>
    <t>038-2244858</t>
  </si>
  <si>
    <t>Ms R C C JAYASINGHE</t>
  </si>
  <si>
    <t>No.202/A</t>
  </si>
  <si>
    <t>Malalasekara Watta</t>
  </si>
  <si>
    <t>0041979145</t>
  </si>
  <si>
    <t>011-2072341</t>
  </si>
  <si>
    <t>MS R C LAKMALI</t>
  </si>
  <si>
    <t>124/3/2</t>
  </si>
  <si>
    <t>RAMAHERA ROAD</t>
  </si>
  <si>
    <t>0018184787</t>
  </si>
  <si>
    <t>944-53451259</t>
  </si>
  <si>
    <t>MS R C LAKMINI RANABAHU</t>
  </si>
  <si>
    <t>OLUGANTHOTA</t>
  </si>
  <si>
    <t>0049272476</t>
  </si>
  <si>
    <t>943-63136551</t>
  </si>
  <si>
    <t>Ms R C Nisansala</t>
  </si>
  <si>
    <t>472/B/4</t>
  </si>
  <si>
    <t>Kalatuwakanda</t>
  </si>
  <si>
    <t>Yapallara</t>
  </si>
  <si>
    <t>0047920902</t>
  </si>
  <si>
    <t>945-52280573</t>
  </si>
  <si>
    <t>Ms R Chandra</t>
  </si>
  <si>
    <t>Ice Pella</t>
  </si>
  <si>
    <t>0051126388</t>
  </si>
  <si>
    <t>LTE-0373170770</t>
  </si>
  <si>
    <t>Ms R D A K Rajapaksha</t>
  </si>
  <si>
    <t>Dahamune</t>
  </si>
  <si>
    <t>0051001232</t>
  </si>
  <si>
    <t>943-53136683</t>
  </si>
  <si>
    <t>Ms R D Anjalee Ayona</t>
  </si>
  <si>
    <t>D22/1/A Kandy Road</t>
  </si>
  <si>
    <t>Kamburadeniya</t>
  </si>
  <si>
    <t>0046056236</t>
  </si>
  <si>
    <t>LTE-0413123859</t>
  </si>
  <si>
    <t>Ms R D Chandani</t>
  </si>
  <si>
    <t>Nekathige Watta</t>
  </si>
  <si>
    <t>0051059651</t>
  </si>
  <si>
    <t>0412248070</t>
  </si>
  <si>
    <t>Ms R D D Iresha Siriwardhana</t>
  </si>
  <si>
    <t>"Rosies"</t>
  </si>
  <si>
    <t>0052326016</t>
  </si>
  <si>
    <t>LTE-0363120477</t>
  </si>
  <si>
    <t>Ms R D Darshani Rathnamali Rajapaksha</t>
  </si>
  <si>
    <t>No,00</t>
  </si>
  <si>
    <t>Pahalakade</t>
  </si>
  <si>
    <t>Nagahawatiya</t>
  </si>
  <si>
    <t>0046112156</t>
  </si>
  <si>
    <t>943-22055584</t>
  </si>
  <si>
    <t>Ms R D Dayani Priyanka</t>
  </si>
  <si>
    <t>0039514324</t>
  </si>
  <si>
    <t>943-23123673</t>
  </si>
  <si>
    <t>MS R D G S RANATHUNGA</t>
  </si>
  <si>
    <t>KANUKETIYA,ILIPPADENIYA</t>
  </si>
  <si>
    <t>0042514696</t>
  </si>
  <si>
    <t>941-13668758</t>
  </si>
  <si>
    <t>MS R D H R WIJESUNDARA</t>
  </si>
  <si>
    <t>203/21</t>
  </si>
  <si>
    <t>0053159561</t>
  </si>
  <si>
    <t>LTE-0373167040</t>
  </si>
  <si>
    <t>Ms R D Hirushani</t>
  </si>
  <si>
    <t>Amunukole</t>
  </si>
  <si>
    <t>Mahannneriya</t>
  </si>
  <si>
    <t>0046979757</t>
  </si>
  <si>
    <t>943-73160450</t>
  </si>
  <si>
    <t>Ms R D Inoka Udayangani</t>
  </si>
  <si>
    <t>Kudagalgamuwa Road</t>
  </si>
  <si>
    <t>Lake Round</t>
  </si>
  <si>
    <t>Dahigamuwa</t>
  </si>
  <si>
    <t>0046447296</t>
  </si>
  <si>
    <t>944-13138206</t>
  </si>
  <si>
    <t>Ms R D Madarasinghe</t>
  </si>
  <si>
    <t>Open University Road</t>
  </si>
  <si>
    <t>0052630162</t>
  </si>
  <si>
    <t>IPTV0112997919</t>
  </si>
  <si>
    <t>Ms R D P Hansamali</t>
  </si>
  <si>
    <t>005286482X</t>
  </si>
  <si>
    <t>IPT-V0112966802</t>
  </si>
  <si>
    <t>Ms R D P Ranathunga</t>
  </si>
  <si>
    <t>606/6C.</t>
  </si>
  <si>
    <t>0046711402</t>
  </si>
  <si>
    <t>949-12294784</t>
  </si>
  <si>
    <t>Ms R D Priyadarshani</t>
  </si>
  <si>
    <t>Maddamagaduwa Watta,</t>
  </si>
  <si>
    <t>Mahalapitiya Rd,</t>
  </si>
  <si>
    <t>0036112927</t>
  </si>
  <si>
    <t>943-33122475</t>
  </si>
  <si>
    <t>MS R D R RUPASINGHE</t>
  </si>
  <si>
    <t>A15/A 7/15</t>
  </si>
  <si>
    <t>0046807650</t>
  </si>
  <si>
    <t>IPT-V0372064130</t>
  </si>
  <si>
    <t>Ms R D S M Saman Kumari</t>
  </si>
  <si>
    <t>DARAMITIPOLA</t>
  </si>
  <si>
    <t>0046251129</t>
  </si>
  <si>
    <t>944-73144160</t>
  </si>
  <si>
    <t>Ms R D Shyamali</t>
  </si>
  <si>
    <t>No 99 D</t>
  </si>
  <si>
    <t>Detagtamuwa</t>
  </si>
  <si>
    <t>0050537590</t>
  </si>
  <si>
    <t>091-2298378</t>
  </si>
  <si>
    <t>Ms R D Withanawasam</t>
  </si>
  <si>
    <t>W K K</t>
  </si>
  <si>
    <t>Jagath</t>
  </si>
  <si>
    <t>Banwaltuduwa</t>
  </si>
  <si>
    <t>0052859162</t>
  </si>
  <si>
    <t>941-13392787</t>
  </si>
  <si>
    <t>Ms R Darshini</t>
  </si>
  <si>
    <t>560/032..</t>
  </si>
  <si>
    <t>Nugape.</t>
  </si>
  <si>
    <t>0052630174</t>
  </si>
  <si>
    <t>0112223734</t>
  </si>
  <si>
    <t>Ms R De Silva</t>
  </si>
  <si>
    <t>Wattegedara Road</t>
  </si>
  <si>
    <t>004672495X</t>
  </si>
  <si>
    <t>943-33154595</t>
  </si>
  <si>
    <t>Ms R G G Madhushi</t>
  </si>
  <si>
    <t>C6</t>
  </si>
  <si>
    <t>Walbolana</t>
  </si>
  <si>
    <t>0052741817</t>
  </si>
  <si>
    <t>LTE-0113392696</t>
  </si>
  <si>
    <t>Ms R G I Jayamini</t>
  </si>
  <si>
    <t>Panwilahena</t>
  </si>
  <si>
    <t>Kakundeniya</t>
  </si>
  <si>
    <t>0052060337</t>
  </si>
  <si>
    <t>948-13132703</t>
  </si>
  <si>
    <t>Ms R G S Udayangani</t>
  </si>
  <si>
    <t>Madolkele</t>
  </si>
  <si>
    <t>0018993418</t>
  </si>
  <si>
    <t>060-2369969</t>
  </si>
  <si>
    <t>MS R G Y T PREMARATHNE</t>
  </si>
  <si>
    <t>0050177988</t>
  </si>
  <si>
    <t>0522258583</t>
  </si>
  <si>
    <t>Ms R Gayathri</t>
  </si>
  <si>
    <t>Nonawaththa Bazaar</t>
  </si>
  <si>
    <t>0050100400</t>
  </si>
  <si>
    <t>LTE-0253122286</t>
  </si>
  <si>
    <t>Ms R I B Susila Rathnamalala</t>
  </si>
  <si>
    <t>Manewa Road</t>
  </si>
  <si>
    <t>0026744491</t>
  </si>
  <si>
    <t>941-12537401</t>
  </si>
  <si>
    <t>MS R I S DE SILVA</t>
  </si>
  <si>
    <t>444/28/1</t>
  </si>
  <si>
    <t>0021368339</t>
  </si>
  <si>
    <t>011-2868830</t>
  </si>
  <si>
    <t>MS R I SAMARASINGHE</t>
  </si>
  <si>
    <t>0047588538</t>
  </si>
  <si>
    <t>945-73133741</t>
  </si>
  <si>
    <t>Ms R Indhuja</t>
  </si>
  <si>
    <t>Glenanore Estate</t>
  </si>
  <si>
    <t>0044864003</t>
  </si>
  <si>
    <t>EMB-2263275</t>
  </si>
  <si>
    <t>Ms R Indrachapa</t>
  </si>
  <si>
    <t>Ranesha Niwasa</t>
  </si>
  <si>
    <t>Police Housing Schem</t>
  </si>
  <si>
    <t>0052383571</t>
  </si>
  <si>
    <t>037-3158501</t>
  </si>
  <si>
    <t>Ms R J K G S Ranathunga</t>
  </si>
  <si>
    <t>Kadahapola Rallamulla</t>
  </si>
  <si>
    <t>0032088485</t>
  </si>
  <si>
    <t>047-2238899</t>
  </si>
  <si>
    <t>MS R K A THILINI MADUSHIKA</t>
  </si>
  <si>
    <t>GANGASIRIPURA</t>
  </si>
  <si>
    <t>DEBARA WEWA</t>
  </si>
  <si>
    <t>0051218803</t>
  </si>
  <si>
    <t>055-2274261</t>
  </si>
  <si>
    <t>Ms R K Abeynayake</t>
  </si>
  <si>
    <t>0039871466</t>
  </si>
  <si>
    <t>011-2073692</t>
  </si>
  <si>
    <t>MS R K KARUNARATHNA</t>
  </si>
  <si>
    <t>E-30</t>
  </si>
  <si>
    <t>0052580115</t>
  </si>
  <si>
    <t>0412121181</t>
  </si>
  <si>
    <t>Ms R K N Sandamali</t>
  </si>
  <si>
    <t>125/10</t>
  </si>
  <si>
    <t>Wellakka</t>
  </si>
  <si>
    <t>0049023473</t>
  </si>
  <si>
    <t>021-3155047</t>
  </si>
  <si>
    <t>Ms R Kalaranjany</t>
  </si>
  <si>
    <t>153/02</t>
  </si>
  <si>
    <t>Thoddiyady</t>
  </si>
  <si>
    <t>Visuvamadu West</t>
  </si>
  <si>
    <t>0046785783</t>
  </si>
  <si>
    <t>941-13501636</t>
  </si>
  <si>
    <t>Ms R L R Sahathma</t>
  </si>
  <si>
    <t>158/7 A</t>
  </si>
  <si>
    <t>0047792670</t>
  </si>
  <si>
    <t>034-3136195</t>
  </si>
  <si>
    <t>Ms R L Surangi</t>
  </si>
  <si>
    <t>Kirulapana Gedara</t>
  </si>
  <si>
    <t>Naththavila</t>
  </si>
  <si>
    <t>0051045530</t>
  </si>
  <si>
    <t>081-3169063</t>
  </si>
  <si>
    <t>Ms R Lechchami</t>
  </si>
  <si>
    <t>No . 31</t>
  </si>
  <si>
    <t>0045407657</t>
  </si>
  <si>
    <t>948-13158548</t>
  </si>
  <si>
    <t>Ms R M A K RATHNAYAKE</t>
  </si>
  <si>
    <t>NO 24/1</t>
  </si>
  <si>
    <t>0042678261</t>
  </si>
  <si>
    <t>011-2059664</t>
  </si>
  <si>
    <t>Ms R M A PRIYANTHI</t>
  </si>
  <si>
    <t>PARAKKRAMA ROAD</t>
  </si>
  <si>
    <t>GALUDUPITA</t>
  </si>
  <si>
    <t>0044521924</t>
  </si>
  <si>
    <t>IPT-V0372056152</t>
  </si>
  <si>
    <t>Ms R M Anuruddhika Rajaguru</t>
  </si>
  <si>
    <t>Wewalpola</t>
  </si>
  <si>
    <t>0051409883</t>
  </si>
  <si>
    <t>IPT-V0552256721</t>
  </si>
  <si>
    <t>Ms R M Ayoma Rathnayaka</t>
  </si>
  <si>
    <t>Medayaya</t>
  </si>
  <si>
    <t>0047247429</t>
  </si>
  <si>
    <t>943-73161919</t>
  </si>
  <si>
    <t>Ms R M B Chandani</t>
  </si>
  <si>
    <t>Wewalaga Niwasa</t>
  </si>
  <si>
    <t>Vilawa</t>
  </si>
  <si>
    <t>0042070431</t>
  </si>
  <si>
    <t>055-2256195</t>
  </si>
  <si>
    <t>MS R M BANDARAMANIKA</t>
  </si>
  <si>
    <t>MAHANAGEDARA</t>
  </si>
  <si>
    <t>0045182554</t>
  </si>
  <si>
    <t>948-13157372</t>
  </si>
  <si>
    <t>Ms R M C K RAJAPAKSHA</t>
  </si>
  <si>
    <t>ELAUNDAWATHTHA</t>
  </si>
  <si>
    <t>YATIRAWANA</t>
  </si>
  <si>
    <t>0029965959</t>
  </si>
  <si>
    <t>057-2233811</t>
  </si>
  <si>
    <t>MS R M C PUSHPALATHA MENIKE</t>
  </si>
  <si>
    <t>MARLODGE ROAD</t>
  </si>
  <si>
    <t>INIKAMBEDDA</t>
  </si>
  <si>
    <t>0045592159</t>
  </si>
  <si>
    <t>034-3126098</t>
  </si>
  <si>
    <t>Ms R M C S Kumari</t>
  </si>
  <si>
    <t>Wijayagunarathnagama</t>
  </si>
  <si>
    <t>0036573411</t>
  </si>
  <si>
    <t>0552257685</t>
  </si>
  <si>
    <t>MS R M DANAWATHI</t>
  </si>
  <si>
    <t>RANDOLIYAGALAYAYA</t>
  </si>
  <si>
    <t>0049541061</t>
  </si>
  <si>
    <t>942-73133946</t>
  </si>
  <si>
    <t>Ms R M Dayawathi</t>
  </si>
  <si>
    <t>Mahaweli Camp</t>
  </si>
  <si>
    <t>0044158712</t>
  </si>
  <si>
    <t>945-73129480</t>
  </si>
  <si>
    <t>Ms R M Dilrukshi Kusum</t>
  </si>
  <si>
    <t>Peelabedda</t>
  </si>
  <si>
    <t>Obadaella</t>
  </si>
  <si>
    <t>0051581066</t>
  </si>
  <si>
    <t>946-63137639</t>
  </si>
  <si>
    <t>Ms R M Dunuwila</t>
  </si>
  <si>
    <t>No 205</t>
  </si>
  <si>
    <t>Aleurana</t>
  </si>
  <si>
    <t>Dunuwila</t>
  </si>
  <si>
    <t>0026681149</t>
  </si>
  <si>
    <t>081-2472330</t>
  </si>
  <si>
    <t>MS R M GUNAWARDHANE</t>
  </si>
  <si>
    <t>0024523410</t>
  </si>
  <si>
    <t>037-2265330</t>
  </si>
  <si>
    <t>Ms R M I Chathurani Karunarathna</t>
  </si>
  <si>
    <t>C/O Chaminda Abeysiri</t>
  </si>
  <si>
    <t>0046569542</t>
  </si>
  <si>
    <t>943-33154387</t>
  </si>
  <si>
    <t>Ms R M I MADUWANTHI</t>
  </si>
  <si>
    <t>B/28/4</t>
  </si>
  <si>
    <t>PARANATHALA</t>
  </si>
  <si>
    <t>0044645668</t>
  </si>
  <si>
    <t>IPT-V0662220688</t>
  </si>
  <si>
    <t>Ms R M K Ellepola</t>
  </si>
  <si>
    <t>Cristal Garden</t>
  </si>
  <si>
    <t>0043313812</t>
  </si>
  <si>
    <t>081-2369411</t>
  </si>
  <si>
    <t>Ms R M K P Rajanayake</t>
  </si>
  <si>
    <t>No 372</t>
  </si>
  <si>
    <t>Perawanguwa</t>
  </si>
  <si>
    <t>Nimali Tyre House</t>
  </si>
  <si>
    <t>0045098910</t>
  </si>
  <si>
    <t>943-73146434</t>
  </si>
  <si>
    <t>Ms R M K S Ranathunga</t>
  </si>
  <si>
    <t>Pahala Kotuwella</t>
  </si>
  <si>
    <t>0038123175</t>
  </si>
  <si>
    <t>LTE-0113644264</t>
  </si>
  <si>
    <t>MS R M KALPANI KANTHI RAJAPAKSHA</t>
  </si>
  <si>
    <t>WEWALA, NAWATALWATTA</t>
  </si>
  <si>
    <t>0019305144</t>
  </si>
  <si>
    <t>94312298776</t>
  </si>
  <si>
    <t>Ms R M Kusumawathi</t>
  </si>
  <si>
    <t>No 705</t>
  </si>
  <si>
    <t>Hunuwila</t>
  </si>
  <si>
    <t>0051203750</t>
  </si>
  <si>
    <t>036-3138541</t>
  </si>
  <si>
    <t>Ms R M Kusumawathie</t>
  </si>
  <si>
    <t>Fairfirst Insurance</t>
  </si>
  <si>
    <t>Pothuvil Road</t>
  </si>
  <si>
    <t>0036302152</t>
  </si>
  <si>
    <t>949-12232350</t>
  </si>
  <si>
    <t>MS R M LALANI CHANDRALATHA</t>
  </si>
  <si>
    <t>YASOMI</t>
  </si>
  <si>
    <t>0049488899</t>
  </si>
  <si>
    <t>081-2364244</t>
  </si>
  <si>
    <t>Ms R M M G K P Kumari</t>
  </si>
  <si>
    <t>Meedagoda</t>
  </si>
  <si>
    <t>0052629566</t>
  </si>
  <si>
    <t>943-73167890</t>
  </si>
  <si>
    <t>Ms R M M M Rathnayake</t>
  </si>
  <si>
    <t>2A</t>
  </si>
  <si>
    <t>Ambalapola</t>
  </si>
  <si>
    <t>0050322399</t>
  </si>
  <si>
    <t>942-53123107</t>
  </si>
  <si>
    <t>Ms R M M Rajapaksha</t>
  </si>
  <si>
    <t>Mahawa</t>
  </si>
  <si>
    <t>005141620X</t>
  </si>
  <si>
    <t>LTE-0353120033</t>
  </si>
  <si>
    <t>Ms R M N Dilhani</t>
  </si>
  <si>
    <t>D/4/B</t>
  </si>
  <si>
    <t>Pahala Kumbura</t>
  </si>
  <si>
    <t>Malawita</t>
  </si>
  <si>
    <t>0047335442</t>
  </si>
  <si>
    <t>942-53128196</t>
  </si>
  <si>
    <t>Ms R M N G Rajapaksha</t>
  </si>
  <si>
    <t>Mediyawa</t>
  </si>
  <si>
    <t>0051259809</t>
  </si>
  <si>
    <t>943-63138581</t>
  </si>
  <si>
    <t>Ms R M N Hansala</t>
  </si>
  <si>
    <t>468/b/1</t>
  </si>
  <si>
    <t>0043303654</t>
  </si>
  <si>
    <t>081-2051706</t>
  </si>
  <si>
    <t>Ms R M N RATHNAYAKA</t>
  </si>
  <si>
    <t>BOGAHALANDA ROAD</t>
  </si>
  <si>
    <t>0038698534</t>
  </si>
  <si>
    <t>945-73124912</t>
  </si>
  <si>
    <t>MS R M NADEEKA MADUSHANI RATHNAYAKA</t>
  </si>
  <si>
    <t>WELLASA VILLAGE -2</t>
  </si>
  <si>
    <t>YALABOWA</t>
  </si>
  <si>
    <t>0036070755</t>
  </si>
  <si>
    <t>945-53120264</t>
  </si>
  <si>
    <t>MS R M NISHANTHI BANDARA</t>
  </si>
  <si>
    <t>PATHUM NIWASA</t>
  </si>
  <si>
    <t>UDAGANGODA</t>
  </si>
  <si>
    <t>0046877756</t>
  </si>
  <si>
    <t>946-63133548</t>
  </si>
  <si>
    <t>Ms R M O E Kumari Bandara</t>
  </si>
  <si>
    <t>003936526X</t>
  </si>
  <si>
    <t>011-2955749</t>
  </si>
  <si>
    <t>MS R M P K K RANASINGHE</t>
  </si>
  <si>
    <t>NO/460/1</t>
  </si>
  <si>
    <t>LASARUS RD</t>
  </si>
  <si>
    <t>HEEKENDA</t>
  </si>
  <si>
    <t>0051233113</t>
  </si>
  <si>
    <t>942-73135296</t>
  </si>
  <si>
    <t>Ms R M P K Kumari</t>
  </si>
  <si>
    <t>Nawamadagama</t>
  </si>
  <si>
    <t>0047384823</t>
  </si>
  <si>
    <t>943-73162366</t>
  </si>
  <si>
    <t>Ms R M R Buddhika Rajakaruna</t>
  </si>
  <si>
    <t>Weda Medura</t>
  </si>
  <si>
    <t>Madadombe</t>
  </si>
  <si>
    <t>Gallewa</t>
  </si>
  <si>
    <t>0042942787</t>
  </si>
  <si>
    <t>948-13151675</t>
  </si>
  <si>
    <t>Ms R M R N Rathnayake</t>
  </si>
  <si>
    <t>NO 218/4</t>
  </si>
  <si>
    <t>Madagammadda</t>
  </si>
  <si>
    <t>Karaliyadda</t>
  </si>
  <si>
    <t>001069376X</t>
  </si>
  <si>
    <t>057-2229830</t>
  </si>
  <si>
    <t>MS R M R NISHANTHI KUMARI</t>
  </si>
  <si>
    <t>ARAMBAWILA</t>
  </si>
  <si>
    <t>0039069237</t>
  </si>
  <si>
    <t>LTE-0343127741</t>
  </si>
  <si>
    <t>MS R M REETA MURIEL PERERA</t>
  </si>
  <si>
    <t>105 / A</t>
  </si>
  <si>
    <t>0039177986</t>
  </si>
  <si>
    <t>945-72221816</t>
  </si>
  <si>
    <t>MS R M RENUKA</t>
  </si>
  <si>
    <t>JAYASIRINIWASA</t>
  </si>
  <si>
    <t>ATHIMALEGAMA</t>
  </si>
  <si>
    <t>KITHALAELLA</t>
  </si>
  <si>
    <t>0039741550</t>
  </si>
  <si>
    <t>031-2253912</t>
  </si>
  <si>
    <t>MS R M S D THILAKARATHNE</t>
  </si>
  <si>
    <t>WERELLA WATTA</t>
  </si>
  <si>
    <t>KIRIMATIYANA WEST</t>
  </si>
  <si>
    <t>0039739351</t>
  </si>
  <si>
    <t>066-2285266</t>
  </si>
  <si>
    <t>MS R M S GANGDARI RANASINGHE</t>
  </si>
  <si>
    <t>CITY HOTEL</t>
  </si>
  <si>
    <t>003678251X</t>
  </si>
  <si>
    <t>011-2922094</t>
  </si>
  <si>
    <t>MS R M S M RAJAGURU</t>
  </si>
  <si>
    <t>12/9 , GAMSABHA MW</t>
  </si>
  <si>
    <t>0047273466</t>
  </si>
  <si>
    <t>IPT-V0812461884</t>
  </si>
  <si>
    <t>Ms R M S Samaranayake</t>
  </si>
  <si>
    <t>No 468/A3</t>
  </si>
  <si>
    <t>Naramgoda</t>
  </si>
  <si>
    <t>005061688X</t>
  </si>
  <si>
    <t>011-3502508</t>
  </si>
  <si>
    <t>Ms R M Suhood</t>
  </si>
  <si>
    <t>0046196526</t>
  </si>
  <si>
    <t>948-13159806</t>
  </si>
  <si>
    <t>Ms R M T Kumari Rajapaksha</t>
  </si>
  <si>
    <t>No 93/1</t>
  </si>
  <si>
    <t>Botota</t>
  </si>
  <si>
    <t>0044658831</t>
  </si>
  <si>
    <t>025-2052076</t>
  </si>
  <si>
    <t>Ms R M Thakshila Madumadawa</t>
  </si>
  <si>
    <t>619/50</t>
  </si>
  <si>
    <t>Freeman Mawatha</t>
  </si>
  <si>
    <t>0049530243</t>
  </si>
  <si>
    <t>0112983519</t>
  </si>
  <si>
    <t>Ms R M U E Rajapaksha</t>
  </si>
  <si>
    <t>0043703518</t>
  </si>
  <si>
    <t>EMB-2264065</t>
  </si>
  <si>
    <t>Ms R M WIJEWARDHANA</t>
  </si>
  <si>
    <t>NO 30 4TH LANE</t>
  </si>
  <si>
    <t>HOSPITAL PLACE KARADAMANDIYA</t>
  </si>
  <si>
    <t>0025131092</t>
  </si>
  <si>
    <t>055-2271007</t>
  </si>
  <si>
    <t>MS R M WIMALA</t>
  </si>
  <si>
    <t>UDAYANGA COLONY</t>
  </si>
  <si>
    <t>0044041466</t>
  </si>
  <si>
    <t>025-2054143</t>
  </si>
  <si>
    <t>Ms R M.RANASINGHE</t>
  </si>
  <si>
    <t>JAFFNA ROAD</t>
  </si>
  <si>
    <t>0044739234</t>
  </si>
  <si>
    <t>LTE-0573130360</t>
  </si>
  <si>
    <t>Ms R Minikkumari</t>
  </si>
  <si>
    <t>NO 140/11</t>
  </si>
  <si>
    <t>WATHURABADA ROAD</t>
  </si>
  <si>
    <t>0052566117</t>
  </si>
  <si>
    <t>LTE-0253144367</t>
  </si>
  <si>
    <t>Ms R Mudhiyanselake Pramothaya</t>
  </si>
  <si>
    <t>No-324/3</t>
  </si>
  <si>
    <t>Usgala Siyabmalangamuwa</t>
  </si>
  <si>
    <t>0042551906</t>
  </si>
  <si>
    <t>034-2267463</t>
  </si>
  <si>
    <t>MS R N ABEYRATHNA</t>
  </si>
  <si>
    <t>95/23,GREEN GARDEN</t>
  </si>
  <si>
    <t>SINDURANGALA WATTA, KALALHENA</t>
  </si>
  <si>
    <t>0050333754</t>
  </si>
  <si>
    <t>945-72243416</t>
  </si>
  <si>
    <t>Ms R N Dilrangi Rajapaksha</t>
  </si>
  <si>
    <t>Dewuli Bookshop</t>
  </si>
  <si>
    <t>Udawela Road</t>
  </si>
  <si>
    <t>0016675940</t>
  </si>
  <si>
    <t>0662242297</t>
  </si>
  <si>
    <t>Ms R N Gunawardhana</t>
  </si>
  <si>
    <t>0044628223</t>
  </si>
  <si>
    <t>943-63132351</t>
  </si>
  <si>
    <t>Ms R N Karunathilaka</t>
  </si>
  <si>
    <t>200/d/1</t>
  </si>
  <si>
    <t>Beregalakanda</t>
  </si>
  <si>
    <t>Ihala Kosgamab</t>
  </si>
  <si>
    <t>0040803583</t>
  </si>
  <si>
    <t>943-63128321</t>
  </si>
  <si>
    <t>Ms R N Lakmali Rajapaksha</t>
  </si>
  <si>
    <t>Galapatha</t>
  </si>
  <si>
    <t>0035250160</t>
  </si>
  <si>
    <t>LTE-0343947177</t>
  </si>
  <si>
    <t>Ms R N P Silva</t>
  </si>
  <si>
    <t>0052138972</t>
  </si>
  <si>
    <t>038-2299379</t>
  </si>
  <si>
    <t>Ms R N S De Silva</t>
  </si>
  <si>
    <t>274/D2</t>
  </si>
  <si>
    <t>0045797789</t>
  </si>
  <si>
    <t>LTE-0383129867</t>
  </si>
  <si>
    <t>Ms R N S FERNANDO</t>
  </si>
  <si>
    <t>122/B</t>
  </si>
  <si>
    <t>0049360702</t>
  </si>
  <si>
    <t>941-12824126</t>
  </si>
  <si>
    <t>Ms R N Wickramaratne</t>
  </si>
  <si>
    <t>54/1A</t>
  </si>
  <si>
    <t>0051064758</t>
  </si>
  <si>
    <t>011-2950985</t>
  </si>
  <si>
    <t>Ms R N Wickramasinghe</t>
  </si>
  <si>
    <t>0052917426</t>
  </si>
  <si>
    <t>IPT-V0472265551</t>
  </si>
  <si>
    <t>Ms R Nilakshi Ramasinghe</t>
  </si>
  <si>
    <t>"Thisara"</t>
  </si>
  <si>
    <t>0046994773</t>
  </si>
  <si>
    <t>LTE-0413139151</t>
  </si>
  <si>
    <t>Ms R Nishanthi Priyadarshani</t>
  </si>
  <si>
    <t>Kumaradaa Mawatha</t>
  </si>
  <si>
    <t>0050967763</t>
  </si>
  <si>
    <t>943-32249368</t>
  </si>
  <si>
    <t>Ms R P A S Rajapaksha</t>
  </si>
  <si>
    <t>Wilekumbura</t>
  </si>
  <si>
    <t>0050566391</t>
  </si>
  <si>
    <t>944-12288701</t>
  </si>
  <si>
    <t>Ms R P D Chayani</t>
  </si>
  <si>
    <t>Udahakoratuwa</t>
  </si>
  <si>
    <t>Dammullagoda</t>
  </si>
  <si>
    <t>0043175216</t>
  </si>
  <si>
    <t>944-13135873</t>
  </si>
  <si>
    <t>Ms R P Dammika</t>
  </si>
  <si>
    <t>005084134X</t>
  </si>
  <si>
    <t>045-2121771</t>
  </si>
  <si>
    <t>Ms R P Devika Madushani</t>
  </si>
  <si>
    <t>Manesa Book Shop</t>
  </si>
  <si>
    <t>No-266</t>
  </si>
  <si>
    <t>0047649092</t>
  </si>
  <si>
    <t>081-2056016</t>
  </si>
  <si>
    <t>Ms R P G M Mallika</t>
  </si>
  <si>
    <t>NO-213/2</t>
  </si>
  <si>
    <t>Gaguldeniya</t>
  </si>
  <si>
    <t>0035826015</t>
  </si>
  <si>
    <t>MH2-234106</t>
  </si>
  <si>
    <t>MS R P IRESHA</t>
  </si>
  <si>
    <t>LIGHT HOUSE CITY</t>
  </si>
  <si>
    <t>TALPAVILA ROAD</t>
  </si>
  <si>
    <t>0050441820</t>
  </si>
  <si>
    <t>943-23138363</t>
  </si>
  <si>
    <t>Ms R P M Devika Randunu</t>
  </si>
  <si>
    <t>Keranwatta</t>
  </si>
  <si>
    <t>0024792743</t>
  </si>
  <si>
    <t>011-2189033</t>
  </si>
  <si>
    <t>MS R P MALANIE DAMAYANTHI</t>
  </si>
  <si>
    <t>0041092286</t>
  </si>
  <si>
    <t>944-12221076</t>
  </si>
  <si>
    <t>MS R P MANGALIKA</t>
  </si>
  <si>
    <t>NO 1/18</t>
  </si>
  <si>
    <t>004345493X</t>
  </si>
  <si>
    <t>011-2079535</t>
  </si>
  <si>
    <t>Ms R P Oshadi Apsara</t>
  </si>
  <si>
    <t>0041043131</t>
  </si>
  <si>
    <t>035-2269523</t>
  </si>
  <si>
    <t>MS R P P RATHNAYAKA</t>
  </si>
  <si>
    <t>0029458041</t>
  </si>
  <si>
    <t>036-2262107</t>
  </si>
  <si>
    <t>MS R P PRIYANGIKA SANDAMALI</t>
  </si>
  <si>
    <t>E 134/1</t>
  </si>
  <si>
    <t>ATALUGAMA SOUTH</t>
  </si>
  <si>
    <t>0052843938</t>
  </si>
  <si>
    <t>943-32216279</t>
  </si>
  <si>
    <t>Ms R P R Piyadarshnee</t>
  </si>
  <si>
    <t>227/4</t>
  </si>
  <si>
    <t>Madikella Wattha</t>
  </si>
  <si>
    <t>Debahara</t>
  </si>
  <si>
    <t>0047822541</t>
  </si>
  <si>
    <t>027-2056039</t>
  </si>
  <si>
    <t>Ms R P S LATHA</t>
  </si>
  <si>
    <t>30/58</t>
  </si>
  <si>
    <t>0042201096</t>
  </si>
  <si>
    <t>941-13694345</t>
  </si>
  <si>
    <t>Ms R P Thilini Minuwanthi</t>
  </si>
  <si>
    <t>Nilmini , Madilla</t>
  </si>
  <si>
    <t>Morakatiara</t>
  </si>
  <si>
    <t>0052541705</t>
  </si>
  <si>
    <t>LTE-0913146825</t>
  </si>
  <si>
    <t>Ms R P Wasana Sandamali</t>
  </si>
  <si>
    <t># 370</t>
  </si>
  <si>
    <t>Idamthota</t>
  </si>
  <si>
    <t>0046910785</t>
  </si>
  <si>
    <t>941-12759995</t>
  </si>
  <si>
    <t>Ms R Patirana</t>
  </si>
  <si>
    <t>0047883973</t>
  </si>
  <si>
    <t>IPT-V0112179808</t>
  </si>
  <si>
    <t>Ms R Priyadarshani</t>
  </si>
  <si>
    <t>40/01,</t>
  </si>
  <si>
    <t>0045358819</t>
  </si>
  <si>
    <t>LTE-0113420217</t>
  </si>
  <si>
    <t>Ms R R Asmon</t>
  </si>
  <si>
    <t>433/B/15</t>
  </si>
  <si>
    <t>Kussalagalla</t>
  </si>
  <si>
    <t>0038498292</t>
  </si>
  <si>
    <t>025-2055896</t>
  </si>
  <si>
    <t>MS R R S N RAJAKARUNA</t>
  </si>
  <si>
    <t>STAGE III</t>
  </si>
  <si>
    <t>DEWANAMPIYATISSAPURA</t>
  </si>
  <si>
    <t>0052118379</t>
  </si>
  <si>
    <t>943-33150188</t>
  </si>
  <si>
    <t>Ms R R W Pathirana</t>
  </si>
  <si>
    <t>0040582465</t>
  </si>
  <si>
    <t>943-33136659</t>
  </si>
  <si>
    <t>Ms R Ranasinghe</t>
  </si>
  <si>
    <t>186/16/1-B</t>
  </si>
  <si>
    <t>Kitthammahara</t>
  </si>
  <si>
    <t>0046586448</t>
  </si>
  <si>
    <t>948-12478517</t>
  </si>
  <si>
    <t>Ms R Ravitha</t>
  </si>
  <si>
    <t>0040004115</t>
  </si>
  <si>
    <t>943-83125395</t>
  </si>
  <si>
    <t>MS R S M RUPASINGHE</t>
  </si>
  <si>
    <t>118/D/1,NA SEWANA</t>
  </si>
  <si>
    <t>2 ADIYARA,KUMBUKA RD</t>
  </si>
  <si>
    <t>KOTHLAWALA</t>
  </si>
  <si>
    <t>0052670187</t>
  </si>
  <si>
    <t>941-12340505</t>
  </si>
  <si>
    <t>Ms R S Monika</t>
  </si>
  <si>
    <t>NO 105/43</t>
  </si>
  <si>
    <t>0019428672</t>
  </si>
  <si>
    <t>011-2964674</t>
  </si>
  <si>
    <t>MS R S PRIYADARSHANI</t>
  </si>
  <si>
    <t>535/1</t>
  </si>
  <si>
    <t>KEKUNAGAHALANDAWATHTHA</t>
  </si>
  <si>
    <t>0035323575</t>
  </si>
  <si>
    <t>941-12539463</t>
  </si>
  <si>
    <t>MS R S PRIYANTHI</t>
  </si>
  <si>
    <t>368/C/2</t>
  </si>
  <si>
    <t>0051160297</t>
  </si>
  <si>
    <t>LTE-0653134157</t>
  </si>
  <si>
    <t>Ms R Sajeetha</t>
  </si>
  <si>
    <t>Munaithivu</t>
  </si>
  <si>
    <t>Periyaporathivu</t>
  </si>
  <si>
    <t>0051057353</t>
  </si>
  <si>
    <t>941-12341016</t>
  </si>
  <si>
    <t>Ms R Sanjuga</t>
  </si>
  <si>
    <t>86/28</t>
  </si>
  <si>
    <t>St Benadics Mawatha</t>
  </si>
  <si>
    <t>0044484779</t>
  </si>
  <si>
    <t>011-2719862</t>
  </si>
  <si>
    <t>Ms R SELLVARANI</t>
  </si>
  <si>
    <t>16/2,</t>
  </si>
  <si>
    <t>Mt.Lavinia</t>
  </si>
  <si>
    <t>0043872610</t>
  </si>
  <si>
    <t>051-2232057</t>
  </si>
  <si>
    <t>Ms R Shanthi</t>
  </si>
  <si>
    <t>Esso Flats</t>
  </si>
  <si>
    <t>0040021046</t>
  </si>
  <si>
    <t>065-2055138</t>
  </si>
  <si>
    <t>MS R SHANTHINI</t>
  </si>
  <si>
    <t>V.C ROAD</t>
  </si>
  <si>
    <t>PALUGAMAM - 01</t>
  </si>
  <si>
    <t>PERIYAPORATIVU</t>
  </si>
  <si>
    <t>0048823912</t>
  </si>
  <si>
    <t>Ms R Sridevi</t>
  </si>
  <si>
    <t>Central Land</t>
  </si>
  <si>
    <t>0035263491</t>
  </si>
  <si>
    <t>943-13120829</t>
  </si>
  <si>
    <t>Ms R T Hettiarachchi</t>
  </si>
  <si>
    <t>Golden Terace</t>
  </si>
  <si>
    <t>0048515112</t>
  </si>
  <si>
    <t>Ms R U G N Gunasena</t>
  </si>
  <si>
    <t>No 37/1A</t>
  </si>
  <si>
    <t>Randiwala</t>
  </si>
  <si>
    <t>0030987709</t>
  </si>
  <si>
    <t>949-12275292</t>
  </si>
  <si>
    <t>MS R U RATHNAYAKA</t>
  </si>
  <si>
    <t>RASHMI SALON</t>
  </si>
  <si>
    <t>WAWULAGODA ROAD</t>
  </si>
  <si>
    <t>0045422195</t>
  </si>
  <si>
    <t>943-33153092</t>
  </si>
  <si>
    <t>Ms R V S SAMAN KUMARI</t>
  </si>
  <si>
    <t>41/a</t>
  </si>
  <si>
    <t>Shanthi Mw</t>
  </si>
  <si>
    <t>Passon Watte</t>
  </si>
  <si>
    <t>0020837268</t>
  </si>
  <si>
    <t>060-2198935</t>
  </si>
  <si>
    <t>Ms R W M E Irangani</t>
  </si>
  <si>
    <t>127/15</t>
  </si>
  <si>
    <t>0052754717</t>
  </si>
  <si>
    <t>IPT-V0812201429</t>
  </si>
  <si>
    <t>Ms R W M S Y Rajakaruna</t>
  </si>
  <si>
    <t>No - 31/1/1</t>
  </si>
  <si>
    <t>Galmaduwawtta</t>
  </si>
  <si>
    <t>0047295710</t>
  </si>
  <si>
    <t>946-33129533</t>
  </si>
  <si>
    <t>Ms R W N THARANGANI</t>
  </si>
  <si>
    <t>17/212</t>
  </si>
  <si>
    <t>WEERAGODA</t>
  </si>
  <si>
    <t>0044472669</t>
  </si>
  <si>
    <t>LTE-0383127965</t>
  </si>
  <si>
    <t>Ms R W SENEVIRATHNE</t>
  </si>
  <si>
    <t>WADDUWA BOOK SHOP</t>
  </si>
  <si>
    <t>No-563</t>
  </si>
  <si>
    <t>0049221981</t>
  </si>
  <si>
    <t>IPT-V0552250283</t>
  </si>
  <si>
    <t>Ms R W V D P Piyasena</t>
  </si>
  <si>
    <t>Ihala Madugaha Pattiya</t>
  </si>
  <si>
    <t>0045627500</t>
  </si>
  <si>
    <t>942-53136411</t>
  </si>
  <si>
    <t>Ms R Yamashi</t>
  </si>
  <si>
    <t>No. 9</t>
  </si>
  <si>
    <t>Pathkolawetiya</t>
  </si>
  <si>
    <t>0044626738</t>
  </si>
  <si>
    <t>LTE-0333151926</t>
  </si>
  <si>
    <t>Ms R.K.S Pinthu</t>
  </si>
  <si>
    <t>34/2/15</t>
  </si>
  <si>
    <t>0046116992</t>
  </si>
  <si>
    <t>946-33129210</t>
  </si>
  <si>
    <t>Ms Rajapaksha</t>
  </si>
  <si>
    <t>Sarana Daycare &amp;</t>
  </si>
  <si>
    <t>Learning Center</t>
  </si>
  <si>
    <t>0036370870</t>
  </si>
  <si>
    <t>011-2189971</t>
  </si>
  <si>
    <t>Ms Rajasuriya</t>
  </si>
  <si>
    <t>0050791233</t>
  </si>
  <si>
    <t>945-52229598</t>
  </si>
  <si>
    <t>Ms Rajendran Gayathry</t>
  </si>
  <si>
    <t>No 102/70</t>
  </si>
  <si>
    <t>Lower King Srteet</t>
  </si>
  <si>
    <t>0015207278</t>
  </si>
  <si>
    <t>047-2225660</t>
  </si>
  <si>
    <t>Ms Ramani</t>
  </si>
  <si>
    <t>Akkarakalgoda</t>
  </si>
  <si>
    <t>0052202823</t>
  </si>
  <si>
    <t>041-2237509</t>
  </si>
  <si>
    <t>Ms Ranasinghe</t>
  </si>
  <si>
    <t>29,Blue Ocean</t>
  </si>
  <si>
    <t>Sri Dharmarama Mawatha</t>
  </si>
  <si>
    <t>0037374838</t>
  </si>
  <si>
    <t>943-33126892</t>
  </si>
  <si>
    <t>177/B/1</t>
  </si>
  <si>
    <t>0052464141</t>
  </si>
  <si>
    <t>LTE-0113512404</t>
  </si>
  <si>
    <t>Ms Rasalingam</t>
  </si>
  <si>
    <t>C1/4</t>
  </si>
  <si>
    <t>Grand Pass Road</t>
  </si>
  <si>
    <t>De Mel Watta</t>
  </si>
  <si>
    <t>0037050815</t>
  </si>
  <si>
    <t>943-83121450</t>
  </si>
  <si>
    <t>Ms Rasangi</t>
  </si>
  <si>
    <t>No 25/5</t>
  </si>
  <si>
    <t>003965063X</t>
  </si>
  <si>
    <t>011-2184370</t>
  </si>
  <si>
    <t>Ms Rathnawathi</t>
  </si>
  <si>
    <t>315-2</t>
  </si>
  <si>
    <t>Samanala Mw</t>
  </si>
  <si>
    <t>0044519571</t>
  </si>
  <si>
    <t>941-13675964</t>
  </si>
  <si>
    <t>Ms Rathnayake</t>
  </si>
  <si>
    <t>No 18/B/1</t>
  </si>
  <si>
    <t>0032844193</t>
  </si>
  <si>
    <t>081-2239090</t>
  </si>
  <si>
    <t>Ms Renuka</t>
  </si>
  <si>
    <t>No 427/2</t>
  </si>
  <si>
    <t>Williamgopallewa Mw</t>
  </si>
  <si>
    <t>Mulgmpola</t>
  </si>
  <si>
    <t>0042456562</t>
  </si>
  <si>
    <t>KS2-491276</t>
  </si>
  <si>
    <t>Ms Rubasingha</t>
  </si>
  <si>
    <t>No 20/11</t>
  </si>
  <si>
    <t>Thalapelellegoda</t>
  </si>
  <si>
    <t>0036887239</t>
  </si>
  <si>
    <t>033-2248892</t>
  </si>
  <si>
    <t>Ms Ruhunuge</t>
  </si>
  <si>
    <t>115/22</t>
  </si>
  <si>
    <t>0033104206</t>
  </si>
  <si>
    <t>038-2288681</t>
  </si>
  <si>
    <t>Ms Ruwanmali Perera</t>
  </si>
  <si>
    <t>0046988062</t>
  </si>
  <si>
    <t>047-2246532</t>
  </si>
  <si>
    <t>Ms S A A Nilmini</t>
  </si>
  <si>
    <t>No 33/2</t>
  </si>
  <si>
    <t>Kongaha Koratuwa</t>
  </si>
  <si>
    <t>0052912580</t>
  </si>
  <si>
    <t>941-12240070</t>
  </si>
  <si>
    <t>Ms S A D G Hansika</t>
  </si>
  <si>
    <t>No 50/E</t>
  </si>
  <si>
    <t>0034208968</t>
  </si>
  <si>
    <t>011-2907670</t>
  </si>
  <si>
    <t>Ms S A D Krishanthi Dilrukshi</t>
  </si>
  <si>
    <t>246 / 4 / A</t>
  </si>
  <si>
    <t>004765402X</t>
  </si>
  <si>
    <t>943-43135938</t>
  </si>
  <si>
    <t>Ms S A G Nethsarani</t>
  </si>
  <si>
    <t>Priyanthawasa</t>
  </si>
  <si>
    <t>0042963439</t>
  </si>
  <si>
    <t>038-2236626</t>
  </si>
  <si>
    <t>Ms S A Gunaweera</t>
  </si>
  <si>
    <t>Uyankale Road</t>
  </si>
  <si>
    <t>0046089035</t>
  </si>
  <si>
    <t>011-2975663</t>
  </si>
  <si>
    <t>Ms S A Hemanthimala Priyadarshani Bandara</t>
  </si>
  <si>
    <t>313/5</t>
  </si>
  <si>
    <t>Parakkrama Mawatha</t>
  </si>
  <si>
    <t>Soorigama Junction</t>
  </si>
  <si>
    <t>0050643428</t>
  </si>
  <si>
    <t>943-42294558</t>
  </si>
  <si>
    <t>Ms S A I Malkanthi</t>
  </si>
  <si>
    <t>142/11</t>
  </si>
  <si>
    <t>0052579101</t>
  </si>
  <si>
    <t>LTE-0113772218</t>
  </si>
  <si>
    <t>Ms S A J Pradeepa Perera</t>
  </si>
  <si>
    <t>0047501223</t>
  </si>
  <si>
    <t>943-43136715</t>
  </si>
  <si>
    <t>Ms S A N H Perera</t>
  </si>
  <si>
    <t>Malkagardn</t>
  </si>
  <si>
    <t>0049339085</t>
  </si>
  <si>
    <t>LTE-0333160115</t>
  </si>
  <si>
    <t>Ms S A N K Subasinghe</t>
  </si>
  <si>
    <t>492A/2</t>
  </si>
  <si>
    <t>0050530359</t>
  </si>
  <si>
    <t>041-2239691</t>
  </si>
  <si>
    <t>Ms S A N M Desamanthi</t>
  </si>
  <si>
    <t>No 130C</t>
  </si>
  <si>
    <t>0039473025</t>
  </si>
  <si>
    <t>944-13127526</t>
  </si>
  <si>
    <t>MS S A N PRIYANKA</t>
  </si>
  <si>
    <t>KOSGAHA WATTA</t>
  </si>
  <si>
    <t>KIRALAWELLA</t>
  </si>
  <si>
    <t>0050949983</t>
  </si>
  <si>
    <t>047-3139178</t>
  </si>
  <si>
    <t>Ms S A N Sanjeewani Samarasekara</t>
  </si>
  <si>
    <t>No.248</t>
  </si>
  <si>
    <t>0051293635</t>
  </si>
  <si>
    <t>033-2310253</t>
  </si>
  <si>
    <t>Ms S A N Weerasingha</t>
  </si>
  <si>
    <t>0046074207</t>
  </si>
  <si>
    <t>945-52274008</t>
  </si>
  <si>
    <t>Ms S A P Menike</t>
  </si>
  <si>
    <t>Hinguregala.</t>
  </si>
  <si>
    <t>0052851573</t>
  </si>
  <si>
    <t>091-3154650</t>
  </si>
  <si>
    <t>Ms S A P Nilanthi</t>
  </si>
  <si>
    <t>149B</t>
  </si>
  <si>
    <t>Thilikada</t>
  </si>
  <si>
    <t>0052596510</t>
  </si>
  <si>
    <t>944-12266359</t>
  </si>
  <si>
    <t>Ms S A Pabasara Devindi</t>
  </si>
  <si>
    <t>Talalla North</t>
  </si>
  <si>
    <t>0041318358</t>
  </si>
  <si>
    <t>034-2295029</t>
  </si>
  <si>
    <t>Ms S A Piyaseeli</t>
  </si>
  <si>
    <t>0049163596</t>
  </si>
  <si>
    <t>943-43144779</t>
  </si>
  <si>
    <t>Ms S A Priyanka Damayanthi</t>
  </si>
  <si>
    <t>Greaseland Waththa</t>
  </si>
  <si>
    <t>0044489699</t>
  </si>
  <si>
    <t>038-2256805</t>
  </si>
  <si>
    <t>Ms S A R Rangani Silva</t>
  </si>
  <si>
    <t>No.10/1</t>
  </si>
  <si>
    <t>0045117629</t>
  </si>
  <si>
    <t>LTE-0343124476</t>
  </si>
  <si>
    <t>Ms S A R Samarakoon</t>
  </si>
  <si>
    <t>Rashmini</t>
  </si>
  <si>
    <t>0045555927</t>
  </si>
  <si>
    <t>031-2265025</t>
  </si>
  <si>
    <t>Ms S A Rathnakanthi</t>
  </si>
  <si>
    <t>03/A/01</t>
  </si>
  <si>
    <t>000914819X</t>
  </si>
  <si>
    <t>943-82243040</t>
  </si>
  <si>
    <t>MS S A S D JAYASOMA</t>
  </si>
  <si>
    <t>NO. 5A</t>
  </si>
  <si>
    <t>KURUPPU MW</t>
  </si>
  <si>
    <t>GORAKAPOLA</t>
  </si>
  <si>
    <t>0050948953</t>
  </si>
  <si>
    <t>943-72270679</t>
  </si>
  <si>
    <t>Ms S A S N Subasinghe</t>
  </si>
  <si>
    <t>Siriniwasamawatha</t>
  </si>
  <si>
    <t>Wilakatupotha</t>
  </si>
  <si>
    <t>0022633615</t>
  </si>
  <si>
    <t>034-3445775</t>
  </si>
  <si>
    <t>Ms S A Seelawathi</t>
  </si>
  <si>
    <t>Kurulukatiyawatta</t>
  </si>
  <si>
    <t>0042345455</t>
  </si>
  <si>
    <t>047-2225754</t>
  </si>
  <si>
    <t>MS S A THARANGANI</t>
  </si>
  <si>
    <t>NO-263/1</t>
  </si>
  <si>
    <t>SUPIRINTEND VILLEDGE</t>
  </si>
  <si>
    <t>WALAWA</t>
  </si>
  <si>
    <t>0045745140</t>
  </si>
  <si>
    <t>943-33129126</t>
  </si>
  <si>
    <t>Ms S A Theja Ananda</t>
  </si>
  <si>
    <t>Saliyapura, Gonagamuwa</t>
  </si>
  <si>
    <t>005268481X</t>
  </si>
  <si>
    <t>081-2088489</t>
  </si>
  <si>
    <t>Ms S A Thilakarathna</t>
  </si>
  <si>
    <t>No 144/2</t>
  </si>
  <si>
    <t>Hepana</t>
  </si>
  <si>
    <t>0051516980</t>
  </si>
  <si>
    <t>067-2260777</t>
  </si>
  <si>
    <t>Ms S Akkeela Sirafa</t>
  </si>
  <si>
    <t>No-38A</t>
  </si>
  <si>
    <t>Udanga Road</t>
  </si>
  <si>
    <t>Senel Kiramam-02</t>
  </si>
  <si>
    <t>0033052533</t>
  </si>
  <si>
    <t>025-2056331</t>
  </si>
  <si>
    <t>MS S ANULAWATHI</t>
  </si>
  <si>
    <t>C/O UDARA HOTEL</t>
  </si>
  <si>
    <t>0051222631</t>
  </si>
  <si>
    <t>943-43140054</t>
  </si>
  <si>
    <t>Ms S Anuradha</t>
  </si>
  <si>
    <t>Dumbara Manana</t>
  </si>
  <si>
    <t>0051368763</t>
  </si>
  <si>
    <t>025-2260010</t>
  </si>
  <si>
    <t>Ms S Anusha Madhuharshani Rupasingha</t>
  </si>
  <si>
    <t>No:122</t>
  </si>
  <si>
    <t>Jaya Ganga South Bank</t>
  </si>
  <si>
    <t>Jaya Ganga</t>
  </si>
  <si>
    <t>0045164056</t>
  </si>
  <si>
    <t>033-3146942</t>
  </si>
  <si>
    <t>Ms S Ariyarathna</t>
  </si>
  <si>
    <t>174/D</t>
  </si>
  <si>
    <t>004386845X</t>
  </si>
  <si>
    <t>047-3129223</t>
  </si>
  <si>
    <t>Ms S Basnayaka</t>
  </si>
  <si>
    <t>No 134/c</t>
  </si>
  <si>
    <t>Hambantotaa</t>
  </si>
  <si>
    <t>0046911729</t>
  </si>
  <si>
    <t>941-13446139</t>
  </si>
  <si>
    <t>Ms S BERNADETH</t>
  </si>
  <si>
    <t>WELISARA WATTA</t>
  </si>
  <si>
    <t>3rd LANE MAHABAGE</t>
  </si>
  <si>
    <t>0051330973</t>
  </si>
  <si>
    <t>941-13498979</t>
  </si>
  <si>
    <t>Ms S Binara</t>
  </si>
  <si>
    <t>Kadawala Road</t>
  </si>
  <si>
    <t>0052855654</t>
  </si>
  <si>
    <t>0342218015</t>
  </si>
  <si>
    <t>Ms S C Gamage</t>
  </si>
  <si>
    <t>Pahalagoda</t>
  </si>
  <si>
    <t>Saddamgoda</t>
  </si>
  <si>
    <t>0032302444</t>
  </si>
  <si>
    <t>941-12071929</t>
  </si>
  <si>
    <t>MS S C J SENEVIRATHNE</t>
  </si>
  <si>
    <t>705/B/5</t>
  </si>
  <si>
    <t>0048703868</t>
  </si>
  <si>
    <t>949-12265682</t>
  </si>
  <si>
    <t>Ms S Christiane</t>
  </si>
  <si>
    <t>Dupnne Villa</t>
  </si>
  <si>
    <t>Amaramoli Mw</t>
  </si>
  <si>
    <t>0048328438</t>
  </si>
  <si>
    <t>943-42209034</t>
  </si>
  <si>
    <t>Ms S D Dasanayaka</t>
  </si>
  <si>
    <t>Amaragiri</t>
  </si>
  <si>
    <t>0048216027</t>
  </si>
  <si>
    <t>033-2220625</t>
  </si>
  <si>
    <t>Ms S D Gunasekara</t>
  </si>
  <si>
    <t>0044600784</t>
  </si>
  <si>
    <t>LTE-0113405782</t>
  </si>
  <si>
    <t>Ms S D Maduwanthi Wasana</t>
  </si>
  <si>
    <t>No 78/B</t>
  </si>
  <si>
    <t>0046782646</t>
  </si>
  <si>
    <t>943-53131485</t>
  </si>
  <si>
    <t>Ms S D P P Karunathilaka</t>
  </si>
  <si>
    <t>Chandhodhagama</t>
  </si>
  <si>
    <t>0045904975</t>
  </si>
  <si>
    <t>IPT-V0372251097</t>
  </si>
  <si>
    <t>Ms S D Premachandra</t>
  </si>
  <si>
    <t>Athurupana Walawwa</t>
  </si>
  <si>
    <t>Gopallawa</t>
  </si>
  <si>
    <t>0046405630</t>
  </si>
  <si>
    <t>037-2241815</t>
  </si>
  <si>
    <t>Ms S D Rupika</t>
  </si>
  <si>
    <t>Idalla</t>
  </si>
  <si>
    <t>0039586287</t>
  </si>
  <si>
    <t>948-13140500</t>
  </si>
  <si>
    <t>Ms S D S Karunarathna</t>
  </si>
  <si>
    <t>224/B/1</t>
  </si>
  <si>
    <t>0039677769</t>
  </si>
  <si>
    <t>0542050863</t>
  </si>
  <si>
    <t>MS S D S PRIYADARSHANI</t>
  </si>
  <si>
    <t>HILPANKADURA</t>
  </si>
  <si>
    <t>0036712786</t>
  </si>
  <si>
    <t>943-83120996</t>
  </si>
  <si>
    <t>MS S D SENARATHNA</t>
  </si>
  <si>
    <t>382/36</t>
  </si>
  <si>
    <t>TOP TOWN</t>
  </si>
  <si>
    <t>0051179910</t>
  </si>
  <si>
    <t>LTE-0263126577</t>
  </si>
  <si>
    <t>Ms S D Senehelatha</t>
  </si>
  <si>
    <t>Unit - 16</t>
  </si>
  <si>
    <t>Wendarsanpura</t>
  </si>
  <si>
    <t>0035749874</t>
  </si>
  <si>
    <t>0412225054</t>
  </si>
  <si>
    <t>MS S D T CHANDRAMALI SERAM</t>
  </si>
  <si>
    <t>0046168348</t>
  </si>
  <si>
    <t>041-2242262</t>
  </si>
  <si>
    <t>Ms S D T Chandramali Seram</t>
  </si>
  <si>
    <t>Maneesha</t>
  </si>
  <si>
    <t>Gunasekara Road</t>
  </si>
  <si>
    <t>0038009545</t>
  </si>
  <si>
    <t>011-2779124</t>
  </si>
  <si>
    <t>MS S DALUGODA</t>
  </si>
  <si>
    <t>WETAKEIYAWALA ROAD</t>
  </si>
  <si>
    <t>0051196794</t>
  </si>
  <si>
    <t>0112619991</t>
  </si>
  <si>
    <t>Ms S Dayawathi</t>
  </si>
  <si>
    <t>36/6/K</t>
  </si>
  <si>
    <t>0043550335</t>
  </si>
  <si>
    <t>011-2582033</t>
  </si>
  <si>
    <t>Ms S Dhanusha</t>
  </si>
  <si>
    <t>38/1,1/1A</t>
  </si>
  <si>
    <t>0050750275</t>
  </si>
  <si>
    <t>945-13124986</t>
  </si>
  <si>
    <t>Ms S Dhayalini</t>
  </si>
  <si>
    <t>110/23</t>
  </si>
  <si>
    <t>0041992186</t>
  </si>
  <si>
    <t>949-13131115</t>
  </si>
  <si>
    <t>Ms S Dilhara</t>
  </si>
  <si>
    <t>351/B</t>
  </si>
  <si>
    <t>0052263417</t>
  </si>
  <si>
    <t>011-2414879</t>
  </si>
  <si>
    <t>Ms S Dilrukshi</t>
  </si>
  <si>
    <t>No.349/2/3</t>
  </si>
  <si>
    <t>0042995294</t>
  </si>
  <si>
    <t>011-2717913</t>
  </si>
  <si>
    <t>No 198</t>
  </si>
  <si>
    <t>0049316098</t>
  </si>
  <si>
    <t>057-3135340</t>
  </si>
  <si>
    <t>Ms S Diluka Wijesundara</t>
  </si>
  <si>
    <t>No 9/130,49 Mp</t>
  </si>
  <si>
    <t>Koongahayata Gedara</t>
  </si>
  <si>
    <t>0051528311</t>
  </si>
  <si>
    <t>943-43141324</t>
  </si>
  <si>
    <t>Ms S Dulashi Amanda</t>
  </si>
  <si>
    <t>Pallegewaththa</t>
  </si>
  <si>
    <t>0044707274</t>
  </si>
  <si>
    <t>LTE-0253133749</t>
  </si>
  <si>
    <t>Ms S E Kuruneru</t>
  </si>
  <si>
    <t>Srawasthi Junction</t>
  </si>
  <si>
    <t>0034785296</t>
  </si>
  <si>
    <t>941-12549425</t>
  </si>
  <si>
    <t>Ms S Edirisinghe</t>
  </si>
  <si>
    <t>17/6</t>
  </si>
  <si>
    <t>Tc Road</t>
  </si>
  <si>
    <t>Kotikawatte</t>
  </si>
  <si>
    <t>0051278727</t>
  </si>
  <si>
    <t>941-13500423</t>
  </si>
  <si>
    <t>Ms S F Farvin</t>
  </si>
  <si>
    <t>Kuriyakini 03</t>
  </si>
  <si>
    <t>Kinneya</t>
  </si>
  <si>
    <t>0053246327</t>
  </si>
  <si>
    <t>011-2697444</t>
  </si>
  <si>
    <t>Ms S F S Caffoor</t>
  </si>
  <si>
    <t>Flower Road</t>
  </si>
  <si>
    <t>0046167103</t>
  </si>
  <si>
    <t>011-2093998</t>
  </si>
  <si>
    <t>Ms S FERNANDO</t>
  </si>
  <si>
    <t>0048240460</t>
  </si>
  <si>
    <t>IPT-V0112741906</t>
  </si>
  <si>
    <t>Ms S G A Malani</t>
  </si>
  <si>
    <t>No-438/C</t>
  </si>
  <si>
    <t>0029906181</t>
  </si>
  <si>
    <t>081-2356256</t>
  </si>
  <si>
    <t>Ms S G C S K Hemachandra</t>
  </si>
  <si>
    <t>Mawathura</t>
  </si>
  <si>
    <t>0043975927</t>
  </si>
  <si>
    <t>LTE-0413136018</t>
  </si>
  <si>
    <t>Ms S G L IRESHA EARANDI</t>
  </si>
  <si>
    <t>NO.371</t>
  </si>
  <si>
    <t>KAPUHENA</t>
  </si>
  <si>
    <t>BIBULEWELA</t>
  </si>
  <si>
    <t>0046314218</t>
  </si>
  <si>
    <t>948-13159554</t>
  </si>
  <si>
    <t>Ms S G M F F Nazrin</t>
  </si>
  <si>
    <t>0048892190</t>
  </si>
  <si>
    <t>943-52261437</t>
  </si>
  <si>
    <t>Ms S G Mallika Swarnalatha</t>
  </si>
  <si>
    <t>Near The Bridg</t>
  </si>
  <si>
    <t>0015210924</t>
  </si>
  <si>
    <t>031-2260234</t>
  </si>
  <si>
    <t>MS S G PERERA</t>
  </si>
  <si>
    <t>DINUM</t>
  </si>
  <si>
    <t>MEDA MOHOTTIMULLA</t>
  </si>
  <si>
    <t>004822080X</t>
  </si>
  <si>
    <t>Ms S G T C Singhapura</t>
  </si>
  <si>
    <t>Iththamalliyagoda</t>
  </si>
  <si>
    <t>0049584485</t>
  </si>
  <si>
    <t>081-2363090</t>
  </si>
  <si>
    <t>Ms S G U K Abeyrathne</t>
  </si>
  <si>
    <t>Maussa Bazar</t>
  </si>
  <si>
    <t>004451555X</t>
  </si>
  <si>
    <t>LTE-0113404617</t>
  </si>
  <si>
    <t>Ms S GALAGEDARA</t>
  </si>
  <si>
    <t>351/A/11</t>
  </si>
  <si>
    <t>KEHELHENA</t>
  </si>
  <si>
    <t>004592685X</t>
  </si>
  <si>
    <t>948-13159062</t>
  </si>
  <si>
    <t>Ms S Gamage</t>
  </si>
  <si>
    <t>115/B/1</t>
  </si>
  <si>
    <t>Kehelwala</t>
  </si>
  <si>
    <t>005126851X</t>
  </si>
  <si>
    <t>948-12081678</t>
  </si>
  <si>
    <t>Ms S Gayani Nirosha</t>
  </si>
  <si>
    <t>0035191654</t>
  </si>
  <si>
    <t>041-2265546</t>
  </si>
  <si>
    <t>MS S H C RATHNA KUMARI</t>
  </si>
  <si>
    <t>0038062982</t>
  </si>
  <si>
    <t>045-2287242</t>
  </si>
  <si>
    <t>MS S H DUSHANTHI</t>
  </si>
  <si>
    <t>MEDABADDA,KALTHOTA</t>
  </si>
  <si>
    <t>0052392270</t>
  </si>
  <si>
    <t>LTE-0253144218</t>
  </si>
  <si>
    <t>Ms S H G R S Hettige</t>
  </si>
  <si>
    <t>B Ranorawa</t>
  </si>
  <si>
    <t>Galadiulwewa</t>
  </si>
  <si>
    <t>003249018X</t>
  </si>
  <si>
    <t>011-2936439</t>
  </si>
  <si>
    <t>Ms S H Hettiarachchi</t>
  </si>
  <si>
    <t>202/2b</t>
  </si>
  <si>
    <t>Royal Peral Gardens Road</t>
  </si>
  <si>
    <t>0051283370</t>
  </si>
  <si>
    <t>942-52260467</t>
  </si>
  <si>
    <t>Ms S H L S Weerasooriya</t>
  </si>
  <si>
    <t>404/1/2</t>
  </si>
  <si>
    <t>Thispanepura</t>
  </si>
  <si>
    <t>0052021102</t>
  </si>
  <si>
    <t>038-2281367</t>
  </si>
  <si>
    <t>Ms S H N Rupika Rathanayaka</t>
  </si>
  <si>
    <t>No 95/1</t>
  </si>
  <si>
    <t>0029621572</t>
  </si>
  <si>
    <t>011-2281542</t>
  </si>
  <si>
    <t>MS S H P DISHNA</t>
  </si>
  <si>
    <t>HELAKANDANA</t>
  </si>
  <si>
    <t>0039352873</t>
  </si>
  <si>
    <t>037-2241755</t>
  </si>
  <si>
    <t>MS S H S D KAWSHALYA</t>
  </si>
  <si>
    <t>0047815255</t>
  </si>
  <si>
    <t>942-12210030</t>
  </si>
  <si>
    <t>Ms S HAMSAVATHANI</t>
  </si>
  <si>
    <t>NO1</t>
  </si>
  <si>
    <t>SIVAPIRAKASAM ROAD</t>
  </si>
  <si>
    <t>VANNARPANNAI</t>
  </si>
  <si>
    <t>0046936703</t>
  </si>
  <si>
    <t>943-32226749</t>
  </si>
  <si>
    <t>Ms S Hettiarachchi</t>
  </si>
  <si>
    <t>173/4</t>
  </si>
  <si>
    <t>Welamada Road</t>
  </si>
  <si>
    <t>0035658977</t>
  </si>
  <si>
    <t>943-12298666</t>
  </si>
  <si>
    <t>MS S I D MADURASINHE</t>
  </si>
  <si>
    <t>MAKADURA</t>
  </si>
  <si>
    <t>0045039993</t>
  </si>
  <si>
    <t>LTE-0113407455</t>
  </si>
  <si>
    <t>Ms S I S Fernando</t>
  </si>
  <si>
    <t>Kamaragoda</t>
  </si>
  <si>
    <t>0046040307</t>
  </si>
  <si>
    <t>091-3143530</t>
  </si>
  <si>
    <t>Ms S Indeewari Jayalath</t>
  </si>
  <si>
    <t>"sammanee"</t>
  </si>
  <si>
    <t>Rongaduwa</t>
  </si>
  <si>
    <t>0016320065</t>
  </si>
  <si>
    <t>031-2226798</t>
  </si>
  <si>
    <t>MS S J D CROOS</t>
  </si>
  <si>
    <t>375/A</t>
  </si>
  <si>
    <t>MADA PITIPANA</t>
  </si>
  <si>
    <t>0051015879</t>
  </si>
  <si>
    <t>021-3157095</t>
  </si>
  <si>
    <t>Ms S J Lathusha</t>
  </si>
  <si>
    <t>Kachcheri Nallur Road</t>
  </si>
  <si>
    <t>0052068823</t>
  </si>
  <si>
    <t>LTE-0113506969</t>
  </si>
  <si>
    <t>Ms S J M Fernando</t>
  </si>
  <si>
    <t>156/34</t>
  </si>
  <si>
    <t>Jinthupitiya</t>
  </si>
  <si>
    <t>0050118220</t>
  </si>
  <si>
    <t>0472288037</t>
  </si>
  <si>
    <t>Ms S J T Roshini</t>
  </si>
  <si>
    <t>Awishka Hotel</t>
  </si>
  <si>
    <t>Ambalantota Rd</t>
  </si>
  <si>
    <t>0048337711</t>
  </si>
  <si>
    <t>0472243389</t>
  </si>
  <si>
    <t>Ms S Jayasekara</t>
  </si>
  <si>
    <t>Kudaheella</t>
  </si>
  <si>
    <t>0047841160</t>
  </si>
  <si>
    <t>943-43136082</t>
  </si>
  <si>
    <t>Ms S Jithmi De Silva</t>
  </si>
  <si>
    <t>Karunararathna Road</t>
  </si>
  <si>
    <t>003212908X</t>
  </si>
  <si>
    <t>011-2292809</t>
  </si>
  <si>
    <t>Ms S Joseph</t>
  </si>
  <si>
    <t>2 B 85 R</t>
  </si>
  <si>
    <t>0035742249</t>
  </si>
  <si>
    <t>0112361080</t>
  </si>
  <si>
    <t>MS S K C BALACHANDRAN</t>
  </si>
  <si>
    <t>18 - 6/4</t>
  </si>
  <si>
    <t>0037427135</t>
  </si>
  <si>
    <t>0112489600</t>
  </si>
  <si>
    <t>MS S K CHAMILA JEEWANI</t>
  </si>
  <si>
    <t>446 / 2</t>
  </si>
  <si>
    <t>0038577759</t>
  </si>
  <si>
    <t>011-2057324</t>
  </si>
  <si>
    <t>MS S K D PAVITHRA</t>
  </si>
  <si>
    <t>0040210999</t>
  </si>
  <si>
    <t>081-2064619</t>
  </si>
  <si>
    <t>MS S K DISSANAYAKA</t>
  </si>
  <si>
    <t>DIKHINNA ROAD</t>
  </si>
  <si>
    <t>0038124396</t>
  </si>
  <si>
    <t>011-2078063</t>
  </si>
  <si>
    <t>MS S K I LAKMALI</t>
  </si>
  <si>
    <t>NO 624/A</t>
  </si>
  <si>
    <t>JAYANTHI ROAD</t>
  </si>
  <si>
    <t>0045979786</t>
  </si>
  <si>
    <t>941-13491743</t>
  </si>
  <si>
    <t>Ms S K K Senanayake</t>
  </si>
  <si>
    <t>405 A</t>
  </si>
  <si>
    <t>Old Batapotha Road</t>
  </si>
  <si>
    <t>004639871X</t>
  </si>
  <si>
    <t>011-3643467</t>
  </si>
  <si>
    <t>Ms S K Perera</t>
  </si>
  <si>
    <t>290/3</t>
  </si>
  <si>
    <t>Gagula</t>
  </si>
  <si>
    <t>0046267249</t>
  </si>
  <si>
    <t>949-13143819</t>
  </si>
  <si>
    <t>Ms S K Udeshika</t>
  </si>
  <si>
    <t>Nayaka Pansala Asala</t>
  </si>
  <si>
    <t>Welithra</t>
  </si>
  <si>
    <t>0047775966</t>
  </si>
  <si>
    <t>944-13141515</t>
  </si>
  <si>
    <t>Ms S K Vidana Arachchi</t>
  </si>
  <si>
    <t>Thalaraba</t>
  </si>
  <si>
    <t>0051559495</t>
  </si>
  <si>
    <t>944-52121673</t>
  </si>
  <si>
    <t>Ms S K Vithanage</t>
  </si>
  <si>
    <t>0038154561</t>
  </si>
  <si>
    <t>052-2055289</t>
  </si>
  <si>
    <t>MS S KANISTA</t>
  </si>
  <si>
    <t>LIPAKELLE ESTATE</t>
  </si>
  <si>
    <t>0051118215</t>
  </si>
  <si>
    <t>948-13138726</t>
  </si>
  <si>
    <t>Ms S Karuppan</t>
  </si>
  <si>
    <t>Belly Road</t>
  </si>
  <si>
    <t>004226734X</t>
  </si>
  <si>
    <t>949-13131588</t>
  </si>
  <si>
    <t>Ms S Kavindya</t>
  </si>
  <si>
    <t>Sithmi</t>
  </si>
  <si>
    <t>Priyankara Uyana</t>
  </si>
  <si>
    <t>Kabarayamulla Road</t>
  </si>
  <si>
    <t>0041089320</t>
  </si>
  <si>
    <t>942-13143332</t>
  </si>
  <si>
    <t>MS S KAVITHARSHINI</t>
  </si>
  <si>
    <t>MUKAMALAI NORTH</t>
  </si>
  <si>
    <t>PALAI</t>
  </si>
  <si>
    <t>0043027676</t>
  </si>
  <si>
    <t>011-2059458</t>
  </si>
  <si>
    <t>Ms S L DILSHANI</t>
  </si>
  <si>
    <t>432/A 1</t>
  </si>
  <si>
    <t>0052403965</t>
  </si>
  <si>
    <t>011-3154533</t>
  </si>
  <si>
    <t>Ms S L Neeraloshini</t>
  </si>
  <si>
    <t>Saunders Place</t>
  </si>
  <si>
    <t>0039250308</t>
  </si>
  <si>
    <t>AW2-235966</t>
  </si>
  <si>
    <t>MS S L SUBHASHINI</t>
  </si>
  <si>
    <t>NO 78/C</t>
  </si>
  <si>
    <t>UNICK PHARMACY</t>
  </si>
  <si>
    <t>0044689523</t>
  </si>
  <si>
    <t>941-13681571</t>
  </si>
  <si>
    <t>Ms S L Y Chamodya</t>
  </si>
  <si>
    <t>Kamil Place Nupe</t>
  </si>
  <si>
    <t>0040112146</t>
  </si>
  <si>
    <t>943-13129378</t>
  </si>
  <si>
    <t>Ms S Lathika Roshanthi Fernando</t>
  </si>
  <si>
    <t>Galmal Padura Road</t>
  </si>
  <si>
    <t>0052557120</t>
  </si>
  <si>
    <t>LTE-0113692022</t>
  </si>
  <si>
    <t>Ms S Liyana Gunawardhana</t>
  </si>
  <si>
    <t>No 34/A</t>
  </si>
  <si>
    <t>0038734734</t>
  </si>
  <si>
    <t>011-2746092</t>
  </si>
  <si>
    <t>Ms S Liyanaarachchi.</t>
  </si>
  <si>
    <t>005016059X</t>
  </si>
  <si>
    <t>945-52233355</t>
  </si>
  <si>
    <t>Ms S Lushana</t>
  </si>
  <si>
    <t>Aluth Ala Para</t>
  </si>
  <si>
    <t>004836023X</t>
  </si>
  <si>
    <t>943-82121924</t>
  </si>
  <si>
    <t>Ms S M A K C Subasinghe</t>
  </si>
  <si>
    <t>265/01</t>
  </si>
  <si>
    <t>Behind Maithree College</t>
  </si>
  <si>
    <t>Wewita</t>
  </si>
  <si>
    <t>0046316349</t>
  </si>
  <si>
    <t>081-2054427</t>
  </si>
  <si>
    <t>Ms S M A N Samarakoon</t>
  </si>
  <si>
    <t>Hapugaha Muduna</t>
  </si>
  <si>
    <t>Pallethalawinna</t>
  </si>
  <si>
    <t>0052449341</t>
  </si>
  <si>
    <t>943-43150394</t>
  </si>
  <si>
    <t>Ms S M Amarasooriya</t>
  </si>
  <si>
    <t>Sir Pushparama Mawatha</t>
  </si>
  <si>
    <t>Pallegoda</t>
  </si>
  <si>
    <t>0047208985</t>
  </si>
  <si>
    <t>941-13447291</t>
  </si>
  <si>
    <t>Ms S M Athukorala</t>
  </si>
  <si>
    <t>262/1/A</t>
  </si>
  <si>
    <t>Abahena</t>
  </si>
  <si>
    <t>0051672931</t>
  </si>
  <si>
    <t>941-12509020</t>
  </si>
  <si>
    <t>Ms S M C N Udayamali</t>
  </si>
  <si>
    <t>581/3/2</t>
  </si>
  <si>
    <t>0038842096</t>
  </si>
  <si>
    <t>032-2057347</t>
  </si>
  <si>
    <t>MS S M CHANDRALATHA</t>
  </si>
  <si>
    <t>KARAWITA</t>
  </si>
  <si>
    <t>ILIPPADENIYA</t>
  </si>
  <si>
    <t>004497802X</t>
  </si>
  <si>
    <t>036-3132696</t>
  </si>
  <si>
    <t>Ms S M D R S Dewmini</t>
  </si>
  <si>
    <t>Kudagama Rd</t>
  </si>
  <si>
    <t>0051945753</t>
  </si>
  <si>
    <t>0652056293</t>
  </si>
  <si>
    <t>Ms S M Kolusam Beevi</t>
  </si>
  <si>
    <t>Karuvakkerny Road</t>
  </si>
  <si>
    <t>Semmanodai</t>
  </si>
  <si>
    <t>0039927784</t>
  </si>
  <si>
    <t>LTE-0313128532</t>
  </si>
  <si>
    <t>MS S M KULAWATHI</t>
  </si>
  <si>
    <t>348 / 2 A</t>
  </si>
  <si>
    <t>0046234056</t>
  </si>
  <si>
    <t>LTE-0113434295</t>
  </si>
  <si>
    <t>Ms S M M S PADMASIRI</t>
  </si>
  <si>
    <t>0044780105</t>
  </si>
  <si>
    <t>949-13141732</t>
  </si>
  <si>
    <t>Ms S M M Sooriyahetti</t>
  </si>
  <si>
    <t>No 364/f</t>
  </si>
  <si>
    <t>Lanka Kumara Mawatha</t>
  </si>
  <si>
    <t>Iddagoda</t>
  </si>
  <si>
    <t>0049756765</t>
  </si>
  <si>
    <t>IPT-V0412280059</t>
  </si>
  <si>
    <t>Ms S M N S Sooriyabandara</t>
  </si>
  <si>
    <t>Ganhela Road</t>
  </si>
  <si>
    <t>Kalupahanagoda</t>
  </si>
  <si>
    <t>0052063317</t>
  </si>
  <si>
    <t>LTE-0353138406</t>
  </si>
  <si>
    <t>Ms S M Nishadhi Purnima</t>
  </si>
  <si>
    <t>22 A</t>
  </si>
  <si>
    <t>0032867491</t>
  </si>
  <si>
    <t>066-2056444</t>
  </si>
  <si>
    <t>MS S M R S NILANTHI ARIYADASA</t>
  </si>
  <si>
    <t>124/ E</t>
  </si>
  <si>
    <t>0040186753</t>
  </si>
  <si>
    <t>025-2052573</t>
  </si>
  <si>
    <t>MS S M S BALASOORIYA</t>
  </si>
  <si>
    <t>WELLAMORANE</t>
  </si>
  <si>
    <t>0052345497</t>
  </si>
  <si>
    <t>942-53144230</t>
  </si>
  <si>
    <t>Ms S M S Samarakoon</t>
  </si>
  <si>
    <t>Keleamunukola</t>
  </si>
  <si>
    <t>0048651345</t>
  </si>
  <si>
    <t>Ms S M Somawathi</t>
  </si>
  <si>
    <t>No41/A</t>
  </si>
  <si>
    <t>Ambalagala</t>
  </si>
  <si>
    <t>0048239254</t>
  </si>
  <si>
    <t>IPT-V0812491479</t>
  </si>
  <si>
    <t>Ms S M T T Samarakoon</t>
  </si>
  <si>
    <t>120/3/A</t>
  </si>
  <si>
    <t>Errihill Estate Weerellagama</t>
  </si>
  <si>
    <t>0051210927</t>
  </si>
  <si>
    <t>945-52233287</t>
  </si>
  <si>
    <t>Ms S M Wasana Dilshani Kumari Sandanayaka</t>
  </si>
  <si>
    <t>Aruna Sewana</t>
  </si>
  <si>
    <t>Bogahahinna</t>
  </si>
  <si>
    <t>0034754830</t>
  </si>
  <si>
    <t>BTP-2260587</t>
  </si>
  <si>
    <t>MS S M WEERASEKARA</t>
  </si>
  <si>
    <t>SILILA</t>
  </si>
  <si>
    <t>0052999368</t>
  </si>
  <si>
    <t>IPT-V0112924286</t>
  </si>
  <si>
    <t>Ms S Madanayaka</t>
  </si>
  <si>
    <t>0047350109</t>
  </si>
  <si>
    <t>941-13630679</t>
  </si>
  <si>
    <t>Ms S Maduwanthi</t>
  </si>
  <si>
    <t>157/33</t>
  </si>
  <si>
    <t>Godaparagahawatta</t>
  </si>
  <si>
    <t>0045188742</t>
  </si>
  <si>
    <t>941-13613207</t>
  </si>
  <si>
    <t>Ms S Mallika</t>
  </si>
  <si>
    <t>Sinhale Gedara</t>
  </si>
  <si>
    <t>0047237164</t>
  </si>
  <si>
    <t>943-33148548</t>
  </si>
  <si>
    <t>Ms S Mangalika Saman Kumari</t>
  </si>
  <si>
    <t>Katumunugama</t>
  </si>
  <si>
    <t>0051967112</t>
  </si>
  <si>
    <t>941-13506728</t>
  </si>
  <si>
    <t>Ms S Murugan</t>
  </si>
  <si>
    <t>95/5,</t>
  </si>
  <si>
    <t>Dawalasingarama Mawatha</t>
  </si>
  <si>
    <t>0046651832</t>
  </si>
  <si>
    <t>011-2737113</t>
  </si>
  <si>
    <t>Ms S N Egodage</t>
  </si>
  <si>
    <t>54/3B</t>
  </si>
  <si>
    <t>0040779001</t>
  </si>
  <si>
    <t>011-2412771</t>
  </si>
  <si>
    <t>MS S N LANDAS</t>
  </si>
  <si>
    <t>128/5</t>
  </si>
  <si>
    <t>0051108307</t>
  </si>
  <si>
    <t>IPT-V0112772998</t>
  </si>
  <si>
    <t>Ms S N M Barakathullah</t>
  </si>
  <si>
    <t>No 50/34 C</t>
  </si>
  <si>
    <t>Asela Kreedapitiya Raod</t>
  </si>
  <si>
    <t>0038061773</t>
  </si>
  <si>
    <t>025-2266273</t>
  </si>
  <si>
    <t>MS S N P SUNILA RAJANEE</t>
  </si>
  <si>
    <t>53 MILE POST</t>
  </si>
  <si>
    <t>ILLUPPUKANNIYA</t>
  </si>
  <si>
    <t>0038243267</t>
  </si>
  <si>
    <t>949-13125146</t>
  </si>
  <si>
    <t>MS S N RANASINGHE</t>
  </si>
  <si>
    <t>GUNA SEVANA</t>
  </si>
  <si>
    <t>WEERAPANA</t>
  </si>
  <si>
    <t>0051409307</t>
  </si>
  <si>
    <t>011-3500664</t>
  </si>
  <si>
    <t>Ms S N Sanjeewani</t>
  </si>
  <si>
    <t>003882835X</t>
  </si>
  <si>
    <t>032-2263777</t>
  </si>
  <si>
    <t>MS S N T K SENAVIRATHNA</t>
  </si>
  <si>
    <t>0046008613</t>
  </si>
  <si>
    <t>943-33130213</t>
  </si>
  <si>
    <t>Ms S N Wijesinghe</t>
  </si>
  <si>
    <t>264/10/1</t>
  </si>
  <si>
    <t>Kirikitthamulla</t>
  </si>
  <si>
    <t>0052881343</t>
  </si>
  <si>
    <t>011-3175402</t>
  </si>
  <si>
    <t>Ms S Nagarathnam</t>
  </si>
  <si>
    <t>79/D</t>
  </si>
  <si>
    <t>Kannankiamman Kovil</t>
  </si>
  <si>
    <t>Santhively-07</t>
  </si>
  <si>
    <t>005323003X</t>
  </si>
  <si>
    <t>026-2055543</t>
  </si>
  <si>
    <t>Ms S Nancy</t>
  </si>
  <si>
    <t>Deva Nagar</t>
  </si>
  <si>
    <t>005054289X</t>
  </si>
  <si>
    <t>LTE-0513121010</t>
  </si>
  <si>
    <t>Ms S Nasujah</t>
  </si>
  <si>
    <t>2/12</t>
  </si>
  <si>
    <t>0046612072</t>
  </si>
  <si>
    <t>946-63133356</t>
  </si>
  <si>
    <t>Ms S Nawaneedah</t>
  </si>
  <si>
    <t>0051357526</t>
  </si>
  <si>
    <t>945-13125227</t>
  </si>
  <si>
    <t>Ms S Nazeema</t>
  </si>
  <si>
    <t>Zion Farm</t>
  </si>
  <si>
    <t>0051827887</t>
  </si>
  <si>
    <t>IPTV0652055703</t>
  </si>
  <si>
    <t>Ms S Nilalojiny</t>
  </si>
  <si>
    <t>Arayampathy South</t>
  </si>
  <si>
    <t>0046228590</t>
  </si>
  <si>
    <t>034-2272035</t>
  </si>
  <si>
    <t>Ms S Nilmini</t>
  </si>
  <si>
    <t>E 3 B</t>
  </si>
  <si>
    <t>Railway Quarters</t>
  </si>
  <si>
    <t>Kothalawalapura</t>
  </si>
  <si>
    <t>0047629335</t>
  </si>
  <si>
    <t>941-13455152</t>
  </si>
  <si>
    <t>Ms S NISANSALA</t>
  </si>
  <si>
    <t>KOTINKADUWA</t>
  </si>
  <si>
    <t>0047315962</t>
  </si>
  <si>
    <t>942-73131310</t>
  </si>
  <si>
    <t>Ms S O M M P Hamine</t>
  </si>
  <si>
    <t>Track 13</t>
  </si>
  <si>
    <t>0045155249</t>
  </si>
  <si>
    <t>LTE-0343124569</t>
  </si>
  <si>
    <t>Ms S P C Kumari</t>
  </si>
  <si>
    <t>P-48</t>
  </si>
  <si>
    <t>Sri Lanka Police College</t>
  </si>
  <si>
    <t>0035446312</t>
  </si>
  <si>
    <t>011-2087298</t>
  </si>
  <si>
    <t>MS S P GOVINNA</t>
  </si>
  <si>
    <t>NO 377/1</t>
  </si>
  <si>
    <t>0044893965</t>
  </si>
  <si>
    <t>944-13122061</t>
  </si>
  <si>
    <t>Ms S P Hapuwitharana</t>
  </si>
  <si>
    <t>New Tharindu Motors</t>
  </si>
  <si>
    <t>0043099314</t>
  </si>
  <si>
    <t>941-13695610</t>
  </si>
  <si>
    <t>Ms S P J ABESIRIWARDHANA</t>
  </si>
  <si>
    <t>345/A/27</t>
  </si>
  <si>
    <t>ADIYAGARA ROAD</t>
  </si>
  <si>
    <t>WAGOUWA</t>
  </si>
  <si>
    <t>0049875349</t>
  </si>
  <si>
    <t>941-12170910</t>
  </si>
  <si>
    <t>Ms S P J Samarasinghe</t>
  </si>
  <si>
    <t>510/1</t>
  </si>
  <si>
    <t>Vijaya Cross Road</t>
  </si>
  <si>
    <t>0050639591</t>
  </si>
  <si>
    <t>LTE-0253124125</t>
  </si>
  <si>
    <t>Ms S P Jayawardhana</t>
  </si>
  <si>
    <t>Galpalama</t>
  </si>
  <si>
    <t>Wijerama Rd</t>
  </si>
  <si>
    <t>0052773623</t>
  </si>
  <si>
    <t>IPT-V0272121297</t>
  </si>
  <si>
    <t>Ms S P K S Renuka</t>
  </si>
  <si>
    <t>Shiroma Weldasala</t>
  </si>
  <si>
    <t>Manikpedesa</t>
  </si>
  <si>
    <t>004611205X</t>
  </si>
  <si>
    <t>949-13136341</t>
  </si>
  <si>
    <t>Ms S P Liyanage</t>
  </si>
  <si>
    <t>Weerasewana</t>
  </si>
  <si>
    <t>0044015310</t>
  </si>
  <si>
    <t>949-13140787</t>
  </si>
  <si>
    <t>Ms S P R Edirisingha De Zoysa</t>
  </si>
  <si>
    <t>003089757X</t>
  </si>
  <si>
    <t>0332287740</t>
  </si>
  <si>
    <t>Ms S P Rathkumara</t>
  </si>
  <si>
    <t>40b</t>
  </si>
  <si>
    <t>0049695626</t>
  </si>
  <si>
    <t>IPT-V0312264016</t>
  </si>
  <si>
    <t>Ms S P S Pushpakumari</t>
  </si>
  <si>
    <t>325/2</t>
  </si>
  <si>
    <t>Suriya Mw</t>
  </si>
  <si>
    <t>0051476280</t>
  </si>
  <si>
    <t>943-23140929</t>
  </si>
  <si>
    <t>Ms S P Sachini Sugandika</t>
  </si>
  <si>
    <t>-Kadayaya</t>
  </si>
  <si>
    <t>005299548X</t>
  </si>
  <si>
    <t>IPT-V0342218024</t>
  </si>
  <si>
    <t>Ms S P Sandya Kahatapitiya</t>
  </si>
  <si>
    <t>Jaya Bima</t>
  </si>
  <si>
    <t>Pahala Karannagoda</t>
  </si>
  <si>
    <t>0038061080</t>
  </si>
  <si>
    <t>943-43129967</t>
  </si>
  <si>
    <t>MS S P SUBASHINI</t>
  </si>
  <si>
    <t>SRI SOMANANDA MW</t>
  </si>
  <si>
    <t>GANGULA</t>
  </si>
  <si>
    <t>0026443944</t>
  </si>
  <si>
    <t>948-12423585</t>
  </si>
  <si>
    <t>Ms S P V D Pathmasena</t>
  </si>
  <si>
    <t>1/156</t>
  </si>
  <si>
    <t>Rathmaloya Road</t>
  </si>
  <si>
    <t>0051138748</t>
  </si>
  <si>
    <t>946-53125982</t>
  </si>
  <si>
    <t>Ms S Parameswary</t>
  </si>
  <si>
    <t>Kanady Road</t>
  </si>
  <si>
    <t>Kaluthavalai 01</t>
  </si>
  <si>
    <t>Kaluwankemy</t>
  </si>
  <si>
    <t>0043321890</t>
  </si>
  <si>
    <t>025-2055417</t>
  </si>
  <si>
    <t>Ms S Parimala</t>
  </si>
  <si>
    <t>Wasana Sewana</t>
  </si>
  <si>
    <t>Yodha Ela Road</t>
  </si>
  <si>
    <t>005129803X</t>
  </si>
  <si>
    <t>948-12460927</t>
  </si>
  <si>
    <t>Ms S Polwattte</t>
  </si>
  <si>
    <t>Siyapathgama</t>
  </si>
  <si>
    <t>Udahigulwela</t>
  </si>
  <si>
    <t>0051134631</t>
  </si>
  <si>
    <t>945-23126514</t>
  </si>
  <si>
    <t>Ms S Praba</t>
  </si>
  <si>
    <t>Halgranoya Watte</t>
  </si>
  <si>
    <t>0035665317</t>
  </si>
  <si>
    <t>IM2-287002</t>
  </si>
  <si>
    <t>MS S PRASHILA MANJUSIKA</t>
  </si>
  <si>
    <t>HENEGEDARA</t>
  </si>
  <si>
    <t>WATAWANA</t>
  </si>
  <si>
    <t>0043285819</t>
  </si>
  <si>
    <t>942-13147643</t>
  </si>
  <si>
    <t>Ms S Premasayiny</t>
  </si>
  <si>
    <t>Pidari Kovilady</t>
  </si>
  <si>
    <t>0046036612</t>
  </si>
  <si>
    <t>034-3127610</t>
  </si>
  <si>
    <t>Ms S Priyadarshani</t>
  </si>
  <si>
    <t>Kivulawatta</t>
  </si>
  <si>
    <t>0051373523</t>
  </si>
  <si>
    <t>LTE-0813159847</t>
  </si>
  <si>
    <t>Ms S Priyadharshani</t>
  </si>
  <si>
    <t>Thittapajjala</t>
  </si>
  <si>
    <t>0047144219</t>
  </si>
  <si>
    <t>941-13445397</t>
  </si>
  <si>
    <t>Ms S PRIYANGIKA</t>
  </si>
  <si>
    <t>GROKGODA WATTA</t>
  </si>
  <si>
    <t>LEWWANDUWA</t>
  </si>
  <si>
    <t>0042131283</t>
  </si>
  <si>
    <t>034-2225963</t>
  </si>
  <si>
    <t>MS S PRIYANKA SILVA</t>
  </si>
  <si>
    <t>0042272637</t>
  </si>
  <si>
    <t>011-2955872</t>
  </si>
  <si>
    <t>MS S R G D PRIYADARSHANI</t>
  </si>
  <si>
    <t>142/B</t>
  </si>
  <si>
    <t>003608544X</t>
  </si>
  <si>
    <t>944-12251165</t>
  </si>
  <si>
    <t>MS S R G SHACHINTHA</t>
  </si>
  <si>
    <t>SANDARU</t>
  </si>
  <si>
    <t>HENWALA</t>
  </si>
  <si>
    <t>0045385061</t>
  </si>
  <si>
    <t>033-2252369</t>
  </si>
  <si>
    <t>Ms S R H Silva</t>
  </si>
  <si>
    <t>No:262/B/2</t>
  </si>
  <si>
    <t>Linkan Mawatha</t>
  </si>
  <si>
    <t>0050507709</t>
  </si>
  <si>
    <t>LTE-0333161159</t>
  </si>
  <si>
    <t>Ms S R Joshaphe</t>
  </si>
  <si>
    <t>No 223/1/A</t>
  </si>
  <si>
    <t>0052423996</t>
  </si>
  <si>
    <t>0372041444</t>
  </si>
  <si>
    <t>Ms S R M A Kanthi</t>
  </si>
  <si>
    <t>Jayakusum Trade Center</t>
  </si>
  <si>
    <t>No 136/1</t>
  </si>
  <si>
    <t>0052862449</t>
  </si>
  <si>
    <t>IPTV0112278379</t>
  </si>
  <si>
    <t>Ms S R Meewewa</t>
  </si>
  <si>
    <t>Walpola Road</t>
  </si>
  <si>
    <t>Kurusa Juntion</t>
  </si>
  <si>
    <t>0045896953</t>
  </si>
  <si>
    <t>941-13629409</t>
  </si>
  <si>
    <t>Ms S R R Pathiranage</t>
  </si>
  <si>
    <t>67/34</t>
  </si>
  <si>
    <t>0043679619</t>
  </si>
  <si>
    <t>011-2087839</t>
  </si>
  <si>
    <t>Ms S R S Jayasinghe</t>
  </si>
  <si>
    <t>PITUMPA NORTH</t>
  </si>
  <si>
    <t>0039172277</t>
  </si>
  <si>
    <t>948-13140789</t>
  </si>
  <si>
    <t>Ms S Rajapaksha</t>
  </si>
  <si>
    <t>0047788327</t>
  </si>
  <si>
    <t>946-73126258</t>
  </si>
  <si>
    <t>Ms S Raventhiny</t>
  </si>
  <si>
    <t>NO :-</t>
  </si>
  <si>
    <t>Kovil Road,</t>
  </si>
  <si>
    <t>Veeramunai-04</t>
  </si>
  <si>
    <t>0050213745</t>
  </si>
  <si>
    <t>942-43133729</t>
  </si>
  <si>
    <t>Ms S Renuka</t>
  </si>
  <si>
    <t>Periyakoramottai</t>
  </si>
  <si>
    <t>Nedunkeni</t>
  </si>
  <si>
    <t>005113942X</t>
  </si>
  <si>
    <t>LTE-0373170274</t>
  </si>
  <si>
    <t>Ms S Rohini</t>
  </si>
  <si>
    <t>Kondagala Kotasa</t>
  </si>
  <si>
    <t>Labukele Wattha</t>
  </si>
  <si>
    <t>0045777950</t>
  </si>
  <si>
    <t>948-13122460</t>
  </si>
  <si>
    <t>Ms S Rukshani</t>
  </si>
  <si>
    <t>NO 292/1</t>
  </si>
  <si>
    <t>Harispaththuwa</t>
  </si>
  <si>
    <t>004011782X</t>
  </si>
  <si>
    <t>032-2242117</t>
  </si>
  <si>
    <t>Ms S S Appuhamy</t>
  </si>
  <si>
    <t>478/01</t>
  </si>
  <si>
    <t>0052395298</t>
  </si>
  <si>
    <t>Ms S S D Fernando</t>
  </si>
  <si>
    <t>Prasanna &amp; Sons Hardware</t>
  </si>
  <si>
    <t>0048070585</t>
  </si>
  <si>
    <t>032-2055842</t>
  </si>
  <si>
    <t>Ms S S D Pradeepa Dilrukshi</t>
  </si>
  <si>
    <t>Ihala Kadigamuwa</t>
  </si>
  <si>
    <t>Kadigamuwa-</t>
  </si>
  <si>
    <t>0032639343</t>
  </si>
  <si>
    <t>037-2061286</t>
  </si>
  <si>
    <t>MS S S D SANDAMALEE</t>
  </si>
  <si>
    <t>SERVISTOR ESTATE</t>
  </si>
  <si>
    <t>KATUPILA GOLLA</t>
  </si>
  <si>
    <t>0029575273</t>
  </si>
  <si>
    <t>011-2754038</t>
  </si>
  <si>
    <t>MS S S HETTIARACHCHI</t>
  </si>
  <si>
    <t>354/9,RATHMALPIYASA</t>
  </si>
  <si>
    <t>KIRIWATHTHUDUWA</t>
  </si>
  <si>
    <t>0047781612</t>
  </si>
  <si>
    <t>025-3121625</t>
  </si>
  <si>
    <t>Ms S S K Senevirathna</t>
  </si>
  <si>
    <t>Puleliya</t>
  </si>
  <si>
    <t>005218437X</t>
  </si>
  <si>
    <t>IPT-V0252260774</t>
  </si>
  <si>
    <t>Ms S S Kamburugamuwa</t>
  </si>
  <si>
    <t>48/8</t>
  </si>
  <si>
    <t>B Lane</t>
  </si>
  <si>
    <t>005141668X</t>
  </si>
  <si>
    <t>944-72233309</t>
  </si>
  <si>
    <t>Ms S S Lanka Madushani</t>
  </si>
  <si>
    <t>Lifecare Pharmacy</t>
  </si>
  <si>
    <t>96 Junction</t>
  </si>
  <si>
    <t>0042610507</t>
  </si>
  <si>
    <t>943-43132116</t>
  </si>
  <si>
    <t>Ms S S Ramanathan</t>
  </si>
  <si>
    <t>Maha Heenatiyagala</t>
  </si>
  <si>
    <t>Gorakagahakatta</t>
  </si>
  <si>
    <t>0039214690</t>
  </si>
  <si>
    <t>943-43128456</t>
  </si>
  <si>
    <t>Ms S S Rathnasekara</t>
  </si>
  <si>
    <t>Boogahawatta</t>
  </si>
  <si>
    <t>0051457876</t>
  </si>
  <si>
    <t>011-3503755</t>
  </si>
  <si>
    <t>Ms S Sabdeen</t>
  </si>
  <si>
    <t>127/121</t>
  </si>
  <si>
    <t>0045188886</t>
  </si>
  <si>
    <t>LTE-0253135324</t>
  </si>
  <si>
    <t>Ms S Safeeka</t>
  </si>
  <si>
    <t>Negama</t>
  </si>
  <si>
    <t>0040071984</t>
  </si>
  <si>
    <t>034-2277396</t>
  </si>
  <si>
    <t>Ms S Sajika</t>
  </si>
  <si>
    <t>83/47 L1</t>
  </si>
  <si>
    <t>Mallahinda Watte</t>
  </si>
  <si>
    <t>0045953339</t>
  </si>
  <si>
    <t>0412266189</t>
  </si>
  <si>
    <t>Ms S Samanthi</t>
  </si>
  <si>
    <t>Delgalla</t>
  </si>
  <si>
    <t>0043604139</t>
  </si>
  <si>
    <t>946-73130802</t>
  </si>
  <si>
    <t>Ms S Saraniya</t>
  </si>
  <si>
    <t>NO -139,</t>
  </si>
  <si>
    <t>Mariyamman Kovil Road,</t>
  </si>
  <si>
    <t>Kolavil Road,</t>
  </si>
  <si>
    <t>0050868012</t>
  </si>
  <si>
    <t>LTE-0653125851</t>
  </si>
  <si>
    <t>Ms S Sathurshana</t>
  </si>
  <si>
    <t>Korakallimadu</t>
  </si>
  <si>
    <t>0000817513</t>
  </si>
  <si>
    <t>011-2591747</t>
  </si>
  <si>
    <t>MS S SENATHIRAJAH</t>
  </si>
  <si>
    <t>1-2K BLOCK</t>
  </si>
  <si>
    <t>GOVERNMENT FLATS</t>
  </si>
  <si>
    <t>0052941153</t>
  </si>
  <si>
    <t>943-12285505</t>
  </si>
  <si>
    <t>Ms S Sewwandi</t>
  </si>
  <si>
    <t>Saunders Road</t>
  </si>
  <si>
    <t>0046631431</t>
  </si>
  <si>
    <t>941-13436960</t>
  </si>
  <si>
    <t>Ms S Shakila Bahashini</t>
  </si>
  <si>
    <t>Ciko Garden</t>
  </si>
  <si>
    <t>Gedabuwana Road</t>
  </si>
  <si>
    <t>0042771692</t>
  </si>
  <si>
    <t>047-2280108</t>
  </si>
  <si>
    <t>Ms S Siriwardana</t>
  </si>
  <si>
    <t>Sathutugama</t>
  </si>
  <si>
    <t>0019010676</t>
  </si>
  <si>
    <t>011-2365457</t>
  </si>
  <si>
    <t>MS S SIVASHANMUGANATHAN</t>
  </si>
  <si>
    <t>D - 1/7</t>
  </si>
  <si>
    <t>WELUWANARAMA FLATS</t>
  </si>
  <si>
    <t>0034403849</t>
  </si>
  <si>
    <t>941-12943312</t>
  </si>
  <si>
    <t>MS S SIVASUBAS</t>
  </si>
  <si>
    <t>247/4</t>
  </si>
  <si>
    <t>0029396614</t>
  </si>
  <si>
    <t>011-2732612</t>
  </si>
  <si>
    <t>Ms S Sudarshana Siriwardana</t>
  </si>
  <si>
    <t>0051513054</t>
  </si>
  <si>
    <t>LTE-0343152700</t>
  </si>
  <si>
    <t>Ms S Sumithrarachchi</t>
  </si>
  <si>
    <t>Litintan Watta Road</t>
  </si>
  <si>
    <t>0036210009</t>
  </si>
  <si>
    <t>943-43120927</t>
  </si>
  <si>
    <t>MS S T PANDITHARATHNA</t>
  </si>
  <si>
    <t>181/13</t>
  </si>
  <si>
    <t>0051532258</t>
  </si>
  <si>
    <t>065-3134485</t>
  </si>
  <si>
    <t>Ms S Thanaledsumy</t>
  </si>
  <si>
    <t>13/22</t>
  </si>
  <si>
    <t>0050940455</t>
  </si>
  <si>
    <t>946-53125995</t>
  </si>
  <si>
    <t>Ms S Tharshika</t>
  </si>
  <si>
    <t>Puthukudiyirupu</t>
  </si>
  <si>
    <t>0052439744</t>
  </si>
  <si>
    <t>948-12353083</t>
  </si>
  <si>
    <t>Rathmalka Duwa Road</t>
  </si>
  <si>
    <t>0050596388</t>
  </si>
  <si>
    <t>942-13155515</t>
  </si>
  <si>
    <t>Ms S Thiruvarudchelvi</t>
  </si>
  <si>
    <t>Selampupuliyady Veethy</t>
  </si>
  <si>
    <t>Chankanai</t>
  </si>
  <si>
    <t>0048887895</t>
  </si>
  <si>
    <t>Ms S U Satharasinghe</t>
  </si>
  <si>
    <t>0051205820</t>
  </si>
  <si>
    <t>LTE-0513125153</t>
  </si>
  <si>
    <t>Ms S Udayakala</t>
  </si>
  <si>
    <t>0052816203</t>
  </si>
  <si>
    <t>034-2215875</t>
  </si>
  <si>
    <t>Ms S V Kumarasinghe</t>
  </si>
  <si>
    <t>0046427253</t>
  </si>
  <si>
    <t>943-83130388</t>
  </si>
  <si>
    <t>Ms S V Susila</t>
  </si>
  <si>
    <t>253/C</t>
  </si>
  <si>
    <t>0049486996</t>
  </si>
  <si>
    <t>948-13164305</t>
  </si>
  <si>
    <t>Ms S Vinodani</t>
  </si>
  <si>
    <t>Navagana</t>
  </si>
  <si>
    <t>0046958111</t>
  </si>
  <si>
    <t>948-13160118</t>
  </si>
  <si>
    <t>Ms S W Ekanayaka</t>
  </si>
  <si>
    <t>Wiguhumpola</t>
  </si>
  <si>
    <t>0047138310</t>
  </si>
  <si>
    <t>943-73161395</t>
  </si>
  <si>
    <t>Ms S W M C Kumari</t>
  </si>
  <si>
    <t>Abagaswewa</t>
  </si>
  <si>
    <t>Miwallawa</t>
  </si>
  <si>
    <t>0042910622</t>
  </si>
  <si>
    <t>047-2263041</t>
  </si>
  <si>
    <t>Ms S W Thilani Ganga</t>
  </si>
  <si>
    <t>No.1608</t>
  </si>
  <si>
    <t>0034121121</t>
  </si>
  <si>
    <t>041-2238080</t>
  </si>
  <si>
    <t>Ms S Wijesinghe</t>
  </si>
  <si>
    <t>Rill View</t>
  </si>
  <si>
    <t>0038716452</t>
  </si>
  <si>
    <t>942-53125414</t>
  </si>
  <si>
    <t>Ms S Wijewardhana</t>
  </si>
  <si>
    <t>0046682668</t>
  </si>
  <si>
    <t>0662244364</t>
  </si>
  <si>
    <t>Ms S Y Mahawattage</t>
  </si>
  <si>
    <t>51 E</t>
  </si>
  <si>
    <t>0051764284</t>
  </si>
  <si>
    <t>IPT-V0672057246</t>
  </si>
  <si>
    <t>Ms S.Hassana Farween</t>
  </si>
  <si>
    <t>172/3</t>
  </si>
  <si>
    <t>Town Mosque Road</t>
  </si>
  <si>
    <t>Akkaraipattu-18</t>
  </si>
  <si>
    <t>0053172482</t>
  </si>
  <si>
    <t>LTE-0263125868</t>
  </si>
  <si>
    <t>Ms S.Kajalini</t>
  </si>
  <si>
    <t>No.42</t>
  </si>
  <si>
    <t>Dockyard Road</t>
  </si>
  <si>
    <t>004663737X</t>
  </si>
  <si>
    <t>047-3131296</t>
  </si>
  <si>
    <t>Ms S.KODITHUWAKKU</t>
  </si>
  <si>
    <t>NO.2941</t>
  </si>
  <si>
    <t>LIBRARY MAWATHA</t>
  </si>
  <si>
    <t>RANWELIGAMA</t>
  </si>
  <si>
    <t>0052592046</t>
  </si>
  <si>
    <t>943-43150718</t>
  </si>
  <si>
    <t>Ms S.N.I.P.De Silva</t>
  </si>
  <si>
    <t>323/1</t>
  </si>
  <si>
    <t>0051608306</t>
  </si>
  <si>
    <t>942-63121164</t>
  </si>
  <si>
    <t>Ms S.Premila</t>
  </si>
  <si>
    <t>No.245</t>
  </si>
  <si>
    <t>Kanniya Main Road</t>
  </si>
  <si>
    <t>0050344726</t>
  </si>
  <si>
    <t>011-2368947</t>
  </si>
  <si>
    <t>Ms Sajani Chandima</t>
  </si>
  <si>
    <t>71 / 43 / 1</t>
  </si>
  <si>
    <t>Abayarama Lane</t>
  </si>
  <si>
    <t>0031684277</t>
  </si>
  <si>
    <t>0112150510</t>
  </si>
  <si>
    <t>Ms Sakura Kumari</t>
  </si>
  <si>
    <t>No. 30/2/1</t>
  </si>
  <si>
    <t>0035820391</t>
  </si>
  <si>
    <t>0552229357</t>
  </si>
  <si>
    <t>Ms Samanmali Dissanayake</t>
  </si>
  <si>
    <t>Kanupelella Road</t>
  </si>
  <si>
    <t>0046026131</t>
  </si>
  <si>
    <t>011-2197350</t>
  </si>
  <si>
    <t>Ms SAMARASINGHE ARACHCHIGE PATHMALATHA</t>
  </si>
  <si>
    <t>42/10/A</t>
  </si>
  <si>
    <t>Court Rd</t>
  </si>
  <si>
    <t>0040556286</t>
  </si>
  <si>
    <t>941-13659427</t>
  </si>
  <si>
    <t>Ms Samarathunga</t>
  </si>
  <si>
    <t>119/E1</t>
  </si>
  <si>
    <t>Ehelape Road, Weli Para</t>
  </si>
  <si>
    <t>Katuwawela</t>
  </si>
  <si>
    <t>0034698576</t>
  </si>
  <si>
    <t>94112745108</t>
  </si>
  <si>
    <t>Ms Samaraweera</t>
  </si>
  <si>
    <t>131/7</t>
  </si>
  <si>
    <t>0039339199</t>
  </si>
  <si>
    <t>011-2831124</t>
  </si>
  <si>
    <t>Ms Samarawickrama</t>
  </si>
  <si>
    <t>No 191/6</t>
  </si>
  <si>
    <t>Minimuthu Uyana Road</t>
  </si>
  <si>
    <t>0033069695</t>
  </si>
  <si>
    <t>011-2184310</t>
  </si>
  <si>
    <t>Ms Sandamali</t>
  </si>
  <si>
    <t>400/2</t>
  </si>
  <si>
    <t>0032900147</t>
  </si>
  <si>
    <t>941-12173585</t>
  </si>
  <si>
    <t>Ms Sanjali Weerasinghe</t>
  </si>
  <si>
    <t>81/89</t>
  </si>
  <si>
    <t>Meegoda Street</t>
  </si>
  <si>
    <t>Wataraka,Panaluwa</t>
  </si>
  <si>
    <t>0016639601</t>
  </si>
  <si>
    <t>047-2261673</t>
  </si>
  <si>
    <t>Ms Sanjeewani</t>
  </si>
  <si>
    <t>Mahanama Niwasa</t>
  </si>
  <si>
    <t>Concreet Work Road</t>
  </si>
  <si>
    <t>0045974315</t>
  </si>
  <si>
    <t>943-63123729</t>
  </si>
  <si>
    <t>Ms Sankar Ladangi</t>
  </si>
  <si>
    <t>0024631536</t>
  </si>
  <si>
    <t>034-3944265</t>
  </si>
  <si>
    <t>MS SAROJA KUMARAGE</t>
  </si>
  <si>
    <t>KADIGAMGODA NORTH,ILUKLIYEDDA</t>
  </si>
  <si>
    <t>0047926301</t>
  </si>
  <si>
    <t>LTE-0653123975</t>
  </si>
  <si>
    <t>Ms Sathiyavani</t>
  </si>
  <si>
    <t>Karunaipuram</t>
  </si>
  <si>
    <t>0017589767</t>
  </si>
  <si>
    <t>944-13411868</t>
  </si>
  <si>
    <t>Ms Seetha Ranasinghe</t>
  </si>
  <si>
    <t>Geemaduthanna</t>
  </si>
  <si>
    <t>0039707569</t>
  </si>
  <si>
    <t>011-2189967</t>
  </si>
  <si>
    <t>Ms Senarathna</t>
  </si>
  <si>
    <t>59/18</t>
  </si>
  <si>
    <t>Rukamale Road</t>
  </si>
  <si>
    <t>0042418799</t>
  </si>
  <si>
    <t>EMU-2833837</t>
  </si>
  <si>
    <t>Ms Senevirathna</t>
  </si>
  <si>
    <t>0041418875</t>
  </si>
  <si>
    <t>941-13647460</t>
  </si>
  <si>
    <t>Ms Sewwandi</t>
  </si>
  <si>
    <t>267/18</t>
  </si>
  <si>
    <t>Rathnarama Rd Nelum Place</t>
  </si>
  <si>
    <t>Hiokandara North</t>
  </si>
  <si>
    <t>0041274043</t>
  </si>
  <si>
    <t>011-2968919</t>
  </si>
  <si>
    <t>Ms Shaini Tharuka</t>
  </si>
  <si>
    <t>455/H5</t>
  </si>
  <si>
    <t>Keselwaththa</t>
  </si>
  <si>
    <t>0038261202</t>
  </si>
  <si>
    <t>942-13128491</t>
  </si>
  <si>
    <t>Ms Shamila M I F</t>
  </si>
  <si>
    <t>Kalel Pedesa</t>
  </si>
  <si>
    <t>0047959722</t>
  </si>
  <si>
    <t>LTE-0673132393</t>
  </si>
  <si>
    <t>Ms Sheema Haroon Raseed</t>
  </si>
  <si>
    <t>No.31/1.</t>
  </si>
  <si>
    <t>Mudaliyar Road</t>
  </si>
  <si>
    <t>Akkaraipattu-04</t>
  </si>
  <si>
    <t>0051344244</t>
  </si>
  <si>
    <t>943-72200674</t>
  </si>
  <si>
    <t>Ms Shiranthi Epa</t>
  </si>
  <si>
    <t>No-131/B</t>
  </si>
  <si>
    <t>Maraluwawa</t>
  </si>
  <si>
    <t>Muttettugala</t>
  </si>
  <si>
    <t>004961656X</t>
  </si>
  <si>
    <t>943-72232495</t>
  </si>
  <si>
    <t>Kawda Watta Avenue</t>
  </si>
  <si>
    <t>Kawda Watta</t>
  </si>
  <si>
    <t>0025159224</t>
  </si>
  <si>
    <t>081-2211338</t>
  </si>
  <si>
    <t>Ms Shiromi Wattethenne</t>
  </si>
  <si>
    <t>24/134</t>
  </si>
  <si>
    <t>0042513737</t>
  </si>
  <si>
    <t>011-2072604</t>
  </si>
  <si>
    <t>Ms Silva</t>
  </si>
  <si>
    <t>337/K-02</t>
  </si>
  <si>
    <t>0048567977</t>
  </si>
  <si>
    <t>943-12272421</t>
  </si>
  <si>
    <t>Ronidi</t>
  </si>
  <si>
    <t>0052192910</t>
  </si>
  <si>
    <t>941-12568593</t>
  </si>
  <si>
    <t>Ms Siriwardana</t>
  </si>
  <si>
    <t>480/1/B/1</t>
  </si>
  <si>
    <t>0043105470</t>
  </si>
  <si>
    <t>011-2671390</t>
  </si>
  <si>
    <t>Ms SIRIYAWATHI</t>
  </si>
  <si>
    <t>324C</t>
  </si>
  <si>
    <t>0040738092</t>
  </si>
  <si>
    <t>047-2235212</t>
  </si>
  <si>
    <t>Ms Soumya Sandamali</t>
  </si>
  <si>
    <t>No 15/A</t>
  </si>
  <si>
    <t>Kawanthissa Road</t>
  </si>
  <si>
    <t>0043515374</t>
  </si>
  <si>
    <t>011-2688314</t>
  </si>
  <si>
    <t>Ms Subashani</t>
  </si>
  <si>
    <t>C 32</t>
  </si>
  <si>
    <t>RAILWAY QUARTERS</t>
  </si>
  <si>
    <t>0038917533</t>
  </si>
  <si>
    <t>011-2968887</t>
  </si>
  <si>
    <t>MS SUBASINI</t>
  </si>
  <si>
    <t>220 / B</t>
  </si>
  <si>
    <t>0036440240</t>
  </si>
  <si>
    <t>DN2-273041</t>
  </si>
  <si>
    <t>Ms Sudarshani</t>
  </si>
  <si>
    <t>50 Post</t>
  </si>
  <si>
    <t>Olakanda</t>
  </si>
  <si>
    <t>0043015613</t>
  </si>
  <si>
    <t>LTE-0333150768</t>
  </si>
  <si>
    <t>Ms SUDEEKA PERERA</t>
  </si>
  <si>
    <t>Radawadunna</t>
  </si>
  <si>
    <t>0044761535</t>
  </si>
  <si>
    <t>941-13409317</t>
  </si>
  <si>
    <t>Ms Sumithra Galetubage</t>
  </si>
  <si>
    <t>0040759366</t>
  </si>
  <si>
    <t>943-23130495</t>
  </si>
  <si>
    <t>Ms Sumuduni Dissanayaka</t>
  </si>
  <si>
    <t>Karawitagara</t>
  </si>
  <si>
    <t>0043764652</t>
  </si>
  <si>
    <t>941-13654350</t>
  </si>
  <si>
    <t>Ms Sunali Dilrukshi</t>
  </si>
  <si>
    <t>110/B</t>
  </si>
  <si>
    <t>Egodawatta,Madapatha</t>
  </si>
  <si>
    <t>0040784204</t>
  </si>
  <si>
    <t>036-2251817</t>
  </si>
  <si>
    <t>Ms Suneetha</t>
  </si>
  <si>
    <t>586/2</t>
  </si>
  <si>
    <t>Haritha Danawwa</t>
  </si>
  <si>
    <t>0018598712</t>
  </si>
  <si>
    <t>047-2241690</t>
  </si>
  <si>
    <t>No 233</t>
  </si>
  <si>
    <t>0053024079</t>
  </si>
  <si>
    <t>052-2220712</t>
  </si>
  <si>
    <t>Ms T A A Tharangani</t>
  </si>
  <si>
    <t>B10</t>
  </si>
  <si>
    <t>0035536551</t>
  </si>
  <si>
    <t>011-2175293</t>
  </si>
  <si>
    <t>Ms T A D S K Siriwardena</t>
  </si>
  <si>
    <t>374/4/1a</t>
  </si>
  <si>
    <t>Samupakara Road</t>
  </si>
  <si>
    <t>0050165555</t>
  </si>
  <si>
    <t>LTE-0453134760</t>
  </si>
  <si>
    <t>Ms T A N G Jayaweera</t>
  </si>
  <si>
    <t>0046751787</t>
  </si>
  <si>
    <t>941-12096862</t>
  </si>
  <si>
    <t>Ms T A S Chandrapala</t>
  </si>
  <si>
    <t>No-L7-2</t>
  </si>
  <si>
    <t>Orchid Apartments-2</t>
  </si>
  <si>
    <t>0047664009</t>
  </si>
  <si>
    <t>943-73163665</t>
  </si>
  <si>
    <t>Ms T B M G N D BASNAYAKE</t>
  </si>
  <si>
    <t>NANDANAWATTA</t>
  </si>
  <si>
    <t>LAKMAL UYANA.</t>
  </si>
  <si>
    <t>005297953X</t>
  </si>
  <si>
    <t>LTE-0343132919</t>
  </si>
  <si>
    <t>Ms T Bandara</t>
  </si>
  <si>
    <t>No.345</t>
  </si>
  <si>
    <t>Pothuwila Pura</t>
  </si>
  <si>
    <t>0042574559</t>
  </si>
  <si>
    <t>011-2185816</t>
  </si>
  <si>
    <t>Ms T C Jothimuni</t>
  </si>
  <si>
    <t>297/1a</t>
  </si>
  <si>
    <t>0030988249</t>
  </si>
  <si>
    <t>KG2-056922</t>
  </si>
  <si>
    <t>Ms T C Senanayake</t>
  </si>
  <si>
    <t>Budamewatta</t>
  </si>
  <si>
    <t>Wilgoda</t>
  </si>
  <si>
    <t>0029888106</t>
  </si>
  <si>
    <t>011-2885988</t>
  </si>
  <si>
    <t>MS T C W KUMRATILLEKE</t>
  </si>
  <si>
    <t>A-16-04-48 LAKE DRIVE</t>
  </si>
  <si>
    <t>SRI JAYAWARDHANAPURA ROAD</t>
  </si>
  <si>
    <t>0041812660</t>
  </si>
  <si>
    <t>944-13131722</t>
  </si>
  <si>
    <t>Ms T Chathurika</t>
  </si>
  <si>
    <t>Galagoda Kade</t>
  </si>
  <si>
    <t>Athuraliya</t>
  </si>
  <si>
    <t>0052844131</t>
  </si>
  <si>
    <t>IPT-V0112223849</t>
  </si>
  <si>
    <t>Ms T D BALASOORIYA</t>
  </si>
  <si>
    <t>NO : 768 / 3B / 03</t>
  </si>
  <si>
    <t>0015786166</t>
  </si>
  <si>
    <t>035-2264544</t>
  </si>
  <si>
    <t>MS T D D PRIYANTHIMALI</t>
  </si>
  <si>
    <t>24/15</t>
  </si>
  <si>
    <t>THERESA VILLA</t>
  </si>
  <si>
    <t>HURIMALUWA</t>
  </si>
  <si>
    <t>0045850046</t>
  </si>
  <si>
    <t>LTE-0273129620</t>
  </si>
  <si>
    <t>Ms T D IMASHA UMANJALI</t>
  </si>
  <si>
    <t>TRACK 33</t>
  </si>
  <si>
    <t>KONDURUWAWA</t>
  </si>
  <si>
    <t>0041106626</t>
  </si>
  <si>
    <t>943-63128990</t>
  </si>
  <si>
    <t>MS T D UDAYANAGANI DARMASENA</t>
  </si>
  <si>
    <t>NO 206/12</t>
  </si>
  <si>
    <t>SARATH ALVITIGALA MW</t>
  </si>
  <si>
    <t>SIDAMULLA</t>
  </si>
  <si>
    <t>0052703972</t>
  </si>
  <si>
    <t>IPTV0332321405</t>
  </si>
  <si>
    <t>Ms T Dissanayake</t>
  </si>
  <si>
    <t>0044055418</t>
  </si>
  <si>
    <t>032-2268505</t>
  </si>
  <si>
    <t>Ms T F Farsana</t>
  </si>
  <si>
    <t>A N Chinise</t>
  </si>
  <si>
    <t>Ettale</t>
  </si>
  <si>
    <t>0051774657</t>
  </si>
  <si>
    <t>943-12121340</t>
  </si>
  <si>
    <t>Ms T G D Samadhi Dilhara</t>
  </si>
  <si>
    <t>0037738330</t>
  </si>
  <si>
    <t>036-3123410</t>
  </si>
  <si>
    <t>MS T G P M KALANI ABEWARDANA</t>
  </si>
  <si>
    <t>MUDUNKOTUWA EAST</t>
  </si>
  <si>
    <t>0046021235</t>
  </si>
  <si>
    <t>949-12292799</t>
  </si>
  <si>
    <t>Ms T G Renuka Vasanthi</t>
  </si>
  <si>
    <t>Ariyajothi Mawatha</t>
  </si>
  <si>
    <t>Adhura Thanvila</t>
  </si>
  <si>
    <t>0041699419</t>
  </si>
  <si>
    <t>949-13916348</t>
  </si>
  <si>
    <t>MS T G S GEETHANI</t>
  </si>
  <si>
    <t>GODAWATTA</t>
  </si>
  <si>
    <t>0051112495</t>
  </si>
  <si>
    <t>LTE-0813840014</t>
  </si>
  <si>
    <t>Ms T G S M Rajapakshe</t>
  </si>
  <si>
    <t>10B</t>
  </si>
  <si>
    <t>0051229106</t>
  </si>
  <si>
    <t>943-53137073</t>
  </si>
  <si>
    <t>Ms T G Swarnalatha</t>
  </si>
  <si>
    <t>D 1 Kalawelmottewa</t>
  </si>
  <si>
    <t>Watura</t>
  </si>
  <si>
    <t>0009496247</t>
  </si>
  <si>
    <t>011-2947636</t>
  </si>
  <si>
    <t>Ms T H Gamage</t>
  </si>
  <si>
    <t>133, Esala</t>
  </si>
  <si>
    <t>0051115845</t>
  </si>
  <si>
    <t>942-13156749</t>
  </si>
  <si>
    <t>Ms T Hamshaveni</t>
  </si>
  <si>
    <t>Suruvil</t>
  </si>
  <si>
    <t>0042182913</t>
  </si>
  <si>
    <t>942-53131806</t>
  </si>
  <si>
    <t>Ms T Herath</t>
  </si>
  <si>
    <t>191b</t>
  </si>
  <si>
    <t>Yaya 09</t>
  </si>
  <si>
    <t>0045958020</t>
  </si>
  <si>
    <t>041-2232050</t>
  </si>
  <si>
    <t>Ms T J Abeygunawardhana</t>
  </si>
  <si>
    <t>Suniwasa</t>
  </si>
  <si>
    <t>Wehelgoda</t>
  </si>
  <si>
    <t>0046600978</t>
  </si>
  <si>
    <t>011-3436889</t>
  </si>
  <si>
    <t>Ms T J K Fernando</t>
  </si>
  <si>
    <t>Sri Deepananda Road</t>
  </si>
  <si>
    <t>Willorawatta</t>
  </si>
  <si>
    <t>0041661713</t>
  </si>
  <si>
    <t>011-2410686</t>
  </si>
  <si>
    <t>MS T J V PEIRIS</t>
  </si>
  <si>
    <t>651/5</t>
  </si>
  <si>
    <t>6TH LANE,EKSATH MW</t>
  </si>
  <si>
    <t>003045598X</t>
  </si>
  <si>
    <t>0412254549</t>
  </si>
  <si>
    <t>MS T K M PERERA</t>
  </si>
  <si>
    <t>WELLAKKA</t>
  </si>
  <si>
    <t>0046908035</t>
  </si>
  <si>
    <t>948-13160842</t>
  </si>
  <si>
    <t>Ms T K M U B A Keerthisinghe</t>
  </si>
  <si>
    <t>0052233169</t>
  </si>
  <si>
    <t>LTE-0663141431</t>
  </si>
  <si>
    <t>Ms T K N S Abesiri</t>
  </si>
  <si>
    <t>Kospotha</t>
  </si>
  <si>
    <t>0046479484</t>
  </si>
  <si>
    <t>943-72280148</t>
  </si>
  <si>
    <t>Ms T K N W Jayaweera</t>
  </si>
  <si>
    <t>Chandrani Sevana</t>
  </si>
  <si>
    <t>Madakumburumulla</t>
  </si>
  <si>
    <t>0038031381</t>
  </si>
  <si>
    <t>011-2414467</t>
  </si>
  <si>
    <t>MS T K S PRIYADARSHANI</t>
  </si>
  <si>
    <t>56 E</t>
  </si>
  <si>
    <t>004613950X</t>
  </si>
  <si>
    <t>944-13129886</t>
  </si>
  <si>
    <t>Ms T K Samarawickrama</t>
  </si>
  <si>
    <t>Rigal Gedara</t>
  </si>
  <si>
    <t>Srisara Mawatha</t>
  </si>
  <si>
    <t>0047398202</t>
  </si>
  <si>
    <t>944-12224068</t>
  </si>
  <si>
    <t>Ms T K Vithana</t>
  </si>
  <si>
    <t>No.191</t>
  </si>
  <si>
    <t>Ranathisara Uyana</t>
  </si>
  <si>
    <t>0049058295</t>
  </si>
  <si>
    <t>942-42050395</t>
  </si>
  <si>
    <t>Ms T Kajani</t>
  </si>
  <si>
    <t>No-171</t>
  </si>
  <si>
    <t>Kudiyiruppu Road</t>
  </si>
  <si>
    <t>Poonthoddam Junction</t>
  </si>
  <si>
    <t>0033671560</t>
  </si>
  <si>
    <t>941-13602075</t>
  </si>
  <si>
    <t>Ms T Kaluarachchi</t>
  </si>
  <si>
    <t>276/9</t>
  </si>
  <si>
    <t>Vitto Mawatha</t>
  </si>
  <si>
    <t>0036524723</t>
  </si>
  <si>
    <t>011-2742558</t>
  </si>
  <si>
    <t>MS T KAMALAWATHI</t>
  </si>
  <si>
    <t>595/1/B</t>
  </si>
  <si>
    <t>PATTINIYAWATTA ROAD</t>
  </si>
  <si>
    <t>0031468288</t>
  </si>
  <si>
    <t>036-2233846</t>
  </si>
  <si>
    <t>MS T KASUN SASIKA</t>
  </si>
  <si>
    <t>0052371316</t>
  </si>
  <si>
    <t>0212242947</t>
  </si>
  <si>
    <t>Ms T Kuganeswaran</t>
  </si>
  <si>
    <t>Puttur Road</t>
  </si>
  <si>
    <t>0045191170</t>
  </si>
  <si>
    <t>941-13418144</t>
  </si>
  <si>
    <t>Ms T Kumari</t>
  </si>
  <si>
    <t>6/5C</t>
  </si>
  <si>
    <t>4th Place</t>
  </si>
  <si>
    <t>Sithumina Place</t>
  </si>
  <si>
    <t>0052674041</t>
  </si>
  <si>
    <t>IPT-V0912121377</t>
  </si>
  <si>
    <t>Ms T L Sunitha</t>
  </si>
  <si>
    <t>0051078603</t>
  </si>
  <si>
    <t>031-2282326</t>
  </si>
  <si>
    <t>Ms T M A Kurera</t>
  </si>
  <si>
    <t>233/F</t>
  </si>
  <si>
    <t>0034577861</t>
  </si>
  <si>
    <t>032-2257046</t>
  </si>
  <si>
    <t>MS T M HEWAWITHARANA</t>
  </si>
  <si>
    <t>953/2</t>
  </si>
  <si>
    <t>0036315578</t>
  </si>
  <si>
    <t>011-2089310</t>
  </si>
  <si>
    <t>MS T M I LAKMINI KARUNARATHNA</t>
  </si>
  <si>
    <t>202/5</t>
  </si>
  <si>
    <t>SOORIYA PL,WEERA MW</t>
  </si>
  <si>
    <t>KALALGODA,</t>
  </si>
  <si>
    <t>0036676131</t>
  </si>
  <si>
    <t>052-2224714</t>
  </si>
  <si>
    <t>MS T M I SANJEEWANI</t>
  </si>
  <si>
    <t>MAHINDA MW</t>
  </si>
  <si>
    <t>0038163068</t>
  </si>
  <si>
    <t>035-2249201</t>
  </si>
  <si>
    <t>MS T M I THILAKASIRIWARDANA</t>
  </si>
  <si>
    <t>HIRIWALA ROAD</t>
  </si>
  <si>
    <t>ANWARAMA</t>
  </si>
  <si>
    <t>0050940239</t>
  </si>
  <si>
    <t>IPT-V0372235469</t>
  </si>
  <si>
    <t>Ms T M K D K Thennakoon</t>
  </si>
  <si>
    <t>0052638971</t>
  </si>
  <si>
    <t>035-2290104</t>
  </si>
  <si>
    <t>Ms T M K D Thennakoon</t>
  </si>
  <si>
    <t>A 478/5</t>
  </si>
  <si>
    <t>Maththamagoda</t>
  </si>
  <si>
    <t>0038990582</t>
  </si>
  <si>
    <t>0372252042</t>
  </si>
  <si>
    <t>MS T M MALLIKA KUMARIHAMI</t>
  </si>
  <si>
    <t>ARAMBEGEDARA</t>
  </si>
  <si>
    <t>0046808008</t>
  </si>
  <si>
    <t>943-72227218</t>
  </si>
  <si>
    <t>Ms T M P K Thennakoon</t>
  </si>
  <si>
    <t>N M Appuhamy Mw</t>
  </si>
  <si>
    <t>005297461X</t>
  </si>
  <si>
    <t>011-2071954</t>
  </si>
  <si>
    <t>Ms T M Padmini</t>
  </si>
  <si>
    <t>Kalanduruwa Road</t>
  </si>
  <si>
    <t>0033534715</t>
  </si>
  <si>
    <t>033-2271192</t>
  </si>
  <si>
    <t>Ms T M S Kaushalli Bandara</t>
  </si>
  <si>
    <t>176/b</t>
  </si>
  <si>
    <t>Heediwala</t>
  </si>
  <si>
    <t>0042090114</t>
  </si>
  <si>
    <t>0812071052</t>
  </si>
  <si>
    <t>MS T M S NALINASEKARA</t>
  </si>
  <si>
    <t>NO 24/10A</t>
  </si>
  <si>
    <t>DHARMARAJA 1ST LANE</t>
  </si>
  <si>
    <t>0045269539</t>
  </si>
  <si>
    <t>949-12229740</t>
  </si>
  <si>
    <t>Ms T M Shayani Malsha</t>
  </si>
  <si>
    <t>Hirimbura Cross Road</t>
  </si>
  <si>
    <t>0046279467</t>
  </si>
  <si>
    <t>943-13131745</t>
  </si>
  <si>
    <t>Ms T M Thanthiriwatta</t>
  </si>
  <si>
    <t>No.325/50</t>
  </si>
  <si>
    <t>Royal Park</t>
  </si>
  <si>
    <t>Munidasa Kumarathunga Mawatha</t>
  </si>
  <si>
    <t>0046181603</t>
  </si>
  <si>
    <t>041-3124295</t>
  </si>
  <si>
    <t>Ms T Madihahewa</t>
  </si>
  <si>
    <t>No 37/23A</t>
  </si>
  <si>
    <t>Shramadana Mawatha</t>
  </si>
  <si>
    <t>0052120387</t>
  </si>
  <si>
    <t>LTE-0343154854</t>
  </si>
  <si>
    <t>Ms T Mangala Gulavitage</t>
  </si>
  <si>
    <t>0051454548</t>
  </si>
  <si>
    <t>065-3134398</t>
  </si>
  <si>
    <t>Ms T Maruthamuthu</t>
  </si>
  <si>
    <t>No87</t>
  </si>
  <si>
    <t>0034702444</t>
  </si>
  <si>
    <t>LTE-0323120748</t>
  </si>
  <si>
    <t>MS T MATHIMALAR</t>
  </si>
  <si>
    <t>SUDA</t>
  </si>
  <si>
    <t>MANNAR ROAD</t>
  </si>
  <si>
    <t>0049111723</t>
  </si>
  <si>
    <t>Ms T N A Gamakumara</t>
  </si>
  <si>
    <t>Atlehegodella</t>
  </si>
  <si>
    <t>0051300688</t>
  </si>
  <si>
    <t>941-12822893</t>
  </si>
  <si>
    <t>Ms T N Hansi</t>
  </si>
  <si>
    <t>31 B1</t>
  </si>
  <si>
    <t>0045108561</t>
  </si>
  <si>
    <t>011-2091539</t>
  </si>
  <si>
    <t>Ms T N Nawalage</t>
  </si>
  <si>
    <t>44A</t>
  </si>
  <si>
    <t>De Melwatta Road</t>
  </si>
  <si>
    <t>0039804136</t>
  </si>
  <si>
    <t>IPTV0112288294</t>
  </si>
  <si>
    <t>MS T N PIYATHISSA</t>
  </si>
  <si>
    <t>83/C41</t>
  </si>
  <si>
    <t>SIYABALAPITIYA</t>
  </si>
  <si>
    <t>003570195X</t>
  </si>
  <si>
    <t>011-2792457</t>
  </si>
  <si>
    <t>MS T N S C PERERA</t>
  </si>
  <si>
    <t>612/A</t>
  </si>
  <si>
    <t>0045637108</t>
  </si>
  <si>
    <t>949-13142703</t>
  </si>
  <si>
    <t>Ms T Nayani</t>
  </si>
  <si>
    <t>7/6/5/B</t>
  </si>
  <si>
    <t>Duwawaththa</t>
  </si>
  <si>
    <t>0043649384</t>
  </si>
  <si>
    <t>943-33151120</t>
  </si>
  <si>
    <t>Ms T Niroshi</t>
  </si>
  <si>
    <t>Dolagatha Road</t>
  </si>
  <si>
    <t>0049865214</t>
  </si>
  <si>
    <t>065-3124825</t>
  </si>
  <si>
    <t>Ms T Niththilam</t>
  </si>
  <si>
    <t>Vaithiyar Road</t>
  </si>
  <si>
    <t>Thettativu 01</t>
  </si>
  <si>
    <t>Thettativu</t>
  </si>
  <si>
    <t>0052170583</t>
  </si>
  <si>
    <t>943-53138602</t>
  </si>
  <si>
    <t>Ms T P Anusha Dilrukshi Somasiri</t>
  </si>
  <si>
    <t>P 98/4</t>
  </si>
  <si>
    <t>Ginikola Waththa</t>
  </si>
  <si>
    <t>0047032717</t>
  </si>
  <si>
    <t>949-13137651</t>
  </si>
  <si>
    <t>Ms T P G Pushpika</t>
  </si>
  <si>
    <t>Medagedara</t>
  </si>
  <si>
    <t>0048001580</t>
  </si>
  <si>
    <t>946-33130487</t>
  </si>
  <si>
    <t>Ms T P I SANDAMALI</t>
  </si>
  <si>
    <t>N.P -25</t>
  </si>
  <si>
    <t>NUGARUKKARAMAYA</t>
  </si>
  <si>
    <t>0044771311</t>
  </si>
  <si>
    <t>945-73130465</t>
  </si>
  <si>
    <t>Ms T P L PIYUMI PABASARA PERERA</t>
  </si>
  <si>
    <t>Prasanna Paya</t>
  </si>
  <si>
    <t>Galkanda Pathana</t>
  </si>
  <si>
    <t>0051848706</t>
  </si>
  <si>
    <t>943-83126017</t>
  </si>
  <si>
    <t>Ms T P LIYANAARACHCHI</t>
  </si>
  <si>
    <t>0052760568</t>
  </si>
  <si>
    <t>IPT-V0332311386</t>
  </si>
  <si>
    <t>Ms T P Makalanda</t>
  </si>
  <si>
    <t>551/C</t>
  </si>
  <si>
    <t>Ranmuthugala Road</t>
  </si>
  <si>
    <t>0046829320</t>
  </si>
  <si>
    <t>011-3441417</t>
  </si>
  <si>
    <t>Ms T P N N Nandani</t>
  </si>
  <si>
    <t>No,29/5</t>
  </si>
  <si>
    <t>Dompehena Waththa</t>
  </si>
  <si>
    <t>0028566040</t>
  </si>
  <si>
    <t>033-3999595</t>
  </si>
  <si>
    <t>MS T P PRIYANGA THENNAKOON</t>
  </si>
  <si>
    <t>0047120599</t>
  </si>
  <si>
    <t>949-13137958</t>
  </si>
  <si>
    <t>Ms T P Ranjani</t>
  </si>
  <si>
    <t>100 / B</t>
  </si>
  <si>
    <t>Puswalkuttiya</t>
  </si>
  <si>
    <t>Ihala Thellabura</t>
  </si>
  <si>
    <t>0042137889</t>
  </si>
  <si>
    <t>941-13689066</t>
  </si>
  <si>
    <t>Ms T Perera</t>
  </si>
  <si>
    <t>Wahatiyagama,Thudella</t>
  </si>
  <si>
    <t>0046211224</t>
  </si>
  <si>
    <t>941-13429925</t>
  </si>
  <si>
    <t>Ms T Piyaseeli</t>
  </si>
  <si>
    <t>Kodippilige Watta</t>
  </si>
  <si>
    <t>0047271705</t>
  </si>
  <si>
    <t>944-72248435</t>
  </si>
  <si>
    <t>Ms T Priyangika</t>
  </si>
  <si>
    <t>No 64/3</t>
  </si>
  <si>
    <t>Mallaketigoda</t>
  </si>
  <si>
    <t>0047570049</t>
  </si>
  <si>
    <t>943-13136939</t>
  </si>
  <si>
    <t>Ms T R S Nayanathara</t>
  </si>
  <si>
    <t>656 / 1</t>
  </si>
  <si>
    <t>Padimankada</t>
  </si>
  <si>
    <t>0053079063</t>
  </si>
  <si>
    <t>942-13131557</t>
  </si>
  <si>
    <t>Ms T R Tharshini.R</t>
  </si>
  <si>
    <t>Kothampiyakullam</t>
  </si>
  <si>
    <t>Thunukkai</t>
  </si>
  <si>
    <t>0051547540</t>
  </si>
  <si>
    <t>949-12251435</t>
  </si>
  <si>
    <t>Ms T S C Sawja</t>
  </si>
  <si>
    <t>186 A 1</t>
  </si>
  <si>
    <t>Danwala</t>
  </si>
  <si>
    <t>0035440998</t>
  </si>
  <si>
    <t>034-2298831</t>
  </si>
  <si>
    <t>MS T S M H DIAS</t>
  </si>
  <si>
    <t>1/101A</t>
  </si>
  <si>
    <t>HALAWAKANDA ROAD</t>
  </si>
  <si>
    <t>0036894657</t>
  </si>
  <si>
    <t>943-13123031</t>
  </si>
  <si>
    <t>MS T S P FERNANDO</t>
  </si>
  <si>
    <t>286 / 6 D</t>
  </si>
  <si>
    <t>0051030021</t>
  </si>
  <si>
    <t>943-33159569</t>
  </si>
  <si>
    <t>Ms T S Priyadarshani</t>
  </si>
  <si>
    <t>0032396579</t>
  </si>
  <si>
    <t>031-2238392</t>
  </si>
  <si>
    <t>Ms T S S Sriyanthi</t>
  </si>
  <si>
    <t>Basiyawaththa</t>
  </si>
  <si>
    <t>0021447031</t>
  </si>
  <si>
    <t>060-2860772</t>
  </si>
  <si>
    <t>MS T S SIVAGAMI SUNDAREE</t>
  </si>
  <si>
    <t>NO 659/1</t>
  </si>
  <si>
    <t>0045377176</t>
  </si>
  <si>
    <t>941-13402071</t>
  </si>
  <si>
    <t>Ms T Samarawickrama</t>
  </si>
  <si>
    <t>91/C</t>
  </si>
  <si>
    <t>0044659072</t>
  </si>
  <si>
    <t>941-13685913</t>
  </si>
  <si>
    <t>Ms T Sandamini Elbuker</t>
  </si>
  <si>
    <t>186 F, Wewallagara Road</t>
  </si>
  <si>
    <t>0051759331</t>
  </si>
  <si>
    <t>0652051094</t>
  </si>
  <si>
    <t>Ms T Seliyan</t>
  </si>
  <si>
    <t>Sittandy 02</t>
  </si>
  <si>
    <t>0032323909</t>
  </si>
  <si>
    <t>041-2241142</t>
  </si>
  <si>
    <t>MS T SERMILA SAMARAWEERA</t>
  </si>
  <si>
    <t>WIJAYANTHI</t>
  </si>
  <si>
    <t>KADDUWA</t>
  </si>
  <si>
    <t>004577004X</t>
  </si>
  <si>
    <t>091-2231112</t>
  </si>
  <si>
    <t>Ms T Siriwardhana</t>
  </si>
  <si>
    <t>"Silver Land"</t>
  </si>
  <si>
    <t>0049188366</t>
  </si>
  <si>
    <t>LTE-0213155120</t>
  </si>
  <si>
    <t>Ms T Suluxana</t>
  </si>
  <si>
    <t>Selladsi Ammaiyar Lane</t>
  </si>
  <si>
    <t>0028827122</t>
  </si>
  <si>
    <t>011-2407311</t>
  </si>
  <si>
    <t>Ms T T Damayanthi</t>
  </si>
  <si>
    <t>467/D</t>
  </si>
  <si>
    <t>Mahadeniya</t>
  </si>
  <si>
    <t>0047352983</t>
  </si>
  <si>
    <t>942-52223875</t>
  </si>
  <si>
    <t>Ms T T M Perera</t>
  </si>
  <si>
    <t>No.77/2</t>
  </si>
  <si>
    <t>Maha Paladikulama</t>
  </si>
  <si>
    <t>0052325478</t>
  </si>
  <si>
    <t>LTE-0813170059</t>
  </si>
  <si>
    <t>Ms T Thusanjali</t>
  </si>
  <si>
    <t>Wattakele LD</t>
  </si>
  <si>
    <t>Kallabokka</t>
  </si>
  <si>
    <t>0044894290</t>
  </si>
  <si>
    <t>944-13137502</t>
  </si>
  <si>
    <t>Ms T U Kumari Vithanagama</t>
  </si>
  <si>
    <t>Vithanawasa</t>
  </si>
  <si>
    <t>0028738726</t>
  </si>
  <si>
    <t>011-2506042</t>
  </si>
  <si>
    <t>Ms T Vignagaran</t>
  </si>
  <si>
    <t>17 A, 1/3</t>
  </si>
  <si>
    <t>Fredrica Road</t>
  </si>
  <si>
    <t>0046700562</t>
  </si>
  <si>
    <t>047-2246717</t>
  </si>
  <si>
    <t>Ms T W A Chandimala</t>
  </si>
  <si>
    <t>No 115/4</t>
  </si>
  <si>
    <t>Sandun Uyana</t>
  </si>
  <si>
    <t>Katuwewa Road</t>
  </si>
  <si>
    <t>0042882020</t>
  </si>
  <si>
    <t>011-2986115</t>
  </si>
  <si>
    <t>Ms T W A O G Nayanathara</t>
  </si>
  <si>
    <t>499/2</t>
  </si>
  <si>
    <t>0051811300</t>
  </si>
  <si>
    <t>0382281046</t>
  </si>
  <si>
    <t>Ms T W K Indrani</t>
  </si>
  <si>
    <t>Janadipathi Road</t>
  </si>
  <si>
    <t>005102574X</t>
  </si>
  <si>
    <t>LTE-0213155708</t>
  </si>
  <si>
    <t>Ms T W Kamaisiya</t>
  </si>
  <si>
    <t>Ward No: 03</t>
  </si>
  <si>
    <t>Sinnamadu</t>
  </si>
  <si>
    <t>0052308871</t>
  </si>
  <si>
    <t>941-13772021</t>
  </si>
  <si>
    <t>Ms T Wijesinghe</t>
  </si>
  <si>
    <t>Madurugomuwa</t>
  </si>
  <si>
    <t>0036367665</t>
  </si>
  <si>
    <t>BC2-057774</t>
  </si>
  <si>
    <t>MS T YOGARAJAH</t>
  </si>
  <si>
    <t>88/11A</t>
  </si>
  <si>
    <t>VIJAYAPURAM</t>
  </si>
  <si>
    <t>0051491616</t>
  </si>
  <si>
    <t>941-13503759</t>
  </si>
  <si>
    <t>Ms T.M.subodhini Pragasam</t>
  </si>
  <si>
    <t>116/10</t>
  </si>
  <si>
    <t>St.benedic Jayathilaka Mawatha</t>
  </si>
  <si>
    <t>0050190944</t>
  </si>
  <si>
    <t>IPT-V0382294308</t>
  </si>
  <si>
    <t>Ms T.R.N.Piris</t>
  </si>
  <si>
    <t>0051374972</t>
  </si>
  <si>
    <t>011-2687404</t>
  </si>
  <si>
    <t>Ms THAGARAJA CHANDRAKALA</t>
  </si>
  <si>
    <t>NO 5</t>
  </si>
  <si>
    <t>CAPTON GARDERN</t>
  </si>
  <si>
    <t>0051787474</t>
  </si>
  <si>
    <t>942-43122519</t>
  </si>
  <si>
    <t>Ms Thamaladasmi</t>
  </si>
  <si>
    <t>No-137</t>
  </si>
  <si>
    <t>Kovilputhukkulam</t>
  </si>
  <si>
    <t>0038614749</t>
  </si>
  <si>
    <t>946-53126139</t>
  </si>
  <si>
    <t>Ms Thambithurai</t>
  </si>
  <si>
    <t>47/17</t>
  </si>
  <si>
    <t>Sinna Uppodai</t>
  </si>
  <si>
    <t>0040872277</t>
  </si>
  <si>
    <t>065-2225153</t>
  </si>
  <si>
    <t>Ms Tharanya</t>
  </si>
  <si>
    <t>58/1</t>
  </si>
  <si>
    <t>St. Sebastian Street</t>
  </si>
  <si>
    <t>0040262991</t>
  </si>
  <si>
    <t>091-3905210</t>
  </si>
  <si>
    <t>Ms Theja Deepani Enderarachchi</t>
  </si>
  <si>
    <t>Dedarawatta</t>
  </si>
  <si>
    <t>0043824043</t>
  </si>
  <si>
    <t>011-2525076</t>
  </si>
  <si>
    <t>Ms THILAGAWATHI YOGESHWARAN</t>
  </si>
  <si>
    <t>704/38 C 1/1</t>
  </si>
  <si>
    <t>ALUTHMAWATHA ROAD</t>
  </si>
  <si>
    <t>0038688496</t>
  </si>
  <si>
    <t>038-2284858</t>
  </si>
  <si>
    <t>Ms Thilakarathna</t>
  </si>
  <si>
    <t>No 686/2</t>
  </si>
  <si>
    <t>0041474861</t>
  </si>
  <si>
    <t>946-73127713</t>
  </si>
  <si>
    <t>Ms Thufina</t>
  </si>
  <si>
    <t>No - 293a</t>
  </si>
  <si>
    <t>Ncs Road Uthumapurram</t>
  </si>
  <si>
    <t>Palamunai 01</t>
  </si>
  <si>
    <t>0044737127</t>
  </si>
  <si>
    <t>Ms Thushangika</t>
  </si>
  <si>
    <t>No 189</t>
  </si>
  <si>
    <t>Augasta Watta</t>
  </si>
  <si>
    <t>0047857039</t>
  </si>
  <si>
    <t>942-53121749</t>
  </si>
  <si>
    <t>Ms U A I D Prasadini</t>
  </si>
  <si>
    <t>Jennona Mawatha</t>
  </si>
  <si>
    <t>9 Ela Road</t>
  </si>
  <si>
    <t>0046605215</t>
  </si>
  <si>
    <t>948-12063279</t>
  </si>
  <si>
    <t>Ms U A Jayathilaka</t>
  </si>
  <si>
    <t>0036223627</t>
  </si>
  <si>
    <t>LTE-0913121776</t>
  </si>
  <si>
    <t>MS U A R K WIMALARATHNA</t>
  </si>
  <si>
    <t>SHARAMADANA MW</t>
  </si>
  <si>
    <t>0046490573</t>
  </si>
  <si>
    <t>943-43134195</t>
  </si>
  <si>
    <t>Ms U A Udawaththa</t>
  </si>
  <si>
    <t>0038875934</t>
  </si>
  <si>
    <t>011-2579096</t>
  </si>
  <si>
    <t>MS U B D A SANJEEWANI</t>
  </si>
  <si>
    <t>30/3E</t>
  </si>
  <si>
    <t>0051192461</t>
  </si>
  <si>
    <t>IPT-V0342215454</t>
  </si>
  <si>
    <t>Ms U B H Dewmini Uggoda</t>
  </si>
  <si>
    <t>0046493313</t>
  </si>
  <si>
    <t>081-2063191</t>
  </si>
  <si>
    <t>Ms U B S K G Rajapaksha</t>
  </si>
  <si>
    <t>86/26</t>
  </si>
  <si>
    <t>Dostharawatta</t>
  </si>
  <si>
    <t>0047817840</t>
  </si>
  <si>
    <t>011-3454927</t>
  </si>
  <si>
    <t>Ms U C MADUSHANKI</t>
  </si>
  <si>
    <t>NEAR THE WATER TANK</t>
  </si>
  <si>
    <t>0041226802</t>
  </si>
  <si>
    <t>011-2249452</t>
  </si>
  <si>
    <t>MS U D D ROHINI</t>
  </si>
  <si>
    <t>0050586779</t>
  </si>
  <si>
    <t>LTE-0373172764</t>
  </si>
  <si>
    <t>Ms U D N Damayanthi Dissanayake</t>
  </si>
  <si>
    <t>No 137</t>
  </si>
  <si>
    <t>Kanawa</t>
  </si>
  <si>
    <t>Mahamookalanyaya</t>
  </si>
  <si>
    <t>0044908499</t>
  </si>
  <si>
    <t>943-33152413</t>
  </si>
  <si>
    <t>Ms U Darshani</t>
  </si>
  <si>
    <t>56/L</t>
  </si>
  <si>
    <t>IMBULGAHAWATHTHA</t>
  </si>
  <si>
    <t>0043263182</t>
  </si>
  <si>
    <t>JA2-215166</t>
  </si>
  <si>
    <t>Ms U Davidrajan</t>
  </si>
  <si>
    <t>Muthaliyar 2nd Lane</t>
  </si>
  <si>
    <t>0044158378</t>
  </si>
  <si>
    <t>011-2783996</t>
  </si>
  <si>
    <t>Ms U Fernando</t>
  </si>
  <si>
    <t>191/a9</t>
  </si>
  <si>
    <t>Pepiliwela Road</t>
  </si>
  <si>
    <t>Brahamanagama</t>
  </si>
  <si>
    <t>0040262094</t>
  </si>
  <si>
    <t>941-13674251</t>
  </si>
  <si>
    <t>Warappola Road</t>
  </si>
  <si>
    <t>0047074646</t>
  </si>
  <si>
    <t>944-13139419</t>
  </si>
  <si>
    <t>Ms U G Himalee Champika</t>
  </si>
  <si>
    <t>Hillcreast Watta</t>
  </si>
  <si>
    <t>0051443887</t>
  </si>
  <si>
    <t>041-2248051</t>
  </si>
  <si>
    <t>Ms U G J N Sandyani</t>
  </si>
  <si>
    <t>Alahena</t>
  </si>
  <si>
    <t>Belikatuwella</t>
  </si>
  <si>
    <t>0046238652</t>
  </si>
  <si>
    <t>948-13124188</t>
  </si>
  <si>
    <t>Ms U G L D Diddeniya</t>
  </si>
  <si>
    <t>No 54/1</t>
  </si>
  <si>
    <t>0024664455</t>
  </si>
  <si>
    <t>0662286113</t>
  </si>
  <si>
    <t>MS U G MUTHUBANDA</t>
  </si>
  <si>
    <t>0047255326</t>
  </si>
  <si>
    <t>948-13161232</t>
  </si>
  <si>
    <t>Ms U G S Irangani</t>
  </si>
  <si>
    <t>Watagala</t>
  </si>
  <si>
    <t>Hiloya</t>
  </si>
  <si>
    <t>0044374426</t>
  </si>
  <si>
    <t>081-2350156</t>
  </si>
  <si>
    <t>Ms U G T A Karunarathne</t>
  </si>
  <si>
    <t>No 15/4</t>
  </si>
  <si>
    <t>Hapugaspitiya RdNo</t>
  </si>
  <si>
    <t>0053016278</t>
  </si>
  <si>
    <t>IPT-V0312266625</t>
  </si>
  <si>
    <t>Ms U H G A Madushani Samaranayaka</t>
  </si>
  <si>
    <t>93/74</t>
  </si>
  <si>
    <t>Araliya Sawbhagya</t>
  </si>
  <si>
    <t>0050575734</t>
  </si>
  <si>
    <t>941-12848790</t>
  </si>
  <si>
    <t>Ms U H I M GUNASENA</t>
  </si>
  <si>
    <t>259/1 G</t>
  </si>
  <si>
    <t>Asiri Place</t>
  </si>
  <si>
    <t>Erauwwala Road</t>
  </si>
  <si>
    <t>0047828753</t>
  </si>
  <si>
    <t>LTE-0343136187</t>
  </si>
  <si>
    <t>Ms U K Jayani Shiwanthi</t>
  </si>
  <si>
    <t>Ridirekagama</t>
  </si>
  <si>
    <t>0044370835</t>
  </si>
  <si>
    <t>943-32060876</t>
  </si>
  <si>
    <t>Ms U Kodithuwakku</t>
  </si>
  <si>
    <t>0039059283</t>
  </si>
  <si>
    <t>LTE-0913127043</t>
  </si>
  <si>
    <t>Ms U Kumara</t>
  </si>
  <si>
    <t>No 656/41</t>
  </si>
  <si>
    <t>Mount Prasant Watta</t>
  </si>
  <si>
    <t>0039465297</t>
  </si>
  <si>
    <t>MGM-2248022</t>
  </si>
  <si>
    <t>MS U L C S GUNASINGHE</t>
  </si>
  <si>
    <t>0044867127</t>
  </si>
  <si>
    <t>949-13134385</t>
  </si>
  <si>
    <t>Ms U L H Vindaya</t>
  </si>
  <si>
    <t>235/4</t>
  </si>
  <si>
    <t>0046721669</t>
  </si>
  <si>
    <t>946-63142176</t>
  </si>
  <si>
    <t>Ms U L Mafahima</t>
  </si>
  <si>
    <t>Bandarapothana</t>
  </si>
  <si>
    <t>0037264355</t>
  </si>
  <si>
    <t>031-2230387</t>
  </si>
  <si>
    <t>MS U L S N RUPASINGHE</t>
  </si>
  <si>
    <t>DALUPOTHA ROAD</t>
  </si>
  <si>
    <t>0042460137</t>
  </si>
  <si>
    <t>081-2050426</t>
  </si>
  <si>
    <t>MS U L S S PERERA</t>
  </si>
  <si>
    <t>NO 454/02</t>
  </si>
  <si>
    <t>0043638039</t>
  </si>
  <si>
    <t>941-13665646</t>
  </si>
  <si>
    <t>Ms U M G Dilini Upeksha</t>
  </si>
  <si>
    <t>520/1</t>
  </si>
  <si>
    <t>0047397963</t>
  </si>
  <si>
    <t>948-12498024</t>
  </si>
  <si>
    <t>Ms U M N Mahawatta</t>
  </si>
  <si>
    <t>120/6</t>
  </si>
  <si>
    <t>Polgollawatta</t>
  </si>
  <si>
    <t>003936484X</t>
  </si>
  <si>
    <t>011-2714574</t>
  </si>
  <si>
    <t>Ms U M Perera</t>
  </si>
  <si>
    <t>No 19/A</t>
  </si>
  <si>
    <t>Liyanage Road</t>
  </si>
  <si>
    <t>0038339084</t>
  </si>
  <si>
    <t>943-73129027</t>
  </si>
  <si>
    <t>Ms U Madurawala</t>
  </si>
  <si>
    <t>303/B</t>
  </si>
  <si>
    <t>Ponseka Watta</t>
  </si>
  <si>
    <t>Ganangamuwa</t>
  </si>
  <si>
    <t>0031817251</t>
  </si>
  <si>
    <t>MGM-2245637</t>
  </si>
  <si>
    <t>MS U N ANULAWATHI</t>
  </si>
  <si>
    <t>MANANA</t>
  </si>
  <si>
    <t>0051152783</t>
  </si>
  <si>
    <t>0372200379</t>
  </si>
  <si>
    <t>Ms U N P Ariyawansha</t>
  </si>
  <si>
    <t>Nawa Potubowa</t>
  </si>
  <si>
    <t>Maawathagama</t>
  </si>
  <si>
    <t>003467024X</t>
  </si>
  <si>
    <t>IPTV0112419601</t>
  </si>
  <si>
    <t>MS U N WEERASINGHE</t>
  </si>
  <si>
    <t>572/B/22/Y/34</t>
  </si>
  <si>
    <t>NARANGODA ROAD</t>
  </si>
  <si>
    <t>0048793729</t>
  </si>
  <si>
    <t>946-33130836</t>
  </si>
  <si>
    <t>Ms U P.K.Senadeera</t>
  </si>
  <si>
    <t>9A/48</t>
  </si>
  <si>
    <t>Keenawaththa</t>
  </si>
  <si>
    <t>0044823929</t>
  </si>
  <si>
    <t>942-13150900</t>
  </si>
  <si>
    <t>Ms U Parmila</t>
  </si>
  <si>
    <t>Arulakam Near</t>
  </si>
  <si>
    <t>0050977396</t>
  </si>
  <si>
    <t>041-2239476</t>
  </si>
  <si>
    <t>Ms U R B P Madushani</t>
  </si>
  <si>
    <t>Wimalajothi Mw</t>
  </si>
  <si>
    <t>0050155407</t>
  </si>
  <si>
    <t>025-2221585</t>
  </si>
  <si>
    <t>Ms U R S Niroshani Nawarathna</t>
  </si>
  <si>
    <t>0050546359</t>
  </si>
  <si>
    <t>0112300672</t>
  </si>
  <si>
    <t>Ms U Ranasinghe</t>
  </si>
  <si>
    <t>Twin Peaks Residencies</t>
  </si>
  <si>
    <t>Aprtment No.32A2A</t>
  </si>
  <si>
    <t>West Tower</t>
  </si>
  <si>
    <t>0049273565</t>
  </si>
  <si>
    <t>945-13124326</t>
  </si>
  <si>
    <t>Ms U Rasika Priyadarshani</t>
  </si>
  <si>
    <t>-Dehigasthenna</t>
  </si>
  <si>
    <t>0042298437</t>
  </si>
  <si>
    <t>011-2589536</t>
  </si>
  <si>
    <t>Ms U Renuka</t>
  </si>
  <si>
    <t>No : 300/ T / 68</t>
  </si>
  <si>
    <t>Hathbodiyawatta,Narahenpita</t>
  </si>
  <si>
    <t>0042689294</t>
  </si>
  <si>
    <t>011-2188439</t>
  </si>
  <si>
    <t>Ms U S C Udawaththa</t>
  </si>
  <si>
    <t>105/1/40</t>
  </si>
  <si>
    <t>Horagolla East</t>
  </si>
  <si>
    <t>0046001265</t>
  </si>
  <si>
    <t>944-13123710</t>
  </si>
  <si>
    <t>Ms U S De Mel</t>
  </si>
  <si>
    <t>Sithara</t>
  </si>
  <si>
    <t>Nunnawala</t>
  </si>
  <si>
    <t>0051521703</t>
  </si>
  <si>
    <t>944-12239785</t>
  </si>
  <si>
    <t>Ms U S Kumari</t>
  </si>
  <si>
    <t>Kiara Sands</t>
  </si>
  <si>
    <t>0044690263</t>
  </si>
  <si>
    <t>941-13681553</t>
  </si>
  <si>
    <t>Ms U S R Nimasha</t>
  </si>
  <si>
    <t>Grama Prabodha Mawatha</t>
  </si>
  <si>
    <t>0039746002</t>
  </si>
  <si>
    <t>941-12771136</t>
  </si>
  <si>
    <t>MS U T BANDARA</t>
  </si>
  <si>
    <t>146/C/4</t>
  </si>
  <si>
    <t>0044883089</t>
  </si>
  <si>
    <t>LTE-0813131768</t>
  </si>
  <si>
    <t>Ms U V N Durage</t>
  </si>
  <si>
    <t>Millawewa</t>
  </si>
  <si>
    <t>0047535231</t>
  </si>
  <si>
    <t>LTE-0473149485</t>
  </si>
  <si>
    <t>Ms U W V Nilmini</t>
  </si>
  <si>
    <t>Gedara Hena</t>
  </si>
  <si>
    <t>Kudumi Riyankanda</t>
  </si>
  <si>
    <t>Den Kandaliya</t>
  </si>
  <si>
    <t>0045722464</t>
  </si>
  <si>
    <t>036-2252920</t>
  </si>
  <si>
    <t>Ms U Weerarathna</t>
  </si>
  <si>
    <t>Lahirugama</t>
  </si>
  <si>
    <t>0043495217</t>
  </si>
  <si>
    <t>941-13698932</t>
  </si>
  <si>
    <t>Ms U WITHANAWASAM</t>
  </si>
  <si>
    <t>252/7</t>
  </si>
  <si>
    <t>UDAYA MAWATHA</t>
  </si>
  <si>
    <t>0053045976</t>
  </si>
  <si>
    <t>0812267635</t>
  </si>
  <si>
    <t>Ms Udayangani</t>
  </si>
  <si>
    <t>NO 428/1</t>
  </si>
  <si>
    <t>Galapitakumbura</t>
  </si>
  <si>
    <t>0042318736</t>
  </si>
  <si>
    <t>011-2084087</t>
  </si>
  <si>
    <t>Ms Ukwaththa</t>
  </si>
  <si>
    <t>697/4</t>
  </si>
  <si>
    <t>0045680637</t>
  </si>
  <si>
    <t>LTE-0413122261</t>
  </si>
  <si>
    <t>Ms V A Devni Tharuka</t>
  </si>
  <si>
    <t>Hittatiya Middle</t>
  </si>
  <si>
    <t>0045068159</t>
  </si>
  <si>
    <t>944-73140510</t>
  </si>
  <si>
    <t>Ms V A Jayawardane</t>
  </si>
  <si>
    <t>Magama</t>
  </si>
  <si>
    <t>0048965078</t>
  </si>
  <si>
    <t>941-12287077</t>
  </si>
  <si>
    <t>Ms V A Perera</t>
  </si>
  <si>
    <t>No 372/B/14</t>
  </si>
  <si>
    <t>Lotus Villa</t>
  </si>
  <si>
    <t>Galbamma Rd</t>
  </si>
  <si>
    <t>Rilaulla Batagama South</t>
  </si>
  <si>
    <t>0034650579</t>
  </si>
  <si>
    <t>KG2-265317</t>
  </si>
  <si>
    <t>MS V B M I DILRUKSHI</t>
  </si>
  <si>
    <t>0050985962</t>
  </si>
  <si>
    <t>LTE-0213145325</t>
  </si>
  <si>
    <t>Ms V Babyjarmila</t>
  </si>
  <si>
    <t>Vidathalpalai</t>
  </si>
  <si>
    <t>0044011540</t>
  </si>
  <si>
    <t>021-3149274</t>
  </si>
  <si>
    <t>Ms V Baskaran</t>
  </si>
  <si>
    <t>157/3</t>
  </si>
  <si>
    <t>0051178402</t>
  </si>
  <si>
    <t>LTE-0213156879</t>
  </si>
  <si>
    <t>Ms V Christina</t>
  </si>
  <si>
    <t>57/563</t>
  </si>
  <si>
    <t>Nathan Kudiyiruppu</t>
  </si>
  <si>
    <t>Punnaineeravi</t>
  </si>
  <si>
    <t>005177205X</t>
  </si>
  <si>
    <t>IPT-V0812208400</t>
  </si>
  <si>
    <t>Ms V D N Sewwandhi</t>
  </si>
  <si>
    <t>Bogodawatte</t>
  </si>
  <si>
    <t>0051158706</t>
  </si>
  <si>
    <t>LTE-0513125093</t>
  </si>
  <si>
    <t>Ms V Dhanushka Priya</t>
  </si>
  <si>
    <t>Yuliefield Estate</t>
  </si>
  <si>
    <t>0046825836</t>
  </si>
  <si>
    <t>941-12713740</t>
  </si>
  <si>
    <t>Ms V E Weerasingha</t>
  </si>
  <si>
    <t>40/2/1</t>
  </si>
  <si>
    <t>Rathnakara Place</t>
  </si>
  <si>
    <t>0046829393</t>
  </si>
  <si>
    <t>943-83130906</t>
  </si>
  <si>
    <t>Ms V G LILAWATHI</t>
  </si>
  <si>
    <t>No 142</t>
  </si>
  <si>
    <t>0049203111</t>
  </si>
  <si>
    <t>0472236118</t>
  </si>
  <si>
    <t>Ms V G N Priyanthi</t>
  </si>
  <si>
    <t>No 64/01</t>
  </si>
  <si>
    <t>Nagahavidiya</t>
  </si>
  <si>
    <t>0045699629</t>
  </si>
  <si>
    <t>944-13122303</t>
  </si>
  <si>
    <t>Ms V G Praba Sammani</t>
  </si>
  <si>
    <t>Egoda Watta</t>
  </si>
  <si>
    <t>0045061564</t>
  </si>
  <si>
    <t>941-13416091</t>
  </si>
  <si>
    <t>Ms V G T S Kumari</t>
  </si>
  <si>
    <t>Ranchuwahena</t>
  </si>
  <si>
    <t>Ihala Kobbekaduwa</t>
  </si>
  <si>
    <t>003695557X</t>
  </si>
  <si>
    <t>945-73122721</t>
  </si>
  <si>
    <t>MS V H K LAKMALI.</t>
  </si>
  <si>
    <t>REGIONAL AGIRICULTURE RESERACH AND DEVELOPMENT CENTRE</t>
  </si>
  <si>
    <t>DIYATALAWA ROAD</t>
  </si>
  <si>
    <t>005024943X</t>
  </si>
  <si>
    <t>011-2713058</t>
  </si>
  <si>
    <t>Ms V H Priyangika</t>
  </si>
  <si>
    <t>25/4A</t>
  </si>
  <si>
    <t>0046711499</t>
  </si>
  <si>
    <t>065-3122214</t>
  </si>
  <si>
    <t>Ms V Ilanithy</t>
  </si>
  <si>
    <t>No:25/03</t>
  </si>
  <si>
    <t>Mariyamman Kovil Road</t>
  </si>
  <si>
    <t>0046593986</t>
  </si>
  <si>
    <t>091-2293589</t>
  </si>
  <si>
    <t>Ms V K D DULANJALI DEVIKA</t>
  </si>
  <si>
    <t>0043432840</t>
  </si>
  <si>
    <t>081-2235902</t>
  </si>
  <si>
    <t>Ms V K G M D KUMARI</t>
  </si>
  <si>
    <t>NO 37/1/B</t>
  </si>
  <si>
    <t>THAPODARAM MAWATHA</t>
  </si>
  <si>
    <t>0052582102</t>
  </si>
  <si>
    <t>LTE-0113770062</t>
  </si>
  <si>
    <t>Ms V K K Maheshani</t>
  </si>
  <si>
    <t>Amunupitiya Road</t>
  </si>
  <si>
    <t>0046129926</t>
  </si>
  <si>
    <t>944-73144069</t>
  </si>
  <si>
    <t>Ms V K Wijesekara</t>
  </si>
  <si>
    <t>No 2/4</t>
  </si>
  <si>
    <t>"Meth Linee"</t>
  </si>
  <si>
    <t>Wadiyagoda</t>
  </si>
  <si>
    <t>0040244635</t>
  </si>
  <si>
    <t>948-13143658</t>
  </si>
  <si>
    <t>Ms V Kalupahana</t>
  </si>
  <si>
    <t>Teldeniya Road</t>
  </si>
  <si>
    <t>0036932819</t>
  </si>
  <si>
    <t>949-13120651</t>
  </si>
  <si>
    <t>Ms V Kalyani</t>
  </si>
  <si>
    <t>Sawsiri Pedesa</t>
  </si>
  <si>
    <t>0052004518</t>
  </si>
  <si>
    <t>941-13771417</t>
  </si>
  <si>
    <t>Ms V M Jayasinghe</t>
  </si>
  <si>
    <t>No 80/B</t>
  </si>
  <si>
    <t>0040259857</t>
  </si>
  <si>
    <t>011-2096019</t>
  </si>
  <si>
    <t>MS V M SAROJANI</t>
  </si>
  <si>
    <t>329/9</t>
  </si>
  <si>
    <t>MANIKKANGARA RD</t>
  </si>
  <si>
    <t>0047408475</t>
  </si>
  <si>
    <t>949-13138559</t>
  </si>
  <si>
    <t>Ms V Malkanthi</t>
  </si>
  <si>
    <t>Kahatagahadeniya</t>
  </si>
  <si>
    <t>0052463159</t>
  </si>
  <si>
    <t>011-3676325</t>
  </si>
  <si>
    <t>Ms V N Perera</t>
  </si>
  <si>
    <t>368/C</t>
  </si>
  <si>
    <t>Kelanithissa Road</t>
  </si>
  <si>
    <t>0052832116</t>
  </si>
  <si>
    <t>LTE-0813128473</t>
  </si>
  <si>
    <t>Ms V N Priyangika</t>
  </si>
  <si>
    <t>259/1</t>
  </si>
  <si>
    <t>Ranawana Rd</t>
  </si>
  <si>
    <t>Akkara Paha</t>
  </si>
  <si>
    <t>0035925695</t>
  </si>
  <si>
    <t>943-13121319</t>
  </si>
  <si>
    <t>MS V N SUDUWALLA</t>
  </si>
  <si>
    <t>302 / 33</t>
  </si>
  <si>
    <t>DESILVA MW,MIRISWATA</t>
  </si>
  <si>
    <t>DEMAN JUNCTION</t>
  </si>
  <si>
    <t>002041838X</t>
  </si>
  <si>
    <t>065-2051430</t>
  </si>
  <si>
    <t>MS V NIMALAN</t>
  </si>
  <si>
    <t>PUTHUKUDIYRUPPU</t>
  </si>
  <si>
    <t>0017379652</t>
  </si>
  <si>
    <t>011-2303251</t>
  </si>
  <si>
    <t>MS V NIRANJANA DEVI</t>
  </si>
  <si>
    <t>57/10</t>
  </si>
  <si>
    <t>STEWART STREET</t>
  </si>
  <si>
    <t>0051525713</t>
  </si>
  <si>
    <t>011-3503888</t>
  </si>
  <si>
    <t>Ms V Nirmala</t>
  </si>
  <si>
    <t>Walioya Upper Division</t>
  </si>
  <si>
    <t>Lulkandura Estate</t>
  </si>
  <si>
    <t>0051236847</t>
  </si>
  <si>
    <t>LTE-0213145338</t>
  </si>
  <si>
    <t>Ms V Priya</t>
  </si>
  <si>
    <t>Neervely West</t>
  </si>
  <si>
    <t>0031466170</t>
  </si>
  <si>
    <t>011-2891769</t>
  </si>
  <si>
    <t>Ms V Priyanthi</t>
  </si>
  <si>
    <t>102/2</t>
  </si>
  <si>
    <t>Epitawala</t>
  </si>
  <si>
    <t>0046691380</t>
  </si>
  <si>
    <t>943-53131389</t>
  </si>
  <si>
    <t>Ms V R Aloka</t>
  </si>
  <si>
    <t>B 31/1</t>
  </si>
  <si>
    <t>Pahini Baddara</t>
  </si>
  <si>
    <t>0044980457</t>
  </si>
  <si>
    <t>941-13456599</t>
  </si>
  <si>
    <t>Ms V Rangadari</t>
  </si>
  <si>
    <t>222/16</t>
  </si>
  <si>
    <t>PICKERINGS ROAD</t>
  </si>
  <si>
    <t>0045868128</t>
  </si>
  <si>
    <t>943-72065339</t>
  </si>
  <si>
    <t>Ms V S D Jayasinghe</t>
  </si>
  <si>
    <t>Sappu Watta.</t>
  </si>
  <si>
    <t>0044695923</t>
  </si>
  <si>
    <t>057-3130106</t>
  </si>
  <si>
    <t>Ms V S Rajeswari</t>
  </si>
  <si>
    <t>Tempale Road</t>
  </si>
  <si>
    <t>0033295986</t>
  </si>
  <si>
    <t>011-2987886</t>
  </si>
  <si>
    <t>Ms V Samaranayaka</t>
  </si>
  <si>
    <t>609/12</t>
  </si>
  <si>
    <t>Pethiiyagoda</t>
  </si>
  <si>
    <t>0035615636</t>
  </si>
  <si>
    <t>011-2721688</t>
  </si>
  <si>
    <t>Ms V Sithara Kumudini</t>
  </si>
  <si>
    <t>122/16,Lakecrecent</t>
  </si>
  <si>
    <t>0046541527</t>
  </si>
  <si>
    <t>024-2224288</t>
  </si>
  <si>
    <t>Ms V Vasuki</t>
  </si>
  <si>
    <t>212/6</t>
  </si>
  <si>
    <t>004470664X</t>
  </si>
  <si>
    <t>941-13637119</t>
  </si>
  <si>
    <t>Ms V Vishvandari</t>
  </si>
  <si>
    <t>74J</t>
  </si>
  <si>
    <t>0044104986</t>
  </si>
  <si>
    <t>011-2538890</t>
  </si>
  <si>
    <t>Ms V Wijetilake</t>
  </si>
  <si>
    <t>107G-25</t>
  </si>
  <si>
    <t>Arangepolawatta</t>
  </si>
  <si>
    <t>0045155668</t>
  </si>
  <si>
    <t>943-33152682</t>
  </si>
  <si>
    <t>Ms VISHAKA</t>
  </si>
  <si>
    <t>0003107853</t>
  </si>
  <si>
    <t>011-2402693</t>
  </si>
  <si>
    <t>MS W ,INDRANI</t>
  </si>
  <si>
    <t>NEAR MEDITATION CENTER</t>
  </si>
  <si>
    <t>0050533555</t>
  </si>
  <si>
    <t>LTE-0363120722</t>
  </si>
  <si>
    <t>Ms W A A Iroshini Wijesooriya</t>
  </si>
  <si>
    <t>Waththe Gedara</t>
  </si>
  <si>
    <t>0050909396</t>
  </si>
  <si>
    <t>LTE-0573137203</t>
  </si>
  <si>
    <t>Ms W A C Kumari</t>
  </si>
  <si>
    <t>Balagalawaththa</t>
  </si>
  <si>
    <t>0045149435</t>
  </si>
  <si>
    <t>941-13610411</t>
  </si>
  <si>
    <t>Ms W A C N WANNIARACHCHI</t>
  </si>
  <si>
    <t>0050919745</t>
  </si>
  <si>
    <t>IPT-V0372200267</t>
  </si>
  <si>
    <t>Ms W A D Gunathilaka</t>
  </si>
  <si>
    <t>004017061X</t>
  </si>
  <si>
    <t>011-2984106</t>
  </si>
  <si>
    <t>MS W A D IYRIN</t>
  </si>
  <si>
    <t>BARANAKENDA</t>
  </si>
  <si>
    <t>PILPITIYA</t>
  </si>
  <si>
    <t>0047617274</t>
  </si>
  <si>
    <t>941-13454321</t>
  </si>
  <si>
    <t>Ms W A D M ISHARA</t>
  </si>
  <si>
    <t>SITHUMINA PL</t>
  </si>
  <si>
    <t>0049481694</t>
  </si>
  <si>
    <t>IPT-V0112923250</t>
  </si>
  <si>
    <t>Ms W A D Priyangika</t>
  </si>
  <si>
    <t>99/2B</t>
  </si>
  <si>
    <t>Mangala Mw</t>
  </si>
  <si>
    <t>0047825582</t>
  </si>
  <si>
    <t>LTE-0343135992</t>
  </si>
  <si>
    <t>Ms W A D Samanmali</t>
  </si>
  <si>
    <t>218/1</t>
  </si>
  <si>
    <t>Suddallawa</t>
  </si>
  <si>
    <t>0046513038</t>
  </si>
  <si>
    <t>047-3144925</t>
  </si>
  <si>
    <t>Ms W A D Sewwandi</t>
  </si>
  <si>
    <t>0047739784</t>
  </si>
  <si>
    <t>944-73149670</t>
  </si>
  <si>
    <t>Ms W A Dilhani</t>
  </si>
  <si>
    <t>No:151</t>
  </si>
  <si>
    <t>0046446852</t>
  </si>
  <si>
    <t>032-2252298</t>
  </si>
  <si>
    <t>Ms W A Geethikan Thamel</t>
  </si>
  <si>
    <t>003981171X</t>
  </si>
  <si>
    <t>031-2245570</t>
  </si>
  <si>
    <t>MS W A H L WIJETHUNGA</t>
  </si>
  <si>
    <t>217/29</t>
  </si>
  <si>
    <t>TISSERAPURA</t>
  </si>
  <si>
    <t>0049084940</t>
  </si>
  <si>
    <t>943-12270599</t>
  </si>
  <si>
    <t>Ms W A I Madumali</t>
  </si>
  <si>
    <t>Aluthapola</t>
  </si>
  <si>
    <t>0042905443</t>
  </si>
  <si>
    <t>063-2050743</t>
  </si>
  <si>
    <t>Ms W A IYANTHI UDESHANI</t>
  </si>
  <si>
    <t>B/L 59</t>
  </si>
  <si>
    <t>2ND ROAD</t>
  </si>
  <si>
    <t>0051249005</t>
  </si>
  <si>
    <t>011-2995320</t>
  </si>
  <si>
    <t>Ms W A K H Gayani</t>
  </si>
  <si>
    <t>No 27/3</t>
  </si>
  <si>
    <t>0040183425</t>
  </si>
  <si>
    <t>036-2249868</t>
  </si>
  <si>
    <t>Ms W A K S Weeramuni</t>
  </si>
  <si>
    <t>Senevirathna Niwasa</t>
  </si>
  <si>
    <t>Udapola Ranavijayagama</t>
  </si>
  <si>
    <t>0044614533</t>
  </si>
  <si>
    <t>949-13133794</t>
  </si>
  <si>
    <t>Ms W A Karunawathi</t>
  </si>
  <si>
    <t>Lokankage Watta</t>
  </si>
  <si>
    <t>Bataduwa West</t>
  </si>
  <si>
    <t>0048463989</t>
  </si>
  <si>
    <t>94322256649</t>
  </si>
  <si>
    <t>Ms W A Krishanthi</t>
  </si>
  <si>
    <t>0051158539</t>
  </si>
  <si>
    <t>IPT-V0342239431</t>
  </si>
  <si>
    <t>Ms W A L Fernando</t>
  </si>
  <si>
    <t>64/A</t>
  </si>
  <si>
    <t>Near The Vetnery Office</t>
  </si>
  <si>
    <t>0033125733</t>
  </si>
  <si>
    <t>025-2052253</t>
  </si>
  <si>
    <t>MS W A LEELAWATHI</t>
  </si>
  <si>
    <t>KELE DIVULWEWA</t>
  </si>
  <si>
    <t>0038555970</t>
  </si>
  <si>
    <t>011-2096218</t>
  </si>
  <si>
    <t>MS W A M A BEATRICE</t>
  </si>
  <si>
    <t>0048045973</t>
  </si>
  <si>
    <t>052-2051609</t>
  </si>
  <si>
    <t>Ms W A M Dilrukshi</t>
  </si>
  <si>
    <t>No 64,Kovil Road</t>
  </si>
  <si>
    <t>0046001385</t>
  </si>
  <si>
    <t>944-52223146</t>
  </si>
  <si>
    <t>Ms W A M I Weerasinghe</t>
  </si>
  <si>
    <t>No 144/114</t>
  </si>
  <si>
    <t>0046915191</t>
  </si>
  <si>
    <t>943-42208776</t>
  </si>
  <si>
    <t>Ms W A M KANCHANA</t>
  </si>
  <si>
    <t>DEHIGAHAWELA</t>
  </si>
  <si>
    <t>KOBAWAKA</t>
  </si>
  <si>
    <t>004350366X</t>
  </si>
  <si>
    <t>011-2987324</t>
  </si>
  <si>
    <t>Ms W A Nanda</t>
  </si>
  <si>
    <t>311/2</t>
  </si>
  <si>
    <t>Batalahena Watta</t>
  </si>
  <si>
    <t>0042132347</t>
  </si>
  <si>
    <t>949-13131299</t>
  </si>
  <si>
    <t>Ms W A Nilanthi</t>
  </si>
  <si>
    <t>Manoj</t>
  </si>
  <si>
    <t>Kahawathugoda</t>
  </si>
  <si>
    <t>005050703X</t>
  </si>
  <si>
    <t>944-73133136</t>
  </si>
  <si>
    <t>Ms W A Nimali Priyanga</t>
  </si>
  <si>
    <t>No. 447/1</t>
  </si>
  <si>
    <t>0040351516</t>
  </si>
  <si>
    <t>942-43126399</t>
  </si>
  <si>
    <t>Ms W A Nishanthi Thisera</t>
  </si>
  <si>
    <t>Kurundu Watta Rd</t>
  </si>
  <si>
    <t>Nagoda South</t>
  </si>
  <si>
    <t>0042658827</t>
  </si>
  <si>
    <t>041-2285484</t>
  </si>
  <si>
    <t>Ms W A P Elis</t>
  </si>
  <si>
    <t>Kiyaduwa</t>
  </si>
  <si>
    <t>0048752760</t>
  </si>
  <si>
    <t>047-2236138</t>
  </si>
  <si>
    <t>Ms W A P Lakshmi</t>
  </si>
  <si>
    <t>Kiriwehera Pitupasa</t>
  </si>
  <si>
    <t>001841154X</t>
  </si>
  <si>
    <t>033-2251892</t>
  </si>
  <si>
    <t>MS W A P NERANJANI</t>
  </si>
  <si>
    <t>310/2</t>
  </si>
  <si>
    <t>SIRINIWASA</t>
  </si>
  <si>
    <t>0047284691</t>
  </si>
  <si>
    <t>LTE-0333148624</t>
  </si>
  <si>
    <t>Ms W A R Kumari</t>
  </si>
  <si>
    <t>SOORIYAGAMA</t>
  </si>
  <si>
    <t>MAHA ELAGAMUWA</t>
  </si>
  <si>
    <t>0051713607</t>
  </si>
  <si>
    <t>94112950291</t>
  </si>
  <si>
    <t>Ms W A R Manoja</t>
  </si>
  <si>
    <t>No 594/5</t>
  </si>
  <si>
    <t>001606875X</t>
  </si>
  <si>
    <t>036-2232849</t>
  </si>
  <si>
    <t>MS W A S FERNANDO</t>
  </si>
  <si>
    <t>53/60</t>
  </si>
  <si>
    <t>SEETHALENA MAWATHA</t>
  </si>
  <si>
    <t>0048517936</t>
  </si>
  <si>
    <t>Ms W A S Sandareka</t>
  </si>
  <si>
    <t>547/ A4</t>
  </si>
  <si>
    <t>0044615107</t>
  </si>
  <si>
    <t>011-3404830</t>
  </si>
  <si>
    <t>Ms W A S Senanayake</t>
  </si>
  <si>
    <t>92/a/1</t>
  </si>
  <si>
    <t>0049889326</t>
  </si>
  <si>
    <t>942-52260007</t>
  </si>
  <si>
    <t>Ms W A T Kaushalya</t>
  </si>
  <si>
    <t>0051074941</t>
  </si>
  <si>
    <t>037-3170144</t>
  </si>
  <si>
    <t>Ms W A W Amarasena</t>
  </si>
  <si>
    <t>Somarathna Mawatha</t>
  </si>
  <si>
    <t>0052112657</t>
  </si>
  <si>
    <t>LTE-0813125714</t>
  </si>
  <si>
    <t>Ms W A W M R R Shiranthi Delwala</t>
  </si>
  <si>
    <t>No. 180/2/1/1</t>
  </si>
  <si>
    <t>Prabudda Mawatha</t>
  </si>
  <si>
    <t>0045736130</t>
  </si>
  <si>
    <t>943-63133337</t>
  </si>
  <si>
    <t>Ms W A Y P Weerasinghe</t>
  </si>
  <si>
    <t>Weliovita Kanda</t>
  </si>
  <si>
    <t>Welikanna</t>
  </si>
  <si>
    <t>0018210110</t>
  </si>
  <si>
    <t>943-33337441</t>
  </si>
  <si>
    <t>MS W A YASAWATHI WICKRAMA ARACHCHI</t>
  </si>
  <si>
    <t>WARAPALANA</t>
  </si>
  <si>
    <t>0043999608</t>
  </si>
  <si>
    <t>AD2-054237</t>
  </si>
  <si>
    <t>Ms W A.A.S.WIJESURIYA</t>
  </si>
  <si>
    <t>MANKADAWELA</t>
  </si>
  <si>
    <t>0043548472</t>
  </si>
  <si>
    <t>948-12073033</t>
  </si>
  <si>
    <t>Ms W B D H Perera</t>
  </si>
  <si>
    <t>No 91/4</t>
  </si>
  <si>
    <t>Deiyanwela</t>
  </si>
  <si>
    <t>0039180615</t>
  </si>
  <si>
    <t>943-83125056</t>
  </si>
  <si>
    <t>MS W B H SANDAMALI PERERA</t>
  </si>
  <si>
    <t>370/8</t>
  </si>
  <si>
    <t>KURUDUKOTUWA</t>
  </si>
  <si>
    <t>0047237438</t>
  </si>
  <si>
    <t>944-13139812</t>
  </si>
  <si>
    <t>Ms W C Hettiarachchi</t>
  </si>
  <si>
    <t>Sarushei</t>
  </si>
  <si>
    <t>0047143741</t>
  </si>
  <si>
    <t>Ms W C K Jeewa Jayalakshmi</t>
  </si>
  <si>
    <t>0052929632</t>
  </si>
  <si>
    <t>0812067085</t>
  </si>
  <si>
    <t>Ms W C M Kaluwila</t>
  </si>
  <si>
    <t>No 45/C</t>
  </si>
  <si>
    <t>Uda Eriyagama</t>
  </si>
  <si>
    <t>0023680336</t>
  </si>
  <si>
    <t>025-2226619</t>
  </si>
  <si>
    <t>Ms W Chandrani</t>
  </si>
  <si>
    <t>No.9A</t>
  </si>
  <si>
    <t>0048214173</t>
  </si>
  <si>
    <t>081-2215022</t>
  </si>
  <si>
    <t>Ms W D Anushika Wetthasinghe</t>
  </si>
  <si>
    <t>379/1/1</t>
  </si>
  <si>
    <t>Srimath Kudaratwatta Mw</t>
  </si>
  <si>
    <t>Dodamwala,</t>
  </si>
  <si>
    <t>0026641710</t>
  </si>
  <si>
    <t>943-43741837</t>
  </si>
  <si>
    <t>MS W D C PRIYADARSHANEE</t>
  </si>
  <si>
    <t>NEAR THE BO TREE</t>
  </si>
  <si>
    <t>THIBBOTTAWA</t>
  </si>
  <si>
    <t>0046449964</t>
  </si>
  <si>
    <t>944-12257674</t>
  </si>
  <si>
    <t>Ms W D Chathurani</t>
  </si>
  <si>
    <t>Batakaradeniya</t>
  </si>
  <si>
    <t>0046782778</t>
  </si>
  <si>
    <t>034-3154616</t>
  </si>
  <si>
    <t>Ms W D D R Rodrigo</t>
  </si>
  <si>
    <t>261/C</t>
  </si>
  <si>
    <t>Digapatha</t>
  </si>
  <si>
    <t>Badanagoda</t>
  </si>
  <si>
    <t>0050538509</t>
  </si>
  <si>
    <t>943-52261585</t>
  </si>
  <si>
    <t>Ms W D D U Jayaweera</t>
  </si>
  <si>
    <t>No 136/2</t>
  </si>
  <si>
    <t>0051358519</t>
  </si>
  <si>
    <t>032-2054549</t>
  </si>
  <si>
    <t>Ms W D E Nilanka Vaas</t>
  </si>
  <si>
    <t>JAYANIWASA</t>
  </si>
  <si>
    <t>NO -10/A/1,</t>
  </si>
  <si>
    <t>Kuadmaduwella,</t>
  </si>
  <si>
    <t>Thoduwawa,</t>
  </si>
  <si>
    <t>0029427121</t>
  </si>
  <si>
    <t>031-2242120</t>
  </si>
  <si>
    <t>Ms W D H Tharanga</t>
  </si>
  <si>
    <t>Kaluwareppuwa East</t>
  </si>
  <si>
    <t>0052548398</t>
  </si>
  <si>
    <t>94112192921</t>
  </si>
  <si>
    <t>Ms W D K Rodrigo</t>
  </si>
  <si>
    <t>165/9</t>
  </si>
  <si>
    <t>Iddamaldeniya</t>
  </si>
  <si>
    <t>0053008573</t>
  </si>
  <si>
    <t>0572243705</t>
  </si>
  <si>
    <t>Ms W D Kawshanida Silva</t>
  </si>
  <si>
    <t>Nisala Niwasa</t>
  </si>
  <si>
    <t>Akkara 28</t>
  </si>
  <si>
    <t>Dambavinna</t>
  </si>
  <si>
    <t>0048501841</t>
  </si>
  <si>
    <t>Ms W D Kumari</t>
  </si>
  <si>
    <t>No 191/c</t>
  </si>
  <si>
    <t>Kumburegala Road</t>
  </si>
  <si>
    <t>0034574080</t>
  </si>
  <si>
    <t>011-2412883</t>
  </si>
  <si>
    <t>MS W D MALKANTHI FERNANDO</t>
  </si>
  <si>
    <t>484/03</t>
  </si>
  <si>
    <t>0036855003</t>
  </si>
  <si>
    <t>943-33125290</t>
  </si>
  <si>
    <t>MS W D N VITHANAGE</t>
  </si>
  <si>
    <t>WELIVARIYA WEST</t>
  </si>
  <si>
    <t>0051461033</t>
  </si>
  <si>
    <t>943-72064485</t>
  </si>
  <si>
    <t>Ms W D N Warnapura</t>
  </si>
  <si>
    <t>Dodamgaslanda Junction</t>
  </si>
  <si>
    <t>0042685642</t>
  </si>
  <si>
    <t>011-2160462</t>
  </si>
  <si>
    <t>Ms W D P S KUMARI</t>
  </si>
  <si>
    <t>144C</t>
  </si>
  <si>
    <t>AMBAGAHAWATTA RD</t>
  </si>
  <si>
    <t>0044242427</t>
  </si>
  <si>
    <t>011-2539168</t>
  </si>
  <si>
    <t>Ms W D P Sadarenu</t>
  </si>
  <si>
    <t>003671517X</t>
  </si>
  <si>
    <t>037-2051261</t>
  </si>
  <si>
    <t>MS W D R DAMAYANTHI</t>
  </si>
  <si>
    <t>HELAMADA</t>
  </si>
  <si>
    <t>0045285859</t>
  </si>
  <si>
    <t>LTE-0813158615</t>
  </si>
  <si>
    <t>Ms W D R Pramodika</t>
  </si>
  <si>
    <t>No 77/1</t>
  </si>
  <si>
    <t>0052294482</t>
  </si>
  <si>
    <t>943-42211116</t>
  </si>
  <si>
    <t>Ms W D Sewwandi</t>
  </si>
  <si>
    <t>"Lakmali"</t>
  </si>
  <si>
    <t>Welimnana</t>
  </si>
  <si>
    <t>0046752697</t>
  </si>
  <si>
    <t>041-2246626</t>
  </si>
  <si>
    <t>Ms W D U Jayathri</t>
  </si>
  <si>
    <t>Jayathri</t>
  </si>
  <si>
    <t>Godamaga</t>
  </si>
  <si>
    <t>0050941029</t>
  </si>
  <si>
    <t>LTE-0633131474</t>
  </si>
  <si>
    <t>Ms W D.L.N.Nisansala</t>
  </si>
  <si>
    <t>C 547/1/A</t>
  </si>
  <si>
    <t>Kalmunai Road</t>
  </si>
  <si>
    <t>0040744801</t>
  </si>
  <si>
    <t>057-2268416</t>
  </si>
  <si>
    <t>Ms W Dammika Priyangani</t>
  </si>
  <si>
    <t>Seelatenna</t>
  </si>
  <si>
    <t>0047715062</t>
  </si>
  <si>
    <t>944-73141610</t>
  </si>
  <si>
    <t>Ms W Dayawathi</t>
  </si>
  <si>
    <t>No 269/ A</t>
  </si>
  <si>
    <t>Walala Goda</t>
  </si>
  <si>
    <t>0037873557</t>
  </si>
  <si>
    <t>943-43124465</t>
  </si>
  <si>
    <t>MS W DEEPIKA PERERA</t>
  </si>
  <si>
    <t>35/29 A1</t>
  </si>
  <si>
    <t>SRI WIJAYANANDANARAMA MW</t>
  </si>
  <si>
    <t>UNDURUGODA</t>
  </si>
  <si>
    <t>0046458411</t>
  </si>
  <si>
    <t>033-2252949</t>
  </si>
  <si>
    <t>Ms W E V N Ekanayake</t>
  </si>
  <si>
    <t>No:32/1/D1</t>
  </si>
  <si>
    <t>0039407000</t>
  </si>
  <si>
    <t>949-13127417</t>
  </si>
  <si>
    <t>MS W G A S ERANDIMA WEERASINGHE</t>
  </si>
  <si>
    <t>NO. 21/1/A</t>
  </si>
  <si>
    <t>THUDUWEGODA ROAD</t>
  </si>
  <si>
    <t>WATHUGEDARA</t>
  </si>
  <si>
    <t>0047634538</t>
  </si>
  <si>
    <t>LTE-0413141147</t>
  </si>
  <si>
    <t>Ms W G A T Dilhani</t>
  </si>
  <si>
    <t>Udaha Walwwa</t>
  </si>
  <si>
    <t>0048382425</t>
  </si>
  <si>
    <t>943-52258691</t>
  </si>
  <si>
    <t>Ms W G Ayesha Dilrukshi Thilakarathna</t>
  </si>
  <si>
    <t>Darshana Niwasa</t>
  </si>
  <si>
    <t>Parapitiya</t>
  </si>
  <si>
    <t>0036314918</t>
  </si>
  <si>
    <t>AB2-053085</t>
  </si>
  <si>
    <t>MS W G D A IRANGANI</t>
  </si>
  <si>
    <t>C31</t>
  </si>
  <si>
    <t>HOUSING SCHEEM</t>
  </si>
  <si>
    <t>0046843521</t>
  </si>
  <si>
    <t>081-3160103</t>
  </si>
  <si>
    <t>Ms W G D Gunathilaka</t>
  </si>
  <si>
    <t>Deliwalatenna</t>
  </si>
  <si>
    <t>0051987873</t>
  </si>
  <si>
    <t>LTE-0113664047</t>
  </si>
  <si>
    <t>Ms W G H Sewwandhi</t>
  </si>
  <si>
    <t>476/c</t>
  </si>
  <si>
    <t>Gadabuwana New Road</t>
  </si>
  <si>
    <t>0048226807</t>
  </si>
  <si>
    <t>081-2400224</t>
  </si>
  <si>
    <t>Ms W G K A Gunawardhana</t>
  </si>
  <si>
    <t>Nilgala</t>
  </si>
  <si>
    <t>0019992504</t>
  </si>
  <si>
    <t>949-13909879</t>
  </si>
  <si>
    <t>MS W G KANTHI CHANDRALATHA</t>
  </si>
  <si>
    <t>C/O MR R K DIAS</t>
  </si>
  <si>
    <t>PITUWALA ROAD</t>
  </si>
  <si>
    <t>KAHABILIYA,GODAWATTA</t>
  </si>
  <si>
    <t>0041951968</t>
  </si>
  <si>
    <t>036-2237802</t>
  </si>
  <si>
    <t>MS W G L SHIROMALA</t>
  </si>
  <si>
    <t>D69</t>
  </si>
  <si>
    <t>MAPITIGAMA</t>
  </si>
  <si>
    <t>0027527384</t>
  </si>
  <si>
    <t>045-2288662</t>
  </si>
  <si>
    <t>Ms W G N Shanthini Sirisena</t>
  </si>
  <si>
    <t>0047721700</t>
  </si>
  <si>
    <t>944-13141387</t>
  </si>
  <si>
    <t>Ms W G Nadeeka Lakmali</t>
  </si>
  <si>
    <t>Kabaragala</t>
  </si>
  <si>
    <t>0051069678</t>
  </si>
  <si>
    <t>011-3497795</t>
  </si>
  <si>
    <t>Ms W G S Damayanthi</t>
  </si>
  <si>
    <t>85/B</t>
  </si>
  <si>
    <t>Yogassrama M/w</t>
  </si>
  <si>
    <t>Telawala</t>
  </si>
  <si>
    <t>0047898992</t>
  </si>
  <si>
    <t>037-2068693</t>
  </si>
  <si>
    <t>Ms W G S Pushpakumari Jayawardana</t>
  </si>
  <si>
    <t>Kumbaloluwa Watta</t>
  </si>
  <si>
    <t>0045965138</t>
  </si>
  <si>
    <t>047-2263669</t>
  </si>
  <si>
    <t>Ms W G SHAMALI PUSHPA KUMARI</t>
  </si>
  <si>
    <t>NO.1453</t>
  </si>
  <si>
    <t>NONAGAMA ROAD</t>
  </si>
  <si>
    <t>0036741492</t>
  </si>
  <si>
    <t>055-2257891</t>
  </si>
  <si>
    <t>MS W G SUJANI ANUDIMA WAGOLLA</t>
  </si>
  <si>
    <t>43 MILE POST</t>
  </si>
  <si>
    <t>WERAGANTHOTA</t>
  </si>
  <si>
    <t>0052583276</t>
  </si>
  <si>
    <t>LTE-0663138739</t>
  </si>
  <si>
    <t>Ms W G Thakshila Madubashini Waduge</t>
  </si>
  <si>
    <t>212/A Pahaduwa</t>
  </si>
  <si>
    <t>0049293440</t>
  </si>
  <si>
    <t>IPT-V0352261615</t>
  </si>
  <si>
    <t>Ms W G W K WEDAGEDARA</t>
  </si>
  <si>
    <t>B 82/2</t>
  </si>
  <si>
    <t>Mahinthenna</t>
  </si>
  <si>
    <t>0046569410</t>
  </si>
  <si>
    <t>LTE-0313136094</t>
  </si>
  <si>
    <t>Ms W H A U Dilrukshi</t>
  </si>
  <si>
    <t>350 / B</t>
  </si>
  <si>
    <t>0050737246</t>
  </si>
  <si>
    <t>943-42216397</t>
  </si>
  <si>
    <t>Ms W H C Jayasundara</t>
  </si>
  <si>
    <t>NO :04</t>
  </si>
  <si>
    <t>Wenelkatiya Gama</t>
  </si>
  <si>
    <t>Dodangoda Kalutara</t>
  </si>
  <si>
    <t>0029431534</t>
  </si>
  <si>
    <t>011-2748434</t>
  </si>
  <si>
    <t>Ms W H H I De Soyza</t>
  </si>
  <si>
    <t>No. 227 / B</t>
  </si>
  <si>
    <t>0026305736</t>
  </si>
  <si>
    <t>027-2052560</t>
  </si>
  <si>
    <t>MS W H M HEMALATHA KUMARIHAMI</t>
  </si>
  <si>
    <t>THISUN</t>
  </si>
  <si>
    <t>0044963119</t>
  </si>
  <si>
    <t>948-13157135</t>
  </si>
  <si>
    <t>Ms W H N A De Soysa</t>
  </si>
  <si>
    <t>Sri Thapowana Mawatha</t>
  </si>
  <si>
    <t>0050233644</t>
  </si>
  <si>
    <t>941-12777950</t>
  </si>
  <si>
    <t>Ms W Hiruni Kaushalya</t>
  </si>
  <si>
    <t>323/1C</t>
  </si>
  <si>
    <t>004626329X</t>
  </si>
  <si>
    <t>943-72061308</t>
  </si>
  <si>
    <t>Ms W I K Chandrarathna</t>
  </si>
  <si>
    <t>Wegama _</t>
  </si>
  <si>
    <t>0036167636</t>
  </si>
  <si>
    <t>031-2242581</t>
  </si>
  <si>
    <t>MS W I S A FERNANADO</t>
  </si>
  <si>
    <t>494/B</t>
  </si>
  <si>
    <t>SUBASADAKA MW</t>
  </si>
  <si>
    <t>0047122812</t>
  </si>
  <si>
    <t>LTE-0813161758</t>
  </si>
  <si>
    <t>Ms W I Y Senavirathne</t>
  </si>
  <si>
    <t>No 1/2C</t>
  </si>
  <si>
    <t>0040949414</t>
  </si>
  <si>
    <t>943-63128031</t>
  </si>
  <si>
    <t>MS W J S S KUMARI</t>
  </si>
  <si>
    <t>WAHAKULA MAHALLA</t>
  </si>
  <si>
    <t>0036423668</t>
  </si>
  <si>
    <t>011-2548351</t>
  </si>
  <si>
    <t>MS W K A WERAGODA</t>
  </si>
  <si>
    <t>416/B</t>
  </si>
  <si>
    <t>0051239087</t>
  </si>
  <si>
    <t>LTE-0113501478</t>
  </si>
  <si>
    <t>Ms W K K Kularathne</t>
  </si>
  <si>
    <t>0043147301</t>
  </si>
  <si>
    <t>011-3695928</t>
  </si>
  <si>
    <t>Ms W K KUMUTHINI</t>
  </si>
  <si>
    <t>NEW HALANDURUWA</t>
  </si>
  <si>
    <t>0052472971</t>
  </si>
  <si>
    <t>948-13127202</t>
  </si>
  <si>
    <t>Ms W K L Watagoda</t>
  </si>
  <si>
    <t>0047978424</t>
  </si>
  <si>
    <t>IPT-V0112278103</t>
  </si>
  <si>
    <t>Ms W K N Priyadarshani</t>
  </si>
  <si>
    <t>112/23</t>
  </si>
  <si>
    <t>VAUXHALL STREET</t>
  </si>
  <si>
    <t>0047283624</t>
  </si>
  <si>
    <t>091-3138257</t>
  </si>
  <si>
    <t>Ms W K Nanda</t>
  </si>
  <si>
    <t>78 / C</t>
  </si>
  <si>
    <t>Halvitigala Gedara</t>
  </si>
  <si>
    <t>Obada Hena</t>
  </si>
  <si>
    <t>002827733X</t>
  </si>
  <si>
    <t>091-2248677</t>
  </si>
  <si>
    <t>Ms W K Niroshani Perera</t>
  </si>
  <si>
    <t>Pedler Street</t>
  </si>
  <si>
    <t>0031138845</t>
  </si>
  <si>
    <t>0112413554</t>
  </si>
  <si>
    <t>Ms W K Perera</t>
  </si>
  <si>
    <t>Kahanathota Road</t>
  </si>
  <si>
    <t>0051563980</t>
  </si>
  <si>
    <t>943-32054358</t>
  </si>
  <si>
    <t>Ms W K S Vihara</t>
  </si>
  <si>
    <t>No 24/1/B</t>
  </si>
  <si>
    <t>Pattigoda</t>
  </si>
  <si>
    <t>004665175X</t>
  </si>
  <si>
    <t>041-3138486</t>
  </si>
  <si>
    <t>Ms W K Sandyani</t>
  </si>
  <si>
    <t>Maha Watta</t>
  </si>
  <si>
    <t>0045525008</t>
  </si>
  <si>
    <t>LTE-0343125682</t>
  </si>
  <si>
    <t>Ms W K T Priyangani</t>
  </si>
  <si>
    <t>Ranaweera Bakers</t>
  </si>
  <si>
    <t>0049894218</t>
  </si>
  <si>
    <t>LTE-0513124601</t>
  </si>
  <si>
    <t>Ms W Komathi</t>
  </si>
  <si>
    <t>0052846095</t>
  </si>
  <si>
    <t>IPT-V0112985936</t>
  </si>
  <si>
    <t>Ms W Kumar Loshana</t>
  </si>
  <si>
    <t>004493432X</t>
  </si>
  <si>
    <t>036-3132647</t>
  </si>
  <si>
    <t>Ms W L Magdaline</t>
  </si>
  <si>
    <t>Anandagama</t>
  </si>
  <si>
    <t>0051518810</t>
  </si>
  <si>
    <t>941-13503862</t>
  </si>
  <si>
    <t>Ms W L S Buddhika</t>
  </si>
  <si>
    <t>67/19</t>
  </si>
  <si>
    <t>Woodland M/w</t>
  </si>
  <si>
    <t>0031937989</t>
  </si>
  <si>
    <t>031-2276992</t>
  </si>
  <si>
    <t>MS W L T FERNANDO</t>
  </si>
  <si>
    <t>NO 240/5/7</t>
  </si>
  <si>
    <t>DEVID APPUHAMY MW</t>
  </si>
  <si>
    <t>0050761188</t>
  </si>
  <si>
    <t>943-82281321</t>
  </si>
  <si>
    <t>Ms W L W Sandamali</t>
  </si>
  <si>
    <t>No 180/B/1</t>
  </si>
  <si>
    <t>0047146794</t>
  </si>
  <si>
    <t>027-2051813</t>
  </si>
  <si>
    <t>Ms W M A I Thilakarathne</t>
  </si>
  <si>
    <t>659/7</t>
  </si>
  <si>
    <t>GALTHAMBARAWA</t>
  </si>
  <si>
    <t>0039739088</t>
  </si>
  <si>
    <t>047-2242866</t>
  </si>
  <si>
    <t>MS W M A N DILRUKSHI</t>
  </si>
  <si>
    <t>GREEN SADOOS</t>
  </si>
  <si>
    <t>WELODAYA, REKAWA</t>
  </si>
  <si>
    <t>003021248X</t>
  </si>
  <si>
    <t>081-2463254</t>
  </si>
  <si>
    <t>Ms W M D Karunanjali Weerakoon</t>
  </si>
  <si>
    <t>82/8</t>
  </si>
  <si>
    <t>Malpolyaya</t>
  </si>
  <si>
    <t>003658344X</t>
  </si>
  <si>
    <t>011-2407163</t>
  </si>
  <si>
    <t>MS W M D NISANSALA MADUWANTHI</t>
  </si>
  <si>
    <t>VELIWITA</t>
  </si>
  <si>
    <t>0047934486</t>
  </si>
  <si>
    <t>035-3133322</t>
  </si>
  <si>
    <t>Ms W M D R Premathilaka</t>
  </si>
  <si>
    <t>B /5/5</t>
  </si>
  <si>
    <t>0040594239</t>
  </si>
  <si>
    <t>011-2600551</t>
  </si>
  <si>
    <t>MS W M DAYANI WANASINGHE</t>
  </si>
  <si>
    <t>461/B/482</t>
  </si>
  <si>
    <t>HOMAGAMA ROAD</t>
  </si>
  <si>
    <t>0052494690</t>
  </si>
  <si>
    <t>94252260846</t>
  </si>
  <si>
    <t>Ms W M Deepani Sumangala</t>
  </si>
  <si>
    <t>601/34A</t>
  </si>
  <si>
    <t>0034615080</t>
  </si>
  <si>
    <t>943-22050862</t>
  </si>
  <si>
    <t>MS W M DEEPIKA FERNANDO</t>
  </si>
  <si>
    <t>KALYANI JANAPADAYA</t>
  </si>
  <si>
    <t>MUTTIDEDIWELA</t>
  </si>
  <si>
    <t>0019330988</t>
  </si>
  <si>
    <t>011-3195979</t>
  </si>
  <si>
    <t>Ms W M Elisabeth Botheju</t>
  </si>
  <si>
    <t>Heenkanda</t>
  </si>
  <si>
    <t>005025625X</t>
  </si>
  <si>
    <t>948-12423889</t>
  </si>
  <si>
    <t>Ms W M I M Wijekoon</t>
  </si>
  <si>
    <t>20/2 B</t>
  </si>
  <si>
    <t>0051186097</t>
  </si>
  <si>
    <t>942-73135274</t>
  </si>
  <si>
    <t>Ms W M I Sakunthala</t>
  </si>
  <si>
    <t>B O P 316</t>
  </si>
  <si>
    <t>Thalpotha</t>
  </si>
  <si>
    <t>0050947087</t>
  </si>
  <si>
    <t>051-3120096</t>
  </si>
  <si>
    <t>Ms W M J Chandralatha</t>
  </si>
  <si>
    <t>Bhathiyapura</t>
  </si>
  <si>
    <t>0034685507</t>
  </si>
  <si>
    <t>031-2222871</t>
  </si>
  <si>
    <t>MS W M J FERNANDO</t>
  </si>
  <si>
    <t>40/1A/1-1</t>
  </si>
  <si>
    <t>LUWIS PLACE</t>
  </si>
  <si>
    <t>WELLA VEEDIYA</t>
  </si>
  <si>
    <t>0047015071</t>
  </si>
  <si>
    <t>0812238103</t>
  </si>
  <si>
    <t>Ms W M J Mangalika</t>
  </si>
  <si>
    <t>Teachers Quarters</t>
  </si>
  <si>
    <t>Sidartha Central College</t>
  </si>
  <si>
    <t>0051183103</t>
  </si>
  <si>
    <t>943-72200479</t>
  </si>
  <si>
    <t>Ms W M K S Karunarathna</t>
  </si>
  <si>
    <t>No:128</t>
  </si>
  <si>
    <t>City Gate</t>
  </si>
  <si>
    <t>0049368459</t>
  </si>
  <si>
    <t>011-3471751</t>
  </si>
  <si>
    <t>Ms W M M P Samarasekara</t>
  </si>
  <si>
    <t>No B 49</t>
  </si>
  <si>
    <t>Kananama</t>
  </si>
  <si>
    <t>0037244121</t>
  </si>
  <si>
    <t>011-2952557</t>
  </si>
  <si>
    <t>Ms W M M Sadamali</t>
  </si>
  <si>
    <t>No 170</t>
  </si>
  <si>
    <t>Weerarathna Mw</t>
  </si>
  <si>
    <t>005270572X</t>
  </si>
  <si>
    <t>943-33135899</t>
  </si>
  <si>
    <t>Ms W M M Samanthi Walisundara</t>
  </si>
  <si>
    <t>Kambikotuwawaththa</t>
  </si>
  <si>
    <t>Aluthgama Bogamuwa</t>
  </si>
  <si>
    <t>0015314196</t>
  </si>
  <si>
    <t>031-2220091</t>
  </si>
  <si>
    <t>Ms W M N C Livera</t>
  </si>
  <si>
    <t>No:34/1</t>
  </si>
  <si>
    <t>Pitipana Street</t>
  </si>
  <si>
    <t>0050488046</t>
  </si>
  <si>
    <t>091-2238893</t>
  </si>
  <si>
    <t>Ms W M N Chamini</t>
  </si>
  <si>
    <t>10/38</t>
  </si>
  <si>
    <t>Carltan City</t>
  </si>
  <si>
    <t>0053121878</t>
  </si>
  <si>
    <t>94312285300</t>
  </si>
  <si>
    <t>Ms W M N Fernando</t>
  </si>
  <si>
    <t>41/C</t>
  </si>
  <si>
    <t>Arch Bishop Nicholus Marcus Mw</t>
  </si>
  <si>
    <t>0049050836</t>
  </si>
  <si>
    <t>LTE-0573135009</t>
  </si>
  <si>
    <t>Ms W M N Nandani Samarakoon</t>
  </si>
  <si>
    <t>130/2</t>
  </si>
  <si>
    <t>0052226063</t>
  </si>
  <si>
    <t>037-3172587</t>
  </si>
  <si>
    <t>Ms W M N P Weerasooriya</t>
  </si>
  <si>
    <t>Pahala Medagama</t>
  </si>
  <si>
    <t>Kumbukgeta</t>
  </si>
  <si>
    <t>0052856826</t>
  </si>
  <si>
    <t>0812374362</t>
  </si>
  <si>
    <t>Ms W M N P Wijekoon</t>
  </si>
  <si>
    <t>No 13/1</t>
  </si>
  <si>
    <t>Salon Ninju</t>
  </si>
  <si>
    <t>0049100200</t>
  </si>
  <si>
    <t>943-73166475</t>
  </si>
  <si>
    <t>Ms W M N Sanjeewani</t>
  </si>
  <si>
    <t>Pahala Giribawa</t>
  </si>
  <si>
    <t>Pahalagiribawa</t>
  </si>
  <si>
    <t>0036110882</t>
  </si>
  <si>
    <t>945-53120261</t>
  </si>
  <si>
    <t>MS W M N THARANGANI ARIYASENA</t>
  </si>
  <si>
    <t>09 TH MILE POST</t>
  </si>
  <si>
    <t>MEDAGAMA,JINNAPITIYAWATTA</t>
  </si>
  <si>
    <t>0049464702</t>
  </si>
  <si>
    <t>943-12262177</t>
  </si>
  <si>
    <t>Ms W M Odef Olga</t>
  </si>
  <si>
    <t>Samagi Waththa</t>
  </si>
  <si>
    <t>D / Haldanduwana</t>
  </si>
  <si>
    <t>0048758600</t>
  </si>
  <si>
    <t>948-12240521</t>
  </si>
  <si>
    <t>Ms W M P G Padmakanthi</t>
  </si>
  <si>
    <t>No 27/9/D</t>
  </si>
  <si>
    <t>Aruppola Mawatha</t>
  </si>
  <si>
    <t>0030661317</t>
  </si>
  <si>
    <t>011-2400263</t>
  </si>
  <si>
    <t>Ms W M P Perera</t>
  </si>
  <si>
    <t>135/7/A</t>
  </si>
  <si>
    <t>0050052724</t>
  </si>
  <si>
    <t>LTE-0413144992</t>
  </si>
  <si>
    <t>Ms W M P Renuka</t>
  </si>
  <si>
    <t>No:231/A</t>
  </si>
  <si>
    <t>Ensaldola</t>
  </si>
  <si>
    <t>0051337400</t>
  </si>
  <si>
    <t>052-2279639</t>
  </si>
  <si>
    <t>Ms W M S Deepika</t>
  </si>
  <si>
    <t>No39</t>
  </si>
  <si>
    <t>0048108069</t>
  </si>
  <si>
    <t>IPT-V0372296643</t>
  </si>
  <si>
    <t>Ms W M S M K Wijekoon</t>
  </si>
  <si>
    <t>Dunuke Watta</t>
  </si>
  <si>
    <t>Inguru Watta</t>
  </si>
  <si>
    <t>0051345129</t>
  </si>
  <si>
    <t>941-13493565</t>
  </si>
  <si>
    <t>Ms W M S Malshani Senanayake</t>
  </si>
  <si>
    <t>A-90/1</t>
  </si>
  <si>
    <t>Kiriwadeniya</t>
  </si>
  <si>
    <t>0047126822</t>
  </si>
  <si>
    <t>081-2492133</t>
  </si>
  <si>
    <t>Ms W M S N K Navarathna</t>
  </si>
  <si>
    <t>NO:146/9/A,</t>
  </si>
  <si>
    <t>Galagedra Road</t>
  </si>
  <si>
    <t>0051076222</t>
  </si>
  <si>
    <t>LTE-0813170180</t>
  </si>
  <si>
    <t>Ms W M S Weerasekara</t>
  </si>
  <si>
    <t>No.228/1/C</t>
  </si>
  <si>
    <t>0038960381</t>
  </si>
  <si>
    <t>047-2225051</t>
  </si>
  <si>
    <t>MS W M SHALIKA KUMARI</t>
  </si>
  <si>
    <t>351/A</t>
  </si>
  <si>
    <t>DIKWELLAWATTA</t>
  </si>
  <si>
    <t>BERAGAMA ROAD</t>
  </si>
  <si>
    <t>0038909217</t>
  </si>
  <si>
    <t>943-63125722</t>
  </si>
  <si>
    <t>MS W M SHANTHI LAKMNI</t>
  </si>
  <si>
    <t>NO 521/6</t>
  </si>
  <si>
    <t>CITY CENTER</t>
  </si>
  <si>
    <t>0047813913</t>
  </si>
  <si>
    <t>011-2902186</t>
  </si>
  <si>
    <t>Ms W M SOMAWATHI</t>
  </si>
  <si>
    <t>No 14/103/A</t>
  </si>
  <si>
    <t>Ganemulla Rd</t>
  </si>
  <si>
    <t>0036071628</t>
  </si>
  <si>
    <t>945-53120266</t>
  </si>
  <si>
    <t>MS W M T DULANGANI WANASINGHE</t>
  </si>
  <si>
    <t>GINNAPITIYA ESTATE</t>
  </si>
  <si>
    <t>0045585256</t>
  </si>
  <si>
    <t>948-13120268</t>
  </si>
  <si>
    <t>Ms W M T N Warakapitiya</t>
  </si>
  <si>
    <t>No 123/15C</t>
  </si>
  <si>
    <t>Talwatta</t>
  </si>
  <si>
    <t>0042280103</t>
  </si>
  <si>
    <t>943-72228064</t>
  </si>
  <si>
    <t>MS W M U A WEERASEKARA</t>
  </si>
  <si>
    <t>NO 186</t>
  </si>
  <si>
    <t>PRADANA MAWATHA</t>
  </si>
  <si>
    <t>0047324051</t>
  </si>
  <si>
    <t>031-2258801</t>
  </si>
  <si>
    <t>Ms W M V Suwarnamali</t>
  </si>
  <si>
    <t>Kahatavila</t>
  </si>
  <si>
    <t>Temple Road,</t>
  </si>
  <si>
    <t>Pothuwatawana</t>
  </si>
  <si>
    <t>0046576063</t>
  </si>
  <si>
    <t>943-83130667</t>
  </si>
  <si>
    <t>Ms W M Y NILANTHI</t>
  </si>
  <si>
    <t>82/A</t>
  </si>
  <si>
    <t>0048357957</t>
  </si>
  <si>
    <t>057-2243533</t>
  </si>
  <si>
    <t>Ms W M Y Tikirikumari</t>
  </si>
  <si>
    <t>0051854305</t>
  </si>
  <si>
    <t>091-2121918</t>
  </si>
  <si>
    <t>Ms W Malki Priyashani</t>
  </si>
  <si>
    <t>Kanda Watta</t>
  </si>
  <si>
    <t>0052963960</t>
  </si>
  <si>
    <t>IPT-V0662223591</t>
  </si>
  <si>
    <t>Ms W N C Samaranayake</t>
  </si>
  <si>
    <t>339/2A</t>
  </si>
  <si>
    <t>004423968X</t>
  </si>
  <si>
    <t>0312232692</t>
  </si>
  <si>
    <t>Ms W N H Rodrigo</t>
  </si>
  <si>
    <t>S 3/2</t>
  </si>
  <si>
    <t>0039348758</t>
  </si>
  <si>
    <t>025-2052324</t>
  </si>
  <si>
    <t>MS W N P K H NILAWEERA</t>
  </si>
  <si>
    <t>NO. 123 A</t>
  </si>
  <si>
    <t>0049419928</t>
  </si>
  <si>
    <t>011-2227047</t>
  </si>
  <si>
    <t>Ms W N Priyangika</t>
  </si>
  <si>
    <t>Lake-City</t>
  </si>
  <si>
    <t>0039615045</t>
  </si>
  <si>
    <t>035-2269451</t>
  </si>
  <si>
    <t>MS W N SANJIWANI</t>
  </si>
  <si>
    <t>E 26</t>
  </si>
  <si>
    <t>0051032808</t>
  </si>
  <si>
    <t>948-13169499</t>
  </si>
  <si>
    <t>Ms W N Vijaya</t>
  </si>
  <si>
    <t>3 22 A</t>
  </si>
  <si>
    <t>0039045113</t>
  </si>
  <si>
    <t>038-3124174</t>
  </si>
  <si>
    <t>MS W N WEERASINGHE</t>
  </si>
  <si>
    <t>972/63/B</t>
  </si>
  <si>
    <t>0052195879</t>
  </si>
  <si>
    <t>LTE-0573136047</t>
  </si>
  <si>
    <t>Ms W Nadeesha Darshani</t>
  </si>
  <si>
    <t>Hapiya Elle Gedara</t>
  </si>
  <si>
    <t>Uva Maliga Thenna</t>
  </si>
  <si>
    <t>0050976391</t>
  </si>
  <si>
    <t>943-73169859</t>
  </si>
  <si>
    <t>Ms W Nirmala Thushari</t>
  </si>
  <si>
    <t>Lokurugama</t>
  </si>
  <si>
    <t>0052178733</t>
  </si>
  <si>
    <t>943-43155045</t>
  </si>
  <si>
    <t>Ms W Niroshini Wickrama</t>
  </si>
  <si>
    <t>125 School Rd</t>
  </si>
  <si>
    <t>Uthumgama</t>
  </si>
  <si>
    <t>0049354686</t>
  </si>
  <si>
    <t>LTE-0323137419</t>
  </si>
  <si>
    <t>Ms W P D Wasana Senarathna</t>
  </si>
  <si>
    <t>Koongasyaya</t>
  </si>
  <si>
    <t>0047137735</t>
  </si>
  <si>
    <t>944-72245968</t>
  </si>
  <si>
    <t>Ms W P DESIKA SENARATH</t>
  </si>
  <si>
    <t>Visitha</t>
  </si>
  <si>
    <t>Bogahahena</t>
  </si>
  <si>
    <t>Ethpitiya</t>
  </si>
  <si>
    <t>0045523357</t>
  </si>
  <si>
    <t>944-73140361</t>
  </si>
  <si>
    <t>Ms W P Madhushani</t>
  </si>
  <si>
    <t>Kuda Liyanage Watta</t>
  </si>
  <si>
    <t>Tharaperiya</t>
  </si>
  <si>
    <t>0039681752</t>
  </si>
  <si>
    <t>MS W P MADUSHIKA WEERASINGHE</t>
  </si>
  <si>
    <t>612/5</t>
  </si>
  <si>
    <t>CHERITON MW</t>
  </si>
  <si>
    <t>0034943431</t>
  </si>
  <si>
    <t>941-12225350</t>
  </si>
  <si>
    <t>Ms W P N J Perera</t>
  </si>
  <si>
    <t>02,Cinnamon Residencies</t>
  </si>
  <si>
    <t>0052151807</t>
  </si>
  <si>
    <t>011-3467937</t>
  </si>
  <si>
    <t>Ms W P N Premarathna</t>
  </si>
  <si>
    <t>005291926X</t>
  </si>
  <si>
    <t>IPT-V0112051943</t>
  </si>
  <si>
    <t>Ms W P P Gunawardana</t>
  </si>
  <si>
    <t>No/08</t>
  </si>
  <si>
    <t>0051062412</t>
  </si>
  <si>
    <t>943-63138439</t>
  </si>
  <si>
    <t>Ms W P PRIYANI</t>
  </si>
  <si>
    <t>610/61</t>
  </si>
  <si>
    <t>Ekamutu Mawatha</t>
  </si>
  <si>
    <t>Pitipana Nagaraya</t>
  </si>
  <si>
    <t>0044858382</t>
  </si>
  <si>
    <t>943-12235356</t>
  </si>
  <si>
    <t>Ms W P R Gunasekara</t>
  </si>
  <si>
    <t>254/04</t>
  </si>
  <si>
    <t>005071894X</t>
  </si>
  <si>
    <t>941-12269366</t>
  </si>
  <si>
    <t>Ms W P S Anushika</t>
  </si>
  <si>
    <t>No 134/D</t>
  </si>
  <si>
    <t>0040532938</t>
  </si>
  <si>
    <t>011-2530968</t>
  </si>
  <si>
    <t>Ms W P S Rohini</t>
  </si>
  <si>
    <t>D/2/1</t>
  </si>
  <si>
    <t>Sudunelumpura</t>
  </si>
  <si>
    <t>0050348868</t>
  </si>
  <si>
    <t>943-73156485</t>
  </si>
  <si>
    <t>Ms W P S Sewwandi</t>
  </si>
  <si>
    <t>Ranthetiyawa</t>
  </si>
  <si>
    <t>0034136629</t>
  </si>
  <si>
    <t>032-2257276</t>
  </si>
  <si>
    <t>MS W P Y CHANDANI</t>
  </si>
  <si>
    <t>WATHUGAHAMULLA</t>
  </si>
  <si>
    <t>0044357806</t>
  </si>
  <si>
    <t>031-2274733</t>
  </si>
  <si>
    <t>Ms W R FERNANDO</t>
  </si>
  <si>
    <t>NO 53/5</t>
  </si>
  <si>
    <t>Palangathure West</t>
  </si>
  <si>
    <t>0048206085</t>
  </si>
  <si>
    <t>943-23136477</t>
  </si>
  <si>
    <t>Ms W R Fernando</t>
  </si>
  <si>
    <t>0021930502</t>
  </si>
  <si>
    <t>060-2614426</t>
  </si>
  <si>
    <t>MS W R K CROOS</t>
  </si>
  <si>
    <t>PEIRIS WATTA</t>
  </si>
  <si>
    <t>0041842550</t>
  </si>
  <si>
    <t>011-2073880</t>
  </si>
  <si>
    <t>MS W R L DEDUNU</t>
  </si>
  <si>
    <t>HEWAGAMA RAJASINHAPURA</t>
  </si>
  <si>
    <t>0028857000</t>
  </si>
  <si>
    <t>034-2237936</t>
  </si>
  <si>
    <t>Ms W R P Rathnayaka</t>
  </si>
  <si>
    <t>123/12</t>
  </si>
  <si>
    <t>De Abrew Road</t>
  </si>
  <si>
    <t>0047670924</t>
  </si>
  <si>
    <t>949-13139042</t>
  </si>
  <si>
    <t>Ms W Ranjani</t>
  </si>
  <si>
    <t>0050757216</t>
  </si>
  <si>
    <t>0112743840</t>
  </si>
  <si>
    <t>Ms W Rohini Mallika</t>
  </si>
  <si>
    <t>87/7</t>
  </si>
  <si>
    <t>Hathalangoda</t>
  </si>
  <si>
    <t>0051519494</t>
  </si>
  <si>
    <t>LTE-0353137655</t>
  </si>
  <si>
    <t>Ms W S C Perera</t>
  </si>
  <si>
    <t>Besline Road</t>
  </si>
  <si>
    <t>Colombo08</t>
  </si>
  <si>
    <t>0053469380</t>
  </si>
  <si>
    <t>031-2222572</t>
  </si>
  <si>
    <t>Ms W S D H Rodrigo</t>
  </si>
  <si>
    <t>Mankuliya</t>
  </si>
  <si>
    <t>0033559487</t>
  </si>
  <si>
    <t>055-2295780</t>
  </si>
  <si>
    <t>MS W S D W G LASANTHI MENAKA</t>
  </si>
  <si>
    <t>0051512000</t>
  </si>
  <si>
    <t>LTE-0313140770</t>
  </si>
  <si>
    <t>Ms W S Jayashanthi</t>
  </si>
  <si>
    <t>Bolawaththa</t>
  </si>
  <si>
    <t>0052840909</t>
  </si>
  <si>
    <t>011-2900190</t>
  </si>
  <si>
    <t>Ms W S Kumari</t>
  </si>
  <si>
    <t>103/60</t>
  </si>
  <si>
    <t>Roland Park</t>
  </si>
  <si>
    <t>Mount Calvary Road</t>
  </si>
  <si>
    <t>0037956114</t>
  </si>
  <si>
    <t>943-13124673</t>
  </si>
  <si>
    <t>Ms W S N Fernando</t>
  </si>
  <si>
    <t>Rukmani Devi Road</t>
  </si>
  <si>
    <t>0043447751</t>
  </si>
  <si>
    <t>011-2284029</t>
  </si>
  <si>
    <t>Ms W S P Fonseka</t>
  </si>
  <si>
    <t>269/B/01</t>
  </si>
  <si>
    <t>Seimen MW</t>
  </si>
  <si>
    <t>0051891409</t>
  </si>
  <si>
    <t>943-43154063</t>
  </si>
  <si>
    <t>Ms W S Rohini</t>
  </si>
  <si>
    <t>Mihira 84</t>
  </si>
  <si>
    <t>Idirigoda</t>
  </si>
  <si>
    <t>0049136948</t>
  </si>
  <si>
    <t>946-33130919</t>
  </si>
  <si>
    <t>Ms W S.H.Weerakkodi</t>
  </si>
  <si>
    <t>30/98/3</t>
  </si>
  <si>
    <t>0038850076</t>
  </si>
  <si>
    <t>AD2-053180</t>
  </si>
  <si>
    <t>MS W SHIROMA FERNANDO</t>
  </si>
  <si>
    <t>76 TISSA MV</t>
  </si>
  <si>
    <t>0052272141</t>
  </si>
  <si>
    <t>011-3607090</t>
  </si>
  <si>
    <t>Ms W T Dilrukshi</t>
  </si>
  <si>
    <t>816/06</t>
  </si>
  <si>
    <t>0044068750</t>
  </si>
  <si>
    <t>941-13682930</t>
  </si>
  <si>
    <t>Ms W T M S PRIYANKARA</t>
  </si>
  <si>
    <t>232/03</t>
  </si>
  <si>
    <t>ALUTHPARA</t>
  </si>
  <si>
    <t>0017628720</t>
  </si>
  <si>
    <t>943-22224063</t>
  </si>
  <si>
    <t>MS W T N FERNANDO</t>
  </si>
  <si>
    <t>PAOLA</t>
  </si>
  <si>
    <t>BEHIND THE CHURCH</t>
  </si>
  <si>
    <t>0049308858</t>
  </si>
  <si>
    <t>943-72270057</t>
  </si>
  <si>
    <t>Ms W U R K Herath</t>
  </si>
  <si>
    <t>Dahanaggama</t>
  </si>
  <si>
    <t>0020496715</t>
  </si>
  <si>
    <t>0112295037</t>
  </si>
  <si>
    <t>Ms W V Fernando</t>
  </si>
  <si>
    <t>619/C</t>
  </si>
  <si>
    <t>Wegouwwa,Nilpanagoda</t>
  </si>
  <si>
    <t>0015117267</t>
  </si>
  <si>
    <t>011-2921089</t>
  </si>
  <si>
    <t>Ms W V K Chithralatha</t>
  </si>
  <si>
    <t>122/19/1</t>
  </si>
  <si>
    <t>0040013581</t>
  </si>
  <si>
    <t>011-2993414</t>
  </si>
  <si>
    <t>MS W V P KUMARI</t>
  </si>
  <si>
    <t>642/A</t>
  </si>
  <si>
    <t>ERIYA WETIYA</t>
  </si>
  <si>
    <t>0051283333</t>
  </si>
  <si>
    <t>LTE-0353137245</t>
  </si>
  <si>
    <t>Ms W Vinitha</t>
  </si>
  <si>
    <t>Mailapuram</t>
  </si>
  <si>
    <t>Adurapola Waththa</t>
  </si>
  <si>
    <t>0043531919</t>
  </si>
  <si>
    <t>941-13646306</t>
  </si>
  <si>
    <t>Ms W W S V Fernando</t>
  </si>
  <si>
    <t>St PerterS Road</t>
  </si>
  <si>
    <t>Moratu Wella</t>
  </si>
  <si>
    <t>0050197290</t>
  </si>
  <si>
    <t>038-2245257_2</t>
  </si>
  <si>
    <t>Ms W WEERATHUNGA</t>
  </si>
  <si>
    <t>No 58A/2</t>
  </si>
  <si>
    <t>0031155943</t>
  </si>
  <si>
    <t>036-2234265</t>
  </si>
  <si>
    <t>MS W WETHTHASINHAGE LEELAWATHI</t>
  </si>
  <si>
    <t>528/1</t>
  </si>
  <si>
    <t>MANAKADA ROAD</t>
  </si>
  <si>
    <t>0047716582</t>
  </si>
  <si>
    <t>LTE-0573133921</t>
  </si>
  <si>
    <t>Ms W.M.P.N.MALKANTHI</t>
  </si>
  <si>
    <t>55/1,ALUTHKANDA</t>
  </si>
  <si>
    <t>WALASBEDDA</t>
  </si>
  <si>
    <t>0050731071</t>
  </si>
  <si>
    <t>011-2950790</t>
  </si>
  <si>
    <t>Ms W.M.S.D. Vijayasuriya</t>
  </si>
  <si>
    <t>No/268/A</t>
  </si>
  <si>
    <t>0033281686</t>
  </si>
  <si>
    <t>941-12578614</t>
  </si>
  <si>
    <t>Ms Wasanthganga</t>
  </si>
  <si>
    <t>275/2a</t>
  </si>
  <si>
    <t>0039929339</t>
  </si>
  <si>
    <t>949-13128342</t>
  </si>
  <si>
    <t>Ms Weerathunga</t>
  </si>
  <si>
    <t>0032594597</t>
  </si>
  <si>
    <t>949-12231139</t>
  </si>
  <si>
    <t>Ms Wickramarathna Gunasekara</t>
  </si>
  <si>
    <t>Templers Lane</t>
  </si>
  <si>
    <t>0042041260</t>
  </si>
  <si>
    <t>035-2249814</t>
  </si>
  <si>
    <t>Ms Wickramasingha</t>
  </si>
  <si>
    <t>NAMAL PHOTOGRAPHY</t>
  </si>
  <si>
    <t>PALPATHA</t>
  </si>
  <si>
    <t>0051650602</t>
  </si>
  <si>
    <t>IPT-V0342217722</t>
  </si>
  <si>
    <t>Ms Wimali Athulathmudali</t>
  </si>
  <si>
    <t>Ananda Maithree Mawatha</t>
  </si>
  <si>
    <t>0043933138</t>
  </si>
  <si>
    <t>055-2277593</t>
  </si>
  <si>
    <t>Ms Y A Geethani Sandamala Yapa Arachchi</t>
  </si>
  <si>
    <t>434/11</t>
  </si>
  <si>
    <t>Diwa Surakum Center Road</t>
  </si>
  <si>
    <t>0048069509</t>
  </si>
  <si>
    <t>LTE-0373164925</t>
  </si>
  <si>
    <t>Ms Y A N Darmalatha</t>
  </si>
  <si>
    <t>Rolawa</t>
  </si>
  <si>
    <t>0039211051</t>
  </si>
  <si>
    <t>034-2280326</t>
  </si>
  <si>
    <t>MS Y C P YAKUPITIYA</t>
  </si>
  <si>
    <t>AKKARA 33</t>
  </si>
  <si>
    <t>BOMBUWALA</t>
  </si>
  <si>
    <t>0048348661</t>
  </si>
  <si>
    <t>941-12284588</t>
  </si>
  <si>
    <t>Ms Y C T Senevirathne</t>
  </si>
  <si>
    <t>63/01</t>
  </si>
  <si>
    <t>Assannawaththa</t>
  </si>
  <si>
    <t>0045627250</t>
  </si>
  <si>
    <t>LTE-0383129711</t>
  </si>
  <si>
    <t>Ms Y Chandima</t>
  </si>
  <si>
    <t>109/B</t>
  </si>
  <si>
    <t>Sri Wimala Mawatha</t>
  </si>
  <si>
    <t>0015178795</t>
  </si>
  <si>
    <t>011-2606243</t>
  </si>
  <si>
    <t>Ms Y D R Fernando</t>
  </si>
  <si>
    <t>Polgahakottanuwa,Batakattara</t>
  </si>
  <si>
    <t>0045045090</t>
  </si>
  <si>
    <t>091-2229572</t>
  </si>
  <si>
    <t>Ms Y De Silva</t>
  </si>
  <si>
    <t>266/3</t>
  </si>
  <si>
    <t>J.E. Perera Mawatha</t>
  </si>
  <si>
    <t>Magalle</t>
  </si>
  <si>
    <t>0048442605</t>
  </si>
  <si>
    <t>941-12177195</t>
  </si>
  <si>
    <t>Ms Y G P Lakmal</t>
  </si>
  <si>
    <t>50/5B</t>
  </si>
  <si>
    <t>Dematagoda....</t>
  </si>
  <si>
    <t>0044251055</t>
  </si>
  <si>
    <t>091-2229161</t>
  </si>
  <si>
    <t>Ms Y G U C Kumari</t>
  </si>
  <si>
    <t>Mahawattha</t>
  </si>
  <si>
    <t>0039420459</t>
  </si>
  <si>
    <t>011-2579209</t>
  </si>
  <si>
    <t>MS Y I RUPASINGHA</t>
  </si>
  <si>
    <t>380/B/4</t>
  </si>
  <si>
    <t>0041988179</t>
  </si>
  <si>
    <t>011-2781925</t>
  </si>
  <si>
    <t>MS Y K.WIJEKOON</t>
  </si>
  <si>
    <t>MAMBULGODA</t>
  </si>
  <si>
    <t>0050675594</t>
  </si>
  <si>
    <t>IPT-V0112332504</t>
  </si>
  <si>
    <t>Ms Y Kigsley</t>
  </si>
  <si>
    <t>0052865084</t>
  </si>
  <si>
    <t>0572223150</t>
  </si>
  <si>
    <t>Ms Y M Ariyarathna Yapa</t>
  </si>
  <si>
    <t>Ettampitiya Road</t>
  </si>
  <si>
    <t>0047001104</t>
  </si>
  <si>
    <t>066-2055791</t>
  </si>
  <si>
    <t>Ms Y M Chamila Kumari</t>
  </si>
  <si>
    <t>401 D</t>
  </si>
  <si>
    <t>Katupotha</t>
  </si>
  <si>
    <t>0050079505</t>
  </si>
  <si>
    <t>LTE-0813167219</t>
  </si>
  <si>
    <t>Ms Y M N Kanishka</t>
  </si>
  <si>
    <t>No 91/1</t>
  </si>
  <si>
    <t>7 Maile</t>
  </si>
  <si>
    <t>0052792744</t>
  </si>
  <si>
    <t>0552256825</t>
  </si>
  <si>
    <t>Ms Y M P G Shiromi Yapa Kumari</t>
  </si>
  <si>
    <t>No 410/3</t>
  </si>
  <si>
    <t>Randenigala Road</t>
  </si>
  <si>
    <t>0034455637</t>
  </si>
  <si>
    <t>055-2226572</t>
  </si>
  <si>
    <t>MS Y M T KAUSHALYA JAYANATH</t>
  </si>
  <si>
    <t>NO. 05</t>
  </si>
  <si>
    <t>RAMBUKPOTHA</t>
  </si>
  <si>
    <t>KAJUWATTA</t>
  </si>
  <si>
    <t>0050949838</t>
  </si>
  <si>
    <t>LTE-0113496816</t>
  </si>
  <si>
    <t>Ms Y Nayanahari</t>
  </si>
  <si>
    <t>0046971762</t>
  </si>
  <si>
    <t>941-13447080</t>
  </si>
  <si>
    <t>Ms Y R N KUMARI</t>
  </si>
  <si>
    <t>Pahala Millewa</t>
  </si>
  <si>
    <t>0022254415</t>
  </si>
  <si>
    <t>0112678924</t>
  </si>
  <si>
    <t>Ms Y Ragunathan</t>
  </si>
  <si>
    <t>005075280X</t>
  </si>
  <si>
    <t>LTE-0353136290</t>
  </si>
  <si>
    <t>Ms Y S Indrachapa</t>
  </si>
  <si>
    <t>No 5/a/15-1</t>
  </si>
  <si>
    <t>Aswddum Uyana</t>
  </si>
  <si>
    <t>Millawawitiya</t>
  </si>
  <si>
    <t>0042287095</t>
  </si>
  <si>
    <t>011-2894407</t>
  </si>
  <si>
    <t>Ms Y S Jayawickrama</t>
  </si>
  <si>
    <t>52a</t>
  </si>
  <si>
    <t>004777240X</t>
  </si>
  <si>
    <t>081-3162588</t>
  </si>
  <si>
    <t>Ms Y S Kumari</t>
  </si>
  <si>
    <t>No 449/1</t>
  </si>
  <si>
    <t>0040962538</t>
  </si>
  <si>
    <t>038-2282141</t>
  </si>
  <si>
    <t>MS Y S T APSARA DE SILVA</t>
  </si>
  <si>
    <t>136 A 3</t>
  </si>
  <si>
    <t>0045020521</t>
  </si>
  <si>
    <t>948-13157205</t>
  </si>
  <si>
    <t>Ms Y Tennakoon</t>
  </si>
  <si>
    <t>NO 40/2 /D</t>
  </si>
  <si>
    <t>HILLPANKANDA MAWATHA</t>
  </si>
  <si>
    <t>0049793558</t>
  </si>
  <si>
    <t>946-52050334</t>
  </si>
  <si>
    <t>Ms Y Thanujiya</t>
  </si>
  <si>
    <t>No 15/17</t>
  </si>
  <si>
    <t>0044909432</t>
  </si>
  <si>
    <t>LTE-0913141957</t>
  </si>
  <si>
    <t>Ms Y Umali De Silva</t>
  </si>
  <si>
    <t>Sadamulla</t>
  </si>
  <si>
    <t>0041518828</t>
  </si>
  <si>
    <t>011-2098663</t>
  </si>
  <si>
    <t>Ms Yasmi Samndra</t>
  </si>
  <si>
    <t>004716539X</t>
  </si>
  <si>
    <t>941-12714745</t>
  </si>
  <si>
    <t>Ms Zafra Cassim</t>
  </si>
  <si>
    <t>43/11G</t>
  </si>
  <si>
    <t>Pepiliyana Mw</t>
  </si>
  <si>
    <t>0007102533</t>
  </si>
  <si>
    <t>031-2254803</t>
  </si>
  <si>
    <t>MUD M . M . P . N . FERNANDO</t>
  </si>
  <si>
    <t>52/05</t>
  </si>
  <si>
    <t>ALBERT PEIRIS GROUND MAWATHA</t>
  </si>
  <si>
    <t>0004049834</t>
  </si>
  <si>
    <t>037-2247510</t>
  </si>
  <si>
    <t>N . L . M . ISMAYIL</t>
  </si>
  <si>
    <t>KUREEKOTUWA</t>
  </si>
  <si>
    <t>PAHAMUNA</t>
  </si>
  <si>
    <t>0000774311</t>
  </si>
  <si>
    <t>011-2587221</t>
  </si>
  <si>
    <t>N . MALALASEKERA</t>
  </si>
  <si>
    <t>MAYA AVENUE</t>
  </si>
  <si>
    <t>0001943775</t>
  </si>
  <si>
    <t>945-52222700</t>
  </si>
  <si>
    <t>N . WEERAKOON</t>
  </si>
  <si>
    <t>BANDARAWELA ROAD</t>
  </si>
  <si>
    <t>0000910885</t>
  </si>
  <si>
    <t>037-2235537</t>
  </si>
  <si>
    <t>NIMALASIRI RICE MILLS</t>
  </si>
  <si>
    <t>AMBAGAHAMULA JUNCTION</t>
  </si>
  <si>
    <t>THORAYAYA</t>
  </si>
  <si>
    <t>0008110234</t>
  </si>
  <si>
    <t>011-2646424</t>
  </si>
  <si>
    <t>O . K . M . LAL</t>
  </si>
  <si>
    <t>DE MEL LANE</t>
  </si>
  <si>
    <t>0002505806</t>
  </si>
  <si>
    <t>KT2-225019</t>
  </si>
  <si>
    <t>P . A . GUNAWARDANA</t>
  </si>
  <si>
    <t>0003488270</t>
  </si>
  <si>
    <t>032-2253088</t>
  </si>
  <si>
    <t>P . H . PERERA</t>
  </si>
  <si>
    <t>WALAHAPITIYA</t>
  </si>
  <si>
    <t>0007482698</t>
  </si>
  <si>
    <t>011-2750222</t>
  </si>
  <si>
    <t>P . H . SOMASIRI</t>
  </si>
  <si>
    <t>230/7</t>
  </si>
  <si>
    <t>KADJUGAHAYATADENIYA</t>
  </si>
  <si>
    <t>0009242361</t>
  </si>
  <si>
    <t>038-2289702</t>
  </si>
  <si>
    <t>P . L . D . H . KUMARI</t>
  </si>
  <si>
    <t>RERUKANA ROAD</t>
  </si>
  <si>
    <t>GALENIGAMA</t>
  </si>
  <si>
    <t>0005399782</t>
  </si>
  <si>
    <t>037-2226371</t>
  </si>
  <si>
    <t>P . SETHULUXMI</t>
  </si>
  <si>
    <t>539/1</t>
  </si>
  <si>
    <t>000318241X</t>
  </si>
  <si>
    <t>031-2255923</t>
  </si>
  <si>
    <t>P B MONIKA GRACE COORERA</t>
  </si>
  <si>
    <t>ST. XAVIER MAWATHA</t>
  </si>
  <si>
    <t>PALLIYAWATTA,ULHITIYAWA</t>
  </si>
  <si>
    <t>0004292088</t>
  </si>
  <si>
    <t>011-2784754</t>
  </si>
  <si>
    <t>P SAMAN</t>
  </si>
  <si>
    <t>778 D3</t>
  </si>
  <si>
    <t>ASIRI UYANA,1ST LANE</t>
  </si>
  <si>
    <t>0039720897</t>
  </si>
  <si>
    <t>LTE-0343127242</t>
  </si>
  <si>
    <t>PRINCIPAL</t>
  </si>
  <si>
    <t>SRI SUBHUTHI</t>
  </si>
  <si>
    <t>0034561670</t>
  </si>
  <si>
    <t>091-2257824</t>
  </si>
  <si>
    <t>PROF M LALITH DE SILVA</t>
  </si>
  <si>
    <t>SIRIVI</t>
  </si>
  <si>
    <t>URAWATTA</t>
  </si>
  <si>
    <t>0039078176</t>
  </si>
  <si>
    <t>948-13129913</t>
  </si>
  <si>
    <t>PROF R P V J Rajapaksha</t>
  </si>
  <si>
    <t>170a</t>
  </si>
  <si>
    <t>0016221870</t>
  </si>
  <si>
    <t>011-2367377</t>
  </si>
  <si>
    <t>PROF Y RASANAYAGAM</t>
  </si>
  <si>
    <t>413/2C</t>
  </si>
  <si>
    <t>0002089498</t>
  </si>
  <si>
    <t>081-2233089</t>
  </si>
  <si>
    <t>PROF. P.V.J. JAYASEKARA</t>
  </si>
  <si>
    <t>66/17</t>
  </si>
  <si>
    <t>Aniwatta Road</t>
  </si>
  <si>
    <t>0003055807</t>
  </si>
  <si>
    <t>011-2857502</t>
  </si>
  <si>
    <t>R . B . MAVILMADA</t>
  </si>
  <si>
    <t>SAGABO MAWATHA</t>
  </si>
  <si>
    <t>0007878880</t>
  </si>
  <si>
    <t>GE2-262999</t>
  </si>
  <si>
    <t>R . D . C . KARUNATHILAKA</t>
  </si>
  <si>
    <t>5/2/2</t>
  </si>
  <si>
    <t>MAHENAWATTA</t>
  </si>
  <si>
    <t>000528116X</t>
  </si>
  <si>
    <t>011-2847180</t>
  </si>
  <si>
    <t>R . K . L . P . DE SILVA</t>
  </si>
  <si>
    <t>PINK ROW H S</t>
  </si>
  <si>
    <t>0004233672</t>
  </si>
  <si>
    <t>011-2451553</t>
  </si>
  <si>
    <t>R . P . C . ROSHANI</t>
  </si>
  <si>
    <t>58/10</t>
  </si>
  <si>
    <t>0004302443</t>
  </si>
  <si>
    <t>943-82241983</t>
  </si>
  <si>
    <t>R C WITHANAGE</t>
  </si>
  <si>
    <t>9/3/1</t>
  </si>
  <si>
    <t>WENDESI WATTA</t>
  </si>
  <si>
    <t>BEKKEGAMA</t>
  </si>
  <si>
    <t>0003486067</t>
  </si>
  <si>
    <t>032-2246381</t>
  </si>
  <si>
    <t>R M . D . J . R . SOORIYAARACHCHI</t>
  </si>
  <si>
    <t>0001581959</t>
  </si>
  <si>
    <t>941-12614512</t>
  </si>
  <si>
    <t>RANJAN WIJEWARDANA</t>
  </si>
  <si>
    <t>0036935956</t>
  </si>
  <si>
    <t>LTE-0333125877</t>
  </si>
  <si>
    <t>REV - GHANANANDA THERO</t>
  </si>
  <si>
    <t>VIDYARAVINDA</t>
  </si>
  <si>
    <t>PIRIVENA</t>
  </si>
  <si>
    <t>0030894779</t>
  </si>
  <si>
    <t>0812365587</t>
  </si>
  <si>
    <t>REV . VIHARADIPATHI</t>
  </si>
  <si>
    <t>RAJAMAHA VIHARAYA</t>
  </si>
  <si>
    <t>RAKMAPANA</t>
  </si>
  <si>
    <t>PALLEBOWALA</t>
  </si>
  <si>
    <t>0040412763</t>
  </si>
  <si>
    <t>081-2088665</t>
  </si>
  <si>
    <t>REV .VIHARADHIPATHI</t>
  </si>
  <si>
    <t>MAHENDRARAMAYA</t>
  </si>
  <si>
    <t>WALGOWWAGODA</t>
  </si>
  <si>
    <t>0023155032</t>
  </si>
  <si>
    <t>942-53241744</t>
  </si>
  <si>
    <t>REV A Sujeewa Thero</t>
  </si>
  <si>
    <t>Gatalawa Kokawewa</t>
  </si>
  <si>
    <t>0043427803</t>
  </si>
  <si>
    <t>057-2287228</t>
  </si>
  <si>
    <t>REV ABHAYAPURA DHAMMASIRI HIMI</t>
  </si>
  <si>
    <t>SRI ASHOKARAMAYA</t>
  </si>
  <si>
    <t>DARAHITAWANAGODA DOOLGOLLA</t>
  </si>
  <si>
    <t>0050503628</t>
  </si>
  <si>
    <t>033-2320162</t>
  </si>
  <si>
    <t>REV Akuresse Natharathana Himi</t>
  </si>
  <si>
    <t>Purana Viharaya</t>
  </si>
  <si>
    <t>Bulathkade Junction Asgiriya</t>
  </si>
  <si>
    <t>0044380194</t>
  </si>
  <si>
    <t>034-3340640</t>
  </si>
  <si>
    <t>REV Alle Gnanarama Thero</t>
  </si>
  <si>
    <t>Sri Sunandaramaya</t>
  </si>
  <si>
    <t>0018313560</t>
  </si>
  <si>
    <t>025-3255811</t>
  </si>
  <si>
    <t>REV Anuradhapura Dammika Dasasilmathawa</t>
  </si>
  <si>
    <t>0038799924</t>
  </si>
  <si>
    <t>944-13125421</t>
  </si>
  <si>
    <t>REV ATHAPATHTHUKANDE DARMARATHNA THEO</t>
  </si>
  <si>
    <t>DIYAGAHABODIR</t>
  </si>
  <si>
    <t>UKKARAMAYA DIYAGAHA</t>
  </si>
  <si>
    <t>0051919358</t>
  </si>
  <si>
    <t>949-13130089</t>
  </si>
  <si>
    <t>REV Athuela Thapassi Thero</t>
  </si>
  <si>
    <t>Sudharmaramaya</t>
  </si>
  <si>
    <t>0044306380</t>
  </si>
  <si>
    <t>036-2234239</t>
  </si>
  <si>
    <t>REV Avissawelle Jinarathana Himi</t>
  </si>
  <si>
    <t>Jayabodhiya</t>
  </si>
  <si>
    <t>0044542123</t>
  </si>
  <si>
    <t>949-13133699</t>
  </si>
  <si>
    <t>REV B Pavara Himi</t>
  </si>
  <si>
    <t>Surananda Piriwana</t>
  </si>
  <si>
    <t>Watiwiliya</t>
  </si>
  <si>
    <t>0048670873</t>
  </si>
  <si>
    <t>091-2299308</t>
  </si>
  <si>
    <t>REV Batapola Paduma Thero</t>
  </si>
  <si>
    <t>Siri Wijayarama Purana Maha Viharaya</t>
  </si>
  <si>
    <t>0021909039</t>
  </si>
  <si>
    <t>091-2276463</t>
  </si>
  <si>
    <t>REV BATUWANGALA SEELAWIMALA THERO</t>
  </si>
  <si>
    <t>SRI PUSHPARAMA MAHA VIHARAYA</t>
  </si>
  <si>
    <t>MAJUWANA</t>
  </si>
  <si>
    <t>0036203716</t>
  </si>
  <si>
    <t>LTE-0413120388</t>
  </si>
  <si>
    <t>REV Buddhika Thero</t>
  </si>
  <si>
    <t>Deegawalukarama</t>
  </si>
  <si>
    <t>0034869228</t>
  </si>
  <si>
    <t>943-33120636</t>
  </si>
  <si>
    <t>REV D DHAMMASIRI THERO</t>
  </si>
  <si>
    <t>SRI SUGATHA</t>
  </si>
  <si>
    <t>SUBHADRARAAMAYA</t>
  </si>
  <si>
    <t>0046974252</t>
  </si>
  <si>
    <t>942-53138037</t>
  </si>
  <si>
    <t>REV D Subhoothi</t>
  </si>
  <si>
    <t>Galkanda Purana Viharaya</t>
  </si>
  <si>
    <t>0040182098</t>
  </si>
  <si>
    <t>LTE-0413129117</t>
  </si>
  <si>
    <t>REV DEHIGAHAHENE WIMALARATHNA THERO</t>
  </si>
  <si>
    <t>SIRI SUNANDA</t>
  </si>
  <si>
    <t>MAHA VIHARAYA</t>
  </si>
  <si>
    <t>TAGALLE ROAD</t>
  </si>
  <si>
    <t>0040288825</t>
  </si>
  <si>
    <t>944-13129053</t>
  </si>
  <si>
    <t>REV Deiyandara Wimalamurthi Thero</t>
  </si>
  <si>
    <t>Siri Dhammarakkitharama Purana Viharaya</t>
  </si>
  <si>
    <t>0039669442</t>
  </si>
  <si>
    <t>041-2256889</t>
  </si>
  <si>
    <t>REV DICKWELLA THISSA THERO</t>
  </si>
  <si>
    <t>BUDURAJA MAHA VEHERA</t>
  </si>
  <si>
    <t>WEURUKANNALA</t>
  </si>
  <si>
    <t>0039424266</t>
  </si>
  <si>
    <t>943-83124973</t>
  </si>
  <si>
    <t>REV EDADUKITHA GNANANANDA</t>
  </si>
  <si>
    <t>PATALIRUKKHARAMAYA</t>
  </si>
  <si>
    <t>0049532254</t>
  </si>
  <si>
    <t>948-12363127</t>
  </si>
  <si>
    <t>REV G G N R Wickramasinghe</t>
  </si>
  <si>
    <t>0036304761</t>
  </si>
  <si>
    <t>944-13120574</t>
  </si>
  <si>
    <t>REV G V THERO</t>
  </si>
  <si>
    <t>SRI GANGAGIRI</t>
  </si>
  <si>
    <t>VIHARAYA</t>
  </si>
  <si>
    <t>GORAKA WELA</t>
  </si>
  <si>
    <t>0040507993</t>
  </si>
  <si>
    <t>035-2239635</t>
  </si>
  <si>
    <t>REV Gangoda Wimalaganana</t>
  </si>
  <si>
    <t>Dikella,Pellahena</t>
  </si>
  <si>
    <t>Sri Sangabodhi Viharaya</t>
  </si>
  <si>
    <t>0042259491</t>
  </si>
  <si>
    <t>034-2286430</t>
  </si>
  <si>
    <t>REV H ASSAJI THERO</t>
  </si>
  <si>
    <t>SRI SUBODIRAJARAMAYA</t>
  </si>
  <si>
    <t>004437808X</t>
  </si>
  <si>
    <t>948-13156356</t>
  </si>
  <si>
    <t>REV H Dammarakkitha Thero</t>
  </si>
  <si>
    <t>Asgiriya Maha Viharaya</t>
  </si>
  <si>
    <t>Godamunna Temple</t>
  </si>
  <si>
    <t>0039268883</t>
  </si>
  <si>
    <t>949-13124886</t>
  </si>
  <si>
    <t>REV HALVITIGALA ASSAJI HIMI</t>
  </si>
  <si>
    <t>SRI DHARMARAMAYA</t>
  </si>
  <si>
    <t>0048806170</t>
  </si>
  <si>
    <t>948-12460550</t>
  </si>
  <si>
    <t>REV Hatharaliyadde Samithasiri Thero</t>
  </si>
  <si>
    <t>Sri Siddarthodaya Pirivena</t>
  </si>
  <si>
    <t>0047454840</t>
  </si>
  <si>
    <t>047-3141501</t>
  </si>
  <si>
    <t>REV Ittademaliye Pragnyarathna Thero</t>
  </si>
  <si>
    <t>Wagegoda Sri Rankothmalu Viharaya</t>
  </si>
  <si>
    <t>Wagegoda</t>
  </si>
  <si>
    <t>0052133214</t>
  </si>
  <si>
    <t>LTE-0353138552</t>
  </si>
  <si>
    <t>REV J Sobitha Thero</t>
  </si>
  <si>
    <t>Sri Sahilathalaramaya</t>
  </si>
  <si>
    <t>Kotalugodakanda</t>
  </si>
  <si>
    <t>Lewangama</t>
  </si>
  <si>
    <t>0051851195</t>
  </si>
  <si>
    <t>941-13059622</t>
  </si>
  <si>
    <t>REV K Dammarama Himi</t>
  </si>
  <si>
    <t>Mankada Temple</t>
  </si>
  <si>
    <t>Ihala Bianwila</t>
  </si>
  <si>
    <t>0052403211</t>
  </si>
  <si>
    <t>037-3172834</t>
  </si>
  <si>
    <t>REV K Dhamma Wimala Himi</t>
  </si>
  <si>
    <t>Mayurawathi Purana Rajamaha Viharaya</t>
  </si>
  <si>
    <t>Kaluhendiwala</t>
  </si>
  <si>
    <t>Thalawaththegedara</t>
  </si>
  <si>
    <t>0052472493</t>
  </si>
  <si>
    <t>055-3131720</t>
  </si>
  <si>
    <t>REV K Kashyapa Himi</t>
  </si>
  <si>
    <t>Magandana Viwekaramaya</t>
  </si>
  <si>
    <t>0046736902</t>
  </si>
  <si>
    <t>944-52221730</t>
  </si>
  <si>
    <t>REV K Medadassi Tero</t>
  </si>
  <si>
    <t>Rev Medadassi Tero</t>
  </si>
  <si>
    <t>Sri Wijayaramaya</t>
  </si>
  <si>
    <t>Gnanalankara Mw</t>
  </si>
  <si>
    <t>Getangama</t>
  </si>
  <si>
    <t>0051397684</t>
  </si>
  <si>
    <t>943-32051234</t>
  </si>
  <si>
    <t>REV K Rathanawansa</t>
  </si>
  <si>
    <t>Abayagiriya Viharaya</t>
  </si>
  <si>
    <t>0036708611</t>
  </si>
  <si>
    <t>943-33124805</t>
  </si>
  <si>
    <t>REV K SAMITHA THERO</t>
  </si>
  <si>
    <t>WIMALAWARDANA</t>
  </si>
  <si>
    <t>RAMAYA</t>
  </si>
  <si>
    <t>0042172086</t>
  </si>
  <si>
    <t>091-2297119</t>
  </si>
  <si>
    <t>REV K Sarada Thero</t>
  </si>
  <si>
    <t>Vivekaramaya</t>
  </si>
  <si>
    <t>Ruwanowita</t>
  </si>
  <si>
    <t>0048388674</t>
  </si>
  <si>
    <t>943-73165476</t>
  </si>
  <si>
    <t>REV K Sumana Rewatha</t>
  </si>
  <si>
    <t>Sri Naagala Raja Maha Viharaya</t>
  </si>
  <si>
    <t>Nikawewa</t>
  </si>
  <si>
    <t>0049511756</t>
  </si>
  <si>
    <t>0812573349</t>
  </si>
  <si>
    <t>REV K Wimalasiri Thero</t>
  </si>
  <si>
    <t>Pothgul Viharaya</t>
  </si>
  <si>
    <t>Urullawatta</t>
  </si>
  <si>
    <t>0046151380</t>
  </si>
  <si>
    <t>011-2197864</t>
  </si>
  <si>
    <t>REV KAMBURUOITIYE WIMALASARA</t>
  </si>
  <si>
    <t>542/3</t>
  </si>
  <si>
    <t>"Sri Wimalarama Viharaya"</t>
  </si>
  <si>
    <t>005276756X</t>
  </si>
  <si>
    <t>LTE-0473139947</t>
  </si>
  <si>
    <t>REV Kotapola Rathana Thero</t>
  </si>
  <si>
    <t>Sri Ganga Thilaka Rajamaha Vihaaya</t>
  </si>
  <si>
    <t>0035759948</t>
  </si>
  <si>
    <t>LTE-0333121633</t>
  </si>
  <si>
    <t>REV KUDAWALA SUMEDA HIMI</t>
  </si>
  <si>
    <t>KAHADAWA</t>
  </si>
  <si>
    <t>0028066268</t>
  </si>
  <si>
    <t>034-2226985</t>
  </si>
  <si>
    <t>REV KUPPIYAWATTE BODANANDA THERO</t>
  </si>
  <si>
    <t>NO 206,MITHURU MITHURO SANSADAYA</t>
  </si>
  <si>
    <t>0048219475</t>
  </si>
  <si>
    <t>945-53134001</t>
  </si>
  <si>
    <t>REV L Nanda Thero</t>
  </si>
  <si>
    <t>Sri Lonagiri</t>
  </si>
  <si>
    <t>Purana Rajamaha Wiharaya</t>
  </si>
  <si>
    <t>0038773671</t>
  </si>
  <si>
    <t>041-2224048</t>
  </si>
  <si>
    <t>REV L RATHANASIRI THERO</t>
  </si>
  <si>
    <t>PUSHPAGIRI</t>
  </si>
  <si>
    <t>TEMPLE</t>
  </si>
  <si>
    <t>THISARAUYANA</t>
  </si>
  <si>
    <t>0049218727</t>
  </si>
  <si>
    <t>055-2272122</t>
  </si>
  <si>
    <t>REV M Indrajothi</t>
  </si>
  <si>
    <t>Maligavila Rajamaha Viharaya</t>
  </si>
  <si>
    <t>Maligavila</t>
  </si>
  <si>
    <t>0051642372</t>
  </si>
  <si>
    <t>943-52261788</t>
  </si>
  <si>
    <t>REV M P Saranankara Thero</t>
  </si>
  <si>
    <t>Keerthi Sri Rajasinghe Vidyayathana Piriwena</t>
  </si>
  <si>
    <t>Diyasunnatha</t>
  </si>
  <si>
    <t>0034453709</t>
  </si>
  <si>
    <t>949-13099355</t>
  </si>
  <si>
    <t>REV M SUMANGALA</t>
  </si>
  <si>
    <t>SRI BODIRAJA</t>
  </si>
  <si>
    <t>NABARA WATTA</t>
  </si>
  <si>
    <t>0053023731</t>
  </si>
  <si>
    <t>081-2405206</t>
  </si>
  <si>
    <t>REV M SUNANDA</t>
  </si>
  <si>
    <t>Bolepe Temple</t>
  </si>
  <si>
    <t>Kapuliyadda</t>
  </si>
  <si>
    <t>0047108696</t>
  </si>
  <si>
    <t>943-13136552</t>
  </si>
  <si>
    <t>REV M W THERO</t>
  </si>
  <si>
    <t>74/2</t>
  </si>
  <si>
    <t>HANGAWATHTHA RAJAGIRI WIHARAYA</t>
  </si>
  <si>
    <t>0051387644</t>
  </si>
  <si>
    <t>943-73170669</t>
  </si>
  <si>
    <t>REV Maradagolle Sirinanda Thero</t>
  </si>
  <si>
    <t>Deekirikewa Ancient Temple</t>
  </si>
  <si>
    <t>0051057389</t>
  </si>
  <si>
    <t>944-12228947</t>
  </si>
  <si>
    <t>REV Mawarale Suchithta</t>
  </si>
  <si>
    <t>Sri Bodhirukkaramaya</t>
  </si>
  <si>
    <t>0042809642</t>
  </si>
  <si>
    <t>035-2262782</t>
  </si>
  <si>
    <t>REV Mawathawewa Gunarathana Himi</t>
  </si>
  <si>
    <t>Sri Sunetrarama Temple</t>
  </si>
  <si>
    <t>Puranaviharaya</t>
  </si>
  <si>
    <t>004825780X</t>
  </si>
  <si>
    <t>038-2298033</t>
  </si>
  <si>
    <t>REV Medawiyangoda Sumanachiththi Thero</t>
  </si>
  <si>
    <t>Charikkamulla</t>
  </si>
  <si>
    <t>Paraththa Sirinandana Piriwena</t>
  </si>
  <si>
    <t>0045878945</t>
  </si>
  <si>
    <t>LTE-0813126675</t>
  </si>
  <si>
    <t>REV Moratuwe Sangamananda Thero</t>
  </si>
  <si>
    <t>No. 10</t>
  </si>
  <si>
    <t>"Dumbara Kuti Senasuna"</t>
  </si>
  <si>
    <t>Mediwaka</t>
  </si>
  <si>
    <t>0052030435</t>
  </si>
  <si>
    <t>941-12885396</t>
  </si>
  <si>
    <t>REV N Dhammarakkitha Himi</t>
  </si>
  <si>
    <t>Sadaham Sewana</t>
  </si>
  <si>
    <t>Gothami Rd</t>
  </si>
  <si>
    <t>0046136842</t>
  </si>
  <si>
    <t>944-13124164</t>
  </si>
  <si>
    <t>REV N S THERO</t>
  </si>
  <si>
    <t>HITTETIYA WEST</t>
  </si>
  <si>
    <t>HITTETIYA RAJAMAHA VIHARAYA</t>
  </si>
  <si>
    <t>0008173151</t>
  </si>
  <si>
    <t>033-2286305</t>
  </si>
  <si>
    <t>REV N SUNEETAPRIYA TERO</t>
  </si>
  <si>
    <t>SRI JANANANDA</t>
  </si>
  <si>
    <t>NARAMAYA</t>
  </si>
  <si>
    <t>DEBAHARA</t>
  </si>
  <si>
    <t>0036066594</t>
  </si>
  <si>
    <t>KOG-2265134</t>
  </si>
  <si>
    <t>REV NAHINNE PIYARATHNA THERO</t>
  </si>
  <si>
    <t>PATHMAKARA</t>
  </si>
  <si>
    <t>MAHA PELENA</t>
  </si>
  <si>
    <t>0036291627</t>
  </si>
  <si>
    <t>LTE-0333123516</t>
  </si>
  <si>
    <t>REV O DHAMMADINNA</t>
  </si>
  <si>
    <t>SRI SHAILATHARAMAYA</t>
  </si>
  <si>
    <t>KATUKENDA</t>
  </si>
  <si>
    <t>0044833418</t>
  </si>
  <si>
    <t>942-52057289</t>
  </si>
  <si>
    <t>REV P Saddhajeewa Thero</t>
  </si>
  <si>
    <t>Niwaththakachethiya Pirivena</t>
  </si>
  <si>
    <t>0051955325</t>
  </si>
  <si>
    <t>091-2249007</t>
  </si>
  <si>
    <t>REV P Samitha Thereo</t>
  </si>
  <si>
    <t>Seelawansharamaya</t>
  </si>
  <si>
    <t>Ganegoada</t>
  </si>
  <si>
    <t>0039789331</t>
  </si>
  <si>
    <t>941-13653037</t>
  </si>
  <si>
    <t>REV P SIRIDHAMMA</t>
  </si>
  <si>
    <t>MAILAGASTENNA</t>
  </si>
  <si>
    <t>0045378336</t>
  </si>
  <si>
    <t>LTE-0413491928</t>
  </si>
  <si>
    <t>REV P Sudeva Thero</t>
  </si>
  <si>
    <t>Sri Bodirajaramaya</t>
  </si>
  <si>
    <t>Godawa</t>
  </si>
  <si>
    <t>0051227012</t>
  </si>
  <si>
    <t>943-43151659</t>
  </si>
  <si>
    <t>REV P Sumanajothi Thero</t>
  </si>
  <si>
    <t>Sri Sudarshanaramaya</t>
  </si>
  <si>
    <t>0041242490</t>
  </si>
  <si>
    <t>942-53131230</t>
  </si>
  <si>
    <t>REV P SUMANAWANSHA TERO</t>
  </si>
  <si>
    <t>SRI SREWETHA BIMBARAMAYA</t>
  </si>
  <si>
    <t>0033101944</t>
  </si>
  <si>
    <t>AD2-056660</t>
  </si>
  <si>
    <t>REV P T SAMARASIRI HIMI</t>
  </si>
  <si>
    <t>JAYA SIRIMAHA BODYA</t>
  </si>
  <si>
    <t>0050206842</t>
  </si>
  <si>
    <t>LTE-0253122840</t>
  </si>
  <si>
    <t>REV Panagoda Janthnawansha</t>
  </si>
  <si>
    <t>Palukumburawewa</t>
  </si>
  <si>
    <t>Senasanaya</t>
  </si>
  <si>
    <t>Parasangahawewa</t>
  </si>
  <si>
    <t>0035781137</t>
  </si>
  <si>
    <t>0352231641</t>
  </si>
  <si>
    <t>REV PANAKAWE YASASSI</t>
  </si>
  <si>
    <t>SRI DEWANANDA</t>
  </si>
  <si>
    <t>HABUDUGALA</t>
  </si>
  <si>
    <t>0051287642</t>
  </si>
  <si>
    <t>948-12389483</t>
  </si>
  <si>
    <t>REV Piligalle Thusitha Shan Thero</t>
  </si>
  <si>
    <t>Udunuwara Buddhist Center</t>
  </si>
  <si>
    <t>Boyagama Road</t>
  </si>
  <si>
    <t>0051407668</t>
  </si>
  <si>
    <t>943-72064880</t>
  </si>
  <si>
    <t>REV Pitiduwe Siridhamma Himi</t>
  </si>
  <si>
    <t>Umandawa International Buddhist Center</t>
  </si>
  <si>
    <t>Alipallama</t>
  </si>
  <si>
    <t>0045815671</t>
  </si>
  <si>
    <t>944-13123012</t>
  </si>
  <si>
    <t>REV Radawela Sirirathana Thero</t>
  </si>
  <si>
    <t>Sri Wijayasunandaramaya</t>
  </si>
  <si>
    <t>0052938331</t>
  </si>
  <si>
    <t>943-72057162</t>
  </si>
  <si>
    <t>REV Rahula Thero</t>
  </si>
  <si>
    <t>Mettarama</t>
  </si>
  <si>
    <t>-Buddist Centre</t>
  </si>
  <si>
    <t>0030726192</t>
  </si>
  <si>
    <t>051-2051527</t>
  </si>
  <si>
    <t>REV Rampadeniye Gnaninda Thero</t>
  </si>
  <si>
    <t>Shaila Bimbaramaya</t>
  </si>
  <si>
    <t>Rampadeniya</t>
  </si>
  <si>
    <t>0047657322</t>
  </si>
  <si>
    <t>LTE-0573133862</t>
  </si>
  <si>
    <t>REV Rathkarawwe Dhammananda</t>
  </si>
  <si>
    <t>Sri Sumangalaramaya</t>
  </si>
  <si>
    <t>Rajakotuwa</t>
  </si>
  <si>
    <t>0041048636</t>
  </si>
  <si>
    <t>941-12804072</t>
  </si>
  <si>
    <t>REV Ratmalane Pannajeewa</t>
  </si>
  <si>
    <t>Soratha Mawatha</t>
  </si>
  <si>
    <t>005209972X</t>
  </si>
  <si>
    <t>041-2246748</t>
  </si>
  <si>
    <t>REV Rev Kudapane Ananda Thero</t>
  </si>
  <si>
    <t>Isipathana Piriwena</t>
  </si>
  <si>
    <t>0036240020</t>
  </si>
  <si>
    <t>943-33123287</t>
  </si>
  <si>
    <t>REV S RATHANAPALA THERO</t>
  </si>
  <si>
    <t>KALYANA PRADEPA</t>
  </si>
  <si>
    <t>PIRIWENA</t>
  </si>
  <si>
    <t>0036921693</t>
  </si>
  <si>
    <t>943-33125774</t>
  </si>
  <si>
    <t>REV S THERO</t>
  </si>
  <si>
    <t>64VIDYARAVINDA</t>
  </si>
  <si>
    <t>0043523222</t>
  </si>
  <si>
    <t>949-13132746</t>
  </si>
  <si>
    <t>REV Sasana Rathana</t>
  </si>
  <si>
    <t>Sri Pushparama Viharaya</t>
  </si>
  <si>
    <t>Majuwana</t>
  </si>
  <si>
    <t>Keradewala</t>
  </si>
  <si>
    <t>0052093124</t>
  </si>
  <si>
    <t>LTE-0413131339</t>
  </si>
  <si>
    <t>REV Sugunasiri Thero</t>
  </si>
  <si>
    <t>Sangharamaya</t>
  </si>
  <si>
    <t>University 7</t>
  </si>
  <si>
    <t>0039927233</t>
  </si>
  <si>
    <t>0112532657</t>
  </si>
  <si>
    <t>REV Sujatha Gnana Thero</t>
  </si>
  <si>
    <t>Orugodawatte</t>
  </si>
  <si>
    <t>0039592112</t>
  </si>
  <si>
    <t>011-2534514</t>
  </si>
  <si>
    <t>REV Sumana</t>
  </si>
  <si>
    <t>Purana Rajamaha Viharaya</t>
  </si>
  <si>
    <t>0043967636</t>
  </si>
  <si>
    <t>047-2246431</t>
  </si>
  <si>
    <t>REV T CHANDANA THERO</t>
  </si>
  <si>
    <t>Galaboda Purana Rajamaha Viharaya</t>
  </si>
  <si>
    <t>Badigama</t>
  </si>
  <si>
    <t>0037694960</t>
  </si>
  <si>
    <t>943-73126272</t>
  </si>
  <si>
    <t>REV T MAHANAMA THERO</t>
  </si>
  <si>
    <t>SRI SHAILATALARMA</t>
  </si>
  <si>
    <t>005050648X</t>
  </si>
  <si>
    <t>LTE-0913148883</t>
  </si>
  <si>
    <t>REV T Muditha Thero</t>
  </si>
  <si>
    <t>Chethiyagiri Viharaya</t>
  </si>
  <si>
    <t>0047748745</t>
  </si>
  <si>
    <t>LTE-0263122132</t>
  </si>
  <si>
    <t>REV T Paulraja</t>
  </si>
  <si>
    <t>Deva Pramaya Deva Sabai,</t>
  </si>
  <si>
    <t>Church</t>
  </si>
  <si>
    <t>Palaiyoothu</t>
  </si>
  <si>
    <t>0037643543</t>
  </si>
  <si>
    <t>943-33127902</t>
  </si>
  <si>
    <t>REV Thalangalle Wimalaghana Himi</t>
  </si>
  <si>
    <t>Bodimalu</t>
  </si>
  <si>
    <t>Viharaya</t>
  </si>
  <si>
    <t>Bolankanda</t>
  </si>
  <si>
    <t>0049623940</t>
  </si>
  <si>
    <t>945-73135599</t>
  </si>
  <si>
    <t>REV U Sarana</t>
  </si>
  <si>
    <t>Subhadrama Viharaya</t>
  </si>
  <si>
    <t>Upper Kotawera</t>
  </si>
  <si>
    <t>003457190X</t>
  </si>
  <si>
    <t>081-2076405</t>
  </si>
  <si>
    <t>REV Udahentenne Pagnalankara</t>
  </si>
  <si>
    <t>Lokananda Maha</t>
  </si>
  <si>
    <t>0022882535</t>
  </si>
  <si>
    <t>AD2-226233</t>
  </si>
  <si>
    <t>REV UKKULANKULAME SUMANASARA THERO</t>
  </si>
  <si>
    <t>SRI WIJAYA WIDARSHANA PIRIVENA</t>
  </si>
  <si>
    <t>0036193230</t>
  </si>
  <si>
    <t>LTE-0663121158</t>
  </si>
  <si>
    <t>REV ULPATHGAMA DHAMMASIRI HIMI</t>
  </si>
  <si>
    <t>MANINGAMUWA</t>
  </si>
  <si>
    <t>JETHAWANA VIHARAYA</t>
  </si>
  <si>
    <t>0050447865</t>
  </si>
  <si>
    <t>0552256733</t>
  </si>
  <si>
    <t>REV V Meheninwahnsa</t>
  </si>
  <si>
    <t>Sri Sumanaramaya</t>
  </si>
  <si>
    <t>Adaulpatha</t>
  </si>
  <si>
    <t>REV VIHARADHIPATHI</t>
  </si>
  <si>
    <t>0016601860</t>
  </si>
  <si>
    <t>GQ2-233741</t>
  </si>
  <si>
    <t>SIRIWARDHANARAMAYA KOTTEGODA PURANA VIHARAYA</t>
  </si>
  <si>
    <t>0041373578</t>
  </si>
  <si>
    <t>944-73126487</t>
  </si>
  <si>
    <t>REV VIHARADHIPATHI THERO</t>
  </si>
  <si>
    <t>03 MILL POST</t>
  </si>
  <si>
    <t>SUMEDA ARANYA</t>
  </si>
  <si>
    <t>0021196932</t>
  </si>
  <si>
    <t>944-73470870</t>
  </si>
  <si>
    <t>SRI DHARMA RAKSHITHA RAMAYA</t>
  </si>
  <si>
    <t>RUBBERWATTA</t>
  </si>
  <si>
    <t>0051047301</t>
  </si>
  <si>
    <t>LTE-0353136797</t>
  </si>
  <si>
    <t>REV Viharadhipathi..</t>
  </si>
  <si>
    <t>Bikshu Rohala</t>
  </si>
  <si>
    <t>Walakadayawa</t>
  </si>
  <si>
    <t>0017453256</t>
  </si>
  <si>
    <t>0573586156</t>
  </si>
  <si>
    <t>REV VIHARADHIPATHUI HIMI</t>
  </si>
  <si>
    <t>SUMANA PUSHPARAMAYA</t>
  </si>
  <si>
    <t>KIRIWANAGAMA</t>
  </si>
  <si>
    <t>0030738684</t>
  </si>
  <si>
    <t>0452255842</t>
  </si>
  <si>
    <t>REV VIHARADHIPPATHI</t>
  </si>
  <si>
    <t>SRI SUMANA</t>
  </si>
  <si>
    <t>GAL LEN VIHARAYA</t>
  </si>
  <si>
    <t>KUKUKEGAMA</t>
  </si>
  <si>
    <t>0043984651</t>
  </si>
  <si>
    <t>011-2704734</t>
  </si>
  <si>
    <t>REV Viharadipathi</t>
  </si>
  <si>
    <t>Sri Wimalaramaya</t>
  </si>
  <si>
    <t>0033547174</t>
  </si>
  <si>
    <t>091-2231903</t>
  </si>
  <si>
    <t>REV VIHARADIPATHI</t>
  </si>
  <si>
    <t>NO.160/6</t>
  </si>
  <si>
    <t>BOSEVANARAMAYA</t>
  </si>
  <si>
    <t>GALWADUGODA,</t>
  </si>
  <si>
    <t>0049236245</t>
  </si>
  <si>
    <t>946-62286203</t>
  </si>
  <si>
    <t>REV VIHARADIPATHI HIMI</t>
  </si>
  <si>
    <t>Sri Bohdirukkarama Viharaya</t>
  </si>
  <si>
    <t>0032095303</t>
  </si>
  <si>
    <t>025-2056007</t>
  </si>
  <si>
    <t>REV W BUDDHASIRI THERO</t>
  </si>
  <si>
    <t>THAMMENNAKULAMA</t>
  </si>
  <si>
    <t>0043772992</t>
  </si>
  <si>
    <t>941-13654371</t>
  </si>
  <si>
    <t>REV W Saranathissa Thero</t>
  </si>
  <si>
    <t>Majjimaramaya</t>
  </si>
  <si>
    <t>Saranathissa Mawatha</t>
  </si>
  <si>
    <t>Pohaddharamulla</t>
  </si>
  <si>
    <t>0026717880</t>
  </si>
  <si>
    <t>011-2848266</t>
  </si>
  <si>
    <t>REV W WIMALARATANA</t>
  </si>
  <si>
    <t>DEPT. ECONOMICCS PO BOX 593</t>
  </si>
  <si>
    <t>UNIVERSITY OF COLOMBO</t>
  </si>
  <si>
    <t>0042908567</t>
  </si>
  <si>
    <t>944-13135135</t>
  </si>
  <si>
    <t>REV Walpola Suseela Thero</t>
  </si>
  <si>
    <t>Maluwawatta Rajamaha Viharaya</t>
  </si>
  <si>
    <t>0038033379</t>
  </si>
  <si>
    <t>948-13124595</t>
  </si>
  <si>
    <t>REV Watapana Saranapala Himi</t>
  </si>
  <si>
    <t>Bodhimalu Viharaya</t>
  </si>
  <si>
    <t>Assalapitiya</t>
  </si>
  <si>
    <t>0039149269</t>
  </si>
  <si>
    <t>LTE-0913123880</t>
  </si>
  <si>
    <t>REV Y Kusalawansa Tero</t>
  </si>
  <si>
    <t>Mahachethiya Pirivena</t>
  </si>
  <si>
    <t>0048909343</t>
  </si>
  <si>
    <t>IPT-V0452121394</t>
  </si>
  <si>
    <t>REV Y P T Yatiyanthota Pujitha Thero</t>
  </si>
  <si>
    <t>Sri Pushparamaya</t>
  </si>
  <si>
    <t>Uda Niriella</t>
  </si>
  <si>
    <t>0052371054</t>
  </si>
  <si>
    <t>LTE-0373172888</t>
  </si>
  <si>
    <t>REV Y Somananda</t>
  </si>
  <si>
    <t>Near Station</t>
  </si>
  <si>
    <t>Tempie</t>
  </si>
  <si>
    <t>Yathtalgoda</t>
  </si>
  <si>
    <t>0001274320</t>
  </si>
  <si>
    <t>941-12686977</t>
  </si>
  <si>
    <t>S . A . AMARASINGHE</t>
  </si>
  <si>
    <t>82A</t>
  </si>
  <si>
    <t>WARD PLACE</t>
  </si>
  <si>
    <t>0003883299</t>
  </si>
  <si>
    <t>943-42277099</t>
  </si>
  <si>
    <t>S . A . P . DE SILVA</t>
  </si>
  <si>
    <t>0004426126</t>
  </si>
  <si>
    <t>037-2285212</t>
  </si>
  <si>
    <t>S . A . WEERASINGHE</t>
  </si>
  <si>
    <t>ATAMBE</t>
  </si>
  <si>
    <t>000190137X</t>
  </si>
  <si>
    <t>038-2233315</t>
  </si>
  <si>
    <t>S . FERNANDO</t>
  </si>
  <si>
    <t>CYRIL JANSZ ROAD</t>
  </si>
  <si>
    <t>0003256567</t>
  </si>
  <si>
    <t>943-42248118</t>
  </si>
  <si>
    <t>S . H . WITHANA</t>
  </si>
  <si>
    <t>KANANGARA MAWATHA</t>
  </si>
  <si>
    <t>0004622552</t>
  </si>
  <si>
    <t>067-2260155</t>
  </si>
  <si>
    <t>S . M . AKBER</t>
  </si>
  <si>
    <t>AMPARA ROAD</t>
  </si>
  <si>
    <t>0002514865</t>
  </si>
  <si>
    <t>0512222822</t>
  </si>
  <si>
    <t>S . PARAMANATHAN</t>
  </si>
  <si>
    <t>BATHFORD ESTATE</t>
  </si>
  <si>
    <t>0008290072</t>
  </si>
  <si>
    <t>944-53459168</t>
  </si>
  <si>
    <t>S M S MEEGASDENIYA BANDARA</t>
  </si>
  <si>
    <t>WIJAYA MANGALARAMA ROAD</t>
  </si>
  <si>
    <t>GODAKAWELA</t>
  </si>
  <si>
    <t>0009999023</t>
  </si>
  <si>
    <t>038-2297344</t>
  </si>
  <si>
    <t>S W . M . WEERASINGHE</t>
  </si>
  <si>
    <t>136/22 DOLAWATTA</t>
  </si>
  <si>
    <t>0003488485</t>
  </si>
  <si>
    <t>031-2240537</t>
  </si>
  <si>
    <t>SARATH SILVA</t>
  </si>
  <si>
    <t>0002058206</t>
  </si>
  <si>
    <t>0812420322</t>
  </si>
  <si>
    <t>SETHMADURA LAMA NIVASAYA</t>
  </si>
  <si>
    <t>GALMADUWA VIHARA MAWATHA</t>
  </si>
  <si>
    <t>NATTARAMPOTHA</t>
  </si>
  <si>
    <t>0002302905</t>
  </si>
  <si>
    <t>091-2296427</t>
  </si>
  <si>
    <t>SIRISANDA SARATHCHANDRA EPA</t>
  </si>
  <si>
    <t>KAPPITIYAGODA</t>
  </si>
  <si>
    <t>0002228847</t>
  </si>
  <si>
    <t>025-2222885</t>
  </si>
  <si>
    <t>SOMACHANDRA RAJAPAKSHE</t>
  </si>
  <si>
    <t>516/6</t>
  </si>
  <si>
    <t>0030399975</t>
  </si>
  <si>
    <t>011-2577773</t>
  </si>
  <si>
    <t>Startel (Pvt) Ltd</t>
  </si>
  <si>
    <t>298-1/2</t>
  </si>
  <si>
    <t>R.A.DE MEL MAWATHA</t>
  </si>
  <si>
    <t>0000691849</t>
  </si>
  <si>
    <t>941-12503463</t>
  </si>
  <si>
    <t>SUDHAHARAN MYLVAGANAM</t>
  </si>
  <si>
    <t>J BLOCK GOVT FLATS</t>
  </si>
  <si>
    <t>BAMBALAPITIYA</t>
  </si>
  <si>
    <t>0001577260</t>
  </si>
  <si>
    <t>011-2700034</t>
  </si>
  <si>
    <t>SYDNEY SPAULDING</t>
  </si>
  <si>
    <t>98/B</t>
  </si>
  <si>
    <t>0003198374</t>
  </si>
  <si>
    <t>031-2256600</t>
  </si>
  <si>
    <t>T . D . A . PIERIS</t>
  </si>
  <si>
    <t>DUMMALADENIYA</t>
  </si>
  <si>
    <t>0005277331</t>
  </si>
  <si>
    <t>941-12764076</t>
  </si>
  <si>
    <t>T . RAMANAYAKE</t>
  </si>
  <si>
    <t>0000077635</t>
  </si>
  <si>
    <t>011-2335337</t>
  </si>
  <si>
    <t>T . THEVARAJAH</t>
  </si>
  <si>
    <t>A6-F43</t>
  </si>
  <si>
    <t>BLOEMENDHAL FLATS</t>
  </si>
  <si>
    <t>0008298317</t>
  </si>
  <si>
    <t>081-2385434</t>
  </si>
  <si>
    <t>Tamil Vidyalaya</t>
  </si>
  <si>
    <t>0001517813</t>
  </si>
  <si>
    <t>IPT-V0112727035_2</t>
  </si>
  <si>
    <t>THILAKASIRI LIYANAGE</t>
  </si>
  <si>
    <t>NEDIMALA</t>
  </si>
  <si>
    <t>0043543361</t>
  </si>
  <si>
    <t>944-73128642</t>
  </si>
  <si>
    <t>To - AARKING ENGINEERN PVT</t>
  </si>
  <si>
    <t>N V Jayawardhane Mw</t>
  </si>
  <si>
    <t>0038839225</t>
  </si>
  <si>
    <t>011-2553471</t>
  </si>
  <si>
    <t>To A S C De Silva</t>
  </si>
  <si>
    <t>NO 71/2</t>
  </si>
  <si>
    <t>PURANA ROAD</t>
  </si>
  <si>
    <t>0051342892</t>
  </si>
  <si>
    <t>946-73132342</t>
  </si>
  <si>
    <t>To AK/Hijra Vidiyalyam</t>
  </si>
  <si>
    <t>Hijra Vidiyalayam</t>
  </si>
  <si>
    <t>Akkaraipattu-06</t>
  </si>
  <si>
    <t>0044477421</t>
  </si>
  <si>
    <t>011-2177076</t>
  </si>
  <si>
    <t>To Basnayake Nilame</t>
  </si>
  <si>
    <t>293/3/4/1</t>
  </si>
  <si>
    <t>PRIME RESIDENCIES</t>
  </si>
  <si>
    <t>3 RD LANE,ASIRI UYANA</t>
  </si>
  <si>
    <t>PANNIPITIYA ROAD</t>
  </si>
  <si>
    <t>0053028651</t>
  </si>
  <si>
    <t>IPT-V0812573514</t>
  </si>
  <si>
    <t>To C Engineer</t>
  </si>
  <si>
    <t>0045486965</t>
  </si>
  <si>
    <t>025-2227391</t>
  </si>
  <si>
    <t>To Chairman</t>
  </si>
  <si>
    <t>Srilanka</t>
  </si>
  <si>
    <t>Ports Authority</t>
  </si>
  <si>
    <t>Buddist Association</t>
  </si>
  <si>
    <t>0022004683</t>
  </si>
  <si>
    <t>033-2288855</t>
  </si>
  <si>
    <t>To Chairman Kandaoluwawa Sanasa</t>
  </si>
  <si>
    <t>06 Mayfield Watte</t>
  </si>
  <si>
    <t>Sapugahatenna</t>
  </si>
  <si>
    <t>0007943927</t>
  </si>
  <si>
    <t>027-2223093</t>
  </si>
  <si>
    <t>To Download Pvt Ltd</t>
  </si>
  <si>
    <t>0041771672</t>
  </si>
  <si>
    <t>063-2051683</t>
  </si>
  <si>
    <t>TO GAMAGE STORES</t>
  </si>
  <si>
    <t>GAMAGE STORES</t>
  </si>
  <si>
    <t>0037588498</t>
  </si>
  <si>
    <t>943-33127727</t>
  </si>
  <si>
    <t>TO HEAVEN CAB SERVICE</t>
  </si>
  <si>
    <t>HEAVEN CAB</t>
  </si>
  <si>
    <t>SERVICE, 43/2</t>
  </si>
  <si>
    <t>0042822908</t>
  </si>
  <si>
    <t>945-22234656</t>
  </si>
  <si>
    <t>To Humanity &amp; Inclusion</t>
  </si>
  <si>
    <t>Nawam Mawatha Hawa Eliya</t>
  </si>
  <si>
    <t>0039648932</t>
  </si>
  <si>
    <t>037-2056073</t>
  </si>
  <si>
    <t>TO J P J C R JAYALATH</t>
  </si>
  <si>
    <t>0051558980</t>
  </si>
  <si>
    <t>941-12300155</t>
  </si>
  <si>
    <t>To KAIYO COLOMBO ( PVT ) LTD</t>
  </si>
  <si>
    <t>NO- 50.</t>
  </si>
  <si>
    <t>Park Street</t>
  </si>
  <si>
    <t>0042895039</t>
  </si>
  <si>
    <t>941-12314038</t>
  </si>
  <si>
    <t>To -Lifestyle</t>
  </si>
  <si>
    <t>Vinayalankara Mawatha</t>
  </si>
  <si>
    <t>0015483932</t>
  </si>
  <si>
    <t>To Mr G Sritharan</t>
  </si>
  <si>
    <t>44-4/3</t>
  </si>
  <si>
    <t>Arethusa Lane</t>
  </si>
  <si>
    <t>0053022318</t>
  </si>
  <si>
    <t>LTE-0513125886</t>
  </si>
  <si>
    <t>To Nathersa Hardwares</t>
  </si>
  <si>
    <t>4th Street</t>
  </si>
  <si>
    <t>0042884210</t>
  </si>
  <si>
    <t>011-2897676</t>
  </si>
  <si>
    <t>To P U S Perera</t>
  </si>
  <si>
    <t>318/7</t>
  </si>
  <si>
    <t>0040425901</t>
  </si>
  <si>
    <t>945-53125051</t>
  </si>
  <si>
    <t>To Pelwatta Dairy Industries Pvt Ltd</t>
  </si>
  <si>
    <t>Kukurampala</t>
  </si>
  <si>
    <t>Elakandiya</t>
  </si>
  <si>
    <t>0052059705</t>
  </si>
  <si>
    <t>To Powerline Technological Services</t>
  </si>
  <si>
    <t>0033966267</t>
  </si>
  <si>
    <t>052-2055136</t>
  </si>
  <si>
    <t>ST COOMBS</t>
  </si>
  <si>
    <t>0032062577</t>
  </si>
  <si>
    <t>031-2277451</t>
  </si>
  <si>
    <t>To Pulle</t>
  </si>
  <si>
    <t>272/33/A</t>
  </si>
  <si>
    <t>Ranasinghe Wattha</t>
  </si>
  <si>
    <t>Katana West</t>
  </si>
  <si>
    <t>0045381087</t>
  </si>
  <si>
    <t>941-13055327</t>
  </si>
  <si>
    <t>To R Agritech Equipment</t>
  </si>
  <si>
    <t>240/1/1</t>
  </si>
  <si>
    <t>Biyagama Rd</t>
  </si>
  <si>
    <t>0037000823</t>
  </si>
  <si>
    <t>941-13601458</t>
  </si>
  <si>
    <t>To R M P D M Rajapaksha</t>
  </si>
  <si>
    <t>No.148</t>
  </si>
  <si>
    <t>Lindara</t>
  </si>
  <si>
    <t>Pamunuwatta</t>
  </si>
  <si>
    <t>0036302068</t>
  </si>
  <si>
    <t>011-2805931</t>
  </si>
  <si>
    <t>TO R S SENEVIRATNA</t>
  </si>
  <si>
    <t>NO-277/19</t>
  </si>
  <si>
    <t>NAWALA AVENUE</t>
  </si>
  <si>
    <t>0041970514</t>
  </si>
  <si>
    <t>011-2400295</t>
  </si>
  <si>
    <t>TO RANSALU CAR SALE</t>
  </si>
  <si>
    <t>782/4 RANSALU CAR</t>
  </si>
  <si>
    <t>SALE SAMURDHI MW</t>
  </si>
  <si>
    <t>0052958230</t>
  </si>
  <si>
    <t>011-2259013</t>
  </si>
  <si>
    <t>To S D C Products (PVT) LTD</t>
  </si>
  <si>
    <t>Malu Mart</t>
  </si>
  <si>
    <t>002909370X</t>
  </si>
  <si>
    <t>057-2258067</t>
  </si>
  <si>
    <t>TO S/RUWALWELAGAMA SANASA SAMITHIYA</t>
  </si>
  <si>
    <t>KOLONGASTENNA ROAD</t>
  </si>
  <si>
    <t>UVA MAWELAGAMA</t>
  </si>
  <si>
    <t>0042808457</t>
  </si>
  <si>
    <t>943-32227575</t>
  </si>
  <si>
    <t>To Siyathra Lanka (pvt) Ltd</t>
  </si>
  <si>
    <t>No 59/a/13</t>
  </si>
  <si>
    <t>Indigolla</t>
  </si>
  <si>
    <t>0040148680</t>
  </si>
  <si>
    <t>011-2993167</t>
  </si>
  <si>
    <t>TO ST ANNE HOME FOR ELDERS</t>
  </si>
  <si>
    <t>SISTERS RESIDENCE</t>
  </si>
  <si>
    <t>NO 97,ARCHBISHOP OSWALD GOMIS MW</t>
  </si>
  <si>
    <t>003540666X</t>
  </si>
  <si>
    <t>011-2137954</t>
  </si>
  <si>
    <t>To St.AnthonyS Property Dev.(Pvt)Ltd</t>
  </si>
  <si>
    <t>752/1</t>
  </si>
  <si>
    <t>Baseline Road,</t>
  </si>
  <si>
    <t>0040436336</t>
  </si>
  <si>
    <t>011-2072645</t>
  </si>
  <si>
    <t>To Stratery Partners (Private) Limited</t>
  </si>
  <si>
    <t>30 A</t>
  </si>
  <si>
    <t>39, Fairway Skyhomes Pvt Ltd, Perera Mawatha</t>
  </si>
  <si>
    <t>0033289704</t>
  </si>
  <si>
    <t>0112580498</t>
  </si>
  <si>
    <t>To V C U C</t>
  </si>
  <si>
    <t>94,Research Mgt Unit</t>
  </si>
  <si>
    <t>Kumarathunga Munidasa Mawatha</t>
  </si>
  <si>
    <t>000845247X</t>
  </si>
  <si>
    <t>037-2288918</t>
  </si>
  <si>
    <t>TO VIHARADHIPATHI</t>
  </si>
  <si>
    <t>SRI DAMMA GAVESI VIHARAYA</t>
  </si>
  <si>
    <t>NALLA, DIVULDENIYA</t>
  </si>
  <si>
    <t>0038863753</t>
  </si>
  <si>
    <t>IPT-V0812061041_2</t>
  </si>
  <si>
    <t>TO VILLA NOVA</t>
  </si>
  <si>
    <t>NO 294/6</t>
  </si>
  <si>
    <t>0037036687</t>
  </si>
  <si>
    <t>949-12227040</t>
  </si>
  <si>
    <t>TO YOUTH CHAMBER (PVT) LTD</t>
  </si>
  <si>
    <t>C/O LOVERS</t>
  </si>
  <si>
    <t>0008775006</t>
  </si>
  <si>
    <t>051-2233139</t>
  </si>
  <si>
    <t>U . G . DHANAVANSA</t>
  </si>
  <si>
    <t>WEVEHENA ROAD</t>
  </si>
  <si>
    <t>HALPOLA</t>
  </si>
  <si>
    <t>0001783627</t>
  </si>
  <si>
    <t>011-2827073</t>
  </si>
  <si>
    <t>U . P . K . KATUGAMPOLA</t>
  </si>
  <si>
    <t>142/8A</t>
  </si>
  <si>
    <t>POLHENGODA ROAD</t>
  </si>
  <si>
    <t>0008211600</t>
  </si>
  <si>
    <t>011-2454861</t>
  </si>
  <si>
    <t>V . SIVASUBRAMANIYAM</t>
  </si>
  <si>
    <t>47/27</t>
  </si>
  <si>
    <t>NELSON LANE</t>
  </si>
  <si>
    <t>0047676705</t>
  </si>
  <si>
    <t>LTE-0253127721</t>
  </si>
  <si>
    <t>VEN A Saddhananda Thero</t>
  </si>
  <si>
    <t>Megodawa</t>
  </si>
  <si>
    <t>Kaluebe</t>
  </si>
  <si>
    <t>005304289X</t>
  </si>
  <si>
    <t>IPT-V0332315255</t>
  </si>
  <si>
    <t>VEN D Udithadamma Thero</t>
  </si>
  <si>
    <t>Punya Sri Bodhi Viharaya</t>
  </si>
  <si>
    <t>0049678457</t>
  </si>
  <si>
    <t>MT2056591</t>
  </si>
  <si>
    <t>VEN K Gunasiri Thero</t>
  </si>
  <si>
    <t>Sri Vidyasekara Pirivena</t>
  </si>
  <si>
    <t>0037545780</t>
  </si>
  <si>
    <t>946-63122882</t>
  </si>
  <si>
    <t>VEN KALOGAHAHELA SOMANANDA THERO</t>
  </si>
  <si>
    <t>DHARMADUKA</t>
  </si>
  <si>
    <t>BUDDIST CENTER</t>
  </si>
  <si>
    <t>0039947264</t>
  </si>
  <si>
    <t>081-2423662</t>
  </si>
  <si>
    <t>VEN KIRIDHIWELA DHAMMANANDA THERO</t>
  </si>
  <si>
    <t>ATTAPALABODHI SAILATALARAMAYA</t>
  </si>
  <si>
    <t>MOON VALLEY ESTATE</t>
  </si>
  <si>
    <t>0036241623</t>
  </si>
  <si>
    <t>946-63121287</t>
  </si>
  <si>
    <t>VEN N SUNANDA TERO</t>
  </si>
  <si>
    <t>SIRI WALAGAMBA</t>
  </si>
  <si>
    <t>003633580X</t>
  </si>
  <si>
    <t>943-43133561</t>
  </si>
  <si>
    <t>VEN OKKAMPITIYE PADUMANANDA THERO</t>
  </si>
  <si>
    <t>SRI PUSHPARAMAYA</t>
  </si>
  <si>
    <t>0039640877</t>
  </si>
  <si>
    <t>033-2270722</t>
  </si>
  <si>
    <t>VEN Panawala Piyarathna Thero</t>
  </si>
  <si>
    <t>Sri Sudarshanarama Purana Viharaya</t>
  </si>
  <si>
    <t>0012475223</t>
  </si>
  <si>
    <t>011-2280128</t>
  </si>
  <si>
    <t>VEN VIHARADHIPATHI THERO</t>
  </si>
  <si>
    <t>SRI SUDARMARAMAYA</t>
  </si>
  <si>
    <t>ARACHCHIWATTA</t>
  </si>
  <si>
    <t>NEDAGAMUWA</t>
  </si>
  <si>
    <t>0001149384</t>
  </si>
  <si>
    <t>011-2572122</t>
  </si>
  <si>
    <t>VILANAGAMA WIJESINGHE</t>
  </si>
  <si>
    <t>T C QUARTERS</t>
  </si>
  <si>
    <t>000688549X</t>
  </si>
  <si>
    <t>0512242179</t>
  </si>
  <si>
    <t>W . A . S . JAYANTHA</t>
  </si>
  <si>
    <t>JAYAWICKRA</t>
  </si>
  <si>
    <t>RAJJURUWAWA</t>
  </si>
  <si>
    <t>0007953178</t>
  </si>
  <si>
    <t>GE2-263214</t>
  </si>
  <si>
    <t>W . D . M . S . JAYASINGHA</t>
  </si>
  <si>
    <t>128/1</t>
  </si>
  <si>
    <t>0002311018</t>
  </si>
  <si>
    <t>047-2243378</t>
  </si>
  <si>
    <t>W . K . DAYASENA</t>
  </si>
  <si>
    <t>0009396412</t>
  </si>
  <si>
    <t>041-2252885</t>
  </si>
  <si>
    <t>W . K . WIMALARATHNA</t>
  </si>
  <si>
    <t>PIYASEVANA</t>
  </si>
  <si>
    <t>BERALIYA,WELIPITIYA</t>
  </si>
  <si>
    <t>0003478781</t>
  </si>
  <si>
    <t>032-2253492</t>
  </si>
  <si>
    <t>W . P . G . THAMEL</t>
  </si>
  <si>
    <t>0000895600</t>
  </si>
  <si>
    <t>037-2253068</t>
  </si>
  <si>
    <t>W A M PREMARATNE</t>
  </si>
  <si>
    <t>ALUTH HERATHGAMA</t>
  </si>
  <si>
    <t>0005319958</t>
  </si>
  <si>
    <t>943-42224482</t>
  </si>
  <si>
    <t>W D M RODRIGO</t>
  </si>
  <si>
    <t>0001106175</t>
  </si>
  <si>
    <t>0112869385</t>
  </si>
  <si>
    <t>W K C PERERA</t>
  </si>
  <si>
    <t>EHTHUL KOTTE</t>
  </si>
  <si>
    <t>0042162703</t>
  </si>
  <si>
    <t>943-73138761</t>
  </si>
  <si>
    <t>Ms W L S Perera</t>
  </si>
  <si>
    <t>No 350/133</t>
  </si>
  <si>
    <t>0053028004</t>
  </si>
  <si>
    <t>945-22220540</t>
  </si>
  <si>
    <t>To Royal Turf Club</t>
  </si>
  <si>
    <t>Nuwaraeliya</t>
  </si>
  <si>
    <t>0030081850</t>
  </si>
  <si>
    <t>034-2275225</t>
  </si>
  <si>
    <t>Aida Hotel</t>
  </si>
  <si>
    <t>0029986002</t>
  </si>
  <si>
    <t>0272222172</t>
  </si>
  <si>
    <t>Amtrad Araliya (Pvt) Ltd,TO ,</t>
  </si>
  <si>
    <t>ARALIYA ENG-(PVT)LTD</t>
  </si>
  <si>
    <t>INDUSTIAL ZONE</t>
  </si>
  <si>
    <t>LAKSHA UYANA</t>
  </si>
  <si>
    <t>0044395451</t>
  </si>
  <si>
    <t>China Harbour Engineering Company Limited,To -</t>
  </si>
  <si>
    <t>No 256</t>
  </si>
  <si>
    <t>Setmil Maritime Centre</t>
  </si>
  <si>
    <t>Level 03</t>
  </si>
  <si>
    <t>Srimath Ramanathan Mawatha</t>
  </si>
  <si>
    <t>0041298322</t>
  </si>
  <si>
    <t>AZ10248</t>
  </si>
  <si>
    <t>D.P.J. Barcode &amp; Label Printers (Pvt) Ltd,To .</t>
  </si>
  <si>
    <t>Jesmin Park</t>
  </si>
  <si>
    <t>BUSSINESS CUSTOMER UNIT</t>
  </si>
  <si>
    <t>0034787018</t>
  </si>
  <si>
    <t>011-2073819</t>
  </si>
  <si>
    <t>DR MAHESHA RANASOMA</t>
  </si>
  <si>
    <t>10 D</t>
  </si>
  <si>
    <t>110 ICONIC</t>
  </si>
  <si>
    <t>PARLIMENT ROAD</t>
  </si>
  <si>
    <t>0033764502</t>
  </si>
  <si>
    <t>ecoapparels.com</t>
  </si>
  <si>
    <t>Eco Apparels (Pvt) Ltd,To .</t>
  </si>
  <si>
    <t>E P Z</t>
  </si>
  <si>
    <t>0028592924</t>
  </si>
  <si>
    <t>032-2267440</t>
  </si>
  <si>
    <t>Golden Crops Industries (Pvt) Ltd</t>
  </si>
  <si>
    <t>0050445327</t>
  </si>
  <si>
    <t>941-12408048</t>
  </si>
  <si>
    <t>H T E INVESTMENT COMPANY PVT LTD,Mr .</t>
  </si>
  <si>
    <t>Sri Gnanendra Mawatha</t>
  </si>
  <si>
    <t>003960247X</t>
  </si>
  <si>
    <t>941-12680745</t>
  </si>
  <si>
    <t>Harischandra Mills Ltd,</t>
  </si>
  <si>
    <t>Kithulwatta Mawatha</t>
  </si>
  <si>
    <t>0046551891</t>
  </si>
  <si>
    <t>941-12307445</t>
  </si>
  <si>
    <t>HARITHA NETWORK</t>
  </si>
  <si>
    <t>SRI JINARATHENA ROAD</t>
  </si>
  <si>
    <t>0025486702</t>
  </si>
  <si>
    <t>0912227442</t>
  </si>
  <si>
    <t>HIDAYATH AND COMPANY</t>
  </si>
  <si>
    <t>RAMPART STREET</t>
  </si>
  <si>
    <t>DUTCH FORT</t>
  </si>
  <si>
    <t>0027450532</t>
  </si>
  <si>
    <t>045-2255552</t>
  </si>
  <si>
    <t>KALTOTA FINANCIAL SERVICE PVT LTD</t>
  </si>
  <si>
    <t>NEAR THE LIBRARY</t>
  </si>
  <si>
    <t>0044455930</t>
  </si>
  <si>
    <t>943-42239817</t>
  </si>
  <si>
    <t>Kalutara Bodhi Trust</t>
  </si>
  <si>
    <t>0040564158</t>
  </si>
  <si>
    <t>canrofctcoir@sltnet.lk</t>
  </si>
  <si>
    <t>Kokospeat Exports (Pvt) Ltd,To .</t>
  </si>
  <si>
    <t>Indus. Estate</t>
  </si>
  <si>
    <t>Karanwatta</t>
  </si>
  <si>
    <t>Kabellawala Road</t>
  </si>
  <si>
    <t>0041295080</t>
  </si>
  <si>
    <t>CEN-BEL-NODE-CEN-BEL-NODE-DAB-0005</t>
  </si>
  <si>
    <t>Lassana.com (Pvt) Ltd,To .</t>
  </si>
  <si>
    <t>0030512328</t>
  </si>
  <si>
    <t>0112662433</t>
  </si>
  <si>
    <t>M/S CCIC SOUTH ASIA PVT LTD</t>
  </si>
  <si>
    <t>ROSMEAD ROAD</t>
  </si>
  <si>
    <t>0029655423</t>
  </si>
  <si>
    <t>011-2681606</t>
  </si>
  <si>
    <t>M/S Director General</t>
  </si>
  <si>
    <t>Dep Of Archaeology</t>
  </si>
  <si>
    <t>Sri Marcus Fernando Road</t>
  </si>
  <si>
    <t>0038094631</t>
  </si>
  <si>
    <t>011-2512235</t>
  </si>
  <si>
    <t>M/S M C URBAN DEVELPOERS LIMITED</t>
  </si>
  <si>
    <t>HEIGHTS APARTMENTS</t>
  </si>
  <si>
    <t>EDMONTON ROAD</t>
  </si>
  <si>
    <t>003170496X</t>
  </si>
  <si>
    <t>943-13510351</t>
  </si>
  <si>
    <t>M/S Mahanayake Mudalige Enterprises</t>
  </si>
  <si>
    <t>194/1 Hemantha</t>
  </si>
  <si>
    <t>Deepasiripaya</t>
  </si>
  <si>
    <t>Delpakadawara</t>
  </si>
  <si>
    <t>0034478301</t>
  </si>
  <si>
    <t>031-2272060</t>
  </si>
  <si>
    <t>M/S Saniro Industries (Pvt) Ltd</t>
  </si>
  <si>
    <t>005022685X</t>
  </si>
  <si>
    <t>034-3121125</t>
  </si>
  <si>
    <t>Malee Gift,To .</t>
  </si>
  <si>
    <t>0006475738</t>
  </si>
  <si>
    <t>011-2948588</t>
  </si>
  <si>
    <t>Mcdonalds</t>
  </si>
  <si>
    <t>0009472505</t>
  </si>
  <si>
    <t>011-2810000</t>
  </si>
  <si>
    <t>Mead Lee Trading Company (Pvt) Ltd,To .</t>
  </si>
  <si>
    <t>Dutugemunu St</t>
  </si>
  <si>
    <t>0051390598</t>
  </si>
  <si>
    <t>011-2980787</t>
  </si>
  <si>
    <t>No 132A</t>
  </si>
  <si>
    <t>Old Negombo Rd</t>
  </si>
  <si>
    <t>0042290072</t>
  </si>
  <si>
    <t>943-73140855</t>
  </si>
  <si>
    <t>MPCS,To .</t>
  </si>
  <si>
    <t>0028376063</t>
  </si>
  <si>
    <t>HAR-2282216</t>
  </si>
  <si>
    <t>MR . STAR LIGHT HOTEL</t>
  </si>
  <si>
    <t>0045612961</t>
  </si>
  <si>
    <t>PABX/0488/2020/VST/SLT/WJ MS12144</t>
  </si>
  <si>
    <t>Mr .Managing Director</t>
  </si>
  <si>
    <t>78/2</t>
  </si>
  <si>
    <t>Kelanivelly Hospital</t>
  </si>
  <si>
    <t>0002061830</t>
  </si>
  <si>
    <t>KY2223654</t>
  </si>
  <si>
    <t>Mr A . Duraisamy</t>
  </si>
  <si>
    <t>Palayakat, 76</t>
  </si>
  <si>
    <t>0052927346</t>
  </si>
  <si>
    <t>0312285088</t>
  </si>
  <si>
    <t>Mr A R Srinath</t>
  </si>
  <si>
    <t>NO.867/11A</t>
  </si>
  <si>
    <t>0024669471</t>
  </si>
  <si>
    <t>033-2234306</t>
  </si>
  <si>
    <t>Mr A R W De Silva</t>
  </si>
  <si>
    <t>0021543429</t>
  </si>
  <si>
    <t>041-2254662</t>
  </si>
  <si>
    <t>MR A T D N AMARASINGHE</t>
  </si>
  <si>
    <t>MODARAWATTA</t>
  </si>
  <si>
    <t>0050008753</t>
  </si>
  <si>
    <t>091-2299586</t>
  </si>
  <si>
    <t>Mr Ajith</t>
  </si>
  <si>
    <t>Ajith Stores</t>
  </si>
  <si>
    <t>Thalgapse</t>
  </si>
  <si>
    <t>0035839549</t>
  </si>
  <si>
    <t>LTE-0313121175</t>
  </si>
  <si>
    <t>Mr Amagi Lagoon Resorts &amp; Spa (Pvt) Ltd</t>
  </si>
  <si>
    <t>0037288705</t>
  </si>
  <si>
    <t>941-13611981</t>
  </si>
  <si>
    <t>MR ASANKA THILAKARATHNA</t>
  </si>
  <si>
    <t>269/L</t>
  </si>
  <si>
    <t>0046351695</t>
  </si>
  <si>
    <t>047-2220818</t>
  </si>
  <si>
    <t>Mr Ashan</t>
  </si>
  <si>
    <t>100 Feet Road</t>
  </si>
  <si>
    <t>0046352101</t>
  </si>
  <si>
    <t>047-2220829</t>
  </si>
  <si>
    <t>0046312974</t>
  </si>
  <si>
    <t>0472258046</t>
  </si>
  <si>
    <t>0046342815</t>
  </si>
  <si>
    <t>944-72258062</t>
  </si>
  <si>
    <t>0032154012</t>
  </si>
  <si>
    <t>D49895</t>
  </si>
  <si>
    <t>MR B CHANDRASIRI</t>
  </si>
  <si>
    <t>ANDARA WEWA</t>
  </si>
  <si>
    <t>0032461328</t>
  </si>
  <si>
    <t>0372056712</t>
  </si>
  <si>
    <t>Mr C Kandegedara</t>
  </si>
  <si>
    <t>No 604</t>
  </si>
  <si>
    <t>0052878330</t>
  </si>
  <si>
    <t>011-2805912</t>
  </si>
  <si>
    <t>Mr Capital Trust</t>
  </si>
  <si>
    <t>Fortress Residencies</t>
  </si>
  <si>
    <t>0024384406</t>
  </si>
  <si>
    <t>038-2298070</t>
  </si>
  <si>
    <t>Mr City Cycle Industries</t>
  </si>
  <si>
    <t>0041322208</t>
  </si>
  <si>
    <t>AZ10291</t>
  </si>
  <si>
    <t>MR CITY ELECTRICAL &amp; HARDWARE ( PVT ) LTD</t>
  </si>
  <si>
    <t>SRI PADA MAWATHA</t>
  </si>
  <si>
    <t>0034671148</t>
  </si>
  <si>
    <t>041-2260536</t>
  </si>
  <si>
    <t>MR D C AMARASINGHE</t>
  </si>
  <si>
    <t>AMARASINGHE</t>
  </si>
  <si>
    <t>GEST HOUSE</t>
  </si>
  <si>
    <t>0044601586</t>
  </si>
  <si>
    <t>941-12860866</t>
  </si>
  <si>
    <t>Mr D D Kelum</t>
  </si>
  <si>
    <t>NO 326/D</t>
  </si>
  <si>
    <t>0040166185</t>
  </si>
  <si>
    <t>LTE-0473125047</t>
  </si>
  <si>
    <t>Mr D Kodithuwakku</t>
  </si>
  <si>
    <t>Office Of The District Director Of Health Services - Hambantota</t>
  </si>
  <si>
    <t>0045338921</t>
  </si>
  <si>
    <t>AZ10386</t>
  </si>
  <si>
    <t>No 182/A</t>
  </si>
  <si>
    <t>005098102X</t>
  </si>
  <si>
    <t>011-3401729</t>
  </si>
  <si>
    <t>Mr Dilham</t>
  </si>
  <si>
    <t>0042128532</t>
  </si>
  <si>
    <t>081-2364464</t>
  </si>
  <si>
    <t>Mr E . M . U . Edirisinghe</t>
  </si>
  <si>
    <t>Maturata</t>
  </si>
  <si>
    <t>0023932469</t>
  </si>
  <si>
    <t>941-12786213</t>
  </si>
  <si>
    <t>MR G A SIRITHUNGA</t>
  </si>
  <si>
    <t>548/F</t>
  </si>
  <si>
    <t>0037300829</t>
  </si>
  <si>
    <t>943-72224371</t>
  </si>
  <si>
    <t>Mr Ganeshwaran</t>
  </si>
  <si>
    <t>Deepthi Building,First Floor,64</t>
  </si>
  <si>
    <t>0028409896</t>
  </si>
  <si>
    <t>041-3414141</t>
  </si>
  <si>
    <t>Mr Gayan</t>
  </si>
  <si>
    <t>0044033761</t>
  </si>
  <si>
    <t>033-2296900</t>
  </si>
  <si>
    <t>Mr Geethadewa</t>
  </si>
  <si>
    <t>BRITISH WAY ENGLISH ACADEMY</t>
  </si>
  <si>
    <t>QUEEN MARYS ROAD</t>
  </si>
  <si>
    <t>0050850324</t>
  </si>
  <si>
    <t>E1104434</t>
  </si>
  <si>
    <t>Lucky Lanka (Pvt) Ltd</t>
  </si>
  <si>
    <t>Bibulawela</t>
  </si>
  <si>
    <t>0049617373</t>
  </si>
  <si>
    <t>IPT-V0112940507_3</t>
  </si>
  <si>
    <t>Mr I G B P Geeth Kumara</t>
  </si>
  <si>
    <t>No.33</t>
  </si>
  <si>
    <t>Gotabaya Mawatha</t>
  </si>
  <si>
    <t>003376673X</t>
  </si>
  <si>
    <t>944-73628647</t>
  </si>
  <si>
    <t>Mr J Hemantha</t>
  </si>
  <si>
    <t>Silver Gardens</t>
  </si>
  <si>
    <t>Polommaruwa North</t>
  </si>
  <si>
    <t>001600599X</t>
  </si>
  <si>
    <t>011-2807068</t>
  </si>
  <si>
    <t>Mr J NIshad Janake</t>
  </si>
  <si>
    <t>23/48,Manchanayaka</t>
  </si>
  <si>
    <t>Garden,Pagoda Road</t>
  </si>
  <si>
    <t>0050468554</t>
  </si>
  <si>
    <t>MS15139</t>
  </si>
  <si>
    <t>Mr Janaka</t>
  </si>
  <si>
    <t>Norris Canal Road</t>
  </si>
  <si>
    <t>0049950462</t>
  </si>
  <si>
    <t>011-2700865</t>
  </si>
  <si>
    <t>Mr Jayananda Associated (Pvt) Ltd</t>
  </si>
  <si>
    <t>No 36/12</t>
  </si>
  <si>
    <t>Jayanthi Vidyala Mawatha</t>
  </si>
  <si>
    <t>0004458745</t>
  </si>
  <si>
    <t>941-12470793</t>
  </si>
  <si>
    <t>0046632818</t>
  </si>
  <si>
    <t>055-2055236</t>
  </si>
  <si>
    <t>Arrow Lanka Trading</t>
  </si>
  <si>
    <t>Maya Avenue</t>
  </si>
  <si>
    <t>0052222090</t>
  </si>
  <si>
    <t>011-2996770</t>
  </si>
  <si>
    <t>Mr Jayawardhane</t>
  </si>
  <si>
    <t>285/1A</t>
  </si>
  <si>
    <t>0028906089</t>
  </si>
  <si>
    <t>025-2220988</t>
  </si>
  <si>
    <t>MR K D T SIRIWARDHANA</t>
  </si>
  <si>
    <t>0042660835</t>
  </si>
  <si>
    <t>AZ1-0298</t>
  </si>
  <si>
    <t>MR K I KUDAGAMA</t>
  </si>
  <si>
    <t>0015501396</t>
  </si>
  <si>
    <t>944-13004090</t>
  </si>
  <si>
    <t>MR K L ARIYA DASA</t>
  </si>
  <si>
    <t>NEW GAMINI</t>
  </si>
  <si>
    <t>TEA FACTORY</t>
  </si>
  <si>
    <t>0043189313</t>
  </si>
  <si>
    <t>944-13135599</t>
  </si>
  <si>
    <t>MR L . K . JAYASEKARA</t>
  </si>
  <si>
    <t>NO.86/1</t>
  </si>
  <si>
    <t>WILFRED GUNASEKARA MAWATHA</t>
  </si>
  <si>
    <t>0026960036</t>
  </si>
  <si>
    <t>011-2868651</t>
  </si>
  <si>
    <t>MR M J M AFKAR</t>
  </si>
  <si>
    <t>COTTA ROAD</t>
  </si>
  <si>
    <t>0046455097</t>
  </si>
  <si>
    <t>D45714</t>
  </si>
  <si>
    <t>Mr M Piyadasa</t>
  </si>
  <si>
    <t>0046243341</t>
  </si>
  <si>
    <t>MWA-NODE-MWA-URW-00512-DAB-0001</t>
  </si>
  <si>
    <t>0036079002</t>
  </si>
  <si>
    <t>0112728588</t>
  </si>
  <si>
    <t>MR M W L M M W L M ISMAIL</t>
  </si>
  <si>
    <t>NO.141A</t>
  </si>
  <si>
    <t>ANDERDON ROAD</t>
  </si>
  <si>
    <t>0047859122</t>
  </si>
  <si>
    <t>D46922</t>
  </si>
  <si>
    <t>02nd Floor</t>
  </si>
  <si>
    <t>Sanasa Building</t>
  </si>
  <si>
    <t>Kirama Junction</t>
  </si>
  <si>
    <t>0044676539</t>
  </si>
  <si>
    <t>055-3121212</t>
  </si>
  <si>
    <t>Mr Maithree Gunarathna</t>
  </si>
  <si>
    <t>Hadunthagodawatta</t>
  </si>
  <si>
    <t>Thithagalla</t>
  </si>
  <si>
    <t>0052115052</t>
  </si>
  <si>
    <t>LTE-0113114411</t>
  </si>
  <si>
    <t>Mr Manga</t>
  </si>
  <si>
    <t>Sri Bodirajarama Road</t>
  </si>
  <si>
    <t>Diwulapitiya</t>
  </si>
  <si>
    <t>0044491575</t>
  </si>
  <si>
    <t>0112751488</t>
  </si>
  <si>
    <t>Mr Manjula</t>
  </si>
  <si>
    <t>382/9/A</t>
  </si>
  <si>
    <t>Borella Road</t>
  </si>
  <si>
    <t>0052476358</t>
  </si>
  <si>
    <t>036-2121211</t>
  </si>
  <si>
    <t>Mr N Ali</t>
  </si>
  <si>
    <t>No. 382</t>
  </si>
  <si>
    <t>0049644736</t>
  </si>
  <si>
    <t>033-3160770</t>
  </si>
  <si>
    <t>Mr N D Weerasinghe</t>
  </si>
  <si>
    <t>273/11.</t>
  </si>
  <si>
    <t>0031030955</t>
  </si>
  <si>
    <t>011-3024008</t>
  </si>
  <si>
    <t>MR N PEIRIS</t>
  </si>
  <si>
    <t>17/A/2</t>
  </si>
  <si>
    <t>2 ND FLOOR</t>
  </si>
  <si>
    <t>DUTUGAMUNU STREET</t>
  </si>
  <si>
    <t>000271468X</t>
  </si>
  <si>
    <t>024-2222756</t>
  </si>
  <si>
    <t>MR N VASANTHAKUMAR</t>
  </si>
  <si>
    <t>0031705175</t>
  </si>
  <si>
    <t>0812234697</t>
  </si>
  <si>
    <t>Mr N. Ekanayake</t>
  </si>
  <si>
    <t>Sangaraja Mawatha</t>
  </si>
  <si>
    <t>0044572802</t>
  </si>
  <si>
    <t>047-2240875</t>
  </si>
  <si>
    <t>Mr Neththi</t>
  </si>
  <si>
    <t>Ravan Tangalle</t>
  </si>
  <si>
    <t>0049980842</t>
  </si>
  <si>
    <t>011-3485329</t>
  </si>
  <si>
    <t>Mr Nirudha Asanka</t>
  </si>
  <si>
    <t>24/13</t>
  </si>
  <si>
    <t>Gaja Holdings</t>
  </si>
  <si>
    <t>Wijayaba Mawatha</t>
  </si>
  <si>
    <t>0040781606</t>
  </si>
  <si>
    <t>949-13129615</t>
  </si>
  <si>
    <t>Mr P . W . Nanayakkara</t>
  </si>
  <si>
    <t>Kottawagama West</t>
  </si>
  <si>
    <t>0035985272</t>
  </si>
  <si>
    <t>LTE-0413120259</t>
  </si>
  <si>
    <t>MR P K WEHERAGE</t>
  </si>
  <si>
    <t>KURUNDUWATTA,THALALLA EAST</t>
  </si>
  <si>
    <t>0046720461</t>
  </si>
  <si>
    <t>011-2868394</t>
  </si>
  <si>
    <t>Mr Rizwan</t>
  </si>
  <si>
    <t>0045552661</t>
  </si>
  <si>
    <t>948-12051105</t>
  </si>
  <si>
    <t>Mr S Gunathilaka</t>
  </si>
  <si>
    <t>NO: 751/B/1</t>
  </si>
  <si>
    <t>William Gopallawa Street</t>
  </si>
  <si>
    <t>0051578555</t>
  </si>
  <si>
    <t>AZ10637</t>
  </si>
  <si>
    <t>Ruhunu Trust &amp; Credit (Pvt) Ltd</t>
  </si>
  <si>
    <t>003977800X</t>
  </si>
  <si>
    <t>941-13652676</t>
  </si>
  <si>
    <t>Mr Salasi Lanka (Pvt) Ltd</t>
  </si>
  <si>
    <t>0052481454</t>
  </si>
  <si>
    <t>LTE-0663120174</t>
  </si>
  <si>
    <t>Mr Sanath Kumara Ranasinghe</t>
  </si>
  <si>
    <t>Moragahamada</t>
  </si>
  <si>
    <t>0047581943</t>
  </si>
  <si>
    <t>0472222005</t>
  </si>
  <si>
    <t>Mr Seinior Accountant</t>
  </si>
  <si>
    <t>Field Office</t>
  </si>
  <si>
    <t>0044926088</t>
  </si>
  <si>
    <t>944-53129619</t>
  </si>
  <si>
    <t>Mr Sisulka</t>
  </si>
  <si>
    <t>M A NARDHA DAMITH KUMARA</t>
  </si>
  <si>
    <t>333/1/A</t>
  </si>
  <si>
    <t>GALIKAGAMA</t>
  </si>
  <si>
    <t>0047231919</t>
  </si>
  <si>
    <t>091-2230523</t>
  </si>
  <si>
    <t>No 100 A</t>
  </si>
  <si>
    <t>Bandaranayaka PLACE</t>
  </si>
  <si>
    <t>0037426884</t>
  </si>
  <si>
    <t>943-43122665</t>
  </si>
  <si>
    <t>Mr Sumanagiri Lanka.Ltd</t>
  </si>
  <si>
    <t>Sumanagiri</t>
  </si>
  <si>
    <t>Lanka (Pvt)Ltd</t>
  </si>
  <si>
    <t>0030006098</t>
  </si>
  <si>
    <t>011-3025065</t>
  </si>
  <si>
    <t>Mr Super Watch Security</t>
  </si>
  <si>
    <t>Janatha Pola</t>
  </si>
  <si>
    <t>0042146253</t>
  </si>
  <si>
    <t>011-2864264</t>
  </si>
  <si>
    <t>Mr Suranga Ranjith</t>
  </si>
  <si>
    <t>0027651948</t>
  </si>
  <si>
    <t>944-53454742</t>
  </si>
  <si>
    <t>Mr Tha Manager</t>
  </si>
  <si>
    <t>Pelmadulla Estate,Kahawatta Plantation Ltd</t>
  </si>
  <si>
    <t>005312401X</t>
  </si>
  <si>
    <t>047-2258014</t>
  </si>
  <si>
    <t>Mr Uditha</t>
  </si>
  <si>
    <t>0046279443</t>
  </si>
  <si>
    <t>0472258032</t>
  </si>
  <si>
    <t>0052498937</t>
  </si>
  <si>
    <t>0472258040</t>
  </si>
  <si>
    <t>Bogawanwelia Residance</t>
  </si>
  <si>
    <t>Mirijjawilaa</t>
  </si>
  <si>
    <t>0052951215</t>
  </si>
  <si>
    <t>944-72220811</t>
  </si>
  <si>
    <t>0049254013</t>
  </si>
  <si>
    <t>948-12053950</t>
  </si>
  <si>
    <t>Mr Upali</t>
  </si>
  <si>
    <t>Hanthana Housing Scheme</t>
  </si>
  <si>
    <t>0052050944</t>
  </si>
  <si>
    <t>0112121351</t>
  </si>
  <si>
    <t>Mr Upendra</t>
  </si>
  <si>
    <t>C1G,</t>
  </si>
  <si>
    <t>CGR Stores</t>
  </si>
  <si>
    <t>Technical Junction</t>
  </si>
  <si>
    <t>0049414460</t>
  </si>
  <si>
    <t>D98966</t>
  </si>
  <si>
    <t>Mr V Perera</t>
  </si>
  <si>
    <t>0049376871</t>
  </si>
  <si>
    <t>D98575</t>
  </si>
  <si>
    <t>Mr Vijenthiran</t>
  </si>
  <si>
    <t>No-810/10</t>
  </si>
  <si>
    <t>Uppuveli</t>
  </si>
  <si>
    <t>0049258442</t>
  </si>
  <si>
    <t>026-2050709</t>
  </si>
  <si>
    <t>Mr Vonlan Constructions Pvt Ltd</t>
  </si>
  <si>
    <t>Vonlan Construction</t>
  </si>
  <si>
    <t>Sri Lanka Navy</t>
  </si>
  <si>
    <t>0034642480</t>
  </si>
  <si>
    <t>091-3080576</t>
  </si>
  <si>
    <t>Mr W H Lal Anura</t>
  </si>
  <si>
    <t>Harisha Hotel</t>
  </si>
  <si>
    <t>0027840430</t>
  </si>
  <si>
    <t>081-2205870</t>
  </si>
  <si>
    <t>Mr W M Sangeeth B Weerakoon</t>
  </si>
  <si>
    <t>No 103/54 B</t>
  </si>
  <si>
    <t>Darmaraja Mawatha</t>
  </si>
  <si>
    <t>0044321179</t>
  </si>
  <si>
    <t>941-12267147</t>
  </si>
  <si>
    <t>Mr Y Thiwanka</t>
  </si>
  <si>
    <t>No 235/12</t>
  </si>
  <si>
    <t>Orugodawatte - Ambatale Rd</t>
  </si>
  <si>
    <t>0048666303</t>
  </si>
  <si>
    <t>0912232076</t>
  </si>
  <si>
    <t>Mrs C De Saram</t>
  </si>
  <si>
    <t>C.J Rukshila Antony De Saram</t>
  </si>
  <si>
    <t>No 463 LOT 06-04 (J)</t>
  </si>
  <si>
    <t>Oceanfront Condos</t>
  </si>
  <si>
    <t>0028898462</t>
  </si>
  <si>
    <t>063-2248247</t>
  </si>
  <si>
    <t>MRS P HERATH HEMALATHA</t>
  </si>
  <si>
    <t>ARUGAMBE SINNAULLA</t>
  </si>
  <si>
    <t>0025723172</t>
  </si>
  <si>
    <t>0112415166</t>
  </si>
  <si>
    <t>MRS S EDIRISINGHA</t>
  </si>
  <si>
    <t>ROCKCHALEP BOUTIQUE HOTEL</t>
  </si>
  <si>
    <t>KORATHOTA ESTATE</t>
  </si>
  <si>
    <t>0026178497</t>
  </si>
  <si>
    <t>941-12563329</t>
  </si>
  <si>
    <t>MS A A A S PERERA</t>
  </si>
  <si>
    <t>509/2A</t>
  </si>
  <si>
    <t>0030101384</t>
  </si>
  <si>
    <t>031-2274842</t>
  </si>
  <si>
    <t>Ms Alex Seafood Pvt Ltd</t>
  </si>
  <si>
    <t>Kulamulla</t>
  </si>
  <si>
    <t>0048391614</t>
  </si>
  <si>
    <t>941-12575248</t>
  </si>
  <si>
    <t>Ms Dilini</t>
  </si>
  <si>
    <t>56-M-16</t>
  </si>
  <si>
    <t>0043885487</t>
  </si>
  <si>
    <t>011-2783760</t>
  </si>
  <si>
    <t>Ms Home Lands Holding (Pvt) Ltd</t>
  </si>
  <si>
    <t>Luxe Highway Residences</t>
  </si>
  <si>
    <t>0051895444</t>
  </si>
  <si>
    <t>94112827127</t>
  </si>
  <si>
    <t>Ms Nita</t>
  </si>
  <si>
    <t>0032161084</t>
  </si>
  <si>
    <t>941-12870035</t>
  </si>
  <si>
    <t>MS R I NETHICUMARA</t>
  </si>
  <si>
    <t>MALWATTA MAWATHA</t>
  </si>
  <si>
    <t>0049310077</t>
  </si>
  <si>
    <t>941-12513926</t>
  </si>
  <si>
    <t>Ms Shazna</t>
  </si>
  <si>
    <t>33 / 1</t>
  </si>
  <si>
    <t>De Fonseka Place</t>
  </si>
  <si>
    <t>0039415423</t>
  </si>
  <si>
    <t>941-12080944</t>
  </si>
  <si>
    <t>Multi Finance Plc,To .</t>
  </si>
  <si>
    <t>The Fairways</t>
  </si>
  <si>
    <t>0001007404</t>
  </si>
  <si>
    <t>034-2247193</t>
  </si>
  <si>
    <t>NEOMAL WIJEGUNAWARDANE</t>
  </si>
  <si>
    <t>OVITIGALA WALAWWA</t>
  </si>
  <si>
    <t>004413532X</t>
  </si>
  <si>
    <t>011-2406337</t>
  </si>
  <si>
    <t>New Anthoney'S Farms (Pvt) Ltd</t>
  </si>
  <si>
    <t>0016600771</t>
  </si>
  <si>
    <t>948-12204111</t>
  </si>
  <si>
    <t>One Plus One (Pvt) Ltd,To .</t>
  </si>
  <si>
    <t>No 398</t>
  </si>
  <si>
    <t>0009913372</t>
  </si>
  <si>
    <t>011-2586633</t>
  </si>
  <si>
    <t>RADIANTT MARKETING (PVT) LTD</t>
  </si>
  <si>
    <t>70/3</t>
  </si>
  <si>
    <t>0043044546</t>
  </si>
  <si>
    <t>945-22222958</t>
  </si>
  <si>
    <t>Ranulaka Smart Center</t>
  </si>
  <si>
    <t>0052658928</t>
  </si>
  <si>
    <t>941-12684376</t>
  </si>
  <si>
    <t>Russals (Pvt) Ltd,To .</t>
  </si>
  <si>
    <t>Russals (Pvt) Ltd,</t>
  </si>
  <si>
    <t>No. 820/1,</t>
  </si>
  <si>
    <t>Maradana Road,</t>
  </si>
  <si>
    <t>Punchi Borella,</t>
  </si>
  <si>
    <t>0020382773</t>
  </si>
  <si>
    <t>031-2259306</t>
  </si>
  <si>
    <t>Sasiri Polysacks (Pvt) Ltd,TO ,</t>
  </si>
  <si>
    <t>BUJJAMPOLA</t>
  </si>
  <si>
    <t>0008044886</t>
  </si>
  <si>
    <t>948-12201410</t>
  </si>
  <si>
    <t>Sharon Inn</t>
  </si>
  <si>
    <t>Saranakara Road</t>
  </si>
  <si>
    <t>0037603721</t>
  </si>
  <si>
    <t>DIN-TLD-NODE-DIN-TLD-00050-DAB-0001</t>
  </si>
  <si>
    <t>Sinhe Stores,To .</t>
  </si>
  <si>
    <t>6-E</t>
  </si>
  <si>
    <t>0041551827</t>
  </si>
  <si>
    <t>0112633390</t>
  </si>
  <si>
    <t>SKYLINE MACHINERY AND EQUIPMENTS (PVT) LTD</t>
  </si>
  <si>
    <t>0044449530</t>
  </si>
  <si>
    <t>941-12672671</t>
  </si>
  <si>
    <t>SPINNAKER GLOBAL SOLUTIONS PVT(LTD),Mr . .</t>
  </si>
  <si>
    <t>113,</t>
  </si>
  <si>
    <t>KYNSEY RD</t>
  </si>
  <si>
    <t>0039156842</t>
  </si>
  <si>
    <t>941-12432582</t>
  </si>
  <si>
    <t>Stax LLC,To -</t>
  </si>
  <si>
    <t>No 278</t>
  </si>
  <si>
    <t>Floor 15</t>
  </si>
  <si>
    <t>Access Tower Ii</t>
  </si>
  <si>
    <t>0000330219</t>
  </si>
  <si>
    <t>0112438144</t>
  </si>
  <si>
    <t>Sunil Traders .,,To .</t>
  </si>
  <si>
    <t>180/53</t>
  </si>
  <si>
    <t>Bodhiraja Mawatha Peoples Park</t>
  </si>
  <si>
    <t>0042872112</t>
  </si>
  <si>
    <t>091-2250390</t>
  </si>
  <si>
    <t>SUNRAY VILLAGE</t>
  </si>
  <si>
    <t>RANJANA</t>
  </si>
  <si>
    <t>DALAWELLA</t>
  </si>
  <si>
    <t>0019264144</t>
  </si>
  <si>
    <t>011-2866388</t>
  </si>
  <si>
    <t>TEKLOKOM INTERNATIONAL (PVT) LTD</t>
  </si>
  <si>
    <t>000048528X</t>
  </si>
  <si>
    <t>011-2415950</t>
  </si>
  <si>
    <t>TEXPRO INDUSTRIES LIMITED</t>
  </si>
  <si>
    <t>EMBULGAMA</t>
  </si>
  <si>
    <t>003384973X</t>
  </si>
  <si>
    <t>941-13358358</t>
  </si>
  <si>
    <t>The Agency Asia (Pvt) Ltd</t>
  </si>
  <si>
    <t>286/M1</t>
  </si>
  <si>
    <t>LUMBINI PLACE</t>
  </si>
  <si>
    <t>0036461215</t>
  </si>
  <si>
    <t>KY2-223995</t>
  </si>
  <si>
    <t>The Kandy Hotels Co(1938)Plc</t>
  </si>
  <si>
    <t>0047065291</t>
  </si>
  <si>
    <t>032-2220074</t>
  </si>
  <si>
    <t>To : Edward And Christie (Private) Limited</t>
  </si>
  <si>
    <t>Project Office</t>
  </si>
  <si>
    <t>0051478325</t>
  </si>
  <si>
    <t>LTE-0673132388</t>
  </si>
  <si>
    <t>To A Mohamed</t>
  </si>
  <si>
    <t>Akbar Town</t>
  </si>
  <si>
    <t>Periyaneelavanai 2</t>
  </si>
  <si>
    <t>0033586814</t>
  </si>
  <si>
    <t>011-2888866</t>
  </si>
  <si>
    <t>TO ABANS RESTAURANT SYSTEMS PVT LTD</t>
  </si>
  <si>
    <t>0049440112</t>
  </si>
  <si>
    <t>mynott.rvpn.lk</t>
  </si>
  <si>
    <t>To Abdullah Azghar</t>
  </si>
  <si>
    <t>8th Floor</t>
  </si>
  <si>
    <t>DPJ Tower</t>
  </si>
  <si>
    <t>0051990850</t>
  </si>
  <si>
    <t>941-13155819</t>
  </si>
  <si>
    <t>To Access Engineering PLC</t>
  </si>
  <si>
    <t>Access Towers</t>
  </si>
  <si>
    <t>Leval 8</t>
  </si>
  <si>
    <t>005157402X</t>
  </si>
  <si>
    <t>E1107411</t>
  </si>
  <si>
    <t>To Akshit</t>
  </si>
  <si>
    <t>No.331</t>
  </si>
  <si>
    <t>0043224747</t>
  </si>
  <si>
    <t>D67903</t>
  </si>
  <si>
    <t>To Avant Mobility Solutions (Pvt) Ltd</t>
  </si>
  <si>
    <t>Bangalawa Junction</t>
  </si>
  <si>
    <t>0050692033</t>
  </si>
  <si>
    <t>052-2237450</t>
  </si>
  <si>
    <t>To Blackpooldings (Pvt) Ltd</t>
  </si>
  <si>
    <t>Blackpool Hotel</t>
  </si>
  <si>
    <t>Magasthota</t>
  </si>
  <si>
    <t>Hill Climb</t>
  </si>
  <si>
    <t>Blackpool,</t>
  </si>
  <si>
    <t>0050023719</t>
  </si>
  <si>
    <t>E1101223</t>
  </si>
  <si>
    <t>To Browns Thermal Engineering (Pvt) Ltd</t>
  </si>
  <si>
    <t>Browns Thermal Engineering (Pvt) Ltd</t>
  </si>
  <si>
    <t>No.34</t>
  </si>
  <si>
    <t>Sir Mohamed Macan Markar Mawatha</t>
  </si>
  <si>
    <t>0000370593</t>
  </si>
  <si>
    <t>037-2220006</t>
  </si>
  <si>
    <t>To Central Hardware Kurunegala (Private) Limited</t>
  </si>
  <si>
    <t>NO 297</t>
  </si>
  <si>
    <t>0038526534</t>
  </si>
  <si>
    <t>D70649</t>
  </si>
  <si>
    <t>To Cocotana Coconut Products</t>
  </si>
  <si>
    <t>Batapaththala</t>
  </si>
  <si>
    <t>0045212856</t>
  </si>
  <si>
    <t>941-13416668</t>
  </si>
  <si>
    <t>To Deshiya Kiri Hala</t>
  </si>
  <si>
    <t>183/B</t>
  </si>
  <si>
    <t>0033179880</t>
  </si>
  <si>
    <t>021-2212644</t>
  </si>
  <si>
    <t>To Director</t>
  </si>
  <si>
    <t>0028878729</t>
  </si>
  <si>
    <t>011-2878879</t>
  </si>
  <si>
    <t>To Grand Monarch (Pvt) Ltd</t>
  </si>
  <si>
    <t>527/7,</t>
  </si>
  <si>
    <t>0031965881</t>
  </si>
  <si>
    <t>011-2981444</t>
  </si>
  <si>
    <t>TO HEMAS LOGISTICS (PVT) LTD</t>
  </si>
  <si>
    <t>306/11</t>
  </si>
  <si>
    <t>0046474037</t>
  </si>
  <si>
    <t>D81816</t>
  </si>
  <si>
    <t>To Hotel Swiss Residence</t>
  </si>
  <si>
    <t>No23</t>
  </si>
  <si>
    <t>Bahirawakanda Lane</t>
  </si>
  <si>
    <t>0050528805</t>
  </si>
  <si>
    <t>941-12515222</t>
  </si>
  <si>
    <t>To Infragist (Pvt) Limited</t>
  </si>
  <si>
    <t>No.73/7</t>
  </si>
  <si>
    <t>Off Kirulapone Ave</t>
  </si>
  <si>
    <t>0031260012</t>
  </si>
  <si>
    <t>KY2-201700</t>
  </si>
  <si>
    <t>TO JAYANTHA FURNISHERS (PVT) LTD.</t>
  </si>
  <si>
    <t>0025085785</t>
  </si>
  <si>
    <t>0112788728</t>
  </si>
  <si>
    <t>TO M P FERNANDO</t>
  </si>
  <si>
    <t>249/4</t>
  </si>
  <si>
    <t>0051562161</t>
  </si>
  <si>
    <t>To Mahesh Weeratunge</t>
  </si>
  <si>
    <t>No. 15 1/1 &amp; 1/2</t>
  </si>
  <si>
    <t>0035754156</t>
  </si>
  <si>
    <t>941-12365479</t>
  </si>
  <si>
    <t>To Manager</t>
  </si>
  <si>
    <t>25-01</t>
  </si>
  <si>
    <t>..Melford Tower</t>
  </si>
  <si>
    <t>0051674655</t>
  </si>
  <si>
    <t>943-13134314</t>
  </si>
  <si>
    <t>9A 2/1</t>
  </si>
  <si>
    <t>0033580124</t>
  </si>
  <si>
    <t>KY-NODE-KY-DAL-00058-DAB-0001</t>
  </si>
  <si>
    <t>To New Sriyani Dress Point</t>
  </si>
  <si>
    <t>0046185757</t>
  </si>
  <si>
    <t>D81350</t>
  </si>
  <si>
    <t>To Oak Ray City Hotel</t>
  </si>
  <si>
    <t>Oakray City Hotel</t>
  </si>
  <si>
    <t>Oakray Orchid Rest Pvt Ltd</t>
  </si>
  <si>
    <t>0046084103</t>
  </si>
  <si>
    <t>941-12366565</t>
  </si>
  <si>
    <t>To PARKBAY (PRIVATE) LIMITED</t>
  </si>
  <si>
    <t>NO 188</t>
  </si>
  <si>
    <t>W A SILVA MAWATHA</t>
  </si>
  <si>
    <t>0051428130</t>
  </si>
  <si>
    <t>941-12286371</t>
  </si>
  <si>
    <t>To PROLABS</t>
  </si>
  <si>
    <t>Unit 3</t>
  </si>
  <si>
    <t>46th Lane</t>
  </si>
  <si>
    <t>003358672X</t>
  </si>
  <si>
    <t>941-12888876</t>
  </si>
  <si>
    <t>TO RESTAURANT SYSTEMS PVT LTD</t>
  </si>
  <si>
    <t>NO-498</t>
  </si>
  <si>
    <t>0052538060</t>
  </si>
  <si>
    <t>0453138903</t>
  </si>
  <si>
    <t>To Sanowni</t>
  </si>
  <si>
    <t>Talawitawaththa</t>
  </si>
  <si>
    <t>0037997647</t>
  </si>
  <si>
    <t>943-13124773</t>
  </si>
  <si>
    <t>TO SHIRONI CATERS &amp; BAKERS COMPANY PVT LTD</t>
  </si>
  <si>
    <t>NO 31,5TH LN</t>
  </si>
  <si>
    <t>JUDE PLACE</t>
  </si>
  <si>
    <t>TAHALADUWA</t>
  </si>
  <si>
    <t>0051572894</t>
  </si>
  <si>
    <t>LTE-0663137712</t>
  </si>
  <si>
    <t>To Spice Village Hotel &amp; Restaurant</t>
  </si>
  <si>
    <t>Sigiriya Pita Para</t>
  </si>
  <si>
    <t>0051331033</t>
  </si>
  <si>
    <t>011-2506615</t>
  </si>
  <si>
    <t>To Summer Empire Management Corporation</t>
  </si>
  <si>
    <t>0052013577</t>
  </si>
  <si>
    <t>0112515959</t>
  </si>
  <si>
    <t>To T Fernando</t>
  </si>
  <si>
    <t>004556968X</t>
  </si>
  <si>
    <t>948-13130759</t>
  </si>
  <si>
    <t>To The Director</t>
  </si>
  <si>
    <t>Ahead Office</t>
  </si>
  <si>
    <t>Senate Building</t>
  </si>
  <si>
    <t>0040791766</t>
  </si>
  <si>
    <t>943-73137420</t>
  </si>
  <si>
    <t>Multi Purpose Co Op</t>
  </si>
  <si>
    <t>0040788789</t>
  </si>
  <si>
    <t>943-73137421</t>
  </si>
  <si>
    <t>0042749114</t>
  </si>
  <si>
    <t>949-13132226</t>
  </si>
  <si>
    <t>0036034250</t>
  </si>
  <si>
    <t>0252055542</t>
  </si>
  <si>
    <t>TO UPUL CONSTRUCTION</t>
  </si>
  <si>
    <t>KURUNADANKULAMA</t>
  </si>
  <si>
    <t>0050083835</t>
  </si>
  <si>
    <t>94112516275</t>
  </si>
  <si>
    <t>To Va Distilleries (PVT) Ltd</t>
  </si>
  <si>
    <t>101/B</t>
  </si>
  <si>
    <t>0053223664</t>
  </si>
  <si>
    <t>0322051198</t>
  </si>
  <si>
    <t>To Weerakodiyana Mini Coop City</t>
  </si>
  <si>
    <t>Weerakodiyana Mini Coop City</t>
  </si>
  <si>
    <t>Weerakodiyana</t>
  </si>
  <si>
    <t>0037917920</t>
  </si>
  <si>
    <t>946-63121396</t>
  </si>
  <si>
    <t>To Wipra International (Pvt) Ltd</t>
  </si>
  <si>
    <t>40 Mile Post</t>
  </si>
  <si>
    <t>Off Matale Road</t>
  </si>
  <si>
    <t>Puwakattawala</t>
  </si>
  <si>
    <t>0042368657</t>
  </si>
  <si>
    <t>011-3698256</t>
  </si>
  <si>
    <t>U F Lanka (Pvt) Ltd</t>
  </si>
  <si>
    <t>83/1/12</t>
  </si>
  <si>
    <t>Shop Premises,2nd Floor</t>
  </si>
  <si>
    <t>Chatham Street</t>
  </si>
  <si>
    <t>0042368633</t>
  </si>
  <si>
    <t>011-3698257</t>
  </si>
  <si>
    <t>0025463489</t>
  </si>
  <si>
    <t>011-2502209</t>
  </si>
  <si>
    <t>V M S Travels And Tours (Pvt) Ltd</t>
  </si>
  <si>
    <t>294-1/1</t>
  </si>
  <si>
    <t>002821664X</t>
  </si>
  <si>
    <t>941-12872830</t>
  </si>
  <si>
    <t>VALUE MAKER HOLDINGS (PVT) LTD</t>
  </si>
  <si>
    <t>0046836642</t>
  </si>
  <si>
    <t>941-12238358</t>
  </si>
  <si>
    <t>Axan Holdings Pvt Ltd</t>
  </si>
  <si>
    <t>454/A/B</t>
  </si>
  <si>
    <t>Paris Perera Mawatha</t>
  </si>
  <si>
    <t>0047529847</t>
  </si>
  <si>
    <t>057-2052514</t>
  </si>
  <si>
    <t>Miss W M S Wijerathne</t>
  </si>
  <si>
    <t>NO 242/01</t>
  </si>
  <si>
    <t>SAMACHAITHIYA GAMA</t>
  </si>
  <si>
    <t>0028275366</t>
  </si>
  <si>
    <t>941-12822663</t>
  </si>
  <si>
    <t>Mr City Construction Developers Pvt Ltd</t>
  </si>
  <si>
    <t>Ananda Balika Mw</t>
  </si>
  <si>
    <t>0044675007</t>
  </si>
  <si>
    <t>949-13148627</t>
  </si>
  <si>
    <t>Mr J Dimantha</t>
  </si>
  <si>
    <t>Galbokka</t>
  </si>
  <si>
    <t>0053114198</t>
  </si>
  <si>
    <t>052-2258356</t>
  </si>
  <si>
    <t>NPP Election Committee</t>
  </si>
  <si>
    <t>New Rest House</t>
  </si>
  <si>
    <t>Public Ground</t>
  </si>
  <si>
    <t>0046376980</t>
  </si>
  <si>
    <t>0112288609</t>
  </si>
  <si>
    <t>Ms Soodeen</t>
  </si>
  <si>
    <t>7/F,10</t>
  </si>
  <si>
    <t>National Housing Schem</t>
  </si>
  <si>
    <t>0051973453</t>
  </si>
  <si>
    <t>948-12577677</t>
  </si>
  <si>
    <t>0052981931</t>
  </si>
  <si>
    <t>945-13125885</t>
  </si>
  <si>
    <t>0034655928</t>
  </si>
  <si>
    <t>943-33689306</t>
  </si>
  <si>
    <t>TO OLENKA</t>
  </si>
  <si>
    <t>171/4</t>
  </si>
  <si>
    <t>0049181388</t>
  </si>
  <si>
    <t>949-12237373</t>
  </si>
  <si>
    <t># 126</t>
  </si>
  <si>
    <t>001297459X</t>
  </si>
  <si>
    <t>949-13783616</t>
  </si>
  <si>
    <t>ARANYA SENASANADHIPATHI</t>
  </si>
  <si>
    <t>NAGALA ARANYA SENASUNA</t>
  </si>
  <si>
    <t>PANANGALA</t>
  </si>
  <si>
    <t>0050515476</t>
  </si>
  <si>
    <t>0112522089</t>
  </si>
  <si>
    <t>Arunachaleswara Kovil,To .</t>
  </si>
  <si>
    <t>000414961X</t>
  </si>
  <si>
    <t>055-2226212</t>
  </si>
  <si>
    <t>CANAAN PRAYER CENTRE</t>
  </si>
  <si>
    <t>320/08 3 M P</t>
  </si>
  <si>
    <t>0012385261</t>
  </si>
  <si>
    <t>081-2374658</t>
  </si>
  <si>
    <t>CHIEF INCUMBENT</t>
  </si>
  <si>
    <t>SRI PURWARAMAYA</t>
  </si>
  <si>
    <t>RAJAWELLA-1</t>
  </si>
  <si>
    <t>0039533697</t>
  </si>
  <si>
    <t>945-13121609</t>
  </si>
  <si>
    <t>MR G GUNASEKARAN</t>
  </si>
  <si>
    <t>ST PETRIC CHURCH</t>
  </si>
  <si>
    <t>0050627995</t>
  </si>
  <si>
    <t>021-3156457</t>
  </si>
  <si>
    <t>Mr Rasalingam</t>
  </si>
  <si>
    <t>Ward No-04</t>
  </si>
  <si>
    <t>Eluvaitivu</t>
  </si>
  <si>
    <t>0050628199</t>
  </si>
  <si>
    <t>942-13154595</t>
  </si>
  <si>
    <t>0043739072</t>
  </si>
  <si>
    <t>941-12574294</t>
  </si>
  <si>
    <t>Mr Rev Wathuruwela Rathnawansa</t>
  </si>
  <si>
    <t>Sri Dharmakeerthi Pirivena</t>
  </si>
  <si>
    <t>Colpetty</t>
  </si>
  <si>
    <t>0027772735</t>
  </si>
  <si>
    <t>949-13092105</t>
  </si>
  <si>
    <t>MR THUNTHOTA UDITHA THERO</t>
  </si>
  <si>
    <t>CHITHTHA</t>
  </si>
  <si>
    <t>WIVEKASRAMAYA</t>
  </si>
  <si>
    <t>KATUWILA</t>
  </si>
  <si>
    <t>AHUNGALLA</t>
  </si>
  <si>
    <t>0050916956</t>
  </si>
  <si>
    <t>066-2121560</t>
  </si>
  <si>
    <t>Mr Viharadhipathy</t>
  </si>
  <si>
    <t>Yatawatta Purana Viharaya</t>
  </si>
  <si>
    <t>0053015751</t>
  </si>
  <si>
    <t>011-2641105</t>
  </si>
  <si>
    <t>Ms The Apostolic Church</t>
  </si>
  <si>
    <t>No 26/8</t>
  </si>
  <si>
    <t>Peiris Avenue</t>
  </si>
  <si>
    <t>0001852268</t>
  </si>
  <si>
    <t>031-2258456</t>
  </si>
  <si>
    <t>Our Lady Of Mount Carmel Church</t>
  </si>
  <si>
    <t>Bolawatte</t>
  </si>
  <si>
    <t>005296559X</t>
  </si>
  <si>
    <t>037-2077035</t>
  </si>
  <si>
    <t>REV A Pangawanse Thero</t>
  </si>
  <si>
    <t>Bodiraja Bawdda Madyasthanaya</t>
  </si>
  <si>
    <t>0009097472</t>
  </si>
  <si>
    <t>081-2369803</t>
  </si>
  <si>
    <t>REV A SEELAWIMALA THERO</t>
  </si>
  <si>
    <t>TISSAPEL</t>
  </si>
  <si>
    <t>0004609991</t>
  </si>
  <si>
    <t>037-2244399</t>
  </si>
  <si>
    <t>REV B . SEELAKKANDA</t>
  </si>
  <si>
    <t>PORAMADALA</t>
  </si>
  <si>
    <t>0036776481</t>
  </si>
  <si>
    <t>942-12251694</t>
  </si>
  <si>
    <t>REV B J A BRIAN</t>
  </si>
  <si>
    <t>ST.COJITANS</t>
  </si>
  <si>
    <t>CHURCH</t>
  </si>
  <si>
    <t>MAREESANKOODAL</t>
  </si>
  <si>
    <t>0007820269</t>
  </si>
  <si>
    <t>KS2-497744</t>
  </si>
  <si>
    <t>REV Cheif Incumbent</t>
  </si>
  <si>
    <t>0012046283</t>
  </si>
  <si>
    <t>REV DODAMPAHALA SIDDARTHA THERO</t>
  </si>
  <si>
    <t>SRI VISUDDHARAMAYA</t>
  </si>
  <si>
    <t>LUNAWA</t>
  </si>
  <si>
    <t>0030818809</t>
  </si>
  <si>
    <t>948-13838189</t>
  </si>
  <si>
    <t>REV E UPALI THERO</t>
  </si>
  <si>
    <t>SOBITHARAMAYA</t>
  </si>
  <si>
    <t>LUNUWILLA</t>
  </si>
  <si>
    <t>UDUWELA</t>
  </si>
  <si>
    <t>0038309098</t>
  </si>
  <si>
    <t>034-2233327</t>
  </si>
  <si>
    <t>REV FATHER H J PETER TISSERA</t>
  </si>
  <si>
    <t>BEHIND NEW</t>
  </si>
  <si>
    <t>GUEST HOTEL</t>
  </si>
  <si>
    <t>0036401423</t>
  </si>
  <si>
    <t>037-2277242</t>
  </si>
  <si>
    <t>REV G CHANDRARATHANA THERO</t>
  </si>
  <si>
    <t>NARAMMALA RD</t>
  </si>
  <si>
    <t>000748842X</t>
  </si>
  <si>
    <t>037-2268014</t>
  </si>
  <si>
    <t>REV GALEDANDE SRI WIMALARATHANA THERO</t>
  </si>
  <si>
    <t>SRI WIMALA PIRIWENA</t>
  </si>
  <si>
    <t>BOGODA</t>
  </si>
  <si>
    <t>0053561504</t>
  </si>
  <si>
    <t>081-2491853</t>
  </si>
  <si>
    <t>REV Heenagama Dhammananda Thero</t>
  </si>
  <si>
    <t>Chief Incumbent, Sri Bodirajaramaya</t>
  </si>
  <si>
    <t>0027798393</t>
  </si>
  <si>
    <t>949-13092340</t>
  </si>
  <si>
    <t>REV L INDRAJITHI THERO</t>
  </si>
  <si>
    <t>SRI BUDIST CENTRE</t>
  </si>
  <si>
    <t>KODIGALAKANDA TELLAMBURA</t>
  </si>
  <si>
    <t>0008916165</t>
  </si>
  <si>
    <t>011-2976811</t>
  </si>
  <si>
    <t>REV M Deerananda Nayaka Thero</t>
  </si>
  <si>
    <t>Vipassana Bavana Centre</t>
  </si>
  <si>
    <t>0050418023</t>
  </si>
  <si>
    <t>LTE-0373168918</t>
  </si>
  <si>
    <t>REV M Sumana Thero</t>
  </si>
  <si>
    <t>Rajamaha Viharaya</t>
  </si>
  <si>
    <t>Kebellelena</t>
  </si>
  <si>
    <t>0003686047</t>
  </si>
  <si>
    <t>066-2256715</t>
  </si>
  <si>
    <t>REV MADOLA SENANANDA THERO</t>
  </si>
  <si>
    <t>YAYA 14</t>
  </si>
  <si>
    <t>ALOKARAMAYA</t>
  </si>
  <si>
    <t>0001996568</t>
  </si>
  <si>
    <t>057-2268261</t>
  </si>
  <si>
    <t>REV Meththananda Thero</t>
  </si>
  <si>
    <t>0021537078</t>
  </si>
  <si>
    <t>060-2563244</t>
  </si>
  <si>
    <t>REV Modarawane Sudamma Himi</t>
  </si>
  <si>
    <t>Sri Bidhirajaramaya</t>
  </si>
  <si>
    <t>Ethiliwewa Thelulla</t>
  </si>
  <si>
    <t>0048628158</t>
  </si>
  <si>
    <t>948-12375329</t>
  </si>
  <si>
    <t>REV N T Livingston</t>
  </si>
  <si>
    <t>242,Penticostal Holiness Church</t>
  </si>
  <si>
    <t>Rajawella Aluthwatta</t>
  </si>
  <si>
    <t>0002880704</t>
  </si>
  <si>
    <t>091-2258674</t>
  </si>
  <si>
    <t>REV O Sanghaseeli</t>
  </si>
  <si>
    <t>0020808335</t>
  </si>
  <si>
    <t>031-3611626</t>
  </si>
  <si>
    <t>REV PARISH PRIEST</t>
  </si>
  <si>
    <t>ST. MARYS CHURCH</t>
  </si>
  <si>
    <t>0039988940</t>
  </si>
  <si>
    <t>055-2288167</t>
  </si>
  <si>
    <t>REV Parish Priest</t>
  </si>
  <si>
    <t>0051876813</t>
  </si>
  <si>
    <t>0812315014</t>
  </si>
  <si>
    <t>REV Sansungama Ghanarathana Thero</t>
  </si>
  <si>
    <t>Sri Chethiyarukkaramaya</t>
  </si>
  <si>
    <t>0015372252</t>
  </si>
  <si>
    <t>041-2268323</t>
  </si>
  <si>
    <t>REV Seenipelle Chandrawimala Thero</t>
  </si>
  <si>
    <t>Bidiyanganaramaya</t>
  </si>
  <si>
    <t>Seenipelle</t>
  </si>
  <si>
    <t>0045464469</t>
  </si>
  <si>
    <t>091-2223070</t>
  </si>
  <si>
    <t>REV Sumedananda Thero</t>
  </si>
  <si>
    <t>Sri Thuparama Purana Viharaya</t>
  </si>
  <si>
    <t>0007027840</t>
  </si>
  <si>
    <t>011-2563568</t>
  </si>
  <si>
    <t>REV T SIRI SUMEDHANANDA THERO</t>
  </si>
  <si>
    <t>SRI BODIRUKARAMA MAHA VIHARAYA</t>
  </si>
  <si>
    <t>0005673988</t>
  </si>
  <si>
    <t>943-42271603</t>
  </si>
  <si>
    <t>REV U DAMMATHILEKA THERO</t>
  </si>
  <si>
    <t>EIPITIYA ROAD</t>
  </si>
  <si>
    <t>0002945686</t>
  </si>
  <si>
    <t>091-2286161</t>
  </si>
  <si>
    <t>REV UDUMALAGALA MAHINDA THERO</t>
  </si>
  <si>
    <t>SRI SUMANARAMAYA</t>
  </si>
  <si>
    <t>0050976486</t>
  </si>
  <si>
    <t>034-2294638</t>
  </si>
  <si>
    <t>REV Viharadhipathi</t>
  </si>
  <si>
    <t>Shailashekhararamaya</t>
  </si>
  <si>
    <t>0018486230</t>
  </si>
  <si>
    <t>035-2221785</t>
  </si>
  <si>
    <t>KAWUDUGAMA RAJA MAHA VIHARAYA</t>
  </si>
  <si>
    <t>KAWUDUGAMA</t>
  </si>
  <si>
    <t>0046276235</t>
  </si>
  <si>
    <t>041-2282169</t>
  </si>
  <si>
    <t>Sri Mangalaramaya</t>
  </si>
  <si>
    <t>0020656767</t>
  </si>
  <si>
    <t>045-2274596</t>
  </si>
  <si>
    <t>SRI GANGARAMAYA</t>
  </si>
  <si>
    <t>PATHAKADA,GODAGAMA</t>
  </si>
  <si>
    <t>0023095187</t>
  </si>
  <si>
    <t>944-73475170</t>
  </si>
  <si>
    <t>SRI DAMMAPALA VIVEKA SENASANAYA</t>
  </si>
  <si>
    <t>HABARATHTHAWALA</t>
  </si>
  <si>
    <t>SEVANAGALA</t>
  </si>
  <si>
    <t>0020951842</t>
  </si>
  <si>
    <t>LTE-0473470457</t>
  </si>
  <si>
    <t>SRI BODHIRAJA VIHARAYA</t>
  </si>
  <si>
    <t>0042573280</t>
  </si>
  <si>
    <t>949-12230553</t>
  </si>
  <si>
    <t>RICHMOND HILL ROAD</t>
  </si>
  <si>
    <t>KUMBALWELLA</t>
  </si>
  <si>
    <t>0003321304</t>
  </si>
  <si>
    <t>0332225339</t>
  </si>
  <si>
    <t>REV VIHARADHIPATHI.</t>
  </si>
  <si>
    <t>NAGAWANARAMAYA</t>
  </si>
  <si>
    <t>001851797X</t>
  </si>
  <si>
    <t>949-13911205</t>
  </si>
  <si>
    <t>REV Viharadhipathi.</t>
  </si>
  <si>
    <t>Sri Gangarama</t>
  </si>
  <si>
    <t>Waduwelivitiya</t>
  </si>
  <si>
    <t>0018124145</t>
  </si>
  <si>
    <t>LTE-0813817727</t>
  </si>
  <si>
    <t>REV Viharadhipathy</t>
  </si>
  <si>
    <t>Bodimalu Viharaya</t>
  </si>
  <si>
    <t>0034577383</t>
  </si>
  <si>
    <t>0312221316</t>
  </si>
  <si>
    <t>REV VIHARADHIPATHY THERO</t>
  </si>
  <si>
    <t>JEYASUDARSHNARAMYA</t>
  </si>
  <si>
    <t>SAMURDIGAMA</t>
  </si>
  <si>
    <t>0015230166</t>
  </si>
  <si>
    <t>036-2253023</t>
  </si>
  <si>
    <t>ARIYADASSANARAMAYA</t>
  </si>
  <si>
    <t>PAHAL HANWELLA</t>
  </si>
  <si>
    <t>0017717534</t>
  </si>
  <si>
    <t>LTE-0913914442</t>
  </si>
  <si>
    <t>Sri Poorwara</t>
  </si>
  <si>
    <t>Kondugoda</t>
  </si>
  <si>
    <t>0042287561</t>
  </si>
  <si>
    <t>035-2247045</t>
  </si>
  <si>
    <t>REV VIHARADIPATHIE</t>
  </si>
  <si>
    <t>HABBUNKADUWA TEMPLE</t>
  </si>
  <si>
    <t>0042024269</t>
  </si>
  <si>
    <t>943-43344017</t>
  </si>
  <si>
    <t>REV Viharadpathi (Mavita Somaloka Thero)</t>
  </si>
  <si>
    <t>Paurukanda</t>
  </si>
  <si>
    <t>Halwilla</t>
  </si>
  <si>
    <t>Ittapana</t>
  </si>
  <si>
    <t>0041535855</t>
  </si>
  <si>
    <t>944-72235580</t>
  </si>
  <si>
    <t>Ruhunu Maha Kataragama Dewalaya</t>
  </si>
  <si>
    <t>Dewalaya</t>
  </si>
  <si>
    <t>Pilsrims Rest</t>
  </si>
  <si>
    <t>Deport Road</t>
  </si>
  <si>
    <t>0003990073</t>
  </si>
  <si>
    <t>025-2245586</t>
  </si>
  <si>
    <t>THAMMANNAKULAME RATHANAJOTHI THERO</t>
  </si>
  <si>
    <t>SIRI SUMANARAMA PIRIVENA SRI BODIRAJARAMAYA</t>
  </si>
  <si>
    <t>RABAKULAMA</t>
  </si>
  <si>
    <t>0013356024</t>
  </si>
  <si>
    <t>081-2375657</t>
  </si>
  <si>
    <t>To Chief Incumbent</t>
  </si>
  <si>
    <t>Sirisumana Pirivena</t>
  </si>
  <si>
    <t>0034125275</t>
  </si>
  <si>
    <t>943-33961500</t>
  </si>
  <si>
    <t>TO DHARMAYATHANAYA</t>
  </si>
  <si>
    <t>SRI GHANARAMA</t>
  </si>
  <si>
    <t>DHARMAYATHANAYA</t>
  </si>
  <si>
    <t>0008116184</t>
  </si>
  <si>
    <t>036-2247444</t>
  </si>
  <si>
    <t>To Parish Priest</t>
  </si>
  <si>
    <t>St.SebastianS Chur</t>
  </si>
  <si>
    <t>0051950861</t>
  </si>
  <si>
    <t>94212245171</t>
  </si>
  <si>
    <t>To PRESIDENT</t>
  </si>
  <si>
    <t>POTKALAMTHAMBAI</t>
  </si>
  <si>
    <t>THELLIPALAI</t>
  </si>
  <si>
    <t>0050224467</t>
  </si>
  <si>
    <t>032-2260404</t>
  </si>
  <si>
    <t>Wannimundel</t>
  </si>
  <si>
    <t>0050565527</t>
  </si>
  <si>
    <t>0372391054</t>
  </si>
  <si>
    <t>VEN .</t>
  </si>
  <si>
    <t>Bodhirukkarama Viharaya</t>
  </si>
  <si>
    <t>0002054723</t>
  </si>
  <si>
    <t>081-2222818</t>
  </si>
  <si>
    <t>VEN Aluthgama Dhammananda Thero</t>
  </si>
  <si>
    <t>Hippala Temple Mawatha</t>
  </si>
  <si>
    <t>0039994658</t>
  </si>
  <si>
    <t>055-2265602</t>
  </si>
  <si>
    <t>VEN CHIEF INCUMBENT</t>
  </si>
  <si>
    <t>0019802508</t>
  </si>
  <si>
    <t>0812472024</t>
  </si>
  <si>
    <t>VEN Giddawa Dammakanda</t>
  </si>
  <si>
    <t>Galphilla</t>
  </si>
  <si>
    <t>0005221114</t>
  </si>
  <si>
    <t>041-2273611</t>
  </si>
  <si>
    <t>VEN PALLEGAMA SUGUNA THERO</t>
  </si>
  <si>
    <t>BODHIYA ROAD</t>
  </si>
  <si>
    <t>0016472394</t>
  </si>
  <si>
    <t>031-2248851</t>
  </si>
  <si>
    <t>SRI SUGATHA ROHANA VIHARAYA</t>
  </si>
  <si>
    <t>0003687709</t>
  </si>
  <si>
    <t>066-2289500</t>
  </si>
  <si>
    <t>VEN VIHARADIPATHI</t>
  </si>
  <si>
    <t>SRI BODIRAJARAMAYA</t>
  </si>
  <si>
    <t>0002032239</t>
  </si>
  <si>
    <t>0,0-812315419</t>
  </si>
  <si>
    <t>VEN WEGIRIYE GINARATANA THERO</t>
  </si>
  <si>
    <t>0013300417</t>
  </si>
  <si>
    <t>034-2252602</t>
  </si>
  <si>
    <t>VIHARADHIPATHI</t>
  </si>
  <si>
    <t>0001473605</t>
  </si>
  <si>
    <t>011-2717170</t>
  </si>
  <si>
    <t>VIHARADHIPATHY</t>
  </si>
  <si>
    <t>MALLIKARAMAYA</t>
  </si>
  <si>
    <t>MALLIKARAMA ROAD</t>
  </si>
  <si>
    <t>0049751331</t>
  </si>
  <si>
    <t>066-3661966</t>
  </si>
  <si>
    <t>Tharangani Garment</t>
  </si>
  <si>
    <t>0001935817</t>
  </si>
  <si>
    <t>060-2658596</t>
  </si>
  <si>
    <t>A K A AHAMED MOHIDEEN &amp; SONS</t>
  </si>
  <si>
    <t>MAKET ROAD</t>
  </si>
  <si>
    <t>0000259619</t>
  </si>
  <si>
    <t>94112271543</t>
  </si>
  <si>
    <t>Air Inn Hansa Marine Enterprises Ltd</t>
  </si>
  <si>
    <t>17, UPPER FLOOR, SUPER MARKET BUILDING</t>
  </si>
  <si>
    <t>KOLPETTY</t>
  </si>
  <si>
    <t>004655620X</t>
  </si>
  <si>
    <t>IPT-V0112372014_3</t>
  </si>
  <si>
    <t>12, 3rd Floor</t>
  </si>
  <si>
    <t>0047632361</t>
  </si>
  <si>
    <t>0112369970</t>
  </si>
  <si>
    <t>Archtype,M/S -</t>
  </si>
  <si>
    <t>18/68</t>
  </si>
  <si>
    <t>Evergreen Park</t>
  </si>
  <si>
    <t>0006547610</t>
  </si>
  <si>
    <t>0112505235</t>
  </si>
  <si>
    <t>Asian Computer Trading (Pvt) Ltd</t>
  </si>
  <si>
    <t>UNIT 324, UNITY PLAZA COMPLEX</t>
  </si>
  <si>
    <t>0044115696</t>
  </si>
  <si>
    <t>941-12689360</t>
  </si>
  <si>
    <t>Asriel Trading Pvt Ltd</t>
  </si>
  <si>
    <t>No 70,6/1</t>
  </si>
  <si>
    <t>St.AnthoneyS Mawatha</t>
  </si>
  <si>
    <t>0052607142</t>
  </si>
  <si>
    <t>94112684329</t>
  </si>
  <si>
    <t>Aya Models (Pvt) Ltd,M/S .</t>
  </si>
  <si>
    <t>CWW Kannangara Mawatha</t>
  </si>
  <si>
    <t>0048219152</t>
  </si>
  <si>
    <t>IPTV0112622464</t>
  </si>
  <si>
    <t>Ayurveda Spring Of Life (Private) Ltd,To .</t>
  </si>
  <si>
    <t>No: 57 A</t>
  </si>
  <si>
    <t>0049099635</t>
  </si>
  <si>
    <t>941-13473023</t>
  </si>
  <si>
    <t>Beach View Guest House,To .</t>
  </si>
  <si>
    <t>0042422721</t>
  </si>
  <si>
    <t>941-12324460</t>
  </si>
  <si>
    <t>Belieuers Love World Aka Christ Embassy</t>
  </si>
  <si>
    <t>Green Lane</t>
  </si>
  <si>
    <t>0002388284</t>
  </si>
  <si>
    <t>041-2224300</t>
  </si>
  <si>
    <t>BEUTY PLAZA</t>
  </si>
  <si>
    <t>OLD TANGALLA ROAD</t>
  </si>
  <si>
    <t>0032942973</t>
  </si>
  <si>
    <t>943-73878788</t>
  </si>
  <si>
    <t>BG AIR SERVICES PVT LTD,To .</t>
  </si>
  <si>
    <t>Browns Tours (pvt) Ltd</t>
  </si>
  <si>
    <t>0032791906</t>
  </si>
  <si>
    <t>941-12577244</t>
  </si>
  <si>
    <t>CELL MART LKC PVT LTD</t>
  </si>
  <si>
    <t>337 A</t>
  </si>
  <si>
    <t>0040969337</t>
  </si>
  <si>
    <t>941-12518021</t>
  </si>
  <si>
    <t>CEYLINCO INDUSTRIES (PVT) LTD</t>
  </si>
  <si>
    <t>225/3</t>
  </si>
  <si>
    <t>WERAHERA</t>
  </si>
  <si>
    <t>0000863497</t>
  </si>
  <si>
    <t>HK2-596667</t>
  </si>
  <si>
    <t>CITY MINE CEYLON COMPANY</t>
  </si>
  <si>
    <t>0052775203</t>
  </si>
  <si>
    <t>94112338083</t>
  </si>
  <si>
    <t>COL Gosonic Lanka Pvt Ltd</t>
  </si>
  <si>
    <t>No.83/9</t>
  </si>
  <si>
    <t>0030946357</t>
  </si>
  <si>
    <t>0812236409</t>
  </si>
  <si>
    <t>Consolidated Bearings &amp; Supply Ltd, .</t>
  </si>
  <si>
    <t>CYRIL C.PERERA MW</t>
  </si>
  <si>
    <t>0036532369</t>
  </si>
  <si>
    <t>D65275</t>
  </si>
  <si>
    <t>Creation Advertising &amp; Promotions Pvt Ltd,To Ms.</t>
  </si>
  <si>
    <t>38a</t>
  </si>
  <si>
    <t>0001048829</t>
  </si>
  <si>
    <t>011-2863424</t>
  </si>
  <si>
    <t>D B P JAYASURIYA &amp; CO</t>
  </si>
  <si>
    <t>0045663779</t>
  </si>
  <si>
    <t>MV-NODE-MV-PPR-00231-DAB-0001</t>
  </si>
  <si>
    <t>Data One Solutions (Private) Limited,To .</t>
  </si>
  <si>
    <t>28,Suleiman</t>
  </si>
  <si>
    <t>Terrace</t>
  </si>
  <si>
    <t>0004121738</t>
  </si>
  <si>
    <t>0522223833</t>
  </si>
  <si>
    <t>DE SILVA FOOD CENTRE</t>
  </si>
  <si>
    <t>A2 NEW BAZAAR</t>
  </si>
  <si>
    <t>0033260375</t>
  </si>
  <si>
    <t>011-2400723</t>
  </si>
  <si>
    <t>Diesel And Motor Engineering Plc</t>
  </si>
  <si>
    <t>MAHAENA ROAD</t>
  </si>
  <si>
    <t>0052469012</t>
  </si>
  <si>
    <t>LTE-0315771771</t>
  </si>
  <si>
    <t>Dinemore Pvt Ltd.,To .</t>
  </si>
  <si>
    <t>Thurstan Road</t>
  </si>
  <si>
    <t>0001845772</t>
  </si>
  <si>
    <t>0312246216</t>
  </si>
  <si>
    <t>DUNAGAHA FLORISTS</t>
  </si>
  <si>
    <t>0046582343</t>
  </si>
  <si>
    <t>LTE-0113421830</t>
  </si>
  <si>
    <t>Eagle Ocean Services</t>
  </si>
  <si>
    <t>126/5/B</t>
  </si>
  <si>
    <t>Y M B A Buliding</t>
  </si>
  <si>
    <t>0000335701</t>
  </si>
  <si>
    <t>0112438718</t>
  </si>
  <si>
    <t>EASTERN ELECTRICALS</t>
  </si>
  <si>
    <t>0004417858</t>
  </si>
  <si>
    <t>021-2222350</t>
  </si>
  <si>
    <t>EASWARAAMBAL &amp; CO</t>
  </si>
  <si>
    <t>STANELY ROAD</t>
  </si>
  <si>
    <t>0043406494</t>
  </si>
  <si>
    <t>Ella Adventure Resorts (Pvt) Ltd,To ,</t>
  </si>
  <si>
    <t>0038638061</t>
  </si>
  <si>
    <t>941-12991741</t>
  </si>
  <si>
    <t>ESS KAYE ENTERPRISE</t>
  </si>
  <si>
    <t>6/1-B</t>
  </si>
  <si>
    <t>TYRE CORPARATION ROAD</t>
  </si>
  <si>
    <t>0041251821</t>
  </si>
  <si>
    <t>031-2297283</t>
  </si>
  <si>
    <t>Farm Mnagement Unit</t>
  </si>
  <si>
    <t>Faculty Of Agriculture &amp; Plantation Unit</t>
  </si>
  <si>
    <t>Wayamba University Of Sri Lanka</t>
  </si>
  <si>
    <t>0008233306</t>
  </si>
  <si>
    <t>011-2733363</t>
  </si>
  <si>
    <t>Fire Alert Engineering Services (pvt) Ltd</t>
  </si>
  <si>
    <t>No 01 D</t>
  </si>
  <si>
    <t>0033350541</t>
  </si>
  <si>
    <t>055-2265433</t>
  </si>
  <si>
    <t>G . K . DANAWARDANA</t>
  </si>
  <si>
    <t>BATTICALOA ROAD</t>
  </si>
  <si>
    <t>0008338611</t>
  </si>
  <si>
    <t>941-12641111</t>
  </si>
  <si>
    <t>GIFT PALACE</t>
  </si>
  <si>
    <t>0041863358</t>
  </si>
  <si>
    <t>091-2241822</t>
  </si>
  <si>
    <t>GRAPHIC EYE OFFSET PRINTERS PVT LTD</t>
  </si>
  <si>
    <t>D.J.ARABEWELA ROAD</t>
  </si>
  <si>
    <t>0001785758</t>
  </si>
  <si>
    <t>011-2504560</t>
  </si>
  <si>
    <t>Helvetas</t>
  </si>
  <si>
    <t>*NO. 80</t>
  </si>
  <si>
    <t>Lauries Road</t>
  </si>
  <si>
    <t>0040779780</t>
  </si>
  <si>
    <t>0112771407</t>
  </si>
  <si>
    <t>Hovael Construction (Pvt) Ltd</t>
  </si>
  <si>
    <t>23/G</t>
  </si>
  <si>
    <t>0040779755</t>
  </si>
  <si>
    <t>0112771410</t>
  </si>
  <si>
    <t>0000193970</t>
  </si>
  <si>
    <t>0112344888</t>
  </si>
  <si>
    <t>J B COIR PADS (PVT) LTD</t>
  </si>
  <si>
    <t>ST JOSEPH S STREET</t>
  </si>
  <si>
    <t>0037979772</t>
  </si>
  <si>
    <t>0212232111</t>
  </si>
  <si>
    <t>Jaffna Tour Pvt Ltd,To .</t>
  </si>
  <si>
    <t>19 - 2/1</t>
  </si>
  <si>
    <t>Arathusa Lane</t>
  </si>
  <si>
    <t>0044683898</t>
  </si>
  <si>
    <t>941-12314265</t>
  </si>
  <si>
    <t>JEAN-CHARLES JEAN-PIERRE TOUSSAINT,To -</t>
  </si>
  <si>
    <t>No-48</t>
  </si>
  <si>
    <t>0028381815</t>
  </si>
  <si>
    <t>065-2228441</t>
  </si>
  <si>
    <t>JEEVA SHAKTHI SOCIETY LTD</t>
  </si>
  <si>
    <t>GOV QUARTERS LANE</t>
  </si>
  <si>
    <t>KALLADY</t>
  </si>
  <si>
    <t>0000360960</t>
  </si>
  <si>
    <t>011-2445203</t>
  </si>
  <si>
    <t>JOHN JAGATH &amp; CO</t>
  </si>
  <si>
    <t>420 - 22/6</t>
  </si>
  <si>
    <t>SRI SANGARAJA MW</t>
  </si>
  <si>
    <t>0002223533</t>
  </si>
  <si>
    <t>025-2222292</t>
  </si>
  <si>
    <t>K G ANANDA SOMAWEERA</t>
  </si>
  <si>
    <t>334/64</t>
  </si>
  <si>
    <t>BANK PLACE</t>
  </si>
  <si>
    <t>0018880720</t>
  </si>
  <si>
    <t>011-2864755</t>
  </si>
  <si>
    <t>KARUNARATHNE BROTHERS INVESTMENTS (PVT)</t>
  </si>
  <si>
    <t>WELIKADA</t>
  </si>
  <si>
    <t>0001846371</t>
  </si>
  <si>
    <t>031-2246278</t>
  </si>
  <si>
    <t>L . D . R . A . BALASURIYA</t>
  </si>
  <si>
    <t>0003776764</t>
  </si>
  <si>
    <t>032-2265913</t>
  </si>
  <si>
    <t>L S . L . JOSEPH</t>
  </si>
  <si>
    <t>0039049637</t>
  </si>
  <si>
    <t>941-13642688</t>
  </si>
  <si>
    <t>LAKVIEW BROADCASTING CO PVT LTD</t>
  </si>
  <si>
    <t>No 965</t>
  </si>
  <si>
    <t>0002243145</t>
  </si>
  <si>
    <t>M S MAHAROOF</t>
  </si>
  <si>
    <t>JETWAY STATIONARY</t>
  </si>
  <si>
    <t>0050410387</t>
  </si>
  <si>
    <t>941-12601705</t>
  </si>
  <si>
    <t>M/S - D K Ship Agency (PVT) LTD</t>
  </si>
  <si>
    <t>Ranaviru Rohana Mawatha</t>
  </si>
  <si>
    <t>0052558760</t>
  </si>
  <si>
    <t>LTE-0113512828</t>
  </si>
  <si>
    <t>M/S Aayu Hospitals PVT LTD</t>
  </si>
  <si>
    <t>29/B</t>
  </si>
  <si>
    <t>Schofield Place</t>
  </si>
  <si>
    <t>0043161526</t>
  </si>
  <si>
    <t>MEGANSR.COM</t>
  </si>
  <si>
    <t>M/S Abc Shipping (Pvt) Ltd</t>
  </si>
  <si>
    <t>Hunupitiyalake Road</t>
  </si>
  <si>
    <t>0051372542</t>
  </si>
  <si>
    <t>941-12553313</t>
  </si>
  <si>
    <t>M/S Altair International (pvt) Ltd</t>
  </si>
  <si>
    <t>No-25, 1/1</t>
  </si>
  <si>
    <t>Bambapitiya</t>
  </si>
  <si>
    <t>0050462665</t>
  </si>
  <si>
    <t>0112555915</t>
  </si>
  <si>
    <t>M/S Amerck (pvt) Ltd</t>
  </si>
  <si>
    <t>No-17/3</t>
  </si>
  <si>
    <t>Stratford Ave</t>
  </si>
  <si>
    <t>0052603252</t>
  </si>
  <si>
    <t>941-13392666</t>
  </si>
  <si>
    <t>M/S Blackberry Ceylon (Pvt) Ltd</t>
  </si>
  <si>
    <t>Leyards Broadway</t>
  </si>
  <si>
    <t>0042309726</t>
  </si>
  <si>
    <t>011-2594441</t>
  </si>
  <si>
    <t>M/S C 2 C BIRIYANI (PVT) LTD</t>
  </si>
  <si>
    <t>NO -17A</t>
  </si>
  <si>
    <t>STAFFORD ROAD</t>
  </si>
  <si>
    <t>0028539441</t>
  </si>
  <si>
    <t>011-2302467</t>
  </si>
  <si>
    <t>M/S CEYLINCO TAKAFUL LTD</t>
  </si>
  <si>
    <t>COLOMBO CENTRAL</t>
  </si>
  <si>
    <t>0053028484</t>
  </si>
  <si>
    <t>LTE-0113462969</t>
  </si>
  <si>
    <t>M/S COLLIN AUTO MOBILE</t>
  </si>
  <si>
    <t>C5 - 1 / 2</t>
  </si>
  <si>
    <t>Soysa Flats</t>
  </si>
  <si>
    <t>0026680156</t>
  </si>
  <si>
    <t>M/S D.J.INTERNATIONAL</t>
  </si>
  <si>
    <t>VANDERWERT PLACE</t>
  </si>
  <si>
    <t>0048796315</t>
  </si>
  <si>
    <t>0112515770</t>
  </si>
  <si>
    <t>M/S Eforta Pvt Ltd</t>
  </si>
  <si>
    <t>911/5</t>
  </si>
  <si>
    <t>005115914X</t>
  </si>
  <si>
    <t>941-12042990</t>
  </si>
  <si>
    <t>M/S Giruwa Lanka Jewellers (Pvt) Ltd</t>
  </si>
  <si>
    <t>Higleval Road</t>
  </si>
  <si>
    <t>0051615329</t>
  </si>
  <si>
    <t>941-13163505</t>
  </si>
  <si>
    <t>M/S GL Apparel Service (PVT) Ltd</t>
  </si>
  <si>
    <t>110/9</t>
  </si>
  <si>
    <t>Mahamega Patumaga</t>
  </si>
  <si>
    <t>0034748861</t>
  </si>
  <si>
    <t>011-3520011</t>
  </si>
  <si>
    <t>M/S HESHAN ENTERPRISES AND MANAGEMENT</t>
  </si>
  <si>
    <t>91/10B</t>
  </si>
  <si>
    <t>RAGAMA ROAD</t>
  </si>
  <si>
    <t>0050837692</t>
  </si>
  <si>
    <t>011-3496551</t>
  </si>
  <si>
    <t>M/S K M L 9 INTERNATIONAL ( PVT ) LTD</t>
  </si>
  <si>
    <t>No 3/645</t>
  </si>
  <si>
    <t>0051188741</t>
  </si>
  <si>
    <t>941-12285217</t>
  </si>
  <si>
    <t>M/S Last Chance Lighting (Pvt) Ltd</t>
  </si>
  <si>
    <t>333-1/1</t>
  </si>
  <si>
    <t>0052449042</t>
  </si>
  <si>
    <t>941-13676800</t>
  </si>
  <si>
    <t>M/S Metro Fathion Ltd</t>
  </si>
  <si>
    <t>Nelukkulama Junction</t>
  </si>
  <si>
    <t>0052064372</t>
  </si>
  <si>
    <t>941-12667288</t>
  </si>
  <si>
    <t>M/S Nawala Chemist (pvt) Ltd</t>
  </si>
  <si>
    <t>196 A</t>
  </si>
  <si>
    <t>0045228437</t>
  </si>
  <si>
    <t>0112690890</t>
  </si>
  <si>
    <t>M/S Nippon Nature Foams</t>
  </si>
  <si>
    <t>Bauddhaloka Mw</t>
  </si>
  <si>
    <t>0030808328</t>
  </si>
  <si>
    <t>945-53600010</t>
  </si>
  <si>
    <t>M/S Pelwatte Dairy Industries (Pvt) Ltd</t>
  </si>
  <si>
    <t>Private Mail Bag</t>
  </si>
  <si>
    <t>Pelwatta Dairy Industries (Pvt) Ltd</t>
  </si>
  <si>
    <t>Pelwatta</t>
  </si>
  <si>
    <t>0041316467</t>
  </si>
  <si>
    <t>941-13687133</t>
  </si>
  <si>
    <t>M/S PIXCELMATE PVT LTD</t>
  </si>
  <si>
    <t>No 963</t>
  </si>
  <si>
    <t>Pannipitiaya Road</t>
  </si>
  <si>
    <t>0046899629</t>
  </si>
  <si>
    <t>0372277867</t>
  </si>
  <si>
    <t>M/S Proprieter</t>
  </si>
  <si>
    <t>Dutugamunu Junction</t>
  </si>
  <si>
    <t>0039172289</t>
  </si>
  <si>
    <t>941-12674415</t>
  </si>
  <si>
    <t>M/S QUALIA SOLUTIONS LANKA (PRIVATE) LIMITED</t>
  </si>
  <si>
    <t>288/12Q</t>
  </si>
  <si>
    <t>ROYAL GARDENS ROAD</t>
  </si>
  <si>
    <t>0046693329</t>
  </si>
  <si>
    <t>943-82222899</t>
  </si>
  <si>
    <t>M/S RATHNA STORES</t>
  </si>
  <si>
    <t>0035797497</t>
  </si>
  <si>
    <t>0112695021</t>
  </si>
  <si>
    <t>M/S SIGSCALE LANKA PVT LTD</t>
  </si>
  <si>
    <t>716,ROOM 4,1ST FLOOR</t>
  </si>
  <si>
    <t>DANISTER DE SILVA MAWATHA</t>
  </si>
  <si>
    <t>0031384988</t>
  </si>
  <si>
    <t>941-12908797</t>
  </si>
  <si>
    <t>M/S Sun Food Restaurant</t>
  </si>
  <si>
    <t>6/1/A/1</t>
  </si>
  <si>
    <t>0039649817</t>
  </si>
  <si>
    <t>081-2061394</t>
  </si>
  <si>
    <t>M/S SUNRICH CHINESE RESTAURANT</t>
  </si>
  <si>
    <t>NO 260/4</t>
  </si>
  <si>
    <t>HADANIYA</t>
  </si>
  <si>
    <t>0025700484</t>
  </si>
  <si>
    <t>011-2685282</t>
  </si>
  <si>
    <t>M/S SWED LANKA INTERNATIONAL (PVT)LTD</t>
  </si>
  <si>
    <t>GOLDEN ENCLAVE ASCON RESIDENCE</t>
  </si>
  <si>
    <t>XA/F11, 12/U3 DANISTER DE SILVA MAWATHA</t>
  </si>
  <si>
    <t>0051535812</t>
  </si>
  <si>
    <t>011-3503943</t>
  </si>
  <si>
    <t>M/S Taprobane Getaways (Pvt) Ltd</t>
  </si>
  <si>
    <t>Vijayaba M/w</t>
  </si>
  <si>
    <t>0045913794</t>
  </si>
  <si>
    <t>941-12177555</t>
  </si>
  <si>
    <t>M/S TEAM BLAU GROUP LANKA (PVT) LTD</t>
  </si>
  <si>
    <t>0043714647</t>
  </si>
  <si>
    <t>943-73143333</t>
  </si>
  <si>
    <t>M/S The Manager</t>
  </si>
  <si>
    <t>No - 84</t>
  </si>
  <si>
    <t>Maho Road</t>
  </si>
  <si>
    <t>0038446252</t>
  </si>
  <si>
    <t>941-13632590</t>
  </si>
  <si>
    <t>M/S THE PRINCIPAL</t>
  </si>
  <si>
    <t>0036390600</t>
  </si>
  <si>
    <t>011-2331508</t>
  </si>
  <si>
    <t>M/S Toy Empire (Pvt) Ltd</t>
  </si>
  <si>
    <t>82/1/24,</t>
  </si>
  <si>
    <t>Prince Street,</t>
  </si>
  <si>
    <t>0018455993</t>
  </si>
  <si>
    <t>011-2798597</t>
  </si>
  <si>
    <t>M/S MAXWELL N C DOSS </t>
  </si>
  <si>
    <t>1329 Zone 5 Millenium City</t>
  </si>
  <si>
    <t>Abethissa Mw</t>
  </si>
  <si>
    <t>003101101X</t>
  </si>
  <si>
    <t>KWD-2250607</t>
  </si>
  <si>
    <t>MAHANATHI (PVT) LIMITED</t>
  </si>
  <si>
    <t>NO : 306A</t>
  </si>
  <si>
    <t>0027016758</t>
  </si>
  <si>
    <t>011-2547866</t>
  </si>
  <si>
    <t>MANS LANKA PVT LTD</t>
  </si>
  <si>
    <t>KITHTHAMPAHUWA ROAD</t>
  </si>
  <si>
    <t>0002128534</t>
  </si>
  <si>
    <t>066-2222478</t>
  </si>
  <si>
    <t>MANSOOR BROTHERS</t>
  </si>
  <si>
    <t>0000267051</t>
  </si>
  <si>
    <t>011-2431399</t>
  </si>
  <si>
    <t>MEDO STEELS</t>
  </si>
  <si>
    <t>SANGAMITTA MAWATHA</t>
  </si>
  <si>
    <t>0000737517</t>
  </si>
  <si>
    <t>011-2368341</t>
  </si>
  <si>
    <t>MILK INDUSTRIES OF LANKA LTD</t>
  </si>
  <si>
    <t>NO.45</t>
  </si>
  <si>
    <t>0040590002</t>
  </si>
  <si>
    <t>LTE-0913129957</t>
  </si>
  <si>
    <t>MISS J M DIAS RANAWEERA</t>
  </si>
  <si>
    <t>SHOP NO 16, 1ST FLOOR</t>
  </si>
  <si>
    <t>0015413203</t>
  </si>
  <si>
    <t>037-2052023</t>
  </si>
  <si>
    <t>Mount Royal Industries Ltd</t>
  </si>
  <si>
    <t>60/7/1/1</t>
  </si>
  <si>
    <t>0046722891</t>
  </si>
  <si>
    <t>0662244423</t>
  </si>
  <si>
    <t>Mr A BANDARA</t>
  </si>
  <si>
    <t>51/9/C</t>
  </si>
  <si>
    <t>0052855833</t>
  </si>
  <si>
    <t>0112808403</t>
  </si>
  <si>
    <t>Mr A G D M L S Dissanayake</t>
  </si>
  <si>
    <t>Pannipitiya Rd</t>
  </si>
  <si>
    <t>Pelawattha</t>
  </si>
  <si>
    <t>0052493074</t>
  </si>
  <si>
    <t>011-3304272</t>
  </si>
  <si>
    <t>Mr A K Hemage</t>
  </si>
  <si>
    <t>No 235/6</t>
  </si>
  <si>
    <t>Kundasala Waththa</t>
  </si>
  <si>
    <t>0051106668</t>
  </si>
  <si>
    <t>943-12274954</t>
  </si>
  <si>
    <t>Mr A Perera</t>
  </si>
  <si>
    <t>Kulamulla Road</t>
  </si>
  <si>
    <t>0039299000</t>
  </si>
  <si>
    <t>038-2298600</t>
  </si>
  <si>
    <t>MR A R FAIROOS</t>
  </si>
  <si>
    <t>464,GALLE ROAD</t>
  </si>
  <si>
    <t>0044393917</t>
  </si>
  <si>
    <t>011-2084981</t>
  </si>
  <si>
    <t>Mr A S M ASWAR</t>
  </si>
  <si>
    <t>0001239812</t>
  </si>
  <si>
    <t>011-2690666</t>
  </si>
  <si>
    <t>Mr Akeer</t>
  </si>
  <si>
    <t>26 A</t>
  </si>
  <si>
    <t>Karunarathne Abeysekara Mawatha</t>
  </si>
  <si>
    <t>0015735825</t>
  </si>
  <si>
    <t>031-2222151</t>
  </si>
  <si>
    <t>MR ANDREW CHI</t>
  </si>
  <si>
    <t>0048807102</t>
  </si>
  <si>
    <t>945-73134747</t>
  </si>
  <si>
    <t>Mr AYODA CREDIT AND INVESTMENT LIMITED</t>
  </si>
  <si>
    <t>JALASHAYA ROAD</t>
  </si>
  <si>
    <t>0004881762</t>
  </si>
  <si>
    <t>025-2278592</t>
  </si>
  <si>
    <t>MR B . SAMARASINGHE</t>
  </si>
  <si>
    <t>0020715596</t>
  </si>
  <si>
    <t>011-2717878</t>
  </si>
  <si>
    <t>MR B N PULL NORMAN PERERA</t>
  </si>
  <si>
    <t>149 B 1/1</t>
  </si>
  <si>
    <t>0050363847</t>
  </si>
  <si>
    <t>949-12238605</t>
  </si>
  <si>
    <t>Mr C Nuwan</t>
  </si>
  <si>
    <t>Galgoda Road</t>
  </si>
  <si>
    <t>0052121285</t>
  </si>
  <si>
    <t>041-2050537</t>
  </si>
  <si>
    <t>Mr Cader</t>
  </si>
  <si>
    <t>Siriwickrama</t>
  </si>
  <si>
    <t>0043795871</t>
  </si>
  <si>
    <t>941-12077873</t>
  </si>
  <si>
    <t>Mr Ceylon Tobacco Company Plc</t>
  </si>
  <si>
    <t>Mrs. Monisha Abraham, No.73/15,</t>
  </si>
  <si>
    <t>Kumaragewatte Road</t>
  </si>
  <si>
    <t>0052466558</t>
  </si>
  <si>
    <t>LTE-0813128918</t>
  </si>
  <si>
    <t>Mr Chamath Dickmon</t>
  </si>
  <si>
    <t>No 141 B</t>
  </si>
  <si>
    <t>005118228X</t>
  </si>
  <si>
    <t>941-12286284</t>
  </si>
  <si>
    <t>Mr CUSTOMER</t>
  </si>
  <si>
    <t>65 Maning Place</t>
  </si>
  <si>
    <t>Wellawaththa</t>
  </si>
  <si>
    <t>0003781740</t>
  </si>
  <si>
    <t>0572230237</t>
  </si>
  <si>
    <t>Mr D . R . N . Rupasinghe</t>
  </si>
  <si>
    <t>0002332521</t>
  </si>
  <si>
    <t>0472237057</t>
  </si>
  <si>
    <t>MR D B T DE SILVA</t>
  </si>
  <si>
    <t>THARANGA STUDIO</t>
  </si>
  <si>
    <t>004021276X</t>
  </si>
  <si>
    <t>941-12943532</t>
  </si>
  <si>
    <t>MR D BOTHEJU</t>
  </si>
  <si>
    <t>PALLIYAWATTA ,HENDALA</t>
  </si>
  <si>
    <t>0042014911</t>
  </si>
  <si>
    <t>066-2231711</t>
  </si>
  <si>
    <t>MR D G T BANDULA WIJEWEERA</t>
  </si>
  <si>
    <t>1ST FLOOR</t>
  </si>
  <si>
    <t>005053303X</t>
  </si>
  <si>
    <t>941-12584119</t>
  </si>
  <si>
    <t>Mr D Mihindu</t>
  </si>
  <si>
    <t>Off Alfred House Avenue</t>
  </si>
  <si>
    <t>0035630054</t>
  </si>
  <si>
    <t>0542050688</t>
  </si>
  <si>
    <t>MR D NAWARATHNE</t>
  </si>
  <si>
    <t>70/16</t>
  </si>
  <si>
    <t>C0TRS RD</t>
  </si>
  <si>
    <t>0041194035</t>
  </si>
  <si>
    <t>0312275684</t>
  </si>
  <si>
    <t>MR D P R C APPUHAMY</t>
  </si>
  <si>
    <t>NO 84</t>
  </si>
  <si>
    <t>PALAGATHURAYA EAST</t>
  </si>
  <si>
    <t>0041120291</t>
  </si>
  <si>
    <t>063-2050472</t>
  </si>
  <si>
    <t>0047608347</t>
  </si>
  <si>
    <t>D46619</t>
  </si>
  <si>
    <t>Mr D Sumanasekara</t>
  </si>
  <si>
    <t>S De S Jayasinghe Mawatha</t>
  </si>
  <si>
    <t>0026401478</t>
  </si>
  <si>
    <t>011-2054895</t>
  </si>
  <si>
    <t>Mr De Larue Lanka Currency &amp; Security Print</t>
  </si>
  <si>
    <t>No. 65/8</t>
  </si>
  <si>
    <t>Wickremasingha Mawatha</t>
  </si>
  <si>
    <t>Kumaragewatta</t>
  </si>
  <si>
    <t>0043394163</t>
  </si>
  <si>
    <t>941-12644453</t>
  </si>
  <si>
    <t>Mr De Mel</t>
  </si>
  <si>
    <t>14 / 7</t>
  </si>
  <si>
    <t>0040844386</t>
  </si>
  <si>
    <t>011-2836323</t>
  </si>
  <si>
    <t>Mr Dinesh</t>
  </si>
  <si>
    <t>0032635884</t>
  </si>
  <si>
    <t>941-13288900</t>
  </si>
  <si>
    <t>Mr Eranga P Mohotti</t>
  </si>
  <si>
    <t>World Trade Center</t>
  </si>
  <si>
    <t>004933073X</t>
  </si>
  <si>
    <t>0112366880</t>
  </si>
  <si>
    <t>Mr Eranga Weeramanthri</t>
  </si>
  <si>
    <t>No 550</t>
  </si>
  <si>
    <t>Block B</t>
  </si>
  <si>
    <t>0044533880</t>
  </si>
  <si>
    <t>941-12912114</t>
  </si>
  <si>
    <t>Mr Fahad</t>
  </si>
  <si>
    <t>68/1/1</t>
  </si>
  <si>
    <t>0046441491</t>
  </si>
  <si>
    <t>941-13435676</t>
  </si>
  <si>
    <t>Mr Fahim Nowsar</t>
  </si>
  <si>
    <t>179/19/1</t>
  </si>
  <si>
    <t>Mahagedara Watta Sramadana Mawatha</t>
  </si>
  <si>
    <t>0042134131</t>
  </si>
  <si>
    <t>949-12245436</t>
  </si>
  <si>
    <t>Mr Filaj</t>
  </si>
  <si>
    <t>No 7/1/1</t>
  </si>
  <si>
    <t>Abdul Wahab Mawatha</t>
  </si>
  <si>
    <t>0002441295</t>
  </si>
  <si>
    <t>045-2274473</t>
  </si>
  <si>
    <t>Mr G . S . Wimalaweera</t>
  </si>
  <si>
    <t>0036874256</t>
  </si>
  <si>
    <t>946-62057134</t>
  </si>
  <si>
    <t>MR G H M A J BANDARA</t>
  </si>
  <si>
    <t>NILDIYA UYANA</t>
  </si>
  <si>
    <t>0029409593</t>
  </si>
  <si>
    <t>047-2237773</t>
  </si>
  <si>
    <t>MR G L S KUMARA MAHANAMA</t>
  </si>
  <si>
    <t>LASAN TRADE</t>
  </si>
  <si>
    <t>CENTRE NO 08</t>
  </si>
  <si>
    <t>ALUTHGODA JUNCTION</t>
  </si>
  <si>
    <t>0048915253</t>
  </si>
  <si>
    <t>091-2237459</t>
  </si>
  <si>
    <t>Mr G L W A Jayathilaka</t>
  </si>
  <si>
    <t>Kutinawatta</t>
  </si>
  <si>
    <t>0002525886</t>
  </si>
  <si>
    <t>944-12245272</t>
  </si>
  <si>
    <t>MR G N ABEYSEKARA</t>
  </si>
  <si>
    <t>ABEYSEKARA STORES</t>
  </si>
  <si>
    <t>004941397X</t>
  </si>
  <si>
    <t>037-2277900</t>
  </si>
  <si>
    <t>11-A</t>
  </si>
  <si>
    <t>000625646X</t>
  </si>
  <si>
    <t>047-2226070</t>
  </si>
  <si>
    <t>MR H . L . DAYANANDA</t>
  </si>
  <si>
    <t>0050952803</t>
  </si>
  <si>
    <t>944-12050061</t>
  </si>
  <si>
    <t>Mr H Kulathunga</t>
  </si>
  <si>
    <t>EH Cooray Building</t>
  </si>
  <si>
    <t>0045905371</t>
  </si>
  <si>
    <t>066-2053662</t>
  </si>
  <si>
    <t>Mr H.M.M.S Wijekoon</t>
  </si>
  <si>
    <t>No 4/20</t>
  </si>
  <si>
    <t>Galawadukubura</t>
  </si>
  <si>
    <t>0043716406</t>
  </si>
  <si>
    <t>011-2141872</t>
  </si>
  <si>
    <t>Mr Hotel Samenra (Pvt) Ltd</t>
  </si>
  <si>
    <t>78/E</t>
  </si>
  <si>
    <t>0052686498</t>
  </si>
  <si>
    <t>IPT-V0112223526</t>
  </si>
  <si>
    <t>Mr Indi</t>
  </si>
  <si>
    <t>Cancer Hospitals Road</t>
  </si>
  <si>
    <t>Ambagahapura</t>
  </si>
  <si>
    <t>0048236573</t>
  </si>
  <si>
    <t>Mr Irfan</t>
  </si>
  <si>
    <t>P V C Market</t>
  </si>
  <si>
    <t>0000531266</t>
  </si>
  <si>
    <t>0112958602</t>
  </si>
  <si>
    <t>Mr J . I . H . Silva</t>
  </si>
  <si>
    <t>0036960759</t>
  </si>
  <si>
    <t>011-2646515</t>
  </si>
  <si>
    <t>Mr J A Gamini</t>
  </si>
  <si>
    <t>34/14 (25 3/4)</t>
  </si>
  <si>
    <t>Sun City Tower</t>
  </si>
  <si>
    <t>Wotson Peiris Mawatha</t>
  </si>
  <si>
    <t>0052945952</t>
  </si>
  <si>
    <t>Mr J A H Ruwanthika.</t>
  </si>
  <si>
    <t>74/2/1, 74/1/1</t>
  </si>
  <si>
    <t>005255316X</t>
  </si>
  <si>
    <t>LTE-0813156500</t>
  </si>
  <si>
    <t>Mr J I P De Seram</t>
  </si>
  <si>
    <t>A A Dharmasena Mawatha</t>
  </si>
  <si>
    <t>0050755482</t>
  </si>
  <si>
    <t>066-2121540</t>
  </si>
  <si>
    <t>Mr J M Nawas</t>
  </si>
  <si>
    <t>0043109850</t>
  </si>
  <si>
    <t>011-2813331</t>
  </si>
  <si>
    <t>Mr J S Kulasinha</t>
  </si>
  <si>
    <t>0046689239</t>
  </si>
  <si>
    <t>091-2281457</t>
  </si>
  <si>
    <t>Mr J Saheed</t>
  </si>
  <si>
    <t>Eramudugaha Watta</t>
  </si>
  <si>
    <t>0052607811</t>
  </si>
  <si>
    <t>IPT-V0112273551</t>
  </si>
  <si>
    <t>004958111X</t>
  </si>
  <si>
    <t>IPTV0112227221</t>
  </si>
  <si>
    <t>85d</t>
  </si>
  <si>
    <t>Morawatta Rd</t>
  </si>
  <si>
    <t>0032279646</t>
  </si>
  <si>
    <t>948-12222716</t>
  </si>
  <si>
    <t>Mr Jong-Woo Yun</t>
  </si>
  <si>
    <t>Kandy Municiliple Council (sewerage Section)</t>
  </si>
  <si>
    <t>Gatambe</t>
  </si>
  <si>
    <t>0007728608</t>
  </si>
  <si>
    <t>081-2311270</t>
  </si>
  <si>
    <t>MR K . A . C . M . RAZICK</t>
  </si>
  <si>
    <t>GIRAGAMA</t>
  </si>
  <si>
    <t>0000622939</t>
  </si>
  <si>
    <t>033-2226419</t>
  </si>
  <si>
    <t>Mr K . A . C . Perera</t>
  </si>
  <si>
    <t>Asha Book Shop</t>
  </si>
  <si>
    <t>0003794245</t>
  </si>
  <si>
    <t>0633632171</t>
  </si>
  <si>
    <t>MR K . V . J . KODAGODA</t>
  </si>
  <si>
    <t>005233875X</t>
  </si>
  <si>
    <t>IPT-V0342239949</t>
  </si>
  <si>
    <t>Mr K Chanaka Suranaga Silva</t>
  </si>
  <si>
    <t>24/2/1</t>
  </si>
  <si>
    <t>Hirigalgodalla</t>
  </si>
  <si>
    <t>0053037719</t>
  </si>
  <si>
    <t>065-2053083</t>
  </si>
  <si>
    <t>Mr K Ilankovan</t>
  </si>
  <si>
    <t>Kaluwanchikudy North -01</t>
  </si>
  <si>
    <t>0049115721</t>
  </si>
  <si>
    <t>943-42213303</t>
  </si>
  <si>
    <t>Mr K M M D Silva</t>
  </si>
  <si>
    <t>Kumbuka Junction</t>
  </si>
  <si>
    <t>004589115X</t>
  </si>
  <si>
    <t>034-2208164</t>
  </si>
  <si>
    <t>Mr K W P</t>
  </si>
  <si>
    <t>Katugahawatta</t>
  </si>
  <si>
    <t>0045716279</t>
  </si>
  <si>
    <t>011-3422600</t>
  </si>
  <si>
    <t>Mr Kalubowila</t>
  </si>
  <si>
    <t>374/2/A</t>
  </si>
  <si>
    <t>000241939X</t>
  </si>
  <si>
    <t>041-2250411</t>
  </si>
  <si>
    <t>MR L . G . E . SAMARAWICKRAMA</t>
  </si>
  <si>
    <t>0030283422</t>
  </si>
  <si>
    <t>011-2055258</t>
  </si>
  <si>
    <t>Mr L H Piyasena &amp; (Pvt) Ltd</t>
  </si>
  <si>
    <t>0052918013</t>
  </si>
  <si>
    <t>047-2268770</t>
  </si>
  <si>
    <t>Mr L K Senadeera</t>
  </si>
  <si>
    <t>Infront Of Irrigation Department</t>
  </si>
  <si>
    <t>Ridiyagama Road,</t>
  </si>
  <si>
    <t>0039041007</t>
  </si>
  <si>
    <t>LTE-0113631621</t>
  </si>
  <si>
    <t>MR L W KIVLEGEDARA</t>
  </si>
  <si>
    <t>103A,LEVE 2</t>
  </si>
  <si>
    <t>NTB BUILDING</t>
  </si>
  <si>
    <t>0004086054</t>
  </si>
  <si>
    <t>0352289219</t>
  </si>
  <si>
    <t>MR M . H . M . JIFFRY</t>
  </si>
  <si>
    <t>0006347749</t>
  </si>
  <si>
    <t>037-2260093</t>
  </si>
  <si>
    <t>MR M . P . T . S . JAYAWARDENA</t>
  </si>
  <si>
    <t>BUDUMUTTAWA</t>
  </si>
  <si>
    <t>0052166684</t>
  </si>
  <si>
    <t>0112587020</t>
  </si>
  <si>
    <t>Mr M Arafath</t>
  </si>
  <si>
    <t>0051653643</t>
  </si>
  <si>
    <t>091-2239586</t>
  </si>
  <si>
    <t>Mr M G K K Kariyawasam</t>
  </si>
  <si>
    <t>Rippla Reach Building</t>
  </si>
  <si>
    <t>Pettigalawatta</t>
  </si>
  <si>
    <t>0050298141</t>
  </si>
  <si>
    <t>948-13168771</t>
  </si>
  <si>
    <t>No.629/2</t>
  </si>
  <si>
    <t>Malwanahinna</t>
  </si>
  <si>
    <t>0046253871</t>
  </si>
  <si>
    <t>038-3130147</t>
  </si>
  <si>
    <t>Mr M L D N Sathyajith</t>
  </si>
  <si>
    <t>0032610837</t>
  </si>
  <si>
    <t>0372061284</t>
  </si>
  <si>
    <t>MR M M FARSAN</t>
  </si>
  <si>
    <t>KEPPITIGALA ROAD</t>
  </si>
  <si>
    <t>0041333087</t>
  </si>
  <si>
    <t>943-42279995</t>
  </si>
  <si>
    <t>MR M M MOHAMED MURSHID</t>
  </si>
  <si>
    <t>SAVIYA ROAD</t>
  </si>
  <si>
    <t>0050709007</t>
  </si>
  <si>
    <t>941-13498198</t>
  </si>
  <si>
    <t>Mr M P G I Wijesinghe</t>
  </si>
  <si>
    <t>NO 60</t>
  </si>
  <si>
    <t>Vishvakala New Housing Scheam</t>
  </si>
  <si>
    <t>0051877975</t>
  </si>
  <si>
    <t>943-43153996</t>
  </si>
  <si>
    <t>Mr M S P Jayakodi</t>
  </si>
  <si>
    <t>8C</t>
  </si>
  <si>
    <t>0043692470</t>
  </si>
  <si>
    <t>949-12230860</t>
  </si>
  <si>
    <t>Mr M U M Rishad</t>
  </si>
  <si>
    <t>Sudarmarama Road</t>
  </si>
  <si>
    <t>0031465750</t>
  </si>
  <si>
    <t>941-12775584</t>
  </si>
  <si>
    <t>MR M V SAMPATH PRIYANTHA</t>
  </si>
  <si>
    <t>723/2</t>
  </si>
  <si>
    <t>0045674918</t>
  </si>
  <si>
    <t>941-12986810</t>
  </si>
  <si>
    <t>Mr Madhawa</t>
  </si>
  <si>
    <t>Thalwaththa</t>
  </si>
  <si>
    <t>0032235910</t>
  </si>
  <si>
    <t>081-2204373</t>
  </si>
  <si>
    <t>Mr Mahakumbura</t>
  </si>
  <si>
    <t>0049196728</t>
  </si>
  <si>
    <t>Mr Maharoof</t>
  </si>
  <si>
    <t>No. 11/1/1</t>
  </si>
  <si>
    <t>0051654494</t>
  </si>
  <si>
    <t>941-12690906</t>
  </si>
  <si>
    <t>Mr Manager</t>
  </si>
  <si>
    <t>No 504</t>
  </si>
  <si>
    <t>0041927703</t>
  </si>
  <si>
    <t>941-12431496</t>
  </si>
  <si>
    <t>MR MANIKHITI MUDIYANSELAGE SHANTHA KUMARA</t>
  </si>
  <si>
    <t>167-8/6</t>
  </si>
  <si>
    <t>SRIMATH BANDARANAYAKE MAWATHA</t>
  </si>
  <si>
    <t>0042581296</t>
  </si>
  <si>
    <t>011-2083965</t>
  </si>
  <si>
    <t>Mr Manupriya</t>
  </si>
  <si>
    <t>No.549</t>
  </si>
  <si>
    <t>Ambulgama Road</t>
  </si>
  <si>
    <t>Panagoda Junction</t>
  </si>
  <si>
    <t>0051480693</t>
  </si>
  <si>
    <t>942-72552233</t>
  </si>
  <si>
    <t>Mr Mina Travels &amp; Tours Pvt Ltd</t>
  </si>
  <si>
    <t>15B</t>
  </si>
  <si>
    <t>Opposit Police Station</t>
  </si>
  <si>
    <t>0035482675</t>
  </si>
  <si>
    <t>0112323829</t>
  </si>
  <si>
    <t>MR MOHAMD HANIFA HAJA HUSSAIN</t>
  </si>
  <si>
    <t>0035482411</t>
  </si>
  <si>
    <t>CEN2323815</t>
  </si>
  <si>
    <t>0035482783</t>
  </si>
  <si>
    <t>CEN2323864</t>
  </si>
  <si>
    <t>0041232486</t>
  </si>
  <si>
    <t>034-2278736</t>
  </si>
  <si>
    <t>Mr Mohamed Farzan</t>
  </si>
  <si>
    <t>Hanafi Road</t>
  </si>
  <si>
    <t>0049744822</t>
  </si>
  <si>
    <t>041-2260928</t>
  </si>
  <si>
    <t>Mr Najimuneen</t>
  </si>
  <si>
    <t>No 217</t>
  </si>
  <si>
    <t>0042328656</t>
  </si>
  <si>
    <t>011-2193495</t>
  </si>
  <si>
    <t>Mr Nazim</t>
  </si>
  <si>
    <t>101, 802</t>
  </si>
  <si>
    <t>Fairway On The Water Front Mgt Cor</t>
  </si>
  <si>
    <t>0046803221</t>
  </si>
  <si>
    <t>LTE-0113671415</t>
  </si>
  <si>
    <t>Mr NILANTHA RATNAYAKA</t>
  </si>
  <si>
    <t>Koggala Garment Pvt Ltd</t>
  </si>
  <si>
    <t>Export Processing Zone</t>
  </si>
  <si>
    <t>0050533663</t>
  </si>
  <si>
    <t>943-32267160</t>
  </si>
  <si>
    <t>Mr Niranjan</t>
  </si>
  <si>
    <t>125/5-</t>
  </si>
  <si>
    <t>Mudunpitakanda</t>
  </si>
  <si>
    <t>0036595620</t>
  </si>
  <si>
    <t>0812079062</t>
  </si>
  <si>
    <t>0032421028</t>
  </si>
  <si>
    <t>KOG-2264001</t>
  </si>
  <si>
    <t>MR OSHAN</t>
  </si>
  <si>
    <t>0004667507</t>
  </si>
  <si>
    <t>081-2420930</t>
  </si>
  <si>
    <t>MR P . A . J . PRIYASHANTA</t>
  </si>
  <si>
    <t>NEW DIGANA ROAD</t>
  </si>
  <si>
    <t>0002105033</t>
  </si>
  <si>
    <t>081-2388043</t>
  </si>
  <si>
    <t>Mr P . B . Bandulasena</t>
  </si>
  <si>
    <t>0050432954</t>
  </si>
  <si>
    <t>067-2265505</t>
  </si>
  <si>
    <t>Mr P Anojan</t>
  </si>
  <si>
    <t>Thirukovil-03</t>
  </si>
  <si>
    <t>0050896118</t>
  </si>
  <si>
    <t>066-3137075</t>
  </si>
  <si>
    <t>Mr P G N R Subasinghe</t>
  </si>
  <si>
    <t>Nipuna</t>
  </si>
  <si>
    <t>0049119037</t>
  </si>
  <si>
    <t>943-42259800</t>
  </si>
  <si>
    <t>Mr P Kothalawala</t>
  </si>
  <si>
    <t>Kandana North</t>
  </si>
  <si>
    <t>0046787039</t>
  </si>
  <si>
    <t>065-2051112</t>
  </si>
  <si>
    <t>Mr P Sivanathan</t>
  </si>
  <si>
    <t>No.160/1(A)</t>
  </si>
  <si>
    <t>0002347025</t>
  </si>
  <si>
    <t>041-2255260</t>
  </si>
  <si>
    <t>MR PIYADASA PRATHAPASINGHE</t>
  </si>
  <si>
    <t>0004452915</t>
  </si>
  <si>
    <t>081-2310582</t>
  </si>
  <si>
    <t>MR R . K . GUNARATHNE</t>
  </si>
  <si>
    <t>0035595888</t>
  </si>
  <si>
    <t>HO2-748500</t>
  </si>
  <si>
    <t>MR R A PUJITHA PRASANNA</t>
  </si>
  <si>
    <t>0046743925</t>
  </si>
  <si>
    <t>943-32052078</t>
  </si>
  <si>
    <t>Mr R A S L Jayasinghe</t>
  </si>
  <si>
    <t>0006004020</t>
  </si>
  <si>
    <t>057-2268562</t>
  </si>
  <si>
    <t>MR R K M FIZER KHAN</t>
  </si>
  <si>
    <t>10/1,SHERWOOD HOUSING SCHEEM</t>
  </si>
  <si>
    <t>0051624518</t>
  </si>
  <si>
    <t>941-12701100</t>
  </si>
  <si>
    <t>Mr R S A Rideevita</t>
  </si>
  <si>
    <t>Honnanthara North</t>
  </si>
  <si>
    <t>0038755817</t>
  </si>
  <si>
    <t>065-2222142</t>
  </si>
  <si>
    <t>MR R SIVANATHAN</t>
  </si>
  <si>
    <t>BAR ROAD</t>
  </si>
  <si>
    <t>0044669374</t>
  </si>
  <si>
    <t>011-2251800</t>
  </si>
  <si>
    <t>Mr Richwin Investment &amp; Credit (Pvt) Ltd</t>
  </si>
  <si>
    <t>Air Port Rd</t>
  </si>
  <si>
    <t>0051452084</t>
  </si>
  <si>
    <t>0112301300</t>
  </si>
  <si>
    <t>Wellawathte</t>
  </si>
  <si>
    <t>0051879352</t>
  </si>
  <si>
    <t>942-72121002</t>
  </si>
  <si>
    <t>Mr S . O . Fernando</t>
  </si>
  <si>
    <t>0047824706</t>
  </si>
  <si>
    <t>0112023899</t>
  </si>
  <si>
    <t>Mr S HEWADEWA</t>
  </si>
  <si>
    <t>ANAGARIKA DHARMAPALA MAWATHTA</t>
  </si>
  <si>
    <t>0040184563</t>
  </si>
  <si>
    <t>943-42293444</t>
  </si>
  <si>
    <t>MR S M KARUNARATHNA</t>
  </si>
  <si>
    <t>0052195902</t>
  </si>
  <si>
    <t>94112997667</t>
  </si>
  <si>
    <t>Mr S N P Senadheera</t>
  </si>
  <si>
    <t>0031422876</t>
  </si>
  <si>
    <t>0112527152</t>
  </si>
  <si>
    <t>MR S P ARTHTHANAYAKA</t>
  </si>
  <si>
    <t>0051425150</t>
  </si>
  <si>
    <t>034-2217917</t>
  </si>
  <si>
    <t>Ballapitiya</t>
  </si>
  <si>
    <t>0040301142</t>
  </si>
  <si>
    <t>011-2871004</t>
  </si>
  <si>
    <t>MR S S A KALUGALDENIYA</t>
  </si>
  <si>
    <t>240/10/B/4</t>
  </si>
  <si>
    <t>PRIME RESIDENCIES - LIBRA</t>
  </si>
  <si>
    <t>DENZIL KOBBEKADUWA MAWATHA, KOSWATTA</t>
  </si>
  <si>
    <t>0052575331</t>
  </si>
  <si>
    <t>941-12807154</t>
  </si>
  <si>
    <t>Mr S Vimukthi</t>
  </si>
  <si>
    <t>No.807/B/2</t>
  </si>
  <si>
    <t>0044199647</t>
  </si>
  <si>
    <t>LTE-0113404112</t>
  </si>
  <si>
    <t>Mr S Wimalaweera</t>
  </si>
  <si>
    <t>80J</t>
  </si>
  <si>
    <t>0039854057</t>
  </si>
  <si>
    <t>941-12422063</t>
  </si>
  <si>
    <t>Mr Sajith Hewakirumburage</t>
  </si>
  <si>
    <t>No: 17/G2</t>
  </si>
  <si>
    <t>0049962954</t>
  </si>
  <si>
    <t>941-12187688</t>
  </si>
  <si>
    <t>Mr Samantha Fernando</t>
  </si>
  <si>
    <t>NO 997/36</t>
  </si>
  <si>
    <t>0053128366</t>
  </si>
  <si>
    <t>LTE-0453136379</t>
  </si>
  <si>
    <t>Mr Saranath</t>
  </si>
  <si>
    <t>No-97</t>
  </si>
  <si>
    <t>Amuthagoda</t>
  </si>
  <si>
    <t>0042109709</t>
  </si>
  <si>
    <t>949-12245505</t>
  </si>
  <si>
    <t>MR SHAH MEERAN</t>
  </si>
  <si>
    <t>SELAKA BUILDING</t>
  </si>
  <si>
    <t>0051578626</t>
  </si>
  <si>
    <t>041-2050123</t>
  </si>
  <si>
    <t>Mr Shiromi</t>
  </si>
  <si>
    <t>Pedlars Street</t>
  </si>
  <si>
    <t>0015926881</t>
  </si>
  <si>
    <t>011-2824817</t>
  </si>
  <si>
    <t>Mr Sun Ad (Pvt) Ltd</t>
  </si>
  <si>
    <t>0034221804</t>
  </si>
  <si>
    <t>047-2261474</t>
  </si>
  <si>
    <t>MR T . C . MUNASINGHE</t>
  </si>
  <si>
    <t>05 B</t>
  </si>
  <si>
    <t>0051553819</t>
  </si>
  <si>
    <t>941-12137528</t>
  </si>
  <si>
    <t>Mr T S Samsudeen</t>
  </si>
  <si>
    <t>No 9,B 9th Floor</t>
  </si>
  <si>
    <t>Ocean View Tower</t>
  </si>
  <si>
    <t>Marine Drive</t>
  </si>
  <si>
    <t>0035694537</t>
  </si>
  <si>
    <t>081-2221821</t>
  </si>
  <si>
    <t>MR T T N A AMATH</t>
  </si>
  <si>
    <t>0002136215</t>
  </si>
  <si>
    <t>946-62220293</t>
  </si>
  <si>
    <t>Mr Thowfeek Mohomed Raffi</t>
  </si>
  <si>
    <t>Sappuwatte</t>
  </si>
  <si>
    <t>0026729953</t>
  </si>
  <si>
    <t>0112683422</t>
  </si>
  <si>
    <t>Mr Urban Kitchen Pvt Ltd</t>
  </si>
  <si>
    <t>No:69</t>
  </si>
  <si>
    <t>Hyde Park Corner</t>
  </si>
  <si>
    <t>0052981955</t>
  </si>
  <si>
    <t>0112860808</t>
  </si>
  <si>
    <t>Mr V U I T Perera</t>
  </si>
  <si>
    <t>699/A/1</t>
  </si>
  <si>
    <t>0002302153</t>
  </si>
  <si>
    <t>091-2264149</t>
  </si>
  <si>
    <t>MR W . DE SILVA</t>
  </si>
  <si>
    <t>0043447319</t>
  </si>
  <si>
    <t>011-2895794</t>
  </si>
  <si>
    <t>Mr W B R De Silva</t>
  </si>
  <si>
    <t>162/A2</t>
  </si>
  <si>
    <t>Highlevel Rd</t>
  </si>
  <si>
    <t>0052224243</t>
  </si>
  <si>
    <t>011-2223088</t>
  </si>
  <si>
    <t>Mr W J Chapila</t>
  </si>
  <si>
    <t>148/2/4</t>
  </si>
  <si>
    <t>0052164840</t>
  </si>
  <si>
    <t>0112590099</t>
  </si>
  <si>
    <t>Kollupitiya</t>
  </si>
  <si>
    <t>005308416X</t>
  </si>
  <si>
    <t>943-32218490</t>
  </si>
  <si>
    <t>306 / D</t>
  </si>
  <si>
    <t>Sumedha Mw</t>
  </si>
  <si>
    <t>0052241269</t>
  </si>
  <si>
    <t>IPT-V0112362827</t>
  </si>
  <si>
    <t>Mrs C Vasavan</t>
  </si>
  <si>
    <t>49B</t>
  </si>
  <si>
    <t>0040924896</t>
  </si>
  <si>
    <t>944-12223750</t>
  </si>
  <si>
    <t>MRS K M P GAYATHRI KARUNARATHNE</t>
  </si>
  <si>
    <t>0003012241</t>
  </si>
  <si>
    <t>0112431222</t>
  </si>
  <si>
    <t>Mrs Leela Thalagala</t>
  </si>
  <si>
    <t>0046652203</t>
  </si>
  <si>
    <t>941-12675757</t>
  </si>
  <si>
    <t>Mrs Nishadi</t>
  </si>
  <si>
    <t>No 51 C</t>
  </si>
  <si>
    <t>Alexandra Place</t>
  </si>
  <si>
    <t>0031946963</t>
  </si>
  <si>
    <t>091-2234547</t>
  </si>
  <si>
    <t>MRS S GUNATHILAKA</t>
  </si>
  <si>
    <t>NO.566/1/1</t>
  </si>
  <si>
    <t>HIRIBURA ROAD</t>
  </si>
  <si>
    <t>0015922356</t>
  </si>
  <si>
    <t>011-2516615</t>
  </si>
  <si>
    <t>Mrs S S Nanayakkara</t>
  </si>
  <si>
    <t>43/C/3</t>
  </si>
  <si>
    <t>Nadee Uyana,Peiris Mawatha</t>
  </si>
  <si>
    <t>0015398027</t>
  </si>
  <si>
    <t>066-2242339</t>
  </si>
  <si>
    <t>MRS W A S R KULASINGHE</t>
  </si>
  <si>
    <t>149/06/03</t>
  </si>
  <si>
    <t>THAWALANAKOYA</t>
  </si>
  <si>
    <t>0050946895</t>
  </si>
  <si>
    <t>LTE-0213157061</t>
  </si>
  <si>
    <t>Ms D Irutharajah</t>
  </si>
  <si>
    <t>0051913839</t>
  </si>
  <si>
    <t>LTE-0113509490</t>
  </si>
  <si>
    <t>Ms K PRICIPAL</t>
  </si>
  <si>
    <t>KOTAHENA STREET</t>
  </si>
  <si>
    <t>003487216X</t>
  </si>
  <si>
    <t>0112678015</t>
  </si>
  <si>
    <t>MS K SHERIFDEEN</t>
  </si>
  <si>
    <t>282,UNIT L/FF1</t>
  </si>
  <si>
    <t>LIBERTY ARCADE</t>
  </si>
  <si>
    <t>0050654043</t>
  </si>
  <si>
    <t>LTE-0813168730</t>
  </si>
  <si>
    <t>Ms M V R S D Bandara</t>
  </si>
  <si>
    <t>No 129/04/04</t>
  </si>
  <si>
    <t>0051443611</t>
  </si>
  <si>
    <t>941-12595500</t>
  </si>
  <si>
    <t>Ms RASIKA</t>
  </si>
  <si>
    <t>No : 395</t>
  </si>
  <si>
    <t>0039859406</t>
  </si>
  <si>
    <t>065-2058740</t>
  </si>
  <si>
    <t>MS SHARMILA</t>
  </si>
  <si>
    <t>THIRUCHENTHUR ROAD</t>
  </si>
  <si>
    <t>0042113405</t>
  </si>
  <si>
    <t>941-12300099</t>
  </si>
  <si>
    <t>Ms Srilankeshwara</t>
  </si>
  <si>
    <t>55/16</t>
  </si>
  <si>
    <t>Vauxhall Lane</t>
  </si>
  <si>
    <t>004277228X</t>
  </si>
  <si>
    <t>034-2295978</t>
  </si>
  <si>
    <t>Ms W Chamari</t>
  </si>
  <si>
    <t>Service Area</t>
  </si>
  <si>
    <t>A Block</t>
  </si>
  <si>
    <t>Southern Express Way</t>
  </si>
  <si>
    <t>0052379909</t>
  </si>
  <si>
    <t>943-42217277</t>
  </si>
  <si>
    <t>Ms W M P Mangalika Jayanthi</t>
  </si>
  <si>
    <t>0000651442</t>
  </si>
  <si>
    <t>033-2287496</t>
  </si>
  <si>
    <t>N . A . K . L . WEERASEKERA</t>
  </si>
  <si>
    <t>0043696850</t>
  </si>
  <si>
    <t>941-13030929</t>
  </si>
  <si>
    <t>National Housing Development Authority</t>
  </si>
  <si>
    <t>Sir Chittampalam A Gardiner Mawatha</t>
  </si>
  <si>
    <t>000721953X</t>
  </si>
  <si>
    <t>941-12543075</t>
  </si>
  <si>
    <t>NAZRANA CLEARING AGENCY</t>
  </si>
  <si>
    <t>NO. 107/2</t>
  </si>
  <si>
    <t>0029320165</t>
  </si>
  <si>
    <t>081-2236999</t>
  </si>
  <si>
    <t>NI-CEY INTERNATIONAL PVT LTD,To .</t>
  </si>
  <si>
    <t>No 486</t>
  </si>
  <si>
    <t>0000288516</t>
  </si>
  <si>
    <t>0112433679</t>
  </si>
  <si>
    <t>NOOR TRADING COMPANY,To .</t>
  </si>
  <si>
    <t>0002418226</t>
  </si>
  <si>
    <t>041-2250286</t>
  </si>
  <si>
    <t>Popular Pharmacy</t>
  </si>
  <si>
    <t>0034074081</t>
  </si>
  <si>
    <t>081-2467666</t>
  </si>
  <si>
    <t>Prihan Holding(Pvt)Ltd</t>
  </si>
  <si>
    <t>Big Bungalow</t>
  </si>
  <si>
    <t>0040465723</t>
  </si>
  <si>
    <t>011-2732949</t>
  </si>
  <si>
    <t>R M T S LIQUOR SHOP</t>
  </si>
  <si>
    <t>0042028708</t>
  </si>
  <si>
    <t>941-13690172</t>
  </si>
  <si>
    <t>RAJADHANI CONSORTIUM PVT LTD</t>
  </si>
  <si>
    <t>0040197355</t>
  </si>
  <si>
    <t>LTE-0113626951</t>
  </si>
  <si>
    <t>Recharge Travels (Pvt)Ltd,TO -</t>
  </si>
  <si>
    <t>LORENZ ROAD</t>
  </si>
  <si>
    <t>005295786X</t>
  </si>
  <si>
    <t>0812460997</t>
  </si>
  <si>
    <t>Redline MR Cook Lanka (Pvt) Ltd.,To -</t>
  </si>
  <si>
    <t>No 138/7</t>
  </si>
  <si>
    <t>0036132074</t>
  </si>
  <si>
    <t>011-2438857</t>
  </si>
  <si>
    <t>ROHANA MOTOR STORES,TO ,</t>
  </si>
  <si>
    <t>NO:414-1/1</t>
  </si>
  <si>
    <t>0001181926</t>
  </si>
  <si>
    <t>011-2910568</t>
  </si>
  <si>
    <t>ROSLER WORKSHOP</t>
  </si>
  <si>
    <t>227/02</t>
  </si>
  <si>
    <t>MUDIYANSEGEWATTA ROAD</t>
  </si>
  <si>
    <t>0052926208</t>
  </si>
  <si>
    <t>057-3139197</t>
  </si>
  <si>
    <t>S G P Construction &amp; Holding Pvt Ltd,To .</t>
  </si>
  <si>
    <t>Theldeniya Road</t>
  </si>
  <si>
    <t>Digana Old Twon</t>
  </si>
  <si>
    <t>0024664599</t>
  </si>
  <si>
    <t>CEN2422817</t>
  </si>
  <si>
    <t>SAFRAN AGENCIES</t>
  </si>
  <si>
    <t>PEOPLES PARK COMPLEX</t>
  </si>
  <si>
    <t>0000324993</t>
  </si>
  <si>
    <t>011-2437574</t>
  </si>
  <si>
    <t>SAKURA STEEL CENTRE</t>
  </si>
  <si>
    <t>0050559762</t>
  </si>
  <si>
    <t>041-3145717</t>
  </si>
  <si>
    <t>Sarvodaya</t>
  </si>
  <si>
    <t>Sarvodaya District Office</t>
  </si>
  <si>
    <t>0016834148</t>
  </si>
  <si>
    <t>021-2229010</t>
  </si>
  <si>
    <t>SATHAS MOTORS AND HARDWARES</t>
  </si>
  <si>
    <t>0028562603</t>
  </si>
  <si>
    <t>011-2381666</t>
  </si>
  <si>
    <t>SECRETARY MINISTRY OF PUBLIC RELATIONS &amp; PUBLIC AFFAIRS</t>
  </si>
  <si>
    <t>0038734518</t>
  </si>
  <si>
    <t>941-12340526</t>
  </si>
  <si>
    <t>Sino Links Consultancy Lanka (Pvt) Ltd</t>
  </si>
  <si>
    <t>Level 15 / 2</t>
  </si>
  <si>
    <t>World Trade Centre</t>
  </si>
  <si>
    <t>0033240094</t>
  </si>
  <si>
    <t>0112505848</t>
  </si>
  <si>
    <t>Sky Admissions,To .</t>
  </si>
  <si>
    <t>14 /15 A- 2 / 1</t>
  </si>
  <si>
    <t>0006686859</t>
  </si>
  <si>
    <t>941-12307919</t>
  </si>
  <si>
    <t>SPREYMECH (PVT) LTD</t>
  </si>
  <si>
    <t>W.A.D.RAMANAYAKE MW</t>
  </si>
  <si>
    <t>0000820705</t>
  </si>
  <si>
    <t>0112592091</t>
  </si>
  <si>
    <t>Tea Packs Pte Ltd</t>
  </si>
  <si>
    <t>0005332880</t>
  </si>
  <si>
    <t>038-2291302</t>
  </si>
  <si>
    <t>Tharangi Groseres &amp; Creem House</t>
  </si>
  <si>
    <t>0052826314</t>
  </si>
  <si>
    <t>Tharangi Groseres &amp; Creem House,To .</t>
  </si>
  <si>
    <t>0041920870</t>
  </si>
  <si>
    <t>941-12440547</t>
  </si>
  <si>
    <t>TO A &amp; D PROPERTY DEVELOPERS (PVT) LTD</t>
  </si>
  <si>
    <t>NO-167-4/6</t>
  </si>
  <si>
    <t>0051149279</t>
  </si>
  <si>
    <t>011-2724949</t>
  </si>
  <si>
    <t>To A RASA PVT LTD</t>
  </si>
  <si>
    <t>0042163206</t>
  </si>
  <si>
    <t>949-12281165</t>
  </si>
  <si>
    <t>To Abode Project One Pvt Ltd</t>
  </si>
  <si>
    <t>Abode Project</t>
  </si>
  <si>
    <t>Visuddharama Road</t>
  </si>
  <si>
    <t>0016874149</t>
  </si>
  <si>
    <t>011-2301626</t>
  </si>
  <si>
    <t>To Accountant</t>
  </si>
  <si>
    <t>40 B</t>
  </si>
  <si>
    <t>0051660259</t>
  </si>
  <si>
    <t>941-13132578</t>
  </si>
  <si>
    <t>To AHASA CONSULTANCY</t>
  </si>
  <si>
    <t>18/03</t>
  </si>
  <si>
    <t>0036974271</t>
  </si>
  <si>
    <t>011-2504998</t>
  </si>
  <si>
    <t>TO ANUSHA HERBAL BEAUTY CARE(PVT)LTD</t>
  </si>
  <si>
    <t>40TH LANE</t>
  </si>
  <si>
    <t>0050286486</t>
  </si>
  <si>
    <t>941-12558088</t>
  </si>
  <si>
    <t>To Arabiers(pvt) Ltd</t>
  </si>
  <si>
    <t>0039709485</t>
  </si>
  <si>
    <t>011-2574618</t>
  </si>
  <si>
    <t>TO ASIAN EXOTICA PVT LTD</t>
  </si>
  <si>
    <t>314/06</t>
  </si>
  <si>
    <t>0051444163</t>
  </si>
  <si>
    <t>941-12804425</t>
  </si>
  <si>
    <t>To AVENTRUS PVT LTD</t>
  </si>
  <si>
    <t>Meegahawatta Road</t>
  </si>
  <si>
    <t>0034823064</t>
  </si>
  <si>
    <t>KY2222208</t>
  </si>
  <si>
    <t>TO -BACKPACK LANKA PVT LTD</t>
  </si>
  <si>
    <t>247D</t>
  </si>
  <si>
    <t>RA DE MEL MAWATHA</t>
  </si>
  <si>
    <t>0051009742</t>
  </si>
  <si>
    <t>941-12775905</t>
  </si>
  <si>
    <t>To BOURNE INNOVATIONS (PVT)LTD</t>
  </si>
  <si>
    <t>262/5/D/1</t>
  </si>
  <si>
    <t>Shnathipura</t>
  </si>
  <si>
    <t>0039550651</t>
  </si>
  <si>
    <t>941-12577051</t>
  </si>
  <si>
    <t>TO CARS @ DUPLICATIONS PVT LD</t>
  </si>
  <si>
    <t>0038678432</t>
  </si>
  <si>
    <t>091-2253275</t>
  </si>
  <si>
    <t>TO CHANA LANKA (PVT) LTD</t>
  </si>
  <si>
    <t>0015110779</t>
  </si>
  <si>
    <t>0112676750</t>
  </si>
  <si>
    <t>To Chanrasena</t>
  </si>
  <si>
    <t>No 30/2</t>
  </si>
  <si>
    <t>0051723564</t>
  </si>
  <si>
    <t>946-62270003</t>
  </si>
  <si>
    <t>To Chc Rest House (Pvt) Ltd</t>
  </si>
  <si>
    <t>No:327</t>
  </si>
  <si>
    <t>0049755304</t>
  </si>
  <si>
    <t>011-2058012</t>
  </si>
  <si>
    <t>To Classic Tasste Of India (Pvt) Ltd</t>
  </si>
  <si>
    <t>Have Lock Road</t>
  </si>
  <si>
    <t>0036330893</t>
  </si>
  <si>
    <t>034-2235002</t>
  </si>
  <si>
    <t>To Club Waskaduwa Beach Resorts Pvt Ltd</t>
  </si>
  <si>
    <t>No : 211</t>
  </si>
  <si>
    <t>Mahawaskaduwa North</t>
  </si>
  <si>
    <t>0043863183</t>
  </si>
  <si>
    <t>032-2245243</t>
  </si>
  <si>
    <t>Palugama Watta</t>
  </si>
  <si>
    <t>0052788857</t>
  </si>
  <si>
    <t>942-42227400</t>
  </si>
  <si>
    <t>Vairavapuliyankulam</t>
  </si>
  <si>
    <t>005060039X</t>
  </si>
  <si>
    <t>946-52059425</t>
  </si>
  <si>
    <t>SLN Traders (Pvt) Ltd</t>
  </si>
  <si>
    <t>Hirath Road</t>
  </si>
  <si>
    <t>0051683366</t>
  </si>
  <si>
    <t>011-2809919</t>
  </si>
  <si>
    <t>To Elite Travels And Tours</t>
  </si>
  <si>
    <t>447/2/1</t>
  </si>
  <si>
    <t>0042199465</t>
  </si>
  <si>
    <t>0112984968</t>
  </si>
  <si>
    <t>TO EUDORA TEA ( PVT ) LTD</t>
  </si>
  <si>
    <t>0052997752</t>
  </si>
  <si>
    <t>0112411866</t>
  </si>
  <si>
    <t>To Event Partner</t>
  </si>
  <si>
    <t>845/15</t>
  </si>
  <si>
    <t>Dodamgahahena</t>
  </si>
  <si>
    <t>0045138235</t>
  </si>
  <si>
    <t>011-2818788</t>
  </si>
  <si>
    <t>To Eviglants Global Pvt</t>
  </si>
  <si>
    <t>Level 2-Tisara Plaza</t>
  </si>
  <si>
    <t>0033850780</t>
  </si>
  <si>
    <t>941-12072065</t>
  </si>
  <si>
    <t>To Fairway Skyhomes (Private) Limited</t>
  </si>
  <si>
    <t>39/5/E,Sky Garden</t>
  </si>
  <si>
    <t>0051190210</t>
  </si>
  <si>
    <t>941-12286238</t>
  </si>
  <si>
    <t>To FAR Enterprises (Pvt) Ltd</t>
  </si>
  <si>
    <t>NO 36,6/3</t>
  </si>
  <si>
    <t>0052508133</t>
  </si>
  <si>
    <t>011-2698952</t>
  </si>
  <si>
    <t>To Focus International(pvt) Ltd</t>
  </si>
  <si>
    <t>0051535513</t>
  </si>
  <si>
    <t>0112576990</t>
  </si>
  <si>
    <t>To George Steuart Health Pvt Ltd</t>
  </si>
  <si>
    <t>No 250/B, 1/01</t>
  </si>
  <si>
    <t>0041313032</t>
  </si>
  <si>
    <t>941-13658222</t>
  </si>
  <si>
    <t>TO H J S C LIMITED</t>
  </si>
  <si>
    <t>BLOCK 61</t>
  </si>
  <si>
    <t>BIYAGAMA EXPORT PROCESSING ZONE</t>
  </si>
  <si>
    <t>0051717904</t>
  </si>
  <si>
    <t>0112889460</t>
  </si>
  <si>
    <t>To Holding (PVT)LTD</t>
  </si>
  <si>
    <t>Weediya Bandara Mawatha</t>
  </si>
  <si>
    <t>0050948020</t>
  </si>
  <si>
    <t>052-3126093</t>
  </si>
  <si>
    <t>To Hotel Ashford (pvt)ltd</t>
  </si>
  <si>
    <t>Welimada Rd</t>
  </si>
  <si>
    <t>Seethaeliya</t>
  </si>
  <si>
    <t>0051531611</t>
  </si>
  <si>
    <t>943-72289132</t>
  </si>
  <si>
    <t>To ISD International (Private)LTD</t>
  </si>
  <si>
    <t>ISD International (PVT) LTD</t>
  </si>
  <si>
    <t>1/1 Negambo Road</t>
  </si>
  <si>
    <t>Narangamuwa</t>
  </si>
  <si>
    <t>0045886830</t>
  </si>
  <si>
    <t>943-22267008</t>
  </si>
  <si>
    <t>To JAYASIGHE CONRACTORS</t>
  </si>
  <si>
    <t>GIRATHALANA</t>
  </si>
  <si>
    <t>0046563653</t>
  </si>
  <si>
    <t>037-2280162</t>
  </si>
  <si>
    <t>To KALUTOTA FINANCIAL SERVICES (PRIVATE) LIMITED</t>
  </si>
  <si>
    <t>Madampa Rd</t>
  </si>
  <si>
    <t>0052899521</t>
  </si>
  <si>
    <t>011-2271780</t>
  </si>
  <si>
    <t>To KANNIKA</t>
  </si>
  <si>
    <t>17 Th Lane</t>
  </si>
  <si>
    <t>Koluptiya</t>
  </si>
  <si>
    <t>0046206082</t>
  </si>
  <si>
    <t>943-32215650</t>
  </si>
  <si>
    <t>To Lankaloha Hardware Ltd</t>
  </si>
  <si>
    <t>Lanlo House</t>
  </si>
  <si>
    <t>Lanlo Road</t>
  </si>
  <si>
    <t>0052264592</t>
  </si>
  <si>
    <t>011-2796285</t>
  </si>
  <si>
    <t>To Learnova Campus (Pvt) Ltd</t>
  </si>
  <si>
    <t>315/1</t>
  </si>
  <si>
    <t>0050460750</t>
  </si>
  <si>
    <t>941-12525574</t>
  </si>
  <si>
    <t>To Lincoln Consultations Pvt Limited</t>
  </si>
  <si>
    <t>141,</t>
  </si>
  <si>
    <t>0039145713</t>
  </si>
  <si>
    <t>IPT-V0112877737</t>
  </si>
  <si>
    <t>TO M R E C .</t>
  </si>
  <si>
    <t>93B 1/1</t>
  </si>
  <si>
    <t>RAMPART ROAD</t>
  </si>
  <si>
    <t>0050860699</t>
  </si>
  <si>
    <t>0112888964</t>
  </si>
  <si>
    <t>No 330/2</t>
  </si>
  <si>
    <t>0053043164</t>
  </si>
  <si>
    <t>0322062200</t>
  </si>
  <si>
    <t>6th Division</t>
  </si>
  <si>
    <t>Udappu</t>
  </si>
  <si>
    <t>005297552X</t>
  </si>
  <si>
    <t>0322263945</t>
  </si>
  <si>
    <t>Koonwalakanda</t>
  </si>
  <si>
    <t>0051130728</t>
  </si>
  <si>
    <t>0412293804</t>
  </si>
  <si>
    <t>Wijayantha Coconut Products</t>
  </si>
  <si>
    <t>Andapana</t>
  </si>
  <si>
    <t>0050228561</t>
  </si>
  <si>
    <t>047-3132781</t>
  </si>
  <si>
    <t>Koragaha Ulpatha</t>
  </si>
  <si>
    <t>Ranakeliya</t>
  </si>
  <si>
    <t>0052499095</t>
  </si>
  <si>
    <t>0552250296</t>
  </si>
  <si>
    <t>Co - Op Socity</t>
  </si>
  <si>
    <t>M P C S</t>
  </si>
  <si>
    <t>005112937X</t>
  </si>
  <si>
    <t>063-2053165</t>
  </si>
  <si>
    <t>I.V.Q. 18</t>
  </si>
  <si>
    <t>Hell Road</t>
  </si>
  <si>
    <t>0050362580</t>
  </si>
  <si>
    <t>942-12245197</t>
  </si>
  <si>
    <t>Sivan Veethi</t>
  </si>
  <si>
    <t>005204068X</t>
  </si>
  <si>
    <t>942-12261522</t>
  </si>
  <si>
    <t>Kiramakodu Junction</t>
  </si>
  <si>
    <t>0051057593</t>
  </si>
  <si>
    <t>943-22061919</t>
  </si>
  <si>
    <t>Rajakadaluwa State</t>
  </si>
  <si>
    <t>004819567X</t>
  </si>
  <si>
    <t>945-13123963</t>
  </si>
  <si>
    <t>Upcot</t>
  </si>
  <si>
    <t>0053090808</t>
  </si>
  <si>
    <t>945-52266767</t>
  </si>
  <si>
    <t>0041752479</t>
  </si>
  <si>
    <t>946-62222524</t>
  </si>
  <si>
    <t>0052735383</t>
  </si>
  <si>
    <t>IPT-V0312210082</t>
  </si>
  <si>
    <t>No 101 Kadawatha Road</t>
  </si>
  <si>
    <t>0046395309</t>
  </si>
  <si>
    <t>037-2260530</t>
  </si>
  <si>
    <t>To Managing Derector</t>
  </si>
  <si>
    <t>No-81/1</t>
  </si>
  <si>
    <t>0039082195</t>
  </si>
  <si>
    <t>943-73131311</t>
  </si>
  <si>
    <t>To Managing Director</t>
  </si>
  <si>
    <t>Meegolla Dangollawatta</t>
  </si>
  <si>
    <t>0051105709</t>
  </si>
  <si>
    <t>LTE-0373170330</t>
  </si>
  <si>
    <t>No-279/1</t>
  </si>
  <si>
    <t>Dalupothagama</t>
  </si>
  <si>
    <t>0039232122</t>
  </si>
  <si>
    <t>941-12761079</t>
  </si>
  <si>
    <t>TO MANSOOR ASSOCIATES PVT LTD</t>
  </si>
  <si>
    <t>WANARATHANA ROAD</t>
  </si>
  <si>
    <t>0050590007</t>
  </si>
  <si>
    <t>941-12302433</t>
  </si>
  <si>
    <t>To MG Sugars Lanka PVT LTD</t>
  </si>
  <si>
    <t>No 46/4</t>
  </si>
  <si>
    <t>IBM Building</t>
  </si>
  <si>
    <t>Nawam Mawatha</t>
  </si>
  <si>
    <t>0051411722</t>
  </si>
  <si>
    <t>0352291075</t>
  </si>
  <si>
    <t>To Mihiliya Industries Pvt Ltd</t>
  </si>
  <si>
    <t>S 50</t>
  </si>
  <si>
    <t>Manikkawa Road</t>
  </si>
  <si>
    <t>Beminiwatta</t>
  </si>
  <si>
    <t>0051221566</t>
  </si>
  <si>
    <t>033-2218408</t>
  </si>
  <si>
    <t>To MP Auto Parts &amp; Hybrid Care</t>
  </si>
  <si>
    <t>304/06</t>
  </si>
  <si>
    <t>0052965025</t>
  </si>
  <si>
    <t>011-2278956</t>
  </si>
  <si>
    <t>To My Next Level (Pvt) Ltd</t>
  </si>
  <si>
    <t>No:08</t>
  </si>
  <si>
    <t>Harmers Avenue</t>
  </si>
  <si>
    <t>0052964882</t>
  </si>
  <si>
    <t>941-12278957</t>
  </si>
  <si>
    <t>To MY NEXT LEVEL (PVT) LTD</t>
  </si>
  <si>
    <t>0052964965</t>
  </si>
  <si>
    <t>941-12278965</t>
  </si>
  <si>
    <t>0048604619</t>
  </si>
  <si>
    <t>011-3469282</t>
  </si>
  <si>
    <t>To New Lion Agro (Pvt)Ltd</t>
  </si>
  <si>
    <t>18/104</t>
  </si>
  <si>
    <t>0051448854</t>
  </si>
  <si>
    <t>946-53134399</t>
  </si>
  <si>
    <t>To Officer In Charge</t>
  </si>
  <si>
    <t>Expo Solai</t>
  </si>
  <si>
    <t>Koralenkerni</t>
  </si>
  <si>
    <t>Murakottanchanai</t>
  </si>
  <si>
    <t>0051086095</t>
  </si>
  <si>
    <t>011-2826116</t>
  </si>
  <si>
    <t>To On Target Education Consultancy (Pvt) Ltd</t>
  </si>
  <si>
    <t>15/1B</t>
  </si>
  <si>
    <t>D M Colmbage Mawatha</t>
  </si>
  <si>
    <t>0051089171</t>
  </si>
  <si>
    <t>941-12804873</t>
  </si>
  <si>
    <t>To Pensala.Com(Pvt)Ltd</t>
  </si>
  <si>
    <t>Level 04,555</t>
  </si>
  <si>
    <t>0043849543</t>
  </si>
  <si>
    <t>941-13691566</t>
  </si>
  <si>
    <t>To Platinum Auto Spa Ltd</t>
  </si>
  <si>
    <t>003803071X</t>
  </si>
  <si>
    <t>941-13320728</t>
  </si>
  <si>
    <t>To Prabath Swiftlogic International Pvt Ltd</t>
  </si>
  <si>
    <t>68/2/1</t>
  </si>
  <si>
    <t>Pliliyandala Road</t>
  </si>
  <si>
    <t>0051157845</t>
  </si>
  <si>
    <t>LTE-0253125782</t>
  </si>
  <si>
    <t>A/Bandaranayaka Model Primary School</t>
  </si>
  <si>
    <t>0051498116</t>
  </si>
  <si>
    <t>942-32223465</t>
  </si>
  <si>
    <t>To Project Director</t>
  </si>
  <si>
    <t>No-56</t>
  </si>
  <si>
    <t>Periyakamam</t>
  </si>
  <si>
    <t>0051769096</t>
  </si>
  <si>
    <t>0112550157</t>
  </si>
  <si>
    <t>To Prospects Education Private Limited</t>
  </si>
  <si>
    <t>No 82, 6/2</t>
  </si>
  <si>
    <t>Bauddaloka Mawatha</t>
  </si>
  <si>
    <t>0035080082</t>
  </si>
  <si>
    <t>0472239506</t>
  </si>
  <si>
    <t>TO PROSPROUS CAPITAL&amp;ASSUR. LTD</t>
  </si>
  <si>
    <t>NO.113</t>
  </si>
  <si>
    <t>0044194906</t>
  </si>
  <si>
    <t>LTE-0813155500</t>
  </si>
  <si>
    <t>To R C PVT LTD</t>
  </si>
  <si>
    <t>0048541543</t>
  </si>
  <si>
    <t>081-2242231</t>
  </si>
  <si>
    <t>To R Industrial(pvt)ltd</t>
  </si>
  <si>
    <t>Marassana Rd</t>
  </si>
  <si>
    <t>0034617257</t>
  </si>
  <si>
    <t>011-3085656</t>
  </si>
  <si>
    <t>To Ranmi International Pvt Ltd</t>
  </si>
  <si>
    <t>471/E</t>
  </si>
  <si>
    <t>0052197364</t>
  </si>
  <si>
    <t>026-2053338</t>
  </si>
  <si>
    <t>To Red Rose</t>
  </si>
  <si>
    <t>No.193</t>
  </si>
  <si>
    <t>0000569701</t>
  </si>
  <si>
    <t>032-2222289</t>
  </si>
  <si>
    <t>To ROYAL MEDICALS</t>
  </si>
  <si>
    <t>29/01</t>
  </si>
  <si>
    <t>Bazzar</t>
  </si>
  <si>
    <t>0040392200</t>
  </si>
  <si>
    <t>941-12301643</t>
  </si>
  <si>
    <t>To S M I Housing Developments Pvt Ltd</t>
  </si>
  <si>
    <t>16, 8/1</t>
  </si>
  <si>
    <t>Deal Place</t>
  </si>
  <si>
    <t>0036815158</t>
  </si>
  <si>
    <t>011-2602752</t>
  </si>
  <si>
    <t>TO S.R.M. CREDITS AND INVESTMENT (PVT) LTD</t>
  </si>
  <si>
    <t>99/A/4</t>
  </si>
  <si>
    <t>BANDARAGAMA RD, BATUWANDARA</t>
  </si>
  <si>
    <t>004856227X</t>
  </si>
  <si>
    <t>IPTV0112177722</t>
  </si>
  <si>
    <t>To Satis Agency Holdings Pvt Ltd</t>
  </si>
  <si>
    <t>175/11</t>
  </si>
  <si>
    <t>004017656X</t>
  </si>
  <si>
    <t>943-42267755</t>
  </si>
  <si>
    <t>TO SAYURI MOTORS (PVT) LTD</t>
  </si>
  <si>
    <t>NO 346-D-03</t>
  </si>
  <si>
    <t>0034520315</t>
  </si>
  <si>
    <t>011-2527662</t>
  </si>
  <si>
    <t>TO SEAGULF U K (PVT)LTD</t>
  </si>
  <si>
    <t>ST MICHEALS ROAD</t>
  </si>
  <si>
    <t>0042383026</t>
  </si>
  <si>
    <t>941-12791997</t>
  </si>
  <si>
    <t>TO SENSE PVT LTD</t>
  </si>
  <si>
    <t>NO:1282</t>
  </si>
  <si>
    <t>RAJAMAL WATTA ROAD</t>
  </si>
  <si>
    <t>0052640978</t>
  </si>
  <si>
    <t>941-12415487</t>
  </si>
  <si>
    <t>To SIGNATURE SUPPORT CARE (private)LIMITED</t>
  </si>
  <si>
    <t>49A-11,</t>
  </si>
  <si>
    <t>0050827581</t>
  </si>
  <si>
    <t>941-12307516</t>
  </si>
  <si>
    <t>To SINOPEC FUEL OIL LANKA (PVT) LTD</t>
  </si>
  <si>
    <t>12TH FLOOR</t>
  </si>
  <si>
    <t>PARKLAND BUILDING</t>
  </si>
  <si>
    <t>PARK STREET</t>
  </si>
  <si>
    <t>0043479784</t>
  </si>
  <si>
    <t>LTE-0113615831</t>
  </si>
  <si>
    <t>To Smart Accessories (Pvt) Ltd</t>
  </si>
  <si>
    <t>731/2/1</t>
  </si>
  <si>
    <t>005294095X</t>
  </si>
  <si>
    <t>941-12370475</t>
  </si>
  <si>
    <t>To SUIT BY EMBELLIR</t>
  </si>
  <si>
    <t>NO 98 A</t>
  </si>
  <si>
    <t>JAWATTHA ROAD</t>
  </si>
  <si>
    <t>THIBIRIGASYAYA</t>
  </si>
  <si>
    <t>0052775479</t>
  </si>
  <si>
    <t>945-52280882</t>
  </si>
  <si>
    <t>To Sun Energy</t>
  </si>
  <si>
    <t>Priyankara Motors</t>
  </si>
  <si>
    <t>Hadapanagala</t>
  </si>
  <si>
    <t>005229519X</t>
  </si>
  <si>
    <t>IPT-V0112730227</t>
  </si>
  <si>
    <t>To TEXTHOUSE HOLDINGS PVT LTD</t>
  </si>
  <si>
    <t>47 A</t>
  </si>
  <si>
    <t>0048794640</t>
  </si>
  <si>
    <t>025-3140800</t>
  </si>
  <si>
    <t>To Thamaravila Vilpathu Resort</t>
  </si>
  <si>
    <t>Rukadawewa Road</t>
  </si>
  <si>
    <t>Horuvila</t>
  </si>
  <si>
    <t>Wilpaththu</t>
  </si>
  <si>
    <t>0044934725</t>
  </si>
  <si>
    <t>942-12284348</t>
  </si>
  <si>
    <t>To THAMIL KURAL</t>
  </si>
  <si>
    <t>No-51</t>
  </si>
  <si>
    <t>Kali Kovil Road</t>
  </si>
  <si>
    <t>155th Mile Post</t>
  </si>
  <si>
    <t>0040126530</t>
  </si>
  <si>
    <t>011-2080472</t>
  </si>
  <si>
    <t>To The Boutique Spice</t>
  </si>
  <si>
    <t>Lake Drive</t>
  </si>
  <si>
    <t>0048522816</t>
  </si>
  <si>
    <t>091-2281902</t>
  </si>
  <si>
    <t>To The Coastal Village Cabanas</t>
  </si>
  <si>
    <t>Delgahawaththa</t>
  </si>
  <si>
    <t>0042641930</t>
  </si>
  <si>
    <t>941-12690012</t>
  </si>
  <si>
    <t>To The Coworking Company(Pvt)Ltd</t>
  </si>
  <si>
    <t>Turnour Road</t>
  </si>
  <si>
    <t>0052131886</t>
  </si>
  <si>
    <t>025-3143935</t>
  </si>
  <si>
    <t>No.618/44</t>
  </si>
  <si>
    <t>Budhdhagaya Mawatha</t>
  </si>
  <si>
    <t>005061676X</t>
  </si>
  <si>
    <t>941-12945272</t>
  </si>
  <si>
    <t>To THE FASHION STORE BY HNS</t>
  </si>
  <si>
    <t>0052589560</t>
  </si>
  <si>
    <t>941-13631947</t>
  </si>
  <si>
    <t>61/78</t>
  </si>
  <si>
    <t>Chandrani Wijethunga Mawatha</t>
  </si>
  <si>
    <t>Old Nawala</t>
  </si>
  <si>
    <t>0053012746</t>
  </si>
  <si>
    <t>011-2860180</t>
  </si>
  <si>
    <t>To The Gentlemens Den(pvt)ltd</t>
  </si>
  <si>
    <t>Sri Jayawardana Pura Kotte</t>
  </si>
  <si>
    <t>0046841534</t>
  </si>
  <si>
    <t>LTE-0113442332</t>
  </si>
  <si>
    <t>To THE GULF DATA PVT LTD</t>
  </si>
  <si>
    <t>673/1</t>
  </si>
  <si>
    <t>0051060437</t>
  </si>
  <si>
    <t>LTE-0113404518</t>
  </si>
  <si>
    <t>Susantha Niwasa</t>
  </si>
  <si>
    <t>005298878X</t>
  </si>
  <si>
    <t>0662250251</t>
  </si>
  <si>
    <t>To The Managing Director</t>
  </si>
  <si>
    <t>20/16</t>
  </si>
  <si>
    <t>Perakanatta</t>
  </si>
  <si>
    <t>0050184615</t>
  </si>
  <si>
    <t>011-2552121</t>
  </si>
  <si>
    <t>To THE ROAYAL ARCADE</t>
  </si>
  <si>
    <t>KIRIMANDALA MAWATHA</t>
  </si>
  <si>
    <t>0048531875</t>
  </si>
  <si>
    <t>948-13144703</t>
  </si>
  <si>
    <t>To Tomei Link International Pvt Ltd</t>
  </si>
  <si>
    <t>No 527</t>
  </si>
  <si>
    <t>Neeralla</t>
  </si>
  <si>
    <t>0051317670</t>
  </si>
  <si>
    <t>941-12654500</t>
  </si>
  <si>
    <t>To Travel Ease Holidays (Private) Limited</t>
  </si>
  <si>
    <t>0038484720</t>
  </si>
  <si>
    <t>011-2599708</t>
  </si>
  <si>
    <t>TO TUNA WORKS LANKA PVT LTD</t>
  </si>
  <si>
    <t>2 / 124</t>
  </si>
  <si>
    <t>0035518555</t>
  </si>
  <si>
    <t>031-2272557</t>
  </si>
  <si>
    <t>TO UNITY GALLERY</t>
  </si>
  <si>
    <t>CLUB DOLPHIN</t>
  </si>
  <si>
    <t>0042803621</t>
  </si>
  <si>
    <t>943-13132907</t>
  </si>
  <si>
    <t>To Vegimax Pvt Ltd</t>
  </si>
  <si>
    <t>Lot57</t>
  </si>
  <si>
    <t>Kongahawattha &amp; Hindustan Industrial Complex</t>
  </si>
  <si>
    <t>Mahawattha,</t>
  </si>
  <si>
    <t>0052992092</t>
  </si>
  <si>
    <t>0112304099</t>
  </si>
  <si>
    <t>To VK Heaven Cool</t>
  </si>
  <si>
    <t>Kew Road</t>
  </si>
  <si>
    <t>005253137X</t>
  </si>
  <si>
    <t>DIG000160</t>
  </si>
  <si>
    <t>To Web Lankan</t>
  </si>
  <si>
    <t>75/18,</t>
  </si>
  <si>
    <t>3 RD FLOOR</t>
  </si>
  <si>
    <t>D L PATHIRAGE MAWATHA</t>
  </si>
  <si>
    <t>0038612809</t>
  </si>
  <si>
    <t>943-13125917</t>
  </si>
  <si>
    <t>TO WEMARA CONSTRUCTIONS (PVT) LTD</t>
  </si>
  <si>
    <t>0036733798</t>
  </si>
  <si>
    <t>011-2575529</t>
  </si>
  <si>
    <t>To Whiteglow Private Limited</t>
  </si>
  <si>
    <t>0036733857</t>
  </si>
  <si>
    <t>011-2575568</t>
  </si>
  <si>
    <t>0001343056</t>
  </si>
  <si>
    <t>011-2695871</t>
  </si>
  <si>
    <t>U G DAVID APPUHAMY AND BROTHERS</t>
  </si>
  <si>
    <t>CAMPBEL PLACE</t>
  </si>
  <si>
    <t>0045910861</t>
  </si>
  <si>
    <t>081-2374729</t>
  </si>
  <si>
    <t>UNIA TRADING (PVT) LTD,To -</t>
  </si>
  <si>
    <t>No. 76/2B</t>
  </si>
  <si>
    <t>0000190426</t>
  </si>
  <si>
    <t>0112344516</t>
  </si>
  <si>
    <t>UNITRADE ASSOCIATES</t>
  </si>
  <si>
    <t>407 C</t>
  </si>
  <si>
    <t>0003123107</t>
  </si>
  <si>
    <t>011-2233757</t>
  </si>
  <si>
    <t>W . D . S . SHANTHA</t>
  </si>
  <si>
    <t>0004062922</t>
  </si>
  <si>
    <t>037-2225436</t>
  </si>
  <si>
    <t>W D MANUEL ENTERPRISES (PVT) LTD</t>
  </si>
  <si>
    <t>MAIN STREET,MAHA VEEDIYA</t>
  </si>
  <si>
    <t>0021207277</t>
  </si>
  <si>
    <t>KI2-905627</t>
  </si>
  <si>
    <t>WATERWAYS INTERNATIONAL LANKA PVT LTD</t>
  </si>
  <si>
    <t>433/2 - 1/1</t>
  </si>
  <si>
    <t>0039154461</t>
  </si>
  <si>
    <t>011-2500680</t>
  </si>
  <si>
    <t>WEMARA CONSTRUCTION (PVT) LTD.</t>
  </si>
  <si>
    <t>No.09 A</t>
  </si>
  <si>
    <t>Dickmans Lane</t>
  </si>
  <si>
    <t>0050691279</t>
  </si>
  <si>
    <t>941-12330843</t>
  </si>
  <si>
    <t>Willburl (Pvt) Ltd</t>
  </si>
  <si>
    <t>DATE</t>
  </si>
  <si>
    <t>23.03.2026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</si>
</sst>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/>
    <xf numFmtId="49" fontId="2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horizontal="left" wrapText="1"/>
    </xf>
    <xf numFmtId="4" fontId="2" fillId="0" borderId="0" xfId="0" applyNumberFormat="1" applyFont="1" applyFill="1" applyBorder="1" applyAlignment="1">
      <alignment wrapText="1"/>
    </xf>
    <xf numFmtId="0" fontId="1" fillId="0" borderId="0" xfId="0" applyFont="1" applyFill="1" applyBorder="1"/>
    <xf numFmtId="0" fontId="0" fillId="0" borderId="0" xfId="0" applyFill="1" applyBorder="1"/>
    <xf numFmtId="164" fontId="2" fillId="0" borderId="0" xfId="0" applyNumberFormat="1" applyFont="1" applyFill="1" applyBorder="1" applyAlignment="1">
      <alignment horizontal="left" wrapText="1"/>
    </xf>
    <xf numFmtId="17" fontId="2" fillId="0" borderId="0" xfId="0" applyNumberFormat="1" applyFont="1" applyFill="1" applyBorder="1" applyAlignment="1">
      <alignment horizontal="left" wrapText="1"/>
    </xf>
    <xf numFmtId="12" fontId="2" fillId="0" borderId="0" xfId="0" applyNumberFormat="1" applyFont="1" applyFill="1" applyBorder="1" applyAlignment="1">
      <alignment horizontal="left" wrapText="1"/>
    </xf>
    <xf numFmtId="18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wrapText="1"/>
    </xf>
    <xf numFmtId="16" fontId="2" fillId="0" borderId="0" xfId="0" applyNumberFormat="1" applyFont="1" applyFill="1" applyBorder="1" applyAlignment="1">
      <alignment horizontal="left" wrapText="1"/>
    </xf>
    <xf numFmtId="3" fontId="2" fillId="0" borderId="0" xfId="0" applyNumberFormat="1" applyFont="1" applyFill="1" applyBorder="1" applyAlignment="1">
      <alignment horizontal="left" wrapText="1"/>
    </xf>
    <xf numFmtId="49" fontId="2" fillId="0" borderId="0" xfId="0" applyNumberFormat="1" applyFont="1" applyFill="1" applyBorder="1" applyAlignment="1">
      <alignment horizontal="left" wrapText="1"/>
    </xf>
    <xf numFmtId="49" fontId="2" fillId="0" borderId="0" xfId="0" applyNumberFormat="1" applyFont="1" applyFill="1" applyBorder="1" applyAlignment="1">
      <alignment horizontal="right" wrapText="1"/>
    </xf>
    <xf numFmtId="16" fontId="2" fillId="0" borderId="0" xfId="0" applyNumberFormat="1" applyFont="1" applyFill="1" applyBorder="1" applyAlignment="1">
      <alignment horizontal="right" wrapText="1"/>
    </xf>
    <xf numFmtId="12" fontId="2" fillId="0" borderId="0" xfId="0" applyNumberFormat="1" applyFont="1" applyFill="1" applyBorder="1" applyAlignment="1">
      <alignment wrapText="1"/>
    </xf>
    <xf numFmtId="0" fontId="0" fillId="0" borderId="0" xfId="0" applyFill="1"/>
    <xf numFmtId="0" fontId="0" fillId="0" borderId="0" xfId="0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709"/>
  <sheetViews>
    <sheetView tabSelected="1" workbookViewId="0">
      <selection activeCell="L16" sqref="L16"/>
    </sheetView>
  </sheetViews>
  <sheetFormatPr defaultRowHeight="15" customHeight="1" x14ac:dyDescent="0.3"/>
  <cols>
    <col min="1" max="1" width="13" style="7" customWidth="1"/>
    <col min="2" max="2" width="13.21875" style="7" bestFit="1" customWidth="1"/>
    <col min="3" max="3" width="15.21875" style="20" customWidth="1"/>
    <col min="4" max="4" width="28.21875" style="7" customWidth="1"/>
    <col min="5" max="5" width="15.6640625" style="20" customWidth="1"/>
    <col min="6" max="6" width="16.5546875" style="7" customWidth="1"/>
    <col min="7" max="7" width="14.5546875" style="7" customWidth="1"/>
    <col min="8" max="8" width="12.88671875" style="7" customWidth="1"/>
    <col min="9" max="9" width="15.109375" style="7" customWidth="1"/>
    <col min="10" max="10" width="10" style="7" bestFit="1" customWidth="1"/>
    <col min="11" max="11" width="15" style="7" customWidth="1"/>
    <col min="12" max="16384" width="8.88671875" style="7"/>
  </cols>
  <sheetData>
    <row r="1" spans="1:11" ht="15" customHeight="1" x14ac:dyDescent="0.3">
      <c r="A1" s="21" t="s">
        <v>104067</v>
      </c>
      <c r="B1" s="22" t="s">
        <v>0</v>
      </c>
      <c r="C1" s="23" t="s">
        <v>1</v>
      </c>
      <c r="D1" s="22" t="s">
        <v>2</v>
      </c>
      <c r="E1" s="23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</row>
    <row r="2" spans="1:11" ht="15" customHeight="1" x14ac:dyDescent="0.3">
      <c r="A2" s="2" t="s">
        <v>104068</v>
      </c>
      <c r="B2" s="3" t="s">
        <v>13501</v>
      </c>
      <c r="C2" s="4" t="s">
        <v>13502</v>
      </c>
      <c r="D2" s="1" t="s">
        <v>13503</v>
      </c>
      <c r="E2" s="4" t="s">
        <v>9593</v>
      </c>
      <c r="F2" s="1"/>
      <c r="G2" s="1" t="s">
        <v>3117</v>
      </c>
      <c r="H2" s="1" t="s">
        <v>6739</v>
      </c>
      <c r="I2" s="1" t="s">
        <v>60</v>
      </c>
      <c r="J2" s="5">
        <v>6233.74</v>
      </c>
      <c r="K2" s="1" t="s">
        <v>60</v>
      </c>
    </row>
    <row r="3" spans="1:11" ht="15" customHeight="1" x14ac:dyDescent="0.3">
      <c r="A3" s="2" t="s">
        <v>104068</v>
      </c>
      <c r="B3" s="3" t="s">
        <v>92366</v>
      </c>
      <c r="C3" s="4" t="s">
        <v>92367</v>
      </c>
      <c r="D3" s="1" t="s">
        <v>92368</v>
      </c>
      <c r="E3" s="4" t="s">
        <v>92369</v>
      </c>
      <c r="F3" s="1"/>
      <c r="G3" s="1" t="s">
        <v>92370</v>
      </c>
      <c r="H3" s="1" t="s">
        <v>10120</v>
      </c>
      <c r="I3" s="1" t="s">
        <v>44664</v>
      </c>
      <c r="J3" s="5">
        <v>33423.53</v>
      </c>
      <c r="K3" s="1" t="s">
        <v>186</v>
      </c>
    </row>
    <row r="4" spans="1:11" ht="15" customHeight="1" x14ac:dyDescent="0.3">
      <c r="A4" s="2" t="s">
        <v>104068</v>
      </c>
      <c r="B4" s="3" t="s">
        <v>75701</v>
      </c>
      <c r="C4" s="4" t="s">
        <v>75702</v>
      </c>
      <c r="D4" s="1" t="s">
        <v>75703</v>
      </c>
      <c r="E4" s="4" t="s">
        <v>75704</v>
      </c>
      <c r="F4" s="1"/>
      <c r="G4" s="1"/>
      <c r="H4" s="1" t="s">
        <v>75705</v>
      </c>
      <c r="I4" s="1" t="s">
        <v>20</v>
      </c>
      <c r="J4" s="5">
        <v>3296.97</v>
      </c>
      <c r="K4" s="1" t="s">
        <v>21</v>
      </c>
    </row>
    <row r="5" spans="1:11" ht="15" customHeight="1" x14ac:dyDescent="0.3">
      <c r="A5" s="2" t="s">
        <v>104068</v>
      </c>
      <c r="B5" s="3" t="s">
        <v>56475</v>
      </c>
      <c r="C5" s="4" t="s">
        <v>56476</v>
      </c>
      <c r="D5" s="1" t="s">
        <v>56477</v>
      </c>
      <c r="E5" s="4" t="s">
        <v>56478</v>
      </c>
      <c r="F5" s="1"/>
      <c r="G5" s="1" t="s">
        <v>14825</v>
      </c>
      <c r="H5" s="1" t="s">
        <v>11538</v>
      </c>
      <c r="I5" s="1" t="s">
        <v>11539</v>
      </c>
      <c r="J5" s="5">
        <v>4937.09</v>
      </c>
      <c r="K5" s="1" t="s">
        <v>248</v>
      </c>
    </row>
    <row r="6" spans="1:11" ht="15" customHeight="1" x14ac:dyDescent="0.3">
      <c r="A6" s="2" t="s">
        <v>104068</v>
      </c>
      <c r="B6" s="3" t="s">
        <v>81998</v>
      </c>
      <c r="C6" s="4" t="s">
        <v>81999</v>
      </c>
      <c r="D6" s="1" t="s">
        <v>82000</v>
      </c>
      <c r="E6" s="4" t="s">
        <v>82001</v>
      </c>
      <c r="F6" s="1"/>
      <c r="G6" s="1"/>
      <c r="H6" s="1"/>
      <c r="I6" s="1" t="s">
        <v>13530</v>
      </c>
      <c r="J6" s="5">
        <v>29381.95</v>
      </c>
      <c r="K6" s="1" t="s">
        <v>67</v>
      </c>
    </row>
    <row r="7" spans="1:11" ht="15" customHeight="1" x14ac:dyDescent="0.3">
      <c r="A7" s="2" t="s">
        <v>104068</v>
      </c>
      <c r="B7" s="3" t="s">
        <v>8540</v>
      </c>
      <c r="C7" s="4">
        <v>94372069616</v>
      </c>
      <c r="D7" s="1" t="s">
        <v>8541</v>
      </c>
      <c r="E7" s="4" t="s">
        <v>8542</v>
      </c>
      <c r="F7" s="1"/>
      <c r="G7" s="1"/>
      <c r="H7" s="1" t="s">
        <v>8543</v>
      </c>
      <c r="I7" s="1" t="s">
        <v>754</v>
      </c>
      <c r="J7" s="5">
        <v>12930.81</v>
      </c>
      <c r="K7" s="1" t="s">
        <v>369</v>
      </c>
    </row>
    <row r="8" spans="1:11" ht="15" customHeight="1" x14ac:dyDescent="0.3">
      <c r="A8" s="2" t="s">
        <v>104068</v>
      </c>
      <c r="B8" s="3" t="s">
        <v>66972</v>
      </c>
      <c r="C8" s="4" t="s">
        <v>66973</v>
      </c>
      <c r="D8" s="1" t="s">
        <v>66974</v>
      </c>
      <c r="E8" s="4" t="s">
        <v>66975</v>
      </c>
      <c r="F8" s="1"/>
      <c r="G8" s="1"/>
      <c r="H8" s="1" t="s">
        <v>66976</v>
      </c>
      <c r="I8" s="1" t="s">
        <v>5891</v>
      </c>
      <c r="J8" s="5">
        <v>10516.09</v>
      </c>
      <c r="K8" s="1" t="s">
        <v>236</v>
      </c>
    </row>
    <row r="9" spans="1:11" ht="15" customHeight="1" x14ac:dyDescent="0.3">
      <c r="A9" s="2" t="s">
        <v>104068</v>
      </c>
      <c r="B9" s="3" t="s">
        <v>87603</v>
      </c>
      <c r="C9" s="4" t="s">
        <v>87604</v>
      </c>
      <c r="D9" s="1" t="s">
        <v>87605</v>
      </c>
      <c r="E9" s="4" t="s">
        <v>87606</v>
      </c>
      <c r="F9" s="1" t="s">
        <v>87607</v>
      </c>
      <c r="G9" s="1"/>
      <c r="H9" s="1" t="s">
        <v>12787</v>
      </c>
      <c r="I9" s="1" t="s">
        <v>3537</v>
      </c>
      <c r="J9" s="5">
        <v>26689.32</v>
      </c>
      <c r="K9" s="1" t="s">
        <v>149</v>
      </c>
    </row>
    <row r="10" spans="1:11" ht="15" customHeight="1" x14ac:dyDescent="0.3">
      <c r="A10" s="2" t="s">
        <v>104068</v>
      </c>
      <c r="B10" s="3" t="s">
        <v>79680</v>
      </c>
      <c r="C10" s="4" t="s">
        <v>79681</v>
      </c>
      <c r="D10" s="1" t="s">
        <v>79682</v>
      </c>
      <c r="E10" s="4" t="s">
        <v>79683</v>
      </c>
      <c r="F10" s="1"/>
      <c r="G10" s="1" t="s">
        <v>79684</v>
      </c>
      <c r="H10" s="1" t="s">
        <v>41388</v>
      </c>
      <c r="I10" s="1" t="s">
        <v>569</v>
      </c>
      <c r="J10" s="5">
        <v>18865.27</v>
      </c>
      <c r="K10" s="1" t="s">
        <v>261</v>
      </c>
    </row>
    <row r="11" spans="1:11" ht="15" customHeight="1" x14ac:dyDescent="0.3">
      <c r="A11" s="2" t="s">
        <v>104068</v>
      </c>
      <c r="B11" s="3" t="s">
        <v>94126</v>
      </c>
      <c r="C11" s="4" t="s">
        <v>94127</v>
      </c>
      <c r="D11" s="1" t="s">
        <v>94128</v>
      </c>
      <c r="E11" s="4" t="s">
        <v>94129</v>
      </c>
      <c r="F11" s="1" t="s">
        <v>9284</v>
      </c>
      <c r="G11" s="1" t="s">
        <v>94130</v>
      </c>
      <c r="H11" s="1" t="s">
        <v>94131</v>
      </c>
      <c r="I11" s="1" t="s">
        <v>564</v>
      </c>
      <c r="J11" s="5">
        <v>32732.13</v>
      </c>
      <c r="K11" s="1" t="s">
        <v>71</v>
      </c>
    </row>
    <row r="12" spans="1:11" ht="15" customHeight="1" x14ac:dyDescent="0.3">
      <c r="A12" s="2" t="s">
        <v>104068</v>
      </c>
      <c r="B12" s="3" t="s">
        <v>29953</v>
      </c>
      <c r="C12" s="4" t="s">
        <v>29954</v>
      </c>
      <c r="D12" s="1" t="s">
        <v>29955</v>
      </c>
      <c r="E12" s="4" t="s">
        <v>29956</v>
      </c>
      <c r="F12" s="1"/>
      <c r="G12" s="1"/>
      <c r="H12" s="1" t="s">
        <v>12713</v>
      </c>
      <c r="I12" s="1" t="s">
        <v>29957</v>
      </c>
      <c r="J12" s="5">
        <v>13696.36</v>
      </c>
      <c r="K12" s="1" t="s">
        <v>236</v>
      </c>
    </row>
    <row r="13" spans="1:11" ht="15" customHeight="1" x14ac:dyDescent="0.3">
      <c r="A13" s="2" t="s">
        <v>104068</v>
      </c>
      <c r="B13" s="3" t="s">
        <v>41384</v>
      </c>
      <c r="C13" s="4" t="s">
        <v>41385</v>
      </c>
      <c r="D13" s="1" t="s">
        <v>41386</v>
      </c>
      <c r="E13" s="4" t="s">
        <v>41387</v>
      </c>
      <c r="F13" s="1"/>
      <c r="G13" s="1" t="s">
        <v>38697</v>
      </c>
      <c r="H13" s="1" t="s">
        <v>41388</v>
      </c>
      <c r="I13" s="1" t="s">
        <v>2195</v>
      </c>
      <c r="J13" s="5">
        <v>4142.4799999999996</v>
      </c>
      <c r="K13" s="1" t="s">
        <v>71</v>
      </c>
    </row>
    <row r="14" spans="1:11" ht="15" customHeight="1" x14ac:dyDescent="0.3">
      <c r="A14" s="2" t="s">
        <v>104068</v>
      </c>
      <c r="B14" s="3" t="s">
        <v>62772</v>
      </c>
      <c r="C14" s="4" t="s">
        <v>62773</v>
      </c>
      <c r="D14" s="1" t="s">
        <v>62774</v>
      </c>
      <c r="E14" s="4" t="s">
        <v>48768</v>
      </c>
      <c r="F14" s="1" t="s">
        <v>3153</v>
      </c>
      <c r="G14" s="1"/>
      <c r="H14" s="1" t="s">
        <v>26099</v>
      </c>
      <c r="I14" s="1" t="s">
        <v>1422</v>
      </c>
      <c r="J14" s="5">
        <v>20970.169999999998</v>
      </c>
      <c r="K14" s="1" t="s">
        <v>477</v>
      </c>
    </row>
    <row r="15" spans="1:11" ht="15" customHeight="1" x14ac:dyDescent="0.3">
      <c r="A15" s="2" t="s">
        <v>104068</v>
      </c>
      <c r="B15" s="3" t="s">
        <v>46891</v>
      </c>
      <c r="C15" s="4" t="s">
        <v>46892</v>
      </c>
      <c r="D15" s="1" t="s">
        <v>46893</v>
      </c>
      <c r="E15" s="4" t="s">
        <v>46894</v>
      </c>
      <c r="F15" s="1"/>
      <c r="G15" s="1"/>
      <c r="H15" s="1"/>
      <c r="I15" s="1" t="s">
        <v>9732</v>
      </c>
      <c r="J15" s="5">
        <v>5529.5</v>
      </c>
      <c r="K15" s="1" t="s">
        <v>186</v>
      </c>
    </row>
    <row r="16" spans="1:11" ht="15" customHeight="1" x14ac:dyDescent="0.3">
      <c r="A16" s="2" t="s">
        <v>104068</v>
      </c>
      <c r="B16" s="3" t="s">
        <v>82761</v>
      </c>
      <c r="C16" s="4" t="s">
        <v>82762</v>
      </c>
      <c r="D16" s="1" t="s">
        <v>82763</v>
      </c>
      <c r="E16" s="4" t="s">
        <v>82764</v>
      </c>
      <c r="F16" s="1"/>
      <c r="G16" s="1"/>
      <c r="H16" s="1" t="s">
        <v>82765</v>
      </c>
      <c r="I16" s="1" t="s">
        <v>22035</v>
      </c>
      <c r="J16" s="5">
        <v>5348.04</v>
      </c>
      <c r="K16" s="1" t="s">
        <v>205</v>
      </c>
    </row>
    <row r="17" spans="1:11" ht="15" customHeight="1" x14ac:dyDescent="0.3">
      <c r="A17" s="2" t="s">
        <v>104068</v>
      </c>
      <c r="B17" s="3" t="s">
        <v>90959</v>
      </c>
      <c r="C17" s="4" t="s">
        <v>90960</v>
      </c>
      <c r="D17" s="1" t="s">
        <v>90961</v>
      </c>
      <c r="E17" s="4" t="s">
        <v>90962</v>
      </c>
      <c r="F17" s="1"/>
      <c r="G17" s="1" t="s">
        <v>3206</v>
      </c>
      <c r="H17" s="1" t="s">
        <v>75098</v>
      </c>
      <c r="I17" s="1" t="s">
        <v>70</v>
      </c>
      <c r="J17" s="5">
        <v>23341.48</v>
      </c>
      <c r="K17" s="1" t="s">
        <v>149</v>
      </c>
    </row>
    <row r="18" spans="1:11" ht="15" customHeight="1" x14ac:dyDescent="0.3">
      <c r="A18" s="2" t="s">
        <v>104068</v>
      </c>
      <c r="B18" s="3" t="s">
        <v>70482</v>
      </c>
      <c r="C18" s="4" t="s">
        <v>70483</v>
      </c>
      <c r="D18" s="1" t="s">
        <v>70484</v>
      </c>
      <c r="E18" s="4" t="s">
        <v>70485</v>
      </c>
      <c r="F18" s="1"/>
      <c r="G18" s="1" t="s">
        <v>70486</v>
      </c>
      <c r="H18" s="1"/>
      <c r="I18" s="1" t="s">
        <v>903</v>
      </c>
      <c r="J18" s="5">
        <v>6503.5</v>
      </c>
      <c r="K18" s="1" t="s">
        <v>261</v>
      </c>
    </row>
    <row r="19" spans="1:11" ht="15" customHeight="1" x14ac:dyDescent="0.3">
      <c r="A19" s="2" t="s">
        <v>104068</v>
      </c>
      <c r="B19" s="3" t="s">
        <v>86047</v>
      </c>
      <c r="C19" s="4" t="s">
        <v>86048</v>
      </c>
      <c r="D19" s="1" t="s">
        <v>86049</v>
      </c>
      <c r="E19" s="4" t="s">
        <v>86050</v>
      </c>
      <c r="F19" s="1" t="s">
        <v>12043</v>
      </c>
      <c r="G19" s="1"/>
      <c r="H19" s="1" t="s">
        <v>54569</v>
      </c>
      <c r="I19" s="1" t="s">
        <v>2442</v>
      </c>
      <c r="J19" s="5">
        <v>10768.47</v>
      </c>
      <c r="K19" s="1" t="s">
        <v>21</v>
      </c>
    </row>
    <row r="20" spans="1:11" ht="15" customHeight="1" x14ac:dyDescent="0.3">
      <c r="A20" s="2" t="s">
        <v>104068</v>
      </c>
      <c r="B20" s="3" t="s">
        <v>282</v>
      </c>
      <c r="C20" s="4" t="s">
        <v>283</v>
      </c>
      <c r="D20" s="1" t="s">
        <v>284</v>
      </c>
      <c r="E20" s="4" t="s">
        <v>285</v>
      </c>
      <c r="F20" s="1"/>
      <c r="G20" s="1" t="s">
        <v>286</v>
      </c>
      <c r="H20" s="1"/>
      <c r="I20" s="1" t="s">
        <v>287</v>
      </c>
      <c r="J20" s="5">
        <v>3945.53</v>
      </c>
      <c r="K20" s="1" t="s">
        <v>288</v>
      </c>
    </row>
    <row r="21" spans="1:11" ht="15" customHeight="1" x14ac:dyDescent="0.3">
      <c r="A21" s="2" t="s">
        <v>104068</v>
      </c>
      <c r="B21" s="3" t="s">
        <v>36851</v>
      </c>
      <c r="C21" s="4" t="s">
        <v>36852</v>
      </c>
      <c r="D21" s="1" t="s">
        <v>36853</v>
      </c>
      <c r="E21" s="4">
        <v>66</v>
      </c>
      <c r="F21" s="1"/>
      <c r="G21" s="1" t="s">
        <v>36854</v>
      </c>
      <c r="H21" s="1"/>
      <c r="I21" s="1" t="s">
        <v>6432</v>
      </c>
      <c r="J21" s="5">
        <v>14759.65</v>
      </c>
      <c r="K21" s="1" t="s">
        <v>773</v>
      </c>
    </row>
    <row r="22" spans="1:11" s="6" customFormat="1" ht="15" customHeight="1" x14ac:dyDescent="0.3">
      <c r="A22" s="2" t="s">
        <v>104068</v>
      </c>
      <c r="B22" s="3" t="s">
        <v>63341</v>
      </c>
      <c r="C22" s="4" t="s">
        <v>63342</v>
      </c>
      <c r="D22" s="1" t="s">
        <v>63343</v>
      </c>
      <c r="E22" s="4"/>
      <c r="F22" s="1"/>
      <c r="G22" s="1"/>
      <c r="H22" s="1" t="s">
        <v>63344</v>
      </c>
      <c r="I22" s="1" t="s">
        <v>2650</v>
      </c>
      <c r="J22" s="5">
        <v>12455.63</v>
      </c>
      <c r="K22" s="1" t="s">
        <v>314</v>
      </c>
    </row>
    <row r="23" spans="1:11" s="2" customFormat="1" ht="15" customHeight="1" x14ac:dyDescent="0.3">
      <c r="A23" s="2" t="s">
        <v>104068</v>
      </c>
      <c r="B23" s="3" t="s">
        <v>19157</v>
      </c>
      <c r="C23" s="4" t="s">
        <v>19158</v>
      </c>
      <c r="D23" s="1" t="s">
        <v>19159</v>
      </c>
      <c r="E23" s="4" t="s">
        <v>19160</v>
      </c>
      <c r="F23" s="1"/>
      <c r="G23" s="1"/>
      <c r="H23" s="1" t="s">
        <v>17711</v>
      </c>
      <c r="I23" s="1" t="s">
        <v>7748</v>
      </c>
      <c r="J23" s="5">
        <v>3050.34</v>
      </c>
      <c r="K23" s="1" t="s">
        <v>236</v>
      </c>
    </row>
    <row r="24" spans="1:11" s="2" customFormat="1" ht="15" customHeight="1" x14ac:dyDescent="0.3">
      <c r="A24" s="2" t="s">
        <v>104068</v>
      </c>
      <c r="B24" s="3" t="s">
        <v>98705</v>
      </c>
      <c r="C24" s="4" t="s">
        <v>98706</v>
      </c>
      <c r="D24" s="1" t="s">
        <v>98707</v>
      </c>
      <c r="E24" s="4" t="s">
        <v>98708</v>
      </c>
      <c r="F24" s="1"/>
      <c r="G24" s="1"/>
      <c r="H24" s="1" t="s">
        <v>98709</v>
      </c>
      <c r="I24" s="1" t="s">
        <v>313</v>
      </c>
      <c r="J24" s="5">
        <v>8233.67</v>
      </c>
      <c r="K24" s="1" t="s">
        <v>314</v>
      </c>
    </row>
    <row r="25" spans="1:11" s="2" customFormat="1" ht="15" customHeight="1" x14ac:dyDescent="0.3">
      <c r="A25" s="2" t="s">
        <v>104068</v>
      </c>
      <c r="B25" s="3" t="s">
        <v>31691</v>
      </c>
      <c r="C25" s="4" t="s">
        <v>31692</v>
      </c>
      <c r="D25" s="1" t="s">
        <v>31693</v>
      </c>
      <c r="E25" s="4" t="s">
        <v>31694</v>
      </c>
      <c r="F25" s="1" t="s">
        <v>31695</v>
      </c>
      <c r="G25" s="1"/>
      <c r="H25" s="1" t="s">
        <v>31696</v>
      </c>
      <c r="I25" s="1" t="s">
        <v>1908</v>
      </c>
      <c r="J25" s="5">
        <v>5359.55</v>
      </c>
      <c r="K25" s="1" t="s">
        <v>60</v>
      </c>
    </row>
    <row r="26" spans="1:11" s="2" customFormat="1" ht="15" customHeight="1" x14ac:dyDescent="0.3">
      <c r="A26" s="2" t="s">
        <v>104068</v>
      </c>
      <c r="B26" s="3" t="s">
        <v>78693</v>
      </c>
      <c r="C26" s="4" t="s">
        <v>78694</v>
      </c>
      <c r="D26" s="1" t="s">
        <v>78695</v>
      </c>
      <c r="E26" s="4" t="s">
        <v>78696</v>
      </c>
      <c r="F26" s="1"/>
      <c r="G26" s="1"/>
      <c r="H26" s="1" t="s">
        <v>78697</v>
      </c>
      <c r="I26" s="1" t="s">
        <v>390</v>
      </c>
      <c r="J26" s="5">
        <v>18713.04</v>
      </c>
      <c r="K26" s="1" t="s">
        <v>205</v>
      </c>
    </row>
    <row r="27" spans="1:11" s="2" customFormat="1" ht="15" customHeight="1" x14ac:dyDescent="0.3">
      <c r="A27" s="2" t="s">
        <v>104068</v>
      </c>
      <c r="B27" s="3" t="s">
        <v>54265</v>
      </c>
      <c r="C27" s="4" t="s">
        <v>54266</v>
      </c>
      <c r="D27" s="1" t="s">
        <v>54267</v>
      </c>
      <c r="E27" s="4" t="s">
        <v>54268</v>
      </c>
      <c r="F27" s="1" t="s">
        <v>54269</v>
      </c>
      <c r="G27" s="1"/>
      <c r="H27" s="1" t="s">
        <v>6958</v>
      </c>
      <c r="I27" s="1" t="s">
        <v>342</v>
      </c>
      <c r="J27" s="5">
        <v>7996.44</v>
      </c>
      <c r="K27" s="1" t="s">
        <v>14</v>
      </c>
    </row>
    <row r="28" spans="1:11" s="2" customFormat="1" ht="15" customHeight="1" x14ac:dyDescent="0.3">
      <c r="A28" s="2" t="s">
        <v>104068</v>
      </c>
      <c r="B28" s="3" t="s">
        <v>31423</v>
      </c>
      <c r="C28" s="4" t="s">
        <v>31424</v>
      </c>
      <c r="D28" s="1" t="s">
        <v>31425</v>
      </c>
      <c r="E28" s="4" t="s">
        <v>31426</v>
      </c>
      <c r="F28" s="1"/>
      <c r="G28" s="1"/>
      <c r="H28" s="1" t="s">
        <v>31427</v>
      </c>
      <c r="I28" s="1" t="s">
        <v>306</v>
      </c>
      <c r="J28" s="5">
        <v>7920.23</v>
      </c>
      <c r="K28" s="1" t="s">
        <v>205</v>
      </c>
    </row>
    <row r="29" spans="1:11" s="2" customFormat="1" ht="15" customHeight="1" x14ac:dyDescent="0.3">
      <c r="A29" s="2" t="s">
        <v>104068</v>
      </c>
      <c r="B29" s="3" t="s">
        <v>56076</v>
      </c>
      <c r="C29" s="4" t="s">
        <v>56077</v>
      </c>
      <c r="D29" s="1" t="s">
        <v>56078</v>
      </c>
      <c r="E29" s="4" t="s">
        <v>56079</v>
      </c>
      <c r="F29" s="1" t="s">
        <v>49228</v>
      </c>
      <c r="G29" s="1"/>
      <c r="H29" s="1" t="s">
        <v>56080</v>
      </c>
      <c r="I29" s="1" t="s">
        <v>56081</v>
      </c>
      <c r="J29" s="5">
        <v>4867.24</v>
      </c>
      <c r="K29" s="1" t="s">
        <v>1628</v>
      </c>
    </row>
    <row r="30" spans="1:11" s="2" customFormat="1" ht="15" customHeight="1" x14ac:dyDescent="0.3">
      <c r="A30" s="2" t="s">
        <v>104068</v>
      </c>
      <c r="B30" s="3" t="s">
        <v>4974</v>
      </c>
      <c r="C30" s="4" t="s">
        <v>4975</v>
      </c>
      <c r="D30" s="1" t="s">
        <v>4976</v>
      </c>
      <c r="E30" s="4">
        <v>89</v>
      </c>
      <c r="F30" s="1"/>
      <c r="G30" s="1" t="s">
        <v>4977</v>
      </c>
      <c r="H30" s="1"/>
      <c r="I30" s="1" t="s">
        <v>4978</v>
      </c>
      <c r="J30" s="5">
        <v>16750.54</v>
      </c>
      <c r="K30" s="1" t="s">
        <v>21</v>
      </c>
    </row>
    <row r="31" spans="1:11" s="2" customFormat="1" ht="15" customHeight="1" x14ac:dyDescent="0.3">
      <c r="A31" s="2" t="s">
        <v>104068</v>
      </c>
      <c r="B31" s="3" t="s">
        <v>23896</v>
      </c>
      <c r="C31" s="4" t="s">
        <v>23897</v>
      </c>
      <c r="D31" s="1" t="s">
        <v>23898</v>
      </c>
      <c r="E31" s="4" t="s">
        <v>23899</v>
      </c>
      <c r="F31" s="1"/>
      <c r="G31" s="1" t="s">
        <v>23900</v>
      </c>
      <c r="H31" s="1"/>
      <c r="I31" s="1" t="s">
        <v>18428</v>
      </c>
      <c r="J31" s="5">
        <v>6333.16</v>
      </c>
      <c r="K31" s="1" t="s">
        <v>288</v>
      </c>
    </row>
    <row r="32" spans="1:11" s="2" customFormat="1" ht="15" customHeight="1" x14ac:dyDescent="0.3">
      <c r="A32" s="2" t="s">
        <v>104068</v>
      </c>
      <c r="B32" s="3" t="s">
        <v>100349</v>
      </c>
      <c r="C32" s="4" t="s">
        <v>100350</v>
      </c>
      <c r="D32" s="1" t="s">
        <v>100351</v>
      </c>
      <c r="E32" s="4">
        <v>367</v>
      </c>
      <c r="F32" s="1"/>
      <c r="G32" s="1"/>
      <c r="H32" s="1" t="s">
        <v>100352</v>
      </c>
      <c r="I32" s="1" t="s">
        <v>4071</v>
      </c>
      <c r="J32" s="5">
        <v>10174.85</v>
      </c>
      <c r="K32" s="1" t="s">
        <v>378</v>
      </c>
    </row>
    <row r="33" spans="1:11" s="2" customFormat="1" ht="15" customHeight="1" x14ac:dyDescent="0.3">
      <c r="A33" s="2" t="s">
        <v>104068</v>
      </c>
      <c r="B33" s="3" t="s">
        <v>17829</v>
      </c>
      <c r="C33" s="4" t="s">
        <v>17830</v>
      </c>
      <c r="D33" s="1" t="s">
        <v>17831</v>
      </c>
      <c r="E33" s="4" t="s">
        <v>17832</v>
      </c>
      <c r="F33" s="1" t="s">
        <v>377</v>
      </c>
      <c r="G33" s="1"/>
      <c r="H33" s="1" t="s">
        <v>3141</v>
      </c>
      <c r="I33" s="1" t="s">
        <v>818</v>
      </c>
      <c r="J33" s="5">
        <v>4359.5600000000004</v>
      </c>
      <c r="K33" s="1" t="s">
        <v>378</v>
      </c>
    </row>
    <row r="34" spans="1:11" s="2" customFormat="1" ht="15" customHeight="1" x14ac:dyDescent="0.3">
      <c r="A34" s="2" t="s">
        <v>104068</v>
      </c>
      <c r="B34" s="3" t="s">
        <v>17451</v>
      </c>
      <c r="C34" s="4" t="s">
        <v>17452</v>
      </c>
      <c r="D34" s="1" t="s">
        <v>17453</v>
      </c>
      <c r="E34" s="4" t="s">
        <v>17454</v>
      </c>
      <c r="F34" s="1" t="s">
        <v>14259</v>
      </c>
      <c r="G34" s="1"/>
      <c r="H34" s="1"/>
      <c r="I34" s="1" t="s">
        <v>8740</v>
      </c>
      <c r="J34" s="5">
        <v>6493.7</v>
      </c>
      <c r="K34" s="1" t="s">
        <v>21</v>
      </c>
    </row>
    <row r="35" spans="1:11" s="2" customFormat="1" ht="15" customHeight="1" x14ac:dyDescent="0.3">
      <c r="A35" s="2" t="s">
        <v>104068</v>
      </c>
      <c r="B35" s="3" t="s">
        <v>81503</v>
      </c>
      <c r="C35" s="4" t="s">
        <v>81504</v>
      </c>
      <c r="D35" s="1" t="s">
        <v>81505</v>
      </c>
      <c r="E35" s="4" t="s">
        <v>81506</v>
      </c>
      <c r="F35" s="1"/>
      <c r="G35" s="1"/>
      <c r="H35" s="1"/>
      <c r="I35" s="1" t="s">
        <v>322</v>
      </c>
      <c r="J35" s="5">
        <v>25333.68</v>
      </c>
      <c r="K35" s="1" t="s">
        <v>322</v>
      </c>
    </row>
    <row r="36" spans="1:11" s="2" customFormat="1" ht="15" customHeight="1" x14ac:dyDescent="0.3">
      <c r="A36" s="2" t="s">
        <v>104068</v>
      </c>
      <c r="B36" s="3" t="s">
        <v>78334</v>
      </c>
      <c r="C36" s="4" t="s">
        <v>78335</v>
      </c>
      <c r="D36" s="1" t="s">
        <v>78336</v>
      </c>
      <c r="E36" s="4" t="s">
        <v>62164</v>
      </c>
      <c r="F36" s="1"/>
      <c r="G36" s="1"/>
      <c r="H36" s="1" t="s">
        <v>78337</v>
      </c>
      <c r="I36" s="1" t="s">
        <v>3213</v>
      </c>
      <c r="J36" s="5">
        <v>26299.21</v>
      </c>
      <c r="K36" s="1" t="s">
        <v>149</v>
      </c>
    </row>
    <row r="37" spans="1:11" s="2" customFormat="1" ht="15" customHeight="1" x14ac:dyDescent="0.3">
      <c r="A37" s="2" t="s">
        <v>104068</v>
      </c>
      <c r="B37" s="3" t="s">
        <v>25804</v>
      </c>
      <c r="C37" s="4" t="s">
        <v>25805</v>
      </c>
      <c r="D37" s="1" t="s">
        <v>25806</v>
      </c>
      <c r="E37" s="4" t="s">
        <v>25807</v>
      </c>
      <c r="F37" s="1"/>
      <c r="G37" s="1"/>
      <c r="H37" s="1" t="s">
        <v>25808</v>
      </c>
      <c r="I37" s="1" t="s">
        <v>1140</v>
      </c>
      <c r="J37" s="5">
        <v>10512.39</v>
      </c>
      <c r="K37" s="1" t="s">
        <v>123</v>
      </c>
    </row>
    <row r="38" spans="1:11" ht="15" customHeight="1" x14ac:dyDescent="0.3">
      <c r="A38" s="2" t="s">
        <v>104068</v>
      </c>
      <c r="B38" s="3" t="s">
        <v>57526</v>
      </c>
      <c r="C38" s="4" t="s">
        <v>57527</v>
      </c>
      <c r="D38" s="1" t="s">
        <v>57528</v>
      </c>
      <c r="E38" s="4" t="s">
        <v>57529</v>
      </c>
      <c r="F38" s="1"/>
      <c r="G38" s="1"/>
      <c r="H38" s="1" t="s">
        <v>57530</v>
      </c>
      <c r="I38" s="1" t="s">
        <v>30672</v>
      </c>
      <c r="J38" s="5">
        <v>16230.74</v>
      </c>
      <c r="K38" s="1" t="s">
        <v>46</v>
      </c>
    </row>
    <row r="39" spans="1:11" s="2" customFormat="1" ht="15" customHeight="1" x14ac:dyDescent="0.3">
      <c r="A39" s="2" t="s">
        <v>104068</v>
      </c>
      <c r="B39" s="3" t="s">
        <v>40980</v>
      </c>
      <c r="C39" s="4" t="s">
        <v>40981</v>
      </c>
      <c r="D39" s="1" t="s">
        <v>40982</v>
      </c>
      <c r="E39" s="4" t="s">
        <v>40983</v>
      </c>
      <c r="F39" s="1"/>
      <c r="G39" s="1" t="s">
        <v>1245</v>
      </c>
      <c r="H39" s="1" t="s">
        <v>40984</v>
      </c>
      <c r="I39" s="1" t="s">
        <v>299</v>
      </c>
      <c r="J39" s="5">
        <v>5425.25</v>
      </c>
      <c r="K39" s="1" t="s">
        <v>236</v>
      </c>
    </row>
    <row r="40" spans="1:11" s="2" customFormat="1" ht="15" customHeight="1" x14ac:dyDescent="0.3">
      <c r="A40" s="2" t="s">
        <v>104068</v>
      </c>
      <c r="B40" s="3" t="s">
        <v>131</v>
      </c>
      <c r="C40" s="4" t="s">
        <v>132</v>
      </c>
      <c r="D40" s="1" t="s">
        <v>133</v>
      </c>
      <c r="E40" s="4">
        <v>31</v>
      </c>
      <c r="F40" s="1"/>
      <c r="G40" s="1" t="s">
        <v>134</v>
      </c>
      <c r="H40" s="1"/>
      <c r="I40" s="1" t="s">
        <v>135</v>
      </c>
      <c r="J40" s="5">
        <v>4857.7700000000004</v>
      </c>
      <c r="K40" s="1" t="s">
        <v>71</v>
      </c>
    </row>
    <row r="41" spans="1:11" s="2" customFormat="1" ht="15" customHeight="1" x14ac:dyDescent="0.3">
      <c r="A41" s="2" t="s">
        <v>104068</v>
      </c>
      <c r="B41" s="3" t="s">
        <v>101159</v>
      </c>
      <c r="C41" s="4" t="s">
        <v>101160</v>
      </c>
      <c r="D41" s="1" t="s">
        <v>101161</v>
      </c>
      <c r="E41" s="4" t="s">
        <v>101162</v>
      </c>
      <c r="F41" s="1" t="s">
        <v>101163</v>
      </c>
      <c r="G41" s="1"/>
      <c r="H41" s="1"/>
      <c r="I41" s="1" t="s">
        <v>614</v>
      </c>
      <c r="J41" s="5">
        <v>6738.7</v>
      </c>
      <c r="K41" s="1" t="s">
        <v>71</v>
      </c>
    </row>
    <row r="42" spans="1:11" s="2" customFormat="1" ht="15" customHeight="1" x14ac:dyDescent="0.3">
      <c r="A42" s="2" t="s">
        <v>104068</v>
      </c>
      <c r="B42" s="3" t="s">
        <v>86676</v>
      </c>
      <c r="C42" s="4" t="s">
        <v>86677</v>
      </c>
      <c r="D42" s="1" t="s">
        <v>86678</v>
      </c>
      <c r="E42" s="4">
        <v>73</v>
      </c>
      <c r="F42" s="1" t="s">
        <v>86679</v>
      </c>
      <c r="G42" s="1"/>
      <c r="H42" s="1"/>
      <c r="I42" s="1" t="s">
        <v>614</v>
      </c>
      <c r="J42" s="5">
        <v>20449.95</v>
      </c>
      <c r="K42" s="1" t="s">
        <v>71</v>
      </c>
    </row>
    <row r="43" spans="1:11" s="2" customFormat="1" ht="15" customHeight="1" x14ac:dyDescent="0.3">
      <c r="A43" s="2" t="s">
        <v>104068</v>
      </c>
      <c r="B43" s="3" t="s">
        <v>7095</v>
      </c>
      <c r="C43" s="4" t="s">
        <v>7096</v>
      </c>
      <c r="D43" s="1" t="s">
        <v>7097</v>
      </c>
      <c r="E43" s="4" t="s">
        <v>7098</v>
      </c>
      <c r="F43" s="1"/>
      <c r="G43" s="1" t="s">
        <v>7099</v>
      </c>
      <c r="H43" s="1" t="s">
        <v>7100</v>
      </c>
      <c r="I43" s="1" t="s">
        <v>1164</v>
      </c>
      <c r="J43" s="5">
        <v>7605.07</v>
      </c>
      <c r="K43" s="1" t="s">
        <v>248</v>
      </c>
    </row>
    <row r="44" spans="1:11" s="2" customFormat="1" ht="15" customHeight="1" x14ac:dyDescent="0.3">
      <c r="A44" s="2" t="s">
        <v>104068</v>
      </c>
      <c r="B44" s="3" t="s">
        <v>82422</v>
      </c>
      <c r="C44" s="4" t="s">
        <v>82423</v>
      </c>
      <c r="D44" s="1" t="s">
        <v>82424</v>
      </c>
      <c r="E44" s="4">
        <v>178</v>
      </c>
      <c r="F44" s="1"/>
      <c r="G44" s="1" t="s">
        <v>82425</v>
      </c>
      <c r="H44" s="1"/>
      <c r="I44" s="1" t="s">
        <v>614</v>
      </c>
      <c r="J44" s="5">
        <v>5293.68</v>
      </c>
      <c r="K44" s="1" t="s">
        <v>71</v>
      </c>
    </row>
    <row r="45" spans="1:11" s="2" customFormat="1" ht="15" customHeight="1" x14ac:dyDescent="0.3">
      <c r="A45" s="2" t="s">
        <v>104068</v>
      </c>
      <c r="B45" s="3" t="s">
        <v>104044</v>
      </c>
      <c r="C45" s="4" t="s">
        <v>104045</v>
      </c>
      <c r="D45" s="1" t="s">
        <v>104046</v>
      </c>
      <c r="E45" s="4" t="s">
        <v>104047</v>
      </c>
      <c r="F45" s="1"/>
      <c r="G45" s="1" t="s">
        <v>42639</v>
      </c>
      <c r="H45" s="1"/>
      <c r="I45" s="1" t="s">
        <v>135</v>
      </c>
      <c r="J45" s="5">
        <v>11322.49</v>
      </c>
      <c r="K45" s="1" t="s">
        <v>71</v>
      </c>
    </row>
    <row r="46" spans="1:11" s="2" customFormat="1" ht="15" customHeight="1" x14ac:dyDescent="0.3">
      <c r="A46" s="2" t="s">
        <v>104068</v>
      </c>
      <c r="B46" s="3" t="s">
        <v>102655</v>
      </c>
      <c r="C46" s="4" t="s">
        <v>102656</v>
      </c>
      <c r="D46" s="1" t="s">
        <v>102657</v>
      </c>
      <c r="E46" s="4">
        <v>150</v>
      </c>
      <c r="F46" s="1"/>
      <c r="G46" s="1" t="s">
        <v>102658</v>
      </c>
      <c r="H46" s="1"/>
      <c r="I46" s="1" t="s">
        <v>550</v>
      </c>
      <c r="J46" s="5">
        <v>8207.01</v>
      </c>
      <c r="K46" s="1" t="s">
        <v>71</v>
      </c>
    </row>
    <row r="47" spans="1:11" s="2" customFormat="1" ht="15" customHeight="1" x14ac:dyDescent="0.3">
      <c r="A47" s="2" t="s">
        <v>104068</v>
      </c>
      <c r="B47" s="3" t="s">
        <v>43316</v>
      </c>
      <c r="C47" s="4" t="s">
        <v>43317</v>
      </c>
      <c r="D47" s="1" t="s">
        <v>43318</v>
      </c>
      <c r="E47" s="4" t="s">
        <v>43319</v>
      </c>
      <c r="F47" s="1"/>
      <c r="G47" s="1" t="s">
        <v>43320</v>
      </c>
      <c r="H47" s="1"/>
      <c r="I47" s="1" t="s">
        <v>10338</v>
      </c>
      <c r="J47" s="5">
        <v>5764.22</v>
      </c>
      <c r="K47" s="1" t="s">
        <v>71</v>
      </c>
    </row>
    <row r="48" spans="1:11" s="2" customFormat="1" ht="15" customHeight="1" x14ac:dyDescent="0.3">
      <c r="A48" s="2" t="s">
        <v>104068</v>
      </c>
      <c r="B48" s="3" t="s">
        <v>29923</v>
      </c>
      <c r="C48" s="4" t="s">
        <v>29924</v>
      </c>
      <c r="D48" s="1" t="s">
        <v>29925</v>
      </c>
      <c r="E48" s="4" t="s">
        <v>29926</v>
      </c>
      <c r="F48" s="1"/>
      <c r="G48" s="1" t="s">
        <v>563</v>
      </c>
      <c r="H48" s="1"/>
      <c r="I48" s="1" t="s">
        <v>564</v>
      </c>
      <c r="J48" s="5">
        <v>4105.58</v>
      </c>
      <c r="K48" s="1" t="s">
        <v>71</v>
      </c>
    </row>
    <row r="49" spans="1:11" s="2" customFormat="1" ht="15" customHeight="1" x14ac:dyDescent="0.3">
      <c r="A49" s="2" t="s">
        <v>104068</v>
      </c>
      <c r="B49" s="3" t="s">
        <v>102513</v>
      </c>
      <c r="C49" s="4" t="s">
        <v>102514</v>
      </c>
      <c r="D49" s="1" t="s">
        <v>102515</v>
      </c>
      <c r="E49" s="4" t="s">
        <v>102516</v>
      </c>
      <c r="F49" s="1"/>
      <c r="G49" s="1"/>
      <c r="H49" s="1" t="s">
        <v>102517</v>
      </c>
      <c r="I49" s="1" t="s">
        <v>404</v>
      </c>
      <c r="J49" s="5">
        <v>33144.480000000003</v>
      </c>
      <c r="K49" s="1" t="s">
        <v>405</v>
      </c>
    </row>
    <row r="50" spans="1:11" s="2" customFormat="1" ht="15" customHeight="1" x14ac:dyDescent="0.3">
      <c r="A50" s="2" t="s">
        <v>104068</v>
      </c>
      <c r="B50" s="3" t="s">
        <v>102860</v>
      </c>
      <c r="C50" s="4" t="s">
        <v>102861</v>
      </c>
      <c r="D50" s="1" t="s">
        <v>102862</v>
      </c>
      <c r="E50" s="4" t="s">
        <v>49317</v>
      </c>
      <c r="F50" s="1" t="s">
        <v>102863</v>
      </c>
      <c r="G50" s="1"/>
      <c r="H50" s="1"/>
      <c r="I50" s="1" t="s">
        <v>614</v>
      </c>
      <c r="J50" s="5">
        <v>10265.24</v>
      </c>
      <c r="K50" s="1" t="s">
        <v>71</v>
      </c>
    </row>
    <row r="51" spans="1:11" s="2" customFormat="1" ht="15" customHeight="1" x14ac:dyDescent="0.3">
      <c r="A51" s="2" t="s">
        <v>104068</v>
      </c>
      <c r="B51" s="3" t="s">
        <v>103497</v>
      </c>
      <c r="C51" s="4" t="s">
        <v>103498</v>
      </c>
      <c r="D51" s="1" t="s">
        <v>103499</v>
      </c>
      <c r="E51" s="4">
        <v>220</v>
      </c>
      <c r="F51" s="1"/>
      <c r="G51" s="1" t="s">
        <v>563</v>
      </c>
      <c r="H51" s="1"/>
      <c r="I51" s="1" t="s">
        <v>564</v>
      </c>
      <c r="J51" s="5">
        <v>8441.7800000000007</v>
      </c>
      <c r="K51" s="1" t="s">
        <v>71</v>
      </c>
    </row>
    <row r="52" spans="1:11" s="2" customFormat="1" ht="15" customHeight="1" x14ac:dyDescent="0.3">
      <c r="A52" s="2" t="s">
        <v>104068</v>
      </c>
      <c r="B52" s="3" t="s">
        <v>103539</v>
      </c>
      <c r="C52" s="4" t="s">
        <v>103540</v>
      </c>
      <c r="D52" s="1" t="s">
        <v>103541</v>
      </c>
      <c r="E52" s="4">
        <v>354</v>
      </c>
      <c r="F52" s="1"/>
      <c r="G52" s="1" t="s">
        <v>42639</v>
      </c>
      <c r="H52" s="1"/>
      <c r="I52" s="1" t="s">
        <v>135</v>
      </c>
      <c r="J52" s="5">
        <v>9485.32</v>
      </c>
      <c r="K52" s="1" t="s">
        <v>71</v>
      </c>
    </row>
    <row r="53" spans="1:11" s="2" customFormat="1" ht="15" customHeight="1" x14ac:dyDescent="0.3">
      <c r="A53" s="2" t="s">
        <v>104068</v>
      </c>
      <c r="B53" s="3" t="s">
        <v>101959</v>
      </c>
      <c r="C53" s="4" t="s">
        <v>101960</v>
      </c>
      <c r="D53" s="1" t="s">
        <v>101961</v>
      </c>
      <c r="E53" s="4" t="s">
        <v>101962</v>
      </c>
      <c r="F53" s="1" t="s">
        <v>101963</v>
      </c>
      <c r="G53" s="1"/>
      <c r="H53" s="1"/>
      <c r="I53" s="1" t="s">
        <v>564</v>
      </c>
      <c r="J53" s="5">
        <v>11599.26</v>
      </c>
      <c r="K53" s="1" t="s">
        <v>71</v>
      </c>
    </row>
    <row r="54" spans="1:11" s="2" customFormat="1" ht="15" customHeight="1" x14ac:dyDescent="0.3">
      <c r="A54" s="2" t="s">
        <v>104068</v>
      </c>
      <c r="B54" s="3" t="s">
        <v>102610</v>
      </c>
      <c r="C54" s="4" t="s">
        <v>102611</v>
      </c>
      <c r="D54" s="1" t="s">
        <v>102612</v>
      </c>
      <c r="E54" s="4">
        <v>91</v>
      </c>
      <c r="F54" s="1" t="s">
        <v>8653</v>
      </c>
      <c r="G54" s="1"/>
      <c r="H54" s="1"/>
      <c r="I54" s="1" t="s">
        <v>11435</v>
      </c>
      <c r="J54" s="5">
        <v>12172.61</v>
      </c>
      <c r="K54" s="1" t="s">
        <v>71</v>
      </c>
    </row>
    <row r="55" spans="1:11" s="2" customFormat="1" ht="15" customHeight="1" x14ac:dyDescent="0.3">
      <c r="A55" s="2" t="s">
        <v>104068</v>
      </c>
      <c r="B55" s="3" t="s">
        <v>421</v>
      </c>
      <c r="C55" s="4" t="s">
        <v>422</v>
      </c>
      <c r="D55" s="1" t="s">
        <v>423</v>
      </c>
      <c r="E55" s="4" t="s">
        <v>424</v>
      </c>
      <c r="F55" s="1" t="s">
        <v>425</v>
      </c>
      <c r="G55" s="1"/>
      <c r="H55" s="1"/>
      <c r="I55" s="1" t="s">
        <v>142</v>
      </c>
      <c r="J55" s="5">
        <v>8566.99</v>
      </c>
      <c r="K55" s="1" t="s">
        <v>71</v>
      </c>
    </row>
    <row r="56" spans="1:11" s="2" customFormat="1" ht="15" customHeight="1" x14ac:dyDescent="0.3">
      <c r="A56" s="2" t="s">
        <v>104068</v>
      </c>
      <c r="B56" s="3" t="s">
        <v>102673</v>
      </c>
      <c r="C56" s="4" t="s">
        <v>102674</v>
      </c>
      <c r="D56" s="1" t="s">
        <v>102675</v>
      </c>
      <c r="E56" s="4" t="s">
        <v>102676</v>
      </c>
      <c r="F56" s="1" t="s">
        <v>102677</v>
      </c>
      <c r="G56" s="1"/>
      <c r="H56" s="1"/>
      <c r="I56" s="1" t="s">
        <v>1082</v>
      </c>
      <c r="J56" s="5">
        <v>6237.33</v>
      </c>
      <c r="K56" s="1" t="s">
        <v>71</v>
      </c>
    </row>
    <row r="57" spans="1:11" s="2" customFormat="1" ht="15" customHeight="1" x14ac:dyDescent="0.3">
      <c r="A57" s="2" t="s">
        <v>104068</v>
      </c>
      <c r="B57" s="3" t="s">
        <v>102027</v>
      </c>
      <c r="C57" s="4" t="s">
        <v>102028</v>
      </c>
      <c r="D57" s="1" t="s">
        <v>102029</v>
      </c>
      <c r="E57" s="4" t="s">
        <v>102030</v>
      </c>
      <c r="F57" s="1"/>
      <c r="G57" s="1"/>
      <c r="H57" s="1" t="s">
        <v>68</v>
      </c>
      <c r="I57" s="1" t="s">
        <v>754</v>
      </c>
      <c r="J57" s="5">
        <v>8617.5300000000007</v>
      </c>
      <c r="K57" s="1" t="s">
        <v>369</v>
      </c>
    </row>
    <row r="58" spans="1:11" s="2" customFormat="1" ht="15" customHeight="1" x14ac:dyDescent="0.3">
      <c r="A58" s="2" t="s">
        <v>104068</v>
      </c>
      <c r="B58" s="3" t="s">
        <v>41211</v>
      </c>
      <c r="C58" s="4" t="s">
        <v>41212</v>
      </c>
      <c r="D58" s="1" t="s">
        <v>41213</v>
      </c>
      <c r="E58" s="4" t="s">
        <v>41214</v>
      </c>
      <c r="F58" s="1" t="s">
        <v>8653</v>
      </c>
      <c r="G58" s="1"/>
      <c r="H58" s="1"/>
      <c r="I58" s="1" t="s">
        <v>11435</v>
      </c>
      <c r="J58" s="5">
        <v>5840.96</v>
      </c>
      <c r="K58" s="1" t="s">
        <v>71</v>
      </c>
    </row>
    <row r="59" spans="1:11" s="2" customFormat="1" ht="15" customHeight="1" x14ac:dyDescent="0.3">
      <c r="A59" s="2" t="s">
        <v>104068</v>
      </c>
      <c r="B59" s="3" t="s">
        <v>14679</v>
      </c>
      <c r="C59" s="4" t="s">
        <v>14680</v>
      </c>
      <c r="D59" s="1" t="s">
        <v>14681</v>
      </c>
      <c r="E59" s="4">
        <v>78</v>
      </c>
      <c r="F59" s="1" t="s">
        <v>14682</v>
      </c>
      <c r="G59" s="1"/>
      <c r="H59" s="1" t="s">
        <v>2772</v>
      </c>
      <c r="I59" s="1" t="s">
        <v>20</v>
      </c>
      <c r="J59" s="5">
        <v>27648.87</v>
      </c>
      <c r="K59" s="1" t="s">
        <v>21</v>
      </c>
    </row>
    <row r="60" spans="1:11" s="2" customFormat="1" ht="15" customHeight="1" x14ac:dyDescent="0.3">
      <c r="A60" s="2" t="s">
        <v>104068</v>
      </c>
      <c r="B60" s="3" t="s">
        <v>61329</v>
      </c>
      <c r="C60" s="4" t="s">
        <v>61330</v>
      </c>
      <c r="D60" s="1" t="s">
        <v>61331</v>
      </c>
      <c r="E60" s="4" t="s">
        <v>61332</v>
      </c>
      <c r="F60" s="1"/>
      <c r="G60" s="1"/>
      <c r="H60" s="1" t="s">
        <v>61333</v>
      </c>
      <c r="I60" s="1" t="s">
        <v>1833</v>
      </c>
      <c r="J60" s="5">
        <v>5311.72</v>
      </c>
      <c r="K60" s="1" t="s">
        <v>149</v>
      </c>
    </row>
    <row r="61" spans="1:11" s="2" customFormat="1" ht="15" customHeight="1" x14ac:dyDescent="0.3">
      <c r="A61" s="2" t="s">
        <v>104068</v>
      </c>
      <c r="B61" s="3" t="s">
        <v>24119</v>
      </c>
      <c r="C61" s="4" t="s">
        <v>24120</v>
      </c>
      <c r="D61" s="1" t="s">
        <v>24121</v>
      </c>
      <c r="E61" s="4">
        <v>163</v>
      </c>
      <c r="F61" s="1"/>
      <c r="G61" s="1"/>
      <c r="H61" s="1" t="s">
        <v>11723</v>
      </c>
      <c r="I61" s="1" t="s">
        <v>1373</v>
      </c>
      <c r="J61" s="5">
        <v>6183.98</v>
      </c>
      <c r="K61" s="1" t="s">
        <v>123</v>
      </c>
    </row>
    <row r="62" spans="1:11" s="2" customFormat="1" ht="15" customHeight="1" x14ac:dyDescent="0.3">
      <c r="A62" s="2" t="s">
        <v>104068</v>
      </c>
      <c r="B62" s="3" t="s">
        <v>23848</v>
      </c>
      <c r="C62" s="4" t="s">
        <v>23849</v>
      </c>
      <c r="D62" s="1" t="s">
        <v>23850</v>
      </c>
      <c r="E62" s="4" t="s">
        <v>23851</v>
      </c>
      <c r="F62" s="1" t="s">
        <v>23852</v>
      </c>
      <c r="G62" s="1"/>
      <c r="H62" s="1" t="s">
        <v>13157</v>
      </c>
      <c r="I62" s="1" t="s">
        <v>1373</v>
      </c>
      <c r="J62" s="5">
        <v>3302.79</v>
      </c>
      <c r="K62" s="1" t="s">
        <v>123</v>
      </c>
    </row>
    <row r="63" spans="1:11" s="2" customFormat="1" ht="15" customHeight="1" x14ac:dyDescent="0.3">
      <c r="A63" s="2" t="s">
        <v>104068</v>
      </c>
      <c r="B63" s="3" t="s">
        <v>51904</v>
      </c>
      <c r="C63" s="4" t="s">
        <v>51905</v>
      </c>
      <c r="D63" s="1" t="s">
        <v>51906</v>
      </c>
      <c r="E63" s="4">
        <v>183</v>
      </c>
      <c r="F63" s="1"/>
      <c r="G63" s="1"/>
      <c r="H63" s="1" t="s">
        <v>51907</v>
      </c>
      <c r="I63" s="1" t="s">
        <v>8145</v>
      </c>
      <c r="J63" s="5">
        <v>3148.91</v>
      </c>
      <c r="K63" s="1" t="s">
        <v>123</v>
      </c>
    </row>
    <row r="64" spans="1:11" s="2" customFormat="1" ht="15" customHeight="1" x14ac:dyDescent="0.3">
      <c r="A64" s="2" t="s">
        <v>104068</v>
      </c>
      <c r="B64" s="3" t="s">
        <v>118</v>
      </c>
      <c r="C64" s="4" t="s">
        <v>119</v>
      </c>
      <c r="D64" s="1" t="s">
        <v>120</v>
      </c>
      <c r="E64" s="4" t="s">
        <v>121</v>
      </c>
      <c r="F64" s="1"/>
      <c r="G64" s="1"/>
      <c r="H64" s="1"/>
      <c r="I64" s="1" t="s">
        <v>122</v>
      </c>
      <c r="J64" s="5">
        <v>9685.16</v>
      </c>
      <c r="K64" s="1" t="s">
        <v>123</v>
      </c>
    </row>
    <row r="65" spans="1:11" s="2" customFormat="1" ht="15" customHeight="1" x14ac:dyDescent="0.3">
      <c r="A65" s="2" t="s">
        <v>104068</v>
      </c>
      <c r="B65" s="3" t="s">
        <v>41062</v>
      </c>
      <c r="C65" s="4" t="s">
        <v>41063</v>
      </c>
      <c r="D65" s="1" t="s">
        <v>41064</v>
      </c>
      <c r="E65" s="4">
        <v>6</v>
      </c>
      <c r="F65" s="1"/>
      <c r="G65" s="1" t="s">
        <v>41065</v>
      </c>
      <c r="H65" s="1"/>
      <c r="I65" s="1" t="s">
        <v>1373</v>
      </c>
      <c r="J65" s="5">
        <v>5347.73</v>
      </c>
      <c r="K65" s="1" t="s">
        <v>123</v>
      </c>
    </row>
    <row r="66" spans="1:11" s="2" customFormat="1" ht="15" customHeight="1" x14ac:dyDescent="0.3">
      <c r="A66" s="2" t="s">
        <v>104068</v>
      </c>
      <c r="B66" s="3" t="s">
        <v>66460</v>
      </c>
      <c r="C66" s="4" t="s">
        <v>66461</v>
      </c>
      <c r="D66" s="1" t="s">
        <v>66462</v>
      </c>
      <c r="E66" s="8">
        <v>46266</v>
      </c>
      <c r="F66" s="1"/>
      <c r="G66" s="1" t="s">
        <v>66463</v>
      </c>
      <c r="H66" s="1"/>
      <c r="I66" s="1" t="s">
        <v>5429</v>
      </c>
      <c r="J66" s="5">
        <v>10501.39</v>
      </c>
      <c r="K66" s="1" t="s">
        <v>123</v>
      </c>
    </row>
    <row r="67" spans="1:11" s="2" customFormat="1" ht="15" customHeight="1" x14ac:dyDescent="0.3">
      <c r="A67" s="2" t="s">
        <v>104068</v>
      </c>
      <c r="B67" s="3" t="s">
        <v>1258</v>
      </c>
      <c r="C67" s="4" t="s">
        <v>1259</v>
      </c>
      <c r="D67" s="1" t="s">
        <v>1260</v>
      </c>
      <c r="E67" s="4" t="s">
        <v>1261</v>
      </c>
      <c r="F67" s="1"/>
      <c r="G67" s="1"/>
      <c r="H67" s="1"/>
      <c r="I67" s="1" t="s">
        <v>404</v>
      </c>
      <c r="J67" s="5">
        <v>28695</v>
      </c>
      <c r="K67" s="1" t="s">
        <v>405</v>
      </c>
    </row>
    <row r="68" spans="1:11" s="2" customFormat="1" ht="15" customHeight="1" x14ac:dyDescent="0.3">
      <c r="A68" s="2" t="s">
        <v>104068</v>
      </c>
      <c r="B68" s="3" t="s">
        <v>101972</v>
      </c>
      <c r="C68" s="4" t="s">
        <v>101973</v>
      </c>
      <c r="D68" s="1" t="s">
        <v>101974</v>
      </c>
      <c r="E68" s="4"/>
      <c r="F68" s="1"/>
      <c r="G68" s="1" t="s">
        <v>28548</v>
      </c>
      <c r="H68" s="1" t="s">
        <v>101975</v>
      </c>
      <c r="I68" s="1" t="s">
        <v>6432</v>
      </c>
      <c r="J68" s="5">
        <v>7666.11</v>
      </c>
      <c r="K68" s="1" t="s">
        <v>773</v>
      </c>
    </row>
    <row r="69" spans="1:11" s="2" customFormat="1" ht="15" customHeight="1" x14ac:dyDescent="0.3">
      <c r="A69" s="2" t="s">
        <v>104068</v>
      </c>
      <c r="B69" s="3" t="s">
        <v>58663</v>
      </c>
      <c r="C69" s="4" t="s">
        <v>58664</v>
      </c>
      <c r="D69" s="1" t="s">
        <v>58665</v>
      </c>
      <c r="E69" s="4" t="s">
        <v>25087</v>
      </c>
      <c r="F69" s="1" t="s">
        <v>58666</v>
      </c>
      <c r="G69" s="1"/>
      <c r="H69" s="1" t="s">
        <v>31967</v>
      </c>
      <c r="I69" s="1" t="s">
        <v>708</v>
      </c>
      <c r="J69" s="5">
        <v>16859.05</v>
      </c>
      <c r="K69" s="1" t="s">
        <v>71</v>
      </c>
    </row>
    <row r="70" spans="1:11" s="2" customFormat="1" ht="15" customHeight="1" x14ac:dyDescent="0.3">
      <c r="A70" s="2" t="s">
        <v>104068</v>
      </c>
      <c r="B70" s="3" t="s">
        <v>82014</v>
      </c>
      <c r="C70" s="4" t="s">
        <v>82015</v>
      </c>
      <c r="D70" s="1" t="s">
        <v>82016</v>
      </c>
      <c r="E70" s="4" t="s">
        <v>82017</v>
      </c>
      <c r="F70" s="1"/>
      <c r="G70" s="1" t="s">
        <v>6371</v>
      </c>
      <c r="H70" s="1"/>
      <c r="I70" s="1" t="s">
        <v>10338</v>
      </c>
      <c r="J70" s="5">
        <v>5566.59</v>
      </c>
      <c r="K70" s="1" t="s">
        <v>71</v>
      </c>
    </row>
    <row r="71" spans="1:11" s="2" customFormat="1" ht="15" customHeight="1" x14ac:dyDescent="0.3">
      <c r="A71" s="2" t="s">
        <v>104068</v>
      </c>
      <c r="B71" s="3" t="s">
        <v>67697</v>
      </c>
      <c r="C71" s="4" t="s">
        <v>67698</v>
      </c>
      <c r="D71" s="1" t="s">
        <v>67699</v>
      </c>
      <c r="E71" s="4">
        <v>69</v>
      </c>
      <c r="F71" s="1" t="s">
        <v>67700</v>
      </c>
      <c r="G71" s="1"/>
      <c r="H71" s="1"/>
      <c r="I71" s="1" t="s">
        <v>708</v>
      </c>
      <c r="J71" s="5">
        <v>12758.75</v>
      </c>
      <c r="K71" s="1" t="s">
        <v>71</v>
      </c>
    </row>
    <row r="72" spans="1:11" s="2" customFormat="1" ht="15" customHeight="1" x14ac:dyDescent="0.3">
      <c r="A72" s="2" t="s">
        <v>104068</v>
      </c>
      <c r="B72" s="3" t="s">
        <v>703</v>
      </c>
      <c r="C72" s="4" t="s">
        <v>704</v>
      </c>
      <c r="D72" s="1" t="s">
        <v>705</v>
      </c>
      <c r="E72" s="4">
        <v>728</v>
      </c>
      <c r="F72" s="1"/>
      <c r="G72" s="1" t="s">
        <v>706</v>
      </c>
      <c r="H72" s="1" t="s">
        <v>707</v>
      </c>
      <c r="I72" s="1" t="s">
        <v>708</v>
      </c>
      <c r="J72" s="5">
        <v>45809.49</v>
      </c>
      <c r="K72" s="1" t="s">
        <v>71</v>
      </c>
    </row>
    <row r="73" spans="1:11" s="2" customFormat="1" ht="15" customHeight="1" x14ac:dyDescent="0.3">
      <c r="A73" s="2" t="s">
        <v>104068</v>
      </c>
      <c r="B73" s="3" t="s">
        <v>76836</v>
      </c>
      <c r="C73" s="4" t="s">
        <v>76837</v>
      </c>
      <c r="D73" s="1" t="s">
        <v>76838</v>
      </c>
      <c r="E73" s="4" t="s">
        <v>76839</v>
      </c>
      <c r="F73" s="1"/>
      <c r="G73" s="1" t="s">
        <v>62767</v>
      </c>
      <c r="H73" s="1"/>
      <c r="I73" s="1" t="s">
        <v>708</v>
      </c>
      <c r="J73" s="5">
        <v>11995.22</v>
      </c>
      <c r="K73" s="1" t="s">
        <v>71</v>
      </c>
    </row>
    <row r="74" spans="1:11" s="2" customFormat="1" ht="15" customHeight="1" x14ac:dyDescent="0.3">
      <c r="A74" s="2" t="s">
        <v>104068</v>
      </c>
      <c r="B74" s="3" t="s">
        <v>1745</v>
      </c>
      <c r="C74" s="4" t="s">
        <v>1746</v>
      </c>
      <c r="D74" s="1" t="s">
        <v>1747</v>
      </c>
      <c r="E74" s="4" t="s">
        <v>1748</v>
      </c>
      <c r="F74" s="1"/>
      <c r="G74" s="1" t="s">
        <v>1749</v>
      </c>
      <c r="H74" s="1"/>
      <c r="I74" s="1" t="s">
        <v>1750</v>
      </c>
      <c r="J74" s="5">
        <v>67885.72</v>
      </c>
      <c r="K74" s="1" t="s">
        <v>123</v>
      </c>
    </row>
    <row r="75" spans="1:11" s="2" customFormat="1" ht="15" customHeight="1" x14ac:dyDescent="0.3">
      <c r="A75" s="2" t="s">
        <v>104068</v>
      </c>
      <c r="B75" s="3" t="s">
        <v>7502</v>
      </c>
      <c r="C75" s="4" t="s">
        <v>7503</v>
      </c>
      <c r="D75" s="1" t="s">
        <v>7504</v>
      </c>
      <c r="E75" s="4" t="s">
        <v>7505</v>
      </c>
      <c r="F75" s="1"/>
      <c r="G75" s="1"/>
      <c r="H75" s="1" t="s">
        <v>7506</v>
      </c>
      <c r="I75" s="1" t="s">
        <v>1750</v>
      </c>
      <c r="J75" s="5">
        <v>40549.019999999997</v>
      </c>
      <c r="K75" s="1" t="s">
        <v>123</v>
      </c>
    </row>
    <row r="76" spans="1:11" s="2" customFormat="1" ht="15" customHeight="1" x14ac:dyDescent="0.3">
      <c r="A76" s="2" t="s">
        <v>104068</v>
      </c>
      <c r="B76" s="3" t="s">
        <v>103061</v>
      </c>
      <c r="C76" s="4" t="s">
        <v>103062</v>
      </c>
      <c r="D76" s="1" t="s">
        <v>103063</v>
      </c>
      <c r="E76" s="4">
        <v>26</v>
      </c>
      <c r="F76" s="1" t="s">
        <v>65321</v>
      </c>
      <c r="G76" s="1"/>
      <c r="H76" s="1"/>
      <c r="I76" s="1" t="s">
        <v>1314</v>
      </c>
      <c r="J76" s="5">
        <v>8944.75</v>
      </c>
      <c r="K76" s="1" t="s">
        <v>123</v>
      </c>
    </row>
    <row r="77" spans="1:11" s="2" customFormat="1" ht="15" customHeight="1" x14ac:dyDescent="0.3">
      <c r="A77" s="2" t="s">
        <v>104068</v>
      </c>
      <c r="B77" s="3" t="s">
        <v>49217</v>
      </c>
      <c r="C77" s="4" t="s">
        <v>49218</v>
      </c>
      <c r="D77" s="1" t="s">
        <v>49219</v>
      </c>
      <c r="E77" s="4" t="s">
        <v>49220</v>
      </c>
      <c r="F77" s="1"/>
      <c r="G77" s="1" t="s">
        <v>49221</v>
      </c>
      <c r="H77" s="1" t="s">
        <v>20651</v>
      </c>
      <c r="I77" s="1" t="s">
        <v>123</v>
      </c>
      <c r="J77" s="5">
        <v>5048.6000000000004</v>
      </c>
      <c r="K77" s="1" t="s">
        <v>123</v>
      </c>
    </row>
    <row r="78" spans="1:11" s="2" customFormat="1" ht="15" customHeight="1" x14ac:dyDescent="0.3">
      <c r="A78" s="2" t="s">
        <v>104068</v>
      </c>
      <c r="B78" s="3" t="s">
        <v>85117</v>
      </c>
      <c r="C78" s="4" t="s">
        <v>85118</v>
      </c>
      <c r="D78" s="1" t="s">
        <v>85119</v>
      </c>
      <c r="E78" s="4" t="s">
        <v>85120</v>
      </c>
      <c r="F78" s="1" t="s">
        <v>7533</v>
      </c>
      <c r="G78" s="1" t="s">
        <v>85121</v>
      </c>
      <c r="H78" s="1" t="s">
        <v>51841</v>
      </c>
      <c r="I78" s="1" t="s">
        <v>2747</v>
      </c>
      <c r="J78" s="5">
        <v>8698.42</v>
      </c>
      <c r="K78" s="1" t="s">
        <v>123</v>
      </c>
    </row>
    <row r="79" spans="1:11" s="2" customFormat="1" ht="15" customHeight="1" x14ac:dyDescent="0.3">
      <c r="A79" s="2" t="s">
        <v>104068</v>
      </c>
      <c r="B79" s="3" t="s">
        <v>64995</v>
      </c>
      <c r="C79" s="4" t="s">
        <v>64996</v>
      </c>
      <c r="D79" s="1" t="s">
        <v>64997</v>
      </c>
      <c r="E79" s="4">
        <v>62</v>
      </c>
      <c r="F79" s="1"/>
      <c r="G79" s="1"/>
      <c r="H79" s="1" t="s">
        <v>64998</v>
      </c>
      <c r="I79" s="1" t="s">
        <v>1750</v>
      </c>
      <c r="J79" s="5">
        <v>19665.34</v>
      </c>
      <c r="K79" s="1" t="s">
        <v>123</v>
      </c>
    </row>
    <row r="80" spans="1:11" s="2" customFormat="1" ht="15" customHeight="1" x14ac:dyDescent="0.3">
      <c r="A80" s="2" t="s">
        <v>104068</v>
      </c>
      <c r="B80" s="3" t="s">
        <v>11278</v>
      </c>
      <c r="C80" s="4" t="s">
        <v>11279</v>
      </c>
      <c r="D80" s="1" t="s">
        <v>11280</v>
      </c>
      <c r="E80" s="4" t="s">
        <v>11281</v>
      </c>
      <c r="F80" s="1"/>
      <c r="G80" s="1" t="s">
        <v>11282</v>
      </c>
      <c r="H80" s="1" t="s">
        <v>3963</v>
      </c>
      <c r="I80" s="1" t="s">
        <v>2747</v>
      </c>
      <c r="J80" s="5">
        <v>38209.69</v>
      </c>
      <c r="K80" s="1" t="s">
        <v>123</v>
      </c>
    </row>
    <row r="81" spans="1:11" s="2" customFormat="1" ht="15" customHeight="1" x14ac:dyDescent="0.3">
      <c r="A81" s="2" t="s">
        <v>104068</v>
      </c>
      <c r="B81" s="3" t="s">
        <v>103879</v>
      </c>
      <c r="C81" s="4" t="s">
        <v>103880</v>
      </c>
      <c r="D81" s="1" t="s">
        <v>103881</v>
      </c>
      <c r="E81" s="4" t="s">
        <v>103882</v>
      </c>
      <c r="F81" s="1" t="s">
        <v>103883</v>
      </c>
      <c r="G81" s="1"/>
      <c r="H81" s="1"/>
      <c r="I81" s="1" t="s">
        <v>1151</v>
      </c>
      <c r="J81" s="5">
        <v>13595.25</v>
      </c>
      <c r="K81" s="1" t="s">
        <v>174</v>
      </c>
    </row>
    <row r="82" spans="1:11" s="2" customFormat="1" ht="15" customHeight="1" x14ac:dyDescent="0.3">
      <c r="A82" s="2" t="s">
        <v>104068</v>
      </c>
      <c r="B82" s="3" t="s">
        <v>33995</v>
      </c>
      <c r="C82" s="4" t="s">
        <v>33996</v>
      </c>
      <c r="D82" s="1" t="s">
        <v>33997</v>
      </c>
      <c r="E82" s="4" t="s">
        <v>33998</v>
      </c>
      <c r="F82" s="1" t="s">
        <v>33999</v>
      </c>
      <c r="G82" s="1"/>
      <c r="H82" s="1" t="s">
        <v>34000</v>
      </c>
      <c r="I82" s="1" t="s">
        <v>5262</v>
      </c>
      <c r="J82" s="5">
        <v>7394.49</v>
      </c>
      <c r="K82" s="1" t="s">
        <v>174</v>
      </c>
    </row>
    <row r="83" spans="1:11" s="2" customFormat="1" ht="15" customHeight="1" x14ac:dyDescent="0.3">
      <c r="A83" s="2" t="s">
        <v>104068</v>
      </c>
      <c r="B83" s="3" t="s">
        <v>1216</v>
      </c>
      <c r="C83" s="4" t="s">
        <v>1217</v>
      </c>
      <c r="D83" s="1" t="s">
        <v>1218</v>
      </c>
      <c r="E83" s="4">
        <v>272</v>
      </c>
      <c r="F83" s="1"/>
      <c r="G83" s="1" t="s">
        <v>436</v>
      </c>
      <c r="H83" s="1"/>
      <c r="I83" s="1" t="s">
        <v>1219</v>
      </c>
      <c r="J83" s="5">
        <v>8068.57</v>
      </c>
      <c r="K83" s="1" t="s">
        <v>174</v>
      </c>
    </row>
    <row r="84" spans="1:11" s="2" customFormat="1" ht="15" customHeight="1" x14ac:dyDescent="0.3">
      <c r="A84" s="2" t="s">
        <v>104068</v>
      </c>
      <c r="B84" s="3" t="s">
        <v>24463</v>
      </c>
      <c r="C84" s="4" t="s">
        <v>24464</v>
      </c>
      <c r="D84" s="1" t="s">
        <v>24465</v>
      </c>
      <c r="E84" s="4" t="s">
        <v>6705</v>
      </c>
      <c r="F84" s="1"/>
      <c r="G84" s="1"/>
      <c r="H84" s="1" t="s">
        <v>6235</v>
      </c>
      <c r="I84" s="1" t="s">
        <v>1804</v>
      </c>
      <c r="J84" s="5">
        <v>38202.870000000003</v>
      </c>
      <c r="K84" s="1" t="s">
        <v>192</v>
      </c>
    </row>
    <row r="85" spans="1:11" s="2" customFormat="1" ht="15" customHeight="1" x14ac:dyDescent="0.3">
      <c r="A85" s="2" t="s">
        <v>104068</v>
      </c>
      <c r="B85" s="3" t="s">
        <v>83588</v>
      </c>
      <c r="C85" s="4" t="s">
        <v>83589</v>
      </c>
      <c r="D85" s="1" t="s">
        <v>83590</v>
      </c>
      <c r="E85" s="4" t="s">
        <v>83591</v>
      </c>
      <c r="F85" s="1"/>
      <c r="G85" s="1"/>
      <c r="H85" s="1"/>
      <c r="I85" s="1" t="s">
        <v>2758</v>
      </c>
      <c r="J85" s="5">
        <v>4446.03</v>
      </c>
      <c r="K85" s="1" t="s">
        <v>192</v>
      </c>
    </row>
    <row r="86" spans="1:11" s="2" customFormat="1" ht="15" customHeight="1" x14ac:dyDescent="0.3">
      <c r="A86" s="2" t="s">
        <v>104068</v>
      </c>
      <c r="B86" s="3" t="s">
        <v>17605</v>
      </c>
      <c r="C86" s="4" t="s">
        <v>17606</v>
      </c>
      <c r="D86" s="1" t="s">
        <v>17607</v>
      </c>
      <c r="E86" s="4" t="s">
        <v>17608</v>
      </c>
      <c r="F86" s="1" t="s">
        <v>17609</v>
      </c>
      <c r="G86" s="1"/>
      <c r="H86" s="1"/>
      <c r="I86" s="1" t="s">
        <v>192</v>
      </c>
      <c r="J86" s="5">
        <v>16954.419999999998</v>
      </c>
      <c r="K86" s="1" t="s">
        <v>192</v>
      </c>
    </row>
    <row r="87" spans="1:11" s="2" customFormat="1" ht="15" customHeight="1" x14ac:dyDescent="0.3">
      <c r="A87" s="2" t="s">
        <v>104068</v>
      </c>
      <c r="B87" s="3" t="s">
        <v>187</v>
      </c>
      <c r="C87" s="4" t="s">
        <v>188</v>
      </c>
      <c r="D87" s="1" t="s">
        <v>189</v>
      </c>
      <c r="E87" s="4">
        <v>90</v>
      </c>
      <c r="F87" s="1"/>
      <c r="G87" s="1"/>
      <c r="H87" s="1" t="s">
        <v>190</v>
      </c>
      <c r="I87" s="1" t="s">
        <v>191</v>
      </c>
      <c r="J87" s="5">
        <v>5413.74</v>
      </c>
      <c r="K87" s="1" t="s">
        <v>192</v>
      </c>
    </row>
    <row r="88" spans="1:11" s="2" customFormat="1" ht="15" customHeight="1" x14ac:dyDescent="0.3">
      <c r="A88" s="2" t="s">
        <v>104068</v>
      </c>
      <c r="B88" s="3" t="s">
        <v>20690</v>
      </c>
      <c r="C88" s="4" t="s">
        <v>20691</v>
      </c>
      <c r="D88" s="1" t="s">
        <v>20692</v>
      </c>
      <c r="E88" s="4" t="s">
        <v>20693</v>
      </c>
      <c r="F88" s="1"/>
      <c r="G88" s="1" t="s">
        <v>20694</v>
      </c>
      <c r="H88" s="1"/>
      <c r="I88" s="1" t="s">
        <v>1804</v>
      </c>
      <c r="J88" s="5">
        <v>11099.01</v>
      </c>
      <c r="K88" s="1" t="s">
        <v>192</v>
      </c>
    </row>
    <row r="89" spans="1:11" s="2" customFormat="1" ht="15" customHeight="1" x14ac:dyDescent="0.3">
      <c r="A89" s="2" t="s">
        <v>104068</v>
      </c>
      <c r="B89" s="3" t="s">
        <v>40898</v>
      </c>
      <c r="C89" s="4" t="s">
        <v>40899</v>
      </c>
      <c r="D89" s="1" t="s">
        <v>40900</v>
      </c>
      <c r="E89" s="4" t="s">
        <v>40901</v>
      </c>
      <c r="F89" s="1"/>
      <c r="G89" s="1" t="s">
        <v>40902</v>
      </c>
      <c r="H89" s="1"/>
      <c r="I89" s="1" t="s">
        <v>1804</v>
      </c>
      <c r="J89" s="5">
        <v>7873.47</v>
      </c>
      <c r="K89" s="1" t="s">
        <v>192</v>
      </c>
    </row>
    <row r="90" spans="1:11" s="2" customFormat="1" ht="15" customHeight="1" x14ac:dyDescent="0.3">
      <c r="A90" s="2" t="s">
        <v>104068</v>
      </c>
      <c r="B90" s="3" t="s">
        <v>39018</v>
      </c>
      <c r="C90" s="4" t="s">
        <v>39019</v>
      </c>
      <c r="D90" s="1" t="s">
        <v>39020</v>
      </c>
      <c r="E90" s="4" t="s">
        <v>39021</v>
      </c>
      <c r="F90" s="1"/>
      <c r="G90" s="1"/>
      <c r="H90" s="1" t="s">
        <v>20068</v>
      </c>
      <c r="I90" s="1" t="s">
        <v>192</v>
      </c>
      <c r="J90" s="5">
        <v>35190.230000000003</v>
      </c>
      <c r="K90" s="1" t="s">
        <v>192</v>
      </c>
    </row>
    <row r="91" spans="1:11" s="2" customFormat="1" ht="15" customHeight="1" x14ac:dyDescent="0.3">
      <c r="A91" s="2" t="s">
        <v>104068</v>
      </c>
      <c r="B91" s="3" t="s">
        <v>60637</v>
      </c>
      <c r="C91" s="4" t="s">
        <v>60638</v>
      </c>
      <c r="D91" s="1" t="s">
        <v>60639</v>
      </c>
      <c r="E91" s="9" t="s">
        <v>60640</v>
      </c>
      <c r="F91" s="1"/>
      <c r="G91" s="1"/>
      <c r="H91" s="1" t="s">
        <v>60641</v>
      </c>
      <c r="I91" s="1" t="s">
        <v>1798</v>
      </c>
      <c r="J91" s="5">
        <v>23534.59</v>
      </c>
      <c r="K91" s="1" t="s">
        <v>192</v>
      </c>
    </row>
    <row r="92" spans="1:11" s="2" customFormat="1" ht="15" customHeight="1" x14ac:dyDescent="0.3">
      <c r="A92" s="2" t="s">
        <v>104068</v>
      </c>
      <c r="B92" s="3" t="s">
        <v>53170</v>
      </c>
      <c r="C92" s="4" t="s">
        <v>53171</v>
      </c>
      <c r="D92" s="1" t="s">
        <v>53172</v>
      </c>
      <c r="E92" s="4" t="s">
        <v>53173</v>
      </c>
      <c r="F92" s="1" t="s">
        <v>20068</v>
      </c>
      <c r="G92" s="1"/>
      <c r="H92" s="1"/>
      <c r="I92" s="1" t="s">
        <v>192</v>
      </c>
      <c r="J92" s="5">
        <v>10354.41</v>
      </c>
      <c r="K92" s="1" t="s">
        <v>192</v>
      </c>
    </row>
    <row r="93" spans="1:11" s="2" customFormat="1" ht="15" customHeight="1" x14ac:dyDescent="0.3">
      <c r="A93" s="2" t="s">
        <v>104068</v>
      </c>
      <c r="B93" s="3" t="s">
        <v>103102</v>
      </c>
      <c r="C93" s="4" t="s">
        <v>103103</v>
      </c>
      <c r="D93" s="1" t="s">
        <v>103104</v>
      </c>
      <c r="E93" s="4" t="s">
        <v>7170</v>
      </c>
      <c r="F93" s="1" t="s">
        <v>103105</v>
      </c>
      <c r="G93" s="1"/>
      <c r="H93" s="1" t="s">
        <v>14644</v>
      </c>
      <c r="I93" s="1" t="s">
        <v>1804</v>
      </c>
      <c r="J93" s="5">
        <v>3926.77</v>
      </c>
      <c r="K93" s="1" t="s">
        <v>192</v>
      </c>
    </row>
    <row r="94" spans="1:11" s="2" customFormat="1" ht="15" customHeight="1" x14ac:dyDescent="0.3">
      <c r="A94" s="2" t="s">
        <v>104068</v>
      </c>
      <c r="B94" s="3" t="s">
        <v>56115</v>
      </c>
      <c r="C94" s="4" t="s">
        <v>56116</v>
      </c>
      <c r="D94" s="1" t="s">
        <v>56117</v>
      </c>
      <c r="E94" s="4" t="s">
        <v>56118</v>
      </c>
      <c r="F94" s="1" t="s">
        <v>56119</v>
      </c>
      <c r="G94" s="1"/>
      <c r="H94" s="1"/>
      <c r="I94" s="1" t="s">
        <v>1798</v>
      </c>
      <c r="J94" s="5">
        <v>17523.29</v>
      </c>
      <c r="K94" s="1" t="s">
        <v>192</v>
      </c>
    </row>
    <row r="95" spans="1:11" s="2" customFormat="1" ht="15" customHeight="1" x14ac:dyDescent="0.3">
      <c r="A95" s="2" t="s">
        <v>104068</v>
      </c>
      <c r="B95" s="3" t="s">
        <v>49237</v>
      </c>
      <c r="C95" s="4" t="s">
        <v>49238</v>
      </c>
      <c r="D95" s="1" t="s">
        <v>49239</v>
      </c>
      <c r="E95" s="4" t="s">
        <v>40370</v>
      </c>
      <c r="F95" s="1"/>
      <c r="G95" s="1"/>
      <c r="H95" s="1" t="s">
        <v>49240</v>
      </c>
      <c r="I95" s="1" t="s">
        <v>192</v>
      </c>
      <c r="J95" s="5">
        <v>15254.78</v>
      </c>
      <c r="K95" s="1" t="s">
        <v>192</v>
      </c>
    </row>
    <row r="96" spans="1:11" s="2" customFormat="1" ht="15" customHeight="1" x14ac:dyDescent="0.3">
      <c r="A96" s="2" t="s">
        <v>104068</v>
      </c>
      <c r="B96" s="3" t="s">
        <v>9971</v>
      </c>
      <c r="C96" s="4" t="s">
        <v>9972</v>
      </c>
      <c r="D96" s="1" t="s">
        <v>9973</v>
      </c>
      <c r="E96" s="4" t="s">
        <v>9974</v>
      </c>
      <c r="F96" s="1"/>
      <c r="G96" s="1"/>
      <c r="H96" s="1" t="s">
        <v>9975</v>
      </c>
      <c r="I96" s="1" t="s">
        <v>9976</v>
      </c>
      <c r="J96" s="5">
        <v>3258.87</v>
      </c>
      <c r="K96" s="1" t="s">
        <v>149</v>
      </c>
    </row>
    <row r="97" spans="1:11" s="2" customFormat="1" ht="15" customHeight="1" x14ac:dyDescent="0.3">
      <c r="A97" s="2" t="s">
        <v>104068</v>
      </c>
      <c r="B97" s="3" t="s">
        <v>38995</v>
      </c>
      <c r="C97" s="4" t="s">
        <v>38996</v>
      </c>
      <c r="D97" s="1" t="s">
        <v>38997</v>
      </c>
      <c r="E97" s="4">
        <v>39</v>
      </c>
      <c r="F97" s="1" t="s">
        <v>38998</v>
      </c>
      <c r="G97" s="1"/>
      <c r="H97" s="1"/>
      <c r="I97" s="1" t="s">
        <v>968</v>
      </c>
      <c r="J97" s="5">
        <v>8797.91</v>
      </c>
      <c r="K97" s="1" t="s">
        <v>186</v>
      </c>
    </row>
    <row r="98" spans="1:11" s="2" customFormat="1" ht="15" customHeight="1" x14ac:dyDescent="0.3">
      <c r="A98" s="2" t="s">
        <v>104068</v>
      </c>
      <c r="B98" s="3" t="s">
        <v>70424</v>
      </c>
      <c r="C98" s="4" t="s">
        <v>70425</v>
      </c>
      <c r="D98" s="1" t="s">
        <v>70426</v>
      </c>
      <c r="E98" s="4" t="s">
        <v>70427</v>
      </c>
      <c r="F98" s="1"/>
      <c r="G98" s="1"/>
      <c r="H98" s="1"/>
      <c r="I98" s="1" t="s">
        <v>5630</v>
      </c>
      <c r="J98" s="5">
        <v>9020.23</v>
      </c>
      <c r="K98" s="1" t="s">
        <v>186</v>
      </c>
    </row>
    <row r="99" spans="1:11" s="2" customFormat="1" ht="15" customHeight="1" x14ac:dyDescent="0.3">
      <c r="A99" s="2" t="s">
        <v>104068</v>
      </c>
      <c r="B99" s="3" t="s">
        <v>80319</v>
      </c>
      <c r="C99" s="4" t="s">
        <v>80320</v>
      </c>
      <c r="D99" s="1" t="s">
        <v>80321</v>
      </c>
      <c r="E99" s="4" t="s">
        <v>80322</v>
      </c>
      <c r="F99" s="1"/>
      <c r="G99" s="1"/>
      <c r="H99" s="1"/>
      <c r="I99" s="1" t="s">
        <v>7407</v>
      </c>
      <c r="J99" s="5">
        <v>6229.7</v>
      </c>
      <c r="K99" s="1" t="s">
        <v>186</v>
      </c>
    </row>
    <row r="100" spans="1:11" s="2" customFormat="1" ht="15" customHeight="1" x14ac:dyDescent="0.3">
      <c r="A100" s="2" t="s">
        <v>104068</v>
      </c>
      <c r="B100" s="3" t="s">
        <v>4983</v>
      </c>
      <c r="C100" s="4" t="s">
        <v>4984</v>
      </c>
      <c r="D100" s="1" t="s">
        <v>4985</v>
      </c>
      <c r="E100" s="4">
        <v>119</v>
      </c>
      <c r="F100" s="1" t="s">
        <v>4986</v>
      </c>
      <c r="G100" s="1"/>
      <c r="H100" s="1" t="s">
        <v>4987</v>
      </c>
      <c r="I100" s="1" t="s">
        <v>185</v>
      </c>
      <c r="J100" s="5">
        <v>6175.74</v>
      </c>
      <c r="K100" s="1" t="s">
        <v>186</v>
      </c>
    </row>
    <row r="101" spans="1:11" s="2" customFormat="1" ht="15" customHeight="1" x14ac:dyDescent="0.3">
      <c r="A101" s="2" t="s">
        <v>104068</v>
      </c>
      <c r="B101" s="3" t="s">
        <v>103482</v>
      </c>
      <c r="C101" s="4" t="s">
        <v>103483</v>
      </c>
      <c r="D101" s="1" t="s">
        <v>103484</v>
      </c>
      <c r="E101" s="4">
        <v>97</v>
      </c>
      <c r="F101" s="1" t="s">
        <v>140</v>
      </c>
      <c r="G101" s="1"/>
      <c r="H101" s="1"/>
      <c r="I101" s="1" t="s">
        <v>1680</v>
      </c>
      <c r="J101" s="5">
        <v>9579.14</v>
      </c>
      <c r="K101" s="1" t="s">
        <v>186</v>
      </c>
    </row>
    <row r="102" spans="1:11" s="2" customFormat="1" ht="15" customHeight="1" x14ac:dyDescent="0.3">
      <c r="A102" s="2" t="s">
        <v>104068</v>
      </c>
      <c r="B102" s="3" t="s">
        <v>25526</v>
      </c>
      <c r="C102" s="4" t="s">
        <v>25527</v>
      </c>
      <c r="D102" s="1" t="s">
        <v>25528</v>
      </c>
      <c r="E102" s="4" t="s">
        <v>25529</v>
      </c>
      <c r="F102" s="1"/>
      <c r="G102" s="1" t="s">
        <v>25530</v>
      </c>
      <c r="H102" s="1" t="s">
        <v>11889</v>
      </c>
      <c r="I102" s="1" t="s">
        <v>99</v>
      </c>
      <c r="J102" s="5">
        <v>19153.37</v>
      </c>
      <c r="K102" s="1" t="s">
        <v>99</v>
      </c>
    </row>
    <row r="103" spans="1:11" s="2" customFormat="1" ht="15" customHeight="1" x14ac:dyDescent="0.3">
      <c r="A103" s="2" t="s">
        <v>104068</v>
      </c>
      <c r="B103" s="3" t="s">
        <v>101143</v>
      </c>
      <c r="C103" s="4" t="s">
        <v>101144</v>
      </c>
      <c r="D103" s="1" t="s">
        <v>101145</v>
      </c>
      <c r="E103" s="8">
        <v>46024</v>
      </c>
      <c r="F103" s="1" t="s">
        <v>101146</v>
      </c>
      <c r="G103" s="1"/>
      <c r="H103" s="1" t="s">
        <v>101147</v>
      </c>
      <c r="I103" s="1" t="s">
        <v>1105</v>
      </c>
      <c r="J103" s="5">
        <v>21166.51</v>
      </c>
      <c r="K103" s="1" t="s">
        <v>405</v>
      </c>
    </row>
    <row r="104" spans="1:11" s="2" customFormat="1" ht="15" customHeight="1" x14ac:dyDescent="0.3">
      <c r="A104" s="2" t="s">
        <v>104068</v>
      </c>
      <c r="B104" s="3" t="s">
        <v>20785</v>
      </c>
      <c r="C104" s="4" t="s">
        <v>20786</v>
      </c>
      <c r="D104" s="1" t="s">
        <v>20787</v>
      </c>
      <c r="E104" s="4" t="s">
        <v>20788</v>
      </c>
      <c r="F104" s="1" t="s">
        <v>20789</v>
      </c>
      <c r="G104" s="1"/>
      <c r="H104" s="1"/>
      <c r="I104" s="1" t="s">
        <v>569</v>
      </c>
      <c r="J104" s="5">
        <v>5398.64</v>
      </c>
      <c r="K104" s="1" t="s">
        <v>405</v>
      </c>
    </row>
    <row r="105" spans="1:11" s="2" customFormat="1" ht="15" customHeight="1" x14ac:dyDescent="0.3">
      <c r="A105" s="2" t="s">
        <v>104068</v>
      </c>
      <c r="B105" s="3" t="s">
        <v>1396</v>
      </c>
      <c r="C105" s="4" t="s">
        <v>1397</v>
      </c>
      <c r="D105" s="1" t="s">
        <v>1398</v>
      </c>
      <c r="E105" s="4" t="s">
        <v>1399</v>
      </c>
      <c r="F105" s="1" t="s">
        <v>1251</v>
      </c>
      <c r="G105" s="1"/>
      <c r="H105" s="1"/>
      <c r="I105" s="1" t="s">
        <v>1252</v>
      </c>
      <c r="J105" s="5">
        <v>24177.74</v>
      </c>
      <c r="K105" s="1" t="s">
        <v>405</v>
      </c>
    </row>
    <row r="106" spans="1:11" s="2" customFormat="1" ht="15" customHeight="1" x14ac:dyDescent="0.3">
      <c r="A106" s="2" t="s">
        <v>104068</v>
      </c>
      <c r="B106" s="3" t="s">
        <v>1262</v>
      </c>
      <c r="C106" s="4" t="s">
        <v>1263</v>
      </c>
      <c r="D106" s="1" t="s">
        <v>1264</v>
      </c>
      <c r="E106" s="4" t="s">
        <v>1265</v>
      </c>
      <c r="F106" s="1"/>
      <c r="G106" s="1"/>
      <c r="H106" s="1"/>
      <c r="I106" s="1" t="s">
        <v>1235</v>
      </c>
      <c r="J106" s="5">
        <v>11756.64</v>
      </c>
      <c r="K106" s="1" t="s">
        <v>405</v>
      </c>
    </row>
    <row r="107" spans="1:11" s="2" customFormat="1" ht="15" customHeight="1" x14ac:dyDescent="0.3">
      <c r="A107" s="2" t="s">
        <v>104068</v>
      </c>
      <c r="B107" s="3" t="s">
        <v>68656</v>
      </c>
      <c r="C107" s="4" t="s">
        <v>68657</v>
      </c>
      <c r="D107" s="1" t="s">
        <v>68658</v>
      </c>
      <c r="E107" s="4">
        <v>14</v>
      </c>
      <c r="F107" s="1" t="s">
        <v>68659</v>
      </c>
      <c r="G107" s="1"/>
      <c r="H107" s="1"/>
      <c r="I107" s="1" t="s">
        <v>1235</v>
      </c>
      <c r="J107" s="5">
        <v>8966.5499999999993</v>
      </c>
      <c r="K107" s="1" t="s">
        <v>405</v>
      </c>
    </row>
    <row r="108" spans="1:11" s="2" customFormat="1" ht="15" customHeight="1" x14ac:dyDescent="0.3">
      <c r="A108" s="2" t="s">
        <v>104068</v>
      </c>
      <c r="B108" s="3" t="s">
        <v>68985</v>
      </c>
      <c r="C108" s="4" t="s">
        <v>68986</v>
      </c>
      <c r="D108" s="1" t="s">
        <v>68987</v>
      </c>
      <c r="E108" s="4" t="s">
        <v>68988</v>
      </c>
      <c r="F108" s="1"/>
      <c r="G108" s="1" t="s">
        <v>68989</v>
      </c>
      <c r="H108" s="1" t="s">
        <v>4337</v>
      </c>
      <c r="I108" s="1" t="s">
        <v>1528</v>
      </c>
      <c r="J108" s="5">
        <v>4614.32</v>
      </c>
      <c r="K108" s="1" t="s">
        <v>378</v>
      </c>
    </row>
    <row r="109" spans="1:11" s="2" customFormat="1" ht="15" customHeight="1" x14ac:dyDescent="0.3">
      <c r="A109" s="2" t="s">
        <v>104068</v>
      </c>
      <c r="B109" s="3" t="s">
        <v>85841</v>
      </c>
      <c r="C109" s="4" t="s">
        <v>85842</v>
      </c>
      <c r="D109" s="1" t="s">
        <v>85843</v>
      </c>
      <c r="E109" s="4">
        <v>17</v>
      </c>
      <c r="F109" s="1" t="s">
        <v>85844</v>
      </c>
      <c r="G109" s="1"/>
      <c r="H109" s="1"/>
      <c r="I109" s="1" t="s">
        <v>569</v>
      </c>
      <c r="J109" s="5">
        <v>14650.86</v>
      </c>
      <c r="K109" s="1" t="s">
        <v>405</v>
      </c>
    </row>
    <row r="110" spans="1:11" s="2" customFormat="1" ht="15" customHeight="1" x14ac:dyDescent="0.3">
      <c r="A110" s="2" t="s">
        <v>104068</v>
      </c>
      <c r="B110" s="3" t="s">
        <v>1231</v>
      </c>
      <c r="C110" s="4" t="s">
        <v>1232</v>
      </c>
      <c r="D110" s="1" t="s">
        <v>1233</v>
      </c>
      <c r="E110" s="4">
        <v>5</v>
      </c>
      <c r="F110" s="1" t="s">
        <v>1234</v>
      </c>
      <c r="G110" s="1"/>
      <c r="H110" s="1"/>
      <c r="I110" s="1" t="s">
        <v>1235</v>
      </c>
      <c r="J110" s="5">
        <v>3722.58</v>
      </c>
      <c r="K110" s="1" t="s">
        <v>405</v>
      </c>
    </row>
    <row r="111" spans="1:11" s="2" customFormat="1" ht="15" customHeight="1" x14ac:dyDescent="0.3">
      <c r="A111" s="2" t="s">
        <v>104068</v>
      </c>
      <c r="B111" s="3" t="s">
        <v>1688</v>
      </c>
      <c r="C111" s="4" t="s">
        <v>1689</v>
      </c>
      <c r="D111" s="1" t="s">
        <v>1690</v>
      </c>
      <c r="E111" s="4">
        <v>2</v>
      </c>
      <c r="F111" s="1" t="s">
        <v>1691</v>
      </c>
      <c r="G111" s="1"/>
      <c r="H111" s="1"/>
      <c r="I111" s="1" t="s">
        <v>1252</v>
      </c>
      <c r="J111" s="5">
        <v>19091.990000000002</v>
      </c>
      <c r="K111" s="1" t="s">
        <v>405</v>
      </c>
    </row>
    <row r="112" spans="1:11" s="2" customFormat="1" ht="15" customHeight="1" x14ac:dyDescent="0.3">
      <c r="A112" s="2" t="s">
        <v>104068</v>
      </c>
      <c r="B112" s="3" t="s">
        <v>102864</v>
      </c>
      <c r="C112" s="4" t="s">
        <v>102865</v>
      </c>
      <c r="D112" s="1" t="s">
        <v>102866</v>
      </c>
      <c r="E112" s="4" t="s">
        <v>102867</v>
      </c>
      <c r="F112" s="1"/>
      <c r="G112" s="1" t="s">
        <v>18341</v>
      </c>
      <c r="H112" s="1" t="s">
        <v>55366</v>
      </c>
      <c r="I112" s="1" t="s">
        <v>1252</v>
      </c>
      <c r="J112" s="5">
        <v>10751.17</v>
      </c>
      <c r="K112" s="1" t="s">
        <v>405</v>
      </c>
    </row>
    <row r="113" spans="1:11" s="2" customFormat="1" ht="15" customHeight="1" x14ac:dyDescent="0.3">
      <c r="A113" s="2" t="s">
        <v>104068</v>
      </c>
      <c r="B113" s="3" t="s">
        <v>13335</v>
      </c>
      <c r="C113" s="4" t="s">
        <v>13336</v>
      </c>
      <c r="D113" s="1" t="s">
        <v>13337</v>
      </c>
      <c r="E113" s="4" t="s">
        <v>13338</v>
      </c>
      <c r="F113" s="1"/>
      <c r="G113" s="1" t="s">
        <v>13339</v>
      </c>
      <c r="H113" s="1"/>
      <c r="I113" s="1" t="s">
        <v>2195</v>
      </c>
      <c r="J113" s="5">
        <v>10049.08</v>
      </c>
      <c r="K113" s="1" t="s">
        <v>405</v>
      </c>
    </row>
    <row r="114" spans="1:11" s="2" customFormat="1" ht="15" customHeight="1" x14ac:dyDescent="0.3">
      <c r="A114" s="2" t="s">
        <v>104068</v>
      </c>
      <c r="B114" s="3" t="s">
        <v>5227</v>
      </c>
      <c r="C114" s="4" t="s">
        <v>5228</v>
      </c>
      <c r="D114" s="1" t="s">
        <v>5229</v>
      </c>
      <c r="E114" s="4">
        <v>115</v>
      </c>
      <c r="F114" s="1" t="s">
        <v>5230</v>
      </c>
      <c r="G114" s="1"/>
      <c r="H114" s="1"/>
      <c r="I114" s="1" t="s">
        <v>569</v>
      </c>
      <c r="J114" s="5">
        <v>9985.59</v>
      </c>
      <c r="K114" s="1" t="s">
        <v>405</v>
      </c>
    </row>
    <row r="115" spans="1:11" s="2" customFormat="1" ht="15" customHeight="1" x14ac:dyDescent="0.3">
      <c r="A115" s="2" t="s">
        <v>104068</v>
      </c>
      <c r="B115" s="3" t="s">
        <v>20313</v>
      </c>
      <c r="C115" s="4">
        <v>94112412765</v>
      </c>
      <c r="D115" s="1" t="s">
        <v>20314</v>
      </c>
      <c r="E115" s="4">
        <v>97</v>
      </c>
      <c r="F115" s="1" t="s">
        <v>20315</v>
      </c>
      <c r="G115" s="1" t="s">
        <v>17860</v>
      </c>
      <c r="H115" s="1" t="s">
        <v>20316</v>
      </c>
      <c r="I115" s="1" t="s">
        <v>254</v>
      </c>
      <c r="J115" s="5">
        <v>12141.52</v>
      </c>
      <c r="K115" s="1" t="s">
        <v>773</v>
      </c>
    </row>
    <row r="116" spans="1:11" s="2" customFormat="1" ht="15" customHeight="1" x14ac:dyDescent="0.3">
      <c r="A116" s="2" t="s">
        <v>104068</v>
      </c>
      <c r="B116" s="3" t="s">
        <v>84405</v>
      </c>
      <c r="C116" s="4" t="s">
        <v>84406</v>
      </c>
      <c r="D116" s="1" t="s">
        <v>84407</v>
      </c>
      <c r="E116" s="4" t="s">
        <v>84408</v>
      </c>
      <c r="F116" s="1" t="s">
        <v>40054</v>
      </c>
      <c r="G116" s="1"/>
      <c r="H116" s="1"/>
      <c r="I116" s="1" t="s">
        <v>7518</v>
      </c>
      <c r="J116" s="5">
        <v>3527.63</v>
      </c>
      <c r="K116" s="1" t="s">
        <v>405</v>
      </c>
    </row>
    <row r="117" spans="1:11" s="2" customFormat="1" ht="15" customHeight="1" x14ac:dyDescent="0.3">
      <c r="A117" s="2" t="s">
        <v>104068</v>
      </c>
      <c r="B117" s="3" t="s">
        <v>1248</v>
      </c>
      <c r="C117" s="4" t="s">
        <v>1249</v>
      </c>
      <c r="D117" s="1" t="s">
        <v>1250</v>
      </c>
      <c r="E117" s="4">
        <v>415</v>
      </c>
      <c r="F117" s="1"/>
      <c r="G117" s="1" t="s">
        <v>1251</v>
      </c>
      <c r="H117" s="1"/>
      <c r="I117" s="1" t="s">
        <v>1252</v>
      </c>
      <c r="J117" s="5">
        <v>20606.39</v>
      </c>
      <c r="K117" s="1" t="s">
        <v>405</v>
      </c>
    </row>
    <row r="118" spans="1:11" s="2" customFormat="1" ht="15" customHeight="1" x14ac:dyDescent="0.3">
      <c r="A118" s="2" t="s">
        <v>104068</v>
      </c>
      <c r="B118" s="3" t="s">
        <v>82589</v>
      </c>
      <c r="C118" s="4" t="s">
        <v>82590</v>
      </c>
      <c r="D118" s="1" t="s">
        <v>82591</v>
      </c>
      <c r="E118" s="4">
        <v>17</v>
      </c>
      <c r="F118" s="1" t="s">
        <v>82592</v>
      </c>
      <c r="G118" s="1"/>
      <c r="H118" s="1"/>
      <c r="I118" s="1" t="s">
        <v>2195</v>
      </c>
      <c r="J118" s="5">
        <v>4027.77</v>
      </c>
      <c r="K118" s="1" t="s">
        <v>405</v>
      </c>
    </row>
    <row r="119" spans="1:11" s="2" customFormat="1" ht="15" customHeight="1" x14ac:dyDescent="0.3">
      <c r="A119" s="2" t="s">
        <v>104068</v>
      </c>
      <c r="B119" s="3" t="s">
        <v>100463</v>
      </c>
      <c r="C119" s="4" t="s">
        <v>100464</v>
      </c>
      <c r="D119" s="1" t="s">
        <v>100465</v>
      </c>
      <c r="E119" s="4">
        <v>168</v>
      </c>
      <c r="F119" s="1" t="s">
        <v>100466</v>
      </c>
      <c r="G119" s="1"/>
      <c r="H119" s="1"/>
      <c r="I119" s="1" t="s">
        <v>1235</v>
      </c>
      <c r="J119" s="5">
        <v>5305.99</v>
      </c>
      <c r="K119" s="1" t="s">
        <v>405</v>
      </c>
    </row>
    <row r="120" spans="1:11" s="2" customFormat="1" ht="15" customHeight="1" x14ac:dyDescent="0.3">
      <c r="A120" s="2" t="s">
        <v>104068</v>
      </c>
      <c r="B120" s="3" t="s">
        <v>26982</v>
      </c>
      <c r="C120" s="4" t="s">
        <v>26983</v>
      </c>
      <c r="D120" s="1" t="s">
        <v>26984</v>
      </c>
      <c r="E120" s="4" t="s">
        <v>26985</v>
      </c>
      <c r="F120" s="1" t="s">
        <v>168</v>
      </c>
      <c r="G120" s="1"/>
      <c r="H120" s="1"/>
      <c r="I120" s="1" t="s">
        <v>1252</v>
      </c>
      <c r="J120" s="5">
        <v>14164.42</v>
      </c>
      <c r="K120" s="1" t="s">
        <v>405</v>
      </c>
    </row>
    <row r="121" spans="1:11" s="2" customFormat="1" ht="15" customHeight="1" x14ac:dyDescent="0.3">
      <c r="A121" s="2" t="s">
        <v>104068</v>
      </c>
      <c r="B121" s="3" t="s">
        <v>41456</v>
      </c>
      <c r="C121" s="4" t="s">
        <v>41457</v>
      </c>
      <c r="D121" s="1" t="s">
        <v>41458</v>
      </c>
      <c r="E121" s="4">
        <v>37</v>
      </c>
      <c r="F121" s="1" t="s">
        <v>41459</v>
      </c>
      <c r="G121" s="1"/>
      <c r="H121" s="1"/>
      <c r="I121" s="1" t="s">
        <v>569</v>
      </c>
      <c r="J121" s="5">
        <v>19494.439999999999</v>
      </c>
      <c r="K121" s="1" t="s">
        <v>405</v>
      </c>
    </row>
    <row r="122" spans="1:11" s="2" customFormat="1" ht="15" customHeight="1" x14ac:dyDescent="0.3">
      <c r="A122" s="2" t="s">
        <v>104068</v>
      </c>
      <c r="B122" s="3" t="s">
        <v>7317</v>
      </c>
      <c r="C122" s="4" t="s">
        <v>7318</v>
      </c>
      <c r="D122" s="1" t="s">
        <v>7319</v>
      </c>
      <c r="E122" s="4" t="s">
        <v>7320</v>
      </c>
      <c r="F122" s="1"/>
      <c r="G122" s="1" t="s">
        <v>7321</v>
      </c>
      <c r="H122" s="1"/>
      <c r="I122" s="1" t="s">
        <v>1252</v>
      </c>
      <c r="J122" s="5">
        <v>13630.1</v>
      </c>
      <c r="K122" s="1" t="s">
        <v>405</v>
      </c>
    </row>
    <row r="123" spans="1:11" s="2" customFormat="1" ht="15" customHeight="1" x14ac:dyDescent="0.3">
      <c r="A123" s="2" t="s">
        <v>104068</v>
      </c>
      <c r="B123" s="3" t="s">
        <v>86760</v>
      </c>
      <c r="C123" s="4" t="s">
        <v>86761</v>
      </c>
      <c r="D123" s="1" t="s">
        <v>86762</v>
      </c>
      <c r="E123" s="4" t="s">
        <v>81870</v>
      </c>
      <c r="F123" s="1"/>
      <c r="G123" s="1"/>
      <c r="H123" s="1" t="s">
        <v>34005</v>
      </c>
      <c r="I123" s="1" t="s">
        <v>1204</v>
      </c>
      <c r="J123" s="5">
        <v>4188.13</v>
      </c>
      <c r="K123" s="1" t="s">
        <v>149</v>
      </c>
    </row>
    <row r="124" spans="1:11" s="2" customFormat="1" ht="15" customHeight="1" x14ac:dyDescent="0.3">
      <c r="A124" s="2" t="s">
        <v>104068</v>
      </c>
      <c r="B124" s="3" t="s">
        <v>52042</v>
      </c>
      <c r="C124" s="4" t="s">
        <v>52043</v>
      </c>
      <c r="D124" s="1" t="s">
        <v>52044</v>
      </c>
      <c r="E124" s="4" t="s">
        <v>52045</v>
      </c>
      <c r="F124" s="1" t="s">
        <v>41047</v>
      </c>
      <c r="G124" s="1"/>
      <c r="H124" s="1"/>
      <c r="I124" s="1" t="s">
        <v>569</v>
      </c>
      <c r="J124" s="5">
        <v>4218.7</v>
      </c>
      <c r="K124" s="1" t="s">
        <v>405</v>
      </c>
    </row>
    <row r="125" spans="1:11" s="2" customFormat="1" ht="15" customHeight="1" x14ac:dyDescent="0.3">
      <c r="A125" s="2" t="s">
        <v>104068</v>
      </c>
      <c r="B125" s="3" t="s">
        <v>98101</v>
      </c>
      <c r="C125" s="4" t="s">
        <v>98102</v>
      </c>
      <c r="D125" s="1" t="s">
        <v>98103</v>
      </c>
      <c r="E125" s="4" t="s">
        <v>98104</v>
      </c>
      <c r="F125" s="1" t="s">
        <v>98105</v>
      </c>
      <c r="G125" s="1"/>
      <c r="H125" s="1"/>
      <c r="I125" s="1" t="s">
        <v>1105</v>
      </c>
      <c r="J125" s="5">
        <v>6893</v>
      </c>
      <c r="K125" s="1" t="s">
        <v>405</v>
      </c>
    </row>
    <row r="126" spans="1:11" s="2" customFormat="1" ht="15" customHeight="1" x14ac:dyDescent="0.3">
      <c r="A126" s="2" t="s">
        <v>104068</v>
      </c>
      <c r="B126" s="3" t="s">
        <v>103565</v>
      </c>
      <c r="C126" s="4" t="s">
        <v>103566</v>
      </c>
      <c r="D126" s="1" t="s">
        <v>103567</v>
      </c>
      <c r="E126" s="4">
        <v>68</v>
      </c>
      <c r="F126" s="1" t="s">
        <v>102090</v>
      </c>
      <c r="G126" s="1"/>
      <c r="H126" s="1"/>
      <c r="I126" s="1" t="s">
        <v>1235</v>
      </c>
      <c r="J126" s="5">
        <v>12358.61</v>
      </c>
      <c r="K126" s="1" t="s">
        <v>405</v>
      </c>
    </row>
    <row r="127" spans="1:11" s="2" customFormat="1" ht="15" customHeight="1" x14ac:dyDescent="0.3">
      <c r="A127" s="2" t="s">
        <v>104068</v>
      </c>
      <c r="B127" s="3" t="s">
        <v>70089</v>
      </c>
      <c r="C127" s="4" t="s">
        <v>70090</v>
      </c>
      <c r="D127" s="1" t="s">
        <v>70091</v>
      </c>
      <c r="E127" s="4">
        <v>177</v>
      </c>
      <c r="F127" s="1"/>
      <c r="G127" s="1" t="s">
        <v>998</v>
      </c>
      <c r="H127" s="1"/>
      <c r="I127" s="1" t="s">
        <v>1235</v>
      </c>
      <c r="J127" s="5">
        <v>3006.41</v>
      </c>
      <c r="K127" s="1" t="s">
        <v>405</v>
      </c>
    </row>
    <row r="128" spans="1:11" s="2" customFormat="1" ht="15" customHeight="1" x14ac:dyDescent="0.3">
      <c r="A128" s="2" t="s">
        <v>104068</v>
      </c>
      <c r="B128" s="3" t="s">
        <v>40942</v>
      </c>
      <c r="C128" s="4" t="s">
        <v>40943</v>
      </c>
      <c r="D128" s="1" t="s">
        <v>40944</v>
      </c>
      <c r="E128" s="4">
        <v>28</v>
      </c>
      <c r="F128" s="1"/>
      <c r="G128" s="1" t="s">
        <v>40945</v>
      </c>
      <c r="H128" s="1"/>
      <c r="I128" s="1" t="s">
        <v>569</v>
      </c>
      <c r="J128" s="5">
        <v>5552.31</v>
      </c>
      <c r="K128" s="1" t="s">
        <v>405</v>
      </c>
    </row>
    <row r="129" spans="1:11" s="2" customFormat="1" ht="15" customHeight="1" x14ac:dyDescent="0.3">
      <c r="A129" s="2" t="s">
        <v>104068</v>
      </c>
      <c r="B129" s="3" t="s">
        <v>66432</v>
      </c>
      <c r="C129" s="4" t="s">
        <v>66433</v>
      </c>
      <c r="D129" s="1" t="s">
        <v>66434</v>
      </c>
      <c r="E129" s="4" t="s">
        <v>66435</v>
      </c>
      <c r="F129" s="1"/>
      <c r="G129" s="1" t="s">
        <v>13339</v>
      </c>
      <c r="H129" s="1" t="s">
        <v>16871</v>
      </c>
      <c r="I129" s="1" t="s">
        <v>2195</v>
      </c>
      <c r="J129" s="5">
        <v>21692.14</v>
      </c>
      <c r="K129" s="1" t="s">
        <v>405</v>
      </c>
    </row>
    <row r="130" spans="1:11" s="2" customFormat="1" ht="15" customHeight="1" x14ac:dyDescent="0.3">
      <c r="A130" s="2" t="s">
        <v>104068</v>
      </c>
      <c r="B130" s="3" t="s">
        <v>1441</v>
      </c>
      <c r="C130" s="4" t="s">
        <v>1442</v>
      </c>
      <c r="D130" s="1" t="s">
        <v>1443</v>
      </c>
      <c r="E130" s="10">
        <v>19</v>
      </c>
      <c r="F130" s="1"/>
      <c r="G130" s="1" t="s">
        <v>1444</v>
      </c>
      <c r="H130" s="1"/>
      <c r="I130" s="1" t="s">
        <v>1252</v>
      </c>
      <c r="J130" s="5">
        <v>3779.89</v>
      </c>
      <c r="K130" s="1" t="s">
        <v>405</v>
      </c>
    </row>
    <row r="131" spans="1:11" s="2" customFormat="1" ht="15" customHeight="1" x14ac:dyDescent="0.3">
      <c r="A131" s="2" t="s">
        <v>104068</v>
      </c>
      <c r="B131" s="3" t="s">
        <v>40933</v>
      </c>
      <c r="C131" s="4" t="s">
        <v>40934</v>
      </c>
      <c r="D131" s="1" t="s">
        <v>40935</v>
      </c>
      <c r="E131" s="4">
        <v>53</v>
      </c>
      <c r="F131" s="1"/>
      <c r="G131" s="1" t="s">
        <v>40936</v>
      </c>
      <c r="H131" s="1"/>
      <c r="I131" s="1" t="s">
        <v>7518</v>
      </c>
      <c r="J131" s="5">
        <v>3702.32</v>
      </c>
      <c r="K131" s="1" t="s">
        <v>405</v>
      </c>
    </row>
    <row r="132" spans="1:11" s="2" customFormat="1" ht="15" customHeight="1" x14ac:dyDescent="0.3">
      <c r="A132" s="2" t="s">
        <v>104068</v>
      </c>
      <c r="B132" s="3" t="s">
        <v>84295</v>
      </c>
      <c r="C132" s="4" t="s">
        <v>84296</v>
      </c>
      <c r="D132" s="1" t="s">
        <v>84297</v>
      </c>
      <c r="E132" s="4" t="s">
        <v>84298</v>
      </c>
      <c r="F132" s="1"/>
      <c r="G132" s="1" t="s">
        <v>84299</v>
      </c>
      <c r="H132" s="1" t="s">
        <v>84300</v>
      </c>
      <c r="I132" s="1" t="s">
        <v>84301</v>
      </c>
      <c r="J132" s="5">
        <v>3209.49</v>
      </c>
      <c r="K132" s="1" t="s">
        <v>99</v>
      </c>
    </row>
    <row r="133" spans="1:11" s="2" customFormat="1" ht="15" customHeight="1" x14ac:dyDescent="0.3">
      <c r="A133" s="2" t="s">
        <v>104068</v>
      </c>
      <c r="B133" s="3" t="s">
        <v>69007</v>
      </c>
      <c r="C133" s="4" t="s">
        <v>69008</v>
      </c>
      <c r="D133" s="1" t="s">
        <v>69009</v>
      </c>
      <c r="E133" s="4" t="s">
        <v>69010</v>
      </c>
      <c r="F133" s="1" t="s">
        <v>69011</v>
      </c>
      <c r="G133" s="1"/>
      <c r="H133" s="1"/>
      <c r="I133" s="1" t="s">
        <v>1235</v>
      </c>
      <c r="J133" s="5">
        <v>3238.17</v>
      </c>
      <c r="K133" s="1" t="s">
        <v>405</v>
      </c>
    </row>
    <row r="134" spans="1:11" s="2" customFormat="1" ht="15" customHeight="1" x14ac:dyDescent="0.3">
      <c r="A134" s="2" t="s">
        <v>104068</v>
      </c>
      <c r="B134" s="3" t="s">
        <v>102567</v>
      </c>
      <c r="C134" s="4" t="s">
        <v>102568</v>
      </c>
      <c r="D134" s="1" t="s">
        <v>102569</v>
      </c>
      <c r="E134" s="10">
        <v>21</v>
      </c>
      <c r="F134" s="1"/>
      <c r="G134" s="1" t="s">
        <v>3357</v>
      </c>
      <c r="H134" s="1"/>
      <c r="I134" s="1" t="s">
        <v>1235</v>
      </c>
      <c r="J134" s="5">
        <v>12028.05</v>
      </c>
      <c r="K134" s="1" t="s">
        <v>405</v>
      </c>
    </row>
    <row r="135" spans="1:11" s="2" customFormat="1" ht="15" customHeight="1" x14ac:dyDescent="0.3">
      <c r="A135" s="2" t="s">
        <v>104068</v>
      </c>
      <c r="B135" s="3" t="s">
        <v>86058</v>
      </c>
      <c r="C135" s="4" t="s">
        <v>86059</v>
      </c>
      <c r="D135" s="1" t="s">
        <v>86060</v>
      </c>
      <c r="E135" s="4"/>
      <c r="F135" s="1"/>
      <c r="G135" s="1"/>
      <c r="H135" s="1" t="s">
        <v>13137</v>
      </c>
      <c r="I135" s="1" t="s">
        <v>558</v>
      </c>
      <c r="J135" s="5">
        <v>11865.05</v>
      </c>
      <c r="K135" s="1" t="s">
        <v>236</v>
      </c>
    </row>
    <row r="136" spans="1:11" s="2" customFormat="1" ht="15" customHeight="1" x14ac:dyDescent="0.3">
      <c r="A136" s="2" t="s">
        <v>104068</v>
      </c>
      <c r="B136" s="3" t="s">
        <v>13859</v>
      </c>
      <c r="C136" s="4" t="s">
        <v>13860</v>
      </c>
      <c r="D136" s="1" t="s">
        <v>13861</v>
      </c>
      <c r="E136" s="4"/>
      <c r="F136" s="1"/>
      <c r="G136" s="1"/>
      <c r="H136" s="1" t="s">
        <v>13862</v>
      </c>
      <c r="I136" s="1" t="s">
        <v>13863</v>
      </c>
      <c r="J136" s="5">
        <v>8669.99</v>
      </c>
      <c r="K136" s="1" t="s">
        <v>236</v>
      </c>
    </row>
    <row r="137" spans="1:11" s="2" customFormat="1" ht="15" customHeight="1" x14ac:dyDescent="0.3">
      <c r="A137" s="2" t="s">
        <v>104068</v>
      </c>
      <c r="B137" s="3" t="s">
        <v>68549</v>
      </c>
      <c r="C137" s="4" t="s">
        <v>68550</v>
      </c>
      <c r="D137" s="1" t="s">
        <v>68551</v>
      </c>
      <c r="E137" s="4"/>
      <c r="F137" s="1" t="s">
        <v>68552</v>
      </c>
      <c r="G137" s="1"/>
      <c r="H137" s="1" t="s">
        <v>68553</v>
      </c>
      <c r="I137" s="1" t="s">
        <v>558</v>
      </c>
      <c r="J137" s="5">
        <v>10720.17</v>
      </c>
      <c r="K137" s="1" t="s">
        <v>236</v>
      </c>
    </row>
    <row r="138" spans="1:11" s="2" customFormat="1" ht="15" customHeight="1" x14ac:dyDescent="0.3">
      <c r="A138" s="2" t="s">
        <v>104068</v>
      </c>
      <c r="B138" s="3" t="s">
        <v>32453</v>
      </c>
      <c r="C138" s="4" t="s">
        <v>32454</v>
      </c>
      <c r="D138" s="1" t="s">
        <v>32455</v>
      </c>
      <c r="E138" s="4">
        <v>500</v>
      </c>
      <c r="F138" s="1"/>
      <c r="G138" s="1"/>
      <c r="H138" s="1" t="s">
        <v>32456</v>
      </c>
      <c r="I138" s="1" t="s">
        <v>236</v>
      </c>
      <c r="J138" s="5">
        <v>8013.52</v>
      </c>
      <c r="K138" s="1" t="s">
        <v>236</v>
      </c>
    </row>
    <row r="139" spans="1:11" s="2" customFormat="1" ht="15" customHeight="1" x14ac:dyDescent="0.3">
      <c r="A139" s="2" t="s">
        <v>104068</v>
      </c>
      <c r="B139" s="3" t="s">
        <v>68438</v>
      </c>
      <c r="C139" s="4" t="s">
        <v>68439</v>
      </c>
      <c r="D139" s="1" t="s">
        <v>68440</v>
      </c>
      <c r="E139" s="4"/>
      <c r="F139" s="1"/>
      <c r="G139" s="1" t="s">
        <v>68441</v>
      </c>
      <c r="H139" s="1" t="s">
        <v>68442</v>
      </c>
      <c r="I139" s="1" t="s">
        <v>235</v>
      </c>
      <c r="J139" s="5">
        <v>19296.62</v>
      </c>
      <c r="K139" s="1" t="s">
        <v>236</v>
      </c>
    </row>
    <row r="140" spans="1:11" s="2" customFormat="1" ht="15" customHeight="1" x14ac:dyDescent="0.3">
      <c r="A140" s="2" t="s">
        <v>104068</v>
      </c>
      <c r="B140" s="3" t="s">
        <v>592</v>
      </c>
      <c r="C140" s="4" t="s">
        <v>593</v>
      </c>
      <c r="D140" s="1" t="s">
        <v>594</v>
      </c>
      <c r="E140" s="4">
        <v>114</v>
      </c>
      <c r="F140" s="1"/>
      <c r="G140" s="1" t="s">
        <v>595</v>
      </c>
      <c r="H140" s="1"/>
      <c r="I140" s="1" t="s">
        <v>596</v>
      </c>
      <c r="J140" s="5">
        <v>28629.29</v>
      </c>
      <c r="K140" s="1" t="s">
        <v>236</v>
      </c>
    </row>
    <row r="141" spans="1:11" s="2" customFormat="1" ht="15" customHeight="1" x14ac:dyDescent="0.3">
      <c r="A141" s="2" t="s">
        <v>104068</v>
      </c>
      <c r="B141" s="3" t="s">
        <v>39073</v>
      </c>
      <c r="C141" s="4" t="s">
        <v>39074</v>
      </c>
      <c r="D141" s="1" t="s">
        <v>39075</v>
      </c>
      <c r="E141" s="4" t="s">
        <v>39076</v>
      </c>
      <c r="F141" s="1" t="s">
        <v>39077</v>
      </c>
      <c r="G141" s="1"/>
      <c r="H141" s="1" t="s">
        <v>39078</v>
      </c>
      <c r="I141" s="1" t="s">
        <v>39079</v>
      </c>
      <c r="J141" s="5">
        <v>8441.0300000000007</v>
      </c>
      <c r="K141" s="1" t="s">
        <v>369</v>
      </c>
    </row>
    <row r="142" spans="1:11" s="2" customFormat="1" ht="15" customHeight="1" x14ac:dyDescent="0.3">
      <c r="A142" s="2" t="s">
        <v>104068</v>
      </c>
      <c r="B142" s="3" t="s">
        <v>101410</v>
      </c>
      <c r="C142" s="4" t="s">
        <v>101411</v>
      </c>
      <c r="D142" s="1" t="s">
        <v>101412</v>
      </c>
      <c r="E142" s="4"/>
      <c r="F142" s="1"/>
      <c r="G142" s="1"/>
      <c r="H142" s="1" t="s">
        <v>101413</v>
      </c>
      <c r="I142" s="1" t="s">
        <v>12299</v>
      </c>
      <c r="J142" s="5">
        <v>13829.35</v>
      </c>
      <c r="K142" s="1" t="s">
        <v>369</v>
      </c>
    </row>
    <row r="143" spans="1:11" s="2" customFormat="1" ht="15" customHeight="1" x14ac:dyDescent="0.3">
      <c r="A143" s="2" t="s">
        <v>104068</v>
      </c>
      <c r="B143" s="3" t="s">
        <v>1088</v>
      </c>
      <c r="C143" s="4" t="s">
        <v>1089</v>
      </c>
      <c r="D143" s="1" t="s">
        <v>1090</v>
      </c>
      <c r="E143" s="4">
        <v>40</v>
      </c>
      <c r="F143" s="1"/>
      <c r="G143" s="1" t="s">
        <v>517</v>
      </c>
      <c r="H143" s="1"/>
      <c r="I143" s="1" t="s">
        <v>369</v>
      </c>
      <c r="J143" s="5">
        <v>4122.42</v>
      </c>
      <c r="K143" s="1" t="s">
        <v>369</v>
      </c>
    </row>
    <row r="144" spans="1:11" s="2" customFormat="1" ht="15" customHeight="1" x14ac:dyDescent="0.3">
      <c r="A144" s="2" t="s">
        <v>104068</v>
      </c>
      <c r="B144" s="3" t="s">
        <v>100471</v>
      </c>
      <c r="C144" s="4" t="s">
        <v>100472</v>
      </c>
      <c r="D144" s="1" t="s">
        <v>100473</v>
      </c>
      <c r="E144" s="4"/>
      <c r="F144" s="1" t="s">
        <v>100474</v>
      </c>
      <c r="G144" s="1"/>
      <c r="H144" s="1" t="s">
        <v>100475</v>
      </c>
      <c r="I144" s="1" t="s">
        <v>369</v>
      </c>
      <c r="J144" s="5">
        <v>13189.37</v>
      </c>
      <c r="K144" s="1" t="s">
        <v>369</v>
      </c>
    </row>
    <row r="145" spans="1:11" s="2" customFormat="1" ht="15" customHeight="1" x14ac:dyDescent="0.3">
      <c r="A145" s="2" t="s">
        <v>104068</v>
      </c>
      <c r="B145" s="3" t="s">
        <v>81391</v>
      </c>
      <c r="C145" s="4" t="s">
        <v>81392</v>
      </c>
      <c r="D145" s="1" t="s">
        <v>81393</v>
      </c>
      <c r="E145" s="4" t="s">
        <v>81394</v>
      </c>
      <c r="F145" s="1"/>
      <c r="G145" s="1" t="s">
        <v>517</v>
      </c>
      <c r="H145" s="1"/>
      <c r="I145" s="1" t="s">
        <v>369</v>
      </c>
      <c r="J145" s="5">
        <v>3572.54</v>
      </c>
      <c r="K145" s="1" t="s">
        <v>369</v>
      </c>
    </row>
    <row r="146" spans="1:11" s="2" customFormat="1" ht="15" customHeight="1" x14ac:dyDescent="0.3">
      <c r="A146" s="2" t="s">
        <v>104068</v>
      </c>
      <c r="B146" s="3" t="s">
        <v>63449</v>
      </c>
      <c r="C146" s="4" t="s">
        <v>63450</v>
      </c>
      <c r="D146" s="1" t="s">
        <v>63451</v>
      </c>
      <c r="E146" s="4" t="s">
        <v>63452</v>
      </c>
      <c r="F146" s="1"/>
      <c r="G146" s="1"/>
      <c r="H146" s="1" t="s">
        <v>63453</v>
      </c>
      <c r="I146" s="1" t="s">
        <v>63454</v>
      </c>
      <c r="J146" s="5">
        <v>5656.52</v>
      </c>
      <c r="K146" s="1" t="s">
        <v>369</v>
      </c>
    </row>
    <row r="147" spans="1:11" s="2" customFormat="1" ht="15" customHeight="1" x14ac:dyDescent="0.3">
      <c r="A147" s="2" t="s">
        <v>104068</v>
      </c>
      <c r="B147" s="3" t="s">
        <v>72993</v>
      </c>
      <c r="C147" s="4" t="s">
        <v>72994</v>
      </c>
      <c r="D147" s="1" t="s">
        <v>72995</v>
      </c>
      <c r="E147" s="4" t="s">
        <v>72996</v>
      </c>
      <c r="F147" s="1"/>
      <c r="G147" s="1"/>
      <c r="H147" s="1" t="s">
        <v>6528</v>
      </c>
      <c r="I147" s="1" t="s">
        <v>2153</v>
      </c>
      <c r="J147" s="5">
        <v>10139.36</v>
      </c>
      <c r="K147" s="1" t="s">
        <v>288</v>
      </c>
    </row>
    <row r="148" spans="1:11" s="2" customFormat="1" ht="15" customHeight="1" x14ac:dyDescent="0.3">
      <c r="A148" s="2" t="s">
        <v>104068</v>
      </c>
      <c r="B148" s="3" t="s">
        <v>1788</v>
      </c>
      <c r="C148" s="4" t="s">
        <v>1789</v>
      </c>
      <c r="D148" s="1" t="s">
        <v>1790</v>
      </c>
      <c r="E148" s="4" t="s">
        <v>1791</v>
      </c>
      <c r="F148" s="1" t="s">
        <v>1792</v>
      </c>
      <c r="G148" s="1"/>
      <c r="H148" s="1" t="s">
        <v>1591</v>
      </c>
      <c r="I148" s="1" t="s">
        <v>159</v>
      </c>
      <c r="J148" s="5">
        <v>10647.47</v>
      </c>
      <c r="K148" s="1" t="s">
        <v>40</v>
      </c>
    </row>
    <row r="149" spans="1:11" s="2" customFormat="1" ht="15" customHeight="1" x14ac:dyDescent="0.3">
      <c r="A149" s="2" t="s">
        <v>104068</v>
      </c>
      <c r="B149" s="3" t="s">
        <v>1587</v>
      </c>
      <c r="C149" s="4" t="s">
        <v>1588</v>
      </c>
      <c r="D149" s="1" t="s">
        <v>1589</v>
      </c>
      <c r="E149" s="4">
        <v>5</v>
      </c>
      <c r="F149" s="1"/>
      <c r="G149" s="1" t="s">
        <v>1590</v>
      </c>
      <c r="H149" s="1" t="s">
        <v>1591</v>
      </c>
      <c r="I149" s="1" t="s">
        <v>159</v>
      </c>
      <c r="J149" s="5">
        <v>17209.12</v>
      </c>
      <c r="K149" s="1" t="s">
        <v>40</v>
      </c>
    </row>
    <row r="150" spans="1:11" s="2" customFormat="1" ht="15" customHeight="1" x14ac:dyDescent="0.3">
      <c r="A150" s="2" t="s">
        <v>104068</v>
      </c>
      <c r="B150" s="3" t="s">
        <v>155</v>
      </c>
      <c r="C150" s="4" t="s">
        <v>156</v>
      </c>
      <c r="D150" s="1" t="s">
        <v>157</v>
      </c>
      <c r="E150" s="4">
        <v>136</v>
      </c>
      <c r="F150" s="1"/>
      <c r="G150" s="1"/>
      <c r="H150" s="1" t="s">
        <v>158</v>
      </c>
      <c r="I150" s="1" t="s">
        <v>159</v>
      </c>
      <c r="J150" s="5">
        <v>10507.91</v>
      </c>
      <c r="K150" s="1" t="s">
        <v>40</v>
      </c>
    </row>
    <row r="151" spans="1:11" s="2" customFormat="1" ht="15" customHeight="1" x14ac:dyDescent="0.3">
      <c r="A151" s="2" t="s">
        <v>104068</v>
      </c>
      <c r="B151" s="3" t="s">
        <v>76772</v>
      </c>
      <c r="C151" s="4" t="s">
        <v>76773</v>
      </c>
      <c r="D151" s="1" t="s">
        <v>76774</v>
      </c>
      <c r="E151" s="4" t="s">
        <v>76775</v>
      </c>
      <c r="F151" s="1"/>
      <c r="G151" s="1"/>
      <c r="H151" s="1" t="s">
        <v>64243</v>
      </c>
      <c r="I151" s="1" t="s">
        <v>3035</v>
      </c>
      <c r="J151" s="5">
        <v>8666.84</v>
      </c>
      <c r="K151" s="1" t="s">
        <v>40</v>
      </c>
    </row>
    <row r="152" spans="1:11" s="2" customFormat="1" ht="15" customHeight="1" x14ac:dyDescent="0.3">
      <c r="A152" s="2" t="s">
        <v>104068</v>
      </c>
      <c r="B152" s="3" t="s">
        <v>60606</v>
      </c>
      <c r="C152" s="4" t="s">
        <v>60607</v>
      </c>
      <c r="D152" s="1" t="s">
        <v>60608</v>
      </c>
      <c r="E152" s="4" t="s">
        <v>60609</v>
      </c>
      <c r="F152" s="1"/>
      <c r="G152" s="1"/>
      <c r="H152" s="1" t="s">
        <v>60610</v>
      </c>
      <c r="I152" s="1" t="s">
        <v>287</v>
      </c>
      <c r="J152" s="5">
        <v>11468</v>
      </c>
      <c r="K152" s="1" t="s">
        <v>288</v>
      </c>
    </row>
    <row r="153" spans="1:11" s="2" customFormat="1" ht="15" customHeight="1" x14ac:dyDescent="0.3">
      <c r="A153" s="2" t="s">
        <v>104068</v>
      </c>
      <c r="B153" s="3" t="s">
        <v>41066</v>
      </c>
      <c r="C153" s="4" t="s">
        <v>41067</v>
      </c>
      <c r="D153" s="1" t="s">
        <v>41068</v>
      </c>
      <c r="E153" s="4">
        <v>70</v>
      </c>
      <c r="F153" s="1" t="s">
        <v>41069</v>
      </c>
      <c r="G153" s="1"/>
      <c r="H153" s="1" t="s">
        <v>41070</v>
      </c>
      <c r="I153" s="1" t="s">
        <v>7518</v>
      </c>
      <c r="J153" s="5">
        <v>15304.29</v>
      </c>
      <c r="K153" s="1" t="s">
        <v>40</v>
      </c>
    </row>
    <row r="154" spans="1:11" s="2" customFormat="1" ht="15" customHeight="1" x14ac:dyDescent="0.3">
      <c r="A154" s="2" t="s">
        <v>104068</v>
      </c>
      <c r="B154" s="3" t="s">
        <v>5547</v>
      </c>
      <c r="C154" s="4" t="s">
        <v>5548</v>
      </c>
      <c r="D154" s="1" t="s">
        <v>5549</v>
      </c>
      <c r="E154" s="4" t="s">
        <v>5011</v>
      </c>
      <c r="F154" s="1"/>
      <c r="G154" s="1" t="s">
        <v>998</v>
      </c>
      <c r="H154" s="1"/>
      <c r="I154" s="1" t="s">
        <v>5550</v>
      </c>
      <c r="J154" s="5">
        <v>13207.99</v>
      </c>
      <c r="K154" s="1" t="s">
        <v>40</v>
      </c>
    </row>
    <row r="155" spans="1:11" s="2" customFormat="1" ht="15" customHeight="1" x14ac:dyDescent="0.3">
      <c r="A155" s="2" t="s">
        <v>104068</v>
      </c>
      <c r="B155" s="3" t="s">
        <v>16044</v>
      </c>
      <c r="C155" s="4" t="s">
        <v>16045</v>
      </c>
      <c r="D155" s="1" t="s">
        <v>16046</v>
      </c>
      <c r="E155" s="8">
        <v>46120</v>
      </c>
      <c r="F155" s="1" t="s">
        <v>16047</v>
      </c>
      <c r="G155" s="1"/>
      <c r="H155" s="1" t="s">
        <v>16048</v>
      </c>
      <c r="I155" s="1" t="s">
        <v>11829</v>
      </c>
      <c r="J155" s="5">
        <v>7473.2</v>
      </c>
      <c r="K155" s="1" t="s">
        <v>40</v>
      </c>
    </row>
    <row r="156" spans="1:11" s="2" customFormat="1" ht="15" customHeight="1" x14ac:dyDescent="0.3">
      <c r="A156" s="2" t="s">
        <v>104068</v>
      </c>
      <c r="B156" s="3" t="s">
        <v>9358</v>
      </c>
      <c r="C156" s="4" t="s">
        <v>9359</v>
      </c>
      <c r="D156" s="1" t="s">
        <v>9360</v>
      </c>
      <c r="E156" s="4" t="s">
        <v>9361</v>
      </c>
      <c r="F156" s="1"/>
      <c r="G156" s="1" t="s">
        <v>998</v>
      </c>
      <c r="H156" s="1"/>
      <c r="I156" s="1" t="s">
        <v>7191</v>
      </c>
      <c r="J156" s="5">
        <v>27984.880000000001</v>
      </c>
      <c r="K156" s="1" t="s">
        <v>40</v>
      </c>
    </row>
    <row r="157" spans="1:11" s="2" customFormat="1" ht="15" customHeight="1" x14ac:dyDescent="0.3">
      <c r="A157" s="2" t="s">
        <v>104068</v>
      </c>
      <c r="B157" s="3" t="s">
        <v>52062</v>
      </c>
      <c r="C157" s="4" t="s">
        <v>52063</v>
      </c>
      <c r="D157" s="1" t="s">
        <v>52064</v>
      </c>
      <c r="E157" s="4">
        <v>20</v>
      </c>
      <c r="F157" s="1"/>
      <c r="G157" s="1" t="s">
        <v>52065</v>
      </c>
      <c r="H157" s="1"/>
      <c r="I157" s="1" t="s">
        <v>7191</v>
      </c>
      <c r="J157" s="5">
        <v>15694.23</v>
      </c>
      <c r="K157" s="1" t="s">
        <v>40</v>
      </c>
    </row>
    <row r="158" spans="1:11" s="2" customFormat="1" ht="15" customHeight="1" x14ac:dyDescent="0.3">
      <c r="A158" s="2" t="s">
        <v>104068</v>
      </c>
      <c r="B158" s="3" t="s">
        <v>101908</v>
      </c>
      <c r="C158" s="4" t="s">
        <v>101909</v>
      </c>
      <c r="D158" s="1" t="s">
        <v>101910</v>
      </c>
      <c r="E158" s="4"/>
      <c r="F158" s="1" t="s">
        <v>101911</v>
      </c>
      <c r="G158" s="1"/>
      <c r="H158" s="1"/>
      <c r="I158" s="1" t="s">
        <v>30810</v>
      </c>
      <c r="J158" s="5">
        <v>11157.66</v>
      </c>
      <c r="K158" s="1" t="s">
        <v>40</v>
      </c>
    </row>
    <row r="159" spans="1:11" s="2" customFormat="1" ht="15" customHeight="1" x14ac:dyDescent="0.3">
      <c r="A159" s="2" t="s">
        <v>104068</v>
      </c>
      <c r="B159" s="3" t="s">
        <v>65331</v>
      </c>
      <c r="C159" s="4" t="s">
        <v>65332</v>
      </c>
      <c r="D159" s="1" t="s">
        <v>65333</v>
      </c>
      <c r="E159" s="4"/>
      <c r="F159" s="1" t="s">
        <v>65334</v>
      </c>
      <c r="G159" s="1"/>
      <c r="H159" s="1"/>
      <c r="I159" s="1" t="s">
        <v>35269</v>
      </c>
      <c r="J159" s="5">
        <v>16389.810000000001</v>
      </c>
      <c r="K159" s="1" t="s">
        <v>288</v>
      </c>
    </row>
    <row r="160" spans="1:11" s="2" customFormat="1" ht="15" customHeight="1" x14ac:dyDescent="0.3">
      <c r="A160" s="2" t="s">
        <v>104068</v>
      </c>
      <c r="B160" s="3" t="s">
        <v>19482</v>
      </c>
      <c r="C160" s="4" t="s">
        <v>19483</v>
      </c>
      <c r="D160" s="1" t="s">
        <v>19484</v>
      </c>
      <c r="E160" s="4" t="s">
        <v>19485</v>
      </c>
      <c r="F160" s="1"/>
      <c r="G160" s="1" t="s">
        <v>2225</v>
      </c>
      <c r="H160" s="1"/>
      <c r="I160" s="1" t="s">
        <v>4570</v>
      </c>
      <c r="J160" s="5">
        <v>9319.66</v>
      </c>
      <c r="K160" s="1" t="s">
        <v>288</v>
      </c>
    </row>
    <row r="161" spans="1:11" s="2" customFormat="1" ht="15" customHeight="1" x14ac:dyDescent="0.3">
      <c r="A161" s="2" t="s">
        <v>104068</v>
      </c>
      <c r="B161" s="3" t="s">
        <v>86945</v>
      </c>
      <c r="C161" s="4" t="s">
        <v>86946</v>
      </c>
      <c r="D161" s="1" t="s">
        <v>86947</v>
      </c>
      <c r="E161" s="4">
        <v>28</v>
      </c>
      <c r="F161" s="1" t="s">
        <v>53338</v>
      </c>
      <c r="G161" s="1"/>
      <c r="H161" s="1" t="s">
        <v>3621</v>
      </c>
      <c r="I161" s="1" t="s">
        <v>3622</v>
      </c>
      <c r="J161" s="5">
        <v>13114.9</v>
      </c>
      <c r="K161" s="1" t="s">
        <v>248</v>
      </c>
    </row>
    <row r="162" spans="1:11" s="2" customFormat="1" ht="15" customHeight="1" x14ac:dyDescent="0.3">
      <c r="A162" s="2" t="s">
        <v>104068</v>
      </c>
      <c r="B162" s="3" t="s">
        <v>49263</v>
      </c>
      <c r="C162" s="4" t="s">
        <v>49264</v>
      </c>
      <c r="D162" s="1" t="s">
        <v>49265</v>
      </c>
      <c r="E162" s="4" t="s">
        <v>49266</v>
      </c>
      <c r="F162" s="1"/>
      <c r="G162" s="1"/>
      <c r="H162" s="1" t="s">
        <v>49267</v>
      </c>
      <c r="I162" s="1" t="s">
        <v>501</v>
      </c>
      <c r="J162" s="5">
        <v>4908.96</v>
      </c>
      <c r="K162" s="1" t="s">
        <v>248</v>
      </c>
    </row>
    <row r="163" spans="1:11" s="2" customFormat="1" ht="15" customHeight="1" x14ac:dyDescent="0.3">
      <c r="A163" s="2" t="s">
        <v>104068</v>
      </c>
      <c r="B163" s="3" t="s">
        <v>69749</v>
      </c>
      <c r="C163" s="4" t="s">
        <v>69750</v>
      </c>
      <c r="D163" s="1" t="s">
        <v>69751</v>
      </c>
      <c r="E163" s="4" t="s">
        <v>69752</v>
      </c>
      <c r="F163" s="1"/>
      <c r="G163" s="1"/>
      <c r="H163" s="1" t="s">
        <v>500</v>
      </c>
      <c r="I163" s="1" t="s">
        <v>254</v>
      </c>
      <c r="J163" s="5">
        <v>5803.38</v>
      </c>
      <c r="K163" s="1" t="s">
        <v>248</v>
      </c>
    </row>
    <row r="164" spans="1:11" s="2" customFormat="1" ht="15" customHeight="1" x14ac:dyDescent="0.3">
      <c r="A164" s="2" t="s">
        <v>104068</v>
      </c>
      <c r="B164" s="3" t="s">
        <v>37640</v>
      </c>
      <c r="C164" s="4" t="s">
        <v>37641</v>
      </c>
      <c r="D164" s="1" t="s">
        <v>37642</v>
      </c>
      <c r="E164" s="4" t="s">
        <v>37643</v>
      </c>
      <c r="F164" s="1" t="s">
        <v>37644</v>
      </c>
      <c r="G164" s="1"/>
      <c r="H164" s="1" t="s">
        <v>32898</v>
      </c>
      <c r="I164" s="1" t="s">
        <v>2981</v>
      </c>
      <c r="J164" s="5">
        <v>14045.35</v>
      </c>
      <c r="K164" s="1" t="s">
        <v>773</v>
      </c>
    </row>
    <row r="165" spans="1:11" s="2" customFormat="1" ht="15" customHeight="1" x14ac:dyDescent="0.3">
      <c r="A165" s="2" t="s">
        <v>104068</v>
      </c>
      <c r="B165" s="3" t="s">
        <v>52046</v>
      </c>
      <c r="C165" s="4" t="s">
        <v>52047</v>
      </c>
      <c r="D165" s="1" t="s">
        <v>52048</v>
      </c>
      <c r="E165" s="4" t="s">
        <v>19145</v>
      </c>
      <c r="F165" s="1" t="s">
        <v>52049</v>
      </c>
      <c r="G165" s="1"/>
      <c r="H165" s="1"/>
      <c r="I165" s="1" t="s">
        <v>1035</v>
      </c>
      <c r="J165" s="5">
        <v>5136.71</v>
      </c>
      <c r="K165" s="1" t="s">
        <v>248</v>
      </c>
    </row>
    <row r="166" spans="1:11" s="2" customFormat="1" ht="15" customHeight="1" x14ac:dyDescent="0.3">
      <c r="A166" s="2" t="s">
        <v>104068</v>
      </c>
      <c r="B166" s="3" t="s">
        <v>89358</v>
      </c>
      <c r="C166" s="4" t="s">
        <v>89359</v>
      </c>
      <c r="D166" s="1" t="s">
        <v>89360</v>
      </c>
      <c r="E166" s="4" t="s">
        <v>89361</v>
      </c>
      <c r="F166" s="1" t="s">
        <v>89362</v>
      </c>
      <c r="G166" s="1"/>
      <c r="H166" s="1"/>
      <c r="I166" s="1" t="s">
        <v>834</v>
      </c>
      <c r="J166" s="5">
        <v>18755.36</v>
      </c>
      <c r="K166" s="1" t="s">
        <v>99</v>
      </c>
    </row>
    <row r="167" spans="1:11" s="2" customFormat="1" ht="15" customHeight="1" x14ac:dyDescent="0.3">
      <c r="A167" s="2" t="s">
        <v>104068</v>
      </c>
      <c r="B167" s="3" t="s">
        <v>1334</v>
      </c>
      <c r="C167" s="4" t="s">
        <v>1335</v>
      </c>
      <c r="D167" s="1" t="s">
        <v>1336</v>
      </c>
      <c r="E167" s="4" t="s">
        <v>1337</v>
      </c>
      <c r="F167" s="1" t="s">
        <v>1338</v>
      </c>
      <c r="G167" s="1" t="s">
        <v>1339</v>
      </c>
      <c r="H167" s="1"/>
      <c r="I167" s="1" t="s">
        <v>294</v>
      </c>
      <c r="J167" s="5">
        <v>7293.93</v>
      </c>
      <c r="K167" s="1" t="s">
        <v>248</v>
      </c>
    </row>
    <row r="168" spans="1:11" s="2" customFormat="1" ht="15" customHeight="1" x14ac:dyDescent="0.3">
      <c r="A168" s="2" t="s">
        <v>104068</v>
      </c>
      <c r="B168" s="3" t="s">
        <v>102582</v>
      </c>
      <c r="C168" s="4" t="s">
        <v>102583</v>
      </c>
      <c r="D168" s="1" t="s">
        <v>102584</v>
      </c>
      <c r="E168" s="4">
        <v>459</v>
      </c>
      <c r="F168" s="1"/>
      <c r="G168" s="1" t="s">
        <v>18341</v>
      </c>
      <c r="H168" s="1" t="s">
        <v>14583</v>
      </c>
      <c r="I168" s="1" t="s">
        <v>1303</v>
      </c>
      <c r="J168" s="5">
        <v>4546.62</v>
      </c>
      <c r="K168" s="1" t="s">
        <v>248</v>
      </c>
    </row>
    <row r="169" spans="1:11" s="2" customFormat="1" ht="15" customHeight="1" x14ac:dyDescent="0.3">
      <c r="A169" s="2" t="s">
        <v>104068</v>
      </c>
      <c r="B169" s="3" t="s">
        <v>1272</v>
      </c>
      <c r="C169" s="4" t="s">
        <v>1273</v>
      </c>
      <c r="D169" s="1" t="s">
        <v>1274</v>
      </c>
      <c r="E169" s="4" t="s">
        <v>1275</v>
      </c>
      <c r="F169" s="1"/>
      <c r="G169" s="1" t="s">
        <v>1276</v>
      </c>
      <c r="H169" s="1"/>
      <c r="I169" s="1" t="s">
        <v>248</v>
      </c>
      <c r="J169" s="5">
        <v>12665.85</v>
      </c>
      <c r="K169" s="1" t="s">
        <v>248</v>
      </c>
    </row>
    <row r="170" spans="1:11" s="2" customFormat="1" ht="15" customHeight="1" x14ac:dyDescent="0.3">
      <c r="A170" s="2" t="s">
        <v>104068</v>
      </c>
      <c r="B170" s="3" t="s">
        <v>39049</v>
      </c>
      <c r="C170" s="4" t="s">
        <v>39050</v>
      </c>
      <c r="D170" s="1" t="s">
        <v>39051</v>
      </c>
      <c r="E170" s="4" t="s">
        <v>39052</v>
      </c>
      <c r="F170" s="1"/>
      <c r="G170" s="1"/>
      <c r="H170" s="1" t="s">
        <v>39053</v>
      </c>
      <c r="I170" s="1" t="s">
        <v>897</v>
      </c>
      <c r="J170" s="5">
        <v>17609.400000000001</v>
      </c>
      <c r="K170" s="1" t="s">
        <v>248</v>
      </c>
    </row>
    <row r="171" spans="1:11" s="2" customFormat="1" ht="15" customHeight="1" x14ac:dyDescent="0.3">
      <c r="A171" s="2" t="s">
        <v>104068</v>
      </c>
      <c r="B171" s="3" t="s">
        <v>1253</v>
      </c>
      <c r="C171" s="4" t="s">
        <v>1254</v>
      </c>
      <c r="D171" s="1" t="s">
        <v>1255</v>
      </c>
      <c r="E171" s="4">
        <v>68</v>
      </c>
      <c r="F171" s="1"/>
      <c r="G171" s="1"/>
      <c r="H171" s="1" t="s">
        <v>1256</v>
      </c>
      <c r="I171" s="1" t="s">
        <v>1257</v>
      </c>
      <c r="J171" s="5">
        <v>5554.76</v>
      </c>
      <c r="K171" s="1" t="s">
        <v>248</v>
      </c>
    </row>
    <row r="172" spans="1:11" s="2" customFormat="1" ht="15" customHeight="1" x14ac:dyDescent="0.3">
      <c r="A172" s="2" t="s">
        <v>104068</v>
      </c>
      <c r="B172" s="3" t="s">
        <v>47204</v>
      </c>
      <c r="C172" s="4" t="s">
        <v>47205</v>
      </c>
      <c r="D172" s="1" t="s">
        <v>47206</v>
      </c>
      <c r="E172" s="4" t="s">
        <v>47207</v>
      </c>
      <c r="F172" s="1"/>
      <c r="G172" s="1"/>
      <c r="H172" s="1" t="s">
        <v>11538</v>
      </c>
      <c r="I172" s="1" t="s">
        <v>2543</v>
      </c>
      <c r="J172" s="5">
        <v>12948.85</v>
      </c>
      <c r="K172" s="1" t="s">
        <v>248</v>
      </c>
    </row>
    <row r="173" spans="1:11" s="2" customFormat="1" ht="15" customHeight="1" x14ac:dyDescent="0.3">
      <c r="A173" s="2" t="s">
        <v>104068</v>
      </c>
      <c r="B173" s="3" t="s">
        <v>59522</v>
      </c>
      <c r="C173" s="4" t="s">
        <v>59523</v>
      </c>
      <c r="D173" s="1" t="s">
        <v>59524</v>
      </c>
      <c r="E173" s="4">
        <v>110</v>
      </c>
      <c r="F173" s="1"/>
      <c r="G173" s="1" t="s">
        <v>59525</v>
      </c>
      <c r="H173" s="1" t="s">
        <v>59526</v>
      </c>
      <c r="I173" s="1" t="s">
        <v>2195</v>
      </c>
      <c r="J173" s="5">
        <v>5399.69</v>
      </c>
      <c r="K173" s="1" t="s">
        <v>248</v>
      </c>
    </row>
    <row r="174" spans="1:11" s="2" customFormat="1" ht="15" customHeight="1" x14ac:dyDescent="0.3">
      <c r="A174" s="2" t="s">
        <v>104068</v>
      </c>
      <c r="B174" s="3" t="s">
        <v>57514</v>
      </c>
      <c r="C174" s="4" t="s">
        <v>57515</v>
      </c>
      <c r="D174" s="1" t="s">
        <v>57516</v>
      </c>
      <c r="E174" s="4" t="s">
        <v>2046</v>
      </c>
      <c r="F174" s="1" t="s">
        <v>57517</v>
      </c>
      <c r="G174" s="1"/>
      <c r="H174" s="1" t="s">
        <v>3237</v>
      </c>
      <c r="I174" s="1" t="s">
        <v>294</v>
      </c>
      <c r="J174" s="5">
        <v>3822.81</v>
      </c>
      <c r="K174" s="1" t="s">
        <v>248</v>
      </c>
    </row>
    <row r="175" spans="1:11" s="2" customFormat="1" ht="15" customHeight="1" x14ac:dyDescent="0.3">
      <c r="A175" s="2" t="s">
        <v>104068</v>
      </c>
      <c r="B175" s="3" t="s">
        <v>101417</v>
      </c>
      <c r="C175" s="4" t="s">
        <v>101418</v>
      </c>
      <c r="D175" s="1" t="s">
        <v>101419</v>
      </c>
      <c r="E175" s="4">
        <v>30</v>
      </c>
      <c r="F175" s="1"/>
      <c r="G175" s="1" t="s">
        <v>1276</v>
      </c>
      <c r="H175" s="1" t="s">
        <v>101420</v>
      </c>
      <c r="I175" s="1" t="s">
        <v>248</v>
      </c>
      <c r="J175" s="5">
        <v>22392.12</v>
      </c>
      <c r="K175" s="1" t="s">
        <v>248</v>
      </c>
    </row>
    <row r="176" spans="1:11" s="2" customFormat="1" ht="15" customHeight="1" x14ac:dyDescent="0.3">
      <c r="A176" s="2" t="s">
        <v>104068</v>
      </c>
      <c r="B176" s="3" t="s">
        <v>24021</v>
      </c>
      <c r="C176" s="4" t="s">
        <v>24022</v>
      </c>
      <c r="D176" s="1" t="s">
        <v>24023</v>
      </c>
      <c r="E176" s="4" t="s">
        <v>24024</v>
      </c>
      <c r="F176" s="1"/>
      <c r="G176" s="1"/>
      <c r="H176" s="1" t="s">
        <v>24025</v>
      </c>
      <c r="I176" s="1" t="s">
        <v>254</v>
      </c>
      <c r="J176" s="5">
        <v>4740.41</v>
      </c>
      <c r="K176" s="1" t="s">
        <v>248</v>
      </c>
    </row>
    <row r="177" spans="1:11" s="2" customFormat="1" ht="15" customHeight="1" x14ac:dyDescent="0.3">
      <c r="A177" s="2" t="s">
        <v>104068</v>
      </c>
      <c r="B177" s="3" t="s">
        <v>14750</v>
      </c>
      <c r="C177" s="4" t="s">
        <v>14751</v>
      </c>
      <c r="D177" s="1" t="s">
        <v>14752</v>
      </c>
      <c r="E177" s="4" t="s">
        <v>14753</v>
      </c>
      <c r="F177" s="1" t="s">
        <v>14754</v>
      </c>
      <c r="G177" s="1"/>
      <c r="H177" s="1"/>
      <c r="I177" s="1" t="s">
        <v>1035</v>
      </c>
      <c r="J177" s="5">
        <v>7589.63</v>
      </c>
      <c r="K177" s="1" t="s">
        <v>248</v>
      </c>
    </row>
    <row r="178" spans="1:11" s="2" customFormat="1" ht="15" customHeight="1" x14ac:dyDescent="0.3">
      <c r="A178" s="2" t="s">
        <v>104068</v>
      </c>
      <c r="B178" s="3" t="s">
        <v>84936</v>
      </c>
      <c r="C178" s="4" t="s">
        <v>84937</v>
      </c>
      <c r="D178" s="1" t="s">
        <v>84938</v>
      </c>
      <c r="E178" s="11" t="s">
        <v>43546</v>
      </c>
      <c r="F178" s="1" t="s">
        <v>84939</v>
      </c>
      <c r="G178" s="1"/>
      <c r="H178" s="1"/>
      <c r="I178" s="1" t="s">
        <v>14583</v>
      </c>
      <c r="J178" s="5">
        <v>5854.59</v>
      </c>
      <c r="K178" s="1" t="s">
        <v>248</v>
      </c>
    </row>
    <row r="179" spans="1:11" s="2" customFormat="1" ht="15" customHeight="1" x14ac:dyDescent="0.3">
      <c r="A179" s="2" t="s">
        <v>104068</v>
      </c>
      <c r="B179" s="3" t="s">
        <v>5430</v>
      </c>
      <c r="C179" s="4" t="s">
        <v>5431</v>
      </c>
      <c r="D179" s="1" t="s">
        <v>5432</v>
      </c>
      <c r="E179" s="4">
        <v>23</v>
      </c>
      <c r="F179" s="1" t="s">
        <v>5433</v>
      </c>
      <c r="G179" s="1"/>
      <c r="H179" s="1" t="s">
        <v>5434</v>
      </c>
      <c r="I179" s="1" t="s">
        <v>501</v>
      </c>
      <c r="J179" s="5">
        <v>46176.62</v>
      </c>
      <c r="K179" s="1" t="s">
        <v>248</v>
      </c>
    </row>
    <row r="180" spans="1:11" s="2" customFormat="1" ht="15" customHeight="1" x14ac:dyDescent="0.3">
      <c r="A180" s="2" t="s">
        <v>104068</v>
      </c>
      <c r="B180" s="3" t="s">
        <v>83558</v>
      </c>
      <c r="C180" s="4" t="s">
        <v>83559</v>
      </c>
      <c r="D180" s="1" t="s">
        <v>83560</v>
      </c>
      <c r="E180" s="4" t="s">
        <v>83561</v>
      </c>
      <c r="F180" s="1"/>
      <c r="G180" s="1" t="s">
        <v>22768</v>
      </c>
      <c r="H180" s="1" t="s">
        <v>66190</v>
      </c>
      <c r="I180" s="1" t="s">
        <v>1110</v>
      </c>
      <c r="J180" s="5">
        <v>15486.65</v>
      </c>
      <c r="K180" s="1" t="s">
        <v>248</v>
      </c>
    </row>
    <row r="181" spans="1:11" s="2" customFormat="1" ht="15" customHeight="1" x14ac:dyDescent="0.3">
      <c r="A181" s="2" t="s">
        <v>104068</v>
      </c>
      <c r="B181" s="3" t="s">
        <v>66448</v>
      </c>
      <c r="C181" s="4" t="s">
        <v>66449</v>
      </c>
      <c r="D181" s="1" t="s">
        <v>66450</v>
      </c>
      <c r="E181" s="4">
        <v>68</v>
      </c>
      <c r="F181" s="1"/>
      <c r="G181" s="1" t="s">
        <v>66451</v>
      </c>
      <c r="H181" s="1"/>
      <c r="I181" s="1" t="s">
        <v>1087</v>
      </c>
      <c r="J181" s="5">
        <v>3589.37</v>
      </c>
      <c r="K181" s="1" t="s">
        <v>248</v>
      </c>
    </row>
    <row r="182" spans="1:11" s="2" customFormat="1" ht="15" customHeight="1" x14ac:dyDescent="0.3">
      <c r="A182" s="2" t="s">
        <v>104068</v>
      </c>
      <c r="B182" s="3" t="s">
        <v>41048</v>
      </c>
      <c r="C182" s="4" t="s">
        <v>41049</v>
      </c>
      <c r="D182" s="1" t="s">
        <v>41050</v>
      </c>
      <c r="E182" s="4" t="s">
        <v>32917</v>
      </c>
      <c r="F182" s="1"/>
      <c r="G182" s="1"/>
      <c r="H182" s="1" t="s">
        <v>3416</v>
      </c>
      <c r="I182" s="1" t="s">
        <v>2573</v>
      </c>
      <c r="J182" s="5">
        <v>5314.35</v>
      </c>
      <c r="K182" s="1" t="s">
        <v>248</v>
      </c>
    </row>
    <row r="183" spans="1:11" s="2" customFormat="1" ht="15" customHeight="1" x14ac:dyDescent="0.3">
      <c r="A183" s="2" t="s">
        <v>104068</v>
      </c>
      <c r="B183" s="3" t="s">
        <v>101386</v>
      </c>
      <c r="C183" s="4" t="s">
        <v>101387</v>
      </c>
      <c r="D183" s="1" t="s">
        <v>101388</v>
      </c>
      <c r="E183" s="4" t="s">
        <v>78064</v>
      </c>
      <c r="F183" s="1" t="s">
        <v>101389</v>
      </c>
      <c r="G183" s="1"/>
      <c r="H183" s="1"/>
      <c r="I183" s="1" t="s">
        <v>1087</v>
      </c>
      <c r="J183" s="5">
        <v>5529.08</v>
      </c>
      <c r="K183" s="1" t="s">
        <v>773</v>
      </c>
    </row>
    <row r="184" spans="1:11" s="2" customFormat="1" ht="15" customHeight="1" x14ac:dyDescent="0.3">
      <c r="A184" s="2" t="s">
        <v>104068</v>
      </c>
      <c r="B184" s="3" t="s">
        <v>56087</v>
      </c>
      <c r="C184" s="4" t="s">
        <v>56088</v>
      </c>
      <c r="D184" s="1" t="s">
        <v>56089</v>
      </c>
      <c r="E184" s="4">
        <v>21</v>
      </c>
      <c r="F184" s="1"/>
      <c r="G184" s="1" t="s">
        <v>517</v>
      </c>
      <c r="H184" s="1"/>
      <c r="I184" s="1" t="s">
        <v>5319</v>
      </c>
      <c r="J184" s="5">
        <v>4454.04</v>
      </c>
      <c r="K184" s="1" t="s">
        <v>21</v>
      </c>
    </row>
    <row r="185" spans="1:11" s="2" customFormat="1" ht="15" customHeight="1" x14ac:dyDescent="0.3">
      <c r="A185" s="2" t="s">
        <v>104068</v>
      </c>
      <c r="B185" s="3" t="s">
        <v>41427</v>
      </c>
      <c r="C185" s="4" t="s">
        <v>41428</v>
      </c>
      <c r="D185" s="1" t="s">
        <v>41429</v>
      </c>
      <c r="E185" s="4" t="s">
        <v>41430</v>
      </c>
      <c r="F185" s="1"/>
      <c r="G185" s="1" t="s">
        <v>5808</v>
      </c>
      <c r="H185" s="1" t="s">
        <v>41431</v>
      </c>
      <c r="I185" s="1" t="s">
        <v>3548</v>
      </c>
      <c r="J185" s="5">
        <v>11645.99</v>
      </c>
      <c r="K185" s="1" t="s">
        <v>773</v>
      </c>
    </row>
    <row r="186" spans="1:11" s="2" customFormat="1" ht="15" customHeight="1" x14ac:dyDescent="0.3">
      <c r="A186" s="2" t="s">
        <v>104068</v>
      </c>
      <c r="B186" s="3" t="s">
        <v>37353</v>
      </c>
      <c r="C186" s="4" t="s">
        <v>37354</v>
      </c>
      <c r="D186" s="1" t="s">
        <v>37355</v>
      </c>
      <c r="E186" s="4" t="s">
        <v>37356</v>
      </c>
      <c r="F186" s="1"/>
      <c r="G186" s="1" t="s">
        <v>37357</v>
      </c>
      <c r="H186" s="1"/>
      <c r="I186" s="1" t="s">
        <v>7350</v>
      </c>
      <c r="J186" s="5">
        <v>7078.61</v>
      </c>
      <c r="K186" s="1" t="s">
        <v>773</v>
      </c>
    </row>
    <row r="187" spans="1:11" s="2" customFormat="1" ht="15" customHeight="1" x14ac:dyDescent="0.3">
      <c r="A187" s="2" t="s">
        <v>104068</v>
      </c>
      <c r="B187" s="3" t="s">
        <v>19257</v>
      </c>
      <c r="C187" s="4" t="s">
        <v>19258</v>
      </c>
      <c r="D187" s="1" t="s">
        <v>19259</v>
      </c>
      <c r="E187" s="4">
        <v>369</v>
      </c>
      <c r="F187" s="1" t="s">
        <v>15438</v>
      </c>
      <c r="G187" s="1"/>
      <c r="H187" s="1"/>
      <c r="I187" s="1" t="s">
        <v>230</v>
      </c>
      <c r="J187" s="5">
        <v>18784.38</v>
      </c>
      <c r="K187" s="1" t="s">
        <v>149</v>
      </c>
    </row>
    <row r="188" spans="1:11" s="2" customFormat="1" ht="15" customHeight="1" x14ac:dyDescent="0.3">
      <c r="A188" s="2" t="s">
        <v>104068</v>
      </c>
      <c r="B188" s="3" t="s">
        <v>24045</v>
      </c>
      <c r="C188" s="4" t="s">
        <v>24046</v>
      </c>
      <c r="D188" s="1" t="s">
        <v>24047</v>
      </c>
      <c r="E188" s="4" t="s">
        <v>24048</v>
      </c>
      <c r="F188" s="1"/>
      <c r="G188" s="1"/>
      <c r="H188" s="1" t="s">
        <v>7739</v>
      </c>
      <c r="I188" s="1" t="s">
        <v>230</v>
      </c>
      <c r="J188" s="5">
        <v>4232.55</v>
      </c>
      <c r="K188" s="1" t="s">
        <v>149</v>
      </c>
    </row>
    <row r="189" spans="1:11" s="2" customFormat="1" ht="15" customHeight="1" x14ac:dyDescent="0.3">
      <c r="A189" s="2" t="s">
        <v>104068</v>
      </c>
      <c r="B189" s="3" t="s">
        <v>81969</v>
      </c>
      <c r="C189" s="4" t="s">
        <v>81970</v>
      </c>
      <c r="D189" s="1" t="s">
        <v>81971</v>
      </c>
      <c r="E189" s="4" t="s">
        <v>81972</v>
      </c>
      <c r="F189" s="1"/>
      <c r="G189" s="1" t="s">
        <v>81973</v>
      </c>
      <c r="H189" s="1" t="s">
        <v>15433</v>
      </c>
      <c r="I189" s="1" t="s">
        <v>1204</v>
      </c>
      <c r="J189" s="5">
        <v>43072.09</v>
      </c>
      <c r="K189" s="1" t="s">
        <v>149</v>
      </c>
    </row>
    <row r="190" spans="1:11" s="2" customFormat="1" ht="15" customHeight="1" x14ac:dyDescent="0.3">
      <c r="A190" s="2" t="s">
        <v>104068</v>
      </c>
      <c r="B190" s="3" t="s">
        <v>32547</v>
      </c>
      <c r="C190" s="4" t="s">
        <v>32548</v>
      </c>
      <c r="D190" s="1" t="s">
        <v>32549</v>
      </c>
      <c r="E190" s="4">
        <v>368</v>
      </c>
      <c r="F190" s="1" t="s">
        <v>32550</v>
      </c>
      <c r="G190" s="1"/>
      <c r="H190" s="1" t="s">
        <v>18076</v>
      </c>
      <c r="I190" s="1" t="s">
        <v>1204</v>
      </c>
      <c r="J190" s="5">
        <v>5153.1899999999996</v>
      </c>
      <c r="K190" s="1" t="s">
        <v>192</v>
      </c>
    </row>
    <row r="191" spans="1:11" s="2" customFormat="1" ht="15" customHeight="1" x14ac:dyDescent="0.3">
      <c r="A191" s="2" t="s">
        <v>104068</v>
      </c>
      <c r="B191" s="3" t="s">
        <v>103525</v>
      </c>
      <c r="C191" s="4" t="s">
        <v>103526</v>
      </c>
      <c r="D191" s="1" t="s">
        <v>103527</v>
      </c>
      <c r="E191" s="4" t="s">
        <v>103528</v>
      </c>
      <c r="F191" s="1"/>
      <c r="G191" s="1" t="s">
        <v>103529</v>
      </c>
      <c r="H191" s="1" t="s">
        <v>4829</v>
      </c>
      <c r="I191" s="1" t="s">
        <v>149</v>
      </c>
      <c r="J191" s="5">
        <v>15174.74</v>
      </c>
      <c r="K191" s="1" t="s">
        <v>149</v>
      </c>
    </row>
    <row r="192" spans="1:11" s="2" customFormat="1" ht="15" customHeight="1" x14ac:dyDescent="0.3">
      <c r="A192" s="2" t="s">
        <v>104068</v>
      </c>
      <c r="B192" s="3" t="s">
        <v>8064</v>
      </c>
      <c r="C192" s="4" t="s">
        <v>8065</v>
      </c>
      <c r="D192" s="1" t="s">
        <v>8066</v>
      </c>
      <c r="E192" s="4" t="s">
        <v>8067</v>
      </c>
      <c r="F192" s="1"/>
      <c r="G192" s="1" t="s">
        <v>8068</v>
      </c>
      <c r="H192" s="1" t="s">
        <v>4829</v>
      </c>
      <c r="I192" s="1" t="s">
        <v>149</v>
      </c>
      <c r="J192" s="5">
        <v>11085.74</v>
      </c>
      <c r="K192" s="1" t="s">
        <v>149</v>
      </c>
    </row>
    <row r="193" spans="1:11" s="2" customFormat="1" ht="15" customHeight="1" x14ac:dyDescent="0.3">
      <c r="A193" s="2" t="s">
        <v>104068</v>
      </c>
      <c r="B193" s="3" t="s">
        <v>32579</v>
      </c>
      <c r="C193" s="4" t="s">
        <v>32580</v>
      </c>
      <c r="D193" s="1" t="s">
        <v>32581</v>
      </c>
      <c r="E193" s="4" t="s">
        <v>32582</v>
      </c>
      <c r="F193" s="1"/>
      <c r="G193" s="1"/>
      <c r="H193" s="1" t="s">
        <v>32583</v>
      </c>
      <c r="I193" s="1" t="s">
        <v>70</v>
      </c>
      <c r="J193" s="5">
        <v>73450.97</v>
      </c>
      <c r="K193" s="1" t="s">
        <v>149</v>
      </c>
    </row>
    <row r="194" spans="1:11" s="2" customFormat="1" ht="15" customHeight="1" x14ac:dyDescent="0.3">
      <c r="A194" s="2" t="s">
        <v>104068</v>
      </c>
      <c r="B194" s="3" t="s">
        <v>95731</v>
      </c>
      <c r="C194" s="4" t="s">
        <v>95732</v>
      </c>
      <c r="D194" s="1" t="s">
        <v>95733</v>
      </c>
      <c r="E194" s="4" t="s">
        <v>95734</v>
      </c>
      <c r="F194" s="1"/>
      <c r="G194" s="1" t="s">
        <v>3206</v>
      </c>
      <c r="H194" s="1" t="s">
        <v>75098</v>
      </c>
      <c r="I194" s="1" t="s">
        <v>70</v>
      </c>
      <c r="J194" s="5">
        <v>8050.58</v>
      </c>
      <c r="K194" s="1" t="s">
        <v>149</v>
      </c>
    </row>
    <row r="195" spans="1:11" s="2" customFormat="1" ht="15" customHeight="1" x14ac:dyDescent="0.3">
      <c r="A195" s="2" t="s">
        <v>104068</v>
      </c>
      <c r="B195" s="3" t="s">
        <v>65306</v>
      </c>
      <c r="C195" s="4" t="s">
        <v>65307</v>
      </c>
      <c r="D195" s="1" t="s">
        <v>65308</v>
      </c>
      <c r="E195" s="4">
        <v>10</v>
      </c>
      <c r="F195" s="1" t="s">
        <v>65309</v>
      </c>
      <c r="G195" s="1"/>
      <c r="H195" s="1"/>
      <c r="I195" s="1" t="s">
        <v>4583</v>
      </c>
      <c r="J195" s="5">
        <v>16216.27</v>
      </c>
      <c r="K195" s="1" t="s">
        <v>236</v>
      </c>
    </row>
    <row r="196" spans="1:11" s="2" customFormat="1" ht="15" customHeight="1" x14ac:dyDescent="0.3">
      <c r="A196" s="2" t="s">
        <v>104068</v>
      </c>
      <c r="B196" s="3" t="s">
        <v>77812</v>
      </c>
      <c r="C196" s="4" t="s">
        <v>77813</v>
      </c>
      <c r="D196" s="1" t="s">
        <v>77814</v>
      </c>
      <c r="E196" s="4">
        <v>630</v>
      </c>
      <c r="F196" s="1"/>
      <c r="G196" s="1" t="s">
        <v>77815</v>
      </c>
      <c r="H196" s="1" t="s">
        <v>12912</v>
      </c>
      <c r="I196" s="1" t="s">
        <v>70</v>
      </c>
      <c r="J196" s="5">
        <v>4308.9399999999996</v>
      </c>
      <c r="K196" s="1" t="s">
        <v>149</v>
      </c>
    </row>
    <row r="197" spans="1:11" s="2" customFormat="1" ht="15" customHeight="1" x14ac:dyDescent="0.3">
      <c r="A197" s="2" t="s">
        <v>104068</v>
      </c>
      <c r="B197" s="3" t="s">
        <v>23953</v>
      </c>
      <c r="C197" s="4" t="s">
        <v>23954</v>
      </c>
      <c r="D197" s="1" t="s">
        <v>23955</v>
      </c>
      <c r="E197" s="4" t="s">
        <v>23956</v>
      </c>
      <c r="F197" s="1" t="s">
        <v>23957</v>
      </c>
      <c r="G197" s="1"/>
      <c r="H197" s="1"/>
      <c r="I197" s="1" t="s">
        <v>23958</v>
      </c>
      <c r="J197" s="5">
        <v>15057.68</v>
      </c>
      <c r="K197" s="1" t="s">
        <v>149</v>
      </c>
    </row>
    <row r="198" spans="1:11" s="2" customFormat="1" ht="15" customHeight="1" x14ac:dyDescent="0.3">
      <c r="A198" s="2" t="s">
        <v>104068</v>
      </c>
      <c r="B198" s="3" t="s">
        <v>41080</v>
      </c>
      <c r="C198" s="4" t="s">
        <v>41081</v>
      </c>
      <c r="D198" s="1" t="s">
        <v>41082</v>
      </c>
      <c r="E198" s="4" t="s">
        <v>41083</v>
      </c>
      <c r="F198" s="1"/>
      <c r="G198" s="1"/>
      <c r="H198" s="1" t="s">
        <v>41084</v>
      </c>
      <c r="I198" s="1" t="s">
        <v>15416</v>
      </c>
      <c r="J198" s="5">
        <v>12756.13</v>
      </c>
      <c r="K198" s="1" t="s">
        <v>149</v>
      </c>
    </row>
    <row r="199" spans="1:11" s="2" customFormat="1" ht="15" customHeight="1" x14ac:dyDescent="0.3">
      <c r="A199" s="2" t="s">
        <v>104068</v>
      </c>
      <c r="B199" s="3" t="s">
        <v>32183</v>
      </c>
      <c r="C199" s="4" t="s">
        <v>32184</v>
      </c>
      <c r="D199" s="1" t="s">
        <v>32185</v>
      </c>
      <c r="E199" s="8">
        <v>46147</v>
      </c>
      <c r="F199" s="1"/>
      <c r="G199" s="1"/>
      <c r="H199" s="1" t="s">
        <v>32186</v>
      </c>
      <c r="I199" s="1" t="s">
        <v>5119</v>
      </c>
      <c r="J199" s="5">
        <v>7716.84</v>
      </c>
      <c r="K199" s="1" t="s">
        <v>149</v>
      </c>
    </row>
    <row r="200" spans="1:11" s="2" customFormat="1" ht="15" customHeight="1" x14ac:dyDescent="0.3">
      <c r="A200" s="2" t="s">
        <v>104068</v>
      </c>
      <c r="B200" s="3" t="s">
        <v>13239</v>
      </c>
      <c r="C200" s="4" t="s">
        <v>13240</v>
      </c>
      <c r="D200" s="1" t="s">
        <v>13241</v>
      </c>
      <c r="E200" s="8">
        <v>46085</v>
      </c>
      <c r="F200" s="1" t="s">
        <v>13242</v>
      </c>
      <c r="G200" s="1"/>
      <c r="H200" s="1"/>
      <c r="I200" s="1" t="s">
        <v>625</v>
      </c>
      <c r="J200" s="5">
        <v>43643.79</v>
      </c>
      <c r="K200" s="1" t="s">
        <v>71</v>
      </c>
    </row>
    <row r="201" spans="1:11" s="2" customFormat="1" ht="15" customHeight="1" x14ac:dyDescent="0.3">
      <c r="A201" s="2" t="s">
        <v>104068</v>
      </c>
      <c r="B201" s="3" t="s">
        <v>102901</v>
      </c>
      <c r="C201" s="4" t="s">
        <v>102902</v>
      </c>
      <c r="D201" s="1" t="s">
        <v>102903</v>
      </c>
      <c r="E201" s="4" t="s">
        <v>102904</v>
      </c>
      <c r="F201" s="1" t="s">
        <v>102905</v>
      </c>
      <c r="G201" s="1"/>
      <c r="H201" s="1"/>
      <c r="I201" s="1" t="s">
        <v>625</v>
      </c>
      <c r="J201" s="5">
        <v>12966.97</v>
      </c>
      <c r="K201" s="1" t="s">
        <v>71</v>
      </c>
    </row>
    <row r="202" spans="1:11" s="2" customFormat="1" ht="15" customHeight="1" x14ac:dyDescent="0.3">
      <c r="A202" s="2" t="s">
        <v>104068</v>
      </c>
      <c r="B202" s="3" t="s">
        <v>4762</v>
      </c>
      <c r="C202" s="4" t="s">
        <v>4763</v>
      </c>
      <c r="D202" s="1" t="s">
        <v>4764</v>
      </c>
      <c r="E202" s="4" t="s">
        <v>4765</v>
      </c>
      <c r="F202" s="1"/>
      <c r="G202" s="1" t="s">
        <v>4766</v>
      </c>
      <c r="H202" s="1"/>
      <c r="I202" s="1" t="s">
        <v>1082</v>
      </c>
      <c r="J202" s="5">
        <v>3770.13</v>
      </c>
      <c r="K202" s="1" t="s">
        <v>71</v>
      </c>
    </row>
    <row r="203" spans="1:11" s="2" customFormat="1" ht="15" customHeight="1" x14ac:dyDescent="0.3">
      <c r="A203" s="2" t="s">
        <v>104068</v>
      </c>
      <c r="B203" s="3" t="s">
        <v>38521</v>
      </c>
      <c r="C203" s="4" t="s">
        <v>38522</v>
      </c>
      <c r="D203" s="1" t="s">
        <v>38523</v>
      </c>
      <c r="E203" s="4" t="s">
        <v>38524</v>
      </c>
      <c r="F203" s="1" t="s">
        <v>14567</v>
      </c>
      <c r="G203" s="1"/>
      <c r="H203" s="1"/>
      <c r="I203" s="1" t="s">
        <v>270</v>
      </c>
      <c r="J203" s="5">
        <v>4235.28</v>
      </c>
      <c r="K203" s="1" t="s">
        <v>71</v>
      </c>
    </row>
    <row r="204" spans="1:11" s="2" customFormat="1" ht="15" customHeight="1" x14ac:dyDescent="0.3">
      <c r="A204" s="2" t="s">
        <v>104068</v>
      </c>
      <c r="B204" s="3" t="s">
        <v>101085</v>
      </c>
      <c r="C204" s="4" t="s">
        <v>101086</v>
      </c>
      <c r="D204" s="1" t="s">
        <v>101087</v>
      </c>
      <c r="E204" s="4" t="s">
        <v>101088</v>
      </c>
      <c r="F204" s="1" t="s">
        <v>101089</v>
      </c>
      <c r="G204" s="1"/>
      <c r="H204" s="1"/>
      <c r="I204" s="1" t="s">
        <v>352</v>
      </c>
      <c r="J204" s="5">
        <v>3011.35</v>
      </c>
      <c r="K204" s="1" t="s">
        <v>71</v>
      </c>
    </row>
    <row r="205" spans="1:11" s="2" customFormat="1" ht="15" customHeight="1" x14ac:dyDescent="0.3">
      <c r="A205" s="2" t="s">
        <v>104068</v>
      </c>
      <c r="B205" s="3" t="s">
        <v>981</v>
      </c>
      <c r="C205" s="4" t="s">
        <v>982</v>
      </c>
      <c r="D205" s="1" t="s">
        <v>983</v>
      </c>
      <c r="E205" s="4" t="s">
        <v>984</v>
      </c>
      <c r="F205" s="1"/>
      <c r="G205" s="1"/>
      <c r="H205" s="1" t="s">
        <v>985</v>
      </c>
      <c r="I205" s="1" t="s">
        <v>625</v>
      </c>
      <c r="J205" s="5">
        <v>3119.9</v>
      </c>
      <c r="K205" s="1" t="s">
        <v>71</v>
      </c>
    </row>
    <row r="206" spans="1:11" s="2" customFormat="1" ht="15" customHeight="1" x14ac:dyDescent="0.3">
      <c r="A206" s="2" t="s">
        <v>104068</v>
      </c>
      <c r="B206" s="3" t="s">
        <v>41435</v>
      </c>
      <c r="C206" s="4" t="s">
        <v>41436</v>
      </c>
      <c r="D206" s="1" t="s">
        <v>41437</v>
      </c>
      <c r="E206" s="4" t="s">
        <v>41438</v>
      </c>
      <c r="F206" s="1" t="s">
        <v>41439</v>
      </c>
      <c r="G206" s="1"/>
      <c r="H206" s="1"/>
      <c r="I206" s="1" t="s">
        <v>1082</v>
      </c>
      <c r="J206" s="5">
        <v>4072.87</v>
      </c>
      <c r="K206" s="1" t="s">
        <v>71</v>
      </c>
    </row>
    <row r="207" spans="1:11" s="2" customFormat="1" ht="15" customHeight="1" x14ac:dyDescent="0.3">
      <c r="A207" s="2" t="s">
        <v>104068</v>
      </c>
      <c r="B207" s="3" t="s">
        <v>40754</v>
      </c>
      <c r="C207" s="4" t="s">
        <v>40755</v>
      </c>
      <c r="D207" s="1" t="s">
        <v>40756</v>
      </c>
      <c r="E207" s="4">
        <v>115</v>
      </c>
      <c r="F207" s="1"/>
      <c r="G207" s="1" t="s">
        <v>40757</v>
      </c>
      <c r="H207" s="1"/>
      <c r="I207" s="1" t="s">
        <v>5716</v>
      </c>
      <c r="J207" s="5">
        <v>7862.01</v>
      </c>
      <c r="K207" s="1" t="s">
        <v>71</v>
      </c>
    </row>
    <row r="208" spans="1:11" s="2" customFormat="1" ht="15" customHeight="1" x14ac:dyDescent="0.3">
      <c r="A208" s="2" t="s">
        <v>104068</v>
      </c>
      <c r="B208" s="3" t="s">
        <v>31462</v>
      </c>
      <c r="C208" s="4" t="s">
        <v>31463</v>
      </c>
      <c r="D208" s="1" t="s">
        <v>31464</v>
      </c>
      <c r="E208" s="4">
        <v>29</v>
      </c>
      <c r="F208" s="1" t="s">
        <v>31465</v>
      </c>
      <c r="G208" s="1"/>
      <c r="H208" s="1"/>
      <c r="I208" s="1" t="s">
        <v>3148</v>
      </c>
      <c r="J208" s="5">
        <v>14516.97</v>
      </c>
      <c r="K208" s="1" t="s">
        <v>71</v>
      </c>
    </row>
    <row r="209" spans="1:11" s="2" customFormat="1" ht="15" customHeight="1" x14ac:dyDescent="0.3">
      <c r="A209" s="2" t="s">
        <v>104068</v>
      </c>
      <c r="B209" s="3" t="s">
        <v>15406</v>
      </c>
      <c r="C209" s="4" t="s">
        <v>15407</v>
      </c>
      <c r="D209" s="1" t="s">
        <v>15408</v>
      </c>
      <c r="E209" s="4" t="s">
        <v>15409</v>
      </c>
      <c r="F209" s="1"/>
      <c r="G209" s="1"/>
      <c r="H209" s="1" t="s">
        <v>15410</v>
      </c>
      <c r="I209" s="1" t="s">
        <v>4048</v>
      </c>
      <c r="J209" s="5">
        <v>5349.58</v>
      </c>
      <c r="K209" s="1" t="s">
        <v>71</v>
      </c>
    </row>
    <row r="210" spans="1:11" s="2" customFormat="1" ht="15" customHeight="1" x14ac:dyDescent="0.3">
      <c r="A210" s="2" t="s">
        <v>104068</v>
      </c>
      <c r="B210" s="3" t="s">
        <v>80337</v>
      </c>
      <c r="C210" s="4" t="s">
        <v>80338</v>
      </c>
      <c r="D210" s="1" t="s">
        <v>80339</v>
      </c>
      <c r="E210" s="4">
        <v>172</v>
      </c>
      <c r="F210" s="1"/>
      <c r="G210" s="1" t="s">
        <v>80340</v>
      </c>
      <c r="H210" s="1"/>
      <c r="I210" s="1" t="s">
        <v>625</v>
      </c>
      <c r="J210" s="5">
        <v>23174.78</v>
      </c>
      <c r="K210" s="1" t="s">
        <v>71</v>
      </c>
    </row>
    <row r="211" spans="1:11" s="2" customFormat="1" ht="15" customHeight="1" x14ac:dyDescent="0.3">
      <c r="A211" s="2" t="s">
        <v>104068</v>
      </c>
      <c r="B211" s="3" t="s">
        <v>79503</v>
      </c>
      <c r="C211" s="4" t="s">
        <v>79504</v>
      </c>
      <c r="D211" s="1" t="s">
        <v>79505</v>
      </c>
      <c r="E211" s="4" t="s">
        <v>79506</v>
      </c>
      <c r="F211" s="1"/>
      <c r="G211" s="1" t="s">
        <v>42623</v>
      </c>
      <c r="H211" s="1"/>
      <c r="I211" s="1" t="s">
        <v>4048</v>
      </c>
      <c r="J211" s="5">
        <v>10310.66</v>
      </c>
      <c r="K211" s="1" t="s">
        <v>71</v>
      </c>
    </row>
    <row r="212" spans="1:11" s="2" customFormat="1" ht="15" customHeight="1" x14ac:dyDescent="0.3">
      <c r="A212" s="2" t="s">
        <v>104068</v>
      </c>
      <c r="B212" s="3" t="s">
        <v>41252</v>
      </c>
      <c r="C212" s="4" t="s">
        <v>41253</v>
      </c>
      <c r="D212" s="1" t="s">
        <v>41254</v>
      </c>
      <c r="E212" s="4">
        <v>27</v>
      </c>
      <c r="F212" s="1" t="s">
        <v>41255</v>
      </c>
      <c r="G212" s="1"/>
      <c r="H212" s="1"/>
      <c r="I212" s="1" t="s">
        <v>3148</v>
      </c>
      <c r="J212" s="5">
        <v>22279.35</v>
      </c>
      <c r="K212" s="1" t="s">
        <v>71</v>
      </c>
    </row>
    <row r="213" spans="1:11" s="2" customFormat="1" ht="15" customHeight="1" x14ac:dyDescent="0.3">
      <c r="A213" s="2" t="s">
        <v>104068</v>
      </c>
      <c r="B213" s="3" t="s">
        <v>40823</v>
      </c>
      <c r="C213" s="4" t="s">
        <v>40824</v>
      </c>
      <c r="D213" s="1" t="s">
        <v>40825</v>
      </c>
      <c r="E213" s="4">
        <v>10</v>
      </c>
      <c r="F213" s="1" t="s">
        <v>40826</v>
      </c>
      <c r="G213" s="1"/>
      <c r="H213" s="1"/>
      <c r="I213" s="1" t="s">
        <v>1082</v>
      </c>
      <c r="J213" s="5">
        <v>60506.95</v>
      </c>
      <c r="K213" s="1" t="s">
        <v>71</v>
      </c>
    </row>
    <row r="214" spans="1:11" s="2" customFormat="1" ht="15" customHeight="1" x14ac:dyDescent="0.3">
      <c r="A214" s="2" t="s">
        <v>104068</v>
      </c>
      <c r="B214" s="3" t="s">
        <v>104036</v>
      </c>
      <c r="C214" s="4" t="s">
        <v>104037</v>
      </c>
      <c r="D214" s="1" t="s">
        <v>104038</v>
      </c>
      <c r="E214" s="4">
        <v>33</v>
      </c>
      <c r="F214" s="1" t="s">
        <v>104039</v>
      </c>
      <c r="G214" s="1"/>
      <c r="H214" s="1"/>
      <c r="I214" s="1" t="s">
        <v>1082</v>
      </c>
      <c r="J214" s="5">
        <v>6527.25</v>
      </c>
      <c r="K214" s="1" t="s">
        <v>71</v>
      </c>
    </row>
    <row r="215" spans="1:11" s="2" customFormat="1" ht="15" customHeight="1" x14ac:dyDescent="0.3">
      <c r="A215" s="2" t="s">
        <v>104068</v>
      </c>
      <c r="B215" s="3" t="s">
        <v>8112</v>
      </c>
      <c r="C215" s="4" t="s">
        <v>8113</v>
      </c>
      <c r="D215" s="1" t="s">
        <v>8114</v>
      </c>
      <c r="E215" s="4">
        <v>20</v>
      </c>
      <c r="F215" s="1" t="s">
        <v>8115</v>
      </c>
      <c r="G215" s="1"/>
      <c r="H215" s="1"/>
      <c r="I215" s="1" t="s">
        <v>1082</v>
      </c>
      <c r="J215" s="5">
        <v>31385.15</v>
      </c>
      <c r="K215" s="1" t="s">
        <v>71</v>
      </c>
    </row>
    <row r="216" spans="1:11" s="2" customFormat="1" ht="15" customHeight="1" x14ac:dyDescent="0.3">
      <c r="A216" s="2" t="s">
        <v>104068</v>
      </c>
      <c r="B216" s="3" t="s">
        <v>11208</v>
      </c>
      <c r="C216" s="4" t="s">
        <v>11209</v>
      </c>
      <c r="D216" s="1" t="s">
        <v>11210</v>
      </c>
      <c r="E216" s="4">
        <v>50</v>
      </c>
      <c r="F216" s="1" t="s">
        <v>11211</v>
      </c>
      <c r="G216" s="1"/>
      <c r="H216" s="1" t="s">
        <v>11212</v>
      </c>
      <c r="I216" s="1" t="s">
        <v>903</v>
      </c>
      <c r="J216" s="5">
        <v>9039.7099999999991</v>
      </c>
      <c r="K216" s="1" t="s">
        <v>261</v>
      </c>
    </row>
    <row r="217" spans="1:11" s="2" customFormat="1" ht="15" customHeight="1" x14ac:dyDescent="0.3">
      <c r="A217" s="2" t="s">
        <v>104068</v>
      </c>
      <c r="B217" s="3" t="s">
        <v>53195</v>
      </c>
      <c r="C217" s="4" t="s">
        <v>53196</v>
      </c>
      <c r="D217" s="1" t="s">
        <v>53197</v>
      </c>
      <c r="E217" s="11" t="s">
        <v>53198</v>
      </c>
      <c r="F217" s="1" t="s">
        <v>53199</v>
      </c>
      <c r="G217" s="1"/>
      <c r="H217" s="1" t="s">
        <v>1296</v>
      </c>
      <c r="I217" s="1" t="s">
        <v>818</v>
      </c>
      <c r="J217" s="5">
        <v>15656.74</v>
      </c>
      <c r="K217" s="1" t="s">
        <v>378</v>
      </c>
    </row>
    <row r="218" spans="1:11" s="2" customFormat="1" ht="15" customHeight="1" x14ac:dyDescent="0.3">
      <c r="A218" s="2" t="s">
        <v>104068</v>
      </c>
      <c r="B218" s="3" t="s">
        <v>3992</v>
      </c>
      <c r="C218" s="4" t="s">
        <v>3993</v>
      </c>
      <c r="D218" s="1" t="s">
        <v>3994</v>
      </c>
      <c r="E218" s="4">
        <v>20</v>
      </c>
      <c r="F218" s="1"/>
      <c r="G218" s="1" t="s">
        <v>3995</v>
      </c>
      <c r="H218" s="1" t="s">
        <v>3996</v>
      </c>
      <c r="I218" s="1" t="s">
        <v>2431</v>
      </c>
      <c r="J218" s="5">
        <v>15075.25</v>
      </c>
      <c r="K218" s="1" t="s">
        <v>378</v>
      </c>
    </row>
    <row r="219" spans="1:11" s="2" customFormat="1" ht="15" customHeight="1" x14ac:dyDescent="0.3">
      <c r="A219" s="2" t="s">
        <v>104068</v>
      </c>
      <c r="B219" s="3" t="s">
        <v>60689</v>
      </c>
      <c r="C219" s="4" t="s">
        <v>60690</v>
      </c>
      <c r="D219" s="1" t="s">
        <v>60691</v>
      </c>
      <c r="E219" s="4" t="s">
        <v>60692</v>
      </c>
      <c r="F219" s="1"/>
      <c r="G219" s="1" t="s">
        <v>60693</v>
      </c>
      <c r="H219" s="1" t="s">
        <v>60694</v>
      </c>
      <c r="I219" s="1" t="s">
        <v>818</v>
      </c>
      <c r="J219" s="5">
        <v>12485.08</v>
      </c>
      <c r="K219" s="1" t="s">
        <v>378</v>
      </c>
    </row>
    <row r="220" spans="1:11" s="2" customFormat="1" ht="15" customHeight="1" x14ac:dyDescent="0.3">
      <c r="A220" s="2" t="s">
        <v>104068</v>
      </c>
      <c r="B220" s="3" t="s">
        <v>82149</v>
      </c>
      <c r="C220" s="4" t="s">
        <v>82150</v>
      </c>
      <c r="D220" s="1" t="s">
        <v>82151</v>
      </c>
      <c r="E220" s="4" t="s">
        <v>82152</v>
      </c>
      <c r="F220" s="1"/>
      <c r="G220" s="1" t="s">
        <v>7036</v>
      </c>
      <c r="H220" s="1" t="s">
        <v>52979</v>
      </c>
      <c r="I220" s="1" t="s">
        <v>818</v>
      </c>
      <c r="J220" s="5">
        <v>18521.560000000001</v>
      </c>
      <c r="K220" s="1" t="s">
        <v>378</v>
      </c>
    </row>
    <row r="221" spans="1:11" s="2" customFormat="1" ht="15" customHeight="1" x14ac:dyDescent="0.3">
      <c r="A221" s="2" t="s">
        <v>104068</v>
      </c>
      <c r="B221" s="3" t="s">
        <v>32493</v>
      </c>
      <c r="C221" s="4" t="s">
        <v>32494</v>
      </c>
      <c r="D221" s="1" t="s">
        <v>32495</v>
      </c>
      <c r="E221" s="4" t="s">
        <v>32496</v>
      </c>
      <c r="F221" s="1"/>
      <c r="G221" s="1" t="s">
        <v>32497</v>
      </c>
      <c r="H221" s="1" t="s">
        <v>817</v>
      </c>
      <c r="I221" s="1" t="s">
        <v>818</v>
      </c>
      <c r="J221" s="5">
        <v>5528.66</v>
      </c>
      <c r="K221" s="1" t="s">
        <v>378</v>
      </c>
    </row>
    <row r="222" spans="1:11" s="2" customFormat="1" ht="15" customHeight="1" x14ac:dyDescent="0.3">
      <c r="A222" s="2" t="s">
        <v>104068</v>
      </c>
      <c r="B222" s="3" t="s">
        <v>33663</v>
      </c>
      <c r="C222" s="4" t="s">
        <v>33664</v>
      </c>
      <c r="D222" s="1" t="s">
        <v>33665</v>
      </c>
      <c r="E222" s="4" t="s">
        <v>33666</v>
      </c>
      <c r="F222" s="1"/>
      <c r="G222" s="1"/>
      <c r="H222" s="1" t="s">
        <v>33667</v>
      </c>
      <c r="I222" s="1" t="s">
        <v>3772</v>
      </c>
      <c r="J222" s="5">
        <v>14974.19</v>
      </c>
      <c r="K222" s="1" t="s">
        <v>192</v>
      </c>
    </row>
    <row r="223" spans="1:11" s="2" customFormat="1" ht="15" customHeight="1" x14ac:dyDescent="0.3">
      <c r="A223" s="2" t="s">
        <v>104068</v>
      </c>
      <c r="B223" s="3" t="s">
        <v>3295</v>
      </c>
      <c r="C223" s="4" t="s">
        <v>3296</v>
      </c>
      <c r="D223" s="1" t="s">
        <v>3297</v>
      </c>
      <c r="E223" s="4" t="s">
        <v>3298</v>
      </c>
      <c r="F223" s="1" t="s">
        <v>3299</v>
      </c>
      <c r="G223" s="1"/>
      <c r="H223" s="1"/>
      <c r="I223" s="1" t="s">
        <v>1395</v>
      </c>
      <c r="J223" s="5">
        <v>17978.59</v>
      </c>
      <c r="K223" s="1" t="s">
        <v>378</v>
      </c>
    </row>
    <row r="224" spans="1:11" s="2" customFormat="1" ht="15" customHeight="1" x14ac:dyDescent="0.3">
      <c r="A224" s="2" t="s">
        <v>104068</v>
      </c>
      <c r="B224" s="3" t="s">
        <v>1023</v>
      </c>
      <c r="C224" s="4" t="s">
        <v>1024</v>
      </c>
      <c r="D224" s="1" t="s">
        <v>1025</v>
      </c>
      <c r="E224" s="4">
        <v>11</v>
      </c>
      <c r="F224" s="1" t="s">
        <v>1026</v>
      </c>
      <c r="G224" s="1" t="s">
        <v>1027</v>
      </c>
      <c r="H224" s="1"/>
      <c r="I224" s="1" t="s">
        <v>1028</v>
      </c>
      <c r="J224" s="5">
        <v>5338.14</v>
      </c>
      <c r="K224" s="1" t="s">
        <v>378</v>
      </c>
    </row>
    <row r="225" spans="1:11" s="2" customFormat="1" ht="15" customHeight="1" x14ac:dyDescent="0.3">
      <c r="A225" s="2" t="s">
        <v>104068</v>
      </c>
      <c r="B225" s="3" t="s">
        <v>47452</v>
      </c>
      <c r="C225" s="4" t="s">
        <v>47453</v>
      </c>
      <c r="D225" s="1" t="s">
        <v>47454</v>
      </c>
      <c r="E225" s="4" t="s">
        <v>2942</v>
      </c>
      <c r="F225" s="1"/>
      <c r="G225" s="1" t="s">
        <v>4336</v>
      </c>
      <c r="H225" s="1"/>
      <c r="I225" s="1" t="s">
        <v>1528</v>
      </c>
      <c r="J225" s="5">
        <v>3090.07</v>
      </c>
      <c r="K225" s="1" t="s">
        <v>378</v>
      </c>
    </row>
    <row r="226" spans="1:11" s="2" customFormat="1" ht="15" customHeight="1" x14ac:dyDescent="0.3">
      <c r="A226" s="2" t="s">
        <v>104068</v>
      </c>
      <c r="B226" s="3" t="s">
        <v>1523</v>
      </c>
      <c r="C226" s="4" t="s">
        <v>1524</v>
      </c>
      <c r="D226" s="1" t="s">
        <v>1525</v>
      </c>
      <c r="E226" s="4" t="s">
        <v>1526</v>
      </c>
      <c r="F226" s="1"/>
      <c r="G226" s="1" t="s">
        <v>1527</v>
      </c>
      <c r="H226" s="1"/>
      <c r="I226" s="1" t="s">
        <v>1528</v>
      </c>
      <c r="J226" s="5">
        <v>5665.09</v>
      </c>
      <c r="K226" s="1" t="s">
        <v>378</v>
      </c>
    </row>
    <row r="227" spans="1:11" s="2" customFormat="1" ht="15" customHeight="1" x14ac:dyDescent="0.3">
      <c r="A227" s="2" t="s">
        <v>104068</v>
      </c>
      <c r="B227" s="3" t="s">
        <v>102501</v>
      </c>
      <c r="C227" s="4" t="s">
        <v>102502</v>
      </c>
      <c r="D227" s="1" t="s">
        <v>102503</v>
      </c>
      <c r="E227" s="4" t="s">
        <v>102504</v>
      </c>
      <c r="F227" s="1"/>
      <c r="G227" s="1" t="s">
        <v>102505</v>
      </c>
      <c r="H227" s="1"/>
      <c r="I227" s="1" t="s">
        <v>378</v>
      </c>
      <c r="J227" s="5">
        <v>7074.04</v>
      </c>
      <c r="K227" s="1" t="s">
        <v>378</v>
      </c>
    </row>
    <row r="228" spans="1:11" s="2" customFormat="1" ht="15" customHeight="1" x14ac:dyDescent="0.3">
      <c r="A228" s="2" t="s">
        <v>104068</v>
      </c>
      <c r="B228" s="3" t="s">
        <v>60052</v>
      </c>
      <c r="C228" s="4" t="s">
        <v>60053</v>
      </c>
      <c r="D228" s="1" t="s">
        <v>60054</v>
      </c>
      <c r="E228" s="4">
        <v>17</v>
      </c>
      <c r="F228" s="1"/>
      <c r="G228" s="1"/>
      <c r="H228" s="1" t="s">
        <v>60055</v>
      </c>
      <c r="I228" s="1" t="s">
        <v>1528</v>
      </c>
      <c r="J228" s="5">
        <v>10179.25</v>
      </c>
      <c r="K228" s="1" t="s">
        <v>378</v>
      </c>
    </row>
    <row r="229" spans="1:11" s="2" customFormat="1" ht="15" customHeight="1" x14ac:dyDescent="0.3">
      <c r="A229" s="2" t="s">
        <v>104068</v>
      </c>
      <c r="B229" s="3" t="s">
        <v>76827</v>
      </c>
      <c r="C229" s="4" t="s">
        <v>76828</v>
      </c>
      <c r="D229" s="1" t="s">
        <v>76829</v>
      </c>
      <c r="E229" s="4">
        <v>41</v>
      </c>
      <c r="F229" s="1"/>
      <c r="G229" s="1" t="s">
        <v>76830</v>
      </c>
      <c r="H229" s="1"/>
      <c r="I229" s="1" t="s">
        <v>1528</v>
      </c>
      <c r="J229" s="5">
        <v>3941.63</v>
      </c>
      <c r="K229" s="1" t="s">
        <v>378</v>
      </c>
    </row>
    <row r="230" spans="1:11" s="2" customFormat="1" ht="15" customHeight="1" x14ac:dyDescent="0.3">
      <c r="A230" s="2" t="s">
        <v>104068</v>
      </c>
      <c r="B230" s="3" t="s">
        <v>32462</v>
      </c>
      <c r="C230" s="4" t="s">
        <v>32463</v>
      </c>
      <c r="D230" s="1" t="s">
        <v>32464</v>
      </c>
      <c r="E230" s="4">
        <v>58</v>
      </c>
      <c r="F230" s="1" t="s">
        <v>32465</v>
      </c>
      <c r="G230" s="1"/>
      <c r="H230" s="1"/>
      <c r="I230" s="1" t="s">
        <v>1395</v>
      </c>
      <c r="J230" s="5">
        <v>5108.42</v>
      </c>
      <c r="K230" s="1" t="s">
        <v>378</v>
      </c>
    </row>
    <row r="231" spans="1:11" s="2" customFormat="1" ht="15" customHeight="1" x14ac:dyDescent="0.3">
      <c r="A231" s="2" t="s">
        <v>104068</v>
      </c>
      <c r="B231" s="3" t="s">
        <v>32570</v>
      </c>
      <c r="C231" s="4" t="s">
        <v>32571</v>
      </c>
      <c r="D231" s="1" t="s">
        <v>32572</v>
      </c>
      <c r="E231" s="4">
        <v>9</v>
      </c>
      <c r="F231" s="1"/>
      <c r="G231" s="1" t="s">
        <v>32573</v>
      </c>
      <c r="H231" s="1"/>
      <c r="I231" s="1" t="s">
        <v>1395</v>
      </c>
      <c r="J231" s="5">
        <v>5408.83</v>
      </c>
      <c r="K231" s="1" t="s">
        <v>378</v>
      </c>
    </row>
    <row r="232" spans="1:11" s="2" customFormat="1" ht="15" customHeight="1" x14ac:dyDescent="0.3">
      <c r="A232" s="2" t="s">
        <v>104068</v>
      </c>
      <c r="B232" s="3" t="s">
        <v>51526</v>
      </c>
      <c r="C232" s="4" t="s">
        <v>51527</v>
      </c>
      <c r="D232" s="1" t="s">
        <v>51528</v>
      </c>
      <c r="E232" s="4" t="s">
        <v>51529</v>
      </c>
      <c r="F232" s="1"/>
      <c r="G232" s="1"/>
      <c r="H232" s="1" t="s">
        <v>34137</v>
      </c>
      <c r="I232" s="1" t="s">
        <v>1528</v>
      </c>
      <c r="J232" s="5">
        <v>4744.3599999999997</v>
      </c>
      <c r="K232" s="1" t="s">
        <v>378</v>
      </c>
    </row>
    <row r="233" spans="1:11" s="2" customFormat="1" ht="15" customHeight="1" x14ac:dyDescent="0.3">
      <c r="A233" s="2" t="s">
        <v>104068</v>
      </c>
      <c r="B233" s="3" t="s">
        <v>101167</v>
      </c>
      <c r="C233" s="4" t="s">
        <v>101168</v>
      </c>
      <c r="D233" s="1" t="s">
        <v>101169</v>
      </c>
      <c r="E233" s="4">
        <v>20</v>
      </c>
      <c r="F233" s="1" t="s">
        <v>79302</v>
      </c>
      <c r="G233" s="1"/>
      <c r="H233" s="1" t="s">
        <v>101170</v>
      </c>
      <c r="I233" s="1" t="s">
        <v>1028</v>
      </c>
      <c r="J233" s="5">
        <v>4309.51</v>
      </c>
      <c r="K233" s="1" t="s">
        <v>378</v>
      </c>
    </row>
    <row r="234" spans="1:11" s="2" customFormat="1" ht="15" customHeight="1" x14ac:dyDescent="0.3">
      <c r="A234" s="2" t="s">
        <v>104068</v>
      </c>
      <c r="B234" s="3" t="s">
        <v>85139</v>
      </c>
      <c r="C234" s="4" t="s">
        <v>85140</v>
      </c>
      <c r="D234" s="1" t="s">
        <v>85141</v>
      </c>
      <c r="E234" s="8">
        <v>46269</v>
      </c>
      <c r="F234" s="1" t="s">
        <v>85142</v>
      </c>
      <c r="G234" s="1"/>
      <c r="H234" s="1"/>
      <c r="I234" s="1" t="s">
        <v>1528</v>
      </c>
      <c r="J234" s="5">
        <v>4632.3500000000004</v>
      </c>
      <c r="K234" s="1" t="s">
        <v>378</v>
      </c>
    </row>
    <row r="235" spans="1:11" s="2" customFormat="1" ht="15" customHeight="1" x14ac:dyDescent="0.3">
      <c r="A235" s="2" t="s">
        <v>104068</v>
      </c>
      <c r="B235" s="3" t="s">
        <v>7388</v>
      </c>
      <c r="C235" s="4" t="s">
        <v>7389</v>
      </c>
      <c r="D235" s="1" t="s">
        <v>7390</v>
      </c>
      <c r="E235" s="4">
        <v>4</v>
      </c>
      <c r="F235" s="1" t="s">
        <v>7391</v>
      </c>
      <c r="G235" s="1"/>
      <c r="H235" s="1" t="s">
        <v>7392</v>
      </c>
      <c r="I235" s="1" t="s">
        <v>2359</v>
      </c>
      <c r="J235" s="5">
        <v>3487.12</v>
      </c>
      <c r="K235" s="1" t="s">
        <v>378</v>
      </c>
    </row>
    <row r="236" spans="1:11" s="2" customFormat="1" ht="15" customHeight="1" x14ac:dyDescent="0.3">
      <c r="A236" s="2" t="s">
        <v>104068</v>
      </c>
      <c r="B236" s="3" t="s">
        <v>55853</v>
      </c>
      <c r="C236" s="4" t="s">
        <v>55854</v>
      </c>
      <c r="D236" s="1" t="s">
        <v>55855</v>
      </c>
      <c r="E236" s="4" t="s">
        <v>2704</v>
      </c>
      <c r="F236" s="1"/>
      <c r="G236" s="1" t="s">
        <v>1552</v>
      </c>
      <c r="H236" s="1" t="s">
        <v>1553</v>
      </c>
      <c r="I236" s="1" t="s">
        <v>98</v>
      </c>
      <c r="J236" s="5">
        <v>8735.65</v>
      </c>
      <c r="K236" s="1" t="s">
        <v>99</v>
      </c>
    </row>
    <row r="237" spans="1:11" s="2" customFormat="1" ht="15" customHeight="1" x14ac:dyDescent="0.3">
      <c r="A237" s="2" t="s">
        <v>104068</v>
      </c>
      <c r="B237" s="3" t="s">
        <v>41699</v>
      </c>
      <c r="C237" s="4" t="s">
        <v>41700</v>
      </c>
      <c r="D237" s="1" t="s">
        <v>41701</v>
      </c>
      <c r="E237" s="4">
        <v>36</v>
      </c>
      <c r="F237" s="1"/>
      <c r="G237" s="1" t="s">
        <v>41702</v>
      </c>
      <c r="H237" s="1"/>
      <c r="I237" s="1" t="s">
        <v>1726</v>
      </c>
      <c r="J237" s="5">
        <v>4694.47</v>
      </c>
      <c r="K237" s="1" t="s">
        <v>378</v>
      </c>
    </row>
    <row r="238" spans="1:11" s="2" customFormat="1" ht="15" customHeight="1" x14ac:dyDescent="0.3">
      <c r="A238" s="2" t="s">
        <v>104068</v>
      </c>
      <c r="B238" s="3" t="s">
        <v>5747</v>
      </c>
      <c r="C238" s="4" t="s">
        <v>5748</v>
      </c>
      <c r="D238" s="1" t="s">
        <v>5749</v>
      </c>
      <c r="E238" s="4" t="s">
        <v>5750</v>
      </c>
      <c r="F238" s="1"/>
      <c r="G238" s="1" t="s">
        <v>5751</v>
      </c>
      <c r="H238" s="1"/>
      <c r="I238" s="1" t="s">
        <v>1395</v>
      </c>
      <c r="J238" s="5">
        <v>3387.31</v>
      </c>
      <c r="K238" s="1" t="s">
        <v>378</v>
      </c>
    </row>
    <row r="239" spans="1:11" s="2" customFormat="1" ht="15" customHeight="1" x14ac:dyDescent="0.3">
      <c r="A239" s="2" t="s">
        <v>104068</v>
      </c>
      <c r="B239" s="3" t="s">
        <v>898</v>
      </c>
      <c r="C239" s="4" t="s">
        <v>899</v>
      </c>
      <c r="D239" s="1" t="s">
        <v>900</v>
      </c>
      <c r="E239" s="4" t="s">
        <v>901</v>
      </c>
      <c r="F239" s="1"/>
      <c r="G239" s="1"/>
      <c r="H239" s="1" t="s">
        <v>902</v>
      </c>
      <c r="I239" s="1" t="s">
        <v>903</v>
      </c>
      <c r="J239" s="5">
        <v>33257.64</v>
      </c>
      <c r="K239" s="1" t="s">
        <v>378</v>
      </c>
    </row>
    <row r="240" spans="1:11" s="2" customFormat="1" ht="15" customHeight="1" x14ac:dyDescent="0.3">
      <c r="A240" s="2" t="s">
        <v>104068</v>
      </c>
      <c r="B240" s="3" t="s">
        <v>38951</v>
      </c>
      <c r="C240" s="4" t="s">
        <v>38952</v>
      </c>
      <c r="D240" s="1" t="s">
        <v>38953</v>
      </c>
      <c r="E240" s="8">
        <v>46207</v>
      </c>
      <c r="F240" s="1" t="s">
        <v>38954</v>
      </c>
      <c r="G240" s="1"/>
      <c r="H240" s="1"/>
      <c r="I240" s="1" t="s">
        <v>1028</v>
      </c>
      <c r="J240" s="5">
        <v>3005.07</v>
      </c>
      <c r="K240" s="1" t="s">
        <v>378</v>
      </c>
    </row>
    <row r="241" spans="1:11" s="2" customFormat="1" ht="15" customHeight="1" x14ac:dyDescent="0.3">
      <c r="A241" s="2" t="s">
        <v>104068</v>
      </c>
      <c r="B241" s="3" t="s">
        <v>2908</v>
      </c>
      <c r="C241" s="4" t="s">
        <v>2909</v>
      </c>
      <c r="D241" s="1" t="s">
        <v>2910</v>
      </c>
      <c r="E241" s="8">
        <v>46027</v>
      </c>
      <c r="F241" s="1"/>
      <c r="G241" s="1" t="s">
        <v>2911</v>
      </c>
      <c r="H241" s="1" t="s">
        <v>2912</v>
      </c>
      <c r="I241" s="1" t="s">
        <v>2841</v>
      </c>
      <c r="J241" s="5">
        <v>5192.09</v>
      </c>
      <c r="K241" s="1" t="s">
        <v>378</v>
      </c>
    </row>
    <row r="242" spans="1:11" s="2" customFormat="1" ht="15" customHeight="1" x14ac:dyDescent="0.3">
      <c r="A242" s="2" t="s">
        <v>104068</v>
      </c>
      <c r="B242" s="3" t="s">
        <v>4910</v>
      </c>
      <c r="C242" s="4" t="s">
        <v>4911</v>
      </c>
      <c r="D242" s="1" t="s">
        <v>4912</v>
      </c>
      <c r="E242" s="4" t="s">
        <v>4913</v>
      </c>
      <c r="F242" s="1"/>
      <c r="G242" s="1"/>
      <c r="H242" s="1" t="s">
        <v>2620</v>
      </c>
      <c r="I242" s="1" t="s">
        <v>1576</v>
      </c>
      <c r="J242" s="5">
        <v>4839.3599999999997</v>
      </c>
      <c r="K242" s="1" t="s">
        <v>378</v>
      </c>
    </row>
    <row r="243" spans="1:11" s="2" customFormat="1" ht="15" customHeight="1" x14ac:dyDescent="0.3">
      <c r="A243" s="2" t="s">
        <v>104068</v>
      </c>
      <c r="B243" s="3" t="s">
        <v>101148</v>
      </c>
      <c r="C243" s="4" t="s">
        <v>101149</v>
      </c>
      <c r="D243" s="1" t="s">
        <v>101150</v>
      </c>
      <c r="E243" s="4" t="s">
        <v>101151</v>
      </c>
      <c r="F243" s="1" t="s">
        <v>6312</v>
      </c>
      <c r="G243" s="1"/>
      <c r="H243" s="1" t="s">
        <v>2840</v>
      </c>
      <c r="I243" s="1" t="s">
        <v>2841</v>
      </c>
      <c r="J243" s="5">
        <v>10729.03</v>
      </c>
      <c r="K243" s="1" t="s">
        <v>378</v>
      </c>
    </row>
    <row r="244" spans="1:11" s="2" customFormat="1" ht="15" customHeight="1" x14ac:dyDescent="0.3">
      <c r="A244" s="2" t="s">
        <v>104068</v>
      </c>
      <c r="B244" s="3" t="s">
        <v>69582</v>
      </c>
      <c r="C244" s="4" t="s">
        <v>69583</v>
      </c>
      <c r="D244" s="1" t="s">
        <v>69584</v>
      </c>
      <c r="E244" s="4" t="s">
        <v>69585</v>
      </c>
      <c r="F244" s="1"/>
      <c r="G244" s="1" t="s">
        <v>3206</v>
      </c>
      <c r="H244" s="1" t="s">
        <v>3692</v>
      </c>
      <c r="I244" s="1" t="s">
        <v>385</v>
      </c>
      <c r="J244" s="5">
        <v>4599.49</v>
      </c>
      <c r="K244" s="1" t="s">
        <v>378</v>
      </c>
    </row>
    <row r="245" spans="1:11" s="2" customFormat="1" ht="15" customHeight="1" x14ac:dyDescent="0.3">
      <c r="A245" s="2" t="s">
        <v>104068</v>
      </c>
      <c r="B245" s="3" t="s">
        <v>82460</v>
      </c>
      <c r="C245" s="4" t="s">
        <v>82461</v>
      </c>
      <c r="D245" s="1" t="s">
        <v>82462</v>
      </c>
      <c r="E245" s="4" t="s">
        <v>82463</v>
      </c>
      <c r="F245" s="1"/>
      <c r="G245" s="1" t="s">
        <v>1245</v>
      </c>
      <c r="H245" s="1"/>
      <c r="I245" s="1" t="s">
        <v>2841</v>
      </c>
      <c r="J245" s="5">
        <v>55237.53</v>
      </c>
      <c r="K245" s="1" t="s">
        <v>378</v>
      </c>
    </row>
    <row r="246" spans="1:11" s="2" customFormat="1" ht="15" customHeight="1" x14ac:dyDescent="0.3">
      <c r="A246" s="2" t="s">
        <v>104068</v>
      </c>
      <c r="B246" s="3" t="s">
        <v>100559</v>
      </c>
      <c r="C246" s="4" t="s">
        <v>100560</v>
      </c>
      <c r="D246" s="1" t="s">
        <v>100561</v>
      </c>
      <c r="E246" s="4" t="s">
        <v>55909</v>
      </c>
      <c r="F246" s="1"/>
      <c r="G246" s="1" t="s">
        <v>70586</v>
      </c>
      <c r="H246" s="1" t="s">
        <v>21007</v>
      </c>
      <c r="I246" s="1" t="s">
        <v>2841</v>
      </c>
      <c r="J246" s="5">
        <v>7710.32</v>
      </c>
      <c r="K246" s="1" t="s">
        <v>378</v>
      </c>
    </row>
    <row r="247" spans="1:11" s="2" customFormat="1" ht="15" customHeight="1" x14ac:dyDescent="0.3">
      <c r="A247" s="2" t="s">
        <v>104068</v>
      </c>
      <c r="B247" s="3" t="s">
        <v>42629</v>
      </c>
      <c r="C247" s="4" t="s">
        <v>42630</v>
      </c>
      <c r="D247" s="1" t="s">
        <v>42631</v>
      </c>
      <c r="E247" s="4" t="s">
        <v>42632</v>
      </c>
      <c r="F247" s="1"/>
      <c r="G247" s="1" t="s">
        <v>42633</v>
      </c>
      <c r="H247" s="1" t="s">
        <v>15075</v>
      </c>
      <c r="I247" s="1" t="s">
        <v>261</v>
      </c>
      <c r="J247" s="5">
        <v>22071.97</v>
      </c>
      <c r="K247" s="1" t="s">
        <v>261</v>
      </c>
    </row>
    <row r="248" spans="1:11" s="2" customFormat="1" ht="15" customHeight="1" x14ac:dyDescent="0.3">
      <c r="A248" s="2" t="s">
        <v>104068</v>
      </c>
      <c r="B248" s="3" t="s">
        <v>14543</v>
      </c>
      <c r="C248" s="4" t="s">
        <v>14544</v>
      </c>
      <c r="D248" s="1" t="s">
        <v>14545</v>
      </c>
      <c r="E248" s="4" t="s">
        <v>14546</v>
      </c>
      <c r="F248" s="1" t="s">
        <v>14547</v>
      </c>
      <c r="G248" s="1"/>
      <c r="H248" s="1" t="s">
        <v>14548</v>
      </c>
      <c r="I248" s="1" t="s">
        <v>378</v>
      </c>
      <c r="J248" s="5">
        <v>4676.1899999999996</v>
      </c>
      <c r="K248" s="1" t="s">
        <v>378</v>
      </c>
    </row>
    <row r="249" spans="1:11" s="2" customFormat="1" ht="15" customHeight="1" x14ac:dyDescent="0.3">
      <c r="A249" s="2" t="s">
        <v>104068</v>
      </c>
      <c r="B249" s="3" t="s">
        <v>51714</v>
      </c>
      <c r="C249" s="4" t="s">
        <v>51715</v>
      </c>
      <c r="D249" s="1" t="s">
        <v>51716</v>
      </c>
      <c r="E249" s="4">
        <v>66</v>
      </c>
      <c r="F249" s="1" t="s">
        <v>4750</v>
      </c>
      <c r="G249" s="1"/>
      <c r="H249" s="1"/>
      <c r="I249" s="1" t="s">
        <v>2359</v>
      </c>
      <c r="J249" s="5">
        <v>4239.8</v>
      </c>
      <c r="K249" s="1" t="s">
        <v>378</v>
      </c>
    </row>
    <row r="250" spans="1:11" s="2" customFormat="1" ht="15" customHeight="1" x14ac:dyDescent="0.3">
      <c r="A250" s="2" t="s">
        <v>104068</v>
      </c>
      <c r="B250" s="3" t="s">
        <v>60449</v>
      </c>
      <c r="C250" s="4" t="s">
        <v>60450</v>
      </c>
      <c r="D250" s="1" t="s">
        <v>60451</v>
      </c>
      <c r="E250" s="4" t="s">
        <v>60452</v>
      </c>
      <c r="F250" s="1" t="s">
        <v>60453</v>
      </c>
      <c r="G250" s="1"/>
      <c r="H250" s="1"/>
      <c r="I250" s="1" t="s">
        <v>378</v>
      </c>
      <c r="J250" s="5">
        <v>11857.08</v>
      </c>
      <c r="K250" s="1" t="s">
        <v>378</v>
      </c>
    </row>
    <row r="251" spans="1:11" s="2" customFormat="1" ht="15" customHeight="1" x14ac:dyDescent="0.3">
      <c r="A251" s="2" t="s">
        <v>104068</v>
      </c>
      <c r="B251" s="3" t="s">
        <v>51852</v>
      </c>
      <c r="C251" s="4" t="s">
        <v>51853</v>
      </c>
      <c r="D251" s="1" t="s">
        <v>51854</v>
      </c>
      <c r="E251" s="4" t="s">
        <v>51855</v>
      </c>
      <c r="F251" s="1" t="s">
        <v>51856</v>
      </c>
      <c r="G251" s="1"/>
      <c r="H251" s="1" t="s">
        <v>51857</v>
      </c>
      <c r="I251" s="1" t="s">
        <v>818</v>
      </c>
      <c r="J251" s="5">
        <v>5536.58</v>
      </c>
      <c r="K251" s="1" t="s">
        <v>378</v>
      </c>
    </row>
    <row r="252" spans="1:11" s="2" customFormat="1" ht="15" customHeight="1" x14ac:dyDescent="0.3">
      <c r="A252" s="2" t="s">
        <v>104068</v>
      </c>
      <c r="B252" s="3" t="s">
        <v>1659</v>
      </c>
      <c r="C252" s="4" t="s">
        <v>1660</v>
      </c>
      <c r="D252" s="1" t="s">
        <v>1661</v>
      </c>
      <c r="E252" s="8">
        <v>46027</v>
      </c>
      <c r="F252" s="1"/>
      <c r="G252" s="1" t="s">
        <v>1662</v>
      </c>
      <c r="H252" s="1"/>
      <c r="I252" s="1" t="s">
        <v>99</v>
      </c>
      <c r="J252" s="5">
        <v>8058.44</v>
      </c>
      <c r="K252" s="1" t="s">
        <v>99</v>
      </c>
    </row>
    <row r="253" spans="1:11" s="2" customFormat="1" ht="15" customHeight="1" x14ac:dyDescent="0.3">
      <c r="A253" s="2" t="s">
        <v>104068</v>
      </c>
      <c r="B253" s="3" t="s">
        <v>49369</v>
      </c>
      <c r="C253" s="4" t="s">
        <v>49370</v>
      </c>
      <c r="D253" s="1" t="s">
        <v>49371</v>
      </c>
      <c r="E253" s="8">
        <v>46327</v>
      </c>
      <c r="F253" s="1" t="s">
        <v>49372</v>
      </c>
      <c r="G253" s="1"/>
      <c r="H253" s="1"/>
      <c r="I253" s="1" t="s">
        <v>834</v>
      </c>
      <c r="J253" s="5">
        <v>13283.54</v>
      </c>
      <c r="K253" s="1" t="s">
        <v>99</v>
      </c>
    </row>
    <row r="254" spans="1:11" s="2" customFormat="1" ht="15" customHeight="1" x14ac:dyDescent="0.3">
      <c r="A254" s="2" t="s">
        <v>104068</v>
      </c>
      <c r="B254" s="3" t="s">
        <v>78419</v>
      </c>
      <c r="C254" s="4" t="s">
        <v>78420</v>
      </c>
      <c r="D254" s="1" t="s">
        <v>78421</v>
      </c>
      <c r="E254" s="4" t="s">
        <v>532</v>
      </c>
      <c r="F254" s="1"/>
      <c r="G254" s="1" t="s">
        <v>78422</v>
      </c>
      <c r="H254" s="1"/>
      <c r="I254" s="1" t="s">
        <v>21</v>
      </c>
      <c r="J254" s="5">
        <v>5192.46</v>
      </c>
      <c r="K254" s="1" t="s">
        <v>21</v>
      </c>
    </row>
    <row r="255" spans="1:11" s="2" customFormat="1" ht="15" customHeight="1" x14ac:dyDescent="0.3">
      <c r="A255" s="2" t="s">
        <v>104068</v>
      </c>
      <c r="B255" s="3" t="s">
        <v>4925</v>
      </c>
      <c r="C255" s="4" t="s">
        <v>4926</v>
      </c>
      <c r="D255" s="1" t="s">
        <v>4927</v>
      </c>
      <c r="E255" s="4" t="s">
        <v>4928</v>
      </c>
      <c r="F255" s="1" t="s">
        <v>4929</v>
      </c>
      <c r="G255" s="1"/>
      <c r="H255" s="1"/>
      <c r="I255" s="1" t="s">
        <v>3710</v>
      </c>
      <c r="J255" s="5">
        <v>20305.78</v>
      </c>
      <c r="K255" s="1" t="s">
        <v>99</v>
      </c>
    </row>
    <row r="256" spans="1:11" s="2" customFormat="1" ht="15" customHeight="1" x14ac:dyDescent="0.3">
      <c r="A256" s="2" t="s">
        <v>104068</v>
      </c>
      <c r="B256" s="3" t="s">
        <v>68723</v>
      </c>
      <c r="C256" s="4" t="s">
        <v>68724</v>
      </c>
      <c r="D256" s="1" t="s">
        <v>68725</v>
      </c>
      <c r="E256" s="4" t="s">
        <v>68726</v>
      </c>
      <c r="F256" s="1"/>
      <c r="G256" s="1"/>
      <c r="H256" s="1" t="s">
        <v>68727</v>
      </c>
      <c r="I256" s="1" t="s">
        <v>834</v>
      </c>
      <c r="J256" s="5">
        <v>3324.8</v>
      </c>
      <c r="K256" s="1" t="s">
        <v>261</v>
      </c>
    </row>
    <row r="257" spans="1:11" s="2" customFormat="1" ht="15" customHeight="1" x14ac:dyDescent="0.3">
      <c r="A257" s="2" t="s">
        <v>104068</v>
      </c>
      <c r="B257" s="3" t="s">
        <v>1205</v>
      </c>
      <c r="C257" s="4" t="s">
        <v>1206</v>
      </c>
      <c r="D257" s="1" t="s">
        <v>1207</v>
      </c>
      <c r="E257" s="4" t="s">
        <v>1208</v>
      </c>
      <c r="F257" s="1"/>
      <c r="G257" s="1" t="s">
        <v>1209</v>
      </c>
      <c r="H257" s="1" t="s">
        <v>1210</v>
      </c>
      <c r="I257" s="1" t="s">
        <v>98</v>
      </c>
      <c r="J257" s="5">
        <v>13391.98</v>
      </c>
      <c r="K257" s="1" t="s">
        <v>99</v>
      </c>
    </row>
    <row r="258" spans="1:11" s="2" customFormat="1" ht="15" customHeight="1" x14ac:dyDescent="0.3">
      <c r="A258" s="2" t="s">
        <v>104068</v>
      </c>
      <c r="B258" s="3" t="s">
        <v>49172</v>
      </c>
      <c r="C258" s="4" t="s">
        <v>49173</v>
      </c>
      <c r="D258" s="1" t="s">
        <v>49174</v>
      </c>
      <c r="E258" s="4" t="s">
        <v>49175</v>
      </c>
      <c r="F258" s="1" t="s">
        <v>49176</v>
      </c>
      <c r="G258" s="1"/>
      <c r="H258" s="1"/>
      <c r="I258" s="1" t="s">
        <v>1164</v>
      </c>
      <c r="J258" s="5">
        <v>5351.99</v>
      </c>
      <c r="K258" s="1" t="s">
        <v>99</v>
      </c>
    </row>
    <row r="259" spans="1:11" s="2" customFormat="1" ht="15" customHeight="1" x14ac:dyDescent="0.3">
      <c r="A259" s="2" t="s">
        <v>104068</v>
      </c>
      <c r="B259" s="3" t="s">
        <v>95999</v>
      </c>
      <c r="C259" s="4" t="s">
        <v>96000</v>
      </c>
      <c r="D259" s="1" t="s">
        <v>96001</v>
      </c>
      <c r="E259" s="4" t="s">
        <v>96002</v>
      </c>
      <c r="F259" s="1"/>
      <c r="G259" s="1" t="s">
        <v>96003</v>
      </c>
      <c r="H259" s="1"/>
      <c r="I259" s="1" t="s">
        <v>3611</v>
      </c>
      <c r="J259" s="5">
        <v>10859.25</v>
      </c>
      <c r="K259" s="1" t="s">
        <v>99</v>
      </c>
    </row>
    <row r="260" spans="1:11" s="2" customFormat="1" ht="15" customHeight="1" x14ac:dyDescent="0.3">
      <c r="A260" s="2" t="s">
        <v>104068</v>
      </c>
      <c r="B260" s="3" t="s">
        <v>65778</v>
      </c>
      <c r="C260" s="4" t="s">
        <v>65779</v>
      </c>
      <c r="D260" s="1" t="s">
        <v>65780</v>
      </c>
      <c r="E260" s="4" t="s">
        <v>59169</v>
      </c>
      <c r="F260" s="1" t="s">
        <v>53953</v>
      </c>
      <c r="G260" s="1"/>
      <c r="H260" s="1"/>
      <c r="I260" s="1" t="s">
        <v>1257</v>
      </c>
      <c r="J260" s="5">
        <v>13529.76</v>
      </c>
      <c r="K260" s="1" t="s">
        <v>248</v>
      </c>
    </row>
    <row r="261" spans="1:11" s="2" customFormat="1" ht="15" customHeight="1" x14ac:dyDescent="0.3">
      <c r="A261" s="2" t="s">
        <v>104068</v>
      </c>
      <c r="B261" s="3" t="s">
        <v>19118</v>
      </c>
      <c r="C261" s="4" t="s">
        <v>19119</v>
      </c>
      <c r="D261" s="1" t="s">
        <v>19120</v>
      </c>
      <c r="E261" s="4" t="s">
        <v>19121</v>
      </c>
      <c r="F261" s="1" t="s">
        <v>19122</v>
      </c>
      <c r="G261" s="1"/>
      <c r="H261" s="1" t="s">
        <v>3710</v>
      </c>
      <c r="I261" s="1" t="s">
        <v>385</v>
      </c>
      <c r="J261" s="5">
        <v>5393.02</v>
      </c>
      <c r="K261" s="1" t="s">
        <v>99</v>
      </c>
    </row>
    <row r="262" spans="1:11" s="2" customFormat="1" ht="15" customHeight="1" x14ac:dyDescent="0.3">
      <c r="A262" s="2" t="s">
        <v>104068</v>
      </c>
      <c r="B262" s="3" t="s">
        <v>42369</v>
      </c>
      <c r="C262" s="4" t="s">
        <v>42370</v>
      </c>
      <c r="D262" s="1" t="s">
        <v>42371</v>
      </c>
      <c r="E262" s="4" t="s">
        <v>42372</v>
      </c>
      <c r="F262" s="1"/>
      <c r="G262" s="1"/>
      <c r="H262" s="1" t="s">
        <v>42373</v>
      </c>
      <c r="I262" s="1" t="s">
        <v>1541</v>
      </c>
      <c r="J262" s="5">
        <v>8948.2000000000007</v>
      </c>
      <c r="K262" s="1" t="s">
        <v>99</v>
      </c>
    </row>
    <row r="263" spans="1:11" s="2" customFormat="1" ht="15" customHeight="1" x14ac:dyDescent="0.3">
      <c r="A263" s="2" t="s">
        <v>104068</v>
      </c>
      <c r="B263" s="3" t="s">
        <v>1536</v>
      </c>
      <c r="C263" s="4" t="s">
        <v>1537</v>
      </c>
      <c r="D263" s="1" t="s">
        <v>1538</v>
      </c>
      <c r="E263" s="4" t="s">
        <v>1539</v>
      </c>
      <c r="F263" s="1" t="s">
        <v>1540</v>
      </c>
      <c r="G263" s="1"/>
      <c r="H263" s="1"/>
      <c r="I263" s="1" t="s">
        <v>1541</v>
      </c>
      <c r="J263" s="5">
        <v>14128.07</v>
      </c>
      <c r="K263" s="1" t="s">
        <v>99</v>
      </c>
    </row>
    <row r="264" spans="1:11" s="2" customFormat="1" ht="15" customHeight="1" x14ac:dyDescent="0.3">
      <c r="A264" s="2" t="s">
        <v>104068</v>
      </c>
      <c r="B264" s="3" t="s">
        <v>1548</v>
      </c>
      <c r="C264" s="4" t="s">
        <v>1549</v>
      </c>
      <c r="D264" s="1" t="s">
        <v>1550</v>
      </c>
      <c r="E264" s="4" t="s">
        <v>1551</v>
      </c>
      <c r="F264" s="1"/>
      <c r="G264" s="1" t="s">
        <v>1552</v>
      </c>
      <c r="H264" s="1" t="s">
        <v>1553</v>
      </c>
      <c r="I264" s="1" t="s">
        <v>98</v>
      </c>
      <c r="J264" s="5">
        <v>9233.25</v>
      </c>
      <c r="K264" s="1" t="s">
        <v>99</v>
      </c>
    </row>
    <row r="265" spans="1:11" s="2" customFormat="1" ht="15" customHeight="1" x14ac:dyDescent="0.3">
      <c r="A265" s="2" t="s">
        <v>104068</v>
      </c>
      <c r="B265" s="3" t="s">
        <v>686</v>
      </c>
      <c r="C265" s="4" t="s">
        <v>687</v>
      </c>
      <c r="D265" s="1" t="s">
        <v>688</v>
      </c>
      <c r="E265" s="4" t="s">
        <v>689</v>
      </c>
      <c r="F265" s="1"/>
      <c r="G265" s="1" t="s">
        <v>690</v>
      </c>
      <c r="H265" s="1"/>
      <c r="I265" s="1" t="s">
        <v>261</v>
      </c>
      <c r="J265" s="5">
        <v>7006.62</v>
      </c>
      <c r="K265" s="1" t="s">
        <v>261</v>
      </c>
    </row>
    <row r="266" spans="1:11" s="2" customFormat="1" ht="15" customHeight="1" x14ac:dyDescent="0.3">
      <c r="A266" s="2" t="s">
        <v>104068</v>
      </c>
      <c r="B266" s="3" t="s">
        <v>60043</v>
      </c>
      <c r="C266" s="4" t="s">
        <v>60044</v>
      </c>
      <c r="D266" s="1" t="s">
        <v>60045</v>
      </c>
      <c r="E266" s="4">
        <v>38</v>
      </c>
      <c r="F266" s="1" t="s">
        <v>60046</v>
      </c>
      <c r="G266" s="1"/>
      <c r="H266" s="1"/>
      <c r="I266" s="1" t="s">
        <v>261</v>
      </c>
      <c r="J266" s="5">
        <v>81787.539999999994</v>
      </c>
      <c r="K266" s="1" t="s">
        <v>261</v>
      </c>
    </row>
    <row r="267" spans="1:11" s="2" customFormat="1" ht="15" customHeight="1" x14ac:dyDescent="0.3">
      <c r="A267" s="2" t="s">
        <v>104068</v>
      </c>
      <c r="B267" s="3" t="s">
        <v>22877</v>
      </c>
      <c r="C267" s="4" t="s">
        <v>22878</v>
      </c>
      <c r="D267" s="1" t="s">
        <v>22879</v>
      </c>
      <c r="E267" s="4" t="s">
        <v>22880</v>
      </c>
      <c r="F267" s="1"/>
      <c r="G267" s="1"/>
      <c r="H267" s="1" t="s">
        <v>11580</v>
      </c>
      <c r="I267" s="1" t="s">
        <v>261</v>
      </c>
      <c r="J267" s="5">
        <v>33675.93</v>
      </c>
      <c r="K267" s="1" t="s">
        <v>261</v>
      </c>
    </row>
    <row r="268" spans="1:11" s="2" customFormat="1" ht="15" customHeight="1" x14ac:dyDescent="0.3">
      <c r="A268" s="2" t="s">
        <v>104068</v>
      </c>
      <c r="B268" s="3" t="s">
        <v>5004</v>
      </c>
      <c r="C268" s="4" t="s">
        <v>5005</v>
      </c>
      <c r="D268" s="1" t="s">
        <v>5006</v>
      </c>
      <c r="E268" s="4">
        <v>21</v>
      </c>
      <c r="F268" s="1"/>
      <c r="G268" s="1" t="s">
        <v>5007</v>
      </c>
      <c r="H268" s="1"/>
      <c r="I268" s="1" t="s">
        <v>261</v>
      </c>
      <c r="J268" s="5">
        <v>10926.63</v>
      </c>
      <c r="K268" s="1" t="s">
        <v>261</v>
      </c>
    </row>
    <row r="269" spans="1:11" s="2" customFormat="1" ht="15" customHeight="1" x14ac:dyDescent="0.3">
      <c r="A269" s="2" t="s">
        <v>104068</v>
      </c>
      <c r="B269" s="3" t="s">
        <v>84123</v>
      </c>
      <c r="C269" s="4" t="s">
        <v>84124</v>
      </c>
      <c r="D269" s="1" t="s">
        <v>84125</v>
      </c>
      <c r="E269" s="4" t="s">
        <v>84126</v>
      </c>
      <c r="F269" s="1"/>
      <c r="G269" s="1" t="s">
        <v>19685</v>
      </c>
      <c r="H269" s="1" t="s">
        <v>1720</v>
      </c>
      <c r="I269" s="1" t="s">
        <v>261</v>
      </c>
      <c r="J269" s="5">
        <v>4103.7</v>
      </c>
      <c r="K269" s="1" t="s">
        <v>261</v>
      </c>
    </row>
    <row r="270" spans="1:11" s="2" customFormat="1" ht="15" customHeight="1" x14ac:dyDescent="0.3">
      <c r="A270" s="2" t="s">
        <v>104068</v>
      </c>
      <c r="B270" s="3" t="s">
        <v>72084</v>
      </c>
      <c r="C270" s="4" t="s">
        <v>72085</v>
      </c>
      <c r="D270" s="1" t="s">
        <v>72086</v>
      </c>
      <c r="E270" s="4" t="s">
        <v>72087</v>
      </c>
      <c r="F270" s="1" t="s">
        <v>72088</v>
      </c>
      <c r="G270" s="1"/>
      <c r="H270" s="1" t="s">
        <v>56892</v>
      </c>
      <c r="I270" s="1" t="s">
        <v>1252</v>
      </c>
      <c r="J270" s="5">
        <v>5273.69</v>
      </c>
      <c r="K270" s="1" t="s">
        <v>261</v>
      </c>
    </row>
    <row r="271" spans="1:11" s="2" customFormat="1" ht="15" customHeight="1" x14ac:dyDescent="0.3">
      <c r="A271" s="2" t="s">
        <v>104068</v>
      </c>
      <c r="B271" s="3" t="s">
        <v>66931</v>
      </c>
      <c r="C271" s="4" t="s">
        <v>66932</v>
      </c>
      <c r="D271" s="1" t="s">
        <v>66933</v>
      </c>
      <c r="E271" s="4" t="s">
        <v>66934</v>
      </c>
      <c r="F271" s="1"/>
      <c r="G271" s="1" t="s">
        <v>1719</v>
      </c>
      <c r="H271" s="1" t="s">
        <v>1720</v>
      </c>
      <c r="I271" s="1" t="s">
        <v>261</v>
      </c>
      <c r="J271" s="5">
        <v>8080.93</v>
      </c>
      <c r="K271" s="1" t="s">
        <v>261</v>
      </c>
    </row>
    <row r="272" spans="1:11" s="2" customFormat="1" ht="15" customHeight="1" x14ac:dyDescent="0.3">
      <c r="A272" s="2" t="s">
        <v>104068</v>
      </c>
      <c r="B272" s="3" t="s">
        <v>14626</v>
      </c>
      <c r="C272" s="4" t="s">
        <v>14627</v>
      </c>
      <c r="D272" s="1" t="s">
        <v>14628</v>
      </c>
      <c r="E272" s="4" t="s">
        <v>14629</v>
      </c>
      <c r="F272" s="1"/>
      <c r="G272" s="1" t="s">
        <v>14630</v>
      </c>
      <c r="H272" s="1" t="s">
        <v>396</v>
      </c>
      <c r="I272" s="1" t="s">
        <v>397</v>
      </c>
      <c r="J272" s="5">
        <v>9251.67</v>
      </c>
      <c r="K272" s="1" t="s">
        <v>261</v>
      </c>
    </row>
    <row r="273" spans="1:11" s="2" customFormat="1" ht="15" customHeight="1" x14ac:dyDescent="0.3">
      <c r="A273" s="2" t="s">
        <v>104068</v>
      </c>
      <c r="B273" s="3" t="s">
        <v>80323</v>
      </c>
      <c r="C273" s="4" t="s">
        <v>80324</v>
      </c>
      <c r="D273" s="1" t="s">
        <v>80325</v>
      </c>
      <c r="E273" s="4" t="s">
        <v>80326</v>
      </c>
      <c r="F273" s="1"/>
      <c r="G273" s="1" t="s">
        <v>80327</v>
      </c>
      <c r="H273" s="1" t="s">
        <v>10619</v>
      </c>
      <c r="I273" s="1" t="s">
        <v>897</v>
      </c>
      <c r="J273" s="5">
        <v>5746.82</v>
      </c>
      <c r="K273" s="1" t="s">
        <v>248</v>
      </c>
    </row>
    <row r="274" spans="1:11" s="2" customFormat="1" ht="15" customHeight="1" x14ac:dyDescent="0.3">
      <c r="A274" s="2" t="s">
        <v>104068</v>
      </c>
      <c r="B274" s="3" t="s">
        <v>38981</v>
      </c>
      <c r="C274" s="4" t="s">
        <v>38982</v>
      </c>
      <c r="D274" s="1" t="s">
        <v>38983</v>
      </c>
      <c r="E274" s="4">
        <v>34</v>
      </c>
      <c r="F274" s="1"/>
      <c r="G274" s="1" t="s">
        <v>38984</v>
      </c>
      <c r="H274" s="1" t="s">
        <v>14083</v>
      </c>
      <c r="I274" s="1" t="s">
        <v>397</v>
      </c>
      <c r="J274" s="5">
        <v>8351.1299999999992</v>
      </c>
      <c r="K274" s="1" t="s">
        <v>261</v>
      </c>
    </row>
    <row r="275" spans="1:11" s="2" customFormat="1" ht="15" customHeight="1" x14ac:dyDescent="0.3">
      <c r="A275" s="2" t="s">
        <v>104068</v>
      </c>
      <c r="B275" s="3" t="s">
        <v>20825</v>
      </c>
      <c r="C275" s="4" t="s">
        <v>20826</v>
      </c>
      <c r="D275" s="1" t="s">
        <v>20827</v>
      </c>
      <c r="E275" s="4" t="s">
        <v>20828</v>
      </c>
      <c r="F275" s="1"/>
      <c r="G275" s="1" t="s">
        <v>14082</v>
      </c>
      <c r="H275" s="1" t="s">
        <v>2208</v>
      </c>
      <c r="I275" s="1" t="s">
        <v>397</v>
      </c>
      <c r="J275" s="5">
        <v>5515.49</v>
      </c>
      <c r="K275" s="1" t="s">
        <v>261</v>
      </c>
    </row>
    <row r="276" spans="1:11" s="2" customFormat="1" ht="15" customHeight="1" x14ac:dyDescent="0.3">
      <c r="A276" s="2" t="s">
        <v>104068</v>
      </c>
      <c r="B276" s="3" t="s">
        <v>91981</v>
      </c>
      <c r="C276" s="4" t="s">
        <v>91982</v>
      </c>
      <c r="D276" s="1" t="s">
        <v>91983</v>
      </c>
      <c r="E276" s="4" t="s">
        <v>91984</v>
      </c>
      <c r="F276" s="1"/>
      <c r="G276" s="1" t="s">
        <v>91985</v>
      </c>
      <c r="H276" s="1" t="s">
        <v>84059</v>
      </c>
      <c r="I276" s="1" t="s">
        <v>645</v>
      </c>
      <c r="J276" s="5">
        <v>14518.63</v>
      </c>
      <c r="K276" s="1" t="s">
        <v>99</v>
      </c>
    </row>
    <row r="277" spans="1:11" s="2" customFormat="1" ht="15" customHeight="1" x14ac:dyDescent="0.3">
      <c r="A277" s="2" t="s">
        <v>104068</v>
      </c>
      <c r="B277" s="3" t="s">
        <v>23913</v>
      </c>
      <c r="C277" s="4" t="s">
        <v>23914</v>
      </c>
      <c r="D277" s="1" t="s">
        <v>23915</v>
      </c>
      <c r="E277" s="4" t="s">
        <v>23916</v>
      </c>
      <c r="F277" s="1" t="s">
        <v>23917</v>
      </c>
      <c r="G277" s="1"/>
      <c r="H277" s="1"/>
      <c r="I277" s="1" t="s">
        <v>397</v>
      </c>
      <c r="J277" s="5">
        <v>3480.08</v>
      </c>
      <c r="K277" s="1" t="s">
        <v>261</v>
      </c>
    </row>
    <row r="278" spans="1:11" s="2" customFormat="1" ht="15" customHeight="1" x14ac:dyDescent="0.3">
      <c r="A278" s="2" t="s">
        <v>104068</v>
      </c>
      <c r="B278" s="3" t="s">
        <v>66399</v>
      </c>
      <c r="C278" s="4" t="s">
        <v>66400</v>
      </c>
      <c r="D278" s="1" t="s">
        <v>66401</v>
      </c>
      <c r="E278" s="4" t="s">
        <v>66402</v>
      </c>
      <c r="F278" s="1" t="s">
        <v>4335</v>
      </c>
      <c r="G278" s="1"/>
      <c r="H278" s="1" t="s">
        <v>4337</v>
      </c>
      <c r="I278" s="1" t="s">
        <v>1528</v>
      </c>
      <c r="J278" s="5">
        <v>3846.19</v>
      </c>
      <c r="K278" s="1" t="s">
        <v>261</v>
      </c>
    </row>
    <row r="279" spans="1:11" s="2" customFormat="1" ht="15" customHeight="1" x14ac:dyDescent="0.3">
      <c r="A279" s="2" t="s">
        <v>104068</v>
      </c>
      <c r="B279" s="3" t="s">
        <v>19180</v>
      </c>
      <c r="C279" s="4" t="s">
        <v>19181</v>
      </c>
      <c r="D279" s="1" t="s">
        <v>19182</v>
      </c>
      <c r="E279" s="4" t="s">
        <v>5539</v>
      </c>
      <c r="F279" s="1" t="s">
        <v>14997</v>
      </c>
      <c r="G279" s="1"/>
      <c r="H279" s="1" t="s">
        <v>4589</v>
      </c>
      <c r="I279" s="1" t="s">
        <v>294</v>
      </c>
      <c r="J279" s="5">
        <v>4838.3999999999996</v>
      </c>
      <c r="K279" s="1" t="s">
        <v>261</v>
      </c>
    </row>
    <row r="280" spans="1:11" s="2" customFormat="1" ht="15" customHeight="1" x14ac:dyDescent="0.3">
      <c r="A280" s="2" t="s">
        <v>104068</v>
      </c>
      <c r="B280" s="3" t="s">
        <v>101335</v>
      </c>
      <c r="C280" s="4" t="s">
        <v>101336</v>
      </c>
      <c r="D280" s="1" t="s">
        <v>101337</v>
      </c>
      <c r="E280" s="4" t="s">
        <v>101338</v>
      </c>
      <c r="F280" s="1"/>
      <c r="G280" s="1" t="s">
        <v>101339</v>
      </c>
      <c r="H280" s="1" t="s">
        <v>56892</v>
      </c>
      <c r="I280" s="1" t="s">
        <v>1252</v>
      </c>
      <c r="J280" s="5">
        <v>3380.66</v>
      </c>
      <c r="K280" s="1" t="s">
        <v>261</v>
      </c>
    </row>
    <row r="281" spans="1:11" s="2" customFormat="1" ht="15" customHeight="1" x14ac:dyDescent="0.3">
      <c r="A281" s="2" t="s">
        <v>104068</v>
      </c>
      <c r="B281" s="3" t="s">
        <v>102644</v>
      </c>
      <c r="C281" s="4" t="s">
        <v>102645</v>
      </c>
      <c r="D281" s="1" t="s">
        <v>102646</v>
      </c>
      <c r="E281" s="4" t="s">
        <v>102647</v>
      </c>
      <c r="F281" s="1"/>
      <c r="G281" s="1"/>
      <c r="H281" s="1" t="s">
        <v>102648</v>
      </c>
      <c r="I281" s="1" t="s">
        <v>7518</v>
      </c>
      <c r="J281" s="5">
        <v>6530.48</v>
      </c>
      <c r="K281" s="1" t="s">
        <v>405</v>
      </c>
    </row>
    <row r="282" spans="1:11" s="2" customFormat="1" ht="15" customHeight="1" x14ac:dyDescent="0.3">
      <c r="A282" s="2" t="s">
        <v>104068</v>
      </c>
      <c r="B282" s="3" t="s">
        <v>32565</v>
      </c>
      <c r="C282" s="4" t="s">
        <v>32566</v>
      </c>
      <c r="D282" s="1" t="s">
        <v>32567</v>
      </c>
      <c r="E282" s="4" t="s">
        <v>32568</v>
      </c>
      <c r="F282" s="1" t="s">
        <v>32569</v>
      </c>
      <c r="G282" s="1"/>
      <c r="H282" s="1"/>
      <c r="I282" s="1" t="s">
        <v>397</v>
      </c>
      <c r="J282" s="5">
        <v>37604.620000000003</v>
      </c>
      <c r="K282" s="1" t="s">
        <v>261</v>
      </c>
    </row>
    <row r="283" spans="1:11" s="2" customFormat="1" ht="15" customHeight="1" x14ac:dyDescent="0.3">
      <c r="A283" s="2" t="s">
        <v>104068</v>
      </c>
      <c r="B283" s="3" t="s">
        <v>67576</v>
      </c>
      <c r="C283" s="4" t="s">
        <v>67577</v>
      </c>
      <c r="D283" s="1" t="s">
        <v>67578</v>
      </c>
      <c r="E283" s="4" t="s">
        <v>47292</v>
      </c>
      <c r="F283" s="1"/>
      <c r="G283" s="1" t="s">
        <v>67579</v>
      </c>
      <c r="H283" s="1" t="s">
        <v>67580</v>
      </c>
      <c r="I283" s="1" t="s">
        <v>15801</v>
      </c>
      <c r="J283" s="5">
        <v>6430.67</v>
      </c>
      <c r="K283" s="1" t="s">
        <v>471</v>
      </c>
    </row>
    <row r="284" spans="1:11" s="2" customFormat="1" ht="15" customHeight="1" x14ac:dyDescent="0.3">
      <c r="A284" s="2" t="s">
        <v>104068</v>
      </c>
      <c r="B284" s="3" t="s">
        <v>93721</v>
      </c>
      <c r="C284" s="4" t="s">
        <v>93722</v>
      </c>
      <c r="D284" s="1" t="s">
        <v>93723</v>
      </c>
      <c r="E284" s="4" t="s">
        <v>93724</v>
      </c>
      <c r="F284" s="1" t="s">
        <v>93725</v>
      </c>
      <c r="G284" s="1"/>
      <c r="H284" s="1" t="s">
        <v>42832</v>
      </c>
      <c r="I284" s="1" t="s">
        <v>261</v>
      </c>
      <c r="J284" s="5">
        <v>11888.9</v>
      </c>
      <c r="K284" s="1" t="s">
        <v>261</v>
      </c>
    </row>
    <row r="285" spans="1:11" s="2" customFormat="1" ht="15" customHeight="1" x14ac:dyDescent="0.3">
      <c r="A285" s="2" t="s">
        <v>104068</v>
      </c>
      <c r="B285" s="3" t="s">
        <v>1715</v>
      </c>
      <c r="C285" s="4" t="s">
        <v>1716</v>
      </c>
      <c r="D285" s="1" t="s">
        <v>1717</v>
      </c>
      <c r="E285" s="4" t="s">
        <v>1718</v>
      </c>
      <c r="F285" s="1"/>
      <c r="G285" s="1" t="s">
        <v>1719</v>
      </c>
      <c r="H285" s="1" t="s">
        <v>1720</v>
      </c>
      <c r="I285" s="1" t="s">
        <v>261</v>
      </c>
      <c r="J285" s="5">
        <v>20216.87</v>
      </c>
      <c r="K285" s="1" t="s">
        <v>261</v>
      </c>
    </row>
    <row r="286" spans="1:11" s="2" customFormat="1" ht="15" customHeight="1" x14ac:dyDescent="0.3">
      <c r="A286" s="2" t="s">
        <v>104068</v>
      </c>
      <c r="B286" s="3" t="s">
        <v>85774</v>
      </c>
      <c r="C286" s="4" t="s">
        <v>85775</v>
      </c>
      <c r="D286" s="1" t="s">
        <v>85776</v>
      </c>
      <c r="E286" s="4">
        <v>9</v>
      </c>
      <c r="F286" s="1" t="s">
        <v>85777</v>
      </c>
      <c r="G286" s="1"/>
      <c r="H286" s="1"/>
      <c r="I286" s="1" t="s">
        <v>397</v>
      </c>
      <c r="J286" s="5">
        <v>7624.06</v>
      </c>
      <c r="K286" s="1" t="s">
        <v>261</v>
      </c>
    </row>
    <row r="287" spans="1:11" s="2" customFormat="1" ht="15" customHeight="1" x14ac:dyDescent="0.3">
      <c r="A287" s="2" t="s">
        <v>104068</v>
      </c>
      <c r="B287" s="3" t="s">
        <v>84965</v>
      </c>
      <c r="C287" s="4" t="s">
        <v>84966</v>
      </c>
      <c r="D287" s="1" t="s">
        <v>84967</v>
      </c>
      <c r="E287" s="4" t="s">
        <v>84968</v>
      </c>
      <c r="F287" s="1"/>
      <c r="G287" s="1" t="s">
        <v>17235</v>
      </c>
      <c r="H287" s="1"/>
      <c r="I287" s="1" t="s">
        <v>261</v>
      </c>
      <c r="J287" s="5">
        <v>16410.66</v>
      </c>
      <c r="K287" s="1" t="s">
        <v>261</v>
      </c>
    </row>
    <row r="288" spans="1:11" s="2" customFormat="1" ht="15" customHeight="1" x14ac:dyDescent="0.3">
      <c r="A288" s="2" t="s">
        <v>104068</v>
      </c>
      <c r="B288" s="3" t="s">
        <v>2918</v>
      </c>
      <c r="C288" s="4" t="s">
        <v>2919</v>
      </c>
      <c r="D288" s="1" t="s">
        <v>2920</v>
      </c>
      <c r="E288" s="4">
        <v>12</v>
      </c>
      <c r="F288" s="1"/>
      <c r="G288" s="1"/>
      <c r="H288" s="1" t="s">
        <v>2921</v>
      </c>
      <c r="I288" s="1" t="s">
        <v>471</v>
      </c>
      <c r="J288" s="5">
        <v>7900.71</v>
      </c>
      <c r="K288" s="1" t="s">
        <v>471</v>
      </c>
    </row>
    <row r="289" spans="1:11" s="2" customFormat="1" ht="15" customHeight="1" x14ac:dyDescent="0.3">
      <c r="A289" s="2" t="s">
        <v>104068</v>
      </c>
      <c r="B289" s="3" t="s">
        <v>78735</v>
      </c>
      <c r="C289" s="4" t="s">
        <v>78736</v>
      </c>
      <c r="D289" s="1" t="s">
        <v>78737</v>
      </c>
      <c r="E289" s="4">
        <v>363</v>
      </c>
      <c r="F289" s="1"/>
      <c r="G289" s="1"/>
      <c r="H289" s="1" t="s">
        <v>3776</v>
      </c>
      <c r="I289" s="1" t="s">
        <v>2142</v>
      </c>
      <c r="J289" s="5">
        <v>19709.599999999999</v>
      </c>
      <c r="K289" s="1" t="s">
        <v>46</v>
      </c>
    </row>
    <row r="290" spans="1:11" s="2" customFormat="1" ht="15" customHeight="1" x14ac:dyDescent="0.3">
      <c r="A290" s="2" t="s">
        <v>104068</v>
      </c>
      <c r="B290" s="3" t="s">
        <v>17029</v>
      </c>
      <c r="C290" s="4" t="s">
        <v>17030</v>
      </c>
      <c r="D290" s="1" t="s">
        <v>17031</v>
      </c>
      <c r="E290" s="4">
        <v>524</v>
      </c>
      <c r="F290" s="1"/>
      <c r="G290" s="1" t="s">
        <v>794</v>
      </c>
      <c r="H290" s="1" t="s">
        <v>17032</v>
      </c>
      <c r="I290" s="1" t="s">
        <v>2927</v>
      </c>
      <c r="J290" s="5">
        <v>16626.16</v>
      </c>
      <c r="K290" s="1" t="s">
        <v>46</v>
      </c>
    </row>
    <row r="291" spans="1:11" s="2" customFormat="1" ht="15" customHeight="1" x14ac:dyDescent="0.3">
      <c r="A291" s="2" t="s">
        <v>104068</v>
      </c>
      <c r="B291" s="3" t="s">
        <v>102602</v>
      </c>
      <c r="C291" s="4" t="s">
        <v>102603</v>
      </c>
      <c r="D291" s="1" t="s">
        <v>102604</v>
      </c>
      <c r="E291" s="4"/>
      <c r="F291" s="1"/>
      <c r="G291" s="1" t="s">
        <v>4982</v>
      </c>
      <c r="H291" s="1"/>
      <c r="I291" s="1" t="s">
        <v>8704</v>
      </c>
      <c r="J291" s="5">
        <v>20749.04</v>
      </c>
      <c r="K291" s="1" t="s">
        <v>67</v>
      </c>
    </row>
    <row r="292" spans="1:11" s="2" customFormat="1" ht="15" customHeight="1" x14ac:dyDescent="0.3">
      <c r="A292" s="2" t="s">
        <v>104068</v>
      </c>
      <c r="B292" s="3" t="s">
        <v>60493</v>
      </c>
      <c r="C292" s="4" t="s">
        <v>60494</v>
      </c>
      <c r="D292" s="1" t="s">
        <v>60495</v>
      </c>
      <c r="E292" s="4"/>
      <c r="F292" s="1"/>
      <c r="G292" s="1"/>
      <c r="H292" s="1" t="s">
        <v>60496</v>
      </c>
      <c r="I292" s="1" t="s">
        <v>51912</v>
      </c>
      <c r="J292" s="5">
        <v>7970.76</v>
      </c>
      <c r="K292" s="1" t="s">
        <v>67</v>
      </c>
    </row>
    <row r="293" spans="1:11" s="2" customFormat="1" ht="15" customHeight="1" x14ac:dyDescent="0.3">
      <c r="A293" s="2" t="s">
        <v>104068</v>
      </c>
      <c r="B293" s="3" t="s">
        <v>102687</v>
      </c>
      <c r="C293" s="4" t="s">
        <v>102688</v>
      </c>
      <c r="D293" s="1" t="s">
        <v>102689</v>
      </c>
      <c r="E293" s="4">
        <v>96</v>
      </c>
      <c r="F293" s="1"/>
      <c r="G293" s="1" t="s">
        <v>932</v>
      </c>
      <c r="H293" s="1"/>
      <c r="I293" s="1" t="s">
        <v>9037</v>
      </c>
      <c r="J293" s="5">
        <v>14419.29</v>
      </c>
      <c r="K293" s="1" t="s">
        <v>67</v>
      </c>
    </row>
    <row r="294" spans="1:11" s="2" customFormat="1" ht="15" customHeight="1" x14ac:dyDescent="0.3">
      <c r="A294" s="2" t="s">
        <v>104068</v>
      </c>
      <c r="B294" s="3" t="s">
        <v>86772</v>
      </c>
      <c r="C294" s="4" t="s">
        <v>86773</v>
      </c>
      <c r="D294" s="1" t="s">
        <v>86774</v>
      </c>
      <c r="E294" s="4"/>
      <c r="F294" s="1"/>
      <c r="G294" s="1"/>
      <c r="H294" s="1" t="s">
        <v>86775</v>
      </c>
      <c r="I294" s="1" t="s">
        <v>71145</v>
      </c>
      <c r="J294" s="5">
        <v>36316.660000000003</v>
      </c>
      <c r="K294" s="1" t="s">
        <v>67</v>
      </c>
    </row>
    <row r="295" spans="1:11" s="2" customFormat="1" ht="15" customHeight="1" x14ac:dyDescent="0.3">
      <c r="A295" s="2" t="s">
        <v>104068</v>
      </c>
      <c r="B295" s="3" t="s">
        <v>102254</v>
      </c>
      <c r="C295" s="4" t="s">
        <v>102255</v>
      </c>
      <c r="D295" s="4" t="s">
        <v>102256</v>
      </c>
      <c r="F295" s="1"/>
      <c r="G295" s="1"/>
      <c r="H295" s="1" t="s">
        <v>102257</v>
      </c>
      <c r="I295" s="1" t="s">
        <v>71145</v>
      </c>
      <c r="J295" s="5">
        <v>7527.97</v>
      </c>
      <c r="K295" s="1" t="s">
        <v>67</v>
      </c>
    </row>
    <row r="296" spans="1:11" s="2" customFormat="1" ht="15" customHeight="1" x14ac:dyDescent="0.3">
      <c r="A296" s="2" t="s">
        <v>104068</v>
      </c>
      <c r="B296" s="3" t="s">
        <v>73534</v>
      </c>
      <c r="C296" s="4" t="s">
        <v>73535</v>
      </c>
      <c r="D296" s="1" t="s">
        <v>73536</v>
      </c>
      <c r="E296" s="4" t="s">
        <v>73537</v>
      </c>
      <c r="F296" s="1" t="s">
        <v>73538</v>
      </c>
      <c r="G296" s="1"/>
      <c r="H296" s="1"/>
      <c r="I296" s="1" t="s">
        <v>14908</v>
      </c>
      <c r="J296" s="5">
        <v>22560.76</v>
      </c>
      <c r="K296" s="1" t="s">
        <v>174</v>
      </c>
    </row>
    <row r="297" spans="1:11" s="2" customFormat="1" ht="15" customHeight="1" x14ac:dyDescent="0.3">
      <c r="A297" s="2" t="s">
        <v>104068</v>
      </c>
      <c r="B297" s="3" t="s">
        <v>84437</v>
      </c>
      <c r="C297" s="4" t="s">
        <v>84438</v>
      </c>
      <c r="D297" s="1" t="s">
        <v>84439</v>
      </c>
      <c r="E297" s="4" t="s">
        <v>84440</v>
      </c>
      <c r="F297" s="1"/>
      <c r="G297" s="1" t="s">
        <v>11553</v>
      </c>
      <c r="H297" s="1" t="s">
        <v>84441</v>
      </c>
      <c r="I297" s="1" t="s">
        <v>1171</v>
      </c>
      <c r="J297" s="5">
        <v>8282.01</v>
      </c>
      <c r="K297" s="1" t="s">
        <v>67</v>
      </c>
    </row>
    <row r="298" spans="1:11" s="2" customFormat="1" ht="15" customHeight="1" x14ac:dyDescent="0.3">
      <c r="A298" s="2" t="s">
        <v>104068</v>
      </c>
      <c r="B298" s="3" t="s">
        <v>77808</v>
      </c>
      <c r="C298" s="4" t="s">
        <v>77809</v>
      </c>
      <c r="D298" s="1" t="s">
        <v>77810</v>
      </c>
      <c r="E298" s="4">
        <v>667</v>
      </c>
      <c r="F298" s="1"/>
      <c r="G298" s="1"/>
      <c r="H298" s="1" t="s">
        <v>77811</v>
      </c>
      <c r="I298" s="1" t="s">
        <v>16205</v>
      </c>
      <c r="J298" s="5">
        <v>3998.39</v>
      </c>
      <c r="K298" s="1" t="s">
        <v>67</v>
      </c>
    </row>
    <row r="299" spans="1:11" s="2" customFormat="1" ht="15" customHeight="1" x14ac:dyDescent="0.3">
      <c r="A299" s="2" t="s">
        <v>104068</v>
      </c>
      <c r="B299" s="3" t="s">
        <v>14658</v>
      </c>
      <c r="C299" s="4" t="s">
        <v>14659</v>
      </c>
      <c r="D299" s="1" t="s">
        <v>14660</v>
      </c>
      <c r="E299" s="4" t="s">
        <v>14661</v>
      </c>
      <c r="F299" s="1"/>
      <c r="G299" s="1" t="s">
        <v>14662</v>
      </c>
      <c r="H299" s="1"/>
      <c r="I299" s="1" t="s">
        <v>3477</v>
      </c>
      <c r="J299" s="5">
        <v>4480.25</v>
      </c>
      <c r="K299" s="1" t="s">
        <v>117</v>
      </c>
    </row>
    <row r="300" spans="1:11" s="2" customFormat="1" ht="15" customHeight="1" x14ac:dyDescent="0.3">
      <c r="A300" s="2" t="s">
        <v>104068</v>
      </c>
      <c r="B300" s="3" t="s">
        <v>39109</v>
      </c>
      <c r="C300" s="4" t="s">
        <v>39110</v>
      </c>
      <c r="D300" s="1" t="s">
        <v>39111</v>
      </c>
      <c r="E300" s="4">
        <v>125</v>
      </c>
      <c r="F300" s="1"/>
      <c r="G300" s="1" t="s">
        <v>998</v>
      </c>
      <c r="H300" s="1" t="s">
        <v>39112</v>
      </c>
      <c r="I300" s="1" t="s">
        <v>4098</v>
      </c>
      <c r="J300" s="5">
        <v>6132.12</v>
      </c>
      <c r="K300" s="1" t="s">
        <v>117</v>
      </c>
    </row>
    <row r="301" spans="1:11" s="2" customFormat="1" ht="15" customHeight="1" x14ac:dyDescent="0.3">
      <c r="A301" s="2" t="s">
        <v>104068</v>
      </c>
      <c r="B301" s="3" t="s">
        <v>101097</v>
      </c>
      <c r="C301" s="4" t="s">
        <v>101098</v>
      </c>
      <c r="D301" s="1" t="s">
        <v>101099</v>
      </c>
      <c r="E301" s="4" t="s">
        <v>70490</v>
      </c>
      <c r="F301" s="1"/>
      <c r="G301" s="1" t="s">
        <v>101100</v>
      </c>
      <c r="H301" s="1"/>
      <c r="I301" s="1" t="s">
        <v>117</v>
      </c>
      <c r="J301" s="5">
        <v>5415.71</v>
      </c>
      <c r="K301" s="1" t="s">
        <v>117</v>
      </c>
    </row>
    <row r="302" spans="1:11" s="2" customFormat="1" ht="15" customHeight="1" x14ac:dyDescent="0.3">
      <c r="A302" s="2" t="s">
        <v>104068</v>
      </c>
      <c r="B302" s="3" t="s">
        <v>113</v>
      </c>
      <c r="C302" s="4" t="s">
        <v>114</v>
      </c>
      <c r="D302" s="1" t="s">
        <v>115</v>
      </c>
      <c r="E302" s="4" t="s">
        <v>116</v>
      </c>
      <c r="F302" s="1"/>
      <c r="G302" s="1"/>
      <c r="H302" s="1"/>
      <c r="I302" s="1" t="s">
        <v>117</v>
      </c>
      <c r="J302" s="5">
        <v>8429.73</v>
      </c>
      <c r="K302" s="1" t="s">
        <v>117</v>
      </c>
    </row>
    <row r="303" spans="1:11" s="2" customFormat="1" ht="15" customHeight="1" x14ac:dyDescent="0.3">
      <c r="A303" s="2" t="s">
        <v>104068</v>
      </c>
      <c r="B303" s="3" t="s">
        <v>8810</v>
      </c>
      <c r="C303" s="4" t="s">
        <v>8811</v>
      </c>
      <c r="D303" s="1" t="s">
        <v>8812</v>
      </c>
      <c r="E303" s="4" t="s">
        <v>8813</v>
      </c>
      <c r="F303" s="1"/>
      <c r="G303" s="1" t="s">
        <v>7703</v>
      </c>
      <c r="H303" s="1"/>
      <c r="I303" s="1" t="s">
        <v>1517</v>
      </c>
      <c r="J303" s="5">
        <v>12685.17</v>
      </c>
      <c r="K303" s="1" t="s">
        <v>112</v>
      </c>
    </row>
    <row r="304" spans="1:11" s="2" customFormat="1" ht="15" customHeight="1" x14ac:dyDescent="0.3">
      <c r="A304" s="2" t="s">
        <v>104068</v>
      </c>
      <c r="B304" s="3" t="s">
        <v>40782</v>
      </c>
      <c r="C304" s="4" t="s">
        <v>40783</v>
      </c>
      <c r="D304" s="1" t="s">
        <v>40784</v>
      </c>
      <c r="E304" s="4" t="s">
        <v>40785</v>
      </c>
      <c r="F304" s="1"/>
      <c r="G304" s="1" t="s">
        <v>40786</v>
      </c>
      <c r="H304" s="1"/>
      <c r="I304" s="1" t="s">
        <v>8465</v>
      </c>
      <c r="J304" s="5">
        <v>7689.88</v>
      </c>
      <c r="K304" s="1" t="s">
        <v>112</v>
      </c>
    </row>
    <row r="305" spans="1:11" s="2" customFormat="1" ht="15" customHeight="1" x14ac:dyDescent="0.3">
      <c r="A305" s="2" t="s">
        <v>104068</v>
      </c>
      <c r="B305" s="3" t="s">
        <v>69578</v>
      </c>
      <c r="C305" s="4" t="s">
        <v>69579</v>
      </c>
      <c r="D305" s="1" t="s">
        <v>69580</v>
      </c>
      <c r="E305" s="4">
        <v>49</v>
      </c>
      <c r="F305" s="1" t="s">
        <v>69581</v>
      </c>
      <c r="G305" s="1"/>
      <c r="H305" s="1"/>
      <c r="I305" s="1" t="s">
        <v>47630</v>
      </c>
      <c r="J305" s="5">
        <v>8412.91</v>
      </c>
      <c r="K305" s="1" t="s">
        <v>112</v>
      </c>
    </row>
    <row r="306" spans="1:11" s="2" customFormat="1" ht="15" customHeight="1" x14ac:dyDescent="0.3">
      <c r="A306" s="2" t="s">
        <v>104068</v>
      </c>
      <c r="B306" s="3" t="s">
        <v>1513</v>
      </c>
      <c r="C306" s="4" t="s">
        <v>1514</v>
      </c>
      <c r="D306" s="1" t="s">
        <v>1515</v>
      </c>
      <c r="E306" s="4">
        <v>4</v>
      </c>
      <c r="F306" s="1"/>
      <c r="G306" s="1" t="s">
        <v>1516</v>
      </c>
      <c r="H306" s="1"/>
      <c r="I306" s="1" t="s">
        <v>1517</v>
      </c>
      <c r="J306" s="5">
        <v>14651.08</v>
      </c>
      <c r="K306" s="1" t="s">
        <v>112</v>
      </c>
    </row>
    <row r="307" spans="1:11" s="2" customFormat="1" ht="15" customHeight="1" x14ac:dyDescent="0.3">
      <c r="A307" s="2" t="s">
        <v>104068</v>
      </c>
      <c r="B307" s="3" t="s">
        <v>102509</v>
      </c>
      <c r="C307" s="4" t="s">
        <v>102510</v>
      </c>
      <c r="D307" s="1" t="s">
        <v>102511</v>
      </c>
      <c r="E307" s="4"/>
      <c r="F307" s="1"/>
      <c r="G307" s="1" t="s">
        <v>102512</v>
      </c>
      <c r="H307" s="1"/>
      <c r="I307" s="1" t="s">
        <v>8736</v>
      </c>
      <c r="J307" s="5">
        <v>8363.3799999999992</v>
      </c>
      <c r="K307" s="1" t="s">
        <v>112</v>
      </c>
    </row>
    <row r="308" spans="1:11" s="2" customFormat="1" ht="15" customHeight="1" x14ac:dyDescent="0.3">
      <c r="A308" s="2" t="s">
        <v>104068</v>
      </c>
      <c r="B308" s="3" t="s">
        <v>193</v>
      </c>
      <c r="C308" s="4" t="s">
        <v>194</v>
      </c>
      <c r="D308" s="1" t="s">
        <v>195</v>
      </c>
      <c r="E308" s="4"/>
      <c r="F308" s="1"/>
      <c r="G308" s="1" t="s">
        <v>58</v>
      </c>
      <c r="H308" s="1" t="s">
        <v>196</v>
      </c>
      <c r="I308" s="1" t="s">
        <v>197</v>
      </c>
      <c r="J308" s="5">
        <v>10831.89</v>
      </c>
      <c r="K308" s="1" t="s">
        <v>112</v>
      </c>
    </row>
    <row r="309" spans="1:11" s="2" customFormat="1" ht="15" customHeight="1" x14ac:dyDescent="0.3">
      <c r="A309" s="2" t="s">
        <v>104068</v>
      </c>
      <c r="B309" s="3" t="s">
        <v>100467</v>
      </c>
      <c r="C309" s="4" t="s">
        <v>100468</v>
      </c>
      <c r="D309" s="1" t="s">
        <v>100469</v>
      </c>
      <c r="E309" s="4">
        <v>35</v>
      </c>
      <c r="F309" s="1"/>
      <c r="G309" s="1" t="s">
        <v>100470</v>
      </c>
      <c r="H309" s="1"/>
      <c r="I309" s="1" t="s">
        <v>83</v>
      </c>
      <c r="J309" s="5">
        <v>8307.8799999999992</v>
      </c>
      <c r="K309" s="1" t="s">
        <v>83</v>
      </c>
    </row>
    <row r="310" spans="1:11" s="2" customFormat="1" ht="15" customHeight="1" x14ac:dyDescent="0.3">
      <c r="A310" s="2" t="s">
        <v>104068</v>
      </c>
      <c r="B310" s="3" t="s">
        <v>22149</v>
      </c>
      <c r="C310" s="4" t="s">
        <v>22150</v>
      </c>
      <c r="D310" s="1" t="s">
        <v>22151</v>
      </c>
      <c r="E310" s="4">
        <v>285</v>
      </c>
      <c r="F310" s="1"/>
      <c r="G310" s="1" t="s">
        <v>22152</v>
      </c>
      <c r="H310" s="1"/>
      <c r="I310" s="1" t="s">
        <v>83</v>
      </c>
      <c r="J310" s="5">
        <v>5665.55</v>
      </c>
      <c r="K310" s="1" t="s">
        <v>83</v>
      </c>
    </row>
    <row r="311" spans="1:11" s="2" customFormat="1" ht="15" customHeight="1" x14ac:dyDescent="0.3">
      <c r="A311" s="2" t="s">
        <v>104068</v>
      </c>
      <c r="B311" s="3" t="s">
        <v>21270</v>
      </c>
      <c r="C311" s="4" t="s">
        <v>21271</v>
      </c>
      <c r="D311" s="1" t="s">
        <v>21272</v>
      </c>
      <c r="E311" s="4">
        <v>24</v>
      </c>
      <c r="F311" s="1"/>
      <c r="G311" s="1" t="s">
        <v>21273</v>
      </c>
      <c r="H311" s="1"/>
      <c r="I311" s="1" t="s">
        <v>83</v>
      </c>
      <c r="J311" s="5">
        <v>11776.86</v>
      </c>
      <c r="K311" s="1" t="s">
        <v>83</v>
      </c>
    </row>
    <row r="312" spans="1:11" s="2" customFormat="1" ht="15" customHeight="1" x14ac:dyDescent="0.3">
      <c r="A312" s="2" t="s">
        <v>104068</v>
      </c>
      <c r="B312" s="3" t="s">
        <v>66408</v>
      </c>
      <c r="C312" s="4" t="s">
        <v>66409</v>
      </c>
      <c r="D312" s="1" t="s">
        <v>66410</v>
      </c>
      <c r="E312" s="4" t="s">
        <v>66411</v>
      </c>
      <c r="F312" s="1"/>
      <c r="G312" s="1"/>
      <c r="H312" s="1" t="s">
        <v>66412</v>
      </c>
      <c r="I312" s="1" t="s">
        <v>82</v>
      </c>
      <c r="J312" s="5">
        <v>12163.95</v>
      </c>
      <c r="K312" s="1" t="s">
        <v>83</v>
      </c>
    </row>
    <row r="313" spans="1:11" s="2" customFormat="1" ht="15" customHeight="1" x14ac:dyDescent="0.3">
      <c r="A313" s="2" t="s">
        <v>104068</v>
      </c>
      <c r="B313" s="3" t="s">
        <v>75668</v>
      </c>
      <c r="C313" s="4" t="s">
        <v>75669</v>
      </c>
      <c r="D313" s="1" t="s">
        <v>75670</v>
      </c>
      <c r="E313" s="8">
        <v>46034</v>
      </c>
      <c r="F313" s="1" t="s">
        <v>75671</v>
      </c>
      <c r="G313" s="1"/>
      <c r="H313" s="1"/>
      <c r="I313" s="1" t="s">
        <v>82</v>
      </c>
      <c r="J313" s="5">
        <v>9801.5</v>
      </c>
      <c r="K313" s="1" t="s">
        <v>83</v>
      </c>
    </row>
    <row r="314" spans="1:11" s="2" customFormat="1" ht="15" customHeight="1" x14ac:dyDescent="0.3">
      <c r="A314" s="2" t="s">
        <v>104068</v>
      </c>
      <c r="B314" s="3" t="s">
        <v>11502</v>
      </c>
      <c r="C314" s="4" t="s">
        <v>11503</v>
      </c>
      <c r="D314" s="1" t="s">
        <v>11504</v>
      </c>
      <c r="E314" s="4">
        <v>65</v>
      </c>
      <c r="F314" s="1"/>
      <c r="G314" s="1" t="s">
        <v>11505</v>
      </c>
      <c r="H314" s="1"/>
      <c r="I314" s="1" t="s">
        <v>130</v>
      </c>
      <c r="J314" s="5">
        <v>3752.36</v>
      </c>
      <c r="K314" s="1" t="s">
        <v>130</v>
      </c>
    </row>
    <row r="315" spans="1:11" s="2" customFormat="1" ht="15" customHeight="1" x14ac:dyDescent="0.3">
      <c r="A315" s="2" t="s">
        <v>104068</v>
      </c>
      <c r="B315" s="3" t="s">
        <v>60515</v>
      </c>
      <c r="C315" s="4" t="s">
        <v>60516</v>
      </c>
      <c r="D315" s="1" t="s">
        <v>60517</v>
      </c>
      <c r="E315" s="4" t="s">
        <v>60518</v>
      </c>
      <c r="F315" s="1"/>
      <c r="G315" s="1" t="s">
        <v>60519</v>
      </c>
      <c r="H315" s="1"/>
      <c r="I315" s="1" t="s">
        <v>17288</v>
      </c>
      <c r="J315" s="5">
        <v>4369.72</v>
      </c>
      <c r="K315" s="1" t="s">
        <v>83</v>
      </c>
    </row>
    <row r="316" spans="1:11" s="2" customFormat="1" ht="15" customHeight="1" x14ac:dyDescent="0.3">
      <c r="A316" s="2" t="s">
        <v>104068</v>
      </c>
      <c r="B316" s="3" t="s">
        <v>21499</v>
      </c>
      <c r="C316" s="4" t="s">
        <v>21500</v>
      </c>
      <c r="D316" s="1" t="s">
        <v>21501</v>
      </c>
      <c r="E316" s="4"/>
      <c r="F316" s="1" t="s">
        <v>21502</v>
      </c>
      <c r="G316" s="1"/>
      <c r="H316" s="1"/>
      <c r="I316" s="1" t="s">
        <v>1128</v>
      </c>
      <c r="J316" s="5">
        <v>31346.63</v>
      </c>
      <c r="K316" s="1" t="s">
        <v>130</v>
      </c>
    </row>
    <row r="317" spans="1:11" s="2" customFormat="1" ht="15" customHeight="1" x14ac:dyDescent="0.3">
      <c r="A317" s="2" t="s">
        <v>104068</v>
      </c>
      <c r="B317" s="3" t="s">
        <v>56008</v>
      </c>
      <c r="C317" s="4" t="s">
        <v>56009</v>
      </c>
      <c r="D317" s="1" t="s">
        <v>56010</v>
      </c>
      <c r="E317" s="4" t="s">
        <v>56011</v>
      </c>
      <c r="F317" s="1" t="s">
        <v>56012</v>
      </c>
      <c r="G317" s="1"/>
      <c r="H317" s="1"/>
      <c r="I317" s="1" t="s">
        <v>313</v>
      </c>
      <c r="J317" s="5">
        <v>4568.68</v>
      </c>
      <c r="K317" s="1" t="s">
        <v>314</v>
      </c>
    </row>
    <row r="318" spans="1:11" s="2" customFormat="1" ht="15" customHeight="1" x14ac:dyDescent="0.3">
      <c r="A318" s="2" t="s">
        <v>104068</v>
      </c>
      <c r="B318" s="3" t="s">
        <v>1762</v>
      </c>
      <c r="C318" s="4" t="s">
        <v>1763</v>
      </c>
      <c r="D318" s="1" t="s">
        <v>1764</v>
      </c>
      <c r="E318" s="4" t="s">
        <v>1765</v>
      </c>
      <c r="F318" s="1"/>
      <c r="G318" s="1" t="s">
        <v>1766</v>
      </c>
      <c r="H318" s="1"/>
      <c r="I318" s="1" t="s">
        <v>314</v>
      </c>
      <c r="J318" s="5">
        <v>4187.21</v>
      </c>
      <c r="K318" s="1" t="s">
        <v>314</v>
      </c>
    </row>
    <row r="319" spans="1:11" s="2" customFormat="1" ht="15" customHeight="1" x14ac:dyDescent="0.3">
      <c r="A319" s="2" t="s">
        <v>104068</v>
      </c>
      <c r="B319" s="3" t="s">
        <v>63096</v>
      </c>
      <c r="C319" s="4" t="s">
        <v>63097</v>
      </c>
      <c r="D319" s="1" t="s">
        <v>63098</v>
      </c>
      <c r="E319" s="4" t="s">
        <v>63099</v>
      </c>
      <c r="F319" s="1"/>
      <c r="G319" s="1"/>
      <c r="H319" s="1" t="s">
        <v>63100</v>
      </c>
      <c r="I319" s="1" t="s">
        <v>313</v>
      </c>
      <c r="J319" s="5">
        <v>6320.07</v>
      </c>
      <c r="K319" s="1" t="s">
        <v>314</v>
      </c>
    </row>
    <row r="320" spans="1:11" s="2" customFormat="1" ht="15" customHeight="1" x14ac:dyDescent="0.3">
      <c r="A320" s="2" t="s">
        <v>104068</v>
      </c>
      <c r="B320" s="3" t="s">
        <v>102326</v>
      </c>
      <c r="C320" s="4" t="s">
        <v>102327</v>
      </c>
      <c r="D320" s="1" t="s">
        <v>102328</v>
      </c>
      <c r="E320" s="4"/>
      <c r="F320" s="1"/>
      <c r="G320" s="1"/>
      <c r="H320" s="1"/>
      <c r="I320" s="1" t="s">
        <v>3394</v>
      </c>
      <c r="J320" s="5">
        <v>41473.32</v>
      </c>
      <c r="K320" s="1" t="s">
        <v>314</v>
      </c>
    </row>
    <row r="321" spans="1:11" s="2" customFormat="1" ht="15" customHeight="1" x14ac:dyDescent="0.3">
      <c r="A321" s="2" t="s">
        <v>104068</v>
      </c>
      <c r="B321" s="3" t="s">
        <v>81753</v>
      </c>
      <c r="C321" s="4" t="s">
        <v>81754</v>
      </c>
      <c r="D321" s="1" t="s">
        <v>81755</v>
      </c>
      <c r="E321" s="4" t="s">
        <v>81756</v>
      </c>
      <c r="F321" s="1"/>
      <c r="G321" s="1"/>
      <c r="H321" s="1"/>
      <c r="I321" s="1" t="s">
        <v>81757</v>
      </c>
      <c r="J321" s="5">
        <v>3347.5</v>
      </c>
      <c r="K321" s="1" t="s">
        <v>314</v>
      </c>
    </row>
    <row r="322" spans="1:11" s="2" customFormat="1" ht="15" customHeight="1" x14ac:dyDescent="0.3">
      <c r="A322" s="2" t="s">
        <v>104068</v>
      </c>
      <c r="B322" s="3" t="s">
        <v>51777</v>
      </c>
      <c r="C322" s="4" t="s">
        <v>51778</v>
      </c>
      <c r="D322" s="1" t="s">
        <v>51779</v>
      </c>
      <c r="E322" s="4" t="s">
        <v>51780</v>
      </c>
      <c r="F322" s="1" t="s">
        <v>51781</v>
      </c>
      <c r="G322" s="1"/>
      <c r="H322" s="1"/>
      <c r="I322" s="1" t="s">
        <v>8780</v>
      </c>
      <c r="J322" s="5">
        <v>8815.57</v>
      </c>
      <c r="K322" s="1" t="s">
        <v>314</v>
      </c>
    </row>
    <row r="323" spans="1:11" s="2" customFormat="1" ht="15" customHeight="1" x14ac:dyDescent="0.3">
      <c r="A323" s="2" t="s">
        <v>104068</v>
      </c>
      <c r="B323" s="3" t="s">
        <v>52050</v>
      </c>
      <c r="C323" s="4" t="s">
        <v>52051</v>
      </c>
      <c r="D323" s="1" t="s">
        <v>52052</v>
      </c>
      <c r="E323" s="4" t="s">
        <v>52053</v>
      </c>
      <c r="F323" s="1"/>
      <c r="G323" s="1" t="s">
        <v>58</v>
      </c>
      <c r="H323" s="1"/>
      <c r="I323" s="1" t="s">
        <v>21943</v>
      </c>
      <c r="J323" s="5">
        <v>3417.61</v>
      </c>
      <c r="K323" s="1" t="s">
        <v>696</v>
      </c>
    </row>
    <row r="324" spans="1:11" s="2" customFormat="1" ht="15" customHeight="1" x14ac:dyDescent="0.3">
      <c r="A324" s="2" t="s">
        <v>104068</v>
      </c>
      <c r="B324" s="3" t="s">
        <v>14522</v>
      </c>
      <c r="C324" s="4" t="s">
        <v>14523</v>
      </c>
      <c r="D324" s="1" t="s">
        <v>14524</v>
      </c>
      <c r="E324" s="4" t="s">
        <v>14525</v>
      </c>
      <c r="F324" s="1"/>
      <c r="G324" s="1" t="s">
        <v>14526</v>
      </c>
      <c r="H324" s="1"/>
      <c r="I324" s="1" t="s">
        <v>3160</v>
      </c>
      <c r="J324" s="5">
        <v>3616.1</v>
      </c>
      <c r="K324" s="1" t="s">
        <v>696</v>
      </c>
    </row>
    <row r="325" spans="1:11" s="2" customFormat="1" ht="15" customHeight="1" x14ac:dyDescent="0.3">
      <c r="A325" s="2" t="s">
        <v>104068</v>
      </c>
      <c r="B325" s="3" t="s">
        <v>60723</v>
      </c>
      <c r="C325" s="4" t="s">
        <v>60724</v>
      </c>
      <c r="D325" s="1" t="s">
        <v>60725</v>
      </c>
      <c r="E325" s="4"/>
      <c r="F325" s="1"/>
      <c r="G325" s="1" t="s">
        <v>60726</v>
      </c>
      <c r="H325" s="1"/>
      <c r="I325" s="1" t="s">
        <v>60727</v>
      </c>
      <c r="J325" s="5">
        <v>8542.1</v>
      </c>
      <c r="K325" s="1" t="s">
        <v>449</v>
      </c>
    </row>
    <row r="326" spans="1:11" s="2" customFormat="1" ht="15" customHeight="1" x14ac:dyDescent="0.3">
      <c r="A326" s="2" t="s">
        <v>104068</v>
      </c>
      <c r="B326" s="3" t="s">
        <v>37977</v>
      </c>
      <c r="C326" s="4" t="s">
        <v>37978</v>
      </c>
      <c r="D326" s="1" t="s">
        <v>37979</v>
      </c>
      <c r="E326" s="4" t="s">
        <v>20346</v>
      </c>
      <c r="F326" s="1"/>
      <c r="G326" s="1"/>
      <c r="H326" s="1"/>
      <c r="I326" s="1" t="s">
        <v>37980</v>
      </c>
      <c r="J326" s="5">
        <v>9487.82</v>
      </c>
      <c r="K326" s="1" t="s">
        <v>112</v>
      </c>
    </row>
    <row r="327" spans="1:11" s="2" customFormat="1" ht="15" customHeight="1" x14ac:dyDescent="0.3">
      <c r="A327" s="2" t="s">
        <v>104068</v>
      </c>
      <c r="B327" s="3" t="s">
        <v>41350</v>
      </c>
      <c r="C327" s="4" t="s">
        <v>41351</v>
      </c>
      <c r="D327" s="1" t="s">
        <v>41352</v>
      </c>
      <c r="E327" s="4">
        <v>257</v>
      </c>
      <c r="F327" s="1"/>
      <c r="G327" s="1" t="s">
        <v>41353</v>
      </c>
      <c r="H327" s="1"/>
      <c r="I327" s="1" t="s">
        <v>11063</v>
      </c>
      <c r="J327" s="5">
        <v>5975.58</v>
      </c>
      <c r="K327" s="1" t="s">
        <v>449</v>
      </c>
    </row>
    <row r="328" spans="1:11" s="2" customFormat="1" ht="15" customHeight="1" x14ac:dyDescent="0.3">
      <c r="A328" s="2" t="s">
        <v>104068</v>
      </c>
      <c r="B328" s="3" t="s">
        <v>60315</v>
      </c>
      <c r="C328" s="4" t="s">
        <v>60316</v>
      </c>
      <c r="D328" s="1" t="s">
        <v>60317</v>
      </c>
      <c r="E328" s="4">
        <v>54</v>
      </c>
      <c r="F328" s="1"/>
      <c r="G328" s="1"/>
      <c r="H328" s="1" t="s">
        <v>60318</v>
      </c>
      <c r="I328" s="1" t="s">
        <v>518</v>
      </c>
      <c r="J328" s="5">
        <v>13176.21</v>
      </c>
      <c r="K328" s="1" t="s">
        <v>21</v>
      </c>
    </row>
    <row r="329" spans="1:11" s="2" customFormat="1" ht="15" customHeight="1" x14ac:dyDescent="0.3">
      <c r="A329" s="2" t="s">
        <v>104068</v>
      </c>
      <c r="B329" s="3" t="s">
        <v>70618</v>
      </c>
      <c r="C329" s="4" t="s">
        <v>70619</v>
      </c>
      <c r="D329" s="1" t="s">
        <v>70620</v>
      </c>
      <c r="E329" s="4" t="s">
        <v>70621</v>
      </c>
      <c r="F329" s="1"/>
      <c r="G329" s="1" t="s">
        <v>6027</v>
      </c>
      <c r="H329" s="1"/>
      <c r="I329" s="1" t="s">
        <v>10564</v>
      </c>
      <c r="J329" s="5">
        <v>15994.14</v>
      </c>
      <c r="K329" s="1" t="s">
        <v>21</v>
      </c>
    </row>
    <row r="330" spans="1:11" s="2" customFormat="1" ht="15" customHeight="1" x14ac:dyDescent="0.3">
      <c r="A330" s="2" t="s">
        <v>104068</v>
      </c>
      <c r="B330" s="3" t="s">
        <v>57449</v>
      </c>
      <c r="C330" s="4" t="s">
        <v>57450</v>
      </c>
      <c r="D330" s="1" t="s">
        <v>57451</v>
      </c>
      <c r="E330" s="4"/>
      <c r="F330" s="1"/>
      <c r="G330" s="1"/>
      <c r="H330" s="1" t="s">
        <v>57452</v>
      </c>
      <c r="I330" s="1" t="s">
        <v>49159</v>
      </c>
      <c r="J330" s="5">
        <v>5080.46</v>
      </c>
      <c r="K330" s="1" t="s">
        <v>205</v>
      </c>
    </row>
    <row r="331" spans="1:11" s="2" customFormat="1" ht="15" customHeight="1" x14ac:dyDescent="0.3">
      <c r="A331" s="2" t="s">
        <v>104068</v>
      </c>
      <c r="B331" s="3" t="s">
        <v>83600</v>
      </c>
      <c r="C331" s="4" t="s">
        <v>83601</v>
      </c>
      <c r="D331" s="1" t="s">
        <v>83602</v>
      </c>
      <c r="E331" s="4">
        <v>7</v>
      </c>
      <c r="F331" s="1"/>
      <c r="G331" s="1"/>
      <c r="H331" s="1" t="s">
        <v>28711</v>
      </c>
      <c r="I331" s="1" t="s">
        <v>390</v>
      </c>
      <c r="J331" s="5">
        <v>4078.94</v>
      </c>
      <c r="K331" s="1" t="s">
        <v>205</v>
      </c>
    </row>
    <row r="332" spans="1:11" s="2" customFormat="1" ht="15" customHeight="1" x14ac:dyDescent="0.3">
      <c r="A332" s="2" t="s">
        <v>104068</v>
      </c>
      <c r="B332" s="3" t="s">
        <v>102495</v>
      </c>
      <c r="C332" s="4" t="s">
        <v>102496</v>
      </c>
      <c r="D332" s="1" t="s">
        <v>102497</v>
      </c>
      <c r="E332" s="4"/>
      <c r="F332" s="1"/>
      <c r="G332" s="1"/>
      <c r="H332" s="1" t="s">
        <v>19230</v>
      </c>
      <c r="I332" s="1" t="s">
        <v>15900</v>
      </c>
      <c r="J332" s="5">
        <v>18536.349999999999</v>
      </c>
      <c r="K332" s="1" t="s">
        <v>205</v>
      </c>
    </row>
    <row r="333" spans="1:11" s="2" customFormat="1" ht="15" customHeight="1" x14ac:dyDescent="0.3">
      <c r="A333" s="2" t="s">
        <v>104068</v>
      </c>
      <c r="B333" s="3" t="s">
        <v>386</v>
      </c>
      <c r="C333" s="4" t="s">
        <v>387</v>
      </c>
      <c r="D333" s="1" t="s">
        <v>388</v>
      </c>
      <c r="E333" s="4">
        <v>12</v>
      </c>
      <c r="F333" s="1"/>
      <c r="G333" s="1" t="s">
        <v>389</v>
      </c>
      <c r="H333" s="1"/>
      <c r="I333" s="1" t="s">
        <v>390</v>
      </c>
      <c r="J333" s="5">
        <v>10566.35</v>
      </c>
      <c r="K333" s="1" t="s">
        <v>205</v>
      </c>
    </row>
    <row r="334" spans="1:11" s="2" customFormat="1" ht="15" customHeight="1" x14ac:dyDescent="0.3">
      <c r="A334" s="2" t="s">
        <v>104068</v>
      </c>
      <c r="B334" s="3" t="s">
        <v>40612</v>
      </c>
      <c r="C334" s="4" t="s">
        <v>40613</v>
      </c>
      <c r="D334" s="1" t="s">
        <v>40614</v>
      </c>
      <c r="E334" s="4" t="s">
        <v>40615</v>
      </c>
      <c r="F334" s="1"/>
      <c r="G334" s="1"/>
      <c r="H334" s="1" t="s">
        <v>40616</v>
      </c>
      <c r="I334" s="1" t="s">
        <v>15848</v>
      </c>
      <c r="J334" s="5">
        <v>34146.730000000003</v>
      </c>
      <c r="K334" s="1" t="s">
        <v>205</v>
      </c>
    </row>
    <row r="335" spans="1:11" s="2" customFormat="1" ht="15" customHeight="1" x14ac:dyDescent="0.3">
      <c r="A335" s="2" t="s">
        <v>104068</v>
      </c>
      <c r="B335" s="3" t="s">
        <v>79064</v>
      </c>
      <c r="C335" s="4" t="s">
        <v>79065</v>
      </c>
      <c r="D335" s="1" t="s">
        <v>79066</v>
      </c>
      <c r="E335" s="4">
        <v>85</v>
      </c>
      <c r="F335" s="1"/>
      <c r="G335" s="1" t="s">
        <v>847</v>
      </c>
      <c r="H335" s="1" t="s">
        <v>4904</v>
      </c>
      <c r="I335" s="1" t="s">
        <v>205</v>
      </c>
      <c r="J335" s="5">
        <v>5640.47</v>
      </c>
      <c r="K335" s="1" t="s">
        <v>205</v>
      </c>
    </row>
    <row r="336" spans="1:11" s="2" customFormat="1" ht="15" customHeight="1" x14ac:dyDescent="0.3">
      <c r="A336" s="2" t="s">
        <v>104068</v>
      </c>
      <c r="B336" s="3" t="s">
        <v>1094</v>
      </c>
      <c r="C336" s="4" t="s">
        <v>1095</v>
      </c>
      <c r="D336" s="1" t="s">
        <v>1096</v>
      </c>
      <c r="E336" s="4">
        <v>102</v>
      </c>
      <c r="F336" s="1"/>
      <c r="G336" s="1" t="s">
        <v>517</v>
      </c>
      <c r="H336" s="1"/>
      <c r="I336" s="1" t="s">
        <v>581</v>
      </c>
      <c r="J336" s="5">
        <v>9666.1299999999992</v>
      </c>
      <c r="K336" s="1" t="s">
        <v>205</v>
      </c>
    </row>
    <row r="337" spans="1:11" s="2" customFormat="1" ht="15" customHeight="1" x14ac:dyDescent="0.3">
      <c r="A337" s="2" t="s">
        <v>104068</v>
      </c>
      <c r="B337" s="3" t="s">
        <v>60348</v>
      </c>
      <c r="C337" s="4" t="s">
        <v>60349</v>
      </c>
      <c r="D337" s="1" t="s">
        <v>60350</v>
      </c>
      <c r="E337" s="4">
        <v>198</v>
      </c>
      <c r="F337" s="1"/>
      <c r="G337" s="1"/>
      <c r="H337" s="1" t="s">
        <v>15163</v>
      </c>
      <c r="I337" s="1" t="s">
        <v>2442</v>
      </c>
      <c r="J337" s="5">
        <v>15973.73</v>
      </c>
      <c r="K337" s="1" t="s">
        <v>21</v>
      </c>
    </row>
    <row r="338" spans="1:11" s="2" customFormat="1" ht="15" customHeight="1" x14ac:dyDescent="0.3">
      <c r="A338" s="2" t="s">
        <v>104068</v>
      </c>
      <c r="B338" s="3" t="s">
        <v>59781</v>
      </c>
      <c r="C338" s="4" t="s">
        <v>59782</v>
      </c>
      <c r="D338" s="1" t="s">
        <v>59783</v>
      </c>
      <c r="E338" s="4">
        <v>18</v>
      </c>
      <c r="F338" s="1"/>
      <c r="G338" s="1" t="s">
        <v>16514</v>
      </c>
      <c r="H338" s="1"/>
      <c r="I338" s="1" t="s">
        <v>21</v>
      </c>
      <c r="J338" s="5">
        <v>5475.24</v>
      </c>
      <c r="K338" s="1" t="s">
        <v>205</v>
      </c>
    </row>
    <row r="339" spans="1:11" s="2" customFormat="1" ht="15" customHeight="1" x14ac:dyDescent="0.3">
      <c r="A339" s="2" t="s">
        <v>104068</v>
      </c>
      <c r="B339" s="3" t="s">
        <v>49195</v>
      </c>
      <c r="C339" s="4" t="s">
        <v>49196</v>
      </c>
      <c r="D339" s="1" t="s">
        <v>49197</v>
      </c>
      <c r="E339" s="4" t="s">
        <v>49198</v>
      </c>
      <c r="F339" s="1"/>
      <c r="G339" s="1" t="s">
        <v>49199</v>
      </c>
      <c r="H339" s="1"/>
      <c r="I339" s="1" t="s">
        <v>21</v>
      </c>
      <c r="J339" s="5">
        <v>5514.69</v>
      </c>
      <c r="K339" s="1" t="s">
        <v>21</v>
      </c>
    </row>
    <row r="340" spans="1:11" s="2" customFormat="1" ht="15" customHeight="1" x14ac:dyDescent="0.3">
      <c r="A340" s="2" t="s">
        <v>104068</v>
      </c>
      <c r="B340" s="3" t="s">
        <v>102473</v>
      </c>
      <c r="C340" s="4" t="s">
        <v>102474</v>
      </c>
      <c r="D340" s="1" t="s">
        <v>102475</v>
      </c>
      <c r="E340" s="4"/>
      <c r="F340" s="1" t="s">
        <v>102476</v>
      </c>
      <c r="G340" s="1"/>
      <c r="H340" s="1"/>
      <c r="I340" s="1" t="s">
        <v>20</v>
      </c>
      <c r="J340" s="5">
        <v>6223.4</v>
      </c>
      <c r="K340" s="1" t="s">
        <v>21</v>
      </c>
    </row>
    <row r="341" spans="1:11" s="2" customFormat="1" ht="15" customHeight="1" x14ac:dyDescent="0.3">
      <c r="A341" s="2" t="s">
        <v>104068</v>
      </c>
      <c r="B341" s="3" t="s">
        <v>5055</v>
      </c>
      <c r="C341" s="4" t="s">
        <v>5056</v>
      </c>
      <c r="D341" s="1" t="s">
        <v>5057</v>
      </c>
      <c r="E341" s="4" t="s">
        <v>1730</v>
      </c>
      <c r="F341" s="1" t="s">
        <v>5058</v>
      </c>
      <c r="G341" s="1"/>
      <c r="H341" s="1"/>
      <c r="I341" s="1" t="s">
        <v>20</v>
      </c>
      <c r="J341" s="5">
        <v>4248.88</v>
      </c>
      <c r="K341" s="1" t="s">
        <v>21</v>
      </c>
    </row>
    <row r="342" spans="1:11" s="2" customFormat="1" ht="15" customHeight="1" x14ac:dyDescent="0.3">
      <c r="A342" s="2" t="s">
        <v>104068</v>
      </c>
      <c r="B342" s="3" t="s">
        <v>83473</v>
      </c>
      <c r="C342" s="4" t="s">
        <v>83474</v>
      </c>
      <c r="D342" s="1" t="s">
        <v>83475</v>
      </c>
      <c r="E342" s="4">
        <v>66</v>
      </c>
      <c r="F342" s="1"/>
      <c r="G342" s="1" t="s">
        <v>389</v>
      </c>
      <c r="H342" s="1"/>
      <c r="I342" s="1" t="s">
        <v>20</v>
      </c>
      <c r="J342" s="5">
        <v>7379.78</v>
      </c>
      <c r="K342" s="1" t="s">
        <v>21</v>
      </c>
    </row>
    <row r="343" spans="1:11" s="2" customFormat="1" ht="15" customHeight="1" x14ac:dyDescent="0.3">
      <c r="A343" s="2" t="s">
        <v>104068</v>
      </c>
      <c r="B343" s="3" t="s">
        <v>101125</v>
      </c>
      <c r="C343" s="4" t="s">
        <v>101126</v>
      </c>
      <c r="D343" s="1" t="s">
        <v>101127</v>
      </c>
      <c r="E343" s="4"/>
      <c r="F343" s="1" t="s">
        <v>101128</v>
      </c>
      <c r="G343" s="1"/>
      <c r="H343" s="1"/>
      <c r="I343" s="1" t="s">
        <v>101129</v>
      </c>
      <c r="J343" s="5">
        <v>11264.48</v>
      </c>
      <c r="K343" s="1" t="s">
        <v>21</v>
      </c>
    </row>
    <row r="344" spans="1:11" s="2" customFormat="1" ht="15" customHeight="1" x14ac:dyDescent="0.3">
      <c r="A344" s="2" t="s">
        <v>104068</v>
      </c>
      <c r="B344" s="3" t="s">
        <v>51773</v>
      </c>
      <c r="C344" s="4" t="s">
        <v>51774</v>
      </c>
      <c r="D344" s="1" t="s">
        <v>51775</v>
      </c>
      <c r="E344" s="4" t="s">
        <v>51776</v>
      </c>
      <c r="F344" s="1" t="s">
        <v>46368</v>
      </c>
      <c r="G344" s="1" t="s">
        <v>7223</v>
      </c>
      <c r="H344" s="1"/>
      <c r="I344" s="1" t="s">
        <v>20</v>
      </c>
      <c r="J344" s="5">
        <v>16341.37</v>
      </c>
      <c r="K344" s="1" t="s">
        <v>21</v>
      </c>
    </row>
    <row r="345" spans="1:11" s="2" customFormat="1" ht="15" customHeight="1" x14ac:dyDescent="0.3">
      <c r="A345" s="2" t="s">
        <v>104068</v>
      </c>
      <c r="B345" s="3" t="s">
        <v>101543</v>
      </c>
      <c r="C345" s="4" t="s">
        <v>101544</v>
      </c>
      <c r="D345" s="1" t="s">
        <v>101545</v>
      </c>
      <c r="E345" s="4" t="s">
        <v>101546</v>
      </c>
      <c r="F345" s="1" t="s">
        <v>83511</v>
      </c>
      <c r="G345" s="1"/>
      <c r="H345" s="1"/>
      <c r="I345" s="1" t="s">
        <v>20</v>
      </c>
      <c r="J345" s="5">
        <v>3135.08</v>
      </c>
      <c r="K345" s="1" t="s">
        <v>21</v>
      </c>
    </row>
    <row r="346" spans="1:11" s="2" customFormat="1" ht="15" customHeight="1" x14ac:dyDescent="0.3">
      <c r="A346" s="2" t="s">
        <v>104068</v>
      </c>
      <c r="B346" s="3" t="s">
        <v>11657</v>
      </c>
      <c r="C346" s="4" t="s">
        <v>11658</v>
      </c>
      <c r="D346" s="1" t="s">
        <v>11659</v>
      </c>
      <c r="E346" s="4" t="s">
        <v>11660</v>
      </c>
      <c r="F346" s="1" t="s">
        <v>11661</v>
      </c>
      <c r="G346" s="1"/>
      <c r="H346" s="1"/>
      <c r="I346" s="1" t="s">
        <v>21</v>
      </c>
      <c r="J346" s="5">
        <v>47365.99</v>
      </c>
      <c r="K346" s="1" t="s">
        <v>21</v>
      </c>
    </row>
    <row r="347" spans="1:11" s="2" customFormat="1" ht="15" customHeight="1" x14ac:dyDescent="0.3">
      <c r="A347" s="2" t="s">
        <v>104068</v>
      </c>
      <c r="B347" s="3" t="s">
        <v>1741</v>
      </c>
      <c r="C347" s="4" t="s">
        <v>1742</v>
      </c>
      <c r="D347" s="1" t="s">
        <v>1743</v>
      </c>
      <c r="E347" s="8">
        <v>46129</v>
      </c>
      <c r="F347" s="1" t="s">
        <v>1744</v>
      </c>
      <c r="G347" s="1"/>
      <c r="H347" s="1"/>
      <c r="I347" s="1" t="s">
        <v>21</v>
      </c>
      <c r="J347" s="5">
        <v>10414.450000000001</v>
      </c>
      <c r="K347" s="1" t="s">
        <v>21</v>
      </c>
    </row>
    <row r="348" spans="1:11" s="2" customFormat="1" ht="15" customHeight="1" x14ac:dyDescent="0.3">
      <c r="A348" s="2" t="s">
        <v>104068</v>
      </c>
      <c r="B348" s="3" t="s">
        <v>13292</v>
      </c>
      <c r="C348" s="4" t="s">
        <v>13293</v>
      </c>
      <c r="D348" s="1" t="s">
        <v>13294</v>
      </c>
      <c r="E348" s="4">
        <v>101</v>
      </c>
      <c r="F348" s="1" t="s">
        <v>13295</v>
      </c>
      <c r="G348" s="1"/>
      <c r="H348" s="1"/>
      <c r="I348" s="1" t="s">
        <v>21</v>
      </c>
      <c r="J348" s="5">
        <v>14516.84</v>
      </c>
      <c r="K348" s="1" t="s">
        <v>21</v>
      </c>
    </row>
    <row r="349" spans="1:11" s="2" customFormat="1" ht="15" customHeight="1" x14ac:dyDescent="0.3">
      <c r="A349" s="2" t="s">
        <v>104068</v>
      </c>
      <c r="B349" s="3" t="s">
        <v>46364</v>
      </c>
      <c r="C349" s="4" t="s">
        <v>46365</v>
      </c>
      <c r="D349" s="1" t="s">
        <v>46366</v>
      </c>
      <c r="E349" s="4" t="s">
        <v>46367</v>
      </c>
      <c r="F349" s="1" t="s">
        <v>46368</v>
      </c>
      <c r="G349" s="1"/>
      <c r="H349" s="1"/>
      <c r="I349" s="1" t="s">
        <v>20</v>
      </c>
      <c r="J349" s="5">
        <v>19894.47</v>
      </c>
      <c r="K349" s="1" t="s">
        <v>21</v>
      </c>
    </row>
    <row r="350" spans="1:11" s="2" customFormat="1" ht="15" customHeight="1" x14ac:dyDescent="0.3">
      <c r="A350" s="2" t="s">
        <v>104068</v>
      </c>
      <c r="B350" s="3" t="s">
        <v>785</v>
      </c>
      <c r="C350" s="4" t="s">
        <v>786</v>
      </c>
      <c r="D350" s="1" t="s">
        <v>787</v>
      </c>
      <c r="E350" s="4" t="s">
        <v>788</v>
      </c>
      <c r="F350" s="1" t="s">
        <v>789</v>
      </c>
      <c r="G350" s="1"/>
      <c r="H350" s="1" t="s">
        <v>790</v>
      </c>
      <c r="I350" s="1" t="s">
        <v>21</v>
      </c>
      <c r="J350" s="5">
        <v>15901.89</v>
      </c>
      <c r="K350" s="1" t="s">
        <v>21</v>
      </c>
    </row>
    <row r="351" spans="1:11" s="2" customFormat="1" ht="15" customHeight="1" x14ac:dyDescent="0.3">
      <c r="A351" s="2" t="s">
        <v>104068</v>
      </c>
      <c r="B351" s="3" t="s">
        <v>1639</v>
      </c>
      <c r="C351" s="4" t="s">
        <v>1640</v>
      </c>
      <c r="D351" s="1" t="s">
        <v>1641</v>
      </c>
      <c r="E351" s="4">
        <v>64</v>
      </c>
      <c r="F351" s="1" t="s">
        <v>1642</v>
      </c>
      <c r="G351" s="1"/>
      <c r="H351" s="1" t="s">
        <v>1643</v>
      </c>
      <c r="I351" s="1" t="s">
        <v>21</v>
      </c>
      <c r="J351" s="5">
        <v>6441.27</v>
      </c>
      <c r="K351" s="1" t="s">
        <v>21</v>
      </c>
    </row>
    <row r="352" spans="1:11" s="2" customFormat="1" ht="15" customHeight="1" x14ac:dyDescent="0.3">
      <c r="A352" s="2" t="s">
        <v>104068</v>
      </c>
      <c r="B352" s="3" t="s">
        <v>46455</v>
      </c>
      <c r="C352" s="4" t="s">
        <v>46456</v>
      </c>
      <c r="D352" s="1" t="s">
        <v>46457</v>
      </c>
      <c r="E352" s="4" t="s">
        <v>46458</v>
      </c>
      <c r="F352" s="1"/>
      <c r="G352" s="1" t="s">
        <v>2111</v>
      </c>
      <c r="H352" s="1"/>
      <c r="I352" s="1" t="s">
        <v>20</v>
      </c>
      <c r="J352" s="5">
        <v>9739.66</v>
      </c>
      <c r="K352" s="1" t="s">
        <v>21</v>
      </c>
    </row>
    <row r="353" spans="1:11" s="2" customFormat="1" ht="15" customHeight="1" x14ac:dyDescent="0.3">
      <c r="A353" s="2" t="s">
        <v>104068</v>
      </c>
      <c r="B353" s="3" t="s">
        <v>100528</v>
      </c>
      <c r="C353" s="4" t="s">
        <v>100529</v>
      </c>
      <c r="D353" s="1" t="s">
        <v>100530</v>
      </c>
      <c r="E353" s="4" t="s">
        <v>100531</v>
      </c>
      <c r="F353" s="1"/>
      <c r="G353" s="1" t="s">
        <v>100532</v>
      </c>
      <c r="H353" s="1"/>
      <c r="I353" s="1" t="s">
        <v>20</v>
      </c>
      <c r="J353" s="5">
        <v>4756.22</v>
      </c>
      <c r="K353" s="1" t="s">
        <v>21</v>
      </c>
    </row>
    <row r="354" spans="1:11" s="2" customFormat="1" ht="15" customHeight="1" x14ac:dyDescent="0.3">
      <c r="A354" s="2" t="s">
        <v>104068</v>
      </c>
      <c r="B354" s="3" t="s">
        <v>32366</v>
      </c>
      <c r="C354" s="4" t="s">
        <v>32367</v>
      </c>
      <c r="D354" s="1" t="s">
        <v>32368</v>
      </c>
      <c r="E354" s="4" t="s">
        <v>32369</v>
      </c>
      <c r="F354" s="1" t="s">
        <v>32370</v>
      </c>
      <c r="G354" s="1"/>
      <c r="H354" s="1"/>
      <c r="I354" s="1" t="s">
        <v>21</v>
      </c>
      <c r="J354" s="5">
        <v>16989.47</v>
      </c>
      <c r="K354" s="1" t="s">
        <v>21</v>
      </c>
    </row>
    <row r="355" spans="1:11" s="2" customFormat="1" ht="15" customHeight="1" x14ac:dyDescent="0.3">
      <c r="A355" s="2" t="s">
        <v>104068</v>
      </c>
      <c r="B355" s="3" t="s">
        <v>103262</v>
      </c>
      <c r="C355" s="4" t="s">
        <v>103263</v>
      </c>
      <c r="D355" s="1" t="s">
        <v>103264</v>
      </c>
      <c r="E355" s="4">
        <v>858</v>
      </c>
      <c r="F355" s="1"/>
      <c r="G355" s="1" t="s">
        <v>794</v>
      </c>
      <c r="H355" s="1"/>
      <c r="I355" s="1" t="s">
        <v>7990</v>
      </c>
      <c r="J355" s="5">
        <v>3426.85</v>
      </c>
      <c r="K355" s="1" t="s">
        <v>205</v>
      </c>
    </row>
    <row r="356" spans="1:11" s="2" customFormat="1" ht="15" customHeight="1" x14ac:dyDescent="0.3">
      <c r="A356" s="2" t="s">
        <v>104068</v>
      </c>
      <c r="B356" s="3" t="s">
        <v>29564</v>
      </c>
      <c r="C356" s="4" t="s">
        <v>29565</v>
      </c>
      <c r="D356" s="1" t="s">
        <v>29566</v>
      </c>
      <c r="E356" s="4"/>
      <c r="F356" s="1"/>
      <c r="G356" s="1"/>
      <c r="H356" s="1" t="s">
        <v>29567</v>
      </c>
      <c r="I356" s="1" t="s">
        <v>12321</v>
      </c>
      <c r="J356" s="5">
        <v>13733.5</v>
      </c>
      <c r="K356" s="1" t="s">
        <v>205</v>
      </c>
    </row>
    <row r="357" spans="1:11" s="2" customFormat="1" ht="15" customHeight="1" x14ac:dyDescent="0.3">
      <c r="A357" s="2" t="s">
        <v>104068</v>
      </c>
      <c r="B357" s="3" t="s">
        <v>10793</v>
      </c>
      <c r="C357" s="4" t="s">
        <v>10794</v>
      </c>
      <c r="D357" s="1" t="s">
        <v>10795</v>
      </c>
      <c r="E357" s="4">
        <v>103</v>
      </c>
      <c r="F357" s="1"/>
      <c r="G357" s="1"/>
      <c r="H357" s="1" t="s">
        <v>10796</v>
      </c>
      <c r="I357" s="1" t="s">
        <v>5074</v>
      </c>
      <c r="J357" s="5">
        <v>14986.96</v>
      </c>
      <c r="K357" s="1" t="s">
        <v>205</v>
      </c>
    </row>
    <row r="358" spans="1:11" s="2" customFormat="1" ht="15" customHeight="1" x14ac:dyDescent="0.3">
      <c r="A358" s="2" t="s">
        <v>104068</v>
      </c>
      <c r="B358" s="3" t="s">
        <v>84786</v>
      </c>
      <c r="C358" s="4" t="s">
        <v>84787</v>
      </c>
      <c r="D358" s="1" t="s">
        <v>84788</v>
      </c>
      <c r="E358" s="4" t="s">
        <v>84789</v>
      </c>
      <c r="F358" s="1"/>
      <c r="G358" s="1"/>
      <c r="H358" s="1" t="s">
        <v>84790</v>
      </c>
      <c r="I358" s="1" t="s">
        <v>8163</v>
      </c>
      <c r="J358" s="5">
        <v>19521.509999999998</v>
      </c>
      <c r="K358" s="1" t="s">
        <v>205</v>
      </c>
    </row>
    <row r="359" spans="1:11" s="2" customFormat="1" ht="15" customHeight="1" x14ac:dyDescent="0.3">
      <c r="A359" s="2" t="s">
        <v>104068</v>
      </c>
      <c r="B359" s="3" t="s">
        <v>1485</v>
      </c>
      <c r="C359" s="4" t="s">
        <v>1486</v>
      </c>
      <c r="D359" s="1" t="s">
        <v>1487</v>
      </c>
      <c r="E359" s="4" t="s">
        <v>1488</v>
      </c>
      <c r="F359" s="1"/>
      <c r="G359" s="1" t="s">
        <v>1489</v>
      </c>
      <c r="H359" s="1"/>
      <c r="I359" s="1" t="s">
        <v>1490</v>
      </c>
      <c r="J359" s="5">
        <v>12161.5</v>
      </c>
      <c r="K359" s="1" t="s">
        <v>205</v>
      </c>
    </row>
    <row r="360" spans="1:11" s="2" customFormat="1" ht="15" customHeight="1" x14ac:dyDescent="0.3">
      <c r="A360" s="2" t="s">
        <v>104068</v>
      </c>
      <c r="B360" s="3" t="s">
        <v>59223</v>
      </c>
      <c r="C360" s="4" t="s">
        <v>59224</v>
      </c>
      <c r="D360" s="1" t="s">
        <v>59225</v>
      </c>
      <c r="E360" s="4" t="s">
        <v>29857</v>
      </c>
      <c r="F360" s="1"/>
      <c r="G360" s="1" t="s">
        <v>847</v>
      </c>
      <c r="H360" s="1"/>
      <c r="I360" s="1" t="s">
        <v>21603</v>
      </c>
      <c r="J360" s="5">
        <v>8434.6200000000008</v>
      </c>
      <c r="K360" s="1" t="s">
        <v>205</v>
      </c>
    </row>
    <row r="361" spans="1:11" s="2" customFormat="1" ht="15" customHeight="1" x14ac:dyDescent="0.3">
      <c r="A361" s="2" t="s">
        <v>104068</v>
      </c>
      <c r="B361" s="3" t="s">
        <v>343</v>
      </c>
      <c r="C361" s="4" t="s">
        <v>344</v>
      </c>
      <c r="D361" s="1" t="s">
        <v>345</v>
      </c>
      <c r="E361" s="4" t="s">
        <v>346</v>
      </c>
      <c r="F361" s="1"/>
      <c r="G361" s="1"/>
      <c r="H361" s="1"/>
      <c r="I361" s="1" t="s">
        <v>347</v>
      </c>
      <c r="J361" s="5">
        <v>12927.66</v>
      </c>
      <c r="K361" s="1" t="s">
        <v>21</v>
      </c>
    </row>
    <row r="362" spans="1:11" s="2" customFormat="1" ht="15" customHeight="1" x14ac:dyDescent="0.3">
      <c r="A362" s="2" t="s">
        <v>104068</v>
      </c>
      <c r="B362" s="3" t="s">
        <v>39003</v>
      </c>
      <c r="C362" s="4" t="s">
        <v>39004</v>
      </c>
      <c r="D362" s="1" t="s">
        <v>39005</v>
      </c>
      <c r="E362" s="4" t="s">
        <v>39006</v>
      </c>
      <c r="F362" s="1"/>
      <c r="G362" s="1"/>
      <c r="H362" s="1" t="s">
        <v>39007</v>
      </c>
      <c r="I362" s="1" t="s">
        <v>5487</v>
      </c>
      <c r="J362" s="5">
        <v>9714.42</v>
      </c>
      <c r="K362" s="1" t="s">
        <v>471</v>
      </c>
    </row>
    <row r="363" spans="1:11" s="2" customFormat="1" ht="15" customHeight="1" x14ac:dyDescent="0.3">
      <c r="A363" s="2" t="s">
        <v>104068</v>
      </c>
      <c r="B363" s="3" t="s">
        <v>102857</v>
      </c>
      <c r="C363" s="4" t="s">
        <v>102858</v>
      </c>
      <c r="D363" s="1" t="s">
        <v>102859</v>
      </c>
      <c r="E363" s="4">
        <v>56</v>
      </c>
      <c r="F363" s="1"/>
      <c r="G363" s="1" t="s">
        <v>56721</v>
      </c>
      <c r="H363" s="1"/>
      <c r="I363" s="1" t="s">
        <v>471</v>
      </c>
      <c r="J363" s="5">
        <v>9279.7199999999993</v>
      </c>
      <c r="K363" s="1" t="s">
        <v>471</v>
      </c>
    </row>
    <row r="364" spans="1:11" s="2" customFormat="1" ht="15" customHeight="1" x14ac:dyDescent="0.3">
      <c r="A364" s="2" t="s">
        <v>104068</v>
      </c>
      <c r="B364" s="3" t="s">
        <v>29869</v>
      </c>
      <c r="C364" s="4" t="s">
        <v>29870</v>
      </c>
      <c r="D364" s="1" t="s">
        <v>29871</v>
      </c>
      <c r="E364" s="4">
        <v>162</v>
      </c>
      <c r="F364" s="1"/>
      <c r="G364" s="1" t="s">
        <v>29872</v>
      </c>
      <c r="H364" s="1"/>
      <c r="I364" s="1" t="s">
        <v>471</v>
      </c>
      <c r="J364" s="5">
        <v>6854.13</v>
      </c>
      <c r="K364" s="1" t="s">
        <v>471</v>
      </c>
    </row>
    <row r="365" spans="1:11" s="2" customFormat="1" ht="15" customHeight="1" x14ac:dyDescent="0.3">
      <c r="A365" s="2" t="s">
        <v>104068</v>
      </c>
      <c r="B365" s="3" t="s">
        <v>103382</v>
      </c>
      <c r="C365" s="4" t="s">
        <v>103383</v>
      </c>
      <c r="D365" s="1" t="s">
        <v>103384</v>
      </c>
      <c r="E365" s="4"/>
      <c r="F365" s="1" t="s">
        <v>103385</v>
      </c>
      <c r="G365" s="1"/>
      <c r="H365" s="1"/>
      <c r="I365" s="1" t="s">
        <v>5487</v>
      </c>
      <c r="J365" s="5">
        <v>64846.27</v>
      </c>
      <c r="K365" s="1" t="s">
        <v>471</v>
      </c>
    </row>
    <row r="366" spans="1:11" s="2" customFormat="1" ht="15" customHeight="1" x14ac:dyDescent="0.3">
      <c r="A366" s="2" t="s">
        <v>104068</v>
      </c>
      <c r="B366" s="3" t="s">
        <v>70707</v>
      </c>
      <c r="C366" s="4" t="s">
        <v>70708</v>
      </c>
      <c r="D366" s="1" t="s">
        <v>70709</v>
      </c>
      <c r="E366" s="9" t="s">
        <v>70710</v>
      </c>
      <c r="F366" s="1"/>
      <c r="G366" s="1"/>
      <c r="H366" s="1" t="s">
        <v>70711</v>
      </c>
      <c r="I366" s="1" t="s">
        <v>2384</v>
      </c>
      <c r="J366" s="5">
        <v>8824.69</v>
      </c>
      <c r="K366" s="1" t="s">
        <v>471</v>
      </c>
    </row>
    <row r="367" spans="1:11" s="2" customFormat="1" ht="15" customHeight="1" x14ac:dyDescent="0.3">
      <c r="A367" s="2" t="s">
        <v>104068</v>
      </c>
      <c r="B367" s="3" t="s">
        <v>14733</v>
      </c>
      <c r="C367" s="4" t="s">
        <v>14734</v>
      </c>
      <c r="D367" s="1" t="s">
        <v>14735</v>
      </c>
      <c r="E367" s="4"/>
      <c r="F367" s="1" t="s">
        <v>14736</v>
      </c>
      <c r="G367" s="1" t="s">
        <v>14737</v>
      </c>
      <c r="H367" s="1" t="s">
        <v>14738</v>
      </c>
      <c r="I367" s="1" t="s">
        <v>2059</v>
      </c>
      <c r="J367" s="5">
        <v>5625.34</v>
      </c>
      <c r="K367" s="1" t="s">
        <v>471</v>
      </c>
    </row>
    <row r="368" spans="1:11" s="2" customFormat="1" ht="15" customHeight="1" x14ac:dyDescent="0.3">
      <c r="A368" s="2" t="s">
        <v>104068</v>
      </c>
      <c r="B368" s="3" t="s">
        <v>8069</v>
      </c>
      <c r="C368" s="4" t="s">
        <v>8070</v>
      </c>
      <c r="D368" s="1" t="s">
        <v>8071</v>
      </c>
      <c r="E368" s="4"/>
      <c r="F368" s="1"/>
      <c r="G368" s="1"/>
      <c r="H368" s="1" t="s">
        <v>8072</v>
      </c>
      <c r="I368" s="1" t="s">
        <v>8073</v>
      </c>
      <c r="J368" s="5">
        <v>28461.55</v>
      </c>
      <c r="K368" s="1" t="s">
        <v>652</v>
      </c>
    </row>
    <row r="369" spans="1:11" s="2" customFormat="1" ht="15" customHeight="1" x14ac:dyDescent="0.3">
      <c r="A369" s="2" t="s">
        <v>104068</v>
      </c>
      <c r="B369" s="3" t="s">
        <v>55957</v>
      </c>
      <c r="C369" s="4" t="s">
        <v>55958</v>
      </c>
      <c r="D369" s="1" t="s">
        <v>55959</v>
      </c>
      <c r="E369" s="4"/>
      <c r="F369" s="1"/>
      <c r="G369" s="1"/>
      <c r="H369" s="1" t="s">
        <v>55960</v>
      </c>
      <c r="I369" s="1" t="s">
        <v>6768</v>
      </c>
      <c r="J369" s="5">
        <v>11800.71</v>
      </c>
      <c r="K369" s="1" t="s">
        <v>652</v>
      </c>
    </row>
    <row r="370" spans="1:11" s="2" customFormat="1" ht="15" customHeight="1" x14ac:dyDescent="0.3">
      <c r="A370" s="2" t="s">
        <v>104068</v>
      </c>
      <c r="B370" s="3" t="s">
        <v>60341</v>
      </c>
      <c r="C370" s="4" t="s">
        <v>60342</v>
      </c>
      <c r="D370" s="1" t="s">
        <v>60343</v>
      </c>
      <c r="E370" s="4" t="s">
        <v>60344</v>
      </c>
      <c r="F370" s="1"/>
      <c r="G370" s="1"/>
      <c r="H370" s="1"/>
      <c r="I370" s="1" t="s">
        <v>15172</v>
      </c>
      <c r="J370" s="5">
        <v>5820.65</v>
      </c>
      <c r="K370" s="1" t="s">
        <v>471</v>
      </c>
    </row>
    <row r="371" spans="1:11" s="2" customFormat="1" ht="15" customHeight="1" x14ac:dyDescent="0.3">
      <c r="A371" s="2" t="s">
        <v>104068</v>
      </c>
      <c r="B371" s="3" t="s">
        <v>14875</v>
      </c>
      <c r="C371" s="4" t="s">
        <v>14876</v>
      </c>
      <c r="D371" s="1" t="s">
        <v>14877</v>
      </c>
      <c r="E371" s="4">
        <v>81</v>
      </c>
      <c r="F371" s="1"/>
      <c r="G371" s="1"/>
      <c r="H371" s="1" t="s">
        <v>14878</v>
      </c>
      <c r="I371" s="1" t="s">
        <v>14879</v>
      </c>
      <c r="J371" s="5">
        <v>5500.33</v>
      </c>
      <c r="K371" s="1" t="s">
        <v>471</v>
      </c>
    </row>
    <row r="372" spans="1:11" s="2" customFormat="1" ht="15" customHeight="1" x14ac:dyDescent="0.3">
      <c r="A372" s="2" t="s">
        <v>104068</v>
      </c>
      <c r="B372" s="3" t="s">
        <v>41586</v>
      </c>
      <c r="C372" s="4" t="s">
        <v>41587</v>
      </c>
      <c r="D372" s="1" t="s">
        <v>41588</v>
      </c>
      <c r="E372" s="4">
        <v>116</v>
      </c>
      <c r="F372" s="1"/>
      <c r="G372" s="1" t="s">
        <v>41589</v>
      </c>
      <c r="H372" s="1"/>
      <c r="I372" s="1" t="s">
        <v>6899</v>
      </c>
      <c r="J372" s="5">
        <v>5484.78</v>
      </c>
      <c r="K372" s="1" t="s">
        <v>471</v>
      </c>
    </row>
    <row r="373" spans="1:11" s="2" customFormat="1" ht="15" customHeight="1" x14ac:dyDescent="0.3">
      <c r="A373" s="2" t="s">
        <v>104068</v>
      </c>
      <c r="B373" s="3" t="s">
        <v>41129</v>
      </c>
      <c r="C373" s="4" t="s">
        <v>41130</v>
      </c>
      <c r="D373" s="1" t="s">
        <v>41131</v>
      </c>
      <c r="E373" s="4">
        <v>152</v>
      </c>
      <c r="F373" s="1"/>
      <c r="G373" s="1"/>
      <c r="H373" s="1" t="s">
        <v>41132</v>
      </c>
      <c r="I373" s="1" t="s">
        <v>23921</v>
      </c>
      <c r="J373" s="5">
        <v>11409.81</v>
      </c>
      <c r="K373" s="1" t="s">
        <v>471</v>
      </c>
    </row>
    <row r="374" spans="1:11" s="2" customFormat="1" ht="15" customHeight="1" x14ac:dyDescent="0.3">
      <c r="A374" s="2" t="s">
        <v>104068</v>
      </c>
      <c r="B374" s="3" t="s">
        <v>24258</v>
      </c>
      <c r="C374" s="4" t="s">
        <v>24259</v>
      </c>
      <c r="D374" s="1" t="s">
        <v>24260</v>
      </c>
      <c r="E374" s="4" t="s">
        <v>24261</v>
      </c>
      <c r="F374" s="1" t="s">
        <v>12430</v>
      </c>
      <c r="G374" s="1"/>
      <c r="H374" s="1" t="s">
        <v>12400</v>
      </c>
      <c r="I374" s="1" t="s">
        <v>11110</v>
      </c>
      <c r="J374" s="5">
        <v>5661.57</v>
      </c>
      <c r="K374" s="1" t="s">
        <v>212</v>
      </c>
    </row>
    <row r="375" spans="1:11" s="2" customFormat="1" ht="15" customHeight="1" x14ac:dyDescent="0.3">
      <c r="A375" s="2" t="s">
        <v>104068</v>
      </c>
      <c r="B375" s="3" t="s">
        <v>67939</v>
      </c>
      <c r="C375" s="4" t="s">
        <v>67940</v>
      </c>
      <c r="D375" s="1" t="s">
        <v>67941</v>
      </c>
      <c r="E375" s="4" t="s">
        <v>24184</v>
      </c>
      <c r="F375" s="1"/>
      <c r="G375" s="1" t="s">
        <v>517</v>
      </c>
      <c r="H375" s="1"/>
      <c r="I375" s="1" t="s">
        <v>11110</v>
      </c>
      <c r="J375" s="5">
        <v>9652.24</v>
      </c>
      <c r="K375" s="1" t="s">
        <v>212</v>
      </c>
    </row>
    <row r="376" spans="1:11" s="2" customFormat="1" ht="15" customHeight="1" x14ac:dyDescent="0.3">
      <c r="A376" s="2" t="s">
        <v>104068</v>
      </c>
      <c r="B376" s="3" t="s">
        <v>47357</v>
      </c>
      <c r="C376" s="4" t="s">
        <v>47358</v>
      </c>
      <c r="D376" s="1" t="s">
        <v>47359</v>
      </c>
      <c r="E376" s="4"/>
      <c r="F376" s="1" t="s">
        <v>47360</v>
      </c>
      <c r="G376" s="1" t="s">
        <v>58</v>
      </c>
      <c r="H376" s="1"/>
      <c r="I376" s="1" t="s">
        <v>90</v>
      </c>
      <c r="J376" s="5">
        <v>5550.62</v>
      </c>
      <c r="K376" s="1" t="s">
        <v>91</v>
      </c>
    </row>
    <row r="377" spans="1:11" s="2" customFormat="1" ht="15" customHeight="1" x14ac:dyDescent="0.3">
      <c r="A377" s="2" t="s">
        <v>104068</v>
      </c>
      <c r="B377" s="3" t="s">
        <v>43561</v>
      </c>
      <c r="C377" s="4" t="s">
        <v>43562</v>
      </c>
      <c r="D377" s="1" t="s">
        <v>43563</v>
      </c>
      <c r="E377" s="4" t="s">
        <v>43564</v>
      </c>
      <c r="F377" s="1" t="s">
        <v>43565</v>
      </c>
      <c r="G377" s="1"/>
      <c r="H377" s="1"/>
      <c r="I377" s="1" t="s">
        <v>1076</v>
      </c>
      <c r="J377" s="5">
        <v>17636.3</v>
      </c>
      <c r="K377" s="1" t="s">
        <v>1076</v>
      </c>
    </row>
    <row r="378" spans="1:11" s="2" customFormat="1" ht="15" customHeight="1" x14ac:dyDescent="0.3">
      <c r="A378" s="2" t="s">
        <v>104068</v>
      </c>
      <c r="B378" s="3" t="s">
        <v>102678</v>
      </c>
      <c r="C378" s="4" t="s">
        <v>102679</v>
      </c>
      <c r="D378" s="1" t="s">
        <v>102680</v>
      </c>
      <c r="E378" s="4" t="s">
        <v>102681</v>
      </c>
      <c r="F378" s="1" t="s">
        <v>102682</v>
      </c>
      <c r="G378" s="1"/>
      <c r="H378" s="1"/>
      <c r="I378" s="1" t="s">
        <v>1076</v>
      </c>
      <c r="J378" s="5">
        <v>42717.74</v>
      </c>
      <c r="K378" s="1" t="s">
        <v>1076</v>
      </c>
    </row>
    <row r="379" spans="1:11" s="2" customFormat="1" ht="15" customHeight="1" x14ac:dyDescent="0.3">
      <c r="A379" s="2" t="s">
        <v>104068</v>
      </c>
      <c r="B379" s="3" t="s">
        <v>26539</v>
      </c>
      <c r="C379" s="4" t="s">
        <v>26540</v>
      </c>
      <c r="D379" s="1" t="s">
        <v>26541</v>
      </c>
      <c r="E379" s="4"/>
      <c r="F379" s="1"/>
      <c r="G379" s="1"/>
      <c r="H379" s="1" t="s">
        <v>26542</v>
      </c>
      <c r="I379" s="1" t="s">
        <v>19475</v>
      </c>
      <c r="J379" s="5">
        <v>9233.7900000000009</v>
      </c>
      <c r="K379" s="1" t="s">
        <v>1076</v>
      </c>
    </row>
    <row r="380" spans="1:11" s="2" customFormat="1" ht="15" customHeight="1" x14ac:dyDescent="0.3">
      <c r="A380" s="2" t="s">
        <v>104068</v>
      </c>
      <c r="B380" s="3" t="s">
        <v>101134</v>
      </c>
      <c r="C380" s="4" t="s">
        <v>101135</v>
      </c>
      <c r="D380" s="1" t="s">
        <v>101136</v>
      </c>
      <c r="E380" s="4" t="s">
        <v>101137</v>
      </c>
      <c r="F380" s="1" t="s">
        <v>1685</v>
      </c>
      <c r="G380" s="1"/>
      <c r="H380" s="1"/>
      <c r="I380" s="1" t="s">
        <v>1076</v>
      </c>
      <c r="J380" s="5">
        <v>27041.7</v>
      </c>
      <c r="K380" s="1" t="s">
        <v>1076</v>
      </c>
    </row>
    <row r="381" spans="1:11" s="2" customFormat="1" ht="15" customHeight="1" x14ac:dyDescent="0.3">
      <c r="A381" s="2" t="s">
        <v>104068</v>
      </c>
      <c r="B381" s="3" t="s">
        <v>56101</v>
      </c>
      <c r="C381" s="4" t="s">
        <v>56102</v>
      </c>
      <c r="D381" s="1" t="s">
        <v>56103</v>
      </c>
      <c r="E381" s="4"/>
      <c r="F381" s="1"/>
      <c r="G381" s="1"/>
      <c r="H381" s="1" t="s">
        <v>56104</v>
      </c>
      <c r="I381" s="1" t="s">
        <v>56105</v>
      </c>
      <c r="J381" s="5">
        <v>7345.62</v>
      </c>
      <c r="K381" s="1" t="s">
        <v>1076</v>
      </c>
    </row>
    <row r="382" spans="1:11" s="2" customFormat="1" ht="15" customHeight="1" x14ac:dyDescent="0.3">
      <c r="A382" s="2" t="s">
        <v>104068</v>
      </c>
      <c r="B382" s="3" t="s">
        <v>102697</v>
      </c>
      <c r="C382" s="4" t="s">
        <v>14069</v>
      </c>
      <c r="D382" s="1" t="s">
        <v>102698</v>
      </c>
      <c r="E382" s="4" t="s">
        <v>102699</v>
      </c>
      <c r="F382" s="1"/>
      <c r="G382" s="1" t="s">
        <v>140</v>
      </c>
      <c r="H382" s="1"/>
      <c r="I382" s="1" t="s">
        <v>28576</v>
      </c>
      <c r="J382" s="5">
        <v>6172.1</v>
      </c>
      <c r="K382" s="1" t="s">
        <v>1076</v>
      </c>
    </row>
    <row r="383" spans="1:11" s="2" customFormat="1" ht="15" customHeight="1" x14ac:dyDescent="0.3">
      <c r="A383" s="2" t="s">
        <v>104068</v>
      </c>
      <c r="B383" s="3" t="s">
        <v>1542</v>
      </c>
      <c r="C383" s="4" t="s">
        <v>1543</v>
      </c>
      <c r="D383" s="1" t="s">
        <v>1544</v>
      </c>
      <c r="E383" s="4" t="s">
        <v>1545</v>
      </c>
      <c r="F383" s="1" t="s">
        <v>1546</v>
      </c>
      <c r="G383" s="1"/>
      <c r="H383" s="1" t="s">
        <v>1547</v>
      </c>
      <c r="I383" s="1" t="s">
        <v>356</v>
      </c>
      <c r="J383" s="5">
        <v>15259.97</v>
      </c>
      <c r="K383" s="1" t="s">
        <v>356</v>
      </c>
    </row>
    <row r="384" spans="1:11" s="2" customFormat="1" ht="15" customHeight="1" x14ac:dyDescent="0.3">
      <c r="A384" s="2" t="s">
        <v>104068</v>
      </c>
      <c r="B384" s="3" t="s">
        <v>32301</v>
      </c>
      <c r="C384" s="4" t="s">
        <v>32302</v>
      </c>
      <c r="D384" s="1" t="s">
        <v>32303</v>
      </c>
      <c r="E384" s="4" t="s">
        <v>3955</v>
      </c>
      <c r="F384" s="1"/>
      <c r="G384" s="1"/>
      <c r="H384" s="1" t="s">
        <v>13428</v>
      </c>
      <c r="I384" s="1" t="s">
        <v>2801</v>
      </c>
      <c r="J384" s="5">
        <v>19389.009999999998</v>
      </c>
      <c r="K384" s="1" t="s">
        <v>356</v>
      </c>
    </row>
    <row r="385" spans="1:11" s="2" customFormat="1" ht="15" customHeight="1" x14ac:dyDescent="0.3">
      <c r="A385" s="2" t="s">
        <v>104068</v>
      </c>
      <c r="B385" s="3" t="s">
        <v>21134</v>
      </c>
      <c r="C385" s="4" t="s">
        <v>21135</v>
      </c>
      <c r="D385" s="1" t="s">
        <v>21136</v>
      </c>
      <c r="E385" s="4"/>
      <c r="F385" s="1" t="s">
        <v>58</v>
      </c>
      <c r="G385" s="1"/>
      <c r="H385" s="1"/>
      <c r="I385" s="1" t="s">
        <v>2801</v>
      </c>
      <c r="J385" s="5">
        <v>6376.41</v>
      </c>
      <c r="K385" s="1" t="s">
        <v>356</v>
      </c>
    </row>
    <row r="386" spans="1:11" s="2" customFormat="1" ht="15" customHeight="1" x14ac:dyDescent="0.3">
      <c r="A386" s="2" t="s">
        <v>104068</v>
      </c>
      <c r="B386" s="3" t="s">
        <v>40950</v>
      </c>
      <c r="C386" s="4" t="s">
        <v>40951</v>
      </c>
      <c r="D386" s="1" t="s">
        <v>40952</v>
      </c>
      <c r="E386" s="4">
        <v>14</v>
      </c>
      <c r="F386" s="1"/>
      <c r="G386" s="1" t="s">
        <v>40953</v>
      </c>
      <c r="H386" s="1"/>
      <c r="I386" s="1" t="s">
        <v>2801</v>
      </c>
      <c r="J386" s="5">
        <v>14864.23</v>
      </c>
      <c r="K386" s="1" t="s">
        <v>356</v>
      </c>
    </row>
    <row r="387" spans="1:11" s="2" customFormat="1" ht="15" customHeight="1" x14ac:dyDescent="0.3">
      <c r="A387" s="2" t="s">
        <v>104068</v>
      </c>
      <c r="B387" s="3" t="s">
        <v>56027</v>
      </c>
      <c r="C387" s="4" t="s">
        <v>56028</v>
      </c>
      <c r="D387" s="1" t="s">
        <v>56029</v>
      </c>
      <c r="E387" s="4" t="s">
        <v>56030</v>
      </c>
      <c r="F387" s="1"/>
      <c r="G387" s="1"/>
      <c r="H387" s="1" t="s">
        <v>56031</v>
      </c>
      <c r="I387" s="1" t="s">
        <v>4709</v>
      </c>
      <c r="J387" s="5">
        <v>5869.56</v>
      </c>
      <c r="K387" s="1" t="s">
        <v>14</v>
      </c>
    </row>
    <row r="388" spans="1:11" s="2" customFormat="1" ht="15" customHeight="1" x14ac:dyDescent="0.3">
      <c r="A388" s="2" t="s">
        <v>104068</v>
      </c>
      <c r="B388" s="3" t="s">
        <v>18917</v>
      </c>
      <c r="C388" s="4" t="s">
        <v>18918</v>
      </c>
      <c r="D388" s="1" t="s">
        <v>18919</v>
      </c>
      <c r="E388" s="4" t="s">
        <v>18920</v>
      </c>
      <c r="F388" s="1"/>
      <c r="G388" s="1" t="s">
        <v>11883</v>
      </c>
      <c r="H388" s="1"/>
      <c r="I388" s="1" t="s">
        <v>14</v>
      </c>
      <c r="J388" s="5">
        <v>4537.37</v>
      </c>
      <c r="K388" s="1" t="s">
        <v>14</v>
      </c>
    </row>
    <row r="389" spans="1:11" s="2" customFormat="1" ht="15" customHeight="1" x14ac:dyDescent="0.3">
      <c r="A389" s="2" t="s">
        <v>104068</v>
      </c>
      <c r="B389" s="3" t="s">
        <v>51499</v>
      </c>
      <c r="C389" s="4" t="s">
        <v>51500</v>
      </c>
      <c r="D389" s="1" t="s">
        <v>51501</v>
      </c>
      <c r="E389" s="4" t="s">
        <v>51502</v>
      </c>
      <c r="F389" s="1" t="s">
        <v>51503</v>
      </c>
      <c r="G389" s="1"/>
      <c r="H389" s="1"/>
      <c r="I389" s="1" t="s">
        <v>14</v>
      </c>
      <c r="J389" s="5">
        <v>53624.31</v>
      </c>
      <c r="K389" s="1" t="s">
        <v>14</v>
      </c>
    </row>
    <row r="390" spans="1:11" s="2" customFormat="1" ht="15" customHeight="1" x14ac:dyDescent="0.3">
      <c r="A390" s="2" t="s">
        <v>104068</v>
      </c>
      <c r="B390" s="3" t="s">
        <v>32000</v>
      </c>
      <c r="C390" s="4" t="s">
        <v>32001</v>
      </c>
      <c r="D390" s="1" t="s">
        <v>32002</v>
      </c>
      <c r="E390" s="4" t="s">
        <v>32003</v>
      </c>
      <c r="F390" s="1"/>
      <c r="G390" s="1" t="s">
        <v>2002</v>
      </c>
      <c r="H390" s="1" t="s">
        <v>32004</v>
      </c>
      <c r="I390" s="1" t="s">
        <v>363</v>
      </c>
      <c r="J390" s="5">
        <v>5914.58</v>
      </c>
      <c r="K390" s="1" t="s">
        <v>14</v>
      </c>
    </row>
    <row r="391" spans="1:11" s="2" customFormat="1" ht="15" customHeight="1" x14ac:dyDescent="0.3">
      <c r="A391" s="2" t="s">
        <v>104068</v>
      </c>
      <c r="B391" s="3" t="s">
        <v>16381</v>
      </c>
      <c r="C391" s="4" t="s">
        <v>16382</v>
      </c>
      <c r="D391" s="1" t="s">
        <v>16383</v>
      </c>
      <c r="E391" s="4" t="s">
        <v>16384</v>
      </c>
      <c r="F391" s="1"/>
      <c r="G391" s="1"/>
      <c r="H391" s="1" t="s">
        <v>16385</v>
      </c>
      <c r="I391" s="1" t="s">
        <v>1297</v>
      </c>
      <c r="J391" s="5">
        <v>3635.08</v>
      </c>
      <c r="K391" s="1" t="s">
        <v>14</v>
      </c>
    </row>
    <row r="392" spans="1:11" s="2" customFormat="1" ht="15" customHeight="1" x14ac:dyDescent="0.3">
      <c r="A392" s="2" t="s">
        <v>104068</v>
      </c>
      <c r="B392" s="3" t="s">
        <v>39867</v>
      </c>
      <c r="C392" s="4" t="s">
        <v>39868</v>
      </c>
      <c r="D392" s="1" t="s">
        <v>39869</v>
      </c>
      <c r="E392" s="4" t="s">
        <v>39870</v>
      </c>
      <c r="F392" s="1"/>
      <c r="G392" s="1"/>
      <c r="H392" s="1" t="s">
        <v>39871</v>
      </c>
      <c r="I392" s="1" t="s">
        <v>336</v>
      </c>
      <c r="J392" s="5">
        <v>23650.560000000001</v>
      </c>
      <c r="K392" s="1" t="s">
        <v>356</v>
      </c>
    </row>
    <row r="393" spans="1:11" s="2" customFormat="1" ht="15" customHeight="1" x14ac:dyDescent="0.3">
      <c r="A393" s="2" t="s">
        <v>104068</v>
      </c>
      <c r="B393" s="3" t="s">
        <v>10855</v>
      </c>
      <c r="C393" s="4" t="s">
        <v>10856</v>
      </c>
      <c r="D393" s="1" t="s">
        <v>10857</v>
      </c>
      <c r="E393" s="4"/>
      <c r="F393" s="1"/>
      <c r="G393" s="1" t="s">
        <v>361</v>
      </c>
      <c r="H393" s="1"/>
      <c r="I393" s="1" t="s">
        <v>2402</v>
      </c>
      <c r="J393" s="5">
        <v>4049.34</v>
      </c>
      <c r="K393" s="1" t="s">
        <v>356</v>
      </c>
    </row>
    <row r="394" spans="1:11" s="2" customFormat="1" ht="15" customHeight="1" x14ac:dyDescent="0.3">
      <c r="A394" s="2" t="s">
        <v>104068</v>
      </c>
      <c r="B394" s="3" t="s">
        <v>80033</v>
      </c>
      <c r="C394" s="4" t="s">
        <v>80034</v>
      </c>
      <c r="D394" s="1" t="s">
        <v>80035</v>
      </c>
      <c r="E394" s="4"/>
      <c r="F394" s="1"/>
      <c r="G394" s="1"/>
      <c r="H394" s="1" t="s">
        <v>2620</v>
      </c>
      <c r="I394" s="1" t="s">
        <v>2402</v>
      </c>
      <c r="J394" s="5">
        <v>9772.07</v>
      </c>
      <c r="K394" s="1" t="s">
        <v>14</v>
      </c>
    </row>
    <row r="395" spans="1:11" s="2" customFormat="1" ht="15" customHeight="1" x14ac:dyDescent="0.3">
      <c r="A395" s="2" t="s">
        <v>104068</v>
      </c>
      <c r="B395" s="3" t="s">
        <v>103395</v>
      </c>
      <c r="C395" s="4" t="s">
        <v>103396</v>
      </c>
      <c r="D395" s="1" t="s">
        <v>103397</v>
      </c>
      <c r="E395" s="4"/>
      <c r="F395" s="1"/>
      <c r="G395" s="1" t="s">
        <v>998</v>
      </c>
      <c r="H395" s="1"/>
      <c r="I395" s="1" t="s">
        <v>102244</v>
      </c>
      <c r="J395" s="5">
        <v>6880.16</v>
      </c>
      <c r="K395" s="1" t="s">
        <v>356</v>
      </c>
    </row>
    <row r="396" spans="1:11" s="2" customFormat="1" ht="15" customHeight="1" x14ac:dyDescent="0.3">
      <c r="A396" s="2" t="s">
        <v>104068</v>
      </c>
      <c r="B396" s="3" t="s">
        <v>101130</v>
      </c>
      <c r="C396" s="4" t="s">
        <v>101131</v>
      </c>
      <c r="D396" s="1" t="s">
        <v>101132</v>
      </c>
      <c r="E396" s="4"/>
      <c r="F396" s="1"/>
      <c r="G396" s="1"/>
      <c r="H396" s="1" t="s">
        <v>101133</v>
      </c>
      <c r="I396" s="1" t="s">
        <v>7179</v>
      </c>
      <c r="J396" s="5">
        <v>8124.41</v>
      </c>
      <c r="K396" s="1" t="s">
        <v>14</v>
      </c>
    </row>
    <row r="397" spans="1:11" s="2" customFormat="1" ht="15" customHeight="1" x14ac:dyDescent="0.3">
      <c r="A397" s="2" t="s">
        <v>104068</v>
      </c>
      <c r="B397" s="3" t="s">
        <v>27912</v>
      </c>
      <c r="C397" s="4" t="s">
        <v>27913</v>
      </c>
      <c r="D397" s="1" t="s">
        <v>27914</v>
      </c>
      <c r="E397" s="4"/>
      <c r="F397" s="1"/>
      <c r="G397" s="1" t="s">
        <v>27915</v>
      </c>
      <c r="H397" s="1"/>
      <c r="I397" s="1" t="s">
        <v>1697</v>
      </c>
      <c r="J397" s="5">
        <v>21444.58</v>
      </c>
      <c r="K397" s="1" t="s">
        <v>535</v>
      </c>
    </row>
    <row r="398" spans="1:11" s="2" customFormat="1" ht="15" customHeight="1" x14ac:dyDescent="0.3">
      <c r="A398" s="2" t="s">
        <v>104068</v>
      </c>
      <c r="B398" s="3" t="s">
        <v>1692</v>
      </c>
      <c r="C398" s="4" t="s">
        <v>1693</v>
      </c>
      <c r="D398" s="1" t="s">
        <v>1694</v>
      </c>
      <c r="E398" s="4" t="s">
        <v>1695</v>
      </c>
      <c r="F398" s="1"/>
      <c r="G398" s="1" t="s">
        <v>1696</v>
      </c>
      <c r="H398" s="1"/>
      <c r="I398" s="1" t="s">
        <v>1697</v>
      </c>
      <c r="J398" s="5">
        <v>21085.68</v>
      </c>
      <c r="K398" s="1" t="s">
        <v>535</v>
      </c>
    </row>
    <row r="399" spans="1:11" s="2" customFormat="1" ht="15" customHeight="1" x14ac:dyDescent="0.3">
      <c r="A399" s="2" t="s">
        <v>104068</v>
      </c>
      <c r="B399" s="3" t="s">
        <v>29781</v>
      </c>
      <c r="C399" s="4" t="s">
        <v>29782</v>
      </c>
      <c r="D399" s="1" t="s">
        <v>29783</v>
      </c>
      <c r="E399" s="4">
        <v>10</v>
      </c>
      <c r="F399" s="1"/>
      <c r="G399" s="1" t="s">
        <v>29784</v>
      </c>
      <c r="H399" s="1"/>
      <c r="I399" s="1" t="s">
        <v>945</v>
      </c>
      <c r="J399" s="5">
        <v>5926.9</v>
      </c>
      <c r="K399" s="1" t="s">
        <v>535</v>
      </c>
    </row>
    <row r="400" spans="1:11" s="2" customFormat="1" ht="15" customHeight="1" x14ac:dyDescent="0.3">
      <c r="A400" s="2" t="s">
        <v>104068</v>
      </c>
      <c r="B400" s="3" t="s">
        <v>101399</v>
      </c>
      <c r="C400" s="4" t="s">
        <v>101400</v>
      </c>
      <c r="D400" s="1" t="s">
        <v>101401</v>
      </c>
      <c r="E400" s="4">
        <v>62</v>
      </c>
      <c r="F400" s="1"/>
      <c r="G400" s="1" t="s">
        <v>32347</v>
      </c>
      <c r="H400" s="1"/>
      <c r="I400" s="1" t="s">
        <v>945</v>
      </c>
      <c r="J400" s="5">
        <v>26426.38</v>
      </c>
      <c r="K400" s="1" t="s">
        <v>535</v>
      </c>
    </row>
    <row r="401" spans="1:11" s="2" customFormat="1" ht="15" customHeight="1" x14ac:dyDescent="0.3">
      <c r="A401" s="2" t="s">
        <v>104068</v>
      </c>
      <c r="B401" s="3" t="s">
        <v>1190</v>
      </c>
      <c r="C401" s="4" t="s">
        <v>1191</v>
      </c>
      <c r="D401" s="1" t="s">
        <v>1192</v>
      </c>
      <c r="E401" s="4">
        <v>25</v>
      </c>
      <c r="F401" s="1"/>
      <c r="G401" s="1" t="s">
        <v>1193</v>
      </c>
      <c r="H401" s="1"/>
      <c r="I401" s="1" t="s">
        <v>535</v>
      </c>
      <c r="J401" s="5">
        <v>8376.2199999999993</v>
      </c>
      <c r="K401" s="1" t="s">
        <v>535</v>
      </c>
    </row>
    <row r="402" spans="1:11" s="2" customFormat="1" ht="15" customHeight="1" x14ac:dyDescent="0.3">
      <c r="A402" s="2" t="s">
        <v>104068</v>
      </c>
      <c r="B402" s="3" t="s">
        <v>24156</v>
      </c>
      <c r="C402" s="4" t="s">
        <v>24157</v>
      </c>
      <c r="D402" s="1" t="s">
        <v>24158</v>
      </c>
      <c r="E402" s="4" t="s">
        <v>12057</v>
      </c>
      <c r="F402" s="1" t="s">
        <v>24159</v>
      </c>
      <c r="G402" s="1"/>
      <c r="H402" s="1"/>
      <c r="I402" s="1" t="s">
        <v>9090</v>
      </c>
      <c r="J402" s="5">
        <v>12410.59</v>
      </c>
      <c r="K402" s="1" t="s">
        <v>535</v>
      </c>
    </row>
    <row r="403" spans="1:11" s="2" customFormat="1" ht="15" customHeight="1" x14ac:dyDescent="0.3">
      <c r="A403" s="2" t="s">
        <v>104068</v>
      </c>
      <c r="B403" s="3" t="s">
        <v>102945</v>
      </c>
      <c r="C403" s="4" t="s">
        <v>102946</v>
      </c>
      <c r="D403" s="1" t="s">
        <v>102947</v>
      </c>
      <c r="E403" s="4" t="s">
        <v>102948</v>
      </c>
      <c r="F403" s="1"/>
      <c r="G403" s="1"/>
      <c r="H403" s="1"/>
      <c r="I403" s="1" t="s">
        <v>1016</v>
      </c>
      <c r="J403" s="5">
        <v>20595.13</v>
      </c>
      <c r="K403" s="1" t="s">
        <v>535</v>
      </c>
    </row>
    <row r="404" spans="1:11" s="2" customFormat="1" ht="15" customHeight="1" x14ac:dyDescent="0.3">
      <c r="A404" s="2" t="s">
        <v>104068</v>
      </c>
      <c r="B404" s="3" t="s">
        <v>870</v>
      </c>
      <c r="C404" s="4" t="s">
        <v>871</v>
      </c>
      <c r="D404" s="1" t="s">
        <v>872</v>
      </c>
      <c r="E404" s="4" t="s">
        <v>873</v>
      </c>
      <c r="F404" s="1"/>
      <c r="G404" s="1" t="s">
        <v>874</v>
      </c>
      <c r="H404" s="1"/>
      <c r="I404" s="1" t="s">
        <v>702</v>
      </c>
      <c r="J404" s="5">
        <v>7891.33</v>
      </c>
      <c r="K404" s="1" t="s">
        <v>60</v>
      </c>
    </row>
    <row r="405" spans="1:11" s="2" customFormat="1" ht="15" customHeight="1" x14ac:dyDescent="0.3">
      <c r="A405" s="2" t="s">
        <v>104068</v>
      </c>
      <c r="B405" s="3" t="s">
        <v>11788</v>
      </c>
      <c r="C405" s="4" t="s">
        <v>11789</v>
      </c>
      <c r="D405" s="1" t="s">
        <v>11790</v>
      </c>
      <c r="E405" s="4" t="s">
        <v>11791</v>
      </c>
      <c r="F405" s="1"/>
      <c r="G405" s="1" t="s">
        <v>11792</v>
      </c>
      <c r="H405" s="1"/>
      <c r="I405" s="1" t="s">
        <v>702</v>
      </c>
      <c r="J405" s="5">
        <v>8817.34</v>
      </c>
      <c r="K405" s="1" t="s">
        <v>60</v>
      </c>
    </row>
    <row r="406" spans="1:11" s="2" customFormat="1" ht="15" customHeight="1" x14ac:dyDescent="0.3">
      <c r="A406" s="2" t="s">
        <v>104068</v>
      </c>
      <c r="B406" s="3" t="s">
        <v>32238</v>
      </c>
      <c r="C406" s="4" t="s">
        <v>32239</v>
      </c>
      <c r="D406" s="1" t="s">
        <v>32240</v>
      </c>
      <c r="E406" s="4"/>
      <c r="F406" s="1" t="s">
        <v>32241</v>
      </c>
      <c r="G406" s="1"/>
      <c r="H406" s="1" t="s">
        <v>32242</v>
      </c>
      <c r="I406" s="1" t="s">
        <v>735</v>
      </c>
      <c r="J406" s="5">
        <v>10848.97</v>
      </c>
      <c r="K406" s="1" t="s">
        <v>60</v>
      </c>
    </row>
    <row r="407" spans="1:11" s="2" customFormat="1" ht="15" customHeight="1" x14ac:dyDescent="0.3">
      <c r="A407" s="2" t="s">
        <v>104068</v>
      </c>
      <c r="B407" s="3" t="s">
        <v>14492</v>
      </c>
      <c r="C407" s="4" t="s">
        <v>14493</v>
      </c>
      <c r="D407" s="1" t="s">
        <v>14494</v>
      </c>
      <c r="E407" s="4" t="s">
        <v>14495</v>
      </c>
      <c r="F407" s="1"/>
      <c r="G407" s="1" t="s">
        <v>14496</v>
      </c>
      <c r="H407" s="1"/>
      <c r="I407" s="1" t="s">
        <v>4143</v>
      </c>
      <c r="J407" s="5">
        <v>41258.300000000003</v>
      </c>
      <c r="K407" s="1" t="s">
        <v>60</v>
      </c>
    </row>
    <row r="408" spans="1:11" s="2" customFormat="1" ht="15" customHeight="1" x14ac:dyDescent="0.3">
      <c r="A408" s="2" t="s">
        <v>104068</v>
      </c>
      <c r="B408" s="3" t="s">
        <v>103281</v>
      </c>
      <c r="C408" s="4" t="s">
        <v>103282</v>
      </c>
      <c r="D408" s="1" t="s">
        <v>103283</v>
      </c>
      <c r="E408" s="4"/>
      <c r="F408" s="1"/>
      <c r="G408" s="1" t="s">
        <v>54378</v>
      </c>
      <c r="H408" s="1"/>
      <c r="I408" s="1" t="s">
        <v>8936</v>
      </c>
      <c r="J408" s="5">
        <v>15269.84</v>
      </c>
      <c r="K408" s="1" t="s">
        <v>60</v>
      </c>
    </row>
    <row r="409" spans="1:11" s="2" customFormat="1" ht="15" customHeight="1" x14ac:dyDescent="0.3">
      <c r="A409" s="2" t="s">
        <v>104068</v>
      </c>
      <c r="B409" s="3" t="s">
        <v>32344</v>
      </c>
      <c r="C409" s="4" t="s">
        <v>32345</v>
      </c>
      <c r="D409" s="1" t="s">
        <v>32346</v>
      </c>
      <c r="E409" s="4"/>
      <c r="F409" s="1"/>
      <c r="G409" s="1" t="s">
        <v>32347</v>
      </c>
      <c r="H409" s="1"/>
      <c r="I409" s="1" t="s">
        <v>60</v>
      </c>
      <c r="J409" s="5">
        <v>32591</v>
      </c>
      <c r="K409" s="1" t="s">
        <v>60</v>
      </c>
    </row>
    <row r="410" spans="1:11" s="2" customFormat="1" ht="15" customHeight="1" x14ac:dyDescent="0.3">
      <c r="A410" s="2" t="s">
        <v>104068</v>
      </c>
      <c r="B410" s="3" t="s">
        <v>60642</v>
      </c>
      <c r="C410" s="4" t="s">
        <v>60643</v>
      </c>
      <c r="D410" s="1" t="s">
        <v>60644</v>
      </c>
      <c r="E410" s="4" t="s">
        <v>60645</v>
      </c>
      <c r="F410" s="1"/>
      <c r="G410" s="1"/>
      <c r="H410" s="1" t="s">
        <v>644</v>
      </c>
      <c r="I410" s="1" t="s">
        <v>534</v>
      </c>
      <c r="J410" s="5">
        <v>16407.91</v>
      </c>
      <c r="K410" s="1" t="s">
        <v>60</v>
      </c>
    </row>
    <row r="411" spans="1:11" s="2" customFormat="1" ht="15" customHeight="1" x14ac:dyDescent="0.3">
      <c r="A411" s="2" t="s">
        <v>104068</v>
      </c>
      <c r="B411" s="3" t="s">
        <v>77174</v>
      </c>
      <c r="C411" s="4" t="s">
        <v>77175</v>
      </c>
      <c r="D411" s="1" t="s">
        <v>77176</v>
      </c>
      <c r="E411" s="4">
        <v>3</v>
      </c>
      <c r="F411" s="1" t="s">
        <v>77177</v>
      </c>
      <c r="G411" s="1"/>
      <c r="H411" s="1"/>
      <c r="I411" s="1" t="s">
        <v>60</v>
      </c>
      <c r="J411" s="5">
        <v>4303.66</v>
      </c>
      <c r="K411" s="1" t="s">
        <v>60</v>
      </c>
    </row>
    <row r="412" spans="1:11" s="2" customFormat="1" ht="15" customHeight="1" x14ac:dyDescent="0.3">
      <c r="A412" s="2" t="s">
        <v>104068</v>
      </c>
      <c r="B412" s="3" t="s">
        <v>56003</v>
      </c>
      <c r="C412" s="4" t="s">
        <v>56004</v>
      </c>
      <c r="D412" s="1" t="s">
        <v>56005</v>
      </c>
      <c r="E412" s="4" t="s">
        <v>56006</v>
      </c>
      <c r="F412" s="1"/>
      <c r="G412" s="1"/>
      <c r="H412" s="1" t="s">
        <v>56007</v>
      </c>
      <c r="I412" s="1" t="s">
        <v>33742</v>
      </c>
      <c r="J412" s="5">
        <v>11058.84</v>
      </c>
      <c r="K412" s="1" t="s">
        <v>60</v>
      </c>
    </row>
    <row r="413" spans="1:11" s="2" customFormat="1" ht="15" customHeight="1" x14ac:dyDescent="0.3">
      <c r="A413" s="2" t="s">
        <v>104068</v>
      </c>
      <c r="B413" s="3" t="s">
        <v>77639</v>
      </c>
      <c r="C413" s="4" t="s">
        <v>77640</v>
      </c>
      <c r="D413" s="1" t="s">
        <v>77641</v>
      </c>
      <c r="E413" s="4" t="s">
        <v>77642</v>
      </c>
      <c r="F413" s="1"/>
      <c r="G413" s="1" t="s">
        <v>24502</v>
      </c>
      <c r="H413" s="1" t="s">
        <v>17303</v>
      </c>
      <c r="I413" s="1" t="s">
        <v>60</v>
      </c>
      <c r="J413" s="5">
        <v>18274.169999999998</v>
      </c>
      <c r="K413" s="1" t="s">
        <v>60</v>
      </c>
    </row>
    <row r="414" spans="1:11" s="2" customFormat="1" ht="15" customHeight="1" x14ac:dyDescent="0.3">
      <c r="A414" s="2" t="s">
        <v>104068</v>
      </c>
      <c r="B414" s="3" t="s">
        <v>68486</v>
      </c>
      <c r="C414" s="4" t="s">
        <v>68487</v>
      </c>
      <c r="D414" s="1" t="s">
        <v>68488</v>
      </c>
      <c r="E414" s="4">
        <v>199</v>
      </c>
      <c r="F414" s="1" t="s">
        <v>68489</v>
      </c>
      <c r="G414" s="1"/>
      <c r="H414" s="1" t="s">
        <v>68490</v>
      </c>
      <c r="I414" s="1" t="s">
        <v>60</v>
      </c>
      <c r="J414" s="5">
        <v>9631.5499999999993</v>
      </c>
      <c r="K414" s="1" t="s">
        <v>60</v>
      </c>
    </row>
    <row r="415" spans="1:11" s="2" customFormat="1" ht="15" customHeight="1" x14ac:dyDescent="0.3">
      <c r="A415" s="2" t="s">
        <v>104068</v>
      </c>
      <c r="B415" s="3" t="s">
        <v>102550</v>
      </c>
      <c r="C415" s="4" t="s">
        <v>102551</v>
      </c>
      <c r="D415" s="1" t="s">
        <v>102552</v>
      </c>
      <c r="E415" s="4">
        <v>15</v>
      </c>
      <c r="F415" s="1"/>
      <c r="G415" s="1" t="s">
        <v>102553</v>
      </c>
      <c r="H415" s="1" t="s">
        <v>20094</v>
      </c>
      <c r="I415" s="1" t="s">
        <v>60</v>
      </c>
      <c r="J415" s="5">
        <v>3665.32</v>
      </c>
      <c r="K415" s="1" t="s">
        <v>60</v>
      </c>
    </row>
    <row r="416" spans="1:11" s="2" customFormat="1" ht="15" customHeight="1" x14ac:dyDescent="0.3">
      <c r="A416" s="2" t="s">
        <v>104068</v>
      </c>
      <c r="B416" s="3" t="s">
        <v>79320</v>
      </c>
      <c r="C416" s="4" t="s">
        <v>79321</v>
      </c>
      <c r="D416" s="1" t="s">
        <v>79322</v>
      </c>
      <c r="E416" s="4">
        <v>118</v>
      </c>
      <c r="F416" s="1"/>
      <c r="G416" s="1"/>
      <c r="H416" s="1" t="s">
        <v>9042</v>
      </c>
      <c r="I416" s="1" t="s">
        <v>60</v>
      </c>
      <c r="J416" s="5">
        <v>6769.53</v>
      </c>
      <c r="K416" s="1" t="s">
        <v>60</v>
      </c>
    </row>
    <row r="417" spans="1:11" s="2" customFormat="1" ht="15" customHeight="1" x14ac:dyDescent="0.3">
      <c r="A417" s="2" t="s">
        <v>104068</v>
      </c>
      <c r="B417" s="3" t="s">
        <v>78611</v>
      </c>
      <c r="C417" s="4" t="s">
        <v>78612</v>
      </c>
      <c r="D417" s="1" t="s">
        <v>78613</v>
      </c>
      <c r="E417" s="4" t="s">
        <v>78614</v>
      </c>
      <c r="F417" s="1" t="s">
        <v>78615</v>
      </c>
      <c r="G417" s="1" t="s">
        <v>7913</v>
      </c>
      <c r="H417" s="1"/>
      <c r="I417" s="1" t="s">
        <v>534</v>
      </c>
      <c r="J417" s="5">
        <v>12195.35</v>
      </c>
      <c r="K417" s="1" t="s">
        <v>60</v>
      </c>
    </row>
    <row r="418" spans="1:11" s="2" customFormat="1" ht="15" customHeight="1" x14ac:dyDescent="0.3">
      <c r="A418" s="2" t="s">
        <v>104068</v>
      </c>
      <c r="B418" s="3" t="s">
        <v>78415</v>
      </c>
      <c r="C418" s="4" t="s">
        <v>78416</v>
      </c>
      <c r="D418" s="1" t="s">
        <v>78417</v>
      </c>
      <c r="E418" s="4">
        <v>32</v>
      </c>
      <c r="F418" s="1" t="s">
        <v>78418</v>
      </c>
      <c r="G418" s="1"/>
      <c r="H418" s="1"/>
      <c r="I418" s="1" t="s">
        <v>534</v>
      </c>
      <c r="J418" s="5">
        <v>63904.47</v>
      </c>
      <c r="K418" s="1" t="s">
        <v>60</v>
      </c>
    </row>
    <row r="419" spans="1:11" s="2" customFormat="1" ht="15" customHeight="1" x14ac:dyDescent="0.3">
      <c r="A419" s="2" t="s">
        <v>104068</v>
      </c>
      <c r="B419" s="3" t="s">
        <v>68946</v>
      </c>
      <c r="C419" s="4" t="s">
        <v>68947</v>
      </c>
      <c r="D419" s="1" t="s">
        <v>68948</v>
      </c>
      <c r="E419" s="4" t="s">
        <v>68949</v>
      </c>
      <c r="F419" s="1"/>
      <c r="G419" s="1"/>
      <c r="H419" s="1" t="s">
        <v>68950</v>
      </c>
      <c r="I419" s="1" t="s">
        <v>534</v>
      </c>
      <c r="J419" s="5">
        <v>6529.22</v>
      </c>
      <c r="K419" s="1" t="s">
        <v>60</v>
      </c>
    </row>
    <row r="420" spans="1:11" s="2" customFormat="1" ht="15" customHeight="1" x14ac:dyDescent="0.3">
      <c r="A420" s="2" t="s">
        <v>104068</v>
      </c>
      <c r="B420" s="3" t="s">
        <v>78382</v>
      </c>
      <c r="C420" s="4" t="s">
        <v>78383</v>
      </c>
      <c r="D420" s="1" t="s">
        <v>78384</v>
      </c>
      <c r="E420" s="4" t="s">
        <v>78385</v>
      </c>
      <c r="F420" s="1"/>
      <c r="G420" s="1" t="s">
        <v>78386</v>
      </c>
      <c r="H420" s="1"/>
      <c r="I420" s="1" t="s">
        <v>60</v>
      </c>
      <c r="J420" s="5">
        <v>4715.3</v>
      </c>
      <c r="K420" s="1" t="s">
        <v>60</v>
      </c>
    </row>
    <row r="421" spans="1:11" s="2" customFormat="1" ht="15" customHeight="1" x14ac:dyDescent="0.3">
      <c r="A421" s="2" t="s">
        <v>104068</v>
      </c>
      <c r="B421" s="3" t="s">
        <v>8529</v>
      </c>
      <c r="C421" s="4" t="s">
        <v>8530</v>
      </c>
      <c r="D421" s="1" t="s">
        <v>8531</v>
      </c>
      <c r="E421" s="4" t="s">
        <v>8532</v>
      </c>
      <c r="F421" s="1"/>
      <c r="G421" s="1" t="s">
        <v>8533</v>
      </c>
      <c r="H421" s="1"/>
      <c r="I421" s="1" t="s">
        <v>59</v>
      </c>
      <c r="J421" s="5">
        <v>12370.07</v>
      </c>
      <c r="K421" s="1" t="s">
        <v>60</v>
      </c>
    </row>
    <row r="422" spans="1:11" s="2" customFormat="1" ht="15" customHeight="1" x14ac:dyDescent="0.3">
      <c r="A422" s="2" t="s">
        <v>104068</v>
      </c>
      <c r="B422" s="3" t="s">
        <v>103500</v>
      </c>
      <c r="C422" s="4" t="s">
        <v>103501</v>
      </c>
      <c r="D422" s="1" t="s">
        <v>103502</v>
      </c>
      <c r="E422" s="4">
        <v>64</v>
      </c>
      <c r="F422" s="1"/>
      <c r="G422" s="1" t="s">
        <v>13189</v>
      </c>
      <c r="H422" s="1"/>
      <c r="I422" s="1" t="s">
        <v>59</v>
      </c>
      <c r="J422" s="5">
        <v>5000</v>
      </c>
      <c r="K422" s="1" t="s">
        <v>60</v>
      </c>
    </row>
    <row r="423" spans="1:11" s="2" customFormat="1" ht="15" customHeight="1" x14ac:dyDescent="0.3">
      <c r="A423" s="2" t="s">
        <v>104068</v>
      </c>
      <c r="B423" s="3" t="s">
        <v>103130</v>
      </c>
      <c r="C423" s="4" t="s">
        <v>103131</v>
      </c>
      <c r="D423" s="1" t="s">
        <v>103132</v>
      </c>
      <c r="E423" s="4"/>
      <c r="F423" s="1"/>
      <c r="G423" s="1"/>
      <c r="H423" s="1"/>
      <c r="I423" s="1" t="s">
        <v>23359</v>
      </c>
      <c r="J423" s="5">
        <v>10433.82</v>
      </c>
      <c r="K423" s="1" t="s">
        <v>60</v>
      </c>
    </row>
    <row r="424" spans="1:11" s="2" customFormat="1" ht="15" customHeight="1" x14ac:dyDescent="0.3">
      <c r="A424" s="2" t="s">
        <v>104068</v>
      </c>
      <c r="B424" s="3" t="s">
        <v>72403</v>
      </c>
      <c r="C424" s="4" t="s">
        <v>72404</v>
      </c>
      <c r="D424" s="1" t="s">
        <v>72405</v>
      </c>
      <c r="E424" s="4" t="s">
        <v>72406</v>
      </c>
      <c r="F424" s="1"/>
      <c r="G424" s="1"/>
      <c r="H424" s="1" t="s">
        <v>72407</v>
      </c>
      <c r="I424" s="1" t="s">
        <v>23359</v>
      </c>
      <c r="J424" s="5">
        <v>9961.76</v>
      </c>
      <c r="K424" s="1" t="s">
        <v>60</v>
      </c>
    </row>
    <row r="425" spans="1:11" s="2" customFormat="1" ht="15" customHeight="1" x14ac:dyDescent="0.3">
      <c r="A425" s="2" t="s">
        <v>104068</v>
      </c>
      <c r="B425" s="3" t="s">
        <v>103013</v>
      </c>
      <c r="C425" s="4" t="s">
        <v>103014</v>
      </c>
      <c r="D425" s="1" t="s">
        <v>103015</v>
      </c>
      <c r="E425" s="4">
        <v>136</v>
      </c>
      <c r="F425" s="1"/>
      <c r="G425" s="1"/>
      <c r="H425" s="1"/>
      <c r="I425" s="1" t="s">
        <v>5973</v>
      </c>
      <c r="J425" s="5">
        <v>4357.57</v>
      </c>
      <c r="K425" s="1" t="s">
        <v>477</v>
      </c>
    </row>
    <row r="426" spans="1:11" s="2" customFormat="1" ht="15" customHeight="1" x14ac:dyDescent="0.3">
      <c r="A426" s="2" t="s">
        <v>104068</v>
      </c>
      <c r="B426" s="3" t="s">
        <v>742</v>
      </c>
      <c r="C426" s="4" t="s">
        <v>743</v>
      </c>
      <c r="D426" s="1" t="s">
        <v>744</v>
      </c>
      <c r="E426" s="4">
        <v>62</v>
      </c>
      <c r="F426" s="1" t="s">
        <v>745</v>
      </c>
      <c r="G426" s="1"/>
      <c r="H426" s="1"/>
      <c r="I426" s="1" t="s">
        <v>477</v>
      </c>
      <c r="J426" s="5">
        <v>3726.79</v>
      </c>
      <c r="K426" s="1" t="s">
        <v>477</v>
      </c>
    </row>
    <row r="427" spans="1:11" s="2" customFormat="1" ht="15" customHeight="1" x14ac:dyDescent="0.3">
      <c r="A427" s="2" t="s">
        <v>104068</v>
      </c>
      <c r="B427" s="3" t="s">
        <v>70840</v>
      </c>
      <c r="C427" s="4" t="s">
        <v>70841</v>
      </c>
      <c r="D427" s="1" t="s">
        <v>70842</v>
      </c>
      <c r="E427" s="4" t="s">
        <v>70843</v>
      </c>
      <c r="F427" s="1"/>
      <c r="G427" s="1" t="s">
        <v>70844</v>
      </c>
      <c r="H427" s="1"/>
      <c r="I427" s="1" t="s">
        <v>8940</v>
      </c>
      <c r="J427" s="5">
        <v>5684.26</v>
      </c>
      <c r="K427" s="1" t="s">
        <v>130</v>
      </c>
    </row>
    <row r="428" spans="1:11" s="2" customFormat="1" ht="15" customHeight="1" x14ac:dyDescent="0.3">
      <c r="A428" s="2" t="s">
        <v>104068</v>
      </c>
      <c r="B428" s="3" t="s">
        <v>56676</v>
      </c>
      <c r="C428" s="4" t="s">
        <v>56677</v>
      </c>
      <c r="D428" s="1" t="s">
        <v>56678</v>
      </c>
      <c r="E428" s="4" t="s">
        <v>56679</v>
      </c>
      <c r="F428" s="1"/>
      <c r="G428" s="1" t="s">
        <v>56680</v>
      </c>
      <c r="H428" s="1"/>
      <c r="I428" s="1" t="s">
        <v>477</v>
      </c>
      <c r="J428" s="5">
        <v>20638.62</v>
      </c>
      <c r="K428" s="1" t="s">
        <v>477</v>
      </c>
    </row>
    <row r="429" spans="1:11" s="2" customFormat="1" ht="15" customHeight="1" x14ac:dyDescent="0.3">
      <c r="A429" s="2" t="s">
        <v>104068</v>
      </c>
      <c r="B429" s="3" t="s">
        <v>472</v>
      </c>
      <c r="C429" s="4" t="s">
        <v>473</v>
      </c>
      <c r="D429" s="1" t="s">
        <v>474</v>
      </c>
      <c r="E429" s="4" t="s">
        <v>475</v>
      </c>
      <c r="F429" s="1" t="s">
        <v>476</v>
      </c>
      <c r="G429" s="1"/>
      <c r="H429" s="1"/>
      <c r="I429" s="1" t="s">
        <v>477</v>
      </c>
      <c r="J429" s="5">
        <v>23787.38</v>
      </c>
      <c r="K429" s="1" t="s">
        <v>477</v>
      </c>
    </row>
    <row r="430" spans="1:11" s="2" customFormat="1" ht="15" customHeight="1" x14ac:dyDescent="0.3">
      <c r="A430" s="2" t="s">
        <v>104068</v>
      </c>
      <c r="B430" s="3" t="s">
        <v>70746</v>
      </c>
      <c r="C430" s="4" t="s">
        <v>70747</v>
      </c>
      <c r="D430" s="1" t="s">
        <v>70748</v>
      </c>
      <c r="E430" s="4">
        <v>50</v>
      </c>
      <c r="F430" s="1"/>
      <c r="G430" s="1"/>
      <c r="H430" s="1" t="s">
        <v>6235</v>
      </c>
      <c r="I430" s="1" t="s">
        <v>1804</v>
      </c>
      <c r="J430" s="5">
        <v>20694.62</v>
      </c>
      <c r="K430" s="1" t="s">
        <v>192</v>
      </c>
    </row>
    <row r="431" spans="1:11" s="2" customFormat="1" ht="15" customHeight="1" x14ac:dyDescent="0.3">
      <c r="A431" s="2" t="s">
        <v>104068</v>
      </c>
      <c r="B431" s="3" t="s">
        <v>5336</v>
      </c>
      <c r="C431" s="4" t="s">
        <v>5337</v>
      </c>
      <c r="D431" s="1" t="s">
        <v>5338</v>
      </c>
      <c r="E431" s="4" t="s">
        <v>5339</v>
      </c>
      <c r="F431" s="1" t="s">
        <v>5340</v>
      </c>
      <c r="G431" s="1" t="s">
        <v>5138</v>
      </c>
      <c r="H431" s="1" t="s">
        <v>5341</v>
      </c>
      <c r="I431" s="1" t="s">
        <v>46</v>
      </c>
      <c r="J431" s="5">
        <v>44103.58</v>
      </c>
      <c r="K431" s="1" t="s">
        <v>46</v>
      </c>
    </row>
    <row r="432" spans="1:11" s="2" customFormat="1" ht="15" customHeight="1" x14ac:dyDescent="0.3">
      <c r="A432" s="2" t="s">
        <v>104068</v>
      </c>
      <c r="B432" s="3" t="s">
        <v>67382</v>
      </c>
      <c r="C432" s="4" t="s">
        <v>67383</v>
      </c>
      <c r="D432" s="1" t="s">
        <v>67384</v>
      </c>
      <c r="E432" s="4" t="s">
        <v>67385</v>
      </c>
      <c r="F432" s="1" t="s">
        <v>67386</v>
      </c>
      <c r="G432" s="1"/>
      <c r="H432" s="1"/>
      <c r="I432" s="1" t="s">
        <v>2195</v>
      </c>
      <c r="J432" s="5">
        <v>13339.42</v>
      </c>
      <c r="K432" s="1" t="s">
        <v>405</v>
      </c>
    </row>
    <row r="433" spans="1:11" s="2" customFormat="1" ht="15" customHeight="1" x14ac:dyDescent="0.3">
      <c r="A433" s="2" t="s">
        <v>104068</v>
      </c>
      <c r="B433" s="3" t="s">
        <v>44278</v>
      </c>
      <c r="C433" s="4" t="s">
        <v>44279</v>
      </c>
      <c r="D433" s="1" t="s">
        <v>44280</v>
      </c>
      <c r="E433" s="4" t="s">
        <v>17543</v>
      </c>
      <c r="F433" s="1"/>
      <c r="G433" s="1"/>
      <c r="H433" s="1" t="s">
        <v>44281</v>
      </c>
      <c r="I433" s="1" t="s">
        <v>2488</v>
      </c>
      <c r="J433" s="5">
        <v>15724.64</v>
      </c>
      <c r="K433" s="1" t="s">
        <v>40</v>
      </c>
    </row>
    <row r="434" spans="1:11" s="2" customFormat="1" ht="15" customHeight="1" x14ac:dyDescent="0.3">
      <c r="A434" s="2" t="s">
        <v>104068</v>
      </c>
      <c r="B434" s="3" t="s">
        <v>100480</v>
      </c>
      <c r="C434" s="4" t="s">
        <v>100481</v>
      </c>
      <c r="D434" s="1" t="s">
        <v>100482</v>
      </c>
      <c r="E434" s="4" t="s">
        <v>28139</v>
      </c>
      <c r="F434" s="1"/>
      <c r="G434" s="1" t="s">
        <v>2911</v>
      </c>
      <c r="H434" s="1"/>
      <c r="I434" s="1" t="s">
        <v>7191</v>
      </c>
      <c r="J434" s="5">
        <v>7369.08</v>
      </c>
      <c r="K434" s="1" t="s">
        <v>40</v>
      </c>
    </row>
    <row r="435" spans="1:11" s="2" customFormat="1" ht="15" customHeight="1" x14ac:dyDescent="0.3">
      <c r="A435" s="2" t="s">
        <v>104068</v>
      </c>
      <c r="B435" s="3" t="s">
        <v>101109</v>
      </c>
      <c r="C435" s="4" t="s">
        <v>101110</v>
      </c>
      <c r="D435" s="1" t="s">
        <v>101111</v>
      </c>
      <c r="E435" s="4">
        <v>15</v>
      </c>
      <c r="F435" s="1" t="s">
        <v>101112</v>
      </c>
      <c r="G435" s="1"/>
      <c r="H435" s="1"/>
      <c r="I435" s="1" t="s">
        <v>19530</v>
      </c>
      <c r="J435" s="5">
        <v>5777.94</v>
      </c>
      <c r="K435" s="1" t="s">
        <v>696</v>
      </c>
    </row>
    <row r="436" spans="1:11" s="2" customFormat="1" ht="15" customHeight="1" x14ac:dyDescent="0.3">
      <c r="A436" s="2" t="s">
        <v>104068</v>
      </c>
      <c r="B436" s="3" t="s">
        <v>60274</v>
      </c>
      <c r="C436" s="4" t="s">
        <v>60275</v>
      </c>
      <c r="D436" s="1" t="s">
        <v>60276</v>
      </c>
      <c r="E436" s="4"/>
      <c r="F436" s="1"/>
      <c r="G436" s="1"/>
      <c r="H436" s="1" t="s">
        <v>60277</v>
      </c>
      <c r="I436" s="1" t="s">
        <v>19658</v>
      </c>
      <c r="J436" s="5">
        <v>4819.96</v>
      </c>
      <c r="K436" s="1" t="s">
        <v>60</v>
      </c>
    </row>
    <row r="437" spans="1:11" s="2" customFormat="1" ht="15" customHeight="1" x14ac:dyDescent="0.3">
      <c r="A437" s="2" t="s">
        <v>104068</v>
      </c>
      <c r="B437" s="3" t="s">
        <v>77169</v>
      </c>
      <c r="C437" s="4" t="s">
        <v>77170</v>
      </c>
      <c r="D437" s="1" t="s">
        <v>77171</v>
      </c>
      <c r="E437" s="4" t="s">
        <v>77172</v>
      </c>
      <c r="F437" s="1"/>
      <c r="G437" s="1" t="s">
        <v>49290</v>
      </c>
      <c r="H437" s="1" t="s">
        <v>77173</v>
      </c>
      <c r="I437" s="1" t="s">
        <v>534</v>
      </c>
      <c r="J437" s="5">
        <v>8683.73</v>
      </c>
      <c r="K437" s="1" t="s">
        <v>60</v>
      </c>
    </row>
    <row r="438" spans="1:11" s="2" customFormat="1" ht="15" customHeight="1" x14ac:dyDescent="0.3">
      <c r="A438" s="2" t="s">
        <v>104068</v>
      </c>
      <c r="B438" s="3" t="s">
        <v>103030</v>
      </c>
      <c r="C438" s="4" t="s">
        <v>103031</v>
      </c>
      <c r="D438" s="1" t="s">
        <v>103032</v>
      </c>
      <c r="E438" s="4" t="s">
        <v>70227</v>
      </c>
      <c r="F438" s="1" t="s">
        <v>103033</v>
      </c>
      <c r="G438" s="1"/>
      <c r="H438" s="1"/>
      <c r="I438" s="1" t="s">
        <v>13235</v>
      </c>
      <c r="J438" s="5">
        <v>11654.55</v>
      </c>
      <c r="K438" s="1" t="s">
        <v>60</v>
      </c>
    </row>
    <row r="439" spans="1:11" s="2" customFormat="1" ht="15" customHeight="1" x14ac:dyDescent="0.3">
      <c r="A439" s="2" t="s">
        <v>104068</v>
      </c>
      <c r="B439" s="3" t="s">
        <v>32584</v>
      </c>
      <c r="C439" s="4" t="s">
        <v>32585</v>
      </c>
      <c r="D439" s="1" t="s">
        <v>32586</v>
      </c>
      <c r="E439" s="4">
        <v>847</v>
      </c>
      <c r="F439" s="1"/>
      <c r="G439" s="1"/>
      <c r="H439" s="1" t="s">
        <v>32587</v>
      </c>
      <c r="I439" s="1" t="s">
        <v>23958</v>
      </c>
      <c r="J439" s="5">
        <v>9375.7999999999993</v>
      </c>
      <c r="K439" s="1" t="s">
        <v>149</v>
      </c>
    </row>
    <row r="440" spans="1:11" s="2" customFormat="1" ht="15" customHeight="1" x14ac:dyDescent="0.3">
      <c r="A440" s="2" t="s">
        <v>104068</v>
      </c>
      <c r="B440" s="3" t="s">
        <v>21124</v>
      </c>
      <c r="C440" s="4" t="s">
        <v>21125</v>
      </c>
      <c r="D440" s="1" t="s">
        <v>21126</v>
      </c>
      <c r="E440" s="4" t="s">
        <v>21127</v>
      </c>
      <c r="F440" s="1"/>
      <c r="G440" s="1" t="s">
        <v>21128</v>
      </c>
      <c r="H440" s="1" t="s">
        <v>21129</v>
      </c>
      <c r="I440" s="1" t="s">
        <v>2195</v>
      </c>
      <c r="J440" s="5">
        <v>5218.3100000000004</v>
      </c>
      <c r="K440" s="1" t="s">
        <v>261</v>
      </c>
    </row>
    <row r="441" spans="1:11" s="2" customFormat="1" ht="15" customHeight="1" x14ac:dyDescent="0.3">
      <c r="A441" s="2" t="s">
        <v>104068</v>
      </c>
      <c r="B441" s="3" t="s">
        <v>45622</v>
      </c>
      <c r="C441" s="4" t="s">
        <v>45623</v>
      </c>
      <c r="D441" s="1" t="s">
        <v>45624</v>
      </c>
      <c r="E441" s="4">
        <v>132</v>
      </c>
      <c r="F441" s="1" t="s">
        <v>45625</v>
      </c>
      <c r="G441" s="1" t="s">
        <v>18341</v>
      </c>
      <c r="H441" s="1"/>
      <c r="I441" s="1" t="s">
        <v>1303</v>
      </c>
      <c r="J441" s="5">
        <v>16390.18</v>
      </c>
      <c r="K441" s="1" t="s">
        <v>248</v>
      </c>
    </row>
    <row r="442" spans="1:11" s="2" customFormat="1" ht="15" customHeight="1" x14ac:dyDescent="0.3">
      <c r="A442" s="2" t="s">
        <v>104068</v>
      </c>
      <c r="B442" s="3" t="s">
        <v>49485</v>
      </c>
      <c r="C442" s="4" t="s">
        <v>49486</v>
      </c>
      <c r="D442" s="1" t="s">
        <v>49487</v>
      </c>
      <c r="E442" s="4" t="s">
        <v>1785</v>
      </c>
      <c r="F442" s="1" t="s">
        <v>49488</v>
      </c>
      <c r="G442" s="1"/>
      <c r="H442" s="1" t="s">
        <v>247</v>
      </c>
      <c r="I442" s="1" t="s">
        <v>248</v>
      </c>
      <c r="J442" s="5">
        <v>34658.120000000003</v>
      </c>
      <c r="K442" s="1" t="s">
        <v>248</v>
      </c>
    </row>
    <row r="443" spans="1:11" s="2" customFormat="1" ht="15" customHeight="1" x14ac:dyDescent="0.3">
      <c r="A443" s="2" t="s">
        <v>104068</v>
      </c>
      <c r="B443" s="3" t="s">
        <v>32380</v>
      </c>
      <c r="C443" s="4" t="s">
        <v>32381</v>
      </c>
      <c r="D443" s="1" t="s">
        <v>32382</v>
      </c>
      <c r="E443" s="4" t="s">
        <v>32383</v>
      </c>
      <c r="F443" s="1"/>
      <c r="G443" s="1"/>
      <c r="H443" s="1" t="s">
        <v>32384</v>
      </c>
      <c r="I443" s="1" t="s">
        <v>2841</v>
      </c>
      <c r="J443" s="5">
        <v>12129.14</v>
      </c>
      <c r="K443" s="1" t="s">
        <v>378</v>
      </c>
    </row>
    <row r="444" spans="1:11" s="2" customFormat="1" ht="15" customHeight="1" x14ac:dyDescent="0.3">
      <c r="A444" s="2" t="s">
        <v>104068</v>
      </c>
      <c r="B444" s="3" t="s">
        <v>32196</v>
      </c>
      <c r="C444" s="4" t="s">
        <v>32197</v>
      </c>
      <c r="D444" s="1" t="s">
        <v>32198</v>
      </c>
      <c r="E444" s="4" t="s">
        <v>32199</v>
      </c>
      <c r="F444" s="1"/>
      <c r="G444" s="1"/>
      <c r="H444" s="1" t="s">
        <v>32200</v>
      </c>
      <c r="I444" s="1" t="s">
        <v>2543</v>
      </c>
      <c r="J444" s="5">
        <v>5820.11</v>
      </c>
      <c r="K444" s="1" t="s">
        <v>248</v>
      </c>
    </row>
    <row r="445" spans="1:11" s="2" customFormat="1" ht="15" customHeight="1" x14ac:dyDescent="0.3">
      <c r="A445" s="2" t="s">
        <v>104068</v>
      </c>
      <c r="B445" s="3" t="s">
        <v>86215</v>
      </c>
      <c r="C445" s="4" t="s">
        <v>86216</v>
      </c>
      <c r="D445" s="1" t="s">
        <v>86217</v>
      </c>
      <c r="E445" s="4"/>
      <c r="F445" s="1" t="s">
        <v>86218</v>
      </c>
      <c r="G445" s="1"/>
      <c r="H445" s="1" t="s">
        <v>81828</v>
      </c>
      <c r="I445" s="1" t="s">
        <v>7067</v>
      </c>
      <c r="J445" s="5">
        <v>17097.66</v>
      </c>
      <c r="K445" s="1" t="s">
        <v>83</v>
      </c>
    </row>
    <row r="446" spans="1:11" s="2" customFormat="1" ht="15" customHeight="1" x14ac:dyDescent="0.3">
      <c r="A446" s="2" t="s">
        <v>104068</v>
      </c>
      <c r="B446" s="3" t="s">
        <v>85122</v>
      </c>
      <c r="C446" s="4" t="s">
        <v>85123</v>
      </c>
      <c r="D446" s="1" t="s">
        <v>85124</v>
      </c>
      <c r="E446" s="4">
        <v>698</v>
      </c>
      <c r="F446" s="1"/>
      <c r="G446" s="1"/>
      <c r="H446" s="1" t="s">
        <v>6085</v>
      </c>
      <c r="I446" s="1" t="s">
        <v>75582</v>
      </c>
      <c r="J446" s="5">
        <v>14769.92</v>
      </c>
      <c r="K446" s="1" t="s">
        <v>248</v>
      </c>
    </row>
    <row r="447" spans="1:11" s="2" customFormat="1" ht="15" customHeight="1" x14ac:dyDescent="0.3">
      <c r="A447" s="2" t="s">
        <v>104068</v>
      </c>
      <c r="B447" s="3" t="s">
        <v>101740</v>
      </c>
      <c r="C447" s="4" t="s">
        <v>101741</v>
      </c>
      <c r="D447" s="1" t="s">
        <v>101742</v>
      </c>
      <c r="E447" s="4">
        <v>29</v>
      </c>
      <c r="F447" s="1"/>
      <c r="G447" s="1" t="s">
        <v>71231</v>
      </c>
      <c r="H447" s="1"/>
      <c r="I447" s="1" t="s">
        <v>7782</v>
      </c>
      <c r="J447" s="5">
        <v>3687.1</v>
      </c>
      <c r="K447" s="1" t="s">
        <v>7782</v>
      </c>
    </row>
    <row r="448" spans="1:11" s="2" customFormat="1" ht="15" customHeight="1" x14ac:dyDescent="0.3">
      <c r="A448" s="2" t="s">
        <v>104068</v>
      </c>
      <c r="B448" s="3" t="s">
        <v>68728</v>
      </c>
      <c r="C448" s="4" t="s">
        <v>68729</v>
      </c>
      <c r="D448" s="1" t="s">
        <v>68730</v>
      </c>
      <c r="E448" s="4">
        <v>44</v>
      </c>
      <c r="F448" s="1"/>
      <c r="G448" s="1" t="s">
        <v>23234</v>
      </c>
      <c r="H448" s="1"/>
      <c r="I448" s="1" t="s">
        <v>7191</v>
      </c>
      <c r="J448" s="5">
        <v>11168.37</v>
      </c>
      <c r="K448" s="1" t="s">
        <v>40</v>
      </c>
    </row>
    <row r="449" spans="1:11" s="2" customFormat="1" ht="15" customHeight="1" x14ac:dyDescent="0.3">
      <c r="A449" s="2" t="s">
        <v>104068</v>
      </c>
      <c r="B449" s="3" t="s">
        <v>49981</v>
      </c>
      <c r="C449" s="4" t="s">
        <v>49982</v>
      </c>
      <c r="D449" s="1" t="s">
        <v>49983</v>
      </c>
      <c r="E449" s="4">
        <v>22</v>
      </c>
      <c r="F449" s="1"/>
      <c r="G449" s="1" t="s">
        <v>1657</v>
      </c>
      <c r="H449" s="1"/>
      <c r="I449" s="1" t="s">
        <v>834</v>
      </c>
      <c r="J449" s="5">
        <v>35309.269999999997</v>
      </c>
      <c r="K449" s="1" t="s">
        <v>99</v>
      </c>
    </row>
    <row r="450" spans="1:11" s="2" customFormat="1" ht="15" customHeight="1" x14ac:dyDescent="0.3">
      <c r="A450" s="2" t="s">
        <v>104068</v>
      </c>
      <c r="B450" s="3" t="s">
        <v>5194</v>
      </c>
      <c r="C450" s="4" t="s">
        <v>5195</v>
      </c>
      <c r="D450" s="1" t="s">
        <v>5196</v>
      </c>
      <c r="E450" s="4" t="s">
        <v>4933</v>
      </c>
      <c r="F450" s="1"/>
      <c r="G450" s="1"/>
      <c r="H450" s="1" t="s">
        <v>5197</v>
      </c>
      <c r="I450" s="1" t="s">
        <v>2442</v>
      </c>
      <c r="J450" s="5">
        <v>5586.72</v>
      </c>
      <c r="K450" s="1" t="s">
        <v>21</v>
      </c>
    </row>
    <row r="451" spans="1:11" s="2" customFormat="1" ht="15" customHeight="1" x14ac:dyDescent="0.3">
      <c r="A451" s="2" t="s">
        <v>104068</v>
      </c>
      <c r="B451" s="3" t="s">
        <v>52289</v>
      </c>
      <c r="C451" s="4" t="s">
        <v>52290</v>
      </c>
      <c r="D451" s="1" t="s">
        <v>52291</v>
      </c>
      <c r="E451" s="4" t="s">
        <v>52292</v>
      </c>
      <c r="F451" s="1"/>
      <c r="G451" s="1" t="s">
        <v>52293</v>
      </c>
      <c r="H451" s="1"/>
      <c r="I451" s="1" t="s">
        <v>99</v>
      </c>
      <c r="J451" s="5">
        <v>20542.93</v>
      </c>
      <c r="K451" s="1" t="s">
        <v>99</v>
      </c>
    </row>
    <row r="452" spans="1:11" s="2" customFormat="1" ht="15" customHeight="1" x14ac:dyDescent="0.3">
      <c r="A452" s="2" t="s">
        <v>104068</v>
      </c>
      <c r="B452" s="3" t="s">
        <v>55861</v>
      </c>
      <c r="C452" s="4" t="s">
        <v>55862</v>
      </c>
      <c r="D452" s="1" t="s">
        <v>55863</v>
      </c>
      <c r="E452" s="4" t="s">
        <v>55864</v>
      </c>
      <c r="F452" s="1"/>
      <c r="G452" s="1"/>
      <c r="H452" s="1" t="s">
        <v>18836</v>
      </c>
      <c r="I452" s="1" t="s">
        <v>917</v>
      </c>
      <c r="J452" s="5">
        <v>11933.66</v>
      </c>
      <c r="K452" s="1" t="s">
        <v>192</v>
      </c>
    </row>
    <row r="453" spans="1:11" s="2" customFormat="1" ht="15" customHeight="1" x14ac:dyDescent="0.3">
      <c r="A453" s="2" t="s">
        <v>104068</v>
      </c>
      <c r="B453" s="3" t="s">
        <v>80621</v>
      </c>
      <c r="C453" s="4" t="s">
        <v>80622</v>
      </c>
      <c r="D453" s="1" t="s">
        <v>80623</v>
      </c>
      <c r="E453" s="4"/>
      <c r="F453" s="1"/>
      <c r="G453" s="1"/>
      <c r="H453" s="1" t="s">
        <v>80624</v>
      </c>
      <c r="I453" s="1" t="s">
        <v>2846</v>
      </c>
      <c r="J453" s="5">
        <v>12162.16</v>
      </c>
      <c r="K453" s="1" t="s">
        <v>174</v>
      </c>
    </row>
    <row r="454" spans="1:11" s="2" customFormat="1" ht="15" customHeight="1" x14ac:dyDescent="0.3">
      <c r="A454" s="2" t="s">
        <v>104068</v>
      </c>
      <c r="B454" s="3" t="s">
        <v>41249</v>
      </c>
      <c r="C454" s="4" t="s">
        <v>41250</v>
      </c>
      <c r="D454" s="1" t="s">
        <v>41251</v>
      </c>
      <c r="E454" s="4">
        <v>95</v>
      </c>
      <c r="F454" s="1"/>
      <c r="G454" s="1" t="s">
        <v>34833</v>
      </c>
      <c r="H454" s="1"/>
      <c r="I454" s="1" t="s">
        <v>6866</v>
      </c>
      <c r="J454" s="5">
        <v>7779.67</v>
      </c>
      <c r="K454" s="1" t="s">
        <v>696</v>
      </c>
    </row>
    <row r="455" spans="1:11" s="2" customFormat="1" ht="15" customHeight="1" x14ac:dyDescent="0.3">
      <c r="A455" s="2" t="s">
        <v>104068</v>
      </c>
      <c r="B455" s="3" t="s">
        <v>14871</v>
      </c>
      <c r="C455" s="4" t="s">
        <v>14872</v>
      </c>
      <c r="D455" s="1" t="s">
        <v>14873</v>
      </c>
      <c r="E455" s="4" t="s">
        <v>14874</v>
      </c>
      <c r="F455" s="1"/>
      <c r="G455" s="1"/>
      <c r="H455" s="1"/>
      <c r="I455" s="1" t="s">
        <v>9245</v>
      </c>
      <c r="J455" s="5">
        <v>37728.65</v>
      </c>
      <c r="K455" s="1" t="s">
        <v>40</v>
      </c>
    </row>
    <row r="456" spans="1:11" s="2" customFormat="1" ht="15" customHeight="1" x14ac:dyDescent="0.3">
      <c r="A456" s="2" t="s">
        <v>104068</v>
      </c>
      <c r="B456" s="3" t="s">
        <v>61434</v>
      </c>
      <c r="C456" s="4" t="s">
        <v>61435</v>
      </c>
      <c r="D456" s="1" t="s">
        <v>61436</v>
      </c>
      <c r="E456" s="4" t="s">
        <v>61437</v>
      </c>
      <c r="F456" s="1"/>
      <c r="G456" s="1"/>
      <c r="H456" s="1"/>
      <c r="I456" s="1" t="s">
        <v>13530</v>
      </c>
      <c r="J456" s="5">
        <v>11037.43</v>
      </c>
      <c r="K456" s="1" t="s">
        <v>67</v>
      </c>
    </row>
    <row r="457" spans="1:11" s="2" customFormat="1" ht="15" customHeight="1" x14ac:dyDescent="0.3">
      <c r="A457" s="2" t="s">
        <v>104068</v>
      </c>
      <c r="B457" s="3" t="s">
        <v>1220</v>
      </c>
      <c r="C457" s="4" t="s">
        <v>1221</v>
      </c>
      <c r="D457" s="1" t="s">
        <v>1222</v>
      </c>
      <c r="E457" s="4"/>
      <c r="F457" s="1"/>
      <c r="G457" s="1"/>
      <c r="H457" s="1" t="s">
        <v>1223</v>
      </c>
      <c r="I457" s="1" t="s">
        <v>1224</v>
      </c>
      <c r="J457" s="5">
        <v>8904.33</v>
      </c>
      <c r="K457" s="1" t="s">
        <v>236</v>
      </c>
    </row>
    <row r="458" spans="1:11" s="2" customFormat="1" ht="15" customHeight="1" x14ac:dyDescent="0.3">
      <c r="A458" s="2" t="s">
        <v>104068</v>
      </c>
      <c r="B458" s="3" t="s">
        <v>36576</v>
      </c>
      <c r="C458" s="4" t="s">
        <v>36577</v>
      </c>
      <c r="D458" s="1" t="s">
        <v>36578</v>
      </c>
      <c r="E458" s="4">
        <v>20</v>
      </c>
      <c r="F458" s="1" t="s">
        <v>36579</v>
      </c>
      <c r="G458" s="1"/>
      <c r="H458" s="1"/>
      <c r="I458" s="1" t="s">
        <v>828</v>
      </c>
      <c r="J458" s="5">
        <v>20686.93</v>
      </c>
      <c r="K458" s="1" t="s">
        <v>67</v>
      </c>
    </row>
    <row r="459" spans="1:11" s="2" customFormat="1" ht="15" customHeight="1" x14ac:dyDescent="0.3">
      <c r="A459" s="2" t="s">
        <v>104068</v>
      </c>
      <c r="B459" s="3" t="s">
        <v>1456</v>
      </c>
      <c r="C459" s="4" t="s">
        <v>1457</v>
      </c>
      <c r="D459" s="1" t="s">
        <v>1458</v>
      </c>
      <c r="E459" s="4" t="s">
        <v>1459</v>
      </c>
      <c r="F459" s="1"/>
      <c r="G459" s="1"/>
      <c r="H459" s="1" t="s">
        <v>1460</v>
      </c>
      <c r="I459" s="1" t="s">
        <v>1461</v>
      </c>
      <c r="J459" s="5">
        <v>10240.040000000001</v>
      </c>
      <c r="K459" s="1" t="s">
        <v>60</v>
      </c>
    </row>
    <row r="460" spans="1:11" s="2" customFormat="1" ht="15" customHeight="1" x14ac:dyDescent="0.3">
      <c r="A460" s="2" t="s">
        <v>104068</v>
      </c>
      <c r="B460" s="3" t="s">
        <v>82045</v>
      </c>
      <c r="C460" s="4" t="s">
        <v>82046</v>
      </c>
      <c r="D460" s="1" t="s">
        <v>82047</v>
      </c>
      <c r="E460" s="4" t="s">
        <v>8720</v>
      </c>
      <c r="F460" s="1"/>
      <c r="G460" s="1"/>
      <c r="H460" s="1" t="s">
        <v>22913</v>
      </c>
      <c r="I460" s="1" t="s">
        <v>1461</v>
      </c>
      <c r="J460" s="5">
        <v>5610.45</v>
      </c>
      <c r="K460" s="1" t="s">
        <v>60</v>
      </c>
    </row>
    <row r="461" spans="1:11" s="2" customFormat="1" ht="15" customHeight="1" x14ac:dyDescent="0.3">
      <c r="A461" s="2" t="s">
        <v>104068</v>
      </c>
      <c r="B461" s="3" t="s">
        <v>102339</v>
      </c>
      <c r="C461" s="4" t="s">
        <v>102340</v>
      </c>
      <c r="D461" s="1" t="s">
        <v>102341</v>
      </c>
      <c r="E461" s="4" t="s">
        <v>32780</v>
      </c>
      <c r="F461" s="1"/>
      <c r="G461" s="1"/>
      <c r="H461" s="1"/>
      <c r="I461" s="1" t="s">
        <v>6725</v>
      </c>
      <c r="J461" s="5">
        <v>6832.78</v>
      </c>
      <c r="K461" s="1" t="s">
        <v>356</v>
      </c>
    </row>
    <row r="462" spans="1:11" s="2" customFormat="1" ht="15" customHeight="1" x14ac:dyDescent="0.3">
      <c r="A462" s="2" t="s">
        <v>104068</v>
      </c>
      <c r="B462" s="3" t="s">
        <v>20563</v>
      </c>
      <c r="C462" s="4" t="s">
        <v>20564</v>
      </c>
      <c r="D462" s="1" t="s">
        <v>20565</v>
      </c>
      <c r="E462" s="4" t="s">
        <v>20566</v>
      </c>
      <c r="F462" s="1"/>
      <c r="G462" s="1"/>
      <c r="H462" s="1" t="s">
        <v>20567</v>
      </c>
      <c r="I462" s="1" t="s">
        <v>20568</v>
      </c>
      <c r="J462" s="5">
        <v>17384.79</v>
      </c>
      <c r="K462" s="1" t="s">
        <v>248</v>
      </c>
    </row>
    <row r="463" spans="1:11" s="2" customFormat="1" ht="15" customHeight="1" x14ac:dyDescent="0.3">
      <c r="A463" s="2" t="s">
        <v>104068</v>
      </c>
      <c r="B463" s="3" t="s">
        <v>2612</v>
      </c>
      <c r="C463" s="4" t="s">
        <v>2613</v>
      </c>
      <c r="D463" s="1" t="s">
        <v>2614</v>
      </c>
      <c r="E463" s="4">
        <v>5</v>
      </c>
      <c r="F463" s="1"/>
      <c r="G463" s="1"/>
      <c r="H463" s="1" t="s">
        <v>2615</v>
      </c>
      <c r="I463" s="1" t="s">
        <v>397</v>
      </c>
      <c r="J463" s="5">
        <v>3279.5</v>
      </c>
      <c r="K463" s="1" t="s">
        <v>261</v>
      </c>
    </row>
    <row r="464" spans="1:11" s="2" customFormat="1" ht="15" customHeight="1" x14ac:dyDescent="0.3">
      <c r="A464" s="2" t="s">
        <v>104068</v>
      </c>
      <c r="B464" s="3" t="s">
        <v>1179</v>
      </c>
      <c r="C464" s="4" t="s">
        <v>1180</v>
      </c>
      <c r="D464" s="1" t="s">
        <v>1181</v>
      </c>
      <c r="E464" s="4" t="s">
        <v>1182</v>
      </c>
      <c r="F464" s="1"/>
      <c r="G464" s="1" t="s">
        <v>1183</v>
      </c>
      <c r="H464" s="1" t="s">
        <v>1184</v>
      </c>
      <c r="I464" s="1" t="s">
        <v>631</v>
      </c>
      <c r="J464" s="5">
        <v>14567.78</v>
      </c>
      <c r="K464" s="1" t="s">
        <v>112</v>
      </c>
    </row>
    <row r="465" spans="1:11" s="2" customFormat="1" ht="15" customHeight="1" x14ac:dyDescent="0.3">
      <c r="A465" s="2" t="s">
        <v>104068</v>
      </c>
      <c r="B465" s="3" t="s">
        <v>70205</v>
      </c>
      <c r="C465" s="4" t="s">
        <v>70206</v>
      </c>
      <c r="D465" s="1" t="s">
        <v>70207</v>
      </c>
      <c r="E465" s="4">
        <v>61</v>
      </c>
      <c r="F465" s="1" t="s">
        <v>70208</v>
      </c>
      <c r="G465" s="1"/>
      <c r="H465" s="1"/>
      <c r="I465" s="1" t="s">
        <v>6798</v>
      </c>
      <c r="J465" s="5">
        <v>3129.09</v>
      </c>
      <c r="K465" s="1" t="s">
        <v>91</v>
      </c>
    </row>
    <row r="466" spans="1:11" s="2" customFormat="1" ht="15" customHeight="1" x14ac:dyDescent="0.3">
      <c r="A466" s="2" t="s">
        <v>104068</v>
      </c>
      <c r="B466" s="3" t="s">
        <v>102370</v>
      </c>
      <c r="C466" s="4" t="s">
        <v>102371</v>
      </c>
      <c r="D466" s="1" t="s">
        <v>102372</v>
      </c>
      <c r="E466" s="4"/>
      <c r="F466" s="1" t="s">
        <v>102373</v>
      </c>
      <c r="G466" s="1"/>
      <c r="H466" s="1"/>
      <c r="I466" s="1" t="s">
        <v>71050</v>
      </c>
      <c r="J466" s="5">
        <v>6849.92</v>
      </c>
      <c r="K466" s="1" t="s">
        <v>14</v>
      </c>
    </row>
    <row r="467" spans="1:11" s="2" customFormat="1" ht="15" customHeight="1" x14ac:dyDescent="0.3">
      <c r="A467" s="2" t="s">
        <v>104068</v>
      </c>
      <c r="B467" s="3" t="s">
        <v>62258</v>
      </c>
      <c r="C467" s="4" t="s">
        <v>62259</v>
      </c>
      <c r="D467" s="1" t="s">
        <v>62260</v>
      </c>
      <c r="E467" s="4" t="s">
        <v>62261</v>
      </c>
      <c r="F467" s="1"/>
      <c r="G467" s="1" t="s">
        <v>62262</v>
      </c>
      <c r="H467" s="1"/>
      <c r="I467" s="1" t="s">
        <v>3537</v>
      </c>
      <c r="J467" s="5">
        <v>19238.009999999998</v>
      </c>
      <c r="K467" s="1" t="s">
        <v>149</v>
      </c>
    </row>
    <row r="468" spans="1:11" s="2" customFormat="1" ht="15" customHeight="1" x14ac:dyDescent="0.3">
      <c r="A468" s="2" t="s">
        <v>104068</v>
      </c>
      <c r="B468" s="3" t="s">
        <v>49268</v>
      </c>
      <c r="C468" s="4" t="s">
        <v>49269</v>
      </c>
      <c r="D468" s="1" t="s">
        <v>49270</v>
      </c>
      <c r="E468" s="4" t="s">
        <v>49271</v>
      </c>
      <c r="F468" s="1"/>
      <c r="G468" s="1"/>
      <c r="H468" s="1" t="s">
        <v>49272</v>
      </c>
      <c r="I468" s="1" t="s">
        <v>83</v>
      </c>
      <c r="J468" s="5">
        <v>9136.18</v>
      </c>
      <c r="K468" s="1" t="s">
        <v>83</v>
      </c>
    </row>
    <row r="469" spans="1:11" s="2" customFormat="1" ht="15" customHeight="1" x14ac:dyDescent="0.3">
      <c r="A469" s="2" t="s">
        <v>104068</v>
      </c>
      <c r="B469" s="3" t="s">
        <v>32192</v>
      </c>
      <c r="C469" s="4" t="s">
        <v>32193</v>
      </c>
      <c r="D469" s="1" t="s">
        <v>32194</v>
      </c>
      <c r="E469" s="4">
        <v>20</v>
      </c>
      <c r="F469" s="1"/>
      <c r="G469" s="1"/>
      <c r="H469" s="1" t="s">
        <v>32195</v>
      </c>
      <c r="I469" s="1" t="s">
        <v>576</v>
      </c>
      <c r="J469" s="5">
        <v>9759.94</v>
      </c>
      <c r="K469" s="1" t="s">
        <v>67</v>
      </c>
    </row>
    <row r="470" spans="1:11" s="2" customFormat="1" ht="15" customHeight="1" x14ac:dyDescent="0.3">
      <c r="A470" s="2" t="s">
        <v>104068</v>
      </c>
      <c r="B470" s="3" t="s">
        <v>103421</v>
      </c>
      <c r="C470" s="4" t="s">
        <v>103422</v>
      </c>
      <c r="D470" s="1" t="s">
        <v>103423</v>
      </c>
      <c r="E470" s="4">
        <v>301</v>
      </c>
      <c r="F470" s="1"/>
      <c r="G470" s="1" t="s">
        <v>985</v>
      </c>
      <c r="H470" s="1"/>
      <c r="I470" s="1" t="s">
        <v>625</v>
      </c>
      <c r="J470" s="5">
        <v>206444.41</v>
      </c>
      <c r="K470" s="1" t="s">
        <v>71</v>
      </c>
    </row>
    <row r="471" spans="1:11" s="2" customFormat="1" ht="15" customHeight="1" x14ac:dyDescent="0.3">
      <c r="A471" s="2" t="s">
        <v>104068</v>
      </c>
      <c r="B471" s="3" t="s">
        <v>49245</v>
      </c>
      <c r="C471" s="4" t="s">
        <v>49246</v>
      </c>
      <c r="D471" s="1" t="s">
        <v>49247</v>
      </c>
      <c r="E471" s="4">
        <v>52</v>
      </c>
      <c r="F471" s="1" t="s">
        <v>49248</v>
      </c>
      <c r="G471" s="1"/>
      <c r="H471" s="1" t="s">
        <v>49249</v>
      </c>
      <c r="I471" s="1" t="s">
        <v>369</v>
      </c>
      <c r="J471" s="5">
        <v>6566.51</v>
      </c>
      <c r="K471" s="1" t="s">
        <v>369</v>
      </c>
    </row>
    <row r="472" spans="1:11" s="2" customFormat="1" ht="15" customHeight="1" x14ac:dyDescent="0.3">
      <c r="A472" s="2" t="s">
        <v>104068</v>
      </c>
      <c r="B472" s="3" t="s">
        <v>92279</v>
      </c>
      <c r="C472" s="4" t="s">
        <v>92280</v>
      </c>
      <c r="D472" s="1" t="s">
        <v>92281</v>
      </c>
      <c r="E472" s="8">
        <v>46328</v>
      </c>
      <c r="F472" s="1"/>
      <c r="G472" s="1" t="s">
        <v>92282</v>
      </c>
      <c r="H472" s="1"/>
      <c r="I472" s="1" t="s">
        <v>112</v>
      </c>
      <c r="J472" s="5">
        <v>9571.2900000000009</v>
      </c>
      <c r="K472" s="1" t="s">
        <v>112</v>
      </c>
    </row>
    <row r="473" spans="1:11" s="2" customFormat="1" ht="15" customHeight="1" x14ac:dyDescent="0.3">
      <c r="A473" s="2" t="s">
        <v>104068</v>
      </c>
      <c r="B473" s="3" t="s">
        <v>52038</v>
      </c>
      <c r="C473" s="4" t="s">
        <v>52039</v>
      </c>
      <c r="D473" s="1" t="s">
        <v>52040</v>
      </c>
      <c r="E473" s="4" t="s">
        <v>52041</v>
      </c>
      <c r="F473" s="1"/>
      <c r="G473" s="1" t="s">
        <v>28574</v>
      </c>
      <c r="H473" s="1"/>
      <c r="I473" s="1" t="s">
        <v>112</v>
      </c>
      <c r="J473" s="5">
        <v>8280.9500000000007</v>
      </c>
      <c r="K473" s="1" t="s">
        <v>112</v>
      </c>
    </row>
    <row r="474" spans="1:11" s="2" customFormat="1" ht="15" customHeight="1" x14ac:dyDescent="0.3">
      <c r="A474" s="2" t="s">
        <v>104068</v>
      </c>
      <c r="B474" s="3" t="s">
        <v>34894</v>
      </c>
      <c r="C474" s="4" t="s">
        <v>34895</v>
      </c>
      <c r="D474" s="1" t="s">
        <v>34896</v>
      </c>
      <c r="E474" s="4" t="s">
        <v>34897</v>
      </c>
      <c r="F474" s="1" t="s">
        <v>34898</v>
      </c>
      <c r="G474" s="1"/>
      <c r="H474" s="1"/>
      <c r="I474" s="1" t="s">
        <v>9579</v>
      </c>
      <c r="J474" s="5">
        <v>12649.57</v>
      </c>
      <c r="K474" s="1" t="s">
        <v>40</v>
      </c>
    </row>
    <row r="475" spans="1:11" s="2" customFormat="1" ht="15" customHeight="1" x14ac:dyDescent="0.3">
      <c r="A475" s="2" t="s">
        <v>104068</v>
      </c>
      <c r="B475" s="3" t="s">
        <v>83837</v>
      </c>
      <c r="C475" s="4" t="s">
        <v>83838</v>
      </c>
      <c r="D475" s="1" t="s">
        <v>83839</v>
      </c>
      <c r="E475" s="4" t="s">
        <v>83840</v>
      </c>
      <c r="F475" s="1" t="s">
        <v>83841</v>
      </c>
      <c r="G475" s="1"/>
      <c r="H475" s="1"/>
      <c r="I475" s="1" t="s">
        <v>236</v>
      </c>
      <c r="J475" s="5">
        <v>10619.75</v>
      </c>
      <c r="K475" s="1" t="s">
        <v>236</v>
      </c>
    </row>
    <row r="476" spans="1:11" s="2" customFormat="1" ht="15" customHeight="1" x14ac:dyDescent="0.3">
      <c r="A476" s="2" t="s">
        <v>104068</v>
      </c>
      <c r="B476" s="3" t="s">
        <v>1681</v>
      </c>
      <c r="C476" s="4" t="s">
        <v>1682</v>
      </c>
      <c r="D476" s="1" t="s">
        <v>1683</v>
      </c>
      <c r="E476" s="4" t="s">
        <v>1684</v>
      </c>
      <c r="F476" s="1" t="s">
        <v>1685</v>
      </c>
      <c r="G476" s="1"/>
      <c r="H476" s="1" t="s">
        <v>1686</v>
      </c>
      <c r="I476" s="1" t="s">
        <v>1687</v>
      </c>
      <c r="J476" s="5">
        <v>8888.1299999999992</v>
      </c>
      <c r="K476" s="1" t="s">
        <v>288</v>
      </c>
    </row>
    <row r="477" spans="1:11" s="2" customFormat="1" ht="15" customHeight="1" x14ac:dyDescent="0.3">
      <c r="A477" s="2" t="s">
        <v>104068</v>
      </c>
      <c r="B477" s="3" t="s">
        <v>81993</v>
      </c>
      <c r="C477" s="4" t="s">
        <v>81994</v>
      </c>
      <c r="D477" s="1" t="s">
        <v>81995</v>
      </c>
      <c r="E477" s="4" t="s">
        <v>81996</v>
      </c>
      <c r="F477" s="1"/>
      <c r="G477" s="1" t="s">
        <v>81997</v>
      </c>
      <c r="H477" s="1"/>
      <c r="I477" s="1" t="s">
        <v>10338</v>
      </c>
      <c r="J477" s="5">
        <v>4092.04</v>
      </c>
      <c r="K477" s="1" t="s">
        <v>71</v>
      </c>
    </row>
    <row r="478" spans="1:11" s="2" customFormat="1" ht="15" customHeight="1" x14ac:dyDescent="0.3">
      <c r="A478" s="2" t="s">
        <v>104068</v>
      </c>
      <c r="B478" s="3" t="s">
        <v>100533</v>
      </c>
      <c r="C478" s="4" t="s">
        <v>100534</v>
      </c>
      <c r="D478" s="1" t="s">
        <v>100535</v>
      </c>
      <c r="E478" s="4">
        <v>26</v>
      </c>
      <c r="F478" s="1" t="s">
        <v>100536</v>
      </c>
      <c r="G478" s="1"/>
      <c r="H478" s="1" t="s">
        <v>1887</v>
      </c>
      <c r="I478" s="1" t="s">
        <v>99</v>
      </c>
      <c r="J478" s="5">
        <v>16084.29</v>
      </c>
      <c r="K478" s="1" t="s">
        <v>99</v>
      </c>
    </row>
    <row r="479" spans="1:11" s="2" customFormat="1" ht="15" customHeight="1" x14ac:dyDescent="0.3">
      <c r="A479" s="2" t="s">
        <v>104068</v>
      </c>
      <c r="B479" s="3" t="s">
        <v>60762</v>
      </c>
      <c r="C479" s="4" t="s">
        <v>60763</v>
      </c>
      <c r="D479" s="1" t="s">
        <v>60764</v>
      </c>
      <c r="E479" s="4" t="s">
        <v>60765</v>
      </c>
      <c r="F479" s="1"/>
      <c r="G479" s="1"/>
      <c r="H479" s="1" t="s">
        <v>60766</v>
      </c>
      <c r="I479" s="1" t="s">
        <v>645</v>
      </c>
      <c r="J479" s="5">
        <v>6577.18</v>
      </c>
      <c r="K479" s="1" t="s">
        <v>99</v>
      </c>
    </row>
    <row r="480" spans="1:11" s="2" customFormat="1" ht="15" customHeight="1" x14ac:dyDescent="0.3">
      <c r="A480" s="2" t="s">
        <v>104068</v>
      </c>
      <c r="B480" s="3" t="s">
        <v>32623</v>
      </c>
      <c r="C480" s="4" t="s">
        <v>32624</v>
      </c>
      <c r="D480" s="1" t="s">
        <v>32625</v>
      </c>
      <c r="E480" s="4">
        <v>20</v>
      </c>
      <c r="F480" s="1"/>
      <c r="G480" s="1" t="s">
        <v>32626</v>
      </c>
      <c r="H480" s="1" t="s">
        <v>32627</v>
      </c>
      <c r="I480" s="1" t="s">
        <v>3611</v>
      </c>
      <c r="J480" s="5">
        <v>3699.48</v>
      </c>
      <c r="K480" s="1" t="s">
        <v>99</v>
      </c>
    </row>
    <row r="481" spans="1:11" s="2" customFormat="1" ht="15" customHeight="1" x14ac:dyDescent="0.3">
      <c r="A481" s="2" t="s">
        <v>104068</v>
      </c>
      <c r="B481" s="3" t="s">
        <v>56129</v>
      </c>
      <c r="C481" s="4" t="s">
        <v>56130</v>
      </c>
      <c r="D481" s="1" t="s">
        <v>56131</v>
      </c>
      <c r="E481" s="4" t="s">
        <v>56132</v>
      </c>
      <c r="F481" s="1"/>
      <c r="G481" s="1"/>
      <c r="H481" s="1"/>
      <c r="I481" s="1" t="s">
        <v>3294</v>
      </c>
      <c r="J481" s="5">
        <v>32304.9</v>
      </c>
      <c r="K481" s="1" t="s">
        <v>67</v>
      </c>
    </row>
    <row r="482" spans="1:11" s="2" customFormat="1" ht="15" customHeight="1" x14ac:dyDescent="0.3">
      <c r="A482" s="2" t="s">
        <v>104068</v>
      </c>
      <c r="B482" s="3" t="s">
        <v>68503</v>
      </c>
      <c r="C482" s="4" t="s">
        <v>68504</v>
      </c>
      <c r="D482" s="1" t="s">
        <v>68505</v>
      </c>
      <c r="E482" s="4" t="s">
        <v>68506</v>
      </c>
      <c r="F482" s="1" t="s">
        <v>68507</v>
      </c>
      <c r="G482" s="1"/>
      <c r="H482" s="1"/>
      <c r="I482" s="1" t="s">
        <v>4125</v>
      </c>
      <c r="J482" s="5">
        <v>14397.62</v>
      </c>
      <c r="K482" s="1" t="s">
        <v>192</v>
      </c>
    </row>
    <row r="483" spans="1:11" s="2" customFormat="1" ht="15" customHeight="1" x14ac:dyDescent="0.3">
      <c r="A483" s="2" t="s">
        <v>104068</v>
      </c>
      <c r="B483" s="3" t="s">
        <v>19231</v>
      </c>
      <c r="C483" s="4" t="s">
        <v>19232</v>
      </c>
      <c r="D483" s="1" t="s">
        <v>19233</v>
      </c>
      <c r="E483" s="4" t="s">
        <v>19234</v>
      </c>
      <c r="F483" s="1"/>
      <c r="G483" s="1"/>
      <c r="H483" s="1" t="s">
        <v>19235</v>
      </c>
      <c r="I483" s="1" t="s">
        <v>33</v>
      </c>
      <c r="J483" s="5">
        <v>29741.96</v>
      </c>
      <c r="K483" s="1" t="s">
        <v>21</v>
      </c>
    </row>
    <row r="484" spans="1:11" s="2" customFormat="1" ht="15" customHeight="1" x14ac:dyDescent="0.3">
      <c r="A484" s="2" t="s">
        <v>104068</v>
      </c>
      <c r="B484" s="3" t="s">
        <v>13138</v>
      </c>
      <c r="C484" s="4" t="s">
        <v>13139</v>
      </c>
      <c r="D484" s="1" t="s">
        <v>13140</v>
      </c>
      <c r="E484" s="4">
        <v>75</v>
      </c>
      <c r="F484" s="1" t="s">
        <v>5525</v>
      </c>
      <c r="G484" s="1"/>
      <c r="H484" s="1"/>
      <c r="I484" s="1" t="s">
        <v>59</v>
      </c>
      <c r="J484" s="5">
        <v>7417.79</v>
      </c>
      <c r="K484" s="1" t="s">
        <v>60</v>
      </c>
    </row>
    <row r="485" spans="1:11" s="2" customFormat="1" ht="15" customHeight="1" x14ac:dyDescent="0.3">
      <c r="A485" s="2" t="s">
        <v>104068</v>
      </c>
      <c r="B485" s="3" t="s">
        <v>41055</v>
      </c>
      <c r="C485" s="4" t="s">
        <v>41056</v>
      </c>
      <c r="D485" s="1" t="s">
        <v>41057</v>
      </c>
      <c r="E485" s="4">
        <v>11</v>
      </c>
      <c r="F485" s="1" t="s">
        <v>39644</v>
      </c>
      <c r="G485" s="1"/>
      <c r="H485" s="1" t="s">
        <v>41058</v>
      </c>
      <c r="I485" s="1" t="s">
        <v>4583</v>
      </c>
      <c r="J485" s="5">
        <v>3063.16</v>
      </c>
      <c r="K485" s="1" t="s">
        <v>236</v>
      </c>
    </row>
    <row r="486" spans="1:11" s="2" customFormat="1" ht="15" customHeight="1" x14ac:dyDescent="0.3">
      <c r="A486" s="2" t="s">
        <v>104068</v>
      </c>
      <c r="B486" s="3" t="s">
        <v>5352</v>
      </c>
      <c r="C486" s="4" t="s">
        <v>5353</v>
      </c>
      <c r="D486" s="1" t="s">
        <v>5354</v>
      </c>
      <c r="E486" s="4">
        <v>8</v>
      </c>
      <c r="F486" s="1"/>
      <c r="G486" s="1"/>
      <c r="H486" s="1" t="s">
        <v>5355</v>
      </c>
      <c r="I486" s="1" t="s">
        <v>741</v>
      </c>
      <c r="J486" s="5">
        <v>21426.98</v>
      </c>
      <c r="K486" s="1" t="s">
        <v>149</v>
      </c>
    </row>
    <row r="487" spans="1:11" s="2" customFormat="1" ht="15" customHeight="1" x14ac:dyDescent="0.3">
      <c r="A487" s="2" t="s">
        <v>104068</v>
      </c>
      <c r="B487" s="3" t="s">
        <v>99348</v>
      </c>
      <c r="C487" s="4" t="s">
        <v>99349</v>
      </c>
      <c r="D487" s="1" t="s">
        <v>99350</v>
      </c>
      <c r="E487" s="4">
        <v>144</v>
      </c>
      <c r="F487" s="1" t="s">
        <v>99351</v>
      </c>
      <c r="G487" s="1"/>
      <c r="H487" s="1" t="s">
        <v>88747</v>
      </c>
      <c r="I487" s="1" t="s">
        <v>1351</v>
      </c>
      <c r="J487" s="5">
        <v>12519.2</v>
      </c>
      <c r="K487" s="1" t="s">
        <v>149</v>
      </c>
    </row>
    <row r="488" spans="1:11" s="2" customFormat="1" ht="15" customHeight="1" x14ac:dyDescent="0.3">
      <c r="A488" s="2" t="s">
        <v>104068</v>
      </c>
      <c r="B488" s="3" t="s">
        <v>5377</v>
      </c>
      <c r="C488" s="4" t="s">
        <v>5378</v>
      </c>
      <c r="D488" s="1" t="s">
        <v>5379</v>
      </c>
      <c r="E488" s="4">
        <v>539</v>
      </c>
      <c r="F488" s="1"/>
      <c r="G488" s="1" t="s">
        <v>5380</v>
      </c>
      <c r="H488" s="1"/>
      <c r="I488" s="1" t="s">
        <v>149</v>
      </c>
      <c r="J488" s="5">
        <v>12760.54</v>
      </c>
      <c r="K488" s="1" t="s">
        <v>149</v>
      </c>
    </row>
    <row r="489" spans="1:11" s="2" customFormat="1" ht="15" customHeight="1" x14ac:dyDescent="0.3">
      <c r="A489" s="2" t="s">
        <v>104068</v>
      </c>
      <c r="B489" s="3" t="s">
        <v>40749</v>
      </c>
      <c r="C489" s="4" t="s">
        <v>40750</v>
      </c>
      <c r="D489" s="1" t="s">
        <v>40751</v>
      </c>
      <c r="E489" s="4" t="s">
        <v>40752</v>
      </c>
      <c r="F489" s="1"/>
      <c r="G489" s="1"/>
      <c r="H489" s="1" t="s">
        <v>40753</v>
      </c>
      <c r="I489" s="1" t="s">
        <v>576</v>
      </c>
      <c r="J489" s="5">
        <v>5500.26</v>
      </c>
      <c r="K489" s="1" t="s">
        <v>67</v>
      </c>
    </row>
    <row r="490" spans="1:11" s="2" customFormat="1" ht="15" customHeight="1" x14ac:dyDescent="0.3">
      <c r="A490" s="2" t="s">
        <v>104068</v>
      </c>
      <c r="B490" s="3" t="s">
        <v>104048</v>
      </c>
      <c r="C490" s="4" t="s">
        <v>104049</v>
      </c>
      <c r="D490" s="1" t="s">
        <v>104050</v>
      </c>
      <c r="E490" s="4">
        <v>136</v>
      </c>
      <c r="F490" s="1"/>
      <c r="G490" s="1" t="s">
        <v>53836</v>
      </c>
      <c r="H490" s="1"/>
      <c r="I490" s="1" t="s">
        <v>122</v>
      </c>
      <c r="J490" s="5">
        <v>18165.400000000001</v>
      </c>
      <c r="K490" s="1" t="s">
        <v>123</v>
      </c>
    </row>
    <row r="491" spans="1:11" s="2" customFormat="1" ht="15" customHeight="1" x14ac:dyDescent="0.3">
      <c r="A491" s="2" t="s">
        <v>104068</v>
      </c>
      <c r="B491" s="3" t="s">
        <v>83721</v>
      </c>
      <c r="C491" s="4" t="s">
        <v>83722</v>
      </c>
      <c r="D491" s="1" t="s">
        <v>83723</v>
      </c>
      <c r="E491" s="4" t="s">
        <v>5539</v>
      </c>
      <c r="F491" s="1" t="s">
        <v>83724</v>
      </c>
      <c r="G491" s="1"/>
      <c r="H491" s="1" t="s">
        <v>38292</v>
      </c>
      <c r="I491" s="1" t="s">
        <v>1875</v>
      </c>
      <c r="J491" s="5">
        <v>6613.22</v>
      </c>
      <c r="K491" s="1" t="s">
        <v>123</v>
      </c>
    </row>
    <row r="492" spans="1:11" s="2" customFormat="1" ht="15" customHeight="1" x14ac:dyDescent="0.3">
      <c r="A492" s="2" t="s">
        <v>104068</v>
      </c>
      <c r="B492" s="3" t="s">
        <v>46786</v>
      </c>
      <c r="C492" s="4" t="s">
        <v>46787</v>
      </c>
      <c r="D492" s="1" t="s">
        <v>46788</v>
      </c>
      <c r="E492" s="4">
        <v>2</v>
      </c>
      <c r="F492" s="1"/>
      <c r="G492" s="1" t="s">
        <v>46789</v>
      </c>
      <c r="H492" s="1" t="s">
        <v>37437</v>
      </c>
      <c r="I492" s="1" t="s">
        <v>122</v>
      </c>
      <c r="J492" s="5">
        <v>35013.050000000003</v>
      </c>
      <c r="K492" s="1" t="s">
        <v>123</v>
      </c>
    </row>
    <row r="493" spans="1:11" s="2" customFormat="1" ht="15" customHeight="1" x14ac:dyDescent="0.3">
      <c r="A493" s="2" t="s">
        <v>104068</v>
      </c>
      <c r="B493" s="3" t="s">
        <v>60672</v>
      </c>
      <c r="C493" s="4" t="s">
        <v>60673</v>
      </c>
      <c r="D493" s="1" t="s">
        <v>60674</v>
      </c>
      <c r="E493" s="4" t="s">
        <v>59840</v>
      </c>
      <c r="F493" s="1"/>
      <c r="G493" s="1" t="s">
        <v>43654</v>
      </c>
      <c r="H493" s="1" t="s">
        <v>20651</v>
      </c>
      <c r="I493" s="1" t="s">
        <v>123</v>
      </c>
      <c r="J493" s="5">
        <v>8777.36</v>
      </c>
      <c r="K493" s="1" t="s">
        <v>123</v>
      </c>
    </row>
    <row r="494" spans="1:11" s="2" customFormat="1" ht="15" customHeight="1" x14ac:dyDescent="0.3">
      <c r="A494" s="2" t="s">
        <v>104068</v>
      </c>
      <c r="B494" s="3" t="s">
        <v>77558</v>
      </c>
      <c r="C494" s="4" t="s">
        <v>77559</v>
      </c>
      <c r="D494" s="1" t="s">
        <v>77560</v>
      </c>
      <c r="E494" s="4" t="s">
        <v>77561</v>
      </c>
      <c r="F494" s="1" t="s">
        <v>46731</v>
      </c>
      <c r="G494" s="1"/>
      <c r="H494" s="1" t="s">
        <v>59120</v>
      </c>
      <c r="I494" s="1" t="s">
        <v>378</v>
      </c>
      <c r="J494" s="5">
        <v>19463.419999999998</v>
      </c>
      <c r="K494" s="1" t="s">
        <v>378</v>
      </c>
    </row>
    <row r="495" spans="1:11" s="2" customFormat="1" ht="15" customHeight="1" x14ac:dyDescent="0.3">
      <c r="A495" s="2" t="s">
        <v>104068</v>
      </c>
      <c r="B495" s="3" t="s">
        <v>28545</v>
      </c>
      <c r="C495" s="4" t="s">
        <v>28546</v>
      </c>
      <c r="D495" s="1" t="s">
        <v>28547</v>
      </c>
      <c r="E495" s="4" t="s">
        <v>15956</v>
      </c>
      <c r="F495" s="1"/>
      <c r="G495" s="1" t="s">
        <v>28548</v>
      </c>
      <c r="H495" s="1"/>
      <c r="I495" s="1" t="s">
        <v>1087</v>
      </c>
      <c r="J495" s="5">
        <v>27807</v>
      </c>
      <c r="K495" s="1" t="s">
        <v>773</v>
      </c>
    </row>
    <row r="496" spans="1:11" s="2" customFormat="1" ht="15" customHeight="1" x14ac:dyDescent="0.3">
      <c r="A496" s="2" t="s">
        <v>104068</v>
      </c>
      <c r="B496" s="3" t="s">
        <v>60482</v>
      </c>
      <c r="C496" s="4" t="s">
        <v>60483</v>
      </c>
      <c r="D496" s="1" t="s">
        <v>60484</v>
      </c>
      <c r="E496" s="8">
        <v>46082</v>
      </c>
      <c r="F496" s="1" t="s">
        <v>168</v>
      </c>
      <c r="G496" s="1"/>
      <c r="H496" s="1"/>
      <c r="I496" s="1" t="s">
        <v>7350</v>
      </c>
      <c r="J496" s="5">
        <v>18684.13</v>
      </c>
      <c r="K496" s="1" t="s">
        <v>773</v>
      </c>
    </row>
    <row r="497" spans="1:11" s="2" customFormat="1" ht="15" customHeight="1" x14ac:dyDescent="0.3">
      <c r="A497" s="2" t="s">
        <v>104068</v>
      </c>
      <c r="B497" s="3" t="s">
        <v>87715</v>
      </c>
      <c r="C497" s="4" t="s">
        <v>87716</v>
      </c>
      <c r="D497" s="1" t="s">
        <v>87717</v>
      </c>
      <c r="E497" s="4" t="s">
        <v>68401</v>
      </c>
      <c r="F497" s="1"/>
      <c r="G497" s="1" t="s">
        <v>5138</v>
      </c>
      <c r="H497" s="1" t="s">
        <v>2980</v>
      </c>
      <c r="I497" s="1" t="s">
        <v>2981</v>
      </c>
      <c r="J497" s="5">
        <v>27377.94</v>
      </c>
      <c r="K497" s="1" t="s">
        <v>773</v>
      </c>
    </row>
    <row r="498" spans="1:11" s="2" customFormat="1" ht="15" customHeight="1" x14ac:dyDescent="0.3">
      <c r="A498" s="2" t="s">
        <v>104068</v>
      </c>
      <c r="B498" s="3" t="s">
        <v>86785</v>
      </c>
      <c r="C498" s="4" t="s">
        <v>86786</v>
      </c>
      <c r="D498" s="1" t="s">
        <v>86787</v>
      </c>
      <c r="E498" s="4">
        <v>96</v>
      </c>
      <c r="F498" s="1"/>
      <c r="G498" s="1"/>
      <c r="H498" s="1" t="s">
        <v>28845</v>
      </c>
      <c r="I498" s="1" t="s">
        <v>3256</v>
      </c>
      <c r="J498" s="5">
        <v>34695.730000000003</v>
      </c>
      <c r="K498" s="1" t="s">
        <v>773</v>
      </c>
    </row>
    <row r="499" spans="1:11" s="2" customFormat="1" ht="15" customHeight="1" x14ac:dyDescent="0.3">
      <c r="A499" s="2" t="s">
        <v>104068</v>
      </c>
      <c r="B499" s="3" t="s">
        <v>69574</v>
      </c>
      <c r="C499" s="4" t="s">
        <v>69575</v>
      </c>
      <c r="D499" s="1" t="s">
        <v>69576</v>
      </c>
      <c r="E499" s="4" t="s">
        <v>69577</v>
      </c>
      <c r="F499" s="1"/>
      <c r="G499" s="1" t="s">
        <v>56001</v>
      </c>
      <c r="H499" s="1" t="s">
        <v>6323</v>
      </c>
      <c r="I499" s="1" t="s">
        <v>3256</v>
      </c>
      <c r="J499" s="5">
        <v>19423.78</v>
      </c>
      <c r="K499" s="1" t="s">
        <v>773</v>
      </c>
    </row>
    <row r="500" spans="1:11" s="2" customFormat="1" ht="15" customHeight="1" x14ac:dyDescent="0.3">
      <c r="A500" s="2" t="s">
        <v>104068</v>
      </c>
      <c r="B500" s="3" t="s">
        <v>51847</v>
      </c>
      <c r="C500" s="4" t="s">
        <v>51848</v>
      </c>
      <c r="D500" s="1" t="s">
        <v>51849</v>
      </c>
      <c r="E500" s="4" t="s">
        <v>51850</v>
      </c>
      <c r="F500" s="1" t="s">
        <v>51851</v>
      </c>
      <c r="G500" s="1"/>
      <c r="H500" s="1"/>
      <c r="I500" s="1" t="s">
        <v>1076</v>
      </c>
      <c r="J500" s="5">
        <v>29485.759999999998</v>
      </c>
      <c r="K500" s="1" t="s">
        <v>1076</v>
      </c>
    </row>
    <row r="501" spans="1:11" s="2" customFormat="1" ht="15" customHeight="1" x14ac:dyDescent="0.3">
      <c r="A501" s="2" t="s">
        <v>104068</v>
      </c>
      <c r="B501" s="3" t="s">
        <v>75774</v>
      </c>
      <c r="C501" s="4" t="s">
        <v>75775</v>
      </c>
      <c r="D501" s="1" t="s">
        <v>75776</v>
      </c>
      <c r="E501" s="4" t="s">
        <v>75777</v>
      </c>
      <c r="F501" s="1"/>
      <c r="G501" s="1"/>
      <c r="H501" s="1" t="s">
        <v>75778</v>
      </c>
      <c r="I501" s="1" t="s">
        <v>5119</v>
      </c>
      <c r="J501" s="5">
        <v>3392.52</v>
      </c>
      <c r="K501" s="1" t="s">
        <v>149</v>
      </c>
    </row>
    <row r="502" spans="1:11" s="2" customFormat="1" ht="15" customHeight="1" x14ac:dyDescent="0.3">
      <c r="A502" s="2" t="s">
        <v>104068</v>
      </c>
      <c r="B502" s="3" t="s">
        <v>39089</v>
      </c>
      <c r="C502" s="4" t="s">
        <v>39090</v>
      </c>
      <c r="D502" s="1" t="s">
        <v>39091</v>
      </c>
      <c r="E502" s="4">
        <v>23</v>
      </c>
      <c r="F502" s="1"/>
      <c r="G502" s="1" t="s">
        <v>39092</v>
      </c>
      <c r="H502" s="1"/>
      <c r="I502" s="1" t="s">
        <v>1151</v>
      </c>
      <c r="J502" s="5">
        <v>3028.7</v>
      </c>
      <c r="K502" s="1" t="s">
        <v>174</v>
      </c>
    </row>
    <row r="503" spans="1:11" s="2" customFormat="1" ht="15" customHeight="1" x14ac:dyDescent="0.3">
      <c r="A503" s="2" t="s">
        <v>104068</v>
      </c>
      <c r="B503" s="3" t="s">
        <v>28628</v>
      </c>
      <c r="C503" s="4" t="s">
        <v>28629</v>
      </c>
      <c r="D503" s="1" t="s">
        <v>28630</v>
      </c>
      <c r="E503" s="4">
        <v>32</v>
      </c>
      <c r="F503" s="1"/>
      <c r="G503" s="1" t="s">
        <v>28631</v>
      </c>
      <c r="H503" s="1" t="s">
        <v>28632</v>
      </c>
      <c r="I503" s="1" t="s">
        <v>19099</v>
      </c>
      <c r="J503" s="5">
        <v>42645.88</v>
      </c>
      <c r="K503" s="1" t="s">
        <v>192</v>
      </c>
    </row>
    <row r="504" spans="1:11" s="2" customFormat="1" ht="15" customHeight="1" x14ac:dyDescent="0.3">
      <c r="A504" s="2" t="s">
        <v>104068</v>
      </c>
      <c r="B504" s="3" t="s">
        <v>32551</v>
      </c>
      <c r="C504" s="4" t="s">
        <v>32552</v>
      </c>
      <c r="D504" s="1" t="s">
        <v>32553</v>
      </c>
      <c r="E504" s="4" t="s">
        <v>32554</v>
      </c>
      <c r="F504" s="1"/>
      <c r="G504" s="1" t="s">
        <v>20838</v>
      </c>
      <c r="H504" s="1" t="s">
        <v>1638</v>
      </c>
      <c r="I504" s="1" t="s">
        <v>192</v>
      </c>
      <c r="J504" s="5">
        <v>12776.3</v>
      </c>
      <c r="K504" s="1" t="s">
        <v>192</v>
      </c>
    </row>
    <row r="505" spans="1:11" s="2" customFormat="1" ht="15" customHeight="1" x14ac:dyDescent="0.3">
      <c r="A505" s="2" t="s">
        <v>104068</v>
      </c>
      <c r="B505" s="3" t="s">
        <v>4943</v>
      </c>
      <c r="C505" s="4" t="s">
        <v>4944</v>
      </c>
      <c r="D505" s="1" t="s">
        <v>4945</v>
      </c>
      <c r="E505" s="4">
        <v>27</v>
      </c>
      <c r="F505" s="1"/>
      <c r="G505" s="1" t="s">
        <v>4946</v>
      </c>
      <c r="H505" s="1"/>
      <c r="I505" s="1" t="s">
        <v>558</v>
      </c>
      <c r="J505" s="5">
        <v>4208.0600000000004</v>
      </c>
      <c r="K505" s="1" t="s">
        <v>236</v>
      </c>
    </row>
    <row r="506" spans="1:11" s="2" customFormat="1" ht="15" customHeight="1" x14ac:dyDescent="0.3">
      <c r="A506" s="2" t="s">
        <v>104068</v>
      </c>
      <c r="B506" s="3" t="s">
        <v>4463</v>
      </c>
      <c r="C506" s="4" t="s">
        <v>4464</v>
      </c>
      <c r="D506" s="1" t="s">
        <v>4465</v>
      </c>
      <c r="E506" s="4" t="s">
        <v>4466</v>
      </c>
      <c r="F506" s="1" t="s">
        <v>1637</v>
      </c>
      <c r="G506" s="1"/>
      <c r="H506" s="1" t="s">
        <v>619</v>
      </c>
      <c r="I506" s="1" t="s">
        <v>236</v>
      </c>
      <c r="J506" s="5">
        <v>20768.43</v>
      </c>
      <c r="K506" s="1" t="s">
        <v>236</v>
      </c>
    </row>
    <row r="507" spans="1:11" s="2" customFormat="1" ht="15" customHeight="1" x14ac:dyDescent="0.3">
      <c r="A507" s="2" t="s">
        <v>104068</v>
      </c>
      <c r="B507" s="3" t="s">
        <v>41338</v>
      </c>
      <c r="C507" s="4" t="s">
        <v>41339</v>
      </c>
      <c r="D507" s="1" t="s">
        <v>41340</v>
      </c>
      <c r="E507" s="4">
        <v>174</v>
      </c>
      <c r="F507" s="1"/>
      <c r="G507" s="1" t="s">
        <v>8730</v>
      </c>
      <c r="H507" s="1"/>
      <c r="I507" s="1" t="s">
        <v>8399</v>
      </c>
      <c r="J507" s="5">
        <v>8244.15</v>
      </c>
      <c r="K507" s="1" t="s">
        <v>236</v>
      </c>
    </row>
    <row r="508" spans="1:11" s="2" customFormat="1" ht="15" customHeight="1" x14ac:dyDescent="0.3">
      <c r="A508" s="2" t="s">
        <v>104068</v>
      </c>
      <c r="B508" s="3" t="s">
        <v>87000</v>
      </c>
      <c r="C508" s="4" t="s">
        <v>87001</v>
      </c>
      <c r="D508" s="1" t="s">
        <v>87002</v>
      </c>
      <c r="E508" s="4"/>
      <c r="F508" s="1"/>
      <c r="G508" s="1"/>
      <c r="H508" s="1" t="s">
        <v>48246</v>
      </c>
      <c r="I508" s="1" t="s">
        <v>4959</v>
      </c>
      <c r="J508" s="5">
        <v>17129.11</v>
      </c>
      <c r="K508" s="1" t="s">
        <v>236</v>
      </c>
    </row>
    <row r="509" spans="1:11" s="2" customFormat="1" ht="15" customHeight="1" x14ac:dyDescent="0.3">
      <c r="A509" s="2" t="s">
        <v>104068</v>
      </c>
      <c r="B509" s="3" t="s">
        <v>57231</v>
      </c>
      <c r="C509" s="4" t="s">
        <v>57232</v>
      </c>
      <c r="D509" s="1" t="s">
        <v>57233</v>
      </c>
      <c r="E509" s="4"/>
      <c r="F509" s="1" t="s">
        <v>57234</v>
      </c>
      <c r="G509" s="1"/>
      <c r="H509" s="1" t="s">
        <v>26475</v>
      </c>
      <c r="I509" s="1" t="s">
        <v>754</v>
      </c>
      <c r="J509" s="5">
        <v>4909.3900000000003</v>
      </c>
      <c r="K509" s="1" t="s">
        <v>369</v>
      </c>
    </row>
    <row r="510" spans="1:11" s="2" customFormat="1" ht="15" customHeight="1" x14ac:dyDescent="0.3">
      <c r="A510" s="2" t="s">
        <v>104068</v>
      </c>
      <c r="B510" s="3" t="s">
        <v>60646</v>
      </c>
      <c r="C510" s="4" t="s">
        <v>60647</v>
      </c>
      <c r="D510" s="1" t="s">
        <v>60648</v>
      </c>
      <c r="E510" s="4" t="s">
        <v>60649</v>
      </c>
      <c r="F510" s="1"/>
      <c r="G510" s="1" t="s">
        <v>60650</v>
      </c>
      <c r="H510" s="1"/>
      <c r="I510" s="1" t="s">
        <v>369</v>
      </c>
      <c r="J510" s="5">
        <v>5571.8</v>
      </c>
      <c r="K510" s="1" t="s">
        <v>369</v>
      </c>
    </row>
    <row r="511" spans="1:11" s="2" customFormat="1" ht="15" customHeight="1" x14ac:dyDescent="0.3">
      <c r="A511" s="2" t="s">
        <v>104068</v>
      </c>
      <c r="B511" s="3" t="s">
        <v>18884</v>
      </c>
      <c r="C511" s="4" t="s">
        <v>18885</v>
      </c>
      <c r="D511" s="1" t="s">
        <v>18886</v>
      </c>
      <c r="E511" s="4" t="s">
        <v>18887</v>
      </c>
      <c r="F511" s="1" t="s">
        <v>18888</v>
      </c>
      <c r="G511" s="1"/>
      <c r="H511" s="1" t="s">
        <v>18889</v>
      </c>
      <c r="I511" s="1" t="s">
        <v>369</v>
      </c>
      <c r="J511" s="5">
        <v>5217.47</v>
      </c>
      <c r="K511" s="1" t="s">
        <v>369</v>
      </c>
    </row>
    <row r="512" spans="1:11" s="2" customFormat="1" ht="15" customHeight="1" x14ac:dyDescent="0.3">
      <c r="A512" s="2" t="s">
        <v>104068</v>
      </c>
      <c r="B512" s="3" t="s">
        <v>29155</v>
      </c>
      <c r="C512" s="4" t="s">
        <v>29156</v>
      </c>
      <c r="D512" s="1" t="s">
        <v>29157</v>
      </c>
      <c r="E512" s="4" t="s">
        <v>29158</v>
      </c>
      <c r="F512" s="1"/>
      <c r="G512" s="1" t="s">
        <v>29159</v>
      </c>
      <c r="H512" s="1"/>
      <c r="I512" s="1" t="s">
        <v>15734</v>
      </c>
      <c r="J512" s="5">
        <v>14920.8</v>
      </c>
      <c r="K512" s="1" t="s">
        <v>369</v>
      </c>
    </row>
    <row r="513" spans="1:11" s="2" customFormat="1" ht="15" customHeight="1" x14ac:dyDescent="0.3">
      <c r="A513" s="2" t="s">
        <v>104068</v>
      </c>
      <c r="B513" s="3" t="s">
        <v>92124</v>
      </c>
      <c r="C513" s="4" t="s">
        <v>92125</v>
      </c>
      <c r="D513" s="1" t="s">
        <v>92126</v>
      </c>
      <c r="E513" s="4" t="s">
        <v>92127</v>
      </c>
      <c r="F513" s="1"/>
      <c r="G513" s="1" t="s">
        <v>8057</v>
      </c>
      <c r="H513" s="1"/>
      <c r="I513" s="1" t="s">
        <v>320</v>
      </c>
      <c r="J513" s="5">
        <v>5294.19</v>
      </c>
      <c r="K513" s="1" t="s">
        <v>174</v>
      </c>
    </row>
    <row r="514" spans="1:11" s="2" customFormat="1" ht="15" customHeight="1" x14ac:dyDescent="0.3">
      <c r="A514" s="2" t="s">
        <v>104068</v>
      </c>
      <c r="B514" s="3" t="s">
        <v>68601</v>
      </c>
      <c r="C514" s="4" t="s">
        <v>68602</v>
      </c>
      <c r="D514" s="1" t="s">
        <v>68603</v>
      </c>
      <c r="E514" s="4"/>
      <c r="F514" s="1" t="s">
        <v>68604</v>
      </c>
      <c r="G514" s="1"/>
      <c r="H514" s="1" t="s">
        <v>68605</v>
      </c>
      <c r="I514" s="1" t="s">
        <v>6523</v>
      </c>
      <c r="J514" s="5">
        <v>17383.23</v>
      </c>
      <c r="K514" s="1" t="s">
        <v>174</v>
      </c>
    </row>
    <row r="515" spans="1:11" s="2" customFormat="1" ht="15" customHeight="1" x14ac:dyDescent="0.3">
      <c r="A515" s="2" t="s">
        <v>104068</v>
      </c>
      <c r="B515" s="3" t="s">
        <v>100501</v>
      </c>
      <c r="C515" s="4" t="s">
        <v>100502</v>
      </c>
      <c r="D515" s="1" t="s">
        <v>100503</v>
      </c>
      <c r="E515" s="4"/>
      <c r="F515" s="1" t="s">
        <v>100504</v>
      </c>
      <c r="G515" s="1"/>
      <c r="H515" s="1" t="s">
        <v>100505</v>
      </c>
      <c r="I515" s="1" t="s">
        <v>320</v>
      </c>
      <c r="J515" s="5">
        <v>6972.7</v>
      </c>
      <c r="K515" s="1" t="s">
        <v>174</v>
      </c>
    </row>
    <row r="516" spans="1:11" s="2" customFormat="1" ht="15" customHeight="1" x14ac:dyDescent="0.3">
      <c r="A516" s="2" t="s">
        <v>104068</v>
      </c>
      <c r="B516" s="3" t="s">
        <v>14862</v>
      </c>
      <c r="C516" s="4" t="s">
        <v>14863</v>
      </c>
      <c r="D516" s="1" t="s">
        <v>14864</v>
      </c>
      <c r="E516" s="4"/>
      <c r="F516" s="1"/>
      <c r="G516" s="1"/>
      <c r="H516" s="1" t="s">
        <v>14865</v>
      </c>
      <c r="I516" s="1" t="s">
        <v>14866</v>
      </c>
      <c r="J516" s="5">
        <v>5355.29</v>
      </c>
      <c r="K516" s="1" t="s">
        <v>236</v>
      </c>
    </row>
    <row r="517" spans="1:11" s="2" customFormat="1" ht="15" customHeight="1" x14ac:dyDescent="0.3">
      <c r="A517" s="2" t="s">
        <v>104068</v>
      </c>
      <c r="B517" s="3" t="s">
        <v>29873</v>
      </c>
      <c r="C517" s="4" t="s">
        <v>29874</v>
      </c>
      <c r="D517" s="1" t="s">
        <v>29875</v>
      </c>
      <c r="E517" s="4" t="s">
        <v>29876</v>
      </c>
      <c r="F517" s="1" t="s">
        <v>29877</v>
      </c>
      <c r="G517" s="1"/>
      <c r="H517" s="1"/>
      <c r="I517" s="1" t="s">
        <v>39</v>
      </c>
      <c r="J517" s="5">
        <v>13692.02</v>
      </c>
      <c r="K517" s="1" t="s">
        <v>40</v>
      </c>
    </row>
    <row r="518" spans="1:11" s="2" customFormat="1" ht="15" customHeight="1" x14ac:dyDescent="0.3">
      <c r="A518" s="2" t="s">
        <v>104068</v>
      </c>
      <c r="B518" s="3" t="s">
        <v>1709</v>
      </c>
      <c r="C518" s="4" t="s">
        <v>1710</v>
      </c>
      <c r="D518" s="1" t="s">
        <v>1711</v>
      </c>
      <c r="E518" s="4"/>
      <c r="F518" s="1"/>
      <c r="G518" s="1" t="s">
        <v>1712</v>
      </c>
      <c r="H518" s="1" t="s">
        <v>1713</v>
      </c>
      <c r="I518" s="1" t="s">
        <v>1714</v>
      </c>
      <c r="J518" s="5">
        <v>20129</v>
      </c>
      <c r="K518" s="1" t="s">
        <v>40</v>
      </c>
    </row>
    <row r="519" spans="1:11" s="2" customFormat="1" ht="15" customHeight="1" x14ac:dyDescent="0.3">
      <c r="A519" s="2" t="s">
        <v>104068</v>
      </c>
      <c r="B519" s="3" t="s">
        <v>39382</v>
      </c>
      <c r="C519" s="4" t="s">
        <v>39383</v>
      </c>
      <c r="D519" s="1" t="s">
        <v>39384</v>
      </c>
      <c r="E519" s="4"/>
      <c r="F519" s="1"/>
      <c r="G519" s="1"/>
      <c r="H519" s="1" t="s">
        <v>39385</v>
      </c>
      <c r="I519" s="1" t="s">
        <v>3315</v>
      </c>
      <c r="J519" s="5">
        <v>4802.46</v>
      </c>
      <c r="K519" s="1" t="s">
        <v>40</v>
      </c>
    </row>
    <row r="520" spans="1:11" s="2" customFormat="1" ht="15" customHeight="1" x14ac:dyDescent="0.3">
      <c r="A520" s="2" t="s">
        <v>104068</v>
      </c>
      <c r="B520" s="3" t="s">
        <v>73199</v>
      </c>
      <c r="C520" s="4" t="s">
        <v>73200</v>
      </c>
      <c r="D520" s="1" t="s">
        <v>73201</v>
      </c>
      <c r="E520" s="4" t="s">
        <v>73202</v>
      </c>
      <c r="F520" s="1"/>
      <c r="G520" s="1"/>
      <c r="H520" s="1" t="s">
        <v>59287</v>
      </c>
      <c r="I520" s="1" t="s">
        <v>14908</v>
      </c>
      <c r="J520" s="5">
        <v>4250.8900000000003</v>
      </c>
      <c r="K520" s="1" t="s">
        <v>174</v>
      </c>
    </row>
    <row r="521" spans="1:11" s="2" customFormat="1" ht="15" customHeight="1" x14ac:dyDescent="0.3">
      <c r="A521" s="2" t="s">
        <v>104068</v>
      </c>
      <c r="B521" s="3" t="s">
        <v>71475</v>
      </c>
      <c r="C521" s="4" t="s">
        <v>71476</v>
      </c>
      <c r="D521" s="1" t="s">
        <v>71477</v>
      </c>
      <c r="E521" s="4" t="s">
        <v>71478</v>
      </c>
      <c r="F521" s="1" t="s">
        <v>71479</v>
      </c>
      <c r="G521" s="1"/>
      <c r="H521" s="1"/>
      <c r="I521" s="1" t="s">
        <v>320</v>
      </c>
      <c r="J521" s="5">
        <v>15967.43</v>
      </c>
      <c r="K521" s="1" t="s">
        <v>174</v>
      </c>
    </row>
    <row r="522" spans="1:11" s="2" customFormat="1" ht="15" customHeight="1" x14ac:dyDescent="0.3">
      <c r="A522" s="2" t="s">
        <v>104068</v>
      </c>
      <c r="B522" s="3" t="s">
        <v>101152</v>
      </c>
      <c r="C522" s="4" t="s">
        <v>101153</v>
      </c>
      <c r="D522" s="1" t="s">
        <v>101154</v>
      </c>
      <c r="E522" s="4" t="s">
        <v>6171</v>
      </c>
      <c r="F522" s="1"/>
      <c r="G522" s="1"/>
      <c r="H522" s="1" t="s">
        <v>101155</v>
      </c>
      <c r="I522" s="1" t="s">
        <v>320</v>
      </c>
      <c r="J522" s="5">
        <v>7867.29</v>
      </c>
      <c r="K522" s="1" t="s">
        <v>174</v>
      </c>
    </row>
    <row r="523" spans="1:11" s="2" customFormat="1" ht="15" customHeight="1" x14ac:dyDescent="0.3">
      <c r="A523" s="2" t="s">
        <v>104068</v>
      </c>
      <c r="B523" s="3" t="s">
        <v>24049</v>
      </c>
      <c r="C523" s="4" t="s">
        <v>24050</v>
      </c>
      <c r="D523" s="1" t="s">
        <v>24051</v>
      </c>
      <c r="E523" s="4" t="s">
        <v>24052</v>
      </c>
      <c r="F523" s="1"/>
      <c r="G523" s="1"/>
      <c r="H523" s="1" t="s">
        <v>2112</v>
      </c>
      <c r="I523" s="1" t="s">
        <v>20</v>
      </c>
      <c r="J523" s="5">
        <v>18199.27</v>
      </c>
      <c r="K523" s="1" t="s">
        <v>21</v>
      </c>
    </row>
    <row r="524" spans="1:11" s="2" customFormat="1" ht="15" customHeight="1" x14ac:dyDescent="0.3">
      <c r="A524" s="2" t="s">
        <v>104068</v>
      </c>
      <c r="B524" s="3" t="s">
        <v>20719</v>
      </c>
      <c r="C524" s="4" t="s">
        <v>20720</v>
      </c>
      <c r="D524" s="1" t="s">
        <v>20721</v>
      </c>
      <c r="E524" s="4" t="s">
        <v>20722</v>
      </c>
      <c r="F524" s="1" t="s">
        <v>20723</v>
      </c>
      <c r="G524" s="1"/>
      <c r="H524" s="1"/>
      <c r="I524" s="1" t="s">
        <v>1478</v>
      </c>
      <c r="J524" s="5">
        <v>17885.73</v>
      </c>
      <c r="K524" s="1" t="s">
        <v>322</v>
      </c>
    </row>
    <row r="525" spans="1:11" s="2" customFormat="1" ht="15" customHeight="1" x14ac:dyDescent="0.3">
      <c r="A525" s="2" t="s">
        <v>104068</v>
      </c>
      <c r="B525" s="3" t="s">
        <v>13787</v>
      </c>
      <c r="C525" s="4" t="s">
        <v>13788</v>
      </c>
      <c r="D525" s="1" t="s">
        <v>13789</v>
      </c>
      <c r="E525" s="4">
        <v>918</v>
      </c>
      <c r="F525" s="1"/>
      <c r="G525" s="1" t="s">
        <v>13790</v>
      </c>
      <c r="H525" s="1" t="s">
        <v>13791</v>
      </c>
      <c r="I525" s="1" t="s">
        <v>2442</v>
      </c>
      <c r="J525" s="5">
        <v>8973.75</v>
      </c>
      <c r="K525" s="1" t="s">
        <v>21</v>
      </c>
    </row>
    <row r="526" spans="1:11" s="2" customFormat="1" ht="15" customHeight="1" x14ac:dyDescent="0.3">
      <c r="A526" s="2" t="s">
        <v>104068</v>
      </c>
      <c r="B526" s="3" t="s">
        <v>68517</v>
      </c>
      <c r="C526" s="4" t="s">
        <v>68518</v>
      </c>
      <c r="D526" s="1" t="s">
        <v>68519</v>
      </c>
      <c r="E526" s="4" t="s">
        <v>68520</v>
      </c>
      <c r="F526" s="1"/>
      <c r="G526" s="1"/>
      <c r="H526" s="1"/>
      <c r="I526" s="1" t="s">
        <v>68521</v>
      </c>
      <c r="J526" s="5">
        <v>3691.38</v>
      </c>
      <c r="K526" s="1" t="s">
        <v>1076</v>
      </c>
    </row>
    <row r="527" spans="1:11" s="2" customFormat="1" ht="15" customHeight="1" x14ac:dyDescent="0.3">
      <c r="A527" s="2" t="s">
        <v>104068</v>
      </c>
      <c r="B527" s="3" t="s">
        <v>39008</v>
      </c>
      <c r="C527" s="4" t="s">
        <v>39009</v>
      </c>
      <c r="D527" s="1" t="s">
        <v>39010</v>
      </c>
      <c r="E527" s="4" t="s">
        <v>39011</v>
      </c>
      <c r="F527" s="1"/>
      <c r="G527" s="1" t="s">
        <v>39012</v>
      </c>
      <c r="H527" s="1" t="s">
        <v>39013</v>
      </c>
      <c r="I527" s="1" t="s">
        <v>2431</v>
      </c>
      <c r="J527" s="5">
        <v>5864.6</v>
      </c>
      <c r="K527" s="1" t="s">
        <v>378</v>
      </c>
    </row>
    <row r="528" spans="1:11" s="2" customFormat="1" ht="15" customHeight="1" x14ac:dyDescent="0.3">
      <c r="A528" s="2" t="s">
        <v>104068</v>
      </c>
      <c r="B528" s="3" t="s">
        <v>29643</v>
      </c>
      <c r="C528" s="4" t="s">
        <v>29644</v>
      </c>
      <c r="D528" s="1" t="s">
        <v>29645</v>
      </c>
      <c r="E528" s="4">
        <v>65</v>
      </c>
      <c r="F528" s="1" t="s">
        <v>29646</v>
      </c>
      <c r="G528" s="1"/>
      <c r="H528" s="1"/>
      <c r="I528" s="1" t="s">
        <v>3225</v>
      </c>
      <c r="J528" s="5">
        <v>5506.04</v>
      </c>
      <c r="K528" s="1" t="s">
        <v>2938</v>
      </c>
    </row>
    <row r="529" spans="1:11" s="2" customFormat="1" ht="15" customHeight="1" x14ac:dyDescent="0.3">
      <c r="A529" s="2" t="s">
        <v>104068</v>
      </c>
      <c r="B529" s="3" t="s">
        <v>55987</v>
      </c>
      <c r="C529" s="4" t="s">
        <v>55988</v>
      </c>
      <c r="D529" s="1" t="s">
        <v>55989</v>
      </c>
      <c r="E529" s="4" t="s">
        <v>55990</v>
      </c>
      <c r="F529" s="1"/>
      <c r="G529" s="1" t="s">
        <v>55991</v>
      </c>
      <c r="H529" s="1"/>
      <c r="I529" s="1" t="s">
        <v>6798</v>
      </c>
      <c r="J529" s="5">
        <v>5097.3</v>
      </c>
      <c r="K529" s="1" t="s">
        <v>91</v>
      </c>
    </row>
    <row r="530" spans="1:11" s="2" customFormat="1" ht="15" customHeight="1" x14ac:dyDescent="0.3">
      <c r="A530" s="2" t="s">
        <v>104068</v>
      </c>
      <c r="B530" s="3" t="s">
        <v>75453</v>
      </c>
      <c r="C530" s="4" t="s">
        <v>75454</v>
      </c>
      <c r="D530" s="1" t="s">
        <v>75455</v>
      </c>
      <c r="E530" s="4" t="s">
        <v>18815</v>
      </c>
      <c r="F530" s="1" t="s">
        <v>75456</v>
      </c>
      <c r="G530" s="1"/>
      <c r="H530" s="1" t="s">
        <v>7597</v>
      </c>
      <c r="I530" s="1" t="s">
        <v>834</v>
      </c>
      <c r="J530" s="5">
        <v>10787.58</v>
      </c>
      <c r="K530" s="1" t="s">
        <v>261</v>
      </c>
    </row>
    <row r="531" spans="1:11" s="2" customFormat="1" ht="15" customHeight="1" x14ac:dyDescent="0.3">
      <c r="A531" s="2" t="s">
        <v>104068</v>
      </c>
      <c r="B531" s="3" t="s">
        <v>76393</v>
      </c>
      <c r="C531" s="4" t="s">
        <v>76394</v>
      </c>
      <c r="D531" s="1" t="s">
        <v>76395</v>
      </c>
      <c r="E531" s="4" t="s">
        <v>76396</v>
      </c>
      <c r="F531" s="1"/>
      <c r="G531" s="1"/>
      <c r="H531" s="1" t="s">
        <v>76397</v>
      </c>
      <c r="I531" s="1" t="s">
        <v>897</v>
      </c>
      <c r="J531" s="5">
        <v>5154.1499999999996</v>
      </c>
      <c r="K531" s="1" t="s">
        <v>248</v>
      </c>
    </row>
    <row r="532" spans="1:11" s="2" customFormat="1" ht="15" customHeight="1" x14ac:dyDescent="0.3">
      <c r="A532" s="2" t="s">
        <v>104068</v>
      </c>
      <c r="B532" s="3" t="s">
        <v>55978</v>
      </c>
      <c r="C532" s="4" t="s">
        <v>55979</v>
      </c>
      <c r="D532" s="1" t="s">
        <v>55980</v>
      </c>
      <c r="E532" s="4" t="s">
        <v>55981</v>
      </c>
      <c r="F532" s="1" t="s">
        <v>10191</v>
      </c>
      <c r="G532" s="1" t="s">
        <v>18341</v>
      </c>
      <c r="H532" s="1"/>
      <c r="I532" s="1" t="s">
        <v>1303</v>
      </c>
      <c r="J532" s="5">
        <v>9528.1200000000008</v>
      </c>
      <c r="K532" s="1" t="s">
        <v>248</v>
      </c>
    </row>
    <row r="533" spans="1:11" s="2" customFormat="1" ht="15" customHeight="1" x14ac:dyDescent="0.3">
      <c r="A533" s="2" t="s">
        <v>104068</v>
      </c>
      <c r="B533" s="3" t="s">
        <v>32235</v>
      </c>
      <c r="C533" s="4" t="s">
        <v>32236</v>
      </c>
      <c r="D533" s="1" t="s">
        <v>32237</v>
      </c>
      <c r="E533" s="4" t="s">
        <v>29098</v>
      </c>
      <c r="F533" s="1"/>
      <c r="G533" s="1" t="s">
        <v>7325</v>
      </c>
      <c r="H533" s="1"/>
      <c r="I533" s="1" t="s">
        <v>6366</v>
      </c>
      <c r="J533" s="5">
        <v>14906.12</v>
      </c>
      <c r="K533" s="1" t="s">
        <v>83</v>
      </c>
    </row>
    <row r="534" spans="1:11" s="2" customFormat="1" ht="15" customHeight="1" x14ac:dyDescent="0.3">
      <c r="A534" s="2" t="s">
        <v>104068</v>
      </c>
      <c r="B534" s="3" t="s">
        <v>37243</v>
      </c>
      <c r="C534" s="4" t="s">
        <v>37244</v>
      </c>
      <c r="D534" s="1" t="s">
        <v>37245</v>
      </c>
      <c r="E534" s="4"/>
      <c r="F534" s="1" t="s">
        <v>37246</v>
      </c>
      <c r="G534" s="1"/>
      <c r="H534" s="1"/>
      <c r="I534" s="1" t="s">
        <v>23239</v>
      </c>
      <c r="J534" s="5">
        <v>23701.1</v>
      </c>
      <c r="K534" s="1" t="s">
        <v>288</v>
      </c>
    </row>
    <row r="535" spans="1:11" s="2" customFormat="1" ht="15" customHeight="1" x14ac:dyDescent="0.3">
      <c r="A535" s="2" t="s">
        <v>104068</v>
      </c>
      <c r="B535" s="3" t="s">
        <v>101101</v>
      </c>
      <c r="C535" s="4" t="s">
        <v>101102</v>
      </c>
      <c r="D535" s="1" t="s">
        <v>101103</v>
      </c>
      <c r="E535" s="4">
        <v>3</v>
      </c>
      <c r="F535" s="1" t="s">
        <v>101104</v>
      </c>
      <c r="G535" s="1"/>
      <c r="H535" s="1"/>
      <c r="I535" s="1" t="s">
        <v>30810</v>
      </c>
      <c r="J535" s="5">
        <v>8747</v>
      </c>
      <c r="K535" s="1" t="s">
        <v>40</v>
      </c>
    </row>
    <row r="536" spans="1:11" s="2" customFormat="1" ht="15" customHeight="1" x14ac:dyDescent="0.3">
      <c r="A536" s="2" t="s">
        <v>104068</v>
      </c>
      <c r="B536" s="3" t="s">
        <v>40866</v>
      </c>
      <c r="C536" s="4" t="s">
        <v>40867</v>
      </c>
      <c r="D536" s="1" t="s">
        <v>40868</v>
      </c>
      <c r="E536" s="4">
        <v>61</v>
      </c>
      <c r="F536" s="1"/>
      <c r="G536" s="1" t="s">
        <v>40869</v>
      </c>
      <c r="H536" s="1"/>
      <c r="I536" s="1" t="s">
        <v>679</v>
      </c>
      <c r="J536" s="5">
        <v>4489.03</v>
      </c>
      <c r="K536" s="1" t="s">
        <v>67</v>
      </c>
    </row>
    <row r="537" spans="1:11" s="2" customFormat="1" ht="15" customHeight="1" x14ac:dyDescent="0.3">
      <c r="A537" s="2" t="s">
        <v>104068</v>
      </c>
      <c r="B537" s="3" t="s">
        <v>29795</v>
      </c>
      <c r="C537" s="4" t="s">
        <v>29796</v>
      </c>
      <c r="D537" s="1" t="s">
        <v>29797</v>
      </c>
      <c r="E537" s="4">
        <v>232</v>
      </c>
      <c r="F537" s="1"/>
      <c r="G537" s="1"/>
      <c r="H537" s="1" t="s">
        <v>5323</v>
      </c>
      <c r="I537" s="1" t="s">
        <v>9037</v>
      </c>
      <c r="J537" s="5">
        <v>17007.810000000001</v>
      </c>
      <c r="K537" s="1" t="s">
        <v>67</v>
      </c>
    </row>
    <row r="538" spans="1:11" s="2" customFormat="1" ht="15" customHeight="1" x14ac:dyDescent="0.3">
      <c r="A538" s="2" t="s">
        <v>104068</v>
      </c>
      <c r="B538" s="3" t="s">
        <v>60291</v>
      </c>
      <c r="C538" s="4" t="s">
        <v>60292</v>
      </c>
      <c r="D538" s="1" t="s">
        <v>60293</v>
      </c>
      <c r="E538" s="4"/>
      <c r="F538" s="1"/>
      <c r="G538" s="1"/>
      <c r="H538" s="1" t="s">
        <v>59467</v>
      </c>
      <c r="I538" s="1" t="s">
        <v>4680</v>
      </c>
      <c r="J538" s="5">
        <v>13862.96</v>
      </c>
      <c r="K538" s="1" t="s">
        <v>67</v>
      </c>
    </row>
    <row r="539" spans="1:11" s="2" customFormat="1" ht="15" customHeight="1" x14ac:dyDescent="0.3">
      <c r="A539" s="2" t="s">
        <v>104068</v>
      </c>
      <c r="B539" s="3" t="s">
        <v>58362</v>
      </c>
      <c r="C539" s="4" t="s">
        <v>58363</v>
      </c>
      <c r="D539" s="1" t="s">
        <v>58364</v>
      </c>
      <c r="E539" s="4"/>
      <c r="F539" s="1"/>
      <c r="G539" s="1"/>
      <c r="H539" s="1"/>
      <c r="I539" s="1" t="s">
        <v>58365</v>
      </c>
      <c r="J539" s="5">
        <v>6255.09</v>
      </c>
      <c r="K539" s="1" t="s">
        <v>174</v>
      </c>
    </row>
    <row r="540" spans="1:11" s="2" customFormat="1" ht="15" customHeight="1" x14ac:dyDescent="0.3">
      <c r="A540" s="2" t="s">
        <v>104068</v>
      </c>
      <c r="B540" s="3" t="s">
        <v>1663</v>
      </c>
      <c r="C540" s="4" t="s">
        <v>1664</v>
      </c>
      <c r="D540" s="1" t="s">
        <v>1665</v>
      </c>
      <c r="E540" s="4"/>
      <c r="F540" s="1"/>
      <c r="G540" s="1"/>
      <c r="H540" s="1" t="s">
        <v>1666</v>
      </c>
      <c r="I540" s="1" t="s">
        <v>1667</v>
      </c>
      <c r="J540" s="5">
        <v>5644.49</v>
      </c>
      <c r="K540" s="1" t="s">
        <v>174</v>
      </c>
    </row>
    <row r="541" spans="1:11" s="2" customFormat="1" ht="15" customHeight="1" x14ac:dyDescent="0.3">
      <c r="A541" s="2" t="s">
        <v>104068</v>
      </c>
      <c r="B541" s="3" t="s">
        <v>32340</v>
      </c>
      <c r="C541" s="4" t="s">
        <v>32341</v>
      </c>
      <c r="D541" s="1" t="s">
        <v>32342</v>
      </c>
      <c r="E541" s="4">
        <v>68</v>
      </c>
      <c r="F541" s="1"/>
      <c r="G541" s="1" t="s">
        <v>32343</v>
      </c>
      <c r="H541" s="1"/>
      <c r="I541" s="1" t="s">
        <v>1415</v>
      </c>
      <c r="J541" s="5">
        <v>5434.36</v>
      </c>
      <c r="K541" s="1" t="s">
        <v>67</v>
      </c>
    </row>
    <row r="542" spans="1:11" s="2" customFormat="1" ht="15" customHeight="1" x14ac:dyDescent="0.3">
      <c r="A542" s="2" t="s">
        <v>104068</v>
      </c>
      <c r="B542" s="3" t="s">
        <v>47929</v>
      </c>
      <c r="C542" s="4" t="s">
        <v>47930</v>
      </c>
      <c r="D542" s="1" t="s">
        <v>47931</v>
      </c>
      <c r="E542" s="4">
        <v>25</v>
      </c>
      <c r="F542" s="1"/>
      <c r="G542" s="1" t="s">
        <v>8057</v>
      </c>
      <c r="H542" s="1"/>
      <c r="I542" s="1" t="s">
        <v>535</v>
      </c>
      <c r="J542" s="5">
        <v>5829.95</v>
      </c>
      <c r="K542" s="1" t="s">
        <v>535</v>
      </c>
    </row>
    <row r="543" spans="1:11" s="2" customFormat="1" ht="15" customHeight="1" x14ac:dyDescent="0.3">
      <c r="A543" s="2" t="s">
        <v>104068</v>
      </c>
      <c r="B543" s="3" t="s">
        <v>40638</v>
      </c>
      <c r="C543" s="4" t="s">
        <v>40639</v>
      </c>
      <c r="D543" s="1" t="s">
        <v>40640</v>
      </c>
      <c r="E543" s="4" t="s">
        <v>22659</v>
      </c>
      <c r="F543" s="1"/>
      <c r="G543" s="1" t="s">
        <v>40641</v>
      </c>
      <c r="H543" s="1"/>
      <c r="I543" s="1" t="s">
        <v>2359</v>
      </c>
      <c r="J543" s="5">
        <v>3511.6</v>
      </c>
      <c r="K543" s="1" t="s">
        <v>378</v>
      </c>
    </row>
    <row r="544" spans="1:11" s="2" customFormat="1" ht="15" customHeight="1" x14ac:dyDescent="0.3">
      <c r="A544" s="2" t="s">
        <v>104068</v>
      </c>
      <c r="B544" s="3" t="s">
        <v>1856</v>
      </c>
      <c r="C544" s="4" t="s">
        <v>1857</v>
      </c>
      <c r="D544" s="1" t="s">
        <v>1858</v>
      </c>
      <c r="E544" s="4" t="s">
        <v>1859</v>
      </c>
      <c r="F544" s="1"/>
      <c r="G544" s="1"/>
      <c r="H544" s="1" t="s">
        <v>229</v>
      </c>
      <c r="I544" s="1" t="s">
        <v>230</v>
      </c>
      <c r="J544" s="5">
        <v>11439.25</v>
      </c>
      <c r="K544" s="1" t="s">
        <v>192</v>
      </c>
    </row>
    <row r="545" spans="1:11" s="2" customFormat="1" ht="15" customHeight="1" x14ac:dyDescent="0.3">
      <c r="A545" s="2" t="s">
        <v>104068</v>
      </c>
      <c r="B545" s="3" t="s">
        <v>36713</v>
      </c>
      <c r="C545" s="4" t="s">
        <v>36714</v>
      </c>
      <c r="D545" s="1" t="s">
        <v>36715</v>
      </c>
      <c r="E545" s="4">
        <v>59</v>
      </c>
      <c r="F545" s="1"/>
      <c r="G545" s="1" t="s">
        <v>36716</v>
      </c>
      <c r="H545" s="1" t="s">
        <v>11429</v>
      </c>
      <c r="I545" s="1" t="s">
        <v>1528</v>
      </c>
      <c r="J545" s="5">
        <v>3979.7</v>
      </c>
      <c r="K545" s="1" t="s">
        <v>378</v>
      </c>
    </row>
    <row r="546" spans="1:11" s="2" customFormat="1" ht="15" customHeight="1" x14ac:dyDescent="0.3">
      <c r="A546" s="2" t="s">
        <v>104068</v>
      </c>
      <c r="B546" s="3" t="s">
        <v>32332</v>
      </c>
      <c r="C546" s="4" t="s">
        <v>32333</v>
      </c>
      <c r="D546" s="1" t="s">
        <v>32334</v>
      </c>
      <c r="E546" s="4">
        <v>159</v>
      </c>
      <c r="F546" s="1"/>
      <c r="G546" s="1" t="s">
        <v>15222</v>
      </c>
      <c r="H546" s="1"/>
      <c r="I546" s="1" t="s">
        <v>98</v>
      </c>
      <c r="J546" s="5">
        <v>12207.41</v>
      </c>
      <c r="K546" s="1" t="s">
        <v>99</v>
      </c>
    </row>
    <row r="547" spans="1:11" s="2" customFormat="1" ht="15" customHeight="1" x14ac:dyDescent="0.3">
      <c r="A547" s="2" t="s">
        <v>104068</v>
      </c>
      <c r="B547" s="3" t="s">
        <v>13258</v>
      </c>
      <c r="C547" s="4" t="s">
        <v>13259</v>
      </c>
      <c r="D547" s="1" t="s">
        <v>13260</v>
      </c>
      <c r="E547" s="4">
        <v>141</v>
      </c>
      <c r="F547" s="1"/>
      <c r="G547" s="1"/>
      <c r="H547" s="1" t="s">
        <v>222</v>
      </c>
      <c r="I547" s="1" t="s">
        <v>4993</v>
      </c>
      <c r="J547" s="5">
        <v>15436.8</v>
      </c>
      <c r="K547" s="1" t="s">
        <v>174</v>
      </c>
    </row>
    <row r="548" spans="1:11" s="2" customFormat="1" ht="15" customHeight="1" x14ac:dyDescent="0.3">
      <c r="A548" s="2" t="s">
        <v>104068</v>
      </c>
      <c r="B548" s="3" t="s">
        <v>80204</v>
      </c>
      <c r="C548" s="4" t="s">
        <v>80205</v>
      </c>
      <c r="D548" s="1" t="s">
        <v>80206</v>
      </c>
      <c r="E548" s="4"/>
      <c r="F548" s="1"/>
      <c r="G548" s="1" t="s">
        <v>80207</v>
      </c>
      <c r="H548" s="1" t="s">
        <v>1421</v>
      </c>
      <c r="I548" s="1" t="s">
        <v>796</v>
      </c>
      <c r="J548" s="5">
        <v>4826.71</v>
      </c>
      <c r="K548" s="1" t="s">
        <v>174</v>
      </c>
    </row>
    <row r="549" spans="1:11" s="2" customFormat="1" ht="15" customHeight="1" x14ac:dyDescent="0.3">
      <c r="A549" s="2" t="s">
        <v>104068</v>
      </c>
      <c r="B549" s="3" t="s">
        <v>5342</v>
      </c>
      <c r="C549" s="4" t="s">
        <v>5343</v>
      </c>
      <c r="D549" s="1" t="s">
        <v>5344</v>
      </c>
      <c r="E549" s="4">
        <v>20</v>
      </c>
      <c r="F549" s="1" t="s">
        <v>5345</v>
      </c>
      <c r="G549" s="1" t="s">
        <v>4982</v>
      </c>
      <c r="H549" s="1"/>
      <c r="I549" s="1" t="s">
        <v>369</v>
      </c>
      <c r="J549" s="5">
        <v>8337.52</v>
      </c>
      <c r="K549" s="1" t="s">
        <v>369</v>
      </c>
    </row>
    <row r="550" spans="1:11" s="2" customFormat="1" ht="15" customHeight="1" x14ac:dyDescent="0.3">
      <c r="A550" s="2" t="s">
        <v>104068</v>
      </c>
      <c r="B550" s="3" t="s">
        <v>1624</v>
      </c>
      <c r="C550" s="4" t="s">
        <v>1625</v>
      </c>
      <c r="D550" s="1" t="s">
        <v>1626</v>
      </c>
      <c r="E550" s="4">
        <v>15</v>
      </c>
      <c r="F550" s="1"/>
      <c r="G550" s="1"/>
      <c r="H550" s="1" t="s">
        <v>1627</v>
      </c>
      <c r="I550" s="1" t="s">
        <v>1628</v>
      </c>
      <c r="J550" s="5">
        <v>5676.26</v>
      </c>
      <c r="K550" s="1" t="s">
        <v>1628</v>
      </c>
    </row>
    <row r="551" spans="1:11" s="2" customFormat="1" ht="15" customHeight="1" x14ac:dyDescent="0.3">
      <c r="A551" s="2" t="s">
        <v>104068</v>
      </c>
      <c r="B551" s="3" t="s">
        <v>85181</v>
      </c>
      <c r="C551" s="4" t="s">
        <v>85182</v>
      </c>
      <c r="D551" s="1" t="s">
        <v>85183</v>
      </c>
      <c r="E551" s="4" t="s">
        <v>85184</v>
      </c>
      <c r="F551" s="1"/>
      <c r="G551" s="1" t="s">
        <v>85185</v>
      </c>
      <c r="H551" s="1"/>
      <c r="I551" s="1" t="s">
        <v>1395</v>
      </c>
      <c r="J551" s="5">
        <v>4181.6499999999996</v>
      </c>
      <c r="K551" s="1" t="s">
        <v>378</v>
      </c>
    </row>
    <row r="552" spans="1:11" s="2" customFormat="1" ht="15" customHeight="1" x14ac:dyDescent="0.3">
      <c r="A552" s="2" t="s">
        <v>104068</v>
      </c>
      <c r="B552" s="3" t="s">
        <v>841</v>
      </c>
      <c r="C552" s="4" t="s">
        <v>842</v>
      </c>
      <c r="D552" s="1" t="s">
        <v>843</v>
      </c>
      <c r="E552" s="10">
        <v>83</v>
      </c>
      <c r="F552" s="1" t="s">
        <v>269</v>
      </c>
      <c r="G552" s="1"/>
      <c r="H552" s="1"/>
      <c r="I552" s="1" t="s">
        <v>270</v>
      </c>
      <c r="J552" s="5">
        <v>10294.77</v>
      </c>
      <c r="K552" s="1" t="s">
        <v>71</v>
      </c>
    </row>
    <row r="553" spans="1:11" s="2" customFormat="1" ht="15" customHeight="1" x14ac:dyDescent="0.3">
      <c r="A553" s="2" t="s">
        <v>104068</v>
      </c>
      <c r="B553" s="3" t="s">
        <v>51972</v>
      </c>
      <c r="C553" s="4" t="s">
        <v>51973</v>
      </c>
      <c r="D553" s="1" t="s">
        <v>51974</v>
      </c>
      <c r="E553" s="4">
        <v>102</v>
      </c>
      <c r="F553" s="1" t="s">
        <v>49122</v>
      </c>
      <c r="G553" s="1"/>
      <c r="H553" s="1"/>
      <c r="I553" s="1" t="s">
        <v>471</v>
      </c>
      <c r="J553" s="5">
        <v>8150.2</v>
      </c>
      <c r="K553" s="1" t="s">
        <v>471</v>
      </c>
    </row>
    <row r="554" spans="1:11" s="2" customFormat="1" ht="15" customHeight="1" x14ac:dyDescent="0.3">
      <c r="A554" s="2" t="s">
        <v>104068</v>
      </c>
      <c r="B554" s="3" t="s">
        <v>66065</v>
      </c>
      <c r="C554" s="4" t="s">
        <v>66066</v>
      </c>
      <c r="D554" s="1" t="s">
        <v>66067</v>
      </c>
      <c r="E554" s="4"/>
      <c r="F554" s="1" t="s">
        <v>66068</v>
      </c>
      <c r="G554" s="1"/>
      <c r="H554" s="1" t="s">
        <v>66069</v>
      </c>
      <c r="I554" s="1" t="s">
        <v>19658</v>
      </c>
      <c r="J554" s="5">
        <v>5564.52</v>
      </c>
      <c r="K554" s="1" t="s">
        <v>60</v>
      </c>
    </row>
    <row r="555" spans="1:11" s="2" customFormat="1" ht="15" customHeight="1" x14ac:dyDescent="0.3">
      <c r="A555" s="2" t="s">
        <v>104068</v>
      </c>
      <c r="B555" s="3" t="s">
        <v>51735</v>
      </c>
      <c r="C555" s="4" t="s">
        <v>51736</v>
      </c>
      <c r="D555" s="1" t="s">
        <v>51737</v>
      </c>
      <c r="E555" s="4" t="s">
        <v>51738</v>
      </c>
      <c r="F555" s="1"/>
      <c r="G555" s="1"/>
      <c r="H555" s="1" t="s">
        <v>51739</v>
      </c>
      <c r="I555" s="1" t="s">
        <v>122</v>
      </c>
      <c r="J555" s="5">
        <v>13375.11</v>
      </c>
      <c r="K555" s="1" t="s">
        <v>192</v>
      </c>
    </row>
    <row r="556" spans="1:11" s="2" customFormat="1" ht="15" customHeight="1" x14ac:dyDescent="0.3">
      <c r="A556" s="2" t="s">
        <v>104068</v>
      </c>
      <c r="B556" s="3" t="s">
        <v>102401</v>
      </c>
      <c r="C556" s="4" t="s">
        <v>102402</v>
      </c>
      <c r="D556" s="1" t="s">
        <v>102403</v>
      </c>
      <c r="E556" s="4" t="s">
        <v>52964</v>
      </c>
      <c r="F556" s="1" t="s">
        <v>102404</v>
      </c>
      <c r="G556" s="1"/>
      <c r="H556" s="1" t="s">
        <v>101385</v>
      </c>
      <c r="I556" s="1" t="s">
        <v>9541</v>
      </c>
      <c r="J556" s="5">
        <v>5284.67</v>
      </c>
      <c r="K556" s="1" t="s">
        <v>192</v>
      </c>
    </row>
    <row r="557" spans="1:11" s="2" customFormat="1" ht="15" customHeight="1" x14ac:dyDescent="0.3">
      <c r="A557" s="2" t="s">
        <v>104068</v>
      </c>
      <c r="B557" s="3" t="s">
        <v>41314</v>
      </c>
      <c r="C557" s="4" t="s">
        <v>41315</v>
      </c>
      <c r="D557" s="1" t="s">
        <v>41316</v>
      </c>
      <c r="E557" s="4" t="s">
        <v>23067</v>
      </c>
      <c r="F557" s="1"/>
      <c r="G557" s="1"/>
      <c r="H557" s="1" t="s">
        <v>41317</v>
      </c>
      <c r="I557" s="1" t="s">
        <v>1314</v>
      </c>
      <c r="J557" s="5">
        <v>16645.27</v>
      </c>
      <c r="K557" s="1" t="s">
        <v>123</v>
      </c>
    </row>
    <row r="558" spans="1:11" s="2" customFormat="1" ht="15" customHeight="1" x14ac:dyDescent="0.3">
      <c r="A558" s="2" t="s">
        <v>104068</v>
      </c>
      <c r="B558" s="3" t="s">
        <v>40875</v>
      </c>
      <c r="C558" s="4" t="s">
        <v>40876</v>
      </c>
      <c r="D558" s="1" t="s">
        <v>40877</v>
      </c>
      <c r="E558" s="4" t="s">
        <v>40878</v>
      </c>
      <c r="F558" s="1"/>
      <c r="G558" s="1"/>
      <c r="H558" s="1" t="s">
        <v>40879</v>
      </c>
      <c r="I558" s="1" t="s">
        <v>2747</v>
      </c>
      <c r="J558" s="5">
        <v>6143.85</v>
      </c>
      <c r="K558" s="1" t="s">
        <v>123</v>
      </c>
    </row>
    <row r="559" spans="1:11" s="2" customFormat="1" ht="15" customHeight="1" x14ac:dyDescent="0.3">
      <c r="A559" s="2" t="s">
        <v>104068</v>
      </c>
      <c r="B559" s="3" t="s">
        <v>14023</v>
      </c>
      <c r="C559" s="4" t="s">
        <v>14024</v>
      </c>
      <c r="D559" s="1" t="s">
        <v>14025</v>
      </c>
      <c r="E559" s="4" t="s">
        <v>14026</v>
      </c>
      <c r="F559" s="1"/>
      <c r="G559" s="1" t="s">
        <v>5380</v>
      </c>
      <c r="H559" s="1"/>
      <c r="I559" s="1" t="s">
        <v>149</v>
      </c>
      <c r="J559" s="5">
        <v>26905</v>
      </c>
      <c r="K559" s="1" t="s">
        <v>149</v>
      </c>
    </row>
    <row r="560" spans="1:11" s="2" customFormat="1" ht="15" customHeight="1" x14ac:dyDescent="0.3">
      <c r="A560" s="2" t="s">
        <v>104068</v>
      </c>
      <c r="B560" s="3" t="s">
        <v>725</v>
      </c>
      <c r="C560" s="4" t="s">
        <v>726</v>
      </c>
      <c r="D560" s="1" t="s">
        <v>727</v>
      </c>
      <c r="E560" s="4" t="s">
        <v>728</v>
      </c>
      <c r="F560" s="1"/>
      <c r="G560" s="1"/>
      <c r="H560" s="1"/>
      <c r="I560" s="1" t="s">
        <v>729</v>
      </c>
      <c r="J560" s="5">
        <v>12967.88</v>
      </c>
      <c r="K560" s="1" t="s">
        <v>212</v>
      </c>
    </row>
    <row r="561" spans="1:11" s="2" customFormat="1" ht="15" customHeight="1" x14ac:dyDescent="0.3">
      <c r="A561" s="2" t="s">
        <v>104068</v>
      </c>
      <c r="B561" s="3" t="s">
        <v>546</v>
      </c>
      <c r="C561" s="4" t="s">
        <v>547</v>
      </c>
      <c r="D561" s="1" t="s">
        <v>548</v>
      </c>
      <c r="E561" s="4">
        <v>34</v>
      </c>
      <c r="F561" s="1"/>
      <c r="G561" s="1" t="s">
        <v>549</v>
      </c>
      <c r="H561" s="1"/>
      <c r="I561" s="1" t="s">
        <v>550</v>
      </c>
      <c r="J561" s="5">
        <v>15950.98</v>
      </c>
      <c r="K561" s="1" t="s">
        <v>71</v>
      </c>
    </row>
    <row r="562" spans="1:11" s="2" customFormat="1" ht="15" customHeight="1" x14ac:dyDescent="0.3">
      <c r="A562" s="2" t="s">
        <v>104068</v>
      </c>
      <c r="B562" s="3" t="s">
        <v>14568</v>
      </c>
      <c r="C562" s="4" t="s">
        <v>14569</v>
      </c>
      <c r="D562" s="1" t="s">
        <v>14570</v>
      </c>
      <c r="E562" s="4"/>
      <c r="F562" s="1"/>
      <c r="G562" s="1"/>
      <c r="H562" s="1" t="s">
        <v>14571</v>
      </c>
      <c r="I562" s="1" t="s">
        <v>14572</v>
      </c>
      <c r="J562" s="5">
        <v>19523.990000000002</v>
      </c>
      <c r="K562" s="1" t="s">
        <v>356</v>
      </c>
    </row>
    <row r="563" spans="1:11" s="2" customFormat="1" ht="15" customHeight="1" x14ac:dyDescent="0.3">
      <c r="A563" s="2" t="s">
        <v>104068</v>
      </c>
      <c r="B563" s="3" t="s">
        <v>20638</v>
      </c>
      <c r="C563" s="4" t="s">
        <v>20639</v>
      </c>
      <c r="D563" s="1" t="s">
        <v>20640</v>
      </c>
      <c r="E563" s="4">
        <v>15</v>
      </c>
      <c r="F563" s="1" t="s">
        <v>20641</v>
      </c>
      <c r="G563" s="1"/>
      <c r="H563" s="1"/>
      <c r="I563" s="1" t="s">
        <v>2996</v>
      </c>
      <c r="J563" s="5">
        <v>4161.6899999999996</v>
      </c>
      <c r="K563" s="1" t="s">
        <v>83</v>
      </c>
    </row>
    <row r="564" spans="1:11" s="2" customFormat="1" ht="15" customHeight="1" x14ac:dyDescent="0.3">
      <c r="A564" s="2" t="s">
        <v>104068</v>
      </c>
      <c r="B564" s="3" t="s">
        <v>19193</v>
      </c>
      <c r="C564" s="4" t="s">
        <v>19194</v>
      </c>
      <c r="D564" s="1" t="s">
        <v>19195</v>
      </c>
      <c r="E564" s="4" t="s">
        <v>19196</v>
      </c>
      <c r="F564" s="1"/>
      <c r="G564" s="1"/>
      <c r="H564" s="1" t="s">
        <v>19197</v>
      </c>
      <c r="I564" s="1" t="s">
        <v>1087</v>
      </c>
      <c r="J564" s="5">
        <v>16353.43</v>
      </c>
      <c r="K564" s="1" t="s">
        <v>773</v>
      </c>
    </row>
    <row r="565" spans="1:11" s="2" customFormat="1" ht="15" customHeight="1" x14ac:dyDescent="0.3">
      <c r="A565" s="2" t="s">
        <v>104068</v>
      </c>
      <c r="B565" s="3" t="s">
        <v>32266</v>
      </c>
      <c r="C565" s="4" t="s">
        <v>32267</v>
      </c>
      <c r="D565" s="1" t="s">
        <v>32268</v>
      </c>
      <c r="E565" s="4" t="s">
        <v>3298</v>
      </c>
      <c r="F565" s="1"/>
      <c r="G565" s="1" t="s">
        <v>28548</v>
      </c>
      <c r="H565" s="1"/>
      <c r="I565" s="1" t="s">
        <v>1087</v>
      </c>
      <c r="J565" s="5">
        <v>19056.04</v>
      </c>
      <c r="K565" s="1" t="s">
        <v>773</v>
      </c>
    </row>
    <row r="566" spans="1:11" s="2" customFormat="1" ht="15" customHeight="1" x14ac:dyDescent="0.3">
      <c r="A566" s="2" t="s">
        <v>104068</v>
      </c>
      <c r="B566" s="3" t="s">
        <v>24688</v>
      </c>
      <c r="C566" s="4" t="s">
        <v>24689</v>
      </c>
      <c r="D566" s="1" t="s">
        <v>24690</v>
      </c>
      <c r="E566" s="4" t="s">
        <v>24691</v>
      </c>
      <c r="F566" s="1" t="s">
        <v>24692</v>
      </c>
      <c r="G566" s="1" t="s">
        <v>24693</v>
      </c>
      <c r="H566" s="1"/>
      <c r="I566" s="1" t="s">
        <v>2214</v>
      </c>
      <c r="J566" s="5">
        <v>8227.6299999999992</v>
      </c>
      <c r="K566" s="1" t="s">
        <v>99</v>
      </c>
    </row>
    <row r="567" spans="1:11" s="2" customFormat="1" ht="15" customHeight="1" x14ac:dyDescent="0.3">
      <c r="A567" s="2" t="s">
        <v>104068</v>
      </c>
      <c r="B567" s="3" t="s">
        <v>67539</v>
      </c>
      <c r="C567" s="4" t="s">
        <v>67540</v>
      </c>
      <c r="D567" s="1" t="s">
        <v>67541</v>
      </c>
      <c r="E567" s="4">
        <v>22</v>
      </c>
      <c r="F567" s="1" t="s">
        <v>377</v>
      </c>
      <c r="G567" s="1"/>
      <c r="H567" s="1" t="s">
        <v>2252</v>
      </c>
      <c r="I567" s="1" t="s">
        <v>471</v>
      </c>
      <c r="J567" s="5">
        <v>9279.73</v>
      </c>
      <c r="K567" s="1" t="s">
        <v>471</v>
      </c>
    </row>
    <row r="568" spans="1:11" s="2" customFormat="1" ht="15" customHeight="1" x14ac:dyDescent="0.3">
      <c r="A568" s="2" t="s">
        <v>104068</v>
      </c>
      <c r="B568" s="3" t="s">
        <v>83596</v>
      </c>
      <c r="C568" s="4" t="s">
        <v>83597</v>
      </c>
      <c r="D568" s="1" t="s">
        <v>83598</v>
      </c>
      <c r="E568" s="4"/>
      <c r="F568" s="1"/>
      <c r="G568" s="1" t="s">
        <v>847</v>
      </c>
      <c r="H568" s="1" t="s">
        <v>83599</v>
      </c>
      <c r="I568" s="1" t="s">
        <v>7067</v>
      </c>
      <c r="J568" s="5">
        <v>8053.65</v>
      </c>
      <c r="K568" s="1" t="s">
        <v>83</v>
      </c>
    </row>
    <row r="569" spans="1:11" s="2" customFormat="1" ht="15" customHeight="1" x14ac:dyDescent="0.3">
      <c r="A569" s="2" t="s">
        <v>104068</v>
      </c>
      <c r="B569" s="3" t="s">
        <v>94400</v>
      </c>
      <c r="C569" s="4" t="s">
        <v>94401</v>
      </c>
      <c r="D569" s="1" t="s">
        <v>94402</v>
      </c>
      <c r="E569" s="4" t="s">
        <v>43719</v>
      </c>
      <c r="F569" s="1"/>
      <c r="G569" s="1"/>
      <c r="H569" s="1" t="s">
        <v>56223</v>
      </c>
      <c r="I569" s="1" t="s">
        <v>2965</v>
      </c>
      <c r="J569" s="5">
        <v>10488.84</v>
      </c>
      <c r="K569" s="1" t="s">
        <v>99</v>
      </c>
    </row>
    <row r="570" spans="1:11" s="2" customFormat="1" ht="15" customHeight="1" x14ac:dyDescent="0.3">
      <c r="A570" s="2" t="s">
        <v>104068</v>
      </c>
      <c r="B570" s="3" t="s">
        <v>1751</v>
      </c>
      <c r="C570" s="4" t="s">
        <v>1752</v>
      </c>
      <c r="D570" s="1" t="s">
        <v>1753</v>
      </c>
      <c r="E570" s="4" t="s">
        <v>1754</v>
      </c>
      <c r="F570" s="1"/>
      <c r="G570" s="1"/>
      <c r="H570" s="1" t="s">
        <v>1755</v>
      </c>
      <c r="I570" s="1" t="s">
        <v>99</v>
      </c>
      <c r="J570" s="5">
        <v>20886.45</v>
      </c>
      <c r="K570" s="1" t="s">
        <v>99</v>
      </c>
    </row>
    <row r="571" spans="1:11" s="2" customFormat="1" ht="15" customHeight="1" x14ac:dyDescent="0.3">
      <c r="A571" s="2" t="s">
        <v>104068</v>
      </c>
      <c r="B571" s="3" t="s">
        <v>14683</v>
      </c>
      <c r="C571" s="4" t="s">
        <v>14684</v>
      </c>
      <c r="D571" s="1" t="s">
        <v>14685</v>
      </c>
      <c r="E571" s="4" t="s">
        <v>14686</v>
      </c>
      <c r="F571" s="1" t="s">
        <v>14687</v>
      </c>
      <c r="G571" s="1" t="s">
        <v>14688</v>
      </c>
      <c r="H571" s="1"/>
      <c r="I571" s="1" t="s">
        <v>903</v>
      </c>
      <c r="J571" s="5">
        <v>11899.19</v>
      </c>
      <c r="K571" s="1" t="s">
        <v>261</v>
      </c>
    </row>
    <row r="572" spans="1:11" s="2" customFormat="1" ht="15" customHeight="1" x14ac:dyDescent="0.3">
      <c r="A572" s="2" t="s">
        <v>104068</v>
      </c>
      <c r="B572" s="3" t="s">
        <v>46387</v>
      </c>
      <c r="C572" s="4" t="s">
        <v>46388</v>
      </c>
      <c r="D572" s="1" t="s">
        <v>46389</v>
      </c>
      <c r="E572" s="4" t="s">
        <v>46390</v>
      </c>
      <c r="F572" s="1"/>
      <c r="G572" s="1" t="s">
        <v>794</v>
      </c>
      <c r="H572" s="1"/>
      <c r="I572" s="1" t="s">
        <v>260</v>
      </c>
      <c r="J572" s="5">
        <v>8753.34</v>
      </c>
      <c r="K572" s="1" t="s">
        <v>261</v>
      </c>
    </row>
    <row r="573" spans="1:11" s="2" customFormat="1" ht="15" customHeight="1" x14ac:dyDescent="0.3">
      <c r="A573" s="2" t="s">
        <v>104068</v>
      </c>
      <c r="B573" s="3" t="s">
        <v>22792</v>
      </c>
      <c r="C573" s="4" t="s">
        <v>22793</v>
      </c>
      <c r="D573" s="1" t="s">
        <v>22794</v>
      </c>
      <c r="E573" s="4" t="s">
        <v>19926</v>
      </c>
      <c r="F573" s="1"/>
      <c r="G573" s="1" t="s">
        <v>22795</v>
      </c>
      <c r="H573" s="1" t="s">
        <v>22796</v>
      </c>
      <c r="I573" s="1" t="s">
        <v>1028</v>
      </c>
      <c r="J573" s="5">
        <v>14837.14</v>
      </c>
      <c r="K573" s="1" t="s">
        <v>378</v>
      </c>
    </row>
    <row r="574" spans="1:11" s="2" customFormat="1" ht="15" customHeight="1" x14ac:dyDescent="0.3">
      <c r="A574" s="2" t="s">
        <v>104068</v>
      </c>
      <c r="B574" s="3" t="s">
        <v>49322</v>
      </c>
      <c r="C574" s="4" t="s">
        <v>49323</v>
      </c>
      <c r="D574" s="1" t="s">
        <v>49324</v>
      </c>
      <c r="E574" s="4" t="s">
        <v>49325</v>
      </c>
      <c r="F574" s="1"/>
      <c r="G574" s="1" t="s">
        <v>26253</v>
      </c>
      <c r="H574" s="1"/>
      <c r="I574" s="1" t="s">
        <v>32073</v>
      </c>
      <c r="J574" s="5">
        <v>4769.54</v>
      </c>
      <c r="K574" s="1" t="s">
        <v>149</v>
      </c>
    </row>
    <row r="575" spans="1:11" s="2" customFormat="1" ht="15" customHeight="1" x14ac:dyDescent="0.3">
      <c r="A575" s="2" t="s">
        <v>104068</v>
      </c>
      <c r="B575" s="3" t="s">
        <v>32069</v>
      </c>
      <c r="C575" s="4" t="s">
        <v>32070</v>
      </c>
      <c r="D575" s="1" t="s">
        <v>32071</v>
      </c>
      <c r="E575" s="4">
        <v>159</v>
      </c>
      <c r="F575" s="1" t="s">
        <v>23957</v>
      </c>
      <c r="G575" s="1"/>
      <c r="H575" s="1" t="s">
        <v>32072</v>
      </c>
      <c r="I575" s="1" t="s">
        <v>32073</v>
      </c>
      <c r="J575" s="5">
        <v>13073.06</v>
      </c>
      <c r="K575" s="1" t="s">
        <v>149</v>
      </c>
    </row>
    <row r="576" spans="1:11" s="2" customFormat="1" ht="15" customHeight="1" x14ac:dyDescent="0.3">
      <c r="A576" s="2" t="s">
        <v>104068</v>
      </c>
      <c r="B576" s="3" t="s">
        <v>24122</v>
      </c>
      <c r="C576" s="4" t="s">
        <v>24123</v>
      </c>
      <c r="D576" s="1" t="s">
        <v>24124</v>
      </c>
      <c r="E576" s="4">
        <v>212</v>
      </c>
      <c r="F576" s="1"/>
      <c r="G576" s="1"/>
      <c r="H576" s="1" t="s">
        <v>24125</v>
      </c>
      <c r="I576" s="1" t="s">
        <v>70</v>
      </c>
      <c r="J576" s="5">
        <v>3340.67</v>
      </c>
      <c r="K576" s="1" t="s">
        <v>149</v>
      </c>
    </row>
    <row r="577" spans="1:11" s="2" customFormat="1" ht="15" customHeight="1" x14ac:dyDescent="0.3">
      <c r="A577" s="2" t="s">
        <v>104068</v>
      </c>
      <c r="B577" s="3" t="s">
        <v>32599</v>
      </c>
      <c r="C577" s="4" t="s">
        <v>32600</v>
      </c>
      <c r="D577" s="1" t="s">
        <v>32601</v>
      </c>
      <c r="E577" s="4" t="s">
        <v>11828</v>
      </c>
      <c r="F577" s="1"/>
      <c r="G577" s="1"/>
      <c r="H577" s="1" t="s">
        <v>32273</v>
      </c>
      <c r="I577" s="1" t="s">
        <v>20</v>
      </c>
      <c r="J577" s="5">
        <v>3138.16</v>
      </c>
      <c r="K577" s="1" t="s">
        <v>21</v>
      </c>
    </row>
    <row r="578" spans="1:11" s="2" customFormat="1" ht="15" customHeight="1" x14ac:dyDescent="0.3">
      <c r="A578" s="2" t="s">
        <v>104068</v>
      </c>
      <c r="B578" s="3" t="s">
        <v>19222</v>
      </c>
      <c r="C578" s="4" t="s">
        <v>19223</v>
      </c>
      <c r="D578" s="1" t="s">
        <v>19224</v>
      </c>
      <c r="E578" s="4" t="s">
        <v>19225</v>
      </c>
      <c r="F578" s="1"/>
      <c r="G578" s="1" t="s">
        <v>517</v>
      </c>
      <c r="H578" s="1" t="s">
        <v>19226</v>
      </c>
      <c r="I578" s="1" t="s">
        <v>5024</v>
      </c>
      <c r="J578" s="5">
        <v>22564.92</v>
      </c>
      <c r="K578" s="1" t="s">
        <v>21</v>
      </c>
    </row>
    <row r="579" spans="1:11" s="2" customFormat="1" ht="15" customHeight="1" x14ac:dyDescent="0.3">
      <c r="A579" s="2" t="s">
        <v>104068</v>
      </c>
      <c r="B579" s="3" t="s">
        <v>85076</v>
      </c>
      <c r="C579" s="4" t="s">
        <v>85077</v>
      </c>
      <c r="D579" s="1" t="s">
        <v>85078</v>
      </c>
      <c r="E579" s="4" t="s">
        <v>4593</v>
      </c>
      <c r="F579" s="1" t="s">
        <v>85079</v>
      </c>
      <c r="G579" s="1"/>
      <c r="H579" s="1"/>
      <c r="I579" s="1" t="s">
        <v>461</v>
      </c>
      <c r="J579" s="5">
        <v>5372.78</v>
      </c>
      <c r="K579" s="1" t="s">
        <v>21</v>
      </c>
    </row>
    <row r="580" spans="1:11" s="2" customFormat="1" ht="15" customHeight="1" x14ac:dyDescent="0.3">
      <c r="A580" s="2" t="s">
        <v>104068</v>
      </c>
      <c r="B580" s="3" t="s">
        <v>5133</v>
      </c>
      <c r="C580" s="4" t="s">
        <v>5134</v>
      </c>
      <c r="D580" s="1" t="s">
        <v>5135</v>
      </c>
      <c r="E580" s="4" t="s">
        <v>5136</v>
      </c>
      <c r="F580" s="1" t="s">
        <v>5137</v>
      </c>
      <c r="G580" s="1" t="s">
        <v>5138</v>
      </c>
      <c r="H580" s="1"/>
      <c r="I580" s="1" t="s">
        <v>5139</v>
      </c>
      <c r="J580" s="5">
        <v>11290.1</v>
      </c>
      <c r="K580" s="1" t="s">
        <v>21</v>
      </c>
    </row>
    <row r="581" spans="1:11" s="2" customFormat="1" ht="15" customHeight="1" x14ac:dyDescent="0.3">
      <c r="A581" s="2" t="s">
        <v>104068</v>
      </c>
      <c r="B581" s="3" t="s">
        <v>51573</v>
      </c>
      <c r="C581" s="4" t="s">
        <v>51574</v>
      </c>
      <c r="D581" s="1" t="s">
        <v>51575</v>
      </c>
      <c r="E581" s="4" t="s">
        <v>15842</v>
      </c>
      <c r="F581" s="1"/>
      <c r="G581" s="1" t="s">
        <v>24089</v>
      </c>
      <c r="H581" s="1"/>
      <c r="I581" s="1" t="s">
        <v>461</v>
      </c>
      <c r="J581" s="5">
        <v>5875.28</v>
      </c>
      <c r="K581" s="1" t="s">
        <v>21</v>
      </c>
    </row>
    <row r="582" spans="1:11" s="2" customFormat="1" ht="15" customHeight="1" x14ac:dyDescent="0.3">
      <c r="A582" s="2" t="s">
        <v>104068</v>
      </c>
      <c r="B582" s="3" t="s">
        <v>63327</v>
      </c>
      <c r="C582" s="4" t="s">
        <v>63328</v>
      </c>
      <c r="D582" s="1" t="s">
        <v>63329</v>
      </c>
      <c r="E582" s="4" t="s">
        <v>63330</v>
      </c>
      <c r="F582" s="1"/>
      <c r="G582" s="1"/>
      <c r="H582" s="1" t="s">
        <v>63331</v>
      </c>
      <c r="I582" s="1" t="s">
        <v>461</v>
      </c>
      <c r="J582" s="5">
        <v>10808.56</v>
      </c>
      <c r="K582" s="1" t="s">
        <v>21</v>
      </c>
    </row>
    <row r="583" spans="1:11" s="2" customFormat="1" ht="15" customHeight="1" x14ac:dyDescent="0.3">
      <c r="A583" s="2" t="s">
        <v>104068</v>
      </c>
      <c r="B583" s="3" t="s">
        <v>51740</v>
      </c>
      <c r="C583" s="4" t="s">
        <v>51741</v>
      </c>
      <c r="D583" s="1" t="s">
        <v>51742</v>
      </c>
      <c r="E583" s="4" t="s">
        <v>51743</v>
      </c>
      <c r="F583" s="1"/>
      <c r="G583" s="1"/>
      <c r="H583" s="1" t="s">
        <v>47397</v>
      </c>
      <c r="I583" s="1" t="s">
        <v>461</v>
      </c>
      <c r="J583" s="5">
        <v>8539.35</v>
      </c>
      <c r="K583" s="1" t="s">
        <v>21</v>
      </c>
    </row>
    <row r="584" spans="1:11" s="2" customFormat="1" ht="15" customHeight="1" x14ac:dyDescent="0.3">
      <c r="A584" s="2" t="s">
        <v>104068</v>
      </c>
      <c r="B584" s="3" t="s">
        <v>69631</v>
      </c>
      <c r="C584" s="4" t="s">
        <v>69632</v>
      </c>
      <c r="D584" s="1" t="s">
        <v>69633</v>
      </c>
      <c r="E584" s="4">
        <v>206</v>
      </c>
      <c r="F584" s="1" t="s">
        <v>69634</v>
      </c>
      <c r="G584" s="1"/>
      <c r="H584" s="1"/>
      <c r="I584" s="1" t="s">
        <v>2384</v>
      </c>
      <c r="J584" s="5">
        <v>12240.59</v>
      </c>
      <c r="K584" s="1" t="s">
        <v>471</v>
      </c>
    </row>
    <row r="585" spans="1:11" s="2" customFormat="1" ht="15" customHeight="1" x14ac:dyDescent="0.3">
      <c r="A585" s="2" t="s">
        <v>104068</v>
      </c>
      <c r="B585" s="3" t="s">
        <v>49148</v>
      </c>
      <c r="C585" s="4" t="s">
        <v>49149</v>
      </c>
      <c r="D585" s="1" t="s">
        <v>49150</v>
      </c>
      <c r="E585" s="4" t="s">
        <v>49151</v>
      </c>
      <c r="F585" s="1" t="s">
        <v>6345</v>
      </c>
      <c r="G585" s="1"/>
      <c r="H585" s="1" t="s">
        <v>49152</v>
      </c>
      <c r="I585" s="1" t="s">
        <v>2384</v>
      </c>
      <c r="J585" s="5">
        <v>3105.55</v>
      </c>
      <c r="K585" s="1" t="s">
        <v>471</v>
      </c>
    </row>
    <row r="586" spans="1:11" s="2" customFormat="1" ht="15" customHeight="1" x14ac:dyDescent="0.3">
      <c r="A586" s="2" t="s">
        <v>104068</v>
      </c>
      <c r="B586" s="3" t="s">
        <v>13266</v>
      </c>
      <c r="C586" s="4" t="s">
        <v>13267</v>
      </c>
      <c r="D586" s="1" t="s">
        <v>13268</v>
      </c>
      <c r="E586" s="4">
        <v>11</v>
      </c>
      <c r="F586" s="1"/>
      <c r="G586" s="1" t="s">
        <v>13269</v>
      </c>
      <c r="H586" s="1"/>
      <c r="I586" s="1" t="s">
        <v>1105</v>
      </c>
      <c r="J586" s="5">
        <v>15153.65</v>
      </c>
      <c r="K586" s="1" t="s">
        <v>405</v>
      </c>
    </row>
    <row r="587" spans="1:11" s="2" customFormat="1" ht="15" customHeight="1" x14ac:dyDescent="0.3">
      <c r="A587" s="2" t="s">
        <v>104068</v>
      </c>
      <c r="B587" s="3" t="s">
        <v>67780</v>
      </c>
      <c r="C587" s="4" t="s">
        <v>67781</v>
      </c>
      <c r="D587" s="1" t="s">
        <v>67782</v>
      </c>
      <c r="E587" s="4">
        <v>50</v>
      </c>
      <c r="F587" s="1"/>
      <c r="G587" s="1"/>
      <c r="H587" s="1" t="s">
        <v>67783</v>
      </c>
      <c r="I587" s="1" t="s">
        <v>2927</v>
      </c>
      <c r="J587" s="5">
        <v>22382.13</v>
      </c>
      <c r="K587" s="1" t="s">
        <v>46</v>
      </c>
    </row>
    <row r="588" spans="1:11" s="2" customFormat="1" ht="15" customHeight="1" x14ac:dyDescent="0.3">
      <c r="A588" s="2" t="s">
        <v>104068</v>
      </c>
      <c r="B588" s="3" t="s">
        <v>1582</v>
      </c>
      <c r="C588" s="4" t="s">
        <v>1583</v>
      </c>
      <c r="D588" s="1" t="s">
        <v>1584</v>
      </c>
      <c r="E588" s="4"/>
      <c r="F588" s="1"/>
      <c r="G588" s="1"/>
      <c r="H588" s="1" t="s">
        <v>1585</v>
      </c>
      <c r="I588" s="1" t="s">
        <v>1586</v>
      </c>
      <c r="J588" s="5">
        <v>13336.36</v>
      </c>
      <c r="K588" s="1" t="s">
        <v>369</v>
      </c>
    </row>
    <row r="589" spans="1:11" s="2" customFormat="1" ht="15" customHeight="1" x14ac:dyDescent="0.3">
      <c r="A589" s="2" t="s">
        <v>104068</v>
      </c>
      <c r="B589" s="3" t="s">
        <v>32084</v>
      </c>
      <c r="C589" s="4" t="s">
        <v>32085</v>
      </c>
      <c r="D589" s="1" t="s">
        <v>32086</v>
      </c>
      <c r="E589" s="4"/>
      <c r="F589" s="1"/>
      <c r="G589" s="1"/>
      <c r="H589" s="1" t="s">
        <v>27613</v>
      </c>
      <c r="I589" s="1" t="s">
        <v>26565</v>
      </c>
      <c r="J589" s="5">
        <v>25175.16</v>
      </c>
      <c r="K589" s="1" t="s">
        <v>369</v>
      </c>
    </row>
    <row r="590" spans="1:11" s="2" customFormat="1" ht="15" customHeight="1" x14ac:dyDescent="0.3">
      <c r="A590" s="2" t="s">
        <v>104068</v>
      </c>
      <c r="B590" s="3" t="s">
        <v>11177</v>
      </c>
      <c r="C590" s="4" t="s">
        <v>11178</v>
      </c>
      <c r="D590" s="1" t="s">
        <v>11179</v>
      </c>
      <c r="E590" s="4"/>
      <c r="F590" s="1"/>
      <c r="G590" s="1"/>
      <c r="H590" s="1" t="s">
        <v>11180</v>
      </c>
      <c r="I590" s="1" t="s">
        <v>2828</v>
      </c>
      <c r="J590" s="5">
        <v>14357.61</v>
      </c>
      <c r="K590" s="1" t="s">
        <v>236</v>
      </c>
    </row>
    <row r="591" spans="1:11" s="2" customFormat="1" ht="15" customHeight="1" x14ac:dyDescent="0.3">
      <c r="A591" s="2" t="s">
        <v>104068</v>
      </c>
      <c r="B591" s="3" t="s">
        <v>70458</v>
      </c>
      <c r="C591" s="4" t="s">
        <v>70459</v>
      </c>
      <c r="D591" s="1" t="s">
        <v>70460</v>
      </c>
      <c r="E591" s="4" t="s">
        <v>70461</v>
      </c>
      <c r="F591" s="1" t="s">
        <v>70462</v>
      </c>
      <c r="G591" s="1"/>
      <c r="H591" s="1"/>
      <c r="I591" s="1" t="s">
        <v>44389</v>
      </c>
      <c r="J591" s="5">
        <v>25153.279999999999</v>
      </c>
      <c r="K591" s="1" t="s">
        <v>236</v>
      </c>
    </row>
    <row r="592" spans="1:11" s="2" customFormat="1" ht="15" customHeight="1" x14ac:dyDescent="0.3">
      <c r="A592" s="2" t="s">
        <v>104068</v>
      </c>
      <c r="B592" s="3" t="s">
        <v>70435</v>
      </c>
      <c r="C592" s="4" t="s">
        <v>70436</v>
      </c>
      <c r="D592" s="1" t="s">
        <v>70437</v>
      </c>
      <c r="E592" s="4">
        <v>55</v>
      </c>
      <c r="F592" s="1"/>
      <c r="G592" s="1" t="s">
        <v>517</v>
      </c>
      <c r="H592" s="1"/>
      <c r="I592" s="1" t="s">
        <v>186</v>
      </c>
      <c r="J592" s="5">
        <v>19184.8</v>
      </c>
      <c r="K592" s="1" t="s">
        <v>186</v>
      </c>
    </row>
    <row r="593" spans="1:11" s="2" customFormat="1" ht="15" customHeight="1" x14ac:dyDescent="0.3">
      <c r="A593" s="2" t="s">
        <v>104068</v>
      </c>
      <c r="B593" s="3" t="s">
        <v>72572</v>
      </c>
      <c r="C593" s="4" t="s">
        <v>72573</v>
      </c>
      <c r="D593" s="1" t="s">
        <v>72574</v>
      </c>
      <c r="E593" s="4" t="s">
        <v>72575</v>
      </c>
      <c r="F593" s="1"/>
      <c r="G593" s="1"/>
      <c r="H593" s="1" t="s">
        <v>70289</v>
      </c>
      <c r="I593" s="1" t="s">
        <v>5424</v>
      </c>
      <c r="J593" s="5">
        <v>10605.63</v>
      </c>
      <c r="K593" s="1" t="s">
        <v>186</v>
      </c>
    </row>
    <row r="594" spans="1:11" s="2" customFormat="1" ht="15" customHeight="1" x14ac:dyDescent="0.3">
      <c r="A594" s="2" t="s">
        <v>104068</v>
      </c>
      <c r="B594" s="3" t="s">
        <v>61205</v>
      </c>
      <c r="C594" s="4" t="s">
        <v>61206</v>
      </c>
      <c r="D594" s="1" t="s">
        <v>61207</v>
      </c>
      <c r="E594" s="4" t="s">
        <v>61208</v>
      </c>
      <c r="F594" s="1"/>
      <c r="G594" s="1" t="s">
        <v>17782</v>
      </c>
      <c r="H594" s="1"/>
      <c r="I594" s="1" t="s">
        <v>7191</v>
      </c>
      <c r="J594" s="5">
        <v>3514.8</v>
      </c>
      <c r="K594" s="1" t="s">
        <v>40</v>
      </c>
    </row>
    <row r="595" spans="1:11" s="2" customFormat="1" ht="15" customHeight="1" x14ac:dyDescent="0.3">
      <c r="A595" s="2" t="s">
        <v>104068</v>
      </c>
      <c r="B595" s="3" t="s">
        <v>32029</v>
      </c>
      <c r="C595" s="4" t="s">
        <v>32030</v>
      </c>
      <c r="D595" s="1" t="s">
        <v>32031</v>
      </c>
      <c r="E595" s="4" t="s">
        <v>32032</v>
      </c>
      <c r="F595" s="1"/>
      <c r="G595" s="1" t="s">
        <v>32033</v>
      </c>
      <c r="H595" s="1" t="s">
        <v>17716</v>
      </c>
      <c r="I595" s="1" t="s">
        <v>3772</v>
      </c>
      <c r="J595" s="5">
        <v>7880.66</v>
      </c>
      <c r="K595" s="1" t="s">
        <v>192</v>
      </c>
    </row>
    <row r="596" spans="1:11" s="2" customFormat="1" ht="15" customHeight="1" x14ac:dyDescent="0.3">
      <c r="A596" s="2" t="s">
        <v>104068</v>
      </c>
      <c r="B596" s="3" t="s">
        <v>63866</v>
      </c>
      <c r="C596" s="4" t="s">
        <v>63867</v>
      </c>
      <c r="D596" s="1" t="s">
        <v>63868</v>
      </c>
      <c r="E596" s="4" t="s">
        <v>63869</v>
      </c>
      <c r="F596" s="1" t="s">
        <v>50782</v>
      </c>
      <c r="G596" s="1"/>
      <c r="H596" s="1" t="s">
        <v>9624</v>
      </c>
      <c r="I596" s="1" t="s">
        <v>2758</v>
      </c>
      <c r="J596" s="5">
        <v>12399.75</v>
      </c>
      <c r="K596" s="1" t="s">
        <v>192</v>
      </c>
    </row>
    <row r="597" spans="1:11" s="2" customFormat="1" ht="15" customHeight="1" x14ac:dyDescent="0.3">
      <c r="A597" s="2" t="s">
        <v>104068</v>
      </c>
      <c r="B597" s="3" t="s">
        <v>101407</v>
      </c>
      <c r="C597" s="4" t="s">
        <v>101408</v>
      </c>
      <c r="D597" s="1" t="s">
        <v>101409</v>
      </c>
      <c r="E597" s="4"/>
      <c r="F597" s="1"/>
      <c r="G597" s="1" t="s">
        <v>1209</v>
      </c>
      <c r="H597" s="1"/>
      <c r="I597" s="1" t="s">
        <v>1219</v>
      </c>
      <c r="J597" s="5">
        <v>4641.6400000000003</v>
      </c>
      <c r="K597" s="1" t="s">
        <v>174</v>
      </c>
    </row>
    <row r="598" spans="1:11" s="2" customFormat="1" ht="15" customHeight="1" x14ac:dyDescent="0.3">
      <c r="A598" s="2" t="s">
        <v>104068</v>
      </c>
      <c r="B598" s="3" t="s">
        <v>1598</v>
      </c>
      <c r="C598" s="4" t="s">
        <v>1599</v>
      </c>
      <c r="D598" s="1" t="s">
        <v>1600</v>
      </c>
      <c r="E598" s="4"/>
      <c r="F598" s="1"/>
      <c r="G598" s="1"/>
      <c r="H598" s="1"/>
      <c r="I598" s="1" t="s">
        <v>1601</v>
      </c>
      <c r="J598" s="5">
        <v>9574.4500000000007</v>
      </c>
      <c r="K598" s="1" t="s">
        <v>174</v>
      </c>
    </row>
    <row r="599" spans="1:11" s="2" customFormat="1" ht="15" customHeight="1" x14ac:dyDescent="0.3">
      <c r="A599" s="2" t="s">
        <v>104068</v>
      </c>
      <c r="B599" s="3" t="s">
        <v>986</v>
      </c>
      <c r="C599" s="4" t="s">
        <v>987</v>
      </c>
      <c r="D599" s="1" t="s">
        <v>988</v>
      </c>
      <c r="E599" s="4" t="s">
        <v>989</v>
      </c>
      <c r="F599" s="1"/>
      <c r="G599" s="1"/>
      <c r="H599" s="1" t="s">
        <v>990</v>
      </c>
      <c r="I599" s="1" t="s">
        <v>437</v>
      </c>
      <c r="J599" s="5">
        <v>104937.88</v>
      </c>
      <c r="K599" s="1" t="s">
        <v>67</v>
      </c>
    </row>
    <row r="600" spans="1:11" s="2" customFormat="1" ht="15" customHeight="1" x14ac:dyDescent="0.3">
      <c r="A600" s="2" t="s">
        <v>104068</v>
      </c>
      <c r="B600" s="3" t="s">
        <v>32637</v>
      </c>
      <c r="C600" s="4" t="s">
        <v>32638</v>
      </c>
      <c r="D600" s="1" t="s">
        <v>32639</v>
      </c>
      <c r="E600" s="4" t="s">
        <v>32640</v>
      </c>
      <c r="F600" s="1"/>
      <c r="G600" s="1"/>
      <c r="H600" s="1" t="s">
        <v>16007</v>
      </c>
      <c r="I600" s="1" t="s">
        <v>1415</v>
      </c>
      <c r="J600" s="5">
        <v>17582.03</v>
      </c>
      <c r="K600" s="1" t="s">
        <v>67</v>
      </c>
    </row>
    <row r="601" spans="1:11" s="2" customFormat="1" ht="15" customHeight="1" x14ac:dyDescent="0.3">
      <c r="A601" s="2" t="s">
        <v>104068</v>
      </c>
      <c r="B601" s="3" t="s">
        <v>7695</v>
      </c>
      <c r="C601" s="4" t="s">
        <v>7696</v>
      </c>
      <c r="D601" s="1" t="s">
        <v>7697</v>
      </c>
      <c r="E601" s="4" t="s">
        <v>7698</v>
      </c>
      <c r="F601" s="1"/>
      <c r="G601" s="1"/>
      <c r="H601" s="1" t="s">
        <v>2585</v>
      </c>
      <c r="I601" s="1" t="s">
        <v>1522</v>
      </c>
      <c r="J601" s="5">
        <v>79871.73</v>
      </c>
      <c r="K601" s="1" t="s">
        <v>174</v>
      </c>
    </row>
    <row r="602" spans="1:11" s="2" customFormat="1" ht="15" customHeight="1" x14ac:dyDescent="0.3">
      <c r="A602" s="2" t="s">
        <v>104068</v>
      </c>
      <c r="B602" s="3" t="s">
        <v>100556</v>
      </c>
      <c r="C602" s="4" t="s">
        <v>100557</v>
      </c>
      <c r="D602" s="1" t="s">
        <v>100558</v>
      </c>
      <c r="E602" s="4"/>
      <c r="F602" s="1"/>
      <c r="G602" s="1"/>
      <c r="H602" s="1" t="s">
        <v>56343</v>
      </c>
      <c r="I602" s="1" t="s">
        <v>173</v>
      </c>
      <c r="J602" s="5">
        <v>7670.82</v>
      </c>
      <c r="K602" s="1" t="s">
        <v>174</v>
      </c>
    </row>
    <row r="603" spans="1:11" s="2" customFormat="1" ht="15" customHeight="1" x14ac:dyDescent="0.3">
      <c r="A603" s="2" t="s">
        <v>104068</v>
      </c>
      <c r="B603" s="3" t="s">
        <v>100483</v>
      </c>
      <c r="C603" s="4" t="s">
        <v>100484</v>
      </c>
      <c r="D603" s="1" t="s">
        <v>100485</v>
      </c>
      <c r="E603" s="4"/>
      <c r="F603" s="1"/>
      <c r="G603" s="1"/>
      <c r="H603" s="1" t="s">
        <v>100486</v>
      </c>
      <c r="I603" s="1" t="s">
        <v>1219</v>
      </c>
      <c r="J603" s="5">
        <v>5135.45</v>
      </c>
      <c r="K603" s="1" t="s">
        <v>174</v>
      </c>
    </row>
    <row r="604" spans="1:11" s="2" customFormat="1" ht="15" customHeight="1" x14ac:dyDescent="0.3">
      <c r="A604" s="2" t="s">
        <v>104068</v>
      </c>
      <c r="B604" s="3" t="s">
        <v>1668</v>
      </c>
      <c r="C604" s="4" t="s">
        <v>1669</v>
      </c>
      <c r="D604" s="1" t="s">
        <v>1670</v>
      </c>
      <c r="E604" s="4">
        <v>146</v>
      </c>
      <c r="F604" s="1" t="s">
        <v>1671</v>
      </c>
      <c r="G604" s="1"/>
      <c r="H604" s="1"/>
      <c r="I604" s="1" t="s">
        <v>1601</v>
      </c>
      <c r="J604" s="5">
        <v>3165.03</v>
      </c>
      <c r="K604" s="1" t="s">
        <v>174</v>
      </c>
    </row>
    <row r="605" spans="1:11" s="2" customFormat="1" ht="15" customHeight="1" x14ac:dyDescent="0.3">
      <c r="A605" s="2" t="s">
        <v>104068</v>
      </c>
      <c r="B605" s="3" t="s">
        <v>101122</v>
      </c>
      <c r="C605" s="4" t="s">
        <v>101123</v>
      </c>
      <c r="D605" s="1" t="s">
        <v>101124</v>
      </c>
      <c r="E605" s="4"/>
      <c r="F605" s="1"/>
      <c r="G605" s="1"/>
      <c r="H605" s="1"/>
      <c r="I605" s="1" t="s">
        <v>1623</v>
      </c>
      <c r="J605" s="5">
        <v>4175.12</v>
      </c>
      <c r="K605" s="1" t="s">
        <v>67</v>
      </c>
    </row>
    <row r="606" spans="1:11" s="2" customFormat="1" ht="15" customHeight="1" x14ac:dyDescent="0.3">
      <c r="A606" s="2" t="s">
        <v>104068</v>
      </c>
      <c r="B606" s="3" t="s">
        <v>92349</v>
      </c>
      <c r="C606" s="4" t="s">
        <v>92350</v>
      </c>
      <c r="D606" s="1" t="s">
        <v>92351</v>
      </c>
      <c r="E606" s="4" t="s">
        <v>65178</v>
      </c>
      <c r="F606" s="1"/>
      <c r="G606" s="1"/>
      <c r="H606" s="1" t="s">
        <v>92352</v>
      </c>
      <c r="I606" s="1" t="s">
        <v>437</v>
      </c>
      <c r="J606" s="5">
        <v>10029.42</v>
      </c>
      <c r="K606" s="1" t="s">
        <v>67</v>
      </c>
    </row>
    <row r="607" spans="1:11" s="2" customFormat="1" ht="15" customHeight="1" x14ac:dyDescent="0.3">
      <c r="A607" s="2" t="s">
        <v>104068</v>
      </c>
      <c r="B607" s="3" t="s">
        <v>87390</v>
      </c>
      <c r="C607" s="4" t="s">
        <v>87391</v>
      </c>
      <c r="D607" s="1" t="s">
        <v>87392</v>
      </c>
      <c r="E607" s="4" t="s">
        <v>48012</v>
      </c>
      <c r="F607" s="1" t="s">
        <v>4124</v>
      </c>
      <c r="G607" s="1"/>
      <c r="H607" s="1" t="s">
        <v>53052</v>
      </c>
      <c r="I607" s="1" t="s">
        <v>20181</v>
      </c>
      <c r="J607" s="5">
        <v>12446.22</v>
      </c>
      <c r="K607" s="1" t="s">
        <v>67</v>
      </c>
    </row>
    <row r="608" spans="1:11" s="2" customFormat="1" ht="15" customHeight="1" x14ac:dyDescent="0.3">
      <c r="A608" s="2" t="s">
        <v>104068</v>
      </c>
      <c r="B608" s="3" t="s">
        <v>30233</v>
      </c>
      <c r="C608" s="4" t="s">
        <v>30234</v>
      </c>
      <c r="D608" s="1" t="s">
        <v>30235</v>
      </c>
      <c r="E608" s="4" t="s">
        <v>30236</v>
      </c>
      <c r="F608" s="1" t="s">
        <v>30237</v>
      </c>
      <c r="G608" s="1"/>
      <c r="H608" s="1" t="s">
        <v>24705</v>
      </c>
      <c r="I608" s="1" t="s">
        <v>679</v>
      </c>
      <c r="J608" s="5">
        <v>34938.410000000003</v>
      </c>
      <c r="K608" s="1" t="s">
        <v>67</v>
      </c>
    </row>
    <row r="609" spans="1:11" s="2" customFormat="1" ht="15" customHeight="1" x14ac:dyDescent="0.3">
      <c r="A609" s="2" t="s">
        <v>104068</v>
      </c>
      <c r="B609" s="3" t="s">
        <v>93246</v>
      </c>
      <c r="C609" s="4" t="s">
        <v>93247</v>
      </c>
      <c r="D609" s="1" t="s">
        <v>93248</v>
      </c>
      <c r="E609" s="4" t="s">
        <v>93249</v>
      </c>
      <c r="F609" s="1" t="s">
        <v>92543</v>
      </c>
      <c r="G609" s="1"/>
      <c r="H609" s="1" t="s">
        <v>93250</v>
      </c>
      <c r="I609" s="1" t="s">
        <v>40446</v>
      </c>
      <c r="J609" s="5">
        <v>44649.01</v>
      </c>
      <c r="K609" s="1" t="s">
        <v>67</v>
      </c>
    </row>
    <row r="610" spans="1:11" s="2" customFormat="1" ht="15" customHeight="1" x14ac:dyDescent="0.3">
      <c r="A610" s="2" t="s">
        <v>104068</v>
      </c>
      <c r="B610" s="3" t="s">
        <v>78714</v>
      </c>
      <c r="C610" s="4" t="s">
        <v>78715</v>
      </c>
      <c r="D610" s="1" t="s">
        <v>78712</v>
      </c>
      <c r="E610" s="4" t="s">
        <v>78716</v>
      </c>
      <c r="F610" s="1" t="s">
        <v>78717</v>
      </c>
      <c r="G610" s="1"/>
      <c r="H610" s="1"/>
      <c r="I610" s="1" t="s">
        <v>22769</v>
      </c>
      <c r="J610" s="5">
        <v>9762.27</v>
      </c>
      <c r="K610" s="1" t="s">
        <v>67</v>
      </c>
    </row>
    <row r="611" spans="1:11" s="2" customFormat="1" ht="15" customHeight="1" x14ac:dyDescent="0.3">
      <c r="A611" s="2" t="s">
        <v>104068</v>
      </c>
      <c r="B611" s="3" t="s">
        <v>24153</v>
      </c>
      <c r="C611" s="4" t="s">
        <v>24154</v>
      </c>
      <c r="D611" s="1" t="s">
        <v>24155</v>
      </c>
      <c r="E611" s="4" t="s">
        <v>23091</v>
      </c>
      <c r="F611" s="1"/>
      <c r="G611" s="1" t="s">
        <v>7325</v>
      </c>
      <c r="H611" s="1"/>
      <c r="I611" s="1" t="s">
        <v>2747</v>
      </c>
      <c r="J611" s="5">
        <v>17416.05</v>
      </c>
      <c r="K611" s="1" t="s">
        <v>123</v>
      </c>
    </row>
    <row r="612" spans="1:11" s="2" customFormat="1" ht="15" customHeight="1" x14ac:dyDescent="0.3">
      <c r="A612" s="2" t="s">
        <v>104068</v>
      </c>
      <c r="B612" s="3" t="s">
        <v>23823</v>
      </c>
      <c r="C612" s="4" t="s">
        <v>23824</v>
      </c>
      <c r="D612" s="1" t="s">
        <v>23825</v>
      </c>
      <c r="E612" s="4" t="s">
        <v>23826</v>
      </c>
      <c r="F612" s="1"/>
      <c r="G612" s="1" t="s">
        <v>23827</v>
      </c>
      <c r="H612" s="1" t="s">
        <v>13695</v>
      </c>
      <c r="I612" s="1" t="s">
        <v>1750</v>
      </c>
      <c r="J612" s="5">
        <v>3568.46</v>
      </c>
      <c r="K612" s="1" t="s">
        <v>123</v>
      </c>
    </row>
    <row r="613" spans="1:11" s="2" customFormat="1" ht="15" customHeight="1" x14ac:dyDescent="0.3">
      <c r="A613" s="2" t="s">
        <v>104068</v>
      </c>
      <c r="B613" s="3" t="s">
        <v>56106</v>
      </c>
      <c r="C613" s="4" t="s">
        <v>56107</v>
      </c>
      <c r="D613" s="1" t="s">
        <v>56108</v>
      </c>
      <c r="E613" s="4">
        <v>19</v>
      </c>
      <c r="F613" s="1" t="s">
        <v>56109</v>
      </c>
      <c r="G613" s="1"/>
      <c r="H613" s="1" t="s">
        <v>3963</v>
      </c>
      <c r="I613" s="1" t="s">
        <v>2747</v>
      </c>
      <c r="J613" s="5">
        <v>6600.23</v>
      </c>
      <c r="K613" s="1" t="s">
        <v>123</v>
      </c>
    </row>
    <row r="614" spans="1:11" s="2" customFormat="1" ht="15" customHeight="1" x14ac:dyDescent="0.3">
      <c r="A614" s="2" t="s">
        <v>104068</v>
      </c>
      <c r="B614" s="3" t="s">
        <v>1199</v>
      </c>
      <c r="C614" s="4" t="s">
        <v>1200</v>
      </c>
      <c r="D614" s="1" t="s">
        <v>1201</v>
      </c>
      <c r="E614" s="4" t="s">
        <v>1202</v>
      </c>
      <c r="F614" s="1"/>
      <c r="G614" s="1"/>
      <c r="H614" s="1" t="s">
        <v>1203</v>
      </c>
      <c r="I614" s="1" t="s">
        <v>1204</v>
      </c>
      <c r="J614" s="5">
        <v>12192.09</v>
      </c>
      <c r="K614" s="1" t="s">
        <v>192</v>
      </c>
    </row>
    <row r="615" spans="1:11" s="2" customFormat="1" ht="15" customHeight="1" x14ac:dyDescent="0.3">
      <c r="A615" s="2" t="s">
        <v>104068</v>
      </c>
      <c r="B615" s="3" t="s">
        <v>32065</v>
      </c>
      <c r="C615" s="4" t="s">
        <v>32066</v>
      </c>
      <c r="D615" s="1" t="s">
        <v>32067</v>
      </c>
      <c r="E615" s="4">
        <v>41</v>
      </c>
      <c r="F615" s="1"/>
      <c r="G615" s="1" t="s">
        <v>32068</v>
      </c>
      <c r="H615" s="1"/>
      <c r="I615" s="1" t="s">
        <v>149</v>
      </c>
      <c r="J615" s="5">
        <v>5552.59</v>
      </c>
      <c r="K615" s="1" t="s">
        <v>149</v>
      </c>
    </row>
    <row r="616" spans="1:11" s="2" customFormat="1" ht="15" customHeight="1" x14ac:dyDescent="0.3">
      <c r="A616" s="2" t="s">
        <v>104068</v>
      </c>
      <c r="B616" s="3" t="s">
        <v>14613</v>
      </c>
      <c r="C616" s="4" t="s">
        <v>14614</v>
      </c>
      <c r="D616" s="1" t="s">
        <v>14615</v>
      </c>
      <c r="E616" s="4" t="s">
        <v>14616</v>
      </c>
      <c r="F616" s="1"/>
      <c r="G616" s="1"/>
      <c r="H616" s="1" t="s">
        <v>5428</v>
      </c>
      <c r="I616" s="1" t="s">
        <v>5429</v>
      </c>
      <c r="J616" s="5">
        <v>12549.92</v>
      </c>
      <c r="K616" s="1" t="s">
        <v>123</v>
      </c>
    </row>
    <row r="617" spans="1:11" s="2" customFormat="1" ht="15" customHeight="1" x14ac:dyDescent="0.3">
      <c r="A617" s="2" t="s">
        <v>104068</v>
      </c>
      <c r="B617" s="3" t="s">
        <v>29937</v>
      </c>
      <c r="C617" s="4" t="s">
        <v>29938</v>
      </c>
      <c r="D617" s="1" t="s">
        <v>29939</v>
      </c>
      <c r="E617" s="4">
        <v>199</v>
      </c>
      <c r="F617" s="1"/>
      <c r="G617" s="1"/>
      <c r="H617" s="1" t="s">
        <v>21767</v>
      </c>
      <c r="I617" s="1" t="s">
        <v>5429</v>
      </c>
      <c r="J617" s="5">
        <v>27717.61</v>
      </c>
      <c r="K617" s="1" t="s">
        <v>123</v>
      </c>
    </row>
    <row r="618" spans="1:11" s="2" customFormat="1" ht="15" customHeight="1" x14ac:dyDescent="0.3">
      <c r="A618" s="2" t="s">
        <v>104068</v>
      </c>
      <c r="B618" s="3" t="s">
        <v>86990</v>
      </c>
      <c r="C618" s="4" t="s">
        <v>86991</v>
      </c>
      <c r="D618" s="1" t="s">
        <v>86992</v>
      </c>
      <c r="E618" s="4" t="s">
        <v>86993</v>
      </c>
      <c r="F618" s="1" t="s">
        <v>86994</v>
      </c>
      <c r="G618" s="1" t="s">
        <v>65</v>
      </c>
      <c r="H618" s="1"/>
      <c r="I618" s="1" t="s">
        <v>5960</v>
      </c>
      <c r="J618" s="5">
        <v>11054.06</v>
      </c>
      <c r="K618" s="1" t="s">
        <v>67</v>
      </c>
    </row>
    <row r="619" spans="1:11" s="2" customFormat="1" ht="15" customHeight="1" x14ac:dyDescent="0.3">
      <c r="A619" s="2" t="s">
        <v>104068</v>
      </c>
      <c r="B619" s="3" t="s">
        <v>83576</v>
      </c>
      <c r="C619" s="4" t="s">
        <v>83577</v>
      </c>
      <c r="D619" s="1" t="s">
        <v>83578</v>
      </c>
      <c r="E619" s="4">
        <v>245</v>
      </c>
      <c r="F619" s="1"/>
      <c r="G619" s="1" t="s">
        <v>83579</v>
      </c>
      <c r="H619" s="1" t="s">
        <v>9666</v>
      </c>
      <c r="I619" s="1" t="s">
        <v>26068</v>
      </c>
      <c r="J619" s="5">
        <v>5941.26</v>
      </c>
      <c r="K619" s="1" t="s">
        <v>67</v>
      </c>
    </row>
    <row r="620" spans="1:11" s="2" customFormat="1" ht="15" customHeight="1" x14ac:dyDescent="0.3">
      <c r="A620" s="2" t="s">
        <v>104068</v>
      </c>
      <c r="B620" s="3" t="s">
        <v>70809</v>
      </c>
      <c r="C620" s="4" t="s">
        <v>70810</v>
      </c>
      <c r="D620" s="1" t="s">
        <v>70811</v>
      </c>
      <c r="E620" s="4" t="s">
        <v>70812</v>
      </c>
      <c r="F620" s="1"/>
      <c r="G620" s="1"/>
      <c r="H620" s="1" t="s">
        <v>70813</v>
      </c>
      <c r="I620" s="1" t="s">
        <v>818</v>
      </c>
      <c r="J620" s="5">
        <v>10395.67</v>
      </c>
      <c r="K620" s="1" t="s">
        <v>378</v>
      </c>
    </row>
    <row r="621" spans="1:11" s="2" customFormat="1" ht="15" customHeight="1" x14ac:dyDescent="0.3">
      <c r="A621" s="2" t="s">
        <v>104068</v>
      </c>
      <c r="B621" s="3" t="s">
        <v>40808</v>
      </c>
      <c r="C621" s="4" t="s">
        <v>40809</v>
      </c>
      <c r="D621" s="1" t="s">
        <v>40810</v>
      </c>
      <c r="E621" s="4" t="s">
        <v>40811</v>
      </c>
      <c r="F621" s="1"/>
      <c r="G621" s="1"/>
      <c r="H621" s="1" t="s">
        <v>40812</v>
      </c>
      <c r="I621" s="1" t="s">
        <v>122</v>
      </c>
      <c r="J621" s="5">
        <v>26990.95</v>
      </c>
      <c r="K621" s="1" t="s">
        <v>123</v>
      </c>
    </row>
    <row r="622" spans="1:11" s="2" customFormat="1" ht="15" customHeight="1" x14ac:dyDescent="0.3">
      <c r="A622" s="2" t="s">
        <v>104068</v>
      </c>
      <c r="B622" s="3" t="s">
        <v>63176</v>
      </c>
      <c r="C622" s="4" t="s">
        <v>63177</v>
      </c>
      <c r="D622" s="1" t="s">
        <v>63178</v>
      </c>
      <c r="E622" s="4" t="s">
        <v>63179</v>
      </c>
      <c r="F622" s="1"/>
      <c r="G622" s="1"/>
      <c r="H622" s="1"/>
      <c r="I622" s="1" t="s">
        <v>21</v>
      </c>
      <c r="J622" s="5">
        <v>10821.45</v>
      </c>
      <c r="K622" s="1" t="s">
        <v>21</v>
      </c>
    </row>
    <row r="623" spans="1:11" s="2" customFormat="1" ht="15" customHeight="1" x14ac:dyDescent="0.3">
      <c r="A623" s="2" t="s">
        <v>104068</v>
      </c>
      <c r="B623" s="3" t="s">
        <v>41613</v>
      </c>
      <c r="C623" s="4" t="s">
        <v>41614</v>
      </c>
      <c r="D623" s="1" t="s">
        <v>41615</v>
      </c>
      <c r="E623" s="4" t="s">
        <v>41616</v>
      </c>
      <c r="F623" s="1"/>
      <c r="G623" s="1" t="s">
        <v>41617</v>
      </c>
      <c r="H623" s="1"/>
      <c r="I623" s="1" t="s">
        <v>652</v>
      </c>
      <c r="J623" s="5">
        <v>11147.03</v>
      </c>
      <c r="K623" s="1" t="s">
        <v>652</v>
      </c>
    </row>
    <row r="624" spans="1:11" s="2" customFormat="1" ht="15" customHeight="1" x14ac:dyDescent="0.3">
      <c r="A624" s="2" t="s">
        <v>104068</v>
      </c>
      <c r="B624" s="3" t="s">
        <v>86621</v>
      </c>
      <c r="C624" s="4" t="s">
        <v>86622</v>
      </c>
      <c r="D624" s="1" t="s">
        <v>86623</v>
      </c>
      <c r="E624" s="4"/>
      <c r="F624" s="1"/>
      <c r="G624" s="1" t="s">
        <v>86624</v>
      </c>
      <c r="H624" s="1" t="s">
        <v>41978</v>
      </c>
      <c r="I624" s="1" t="s">
        <v>235</v>
      </c>
      <c r="J624" s="5">
        <v>19562.84</v>
      </c>
      <c r="K624" s="1" t="s">
        <v>236</v>
      </c>
    </row>
    <row r="625" spans="1:11" s="2" customFormat="1" ht="15" customHeight="1" x14ac:dyDescent="0.3">
      <c r="A625" s="2" t="s">
        <v>104068</v>
      </c>
      <c r="B625" s="3" t="s">
        <v>41377</v>
      </c>
      <c r="C625" s="4" t="s">
        <v>41378</v>
      </c>
      <c r="D625" s="1" t="s">
        <v>41379</v>
      </c>
      <c r="E625" s="4" t="s">
        <v>22659</v>
      </c>
      <c r="F625" s="1" t="s">
        <v>7533</v>
      </c>
      <c r="G625" s="1" t="s">
        <v>20425</v>
      </c>
      <c r="H625" s="1"/>
      <c r="I625" s="1" t="s">
        <v>313</v>
      </c>
      <c r="J625" s="5">
        <v>4242.1099999999997</v>
      </c>
      <c r="K625" s="1" t="s">
        <v>314</v>
      </c>
    </row>
    <row r="626" spans="1:11" s="2" customFormat="1" ht="15" customHeight="1" x14ac:dyDescent="0.3">
      <c r="A626" s="2" t="s">
        <v>104068</v>
      </c>
      <c r="B626" s="3" t="s">
        <v>87619</v>
      </c>
      <c r="C626" s="4" t="s">
        <v>87620</v>
      </c>
      <c r="D626" s="1" t="s">
        <v>87621</v>
      </c>
      <c r="E626" s="4" t="s">
        <v>87622</v>
      </c>
      <c r="F626" s="1" t="s">
        <v>87623</v>
      </c>
      <c r="G626" s="1"/>
      <c r="H626" s="1" t="s">
        <v>1390</v>
      </c>
      <c r="I626" s="1" t="s">
        <v>1110</v>
      </c>
      <c r="J626" s="5">
        <v>3132.43</v>
      </c>
      <c r="K626" s="1" t="s">
        <v>248</v>
      </c>
    </row>
    <row r="627" spans="1:11" s="2" customFormat="1" ht="15" customHeight="1" x14ac:dyDescent="0.3">
      <c r="A627" s="2" t="s">
        <v>104068</v>
      </c>
      <c r="B627" s="3" t="s">
        <v>5283</v>
      </c>
      <c r="C627" s="4" t="s">
        <v>5284</v>
      </c>
      <c r="D627" s="1" t="s">
        <v>5285</v>
      </c>
      <c r="E627" s="4" t="s">
        <v>5286</v>
      </c>
      <c r="F627" s="1"/>
      <c r="G627" s="1"/>
      <c r="H627" s="1" t="s">
        <v>5287</v>
      </c>
      <c r="I627" s="1" t="s">
        <v>5213</v>
      </c>
      <c r="J627" s="5">
        <v>40196.019999999997</v>
      </c>
      <c r="K627" s="1" t="s">
        <v>130</v>
      </c>
    </row>
    <row r="628" spans="1:11" s="2" customFormat="1" ht="15" customHeight="1" x14ac:dyDescent="0.3">
      <c r="A628" s="2" t="s">
        <v>104068</v>
      </c>
      <c r="B628" s="3" t="s">
        <v>43302</v>
      </c>
      <c r="C628" s="4" t="s">
        <v>43303</v>
      </c>
      <c r="D628" s="1" t="s">
        <v>43304</v>
      </c>
      <c r="E628" s="4" t="s">
        <v>43305</v>
      </c>
      <c r="F628" s="1" t="s">
        <v>43306</v>
      </c>
      <c r="G628" s="1"/>
      <c r="H628" s="1"/>
      <c r="I628" s="1" t="s">
        <v>82</v>
      </c>
      <c r="J628" s="5">
        <v>27698.25</v>
      </c>
      <c r="K628" s="1" t="s">
        <v>83</v>
      </c>
    </row>
    <row r="629" spans="1:11" s="2" customFormat="1" ht="15" customHeight="1" x14ac:dyDescent="0.3">
      <c r="A629" s="2" t="s">
        <v>104068</v>
      </c>
      <c r="B629" s="3" t="s">
        <v>49143</v>
      </c>
      <c r="C629" s="4" t="s">
        <v>49144</v>
      </c>
      <c r="D629" s="1" t="s">
        <v>49145</v>
      </c>
      <c r="E629" s="4" t="s">
        <v>49146</v>
      </c>
      <c r="F629" s="1" t="s">
        <v>49147</v>
      </c>
      <c r="G629" s="1" t="s">
        <v>15526</v>
      </c>
      <c r="H629" s="1"/>
      <c r="I629" s="1" t="s">
        <v>501</v>
      </c>
      <c r="J629" s="5">
        <v>4709.88</v>
      </c>
      <c r="K629" s="1" t="s">
        <v>773</v>
      </c>
    </row>
    <row r="630" spans="1:11" s="2" customFormat="1" ht="15" customHeight="1" x14ac:dyDescent="0.3">
      <c r="A630" s="2" t="s">
        <v>104068</v>
      </c>
      <c r="B630" s="3" t="s">
        <v>5329</v>
      </c>
      <c r="C630" s="4" t="s">
        <v>5330</v>
      </c>
      <c r="D630" s="1" t="s">
        <v>5331</v>
      </c>
      <c r="E630" s="4">
        <v>311</v>
      </c>
      <c r="F630" s="1"/>
      <c r="G630" s="1"/>
      <c r="H630" s="1" t="s">
        <v>5332</v>
      </c>
      <c r="I630" s="1" t="s">
        <v>230</v>
      </c>
      <c r="J630" s="5">
        <v>3301.97</v>
      </c>
      <c r="K630" s="1" t="s">
        <v>149</v>
      </c>
    </row>
    <row r="631" spans="1:11" s="2" customFormat="1" ht="15" customHeight="1" x14ac:dyDescent="0.3">
      <c r="A631" s="2" t="s">
        <v>104068</v>
      </c>
      <c r="B631" s="3" t="s">
        <v>41011</v>
      </c>
      <c r="C631" s="4" t="s">
        <v>41012</v>
      </c>
      <c r="D631" s="1" t="s">
        <v>41013</v>
      </c>
      <c r="E631" s="4">
        <v>69</v>
      </c>
      <c r="F631" s="1"/>
      <c r="G631" s="1" t="s">
        <v>41014</v>
      </c>
      <c r="H631" s="1" t="s">
        <v>41015</v>
      </c>
      <c r="I631" s="1" t="s">
        <v>2706</v>
      </c>
      <c r="J631" s="5">
        <v>36245.949999999997</v>
      </c>
      <c r="K631" s="1" t="s">
        <v>71</v>
      </c>
    </row>
    <row r="632" spans="1:11" s="2" customFormat="1" ht="15" customHeight="1" x14ac:dyDescent="0.3">
      <c r="A632" s="2" t="s">
        <v>104068</v>
      </c>
      <c r="B632" s="3" t="s">
        <v>83580</v>
      </c>
      <c r="C632" s="4" t="s">
        <v>83581</v>
      </c>
      <c r="D632" s="1" t="s">
        <v>83582</v>
      </c>
      <c r="E632" s="4" t="s">
        <v>13545</v>
      </c>
      <c r="F632" s="1" t="s">
        <v>83583</v>
      </c>
      <c r="G632" s="1"/>
      <c r="H632" s="1" t="s">
        <v>4942</v>
      </c>
      <c r="I632" s="1" t="s">
        <v>1576</v>
      </c>
      <c r="J632" s="5">
        <v>12806.17</v>
      </c>
      <c r="K632" s="1" t="s">
        <v>378</v>
      </c>
    </row>
    <row r="633" spans="1:11" s="2" customFormat="1" ht="15" customHeight="1" x14ac:dyDescent="0.3">
      <c r="A633" s="2" t="s">
        <v>104068</v>
      </c>
      <c r="B633" s="3" t="s">
        <v>5140</v>
      </c>
      <c r="C633" s="4" t="s">
        <v>5141</v>
      </c>
      <c r="D633" s="1" t="s">
        <v>5142</v>
      </c>
      <c r="E633" s="4" t="s">
        <v>5143</v>
      </c>
      <c r="F633" s="1"/>
      <c r="G633" s="1"/>
      <c r="H633" s="1" t="s">
        <v>5144</v>
      </c>
      <c r="I633" s="1" t="s">
        <v>385</v>
      </c>
      <c r="J633" s="5">
        <v>11881.05</v>
      </c>
      <c r="K633" s="1" t="s">
        <v>378</v>
      </c>
    </row>
    <row r="634" spans="1:11" s="2" customFormat="1" ht="15" customHeight="1" x14ac:dyDescent="0.3">
      <c r="A634" s="2" t="s">
        <v>104068</v>
      </c>
      <c r="B634" s="3" t="s">
        <v>83109</v>
      </c>
      <c r="C634" s="4" t="s">
        <v>83110</v>
      </c>
      <c r="D634" s="1" t="s">
        <v>83111</v>
      </c>
      <c r="E634" s="4" t="s">
        <v>83112</v>
      </c>
      <c r="F634" s="1" t="s">
        <v>6437</v>
      </c>
      <c r="G634" s="1"/>
      <c r="H634" s="1" t="s">
        <v>8638</v>
      </c>
      <c r="I634" s="1" t="s">
        <v>2981</v>
      </c>
      <c r="J634" s="5">
        <v>49277.83</v>
      </c>
      <c r="K634" s="1" t="s">
        <v>773</v>
      </c>
    </row>
    <row r="635" spans="1:11" s="2" customFormat="1" ht="15" customHeight="1" x14ac:dyDescent="0.3">
      <c r="A635" s="2" t="s">
        <v>104068</v>
      </c>
      <c r="B635" s="3" t="s">
        <v>5279</v>
      </c>
      <c r="C635" s="4" t="s">
        <v>5280</v>
      </c>
      <c r="D635" s="1" t="s">
        <v>5281</v>
      </c>
      <c r="E635" s="4"/>
      <c r="F635" s="1"/>
      <c r="G635" s="1"/>
      <c r="H635" s="1" t="s">
        <v>5282</v>
      </c>
      <c r="I635" s="1" t="s">
        <v>235</v>
      </c>
      <c r="J635" s="5">
        <v>14465.74</v>
      </c>
      <c r="K635" s="1" t="s">
        <v>236</v>
      </c>
    </row>
    <row r="636" spans="1:11" s="2" customFormat="1" ht="15" customHeight="1" x14ac:dyDescent="0.3">
      <c r="A636" s="2" t="s">
        <v>104068</v>
      </c>
      <c r="B636" s="3" t="s">
        <v>83264</v>
      </c>
      <c r="C636" s="4" t="s">
        <v>83265</v>
      </c>
      <c r="D636" s="1" t="s">
        <v>83266</v>
      </c>
      <c r="E636" s="4" t="s">
        <v>83267</v>
      </c>
      <c r="F636" s="1"/>
      <c r="G636" s="1" t="s">
        <v>13528</v>
      </c>
      <c r="H636" s="1"/>
      <c r="I636" s="1" t="s">
        <v>13530</v>
      </c>
      <c r="J636" s="5">
        <v>3922.42</v>
      </c>
      <c r="K636" s="1" t="s">
        <v>67</v>
      </c>
    </row>
    <row r="637" spans="1:11" s="2" customFormat="1" ht="15" customHeight="1" x14ac:dyDescent="0.3">
      <c r="A637" s="2" t="s">
        <v>104068</v>
      </c>
      <c r="B637" s="3" t="s">
        <v>47370</v>
      </c>
      <c r="C637" s="4" t="s">
        <v>47371</v>
      </c>
      <c r="D637" s="1" t="s">
        <v>47372</v>
      </c>
      <c r="E637" s="4" t="s">
        <v>47373</v>
      </c>
      <c r="F637" s="1"/>
      <c r="G637" s="1"/>
      <c r="H637" s="1" t="s">
        <v>47374</v>
      </c>
      <c r="I637" s="1" t="s">
        <v>8687</v>
      </c>
      <c r="J637" s="5">
        <v>7244.04</v>
      </c>
      <c r="K637" s="1" t="s">
        <v>236</v>
      </c>
    </row>
    <row r="638" spans="1:11" s="2" customFormat="1" ht="15" customHeight="1" x14ac:dyDescent="0.3">
      <c r="A638" s="2" t="s">
        <v>104068</v>
      </c>
      <c r="B638" s="3" t="s">
        <v>14843</v>
      </c>
      <c r="C638" s="4" t="s">
        <v>14844</v>
      </c>
      <c r="D638" s="1" t="s">
        <v>14845</v>
      </c>
      <c r="E638" s="4" t="s">
        <v>14846</v>
      </c>
      <c r="F638" s="1"/>
      <c r="G638" s="1"/>
      <c r="H638" s="1" t="s">
        <v>14847</v>
      </c>
      <c r="I638" s="1" t="s">
        <v>14848</v>
      </c>
      <c r="J638" s="5">
        <v>3597.02</v>
      </c>
      <c r="K638" s="1" t="s">
        <v>236</v>
      </c>
    </row>
    <row r="639" spans="1:11" s="2" customFormat="1" ht="15" customHeight="1" x14ac:dyDescent="0.3">
      <c r="A639" s="2" t="s">
        <v>104068</v>
      </c>
      <c r="B639" s="3" t="s">
        <v>56041</v>
      </c>
      <c r="C639" s="4" t="s">
        <v>56042</v>
      </c>
      <c r="D639" s="1" t="s">
        <v>56043</v>
      </c>
      <c r="E639" s="4">
        <v>18</v>
      </c>
      <c r="F639" s="1"/>
      <c r="G639" s="1" t="s">
        <v>8585</v>
      </c>
      <c r="H639" s="1" t="s">
        <v>28570</v>
      </c>
      <c r="I639" s="1" t="s">
        <v>356</v>
      </c>
      <c r="J639" s="5">
        <v>28922.03</v>
      </c>
      <c r="K639" s="1" t="s">
        <v>356</v>
      </c>
    </row>
    <row r="640" spans="1:11" s="2" customFormat="1" ht="15" customHeight="1" x14ac:dyDescent="0.3">
      <c r="A640" s="2" t="s">
        <v>104068</v>
      </c>
      <c r="B640" s="3" t="s">
        <v>23706</v>
      </c>
      <c r="C640" s="4" t="s">
        <v>23707</v>
      </c>
      <c r="D640" s="1" t="s">
        <v>23708</v>
      </c>
      <c r="E640" s="4" t="s">
        <v>23709</v>
      </c>
      <c r="F640" s="1" t="s">
        <v>23710</v>
      </c>
      <c r="G640" s="1"/>
      <c r="H640" s="1" t="s">
        <v>8101</v>
      </c>
      <c r="I640" s="1" t="s">
        <v>66</v>
      </c>
      <c r="J640" s="5">
        <v>4933.34</v>
      </c>
      <c r="K640" s="1" t="s">
        <v>67</v>
      </c>
    </row>
    <row r="641" spans="1:11" s="2" customFormat="1" ht="15" customHeight="1" x14ac:dyDescent="0.3">
      <c r="A641" s="2" t="s">
        <v>104068</v>
      </c>
      <c r="B641" s="3" t="s">
        <v>61</v>
      </c>
      <c r="C641" s="4" t="s">
        <v>62</v>
      </c>
      <c r="D641" s="1" t="s">
        <v>63</v>
      </c>
      <c r="E641" s="4" t="s">
        <v>64</v>
      </c>
      <c r="F641" s="1"/>
      <c r="G641" s="1" t="s">
        <v>65</v>
      </c>
      <c r="H641" s="1"/>
      <c r="I641" s="1" t="s">
        <v>66</v>
      </c>
      <c r="J641" s="5">
        <v>15789.56</v>
      </c>
      <c r="K641" s="1" t="s">
        <v>67</v>
      </c>
    </row>
    <row r="642" spans="1:11" s="2" customFormat="1" ht="15" customHeight="1" x14ac:dyDescent="0.3">
      <c r="A642" s="2" t="s">
        <v>104068</v>
      </c>
      <c r="B642" s="3" t="s">
        <v>77919</v>
      </c>
      <c r="C642" s="4" t="s">
        <v>77920</v>
      </c>
      <c r="D642" s="1" t="s">
        <v>77921</v>
      </c>
      <c r="E642" s="4" t="s">
        <v>77922</v>
      </c>
      <c r="F642" s="1"/>
      <c r="G642" s="1" t="s">
        <v>52682</v>
      </c>
      <c r="H642" s="1" t="s">
        <v>77923</v>
      </c>
      <c r="I642" s="1" t="s">
        <v>437</v>
      </c>
      <c r="J642" s="5">
        <v>22048.77</v>
      </c>
      <c r="K642" s="1" t="s">
        <v>67</v>
      </c>
    </row>
    <row r="643" spans="1:11" s="2" customFormat="1" ht="15" customHeight="1" x14ac:dyDescent="0.3">
      <c r="A643" s="2" t="s">
        <v>104068</v>
      </c>
      <c r="B643" s="3" t="s">
        <v>20307</v>
      </c>
      <c r="C643" s="4" t="s">
        <v>20308</v>
      </c>
      <c r="D643" s="1" t="s">
        <v>20309</v>
      </c>
      <c r="E643" s="4" t="s">
        <v>20310</v>
      </c>
      <c r="F643" s="1" t="s">
        <v>20311</v>
      </c>
      <c r="G643" s="1"/>
      <c r="H643" s="1" t="s">
        <v>20312</v>
      </c>
      <c r="I643" s="1" t="s">
        <v>679</v>
      </c>
      <c r="J643" s="5">
        <v>5456.03</v>
      </c>
      <c r="K643" s="1" t="s">
        <v>67</v>
      </c>
    </row>
    <row r="644" spans="1:11" s="2" customFormat="1" ht="15" customHeight="1" x14ac:dyDescent="0.3">
      <c r="A644" s="2" t="s">
        <v>104068</v>
      </c>
      <c r="B644" s="3" t="s">
        <v>55300</v>
      </c>
      <c r="C644" s="4" t="s">
        <v>55301</v>
      </c>
      <c r="D644" s="1" t="s">
        <v>55302</v>
      </c>
      <c r="E644" s="4"/>
      <c r="F644" s="1" t="s">
        <v>55303</v>
      </c>
      <c r="G644" s="1"/>
      <c r="H644" s="1" t="s">
        <v>55304</v>
      </c>
      <c r="I644" s="1" t="s">
        <v>679</v>
      </c>
      <c r="J644" s="5">
        <v>34671.21</v>
      </c>
      <c r="K644" s="1" t="s">
        <v>67</v>
      </c>
    </row>
    <row r="645" spans="1:11" s="2" customFormat="1" ht="15" customHeight="1" x14ac:dyDescent="0.3">
      <c r="A645" s="2" t="s">
        <v>104068</v>
      </c>
      <c r="B645" s="3" t="s">
        <v>78625</v>
      </c>
      <c r="C645" s="4" t="s">
        <v>78626</v>
      </c>
      <c r="D645" s="1" t="s">
        <v>78627</v>
      </c>
      <c r="E645" s="4" t="s">
        <v>78628</v>
      </c>
      <c r="F645" s="1"/>
      <c r="G645" s="1"/>
      <c r="H645" s="1" t="s">
        <v>78629</v>
      </c>
      <c r="I645" s="1" t="s">
        <v>828</v>
      </c>
      <c r="J645" s="5">
        <v>7183.31</v>
      </c>
      <c r="K645" s="1" t="s">
        <v>67</v>
      </c>
    </row>
    <row r="646" spans="1:11" s="2" customFormat="1" ht="15" customHeight="1" x14ac:dyDescent="0.3">
      <c r="A646" s="2" t="s">
        <v>104068</v>
      </c>
      <c r="B646" s="3" t="s">
        <v>60278</v>
      </c>
      <c r="C646" s="4" t="s">
        <v>60279</v>
      </c>
      <c r="D646" s="1" t="s">
        <v>60280</v>
      </c>
      <c r="E646" s="4" t="s">
        <v>60281</v>
      </c>
      <c r="F646" s="1" t="s">
        <v>60282</v>
      </c>
      <c r="G646" s="1"/>
      <c r="H646" s="1"/>
      <c r="I646" s="1" t="s">
        <v>569</v>
      </c>
      <c r="J646" s="5">
        <v>4316.28</v>
      </c>
      <c r="K646" s="1" t="s">
        <v>405</v>
      </c>
    </row>
    <row r="647" spans="1:11" s="2" customFormat="1" ht="15" customHeight="1" x14ac:dyDescent="0.3">
      <c r="A647" s="2" t="s">
        <v>104068</v>
      </c>
      <c r="B647" s="3" t="s">
        <v>40989</v>
      </c>
      <c r="C647" s="4" t="s">
        <v>40990</v>
      </c>
      <c r="D647" s="1" t="s">
        <v>40991</v>
      </c>
      <c r="E647" s="4" t="s">
        <v>40992</v>
      </c>
      <c r="F647" s="1" t="s">
        <v>40993</v>
      </c>
      <c r="G647" s="1"/>
      <c r="H647" s="1" t="s">
        <v>28632</v>
      </c>
      <c r="I647" s="1" t="s">
        <v>313</v>
      </c>
      <c r="J647" s="5">
        <v>3106.38</v>
      </c>
      <c r="K647" s="1" t="s">
        <v>314</v>
      </c>
    </row>
    <row r="648" spans="1:11" s="2" customFormat="1" ht="15" customHeight="1" x14ac:dyDescent="0.3">
      <c r="A648" s="2" t="s">
        <v>104068</v>
      </c>
      <c r="B648" s="3" t="s">
        <v>36781</v>
      </c>
      <c r="C648" s="4" t="s">
        <v>36782</v>
      </c>
      <c r="D648" s="1" t="s">
        <v>36783</v>
      </c>
      <c r="E648" s="4"/>
      <c r="F648" s="1" t="s">
        <v>36784</v>
      </c>
      <c r="G648" s="1"/>
      <c r="H648" s="1"/>
      <c r="I648" s="1" t="s">
        <v>1697</v>
      </c>
      <c r="J648" s="5">
        <v>5439.83</v>
      </c>
      <c r="K648" s="1" t="s">
        <v>535</v>
      </c>
    </row>
    <row r="649" spans="1:11" s="2" customFormat="1" ht="15" customHeight="1" x14ac:dyDescent="0.3">
      <c r="A649" s="2" t="s">
        <v>104068</v>
      </c>
      <c r="B649" s="3" t="s">
        <v>57290</v>
      </c>
      <c r="C649" s="4" t="s">
        <v>57291</v>
      </c>
      <c r="D649" s="1" t="s">
        <v>57292</v>
      </c>
      <c r="E649" s="4" t="s">
        <v>57293</v>
      </c>
      <c r="F649" s="1"/>
      <c r="G649" s="1"/>
      <c r="H649" s="1" t="s">
        <v>57294</v>
      </c>
      <c r="I649" s="1" t="s">
        <v>1016</v>
      </c>
      <c r="J649" s="5">
        <v>5169.97</v>
      </c>
      <c r="K649" s="1" t="s">
        <v>535</v>
      </c>
    </row>
    <row r="650" spans="1:11" s="2" customFormat="1" ht="15" customHeight="1" x14ac:dyDescent="0.3">
      <c r="A650" s="2" t="s">
        <v>104068</v>
      </c>
      <c r="B650" s="3" t="s">
        <v>45898</v>
      </c>
      <c r="C650" s="4" t="s">
        <v>45899</v>
      </c>
      <c r="D650" s="1" t="s">
        <v>45900</v>
      </c>
      <c r="E650" s="4"/>
      <c r="F650" s="1" t="s">
        <v>25356</v>
      </c>
      <c r="G650" s="1"/>
      <c r="H650" s="1" t="s">
        <v>45901</v>
      </c>
      <c r="I650" s="1" t="s">
        <v>314</v>
      </c>
      <c r="J650" s="5">
        <v>17689.14</v>
      </c>
      <c r="K650" s="1" t="s">
        <v>314</v>
      </c>
    </row>
    <row r="651" spans="1:11" s="2" customFormat="1" ht="15" customHeight="1" x14ac:dyDescent="0.3">
      <c r="A651" s="2" t="s">
        <v>104068</v>
      </c>
      <c r="B651" s="3" t="s">
        <v>102321</v>
      </c>
      <c r="C651" s="4" t="s">
        <v>102322</v>
      </c>
      <c r="D651" s="1" t="s">
        <v>102323</v>
      </c>
      <c r="E651" s="4" t="s">
        <v>102324</v>
      </c>
      <c r="F651" s="1" t="s">
        <v>102325</v>
      </c>
      <c r="G651" s="1"/>
      <c r="H651" s="1" t="s">
        <v>70818</v>
      </c>
      <c r="I651" s="1" t="s">
        <v>60411</v>
      </c>
      <c r="J651" s="5">
        <v>56625.34</v>
      </c>
      <c r="K651" s="1" t="s">
        <v>652</v>
      </c>
    </row>
    <row r="652" spans="1:11" s="2" customFormat="1" ht="15" customHeight="1" x14ac:dyDescent="0.3">
      <c r="A652" s="2" t="s">
        <v>104068</v>
      </c>
      <c r="B652" s="3" t="s">
        <v>102491</v>
      </c>
      <c r="C652" s="4" t="s">
        <v>102492</v>
      </c>
      <c r="D652" s="1" t="s">
        <v>102493</v>
      </c>
      <c r="E652" s="4"/>
      <c r="F652" s="1" t="s">
        <v>102494</v>
      </c>
      <c r="G652" s="1"/>
      <c r="H652" s="1" t="s">
        <v>25895</v>
      </c>
      <c r="I652" s="1" t="s">
        <v>651</v>
      </c>
      <c r="J652" s="5">
        <v>19300.439999999999</v>
      </c>
      <c r="K652" s="1" t="s">
        <v>652</v>
      </c>
    </row>
    <row r="653" spans="1:11" s="2" customFormat="1" ht="15" customHeight="1" x14ac:dyDescent="0.3">
      <c r="A653" s="2" t="s">
        <v>104068</v>
      </c>
      <c r="B653" s="3" t="s">
        <v>36041</v>
      </c>
      <c r="C653" s="4" t="s">
        <v>36042</v>
      </c>
      <c r="D653" s="1" t="s">
        <v>36043</v>
      </c>
      <c r="E653" s="4"/>
      <c r="F653" s="1"/>
      <c r="G653" s="1"/>
      <c r="H653" s="1" t="s">
        <v>36044</v>
      </c>
      <c r="I653" s="1" t="s">
        <v>2384</v>
      </c>
      <c r="J653" s="5">
        <v>51297.81</v>
      </c>
      <c r="K653" s="1" t="s">
        <v>471</v>
      </c>
    </row>
    <row r="654" spans="1:11" s="2" customFormat="1" ht="15" customHeight="1" x14ac:dyDescent="0.3">
      <c r="A654" s="2" t="s">
        <v>104068</v>
      </c>
      <c r="B654" s="3" t="s">
        <v>38955</v>
      </c>
      <c r="C654" s="4" t="s">
        <v>38956</v>
      </c>
      <c r="D654" s="1" t="s">
        <v>38957</v>
      </c>
      <c r="E654" s="4" t="s">
        <v>38958</v>
      </c>
      <c r="F654" s="1" t="s">
        <v>16549</v>
      </c>
      <c r="G654" s="1"/>
      <c r="H654" s="1" t="s">
        <v>14816</v>
      </c>
      <c r="I654" s="1" t="s">
        <v>205</v>
      </c>
      <c r="J654" s="5">
        <v>5387.28</v>
      </c>
      <c r="K654" s="1" t="s">
        <v>205</v>
      </c>
    </row>
    <row r="655" spans="1:11" s="2" customFormat="1" ht="15" customHeight="1" x14ac:dyDescent="0.3">
      <c r="A655" s="2" t="s">
        <v>104068</v>
      </c>
      <c r="B655" s="3" t="s">
        <v>70730</v>
      </c>
      <c r="C655" s="4" t="s">
        <v>70731</v>
      </c>
      <c r="D655" s="1" t="s">
        <v>70732</v>
      </c>
      <c r="E655" s="4" t="s">
        <v>70733</v>
      </c>
      <c r="F655" s="1"/>
      <c r="G655" s="1"/>
      <c r="H655" s="1"/>
      <c r="I655" s="1" t="s">
        <v>7894</v>
      </c>
      <c r="J655" s="5">
        <v>12948.99</v>
      </c>
      <c r="K655" s="1" t="s">
        <v>174</v>
      </c>
    </row>
    <row r="656" spans="1:11" s="2" customFormat="1" ht="15" customHeight="1" x14ac:dyDescent="0.3">
      <c r="A656" s="2" t="s">
        <v>104068</v>
      </c>
      <c r="B656" s="3" t="s">
        <v>28536</v>
      </c>
      <c r="C656" s="4" t="s">
        <v>28537</v>
      </c>
      <c r="D656" s="1" t="s">
        <v>28538</v>
      </c>
      <c r="E656" s="4" t="s">
        <v>28539</v>
      </c>
      <c r="F656" s="1"/>
      <c r="G656" s="1"/>
      <c r="H656" s="1" t="s">
        <v>28540</v>
      </c>
      <c r="I656" s="1" t="s">
        <v>4993</v>
      </c>
      <c r="J656" s="5">
        <v>13344.42</v>
      </c>
      <c r="K656" s="1" t="s">
        <v>174</v>
      </c>
    </row>
    <row r="657" spans="1:11" s="2" customFormat="1" ht="15" customHeight="1" x14ac:dyDescent="0.3">
      <c r="A657" s="2" t="s">
        <v>104068</v>
      </c>
      <c r="B657" s="3" t="s">
        <v>45937</v>
      </c>
      <c r="C657" s="4" t="s">
        <v>45938</v>
      </c>
      <c r="D657" s="1" t="s">
        <v>45939</v>
      </c>
      <c r="E657" s="4"/>
      <c r="F657" s="1"/>
      <c r="G657" s="1"/>
      <c r="H657" s="1" t="s">
        <v>45940</v>
      </c>
      <c r="I657" s="1" t="s">
        <v>4375</v>
      </c>
      <c r="J657" s="5">
        <v>15836.56</v>
      </c>
      <c r="K657" s="1" t="s">
        <v>40</v>
      </c>
    </row>
    <row r="658" spans="1:11" s="2" customFormat="1" ht="15" customHeight="1" x14ac:dyDescent="0.3">
      <c r="A658" s="2" t="s">
        <v>104068</v>
      </c>
      <c r="B658" s="3" t="s">
        <v>26594</v>
      </c>
      <c r="C658" s="4" t="s">
        <v>26595</v>
      </c>
      <c r="D658" s="1" t="s">
        <v>26596</v>
      </c>
      <c r="E658" s="4"/>
      <c r="F658" s="1" t="s">
        <v>6311</v>
      </c>
      <c r="G658" s="1"/>
      <c r="H658" s="1" t="s">
        <v>26597</v>
      </c>
      <c r="I658" s="1" t="s">
        <v>1855</v>
      </c>
      <c r="J658" s="5">
        <v>23386.9</v>
      </c>
      <c r="K658" s="1" t="s">
        <v>288</v>
      </c>
    </row>
    <row r="659" spans="1:11" s="2" customFormat="1" ht="15" customHeight="1" x14ac:dyDescent="0.3">
      <c r="A659" s="2" t="s">
        <v>104068</v>
      </c>
      <c r="B659" s="3" t="s">
        <v>92535</v>
      </c>
      <c r="C659" s="4" t="s">
        <v>92536</v>
      </c>
      <c r="D659" s="1" t="s">
        <v>92537</v>
      </c>
      <c r="E659" s="9" t="s">
        <v>92538</v>
      </c>
      <c r="F659" s="1" t="s">
        <v>92539</v>
      </c>
      <c r="G659" s="1"/>
      <c r="H659" s="1"/>
      <c r="I659" s="1" t="s">
        <v>2071</v>
      </c>
      <c r="J659" s="5">
        <v>24080.639999999999</v>
      </c>
      <c r="K659" s="1" t="s">
        <v>186</v>
      </c>
    </row>
    <row r="660" spans="1:11" s="2" customFormat="1" ht="15" customHeight="1" x14ac:dyDescent="0.3">
      <c r="A660" s="2" t="s">
        <v>104068</v>
      </c>
      <c r="B660" s="3" t="s">
        <v>24507</v>
      </c>
      <c r="C660" s="4" t="s">
        <v>24508</v>
      </c>
      <c r="D660" s="1" t="s">
        <v>24509</v>
      </c>
      <c r="E660" s="4" t="s">
        <v>24510</v>
      </c>
      <c r="F660" s="1"/>
      <c r="G660" s="1" t="s">
        <v>24511</v>
      </c>
      <c r="H660" s="1"/>
      <c r="I660" s="1" t="s">
        <v>1798</v>
      </c>
      <c r="J660" s="5">
        <v>14134.25</v>
      </c>
      <c r="K660" s="1" t="s">
        <v>192</v>
      </c>
    </row>
    <row r="661" spans="1:11" s="2" customFormat="1" ht="15" customHeight="1" x14ac:dyDescent="0.3">
      <c r="A661" s="2" t="s">
        <v>104068</v>
      </c>
      <c r="B661" s="3" t="s">
        <v>60858</v>
      </c>
      <c r="C661" s="4" t="s">
        <v>60859</v>
      </c>
      <c r="D661" s="1" t="s">
        <v>60860</v>
      </c>
      <c r="E661" s="4" t="s">
        <v>60861</v>
      </c>
      <c r="F661" s="1"/>
      <c r="G661" s="1" t="s">
        <v>5350</v>
      </c>
      <c r="H661" s="1" t="s">
        <v>18853</v>
      </c>
      <c r="I661" s="1" t="s">
        <v>4125</v>
      </c>
      <c r="J661" s="5">
        <v>9728.52</v>
      </c>
      <c r="K661" s="1" t="s">
        <v>186</v>
      </c>
    </row>
    <row r="662" spans="1:11" s="2" customFormat="1" ht="15" customHeight="1" x14ac:dyDescent="0.3">
      <c r="A662" s="2" t="s">
        <v>104068</v>
      </c>
      <c r="B662" s="3" t="s">
        <v>14755</v>
      </c>
      <c r="C662" s="4" t="s">
        <v>14756</v>
      </c>
      <c r="D662" s="1" t="s">
        <v>14757</v>
      </c>
      <c r="E662" s="4" t="s">
        <v>14758</v>
      </c>
      <c r="F662" s="1" t="s">
        <v>14759</v>
      </c>
      <c r="G662" s="1"/>
      <c r="H662" s="1" t="s">
        <v>14760</v>
      </c>
      <c r="I662" s="1" t="s">
        <v>2959</v>
      </c>
      <c r="J662" s="5">
        <v>17506.18</v>
      </c>
      <c r="K662" s="1" t="s">
        <v>378</v>
      </c>
    </row>
    <row r="663" spans="1:11" s="2" customFormat="1" ht="15" customHeight="1" x14ac:dyDescent="0.3">
      <c r="A663" s="2" t="s">
        <v>104068</v>
      </c>
      <c r="B663" s="3" t="s">
        <v>4939</v>
      </c>
      <c r="C663" s="4" t="s">
        <v>4940</v>
      </c>
      <c r="D663" s="1" t="s">
        <v>4941</v>
      </c>
      <c r="E663" s="4">
        <v>60</v>
      </c>
      <c r="F663" s="1"/>
      <c r="G663" s="1"/>
      <c r="H663" s="1" t="s">
        <v>4942</v>
      </c>
      <c r="I663" s="1" t="s">
        <v>1576</v>
      </c>
      <c r="J663" s="5">
        <v>3812.48</v>
      </c>
      <c r="K663" s="1" t="s">
        <v>378</v>
      </c>
    </row>
    <row r="664" spans="1:11" s="2" customFormat="1" ht="15" customHeight="1" x14ac:dyDescent="0.3">
      <c r="A664" s="2" t="s">
        <v>104068</v>
      </c>
      <c r="B664" s="3" t="s">
        <v>80612</v>
      </c>
      <c r="C664" s="4" t="s">
        <v>80613</v>
      </c>
      <c r="D664" s="1" t="s">
        <v>80614</v>
      </c>
      <c r="E664" s="4" t="s">
        <v>80615</v>
      </c>
      <c r="F664" s="1"/>
      <c r="G664" s="1"/>
      <c r="H664" s="1" t="s">
        <v>79814</v>
      </c>
      <c r="I664" s="1" t="s">
        <v>2841</v>
      </c>
      <c r="J664" s="5">
        <v>20080.580000000002</v>
      </c>
      <c r="K664" s="1" t="s">
        <v>378</v>
      </c>
    </row>
    <row r="665" spans="1:11" s="2" customFormat="1" ht="15" customHeight="1" x14ac:dyDescent="0.3">
      <c r="A665" s="2" t="s">
        <v>104068</v>
      </c>
      <c r="B665" s="3" t="s">
        <v>4179</v>
      </c>
      <c r="C665" s="4" t="s">
        <v>4180</v>
      </c>
      <c r="D665" s="1" t="s">
        <v>4181</v>
      </c>
      <c r="E665" s="4"/>
      <c r="F665" s="1"/>
      <c r="G665" s="1" t="s">
        <v>4182</v>
      </c>
      <c r="H665" s="1"/>
      <c r="I665" s="1" t="s">
        <v>4183</v>
      </c>
      <c r="J665" s="5">
        <v>3493.05</v>
      </c>
      <c r="K665" s="1" t="s">
        <v>112</v>
      </c>
    </row>
    <row r="666" spans="1:11" s="2" customFormat="1" ht="15" customHeight="1" x14ac:dyDescent="0.3">
      <c r="A666" s="2" t="s">
        <v>104068</v>
      </c>
      <c r="B666" s="3" t="s">
        <v>32128</v>
      </c>
      <c r="C666" s="4" t="s">
        <v>32129</v>
      </c>
      <c r="D666" s="1" t="s">
        <v>32130</v>
      </c>
      <c r="E666" s="4" t="s">
        <v>32131</v>
      </c>
      <c r="F666" s="1"/>
      <c r="G666" s="1" t="s">
        <v>1696</v>
      </c>
      <c r="H666" s="1"/>
      <c r="I666" s="1" t="s">
        <v>1697</v>
      </c>
      <c r="J666" s="5">
        <v>11989.44</v>
      </c>
      <c r="K666" s="1" t="s">
        <v>535</v>
      </c>
    </row>
    <row r="667" spans="1:11" s="2" customFormat="1" ht="15" customHeight="1" x14ac:dyDescent="0.3">
      <c r="A667" s="2" t="s">
        <v>104068</v>
      </c>
      <c r="B667" s="3" t="s">
        <v>23754</v>
      </c>
      <c r="C667" s="4" t="s">
        <v>23755</v>
      </c>
      <c r="D667" s="1" t="s">
        <v>23756</v>
      </c>
      <c r="E667" s="4">
        <v>262</v>
      </c>
      <c r="F667" s="1"/>
      <c r="G667" s="1"/>
      <c r="H667" s="1" t="s">
        <v>23757</v>
      </c>
      <c r="I667" s="1" t="s">
        <v>2377</v>
      </c>
      <c r="J667" s="5">
        <v>4939.38</v>
      </c>
      <c r="K667" s="1" t="s">
        <v>369</v>
      </c>
    </row>
    <row r="668" spans="1:11" s="2" customFormat="1" ht="15" customHeight="1" x14ac:dyDescent="0.3">
      <c r="A668" s="2" t="s">
        <v>104068</v>
      </c>
      <c r="B668" s="3" t="s">
        <v>66423</v>
      </c>
      <c r="C668" s="4" t="s">
        <v>66424</v>
      </c>
      <c r="D668" s="1" t="s">
        <v>66425</v>
      </c>
      <c r="E668" s="4">
        <v>246</v>
      </c>
      <c r="F668" s="1" t="s">
        <v>66426</v>
      </c>
      <c r="G668" s="1"/>
      <c r="H668" s="1" t="s">
        <v>66427</v>
      </c>
      <c r="I668" s="1" t="s">
        <v>30019</v>
      </c>
      <c r="J668" s="5">
        <v>36257.47</v>
      </c>
      <c r="K668" s="1" t="s">
        <v>67</v>
      </c>
    </row>
    <row r="669" spans="1:11" s="2" customFormat="1" ht="15" customHeight="1" x14ac:dyDescent="0.3">
      <c r="A669" s="2" t="s">
        <v>104068</v>
      </c>
      <c r="B669" s="3" t="s">
        <v>68461</v>
      </c>
      <c r="C669" s="4" t="s">
        <v>68462</v>
      </c>
      <c r="D669" s="1" t="s">
        <v>68463</v>
      </c>
      <c r="E669" s="4" t="s">
        <v>68464</v>
      </c>
      <c r="F669" s="1" t="s">
        <v>68465</v>
      </c>
      <c r="G669" s="1"/>
      <c r="H669" s="1"/>
      <c r="I669" s="1" t="s">
        <v>1667</v>
      </c>
      <c r="J669" s="5">
        <v>15679.52</v>
      </c>
      <c r="K669" s="1" t="s">
        <v>174</v>
      </c>
    </row>
    <row r="670" spans="1:11" s="2" customFormat="1" ht="15" customHeight="1" x14ac:dyDescent="0.3">
      <c r="A670" s="2" t="s">
        <v>104068</v>
      </c>
      <c r="B670" s="3" t="s">
        <v>77848</v>
      </c>
      <c r="C670" s="4" t="s">
        <v>77849</v>
      </c>
      <c r="D670" s="1" t="s">
        <v>77850</v>
      </c>
      <c r="E670" s="4">
        <v>52</v>
      </c>
      <c r="F670" s="1"/>
      <c r="G670" s="1" t="s">
        <v>77851</v>
      </c>
      <c r="H670" s="1" t="s">
        <v>77852</v>
      </c>
      <c r="I670" s="1" t="s">
        <v>818</v>
      </c>
      <c r="J670" s="5">
        <v>5808.68</v>
      </c>
      <c r="K670" s="1" t="s">
        <v>378</v>
      </c>
    </row>
    <row r="671" spans="1:11" s="2" customFormat="1" ht="15" customHeight="1" x14ac:dyDescent="0.3">
      <c r="A671" s="2" t="s">
        <v>104068</v>
      </c>
      <c r="B671" s="3" t="s">
        <v>5184</v>
      </c>
      <c r="C671" s="4" t="s">
        <v>5185</v>
      </c>
      <c r="D671" s="1" t="s">
        <v>5186</v>
      </c>
      <c r="E671" s="4" t="s">
        <v>5187</v>
      </c>
      <c r="F671" s="1"/>
      <c r="G671" s="1"/>
      <c r="H671" s="1" t="s">
        <v>5188</v>
      </c>
      <c r="I671" s="1" t="s">
        <v>2758</v>
      </c>
      <c r="J671" s="5">
        <v>34346.68</v>
      </c>
      <c r="K671" s="1" t="s">
        <v>192</v>
      </c>
    </row>
    <row r="672" spans="1:11" s="2" customFormat="1" ht="15" customHeight="1" x14ac:dyDescent="0.3">
      <c r="A672" s="2" t="s">
        <v>104068</v>
      </c>
      <c r="B672" s="3" t="s">
        <v>37223</v>
      </c>
      <c r="C672" s="4" t="s">
        <v>37224</v>
      </c>
      <c r="D672" s="1" t="s">
        <v>37225</v>
      </c>
      <c r="E672" s="4" t="s">
        <v>37226</v>
      </c>
      <c r="F672" s="1"/>
      <c r="G672" s="1" t="s">
        <v>37227</v>
      </c>
      <c r="H672" s="1" t="s">
        <v>37228</v>
      </c>
      <c r="I672" s="1" t="s">
        <v>5429</v>
      </c>
      <c r="J672" s="5">
        <v>37591.53</v>
      </c>
      <c r="K672" s="1" t="s">
        <v>123</v>
      </c>
    </row>
    <row r="673" spans="1:11" s="2" customFormat="1" ht="15" customHeight="1" x14ac:dyDescent="0.3">
      <c r="A673" s="2" t="s">
        <v>104068</v>
      </c>
      <c r="B673" s="3" t="s">
        <v>85130</v>
      </c>
      <c r="C673" s="4" t="s">
        <v>85131</v>
      </c>
      <c r="D673" s="1" t="s">
        <v>85132</v>
      </c>
      <c r="E673" s="4" t="s">
        <v>85133</v>
      </c>
      <c r="F673" s="1"/>
      <c r="G673" s="1" t="s">
        <v>85134</v>
      </c>
      <c r="H673" s="1" t="s">
        <v>49029</v>
      </c>
      <c r="I673" s="1" t="s">
        <v>2981</v>
      </c>
      <c r="J673" s="5">
        <v>29377.200000000001</v>
      </c>
      <c r="K673" s="1" t="s">
        <v>773</v>
      </c>
    </row>
    <row r="674" spans="1:11" s="2" customFormat="1" ht="15" customHeight="1" x14ac:dyDescent="0.3">
      <c r="A674" s="2" t="s">
        <v>104068</v>
      </c>
      <c r="B674" s="3" t="s">
        <v>66444</v>
      </c>
      <c r="C674" s="4" t="s">
        <v>66445</v>
      </c>
      <c r="D674" s="1" t="s">
        <v>66446</v>
      </c>
      <c r="E674" s="4" t="s">
        <v>66447</v>
      </c>
      <c r="F674" s="1"/>
      <c r="G674" s="1" t="s">
        <v>16116</v>
      </c>
      <c r="H674" s="1" t="s">
        <v>3547</v>
      </c>
      <c r="I674" s="1" t="s">
        <v>2431</v>
      </c>
      <c r="J674" s="5">
        <v>10158.280000000001</v>
      </c>
      <c r="K674" s="1" t="s">
        <v>378</v>
      </c>
    </row>
    <row r="675" spans="1:11" s="2" customFormat="1" ht="15" customHeight="1" x14ac:dyDescent="0.3">
      <c r="A675" s="2" t="s">
        <v>104068</v>
      </c>
      <c r="B675" s="3" t="s">
        <v>49186</v>
      </c>
      <c r="C675" s="4" t="s">
        <v>49187</v>
      </c>
      <c r="D675" s="1" t="s">
        <v>49188</v>
      </c>
      <c r="E675" s="4" t="s">
        <v>49189</v>
      </c>
      <c r="F675" s="1"/>
      <c r="G675" s="1"/>
      <c r="H675" s="1" t="s">
        <v>36801</v>
      </c>
      <c r="I675" s="1" t="s">
        <v>1667</v>
      </c>
      <c r="J675" s="5">
        <v>16963.23</v>
      </c>
      <c r="K675" s="1" t="s">
        <v>174</v>
      </c>
    </row>
    <row r="676" spans="1:11" s="2" customFormat="1" ht="15" customHeight="1" x14ac:dyDescent="0.3">
      <c r="A676" s="2" t="s">
        <v>104068</v>
      </c>
      <c r="B676" s="3" t="s">
        <v>20744</v>
      </c>
      <c r="C676" s="4" t="s">
        <v>20745</v>
      </c>
      <c r="D676" s="1" t="s">
        <v>20746</v>
      </c>
      <c r="E676" s="4" t="s">
        <v>20747</v>
      </c>
      <c r="F676" s="1" t="s">
        <v>20748</v>
      </c>
      <c r="G676" s="1"/>
      <c r="H676" s="1"/>
      <c r="I676" s="1" t="s">
        <v>254</v>
      </c>
      <c r="J676" s="5">
        <v>16577.45</v>
      </c>
      <c r="K676" s="1" t="s">
        <v>248</v>
      </c>
    </row>
    <row r="677" spans="1:11" s="2" customFormat="1" ht="15" customHeight="1" x14ac:dyDescent="0.3">
      <c r="A677" s="2" t="s">
        <v>104068</v>
      </c>
      <c r="B677" s="3" t="s">
        <v>14888</v>
      </c>
      <c r="C677" s="4" t="s">
        <v>14889</v>
      </c>
      <c r="D677" s="1" t="s">
        <v>14890</v>
      </c>
      <c r="E677" s="4" t="s">
        <v>14891</v>
      </c>
      <c r="F677" s="1" t="s">
        <v>14892</v>
      </c>
      <c r="G677" s="1"/>
      <c r="H677" s="1"/>
      <c r="I677" s="1" t="s">
        <v>679</v>
      </c>
      <c r="J677" s="5">
        <v>5471.61</v>
      </c>
      <c r="K677" s="1" t="s">
        <v>67</v>
      </c>
    </row>
    <row r="678" spans="1:11" s="2" customFormat="1" ht="15" customHeight="1" x14ac:dyDescent="0.3">
      <c r="A678" s="2" t="s">
        <v>104068</v>
      </c>
      <c r="B678" s="3" t="s">
        <v>80333</v>
      </c>
      <c r="C678" s="4" t="s">
        <v>80334</v>
      </c>
      <c r="D678" s="1" t="s">
        <v>80335</v>
      </c>
      <c r="E678" s="4"/>
      <c r="F678" s="1"/>
      <c r="G678" s="1"/>
      <c r="H678" s="1" t="s">
        <v>80336</v>
      </c>
      <c r="I678" s="1" t="s">
        <v>173</v>
      </c>
      <c r="J678" s="5">
        <v>4223.83</v>
      </c>
      <c r="K678" s="1" t="s">
        <v>174</v>
      </c>
    </row>
    <row r="679" spans="1:11" s="2" customFormat="1" ht="15" customHeight="1" x14ac:dyDescent="0.3">
      <c r="A679" s="2" t="s">
        <v>104068</v>
      </c>
      <c r="B679" s="3" t="s">
        <v>102690</v>
      </c>
      <c r="C679" s="4" t="s">
        <v>102691</v>
      </c>
      <c r="D679" s="1" t="s">
        <v>102692</v>
      </c>
      <c r="E679" s="4">
        <v>1</v>
      </c>
      <c r="F679" s="1" t="s">
        <v>153</v>
      </c>
      <c r="G679" s="1"/>
      <c r="H679" s="1"/>
      <c r="I679" s="1" t="s">
        <v>154</v>
      </c>
      <c r="J679" s="5">
        <v>4886.41</v>
      </c>
      <c r="K679" s="1" t="s">
        <v>154</v>
      </c>
    </row>
    <row r="680" spans="1:11" s="2" customFormat="1" ht="15" customHeight="1" x14ac:dyDescent="0.3">
      <c r="A680" s="2" t="s">
        <v>104068</v>
      </c>
      <c r="B680" s="3" t="s">
        <v>102942</v>
      </c>
      <c r="C680" s="4" t="s">
        <v>102943</v>
      </c>
      <c r="D680" s="1" t="s">
        <v>102944</v>
      </c>
      <c r="E680" s="4"/>
      <c r="F680" s="1"/>
      <c r="G680" s="1" t="s">
        <v>312</v>
      </c>
      <c r="H680" s="1"/>
      <c r="I680" s="1" t="s">
        <v>313</v>
      </c>
      <c r="J680" s="5">
        <v>3700.32</v>
      </c>
      <c r="K680" s="1" t="s">
        <v>314</v>
      </c>
    </row>
    <row r="681" spans="1:11" s="2" customFormat="1" ht="15" customHeight="1" x14ac:dyDescent="0.3">
      <c r="A681" s="2" t="s">
        <v>104068</v>
      </c>
      <c r="B681" s="3" t="s">
        <v>32945</v>
      </c>
      <c r="C681" s="4" t="s">
        <v>32946</v>
      </c>
      <c r="D681" s="1" t="s">
        <v>32947</v>
      </c>
      <c r="E681" s="4" t="s">
        <v>32948</v>
      </c>
      <c r="F681" s="1" t="s">
        <v>32949</v>
      </c>
      <c r="G681" s="1"/>
      <c r="H681" s="1" t="s">
        <v>32950</v>
      </c>
      <c r="I681" s="1" t="s">
        <v>60</v>
      </c>
      <c r="J681" s="5">
        <v>34222.269999999997</v>
      </c>
      <c r="K681" s="1" t="s">
        <v>60</v>
      </c>
    </row>
    <row r="682" spans="1:11" s="2" customFormat="1" ht="15" customHeight="1" x14ac:dyDescent="0.3">
      <c r="A682" s="2" t="s">
        <v>104068</v>
      </c>
      <c r="B682" s="3" t="s">
        <v>103106</v>
      </c>
      <c r="C682" s="4" t="s">
        <v>103107</v>
      </c>
      <c r="D682" s="1" t="s">
        <v>103108</v>
      </c>
      <c r="E682" s="4"/>
      <c r="F682" s="1"/>
      <c r="G682" s="1"/>
      <c r="H682" s="1"/>
      <c r="I682" s="1" t="s">
        <v>5174</v>
      </c>
      <c r="J682" s="5">
        <v>11796.04</v>
      </c>
      <c r="K682" s="1" t="s">
        <v>322</v>
      </c>
    </row>
    <row r="683" spans="1:11" s="2" customFormat="1" ht="15" customHeight="1" x14ac:dyDescent="0.3">
      <c r="A683" s="2" t="s">
        <v>104068</v>
      </c>
      <c r="B683" s="3" t="s">
        <v>60332</v>
      </c>
      <c r="C683" s="4" t="s">
        <v>60333</v>
      </c>
      <c r="D683" s="1" t="s">
        <v>60334</v>
      </c>
      <c r="E683" s="4">
        <v>23</v>
      </c>
      <c r="F683" s="1"/>
      <c r="G683" s="1" t="s">
        <v>60335</v>
      </c>
      <c r="H683" s="1"/>
      <c r="I683" s="1" t="s">
        <v>48242</v>
      </c>
      <c r="J683" s="5">
        <v>9365.75</v>
      </c>
      <c r="K683" s="1" t="s">
        <v>205</v>
      </c>
    </row>
    <row r="684" spans="1:11" s="2" customFormat="1" ht="15" customHeight="1" x14ac:dyDescent="0.3">
      <c r="A684" s="2" t="s">
        <v>104068</v>
      </c>
      <c r="B684" s="3" t="s">
        <v>14713</v>
      </c>
      <c r="C684" s="4" t="s">
        <v>14714</v>
      </c>
      <c r="D684" s="1" t="s">
        <v>14715</v>
      </c>
      <c r="E684" s="4"/>
      <c r="F684" s="1" t="s">
        <v>14716</v>
      </c>
      <c r="G684" s="1"/>
      <c r="H684" s="1" t="s">
        <v>14717</v>
      </c>
      <c r="I684" s="1" t="s">
        <v>390</v>
      </c>
      <c r="J684" s="5">
        <v>10276.049999999999</v>
      </c>
      <c r="K684" s="1" t="s">
        <v>205</v>
      </c>
    </row>
    <row r="685" spans="1:11" s="2" customFormat="1" ht="15" customHeight="1" x14ac:dyDescent="0.3">
      <c r="A685" s="2" t="s">
        <v>104068</v>
      </c>
      <c r="B685" s="3" t="s">
        <v>77252</v>
      </c>
      <c r="C685" s="4" t="s">
        <v>77253</v>
      </c>
      <c r="D685" s="1" t="s">
        <v>77254</v>
      </c>
      <c r="E685" s="4" t="s">
        <v>77255</v>
      </c>
      <c r="F685" s="1" t="s">
        <v>77256</v>
      </c>
      <c r="G685" s="1"/>
      <c r="H685" s="1"/>
      <c r="I685" s="1" t="s">
        <v>205</v>
      </c>
      <c r="J685" s="5">
        <v>9525.58</v>
      </c>
      <c r="K685" s="1" t="s">
        <v>205</v>
      </c>
    </row>
    <row r="686" spans="1:11" s="2" customFormat="1" ht="15" customHeight="1" x14ac:dyDescent="0.3">
      <c r="A686" s="2" t="s">
        <v>104068</v>
      </c>
      <c r="B686" s="3" t="s">
        <v>1498</v>
      </c>
      <c r="C686" s="4" t="s">
        <v>1499</v>
      </c>
      <c r="D686" s="1" t="s">
        <v>1500</v>
      </c>
      <c r="E686" s="4" t="s">
        <v>1501</v>
      </c>
      <c r="F686" s="1" t="s">
        <v>1502</v>
      </c>
      <c r="G686" s="1"/>
      <c r="H686" s="1"/>
      <c r="I686" s="1" t="s">
        <v>1503</v>
      </c>
      <c r="J686" s="5">
        <v>24700.36</v>
      </c>
      <c r="K686" s="1" t="s">
        <v>205</v>
      </c>
    </row>
    <row r="687" spans="1:11" s="2" customFormat="1" ht="15" customHeight="1" x14ac:dyDescent="0.3">
      <c r="A687" s="2" t="s">
        <v>104068</v>
      </c>
      <c r="B687" s="3" t="s">
        <v>40937</v>
      </c>
      <c r="C687" s="4" t="s">
        <v>40938</v>
      </c>
      <c r="D687" s="1" t="s">
        <v>40939</v>
      </c>
      <c r="E687" s="4" t="s">
        <v>40940</v>
      </c>
      <c r="F687" s="1"/>
      <c r="G687" s="1"/>
      <c r="H687" s="1" t="s">
        <v>40941</v>
      </c>
      <c r="I687" s="1" t="s">
        <v>306</v>
      </c>
      <c r="J687" s="5">
        <v>9566.24</v>
      </c>
      <c r="K687" s="1" t="s">
        <v>205</v>
      </c>
    </row>
    <row r="688" spans="1:11" s="2" customFormat="1" ht="15" customHeight="1" x14ac:dyDescent="0.3">
      <c r="A688" s="2" t="s">
        <v>104068</v>
      </c>
      <c r="B688" s="3" t="s">
        <v>41256</v>
      </c>
      <c r="C688" s="4" t="s">
        <v>41257</v>
      </c>
      <c r="D688" s="1" t="s">
        <v>41258</v>
      </c>
      <c r="E688" s="4"/>
      <c r="F688" s="1"/>
      <c r="G688" s="1"/>
      <c r="H688" s="1" t="s">
        <v>41259</v>
      </c>
      <c r="I688" s="1" t="s">
        <v>19269</v>
      </c>
      <c r="J688" s="5">
        <v>12326.61</v>
      </c>
      <c r="K688" s="1" t="s">
        <v>205</v>
      </c>
    </row>
    <row r="689" spans="1:11" s="2" customFormat="1" ht="15" customHeight="1" x14ac:dyDescent="0.3">
      <c r="A689" s="2" t="s">
        <v>104068</v>
      </c>
      <c r="B689" s="3" t="s">
        <v>51731</v>
      </c>
      <c r="C689" s="4" t="s">
        <v>51732</v>
      </c>
      <c r="D689" s="1" t="s">
        <v>51733</v>
      </c>
      <c r="E689" s="4">
        <v>21</v>
      </c>
      <c r="F689" s="1"/>
      <c r="G689" s="1"/>
      <c r="H689" s="1" t="s">
        <v>51734</v>
      </c>
      <c r="I689" s="1" t="s">
        <v>968</v>
      </c>
      <c r="J689" s="5">
        <v>3846.32</v>
      </c>
      <c r="K689" s="1" t="s">
        <v>186</v>
      </c>
    </row>
    <row r="690" spans="1:11" s="2" customFormat="1" ht="15" customHeight="1" x14ac:dyDescent="0.3">
      <c r="A690" s="2" t="s">
        <v>104068</v>
      </c>
      <c r="B690" s="3" t="s">
        <v>41440</v>
      </c>
      <c r="C690" s="4" t="s">
        <v>41441</v>
      </c>
      <c r="D690" s="1" t="s">
        <v>41442</v>
      </c>
      <c r="E690" s="4" t="s">
        <v>9407</v>
      </c>
      <c r="F690" s="1"/>
      <c r="G690" s="1" t="s">
        <v>41443</v>
      </c>
      <c r="H690" s="1"/>
      <c r="I690" s="1" t="s">
        <v>12738</v>
      </c>
      <c r="J690" s="5">
        <v>4201.0600000000004</v>
      </c>
      <c r="K690" s="1" t="s">
        <v>83</v>
      </c>
    </row>
    <row r="691" spans="1:11" s="2" customFormat="1" ht="15" customHeight="1" x14ac:dyDescent="0.3">
      <c r="A691" s="2" t="s">
        <v>104068</v>
      </c>
      <c r="B691" s="3" t="s">
        <v>20954</v>
      </c>
      <c r="C691" s="4" t="s">
        <v>20955</v>
      </c>
      <c r="D691" s="1" t="s">
        <v>20956</v>
      </c>
      <c r="E691" s="4" t="s">
        <v>20957</v>
      </c>
      <c r="F691" s="1"/>
      <c r="G691" s="1"/>
      <c r="H691" s="1" t="s">
        <v>20958</v>
      </c>
      <c r="I691" s="1" t="s">
        <v>945</v>
      </c>
      <c r="J691" s="5">
        <v>19464.310000000001</v>
      </c>
      <c r="K691" s="1" t="s">
        <v>535</v>
      </c>
    </row>
    <row r="692" spans="1:11" s="2" customFormat="1" ht="15" customHeight="1" x14ac:dyDescent="0.3">
      <c r="A692" s="2" t="s">
        <v>104068</v>
      </c>
      <c r="B692" s="3" t="s">
        <v>70858</v>
      </c>
      <c r="C692" s="4" t="s">
        <v>70859</v>
      </c>
      <c r="D692" s="1" t="s">
        <v>70860</v>
      </c>
      <c r="E692" s="10">
        <v>886</v>
      </c>
      <c r="F692" s="1"/>
      <c r="G692" s="1" t="s">
        <v>70861</v>
      </c>
      <c r="H692" s="1" t="s">
        <v>3621</v>
      </c>
      <c r="I692" s="1" t="s">
        <v>12532</v>
      </c>
      <c r="J692" s="5">
        <v>21139.47</v>
      </c>
      <c r="K692" s="1" t="s">
        <v>773</v>
      </c>
    </row>
    <row r="693" spans="1:11" s="2" customFormat="1" ht="15" customHeight="1" x14ac:dyDescent="0.3">
      <c r="A693" s="2" t="s">
        <v>104068</v>
      </c>
      <c r="B693" s="3" t="s">
        <v>72926</v>
      </c>
      <c r="C693" s="4" t="s">
        <v>72927</v>
      </c>
      <c r="D693" s="1" t="s">
        <v>72928</v>
      </c>
      <c r="E693" s="4" t="s">
        <v>72929</v>
      </c>
      <c r="F693" s="1"/>
      <c r="G693" s="1" t="s">
        <v>72930</v>
      </c>
      <c r="H693" s="1" t="s">
        <v>5608</v>
      </c>
      <c r="I693" s="1" t="s">
        <v>1541</v>
      </c>
      <c r="J693" s="5">
        <v>4733.34</v>
      </c>
      <c r="K693" s="1" t="s">
        <v>99</v>
      </c>
    </row>
    <row r="694" spans="1:11" s="2" customFormat="1" ht="15" customHeight="1" x14ac:dyDescent="0.3">
      <c r="A694" s="2" t="s">
        <v>104068</v>
      </c>
      <c r="B694" s="3" t="s">
        <v>12610</v>
      </c>
      <c r="C694" s="4" t="s">
        <v>12611</v>
      </c>
      <c r="D694" s="1" t="s">
        <v>12612</v>
      </c>
      <c r="E694" s="4" t="s">
        <v>12613</v>
      </c>
      <c r="F694" s="1" t="s">
        <v>12614</v>
      </c>
      <c r="G694" s="1"/>
      <c r="H694" s="1" t="s">
        <v>4829</v>
      </c>
      <c r="I694" s="1" t="s">
        <v>149</v>
      </c>
      <c r="J694" s="5">
        <v>22534.44</v>
      </c>
      <c r="K694" s="1" t="s">
        <v>149</v>
      </c>
    </row>
    <row r="695" spans="1:11" s="2" customFormat="1" ht="15" customHeight="1" x14ac:dyDescent="0.3">
      <c r="A695" s="2" t="s">
        <v>104068</v>
      </c>
      <c r="B695" s="3" t="s">
        <v>32162</v>
      </c>
      <c r="C695" s="4" t="s">
        <v>32163</v>
      </c>
      <c r="D695" s="1" t="s">
        <v>32164</v>
      </c>
      <c r="E695" s="4" t="s">
        <v>32165</v>
      </c>
      <c r="F695" s="1"/>
      <c r="G695" s="1" t="s">
        <v>32166</v>
      </c>
      <c r="H695" s="1"/>
      <c r="I695" s="1" t="s">
        <v>2142</v>
      </c>
      <c r="J695" s="5">
        <v>18494.77</v>
      </c>
      <c r="K695" s="1" t="s">
        <v>46</v>
      </c>
    </row>
    <row r="696" spans="1:11" s="2" customFormat="1" ht="15" customHeight="1" x14ac:dyDescent="0.3">
      <c r="A696" s="2" t="s">
        <v>104068</v>
      </c>
      <c r="B696" s="3" t="s">
        <v>69603</v>
      </c>
      <c r="C696" s="4" t="s">
        <v>69604</v>
      </c>
      <c r="D696" s="1" t="s">
        <v>69605</v>
      </c>
      <c r="E696" s="4" t="s">
        <v>69606</v>
      </c>
      <c r="F696" s="1" t="s">
        <v>7824</v>
      </c>
      <c r="G696" s="1"/>
      <c r="H696" s="1" t="s">
        <v>5698</v>
      </c>
      <c r="I696" s="1" t="s">
        <v>1541</v>
      </c>
      <c r="J696" s="5">
        <v>3859.36</v>
      </c>
      <c r="K696" s="1" t="s">
        <v>99</v>
      </c>
    </row>
    <row r="697" spans="1:11" s="2" customFormat="1" ht="15" customHeight="1" x14ac:dyDescent="0.3">
      <c r="A697" s="2" t="s">
        <v>104068</v>
      </c>
      <c r="B697" s="3" t="s">
        <v>33440</v>
      </c>
      <c r="C697" s="4" t="s">
        <v>33441</v>
      </c>
      <c r="D697" s="1" t="s">
        <v>33442</v>
      </c>
      <c r="E697" s="4">
        <v>315</v>
      </c>
      <c r="F697" s="1"/>
      <c r="G697" s="1"/>
      <c r="H697" s="1" t="s">
        <v>23009</v>
      </c>
      <c r="I697" s="1" t="s">
        <v>2841</v>
      </c>
      <c r="J697" s="5">
        <v>29648.09</v>
      </c>
      <c r="K697" s="1" t="s">
        <v>378</v>
      </c>
    </row>
    <row r="698" spans="1:11" s="2" customFormat="1" ht="15" customHeight="1" x14ac:dyDescent="0.3">
      <c r="A698" s="2" t="s">
        <v>104068</v>
      </c>
      <c r="B698" s="3" t="s">
        <v>32230</v>
      </c>
      <c r="C698" s="4" t="s">
        <v>32231</v>
      </c>
      <c r="D698" s="1" t="s">
        <v>32232</v>
      </c>
      <c r="E698" s="4">
        <v>46</v>
      </c>
      <c r="F698" s="1" t="s">
        <v>32233</v>
      </c>
      <c r="G698" s="1" t="s">
        <v>32234</v>
      </c>
      <c r="H698" s="1" t="s">
        <v>4070</v>
      </c>
      <c r="I698" s="1" t="s">
        <v>4071</v>
      </c>
      <c r="J698" s="5">
        <v>32636.23</v>
      </c>
      <c r="K698" s="1" t="s">
        <v>378</v>
      </c>
    </row>
    <row r="699" spans="1:11" s="2" customFormat="1" ht="15" customHeight="1" x14ac:dyDescent="0.3">
      <c r="A699" s="2" t="s">
        <v>104068</v>
      </c>
      <c r="B699" s="3" t="s">
        <v>45763</v>
      </c>
      <c r="C699" s="4" t="s">
        <v>45764</v>
      </c>
      <c r="D699" s="1" t="s">
        <v>45765</v>
      </c>
      <c r="E699" s="4" t="s">
        <v>45766</v>
      </c>
      <c r="F699" s="1"/>
      <c r="G699" s="1" t="s">
        <v>629</v>
      </c>
      <c r="H699" s="1" t="s">
        <v>45767</v>
      </c>
      <c r="I699" s="1" t="s">
        <v>1028</v>
      </c>
      <c r="J699" s="5">
        <v>3690.23</v>
      </c>
      <c r="K699" s="1" t="s">
        <v>378</v>
      </c>
    </row>
    <row r="700" spans="1:11" s="2" customFormat="1" ht="15" customHeight="1" x14ac:dyDescent="0.3">
      <c r="A700" s="2" t="s">
        <v>104068</v>
      </c>
      <c r="B700" s="3" t="s">
        <v>4551</v>
      </c>
      <c r="C700" s="4" t="s">
        <v>4552</v>
      </c>
      <c r="D700" s="1" t="s">
        <v>4553</v>
      </c>
      <c r="E700" s="4" t="s">
        <v>4554</v>
      </c>
      <c r="F700" s="1"/>
      <c r="G700" s="1"/>
      <c r="H700" s="1" t="s">
        <v>4555</v>
      </c>
      <c r="I700" s="1" t="s">
        <v>1576</v>
      </c>
      <c r="J700" s="5">
        <v>5479.71</v>
      </c>
      <c r="K700" s="1" t="s">
        <v>378</v>
      </c>
    </row>
    <row r="701" spans="1:11" s="2" customFormat="1" ht="15" customHeight="1" x14ac:dyDescent="0.3">
      <c r="A701" s="2" t="s">
        <v>104068</v>
      </c>
      <c r="B701" s="3" t="s">
        <v>70463</v>
      </c>
      <c r="C701" s="4" t="s">
        <v>70464</v>
      </c>
      <c r="D701" s="1" t="s">
        <v>70465</v>
      </c>
      <c r="E701" s="4" t="s">
        <v>70466</v>
      </c>
      <c r="F701" s="1"/>
      <c r="G701" s="1"/>
      <c r="H701" s="1" t="s">
        <v>6968</v>
      </c>
      <c r="I701" s="1" t="s">
        <v>35557</v>
      </c>
      <c r="J701" s="5">
        <v>4236.72</v>
      </c>
      <c r="K701" s="1" t="s">
        <v>248</v>
      </c>
    </row>
    <row r="702" spans="1:11" s="2" customFormat="1" ht="15" customHeight="1" x14ac:dyDescent="0.3">
      <c r="A702" s="2" t="s">
        <v>104068</v>
      </c>
      <c r="B702" s="3" t="s">
        <v>24066</v>
      </c>
      <c r="C702" s="4" t="s">
        <v>24067</v>
      </c>
      <c r="D702" s="1" t="s">
        <v>24068</v>
      </c>
      <c r="E702" s="4" t="s">
        <v>24069</v>
      </c>
      <c r="F702" s="1" t="s">
        <v>10618</v>
      </c>
      <c r="G702" s="1"/>
      <c r="H702" s="1"/>
      <c r="I702" s="1" t="s">
        <v>897</v>
      </c>
      <c r="J702" s="5">
        <v>5798.58</v>
      </c>
      <c r="K702" s="1" t="s">
        <v>248</v>
      </c>
    </row>
    <row r="703" spans="1:11" s="2" customFormat="1" ht="15" customHeight="1" x14ac:dyDescent="0.3">
      <c r="A703" s="2" t="s">
        <v>104068</v>
      </c>
      <c r="B703" s="3" t="s">
        <v>14532</v>
      </c>
      <c r="C703" s="4" t="s">
        <v>14533</v>
      </c>
      <c r="D703" s="1" t="s">
        <v>14534</v>
      </c>
      <c r="E703" s="4" t="s">
        <v>14535</v>
      </c>
      <c r="F703" s="1" t="s">
        <v>14536</v>
      </c>
      <c r="G703" s="1" t="s">
        <v>14537</v>
      </c>
      <c r="H703" s="1"/>
      <c r="I703" s="1" t="s">
        <v>8080</v>
      </c>
      <c r="J703" s="5">
        <v>5503.21</v>
      </c>
      <c r="K703" s="1" t="s">
        <v>248</v>
      </c>
    </row>
    <row r="704" spans="1:11" s="2" customFormat="1" ht="15" customHeight="1" x14ac:dyDescent="0.3">
      <c r="A704" s="2" t="s">
        <v>104068</v>
      </c>
      <c r="B704" s="3" t="s">
        <v>40852</v>
      </c>
      <c r="C704" s="4" t="s">
        <v>40853</v>
      </c>
      <c r="D704" s="1" t="s">
        <v>40854</v>
      </c>
      <c r="E704" s="4" t="s">
        <v>28139</v>
      </c>
      <c r="F704" s="1" t="s">
        <v>40855</v>
      </c>
      <c r="G704" s="1" t="s">
        <v>40856</v>
      </c>
      <c r="H704" s="1" t="s">
        <v>3237</v>
      </c>
      <c r="I704" s="1" t="s">
        <v>294</v>
      </c>
      <c r="J704" s="5">
        <v>4138.2</v>
      </c>
      <c r="K704" s="1" t="s">
        <v>248</v>
      </c>
    </row>
    <row r="705" spans="1:11" s="2" customFormat="1" ht="15" customHeight="1" x14ac:dyDescent="0.3">
      <c r="A705" s="2" t="s">
        <v>104068</v>
      </c>
      <c r="B705" s="3" t="s">
        <v>68479</v>
      </c>
      <c r="C705" s="4" t="s">
        <v>68480</v>
      </c>
      <c r="D705" s="1" t="s">
        <v>68481</v>
      </c>
      <c r="E705" s="4">
        <v>426</v>
      </c>
      <c r="F705" s="1"/>
      <c r="G705" s="1"/>
      <c r="H705" s="1" t="s">
        <v>12454</v>
      </c>
      <c r="I705" s="1" t="s">
        <v>12455</v>
      </c>
      <c r="J705" s="5">
        <v>5750.31</v>
      </c>
      <c r="K705" s="1" t="s">
        <v>236</v>
      </c>
    </row>
    <row r="706" spans="1:11" s="2" customFormat="1" ht="15" customHeight="1" x14ac:dyDescent="0.3">
      <c r="A706" s="2" t="s">
        <v>104068</v>
      </c>
      <c r="B706" s="3" t="s">
        <v>30807</v>
      </c>
      <c r="C706" s="4" t="s">
        <v>30808</v>
      </c>
      <c r="D706" s="1" t="s">
        <v>30809</v>
      </c>
      <c r="E706" s="4">
        <v>37</v>
      </c>
      <c r="F706" s="1"/>
      <c r="G706" s="1" t="s">
        <v>713</v>
      </c>
      <c r="H706" s="1"/>
      <c r="I706" s="1" t="s">
        <v>30810</v>
      </c>
      <c r="J706" s="5">
        <v>11785.01</v>
      </c>
      <c r="K706" s="1" t="s">
        <v>40</v>
      </c>
    </row>
    <row r="707" spans="1:11" s="2" customFormat="1" ht="15" customHeight="1" x14ac:dyDescent="0.3">
      <c r="A707" s="2" t="s">
        <v>104068</v>
      </c>
      <c r="B707" s="3" t="s">
        <v>101090</v>
      </c>
      <c r="C707" s="4" t="s">
        <v>101091</v>
      </c>
      <c r="D707" s="1" t="s">
        <v>101092</v>
      </c>
      <c r="E707" s="4">
        <v>215</v>
      </c>
      <c r="F707" s="1"/>
      <c r="G707" s="1" t="s">
        <v>998</v>
      </c>
      <c r="H707" s="1" t="s">
        <v>17855</v>
      </c>
      <c r="I707" s="1" t="s">
        <v>159</v>
      </c>
      <c r="J707" s="5">
        <v>13180.71</v>
      </c>
      <c r="K707" s="1" t="s">
        <v>40</v>
      </c>
    </row>
    <row r="708" spans="1:11" s="2" customFormat="1" ht="15" customHeight="1" x14ac:dyDescent="0.3">
      <c r="A708" s="2" t="s">
        <v>104068</v>
      </c>
      <c r="B708" s="3" t="s">
        <v>70814</v>
      </c>
      <c r="C708" s="4" t="s">
        <v>70815</v>
      </c>
      <c r="D708" s="1" t="s">
        <v>70816</v>
      </c>
      <c r="E708" s="4" t="s">
        <v>70817</v>
      </c>
      <c r="F708" s="1"/>
      <c r="G708" s="1"/>
      <c r="H708" s="1" t="s">
        <v>70818</v>
      </c>
      <c r="I708" s="1" t="s">
        <v>54093</v>
      </c>
      <c r="J708" s="5">
        <v>9852.5499999999993</v>
      </c>
      <c r="K708" s="1" t="s">
        <v>174</v>
      </c>
    </row>
    <row r="709" spans="1:11" s="2" customFormat="1" ht="15" customHeight="1" x14ac:dyDescent="0.3">
      <c r="A709" s="2" t="s">
        <v>104068</v>
      </c>
      <c r="B709" s="3" t="s">
        <v>23780</v>
      </c>
      <c r="C709" s="4" t="s">
        <v>23781</v>
      </c>
      <c r="D709" s="1" t="s">
        <v>23782</v>
      </c>
      <c r="E709" s="4" t="s">
        <v>23783</v>
      </c>
      <c r="F709" s="1"/>
      <c r="G709" s="1"/>
      <c r="H709" s="1" t="s">
        <v>23784</v>
      </c>
      <c r="I709" s="1" t="s">
        <v>82</v>
      </c>
      <c r="J709" s="5">
        <v>20652.88</v>
      </c>
      <c r="K709" s="1" t="s">
        <v>83</v>
      </c>
    </row>
    <row r="710" spans="1:11" s="2" customFormat="1" ht="15" customHeight="1" x14ac:dyDescent="0.3">
      <c r="A710" s="2" t="s">
        <v>104068</v>
      </c>
      <c r="B710" s="3" t="s">
        <v>41148</v>
      </c>
      <c r="C710" s="4" t="s">
        <v>41149</v>
      </c>
      <c r="D710" s="1" t="s">
        <v>41150</v>
      </c>
      <c r="E710" s="4" t="s">
        <v>5856</v>
      </c>
      <c r="F710" s="1"/>
      <c r="G710" s="1"/>
      <c r="H710" s="1" t="s">
        <v>41151</v>
      </c>
      <c r="I710" s="1" t="s">
        <v>6128</v>
      </c>
      <c r="J710" s="5">
        <v>6667.25</v>
      </c>
      <c r="K710" s="1" t="s">
        <v>2938</v>
      </c>
    </row>
    <row r="711" spans="1:11" s="2" customFormat="1" ht="15" customHeight="1" x14ac:dyDescent="0.3">
      <c r="A711" s="2" t="s">
        <v>104068</v>
      </c>
      <c r="B711" s="3" t="s">
        <v>68554</v>
      </c>
      <c r="C711" s="4" t="s">
        <v>68555</v>
      </c>
      <c r="D711" s="1" t="s">
        <v>68556</v>
      </c>
      <c r="E711" s="4"/>
      <c r="F711" s="1"/>
      <c r="G711" s="1" t="s">
        <v>68557</v>
      </c>
      <c r="H711" s="1"/>
      <c r="I711" s="1" t="s">
        <v>68558</v>
      </c>
      <c r="J711" s="5">
        <v>5723.54</v>
      </c>
      <c r="K711" s="1" t="s">
        <v>2938</v>
      </c>
    </row>
    <row r="712" spans="1:11" s="2" customFormat="1" ht="15" customHeight="1" x14ac:dyDescent="0.3">
      <c r="A712" s="2" t="s">
        <v>104068</v>
      </c>
      <c r="B712" s="3" t="s">
        <v>20647</v>
      </c>
      <c r="C712" s="4" t="s">
        <v>20648</v>
      </c>
      <c r="D712" s="1" t="s">
        <v>20649</v>
      </c>
      <c r="E712" s="4" t="s">
        <v>20650</v>
      </c>
      <c r="F712" s="1"/>
      <c r="G712" s="1" t="s">
        <v>16320</v>
      </c>
      <c r="H712" s="1" t="s">
        <v>20651</v>
      </c>
      <c r="I712" s="1" t="s">
        <v>123</v>
      </c>
      <c r="J712" s="5">
        <v>3256.84</v>
      </c>
      <c r="K712" s="1" t="s">
        <v>123</v>
      </c>
    </row>
    <row r="713" spans="1:11" s="2" customFormat="1" ht="15" customHeight="1" x14ac:dyDescent="0.3">
      <c r="A713" s="2" t="s">
        <v>104068</v>
      </c>
      <c r="B713" s="3" t="s">
        <v>51917</v>
      </c>
      <c r="C713" s="4" t="s">
        <v>51918</v>
      </c>
      <c r="D713" s="1" t="s">
        <v>51919</v>
      </c>
      <c r="E713" s="4">
        <v>910</v>
      </c>
      <c r="F713" s="1"/>
      <c r="G713" s="1"/>
      <c r="H713" s="1" t="s">
        <v>3621</v>
      </c>
      <c r="I713" s="1" t="s">
        <v>12532</v>
      </c>
      <c r="J713" s="5">
        <v>22391.95</v>
      </c>
      <c r="K713" s="1" t="s">
        <v>248</v>
      </c>
    </row>
    <row r="714" spans="1:11" s="2" customFormat="1" ht="15" customHeight="1" x14ac:dyDescent="0.3">
      <c r="A714" s="2" t="s">
        <v>104068</v>
      </c>
      <c r="B714" s="3" t="s">
        <v>5008</v>
      </c>
      <c r="C714" s="4" t="s">
        <v>5009</v>
      </c>
      <c r="D714" s="1" t="s">
        <v>5010</v>
      </c>
      <c r="E714" s="4" t="s">
        <v>5011</v>
      </c>
      <c r="F714" s="1"/>
      <c r="G714" s="1" t="s">
        <v>5012</v>
      </c>
      <c r="H714" s="1" t="s">
        <v>5013</v>
      </c>
      <c r="I714" s="1" t="s">
        <v>828</v>
      </c>
      <c r="J714" s="5">
        <v>4186.97</v>
      </c>
      <c r="K714" s="1" t="s">
        <v>67</v>
      </c>
    </row>
    <row r="715" spans="1:11" s="2" customFormat="1" ht="15" customHeight="1" x14ac:dyDescent="0.3">
      <c r="A715" s="2" t="s">
        <v>104068</v>
      </c>
      <c r="B715" s="3" t="s">
        <v>52816</v>
      </c>
      <c r="C715" s="4" t="s">
        <v>52817</v>
      </c>
      <c r="D715" s="1" t="s">
        <v>52818</v>
      </c>
      <c r="E715" s="4">
        <v>163</v>
      </c>
      <c r="F715" s="1"/>
      <c r="G715" s="1"/>
      <c r="H715" s="1" t="s">
        <v>938</v>
      </c>
      <c r="I715" s="1" t="s">
        <v>1623</v>
      </c>
      <c r="J715" s="5">
        <v>19415.419999999998</v>
      </c>
      <c r="K715" s="1" t="s">
        <v>67</v>
      </c>
    </row>
    <row r="716" spans="1:11" s="2" customFormat="1" ht="15" customHeight="1" x14ac:dyDescent="0.3">
      <c r="A716" s="2" t="s">
        <v>104068</v>
      </c>
      <c r="B716" s="3" t="s">
        <v>61022</v>
      </c>
      <c r="C716" s="4" t="s">
        <v>61023</v>
      </c>
      <c r="D716" s="1" t="s">
        <v>61024</v>
      </c>
      <c r="E716" s="4" t="s">
        <v>61025</v>
      </c>
      <c r="F716" s="1"/>
      <c r="G716" s="1"/>
      <c r="H716" s="1"/>
      <c r="I716" s="1" t="s">
        <v>61026</v>
      </c>
      <c r="J716" s="5">
        <v>4872.04</v>
      </c>
      <c r="K716" s="1" t="s">
        <v>174</v>
      </c>
    </row>
    <row r="717" spans="1:11" s="2" customFormat="1" ht="15" customHeight="1" x14ac:dyDescent="0.3">
      <c r="A717" s="2" t="s">
        <v>104068</v>
      </c>
      <c r="B717" s="3" t="s">
        <v>47122</v>
      </c>
      <c r="C717" s="4" t="s">
        <v>47123</v>
      </c>
      <c r="D717" s="1" t="s">
        <v>47124</v>
      </c>
      <c r="E717" s="4" t="s">
        <v>47125</v>
      </c>
      <c r="F717" s="1"/>
      <c r="G717" s="1"/>
      <c r="H717" s="1" t="s">
        <v>11202</v>
      </c>
      <c r="I717" s="1" t="s">
        <v>21</v>
      </c>
      <c r="J717" s="5">
        <v>20559.240000000002</v>
      </c>
      <c r="K717" s="1" t="s">
        <v>21</v>
      </c>
    </row>
    <row r="718" spans="1:11" s="2" customFormat="1" ht="15" customHeight="1" x14ac:dyDescent="0.3">
      <c r="A718" s="2" t="s">
        <v>104068</v>
      </c>
      <c r="B718" s="3" t="s">
        <v>13221</v>
      </c>
      <c r="C718" s="4" t="s">
        <v>13222</v>
      </c>
      <c r="D718" s="1" t="s">
        <v>13223</v>
      </c>
      <c r="E718" s="4">
        <v>34</v>
      </c>
      <c r="F718" s="1" t="s">
        <v>13224</v>
      </c>
      <c r="G718" s="1"/>
      <c r="H718" s="1" t="s">
        <v>13225</v>
      </c>
      <c r="I718" s="1" t="s">
        <v>20</v>
      </c>
      <c r="J718" s="5">
        <v>5714.05</v>
      </c>
      <c r="K718" s="1" t="s">
        <v>21</v>
      </c>
    </row>
    <row r="719" spans="1:11" s="2" customFormat="1" ht="15" customHeight="1" x14ac:dyDescent="0.3">
      <c r="A719" s="2" t="s">
        <v>104068</v>
      </c>
      <c r="B719" s="3" t="s">
        <v>75548</v>
      </c>
      <c r="C719" s="4" t="s">
        <v>75549</v>
      </c>
      <c r="D719" s="1" t="s">
        <v>75550</v>
      </c>
      <c r="E719" s="4"/>
      <c r="F719" s="1" t="s">
        <v>75551</v>
      </c>
      <c r="G719" s="1"/>
      <c r="H719" s="1" t="s">
        <v>28529</v>
      </c>
      <c r="I719" s="1" t="s">
        <v>10613</v>
      </c>
      <c r="J719" s="5">
        <v>4127.01</v>
      </c>
      <c r="K719" s="1" t="s">
        <v>186</v>
      </c>
    </row>
    <row r="720" spans="1:11" s="2" customFormat="1" ht="15" customHeight="1" x14ac:dyDescent="0.3">
      <c r="A720" s="2" t="s">
        <v>104068</v>
      </c>
      <c r="B720" s="3" t="s">
        <v>60580</v>
      </c>
      <c r="C720" s="4" t="s">
        <v>60581</v>
      </c>
      <c r="D720" s="1" t="s">
        <v>60582</v>
      </c>
      <c r="E720" s="4">
        <v>232</v>
      </c>
      <c r="F720" s="1"/>
      <c r="G720" s="1"/>
      <c r="H720" s="1" t="s">
        <v>60583</v>
      </c>
      <c r="I720" s="1" t="s">
        <v>230</v>
      </c>
      <c r="J720" s="5">
        <v>7837.23</v>
      </c>
      <c r="K720" s="1" t="s">
        <v>149</v>
      </c>
    </row>
    <row r="721" spans="1:11" s="2" customFormat="1" ht="15" customHeight="1" x14ac:dyDescent="0.3">
      <c r="A721" s="2" t="s">
        <v>104068</v>
      </c>
      <c r="B721" s="3" t="s">
        <v>80369</v>
      </c>
      <c r="C721" s="4" t="s">
        <v>80370</v>
      </c>
      <c r="D721" s="1" t="s">
        <v>80371</v>
      </c>
      <c r="E721" s="4" t="s">
        <v>80372</v>
      </c>
      <c r="F721" s="1"/>
      <c r="G721" s="1"/>
      <c r="H721" s="1" t="s">
        <v>69594</v>
      </c>
      <c r="I721" s="1" t="s">
        <v>37419</v>
      </c>
      <c r="J721" s="5">
        <v>8231.84</v>
      </c>
      <c r="K721" s="1" t="s">
        <v>174</v>
      </c>
    </row>
    <row r="722" spans="1:11" s="2" customFormat="1" ht="15" customHeight="1" x14ac:dyDescent="0.3">
      <c r="A722" s="2" t="s">
        <v>104068</v>
      </c>
      <c r="B722" s="3" t="s">
        <v>14903</v>
      </c>
      <c r="C722" s="4" t="s">
        <v>14904</v>
      </c>
      <c r="D722" s="1" t="s">
        <v>14905</v>
      </c>
      <c r="E722" s="4" t="s">
        <v>14906</v>
      </c>
      <c r="F722" s="1" t="s">
        <v>14907</v>
      </c>
      <c r="G722" s="1"/>
      <c r="H722" s="1"/>
      <c r="I722" s="1" t="s">
        <v>14908</v>
      </c>
      <c r="J722" s="5">
        <v>4961.16</v>
      </c>
      <c r="K722" s="1" t="s">
        <v>174</v>
      </c>
    </row>
    <row r="723" spans="1:11" s="2" customFormat="1" ht="15" customHeight="1" x14ac:dyDescent="0.3">
      <c r="A723" s="2" t="s">
        <v>104068</v>
      </c>
      <c r="B723" s="3" t="s">
        <v>41444</v>
      </c>
      <c r="C723" s="4" t="s">
        <v>41445</v>
      </c>
      <c r="D723" s="1" t="s">
        <v>41446</v>
      </c>
      <c r="E723" s="4">
        <v>15</v>
      </c>
      <c r="F723" s="1" t="s">
        <v>41447</v>
      </c>
      <c r="G723" s="1"/>
      <c r="H723" s="1" t="s">
        <v>41448</v>
      </c>
      <c r="I723" s="1" t="s">
        <v>6167</v>
      </c>
      <c r="J723" s="5">
        <v>28143.34</v>
      </c>
      <c r="K723" s="1" t="s">
        <v>449</v>
      </c>
    </row>
    <row r="724" spans="1:11" s="2" customFormat="1" ht="15" customHeight="1" x14ac:dyDescent="0.3">
      <c r="A724" s="2" t="s">
        <v>104068</v>
      </c>
      <c r="B724" s="3" t="s">
        <v>3436</v>
      </c>
      <c r="C724" s="4" t="s">
        <v>3437</v>
      </c>
      <c r="D724" s="1" t="s">
        <v>3438</v>
      </c>
      <c r="E724" s="4" t="s">
        <v>3439</v>
      </c>
      <c r="F724" s="1"/>
      <c r="G724" s="1"/>
      <c r="H724" s="1" t="s">
        <v>3440</v>
      </c>
      <c r="I724" s="1" t="s">
        <v>437</v>
      </c>
      <c r="J724" s="5">
        <v>7469.18</v>
      </c>
      <c r="K724" s="1" t="s">
        <v>67</v>
      </c>
    </row>
    <row r="725" spans="1:11" s="2" customFormat="1" ht="15" customHeight="1" x14ac:dyDescent="0.3">
      <c r="A725" s="2" t="s">
        <v>104068</v>
      </c>
      <c r="B725" s="3" t="s">
        <v>32048</v>
      </c>
      <c r="C725" s="4" t="s">
        <v>32049</v>
      </c>
      <c r="D725" s="1" t="s">
        <v>32050</v>
      </c>
      <c r="E725" s="4"/>
      <c r="F725" s="1" t="s">
        <v>32051</v>
      </c>
      <c r="G725" s="1"/>
      <c r="H725" s="1"/>
      <c r="I725" s="1" t="s">
        <v>581</v>
      </c>
      <c r="J725" s="5">
        <v>5403.7</v>
      </c>
      <c r="K725" s="1" t="s">
        <v>205</v>
      </c>
    </row>
    <row r="726" spans="1:11" s="2" customFormat="1" ht="15" customHeight="1" x14ac:dyDescent="0.3">
      <c r="A726" s="2" t="s">
        <v>104068</v>
      </c>
      <c r="B726" s="3" t="s">
        <v>577</v>
      </c>
      <c r="C726" s="4" t="s">
        <v>578</v>
      </c>
      <c r="D726" s="1" t="s">
        <v>579</v>
      </c>
      <c r="E726" s="4">
        <v>206</v>
      </c>
      <c r="F726" s="1"/>
      <c r="G726" s="1"/>
      <c r="H726" s="1" t="s">
        <v>580</v>
      </c>
      <c r="I726" s="1" t="s">
        <v>581</v>
      </c>
      <c r="J726" s="5">
        <v>6261.64</v>
      </c>
      <c r="K726" s="1" t="s">
        <v>205</v>
      </c>
    </row>
    <row r="727" spans="1:11" s="2" customFormat="1" ht="15" customHeight="1" x14ac:dyDescent="0.3">
      <c r="A727" s="2" t="s">
        <v>104068</v>
      </c>
      <c r="B727" s="3" t="s">
        <v>53669</v>
      </c>
      <c r="C727" s="4" t="s">
        <v>53670</v>
      </c>
      <c r="D727" s="1" t="s">
        <v>53671</v>
      </c>
      <c r="E727" s="4"/>
      <c r="F727" s="1" t="s">
        <v>19567</v>
      </c>
      <c r="G727" s="1"/>
      <c r="H727" s="1" t="s">
        <v>5608</v>
      </c>
      <c r="I727" s="1" t="s">
        <v>3463</v>
      </c>
      <c r="J727" s="5">
        <v>5473.31</v>
      </c>
      <c r="K727" s="1" t="s">
        <v>205</v>
      </c>
    </row>
    <row r="728" spans="1:11" s="2" customFormat="1" ht="15" customHeight="1" x14ac:dyDescent="0.3">
      <c r="A728" s="2" t="s">
        <v>104068</v>
      </c>
      <c r="B728" s="3" t="s">
        <v>42283</v>
      </c>
      <c r="C728" s="4" t="s">
        <v>42284</v>
      </c>
      <c r="D728" s="1" t="s">
        <v>42285</v>
      </c>
      <c r="E728" s="4">
        <v>90</v>
      </c>
      <c r="F728" s="1"/>
      <c r="G728" s="1" t="s">
        <v>847</v>
      </c>
      <c r="H728" s="1"/>
      <c r="I728" s="1" t="s">
        <v>205</v>
      </c>
      <c r="J728" s="5">
        <v>4598.08</v>
      </c>
      <c r="K728" s="1" t="s">
        <v>205</v>
      </c>
    </row>
    <row r="729" spans="1:11" s="2" customFormat="1" ht="15" customHeight="1" x14ac:dyDescent="0.3">
      <c r="A729" s="2" t="s">
        <v>104068</v>
      </c>
      <c r="B729" s="3" t="s">
        <v>41302</v>
      </c>
      <c r="C729" s="4" t="s">
        <v>41303</v>
      </c>
      <c r="D729" s="1" t="s">
        <v>41304</v>
      </c>
      <c r="E729" s="4">
        <v>123</v>
      </c>
      <c r="F729" s="1"/>
      <c r="G729" s="1" t="s">
        <v>41305</v>
      </c>
      <c r="H729" s="1"/>
      <c r="I729" s="1" t="s">
        <v>205</v>
      </c>
      <c r="J729" s="5">
        <v>18668.28</v>
      </c>
      <c r="K729" s="1" t="s">
        <v>205</v>
      </c>
    </row>
    <row r="730" spans="1:11" s="2" customFormat="1" ht="15" customHeight="1" x14ac:dyDescent="0.3">
      <c r="A730" s="2" t="s">
        <v>104068</v>
      </c>
      <c r="B730" s="3" t="s">
        <v>20600</v>
      </c>
      <c r="C730" s="4" t="s">
        <v>20601</v>
      </c>
      <c r="D730" s="1" t="s">
        <v>20602</v>
      </c>
      <c r="E730" s="4" t="s">
        <v>20603</v>
      </c>
      <c r="F730" s="1"/>
      <c r="G730" s="1"/>
      <c r="H730" s="1" t="s">
        <v>20604</v>
      </c>
      <c r="I730" s="1" t="s">
        <v>390</v>
      </c>
      <c r="J730" s="5">
        <v>15771.64</v>
      </c>
      <c r="K730" s="1" t="s">
        <v>205</v>
      </c>
    </row>
    <row r="731" spans="1:11" s="2" customFormat="1" ht="15" customHeight="1" x14ac:dyDescent="0.3">
      <c r="A731" s="2" t="s">
        <v>104068</v>
      </c>
      <c r="B731" s="3" t="s">
        <v>5025</v>
      </c>
      <c r="C731" s="4" t="s">
        <v>5026</v>
      </c>
      <c r="D731" s="1" t="s">
        <v>5027</v>
      </c>
      <c r="E731" s="4">
        <v>14</v>
      </c>
      <c r="F731" s="1"/>
      <c r="G731" s="1" t="s">
        <v>5028</v>
      </c>
      <c r="H731" s="1"/>
      <c r="I731" s="1" t="s">
        <v>205</v>
      </c>
      <c r="J731" s="5">
        <v>9515.19</v>
      </c>
      <c r="K731" s="1" t="s">
        <v>205</v>
      </c>
    </row>
    <row r="732" spans="1:11" s="2" customFormat="1" ht="15" customHeight="1" x14ac:dyDescent="0.3">
      <c r="A732" s="2" t="s">
        <v>104068</v>
      </c>
      <c r="B732" s="3" t="s">
        <v>5145</v>
      </c>
      <c r="C732" s="4" t="s">
        <v>5146</v>
      </c>
      <c r="D732" s="1" t="s">
        <v>5147</v>
      </c>
      <c r="E732" s="4">
        <v>125</v>
      </c>
      <c r="F732" s="1" t="s">
        <v>5148</v>
      </c>
      <c r="G732" s="1"/>
      <c r="H732" s="1" t="s">
        <v>5149</v>
      </c>
      <c r="I732" s="1" t="s">
        <v>79</v>
      </c>
      <c r="J732" s="5">
        <v>13195.8</v>
      </c>
      <c r="K732" s="1" t="s">
        <v>21</v>
      </c>
    </row>
    <row r="733" spans="1:11" s="2" customFormat="1" ht="15" customHeight="1" x14ac:dyDescent="0.3">
      <c r="A733" s="2" t="s">
        <v>104068</v>
      </c>
      <c r="B733" s="3" t="s">
        <v>40813</v>
      </c>
      <c r="C733" s="4" t="s">
        <v>40814</v>
      </c>
      <c r="D733" s="1" t="s">
        <v>40815</v>
      </c>
      <c r="E733" s="4" t="s">
        <v>40816</v>
      </c>
      <c r="F733" s="1" t="s">
        <v>40817</v>
      </c>
      <c r="G733" s="1"/>
      <c r="H733" s="1"/>
      <c r="I733" s="1" t="s">
        <v>314</v>
      </c>
      <c r="J733" s="5">
        <v>5043.13</v>
      </c>
      <c r="K733" s="1" t="s">
        <v>314</v>
      </c>
    </row>
    <row r="734" spans="1:11" s="2" customFormat="1" ht="15" customHeight="1" x14ac:dyDescent="0.3">
      <c r="A734" s="2" t="s">
        <v>104068</v>
      </c>
      <c r="B734" s="3" t="s">
        <v>60512</v>
      </c>
      <c r="C734" s="4" t="s">
        <v>60513</v>
      </c>
      <c r="D734" s="1" t="s">
        <v>60514</v>
      </c>
      <c r="E734" s="4" t="s">
        <v>2678</v>
      </c>
      <c r="F734" s="1"/>
      <c r="G734" s="1"/>
      <c r="H734" s="1"/>
      <c r="I734" s="1" t="s">
        <v>9311</v>
      </c>
      <c r="J734" s="5">
        <v>11766.31</v>
      </c>
      <c r="K734" s="1" t="s">
        <v>471</v>
      </c>
    </row>
    <row r="735" spans="1:11" s="2" customFormat="1" ht="15" customHeight="1" x14ac:dyDescent="0.3">
      <c r="A735" s="2" t="s">
        <v>104068</v>
      </c>
      <c r="B735" s="3" t="s">
        <v>78760</v>
      </c>
      <c r="C735" s="4" t="s">
        <v>78761</v>
      </c>
      <c r="D735" s="1" t="s">
        <v>78762</v>
      </c>
      <c r="E735" s="4"/>
      <c r="F735" s="1"/>
      <c r="G735" s="1" t="s">
        <v>78763</v>
      </c>
      <c r="H735" s="1"/>
      <c r="I735" s="1" t="s">
        <v>78764</v>
      </c>
      <c r="J735" s="5">
        <v>5823.84</v>
      </c>
      <c r="K735" s="1" t="s">
        <v>130</v>
      </c>
    </row>
    <row r="736" spans="1:11" s="2" customFormat="1" ht="15" customHeight="1" x14ac:dyDescent="0.3">
      <c r="A736" s="2" t="s">
        <v>104068</v>
      </c>
      <c r="B736" s="3" t="s">
        <v>80604</v>
      </c>
      <c r="C736" s="4" t="s">
        <v>80605</v>
      </c>
      <c r="D736" s="1" t="s">
        <v>80606</v>
      </c>
      <c r="E736" s="4"/>
      <c r="F736" s="1"/>
      <c r="G736" s="1" t="s">
        <v>80607</v>
      </c>
      <c r="H736" s="1" t="s">
        <v>80608</v>
      </c>
      <c r="I736" s="1" t="s">
        <v>369</v>
      </c>
      <c r="J736" s="5">
        <v>8535.81</v>
      </c>
      <c r="K736" s="1" t="s">
        <v>369</v>
      </c>
    </row>
    <row r="737" spans="1:11" s="2" customFormat="1" ht="15" customHeight="1" x14ac:dyDescent="0.3">
      <c r="A737" s="2" t="s">
        <v>104068</v>
      </c>
      <c r="B737" s="3" t="s">
        <v>23959</v>
      </c>
      <c r="C737" s="4" t="s">
        <v>23960</v>
      </c>
      <c r="D737" s="1" t="s">
        <v>23961</v>
      </c>
      <c r="E737" s="4" t="s">
        <v>23962</v>
      </c>
      <c r="F737" s="1"/>
      <c r="G737" s="1"/>
      <c r="H737" s="1" t="s">
        <v>15159</v>
      </c>
      <c r="I737" s="1" t="s">
        <v>1016</v>
      </c>
      <c r="J737" s="5">
        <v>13359.14</v>
      </c>
      <c r="K737" s="1" t="s">
        <v>535</v>
      </c>
    </row>
    <row r="738" spans="1:11" s="2" customFormat="1" ht="15" customHeight="1" x14ac:dyDescent="0.3">
      <c r="A738" s="2" t="s">
        <v>104068</v>
      </c>
      <c r="B738" s="3" t="s">
        <v>102443</v>
      </c>
      <c r="C738" s="4" t="s">
        <v>102444</v>
      </c>
      <c r="D738" s="1" t="s">
        <v>102445</v>
      </c>
      <c r="E738" s="4" t="s">
        <v>102446</v>
      </c>
      <c r="F738" s="1"/>
      <c r="G738" s="1"/>
      <c r="H738" s="1" t="s">
        <v>102447</v>
      </c>
      <c r="I738" s="1" t="s">
        <v>22665</v>
      </c>
      <c r="J738" s="5">
        <v>9800.11</v>
      </c>
      <c r="K738" s="1" t="s">
        <v>1076</v>
      </c>
    </row>
    <row r="739" spans="1:11" s="2" customFormat="1" ht="15" customHeight="1" x14ac:dyDescent="0.3">
      <c r="A739" s="2" t="s">
        <v>104068</v>
      </c>
      <c r="B739" s="3" t="s">
        <v>28609</v>
      </c>
      <c r="C739" s="4" t="s">
        <v>28610</v>
      </c>
      <c r="D739" s="1" t="s">
        <v>28611</v>
      </c>
      <c r="E739" s="4">
        <v>183</v>
      </c>
      <c r="F739" s="1"/>
      <c r="G739" s="1"/>
      <c r="H739" s="1" t="s">
        <v>28612</v>
      </c>
      <c r="I739" s="1" t="s">
        <v>9302</v>
      </c>
      <c r="J739" s="5">
        <v>4223</v>
      </c>
      <c r="K739" s="1" t="s">
        <v>67</v>
      </c>
    </row>
    <row r="740" spans="1:11" s="2" customFormat="1" ht="15" customHeight="1" x14ac:dyDescent="0.3">
      <c r="A740" s="2" t="s">
        <v>104068</v>
      </c>
      <c r="B740" s="3" t="s">
        <v>150</v>
      </c>
      <c r="C740" s="4" t="s">
        <v>151</v>
      </c>
      <c r="D740" s="1" t="s">
        <v>152</v>
      </c>
      <c r="E740" s="4">
        <v>1</v>
      </c>
      <c r="F740" s="1" t="s">
        <v>153</v>
      </c>
      <c r="G740" s="1"/>
      <c r="H740" s="1"/>
      <c r="I740" s="1" t="s">
        <v>154</v>
      </c>
      <c r="J740" s="5">
        <v>4879.46</v>
      </c>
      <c r="K740" s="1" t="s">
        <v>154</v>
      </c>
    </row>
    <row r="741" spans="1:11" s="2" customFormat="1" ht="15" customHeight="1" x14ac:dyDescent="0.3">
      <c r="A741" s="2" t="s">
        <v>104068</v>
      </c>
      <c r="B741" s="3" t="s">
        <v>56140</v>
      </c>
      <c r="C741" s="4" t="s">
        <v>56141</v>
      </c>
      <c r="D741" s="1" t="s">
        <v>56142</v>
      </c>
      <c r="E741" s="4"/>
      <c r="F741" s="1"/>
      <c r="G741" s="1"/>
      <c r="H741" s="1" t="s">
        <v>56143</v>
      </c>
      <c r="I741" s="1" t="s">
        <v>1151</v>
      </c>
      <c r="J741" s="5">
        <v>4799.53</v>
      </c>
      <c r="K741" s="1" t="s">
        <v>174</v>
      </c>
    </row>
    <row r="742" spans="1:11" s="2" customFormat="1" ht="15" customHeight="1" x14ac:dyDescent="0.3">
      <c r="A742" s="2" t="s">
        <v>104068</v>
      </c>
      <c r="B742" s="3" t="s">
        <v>5297</v>
      </c>
      <c r="C742" s="4" t="s">
        <v>5298</v>
      </c>
      <c r="D742" s="1" t="s">
        <v>5299</v>
      </c>
      <c r="E742" s="4">
        <v>98</v>
      </c>
      <c r="F742" s="1"/>
      <c r="G742" s="1" t="s">
        <v>5300</v>
      </c>
      <c r="H742" s="1" t="s">
        <v>5301</v>
      </c>
      <c r="I742" s="1" t="s">
        <v>5302</v>
      </c>
      <c r="J742" s="5">
        <v>5655.49</v>
      </c>
      <c r="K742" s="1" t="s">
        <v>67</v>
      </c>
    </row>
    <row r="743" spans="1:11" s="2" customFormat="1" ht="15" customHeight="1" x14ac:dyDescent="0.3">
      <c r="A743" s="2" t="s">
        <v>104068</v>
      </c>
      <c r="B743" s="3" t="s">
        <v>30192</v>
      </c>
      <c r="C743" s="4" t="s">
        <v>30193</v>
      </c>
      <c r="D743" s="1" t="s">
        <v>30194</v>
      </c>
      <c r="E743" s="4">
        <v>11</v>
      </c>
      <c r="F743" s="1"/>
      <c r="G743" s="1" t="s">
        <v>30195</v>
      </c>
      <c r="H743" s="1" t="s">
        <v>9647</v>
      </c>
      <c r="I743" s="1" t="s">
        <v>5302</v>
      </c>
      <c r="J743" s="5">
        <v>20685.400000000001</v>
      </c>
      <c r="K743" s="1" t="s">
        <v>67</v>
      </c>
    </row>
    <row r="744" spans="1:11" s="2" customFormat="1" ht="15" customHeight="1" x14ac:dyDescent="0.3">
      <c r="A744" s="2" t="s">
        <v>104068</v>
      </c>
      <c r="B744" s="3" t="s">
        <v>73215</v>
      </c>
      <c r="C744" s="4" t="s">
        <v>73216</v>
      </c>
      <c r="D744" s="1" t="s">
        <v>73217</v>
      </c>
      <c r="E744" s="4">
        <v>240</v>
      </c>
      <c r="F744" s="1" t="s">
        <v>73218</v>
      </c>
      <c r="G744" s="1" t="s">
        <v>4810</v>
      </c>
      <c r="H744" s="1"/>
      <c r="I744" s="1" t="s">
        <v>9541</v>
      </c>
      <c r="J744" s="5">
        <v>51730.81</v>
      </c>
      <c r="K744" s="1" t="s">
        <v>67</v>
      </c>
    </row>
    <row r="745" spans="1:11" s="2" customFormat="1" ht="15" customHeight="1" x14ac:dyDescent="0.3">
      <c r="A745" s="2" t="s">
        <v>104068</v>
      </c>
      <c r="B745" s="3" t="s">
        <v>32515</v>
      </c>
      <c r="C745" s="4" t="s">
        <v>32516</v>
      </c>
      <c r="D745" s="1" t="s">
        <v>32517</v>
      </c>
      <c r="E745" s="4" t="s">
        <v>32518</v>
      </c>
      <c r="F745" s="1" t="s">
        <v>32519</v>
      </c>
      <c r="G745" s="1"/>
      <c r="H745" s="1" t="s">
        <v>32520</v>
      </c>
      <c r="I745" s="1" t="s">
        <v>122</v>
      </c>
      <c r="J745" s="5">
        <v>71477.02</v>
      </c>
      <c r="K745" s="1" t="s">
        <v>123</v>
      </c>
    </row>
    <row r="746" spans="1:11" s="2" customFormat="1" ht="15" customHeight="1" x14ac:dyDescent="0.3">
      <c r="A746" s="2" t="s">
        <v>104068</v>
      </c>
      <c r="B746" s="3" t="s">
        <v>60535</v>
      </c>
      <c r="C746" s="4" t="s">
        <v>60536</v>
      </c>
      <c r="D746" s="1" t="s">
        <v>60537</v>
      </c>
      <c r="E746" s="4">
        <v>1142</v>
      </c>
      <c r="F746" s="1" t="s">
        <v>60538</v>
      </c>
      <c r="G746" s="1"/>
      <c r="H746" s="1" t="s">
        <v>1111</v>
      </c>
      <c r="I746" s="1" t="s">
        <v>123</v>
      </c>
      <c r="J746" s="5">
        <v>37837.839999999997</v>
      </c>
      <c r="K746" s="1" t="s">
        <v>123</v>
      </c>
    </row>
    <row r="747" spans="1:11" s="2" customFormat="1" ht="15" customHeight="1" x14ac:dyDescent="0.3">
      <c r="A747" s="2" t="s">
        <v>104068</v>
      </c>
      <c r="B747" s="3" t="s">
        <v>14707</v>
      </c>
      <c r="C747" s="4" t="s">
        <v>14708</v>
      </c>
      <c r="D747" s="1" t="s">
        <v>14709</v>
      </c>
      <c r="E747" s="4" t="s">
        <v>14710</v>
      </c>
      <c r="F747" s="1"/>
      <c r="G747" s="1"/>
      <c r="H747" s="1" t="s">
        <v>14711</v>
      </c>
      <c r="I747" s="1" t="s">
        <v>14712</v>
      </c>
      <c r="J747" s="5">
        <v>5591.75</v>
      </c>
      <c r="K747" s="1" t="s">
        <v>1628</v>
      </c>
    </row>
    <row r="748" spans="1:11" s="2" customFormat="1" ht="15" customHeight="1" x14ac:dyDescent="0.3">
      <c r="A748" s="2" t="s">
        <v>104068</v>
      </c>
      <c r="B748" s="3" t="s">
        <v>5223</v>
      </c>
      <c r="C748" s="4" t="s">
        <v>5224</v>
      </c>
      <c r="D748" s="1" t="s">
        <v>5225</v>
      </c>
      <c r="E748" s="4" t="s">
        <v>5226</v>
      </c>
      <c r="F748" s="1"/>
      <c r="G748" s="1"/>
      <c r="H748" s="1"/>
      <c r="I748" s="1" t="s">
        <v>962</v>
      </c>
      <c r="J748" s="5">
        <v>11358.21</v>
      </c>
      <c r="K748" s="1" t="s">
        <v>369</v>
      </c>
    </row>
    <row r="749" spans="1:11" s="2" customFormat="1" ht="15" customHeight="1" x14ac:dyDescent="0.3">
      <c r="A749" s="2" t="s">
        <v>104068</v>
      </c>
      <c r="B749" s="3" t="s">
        <v>70513</v>
      </c>
      <c r="C749" s="4" t="s">
        <v>70514</v>
      </c>
      <c r="D749" s="1" t="s">
        <v>70515</v>
      </c>
      <c r="E749" s="4"/>
      <c r="F749" s="1" t="s">
        <v>30223</v>
      </c>
      <c r="G749" s="1"/>
      <c r="H749" s="1" t="s">
        <v>70516</v>
      </c>
      <c r="I749" s="1" t="s">
        <v>638</v>
      </c>
      <c r="J749" s="5">
        <v>5834.76</v>
      </c>
      <c r="K749" s="1" t="s">
        <v>369</v>
      </c>
    </row>
    <row r="750" spans="1:11" s="2" customFormat="1" ht="15" customHeight="1" x14ac:dyDescent="0.3">
      <c r="A750" s="2" t="s">
        <v>104068</v>
      </c>
      <c r="B750" s="3" t="s">
        <v>11303</v>
      </c>
      <c r="C750" s="4" t="s">
        <v>11304</v>
      </c>
      <c r="D750" s="1" t="s">
        <v>11305</v>
      </c>
      <c r="E750" s="4">
        <v>12</v>
      </c>
      <c r="F750" s="1" t="s">
        <v>11306</v>
      </c>
      <c r="G750" s="1"/>
      <c r="H750" s="1" t="s">
        <v>11307</v>
      </c>
      <c r="I750" s="1" t="s">
        <v>5063</v>
      </c>
      <c r="J750" s="5">
        <v>7293.35</v>
      </c>
      <c r="K750" s="1" t="s">
        <v>369</v>
      </c>
    </row>
    <row r="751" spans="1:11" s="2" customFormat="1" ht="15" customHeight="1" x14ac:dyDescent="0.3">
      <c r="A751" s="2" t="s">
        <v>104068</v>
      </c>
      <c r="B751" s="3" t="s">
        <v>32335</v>
      </c>
      <c r="C751" s="4" t="s">
        <v>32336</v>
      </c>
      <c r="D751" s="1" t="s">
        <v>32337</v>
      </c>
      <c r="E751" s="4">
        <v>186</v>
      </c>
      <c r="F751" s="1"/>
      <c r="G751" s="1"/>
      <c r="H751" s="1" t="s">
        <v>32338</v>
      </c>
      <c r="I751" s="1" t="s">
        <v>32339</v>
      </c>
      <c r="J751" s="5">
        <v>14834.14</v>
      </c>
      <c r="K751" s="1" t="s">
        <v>449</v>
      </c>
    </row>
    <row r="752" spans="1:11" s="2" customFormat="1" ht="15" customHeight="1" x14ac:dyDescent="0.3">
      <c r="A752" s="2" t="s">
        <v>104068</v>
      </c>
      <c r="B752" s="3" t="s">
        <v>33261</v>
      </c>
      <c r="C752" s="4" t="s">
        <v>33262</v>
      </c>
      <c r="D752" s="1" t="s">
        <v>33263</v>
      </c>
      <c r="E752" s="4"/>
      <c r="F752" s="1" t="s">
        <v>33264</v>
      </c>
      <c r="G752" s="1"/>
      <c r="H752" s="1" t="s">
        <v>33265</v>
      </c>
      <c r="I752" s="1" t="s">
        <v>28581</v>
      </c>
      <c r="J752" s="5">
        <v>5469.05</v>
      </c>
      <c r="K752" s="1" t="s">
        <v>369</v>
      </c>
    </row>
    <row r="753" spans="1:11" s="2" customFormat="1" ht="15" customHeight="1" x14ac:dyDescent="0.3">
      <c r="A753" s="2" t="s">
        <v>104068</v>
      </c>
      <c r="B753" s="3" t="s">
        <v>62293</v>
      </c>
      <c r="C753" s="4" t="s">
        <v>62294</v>
      </c>
      <c r="D753" s="1" t="s">
        <v>62295</v>
      </c>
      <c r="E753" s="4" t="s">
        <v>31461</v>
      </c>
      <c r="F753" s="1"/>
      <c r="G753" s="1" t="s">
        <v>62296</v>
      </c>
      <c r="H753" s="1"/>
      <c r="I753" s="1" t="s">
        <v>62297</v>
      </c>
      <c r="J753" s="5">
        <v>8952.17</v>
      </c>
      <c r="K753" s="1" t="s">
        <v>449</v>
      </c>
    </row>
    <row r="754" spans="1:11" s="2" customFormat="1" ht="15" customHeight="1" x14ac:dyDescent="0.3">
      <c r="A754" s="2" t="s">
        <v>104068</v>
      </c>
      <c r="B754" s="3" t="s">
        <v>28604</v>
      </c>
      <c r="C754" s="4" t="s">
        <v>28605</v>
      </c>
      <c r="D754" s="1" t="s">
        <v>28606</v>
      </c>
      <c r="E754" s="4"/>
      <c r="F754" s="1"/>
      <c r="G754" s="1"/>
      <c r="H754" s="1" t="s">
        <v>28607</v>
      </c>
      <c r="I754" s="1" t="s">
        <v>28608</v>
      </c>
      <c r="J754" s="5">
        <v>110166.82</v>
      </c>
      <c r="K754" s="1" t="s">
        <v>1628</v>
      </c>
    </row>
    <row r="755" spans="1:11" s="2" customFormat="1" ht="15" customHeight="1" x14ac:dyDescent="0.3">
      <c r="A755" s="2" t="s">
        <v>104068</v>
      </c>
      <c r="B755" s="3" t="s">
        <v>100458</v>
      </c>
      <c r="C755" s="4" t="s">
        <v>100459</v>
      </c>
      <c r="D755" s="1" t="s">
        <v>100460</v>
      </c>
      <c r="E755" s="4"/>
      <c r="F755" s="1"/>
      <c r="G755" s="1"/>
      <c r="H755" s="1" t="s">
        <v>100461</v>
      </c>
      <c r="I755" s="1" t="s">
        <v>100462</v>
      </c>
      <c r="J755" s="5">
        <v>6562.7</v>
      </c>
      <c r="K755" s="1" t="s">
        <v>1628</v>
      </c>
    </row>
    <row r="756" spans="1:11" s="2" customFormat="1" ht="15" customHeight="1" x14ac:dyDescent="0.3">
      <c r="A756" s="2" t="s">
        <v>104068</v>
      </c>
      <c r="B756" s="3" t="s">
        <v>5179</v>
      </c>
      <c r="C756" s="4" t="s">
        <v>5180</v>
      </c>
      <c r="D756" s="1" t="s">
        <v>5181</v>
      </c>
      <c r="E756" s="4" t="s">
        <v>5182</v>
      </c>
      <c r="F756" s="1"/>
      <c r="G756" s="1"/>
      <c r="H756" s="1" t="s">
        <v>5183</v>
      </c>
      <c r="I756" s="1" t="s">
        <v>2377</v>
      </c>
      <c r="J756" s="5">
        <v>5135.01</v>
      </c>
      <c r="K756" s="1" t="s">
        <v>369</v>
      </c>
    </row>
    <row r="757" spans="1:11" s="2" customFormat="1" ht="15" customHeight="1" x14ac:dyDescent="0.3">
      <c r="A757" s="2" t="s">
        <v>104068</v>
      </c>
      <c r="B757" s="3" t="s">
        <v>23790</v>
      </c>
      <c r="C757" s="4" t="s">
        <v>23791</v>
      </c>
      <c r="D757" s="1" t="s">
        <v>23792</v>
      </c>
      <c r="E757" s="4" t="s">
        <v>23793</v>
      </c>
      <c r="F757" s="1" t="s">
        <v>23794</v>
      </c>
      <c r="G757" s="1"/>
      <c r="H757" s="1" t="s">
        <v>23795</v>
      </c>
      <c r="I757" s="1" t="s">
        <v>23796</v>
      </c>
      <c r="J757" s="5">
        <v>14944.04</v>
      </c>
      <c r="K757" s="1" t="s">
        <v>369</v>
      </c>
    </row>
    <row r="758" spans="1:11" s="2" customFormat="1" ht="15" customHeight="1" x14ac:dyDescent="0.3">
      <c r="A758" s="2" t="s">
        <v>104068</v>
      </c>
      <c r="B758" s="3" t="s">
        <v>31654</v>
      </c>
      <c r="C758" s="4" t="s">
        <v>31655</v>
      </c>
      <c r="D758" s="1" t="s">
        <v>31656</v>
      </c>
      <c r="E758" s="4">
        <v>122</v>
      </c>
      <c r="F758" s="1" t="s">
        <v>31657</v>
      </c>
      <c r="G758" s="1"/>
      <c r="H758" s="1" t="s">
        <v>31658</v>
      </c>
      <c r="I758" s="1" t="s">
        <v>369</v>
      </c>
      <c r="J758" s="5">
        <v>9898.51</v>
      </c>
      <c r="K758" s="1" t="s">
        <v>369</v>
      </c>
    </row>
    <row r="759" spans="1:11" s="2" customFormat="1" ht="15" customHeight="1" x14ac:dyDescent="0.3">
      <c r="A759" s="2" t="s">
        <v>104068</v>
      </c>
      <c r="B759" s="3" t="s">
        <v>33212</v>
      </c>
      <c r="C759" s="4" t="s">
        <v>33213</v>
      </c>
      <c r="D759" s="1" t="s">
        <v>33214</v>
      </c>
      <c r="E759" s="4">
        <v>80</v>
      </c>
      <c r="F759" s="1" t="s">
        <v>33215</v>
      </c>
      <c r="G759" s="1"/>
      <c r="H759" s="1"/>
      <c r="I759" s="1" t="s">
        <v>369</v>
      </c>
      <c r="J759" s="5">
        <v>9914.52</v>
      </c>
      <c r="K759" s="1" t="s">
        <v>369</v>
      </c>
    </row>
    <row r="760" spans="1:11" s="2" customFormat="1" ht="15" customHeight="1" x14ac:dyDescent="0.3">
      <c r="A760" s="2" t="s">
        <v>104068</v>
      </c>
      <c r="B760" s="3" t="s">
        <v>32079</v>
      </c>
      <c r="C760" s="4" t="s">
        <v>32080</v>
      </c>
      <c r="D760" s="1" t="s">
        <v>32081</v>
      </c>
      <c r="E760" s="4" t="s">
        <v>32082</v>
      </c>
      <c r="F760" s="1"/>
      <c r="G760" s="1"/>
      <c r="H760" s="1" t="s">
        <v>32083</v>
      </c>
      <c r="I760" s="1" t="s">
        <v>5515</v>
      </c>
      <c r="J760" s="5">
        <v>13339.09</v>
      </c>
      <c r="K760" s="1" t="s">
        <v>369</v>
      </c>
    </row>
    <row r="761" spans="1:11" s="2" customFormat="1" ht="15" customHeight="1" x14ac:dyDescent="0.3">
      <c r="A761" s="2" t="s">
        <v>104068</v>
      </c>
      <c r="B761" s="3" t="s">
        <v>1649</v>
      </c>
      <c r="C761" s="4" t="s">
        <v>1650</v>
      </c>
      <c r="D761" s="1" t="s">
        <v>1651</v>
      </c>
      <c r="E761" s="4"/>
      <c r="F761" s="1"/>
      <c r="G761" s="1"/>
      <c r="H761" s="1" t="s">
        <v>1652</v>
      </c>
      <c r="I761" s="1" t="s">
        <v>1653</v>
      </c>
      <c r="J761" s="5">
        <v>5862.49</v>
      </c>
      <c r="K761" s="1" t="s">
        <v>369</v>
      </c>
    </row>
    <row r="762" spans="1:11" s="2" customFormat="1" ht="15" customHeight="1" x14ac:dyDescent="0.3">
      <c r="A762" s="2" t="s">
        <v>104068</v>
      </c>
      <c r="B762" s="3" t="s">
        <v>26383</v>
      </c>
      <c r="C762" s="4" t="s">
        <v>26384</v>
      </c>
      <c r="D762" s="1" t="s">
        <v>26385</v>
      </c>
      <c r="E762" s="4" t="s">
        <v>26386</v>
      </c>
      <c r="F762" s="1"/>
      <c r="G762" s="1" t="s">
        <v>26387</v>
      </c>
      <c r="H762" s="1"/>
      <c r="I762" s="1" t="s">
        <v>2377</v>
      </c>
      <c r="J762" s="5">
        <v>14490.2</v>
      </c>
      <c r="K762" s="1" t="s">
        <v>369</v>
      </c>
    </row>
    <row r="763" spans="1:11" s="2" customFormat="1" ht="15" customHeight="1" x14ac:dyDescent="0.3">
      <c r="A763" s="2" t="s">
        <v>104068</v>
      </c>
      <c r="B763" s="3" t="s">
        <v>31111</v>
      </c>
      <c r="C763" s="4" t="s">
        <v>31112</v>
      </c>
      <c r="D763" s="1" t="s">
        <v>31113</v>
      </c>
      <c r="E763" s="4" t="s">
        <v>31114</v>
      </c>
      <c r="F763" s="1"/>
      <c r="G763" s="1" t="s">
        <v>31115</v>
      </c>
      <c r="H763" s="1"/>
      <c r="I763" s="1" t="s">
        <v>754</v>
      </c>
      <c r="J763" s="5">
        <v>9570.6299999999992</v>
      </c>
      <c r="K763" s="1" t="s">
        <v>369</v>
      </c>
    </row>
    <row r="764" spans="1:11" s="2" customFormat="1" ht="15" customHeight="1" x14ac:dyDescent="0.3">
      <c r="A764" s="2" t="s">
        <v>104068</v>
      </c>
      <c r="B764" s="3" t="s">
        <v>28577</v>
      </c>
      <c r="C764" s="4" t="s">
        <v>28578</v>
      </c>
      <c r="D764" s="1" t="s">
        <v>28579</v>
      </c>
      <c r="E764" s="4">
        <v>21</v>
      </c>
      <c r="F764" s="1" t="s">
        <v>4124</v>
      </c>
      <c r="G764" s="1"/>
      <c r="H764" s="1" t="s">
        <v>28580</v>
      </c>
      <c r="I764" s="1" t="s">
        <v>28581</v>
      </c>
      <c r="J764" s="5">
        <v>8254.67</v>
      </c>
      <c r="K764" s="1" t="s">
        <v>369</v>
      </c>
    </row>
    <row r="765" spans="1:11" s="2" customFormat="1" ht="15" customHeight="1" x14ac:dyDescent="0.3">
      <c r="A765" s="2" t="s">
        <v>104068</v>
      </c>
      <c r="B765" s="3" t="s">
        <v>13195</v>
      </c>
      <c r="C765" s="4" t="s">
        <v>13196</v>
      </c>
      <c r="D765" s="1" t="s">
        <v>13197</v>
      </c>
      <c r="E765" s="4" t="s">
        <v>13198</v>
      </c>
      <c r="F765" s="1"/>
      <c r="G765" s="1" t="s">
        <v>13199</v>
      </c>
      <c r="H765" s="1"/>
      <c r="I765" s="1" t="s">
        <v>369</v>
      </c>
      <c r="J765" s="5">
        <v>6605.82</v>
      </c>
      <c r="K765" s="1" t="s">
        <v>369</v>
      </c>
    </row>
    <row r="766" spans="1:11" s="2" customFormat="1" ht="15" customHeight="1" x14ac:dyDescent="0.3">
      <c r="A766" s="2" t="s">
        <v>104068</v>
      </c>
      <c r="B766" s="3" t="s">
        <v>104051</v>
      </c>
      <c r="C766" s="4" t="s">
        <v>104052</v>
      </c>
      <c r="D766" s="1" t="s">
        <v>104053</v>
      </c>
      <c r="E766" s="4">
        <v>47</v>
      </c>
      <c r="F766" s="1"/>
      <c r="G766" s="1" t="s">
        <v>104054</v>
      </c>
      <c r="H766" s="1"/>
      <c r="I766" s="1" t="s">
        <v>369</v>
      </c>
      <c r="J766" s="5">
        <v>4744.24</v>
      </c>
      <c r="K766" s="1" t="s">
        <v>369</v>
      </c>
    </row>
    <row r="767" spans="1:11" s="2" customFormat="1" ht="15" customHeight="1" x14ac:dyDescent="0.3">
      <c r="A767" s="2" t="s">
        <v>104068</v>
      </c>
      <c r="B767" s="3" t="s">
        <v>8435</v>
      </c>
      <c r="C767" s="4" t="s">
        <v>8436</v>
      </c>
      <c r="D767" s="1" t="s">
        <v>8437</v>
      </c>
      <c r="E767" s="4"/>
      <c r="F767" s="1" t="s">
        <v>8438</v>
      </c>
      <c r="G767" s="1"/>
      <c r="H767" s="1" t="s">
        <v>8439</v>
      </c>
      <c r="I767" s="1" t="s">
        <v>2449</v>
      </c>
      <c r="J767" s="5">
        <v>5924.5</v>
      </c>
      <c r="K767" s="1" t="s">
        <v>369</v>
      </c>
    </row>
    <row r="768" spans="1:11" s="2" customFormat="1" ht="15" customHeight="1" x14ac:dyDescent="0.3">
      <c r="A768" s="2" t="s">
        <v>104068</v>
      </c>
      <c r="B768" s="3" t="s">
        <v>60497</v>
      </c>
      <c r="C768" s="4" t="s">
        <v>60498</v>
      </c>
      <c r="D768" s="1" t="s">
        <v>60499</v>
      </c>
      <c r="E768" s="4" t="s">
        <v>54985</v>
      </c>
      <c r="F768" s="1"/>
      <c r="G768" s="1"/>
      <c r="H768" s="1" t="s">
        <v>60500</v>
      </c>
      <c r="I768" s="1" t="s">
        <v>10202</v>
      </c>
      <c r="J768" s="5">
        <v>5222.8999999999996</v>
      </c>
      <c r="K768" s="1" t="s">
        <v>471</v>
      </c>
    </row>
    <row r="769" spans="1:11" s="2" customFormat="1" ht="15" customHeight="1" x14ac:dyDescent="0.3">
      <c r="A769" s="2" t="s">
        <v>104068</v>
      </c>
      <c r="B769" s="3" t="s">
        <v>103146</v>
      </c>
      <c r="C769" s="4" t="s">
        <v>103147</v>
      </c>
      <c r="D769" s="1" t="s">
        <v>103148</v>
      </c>
      <c r="E769" s="4">
        <v>35</v>
      </c>
      <c r="F769" s="1"/>
      <c r="G769" s="1"/>
      <c r="H769" s="1"/>
      <c r="I769" s="1" t="s">
        <v>1224</v>
      </c>
      <c r="J769" s="5">
        <v>11027.22</v>
      </c>
      <c r="K769" s="1" t="s">
        <v>236</v>
      </c>
    </row>
    <row r="770" spans="1:11" s="2" customFormat="1" ht="15" customHeight="1" x14ac:dyDescent="0.3">
      <c r="A770" s="2" t="s">
        <v>104068</v>
      </c>
      <c r="B770" s="3" t="s">
        <v>66487</v>
      </c>
      <c r="C770" s="4" t="s">
        <v>66488</v>
      </c>
      <c r="D770" s="1" t="s">
        <v>66489</v>
      </c>
      <c r="E770" s="4" t="s">
        <v>47230</v>
      </c>
      <c r="F770" s="1" t="s">
        <v>66490</v>
      </c>
      <c r="G770" s="1"/>
      <c r="H770" s="1" t="s">
        <v>7847</v>
      </c>
      <c r="I770" s="1" t="s">
        <v>33</v>
      </c>
      <c r="J770" s="5">
        <v>3524.38</v>
      </c>
      <c r="K770" s="1" t="s">
        <v>21</v>
      </c>
    </row>
    <row r="771" spans="1:11" s="2" customFormat="1" ht="15" customHeight="1" x14ac:dyDescent="0.3">
      <c r="A771" s="2" t="s">
        <v>104068</v>
      </c>
      <c r="B771" s="3" t="s">
        <v>86820</v>
      </c>
      <c r="C771" s="4" t="s">
        <v>86821</v>
      </c>
      <c r="D771" s="1" t="s">
        <v>86822</v>
      </c>
      <c r="E771" s="4" t="s">
        <v>86823</v>
      </c>
      <c r="F771" s="1" t="s">
        <v>86824</v>
      </c>
      <c r="G771" s="1" t="s">
        <v>86825</v>
      </c>
      <c r="H771" s="1"/>
      <c r="I771" s="1" t="s">
        <v>2071</v>
      </c>
      <c r="J771" s="5">
        <v>6482.03</v>
      </c>
      <c r="K771" s="1" t="s">
        <v>186</v>
      </c>
    </row>
    <row r="772" spans="1:11" s="2" customFormat="1" ht="15" customHeight="1" x14ac:dyDescent="0.3">
      <c r="A772" s="2" t="s">
        <v>104068</v>
      </c>
      <c r="B772" s="3" t="s">
        <v>23918</v>
      </c>
      <c r="C772" s="4" t="s">
        <v>23919</v>
      </c>
      <c r="D772" s="1" t="s">
        <v>23920</v>
      </c>
      <c r="E772" s="4"/>
      <c r="F772" s="1"/>
      <c r="G772" s="1"/>
      <c r="H772" s="1" t="s">
        <v>8455</v>
      </c>
      <c r="I772" s="1" t="s">
        <v>23921</v>
      </c>
      <c r="J772" s="5">
        <v>9406.9500000000007</v>
      </c>
      <c r="K772" s="1" t="s">
        <v>471</v>
      </c>
    </row>
    <row r="773" spans="1:11" s="2" customFormat="1" ht="15" customHeight="1" x14ac:dyDescent="0.3">
      <c r="A773" s="2" t="s">
        <v>104068</v>
      </c>
      <c r="B773" s="3" t="s">
        <v>14880</v>
      </c>
      <c r="C773" s="4" t="s">
        <v>14881</v>
      </c>
      <c r="D773" s="1" t="s">
        <v>14882</v>
      </c>
      <c r="E773" s="4" t="s">
        <v>14883</v>
      </c>
      <c r="F773" s="1"/>
      <c r="G773" s="1" t="s">
        <v>6487</v>
      </c>
      <c r="H773" s="1"/>
      <c r="I773" s="1" t="s">
        <v>397</v>
      </c>
      <c r="J773" s="5">
        <v>4947.8100000000004</v>
      </c>
      <c r="K773" s="1" t="s">
        <v>261</v>
      </c>
    </row>
    <row r="774" spans="1:11" s="2" customFormat="1" ht="15" customHeight="1" x14ac:dyDescent="0.3">
      <c r="A774" s="2" t="s">
        <v>104068</v>
      </c>
      <c r="B774" s="3" t="s">
        <v>19227</v>
      </c>
      <c r="C774" s="4" t="s">
        <v>19228</v>
      </c>
      <c r="D774" s="1" t="s">
        <v>19229</v>
      </c>
      <c r="E774" s="4">
        <v>3</v>
      </c>
      <c r="F774" s="1"/>
      <c r="G774" s="1"/>
      <c r="H774" s="1" t="s">
        <v>19230</v>
      </c>
      <c r="I774" s="1" t="s">
        <v>15900</v>
      </c>
      <c r="J774" s="5">
        <v>6437.16</v>
      </c>
      <c r="K774" s="1" t="s">
        <v>205</v>
      </c>
    </row>
    <row r="775" spans="1:11" s="2" customFormat="1" ht="15" customHeight="1" x14ac:dyDescent="0.3">
      <c r="A775" s="2" t="s">
        <v>104068</v>
      </c>
      <c r="B775" s="3" t="s">
        <v>69607</v>
      </c>
      <c r="C775" s="4" t="s">
        <v>69608</v>
      </c>
      <c r="D775" s="1" t="s">
        <v>69609</v>
      </c>
      <c r="E775" s="4" t="s">
        <v>69610</v>
      </c>
      <c r="F775" s="1"/>
      <c r="G775" s="1"/>
      <c r="H775" s="1" t="s">
        <v>69611</v>
      </c>
      <c r="I775" s="1" t="s">
        <v>69612</v>
      </c>
      <c r="J775" s="5">
        <v>7384.01</v>
      </c>
      <c r="K775" s="1" t="s">
        <v>83</v>
      </c>
    </row>
    <row r="776" spans="1:11" s="2" customFormat="1" ht="15" customHeight="1" x14ac:dyDescent="0.3">
      <c r="A776" s="2" t="s">
        <v>104068</v>
      </c>
      <c r="B776" s="3" t="s">
        <v>53959</v>
      </c>
      <c r="C776" s="4" t="s">
        <v>53960</v>
      </c>
      <c r="D776" s="1" t="s">
        <v>53961</v>
      </c>
      <c r="E776" s="4" t="s">
        <v>53962</v>
      </c>
      <c r="F776" s="1"/>
      <c r="G776" s="1" t="s">
        <v>19784</v>
      </c>
      <c r="H776" s="1" t="s">
        <v>53963</v>
      </c>
      <c r="I776" s="1" t="s">
        <v>254</v>
      </c>
      <c r="J776" s="5">
        <v>9903.44</v>
      </c>
      <c r="K776" s="1" t="s">
        <v>248</v>
      </c>
    </row>
    <row r="777" spans="1:11" s="2" customFormat="1" ht="15" customHeight="1" x14ac:dyDescent="0.3">
      <c r="A777" s="2" t="s">
        <v>104068</v>
      </c>
      <c r="B777" s="3" t="s">
        <v>82002</v>
      </c>
      <c r="C777" s="4" t="s">
        <v>82003</v>
      </c>
      <c r="D777" s="1" t="s">
        <v>82004</v>
      </c>
      <c r="E777" s="4" t="s">
        <v>82005</v>
      </c>
      <c r="F777" s="1" t="s">
        <v>82006</v>
      </c>
      <c r="G777" s="1"/>
      <c r="H777" s="1" t="s">
        <v>11362</v>
      </c>
      <c r="I777" s="1" t="s">
        <v>2981</v>
      </c>
      <c r="J777" s="5">
        <v>28735.27</v>
      </c>
      <c r="K777" s="1" t="s">
        <v>773</v>
      </c>
    </row>
    <row r="778" spans="1:11" s="2" customFormat="1" ht="15" customHeight="1" x14ac:dyDescent="0.3">
      <c r="A778" s="2" t="s">
        <v>104068</v>
      </c>
      <c r="B778" s="3" t="s">
        <v>70438</v>
      </c>
      <c r="C778" s="4" t="s">
        <v>70439</v>
      </c>
      <c r="D778" s="1" t="s">
        <v>70440</v>
      </c>
      <c r="E778" s="4" t="s">
        <v>70441</v>
      </c>
      <c r="F778" s="1" t="s">
        <v>15664</v>
      </c>
      <c r="G778" s="1"/>
      <c r="H778" s="1" t="s">
        <v>9100</v>
      </c>
      <c r="I778" s="1" t="s">
        <v>254</v>
      </c>
      <c r="J778" s="5">
        <v>13613.74</v>
      </c>
      <c r="K778" s="1" t="s">
        <v>248</v>
      </c>
    </row>
    <row r="779" spans="1:11" s="2" customFormat="1" ht="15" customHeight="1" x14ac:dyDescent="0.3">
      <c r="A779" s="2" t="s">
        <v>104068</v>
      </c>
      <c r="B779" s="3" t="s">
        <v>59458</v>
      </c>
      <c r="C779" s="4" t="s">
        <v>59459</v>
      </c>
      <c r="D779" s="1" t="s">
        <v>59460</v>
      </c>
      <c r="E779" s="4" t="s">
        <v>59461</v>
      </c>
      <c r="F779" s="1"/>
      <c r="G779" s="1" t="s">
        <v>59462</v>
      </c>
      <c r="H779" s="1"/>
      <c r="I779" s="1" t="s">
        <v>322</v>
      </c>
      <c r="J779" s="5">
        <v>9712.27</v>
      </c>
      <c r="K779" s="1" t="s">
        <v>322</v>
      </c>
    </row>
    <row r="780" spans="1:11" s="2" customFormat="1" ht="15" customHeight="1" x14ac:dyDescent="0.3">
      <c r="A780" s="2" t="s">
        <v>104068</v>
      </c>
      <c r="B780" s="3" t="s">
        <v>102590</v>
      </c>
      <c r="C780" s="4" t="s">
        <v>102591</v>
      </c>
      <c r="D780" s="1" t="s">
        <v>102592</v>
      </c>
      <c r="E780" s="4" t="s">
        <v>102593</v>
      </c>
      <c r="F780" s="1"/>
      <c r="G780" s="1"/>
      <c r="H780" s="1"/>
      <c r="I780" s="1" t="s">
        <v>11110</v>
      </c>
      <c r="J780" s="5">
        <v>17515.03</v>
      </c>
      <c r="K780" s="1" t="s">
        <v>212</v>
      </c>
    </row>
    <row r="781" spans="1:11" s="2" customFormat="1" ht="15" customHeight="1" x14ac:dyDescent="0.3">
      <c r="A781" s="2" t="s">
        <v>104068</v>
      </c>
      <c r="B781" s="3" t="s">
        <v>29289</v>
      </c>
      <c r="C781" s="4" t="s">
        <v>29290</v>
      </c>
      <c r="D781" s="1" t="s">
        <v>29291</v>
      </c>
      <c r="E781" s="4">
        <v>34</v>
      </c>
      <c r="F781" s="1"/>
      <c r="G781" s="1" t="s">
        <v>1193</v>
      </c>
      <c r="H781" s="1"/>
      <c r="I781" s="1" t="s">
        <v>535</v>
      </c>
      <c r="J781" s="5">
        <v>27249.41</v>
      </c>
      <c r="K781" s="1" t="s">
        <v>535</v>
      </c>
    </row>
    <row r="782" spans="1:11" s="2" customFormat="1" ht="15" customHeight="1" x14ac:dyDescent="0.3">
      <c r="A782" s="2" t="s">
        <v>104068</v>
      </c>
      <c r="B782" s="3" t="s">
        <v>60109</v>
      </c>
      <c r="C782" s="4" t="s">
        <v>60110</v>
      </c>
      <c r="D782" s="1" t="s">
        <v>60111</v>
      </c>
      <c r="E782" s="4">
        <v>1</v>
      </c>
      <c r="F782" s="1" t="s">
        <v>60112</v>
      </c>
      <c r="G782" s="1"/>
      <c r="H782" s="1"/>
      <c r="I782" s="1" t="s">
        <v>7307</v>
      </c>
      <c r="J782" s="5">
        <v>5497.05</v>
      </c>
      <c r="K782" s="1" t="s">
        <v>21</v>
      </c>
    </row>
    <row r="783" spans="1:11" s="2" customFormat="1" ht="15" customHeight="1" x14ac:dyDescent="0.3">
      <c r="A783" s="2" t="s">
        <v>104068</v>
      </c>
      <c r="B783" s="3" t="s">
        <v>1698</v>
      </c>
      <c r="C783" s="4" t="s">
        <v>1699</v>
      </c>
      <c r="D783" s="1" t="s">
        <v>1700</v>
      </c>
      <c r="E783" s="4" t="s">
        <v>1701</v>
      </c>
      <c r="F783" s="1"/>
      <c r="G783" s="1"/>
      <c r="H783" s="1" t="s">
        <v>1702</v>
      </c>
      <c r="I783" s="1" t="s">
        <v>1204</v>
      </c>
      <c r="J783" s="5">
        <v>15532.27</v>
      </c>
      <c r="K783" s="1" t="s">
        <v>192</v>
      </c>
    </row>
    <row r="784" spans="1:11" s="2" customFormat="1" ht="15" customHeight="1" x14ac:dyDescent="0.3">
      <c r="A784" s="2" t="s">
        <v>104068</v>
      </c>
      <c r="B784" s="3" t="s">
        <v>2185</v>
      </c>
      <c r="C784" s="4" t="s">
        <v>2186</v>
      </c>
      <c r="D784" s="1" t="s">
        <v>2187</v>
      </c>
      <c r="E784" s="4" t="s">
        <v>2188</v>
      </c>
      <c r="F784" s="1"/>
      <c r="G784" s="1" t="s">
        <v>966</v>
      </c>
      <c r="H784" s="1"/>
      <c r="I784" s="1" t="s">
        <v>1623</v>
      </c>
      <c r="J784" s="5">
        <v>8778.44</v>
      </c>
      <c r="K784" s="1" t="s">
        <v>67</v>
      </c>
    </row>
    <row r="785" spans="1:11" s="2" customFormat="1" ht="15" customHeight="1" x14ac:dyDescent="0.3">
      <c r="A785" s="2" t="s">
        <v>104068</v>
      </c>
      <c r="B785" s="3" t="s">
        <v>72808</v>
      </c>
      <c r="C785" s="4" t="s">
        <v>72809</v>
      </c>
      <c r="D785" s="1" t="s">
        <v>72810</v>
      </c>
      <c r="E785" s="4" t="s">
        <v>72811</v>
      </c>
      <c r="F785" s="1"/>
      <c r="G785" s="1"/>
      <c r="H785" s="1" t="s">
        <v>71318</v>
      </c>
      <c r="I785" s="1" t="s">
        <v>320</v>
      </c>
      <c r="J785" s="5">
        <v>16960.740000000002</v>
      </c>
      <c r="K785" s="1" t="s">
        <v>174</v>
      </c>
    </row>
    <row r="786" spans="1:11" s="2" customFormat="1" ht="15" customHeight="1" x14ac:dyDescent="0.3">
      <c r="A786" s="2" t="s">
        <v>104068</v>
      </c>
      <c r="B786" s="3" t="s">
        <v>3616</v>
      </c>
      <c r="C786" s="4" t="s">
        <v>3617</v>
      </c>
      <c r="D786" s="1" t="s">
        <v>3618</v>
      </c>
      <c r="E786" s="4" t="s">
        <v>3619</v>
      </c>
      <c r="F786" s="1" t="s">
        <v>3620</v>
      </c>
      <c r="G786" s="1"/>
      <c r="H786" s="1" t="s">
        <v>3621</v>
      </c>
      <c r="I786" s="1" t="s">
        <v>3622</v>
      </c>
      <c r="J786" s="5">
        <v>11577.69</v>
      </c>
      <c r="K786" s="1" t="s">
        <v>773</v>
      </c>
    </row>
    <row r="787" spans="1:11" s="2" customFormat="1" ht="15" customHeight="1" x14ac:dyDescent="0.3">
      <c r="A787" s="2" t="s">
        <v>104068</v>
      </c>
      <c r="B787" s="3" t="s">
        <v>49127</v>
      </c>
      <c r="C787" s="4" t="s">
        <v>49128</v>
      </c>
      <c r="D787" s="1" t="s">
        <v>49129</v>
      </c>
      <c r="E787" s="4">
        <v>60</v>
      </c>
      <c r="F787" s="1"/>
      <c r="G787" s="1" t="s">
        <v>18517</v>
      </c>
      <c r="H787" s="1" t="s">
        <v>20729</v>
      </c>
      <c r="I787" s="1" t="s">
        <v>1750</v>
      </c>
      <c r="J787" s="5">
        <v>22328.7</v>
      </c>
      <c r="K787" s="1" t="s">
        <v>123</v>
      </c>
    </row>
    <row r="788" spans="1:11" s="2" customFormat="1" ht="15" customHeight="1" x14ac:dyDescent="0.3">
      <c r="A788" s="2" t="s">
        <v>104068</v>
      </c>
      <c r="B788" s="3" t="s">
        <v>79208</v>
      </c>
      <c r="C788" s="4" t="s">
        <v>79209</v>
      </c>
      <c r="D788" s="1" t="s">
        <v>79210</v>
      </c>
      <c r="E788" s="8">
        <v>46089</v>
      </c>
      <c r="F788" s="1" t="s">
        <v>79211</v>
      </c>
      <c r="G788" s="1"/>
      <c r="H788" s="1" t="s">
        <v>79212</v>
      </c>
      <c r="I788" s="1" t="s">
        <v>3225</v>
      </c>
      <c r="J788" s="5">
        <v>3487.69</v>
      </c>
      <c r="K788" s="1" t="s">
        <v>2938</v>
      </c>
    </row>
    <row r="789" spans="1:11" s="2" customFormat="1" ht="15" customHeight="1" x14ac:dyDescent="0.3">
      <c r="A789" s="2" t="s">
        <v>104068</v>
      </c>
      <c r="B789" s="3" t="s">
        <v>54555</v>
      </c>
      <c r="C789" s="4" t="s">
        <v>54556</v>
      </c>
      <c r="D789" s="1" t="s">
        <v>54557</v>
      </c>
      <c r="E789" s="4">
        <v>324</v>
      </c>
      <c r="F789" s="1"/>
      <c r="G789" s="1"/>
      <c r="H789" s="1" t="s">
        <v>54558</v>
      </c>
      <c r="I789" s="1" t="s">
        <v>18366</v>
      </c>
      <c r="J789" s="5">
        <v>19153.29</v>
      </c>
      <c r="K789" s="1" t="s">
        <v>2938</v>
      </c>
    </row>
    <row r="790" spans="1:11" s="2" customFormat="1" ht="15" customHeight="1" x14ac:dyDescent="0.3">
      <c r="A790" s="2" t="s">
        <v>104068</v>
      </c>
      <c r="B790" s="3" t="s">
        <v>23995</v>
      </c>
      <c r="C790" s="4" t="s">
        <v>23996</v>
      </c>
      <c r="D790" s="1" t="s">
        <v>23997</v>
      </c>
      <c r="E790" s="4" t="s">
        <v>23998</v>
      </c>
      <c r="F790" s="1"/>
      <c r="G790" s="1" t="s">
        <v>589</v>
      </c>
      <c r="H790" s="1"/>
      <c r="I790" s="1" t="s">
        <v>9311</v>
      </c>
      <c r="J790" s="5">
        <v>6639.44</v>
      </c>
      <c r="K790" s="1" t="s">
        <v>471</v>
      </c>
    </row>
    <row r="791" spans="1:11" s="2" customFormat="1" ht="15" customHeight="1" x14ac:dyDescent="0.3">
      <c r="A791" s="2" t="s">
        <v>104068</v>
      </c>
      <c r="B791" s="3" t="s">
        <v>102213</v>
      </c>
      <c r="C791" s="4" t="s">
        <v>102214</v>
      </c>
      <c r="D791" s="1" t="s">
        <v>102215</v>
      </c>
      <c r="E791" s="4" t="s">
        <v>102216</v>
      </c>
      <c r="F791" s="1" t="s">
        <v>22152</v>
      </c>
      <c r="G791" s="1"/>
      <c r="H791" s="1"/>
      <c r="I791" s="1" t="s">
        <v>83</v>
      </c>
      <c r="J791" s="5">
        <v>3249.83</v>
      </c>
      <c r="K791" s="1" t="s">
        <v>83</v>
      </c>
    </row>
    <row r="792" spans="1:11" s="2" customFormat="1" ht="15" customHeight="1" x14ac:dyDescent="0.3">
      <c r="A792" s="2" t="s">
        <v>104068</v>
      </c>
      <c r="B792" s="3" t="s">
        <v>69476</v>
      </c>
      <c r="C792" s="4" t="s">
        <v>69477</v>
      </c>
      <c r="D792" s="1" t="s">
        <v>69478</v>
      </c>
      <c r="E792" s="4" t="s">
        <v>68535</v>
      </c>
      <c r="F792" s="1"/>
      <c r="G792" s="1" t="s">
        <v>3869</v>
      </c>
      <c r="H792" s="1" t="s">
        <v>69479</v>
      </c>
      <c r="I792" s="1" t="s">
        <v>4782</v>
      </c>
      <c r="J792" s="5">
        <v>15869.52</v>
      </c>
      <c r="K792" s="1" t="s">
        <v>21</v>
      </c>
    </row>
    <row r="793" spans="1:11" s="2" customFormat="1" ht="15" customHeight="1" x14ac:dyDescent="0.3">
      <c r="A793" s="2" t="s">
        <v>104068</v>
      </c>
      <c r="B793" s="3" t="s">
        <v>29827</v>
      </c>
      <c r="C793" s="4" t="s">
        <v>29828</v>
      </c>
      <c r="D793" s="1" t="s">
        <v>29829</v>
      </c>
      <c r="E793" s="4">
        <v>8</v>
      </c>
      <c r="F793" s="1"/>
      <c r="G793" s="1"/>
      <c r="H793" s="1" t="s">
        <v>4958</v>
      </c>
      <c r="I793" s="1" t="s">
        <v>9311</v>
      </c>
      <c r="J793" s="5">
        <v>8331.17</v>
      </c>
      <c r="K793" s="1" t="s">
        <v>471</v>
      </c>
    </row>
    <row r="794" spans="1:11" s="2" customFormat="1" ht="15" customHeight="1" x14ac:dyDescent="0.3">
      <c r="A794" s="2" t="s">
        <v>104068</v>
      </c>
      <c r="B794" s="3" t="s">
        <v>63194</v>
      </c>
      <c r="C794" s="4" t="s">
        <v>63195</v>
      </c>
      <c r="D794" s="1" t="s">
        <v>63196</v>
      </c>
      <c r="E794" s="4" t="s">
        <v>45156</v>
      </c>
      <c r="F794" s="1"/>
      <c r="G794" s="1" t="s">
        <v>5777</v>
      </c>
      <c r="H794" s="1" t="s">
        <v>2407</v>
      </c>
      <c r="I794" s="1" t="s">
        <v>70</v>
      </c>
      <c r="J794" s="5">
        <v>3474.43</v>
      </c>
      <c r="K794" s="1" t="s">
        <v>149</v>
      </c>
    </row>
    <row r="795" spans="1:11" s="2" customFormat="1" ht="15" customHeight="1" x14ac:dyDescent="0.3">
      <c r="A795" s="2" t="s">
        <v>104068</v>
      </c>
      <c r="B795" s="3" t="s">
        <v>95251</v>
      </c>
      <c r="C795" s="4" t="s">
        <v>95252</v>
      </c>
      <c r="D795" s="1" t="s">
        <v>95253</v>
      </c>
      <c r="E795" s="4" t="s">
        <v>95254</v>
      </c>
      <c r="F795" s="1"/>
      <c r="G795" s="1"/>
      <c r="H795" s="1" t="s">
        <v>95255</v>
      </c>
      <c r="I795" s="1" t="s">
        <v>4978</v>
      </c>
      <c r="J795" s="5">
        <v>5512.09</v>
      </c>
      <c r="K795" s="1" t="s">
        <v>21</v>
      </c>
    </row>
    <row r="796" spans="1:11" s="2" customFormat="1" ht="15" customHeight="1" x14ac:dyDescent="0.3">
      <c r="A796" s="2" t="s">
        <v>104068</v>
      </c>
      <c r="B796" s="3" t="s">
        <v>69025</v>
      </c>
      <c r="C796" s="4" t="s">
        <v>69026</v>
      </c>
      <c r="D796" s="1" t="s">
        <v>69027</v>
      </c>
      <c r="E796" s="4" t="s">
        <v>4091</v>
      </c>
      <c r="F796" s="1"/>
      <c r="G796" s="1"/>
      <c r="H796" s="1" t="s">
        <v>69028</v>
      </c>
      <c r="I796" s="1" t="s">
        <v>8183</v>
      </c>
      <c r="J796" s="5">
        <v>4057.85</v>
      </c>
      <c r="K796" s="1" t="s">
        <v>21</v>
      </c>
    </row>
    <row r="797" spans="1:11" s="2" customFormat="1" ht="15" customHeight="1" x14ac:dyDescent="0.3">
      <c r="A797" s="2" t="s">
        <v>104068</v>
      </c>
      <c r="B797" s="3" t="s">
        <v>41002</v>
      </c>
      <c r="C797" s="4" t="s">
        <v>41003</v>
      </c>
      <c r="D797" s="1" t="s">
        <v>41004</v>
      </c>
      <c r="E797" s="4" t="s">
        <v>21709</v>
      </c>
      <c r="F797" s="1"/>
      <c r="G797" s="1" t="s">
        <v>41005</v>
      </c>
      <c r="H797" s="1"/>
      <c r="I797" s="1" t="s">
        <v>471</v>
      </c>
      <c r="J797" s="5">
        <v>5420.75</v>
      </c>
      <c r="K797" s="1" t="s">
        <v>471</v>
      </c>
    </row>
    <row r="798" spans="1:11" s="2" customFormat="1" ht="15" customHeight="1" x14ac:dyDescent="0.3">
      <c r="A798" s="2" t="s">
        <v>104068</v>
      </c>
      <c r="B798" s="3" t="s">
        <v>60621</v>
      </c>
      <c r="C798" s="4" t="s">
        <v>60622</v>
      </c>
      <c r="D798" s="1" t="s">
        <v>60623</v>
      </c>
      <c r="E798" s="4"/>
      <c r="F798" s="1"/>
      <c r="G798" s="1"/>
      <c r="H798" s="1" t="s">
        <v>60624</v>
      </c>
      <c r="I798" s="1" t="s">
        <v>39108</v>
      </c>
      <c r="J798" s="5">
        <v>16418.47</v>
      </c>
      <c r="K798" s="1" t="s">
        <v>60</v>
      </c>
    </row>
    <row r="799" spans="1:11" s="2" customFormat="1" ht="15" customHeight="1" x14ac:dyDescent="0.3">
      <c r="A799" s="2" t="s">
        <v>104068</v>
      </c>
      <c r="B799" s="3" t="s">
        <v>7877</v>
      </c>
      <c r="C799" s="4" t="s">
        <v>7878</v>
      </c>
      <c r="D799" s="1" t="s">
        <v>7879</v>
      </c>
      <c r="E799" s="4" t="s">
        <v>7880</v>
      </c>
      <c r="F799" s="1"/>
      <c r="G799" s="1" t="s">
        <v>7881</v>
      </c>
      <c r="H799" s="1" t="s">
        <v>7882</v>
      </c>
      <c r="I799" s="1" t="s">
        <v>1750</v>
      </c>
      <c r="J799" s="5">
        <v>3104.64</v>
      </c>
      <c r="K799" s="1" t="s">
        <v>123</v>
      </c>
    </row>
    <row r="800" spans="1:11" s="2" customFormat="1" ht="15" customHeight="1" x14ac:dyDescent="0.3">
      <c r="A800" s="2" t="s">
        <v>104068</v>
      </c>
      <c r="B800" s="3" t="s">
        <v>23291</v>
      </c>
      <c r="C800" s="4" t="s">
        <v>23292</v>
      </c>
      <c r="D800" s="1" t="s">
        <v>23293</v>
      </c>
      <c r="E800" s="4" t="s">
        <v>23294</v>
      </c>
      <c r="F800" s="1" t="s">
        <v>23295</v>
      </c>
      <c r="G800" s="1" t="s">
        <v>23296</v>
      </c>
      <c r="H800" s="1"/>
      <c r="I800" s="1" t="s">
        <v>501</v>
      </c>
      <c r="J800" s="5">
        <v>9341.51</v>
      </c>
      <c r="K800" s="1" t="s">
        <v>773</v>
      </c>
    </row>
    <row r="801" spans="1:11" s="2" customFormat="1" ht="15" customHeight="1" x14ac:dyDescent="0.3">
      <c r="A801" s="2" t="s">
        <v>104068</v>
      </c>
      <c r="B801" s="3" t="s">
        <v>19284</v>
      </c>
      <c r="C801" s="4" t="s">
        <v>19285</v>
      </c>
      <c r="D801" s="1" t="s">
        <v>19286</v>
      </c>
      <c r="E801" s="4" t="s">
        <v>10104</v>
      </c>
      <c r="F801" s="1"/>
      <c r="G801" s="1"/>
      <c r="H801" s="1" t="s">
        <v>98</v>
      </c>
      <c r="I801" s="1" t="s">
        <v>974</v>
      </c>
      <c r="J801" s="5">
        <v>4821.8</v>
      </c>
      <c r="K801" s="1" t="s">
        <v>192</v>
      </c>
    </row>
    <row r="802" spans="1:11" s="2" customFormat="1" ht="15" customHeight="1" x14ac:dyDescent="0.3">
      <c r="A802" s="2" t="s">
        <v>104068</v>
      </c>
      <c r="B802" s="3" t="s">
        <v>70553</v>
      </c>
      <c r="C802" s="4" t="s">
        <v>70554</v>
      </c>
      <c r="D802" s="1" t="s">
        <v>70555</v>
      </c>
      <c r="E802" s="4" t="s">
        <v>70556</v>
      </c>
      <c r="F802" s="1"/>
      <c r="G802" s="1" t="s">
        <v>70557</v>
      </c>
      <c r="H802" s="1" t="s">
        <v>70558</v>
      </c>
      <c r="I802" s="1" t="s">
        <v>2777</v>
      </c>
      <c r="J802" s="5">
        <v>4862.62</v>
      </c>
      <c r="K802" s="1" t="s">
        <v>192</v>
      </c>
    </row>
    <row r="803" spans="1:11" s="2" customFormat="1" ht="15" customHeight="1" x14ac:dyDescent="0.3">
      <c r="A803" s="2" t="s">
        <v>104068</v>
      </c>
      <c r="B803" s="3" t="s">
        <v>49281</v>
      </c>
      <c r="C803" s="4" t="s">
        <v>49282</v>
      </c>
      <c r="D803" s="1" t="s">
        <v>49283</v>
      </c>
      <c r="E803" s="4">
        <v>80</v>
      </c>
      <c r="F803" s="1"/>
      <c r="G803" s="1" t="s">
        <v>68</v>
      </c>
      <c r="H803" s="1" t="s">
        <v>951</v>
      </c>
      <c r="I803" s="1" t="s">
        <v>952</v>
      </c>
      <c r="J803" s="5">
        <v>3030.34</v>
      </c>
      <c r="K803" s="1" t="s">
        <v>186</v>
      </c>
    </row>
    <row r="804" spans="1:11" s="2" customFormat="1" ht="15" customHeight="1" x14ac:dyDescent="0.3">
      <c r="A804" s="2" t="s">
        <v>104068</v>
      </c>
      <c r="B804" s="3" t="s">
        <v>24097</v>
      </c>
      <c r="C804" s="4" t="s">
        <v>24098</v>
      </c>
      <c r="D804" s="1" t="s">
        <v>24099</v>
      </c>
      <c r="E804" s="4">
        <v>13</v>
      </c>
      <c r="F804" s="1"/>
      <c r="G804" s="1" t="s">
        <v>985</v>
      </c>
      <c r="H804" s="1" t="s">
        <v>3963</v>
      </c>
      <c r="I804" s="1" t="s">
        <v>2747</v>
      </c>
      <c r="J804" s="5">
        <v>4644.43</v>
      </c>
      <c r="K804" s="1" t="s">
        <v>123</v>
      </c>
    </row>
    <row r="805" spans="1:11" s="2" customFormat="1" ht="15" customHeight="1" x14ac:dyDescent="0.3">
      <c r="A805" s="2" t="s">
        <v>104068</v>
      </c>
      <c r="B805" s="3" t="s">
        <v>100546</v>
      </c>
      <c r="C805" s="4" t="s">
        <v>100547</v>
      </c>
      <c r="D805" s="1" t="s">
        <v>100548</v>
      </c>
      <c r="E805" s="4" t="s">
        <v>100549</v>
      </c>
      <c r="F805" s="1"/>
      <c r="G805" s="1" t="s">
        <v>82425</v>
      </c>
      <c r="H805" s="1"/>
      <c r="I805" s="1" t="s">
        <v>614</v>
      </c>
      <c r="J805" s="5">
        <v>4455.28</v>
      </c>
      <c r="K805" s="1" t="s">
        <v>71</v>
      </c>
    </row>
    <row r="806" spans="1:11" s="2" customFormat="1" ht="15" customHeight="1" x14ac:dyDescent="0.3">
      <c r="A806" s="2" t="s">
        <v>104068</v>
      </c>
      <c r="B806" s="3" t="s">
        <v>80679</v>
      </c>
      <c r="C806" s="4" t="s">
        <v>80680</v>
      </c>
      <c r="D806" s="1" t="s">
        <v>80681</v>
      </c>
      <c r="E806" s="4" t="s">
        <v>80682</v>
      </c>
      <c r="F806" s="1"/>
      <c r="G806" s="1"/>
      <c r="H806" s="1" t="s">
        <v>80683</v>
      </c>
      <c r="I806" s="1" t="s">
        <v>2377</v>
      </c>
      <c r="J806" s="5">
        <v>16484.8</v>
      </c>
      <c r="K806" s="1" t="s">
        <v>369</v>
      </c>
    </row>
    <row r="807" spans="1:11" s="2" customFormat="1" ht="15" customHeight="1" x14ac:dyDescent="0.3">
      <c r="A807" s="2" t="s">
        <v>104068</v>
      </c>
      <c r="B807" s="3" t="s">
        <v>3286</v>
      </c>
      <c r="C807" s="4" t="s">
        <v>3287</v>
      </c>
      <c r="D807" s="1" t="s">
        <v>3288</v>
      </c>
      <c r="E807" s="4">
        <v>50</v>
      </c>
      <c r="F807" s="1"/>
      <c r="G807" s="1"/>
      <c r="H807" s="1" t="s">
        <v>1585</v>
      </c>
      <c r="I807" s="1" t="s">
        <v>1586</v>
      </c>
      <c r="J807" s="5">
        <v>5613.26</v>
      </c>
      <c r="K807" s="1" t="s">
        <v>369</v>
      </c>
    </row>
    <row r="808" spans="1:11" s="2" customFormat="1" ht="15" customHeight="1" x14ac:dyDescent="0.3">
      <c r="A808" s="2" t="s">
        <v>104068</v>
      </c>
      <c r="B808" s="3" t="s">
        <v>5120</v>
      </c>
      <c r="C808" s="4" t="s">
        <v>5121</v>
      </c>
      <c r="D808" s="1" t="s">
        <v>5122</v>
      </c>
      <c r="E808" s="4">
        <v>156</v>
      </c>
      <c r="F808" s="1"/>
      <c r="G808" s="1"/>
      <c r="H808" s="1" t="s">
        <v>5123</v>
      </c>
      <c r="I808" s="1" t="s">
        <v>2992</v>
      </c>
      <c r="J808" s="5">
        <v>11104.73</v>
      </c>
      <c r="K808" s="1" t="s">
        <v>356</v>
      </c>
    </row>
    <row r="809" spans="1:11" s="2" customFormat="1" ht="15" customHeight="1" x14ac:dyDescent="0.3">
      <c r="A809" s="2" t="s">
        <v>104068</v>
      </c>
      <c r="B809" s="3" t="s">
        <v>41136</v>
      </c>
      <c r="C809" s="4" t="s">
        <v>41137</v>
      </c>
      <c r="D809" s="1" t="s">
        <v>41138</v>
      </c>
      <c r="E809" s="4" t="s">
        <v>41139</v>
      </c>
      <c r="F809" s="1"/>
      <c r="G809" s="1" t="s">
        <v>22689</v>
      </c>
      <c r="H809" s="1"/>
      <c r="I809" s="1" t="s">
        <v>322</v>
      </c>
      <c r="J809" s="5">
        <v>23059.15</v>
      </c>
      <c r="K809" s="1" t="s">
        <v>322</v>
      </c>
    </row>
    <row r="810" spans="1:11" s="2" customFormat="1" ht="15" customHeight="1" x14ac:dyDescent="0.3">
      <c r="A810" s="2" t="s">
        <v>104068</v>
      </c>
      <c r="B810" s="3" t="s">
        <v>14807</v>
      </c>
      <c r="C810" s="4" t="s">
        <v>14808</v>
      </c>
      <c r="D810" s="1" t="s">
        <v>14809</v>
      </c>
      <c r="E810" s="4">
        <v>190</v>
      </c>
      <c r="F810" s="1" t="s">
        <v>14810</v>
      </c>
      <c r="G810" s="1"/>
      <c r="H810" s="1" t="s">
        <v>6898</v>
      </c>
      <c r="I810" s="1" t="s">
        <v>3765</v>
      </c>
      <c r="J810" s="5">
        <v>3172.98</v>
      </c>
      <c r="K810" s="1" t="s">
        <v>322</v>
      </c>
    </row>
    <row r="811" spans="1:11" s="2" customFormat="1" ht="15" customHeight="1" x14ac:dyDescent="0.3">
      <c r="A811" s="2" t="s">
        <v>104068</v>
      </c>
      <c r="B811" s="3" t="s">
        <v>81146</v>
      </c>
      <c r="C811" s="4" t="s">
        <v>81147</v>
      </c>
      <c r="D811" s="1" t="s">
        <v>81148</v>
      </c>
      <c r="E811" s="4"/>
      <c r="F811" s="1" t="s">
        <v>81149</v>
      </c>
      <c r="G811" s="1" t="s">
        <v>81150</v>
      </c>
      <c r="H811" s="1" t="s">
        <v>18889</v>
      </c>
      <c r="I811" s="1" t="s">
        <v>369</v>
      </c>
      <c r="J811" s="5">
        <v>8118.69</v>
      </c>
      <c r="K811" s="1" t="s">
        <v>369</v>
      </c>
    </row>
    <row r="812" spans="1:11" s="2" customFormat="1" ht="15" customHeight="1" x14ac:dyDescent="0.3">
      <c r="A812" s="2" t="s">
        <v>104068</v>
      </c>
      <c r="B812" s="3" t="s">
        <v>39040</v>
      </c>
      <c r="C812" s="4" t="s">
        <v>39041</v>
      </c>
      <c r="D812" s="1" t="s">
        <v>39042</v>
      </c>
      <c r="E812" s="4"/>
      <c r="F812" s="1"/>
      <c r="G812" s="1"/>
      <c r="H812" s="1" t="s">
        <v>39043</v>
      </c>
      <c r="I812" s="1" t="s">
        <v>5515</v>
      </c>
      <c r="J812" s="5">
        <v>4943.55</v>
      </c>
      <c r="K812" s="1" t="s">
        <v>369</v>
      </c>
    </row>
    <row r="813" spans="1:11" s="2" customFormat="1" ht="15" customHeight="1" x14ac:dyDescent="0.3">
      <c r="A813" s="2" t="s">
        <v>104068</v>
      </c>
      <c r="B813" s="3" t="s">
        <v>25459</v>
      </c>
      <c r="C813" s="4" t="s">
        <v>25460</v>
      </c>
      <c r="D813" s="1" t="s">
        <v>25461</v>
      </c>
      <c r="E813" s="4" t="s">
        <v>25462</v>
      </c>
      <c r="F813" s="1" t="s">
        <v>13403</v>
      </c>
      <c r="G813" s="1"/>
      <c r="H813" s="1"/>
      <c r="I813" s="1" t="s">
        <v>1804</v>
      </c>
      <c r="J813" s="5">
        <v>49448</v>
      </c>
      <c r="K813" s="1" t="s">
        <v>192</v>
      </c>
    </row>
    <row r="814" spans="1:11" s="2" customFormat="1" ht="15" customHeight="1" x14ac:dyDescent="0.3">
      <c r="A814" s="2" t="s">
        <v>104068</v>
      </c>
      <c r="B814" s="3" t="s">
        <v>60445</v>
      </c>
      <c r="C814" s="4" t="s">
        <v>60446</v>
      </c>
      <c r="D814" s="1" t="s">
        <v>60447</v>
      </c>
      <c r="E814" s="4">
        <v>147</v>
      </c>
      <c r="F814" s="1"/>
      <c r="G814" s="1"/>
      <c r="H814" s="1" t="s">
        <v>60448</v>
      </c>
      <c r="I814" s="1" t="s">
        <v>974</v>
      </c>
      <c r="J814" s="5">
        <v>4871.95</v>
      </c>
      <c r="K814" s="1" t="s">
        <v>192</v>
      </c>
    </row>
    <row r="815" spans="1:11" s="2" customFormat="1" ht="15" customHeight="1" x14ac:dyDescent="0.3">
      <c r="A815" s="2" t="s">
        <v>104068</v>
      </c>
      <c r="B815" s="3" t="s">
        <v>54317</v>
      </c>
      <c r="C815" s="4" t="s">
        <v>54318</v>
      </c>
      <c r="D815" s="1" t="s">
        <v>54319</v>
      </c>
      <c r="E815" s="4">
        <v>34</v>
      </c>
      <c r="F815" s="1" t="s">
        <v>54320</v>
      </c>
      <c r="G815" s="1"/>
      <c r="H815" s="1"/>
      <c r="I815" s="1" t="s">
        <v>112</v>
      </c>
      <c r="J815" s="5">
        <v>8642.49</v>
      </c>
      <c r="K815" s="1" t="s">
        <v>112</v>
      </c>
    </row>
    <row r="816" spans="1:11" s="2" customFormat="1" ht="15" customHeight="1" x14ac:dyDescent="0.3">
      <c r="A816" s="2" t="s">
        <v>104068</v>
      </c>
      <c r="B816" s="3" t="s">
        <v>55921</v>
      </c>
      <c r="C816" s="4" t="s">
        <v>55922</v>
      </c>
      <c r="D816" s="1" t="s">
        <v>55923</v>
      </c>
      <c r="E816" s="4" t="s">
        <v>10617</v>
      </c>
      <c r="F816" s="1"/>
      <c r="G816" s="1"/>
      <c r="H816" s="1" t="s">
        <v>55924</v>
      </c>
      <c r="I816" s="1" t="s">
        <v>130</v>
      </c>
      <c r="J816" s="5">
        <v>7392.96</v>
      </c>
      <c r="K816" s="1" t="s">
        <v>130</v>
      </c>
    </row>
    <row r="817" spans="1:11" s="2" customFormat="1" ht="15" customHeight="1" x14ac:dyDescent="0.3">
      <c r="A817" s="2" t="s">
        <v>104068</v>
      </c>
      <c r="B817" s="3" t="s">
        <v>23963</v>
      </c>
      <c r="C817" s="4" t="s">
        <v>23964</v>
      </c>
      <c r="D817" s="1" t="s">
        <v>23965</v>
      </c>
      <c r="E817" s="4" t="s">
        <v>21709</v>
      </c>
      <c r="F817" s="1"/>
      <c r="G817" s="1"/>
      <c r="H817" s="1" t="s">
        <v>23966</v>
      </c>
      <c r="I817" s="1" t="s">
        <v>6646</v>
      </c>
      <c r="J817" s="5">
        <v>13661.18</v>
      </c>
      <c r="K817" s="1" t="s">
        <v>205</v>
      </c>
    </row>
    <row r="818" spans="1:11" s="2" customFormat="1" ht="15" customHeight="1" x14ac:dyDescent="0.3">
      <c r="A818" s="2" t="s">
        <v>104068</v>
      </c>
      <c r="B818" s="3" t="s">
        <v>75783</v>
      </c>
      <c r="C818" s="4" t="s">
        <v>75784</v>
      </c>
      <c r="D818" s="1" t="s">
        <v>75785</v>
      </c>
      <c r="E818" s="4" t="s">
        <v>75786</v>
      </c>
      <c r="F818" s="1"/>
      <c r="G818" s="1"/>
      <c r="H818" s="1" t="s">
        <v>75787</v>
      </c>
      <c r="I818" s="1" t="s">
        <v>8225</v>
      </c>
      <c r="J818" s="5">
        <v>6309.39</v>
      </c>
      <c r="K818" s="1" t="s">
        <v>21</v>
      </c>
    </row>
    <row r="819" spans="1:11" s="2" customFormat="1" ht="15" customHeight="1" x14ac:dyDescent="0.3">
      <c r="A819" s="2" t="s">
        <v>104068</v>
      </c>
      <c r="B819" s="3" t="s">
        <v>41415</v>
      </c>
      <c r="C819" s="4" t="s">
        <v>41416</v>
      </c>
      <c r="D819" s="1" t="s">
        <v>41417</v>
      </c>
      <c r="E819" s="4"/>
      <c r="F819" s="1" t="s">
        <v>41418</v>
      </c>
      <c r="G819" s="1"/>
      <c r="H819" s="1"/>
      <c r="I819" s="1" t="s">
        <v>41419</v>
      </c>
      <c r="J819" s="5">
        <v>20121.78</v>
      </c>
      <c r="K819" s="1" t="s">
        <v>21</v>
      </c>
    </row>
    <row r="820" spans="1:11" s="2" customFormat="1" ht="15" customHeight="1" x14ac:dyDescent="0.3">
      <c r="A820" s="2" t="s">
        <v>104068</v>
      </c>
      <c r="B820" s="3" t="s">
        <v>69720</v>
      </c>
      <c r="C820" s="4" t="s">
        <v>69721</v>
      </c>
      <c r="D820" s="1" t="s">
        <v>69722</v>
      </c>
      <c r="E820" s="4" t="s">
        <v>69723</v>
      </c>
      <c r="F820" s="1"/>
      <c r="G820" s="1" t="s">
        <v>65580</v>
      </c>
      <c r="H820" s="1" t="s">
        <v>69724</v>
      </c>
      <c r="I820" s="1" t="s">
        <v>254</v>
      </c>
      <c r="J820" s="5">
        <v>42385.99</v>
      </c>
      <c r="K820" s="1" t="s">
        <v>773</v>
      </c>
    </row>
    <row r="821" spans="1:11" s="2" customFormat="1" ht="15" customHeight="1" x14ac:dyDescent="0.3">
      <c r="A821" s="2" t="s">
        <v>104068</v>
      </c>
      <c r="B821" s="3" t="s">
        <v>84775</v>
      </c>
      <c r="C821" s="4" t="s">
        <v>84776</v>
      </c>
      <c r="D821" s="1" t="s">
        <v>84777</v>
      </c>
      <c r="E821" s="4">
        <v>24</v>
      </c>
      <c r="F821" s="1" t="s">
        <v>4124</v>
      </c>
      <c r="G821" s="1"/>
      <c r="H821" s="1" t="s">
        <v>24705</v>
      </c>
      <c r="I821" s="1" t="s">
        <v>679</v>
      </c>
      <c r="J821" s="5">
        <v>5833.79</v>
      </c>
      <c r="K821" s="1" t="s">
        <v>67</v>
      </c>
    </row>
    <row r="822" spans="1:11" s="2" customFormat="1" ht="15" customHeight="1" x14ac:dyDescent="0.3">
      <c r="A822" s="2" t="s">
        <v>104068</v>
      </c>
      <c r="B822" s="3" t="s">
        <v>100506</v>
      </c>
      <c r="C822" s="4" t="s">
        <v>100507</v>
      </c>
      <c r="D822" s="1" t="s">
        <v>100508</v>
      </c>
      <c r="E822" s="4" t="s">
        <v>100509</v>
      </c>
      <c r="F822" s="1" t="s">
        <v>100510</v>
      </c>
      <c r="G822" s="1"/>
      <c r="H822" s="1" t="s">
        <v>28152</v>
      </c>
      <c r="I822" s="1" t="s">
        <v>1035</v>
      </c>
      <c r="J822" s="5">
        <v>5786.51</v>
      </c>
      <c r="K822" s="1" t="s">
        <v>248</v>
      </c>
    </row>
    <row r="823" spans="1:11" s="2" customFormat="1" ht="15" customHeight="1" x14ac:dyDescent="0.3">
      <c r="A823" s="2" t="s">
        <v>104068</v>
      </c>
      <c r="B823" s="3" t="s">
        <v>1468</v>
      </c>
      <c r="C823" s="4" t="s">
        <v>1469</v>
      </c>
      <c r="D823" s="1" t="s">
        <v>1470</v>
      </c>
      <c r="E823" s="4">
        <v>16</v>
      </c>
      <c r="F823" s="1" t="s">
        <v>1471</v>
      </c>
      <c r="G823" s="1"/>
      <c r="H823" s="1"/>
      <c r="I823" s="1" t="s">
        <v>98</v>
      </c>
      <c r="J823" s="5">
        <v>5721.79</v>
      </c>
      <c r="K823" s="1" t="s">
        <v>99</v>
      </c>
    </row>
    <row r="824" spans="1:11" s="2" customFormat="1" ht="15" customHeight="1" x14ac:dyDescent="0.3">
      <c r="A824" s="2" t="s">
        <v>104068</v>
      </c>
      <c r="B824" s="3" t="s">
        <v>90244</v>
      </c>
      <c r="C824" s="4" t="s">
        <v>90245</v>
      </c>
      <c r="D824" s="1" t="s">
        <v>90246</v>
      </c>
      <c r="E824" s="4" t="s">
        <v>90247</v>
      </c>
      <c r="F824" s="1"/>
      <c r="G824" s="1"/>
      <c r="H824" s="1"/>
      <c r="I824" s="1" t="s">
        <v>5831</v>
      </c>
      <c r="J824" s="5">
        <v>3849.98</v>
      </c>
      <c r="K824" s="1" t="s">
        <v>99</v>
      </c>
    </row>
    <row r="825" spans="1:11" s="2" customFormat="1" ht="15" customHeight="1" x14ac:dyDescent="0.3">
      <c r="A825" s="2" t="s">
        <v>104068</v>
      </c>
      <c r="B825" s="3" t="s">
        <v>55901</v>
      </c>
      <c r="C825" s="4" t="s">
        <v>55902</v>
      </c>
      <c r="D825" s="1" t="s">
        <v>55903</v>
      </c>
      <c r="E825" s="4" t="s">
        <v>55904</v>
      </c>
      <c r="F825" s="1" t="s">
        <v>55905</v>
      </c>
      <c r="G825" s="1"/>
      <c r="H825" s="1" t="s">
        <v>18107</v>
      </c>
      <c r="I825" s="1" t="s">
        <v>1076</v>
      </c>
      <c r="J825" s="5">
        <v>15856.11</v>
      </c>
      <c r="K825" s="1" t="s">
        <v>1076</v>
      </c>
    </row>
    <row r="826" spans="1:11" s="2" customFormat="1" ht="15" customHeight="1" x14ac:dyDescent="0.3">
      <c r="A826" s="2" t="s">
        <v>104068</v>
      </c>
      <c r="B826" s="3" t="s">
        <v>100550</v>
      </c>
      <c r="C826" s="4" t="s">
        <v>100551</v>
      </c>
      <c r="D826" s="1" t="s">
        <v>100552</v>
      </c>
      <c r="E826" s="12" t="s">
        <v>100553</v>
      </c>
      <c r="F826" s="1" t="s">
        <v>100554</v>
      </c>
      <c r="G826" s="1"/>
      <c r="H826" s="1" t="s">
        <v>100555</v>
      </c>
      <c r="I826" s="1" t="s">
        <v>117</v>
      </c>
      <c r="J826" s="5">
        <v>42099.75</v>
      </c>
      <c r="K826" s="1" t="s">
        <v>378</v>
      </c>
    </row>
    <row r="827" spans="1:11" s="2" customFormat="1" ht="15" customHeight="1" x14ac:dyDescent="0.3">
      <c r="A827" s="2" t="s">
        <v>104068</v>
      </c>
      <c r="B827" s="3" t="s">
        <v>8717</v>
      </c>
      <c r="C827" s="4" t="s">
        <v>8718</v>
      </c>
      <c r="D827" s="1" t="s">
        <v>8719</v>
      </c>
      <c r="E827" s="4" t="s">
        <v>8720</v>
      </c>
      <c r="F827" s="1" t="s">
        <v>8721</v>
      </c>
      <c r="G827" s="1"/>
      <c r="H827" s="1"/>
      <c r="I827" s="1" t="s">
        <v>1601</v>
      </c>
      <c r="J827" s="5">
        <v>5374.64</v>
      </c>
      <c r="K827" s="1" t="s">
        <v>174</v>
      </c>
    </row>
    <row r="828" spans="1:11" s="2" customFormat="1" ht="15" customHeight="1" x14ac:dyDescent="0.3">
      <c r="A828" s="2" t="s">
        <v>104068</v>
      </c>
      <c r="B828" s="3" t="s">
        <v>53035</v>
      </c>
      <c r="C828" s="4" t="s">
        <v>53036</v>
      </c>
      <c r="D828" s="1" t="s">
        <v>53037</v>
      </c>
      <c r="E828" s="4" t="s">
        <v>53038</v>
      </c>
      <c r="F828" s="1" t="s">
        <v>13003</v>
      </c>
      <c r="G828" s="1"/>
      <c r="H828" s="1"/>
      <c r="I828" s="1" t="s">
        <v>236</v>
      </c>
      <c r="J828" s="5">
        <v>15125.6</v>
      </c>
      <c r="K828" s="1" t="s">
        <v>236</v>
      </c>
    </row>
    <row r="829" spans="1:11" s="2" customFormat="1" ht="15" customHeight="1" x14ac:dyDescent="0.3">
      <c r="A829" s="2" t="s">
        <v>104068</v>
      </c>
      <c r="B829" s="3" t="s">
        <v>49213</v>
      </c>
      <c r="C829" s="4" t="s">
        <v>49214</v>
      </c>
      <c r="D829" s="1" t="s">
        <v>49215</v>
      </c>
      <c r="E829" s="4">
        <v>68</v>
      </c>
      <c r="F829" s="1"/>
      <c r="G829" s="1"/>
      <c r="H829" s="1" t="s">
        <v>49216</v>
      </c>
      <c r="I829" s="1" t="s">
        <v>576</v>
      </c>
      <c r="J829" s="5">
        <v>14162.74</v>
      </c>
      <c r="K829" s="1" t="s">
        <v>67</v>
      </c>
    </row>
    <row r="830" spans="1:11" s="2" customFormat="1" ht="15" customHeight="1" x14ac:dyDescent="0.3">
      <c r="A830" s="2" t="s">
        <v>104068</v>
      </c>
      <c r="B830" s="3" t="s">
        <v>41412</v>
      </c>
      <c r="C830" s="4" t="s">
        <v>41413</v>
      </c>
      <c r="D830" s="1" t="s">
        <v>41414</v>
      </c>
      <c r="E830" s="4"/>
      <c r="F830" s="1"/>
      <c r="G830" s="1"/>
      <c r="H830" s="1" t="s">
        <v>1874</v>
      </c>
      <c r="I830" s="1" t="s">
        <v>5033</v>
      </c>
      <c r="J830" s="5">
        <v>4187.49</v>
      </c>
      <c r="K830" s="1" t="s">
        <v>21</v>
      </c>
    </row>
    <row r="831" spans="1:11" s="2" customFormat="1" ht="15" customHeight="1" x14ac:dyDescent="0.3">
      <c r="A831" s="2" t="s">
        <v>104068</v>
      </c>
      <c r="B831" s="3" t="s">
        <v>5242</v>
      </c>
      <c r="C831" s="4" t="s">
        <v>5243</v>
      </c>
      <c r="D831" s="1" t="s">
        <v>5244</v>
      </c>
      <c r="E831" s="8">
        <v>46082</v>
      </c>
      <c r="F831" s="1"/>
      <c r="G831" s="1" t="s">
        <v>5245</v>
      </c>
      <c r="H831" s="1" t="s">
        <v>5246</v>
      </c>
      <c r="I831" s="1" t="s">
        <v>20</v>
      </c>
      <c r="J831" s="5">
        <v>19667.68</v>
      </c>
      <c r="K831" s="1" t="s">
        <v>21</v>
      </c>
    </row>
    <row r="832" spans="1:11" s="2" customFormat="1" ht="15" customHeight="1" x14ac:dyDescent="0.3">
      <c r="A832" s="2" t="s">
        <v>104068</v>
      </c>
      <c r="B832" s="3" t="s">
        <v>70562</v>
      </c>
      <c r="C832" s="4" t="s">
        <v>70563</v>
      </c>
      <c r="D832" s="1" t="s">
        <v>70564</v>
      </c>
      <c r="E832" s="4"/>
      <c r="F832" s="1"/>
      <c r="G832" s="1"/>
      <c r="H832" s="1" t="s">
        <v>70565</v>
      </c>
      <c r="I832" s="1" t="s">
        <v>980</v>
      </c>
      <c r="J832" s="5">
        <v>17562.25</v>
      </c>
      <c r="K832" s="1" t="s">
        <v>21</v>
      </c>
    </row>
    <row r="833" spans="1:11" s="2" customFormat="1" ht="15" customHeight="1" x14ac:dyDescent="0.3">
      <c r="A833" s="2" t="s">
        <v>104068</v>
      </c>
      <c r="B833" s="3" t="s">
        <v>80630</v>
      </c>
      <c r="C833" s="4" t="s">
        <v>80631</v>
      </c>
      <c r="D833" s="1" t="s">
        <v>80632</v>
      </c>
      <c r="E833" s="4">
        <v>27</v>
      </c>
      <c r="F833" s="1"/>
      <c r="G833" s="1"/>
      <c r="H833" s="1" t="s">
        <v>61357</v>
      </c>
      <c r="I833" s="1" t="s">
        <v>1241</v>
      </c>
      <c r="J833" s="5">
        <v>5934.18</v>
      </c>
      <c r="K833" s="1" t="s">
        <v>21</v>
      </c>
    </row>
    <row r="834" spans="1:11" s="2" customFormat="1" ht="15" customHeight="1" x14ac:dyDescent="0.3">
      <c r="A834" s="2" t="s">
        <v>104068</v>
      </c>
      <c r="B834" s="3" t="s">
        <v>24005</v>
      </c>
      <c r="C834" s="4" t="s">
        <v>24006</v>
      </c>
      <c r="D834" s="1" t="s">
        <v>24007</v>
      </c>
      <c r="E834" s="4" t="s">
        <v>24008</v>
      </c>
      <c r="F834" s="1" t="s">
        <v>24009</v>
      </c>
      <c r="G834" s="1"/>
      <c r="H834" s="1" t="s">
        <v>24010</v>
      </c>
      <c r="I834" s="1" t="s">
        <v>4280</v>
      </c>
      <c r="J834" s="5">
        <v>5312.8</v>
      </c>
      <c r="K834" s="1" t="s">
        <v>21</v>
      </c>
    </row>
    <row r="835" spans="1:11" s="2" customFormat="1" ht="15" customHeight="1" x14ac:dyDescent="0.3">
      <c r="A835" s="2" t="s">
        <v>104068</v>
      </c>
      <c r="B835" s="3" t="s">
        <v>66512</v>
      </c>
      <c r="C835" s="4" t="s">
        <v>66513</v>
      </c>
      <c r="D835" s="1" t="s">
        <v>66514</v>
      </c>
      <c r="E835" s="4">
        <v>19</v>
      </c>
      <c r="F835" s="1" t="s">
        <v>66515</v>
      </c>
      <c r="G835" s="1"/>
      <c r="H835" s="1"/>
      <c r="I835" s="1" t="s">
        <v>6798</v>
      </c>
      <c r="J835" s="5">
        <v>10623.67</v>
      </c>
      <c r="K835" s="1" t="s">
        <v>91</v>
      </c>
    </row>
    <row r="836" spans="1:11" s="2" customFormat="1" ht="15" customHeight="1" x14ac:dyDescent="0.3">
      <c r="A836" s="2" t="s">
        <v>104068</v>
      </c>
      <c r="B836" s="3" t="s">
        <v>20630</v>
      </c>
      <c r="C836" s="4" t="s">
        <v>20631</v>
      </c>
      <c r="D836" s="1" t="s">
        <v>20632</v>
      </c>
      <c r="E836" s="4" t="s">
        <v>10617</v>
      </c>
      <c r="F836" s="1"/>
      <c r="G836" s="1" t="s">
        <v>20633</v>
      </c>
      <c r="H836" s="1"/>
      <c r="I836" s="1" t="s">
        <v>112</v>
      </c>
      <c r="J836" s="5">
        <v>3143.23</v>
      </c>
      <c r="K836" s="1" t="s">
        <v>112</v>
      </c>
    </row>
    <row r="837" spans="1:11" s="2" customFormat="1" ht="15" customHeight="1" x14ac:dyDescent="0.3">
      <c r="A837" s="2" t="s">
        <v>104068</v>
      </c>
      <c r="B837" s="3" t="s">
        <v>66677</v>
      </c>
      <c r="C837" s="4" t="s">
        <v>66678</v>
      </c>
      <c r="D837" s="1" t="s">
        <v>66679</v>
      </c>
      <c r="E837" s="4" t="s">
        <v>66680</v>
      </c>
      <c r="F837" s="1"/>
      <c r="G837" s="1" t="s">
        <v>66681</v>
      </c>
      <c r="H837" s="1" t="s">
        <v>66682</v>
      </c>
      <c r="I837" s="1" t="s">
        <v>112</v>
      </c>
      <c r="J837" s="5">
        <v>13011.67</v>
      </c>
      <c r="K837" s="1" t="s">
        <v>112</v>
      </c>
    </row>
    <row r="838" spans="1:11" s="2" customFormat="1" ht="15" customHeight="1" x14ac:dyDescent="0.3">
      <c r="A838" s="2" t="s">
        <v>104068</v>
      </c>
      <c r="B838" s="3" t="s">
        <v>15331</v>
      </c>
      <c r="C838" s="4" t="s">
        <v>15332</v>
      </c>
      <c r="D838" s="1" t="s">
        <v>15333</v>
      </c>
      <c r="E838" s="4">
        <v>91</v>
      </c>
      <c r="F838" s="1"/>
      <c r="G838" s="1" t="s">
        <v>15334</v>
      </c>
      <c r="H838" s="1" t="s">
        <v>15335</v>
      </c>
      <c r="I838" s="1" t="s">
        <v>2758</v>
      </c>
      <c r="J838" s="5">
        <v>41599.480000000003</v>
      </c>
      <c r="K838" s="1" t="s">
        <v>192</v>
      </c>
    </row>
    <row r="839" spans="1:11" s="2" customFormat="1" ht="15" customHeight="1" x14ac:dyDescent="0.3">
      <c r="A839" s="2" t="s">
        <v>104068</v>
      </c>
      <c r="B839" s="3" t="s">
        <v>79957</v>
      </c>
      <c r="C839" s="4" t="s">
        <v>79958</v>
      </c>
      <c r="D839" s="1" t="s">
        <v>79959</v>
      </c>
      <c r="E839" s="4" t="s">
        <v>79960</v>
      </c>
      <c r="F839" s="1"/>
      <c r="G839" s="1"/>
      <c r="H839" s="1" t="s">
        <v>79961</v>
      </c>
      <c r="I839" s="1" t="s">
        <v>6173</v>
      </c>
      <c r="J839" s="5">
        <v>13090.17</v>
      </c>
      <c r="K839" s="1" t="s">
        <v>471</v>
      </c>
    </row>
    <row r="840" spans="1:11" s="2" customFormat="1" ht="15" customHeight="1" x14ac:dyDescent="0.3">
      <c r="A840" s="2" t="s">
        <v>104068</v>
      </c>
      <c r="B840" s="3" t="s">
        <v>66508</v>
      </c>
      <c r="C840" s="4" t="s">
        <v>66509</v>
      </c>
      <c r="D840" s="1" t="s">
        <v>66510</v>
      </c>
      <c r="E840" s="4" t="s">
        <v>66511</v>
      </c>
      <c r="F840" s="1"/>
      <c r="G840" s="1"/>
      <c r="H840" s="1"/>
      <c r="I840" s="1" t="s">
        <v>11287</v>
      </c>
      <c r="J840" s="5">
        <v>7845.96</v>
      </c>
      <c r="K840" s="1" t="s">
        <v>236</v>
      </c>
    </row>
    <row r="841" spans="1:11" s="2" customFormat="1" ht="15" customHeight="1" x14ac:dyDescent="0.3">
      <c r="A841" s="2" t="s">
        <v>104068</v>
      </c>
      <c r="B841" s="3" t="s">
        <v>60477</v>
      </c>
      <c r="C841" s="4" t="s">
        <v>60478</v>
      </c>
      <c r="D841" s="1" t="s">
        <v>60479</v>
      </c>
      <c r="E841" s="4" t="s">
        <v>60480</v>
      </c>
      <c r="F841" s="1"/>
      <c r="G841" s="1" t="s">
        <v>60481</v>
      </c>
      <c r="H841" s="1"/>
      <c r="I841" s="1" t="s">
        <v>1726</v>
      </c>
      <c r="J841" s="5">
        <v>16224.18</v>
      </c>
      <c r="K841" s="1" t="s">
        <v>378</v>
      </c>
    </row>
    <row r="842" spans="1:11" s="2" customFormat="1" ht="15" customHeight="1" x14ac:dyDescent="0.3">
      <c r="A842" s="2" t="s">
        <v>104068</v>
      </c>
      <c r="B842" s="3" t="s">
        <v>46273</v>
      </c>
      <c r="C842" s="4" t="s">
        <v>46274</v>
      </c>
      <c r="D842" s="1" t="s">
        <v>46275</v>
      </c>
      <c r="E842" s="4"/>
      <c r="F842" s="1"/>
      <c r="G842" s="1" t="s">
        <v>46276</v>
      </c>
      <c r="H842" s="1"/>
      <c r="I842" s="1" t="s">
        <v>4973</v>
      </c>
      <c r="J842" s="5">
        <v>15323.33</v>
      </c>
      <c r="K842" s="1" t="s">
        <v>369</v>
      </c>
    </row>
    <row r="843" spans="1:11" s="2" customFormat="1" ht="15" customHeight="1" x14ac:dyDescent="0.3">
      <c r="A843" s="2" t="s">
        <v>104068</v>
      </c>
      <c r="B843" s="3" t="s">
        <v>27743</v>
      </c>
      <c r="C843" s="4" t="s">
        <v>27744</v>
      </c>
      <c r="D843" s="1" t="s">
        <v>27745</v>
      </c>
      <c r="E843" s="4" t="s">
        <v>27746</v>
      </c>
      <c r="F843" s="1" t="s">
        <v>377</v>
      </c>
      <c r="G843" s="1" t="s">
        <v>26148</v>
      </c>
      <c r="H843" s="1" t="s">
        <v>8080</v>
      </c>
      <c r="I843" s="1" t="s">
        <v>248</v>
      </c>
      <c r="J843" s="5">
        <v>17552.47</v>
      </c>
      <c r="K843" s="1" t="s">
        <v>248</v>
      </c>
    </row>
    <row r="844" spans="1:11" s="2" customFormat="1" ht="15" customHeight="1" x14ac:dyDescent="0.3">
      <c r="A844" s="2" t="s">
        <v>104068</v>
      </c>
      <c r="B844" s="3" t="s">
        <v>71120</v>
      </c>
      <c r="C844" s="4" t="s">
        <v>71121</v>
      </c>
      <c r="D844" s="1" t="s">
        <v>71122</v>
      </c>
      <c r="E844" s="4" t="s">
        <v>71123</v>
      </c>
      <c r="F844" s="1"/>
      <c r="G844" s="1" t="s">
        <v>60693</v>
      </c>
      <c r="H844" s="1" t="s">
        <v>3141</v>
      </c>
      <c r="I844" s="1" t="s">
        <v>818</v>
      </c>
      <c r="J844" s="5">
        <v>4793.7299999999996</v>
      </c>
      <c r="K844" s="1" t="s">
        <v>378</v>
      </c>
    </row>
    <row r="845" spans="1:11" s="2" customFormat="1" ht="15" customHeight="1" x14ac:dyDescent="0.3">
      <c r="A845" s="2" t="s">
        <v>104068</v>
      </c>
      <c r="B845" s="3" t="s">
        <v>29752</v>
      </c>
      <c r="C845" s="4" t="s">
        <v>29753</v>
      </c>
      <c r="D845" s="1" t="s">
        <v>29754</v>
      </c>
      <c r="E845" s="4" t="s">
        <v>18579</v>
      </c>
      <c r="F845" s="1" t="s">
        <v>29755</v>
      </c>
      <c r="G845" s="1" t="s">
        <v>7619</v>
      </c>
      <c r="H845" s="1"/>
      <c r="I845" s="1" t="s">
        <v>14</v>
      </c>
      <c r="J845" s="5">
        <v>7522.89</v>
      </c>
      <c r="K845" s="1" t="s">
        <v>14</v>
      </c>
    </row>
    <row r="846" spans="1:11" s="2" customFormat="1" ht="15" customHeight="1" x14ac:dyDescent="0.3">
      <c r="A846" s="2" t="s">
        <v>104068</v>
      </c>
      <c r="B846" s="3" t="s">
        <v>36299</v>
      </c>
      <c r="C846" s="4" t="s">
        <v>36300</v>
      </c>
      <c r="D846" s="1" t="s">
        <v>36301</v>
      </c>
      <c r="E846" s="4" t="s">
        <v>36302</v>
      </c>
      <c r="F846" s="1"/>
      <c r="G846" s="1"/>
      <c r="H846" s="1" t="s">
        <v>19178</v>
      </c>
      <c r="I846" s="1" t="s">
        <v>19179</v>
      </c>
      <c r="J846" s="5">
        <v>13270.64</v>
      </c>
      <c r="K846" s="1" t="s">
        <v>21</v>
      </c>
    </row>
    <row r="847" spans="1:11" s="2" customFormat="1" ht="15" customHeight="1" x14ac:dyDescent="0.3">
      <c r="A847" s="2" t="s">
        <v>104068</v>
      </c>
      <c r="B847" s="3" t="s">
        <v>32466</v>
      </c>
      <c r="C847" s="4" t="s">
        <v>32467</v>
      </c>
      <c r="D847" s="1" t="s">
        <v>32468</v>
      </c>
      <c r="E847" s="4" t="s">
        <v>32469</v>
      </c>
      <c r="F847" s="1" t="s">
        <v>32470</v>
      </c>
      <c r="G847" s="1"/>
      <c r="H847" s="1" t="s">
        <v>32471</v>
      </c>
      <c r="I847" s="1" t="s">
        <v>32472</v>
      </c>
      <c r="J847" s="5">
        <v>5404.97</v>
      </c>
      <c r="K847" s="1" t="s">
        <v>21</v>
      </c>
    </row>
    <row r="848" spans="1:11" s="2" customFormat="1" ht="15" customHeight="1" x14ac:dyDescent="0.3">
      <c r="A848" s="2" t="s">
        <v>104068</v>
      </c>
      <c r="B848" s="3" t="s">
        <v>28526</v>
      </c>
      <c r="C848" s="4" t="s">
        <v>28527</v>
      </c>
      <c r="D848" s="1" t="s">
        <v>28528</v>
      </c>
      <c r="E848" s="4">
        <v>102</v>
      </c>
      <c r="F848" s="1"/>
      <c r="G848" s="1" t="s">
        <v>28529</v>
      </c>
      <c r="H848" s="1" t="s">
        <v>28530</v>
      </c>
      <c r="I848" s="1" t="s">
        <v>10613</v>
      </c>
      <c r="J848" s="5">
        <v>8506.82</v>
      </c>
      <c r="K848" s="1" t="s">
        <v>186</v>
      </c>
    </row>
    <row r="849" spans="1:11" s="2" customFormat="1" ht="15" customHeight="1" x14ac:dyDescent="0.3">
      <c r="A849" s="2" t="s">
        <v>104068</v>
      </c>
      <c r="B849" s="3" t="s">
        <v>54089</v>
      </c>
      <c r="C849" s="4" t="s">
        <v>54090</v>
      </c>
      <c r="D849" s="1" t="s">
        <v>54091</v>
      </c>
      <c r="E849" s="4" t="s">
        <v>54092</v>
      </c>
      <c r="F849" s="1"/>
      <c r="G849" s="1"/>
      <c r="H849" s="1" t="s">
        <v>54093</v>
      </c>
      <c r="I849" s="1" t="s">
        <v>16497</v>
      </c>
      <c r="J849" s="5">
        <v>9099.7999999999993</v>
      </c>
      <c r="K849" s="1" t="s">
        <v>174</v>
      </c>
    </row>
    <row r="850" spans="1:11" s="2" customFormat="1" ht="15" customHeight="1" x14ac:dyDescent="0.3">
      <c r="A850" s="2" t="s">
        <v>104068</v>
      </c>
      <c r="B850" s="3" t="s">
        <v>791</v>
      </c>
      <c r="C850" s="4" t="s">
        <v>792</v>
      </c>
      <c r="D850" s="1" t="s">
        <v>793</v>
      </c>
      <c r="E850" s="4">
        <v>166</v>
      </c>
      <c r="F850" s="1"/>
      <c r="G850" s="1" t="s">
        <v>794</v>
      </c>
      <c r="H850" s="1" t="s">
        <v>795</v>
      </c>
      <c r="I850" s="1" t="s">
        <v>796</v>
      </c>
      <c r="J850" s="5">
        <v>7300.32</v>
      </c>
      <c r="K850" s="1" t="s">
        <v>174</v>
      </c>
    </row>
    <row r="851" spans="1:11" s="2" customFormat="1" ht="15" customHeight="1" x14ac:dyDescent="0.3">
      <c r="A851" s="2" t="s">
        <v>104068</v>
      </c>
      <c r="B851" s="3" t="s">
        <v>12015</v>
      </c>
      <c r="C851" s="4" t="s">
        <v>12016</v>
      </c>
      <c r="D851" s="1" t="s">
        <v>12017</v>
      </c>
      <c r="E851" s="4" t="s">
        <v>12018</v>
      </c>
      <c r="F851" s="1"/>
      <c r="G851" s="1" t="s">
        <v>932</v>
      </c>
      <c r="H851" s="1"/>
      <c r="I851" s="1" t="s">
        <v>5595</v>
      </c>
      <c r="J851" s="5">
        <v>23919.200000000001</v>
      </c>
      <c r="K851" s="1" t="s">
        <v>236</v>
      </c>
    </row>
    <row r="852" spans="1:11" s="2" customFormat="1" ht="15" customHeight="1" x14ac:dyDescent="0.3">
      <c r="A852" s="2" t="s">
        <v>104068</v>
      </c>
      <c r="B852" s="3" t="s">
        <v>41424</v>
      </c>
      <c r="C852" s="4" t="s">
        <v>41425</v>
      </c>
      <c r="D852" s="1" t="s">
        <v>41426</v>
      </c>
      <c r="E852" s="4">
        <v>119</v>
      </c>
      <c r="F852" s="1"/>
      <c r="G852" s="1"/>
      <c r="H852" s="1" t="s">
        <v>6442</v>
      </c>
      <c r="I852" s="1" t="s">
        <v>6052</v>
      </c>
      <c r="J852" s="5">
        <v>5636.5</v>
      </c>
      <c r="K852" s="1" t="s">
        <v>67</v>
      </c>
    </row>
    <row r="853" spans="1:11" s="2" customFormat="1" ht="15" customHeight="1" x14ac:dyDescent="0.3">
      <c r="A853" s="2" t="s">
        <v>104068</v>
      </c>
      <c r="B853" s="3" t="s">
        <v>14791</v>
      </c>
      <c r="C853" s="4" t="s">
        <v>14792</v>
      </c>
      <c r="D853" s="1" t="s">
        <v>14793</v>
      </c>
      <c r="E853" s="4" t="s">
        <v>14794</v>
      </c>
      <c r="F853" s="1" t="s">
        <v>14795</v>
      </c>
      <c r="G853" s="1"/>
      <c r="H853" s="1"/>
      <c r="I853" s="1" t="s">
        <v>1415</v>
      </c>
      <c r="J853" s="5">
        <v>12182.23</v>
      </c>
      <c r="K853" s="1" t="s">
        <v>67</v>
      </c>
    </row>
    <row r="854" spans="1:11" s="2" customFormat="1" ht="15" customHeight="1" x14ac:dyDescent="0.3">
      <c r="A854" s="2" t="s">
        <v>104068</v>
      </c>
      <c r="B854" s="3" t="s">
        <v>45194</v>
      </c>
      <c r="C854" s="4" t="s">
        <v>45195</v>
      </c>
      <c r="D854" s="1" t="s">
        <v>45196</v>
      </c>
      <c r="E854" s="4"/>
      <c r="F854" s="1" t="s">
        <v>45197</v>
      </c>
      <c r="G854" s="1" t="s">
        <v>241</v>
      </c>
      <c r="H854" s="1"/>
      <c r="I854" s="1" t="s">
        <v>933</v>
      </c>
      <c r="J854" s="5">
        <v>5255.12</v>
      </c>
      <c r="K854" s="1" t="s">
        <v>369</v>
      </c>
    </row>
    <row r="855" spans="1:11" s="2" customFormat="1" ht="15" customHeight="1" x14ac:dyDescent="0.3">
      <c r="A855" s="2" t="s">
        <v>104068</v>
      </c>
      <c r="B855" s="3" t="s">
        <v>73549</v>
      </c>
      <c r="C855" s="4" t="s">
        <v>73550</v>
      </c>
      <c r="D855" s="1" t="s">
        <v>73551</v>
      </c>
      <c r="E855" s="4"/>
      <c r="F855" s="1"/>
      <c r="G855" s="1" t="s">
        <v>73552</v>
      </c>
      <c r="H855" s="1" t="s">
        <v>7451</v>
      </c>
      <c r="I855" s="1" t="s">
        <v>7452</v>
      </c>
      <c r="J855" s="5">
        <v>9787.17</v>
      </c>
      <c r="K855" s="1" t="s">
        <v>40</v>
      </c>
    </row>
    <row r="856" spans="1:11" s="2" customFormat="1" ht="15" customHeight="1" x14ac:dyDescent="0.3">
      <c r="A856" s="2" t="s">
        <v>104068</v>
      </c>
      <c r="B856" s="3" t="s">
        <v>5449</v>
      </c>
      <c r="C856" s="4" t="s">
        <v>5450</v>
      </c>
      <c r="D856" s="1" t="s">
        <v>5451</v>
      </c>
      <c r="E856" s="4" t="s">
        <v>5452</v>
      </c>
      <c r="F856" s="1" t="s">
        <v>5453</v>
      </c>
      <c r="G856" s="1"/>
      <c r="H856" s="1"/>
      <c r="I856" s="1" t="s">
        <v>287</v>
      </c>
      <c r="J856" s="5">
        <v>8561.7199999999993</v>
      </c>
      <c r="K856" s="1" t="s">
        <v>288</v>
      </c>
    </row>
    <row r="857" spans="1:11" s="2" customFormat="1" ht="15" customHeight="1" x14ac:dyDescent="0.3">
      <c r="A857" s="2" t="s">
        <v>104068</v>
      </c>
      <c r="B857" s="3" t="s">
        <v>102613</v>
      </c>
      <c r="C857" s="4" t="s">
        <v>102614</v>
      </c>
      <c r="D857" s="1" t="s">
        <v>102615</v>
      </c>
      <c r="E857" s="4">
        <v>91</v>
      </c>
      <c r="F857" s="1"/>
      <c r="G857" s="1" t="s">
        <v>102616</v>
      </c>
      <c r="H857" s="1"/>
      <c r="I857" s="1" t="s">
        <v>714</v>
      </c>
      <c r="J857" s="5">
        <v>5983.94</v>
      </c>
      <c r="K857" s="1" t="s">
        <v>714</v>
      </c>
    </row>
    <row r="858" spans="1:11" s="2" customFormat="1" ht="15" customHeight="1" x14ac:dyDescent="0.3">
      <c r="A858" s="2" t="s">
        <v>104068</v>
      </c>
      <c r="B858" s="3" t="s">
        <v>49130</v>
      </c>
      <c r="C858" s="4" t="s">
        <v>49131</v>
      </c>
      <c r="D858" s="1" t="s">
        <v>49132</v>
      </c>
      <c r="E858" s="4" t="s">
        <v>49133</v>
      </c>
      <c r="F858" s="1"/>
      <c r="G858" s="1" t="s">
        <v>4954</v>
      </c>
      <c r="H858" s="1"/>
      <c r="I858" s="1" t="s">
        <v>28576</v>
      </c>
      <c r="J858" s="5">
        <v>23666.83</v>
      </c>
      <c r="K858" s="1" t="s">
        <v>1076</v>
      </c>
    </row>
    <row r="859" spans="1:11" s="2" customFormat="1" ht="15" customHeight="1" x14ac:dyDescent="0.3">
      <c r="A859" s="2" t="s">
        <v>104068</v>
      </c>
      <c r="B859" s="3" t="s">
        <v>23950</v>
      </c>
      <c r="C859" s="4" t="s">
        <v>23951</v>
      </c>
      <c r="D859" s="1" t="s">
        <v>23952</v>
      </c>
      <c r="E859" s="4">
        <v>275</v>
      </c>
      <c r="F859" s="1"/>
      <c r="G859" s="1" t="s">
        <v>65</v>
      </c>
      <c r="H859" s="1" t="s">
        <v>1313</v>
      </c>
      <c r="I859" s="1" t="s">
        <v>1314</v>
      </c>
      <c r="J859" s="5">
        <v>24996.11</v>
      </c>
      <c r="K859" s="1" t="s">
        <v>123</v>
      </c>
    </row>
    <row r="860" spans="1:11" s="2" customFormat="1" ht="15" customHeight="1" x14ac:dyDescent="0.3">
      <c r="A860" s="2" t="s">
        <v>104068</v>
      </c>
      <c r="B860" s="3" t="s">
        <v>101093</v>
      </c>
      <c r="C860" s="4" t="s">
        <v>101094</v>
      </c>
      <c r="D860" s="1" t="s">
        <v>101095</v>
      </c>
      <c r="E860" s="4"/>
      <c r="F860" s="1"/>
      <c r="G860" s="1"/>
      <c r="H860" s="1" t="s">
        <v>101096</v>
      </c>
      <c r="I860" s="1" t="s">
        <v>29717</v>
      </c>
      <c r="J860" s="5">
        <v>5382.23</v>
      </c>
      <c r="K860" s="1" t="s">
        <v>1628</v>
      </c>
    </row>
    <row r="861" spans="1:11" s="2" customFormat="1" ht="15" customHeight="1" x14ac:dyDescent="0.3">
      <c r="A861" s="2" t="s">
        <v>104068</v>
      </c>
      <c r="B861" s="3" t="s">
        <v>32061</v>
      </c>
      <c r="C861" s="4" t="s">
        <v>32062</v>
      </c>
      <c r="D861" s="1" t="s">
        <v>32063</v>
      </c>
      <c r="E861" s="4" t="s">
        <v>32064</v>
      </c>
      <c r="F861" s="1"/>
      <c r="G861" s="1" t="s">
        <v>436</v>
      </c>
      <c r="H861" s="1"/>
      <c r="I861" s="1" t="s">
        <v>437</v>
      </c>
      <c r="J861" s="5">
        <v>20891.580000000002</v>
      </c>
      <c r="K861" s="1" t="s">
        <v>67</v>
      </c>
    </row>
    <row r="862" spans="1:11" s="2" customFormat="1" ht="15" customHeight="1" x14ac:dyDescent="0.3">
      <c r="A862" s="2" t="s">
        <v>104068</v>
      </c>
      <c r="B862" s="3" t="s">
        <v>84233</v>
      </c>
      <c r="C862" s="4" t="s">
        <v>84234</v>
      </c>
      <c r="D862" s="1" t="s">
        <v>84235</v>
      </c>
      <c r="E862" s="11" t="s">
        <v>84236</v>
      </c>
      <c r="F862" s="1" t="s">
        <v>84237</v>
      </c>
      <c r="G862" s="1"/>
      <c r="H862" s="1"/>
      <c r="I862" s="1" t="s">
        <v>1395</v>
      </c>
      <c r="J862" s="5">
        <v>3662.07</v>
      </c>
      <c r="K862" s="1" t="s">
        <v>378</v>
      </c>
    </row>
    <row r="863" spans="1:11" s="2" customFormat="1" ht="15" customHeight="1" x14ac:dyDescent="0.3">
      <c r="A863" s="2" t="s">
        <v>104068</v>
      </c>
      <c r="B863" s="3" t="s">
        <v>14538</v>
      </c>
      <c r="C863" s="4" t="s">
        <v>14539</v>
      </c>
      <c r="D863" s="1" t="s">
        <v>14540</v>
      </c>
      <c r="E863" s="4" t="s">
        <v>14541</v>
      </c>
      <c r="F863" s="1" t="s">
        <v>4509</v>
      </c>
      <c r="G863" s="1"/>
      <c r="H863" s="1" t="s">
        <v>14542</v>
      </c>
      <c r="I863" s="1" t="s">
        <v>1576</v>
      </c>
      <c r="J863" s="5">
        <v>5992.58</v>
      </c>
      <c r="K863" s="1" t="s">
        <v>378</v>
      </c>
    </row>
    <row r="864" spans="1:11" s="2" customFormat="1" ht="15" customHeight="1" x14ac:dyDescent="0.3">
      <c r="A864" s="2" t="s">
        <v>104068</v>
      </c>
      <c r="B864" s="3" t="s">
        <v>58405</v>
      </c>
      <c r="C864" s="4" t="s">
        <v>58406</v>
      </c>
      <c r="D864" s="1" t="s">
        <v>58407</v>
      </c>
      <c r="E864" s="4"/>
      <c r="F864" s="1" t="s">
        <v>58408</v>
      </c>
      <c r="G864" s="1" t="s">
        <v>58409</v>
      </c>
      <c r="H864" s="1"/>
      <c r="I864" s="1" t="s">
        <v>14429</v>
      </c>
      <c r="J864" s="5">
        <v>15772.11</v>
      </c>
      <c r="K864" s="1" t="s">
        <v>314</v>
      </c>
    </row>
    <row r="865" spans="1:11" s="2" customFormat="1" ht="15" customHeight="1" x14ac:dyDescent="0.3">
      <c r="A865" s="2" t="s">
        <v>104068</v>
      </c>
      <c r="B865" s="3" t="s">
        <v>14607</v>
      </c>
      <c r="C865" s="4" t="s">
        <v>14608</v>
      </c>
      <c r="D865" s="1" t="s">
        <v>14609</v>
      </c>
      <c r="E865" s="4"/>
      <c r="F865" s="1"/>
      <c r="G865" s="1" t="s">
        <v>14610</v>
      </c>
      <c r="H865" s="1" t="s">
        <v>14611</v>
      </c>
      <c r="I865" s="1" t="s">
        <v>14612</v>
      </c>
      <c r="J865" s="5">
        <v>10931.08</v>
      </c>
      <c r="K865" s="1" t="s">
        <v>314</v>
      </c>
    </row>
    <row r="866" spans="1:11" s="2" customFormat="1" ht="15" customHeight="1" x14ac:dyDescent="0.3">
      <c r="A866" s="2" t="s">
        <v>104068</v>
      </c>
      <c r="B866" s="3" t="s">
        <v>70649</v>
      </c>
      <c r="C866" s="4" t="s">
        <v>70650</v>
      </c>
      <c r="D866" s="1" t="s">
        <v>70651</v>
      </c>
      <c r="E866" s="4" t="s">
        <v>70652</v>
      </c>
      <c r="F866" s="1"/>
      <c r="G866" s="1"/>
      <c r="H866" s="1" t="s">
        <v>70653</v>
      </c>
      <c r="I866" s="1" t="s">
        <v>83</v>
      </c>
      <c r="J866" s="5">
        <v>5197.58</v>
      </c>
      <c r="K866" s="1" t="s">
        <v>83</v>
      </c>
    </row>
    <row r="867" spans="1:11" s="2" customFormat="1" ht="15" customHeight="1" x14ac:dyDescent="0.3">
      <c r="A867" s="2" t="s">
        <v>104068</v>
      </c>
      <c r="B867" s="3" t="s">
        <v>1282</v>
      </c>
      <c r="C867" s="4" t="s">
        <v>1283</v>
      </c>
      <c r="D867" s="1" t="s">
        <v>1284</v>
      </c>
      <c r="E867" s="8">
        <v>46047</v>
      </c>
      <c r="F867" s="1"/>
      <c r="G867" s="1" t="s">
        <v>1285</v>
      </c>
      <c r="H867" s="1" t="s">
        <v>1286</v>
      </c>
      <c r="I867" s="1" t="s">
        <v>83</v>
      </c>
      <c r="J867" s="5">
        <v>4235.18</v>
      </c>
      <c r="K867" s="1" t="s">
        <v>83</v>
      </c>
    </row>
    <row r="868" spans="1:11" s="2" customFormat="1" ht="15" customHeight="1" x14ac:dyDescent="0.3">
      <c r="A868" s="2" t="s">
        <v>104068</v>
      </c>
      <c r="B868" s="3" t="s">
        <v>60656</v>
      </c>
      <c r="C868" s="4" t="s">
        <v>60657</v>
      </c>
      <c r="D868" s="1" t="s">
        <v>60658</v>
      </c>
      <c r="E868" s="4" t="s">
        <v>60659</v>
      </c>
      <c r="F868" s="1"/>
      <c r="G868" s="1" t="s">
        <v>2087</v>
      </c>
      <c r="H868" s="1"/>
      <c r="I868" s="1" t="s">
        <v>3429</v>
      </c>
      <c r="J868" s="5">
        <v>15638.75</v>
      </c>
      <c r="K868" s="1" t="s">
        <v>130</v>
      </c>
    </row>
    <row r="869" spans="1:11" s="2" customFormat="1" ht="15" customHeight="1" x14ac:dyDescent="0.3">
      <c r="A869" s="2" t="s">
        <v>104068</v>
      </c>
      <c r="B869" s="3" t="s">
        <v>1772</v>
      </c>
      <c r="C869" s="4" t="s">
        <v>1773</v>
      </c>
      <c r="D869" s="1" t="s">
        <v>1774</v>
      </c>
      <c r="E869" s="4" t="s">
        <v>1775</v>
      </c>
      <c r="F869" s="1"/>
      <c r="G869" s="1"/>
      <c r="H869" s="1" t="s">
        <v>1776</v>
      </c>
      <c r="I869" s="1" t="s">
        <v>174</v>
      </c>
      <c r="J869" s="5">
        <v>6138.96</v>
      </c>
      <c r="K869" s="1" t="s">
        <v>174</v>
      </c>
    </row>
    <row r="870" spans="1:11" s="2" customFormat="1" ht="15" customHeight="1" x14ac:dyDescent="0.3">
      <c r="A870" s="2" t="s">
        <v>104068</v>
      </c>
      <c r="B870" s="3" t="s">
        <v>85125</v>
      </c>
      <c r="C870" s="4" t="s">
        <v>85126</v>
      </c>
      <c r="D870" s="1" t="s">
        <v>85127</v>
      </c>
      <c r="E870" s="4"/>
      <c r="F870" s="1"/>
      <c r="G870" s="1" t="s">
        <v>85128</v>
      </c>
      <c r="H870" s="1" t="s">
        <v>85129</v>
      </c>
      <c r="I870" s="1" t="s">
        <v>44944</v>
      </c>
      <c r="J870" s="5">
        <v>6963.71</v>
      </c>
      <c r="K870" s="1" t="s">
        <v>174</v>
      </c>
    </row>
    <row r="871" spans="1:11" s="2" customFormat="1" ht="15" customHeight="1" x14ac:dyDescent="0.3">
      <c r="A871" s="2" t="s">
        <v>104068</v>
      </c>
      <c r="B871" s="3" t="s">
        <v>103284</v>
      </c>
      <c r="C871" s="4" t="s">
        <v>103285</v>
      </c>
      <c r="D871" s="1" t="s">
        <v>103286</v>
      </c>
      <c r="E871" s="4"/>
      <c r="F871" s="1"/>
      <c r="G871" s="1" t="s">
        <v>30137</v>
      </c>
      <c r="H871" s="1" t="s">
        <v>74147</v>
      </c>
      <c r="I871" s="1" t="s">
        <v>8163</v>
      </c>
      <c r="J871" s="5">
        <v>6129.59</v>
      </c>
      <c r="K871" s="1" t="s">
        <v>205</v>
      </c>
    </row>
    <row r="872" spans="1:11" s="2" customFormat="1" ht="15" customHeight="1" x14ac:dyDescent="0.3">
      <c r="A872" s="2" t="s">
        <v>104068</v>
      </c>
      <c r="B872" s="3" t="s">
        <v>44598</v>
      </c>
      <c r="C872" s="4" t="s">
        <v>44599</v>
      </c>
      <c r="D872" s="1" t="s">
        <v>44600</v>
      </c>
      <c r="E872" s="4" t="s">
        <v>44601</v>
      </c>
      <c r="F872" s="1"/>
      <c r="G872" s="1" t="s">
        <v>1245</v>
      </c>
      <c r="H872" s="1"/>
      <c r="I872" s="1" t="s">
        <v>1087</v>
      </c>
      <c r="J872" s="5">
        <v>6658.87</v>
      </c>
      <c r="K872" s="1" t="s">
        <v>248</v>
      </c>
    </row>
    <row r="873" spans="1:11" s="2" customFormat="1" ht="15" customHeight="1" x14ac:dyDescent="0.3">
      <c r="A873" s="2" t="s">
        <v>104068</v>
      </c>
      <c r="B873" s="3" t="s">
        <v>31061</v>
      </c>
      <c r="C873" s="4" t="s">
        <v>31062</v>
      </c>
      <c r="D873" s="1" t="s">
        <v>31063</v>
      </c>
      <c r="E873" s="4" t="s">
        <v>31064</v>
      </c>
      <c r="F873" s="1" t="s">
        <v>31065</v>
      </c>
      <c r="G873" s="1"/>
      <c r="H873" s="1" t="s">
        <v>31066</v>
      </c>
      <c r="I873" s="1" t="s">
        <v>625</v>
      </c>
      <c r="J873" s="5">
        <v>5417.26</v>
      </c>
      <c r="K873" s="1" t="s">
        <v>71</v>
      </c>
    </row>
    <row r="874" spans="1:11" s="2" customFormat="1" ht="15" customHeight="1" x14ac:dyDescent="0.3">
      <c r="A874" s="2" t="s">
        <v>104068</v>
      </c>
      <c r="B874" s="3" t="s">
        <v>101666</v>
      </c>
      <c r="C874" s="4" t="s">
        <v>101667</v>
      </c>
      <c r="D874" s="1" t="s">
        <v>101663</v>
      </c>
      <c r="E874" s="4" t="s">
        <v>15060</v>
      </c>
      <c r="F874" s="1"/>
      <c r="G874" s="1" t="s">
        <v>76263</v>
      </c>
      <c r="H874" s="1"/>
      <c r="I874" s="1" t="s">
        <v>625</v>
      </c>
      <c r="J874" s="5">
        <v>5750.51</v>
      </c>
      <c r="K874" s="1" t="s">
        <v>71</v>
      </c>
    </row>
    <row r="875" spans="1:11" s="2" customFormat="1" ht="15" customHeight="1" x14ac:dyDescent="0.3">
      <c r="A875" s="2" t="s">
        <v>104068</v>
      </c>
      <c r="B875" s="3" t="s">
        <v>29151</v>
      </c>
      <c r="C875" s="4" t="s">
        <v>29152</v>
      </c>
      <c r="D875" s="1" t="s">
        <v>29153</v>
      </c>
      <c r="E875" s="4" t="s">
        <v>29154</v>
      </c>
      <c r="F875" s="1" t="s">
        <v>13706</v>
      </c>
      <c r="G875" s="1"/>
      <c r="H875" s="1"/>
      <c r="I875" s="1" t="s">
        <v>13707</v>
      </c>
      <c r="J875" s="5">
        <v>8928.2999999999993</v>
      </c>
      <c r="K875" s="1" t="s">
        <v>71</v>
      </c>
    </row>
    <row r="876" spans="1:11" s="2" customFormat="1" ht="15" customHeight="1" x14ac:dyDescent="0.3">
      <c r="A876" s="2" t="s">
        <v>104068</v>
      </c>
      <c r="B876" s="3" t="s">
        <v>40968</v>
      </c>
      <c r="C876" s="4" t="s">
        <v>40969</v>
      </c>
      <c r="D876" s="1" t="s">
        <v>40970</v>
      </c>
      <c r="E876" s="4" t="s">
        <v>40971</v>
      </c>
      <c r="F876" s="1" t="s">
        <v>29755</v>
      </c>
      <c r="G876" s="1"/>
      <c r="H876" s="1"/>
      <c r="I876" s="1" t="s">
        <v>404</v>
      </c>
      <c r="J876" s="5">
        <v>11522.52</v>
      </c>
      <c r="K876" s="1" t="s">
        <v>405</v>
      </c>
    </row>
    <row r="877" spans="1:11" s="2" customFormat="1" ht="15" customHeight="1" x14ac:dyDescent="0.3">
      <c r="A877" s="2" t="s">
        <v>104068</v>
      </c>
      <c r="B877" s="3" t="s">
        <v>1185</v>
      </c>
      <c r="C877" s="4" t="s">
        <v>1186</v>
      </c>
      <c r="D877" s="1" t="s">
        <v>1187</v>
      </c>
      <c r="E877" s="4" t="s">
        <v>1188</v>
      </c>
      <c r="F877" s="1"/>
      <c r="G877" s="1"/>
      <c r="H877" s="1"/>
      <c r="I877" s="1" t="s">
        <v>1189</v>
      </c>
      <c r="J877" s="5">
        <v>12289.49</v>
      </c>
      <c r="K877" s="1" t="s">
        <v>449</v>
      </c>
    </row>
    <row r="878" spans="1:11" s="2" customFormat="1" ht="15" customHeight="1" x14ac:dyDescent="0.3">
      <c r="A878" s="2" t="s">
        <v>104068</v>
      </c>
      <c r="B878" s="3" t="s">
        <v>19252</v>
      </c>
      <c r="C878" s="4" t="s">
        <v>19253</v>
      </c>
      <c r="D878" s="1" t="s">
        <v>19254</v>
      </c>
      <c r="E878" s="4" t="s">
        <v>19255</v>
      </c>
      <c r="F878" s="1" t="s">
        <v>19256</v>
      </c>
      <c r="G878" s="1"/>
      <c r="H878" s="1"/>
      <c r="I878" s="1" t="s">
        <v>60</v>
      </c>
      <c r="J878" s="5">
        <v>4583.0200000000004</v>
      </c>
      <c r="K878" s="1" t="s">
        <v>60</v>
      </c>
    </row>
    <row r="879" spans="1:11" s="2" customFormat="1" ht="15" customHeight="1" x14ac:dyDescent="0.3">
      <c r="A879" s="2" t="s">
        <v>104068</v>
      </c>
      <c r="B879" s="3" t="s">
        <v>51727</v>
      </c>
      <c r="C879" s="4" t="s">
        <v>51728</v>
      </c>
      <c r="D879" s="1" t="s">
        <v>51729</v>
      </c>
      <c r="E879" s="4" t="s">
        <v>51730</v>
      </c>
      <c r="F879" s="1"/>
      <c r="G879" s="1"/>
      <c r="H879" s="1" t="s">
        <v>35122</v>
      </c>
      <c r="I879" s="1" t="s">
        <v>192</v>
      </c>
      <c r="J879" s="5">
        <v>5990.98</v>
      </c>
      <c r="K879" s="1" t="s">
        <v>192</v>
      </c>
    </row>
    <row r="880" spans="1:11" s="2" customFormat="1" ht="15" customHeight="1" x14ac:dyDescent="0.3">
      <c r="A880" s="2" t="s">
        <v>104068</v>
      </c>
      <c r="B880" s="3" t="s">
        <v>60664</v>
      </c>
      <c r="C880" s="4" t="s">
        <v>60665</v>
      </c>
      <c r="D880" s="1" t="s">
        <v>60666</v>
      </c>
      <c r="E880" s="4">
        <v>75</v>
      </c>
      <c r="F880" s="1"/>
      <c r="G880" s="1"/>
      <c r="H880" s="1" t="s">
        <v>60667</v>
      </c>
      <c r="I880" s="1" t="s">
        <v>23730</v>
      </c>
      <c r="J880" s="5">
        <v>6255.1</v>
      </c>
      <c r="K880" s="1" t="s">
        <v>149</v>
      </c>
    </row>
    <row r="881" spans="1:11" s="2" customFormat="1" ht="15" customHeight="1" x14ac:dyDescent="0.3">
      <c r="A881" s="2" t="s">
        <v>104068</v>
      </c>
      <c r="B881" s="3" t="s">
        <v>38946</v>
      </c>
      <c r="C881" s="4" t="s">
        <v>38947</v>
      </c>
      <c r="D881" s="1" t="s">
        <v>38948</v>
      </c>
      <c r="E881" s="4"/>
      <c r="F881" s="1"/>
      <c r="G881" s="1" t="s">
        <v>38949</v>
      </c>
      <c r="H881" s="1" t="s">
        <v>38950</v>
      </c>
      <c r="I881" s="1" t="s">
        <v>5042</v>
      </c>
      <c r="J881" s="5">
        <v>18879.11</v>
      </c>
      <c r="K881" s="1" t="s">
        <v>130</v>
      </c>
    </row>
    <row r="882" spans="1:11" s="2" customFormat="1" ht="15" customHeight="1" x14ac:dyDescent="0.3">
      <c r="A882" s="2" t="s">
        <v>104068</v>
      </c>
      <c r="B882" s="3" t="s">
        <v>2233</v>
      </c>
      <c r="C882" s="4" t="s">
        <v>2234</v>
      </c>
      <c r="D882" s="1" t="s">
        <v>2235</v>
      </c>
      <c r="E882" s="4" t="s">
        <v>2236</v>
      </c>
      <c r="F882" s="1"/>
      <c r="G882" s="1"/>
      <c r="H882" s="1" t="s">
        <v>1163</v>
      </c>
      <c r="I882" s="1" t="s">
        <v>1164</v>
      </c>
      <c r="J882" s="5">
        <v>39700.379999999997</v>
      </c>
      <c r="K882" s="1" t="s">
        <v>117</v>
      </c>
    </row>
    <row r="883" spans="1:11" s="2" customFormat="1" ht="15" customHeight="1" x14ac:dyDescent="0.3">
      <c r="A883" s="2" t="s">
        <v>104068</v>
      </c>
      <c r="B883" s="3" t="s">
        <v>51965</v>
      </c>
      <c r="C883" s="4" t="s">
        <v>51966</v>
      </c>
      <c r="D883" s="1" t="s">
        <v>51967</v>
      </c>
      <c r="E883" s="4">
        <v>34</v>
      </c>
      <c r="F883" s="1" t="s">
        <v>2225</v>
      </c>
      <c r="G883" s="1"/>
      <c r="H883" s="1"/>
      <c r="I883" s="1" t="s">
        <v>4893</v>
      </c>
      <c r="J883" s="5">
        <v>5776.87</v>
      </c>
      <c r="K883" s="1" t="s">
        <v>117</v>
      </c>
    </row>
    <row r="884" spans="1:11" s="2" customFormat="1" ht="15" customHeight="1" x14ac:dyDescent="0.3">
      <c r="A884" s="2" t="s">
        <v>104068</v>
      </c>
      <c r="B884" s="3" t="s">
        <v>32593</v>
      </c>
      <c r="C884" s="4" t="s">
        <v>32594</v>
      </c>
      <c r="D884" s="1" t="s">
        <v>32595</v>
      </c>
      <c r="E884" s="4" t="s">
        <v>32596</v>
      </c>
      <c r="F884" s="1" t="s">
        <v>32597</v>
      </c>
      <c r="G884" s="1"/>
      <c r="H884" s="1" t="s">
        <v>32598</v>
      </c>
      <c r="I884" s="1" t="s">
        <v>122</v>
      </c>
      <c r="J884" s="5">
        <v>18722.52</v>
      </c>
      <c r="K884" s="1" t="s">
        <v>123</v>
      </c>
    </row>
    <row r="885" spans="1:11" s="2" customFormat="1" ht="15" customHeight="1" x14ac:dyDescent="0.3">
      <c r="A885" s="2" t="s">
        <v>104068</v>
      </c>
      <c r="B885" s="3" t="s">
        <v>41173</v>
      </c>
      <c r="C885" s="4" t="s">
        <v>41174</v>
      </c>
      <c r="D885" s="1" t="s">
        <v>41175</v>
      </c>
      <c r="E885" s="9" t="s">
        <v>41176</v>
      </c>
      <c r="F885" s="1"/>
      <c r="G885" s="1" t="s">
        <v>14644</v>
      </c>
      <c r="H885" s="1" t="s">
        <v>29740</v>
      </c>
      <c r="I885" s="1" t="s">
        <v>1373</v>
      </c>
      <c r="J885" s="5">
        <v>4266.82</v>
      </c>
      <c r="K885" s="1" t="s">
        <v>123</v>
      </c>
    </row>
    <row r="886" spans="1:11" s="2" customFormat="1" ht="15" customHeight="1" x14ac:dyDescent="0.3">
      <c r="A886" s="2" t="s">
        <v>104068</v>
      </c>
      <c r="B886" s="3" t="s">
        <v>46071</v>
      </c>
      <c r="C886" s="4" t="s">
        <v>46072</v>
      </c>
      <c r="D886" s="1" t="s">
        <v>46073</v>
      </c>
      <c r="E886" s="4" t="s">
        <v>46074</v>
      </c>
      <c r="F886" s="1" t="s">
        <v>46075</v>
      </c>
      <c r="G886" s="1"/>
      <c r="H886" s="1"/>
      <c r="I886" s="1" t="s">
        <v>5715</v>
      </c>
      <c r="J886" s="5">
        <v>9050.61</v>
      </c>
      <c r="K886" s="1" t="s">
        <v>71</v>
      </c>
    </row>
    <row r="887" spans="1:11" s="2" customFormat="1" ht="15" customHeight="1" x14ac:dyDescent="0.3">
      <c r="A887" s="2" t="s">
        <v>104068</v>
      </c>
      <c r="B887" s="3" t="s">
        <v>32153</v>
      </c>
      <c r="C887" s="4" t="s">
        <v>32154</v>
      </c>
      <c r="D887" s="1" t="s">
        <v>32155</v>
      </c>
      <c r="E887" s="4">
        <v>41</v>
      </c>
      <c r="F887" s="1" t="s">
        <v>32156</v>
      </c>
      <c r="G887" s="1"/>
      <c r="H887" s="1" t="s">
        <v>19197</v>
      </c>
      <c r="I887" s="1" t="s">
        <v>1087</v>
      </c>
      <c r="J887" s="5">
        <v>11549.15</v>
      </c>
      <c r="K887" s="1" t="s">
        <v>773</v>
      </c>
    </row>
    <row r="888" spans="1:11" s="2" customFormat="1" ht="15" customHeight="1" x14ac:dyDescent="0.3">
      <c r="A888" s="2" t="s">
        <v>104068</v>
      </c>
      <c r="B888" s="3" t="s">
        <v>49222</v>
      </c>
      <c r="C888" s="4" t="s">
        <v>49223</v>
      </c>
      <c r="D888" s="1" t="s">
        <v>49224</v>
      </c>
      <c r="E888" s="4">
        <v>50</v>
      </c>
      <c r="F888" s="1" t="s">
        <v>23740</v>
      </c>
      <c r="G888" s="1"/>
      <c r="H888" s="1"/>
      <c r="I888" s="1" t="s">
        <v>3548</v>
      </c>
      <c r="J888" s="5">
        <v>8235.27</v>
      </c>
      <c r="K888" s="1" t="s">
        <v>773</v>
      </c>
    </row>
    <row r="889" spans="1:11" s="2" customFormat="1" ht="15" customHeight="1" x14ac:dyDescent="0.3">
      <c r="A889" s="2" t="s">
        <v>104068</v>
      </c>
      <c r="B889" s="3" t="s">
        <v>23736</v>
      </c>
      <c r="C889" s="4" t="s">
        <v>23737</v>
      </c>
      <c r="D889" s="1" t="s">
        <v>23738</v>
      </c>
      <c r="E889" s="4" t="s">
        <v>23739</v>
      </c>
      <c r="F889" s="1" t="s">
        <v>23740</v>
      </c>
      <c r="G889" s="1"/>
      <c r="H889" s="1"/>
      <c r="I889" s="1" t="s">
        <v>3548</v>
      </c>
      <c r="J889" s="5">
        <v>7370.53</v>
      </c>
      <c r="K889" s="1" t="s">
        <v>773</v>
      </c>
    </row>
    <row r="890" spans="1:11" s="2" customFormat="1" ht="15" customHeight="1" x14ac:dyDescent="0.3">
      <c r="A890" s="2" t="s">
        <v>104068</v>
      </c>
      <c r="B890" s="3" t="s">
        <v>70477</v>
      </c>
      <c r="C890" s="4" t="s">
        <v>70478</v>
      </c>
      <c r="D890" s="1" t="s">
        <v>70479</v>
      </c>
      <c r="E890" s="4" t="s">
        <v>70480</v>
      </c>
      <c r="F890" s="1"/>
      <c r="G890" s="1"/>
      <c r="H890" s="1" t="s">
        <v>70481</v>
      </c>
      <c r="I890" s="1" t="s">
        <v>3256</v>
      </c>
      <c r="J890" s="5">
        <v>14642.64</v>
      </c>
      <c r="K890" s="1" t="s">
        <v>773</v>
      </c>
    </row>
    <row r="891" spans="1:11" s="2" customFormat="1" ht="15" customHeight="1" x14ac:dyDescent="0.3">
      <c r="A891" s="2" t="s">
        <v>104068</v>
      </c>
      <c r="B891" s="3" t="s">
        <v>38060</v>
      </c>
      <c r="C891" s="4" t="s">
        <v>38061</v>
      </c>
      <c r="D891" s="1" t="s">
        <v>38062</v>
      </c>
      <c r="E891" s="4" t="s">
        <v>38063</v>
      </c>
      <c r="F891" s="1"/>
      <c r="G891" s="1"/>
      <c r="H891" s="1" t="s">
        <v>28812</v>
      </c>
      <c r="I891" s="1" t="s">
        <v>5429</v>
      </c>
      <c r="J891" s="5">
        <v>13923.69</v>
      </c>
      <c r="K891" s="1" t="s">
        <v>123</v>
      </c>
    </row>
    <row r="892" spans="1:11" s="2" customFormat="1" ht="15" customHeight="1" x14ac:dyDescent="0.3">
      <c r="A892" s="2" t="s">
        <v>104068</v>
      </c>
      <c r="B892" s="3" t="s">
        <v>11288</v>
      </c>
      <c r="C892" s="4" t="s">
        <v>11289</v>
      </c>
      <c r="D892" s="1" t="s">
        <v>11290</v>
      </c>
      <c r="E892" s="4">
        <v>417</v>
      </c>
      <c r="F892" s="1"/>
      <c r="G892" s="1"/>
      <c r="H892" s="1" t="s">
        <v>11291</v>
      </c>
      <c r="I892" s="1" t="s">
        <v>3256</v>
      </c>
      <c r="J892" s="5">
        <v>20353.27</v>
      </c>
      <c r="K892" s="1" t="s">
        <v>248</v>
      </c>
    </row>
    <row r="893" spans="1:11" s="2" customFormat="1" ht="15" customHeight="1" x14ac:dyDescent="0.3">
      <c r="A893" s="2" t="s">
        <v>104068</v>
      </c>
      <c r="B893" s="3" t="s">
        <v>32348</v>
      </c>
      <c r="C893" s="4" t="s">
        <v>32349</v>
      </c>
      <c r="D893" s="1" t="s">
        <v>32350</v>
      </c>
      <c r="E893" s="4">
        <v>457</v>
      </c>
      <c r="F893" s="1"/>
      <c r="G893" s="1" t="s">
        <v>32351</v>
      </c>
      <c r="H893" s="1"/>
      <c r="I893" s="1" t="s">
        <v>1750</v>
      </c>
      <c r="J893" s="5">
        <v>12087.07</v>
      </c>
      <c r="K893" s="1" t="s">
        <v>123</v>
      </c>
    </row>
    <row r="894" spans="1:11" s="2" customFormat="1" ht="15" customHeight="1" x14ac:dyDescent="0.3">
      <c r="A894" s="2" t="s">
        <v>104068</v>
      </c>
      <c r="B894" s="3" t="s">
        <v>79578</v>
      </c>
      <c r="C894" s="4" t="s">
        <v>79579</v>
      </c>
      <c r="D894" s="1" t="s">
        <v>79580</v>
      </c>
      <c r="E894" s="4" t="s">
        <v>79581</v>
      </c>
      <c r="F894" s="1"/>
      <c r="G894" s="1" t="s">
        <v>79582</v>
      </c>
      <c r="H894" s="1" t="s">
        <v>9403</v>
      </c>
      <c r="I894" s="1" t="s">
        <v>149</v>
      </c>
      <c r="J894" s="5">
        <v>10767.23</v>
      </c>
      <c r="K894" s="1" t="s">
        <v>149</v>
      </c>
    </row>
    <row r="895" spans="1:11" s="2" customFormat="1" ht="15" customHeight="1" x14ac:dyDescent="0.3">
      <c r="A895" s="2" t="s">
        <v>104068</v>
      </c>
      <c r="B895" s="3" t="s">
        <v>15581</v>
      </c>
      <c r="C895" s="4" t="s">
        <v>15582</v>
      </c>
      <c r="D895" s="1" t="s">
        <v>15583</v>
      </c>
      <c r="E895" s="4" t="s">
        <v>15584</v>
      </c>
      <c r="F895" s="1"/>
      <c r="G895" s="1" t="s">
        <v>15585</v>
      </c>
      <c r="H895" s="1" t="s">
        <v>15586</v>
      </c>
      <c r="I895" s="1" t="s">
        <v>1497</v>
      </c>
      <c r="J895" s="5">
        <v>14537.83</v>
      </c>
      <c r="K895" s="1" t="s">
        <v>149</v>
      </c>
    </row>
    <row r="896" spans="1:11" s="2" customFormat="1" ht="15" customHeight="1" x14ac:dyDescent="0.3">
      <c r="A896" s="2" t="s">
        <v>104068</v>
      </c>
      <c r="B896" s="3" t="s">
        <v>14782</v>
      </c>
      <c r="C896" s="4" t="s">
        <v>14783</v>
      </c>
      <c r="D896" s="1" t="s">
        <v>14784</v>
      </c>
      <c r="E896" s="13" t="s">
        <v>14785</v>
      </c>
      <c r="F896" s="1" t="s">
        <v>269</v>
      </c>
      <c r="G896" s="1"/>
      <c r="H896" s="1"/>
      <c r="I896" s="1" t="s">
        <v>270</v>
      </c>
      <c r="J896" s="5">
        <v>24933.24</v>
      </c>
      <c r="K896" s="1" t="s">
        <v>71</v>
      </c>
    </row>
    <row r="897" spans="1:11" s="2" customFormat="1" ht="15" customHeight="1" x14ac:dyDescent="0.3">
      <c r="A897" s="2" t="s">
        <v>104068</v>
      </c>
      <c r="B897" s="3" t="s">
        <v>69599</v>
      </c>
      <c r="C897" s="4" t="s">
        <v>69600</v>
      </c>
      <c r="D897" s="1" t="s">
        <v>69601</v>
      </c>
      <c r="E897" s="4" t="s">
        <v>42652</v>
      </c>
      <c r="F897" s="1"/>
      <c r="G897" s="1" t="s">
        <v>69602</v>
      </c>
      <c r="H897" s="1"/>
      <c r="I897" s="1" t="s">
        <v>112</v>
      </c>
      <c r="J897" s="5">
        <v>6453.45</v>
      </c>
      <c r="K897" s="1" t="s">
        <v>112</v>
      </c>
    </row>
    <row r="898" spans="1:11" s="2" customFormat="1" ht="15" customHeight="1" x14ac:dyDescent="0.3">
      <c r="A898" s="2" t="s">
        <v>104068</v>
      </c>
      <c r="B898" s="3" t="s">
        <v>41229</v>
      </c>
      <c r="C898" s="4" t="s">
        <v>41230</v>
      </c>
      <c r="D898" s="1" t="s">
        <v>41231</v>
      </c>
      <c r="E898" s="4">
        <v>46</v>
      </c>
      <c r="F898" s="1"/>
      <c r="G898" s="1"/>
      <c r="H898" s="1" t="s">
        <v>11258</v>
      </c>
      <c r="I898" s="1" t="s">
        <v>1164</v>
      </c>
      <c r="J898" s="5">
        <v>8875.14</v>
      </c>
      <c r="K898" s="1" t="s">
        <v>99</v>
      </c>
    </row>
    <row r="899" spans="1:11" s="2" customFormat="1" ht="15" customHeight="1" x14ac:dyDescent="0.3">
      <c r="A899" s="2" t="s">
        <v>104068</v>
      </c>
      <c r="B899" s="3" t="s">
        <v>5406</v>
      </c>
      <c r="C899" s="4" t="s">
        <v>5407</v>
      </c>
      <c r="D899" s="1" t="s">
        <v>5408</v>
      </c>
      <c r="E899" s="4" t="s">
        <v>5409</v>
      </c>
      <c r="F899" s="1"/>
      <c r="G899" s="1"/>
      <c r="H899" s="1" t="s">
        <v>685</v>
      </c>
      <c r="I899" s="1" t="s">
        <v>2834</v>
      </c>
      <c r="J899" s="5">
        <v>10839.45</v>
      </c>
      <c r="K899" s="1" t="s">
        <v>67</v>
      </c>
    </row>
    <row r="900" spans="1:11" s="2" customFormat="1" ht="15" customHeight="1" x14ac:dyDescent="0.3">
      <c r="A900" s="2" t="s">
        <v>104068</v>
      </c>
      <c r="B900" s="3" t="s">
        <v>52384</v>
      </c>
      <c r="C900" s="4" t="s">
        <v>52385</v>
      </c>
      <c r="D900" s="1" t="s">
        <v>52386</v>
      </c>
      <c r="E900" s="4" t="s">
        <v>52387</v>
      </c>
      <c r="F900" s="1"/>
      <c r="G900" s="1" t="s">
        <v>52388</v>
      </c>
      <c r="H900" s="1" t="s">
        <v>39013</v>
      </c>
      <c r="I900" s="1" t="s">
        <v>2431</v>
      </c>
      <c r="J900" s="5">
        <v>5844.33</v>
      </c>
      <c r="K900" s="1" t="s">
        <v>378</v>
      </c>
    </row>
    <row r="901" spans="1:11" s="2" customFormat="1" ht="15" customHeight="1" x14ac:dyDescent="0.3">
      <c r="A901" s="2" t="s">
        <v>104068</v>
      </c>
      <c r="B901" s="3" t="s">
        <v>5165</v>
      </c>
      <c r="C901" s="4" t="s">
        <v>5166</v>
      </c>
      <c r="D901" s="1" t="s">
        <v>5167</v>
      </c>
      <c r="E901" s="4" t="s">
        <v>5168</v>
      </c>
      <c r="F901" s="1"/>
      <c r="G901" s="1" t="s">
        <v>3230</v>
      </c>
      <c r="H901" s="1" t="s">
        <v>5169</v>
      </c>
      <c r="I901" s="1" t="s">
        <v>254</v>
      </c>
      <c r="J901" s="5">
        <v>3998.23</v>
      </c>
      <c r="K901" s="1" t="s">
        <v>248</v>
      </c>
    </row>
    <row r="902" spans="1:11" s="2" customFormat="1" ht="15" customHeight="1" x14ac:dyDescent="0.3">
      <c r="A902" s="2" t="s">
        <v>104068</v>
      </c>
      <c r="B902" s="3" t="s">
        <v>41288</v>
      </c>
      <c r="C902" s="4" t="s">
        <v>41289</v>
      </c>
      <c r="D902" s="1" t="s">
        <v>41290</v>
      </c>
      <c r="E902" s="4" t="s">
        <v>10617</v>
      </c>
      <c r="F902" s="1"/>
      <c r="G902" s="1" t="s">
        <v>41291</v>
      </c>
      <c r="H902" s="1"/>
      <c r="I902" s="1" t="s">
        <v>41292</v>
      </c>
      <c r="J902" s="5">
        <v>9382.33</v>
      </c>
      <c r="K902" s="1" t="s">
        <v>112</v>
      </c>
    </row>
    <row r="903" spans="1:11" s="2" customFormat="1" ht="15" customHeight="1" x14ac:dyDescent="0.3">
      <c r="A903" s="2" t="s">
        <v>104068</v>
      </c>
      <c r="B903" s="3" t="s">
        <v>23853</v>
      </c>
      <c r="C903" s="4" t="s">
        <v>23854</v>
      </c>
      <c r="D903" s="1" t="s">
        <v>23855</v>
      </c>
      <c r="E903" s="4" t="s">
        <v>23856</v>
      </c>
      <c r="F903" s="1"/>
      <c r="G903" s="1"/>
      <c r="H903" s="1" t="s">
        <v>23857</v>
      </c>
      <c r="I903" s="1" t="s">
        <v>22143</v>
      </c>
      <c r="J903" s="5">
        <v>3092.03</v>
      </c>
      <c r="K903" s="1" t="s">
        <v>21</v>
      </c>
    </row>
    <row r="904" spans="1:11" s="2" customFormat="1" ht="15" customHeight="1" x14ac:dyDescent="0.3">
      <c r="A904" s="2" t="s">
        <v>104068</v>
      </c>
      <c r="B904" s="3" t="s">
        <v>80670</v>
      </c>
      <c r="C904" s="4" t="s">
        <v>80671</v>
      </c>
      <c r="D904" s="1" t="s">
        <v>80672</v>
      </c>
      <c r="E904" s="4" t="s">
        <v>80673</v>
      </c>
      <c r="F904" s="1" t="s">
        <v>80674</v>
      </c>
      <c r="G904" s="1"/>
      <c r="H904" s="1" t="s">
        <v>66699</v>
      </c>
      <c r="I904" s="1" t="s">
        <v>461</v>
      </c>
      <c r="J904" s="5">
        <v>15859.69</v>
      </c>
      <c r="K904" s="1" t="s">
        <v>21</v>
      </c>
    </row>
    <row r="905" spans="1:11" s="2" customFormat="1" ht="15" customHeight="1" x14ac:dyDescent="0.3">
      <c r="A905" s="2" t="s">
        <v>104068</v>
      </c>
      <c r="B905" s="3" t="s">
        <v>82812</v>
      </c>
      <c r="C905" s="4" t="s">
        <v>82813</v>
      </c>
      <c r="D905" s="1" t="s">
        <v>82814</v>
      </c>
      <c r="E905" s="4" t="s">
        <v>75050</v>
      </c>
      <c r="F905" s="1"/>
      <c r="G905" s="1" t="s">
        <v>58</v>
      </c>
      <c r="H905" s="1"/>
      <c r="I905" s="1" t="s">
        <v>8973</v>
      </c>
      <c r="J905" s="5">
        <v>3920.05</v>
      </c>
      <c r="K905" s="1" t="s">
        <v>471</v>
      </c>
    </row>
    <row r="906" spans="1:11" s="2" customFormat="1" ht="15" customHeight="1" x14ac:dyDescent="0.3">
      <c r="A906" s="2" t="s">
        <v>104068</v>
      </c>
      <c r="B906" s="3" t="s">
        <v>58222</v>
      </c>
      <c r="C906" s="4" t="s">
        <v>58223</v>
      </c>
      <c r="D906" s="1" t="s">
        <v>58224</v>
      </c>
      <c r="E906" s="4"/>
      <c r="F906" s="1"/>
      <c r="G906" s="1"/>
      <c r="H906" s="1" t="s">
        <v>58225</v>
      </c>
      <c r="I906" s="1" t="s">
        <v>58226</v>
      </c>
      <c r="J906" s="5">
        <v>4240.16</v>
      </c>
      <c r="K906" s="1" t="s">
        <v>174</v>
      </c>
    </row>
    <row r="907" spans="1:11" s="2" customFormat="1" ht="15" customHeight="1" x14ac:dyDescent="0.3">
      <c r="A907" s="2" t="s">
        <v>104068</v>
      </c>
      <c r="B907" s="3" t="s">
        <v>14919</v>
      </c>
      <c r="C907" s="4" t="s">
        <v>14920</v>
      </c>
      <c r="D907" s="1" t="s">
        <v>14921</v>
      </c>
      <c r="E907" s="4" t="s">
        <v>14922</v>
      </c>
      <c r="F907" s="1"/>
      <c r="G907" s="1"/>
      <c r="H907" s="1" t="s">
        <v>14923</v>
      </c>
      <c r="I907" s="1" t="s">
        <v>2377</v>
      </c>
      <c r="J907" s="5">
        <v>3468.99</v>
      </c>
      <c r="K907" s="1" t="s">
        <v>369</v>
      </c>
    </row>
    <row r="908" spans="1:11" s="2" customFormat="1" ht="15" customHeight="1" x14ac:dyDescent="0.3">
      <c r="A908" s="2" t="s">
        <v>104068</v>
      </c>
      <c r="B908" s="3" t="s">
        <v>102266</v>
      </c>
      <c r="C908" s="4" t="s">
        <v>102267</v>
      </c>
      <c r="D908" s="1" t="s">
        <v>102268</v>
      </c>
      <c r="E908" s="4"/>
      <c r="F908" s="1"/>
      <c r="G908" s="1"/>
      <c r="H908" s="1" t="s">
        <v>102269</v>
      </c>
      <c r="I908" s="1" t="s">
        <v>8891</v>
      </c>
      <c r="J908" s="5">
        <v>23221.07</v>
      </c>
      <c r="K908" s="1" t="s">
        <v>369</v>
      </c>
    </row>
    <row r="909" spans="1:11" s="2" customFormat="1" ht="15" customHeight="1" x14ac:dyDescent="0.3">
      <c r="A909" s="2" t="s">
        <v>104068</v>
      </c>
      <c r="B909" s="3" t="s">
        <v>32137</v>
      </c>
      <c r="C909" s="4" t="s">
        <v>32138</v>
      </c>
      <c r="D909" s="1" t="s">
        <v>32139</v>
      </c>
      <c r="E909" s="4"/>
      <c r="F909" s="1"/>
      <c r="G909" s="1"/>
      <c r="H909" s="1" t="s">
        <v>32140</v>
      </c>
      <c r="I909" s="1" t="s">
        <v>26593</v>
      </c>
      <c r="J909" s="5">
        <v>10469.370000000001</v>
      </c>
      <c r="K909" s="1" t="s">
        <v>369</v>
      </c>
    </row>
    <row r="910" spans="1:11" s="2" customFormat="1" ht="15" customHeight="1" x14ac:dyDescent="0.3">
      <c r="A910" s="2" t="s">
        <v>104068</v>
      </c>
      <c r="B910" s="3" t="s">
        <v>82080</v>
      </c>
      <c r="C910" s="4" t="s">
        <v>82081</v>
      </c>
      <c r="D910" s="1" t="s">
        <v>82082</v>
      </c>
      <c r="E910" s="4" t="s">
        <v>13476</v>
      </c>
      <c r="F910" s="1" t="s">
        <v>82083</v>
      </c>
      <c r="G910" s="1"/>
      <c r="H910" s="1" t="s">
        <v>82084</v>
      </c>
      <c r="I910" s="1" t="s">
        <v>818</v>
      </c>
      <c r="J910" s="5">
        <v>19734</v>
      </c>
      <c r="K910" s="1" t="s">
        <v>378</v>
      </c>
    </row>
    <row r="911" spans="1:11" s="2" customFormat="1" ht="15" customHeight="1" x14ac:dyDescent="0.3">
      <c r="A911" s="2" t="s">
        <v>104068</v>
      </c>
      <c r="B911" s="3" t="s">
        <v>70577</v>
      </c>
      <c r="C911" s="4" t="s">
        <v>70578</v>
      </c>
      <c r="D911" s="1" t="s">
        <v>70579</v>
      </c>
      <c r="E911" s="4" t="s">
        <v>13782</v>
      </c>
      <c r="F911" s="1"/>
      <c r="G911" s="1"/>
      <c r="H911" s="1" t="s">
        <v>70580</v>
      </c>
      <c r="I911" s="1" t="s">
        <v>1297</v>
      </c>
      <c r="J911" s="5">
        <v>5328.76</v>
      </c>
      <c r="K911" s="1" t="s">
        <v>14</v>
      </c>
    </row>
    <row r="912" spans="1:11" s="2" customFormat="1" ht="15" customHeight="1" x14ac:dyDescent="0.3">
      <c r="A912" s="2" t="s">
        <v>104068</v>
      </c>
      <c r="B912" s="3" t="s">
        <v>93798</v>
      </c>
      <c r="C912" s="4" t="s">
        <v>93799</v>
      </c>
      <c r="D912" s="1" t="s">
        <v>93800</v>
      </c>
      <c r="E912" s="4" t="s">
        <v>93801</v>
      </c>
      <c r="F912" s="1"/>
      <c r="G912" s="1" t="s">
        <v>93802</v>
      </c>
      <c r="H912" s="1" t="s">
        <v>93803</v>
      </c>
      <c r="I912" s="1" t="s">
        <v>30810</v>
      </c>
      <c r="J912" s="5">
        <v>4933.6099999999997</v>
      </c>
      <c r="K912" s="1" t="s">
        <v>40</v>
      </c>
    </row>
    <row r="913" spans="1:11" s="2" customFormat="1" ht="15" customHeight="1" x14ac:dyDescent="0.3">
      <c r="A913" s="2" t="s">
        <v>104068</v>
      </c>
      <c r="B913" s="3" t="s">
        <v>101105</v>
      </c>
      <c r="C913" s="4" t="s">
        <v>101106</v>
      </c>
      <c r="D913" s="1" t="s">
        <v>101107</v>
      </c>
      <c r="E913" s="4" t="s">
        <v>32640</v>
      </c>
      <c r="F913" s="1"/>
      <c r="G913" s="1" t="s">
        <v>101108</v>
      </c>
      <c r="H913" s="1" t="s">
        <v>322</v>
      </c>
      <c r="I913" s="1" t="s">
        <v>6167</v>
      </c>
      <c r="J913" s="5">
        <v>5202.4799999999996</v>
      </c>
      <c r="K913" s="1" t="s">
        <v>449</v>
      </c>
    </row>
    <row r="914" spans="1:11" s="2" customFormat="1" ht="15" customHeight="1" x14ac:dyDescent="0.3">
      <c r="A914" s="2" t="s">
        <v>104068</v>
      </c>
      <c r="B914" s="3" t="s">
        <v>94409</v>
      </c>
      <c r="C914" s="4" t="s">
        <v>94410</v>
      </c>
      <c r="D914" s="1" t="s">
        <v>94411</v>
      </c>
      <c r="E914" s="4">
        <v>415</v>
      </c>
      <c r="F914" s="1" t="s">
        <v>94412</v>
      </c>
      <c r="G914" s="1"/>
      <c r="H914" s="1" t="s">
        <v>3870</v>
      </c>
      <c r="I914" s="1" t="s">
        <v>1314</v>
      </c>
      <c r="J914" s="5">
        <v>6525.17</v>
      </c>
      <c r="K914" s="1" t="s">
        <v>67</v>
      </c>
    </row>
    <row r="915" spans="1:11" s="2" customFormat="1" ht="15" customHeight="1" x14ac:dyDescent="0.3">
      <c r="A915" s="2" t="s">
        <v>104068</v>
      </c>
      <c r="B915" s="3" t="s">
        <v>23868</v>
      </c>
      <c r="C915" s="4" t="s">
        <v>23869</v>
      </c>
      <c r="D915" s="1" t="s">
        <v>23870</v>
      </c>
      <c r="E915" s="4" t="s">
        <v>23871</v>
      </c>
      <c r="F915" s="1" t="s">
        <v>6412</v>
      </c>
      <c r="G915" s="1" t="s">
        <v>23872</v>
      </c>
      <c r="H915" s="1"/>
      <c r="I915" s="1" t="s">
        <v>471</v>
      </c>
      <c r="J915" s="5">
        <v>5366.5</v>
      </c>
      <c r="K915" s="1" t="s">
        <v>471</v>
      </c>
    </row>
    <row r="916" spans="1:11" s="2" customFormat="1" ht="15" customHeight="1" x14ac:dyDescent="0.3">
      <c r="A916" s="2" t="s">
        <v>104068</v>
      </c>
      <c r="B916" s="3" t="s">
        <v>51842</v>
      </c>
      <c r="C916" s="4" t="s">
        <v>51843</v>
      </c>
      <c r="D916" s="1" t="s">
        <v>51844</v>
      </c>
      <c r="E916" s="4" t="s">
        <v>51845</v>
      </c>
      <c r="F916" s="1" t="s">
        <v>51846</v>
      </c>
      <c r="G916" s="1" t="s">
        <v>18341</v>
      </c>
      <c r="H916" s="1"/>
      <c r="I916" s="1" t="s">
        <v>261</v>
      </c>
      <c r="J916" s="5">
        <v>24434.45</v>
      </c>
      <c r="K916" s="1" t="s">
        <v>261</v>
      </c>
    </row>
    <row r="917" spans="1:11" s="2" customFormat="1" ht="15" customHeight="1" x14ac:dyDescent="0.3">
      <c r="A917" s="2" t="s">
        <v>104068</v>
      </c>
      <c r="B917" s="3" t="s">
        <v>23818</v>
      </c>
      <c r="C917" s="4" t="s">
        <v>23819</v>
      </c>
      <c r="D917" s="1" t="s">
        <v>23820</v>
      </c>
      <c r="E917" s="4" t="s">
        <v>23821</v>
      </c>
      <c r="F917" s="1" t="s">
        <v>23822</v>
      </c>
      <c r="G917" s="1"/>
      <c r="H917" s="1"/>
      <c r="I917" s="1" t="s">
        <v>1164</v>
      </c>
      <c r="J917" s="5">
        <v>3776.96</v>
      </c>
      <c r="K917" s="1" t="s">
        <v>99</v>
      </c>
    </row>
    <row r="918" spans="1:11" s="2" customFormat="1" ht="15" customHeight="1" x14ac:dyDescent="0.3">
      <c r="A918" s="2" t="s">
        <v>104068</v>
      </c>
      <c r="B918" s="3" t="s">
        <v>24160</v>
      </c>
      <c r="C918" s="4" t="s">
        <v>24161</v>
      </c>
      <c r="D918" s="1" t="s">
        <v>24162</v>
      </c>
      <c r="E918" s="4">
        <v>4</v>
      </c>
      <c r="F918" s="1"/>
      <c r="G918" s="1"/>
      <c r="H918" s="1" t="s">
        <v>2201</v>
      </c>
      <c r="I918" s="1" t="s">
        <v>17288</v>
      </c>
      <c r="J918" s="5">
        <v>5793.58</v>
      </c>
      <c r="K918" s="1" t="s">
        <v>83</v>
      </c>
    </row>
    <row r="919" spans="1:11" s="2" customFormat="1" ht="15" customHeight="1" x14ac:dyDescent="0.3">
      <c r="A919" s="2" t="s">
        <v>104068</v>
      </c>
      <c r="B919" s="3" t="s">
        <v>22334</v>
      </c>
      <c r="C919" s="4" t="s">
        <v>22335</v>
      </c>
      <c r="D919" s="1" t="s">
        <v>22336</v>
      </c>
      <c r="E919" s="4" t="s">
        <v>18391</v>
      </c>
      <c r="F919" s="1"/>
      <c r="G919" s="1"/>
      <c r="H919" s="1" t="s">
        <v>22337</v>
      </c>
      <c r="I919" s="1" t="s">
        <v>7748</v>
      </c>
      <c r="J919" s="5">
        <v>8940.08</v>
      </c>
      <c r="K919" s="1" t="s">
        <v>236</v>
      </c>
    </row>
    <row r="920" spans="1:11" s="2" customFormat="1" ht="15" customHeight="1" x14ac:dyDescent="0.3">
      <c r="A920" s="2" t="s">
        <v>104068</v>
      </c>
      <c r="B920" s="3" t="s">
        <v>5444</v>
      </c>
      <c r="C920" s="4" t="s">
        <v>5445</v>
      </c>
      <c r="D920" s="1" t="s">
        <v>5446</v>
      </c>
      <c r="E920" s="4" t="s">
        <v>5447</v>
      </c>
      <c r="F920" s="1"/>
      <c r="G920" s="1"/>
      <c r="H920" s="1" t="s">
        <v>5448</v>
      </c>
      <c r="I920" s="1" t="s">
        <v>46</v>
      </c>
      <c r="J920" s="5">
        <v>5415.71</v>
      </c>
      <c r="K920" s="1" t="s">
        <v>46</v>
      </c>
    </row>
    <row r="921" spans="1:11" s="2" customFormat="1" ht="15" customHeight="1" x14ac:dyDescent="0.3">
      <c r="A921" s="2" t="s">
        <v>104068</v>
      </c>
      <c r="B921" s="3" t="s">
        <v>38999</v>
      </c>
      <c r="C921" s="4" t="s">
        <v>39000</v>
      </c>
      <c r="D921" s="1" t="s">
        <v>39001</v>
      </c>
      <c r="E921" s="4">
        <v>287</v>
      </c>
      <c r="F921" s="1"/>
      <c r="G921" s="1"/>
      <c r="H921" s="1" t="s">
        <v>39002</v>
      </c>
      <c r="I921" s="1" t="s">
        <v>21227</v>
      </c>
      <c r="J921" s="5">
        <v>25267.59</v>
      </c>
      <c r="K921" s="1" t="s">
        <v>46</v>
      </c>
    </row>
    <row r="922" spans="1:11" s="2" customFormat="1" ht="15" customHeight="1" x14ac:dyDescent="0.3">
      <c r="A922" s="2" t="s">
        <v>104068</v>
      </c>
      <c r="B922" s="3" t="s">
        <v>70658</v>
      </c>
      <c r="C922" s="4" t="s">
        <v>70659</v>
      </c>
      <c r="D922" s="1" t="s">
        <v>70660</v>
      </c>
      <c r="E922" s="4" t="s">
        <v>70661</v>
      </c>
      <c r="F922" s="1"/>
      <c r="G922" s="1"/>
      <c r="H922" s="1" t="s">
        <v>70662</v>
      </c>
      <c r="I922" s="1" t="s">
        <v>8163</v>
      </c>
      <c r="J922" s="5">
        <v>7682.11</v>
      </c>
      <c r="K922" s="1" t="s">
        <v>205</v>
      </c>
    </row>
    <row r="923" spans="1:11" s="2" customFormat="1" ht="15" customHeight="1" x14ac:dyDescent="0.3">
      <c r="A923" s="2" t="s">
        <v>104068</v>
      </c>
      <c r="B923" s="3" t="s">
        <v>924</v>
      </c>
      <c r="C923" s="4" t="s">
        <v>925</v>
      </c>
      <c r="D923" s="1" t="s">
        <v>926</v>
      </c>
      <c r="E923" s="4">
        <v>67</v>
      </c>
      <c r="F923" s="1"/>
      <c r="G923" s="1"/>
      <c r="H923" s="1" t="s">
        <v>927</v>
      </c>
      <c r="I923" s="1" t="s">
        <v>205</v>
      </c>
      <c r="J923" s="5">
        <v>20173.22</v>
      </c>
      <c r="K923" s="1" t="s">
        <v>205</v>
      </c>
    </row>
    <row r="924" spans="1:11" s="2" customFormat="1" ht="15" customHeight="1" x14ac:dyDescent="0.3">
      <c r="A924" s="2" t="s">
        <v>104068</v>
      </c>
      <c r="B924" s="3" t="s">
        <v>28582</v>
      </c>
      <c r="C924" s="4" t="s">
        <v>28583</v>
      </c>
      <c r="D924" s="1" t="s">
        <v>28584</v>
      </c>
      <c r="E924" s="4" t="s">
        <v>28585</v>
      </c>
      <c r="F924" s="1" t="s">
        <v>21681</v>
      </c>
      <c r="G924" s="1"/>
      <c r="H924" s="1"/>
      <c r="I924" s="1" t="s">
        <v>205</v>
      </c>
      <c r="J924" s="5">
        <v>16339.32</v>
      </c>
      <c r="K924" s="1" t="s">
        <v>205</v>
      </c>
    </row>
    <row r="925" spans="1:11" s="2" customFormat="1" ht="15" customHeight="1" x14ac:dyDescent="0.3">
      <c r="A925" s="2" t="s">
        <v>104068</v>
      </c>
      <c r="B925" s="3" t="s">
        <v>5368</v>
      </c>
      <c r="C925" s="4" t="s">
        <v>5369</v>
      </c>
      <c r="D925" s="1" t="s">
        <v>5370</v>
      </c>
      <c r="E925" s="4">
        <v>122</v>
      </c>
      <c r="F925" s="1"/>
      <c r="G925" s="1"/>
      <c r="H925" s="1" t="s">
        <v>5371</v>
      </c>
      <c r="I925" s="1" t="s">
        <v>205</v>
      </c>
      <c r="J925" s="5">
        <v>13730.48</v>
      </c>
      <c r="K925" s="1" t="s">
        <v>205</v>
      </c>
    </row>
    <row r="926" spans="1:11" s="2" customFormat="1" ht="15" customHeight="1" x14ac:dyDescent="0.3">
      <c r="A926" s="2" t="s">
        <v>104068</v>
      </c>
      <c r="B926" s="3" t="s">
        <v>32146</v>
      </c>
      <c r="C926" s="4" t="s">
        <v>32147</v>
      </c>
      <c r="D926" s="1" t="s">
        <v>32148</v>
      </c>
      <c r="E926" s="4">
        <v>45</v>
      </c>
      <c r="F926" s="1"/>
      <c r="G926" s="1"/>
      <c r="H926" s="1" t="s">
        <v>1409</v>
      </c>
      <c r="I926" s="1" t="s">
        <v>20</v>
      </c>
      <c r="J926" s="5">
        <v>37130.959999999999</v>
      </c>
      <c r="K926" s="1" t="s">
        <v>205</v>
      </c>
    </row>
    <row r="927" spans="1:11" s="2" customFormat="1" ht="15" customHeight="1" x14ac:dyDescent="0.3">
      <c r="A927" s="2" t="s">
        <v>104068</v>
      </c>
      <c r="B927" s="3" t="s">
        <v>5315</v>
      </c>
      <c r="C927" s="4" t="s">
        <v>5316</v>
      </c>
      <c r="D927" s="1" t="s">
        <v>5317</v>
      </c>
      <c r="E927" s="4">
        <v>22</v>
      </c>
      <c r="F927" s="1"/>
      <c r="G927" s="1" t="s">
        <v>5318</v>
      </c>
      <c r="H927" s="1"/>
      <c r="I927" s="1" t="s">
        <v>5319</v>
      </c>
      <c r="J927" s="5">
        <v>16414.52</v>
      </c>
      <c r="K927" s="1" t="s">
        <v>21</v>
      </c>
    </row>
    <row r="928" spans="1:11" s="2" customFormat="1" ht="15" customHeight="1" x14ac:dyDescent="0.3">
      <c r="A928" s="2" t="s">
        <v>104068</v>
      </c>
      <c r="B928" s="3" t="s">
        <v>103258</v>
      </c>
      <c r="C928" s="4" t="s">
        <v>103259</v>
      </c>
      <c r="D928" s="1" t="s">
        <v>103260</v>
      </c>
      <c r="E928" s="4"/>
      <c r="F928" s="1"/>
      <c r="G928" s="1" t="s">
        <v>103261</v>
      </c>
      <c r="H928" s="1"/>
      <c r="I928" s="1" t="s">
        <v>101129</v>
      </c>
      <c r="J928" s="5">
        <v>134866.31</v>
      </c>
      <c r="K928" s="1" t="s">
        <v>21</v>
      </c>
    </row>
    <row r="929" spans="1:11" s="2" customFormat="1" ht="15" customHeight="1" x14ac:dyDescent="0.3">
      <c r="A929" s="2" t="s">
        <v>104068</v>
      </c>
      <c r="B929" s="3" t="s">
        <v>76420</v>
      </c>
      <c r="C929" s="4" t="s">
        <v>76421</v>
      </c>
      <c r="D929" s="1" t="s">
        <v>76422</v>
      </c>
      <c r="E929" s="4" t="s">
        <v>36871</v>
      </c>
      <c r="F929" s="1"/>
      <c r="G929" s="1"/>
      <c r="H929" s="1" t="s">
        <v>3870</v>
      </c>
      <c r="I929" s="1" t="s">
        <v>1314</v>
      </c>
      <c r="J929" s="5">
        <v>33268.6</v>
      </c>
      <c r="K929" s="1" t="s">
        <v>123</v>
      </c>
    </row>
    <row r="930" spans="1:11" s="2" customFormat="1" ht="15" customHeight="1" x14ac:dyDescent="0.3">
      <c r="A930" s="2" t="s">
        <v>104068</v>
      </c>
      <c r="B930" s="3" t="s">
        <v>11308</v>
      </c>
      <c r="C930" s="4" t="s">
        <v>11309</v>
      </c>
      <c r="D930" s="1" t="s">
        <v>11310</v>
      </c>
      <c r="E930" s="4" t="s">
        <v>11311</v>
      </c>
      <c r="F930" s="1"/>
      <c r="G930" s="1" t="s">
        <v>1251</v>
      </c>
      <c r="H930" s="1"/>
      <c r="I930" s="1" t="s">
        <v>1252</v>
      </c>
      <c r="J930" s="5">
        <v>22630.26</v>
      </c>
      <c r="K930" s="1" t="s">
        <v>405</v>
      </c>
    </row>
    <row r="931" spans="1:11" s="2" customFormat="1" ht="15" customHeight="1" x14ac:dyDescent="0.3">
      <c r="A931" s="2" t="s">
        <v>104068</v>
      </c>
      <c r="B931" s="3" t="s">
        <v>41043</v>
      </c>
      <c r="C931" s="4" t="s">
        <v>41044</v>
      </c>
      <c r="D931" s="1" t="s">
        <v>41045</v>
      </c>
      <c r="E931" s="4" t="s">
        <v>41046</v>
      </c>
      <c r="F931" s="1" t="s">
        <v>41047</v>
      </c>
      <c r="G931" s="1"/>
      <c r="H931" s="1"/>
      <c r="I931" s="1" t="s">
        <v>569</v>
      </c>
      <c r="J931" s="5">
        <v>19960.27</v>
      </c>
      <c r="K931" s="1" t="s">
        <v>405</v>
      </c>
    </row>
    <row r="932" spans="1:11" s="2" customFormat="1" ht="15" customHeight="1" x14ac:dyDescent="0.3">
      <c r="A932" s="2" t="s">
        <v>104068</v>
      </c>
      <c r="B932" s="3" t="s">
        <v>27159</v>
      </c>
      <c r="C932" s="4" t="s">
        <v>27160</v>
      </c>
      <c r="D932" s="1" t="s">
        <v>27161</v>
      </c>
      <c r="E932" s="4" t="s">
        <v>27162</v>
      </c>
      <c r="F932" s="1"/>
      <c r="G932" s="1"/>
      <c r="H932" s="1" t="s">
        <v>18554</v>
      </c>
      <c r="I932" s="1" t="s">
        <v>1076</v>
      </c>
      <c r="J932" s="5">
        <v>3750.01</v>
      </c>
      <c r="K932" s="1" t="s">
        <v>1076</v>
      </c>
    </row>
    <row r="933" spans="1:11" s="2" customFormat="1" ht="15" customHeight="1" x14ac:dyDescent="0.3">
      <c r="A933" s="2" t="s">
        <v>104068</v>
      </c>
      <c r="B933" s="3" t="s">
        <v>32399</v>
      </c>
      <c r="C933" s="4" t="s">
        <v>32400</v>
      </c>
      <c r="D933" s="1" t="s">
        <v>32401</v>
      </c>
      <c r="E933" s="4">
        <v>133</v>
      </c>
      <c r="F933" s="1"/>
      <c r="G933" s="1" t="s">
        <v>32402</v>
      </c>
      <c r="H933" s="1" t="s">
        <v>18462</v>
      </c>
      <c r="I933" s="1" t="s">
        <v>1076</v>
      </c>
      <c r="J933" s="5">
        <v>17397.73</v>
      </c>
      <c r="K933" s="1" t="s">
        <v>1076</v>
      </c>
    </row>
    <row r="934" spans="1:11" s="2" customFormat="1" ht="15" customHeight="1" x14ac:dyDescent="0.3">
      <c r="A934" s="2" t="s">
        <v>104068</v>
      </c>
      <c r="B934" s="3" t="s">
        <v>27649</v>
      </c>
      <c r="C934" s="4" t="s">
        <v>27650</v>
      </c>
      <c r="D934" s="1" t="s">
        <v>27651</v>
      </c>
      <c r="E934" s="4"/>
      <c r="F934" s="1" t="s">
        <v>27652</v>
      </c>
      <c r="G934" s="1"/>
      <c r="H934" s="1"/>
      <c r="I934" s="1" t="s">
        <v>14531</v>
      </c>
      <c r="J934" s="5">
        <v>19603.04</v>
      </c>
      <c r="K934" s="1" t="s">
        <v>1076</v>
      </c>
    </row>
    <row r="935" spans="1:11" s="2" customFormat="1" ht="15" customHeight="1" x14ac:dyDescent="0.3">
      <c r="A935" s="2" t="s">
        <v>104068</v>
      </c>
      <c r="B935" s="3" t="s">
        <v>13210</v>
      </c>
      <c r="C935" s="4" t="s">
        <v>13211</v>
      </c>
      <c r="D935" s="1" t="s">
        <v>13212</v>
      </c>
      <c r="E935" s="4" t="s">
        <v>13213</v>
      </c>
      <c r="F935" s="1"/>
      <c r="G935" s="1"/>
      <c r="H935" s="1" t="s">
        <v>13214</v>
      </c>
      <c r="I935" s="1" t="s">
        <v>20</v>
      </c>
      <c r="J935" s="5">
        <v>14466.89</v>
      </c>
      <c r="K935" s="1" t="s">
        <v>112</v>
      </c>
    </row>
    <row r="936" spans="1:11" s="2" customFormat="1" ht="15" customHeight="1" x14ac:dyDescent="0.3">
      <c r="A936" s="2" t="s">
        <v>104068</v>
      </c>
      <c r="B936" s="3" t="s">
        <v>41177</v>
      </c>
      <c r="C936" s="4" t="s">
        <v>41178</v>
      </c>
      <c r="D936" s="1" t="s">
        <v>41179</v>
      </c>
      <c r="E936" s="4"/>
      <c r="F936" s="1" t="s">
        <v>41180</v>
      </c>
      <c r="G936" s="1" t="s">
        <v>41181</v>
      </c>
      <c r="H936" s="1"/>
      <c r="I936" s="1" t="s">
        <v>630</v>
      </c>
      <c r="J936" s="5">
        <v>8496.23</v>
      </c>
      <c r="K936" s="1" t="s">
        <v>112</v>
      </c>
    </row>
    <row r="937" spans="1:11" s="2" customFormat="1" ht="15" customHeight="1" x14ac:dyDescent="0.3">
      <c r="A937" s="2" t="s">
        <v>104068</v>
      </c>
      <c r="B937" s="3" t="s">
        <v>77351</v>
      </c>
      <c r="C937" s="4" t="s">
        <v>77352</v>
      </c>
      <c r="D937" s="1" t="s">
        <v>77353</v>
      </c>
      <c r="E937" s="4"/>
      <c r="F937" s="1"/>
      <c r="G937" s="1" t="s">
        <v>77354</v>
      </c>
      <c r="H937" s="1" t="s">
        <v>77355</v>
      </c>
      <c r="I937" s="1" t="s">
        <v>314</v>
      </c>
      <c r="J937" s="5">
        <v>9207.6299999999992</v>
      </c>
      <c r="K937" s="1" t="s">
        <v>314</v>
      </c>
    </row>
    <row r="938" spans="1:11" s="2" customFormat="1" ht="15" customHeight="1" x14ac:dyDescent="0.3">
      <c r="A938" s="2" t="s">
        <v>104068</v>
      </c>
      <c r="B938" s="3" t="s">
        <v>95379</v>
      </c>
      <c r="C938" s="4" t="s">
        <v>95380</v>
      </c>
      <c r="D938" s="1" t="s">
        <v>95381</v>
      </c>
      <c r="E938" s="4" t="s">
        <v>95382</v>
      </c>
      <c r="F938" s="1"/>
      <c r="G938" s="1"/>
      <c r="H938" s="1" t="s">
        <v>8799</v>
      </c>
      <c r="I938" s="1" t="s">
        <v>3537</v>
      </c>
      <c r="J938" s="5">
        <v>4026.66</v>
      </c>
      <c r="K938" s="1" t="s">
        <v>149</v>
      </c>
    </row>
    <row r="939" spans="1:11" s="2" customFormat="1" ht="15" customHeight="1" x14ac:dyDescent="0.3">
      <c r="A939" s="2" t="s">
        <v>104068</v>
      </c>
      <c r="B939" s="3" t="s">
        <v>86817</v>
      </c>
      <c r="C939" s="4" t="s">
        <v>86818</v>
      </c>
      <c r="D939" s="1" t="s">
        <v>86819</v>
      </c>
      <c r="E939" s="4">
        <v>358</v>
      </c>
      <c r="F939" s="1" t="s">
        <v>14896</v>
      </c>
      <c r="G939" s="1"/>
      <c r="H939" s="1" t="s">
        <v>14897</v>
      </c>
      <c r="I939" s="1" t="s">
        <v>70</v>
      </c>
      <c r="J939" s="5">
        <v>9982.61</v>
      </c>
      <c r="K939" s="1" t="s">
        <v>123</v>
      </c>
    </row>
    <row r="940" spans="1:11" s="2" customFormat="1" ht="15" customHeight="1" x14ac:dyDescent="0.3">
      <c r="A940" s="2" t="s">
        <v>104068</v>
      </c>
      <c r="B940" s="3" t="s">
        <v>49160</v>
      </c>
      <c r="C940" s="4" t="s">
        <v>49161</v>
      </c>
      <c r="D940" s="1" t="s">
        <v>49162</v>
      </c>
      <c r="E940" s="4">
        <v>72</v>
      </c>
      <c r="F940" s="1"/>
      <c r="G940" s="1" t="s">
        <v>49163</v>
      </c>
      <c r="H940" s="1" t="s">
        <v>49164</v>
      </c>
      <c r="I940" s="1" t="s">
        <v>1314</v>
      </c>
      <c r="J940" s="5">
        <v>5127.88</v>
      </c>
      <c r="K940" s="1" t="s">
        <v>123</v>
      </c>
    </row>
    <row r="941" spans="1:11" s="2" customFormat="1" ht="15" customHeight="1" x14ac:dyDescent="0.3">
      <c r="A941" s="2" t="s">
        <v>104068</v>
      </c>
      <c r="B941" s="3" t="s">
        <v>40862</v>
      </c>
      <c r="C941" s="4" t="s">
        <v>40863</v>
      </c>
      <c r="D941" s="1" t="s">
        <v>40864</v>
      </c>
      <c r="E941" s="4">
        <v>28</v>
      </c>
      <c r="F941" s="1" t="s">
        <v>40865</v>
      </c>
      <c r="G941" s="1"/>
      <c r="H941" s="1" t="s">
        <v>3963</v>
      </c>
      <c r="I941" s="1" t="s">
        <v>2747</v>
      </c>
      <c r="J941" s="5">
        <v>32747.43</v>
      </c>
      <c r="K941" s="1" t="s">
        <v>123</v>
      </c>
    </row>
    <row r="942" spans="1:11" s="2" customFormat="1" ht="15" customHeight="1" x14ac:dyDescent="0.3">
      <c r="A942" s="2" t="s">
        <v>104068</v>
      </c>
      <c r="B942" s="3" t="s">
        <v>79292</v>
      </c>
      <c r="C942" s="4" t="s">
        <v>79293</v>
      </c>
      <c r="D942" s="1" t="s">
        <v>79294</v>
      </c>
      <c r="E942" s="4" t="s">
        <v>56890</v>
      </c>
      <c r="F942" s="1"/>
      <c r="G942" s="1" t="s">
        <v>56358</v>
      </c>
      <c r="H942" s="1" t="s">
        <v>3963</v>
      </c>
      <c r="I942" s="1" t="s">
        <v>2747</v>
      </c>
      <c r="J942" s="5">
        <v>15758.04</v>
      </c>
      <c r="K942" s="1" t="s">
        <v>123</v>
      </c>
    </row>
    <row r="943" spans="1:11" s="2" customFormat="1" ht="15" customHeight="1" x14ac:dyDescent="0.3">
      <c r="A943" s="2" t="s">
        <v>104068</v>
      </c>
      <c r="B943" s="3" t="s">
        <v>23776</v>
      </c>
      <c r="C943" s="4" t="s">
        <v>23777</v>
      </c>
      <c r="D943" s="1" t="s">
        <v>23778</v>
      </c>
      <c r="E943" s="8">
        <v>46144</v>
      </c>
      <c r="F943" s="1" t="s">
        <v>23779</v>
      </c>
      <c r="G943" s="1"/>
      <c r="H943" s="1"/>
      <c r="I943" s="1" t="s">
        <v>3250</v>
      </c>
      <c r="J943" s="5">
        <v>6725.05</v>
      </c>
      <c r="K943" s="1" t="s">
        <v>535</v>
      </c>
    </row>
    <row r="944" spans="1:11" s="2" customFormat="1" ht="15" customHeight="1" x14ac:dyDescent="0.3">
      <c r="A944" s="2" t="s">
        <v>104068</v>
      </c>
      <c r="B944" s="3" t="s">
        <v>19188</v>
      </c>
      <c r="C944" s="4" t="s">
        <v>19189</v>
      </c>
      <c r="D944" s="1" t="s">
        <v>19190</v>
      </c>
      <c r="E944" s="4" t="s">
        <v>19191</v>
      </c>
      <c r="F944" s="1"/>
      <c r="G944" s="1"/>
      <c r="H944" s="1" t="s">
        <v>19192</v>
      </c>
      <c r="I944" s="1" t="s">
        <v>1016</v>
      </c>
      <c r="J944" s="5">
        <v>5407.23</v>
      </c>
      <c r="K944" s="1" t="s">
        <v>535</v>
      </c>
    </row>
    <row r="945" spans="1:11" s="2" customFormat="1" ht="15" customHeight="1" x14ac:dyDescent="0.3">
      <c r="A945" s="2" t="s">
        <v>104068</v>
      </c>
      <c r="B945" s="3" t="s">
        <v>63043</v>
      </c>
      <c r="C945" s="4" t="s">
        <v>63044</v>
      </c>
      <c r="D945" s="1" t="s">
        <v>63045</v>
      </c>
      <c r="E945" s="4" t="s">
        <v>63046</v>
      </c>
      <c r="F945" s="1" t="s">
        <v>27429</v>
      </c>
      <c r="G945" s="1"/>
      <c r="H945" s="1" t="s">
        <v>63047</v>
      </c>
      <c r="I945" s="1" t="s">
        <v>21</v>
      </c>
      <c r="J945" s="5">
        <v>5457.91</v>
      </c>
      <c r="K945" s="1" t="s">
        <v>21</v>
      </c>
    </row>
    <row r="946" spans="1:11" s="2" customFormat="1" ht="15" customHeight="1" x14ac:dyDescent="0.3">
      <c r="A946" s="2" t="s">
        <v>104068</v>
      </c>
      <c r="B946" s="3" t="s">
        <v>74663</v>
      </c>
      <c r="C946" s="4" t="s">
        <v>74664</v>
      </c>
      <c r="D946" s="1" t="s">
        <v>74665</v>
      </c>
      <c r="E946" s="4" t="s">
        <v>2064</v>
      </c>
      <c r="F946" s="1" t="s">
        <v>74666</v>
      </c>
      <c r="G946" s="1"/>
      <c r="H946" s="1" t="s">
        <v>74667</v>
      </c>
      <c r="I946" s="1" t="s">
        <v>74668</v>
      </c>
      <c r="J946" s="5">
        <v>17585.29</v>
      </c>
      <c r="K946" s="1" t="s">
        <v>91</v>
      </c>
    </row>
    <row r="947" spans="1:11" s="2" customFormat="1" ht="15" customHeight="1" x14ac:dyDescent="0.3">
      <c r="A947" s="2" t="s">
        <v>104068</v>
      </c>
      <c r="B947" s="3" t="s">
        <v>39085</v>
      </c>
      <c r="C947" s="4" t="s">
        <v>39086</v>
      </c>
      <c r="D947" s="1" t="s">
        <v>39087</v>
      </c>
      <c r="E947" s="4" t="s">
        <v>12266</v>
      </c>
      <c r="F947" s="1"/>
      <c r="G947" s="1" t="s">
        <v>39088</v>
      </c>
      <c r="H947" s="1" t="s">
        <v>927</v>
      </c>
      <c r="I947" s="1" t="s">
        <v>205</v>
      </c>
      <c r="J947" s="5">
        <v>16998</v>
      </c>
      <c r="K947" s="1" t="s">
        <v>205</v>
      </c>
    </row>
    <row r="948" spans="1:11" s="2" customFormat="1" ht="15" customHeight="1" x14ac:dyDescent="0.3">
      <c r="A948" s="2" t="s">
        <v>104068</v>
      </c>
      <c r="B948" s="3" t="s">
        <v>60412</v>
      </c>
      <c r="C948" s="4" t="s">
        <v>60413</v>
      </c>
      <c r="D948" s="1" t="s">
        <v>60414</v>
      </c>
      <c r="E948" s="4" t="s">
        <v>60415</v>
      </c>
      <c r="F948" s="1"/>
      <c r="G948" s="1"/>
      <c r="H948" s="1" t="s">
        <v>60416</v>
      </c>
      <c r="I948" s="1" t="s">
        <v>471</v>
      </c>
      <c r="J948" s="5">
        <v>7201.18</v>
      </c>
      <c r="K948" s="1" t="s">
        <v>471</v>
      </c>
    </row>
    <row r="949" spans="1:11" s="2" customFormat="1" ht="15" customHeight="1" x14ac:dyDescent="0.3">
      <c r="A949" s="2" t="s">
        <v>104068</v>
      </c>
      <c r="B949" s="3" t="s">
        <v>39026</v>
      </c>
      <c r="C949" s="4" t="s">
        <v>39027</v>
      </c>
      <c r="D949" s="1" t="s">
        <v>39028</v>
      </c>
      <c r="E949" s="4" t="s">
        <v>39029</v>
      </c>
      <c r="F949" s="1" t="s">
        <v>39030</v>
      </c>
      <c r="G949" s="1"/>
      <c r="H949" s="1" t="s">
        <v>7826</v>
      </c>
      <c r="I949" s="1" t="s">
        <v>471</v>
      </c>
      <c r="J949" s="5">
        <v>13991.44</v>
      </c>
      <c r="K949" s="1" t="s">
        <v>471</v>
      </c>
    </row>
    <row r="950" spans="1:11" s="2" customFormat="1" ht="15" customHeight="1" x14ac:dyDescent="0.3">
      <c r="A950" s="2" t="s">
        <v>104068</v>
      </c>
      <c r="B950" s="3" t="s">
        <v>19183</v>
      </c>
      <c r="C950" s="4" t="s">
        <v>19184</v>
      </c>
      <c r="D950" s="1" t="s">
        <v>19185</v>
      </c>
      <c r="E950" s="4">
        <v>225</v>
      </c>
      <c r="F950" s="1" t="s">
        <v>19186</v>
      </c>
      <c r="G950" s="1"/>
      <c r="H950" s="1" t="s">
        <v>19187</v>
      </c>
      <c r="I950" s="1" t="s">
        <v>651</v>
      </c>
      <c r="J950" s="5">
        <v>11911.58</v>
      </c>
      <c r="K950" s="1" t="s">
        <v>652</v>
      </c>
    </row>
    <row r="951" spans="1:11" s="2" customFormat="1" ht="15" customHeight="1" x14ac:dyDescent="0.3">
      <c r="A951" s="2" t="s">
        <v>104068</v>
      </c>
      <c r="B951" s="3" t="s">
        <v>31233</v>
      </c>
      <c r="C951" s="4" t="s">
        <v>31234</v>
      </c>
      <c r="D951" s="1" t="s">
        <v>31235</v>
      </c>
      <c r="E951" s="4">
        <v>95</v>
      </c>
      <c r="F951" s="1"/>
      <c r="G951" s="1" t="s">
        <v>690</v>
      </c>
      <c r="H951" s="1"/>
      <c r="I951" s="1" t="s">
        <v>11435</v>
      </c>
      <c r="J951" s="5">
        <v>8494.08</v>
      </c>
      <c r="K951" s="1" t="s">
        <v>71</v>
      </c>
    </row>
    <row r="952" spans="1:11" s="2" customFormat="1" ht="15" customHeight="1" x14ac:dyDescent="0.3">
      <c r="A952" s="2" t="s">
        <v>104068</v>
      </c>
      <c r="B952" s="3" t="s">
        <v>60417</v>
      </c>
      <c r="C952" s="4" t="s">
        <v>60418</v>
      </c>
      <c r="D952" s="1" t="s">
        <v>60419</v>
      </c>
      <c r="E952" s="4">
        <v>739</v>
      </c>
      <c r="F952" s="1"/>
      <c r="G952" s="1"/>
      <c r="H952" s="1" t="s">
        <v>20113</v>
      </c>
      <c r="I952" s="1" t="s">
        <v>679</v>
      </c>
      <c r="J952" s="5">
        <v>10249.870000000001</v>
      </c>
      <c r="K952" s="1" t="s">
        <v>67</v>
      </c>
    </row>
    <row r="953" spans="1:11" s="2" customFormat="1" ht="15" customHeight="1" x14ac:dyDescent="0.3">
      <c r="A953" s="2" t="s">
        <v>104068</v>
      </c>
      <c r="B953" s="3" t="s">
        <v>84394</v>
      </c>
      <c r="C953" s="4">
        <v>94112868291</v>
      </c>
      <c r="D953" s="1" t="s">
        <v>84395</v>
      </c>
      <c r="E953" s="4">
        <v>143</v>
      </c>
      <c r="F953" s="1" t="s">
        <v>84396</v>
      </c>
      <c r="G953" s="1"/>
      <c r="H953" s="1" t="s">
        <v>84397</v>
      </c>
      <c r="I953" s="1" t="s">
        <v>1303</v>
      </c>
      <c r="J953" s="5">
        <v>15881.74</v>
      </c>
      <c r="K953" s="1" t="s">
        <v>248</v>
      </c>
    </row>
    <row r="954" spans="1:11" s="2" customFormat="1" ht="15" customHeight="1" x14ac:dyDescent="0.3">
      <c r="A954" s="2" t="s">
        <v>104068</v>
      </c>
      <c r="B954" s="3" t="s">
        <v>79809</v>
      </c>
      <c r="C954" s="4" t="s">
        <v>79810</v>
      </c>
      <c r="D954" s="1" t="s">
        <v>79811</v>
      </c>
      <c r="E954" s="4" t="s">
        <v>79812</v>
      </c>
      <c r="F954" s="1" t="s">
        <v>79813</v>
      </c>
      <c r="G954" s="1"/>
      <c r="H954" s="1" t="s">
        <v>79814</v>
      </c>
      <c r="I954" s="1" t="s">
        <v>2841</v>
      </c>
      <c r="J954" s="5">
        <v>5811.72</v>
      </c>
      <c r="K954" s="1" t="s">
        <v>378</v>
      </c>
    </row>
    <row r="955" spans="1:11" s="2" customFormat="1" ht="15" customHeight="1" x14ac:dyDescent="0.3">
      <c r="A955" s="2" t="s">
        <v>104068</v>
      </c>
      <c r="B955" s="3" t="s">
        <v>32560</v>
      </c>
      <c r="C955" s="4" t="s">
        <v>32561</v>
      </c>
      <c r="D955" s="1" t="s">
        <v>32562</v>
      </c>
      <c r="E955" s="4" t="s">
        <v>32563</v>
      </c>
      <c r="F955" s="1"/>
      <c r="G955" s="1"/>
      <c r="H955" s="1" t="s">
        <v>32564</v>
      </c>
      <c r="I955" s="1" t="s">
        <v>1541</v>
      </c>
      <c r="J955" s="5">
        <v>8536.27</v>
      </c>
      <c r="K955" s="1" t="s">
        <v>378</v>
      </c>
    </row>
    <row r="956" spans="1:11" s="2" customFormat="1" ht="15" customHeight="1" x14ac:dyDescent="0.3">
      <c r="A956" s="2" t="s">
        <v>104068</v>
      </c>
      <c r="B956" s="3" t="s">
        <v>20626</v>
      </c>
      <c r="C956" s="4" t="s">
        <v>20627</v>
      </c>
      <c r="D956" s="1" t="s">
        <v>20628</v>
      </c>
      <c r="E956" s="4" t="s">
        <v>7324</v>
      </c>
      <c r="F956" s="1" t="s">
        <v>11661</v>
      </c>
      <c r="G956" s="1"/>
      <c r="H956" s="1" t="s">
        <v>20629</v>
      </c>
      <c r="I956" s="1" t="s">
        <v>2841</v>
      </c>
      <c r="J956" s="5">
        <v>13130.56</v>
      </c>
      <c r="K956" s="1" t="s">
        <v>378</v>
      </c>
    </row>
    <row r="957" spans="1:11" s="2" customFormat="1" ht="15" customHeight="1" x14ac:dyDescent="0.3">
      <c r="A957" s="2" t="s">
        <v>104068</v>
      </c>
      <c r="B957" s="3" t="s">
        <v>51899</v>
      </c>
      <c r="C957" s="4" t="s">
        <v>51900</v>
      </c>
      <c r="D957" s="1" t="s">
        <v>51901</v>
      </c>
      <c r="E957" s="4" t="s">
        <v>51902</v>
      </c>
      <c r="F957" s="1"/>
      <c r="G957" s="1"/>
      <c r="H957" s="1" t="s">
        <v>51903</v>
      </c>
      <c r="I957" s="1" t="s">
        <v>385</v>
      </c>
      <c r="J957" s="5">
        <v>5670.9</v>
      </c>
      <c r="K957" s="1" t="s">
        <v>378</v>
      </c>
    </row>
    <row r="958" spans="1:11" s="2" customFormat="1" ht="15" customHeight="1" x14ac:dyDescent="0.3">
      <c r="A958" s="2" t="s">
        <v>104068</v>
      </c>
      <c r="B958" s="3" t="s">
        <v>86826</v>
      </c>
      <c r="C958" s="4" t="s">
        <v>86827</v>
      </c>
      <c r="D958" s="1" t="s">
        <v>86828</v>
      </c>
      <c r="E958" s="8">
        <v>46360</v>
      </c>
      <c r="F958" s="1"/>
      <c r="G958" s="1"/>
      <c r="H958" s="1" t="s">
        <v>86829</v>
      </c>
      <c r="I958" s="1" t="s">
        <v>818</v>
      </c>
      <c r="J958" s="5">
        <v>9881.35</v>
      </c>
      <c r="K958" s="1" t="s">
        <v>378</v>
      </c>
    </row>
    <row r="959" spans="1:11" s="2" customFormat="1" ht="15" customHeight="1" x14ac:dyDescent="0.3">
      <c r="A959" s="2" t="s">
        <v>104068</v>
      </c>
      <c r="B959" s="3" t="s">
        <v>41029</v>
      </c>
      <c r="C959" s="4" t="s">
        <v>41030</v>
      </c>
      <c r="D959" s="1" t="s">
        <v>41031</v>
      </c>
      <c r="E959" s="8">
        <v>46180</v>
      </c>
      <c r="F959" s="1" t="s">
        <v>41032</v>
      </c>
      <c r="G959" s="1"/>
      <c r="H959" s="1"/>
      <c r="I959" s="1" t="s">
        <v>2431</v>
      </c>
      <c r="J959" s="5">
        <v>8420.35</v>
      </c>
      <c r="K959" s="1" t="s">
        <v>378</v>
      </c>
    </row>
    <row r="960" spans="1:11" s="2" customFormat="1" ht="15" customHeight="1" x14ac:dyDescent="0.3">
      <c r="A960" s="2" t="s">
        <v>104068</v>
      </c>
      <c r="B960" s="3" t="s">
        <v>44409</v>
      </c>
      <c r="C960" s="4" t="s">
        <v>44410</v>
      </c>
      <c r="D960" s="1" t="s">
        <v>44411</v>
      </c>
      <c r="E960" s="4">
        <v>97</v>
      </c>
      <c r="F960" s="1" t="s">
        <v>44412</v>
      </c>
      <c r="G960" s="1"/>
      <c r="H960" s="1" t="s">
        <v>44413</v>
      </c>
      <c r="I960" s="1" t="s">
        <v>6272</v>
      </c>
      <c r="J960" s="5">
        <v>8487.43</v>
      </c>
      <c r="K960" s="1" t="s">
        <v>112</v>
      </c>
    </row>
    <row r="961" spans="1:11" s="2" customFormat="1" ht="15" customHeight="1" x14ac:dyDescent="0.3">
      <c r="A961" s="2" t="s">
        <v>104068</v>
      </c>
      <c r="B961" s="3" t="s">
        <v>715</v>
      </c>
      <c r="C961" s="4" t="s">
        <v>716</v>
      </c>
      <c r="D961" s="1" t="s">
        <v>717</v>
      </c>
      <c r="E961" s="4" t="s">
        <v>718</v>
      </c>
      <c r="F961" s="1" t="s">
        <v>719</v>
      </c>
      <c r="G961" s="1"/>
      <c r="H961" s="1"/>
      <c r="I961" s="1" t="s">
        <v>720</v>
      </c>
      <c r="J961" s="5">
        <v>26000.65</v>
      </c>
      <c r="K961" s="1" t="s">
        <v>83</v>
      </c>
    </row>
    <row r="962" spans="1:11" s="2" customFormat="1" ht="15" customHeight="1" x14ac:dyDescent="0.3">
      <c r="A962" s="2" t="s">
        <v>104068</v>
      </c>
      <c r="B962" s="3" t="s">
        <v>55906</v>
      </c>
      <c r="C962" s="4" t="s">
        <v>55907</v>
      </c>
      <c r="D962" s="1" t="s">
        <v>55908</v>
      </c>
      <c r="E962" s="4" t="s">
        <v>55909</v>
      </c>
      <c r="F962" s="1"/>
      <c r="G962" s="1"/>
      <c r="H962" s="1" t="s">
        <v>55910</v>
      </c>
      <c r="I962" s="1" t="s">
        <v>48248</v>
      </c>
      <c r="J962" s="5">
        <v>14562.32</v>
      </c>
      <c r="K962" s="1" t="s">
        <v>205</v>
      </c>
    </row>
    <row r="963" spans="1:11" s="2" customFormat="1" ht="15" customHeight="1" x14ac:dyDescent="0.3">
      <c r="A963" s="2" t="s">
        <v>104068</v>
      </c>
      <c r="B963" s="3" t="s">
        <v>32511</v>
      </c>
      <c r="C963" s="4" t="s">
        <v>32512</v>
      </c>
      <c r="D963" s="1" t="s">
        <v>32513</v>
      </c>
      <c r="E963" s="4">
        <v>19</v>
      </c>
      <c r="F963" s="1"/>
      <c r="G963" s="1" t="s">
        <v>32514</v>
      </c>
      <c r="H963" s="1"/>
      <c r="I963" s="1" t="s">
        <v>21</v>
      </c>
      <c r="J963" s="5">
        <v>4238.1499999999996</v>
      </c>
      <c r="K963" s="1" t="s">
        <v>21</v>
      </c>
    </row>
    <row r="964" spans="1:11" s="2" customFormat="1" ht="15" customHeight="1" x14ac:dyDescent="0.3">
      <c r="A964" s="2" t="s">
        <v>104068</v>
      </c>
      <c r="B964" s="3" t="s">
        <v>20678</v>
      </c>
      <c r="C964" s="4" t="s">
        <v>20679</v>
      </c>
      <c r="D964" s="1" t="s">
        <v>20680</v>
      </c>
      <c r="E964" s="4">
        <v>48</v>
      </c>
      <c r="F964" s="1" t="s">
        <v>20681</v>
      </c>
      <c r="G964" s="1"/>
      <c r="H964" s="1" t="s">
        <v>3280</v>
      </c>
      <c r="I964" s="1" t="s">
        <v>20</v>
      </c>
      <c r="J964" s="5">
        <v>3399.81</v>
      </c>
      <c r="K964" s="1" t="s">
        <v>21</v>
      </c>
    </row>
    <row r="965" spans="1:11" s="2" customFormat="1" ht="15" customHeight="1" x14ac:dyDescent="0.3">
      <c r="A965" s="2" t="s">
        <v>104068</v>
      </c>
      <c r="B965" s="3" t="s">
        <v>55952</v>
      </c>
      <c r="C965" s="4" t="s">
        <v>55953</v>
      </c>
      <c r="D965" s="1" t="s">
        <v>55954</v>
      </c>
      <c r="E965" s="9" t="s">
        <v>55955</v>
      </c>
      <c r="F965" s="1"/>
      <c r="G965" s="1" t="s">
        <v>55956</v>
      </c>
      <c r="H965" s="1"/>
      <c r="I965" s="1" t="s">
        <v>21</v>
      </c>
      <c r="J965" s="5">
        <v>6972.76</v>
      </c>
      <c r="K965" s="1" t="s">
        <v>21</v>
      </c>
    </row>
    <row r="966" spans="1:11" s="2" customFormat="1" ht="15" customHeight="1" x14ac:dyDescent="0.3">
      <c r="A966" s="2" t="s">
        <v>104068</v>
      </c>
      <c r="B966" s="3" t="s">
        <v>66516</v>
      </c>
      <c r="C966" s="4" t="s">
        <v>66517</v>
      </c>
      <c r="D966" s="1" t="s">
        <v>66518</v>
      </c>
      <c r="E966" s="4" t="s">
        <v>66519</v>
      </c>
      <c r="F966" s="1" t="s">
        <v>66520</v>
      </c>
      <c r="G966" s="1"/>
      <c r="H966" s="1" t="s">
        <v>2805</v>
      </c>
      <c r="I966" s="1" t="s">
        <v>6968</v>
      </c>
      <c r="J966" s="5">
        <v>17726.73</v>
      </c>
      <c r="K966" s="1" t="s">
        <v>248</v>
      </c>
    </row>
    <row r="967" spans="1:11" s="2" customFormat="1" ht="15" customHeight="1" x14ac:dyDescent="0.3">
      <c r="A967" s="2" t="s">
        <v>104068</v>
      </c>
      <c r="B967" s="3" t="s">
        <v>29817</v>
      </c>
      <c r="C967" s="4" t="s">
        <v>29818</v>
      </c>
      <c r="D967" s="1" t="s">
        <v>29819</v>
      </c>
      <c r="E967" s="4" t="s">
        <v>29820</v>
      </c>
      <c r="F967" s="1"/>
      <c r="G967" s="1"/>
      <c r="H967" s="1" t="s">
        <v>29821</v>
      </c>
      <c r="I967" s="1" t="s">
        <v>8145</v>
      </c>
      <c r="J967" s="5">
        <v>5508.62</v>
      </c>
      <c r="K967" s="1" t="s">
        <v>123</v>
      </c>
    </row>
    <row r="968" spans="1:11" s="2" customFormat="1" ht="15" customHeight="1" x14ac:dyDescent="0.3">
      <c r="A968" s="2" t="s">
        <v>104068</v>
      </c>
      <c r="B968" s="3" t="s">
        <v>13200</v>
      </c>
      <c r="C968" s="4" t="s">
        <v>13201</v>
      </c>
      <c r="D968" s="1" t="s">
        <v>13202</v>
      </c>
      <c r="E968" s="8">
        <v>46178</v>
      </c>
      <c r="F968" s="1" t="s">
        <v>13203</v>
      </c>
      <c r="G968" s="1"/>
      <c r="H968" s="1" t="s">
        <v>13204</v>
      </c>
      <c r="I968" s="1" t="s">
        <v>123</v>
      </c>
      <c r="J968" s="5">
        <v>7257.89</v>
      </c>
      <c r="K968" s="1" t="s">
        <v>123</v>
      </c>
    </row>
    <row r="969" spans="1:11" s="2" customFormat="1" ht="15" customHeight="1" x14ac:dyDescent="0.3">
      <c r="A969" s="2" t="s">
        <v>104068</v>
      </c>
      <c r="B969" s="3" t="s">
        <v>41648</v>
      </c>
      <c r="C969" s="4" t="s">
        <v>41649</v>
      </c>
      <c r="D969" s="1" t="s">
        <v>41650</v>
      </c>
      <c r="E969" s="4">
        <v>13</v>
      </c>
      <c r="F969" s="1" t="s">
        <v>9503</v>
      </c>
      <c r="G969" s="1"/>
      <c r="H969" s="1" t="s">
        <v>39013</v>
      </c>
      <c r="I969" s="1" t="s">
        <v>2431</v>
      </c>
      <c r="J969" s="5">
        <v>18776.41</v>
      </c>
      <c r="K969" s="1" t="s">
        <v>378</v>
      </c>
    </row>
    <row r="970" spans="1:11" s="2" customFormat="1" ht="15" customHeight="1" x14ac:dyDescent="0.3">
      <c r="A970" s="2" t="s">
        <v>104068</v>
      </c>
      <c r="B970" s="3" t="s">
        <v>41947</v>
      </c>
      <c r="C970" s="4" t="s">
        <v>41948</v>
      </c>
      <c r="D970" s="1" t="s">
        <v>41949</v>
      </c>
      <c r="E970" s="4">
        <v>93</v>
      </c>
      <c r="F970" s="1"/>
      <c r="G970" s="1" t="s">
        <v>5771</v>
      </c>
      <c r="H970" s="1"/>
      <c r="I970" s="1" t="s">
        <v>5772</v>
      </c>
      <c r="J970" s="5">
        <v>10827.01</v>
      </c>
      <c r="K970" s="1" t="s">
        <v>149</v>
      </c>
    </row>
    <row r="971" spans="1:11" s="2" customFormat="1" ht="15" customHeight="1" x14ac:dyDescent="0.3">
      <c r="A971" s="2" t="s">
        <v>104068</v>
      </c>
      <c r="B971" s="3" t="s">
        <v>8362</v>
      </c>
      <c r="C971" s="4" t="s">
        <v>8363</v>
      </c>
      <c r="D971" s="1" t="s">
        <v>8364</v>
      </c>
      <c r="E971" s="4" t="s">
        <v>8365</v>
      </c>
      <c r="F971" s="1" t="s">
        <v>8366</v>
      </c>
      <c r="G971" s="1"/>
      <c r="H971" s="1"/>
      <c r="I971" s="1" t="s">
        <v>2706</v>
      </c>
      <c r="J971" s="5">
        <v>12144.23</v>
      </c>
      <c r="K971" s="1" t="s">
        <v>71</v>
      </c>
    </row>
    <row r="972" spans="1:11" s="2" customFormat="1" ht="15" customHeight="1" x14ac:dyDescent="0.3">
      <c r="A972" s="2" t="s">
        <v>104068</v>
      </c>
      <c r="B972" s="3" t="s">
        <v>77829</v>
      </c>
      <c r="C972" s="4" t="s">
        <v>77830</v>
      </c>
      <c r="D972" s="1" t="s">
        <v>77831</v>
      </c>
      <c r="E972" s="4" t="s">
        <v>77832</v>
      </c>
      <c r="F972" s="1"/>
      <c r="G972" s="1"/>
      <c r="H972" s="1" t="s">
        <v>18674</v>
      </c>
      <c r="I972" s="1" t="s">
        <v>8101</v>
      </c>
      <c r="J972" s="5">
        <v>3442.48</v>
      </c>
      <c r="K972" s="1" t="s">
        <v>149</v>
      </c>
    </row>
    <row r="973" spans="1:11" s="2" customFormat="1" ht="15" customHeight="1" x14ac:dyDescent="0.3">
      <c r="A973" s="2" t="s">
        <v>104068</v>
      </c>
      <c r="B973" s="3" t="s">
        <v>14527</v>
      </c>
      <c r="C973" s="4" t="s">
        <v>14528</v>
      </c>
      <c r="D973" s="1" t="s">
        <v>14529</v>
      </c>
      <c r="E973" s="4"/>
      <c r="F973" s="1"/>
      <c r="G973" s="1" t="s">
        <v>14530</v>
      </c>
      <c r="H973" s="1"/>
      <c r="I973" s="1" t="s">
        <v>14531</v>
      </c>
      <c r="J973" s="5">
        <v>9347</v>
      </c>
      <c r="K973" s="1" t="s">
        <v>1076</v>
      </c>
    </row>
    <row r="974" spans="1:11" s="2" customFormat="1" ht="15" customHeight="1" x14ac:dyDescent="0.3">
      <c r="A974" s="2" t="s">
        <v>104068</v>
      </c>
      <c r="B974" s="3" t="s">
        <v>23981</v>
      </c>
      <c r="C974" s="4" t="s">
        <v>23982</v>
      </c>
      <c r="D974" s="1" t="s">
        <v>23983</v>
      </c>
      <c r="E974" s="4">
        <v>176</v>
      </c>
      <c r="F974" s="1"/>
      <c r="G974" s="1" t="s">
        <v>23984</v>
      </c>
      <c r="H974" s="1"/>
      <c r="I974" s="1" t="s">
        <v>9124</v>
      </c>
      <c r="J974" s="5">
        <v>30336.240000000002</v>
      </c>
      <c r="K974" s="1" t="s">
        <v>1076</v>
      </c>
    </row>
    <row r="975" spans="1:11" s="2" customFormat="1" ht="15" customHeight="1" x14ac:dyDescent="0.3">
      <c r="A975" s="2" t="s">
        <v>104068</v>
      </c>
      <c r="B975" s="3" t="s">
        <v>102913</v>
      </c>
      <c r="C975" s="4" t="s">
        <v>102914</v>
      </c>
      <c r="D975" s="1" t="s">
        <v>102915</v>
      </c>
      <c r="E975" s="4">
        <v>50</v>
      </c>
      <c r="F975" s="1"/>
      <c r="G975" s="1" t="s">
        <v>140</v>
      </c>
      <c r="H975" s="1"/>
      <c r="I975" s="1" t="s">
        <v>45581</v>
      </c>
      <c r="J975" s="5">
        <v>17755.09</v>
      </c>
      <c r="K975" s="1" t="s">
        <v>1076</v>
      </c>
    </row>
    <row r="976" spans="1:11" s="2" customFormat="1" ht="15" customHeight="1" x14ac:dyDescent="0.3">
      <c r="A976" s="2" t="s">
        <v>104068</v>
      </c>
      <c r="B976" s="3" t="s">
        <v>69557</v>
      </c>
      <c r="C976" s="4" t="s">
        <v>69558</v>
      </c>
      <c r="D976" s="1" t="s">
        <v>69559</v>
      </c>
      <c r="E976" s="4" t="s">
        <v>69560</v>
      </c>
      <c r="F976" s="1"/>
      <c r="G976" s="1"/>
      <c r="H976" s="1" t="s">
        <v>6920</v>
      </c>
      <c r="I976" s="1" t="s">
        <v>6893</v>
      </c>
      <c r="J976" s="5">
        <v>82970.75</v>
      </c>
      <c r="K976" s="1" t="s">
        <v>46</v>
      </c>
    </row>
    <row r="977" spans="1:11" s="2" customFormat="1" ht="15" customHeight="1" x14ac:dyDescent="0.3">
      <c r="A977" s="2" t="s">
        <v>104068</v>
      </c>
      <c r="B977" s="3" t="s">
        <v>70635</v>
      </c>
      <c r="C977" s="4" t="s">
        <v>70636</v>
      </c>
      <c r="D977" s="1" t="s">
        <v>70637</v>
      </c>
      <c r="E977" s="4"/>
      <c r="F977" s="1"/>
      <c r="G977" s="1"/>
      <c r="H977" s="1" t="s">
        <v>20891</v>
      </c>
      <c r="I977" s="1" t="s">
        <v>10574</v>
      </c>
      <c r="J977" s="5">
        <v>8614.67</v>
      </c>
      <c r="K977" s="1" t="s">
        <v>46</v>
      </c>
    </row>
    <row r="978" spans="1:11" s="2" customFormat="1" ht="15" customHeight="1" x14ac:dyDescent="0.3">
      <c r="A978" s="2" t="s">
        <v>104068</v>
      </c>
      <c r="B978" s="3" t="s">
        <v>38972</v>
      </c>
      <c r="C978" s="4" t="s">
        <v>38973</v>
      </c>
      <c r="D978" s="1" t="s">
        <v>38974</v>
      </c>
      <c r="E978" s="4" t="s">
        <v>38975</v>
      </c>
      <c r="F978" s="1"/>
      <c r="G978" s="1" t="s">
        <v>713</v>
      </c>
      <c r="H978" s="1" t="s">
        <v>11440</v>
      </c>
      <c r="I978" s="1" t="s">
        <v>6893</v>
      </c>
      <c r="J978" s="5">
        <v>42128.65</v>
      </c>
      <c r="K978" s="1" t="s">
        <v>46</v>
      </c>
    </row>
    <row r="979" spans="1:11" s="2" customFormat="1" ht="15" customHeight="1" x14ac:dyDescent="0.3">
      <c r="A979" s="2" t="s">
        <v>104068</v>
      </c>
      <c r="B979" s="3" t="s">
        <v>40836</v>
      </c>
      <c r="C979" s="4" t="s">
        <v>40837</v>
      </c>
      <c r="D979" s="1" t="s">
        <v>40838</v>
      </c>
      <c r="E979" s="4" t="s">
        <v>40839</v>
      </c>
      <c r="F979" s="1"/>
      <c r="G979" s="1" t="s">
        <v>40840</v>
      </c>
      <c r="H979" s="1" t="s">
        <v>40841</v>
      </c>
      <c r="I979" s="1" t="s">
        <v>2071</v>
      </c>
      <c r="J979" s="5">
        <v>7742.5</v>
      </c>
      <c r="K979" s="1" t="s">
        <v>186</v>
      </c>
    </row>
    <row r="980" spans="1:11" s="2" customFormat="1" ht="15" customHeight="1" x14ac:dyDescent="0.3">
      <c r="A980" s="2" t="s">
        <v>104068</v>
      </c>
      <c r="B980" s="3" t="s">
        <v>56158</v>
      </c>
      <c r="C980" s="4" t="s">
        <v>56159</v>
      </c>
      <c r="D980" s="1" t="s">
        <v>56160</v>
      </c>
      <c r="E980" s="4" t="s">
        <v>56161</v>
      </c>
      <c r="F980" s="1"/>
      <c r="G980" s="1" t="s">
        <v>56162</v>
      </c>
      <c r="H980" s="1"/>
      <c r="I980" s="1" t="s">
        <v>236</v>
      </c>
      <c r="J980" s="5">
        <v>26204.3</v>
      </c>
      <c r="K980" s="1" t="s">
        <v>236</v>
      </c>
    </row>
    <row r="981" spans="1:11" s="2" customFormat="1" ht="15" customHeight="1" x14ac:dyDescent="0.3">
      <c r="A981" s="2" t="s">
        <v>104068</v>
      </c>
      <c r="B981" s="3" t="s">
        <v>64012</v>
      </c>
      <c r="C981" s="4" t="s">
        <v>64013</v>
      </c>
      <c r="D981" s="1" t="s">
        <v>64014</v>
      </c>
      <c r="E981" s="8">
        <v>46300</v>
      </c>
      <c r="F981" s="1"/>
      <c r="G981" s="1"/>
      <c r="H981" s="1" t="s">
        <v>49571</v>
      </c>
      <c r="I981" s="1" t="s">
        <v>236</v>
      </c>
      <c r="J981" s="5">
        <v>19335.21</v>
      </c>
      <c r="K981" s="1" t="s">
        <v>236</v>
      </c>
    </row>
    <row r="982" spans="1:11" s="2" customFormat="1" ht="15" customHeight="1" x14ac:dyDescent="0.3">
      <c r="A982" s="2" t="s">
        <v>104068</v>
      </c>
      <c r="B982" s="3" t="s">
        <v>47384</v>
      </c>
      <c r="C982" s="4" t="s">
        <v>47385</v>
      </c>
      <c r="D982" s="1" t="s">
        <v>47386</v>
      </c>
      <c r="E982" s="4" t="s">
        <v>47387</v>
      </c>
      <c r="F982" s="1"/>
      <c r="G982" s="1"/>
      <c r="H982" s="1" t="s">
        <v>11068</v>
      </c>
      <c r="I982" s="1" t="s">
        <v>596</v>
      </c>
      <c r="J982" s="5">
        <v>4180.9799999999996</v>
      </c>
      <c r="K982" s="1" t="s">
        <v>236</v>
      </c>
    </row>
    <row r="983" spans="1:11" s="2" customFormat="1" ht="15" customHeight="1" x14ac:dyDescent="0.3">
      <c r="A983" s="2" t="s">
        <v>104068</v>
      </c>
      <c r="B983" s="3" t="s">
        <v>16013</v>
      </c>
      <c r="C983" s="4" t="s">
        <v>16014</v>
      </c>
      <c r="D983" s="1" t="s">
        <v>16015</v>
      </c>
      <c r="E983" s="4">
        <v>143</v>
      </c>
      <c r="F983" s="1"/>
      <c r="G983" s="1" t="s">
        <v>998</v>
      </c>
      <c r="H983" s="1"/>
      <c r="I983" s="1" t="s">
        <v>8587</v>
      </c>
      <c r="J983" s="5">
        <v>17765.580000000002</v>
      </c>
      <c r="K983" s="1" t="s">
        <v>40</v>
      </c>
    </row>
    <row r="984" spans="1:11" s="2" customFormat="1" ht="15" customHeight="1" x14ac:dyDescent="0.3">
      <c r="A984" s="2" t="s">
        <v>104068</v>
      </c>
      <c r="B984" s="3" t="s">
        <v>8582</v>
      </c>
      <c r="C984" s="4" t="s">
        <v>8583</v>
      </c>
      <c r="D984" s="1" t="s">
        <v>8584</v>
      </c>
      <c r="E984" s="4">
        <v>45</v>
      </c>
      <c r="F984" s="1"/>
      <c r="G984" s="1" t="s">
        <v>8585</v>
      </c>
      <c r="H984" s="1" t="s">
        <v>8586</v>
      </c>
      <c r="I984" s="1" t="s">
        <v>8587</v>
      </c>
      <c r="J984" s="5">
        <v>8306.51</v>
      </c>
      <c r="K984" s="1" t="s">
        <v>40</v>
      </c>
    </row>
    <row r="985" spans="1:11" s="2" customFormat="1" ht="15" customHeight="1" x14ac:dyDescent="0.3">
      <c r="A985" s="2" t="s">
        <v>104068</v>
      </c>
      <c r="B985" s="3" t="s">
        <v>50750</v>
      </c>
      <c r="C985" s="4" t="s">
        <v>50751</v>
      </c>
      <c r="D985" s="1" t="s">
        <v>50752</v>
      </c>
      <c r="E985" s="4">
        <v>60</v>
      </c>
      <c r="F985" s="1"/>
      <c r="G985" s="1"/>
      <c r="H985" s="1" t="s">
        <v>50753</v>
      </c>
      <c r="I985" s="1" t="s">
        <v>8163</v>
      </c>
      <c r="J985" s="5">
        <v>9037.2900000000009</v>
      </c>
      <c r="K985" s="1" t="s">
        <v>205</v>
      </c>
    </row>
    <row r="986" spans="1:11" s="2" customFormat="1" ht="15" customHeight="1" x14ac:dyDescent="0.3">
      <c r="A986" s="2" t="s">
        <v>104068</v>
      </c>
      <c r="B986" s="3" t="s">
        <v>80675</v>
      </c>
      <c r="C986" s="4" t="s">
        <v>80676</v>
      </c>
      <c r="D986" s="1" t="s">
        <v>80677</v>
      </c>
      <c r="E986" s="4">
        <v>305</v>
      </c>
      <c r="F986" s="1"/>
      <c r="G986" s="1"/>
      <c r="H986" s="1" t="s">
        <v>80678</v>
      </c>
      <c r="I986" s="1" t="s">
        <v>12726</v>
      </c>
      <c r="J986" s="5">
        <v>5387.51</v>
      </c>
      <c r="K986" s="1" t="s">
        <v>205</v>
      </c>
    </row>
    <row r="987" spans="1:11" s="2" customFormat="1" ht="15" customHeight="1" x14ac:dyDescent="0.3">
      <c r="A987" s="2" t="s">
        <v>104068</v>
      </c>
      <c r="B987" s="3" t="s">
        <v>14914</v>
      </c>
      <c r="C987" s="4" t="s">
        <v>14915</v>
      </c>
      <c r="D987" s="1" t="s">
        <v>14916</v>
      </c>
      <c r="E987" s="4" t="s">
        <v>14917</v>
      </c>
      <c r="F987" s="1"/>
      <c r="G987" s="1"/>
      <c r="H987" s="1" t="s">
        <v>14918</v>
      </c>
      <c r="I987" s="1" t="s">
        <v>6904</v>
      </c>
      <c r="J987" s="5">
        <v>17224.400000000001</v>
      </c>
      <c r="K987" s="1" t="s">
        <v>205</v>
      </c>
    </row>
    <row r="988" spans="1:11" s="2" customFormat="1" ht="15" customHeight="1" x14ac:dyDescent="0.3">
      <c r="A988" s="2" t="s">
        <v>104068</v>
      </c>
      <c r="B988" s="3" t="s">
        <v>70517</v>
      </c>
      <c r="C988" s="4" t="s">
        <v>70518</v>
      </c>
      <c r="D988" s="1" t="s">
        <v>70519</v>
      </c>
      <c r="E988" s="4">
        <v>10</v>
      </c>
      <c r="F988" s="1"/>
      <c r="G988" s="1" t="s">
        <v>70520</v>
      </c>
      <c r="H988" s="1"/>
      <c r="I988" s="1" t="s">
        <v>70521</v>
      </c>
      <c r="J988" s="5">
        <v>16237.37</v>
      </c>
      <c r="K988" s="1" t="s">
        <v>205</v>
      </c>
    </row>
    <row r="989" spans="1:11" s="2" customFormat="1" ht="15" customHeight="1" x14ac:dyDescent="0.3">
      <c r="A989" s="2" t="s">
        <v>104068</v>
      </c>
      <c r="B989" s="3" t="s">
        <v>60355</v>
      </c>
      <c r="C989" s="4" t="s">
        <v>60356</v>
      </c>
      <c r="D989" s="1" t="s">
        <v>60357</v>
      </c>
      <c r="E989" s="4" t="s">
        <v>53532</v>
      </c>
      <c r="F989" s="1"/>
      <c r="G989" s="1"/>
      <c r="H989" s="1" t="s">
        <v>60358</v>
      </c>
      <c r="I989" s="1" t="s">
        <v>2668</v>
      </c>
      <c r="J989" s="5">
        <v>8332.31</v>
      </c>
      <c r="K989" s="1" t="s">
        <v>21</v>
      </c>
    </row>
    <row r="990" spans="1:11" s="2" customFormat="1" ht="15" customHeight="1" x14ac:dyDescent="0.3">
      <c r="A990" s="2" t="s">
        <v>104068</v>
      </c>
      <c r="B990" s="3" t="s">
        <v>60651</v>
      </c>
      <c r="C990" s="4" t="s">
        <v>60652</v>
      </c>
      <c r="D990" s="1" t="s">
        <v>60653</v>
      </c>
      <c r="E990" s="4" t="s">
        <v>60654</v>
      </c>
      <c r="F990" s="1" t="s">
        <v>60655</v>
      </c>
      <c r="G990" s="1"/>
      <c r="H990" s="1" t="s">
        <v>49158</v>
      </c>
      <c r="I990" s="1" t="s">
        <v>49159</v>
      </c>
      <c r="J990" s="5">
        <v>5412.6</v>
      </c>
      <c r="K990" s="1" t="s">
        <v>205</v>
      </c>
    </row>
    <row r="991" spans="1:11" s="2" customFormat="1" ht="15" customHeight="1" x14ac:dyDescent="0.3">
      <c r="A991" s="2" t="s">
        <v>104068</v>
      </c>
      <c r="B991" s="3" t="s">
        <v>55930</v>
      </c>
      <c r="C991" s="4" t="s">
        <v>55931</v>
      </c>
      <c r="D991" s="1" t="s">
        <v>55932</v>
      </c>
      <c r="E991" s="4" t="s">
        <v>55933</v>
      </c>
      <c r="F991" s="1" t="s">
        <v>1296</v>
      </c>
      <c r="G991" s="1"/>
      <c r="H991" s="1"/>
      <c r="I991" s="1" t="s">
        <v>1686</v>
      </c>
      <c r="J991" s="5">
        <v>22511.83</v>
      </c>
      <c r="K991" s="1" t="s">
        <v>149</v>
      </c>
    </row>
    <row r="992" spans="1:11" s="2" customFormat="1" ht="15" customHeight="1" x14ac:dyDescent="0.3">
      <c r="A992" s="2" t="s">
        <v>104068</v>
      </c>
      <c r="B992" s="3" t="s">
        <v>32633</v>
      </c>
      <c r="C992" s="4" t="s">
        <v>32634</v>
      </c>
      <c r="D992" s="1" t="s">
        <v>32635</v>
      </c>
      <c r="E992" s="4" t="s">
        <v>1684</v>
      </c>
      <c r="F992" s="1"/>
      <c r="G992" s="1" t="s">
        <v>32636</v>
      </c>
      <c r="H992" s="1"/>
      <c r="I992" s="1" t="s">
        <v>5074</v>
      </c>
      <c r="J992" s="5">
        <v>13229.11</v>
      </c>
      <c r="K992" s="1" t="s">
        <v>205</v>
      </c>
    </row>
    <row r="993" spans="1:11" s="2" customFormat="1" ht="15" customHeight="1" x14ac:dyDescent="0.3">
      <c r="A993" s="2" t="s">
        <v>104068</v>
      </c>
      <c r="B993" s="3" t="s">
        <v>198</v>
      </c>
      <c r="C993" s="4" t="s">
        <v>199</v>
      </c>
      <c r="D993" s="1" t="s">
        <v>200</v>
      </c>
      <c r="E993" s="4" t="s">
        <v>201</v>
      </c>
      <c r="F993" s="1"/>
      <c r="G993" s="1" t="s">
        <v>202</v>
      </c>
      <c r="H993" s="1" t="s">
        <v>203</v>
      </c>
      <c r="I993" s="1" t="s">
        <v>204</v>
      </c>
      <c r="J993" s="5">
        <v>23745.54</v>
      </c>
      <c r="K993" s="1" t="s">
        <v>205</v>
      </c>
    </row>
    <row r="994" spans="1:11" s="2" customFormat="1" ht="15" customHeight="1" x14ac:dyDescent="0.3">
      <c r="A994" s="2" t="s">
        <v>104068</v>
      </c>
      <c r="B994" s="3" t="s">
        <v>32322</v>
      </c>
      <c r="C994" s="4" t="s">
        <v>32323</v>
      </c>
      <c r="D994" s="1" t="s">
        <v>32324</v>
      </c>
      <c r="E994" s="4" t="s">
        <v>32325</v>
      </c>
      <c r="F994" s="1"/>
      <c r="G994" s="1" t="s">
        <v>32326</v>
      </c>
      <c r="H994" s="1" t="s">
        <v>32327</v>
      </c>
      <c r="I994" s="1" t="s">
        <v>14908</v>
      </c>
      <c r="J994" s="5">
        <v>8889.67</v>
      </c>
      <c r="K994" s="1" t="s">
        <v>174</v>
      </c>
    </row>
    <row r="995" spans="1:11" s="2" customFormat="1" ht="15" customHeight="1" x14ac:dyDescent="0.3">
      <c r="A995" s="2" t="s">
        <v>104068</v>
      </c>
      <c r="B995" s="3" t="s">
        <v>29749</v>
      </c>
      <c r="C995" s="4" t="s">
        <v>29750</v>
      </c>
      <c r="D995" s="1" t="s">
        <v>29751</v>
      </c>
      <c r="E995" s="4"/>
      <c r="F995" s="1"/>
      <c r="G995" s="1"/>
      <c r="H995" s="1" t="s">
        <v>6920</v>
      </c>
      <c r="I995" s="1" t="s">
        <v>6893</v>
      </c>
      <c r="J995" s="5">
        <v>4825.3599999999997</v>
      </c>
      <c r="K995" s="1" t="s">
        <v>46</v>
      </c>
    </row>
    <row r="996" spans="1:11" s="2" customFormat="1" ht="15" customHeight="1" x14ac:dyDescent="0.3">
      <c r="A996" s="2" t="s">
        <v>104068</v>
      </c>
      <c r="B996" s="3" t="s">
        <v>60767</v>
      </c>
      <c r="C996" s="4" t="s">
        <v>60768</v>
      </c>
      <c r="D996" s="1" t="s">
        <v>60769</v>
      </c>
      <c r="E996" s="4" t="s">
        <v>60770</v>
      </c>
      <c r="F996" s="1"/>
      <c r="G996" s="1"/>
      <c r="H996" s="1" t="s">
        <v>60771</v>
      </c>
      <c r="I996" s="1" t="s">
        <v>8780</v>
      </c>
      <c r="J996" s="5">
        <v>8202.6299999999992</v>
      </c>
      <c r="K996" s="1" t="s">
        <v>314</v>
      </c>
    </row>
    <row r="997" spans="1:11" s="2" customFormat="1" ht="15" customHeight="1" x14ac:dyDescent="0.3">
      <c r="A997" s="2" t="s">
        <v>104068</v>
      </c>
      <c r="B997" s="3" t="s">
        <v>70743</v>
      </c>
      <c r="C997" s="4" t="s">
        <v>70744</v>
      </c>
      <c r="D997" s="1" t="s">
        <v>70745</v>
      </c>
      <c r="E997" s="4"/>
      <c r="F997" s="1"/>
      <c r="G997" s="1"/>
      <c r="H997" s="1" t="s">
        <v>13113</v>
      </c>
      <c r="I997" s="1" t="s">
        <v>1128</v>
      </c>
      <c r="J997" s="5">
        <v>4014.16</v>
      </c>
      <c r="K997" s="1" t="s">
        <v>130</v>
      </c>
    </row>
    <row r="998" spans="1:11" s="2" customFormat="1" ht="15" customHeight="1" x14ac:dyDescent="0.3">
      <c r="A998" s="2" t="s">
        <v>104068</v>
      </c>
      <c r="B998" s="3" t="s">
        <v>41182</v>
      </c>
      <c r="C998" s="4" t="s">
        <v>41183</v>
      </c>
      <c r="D998" s="1" t="s">
        <v>41184</v>
      </c>
      <c r="E998" s="4">
        <v>36</v>
      </c>
      <c r="F998" s="1"/>
      <c r="G998" s="1"/>
      <c r="H998" s="1" t="s">
        <v>41185</v>
      </c>
      <c r="I998" s="1" t="s">
        <v>535</v>
      </c>
      <c r="J998" s="5">
        <v>31513.26</v>
      </c>
      <c r="K998" s="1" t="s">
        <v>535</v>
      </c>
    </row>
    <row r="999" spans="1:11" s="2" customFormat="1" ht="15" customHeight="1" x14ac:dyDescent="0.3">
      <c r="A999" s="2" t="s">
        <v>104068</v>
      </c>
      <c r="B999" s="3" t="s">
        <v>82280</v>
      </c>
      <c r="C999" s="4" t="s">
        <v>82281</v>
      </c>
      <c r="D999" s="1" t="s">
        <v>82282</v>
      </c>
      <c r="E999" s="4"/>
      <c r="F999" s="1" t="s">
        <v>82283</v>
      </c>
      <c r="G999" s="1"/>
      <c r="H999" s="1" t="s">
        <v>82284</v>
      </c>
      <c r="I999" s="1" t="s">
        <v>679</v>
      </c>
      <c r="J999" s="5">
        <v>5719.88</v>
      </c>
      <c r="K999" s="1" t="s">
        <v>67</v>
      </c>
    </row>
    <row r="1000" spans="1:11" s="2" customFormat="1" ht="15" customHeight="1" x14ac:dyDescent="0.3">
      <c r="A1000" s="2" t="s">
        <v>104068</v>
      </c>
      <c r="B1000" s="3" t="s">
        <v>51802</v>
      </c>
      <c r="C1000" s="4" t="s">
        <v>51803</v>
      </c>
      <c r="D1000" s="1" t="s">
        <v>51804</v>
      </c>
      <c r="E1000" s="4" t="s">
        <v>51805</v>
      </c>
      <c r="F1000" s="1"/>
      <c r="G1000" s="1" t="s">
        <v>29734</v>
      </c>
      <c r="H1000" s="1" t="s">
        <v>25803</v>
      </c>
      <c r="I1000" s="1" t="s">
        <v>828</v>
      </c>
      <c r="J1000" s="5">
        <v>4739.3900000000003</v>
      </c>
      <c r="K1000" s="1" t="s">
        <v>67</v>
      </c>
    </row>
    <row r="1001" spans="1:11" s="2" customFormat="1" ht="15" customHeight="1" x14ac:dyDescent="0.3">
      <c r="A1001" s="2" t="s">
        <v>104068</v>
      </c>
      <c r="B1001" s="3" t="s">
        <v>70646</v>
      </c>
      <c r="C1001" s="4" t="s">
        <v>70647</v>
      </c>
      <c r="D1001" s="1" t="s">
        <v>70648</v>
      </c>
      <c r="E1001" s="4">
        <v>41</v>
      </c>
      <c r="F1001" s="1"/>
      <c r="G1001" s="1"/>
      <c r="H1001" s="1" t="s">
        <v>896</v>
      </c>
      <c r="I1001" s="1" t="s">
        <v>1415</v>
      </c>
      <c r="J1001" s="5">
        <v>5429.68</v>
      </c>
      <c r="K1001" s="1" t="s">
        <v>67</v>
      </c>
    </row>
    <row r="1002" spans="1:11" s="2" customFormat="1" ht="15" customHeight="1" x14ac:dyDescent="0.3">
      <c r="A1002" s="2" t="s">
        <v>104068</v>
      </c>
      <c r="B1002" s="3" t="s">
        <v>1410</v>
      </c>
      <c r="C1002" s="4" t="s">
        <v>1411</v>
      </c>
      <c r="D1002" s="1" t="s">
        <v>1412</v>
      </c>
      <c r="E1002" s="4" t="s">
        <v>1413</v>
      </c>
      <c r="F1002" s="1"/>
      <c r="G1002" s="1"/>
      <c r="H1002" s="1" t="s">
        <v>1414</v>
      </c>
      <c r="I1002" s="1" t="s">
        <v>1415</v>
      </c>
      <c r="J1002" s="5">
        <v>4594.18</v>
      </c>
      <c r="K1002" s="1" t="s">
        <v>67</v>
      </c>
    </row>
    <row r="1003" spans="1:11" s="2" customFormat="1" ht="15" customHeight="1" x14ac:dyDescent="0.3">
      <c r="A1003" s="2" t="s">
        <v>104068</v>
      </c>
      <c r="B1003" s="3" t="s">
        <v>60199</v>
      </c>
      <c r="C1003" s="4" t="s">
        <v>60200</v>
      </c>
      <c r="D1003" s="1" t="s">
        <v>60201</v>
      </c>
      <c r="E1003" s="4" t="s">
        <v>60202</v>
      </c>
      <c r="F1003" s="1" t="s">
        <v>60203</v>
      </c>
      <c r="G1003" s="1"/>
      <c r="H1003" s="1"/>
      <c r="I1003" s="1" t="s">
        <v>22769</v>
      </c>
      <c r="J1003" s="5">
        <v>6208.22</v>
      </c>
      <c r="K1003" s="1" t="s">
        <v>67</v>
      </c>
    </row>
    <row r="1004" spans="1:11" s="2" customFormat="1" ht="15" customHeight="1" x14ac:dyDescent="0.3">
      <c r="A1004" s="2" t="s">
        <v>104068</v>
      </c>
      <c r="B1004" s="3" t="s">
        <v>95001</v>
      </c>
      <c r="C1004" s="4" t="s">
        <v>95002</v>
      </c>
      <c r="D1004" s="1" t="s">
        <v>95003</v>
      </c>
      <c r="E1004" s="4">
        <v>29</v>
      </c>
      <c r="F1004" s="1"/>
      <c r="G1004" s="1"/>
      <c r="H1004" s="1" t="s">
        <v>95004</v>
      </c>
      <c r="I1004" s="1" t="s">
        <v>1415</v>
      </c>
      <c r="J1004" s="5">
        <v>5753.29</v>
      </c>
      <c r="K1004" s="1" t="s">
        <v>67</v>
      </c>
    </row>
    <row r="1005" spans="1:11" s="2" customFormat="1" ht="15" customHeight="1" x14ac:dyDescent="0.3">
      <c r="A1005" s="2" t="s">
        <v>104068</v>
      </c>
      <c r="B1005" s="3" t="s">
        <v>68447</v>
      </c>
      <c r="C1005" s="4" t="s">
        <v>68448</v>
      </c>
      <c r="D1005" s="1" t="s">
        <v>68449</v>
      </c>
      <c r="E1005" s="4" t="s">
        <v>68450</v>
      </c>
      <c r="F1005" s="1" t="s">
        <v>68451</v>
      </c>
      <c r="G1005" s="1"/>
      <c r="H1005" s="1" t="s">
        <v>68452</v>
      </c>
      <c r="I1005" s="1" t="s">
        <v>828</v>
      </c>
      <c r="J1005" s="5">
        <v>5324.9</v>
      </c>
      <c r="K1005" s="1" t="s">
        <v>67</v>
      </c>
    </row>
    <row r="1006" spans="1:11" s="2" customFormat="1" ht="15" customHeight="1" x14ac:dyDescent="0.3">
      <c r="A1006" s="2" t="s">
        <v>104068</v>
      </c>
      <c r="B1006" s="3" t="s">
        <v>23904</v>
      </c>
      <c r="C1006" s="4" t="s">
        <v>23905</v>
      </c>
      <c r="D1006" s="1" t="s">
        <v>23906</v>
      </c>
      <c r="E1006" s="4" t="s">
        <v>21089</v>
      </c>
      <c r="F1006" s="1"/>
      <c r="G1006" s="1" t="s">
        <v>23907</v>
      </c>
      <c r="H1006" s="1"/>
      <c r="I1006" s="1" t="s">
        <v>12807</v>
      </c>
      <c r="J1006" s="5">
        <v>7924.17</v>
      </c>
      <c r="K1006" s="1" t="s">
        <v>67</v>
      </c>
    </row>
    <row r="1007" spans="1:11" s="2" customFormat="1" ht="15" customHeight="1" x14ac:dyDescent="0.3">
      <c r="A1007" s="2" t="s">
        <v>104068</v>
      </c>
      <c r="B1007" s="3" t="s">
        <v>70663</v>
      </c>
      <c r="C1007" s="4" t="s">
        <v>70664</v>
      </c>
      <c r="D1007" s="1" t="s">
        <v>70665</v>
      </c>
      <c r="E1007" s="4" t="s">
        <v>70666</v>
      </c>
      <c r="F1007" s="1"/>
      <c r="G1007" s="1" t="s">
        <v>3206</v>
      </c>
      <c r="H1007" s="1"/>
      <c r="I1007" s="1" t="s">
        <v>828</v>
      </c>
      <c r="J1007" s="5">
        <v>35457.629999999997</v>
      </c>
      <c r="K1007" s="1" t="s">
        <v>67</v>
      </c>
    </row>
    <row r="1008" spans="1:11" s="2" customFormat="1" ht="15" customHeight="1" x14ac:dyDescent="0.3">
      <c r="A1008" s="2" t="s">
        <v>104068</v>
      </c>
      <c r="B1008" s="3" t="s">
        <v>65482</v>
      </c>
      <c r="C1008" s="4" t="s">
        <v>65483</v>
      </c>
      <c r="D1008" s="1" t="s">
        <v>65484</v>
      </c>
      <c r="E1008" s="4">
        <v>129</v>
      </c>
      <c r="F1008" s="1"/>
      <c r="G1008" s="1" t="s">
        <v>65485</v>
      </c>
      <c r="H1008" s="1"/>
      <c r="I1008" s="1" t="s">
        <v>65486</v>
      </c>
      <c r="J1008" s="5">
        <v>4117.09</v>
      </c>
      <c r="K1008" s="1" t="s">
        <v>449</v>
      </c>
    </row>
    <row r="1009" spans="1:11" s="2" customFormat="1" ht="15" customHeight="1" x14ac:dyDescent="0.3">
      <c r="A1009" s="2" t="s">
        <v>104068</v>
      </c>
      <c r="B1009" s="3" t="s">
        <v>78752</v>
      </c>
      <c r="C1009" s="4" t="s">
        <v>78753</v>
      </c>
      <c r="D1009" s="1" t="s">
        <v>78754</v>
      </c>
      <c r="E1009" s="4" t="s">
        <v>78755</v>
      </c>
      <c r="F1009" s="1" t="s">
        <v>78756</v>
      </c>
      <c r="G1009" s="1"/>
      <c r="H1009" s="1"/>
      <c r="I1009" s="1" t="s">
        <v>59</v>
      </c>
      <c r="J1009" s="5">
        <v>5108.21</v>
      </c>
      <c r="K1009" s="1" t="s">
        <v>60</v>
      </c>
    </row>
    <row r="1010" spans="1:11" s="2" customFormat="1" ht="15" customHeight="1" x14ac:dyDescent="0.3">
      <c r="A1010" s="2" t="s">
        <v>104068</v>
      </c>
      <c r="B1010" s="3" t="s">
        <v>14693</v>
      </c>
      <c r="C1010" s="4" t="s">
        <v>14694</v>
      </c>
      <c r="D1010" s="1" t="s">
        <v>14695</v>
      </c>
      <c r="E1010" s="4"/>
      <c r="F1010" s="1"/>
      <c r="G1010" s="1"/>
      <c r="H1010" s="1" t="s">
        <v>14696</v>
      </c>
      <c r="I1010" s="1" t="s">
        <v>14697</v>
      </c>
      <c r="J1010" s="5">
        <v>9305.93</v>
      </c>
      <c r="K1010" s="1" t="s">
        <v>1628</v>
      </c>
    </row>
    <row r="1011" spans="1:11" s="2" customFormat="1" ht="15" customHeight="1" x14ac:dyDescent="0.3">
      <c r="A1011" s="2" t="s">
        <v>104068</v>
      </c>
      <c r="B1011" s="3" t="s">
        <v>41085</v>
      </c>
      <c r="C1011" s="4" t="s">
        <v>41086</v>
      </c>
      <c r="D1011" s="1" t="s">
        <v>41087</v>
      </c>
      <c r="E1011" s="4" t="s">
        <v>41088</v>
      </c>
      <c r="F1011" s="1"/>
      <c r="G1011" s="1"/>
      <c r="H1011" s="1"/>
      <c r="I1011" s="1" t="s">
        <v>1082</v>
      </c>
      <c r="J1011" s="5">
        <v>8206.86</v>
      </c>
      <c r="K1011" s="1" t="s">
        <v>71</v>
      </c>
    </row>
    <row r="1012" spans="1:11" s="2" customFormat="1" ht="15" customHeight="1" x14ac:dyDescent="0.3">
      <c r="A1012" s="2" t="s">
        <v>104068</v>
      </c>
      <c r="B1012" s="3" t="s">
        <v>79295</v>
      </c>
      <c r="C1012" s="4" t="s">
        <v>79296</v>
      </c>
      <c r="D1012" s="1" t="s">
        <v>79297</v>
      </c>
      <c r="E1012" s="4" t="s">
        <v>79298</v>
      </c>
      <c r="F1012" s="1"/>
      <c r="G1012" s="1"/>
      <c r="H1012" s="1"/>
      <c r="I1012" s="1" t="s">
        <v>614</v>
      </c>
      <c r="J1012" s="5">
        <v>25732.44</v>
      </c>
      <c r="K1012" s="1" t="s">
        <v>71</v>
      </c>
    </row>
    <row r="1013" spans="1:11" s="2" customFormat="1" ht="15" customHeight="1" x14ac:dyDescent="0.3">
      <c r="A1013" s="2" t="s">
        <v>104068</v>
      </c>
      <c r="B1013" s="3" t="s">
        <v>55997</v>
      </c>
      <c r="C1013" s="4" t="s">
        <v>55998</v>
      </c>
      <c r="D1013" s="1" t="s">
        <v>55999</v>
      </c>
      <c r="E1013" s="4" t="s">
        <v>56000</v>
      </c>
      <c r="F1013" s="1"/>
      <c r="G1013" s="1" t="s">
        <v>56001</v>
      </c>
      <c r="H1013" s="1" t="s">
        <v>56002</v>
      </c>
      <c r="I1013" s="1" t="s">
        <v>3256</v>
      </c>
      <c r="J1013" s="5">
        <v>5364.79</v>
      </c>
      <c r="K1013" s="1" t="s">
        <v>773</v>
      </c>
    </row>
    <row r="1014" spans="1:11" s="2" customFormat="1" ht="15" customHeight="1" x14ac:dyDescent="0.3">
      <c r="A1014" s="2" t="s">
        <v>104068</v>
      </c>
      <c r="B1014" s="3" t="s">
        <v>43586</v>
      </c>
      <c r="C1014" s="4" t="s">
        <v>43587</v>
      </c>
      <c r="D1014" s="1" t="s">
        <v>43588</v>
      </c>
      <c r="E1014" s="4" t="s">
        <v>29534</v>
      </c>
      <c r="F1014" s="1" t="s">
        <v>43589</v>
      </c>
      <c r="G1014" s="1"/>
      <c r="H1014" s="1"/>
      <c r="I1014" s="1" t="s">
        <v>149</v>
      </c>
      <c r="J1014" s="5">
        <v>216492.98</v>
      </c>
      <c r="K1014" s="1" t="s">
        <v>149</v>
      </c>
    </row>
    <row r="1015" spans="1:11" s="2" customFormat="1" ht="15" customHeight="1" x14ac:dyDescent="0.3">
      <c r="A1015" s="2" t="s">
        <v>104068</v>
      </c>
      <c r="B1015" s="3" t="s">
        <v>86705</v>
      </c>
      <c r="C1015" s="4" t="s">
        <v>86706</v>
      </c>
      <c r="D1015" s="1" t="s">
        <v>86707</v>
      </c>
      <c r="E1015" s="4" t="s">
        <v>86708</v>
      </c>
      <c r="F1015" s="1"/>
      <c r="G1015" s="1" t="s">
        <v>28085</v>
      </c>
      <c r="H1015" s="1" t="s">
        <v>9403</v>
      </c>
      <c r="I1015" s="1" t="s">
        <v>149</v>
      </c>
      <c r="J1015" s="5">
        <v>15264.06</v>
      </c>
      <c r="K1015" s="1" t="s">
        <v>149</v>
      </c>
    </row>
    <row r="1016" spans="1:11" s="2" customFormat="1" ht="15" customHeight="1" x14ac:dyDescent="0.3">
      <c r="A1016" s="2" t="s">
        <v>104068</v>
      </c>
      <c r="B1016" s="3" t="s">
        <v>47078</v>
      </c>
      <c r="C1016" s="4" t="s">
        <v>47079</v>
      </c>
      <c r="D1016" s="1" t="s">
        <v>47080</v>
      </c>
      <c r="E1016" s="4" t="s">
        <v>47081</v>
      </c>
      <c r="F1016" s="1" t="s">
        <v>47082</v>
      </c>
      <c r="G1016" s="1"/>
      <c r="H1016" s="1"/>
      <c r="I1016" s="1" t="s">
        <v>70</v>
      </c>
      <c r="J1016" s="5">
        <v>5768.53</v>
      </c>
      <c r="K1016" s="1" t="s">
        <v>149</v>
      </c>
    </row>
    <row r="1017" spans="1:11" s="2" customFormat="1" ht="15" customHeight="1" x14ac:dyDescent="0.3">
      <c r="A1017" s="2" t="s">
        <v>104068</v>
      </c>
      <c r="B1017" s="3" t="s">
        <v>40119</v>
      </c>
      <c r="C1017" s="4" t="s">
        <v>40120</v>
      </c>
      <c r="D1017" s="1" t="s">
        <v>40121</v>
      </c>
      <c r="E1017" s="4" t="s">
        <v>40122</v>
      </c>
      <c r="F1017" s="1"/>
      <c r="G1017" s="1" t="s">
        <v>17944</v>
      </c>
      <c r="H1017" s="1"/>
      <c r="I1017" s="1" t="s">
        <v>70</v>
      </c>
      <c r="J1017" s="5">
        <v>3011.02</v>
      </c>
      <c r="K1017" s="1" t="s">
        <v>149</v>
      </c>
    </row>
    <row r="1018" spans="1:11" s="2" customFormat="1" ht="15" customHeight="1" x14ac:dyDescent="0.3">
      <c r="A1018" s="2" t="s">
        <v>104068</v>
      </c>
      <c r="B1018" s="3" t="s">
        <v>17645</v>
      </c>
      <c r="C1018" s="4" t="s">
        <v>17646</v>
      </c>
      <c r="D1018" s="1" t="s">
        <v>17647</v>
      </c>
      <c r="E1018" s="4">
        <v>117</v>
      </c>
      <c r="F1018" s="1"/>
      <c r="G1018" s="1" t="s">
        <v>17648</v>
      </c>
      <c r="H1018" s="1" t="s">
        <v>9064</v>
      </c>
      <c r="I1018" s="1" t="s">
        <v>1204</v>
      </c>
      <c r="J1018" s="5">
        <v>10185.049999999999</v>
      </c>
      <c r="K1018" s="1" t="s">
        <v>149</v>
      </c>
    </row>
    <row r="1019" spans="1:11" s="2" customFormat="1" ht="15" customHeight="1" x14ac:dyDescent="0.3">
      <c r="A1019" s="2" t="s">
        <v>104068</v>
      </c>
      <c r="B1019" s="3" t="s">
        <v>60407</v>
      </c>
      <c r="C1019" s="4" t="s">
        <v>60408</v>
      </c>
      <c r="D1019" s="1" t="s">
        <v>60409</v>
      </c>
      <c r="E1019" s="4">
        <v>31</v>
      </c>
      <c r="F1019" s="1" t="s">
        <v>60410</v>
      </c>
      <c r="G1019" s="1"/>
      <c r="H1019" s="1"/>
      <c r="I1019" s="1" t="s">
        <v>60411</v>
      </c>
      <c r="J1019" s="5">
        <v>36659.910000000003</v>
      </c>
      <c r="K1019" s="1" t="s">
        <v>652</v>
      </c>
    </row>
    <row r="1020" spans="1:11" s="2" customFormat="1" ht="15" customHeight="1" x14ac:dyDescent="0.3">
      <c r="A1020" s="2" t="s">
        <v>104068</v>
      </c>
      <c r="B1020" s="3" t="s">
        <v>76390</v>
      </c>
      <c r="C1020" s="4" t="s">
        <v>76391</v>
      </c>
      <c r="D1020" s="1" t="s">
        <v>76392</v>
      </c>
      <c r="E1020" s="4">
        <v>253</v>
      </c>
      <c r="F1020" s="1"/>
      <c r="G1020" s="1" t="s">
        <v>932</v>
      </c>
      <c r="H1020" s="1"/>
      <c r="I1020" s="1" t="s">
        <v>652</v>
      </c>
      <c r="J1020" s="5">
        <v>6932.73</v>
      </c>
      <c r="K1020" s="1" t="s">
        <v>652</v>
      </c>
    </row>
    <row r="1021" spans="1:11" s="2" customFormat="1" ht="15" customHeight="1" x14ac:dyDescent="0.3">
      <c r="A1021" s="2" t="s">
        <v>104068</v>
      </c>
      <c r="B1021" s="3" t="s">
        <v>52070</v>
      </c>
      <c r="C1021" s="4" t="s">
        <v>52071</v>
      </c>
      <c r="D1021" s="1" t="s">
        <v>52072</v>
      </c>
      <c r="E1021" s="4"/>
      <c r="F1021" s="1"/>
      <c r="G1021" s="1" t="s">
        <v>52073</v>
      </c>
      <c r="H1021" s="1"/>
      <c r="I1021" s="1" t="s">
        <v>5868</v>
      </c>
      <c r="J1021" s="5">
        <v>6461.07</v>
      </c>
      <c r="K1021" s="1" t="s">
        <v>21</v>
      </c>
    </row>
    <row r="1022" spans="1:11" s="2" customFormat="1" ht="15" customHeight="1" x14ac:dyDescent="0.3">
      <c r="A1022" s="2" t="s">
        <v>104068</v>
      </c>
      <c r="B1022" s="3" t="s">
        <v>68491</v>
      </c>
      <c r="C1022" s="4" t="s">
        <v>68492</v>
      </c>
      <c r="D1022" s="1" t="s">
        <v>68493</v>
      </c>
      <c r="E1022" s="4" t="s">
        <v>4593</v>
      </c>
      <c r="F1022" s="1"/>
      <c r="G1022" s="1"/>
      <c r="H1022" s="1" t="s">
        <v>53595</v>
      </c>
      <c r="I1022" s="1" t="s">
        <v>4606</v>
      </c>
      <c r="J1022" s="5">
        <v>10369.66</v>
      </c>
      <c r="K1022" s="1" t="s">
        <v>21</v>
      </c>
    </row>
    <row r="1023" spans="1:11" s="2" customFormat="1" ht="15" customHeight="1" x14ac:dyDescent="0.3">
      <c r="A1023" s="2" t="s">
        <v>104068</v>
      </c>
      <c r="B1023" s="3" t="s">
        <v>84421</v>
      </c>
      <c r="C1023" s="4" t="s">
        <v>84422</v>
      </c>
      <c r="D1023" s="1" t="s">
        <v>84423</v>
      </c>
      <c r="E1023" s="8">
        <v>46114</v>
      </c>
      <c r="F1023" s="1"/>
      <c r="G1023" s="1" t="s">
        <v>74979</v>
      </c>
      <c r="H1023" s="1" t="s">
        <v>12966</v>
      </c>
      <c r="I1023" s="1" t="s">
        <v>46</v>
      </c>
      <c r="J1023" s="5">
        <v>12283.2</v>
      </c>
      <c r="K1023" s="1" t="s">
        <v>46</v>
      </c>
    </row>
    <row r="1024" spans="1:11" s="2" customFormat="1" ht="15" customHeight="1" x14ac:dyDescent="0.3">
      <c r="A1024" s="2" t="s">
        <v>104068</v>
      </c>
      <c r="B1024" s="3" t="s">
        <v>51943</v>
      </c>
      <c r="C1024" s="4" t="s">
        <v>51944</v>
      </c>
      <c r="D1024" s="1" t="s">
        <v>51945</v>
      </c>
      <c r="E1024" s="4" t="s">
        <v>51946</v>
      </c>
      <c r="F1024" s="1" t="s">
        <v>51947</v>
      </c>
      <c r="G1024" s="1"/>
      <c r="H1024" s="1" t="s">
        <v>9037</v>
      </c>
      <c r="I1024" s="1" t="s">
        <v>903</v>
      </c>
      <c r="J1024" s="5">
        <v>23350.84</v>
      </c>
      <c r="K1024" s="1" t="s">
        <v>261</v>
      </c>
    </row>
    <row r="1025" spans="1:11" s="2" customFormat="1" ht="15" customHeight="1" x14ac:dyDescent="0.3">
      <c r="A1025" s="2" t="s">
        <v>104068</v>
      </c>
      <c r="B1025" s="3" t="s">
        <v>40857</v>
      </c>
      <c r="C1025" s="4" t="s">
        <v>40858</v>
      </c>
      <c r="D1025" s="1" t="s">
        <v>40859</v>
      </c>
      <c r="E1025" s="4" t="s">
        <v>40860</v>
      </c>
      <c r="F1025" s="1"/>
      <c r="G1025" s="1" t="s">
        <v>40861</v>
      </c>
      <c r="H1025" s="1"/>
      <c r="I1025" s="1" t="s">
        <v>903</v>
      </c>
      <c r="J1025" s="5">
        <v>5058.8999999999996</v>
      </c>
      <c r="K1025" s="1" t="s">
        <v>261</v>
      </c>
    </row>
    <row r="1026" spans="1:11" s="2" customFormat="1" ht="15" customHeight="1" x14ac:dyDescent="0.3">
      <c r="A1026" s="2" t="s">
        <v>104068</v>
      </c>
      <c r="B1026" s="3" t="s">
        <v>5043</v>
      </c>
      <c r="C1026" s="4" t="s">
        <v>5044</v>
      </c>
      <c r="D1026" s="1" t="s">
        <v>5045</v>
      </c>
      <c r="E1026" s="4" t="s">
        <v>5046</v>
      </c>
      <c r="F1026" s="1" t="s">
        <v>5047</v>
      </c>
      <c r="G1026" s="1"/>
      <c r="H1026" s="1"/>
      <c r="I1026" s="1" t="s">
        <v>98</v>
      </c>
      <c r="J1026" s="5">
        <v>12399.52</v>
      </c>
      <c r="K1026" s="1" t="s">
        <v>261</v>
      </c>
    </row>
    <row r="1027" spans="1:11" s="2" customFormat="1" ht="15" customHeight="1" x14ac:dyDescent="0.3">
      <c r="A1027" s="2" t="s">
        <v>104068</v>
      </c>
      <c r="B1027" s="3" t="s">
        <v>32544</v>
      </c>
      <c r="C1027" s="4" t="s">
        <v>32545</v>
      </c>
      <c r="D1027" s="1" t="s">
        <v>32546</v>
      </c>
      <c r="E1027" s="4" t="s">
        <v>16743</v>
      </c>
      <c r="F1027" s="1"/>
      <c r="G1027" s="1" t="s">
        <v>20108</v>
      </c>
      <c r="H1027" s="1"/>
      <c r="I1027" s="1" t="s">
        <v>903</v>
      </c>
      <c r="J1027" s="5">
        <v>4237.1400000000003</v>
      </c>
      <c r="K1027" s="1" t="s">
        <v>261</v>
      </c>
    </row>
    <row r="1028" spans="1:11" s="2" customFormat="1" ht="15" customHeight="1" x14ac:dyDescent="0.3">
      <c r="A1028" s="2" t="s">
        <v>104068</v>
      </c>
      <c r="B1028" s="3" t="s">
        <v>32588</v>
      </c>
      <c r="C1028" s="4" t="s">
        <v>32589</v>
      </c>
      <c r="D1028" s="1" t="s">
        <v>32590</v>
      </c>
      <c r="E1028" s="4" t="s">
        <v>32591</v>
      </c>
      <c r="F1028" s="1"/>
      <c r="G1028" s="1" t="s">
        <v>32592</v>
      </c>
      <c r="H1028" s="1" t="s">
        <v>15708</v>
      </c>
      <c r="I1028" s="1" t="s">
        <v>2841</v>
      </c>
      <c r="J1028" s="5">
        <v>8635.17</v>
      </c>
      <c r="K1028" s="1" t="s">
        <v>378</v>
      </c>
    </row>
    <row r="1029" spans="1:11" s="2" customFormat="1" ht="15" customHeight="1" x14ac:dyDescent="0.3">
      <c r="A1029" s="2" t="s">
        <v>104068</v>
      </c>
      <c r="B1029" s="3" t="s">
        <v>79331</v>
      </c>
      <c r="C1029" s="4" t="s">
        <v>79332</v>
      </c>
      <c r="D1029" s="1" t="s">
        <v>79333</v>
      </c>
      <c r="E1029" s="4">
        <v>27</v>
      </c>
      <c r="F1029" s="1"/>
      <c r="G1029" s="1" t="s">
        <v>79334</v>
      </c>
      <c r="H1029" s="1" t="s">
        <v>24635</v>
      </c>
      <c r="I1029" s="1" t="s">
        <v>1576</v>
      </c>
      <c r="J1029" s="5">
        <v>11685.58</v>
      </c>
      <c r="K1029" s="1" t="s">
        <v>378</v>
      </c>
    </row>
    <row r="1030" spans="1:11" s="2" customFormat="1" ht="15" customHeight="1" x14ac:dyDescent="0.3">
      <c r="A1030" s="2" t="s">
        <v>104068</v>
      </c>
      <c r="B1030" s="3" t="s">
        <v>61996</v>
      </c>
      <c r="C1030" s="4" t="s">
        <v>61997</v>
      </c>
      <c r="D1030" s="1" t="s">
        <v>61998</v>
      </c>
      <c r="E1030" s="4" t="s">
        <v>61999</v>
      </c>
      <c r="F1030" s="1"/>
      <c r="G1030" s="1" t="s">
        <v>62000</v>
      </c>
      <c r="H1030" s="1" t="s">
        <v>2912</v>
      </c>
      <c r="I1030" s="1" t="s">
        <v>2841</v>
      </c>
      <c r="J1030" s="5">
        <v>5549.85</v>
      </c>
      <c r="K1030" s="1" t="s">
        <v>378</v>
      </c>
    </row>
    <row r="1031" spans="1:11" s="2" customFormat="1" ht="15" customHeight="1" x14ac:dyDescent="0.3">
      <c r="A1031" s="2" t="s">
        <v>104068</v>
      </c>
      <c r="B1031" s="3" t="s">
        <v>39964</v>
      </c>
      <c r="C1031" s="4" t="s">
        <v>39965</v>
      </c>
      <c r="D1031" s="1" t="s">
        <v>39966</v>
      </c>
      <c r="E1031" s="4" t="s">
        <v>39967</v>
      </c>
      <c r="F1031" s="1"/>
      <c r="G1031" s="1" t="s">
        <v>30692</v>
      </c>
      <c r="H1031" s="1"/>
      <c r="I1031" s="1" t="s">
        <v>11110</v>
      </c>
      <c r="J1031" s="5">
        <v>5884.54</v>
      </c>
      <c r="K1031" s="1" t="s">
        <v>212</v>
      </c>
    </row>
    <row r="1032" spans="1:11" s="2" customFormat="1" ht="15" customHeight="1" x14ac:dyDescent="0.3">
      <c r="A1032" s="2" t="s">
        <v>104068</v>
      </c>
      <c r="B1032" s="3" t="s">
        <v>41117</v>
      </c>
      <c r="C1032" s="4" t="s">
        <v>41118</v>
      </c>
      <c r="D1032" s="1" t="s">
        <v>41119</v>
      </c>
      <c r="E1032" s="4">
        <v>49</v>
      </c>
      <c r="F1032" s="1" t="s">
        <v>377</v>
      </c>
      <c r="G1032" s="1"/>
      <c r="H1032" s="1" t="s">
        <v>41120</v>
      </c>
      <c r="I1032" s="1" t="s">
        <v>14</v>
      </c>
      <c r="J1032" s="5">
        <v>4808.45</v>
      </c>
      <c r="K1032" s="1" t="s">
        <v>14</v>
      </c>
    </row>
    <row r="1033" spans="1:11" s="2" customFormat="1" ht="15" customHeight="1" x14ac:dyDescent="0.3">
      <c r="A1033" s="2" t="s">
        <v>104068</v>
      </c>
      <c r="B1033" s="3" t="s">
        <v>32521</v>
      </c>
      <c r="C1033" s="4" t="s">
        <v>32522</v>
      </c>
      <c r="D1033" s="1" t="s">
        <v>32523</v>
      </c>
      <c r="E1033" s="4" t="s">
        <v>12136</v>
      </c>
      <c r="F1033" s="1"/>
      <c r="G1033" s="1"/>
      <c r="H1033" s="1" t="s">
        <v>32524</v>
      </c>
      <c r="I1033" s="1" t="s">
        <v>10601</v>
      </c>
      <c r="J1033" s="5">
        <v>5319.65</v>
      </c>
      <c r="K1033" s="1" t="s">
        <v>356</v>
      </c>
    </row>
    <row r="1034" spans="1:11" s="2" customFormat="1" ht="15" customHeight="1" x14ac:dyDescent="0.3">
      <c r="A1034" s="2" t="s">
        <v>104068</v>
      </c>
      <c r="B1034" s="3" t="s">
        <v>49229</v>
      </c>
      <c r="C1034" s="4" t="s">
        <v>49230</v>
      </c>
      <c r="D1034" s="1" t="s">
        <v>49231</v>
      </c>
      <c r="E1034" s="4" t="s">
        <v>49232</v>
      </c>
      <c r="F1034" s="1"/>
      <c r="G1034" s="1"/>
      <c r="H1034" s="1" t="s">
        <v>158</v>
      </c>
      <c r="I1034" s="1" t="s">
        <v>336</v>
      </c>
      <c r="J1034" s="5">
        <v>17447.52</v>
      </c>
      <c r="K1034" s="1" t="s">
        <v>356</v>
      </c>
    </row>
    <row r="1035" spans="1:11" s="2" customFormat="1" ht="15" customHeight="1" x14ac:dyDescent="0.3">
      <c r="A1035" s="2" t="s">
        <v>104068</v>
      </c>
      <c r="B1035" s="3" t="s">
        <v>14811</v>
      </c>
      <c r="C1035" s="4" t="s">
        <v>14812</v>
      </c>
      <c r="D1035" s="1" t="s">
        <v>14813</v>
      </c>
      <c r="E1035" s="4" t="s">
        <v>14814</v>
      </c>
      <c r="F1035" s="1"/>
      <c r="G1035" s="1" t="s">
        <v>14815</v>
      </c>
      <c r="H1035" s="1" t="s">
        <v>14816</v>
      </c>
      <c r="I1035" s="1" t="s">
        <v>205</v>
      </c>
      <c r="J1035" s="5">
        <v>9072.1</v>
      </c>
      <c r="K1035" s="1" t="s">
        <v>205</v>
      </c>
    </row>
    <row r="1036" spans="1:11" s="2" customFormat="1" ht="15" customHeight="1" x14ac:dyDescent="0.3">
      <c r="A1036" s="2" t="s">
        <v>104068</v>
      </c>
      <c r="B1036" s="3" t="s">
        <v>20610</v>
      </c>
      <c r="C1036" s="4" t="s">
        <v>20611</v>
      </c>
      <c r="D1036" s="1" t="s">
        <v>20612</v>
      </c>
      <c r="E1036" s="4" t="s">
        <v>20613</v>
      </c>
      <c r="F1036" s="1"/>
      <c r="G1036" s="1" t="s">
        <v>1245</v>
      </c>
      <c r="H1036" s="1"/>
      <c r="I1036" s="1" t="s">
        <v>1490</v>
      </c>
      <c r="J1036" s="5">
        <v>7039.99</v>
      </c>
      <c r="K1036" s="1" t="s">
        <v>205</v>
      </c>
    </row>
    <row r="1037" spans="1:11" s="2" customFormat="1" ht="15" customHeight="1" x14ac:dyDescent="0.3">
      <c r="A1037" s="2" t="s">
        <v>104068</v>
      </c>
      <c r="B1037" s="3" t="s">
        <v>66440</v>
      </c>
      <c r="C1037" s="4" t="s">
        <v>66441</v>
      </c>
      <c r="D1037" s="1" t="s">
        <v>66442</v>
      </c>
      <c r="E1037" s="4" t="s">
        <v>66443</v>
      </c>
      <c r="F1037" s="1"/>
      <c r="G1037" s="1"/>
      <c r="H1037" s="1" t="s">
        <v>15693</v>
      </c>
      <c r="I1037" s="1" t="s">
        <v>8090</v>
      </c>
      <c r="J1037" s="5">
        <v>9133.7099999999991</v>
      </c>
      <c r="K1037" s="1" t="s">
        <v>21</v>
      </c>
    </row>
    <row r="1038" spans="1:11" s="2" customFormat="1" ht="15" customHeight="1" x14ac:dyDescent="0.3">
      <c r="A1038" s="2" t="s">
        <v>104068</v>
      </c>
      <c r="B1038" s="3" t="s">
        <v>46416</v>
      </c>
      <c r="C1038" s="4" t="s">
        <v>46417</v>
      </c>
      <c r="D1038" s="1" t="s">
        <v>46418</v>
      </c>
      <c r="E1038" s="4" t="s">
        <v>46419</v>
      </c>
      <c r="F1038" s="1" t="s">
        <v>46420</v>
      </c>
      <c r="G1038" s="1"/>
      <c r="H1038" s="1"/>
      <c r="I1038" s="1" t="s">
        <v>18559</v>
      </c>
      <c r="J1038" s="5">
        <v>13182.39</v>
      </c>
      <c r="K1038" s="1" t="s">
        <v>205</v>
      </c>
    </row>
    <row r="1039" spans="1:11" s="2" customFormat="1" ht="15" customHeight="1" x14ac:dyDescent="0.3">
      <c r="A1039" s="2" t="s">
        <v>104068</v>
      </c>
      <c r="B1039" s="3" t="s">
        <v>32473</v>
      </c>
      <c r="C1039" s="4" t="s">
        <v>32474</v>
      </c>
      <c r="D1039" s="1" t="s">
        <v>32475</v>
      </c>
      <c r="E1039" s="4" t="s">
        <v>32476</v>
      </c>
      <c r="F1039" s="1"/>
      <c r="G1039" s="1"/>
      <c r="H1039" s="1" t="s">
        <v>32477</v>
      </c>
      <c r="I1039" s="1" t="s">
        <v>306</v>
      </c>
      <c r="J1039" s="5">
        <v>4009.77</v>
      </c>
      <c r="K1039" s="1" t="s">
        <v>205</v>
      </c>
    </row>
    <row r="1040" spans="1:11" s="2" customFormat="1" ht="15" customHeight="1" x14ac:dyDescent="0.3">
      <c r="A1040" s="2" t="s">
        <v>104068</v>
      </c>
      <c r="B1040" s="3" t="s">
        <v>14924</v>
      </c>
      <c r="C1040" s="4" t="s">
        <v>14925</v>
      </c>
      <c r="D1040" s="1" t="s">
        <v>14926</v>
      </c>
      <c r="E1040" s="4" t="s">
        <v>14927</v>
      </c>
      <c r="F1040" s="1"/>
      <c r="G1040" s="1" t="s">
        <v>14928</v>
      </c>
      <c r="H1040" s="1" t="s">
        <v>3621</v>
      </c>
      <c r="I1040" s="1" t="s">
        <v>3622</v>
      </c>
      <c r="J1040" s="5">
        <v>33575.06</v>
      </c>
      <c r="K1040" s="1" t="s">
        <v>773</v>
      </c>
    </row>
    <row r="1041" spans="1:11" s="2" customFormat="1" ht="15" customHeight="1" x14ac:dyDescent="0.3">
      <c r="A1041" s="2" t="s">
        <v>104068</v>
      </c>
      <c r="B1041" s="3" t="s">
        <v>39062</v>
      </c>
      <c r="C1041" s="4" t="s">
        <v>39063</v>
      </c>
      <c r="D1041" s="1" t="s">
        <v>39064</v>
      </c>
      <c r="E1041" s="4" t="s">
        <v>39065</v>
      </c>
      <c r="F1041" s="1" t="s">
        <v>39066</v>
      </c>
      <c r="G1041" s="1"/>
      <c r="H1041" s="1" t="s">
        <v>39067</v>
      </c>
      <c r="I1041" s="1" t="s">
        <v>1204</v>
      </c>
      <c r="J1041" s="5">
        <v>8218.69</v>
      </c>
      <c r="K1041" s="1" t="s">
        <v>192</v>
      </c>
    </row>
    <row r="1042" spans="1:11" s="2" customFormat="1" ht="15" customHeight="1" x14ac:dyDescent="0.3">
      <c r="A1042" s="2" t="s">
        <v>104068</v>
      </c>
      <c r="B1042" s="3" t="s">
        <v>64999</v>
      </c>
      <c r="C1042" s="4" t="s">
        <v>65000</v>
      </c>
      <c r="D1042" s="1" t="s">
        <v>65001</v>
      </c>
      <c r="E1042" s="4" t="s">
        <v>65002</v>
      </c>
      <c r="F1042" s="1" t="s">
        <v>65003</v>
      </c>
      <c r="G1042" s="1"/>
      <c r="H1042" s="1"/>
      <c r="I1042" s="1" t="s">
        <v>230</v>
      </c>
      <c r="J1042" s="5">
        <v>4256.6499999999996</v>
      </c>
      <c r="K1042" s="1" t="s">
        <v>149</v>
      </c>
    </row>
    <row r="1043" spans="1:11" s="2" customFormat="1" ht="15" customHeight="1" x14ac:dyDescent="0.3">
      <c r="A1043" s="2" t="s">
        <v>104068</v>
      </c>
      <c r="B1043" s="3" t="s">
        <v>70875</v>
      </c>
      <c r="C1043" s="4" t="s">
        <v>70876</v>
      </c>
      <c r="D1043" s="1" t="s">
        <v>70877</v>
      </c>
      <c r="E1043" s="4" t="s">
        <v>70878</v>
      </c>
      <c r="F1043" s="1"/>
      <c r="G1043" s="1"/>
      <c r="H1043" s="1" t="s">
        <v>70879</v>
      </c>
      <c r="I1043" s="1" t="s">
        <v>5595</v>
      </c>
      <c r="J1043" s="5">
        <v>14794.89</v>
      </c>
      <c r="K1043" s="1" t="s">
        <v>236</v>
      </c>
    </row>
    <row r="1044" spans="1:11" s="2" customFormat="1" ht="15" customHeight="1" x14ac:dyDescent="0.3">
      <c r="A1044" s="2" t="s">
        <v>104068</v>
      </c>
      <c r="B1044" s="3" t="s">
        <v>34029</v>
      </c>
      <c r="C1044" s="4" t="s">
        <v>34030</v>
      </c>
      <c r="D1044" s="1" t="s">
        <v>34031</v>
      </c>
      <c r="E1044" s="4" t="s">
        <v>34032</v>
      </c>
      <c r="F1044" s="1"/>
      <c r="G1044" s="1" t="s">
        <v>32161</v>
      </c>
      <c r="H1044" s="1" t="s">
        <v>1638</v>
      </c>
      <c r="I1044" s="1" t="s">
        <v>192</v>
      </c>
      <c r="J1044" s="5">
        <v>13243.58</v>
      </c>
      <c r="K1044" s="1" t="s">
        <v>192</v>
      </c>
    </row>
    <row r="1045" spans="1:11" s="2" customFormat="1" ht="15" customHeight="1" x14ac:dyDescent="0.3">
      <c r="A1045" s="2" t="s">
        <v>104068</v>
      </c>
      <c r="B1045" s="3" t="s">
        <v>20834</v>
      </c>
      <c r="C1045" s="4" t="s">
        <v>20835</v>
      </c>
      <c r="D1045" s="1" t="s">
        <v>20836</v>
      </c>
      <c r="E1045" s="4" t="s">
        <v>20837</v>
      </c>
      <c r="F1045" s="1"/>
      <c r="G1045" s="1" t="s">
        <v>20838</v>
      </c>
      <c r="H1045" s="1" t="s">
        <v>1638</v>
      </c>
      <c r="I1045" s="1" t="s">
        <v>192</v>
      </c>
      <c r="J1045" s="5">
        <v>6101.57</v>
      </c>
      <c r="K1045" s="1" t="s">
        <v>192</v>
      </c>
    </row>
    <row r="1046" spans="1:11" s="2" customFormat="1" ht="15" customHeight="1" x14ac:dyDescent="0.3">
      <c r="A1046" s="2" t="s">
        <v>104068</v>
      </c>
      <c r="B1046" s="3" t="s">
        <v>80095</v>
      </c>
      <c r="C1046" s="4" t="s">
        <v>80096</v>
      </c>
      <c r="D1046" s="1" t="s">
        <v>80097</v>
      </c>
      <c r="E1046" s="4"/>
      <c r="F1046" s="1"/>
      <c r="G1046" s="1" t="s">
        <v>80098</v>
      </c>
      <c r="H1046" s="1" t="s">
        <v>80099</v>
      </c>
      <c r="I1046" s="1" t="s">
        <v>21864</v>
      </c>
      <c r="J1046" s="5">
        <v>58338</v>
      </c>
      <c r="K1046" s="1" t="s">
        <v>186</v>
      </c>
    </row>
    <row r="1047" spans="1:11" s="2" customFormat="1" ht="15" customHeight="1" x14ac:dyDescent="0.3">
      <c r="A1047" s="2" t="s">
        <v>104068</v>
      </c>
      <c r="B1047" s="3" t="s">
        <v>70763</v>
      </c>
      <c r="C1047" s="4" t="s">
        <v>70764</v>
      </c>
      <c r="D1047" s="1" t="s">
        <v>70765</v>
      </c>
      <c r="E1047" s="4"/>
      <c r="F1047" s="1"/>
      <c r="G1047" s="1"/>
      <c r="H1047" s="1" t="s">
        <v>70766</v>
      </c>
      <c r="I1047" s="1" t="s">
        <v>1680</v>
      </c>
      <c r="J1047" s="5">
        <v>5284.27</v>
      </c>
      <c r="K1047" s="1" t="s">
        <v>186</v>
      </c>
    </row>
    <row r="1048" spans="1:11" s="2" customFormat="1" ht="15" customHeight="1" x14ac:dyDescent="0.3">
      <c r="A1048" s="2" t="s">
        <v>104068</v>
      </c>
      <c r="B1048" s="3" t="s">
        <v>51810</v>
      </c>
      <c r="C1048" s="4" t="s">
        <v>51811</v>
      </c>
      <c r="D1048" s="1" t="s">
        <v>51812</v>
      </c>
      <c r="E1048" s="4"/>
      <c r="F1048" s="1"/>
      <c r="G1048" s="1"/>
      <c r="H1048" s="1" t="s">
        <v>51813</v>
      </c>
      <c r="I1048" s="1" t="s">
        <v>1881</v>
      </c>
      <c r="J1048" s="5">
        <v>3231.99</v>
      </c>
      <c r="K1048" s="1" t="s">
        <v>67</v>
      </c>
    </row>
    <row r="1049" spans="1:11" s="2" customFormat="1" ht="15" customHeight="1" x14ac:dyDescent="0.3">
      <c r="A1049" s="2" t="s">
        <v>104068</v>
      </c>
      <c r="B1049" s="3" t="s">
        <v>14786</v>
      </c>
      <c r="C1049" s="4" t="s">
        <v>14787</v>
      </c>
      <c r="D1049" s="1" t="s">
        <v>14788</v>
      </c>
      <c r="E1049" s="4" t="s">
        <v>14789</v>
      </c>
      <c r="F1049" s="1" t="s">
        <v>14790</v>
      </c>
      <c r="G1049" s="1"/>
      <c r="H1049" s="1"/>
      <c r="I1049" s="1" t="s">
        <v>3477</v>
      </c>
      <c r="J1049" s="5">
        <v>4063</v>
      </c>
      <c r="K1049" s="1" t="s">
        <v>117</v>
      </c>
    </row>
    <row r="1050" spans="1:11" s="2" customFormat="1" ht="15" customHeight="1" x14ac:dyDescent="0.3">
      <c r="A1050" s="2" t="s">
        <v>104068</v>
      </c>
      <c r="B1050" s="3" t="s">
        <v>86051</v>
      </c>
      <c r="C1050" s="4" t="s">
        <v>86052</v>
      </c>
      <c r="D1050" s="1" t="s">
        <v>86053</v>
      </c>
      <c r="E1050" s="4" t="s">
        <v>86054</v>
      </c>
      <c r="F1050" s="1" t="s">
        <v>6437</v>
      </c>
      <c r="G1050" s="1"/>
      <c r="H1050" s="1" t="s">
        <v>78833</v>
      </c>
      <c r="I1050" s="1" t="s">
        <v>5429</v>
      </c>
      <c r="J1050" s="5">
        <v>9529.64</v>
      </c>
      <c r="K1050" s="1" t="s">
        <v>123</v>
      </c>
    </row>
    <row r="1051" spans="1:11" s="2" customFormat="1" ht="15" customHeight="1" x14ac:dyDescent="0.3">
      <c r="A1051" s="2" t="s">
        <v>104068</v>
      </c>
      <c r="B1051" s="3" t="s">
        <v>29736</v>
      </c>
      <c r="C1051" s="4" t="s">
        <v>29737</v>
      </c>
      <c r="D1051" s="1" t="s">
        <v>29738</v>
      </c>
      <c r="E1051" s="4" t="s">
        <v>29739</v>
      </c>
      <c r="F1051" s="1"/>
      <c r="G1051" s="1" t="s">
        <v>14644</v>
      </c>
      <c r="H1051" s="1" t="s">
        <v>29740</v>
      </c>
      <c r="I1051" s="1" t="s">
        <v>1373</v>
      </c>
      <c r="J1051" s="5">
        <v>11699.34</v>
      </c>
      <c r="K1051" s="1" t="s">
        <v>123</v>
      </c>
    </row>
    <row r="1052" spans="1:11" s="2" customFormat="1" ht="15" customHeight="1" x14ac:dyDescent="0.3">
      <c r="A1052" s="2" t="s">
        <v>104068</v>
      </c>
      <c r="B1052" s="3" t="s">
        <v>11264</v>
      </c>
      <c r="C1052" s="4" t="s">
        <v>11265</v>
      </c>
      <c r="D1052" s="1" t="s">
        <v>11266</v>
      </c>
      <c r="E1052" s="4">
        <v>78</v>
      </c>
      <c r="F1052" s="1"/>
      <c r="G1052" s="1"/>
      <c r="H1052" s="1" t="s">
        <v>11267</v>
      </c>
      <c r="I1052" s="1" t="s">
        <v>11268</v>
      </c>
      <c r="J1052" s="5">
        <v>6583.09</v>
      </c>
      <c r="K1052" s="1" t="s">
        <v>123</v>
      </c>
    </row>
    <row r="1053" spans="1:11" s="2" customFormat="1" ht="15" customHeight="1" x14ac:dyDescent="0.3">
      <c r="A1053" s="2" t="s">
        <v>104068</v>
      </c>
      <c r="B1053" s="3" t="s">
        <v>1613</v>
      </c>
      <c r="C1053" s="4" t="s">
        <v>1614</v>
      </c>
      <c r="D1053" s="1" t="s">
        <v>1615</v>
      </c>
      <c r="E1053" s="4" t="s">
        <v>1616</v>
      </c>
      <c r="F1053" s="1"/>
      <c r="G1053" s="1"/>
      <c r="H1053" s="1" t="s">
        <v>1617</v>
      </c>
      <c r="I1053" s="1" t="s">
        <v>834</v>
      </c>
      <c r="J1053" s="5">
        <v>12511.97</v>
      </c>
      <c r="K1053" s="1" t="s">
        <v>99</v>
      </c>
    </row>
    <row r="1054" spans="1:11" s="2" customFormat="1" ht="15" customHeight="1" x14ac:dyDescent="0.3">
      <c r="A1054" s="2" t="s">
        <v>104068</v>
      </c>
      <c r="B1054" s="3" t="s">
        <v>11237</v>
      </c>
      <c r="C1054" s="4" t="s">
        <v>11238</v>
      </c>
      <c r="D1054" s="1" t="s">
        <v>11239</v>
      </c>
      <c r="E1054" s="4" t="s">
        <v>10402</v>
      </c>
      <c r="F1054" s="1"/>
      <c r="G1054" s="1" t="s">
        <v>1657</v>
      </c>
      <c r="H1054" s="1" t="s">
        <v>1553</v>
      </c>
      <c r="I1054" s="1" t="s">
        <v>98</v>
      </c>
      <c r="J1054" s="5">
        <v>8303.33</v>
      </c>
      <c r="K1054" s="1" t="s">
        <v>99</v>
      </c>
    </row>
    <row r="1055" spans="1:11" s="2" customFormat="1" ht="15" customHeight="1" x14ac:dyDescent="0.3">
      <c r="A1055" s="2" t="s">
        <v>104068</v>
      </c>
      <c r="B1055" s="3" t="s">
        <v>49326</v>
      </c>
      <c r="C1055" s="4" t="s">
        <v>49327</v>
      </c>
      <c r="D1055" s="1" t="s">
        <v>49328</v>
      </c>
      <c r="E1055" s="4">
        <v>747</v>
      </c>
      <c r="F1055" s="1"/>
      <c r="G1055" s="1" t="s">
        <v>49329</v>
      </c>
      <c r="H1055" s="1"/>
      <c r="I1055" s="1" t="s">
        <v>98</v>
      </c>
      <c r="J1055" s="5">
        <v>6315.55</v>
      </c>
      <c r="K1055" s="1" t="s">
        <v>99</v>
      </c>
    </row>
    <row r="1056" spans="1:11" s="2" customFormat="1" ht="15" customHeight="1" x14ac:dyDescent="0.3">
      <c r="A1056" s="2" t="s">
        <v>104068</v>
      </c>
      <c r="B1056" s="3" t="s">
        <v>70759</v>
      </c>
      <c r="C1056" s="4" t="s">
        <v>70760</v>
      </c>
      <c r="D1056" s="1" t="s">
        <v>70761</v>
      </c>
      <c r="E1056" s="4">
        <v>60</v>
      </c>
      <c r="F1056" s="1" t="s">
        <v>70762</v>
      </c>
      <c r="G1056" s="1"/>
      <c r="H1056" s="1"/>
      <c r="I1056" s="1" t="s">
        <v>12359</v>
      </c>
      <c r="J1056" s="5">
        <v>11102.68</v>
      </c>
      <c r="K1056" s="1" t="s">
        <v>248</v>
      </c>
    </row>
    <row r="1057" spans="1:11" s="2" customFormat="1" ht="15" customHeight="1" x14ac:dyDescent="0.3">
      <c r="A1057" s="2" t="s">
        <v>104068</v>
      </c>
      <c r="B1057" s="3" t="s">
        <v>35609</v>
      </c>
      <c r="C1057" s="4" t="s">
        <v>35610</v>
      </c>
      <c r="D1057" s="1" t="s">
        <v>35611</v>
      </c>
      <c r="E1057" s="4" t="s">
        <v>35612</v>
      </c>
      <c r="F1057" s="1"/>
      <c r="G1057" s="1"/>
      <c r="H1057" s="1" t="s">
        <v>35613</v>
      </c>
      <c r="I1057" s="1" t="s">
        <v>3213</v>
      </c>
      <c r="J1057" s="5">
        <v>17986.28</v>
      </c>
      <c r="K1057" s="1" t="s">
        <v>149</v>
      </c>
    </row>
    <row r="1058" spans="1:11" s="2" customFormat="1" ht="15" customHeight="1" x14ac:dyDescent="0.3">
      <c r="A1058" s="2" t="s">
        <v>104068</v>
      </c>
      <c r="B1058" s="3" t="s">
        <v>41190</v>
      </c>
      <c r="C1058" s="4" t="s">
        <v>41191</v>
      </c>
      <c r="D1058" s="1" t="s">
        <v>41192</v>
      </c>
      <c r="E1058" s="4" t="s">
        <v>41193</v>
      </c>
      <c r="F1058" s="1"/>
      <c r="G1058" s="1" t="s">
        <v>41194</v>
      </c>
      <c r="H1058" s="1" t="s">
        <v>4358</v>
      </c>
      <c r="I1058" s="1" t="s">
        <v>294</v>
      </c>
      <c r="J1058" s="5">
        <v>4640.8999999999996</v>
      </c>
      <c r="K1058" s="1" t="s">
        <v>248</v>
      </c>
    </row>
    <row r="1059" spans="1:11" s="2" customFormat="1" ht="15" customHeight="1" x14ac:dyDescent="0.3">
      <c r="A1059" s="2" t="s">
        <v>104068</v>
      </c>
      <c r="B1059" s="3" t="s">
        <v>68453</v>
      </c>
      <c r="C1059" s="4" t="s">
        <v>68454</v>
      </c>
      <c r="D1059" s="1" t="s">
        <v>68455</v>
      </c>
      <c r="E1059" s="4" t="s">
        <v>68456</v>
      </c>
      <c r="F1059" s="1"/>
      <c r="G1059" s="1"/>
      <c r="H1059" s="1" t="s">
        <v>47873</v>
      </c>
      <c r="I1059" s="1" t="s">
        <v>32357</v>
      </c>
      <c r="J1059" s="5">
        <v>28715.49</v>
      </c>
      <c r="K1059" s="1" t="s">
        <v>236</v>
      </c>
    </row>
    <row r="1060" spans="1:11" s="2" customFormat="1" ht="15" customHeight="1" x14ac:dyDescent="0.3">
      <c r="A1060" s="2" t="s">
        <v>104068</v>
      </c>
      <c r="B1060" s="3" t="s">
        <v>11213</v>
      </c>
      <c r="C1060" s="4" t="s">
        <v>11214</v>
      </c>
      <c r="D1060" s="1" t="s">
        <v>11215</v>
      </c>
      <c r="E1060" s="4">
        <v>148</v>
      </c>
      <c r="F1060" s="1"/>
      <c r="G1060" s="1" t="s">
        <v>11216</v>
      </c>
      <c r="H1060" s="1"/>
      <c r="I1060" s="1" t="s">
        <v>614</v>
      </c>
      <c r="J1060" s="5">
        <v>6223.49</v>
      </c>
      <c r="K1060" s="1" t="s">
        <v>71</v>
      </c>
    </row>
    <row r="1061" spans="1:11" s="2" customFormat="1" ht="15" customHeight="1" x14ac:dyDescent="0.3">
      <c r="A1061" s="2" t="s">
        <v>104068</v>
      </c>
      <c r="B1061" s="3" t="s">
        <v>23837</v>
      </c>
      <c r="C1061" s="4" t="s">
        <v>23838</v>
      </c>
      <c r="D1061" s="1" t="s">
        <v>23839</v>
      </c>
      <c r="E1061" s="4">
        <v>158</v>
      </c>
      <c r="F1061" s="1"/>
      <c r="G1061" s="1" t="s">
        <v>11216</v>
      </c>
      <c r="H1061" s="1"/>
      <c r="I1061" s="1" t="s">
        <v>614</v>
      </c>
      <c r="J1061" s="5">
        <v>3384.67</v>
      </c>
      <c r="K1061" s="1" t="s">
        <v>71</v>
      </c>
    </row>
    <row r="1062" spans="1:11" s="2" customFormat="1" ht="15" customHeight="1" x14ac:dyDescent="0.3">
      <c r="A1062" s="2" t="s">
        <v>104068</v>
      </c>
      <c r="B1062" s="3" t="s">
        <v>29803</v>
      </c>
      <c r="C1062" s="4" t="s">
        <v>29804</v>
      </c>
      <c r="D1062" s="1" t="s">
        <v>29805</v>
      </c>
      <c r="E1062" s="4" t="s">
        <v>29806</v>
      </c>
      <c r="F1062" s="1"/>
      <c r="G1062" s="1"/>
      <c r="H1062" s="1" t="s">
        <v>11180</v>
      </c>
      <c r="I1062" s="1" t="s">
        <v>356</v>
      </c>
      <c r="J1062" s="5">
        <v>20508.240000000002</v>
      </c>
      <c r="K1062" s="1" t="s">
        <v>356</v>
      </c>
    </row>
    <row r="1063" spans="1:11" s="2" customFormat="1" ht="15" customHeight="1" x14ac:dyDescent="0.3">
      <c r="A1063" s="2" t="s">
        <v>104068</v>
      </c>
      <c r="B1063" s="3" t="s">
        <v>60695</v>
      </c>
      <c r="C1063" s="4" t="s">
        <v>60696</v>
      </c>
      <c r="D1063" s="1" t="s">
        <v>60697</v>
      </c>
      <c r="E1063" s="4" t="s">
        <v>60698</v>
      </c>
      <c r="F1063" s="1"/>
      <c r="G1063" s="1" t="s">
        <v>998</v>
      </c>
      <c r="H1063" s="1" t="s">
        <v>9584</v>
      </c>
      <c r="I1063" s="1" t="s">
        <v>356</v>
      </c>
      <c r="J1063" s="5">
        <v>5380.06</v>
      </c>
      <c r="K1063" s="1" t="s">
        <v>356</v>
      </c>
    </row>
    <row r="1064" spans="1:11" s="2" customFormat="1" ht="15" customHeight="1" x14ac:dyDescent="0.3">
      <c r="A1064" s="2" t="s">
        <v>104068</v>
      </c>
      <c r="B1064" s="3" t="s">
        <v>3612</v>
      </c>
      <c r="C1064" s="4" t="s">
        <v>3613</v>
      </c>
      <c r="D1064" s="1" t="s">
        <v>3614</v>
      </c>
      <c r="E1064" s="4"/>
      <c r="F1064" s="1"/>
      <c r="G1064" s="1"/>
      <c r="H1064" s="1" t="s">
        <v>3615</v>
      </c>
      <c r="I1064" s="1" t="s">
        <v>631</v>
      </c>
      <c r="J1064" s="5">
        <v>7903.95</v>
      </c>
      <c r="K1064" s="1" t="s">
        <v>112</v>
      </c>
    </row>
    <row r="1065" spans="1:11" s="2" customFormat="1" ht="15" customHeight="1" x14ac:dyDescent="0.3">
      <c r="A1065" s="2" t="s">
        <v>104068</v>
      </c>
      <c r="B1065" s="3" t="s">
        <v>45807</v>
      </c>
      <c r="C1065" s="4" t="s">
        <v>45808</v>
      </c>
      <c r="D1065" s="1" t="s">
        <v>45809</v>
      </c>
      <c r="E1065" s="4" t="s">
        <v>45810</v>
      </c>
      <c r="F1065" s="1"/>
      <c r="G1065" s="1"/>
      <c r="H1065" s="1" t="s">
        <v>45811</v>
      </c>
      <c r="I1065" s="1" t="s">
        <v>569</v>
      </c>
      <c r="J1065" s="5">
        <v>11754.12</v>
      </c>
      <c r="K1065" s="1" t="s">
        <v>405</v>
      </c>
    </row>
    <row r="1066" spans="1:11" s="2" customFormat="1" ht="15" customHeight="1" x14ac:dyDescent="0.3">
      <c r="A1066" s="2" t="s">
        <v>104068</v>
      </c>
      <c r="B1066" s="3" t="s">
        <v>76637</v>
      </c>
      <c r="C1066" s="4" t="s">
        <v>76638</v>
      </c>
      <c r="D1066" s="1" t="s">
        <v>76639</v>
      </c>
      <c r="E1066" s="4" t="s">
        <v>76640</v>
      </c>
      <c r="F1066" s="1"/>
      <c r="G1066" s="1" t="s">
        <v>76641</v>
      </c>
      <c r="H1066" s="1" t="s">
        <v>1163</v>
      </c>
      <c r="I1066" s="1" t="s">
        <v>1164</v>
      </c>
      <c r="J1066" s="5">
        <v>5429.5</v>
      </c>
      <c r="K1066" s="1" t="s">
        <v>99</v>
      </c>
    </row>
    <row r="1067" spans="1:11" s="2" customFormat="1" ht="15" customHeight="1" x14ac:dyDescent="0.3">
      <c r="A1067" s="2" t="s">
        <v>104068</v>
      </c>
      <c r="B1067" s="3" t="s">
        <v>83070</v>
      </c>
      <c r="C1067" s="4" t="s">
        <v>83071</v>
      </c>
      <c r="D1067" s="1" t="s">
        <v>83072</v>
      </c>
      <c r="E1067" s="4" t="s">
        <v>49146</v>
      </c>
      <c r="F1067" s="1"/>
      <c r="G1067" s="1" t="s">
        <v>83073</v>
      </c>
      <c r="H1067" s="1" t="s">
        <v>10522</v>
      </c>
      <c r="I1067" s="1" t="s">
        <v>260</v>
      </c>
      <c r="J1067" s="5">
        <v>13429.63</v>
      </c>
      <c r="K1067" s="1" t="s">
        <v>261</v>
      </c>
    </row>
    <row r="1068" spans="1:11" s="2" customFormat="1" ht="15" customHeight="1" x14ac:dyDescent="0.3">
      <c r="A1068" s="2" t="s">
        <v>104068</v>
      </c>
      <c r="B1068" s="3" t="s">
        <v>55873</v>
      </c>
      <c r="C1068" s="4" t="s">
        <v>55874</v>
      </c>
      <c r="D1068" s="1" t="s">
        <v>55875</v>
      </c>
      <c r="E1068" s="4">
        <v>139</v>
      </c>
      <c r="F1068" s="1"/>
      <c r="G1068" s="1"/>
      <c r="H1068" s="1" t="s">
        <v>55876</v>
      </c>
      <c r="I1068" s="1" t="s">
        <v>1576</v>
      </c>
      <c r="J1068" s="5">
        <v>4265.6099999999997</v>
      </c>
      <c r="K1068" s="1" t="s">
        <v>378</v>
      </c>
    </row>
    <row r="1069" spans="1:11" s="2" customFormat="1" ht="15" customHeight="1" x14ac:dyDescent="0.3">
      <c r="A1069" s="2" t="s">
        <v>104068</v>
      </c>
      <c r="B1069" s="3" t="s">
        <v>40894</v>
      </c>
      <c r="C1069" s="4" t="s">
        <v>40895</v>
      </c>
      <c r="D1069" s="1" t="s">
        <v>40896</v>
      </c>
      <c r="E1069" s="4">
        <v>98</v>
      </c>
      <c r="F1069" s="1" t="s">
        <v>40897</v>
      </c>
      <c r="G1069" s="1"/>
      <c r="H1069" s="1" t="s">
        <v>24635</v>
      </c>
      <c r="I1069" s="1" t="s">
        <v>1576</v>
      </c>
      <c r="J1069" s="5">
        <v>3999.85</v>
      </c>
      <c r="K1069" s="1" t="s">
        <v>378</v>
      </c>
    </row>
    <row r="1070" spans="1:11" s="2" customFormat="1" ht="15" customHeight="1" x14ac:dyDescent="0.3">
      <c r="A1070" s="2" t="s">
        <v>104068</v>
      </c>
      <c r="B1070" s="3" t="s">
        <v>86767</v>
      </c>
      <c r="C1070" s="4" t="s">
        <v>86768</v>
      </c>
      <c r="D1070" s="1" t="s">
        <v>86769</v>
      </c>
      <c r="E1070" s="4" t="s">
        <v>86770</v>
      </c>
      <c r="F1070" s="1" t="s">
        <v>86771</v>
      </c>
      <c r="G1070" s="1"/>
      <c r="H1070" s="1" t="s">
        <v>5576</v>
      </c>
      <c r="I1070" s="1" t="s">
        <v>818</v>
      </c>
      <c r="J1070" s="5">
        <v>3754.28</v>
      </c>
      <c r="K1070" s="1" t="s">
        <v>378</v>
      </c>
    </row>
    <row r="1071" spans="1:11" s="2" customFormat="1" ht="15" customHeight="1" x14ac:dyDescent="0.3">
      <c r="A1071" s="2" t="s">
        <v>104068</v>
      </c>
      <c r="B1071" s="3" t="s">
        <v>87027</v>
      </c>
      <c r="C1071" s="4" t="s">
        <v>87028</v>
      </c>
      <c r="D1071" s="1" t="s">
        <v>87029</v>
      </c>
      <c r="E1071" s="4" t="s">
        <v>23294</v>
      </c>
      <c r="F1071" s="1"/>
      <c r="G1071" s="1"/>
      <c r="H1071" s="1" t="s">
        <v>4550</v>
      </c>
      <c r="I1071" s="1" t="s">
        <v>2431</v>
      </c>
      <c r="J1071" s="5">
        <v>7103.57</v>
      </c>
      <c r="K1071" s="1" t="s">
        <v>378</v>
      </c>
    </row>
    <row r="1072" spans="1:11" s="2" customFormat="1" ht="15" customHeight="1" x14ac:dyDescent="0.3">
      <c r="A1072" s="2" t="s">
        <v>104068</v>
      </c>
      <c r="B1072" s="3" t="s">
        <v>66500</v>
      </c>
      <c r="C1072" s="4" t="s">
        <v>66501</v>
      </c>
      <c r="D1072" s="1" t="s">
        <v>66502</v>
      </c>
      <c r="E1072" s="4" t="s">
        <v>66503</v>
      </c>
      <c r="F1072" s="1" t="s">
        <v>66504</v>
      </c>
      <c r="G1072" s="1"/>
      <c r="H1072" s="1" t="s">
        <v>20912</v>
      </c>
      <c r="I1072" s="1" t="s">
        <v>2431</v>
      </c>
      <c r="J1072" s="5">
        <v>8590.75</v>
      </c>
      <c r="K1072" s="1" t="s">
        <v>378</v>
      </c>
    </row>
    <row r="1073" spans="1:11" s="2" customFormat="1" ht="15" customHeight="1" x14ac:dyDescent="0.3">
      <c r="A1073" s="2" t="s">
        <v>104068</v>
      </c>
      <c r="B1073" s="3" t="s">
        <v>9383</v>
      </c>
      <c r="C1073" s="4" t="s">
        <v>9384</v>
      </c>
      <c r="D1073" s="1" t="s">
        <v>9385</v>
      </c>
      <c r="E1073" s="4" t="s">
        <v>9386</v>
      </c>
      <c r="F1073" s="1"/>
      <c r="G1073" s="1"/>
      <c r="H1073" s="1" t="s">
        <v>9387</v>
      </c>
      <c r="I1073" s="1" t="s">
        <v>70</v>
      </c>
      <c r="J1073" s="5">
        <v>8187.98</v>
      </c>
      <c r="K1073" s="1" t="s">
        <v>149</v>
      </c>
    </row>
    <row r="1074" spans="1:11" s="2" customFormat="1" ht="15" customHeight="1" x14ac:dyDescent="0.3">
      <c r="A1074" s="2" t="s">
        <v>104068</v>
      </c>
      <c r="B1074" s="3" t="s">
        <v>19744</v>
      </c>
      <c r="C1074" s="4" t="s">
        <v>19745</v>
      </c>
      <c r="D1074" s="1" t="s">
        <v>19746</v>
      </c>
      <c r="E1074" s="4" t="s">
        <v>19747</v>
      </c>
      <c r="F1074" s="1"/>
      <c r="G1074" s="1"/>
      <c r="H1074" s="1" t="s">
        <v>17085</v>
      </c>
      <c r="I1074" s="1" t="s">
        <v>21</v>
      </c>
      <c r="J1074" s="5">
        <v>5598.48</v>
      </c>
      <c r="K1074" s="1" t="s">
        <v>21</v>
      </c>
    </row>
    <row r="1075" spans="1:11" s="2" customFormat="1" ht="15" customHeight="1" x14ac:dyDescent="0.3">
      <c r="A1075" s="2" t="s">
        <v>104068</v>
      </c>
      <c r="B1075" s="3" t="s">
        <v>67622</v>
      </c>
      <c r="C1075" s="4" t="s">
        <v>67623</v>
      </c>
      <c r="D1075" s="1" t="s">
        <v>67624</v>
      </c>
      <c r="E1075" s="4"/>
      <c r="F1075" s="1"/>
      <c r="G1075" s="1"/>
      <c r="H1075" s="1"/>
      <c r="I1075" s="1" t="s">
        <v>67625</v>
      </c>
      <c r="J1075" s="5">
        <v>9225.57</v>
      </c>
      <c r="K1075" s="1" t="s">
        <v>1076</v>
      </c>
    </row>
    <row r="1076" spans="1:11" s="2" customFormat="1" ht="15" customHeight="1" x14ac:dyDescent="0.3">
      <c r="A1076" s="2" t="s">
        <v>104068</v>
      </c>
      <c r="B1076" s="3" t="s">
        <v>14718</v>
      </c>
      <c r="C1076" s="4" t="s">
        <v>14719</v>
      </c>
      <c r="D1076" s="1" t="s">
        <v>14720</v>
      </c>
      <c r="E1076" s="9" t="s">
        <v>14721</v>
      </c>
      <c r="F1076" s="1"/>
      <c r="G1076" s="1"/>
      <c r="H1076" s="1" t="s">
        <v>14722</v>
      </c>
      <c r="I1076" s="1" t="s">
        <v>14723</v>
      </c>
      <c r="J1076" s="5">
        <v>7388.09</v>
      </c>
      <c r="K1076" s="1" t="s">
        <v>322</v>
      </c>
    </row>
    <row r="1077" spans="1:11" s="2" customFormat="1" ht="15" customHeight="1" x14ac:dyDescent="0.3">
      <c r="A1077" s="2" t="s">
        <v>104068</v>
      </c>
      <c r="B1077" s="3" t="s">
        <v>69622</v>
      </c>
      <c r="C1077" s="4" t="s">
        <v>69623</v>
      </c>
      <c r="D1077" s="1" t="s">
        <v>69624</v>
      </c>
      <c r="E1077" s="4" t="s">
        <v>69625</v>
      </c>
      <c r="F1077" s="1"/>
      <c r="G1077" s="1"/>
      <c r="H1077" s="1" t="s">
        <v>69626</v>
      </c>
      <c r="I1077" s="1" t="s">
        <v>82</v>
      </c>
      <c r="J1077" s="5">
        <v>12495.42</v>
      </c>
      <c r="K1077" s="1" t="s">
        <v>83</v>
      </c>
    </row>
    <row r="1078" spans="1:11" s="2" customFormat="1" ht="15" customHeight="1" x14ac:dyDescent="0.3">
      <c r="A1078" s="2" t="s">
        <v>104068</v>
      </c>
      <c r="B1078" s="3" t="s">
        <v>14867</v>
      </c>
      <c r="C1078" s="4" t="s">
        <v>14868</v>
      </c>
      <c r="D1078" s="1" t="s">
        <v>14869</v>
      </c>
      <c r="E1078" s="4">
        <v>26</v>
      </c>
      <c r="F1078" s="1"/>
      <c r="G1078" s="1" t="s">
        <v>14870</v>
      </c>
      <c r="H1078" s="1"/>
      <c r="I1078" s="1" t="s">
        <v>82</v>
      </c>
      <c r="J1078" s="5">
        <v>3298.03</v>
      </c>
      <c r="K1078" s="1" t="s">
        <v>83</v>
      </c>
    </row>
    <row r="1079" spans="1:11" s="2" customFormat="1" ht="15" customHeight="1" x14ac:dyDescent="0.3">
      <c r="A1079" s="2" t="s">
        <v>104068</v>
      </c>
      <c r="B1079" s="3" t="s">
        <v>5085</v>
      </c>
      <c r="C1079" s="4" t="s">
        <v>5086</v>
      </c>
      <c r="D1079" s="1" t="s">
        <v>5087</v>
      </c>
      <c r="E1079" s="4">
        <v>114</v>
      </c>
      <c r="F1079" s="1" t="s">
        <v>794</v>
      </c>
      <c r="G1079" s="1"/>
      <c r="H1079" s="1"/>
      <c r="I1079" s="1" t="s">
        <v>604</v>
      </c>
      <c r="J1079" s="5">
        <v>5836.68</v>
      </c>
      <c r="K1079" s="1" t="s">
        <v>67</v>
      </c>
    </row>
    <row r="1080" spans="1:11" s="2" customFormat="1" ht="15" customHeight="1" x14ac:dyDescent="0.3">
      <c r="A1080" s="2" t="s">
        <v>104068</v>
      </c>
      <c r="B1080" s="3" t="s">
        <v>51883</v>
      </c>
      <c r="C1080" s="4" t="s">
        <v>51884</v>
      </c>
      <c r="D1080" s="1" t="s">
        <v>51885</v>
      </c>
      <c r="E1080" s="4"/>
      <c r="F1080" s="1" t="s">
        <v>51886</v>
      </c>
      <c r="G1080" s="1"/>
      <c r="H1080" s="1"/>
      <c r="I1080" s="1" t="s">
        <v>60</v>
      </c>
      <c r="J1080" s="5">
        <v>5307.87</v>
      </c>
      <c r="K1080" s="1" t="s">
        <v>60</v>
      </c>
    </row>
    <row r="1081" spans="1:11" s="2" customFormat="1" ht="15" customHeight="1" x14ac:dyDescent="0.3">
      <c r="A1081" s="2" t="s">
        <v>104068</v>
      </c>
      <c r="B1081" s="3" t="s">
        <v>25670</v>
      </c>
      <c r="C1081" s="4" t="s">
        <v>25671</v>
      </c>
      <c r="D1081" s="1" t="s">
        <v>25667</v>
      </c>
      <c r="E1081" s="8">
        <v>46065</v>
      </c>
      <c r="F1081" s="1" t="s">
        <v>25672</v>
      </c>
      <c r="G1081" s="1"/>
      <c r="H1081" s="1" t="s">
        <v>25673</v>
      </c>
      <c r="I1081" s="1" t="s">
        <v>60</v>
      </c>
      <c r="J1081" s="5">
        <v>4434.97</v>
      </c>
      <c r="K1081" s="1" t="s">
        <v>60</v>
      </c>
    </row>
    <row r="1082" spans="1:11" s="2" customFormat="1" ht="15" customHeight="1" x14ac:dyDescent="0.3">
      <c r="A1082" s="2" t="s">
        <v>104068</v>
      </c>
      <c r="B1082" s="3" t="s">
        <v>40779</v>
      </c>
      <c r="C1082" s="4" t="s">
        <v>40780</v>
      </c>
      <c r="D1082" s="1" t="s">
        <v>40781</v>
      </c>
      <c r="E1082" s="4">
        <v>580</v>
      </c>
      <c r="F1082" s="1"/>
      <c r="G1082" s="1"/>
      <c r="H1082" s="1" t="s">
        <v>15740</v>
      </c>
      <c r="I1082" s="1" t="s">
        <v>518</v>
      </c>
      <c r="J1082" s="5">
        <v>4995.53</v>
      </c>
      <c r="K1082" s="1" t="s">
        <v>21</v>
      </c>
    </row>
    <row r="1083" spans="1:11" s="2" customFormat="1" ht="15" customHeight="1" x14ac:dyDescent="0.3">
      <c r="A1083" s="2" t="s">
        <v>104068</v>
      </c>
      <c r="B1083" s="3" t="s">
        <v>56067</v>
      </c>
      <c r="C1083" s="4" t="s">
        <v>56068</v>
      </c>
      <c r="D1083" s="1" t="s">
        <v>56069</v>
      </c>
      <c r="E1083" s="4" t="s">
        <v>56070</v>
      </c>
      <c r="F1083" s="1"/>
      <c r="G1083" s="1"/>
      <c r="H1083" s="1"/>
      <c r="I1083" s="1" t="s">
        <v>56071</v>
      </c>
      <c r="J1083" s="5">
        <v>10363.91</v>
      </c>
      <c r="K1083" s="1" t="s">
        <v>314</v>
      </c>
    </row>
    <row r="1084" spans="1:11" s="2" customFormat="1" ht="15" customHeight="1" x14ac:dyDescent="0.3">
      <c r="A1084" s="2" t="s">
        <v>104068</v>
      </c>
      <c r="B1084" s="3" t="s">
        <v>49277</v>
      </c>
      <c r="C1084" s="4" t="s">
        <v>49278</v>
      </c>
      <c r="D1084" s="1" t="s">
        <v>49279</v>
      </c>
      <c r="E1084" s="4">
        <v>84</v>
      </c>
      <c r="F1084" s="1"/>
      <c r="G1084" s="1"/>
      <c r="H1084" s="1" t="s">
        <v>49280</v>
      </c>
      <c r="I1084" s="1" t="s">
        <v>2524</v>
      </c>
      <c r="J1084" s="5">
        <v>3348.92</v>
      </c>
      <c r="K1084" s="1" t="s">
        <v>314</v>
      </c>
    </row>
    <row r="1085" spans="1:11" s="2" customFormat="1" ht="15" customHeight="1" x14ac:dyDescent="0.3">
      <c r="A1085" s="2" t="s">
        <v>104068</v>
      </c>
      <c r="B1085" s="3" t="s">
        <v>19175</v>
      </c>
      <c r="C1085" s="4" t="s">
        <v>19176</v>
      </c>
      <c r="D1085" s="1" t="s">
        <v>19177</v>
      </c>
      <c r="E1085" s="4" t="s">
        <v>2547</v>
      </c>
      <c r="F1085" s="1"/>
      <c r="G1085" s="1"/>
      <c r="H1085" s="1" t="s">
        <v>19178</v>
      </c>
      <c r="I1085" s="1" t="s">
        <v>19179</v>
      </c>
      <c r="J1085" s="5">
        <v>5443.83</v>
      </c>
      <c r="K1085" s="1" t="s">
        <v>21</v>
      </c>
    </row>
    <row r="1086" spans="1:11" s="2" customFormat="1" ht="15" customHeight="1" x14ac:dyDescent="0.3">
      <c r="A1086" s="2" t="s">
        <v>104068</v>
      </c>
      <c r="B1086" s="3" t="s">
        <v>51879</v>
      </c>
      <c r="C1086" s="4" t="s">
        <v>51880</v>
      </c>
      <c r="D1086" s="1" t="s">
        <v>51881</v>
      </c>
      <c r="E1086" s="4" t="s">
        <v>38421</v>
      </c>
      <c r="F1086" s="1"/>
      <c r="G1086" s="1" t="s">
        <v>51882</v>
      </c>
      <c r="H1086" s="1" t="s">
        <v>18768</v>
      </c>
      <c r="I1086" s="1" t="s">
        <v>1314</v>
      </c>
      <c r="J1086" s="5">
        <v>18644.48</v>
      </c>
      <c r="K1086" s="1" t="s">
        <v>123</v>
      </c>
    </row>
    <row r="1087" spans="1:11" s="2" customFormat="1" ht="15" customHeight="1" x14ac:dyDescent="0.3">
      <c r="A1087" s="2" t="s">
        <v>104068</v>
      </c>
      <c r="B1087" s="3" t="s">
        <v>78757</v>
      </c>
      <c r="C1087" s="4" t="s">
        <v>78758</v>
      </c>
      <c r="D1087" s="1" t="s">
        <v>78759</v>
      </c>
      <c r="E1087" s="4">
        <v>132</v>
      </c>
      <c r="F1087" s="1"/>
      <c r="G1087" s="1" t="s">
        <v>23047</v>
      </c>
      <c r="H1087" s="1" t="s">
        <v>20651</v>
      </c>
      <c r="I1087" s="1" t="s">
        <v>123</v>
      </c>
      <c r="J1087" s="5">
        <v>26067.95</v>
      </c>
      <c r="K1087" s="1" t="s">
        <v>123</v>
      </c>
    </row>
    <row r="1088" spans="1:11" s="2" customFormat="1" ht="15" customHeight="1" x14ac:dyDescent="0.3">
      <c r="A1088" s="2" t="s">
        <v>104068</v>
      </c>
      <c r="B1088" s="3" t="s">
        <v>86836</v>
      </c>
      <c r="C1088" s="4" t="s">
        <v>86837</v>
      </c>
      <c r="D1088" s="1" t="s">
        <v>86838</v>
      </c>
      <c r="E1088" s="4">
        <v>387</v>
      </c>
      <c r="F1088" s="1"/>
      <c r="G1088" s="1" t="s">
        <v>86839</v>
      </c>
      <c r="H1088" s="1"/>
      <c r="I1088" s="1" t="s">
        <v>149</v>
      </c>
      <c r="J1088" s="5">
        <v>5401.11</v>
      </c>
      <c r="K1088" s="1" t="s">
        <v>123</v>
      </c>
    </row>
    <row r="1089" spans="1:11" s="2" customFormat="1" ht="15" customHeight="1" x14ac:dyDescent="0.3">
      <c r="A1089" s="2" t="s">
        <v>104068</v>
      </c>
      <c r="B1089" s="3" t="s">
        <v>60294</v>
      </c>
      <c r="C1089" s="4" t="s">
        <v>60295</v>
      </c>
      <c r="D1089" s="1" t="s">
        <v>60296</v>
      </c>
      <c r="E1089" s="4" t="s">
        <v>43487</v>
      </c>
      <c r="F1089" s="1" t="s">
        <v>60297</v>
      </c>
      <c r="G1089" s="1" t="s">
        <v>60298</v>
      </c>
      <c r="H1089" s="1"/>
      <c r="I1089" s="1" t="s">
        <v>294</v>
      </c>
      <c r="J1089" s="5">
        <v>24680.09</v>
      </c>
      <c r="K1089" s="1" t="s">
        <v>261</v>
      </c>
    </row>
    <row r="1090" spans="1:11" s="2" customFormat="1" ht="15" customHeight="1" x14ac:dyDescent="0.3">
      <c r="A1090" s="2" t="s">
        <v>104068</v>
      </c>
      <c r="B1090" s="3" t="s">
        <v>91940</v>
      </c>
      <c r="C1090" s="4" t="s">
        <v>91941</v>
      </c>
      <c r="D1090" s="1" t="s">
        <v>91942</v>
      </c>
      <c r="E1090" s="4" t="s">
        <v>91943</v>
      </c>
      <c r="F1090" s="1" t="s">
        <v>91944</v>
      </c>
      <c r="G1090" s="1"/>
      <c r="H1090" s="1" t="s">
        <v>25253</v>
      </c>
      <c r="I1090" s="1" t="s">
        <v>2549</v>
      </c>
      <c r="J1090" s="5">
        <v>3582.42</v>
      </c>
      <c r="K1090" s="1" t="s">
        <v>123</v>
      </c>
    </row>
    <row r="1091" spans="1:11" s="2" customFormat="1" ht="15" customHeight="1" x14ac:dyDescent="0.3">
      <c r="A1091" s="2" t="s">
        <v>104068</v>
      </c>
      <c r="B1091" s="3" t="s">
        <v>102484</v>
      </c>
      <c r="C1091" s="4" t="s">
        <v>102485</v>
      </c>
      <c r="D1091" s="1" t="s">
        <v>102486</v>
      </c>
      <c r="E1091" s="4"/>
      <c r="F1091" s="1" t="s">
        <v>102487</v>
      </c>
      <c r="G1091" s="1"/>
      <c r="H1091" s="1"/>
      <c r="I1091" s="1" t="s">
        <v>4389</v>
      </c>
      <c r="J1091" s="5">
        <v>14598.29</v>
      </c>
      <c r="K1091" s="1" t="s">
        <v>60</v>
      </c>
    </row>
    <row r="1092" spans="1:11" s="2" customFormat="1" ht="15" customHeight="1" x14ac:dyDescent="0.3">
      <c r="A1092" s="2" t="s">
        <v>104068</v>
      </c>
      <c r="B1092" s="3" t="s">
        <v>13236</v>
      </c>
      <c r="C1092" s="4" t="s">
        <v>13237</v>
      </c>
      <c r="D1092" s="1" t="s">
        <v>13238</v>
      </c>
      <c r="E1092" s="4"/>
      <c r="F1092" s="1" t="s">
        <v>4124</v>
      </c>
      <c r="G1092" s="1"/>
      <c r="H1092" s="1" t="s">
        <v>6265</v>
      </c>
      <c r="I1092" s="1" t="s">
        <v>60</v>
      </c>
      <c r="J1092" s="5">
        <v>18827.25</v>
      </c>
      <c r="K1092" s="1" t="s">
        <v>60</v>
      </c>
    </row>
    <row r="1093" spans="1:11" s="2" customFormat="1" ht="15" customHeight="1" x14ac:dyDescent="0.3">
      <c r="A1093" s="2" t="s">
        <v>104068</v>
      </c>
      <c r="B1093" s="3" t="s">
        <v>14884</v>
      </c>
      <c r="C1093" s="4" t="s">
        <v>14885</v>
      </c>
      <c r="D1093" s="1" t="s">
        <v>14886</v>
      </c>
      <c r="E1093" s="4" t="s">
        <v>14887</v>
      </c>
      <c r="F1093" s="1"/>
      <c r="G1093" s="1"/>
      <c r="H1093" s="1" t="s">
        <v>6265</v>
      </c>
      <c r="I1093" s="1" t="s">
        <v>60</v>
      </c>
      <c r="J1093" s="5">
        <v>16473.36</v>
      </c>
      <c r="K1093" s="1" t="s">
        <v>60</v>
      </c>
    </row>
    <row r="1094" spans="1:11" s="2" customFormat="1" ht="15" customHeight="1" x14ac:dyDescent="0.3">
      <c r="A1094" s="2" t="s">
        <v>104068</v>
      </c>
      <c r="B1094" s="3" t="s">
        <v>39014</v>
      </c>
      <c r="C1094" s="4" t="s">
        <v>39015</v>
      </c>
      <c r="D1094" s="1" t="s">
        <v>39016</v>
      </c>
      <c r="E1094" s="4">
        <v>24</v>
      </c>
      <c r="F1094" s="1"/>
      <c r="G1094" s="1" t="s">
        <v>25376</v>
      </c>
      <c r="H1094" s="1" t="s">
        <v>39017</v>
      </c>
      <c r="I1094" s="1" t="s">
        <v>534</v>
      </c>
      <c r="J1094" s="5">
        <v>5581.06</v>
      </c>
      <c r="K1094" s="1" t="s">
        <v>60</v>
      </c>
    </row>
    <row r="1095" spans="1:11" s="2" customFormat="1" ht="15" customHeight="1" x14ac:dyDescent="0.3">
      <c r="A1095" s="2" t="s">
        <v>104068</v>
      </c>
      <c r="B1095" s="3" t="s">
        <v>60075</v>
      </c>
      <c r="C1095" s="4" t="s">
        <v>60076</v>
      </c>
      <c r="D1095" s="1" t="s">
        <v>60077</v>
      </c>
      <c r="E1095" s="4"/>
      <c r="F1095" s="1"/>
      <c r="G1095" s="1"/>
      <c r="H1095" s="1" t="s">
        <v>60078</v>
      </c>
      <c r="I1095" s="1" t="s">
        <v>14212</v>
      </c>
      <c r="J1095" s="5">
        <v>7372.78</v>
      </c>
      <c r="K1095" s="1" t="s">
        <v>60</v>
      </c>
    </row>
    <row r="1096" spans="1:11" s="2" customFormat="1" ht="15" customHeight="1" x14ac:dyDescent="0.3">
      <c r="A1096" s="2" t="s">
        <v>104068</v>
      </c>
      <c r="B1096" s="3" t="s">
        <v>66505</v>
      </c>
      <c r="C1096" s="4" t="s">
        <v>66506</v>
      </c>
      <c r="D1096" s="1" t="s">
        <v>66507</v>
      </c>
      <c r="E1096" s="4" t="s">
        <v>54124</v>
      </c>
      <c r="F1096" s="1"/>
      <c r="G1096" s="1"/>
      <c r="H1096" s="1" t="s">
        <v>32534</v>
      </c>
      <c r="I1096" s="1" t="s">
        <v>696</v>
      </c>
      <c r="J1096" s="5">
        <v>15407.6</v>
      </c>
      <c r="K1096" s="1" t="s">
        <v>696</v>
      </c>
    </row>
    <row r="1097" spans="1:11" s="2" customFormat="1" ht="15" customHeight="1" x14ac:dyDescent="0.3">
      <c r="A1097" s="2" t="s">
        <v>104068</v>
      </c>
      <c r="B1097" s="3" t="s">
        <v>20674</v>
      </c>
      <c r="C1097" s="4" t="s">
        <v>20675</v>
      </c>
      <c r="D1097" s="1" t="s">
        <v>20676</v>
      </c>
      <c r="E1097" s="4"/>
      <c r="F1097" s="1"/>
      <c r="G1097" s="1"/>
      <c r="H1097" s="1" t="s">
        <v>20677</v>
      </c>
      <c r="I1097" s="1" t="s">
        <v>10548</v>
      </c>
      <c r="J1097" s="5">
        <v>3445.8</v>
      </c>
      <c r="K1097" s="1" t="s">
        <v>696</v>
      </c>
    </row>
    <row r="1098" spans="1:11" s="2" customFormat="1" ht="15" customHeight="1" x14ac:dyDescent="0.3">
      <c r="A1098" s="2" t="s">
        <v>104068</v>
      </c>
      <c r="B1098" s="3" t="s">
        <v>28507</v>
      </c>
      <c r="C1098" s="4" t="s">
        <v>28508</v>
      </c>
      <c r="D1098" s="1" t="s">
        <v>28509</v>
      </c>
      <c r="E1098" s="4" t="s">
        <v>28510</v>
      </c>
      <c r="F1098" s="1"/>
      <c r="G1098" s="1"/>
      <c r="H1098" s="1"/>
      <c r="I1098" s="1" t="s">
        <v>28511</v>
      </c>
      <c r="J1098" s="5">
        <v>4987.7700000000004</v>
      </c>
      <c r="K1098" s="1" t="s">
        <v>205</v>
      </c>
    </row>
    <row r="1099" spans="1:11" s="2" customFormat="1" ht="15" customHeight="1" x14ac:dyDescent="0.3">
      <c r="A1099" s="2" t="s">
        <v>104068</v>
      </c>
      <c r="B1099" s="3" t="s">
        <v>24149</v>
      </c>
      <c r="C1099" s="4" t="s">
        <v>24150</v>
      </c>
      <c r="D1099" s="1" t="s">
        <v>24151</v>
      </c>
      <c r="E1099" s="4">
        <v>114</v>
      </c>
      <c r="F1099" s="1" t="s">
        <v>24152</v>
      </c>
      <c r="G1099" s="1"/>
      <c r="H1099" s="1"/>
      <c r="I1099" s="1" t="s">
        <v>15900</v>
      </c>
      <c r="J1099" s="5">
        <v>4724.16</v>
      </c>
      <c r="K1099" s="1" t="s">
        <v>205</v>
      </c>
    </row>
    <row r="1100" spans="1:11" s="2" customFormat="1" ht="15" customHeight="1" x14ac:dyDescent="0.3">
      <c r="A1100" s="2" t="s">
        <v>104068</v>
      </c>
      <c r="B1100" s="3" t="s">
        <v>70767</v>
      </c>
      <c r="C1100" s="4" t="s">
        <v>70768</v>
      </c>
      <c r="D1100" s="1" t="s">
        <v>70769</v>
      </c>
      <c r="E1100" s="4"/>
      <c r="F1100" s="1"/>
      <c r="G1100" s="1" t="s">
        <v>32636</v>
      </c>
      <c r="H1100" s="1"/>
      <c r="I1100" s="1" t="s">
        <v>1490</v>
      </c>
      <c r="J1100" s="5">
        <v>21363.7</v>
      </c>
      <c r="K1100" s="1" t="s">
        <v>205</v>
      </c>
    </row>
    <row r="1101" spans="1:11" s="2" customFormat="1" ht="15" customHeight="1" x14ac:dyDescent="0.3">
      <c r="A1101" s="2" t="s">
        <v>104068</v>
      </c>
      <c r="B1101" s="3" t="s">
        <v>56170</v>
      </c>
      <c r="C1101" s="4" t="s">
        <v>56171</v>
      </c>
      <c r="D1101" s="1" t="s">
        <v>56172</v>
      </c>
      <c r="E1101" s="4">
        <v>120</v>
      </c>
      <c r="F1101" s="1"/>
      <c r="G1101" s="1" t="s">
        <v>56173</v>
      </c>
      <c r="H1101" s="1"/>
      <c r="I1101" s="1" t="s">
        <v>2442</v>
      </c>
      <c r="J1101" s="5">
        <v>3421.82</v>
      </c>
      <c r="K1101" s="1" t="s">
        <v>21</v>
      </c>
    </row>
    <row r="1102" spans="1:11" s="2" customFormat="1" ht="15" customHeight="1" x14ac:dyDescent="0.3">
      <c r="A1102" s="2" t="s">
        <v>104068</v>
      </c>
      <c r="B1102" s="3" t="s">
        <v>8722</v>
      </c>
      <c r="C1102" s="4" t="s">
        <v>8723</v>
      </c>
      <c r="D1102" s="1" t="s">
        <v>8724</v>
      </c>
      <c r="E1102" s="4"/>
      <c r="F1102" s="1" t="s">
        <v>8725</v>
      </c>
      <c r="G1102" s="1"/>
      <c r="H1102" s="1" t="s">
        <v>8726</v>
      </c>
      <c r="I1102" s="1" t="s">
        <v>4203</v>
      </c>
      <c r="J1102" s="5">
        <v>32367.82</v>
      </c>
      <c r="K1102" s="1" t="s">
        <v>205</v>
      </c>
    </row>
    <row r="1103" spans="1:11" s="2" customFormat="1" ht="15" customHeight="1" x14ac:dyDescent="0.3">
      <c r="A1103" s="2" t="s">
        <v>104068</v>
      </c>
      <c r="B1103" s="3" t="s">
        <v>29798</v>
      </c>
      <c r="C1103" s="4" t="s">
        <v>29799</v>
      </c>
      <c r="D1103" s="1" t="s">
        <v>29800</v>
      </c>
      <c r="E1103" s="11" t="s">
        <v>29801</v>
      </c>
      <c r="F1103" s="1" t="s">
        <v>29802</v>
      </c>
      <c r="G1103" s="1"/>
      <c r="H1103" s="1" t="s">
        <v>5246</v>
      </c>
      <c r="I1103" s="1" t="s">
        <v>20</v>
      </c>
      <c r="J1103" s="5">
        <v>10082.379999999999</v>
      </c>
      <c r="K1103" s="1" t="s">
        <v>21</v>
      </c>
    </row>
    <row r="1104" spans="1:11" s="2" customFormat="1" ht="15" customHeight="1" x14ac:dyDescent="0.3">
      <c r="A1104" s="2" t="s">
        <v>104068</v>
      </c>
      <c r="B1104" s="3" t="s">
        <v>52054</v>
      </c>
      <c r="C1104" s="4" t="s">
        <v>52055</v>
      </c>
      <c r="D1104" s="1" t="s">
        <v>52056</v>
      </c>
      <c r="E1104" s="4" t="s">
        <v>52057</v>
      </c>
      <c r="F1104" s="1"/>
      <c r="G1104" s="1" t="s">
        <v>2111</v>
      </c>
      <c r="H1104" s="1" t="s">
        <v>42957</v>
      </c>
      <c r="I1104" s="1" t="s">
        <v>20</v>
      </c>
      <c r="J1104" s="5">
        <v>6561.04</v>
      </c>
      <c r="K1104" s="1" t="s">
        <v>21</v>
      </c>
    </row>
    <row r="1105" spans="1:11" s="2" customFormat="1" ht="15" customHeight="1" x14ac:dyDescent="0.3">
      <c r="A1105" s="2" t="s">
        <v>104068</v>
      </c>
      <c r="B1105" s="3" t="s">
        <v>50023</v>
      </c>
      <c r="C1105" s="4" t="s">
        <v>50024</v>
      </c>
      <c r="D1105" s="1" t="s">
        <v>50025</v>
      </c>
      <c r="E1105" s="4" t="s">
        <v>50026</v>
      </c>
      <c r="F1105" s="1"/>
      <c r="G1105" s="1"/>
      <c r="H1105" s="1" t="s">
        <v>362</v>
      </c>
      <c r="I1105" s="1" t="s">
        <v>363</v>
      </c>
      <c r="J1105" s="5">
        <v>5500.42</v>
      </c>
      <c r="K1105" s="1" t="s">
        <v>14</v>
      </c>
    </row>
    <row r="1106" spans="1:11" s="2" customFormat="1" ht="15" customHeight="1" x14ac:dyDescent="0.3">
      <c r="A1106" s="2" t="s">
        <v>104068</v>
      </c>
      <c r="B1106" s="3" t="s">
        <v>5064</v>
      </c>
      <c r="C1106" s="4" t="s">
        <v>5065</v>
      </c>
      <c r="D1106" s="1" t="s">
        <v>5066</v>
      </c>
      <c r="E1106" s="4" t="s">
        <v>5067</v>
      </c>
      <c r="F1106" s="1"/>
      <c r="G1106" s="1" t="s">
        <v>1245</v>
      </c>
      <c r="H1106" s="1" t="s">
        <v>5068</v>
      </c>
      <c r="I1106" s="1" t="s">
        <v>14</v>
      </c>
      <c r="J1106" s="5">
        <v>16267.41</v>
      </c>
      <c r="K1106" s="1" t="s">
        <v>14</v>
      </c>
    </row>
    <row r="1107" spans="1:11" s="2" customFormat="1" ht="15" customHeight="1" x14ac:dyDescent="0.3">
      <c r="A1107" s="2" t="s">
        <v>104068</v>
      </c>
      <c r="B1107" s="3" t="s">
        <v>84391</v>
      </c>
      <c r="C1107" s="4" t="s">
        <v>84392</v>
      </c>
      <c r="D1107" s="1" t="s">
        <v>84393</v>
      </c>
      <c r="E1107" s="4"/>
      <c r="F1107" s="1" t="s">
        <v>23805</v>
      </c>
      <c r="G1107" s="1"/>
      <c r="H1107" s="1"/>
      <c r="I1107" s="1" t="s">
        <v>66479</v>
      </c>
      <c r="J1107" s="5">
        <v>11759.38</v>
      </c>
      <c r="K1107" s="1" t="s">
        <v>14</v>
      </c>
    </row>
    <row r="1108" spans="1:11" s="2" customFormat="1" ht="15" customHeight="1" x14ac:dyDescent="0.3">
      <c r="A1108" s="2" t="s">
        <v>104068</v>
      </c>
      <c r="B1108" s="3" t="s">
        <v>51279</v>
      </c>
      <c r="C1108" s="4" t="s">
        <v>51280</v>
      </c>
      <c r="D1108" s="1" t="s">
        <v>51281</v>
      </c>
      <c r="E1108" s="4"/>
      <c r="F1108" s="1"/>
      <c r="G1108" s="1"/>
      <c r="H1108" s="1"/>
      <c r="I1108" s="1" t="s">
        <v>11735</v>
      </c>
      <c r="J1108" s="5">
        <v>5515.63</v>
      </c>
      <c r="K1108" s="1" t="s">
        <v>356</v>
      </c>
    </row>
    <row r="1109" spans="1:11" s="2" customFormat="1" ht="15" customHeight="1" x14ac:dyDescent="0.3">
      <c r="A1109" s="2" t="s">
        <v>104068</v>
      </c>
      <c r="B1109" s="3" t="s">
        <v>32312</v>
      </c>
      <c r="C1109" s="4" t="s">
        <v>32313</v>
      </c>
      <c r="D1109" s="1" t="s">
        <v>32314</v>
      </c>
      <c r="E1109" s="4" t="s">
        <v>32315</v>
      </c>
      <c r="F1109" s="1"/>
      <c r="G1109" s="1"/>
      <c r="H1109" s="1" t="s">
        <v>32316</v>
      </c>
      <c r="I1109" s="1" t="s">
        <v>11735</v>
      </c>
      <c r="J1109" s="5">
        <v>5488.38</v>
      </c>
      <c r="K1109" s="1" t="s">
        <v>356</v>
      </c>
    </row>
    <row r="1110" spans="1:11" s="2" customFormat="1" ht="15" customHeight="1" x14ac:dyDescent="0.3">
      <c r="A1110" s="2" t="s">
        <v>104068</v>
      </c>
      <c r="B1110" s="3" t="s">
        <v>41354</v>
      </c>
      <c r="C1110" s="4" t="s">
        <v>41355</v>
      </c>
      <c r="D1110" s="1" t="s">
        <v>41356</v>
      </c>
      <c r="E1110" s="4" t="s">
        <v>41357</v>
      </c>
      <c r="F1110" s="1"/>
      <c r="G1110" s="1" t="s">
        <v>41358</v>
      </c>
      <c r="H1110" s="1" t="s">
        <v>4172</v>
      </c>
      <c r="I1110" s="1" t="s">
        <v>363</v>
      </c>
      <c r="J1110" s="5">
        <v>4483.5</v>
      </c>
      <c r="K1110" s="1" t="s">
        <v>14</v>
      </c>
    </row>
    <row r="1111" spans="1:11" s="2" customFormat="1" ht="15" customHeight="1" x14ac:dyDescent="0.3">
      <c r="A1111" s="2" t="s">
        <v>104068</v>
      </c>
      <c r="B1111" s="3" t="s">
        <v>101156</v>
      </c>
      <c r="C1111" s="4" t="s">
        <v>101157</v>
      </c>
      <c r="D1111" s="1" t="s">
        <v>101158</v>
      </c>
      <c r="E1111" s="4">
        <v>23</v>
      </c>
      <c r="F1111" s="1" t="s">
        <v>51846</v>
      </c>
      <c r="G1111" s="1"/>
      <c r="H1111" s="1"/>
      <c r="I1111" s="1" t="s">
        <v>1028</v>
      </c>
      <c r="J1111" s="5">
        <v>8502.34</v>
      </c>
      <c r="K1111" s="1" t="s">
        <v>261</v>
      </c>
    </row>
    <row r="1112" spans="1:11" s="2" customFormat="1" ht="15" customHeight="1" x14ac:dyDescent="0.3">
      <c r="A1112" s="2" t="s">
        <v>104068</v>
      </c>
      <c r="B1112" s="3" t="s">
        <v>14689</v>
      </c>
      <c r="C1112" s="4" t="s">
        <v>14690</v>
      </c>
      <c r="D1112" s="1" t="s">
        <v>14691</v>
      </c>
      <c r="E1112" s="4" t="s">
        <v>14692</v>
      </c>
      <c r="F1112" s="1"/>
      <c r="G1112" s="1" t="s">
        <v>4751</v>
      </c>
      <c r="H1112" s="1" t="s">
        <v>4337</v>
      </c>
      <c r="I1112" s="1" t="s">
        <v>1528</v>
      </c>
      <c r="J1112" s="5">
        <v>13142.82</v>
      </c>
      <c r="K1112" s="1" t="s">
        <v>261</v>
      </c>
    </row>
    <row r="1113" spans="1:11" s="2" customFormat="1" ht="15" customHeight="1" x14ac:dyDescent="0.3">
      <c r="A1113" s="2" t="s">
        <v>104068</v>
      </c>
      <c r="B1113" s="3" t="s">
        <v>2586</v>
      </c>
      <c r="C1113" s="4" t="s">
        <v>2587</v>
      </c>
      <c r="D1113" s="1" t="s">
        <v>2588</v>
      </c>
      <c r="E1113" s="4">
        <v>479</v>
      </c>
      <c r="F1113" s="1"/>
      <c r="G1113" s="1"/>
      <c r="H1113" s="1" t="s">
        <v>2589</v>
      </c>
      <c r="I1113" s="1" t="s">
        <v>1164</v>
      </c>
      <c r="J1113" s="5">
        <v>20387.169999999998</v>
      </c>
      <c r="K1113" s="1" t="s">
        <v>99</v>
      </c>
    </row>
    <row r="1114" spans="1:11" s="2" customFormat="1" ht="15" customHeight="1" x14ac:dyDescent="0.3">
      <c r="A1114" s="2" t="s">
        <v>104068</v>
      </c>
      <c r="B1114" s="3" t="s">
        <v>51987</v>
      </c>
      <c r="C1114" s="4" t="s">
        <v>51988</v>
      </c>
      <c r="D1114" s="1" t="s">
        <v>51989</v>
      </c>
      <c r="E1114" s="4" t="s">
        <v>51990</v>
      </c>
      <c r="F1114" s="1"/>
      <c r="G1114" s="1" t="s">
        <v>40861</v>
      </c>
      <c r="H1114" s="1"/>
      <c r="I1114" s="1" t="s">
        <v>98</v>
      </c>
      <c r="J1114" s="5">
        <v>12997.21</v>
      </c>
      <c r="K1114" s="1" t="s">
        <v>99</v>
      </c>
    </row>
    <row r="1115" spans="1:11" s="2" customFormat="1" ht="15" customHeight="1" x14ac:dyDescent="0.3">
      <c r="A1115" s="2" t="s">
        <v>104068</v>
      </c>
      <c r="B1115" s="3" t="s">
        <v>100542</v>
      </c>
      <c r="C1115" s="4" t="s">
        <v>100543</v>
      </c>
      <c r="D1115" s="1" t="s">
        <v>100544</v>
      </c>
      <c r="E1115" s="4">
        <v>18</v>
      </c>
      <c r="F1115" s="1" t="s">
        <v>100545</v>
      </c>
      <c r="G1115" s="1"/>
      <c r="H1115" s="1" t="s">
        <v>5698</v>
      </c>
      <c r="I1115" s="1" t="s">
        <v>1541</v>
      </c>
      <c r="J1115" s="5">
        <v>4859.96</v>
      </c>
      <c r="K1115" s="1" t="s">
        <v>99</v>
      </c>
    </row>
    <row r="1116" spans="1:11" s="2" customFormat="1" ht="15" customHeight="1" x14ac:dyDescent="0.3">
      <c r="A1116" s="2" t="s">
        <v>104068</v>
      </c>
      <c r="B1116" s="3" t="s">
        <v>17701</v>
      </c>
      <c r="C1116" s="4" t="s">
        <v>17702</v>
      </c>
      <c r="D1116" s="1" t="s">
        <v>17703</v>
      </c>
      <c r="E1116" s="4" t="s">
        <v>17704</v>
      </c>
      <c r="F1116" s="1"/>
      <c r="G1116" s="1"/>
      <c r="H1116" s="1" t="s">
        <v>15124</v>
      </c>
      <c r="I1116" s="1" t="s">
        <v>834</v>
      </c>
      <c r="J1116" s="5">
        <v>13313.35</v>
      </c>
      <c r="K1116" s="1" t="s">
        <v>99</v>
      </c>
    </row>
    <row r="1117" spans="1:11" s="2" customFormat="1" ht="15" customHeight="1" x14ac:dyDescent="0.3">
      <c r="A1117" s="2" t="s">
        <v>104068</v>
      </c>
      <c r="B1117" s="3" t="s">
        <v>20780</v>
      </c>
      <c r="C1117" s="4" t="s">
        <v>20781</v>
      </c>
      <c r="D1117" s="1" t="s">
        <v>20782</v>
      </c>
      <c r="E1117" s="4" t="s">
        <v>20783</v>
      </c>
      <c r="F1117" s="1" t="s">
        <v>20784</v>
      </c>
      <c r="G1117" s="1"/>
      <c r="H1117" s="1" t="s">
        <v>13363</v>
      </c>
      <c r="I1117" s="1" t="s">
        <v>99</v>
      </c>
      <c r="J1117" s="5">
        <v>9751.3700000000008</v>
      </c>
      <c r="K1117" s="1" t="s">
        <v>99</v>
      </c>
    </row>
    <row r="1118" spans="1:11" s="2" customFormat="1" ht="15" customHeight="1" x14ac:dyDescent="0.3">
      <c r="A1118" s="2" t="s">
        <v>104068</v>
      </c>
      <c r="B1118" s="3" t="s">
        <v>55938</v>
      </c>
      <c r="C1118" s="4" t="s">
        <v>55939</v>
      </c>
      <c r="D1118" s="1" t="s">
        <v>55940</v>
      </c>
      <c r="E1118" s="4">
        <v>197</v>
      </c>
      <c r="F1118" s="1"/>
      <c r="G1118" s="1"/>
      <c r="H1118" s="1" t="s">
        <v>45569</v>
      </c>
      <c r="I1118" s="1" t="s">
        <v>1087</v>
      </c>
      <c r="J1118" s="5">
        <v>15160.69</v>
      </c>
      <c r="K1118" s="1" t="s">
        <v>773</v>
      </c>
    </row>
    <row r="1119" spans="1:11" s="2" customFormat="1" ht="15" customHeight="1" x14ac:dyDescent="0.3">
      <c r="A1119" s="2" t="s">
        <v>104068</v>
      </c>
      <c r="B1119" s="3" t="s">
        <v>32262</v>
      </c>
      <c r="C1119" s="4" t="s">
        <v>32263</v>
      </c>
      <c r="D1119" s="1" t="s">
        <v>32264</v>
      </c>
      <c r="E1119" s="4">
        <v>26</v>
      </c>
      <c r="F1119" s="1" t="s">
        <v>32265</v>
      </c>
      <c r="G1119" s="1"/>
      <c r="H1119" s="1"/>
      <c r="I1119" s="1" t="s">
        <v>7350</v>
      </c>
      <c r="J1119" s="5">
        <v>19540.2</v>
      </c>
      <c r="K1119" s="1" t="s">
        <v>773</v>
      </c>
    </row>
    <row r="1120" spans="1:11" s="2" customFormat="1" ht="15" customHeight="1" x14ac:dyDescent="0.3">
      <c r="A1120" s="2" t="s">
        <v>104068</v>
      </c>
      <c r="B1120" s="3" t="s">
        <v>86484</v>
      </c>
      <c r="C1120" s="4" t="s">
        <v>86485</v>
      </c>
      <c r="D1120" s="1" t="s">
        <v>86486</v>
      </c>
      <c r="E1120" s="4" t="s">
        <v>86487</v>
      </c>
      <c r="F1120" s="1"/>
      <c r="G1120" s="1" t="s">
        <v>86488</v>
      </c>
      <c r="H1120" s="1"/>
      <c r="I1120" s="1" t="s">
        <v>1528</v>
      </c>
      <c r="J1120" s="5">
        <v>4203.71</v>
      </c>
      <c r="K1120" s="1" t="s">
        <v>378</v>
      </c>
    </row>
    <row r="1121" spans="1:11" s="2" customFormat="1" ht="15" customHeight="1" x14ac:dyDescent="0.3">
      <c r="A1121" s="2" t="s">
        <v>104068</v>
      </c>
      <c r="B1121" s="3" t="s">
        <v>1782</v>
      </c>
      <c r="C1121" s="4" t="s">
        <v>1783</v>
      </c>
      <c r="D1121" s="1" t="s">
        <v>1784</v>
      </c>
      <c r="E1121" s="4" t="s">
        <v>1785</v>
      </c>
      <c r="F1121" s="1"/>
      <c r="G1121" s="1" t="s">
        <v>1786</v>
      </c>
      <c r="H1121" s="1" t="s">
        <v>1787</v>
      </c>
      <c r="I1121" s="1" t="s">
        <v>1028</v>
      </c>
      <c r="J1121" s="5">
        <v>19015.240000000002</v>
      </c>
      <c r="K1121" s="1" t="s">
        <v>378</v>
      </c>
    </row>
    <row r="1122" spans="1:11" s="2" customFormat="1" ht="15" customHeight="1" x14ac:dyDescent="0.3">
      <c r="A1122" s="2" t="s">
        <v>104068</v>
      </c>
      <c r="B1122" s="3" t="s">
        <v>40972</v>
      </c>
      <c r="C1122" s="4" t="s">
        <v>40973</v>
      </c>
      <c r="D1122" s="1" t="s">
        <v>40974</v>
      </c>
      <c r="E1122" s="4"/>
      <c r="F1122" s="1"/>
      <c r="G1122" s="1"/>
      <c r="H1122" s="1" t="s">
        <v>40975</v>
      </c>
      <c r="I1122" s="1" t="s">
        <v>236</v>
      </c>
      <c r="J1122" s="5">
        <v>23162.67</v>
      </c>
      <c r="K1122" s="1" t="s">
        <v>236</v>
      </c>
    </row>
    <row r="1123" spans="1:11" s="2" customFormat="1" ht="15" customHeight="1" x14ac:dyDescent="0.3">
      <c r="A1123" s="2" t="s">
        <v>104068</v>
      </c>
      <c r="B1123" s="3" t="s">
        <v>1504</v>
      </c>
      <c r="C1123" s="4" t="s">
        <v>1505</v>
      </c>
      <c r="D1123" s="1" t="s">
        <v>1506</v>
      </c>
      <c r="E1123" s="4"/>
      <c r="F1123" s="1"/>
      <c r="G1123" s="1"/>
      <c r="H1123" s="1" t="s">
        <v>1507</v>
      </c>
      <c r="I1123" s="1" t="s">
        <v>369</v>
      </c>
      <c r="J1123" s="5">
        <v>8365.0400000000009</v>
      </c>
      <c r="K1123" s="1" t="s">
        <v>369</v>
      </c>
    </row>
    <row r="1124" spans="1:11" s="2" customFormat="1" ht="15" customHeight="1" x14ac:dyDescent="0.3">
      <c r="A1124" s="2" t="s">
        <v>104068</v>
      </c>
      <c r="B1124" s="3" t="s">
        <v>60441</v>
      </c>
      <c r="C1124" s="4" t="s">
        <v>60442</v>
      </c>
      <c r="D1124" s="1" t="s">
        <v>60443</v>
      </c>
      <c r="E1124" s="4">
        <v>48</v>
      </c>
      <c r="F1124" s="1"/>
      <c r="G1124" s="1"/>
      <c r="H1124" s="1" t="s">
        <v>60444</v>
      </c>
      <c r="I1124" s="1" t="s">
        <v>1881</v>
      </c>
      <c r="J1124" s="5">
        <v>26625.74</v>
      </c>
      <c r="K1124" s="1" t="s">
        <v>67</v>
      </c>
    </row>
    <row r="1125" spans="1:11" s="2" customFormat="1" ht="15" customHeight="1" x14ac:dyDescent="0.3">
      <c r="A1125" s="2" t="s">
        <v>104068</v>
      </c>
      <c r="B1125" s="3" t="s">
        <v>70471</v>
      </c>
      <c r="C1125" s="4" t="s">
        <v>70472</v>
      </c>
      <c r="D1125" s="1" t="s">
        <v>70473</v>
      </c>
      <c r="E1125" s="4" t="s">
        <v>24451</v>
      </c>
      <c r="F1125" s="1" t="s">
        <v>14950</v>
      </c>
      <c r="G1125" s="1"/>
      <c r="H1125" s="1"/>
      <c r="I1125" s="1" t="s">
        <v>1881</v>
      </c>
      <c r="J1125" s="5">
        <v>28740.22</v>
      </c>
      <c r="K1125" s="1" t="s">
        <v>67</v>
      </c>
    </row>
    <row r="1126" spans="1:11" s="2" customFormat="1" ht="15" customHeight="1" x14ac:dyDescent="0.3">
      <c r="A1126" s="2" t="s">
        <v>104068</v>
      </c>
      <c r="B1126" s="3" t="s">
        <v>32124</v>
      </c>
      <c r="C1126" s="4" t="s">
        <v>32125</v>
      </c>
      <c r="D1126" s="1" t="s">
        <v>32126</v>
      </c>
      <c r="E1126" s="4" t="s">
        <v>12057</v>
      </c>
      <c r="F1126" s="1" t="s">
        <v>32127</v>
      </c>
      <c r="G1126" s="1"/>
      <c r="H1126" s="1" t="s">
        <v>23286</v>
      </c>
      <c r="I1126" s="1" t="s">
        <v>6115</v>
      </c>
      <c r="J1126" s="5">
        <v>5210.0600000000004</v>
      </c>
      <c r="K1126" s="1" t="s">
        <v>535</v>
      </c>
    </row>
    <row r="1127" spans="1:11" s="2" customFormat="1" ht="15" customHeight="1" x14ac:dyDescent="0.3">
      <c r="A1127" s="2" t="s">
        <v>104068</v>
      </c>
      <c r="B1127" s="3" t="s">
        <v>61783</v>
      </c>
      <c r="C1127" s="4" t="s">
        <v>61784</v>
      </c>
      <c r="D1127" s="1" t="s">
        <v>61785</v>
      </c>
      <c r="E1127" s="4" t="s">
        <v>61786</v>
      </c>
      <c r="F1127" s="1" t="s">
        <v>61787</v>
      </c>
      <c r="G1127" s="1"/>
      <c r="H1127" s="1" t="s">
        <v>7190</v>
      </c>
      <c r="I1127" s="1" t="s">
        <v>40</v>
      </c>
      <c r="J1127" s="5">
        <v>18369.830000000002</v>
      </c>
      <c r="K1127" s="1" t="s">
        <v>40</v>
      </c>
    </row>
    <row r="1128" spans="1:11" s="2" customFormat="1" ht="15" customHeight="1" x14ac:dyDescent="0.3">
      <c r="A1128" s="2" t="s">
        <v>104068</v>
      </c>
      <c r="B1128" s="3" t="s">
        <v>101414</v>
      </c>
      <c r="C1128" s="4" t="s">
        <v>101415</v>
      </c>
      <c r="D1128" s="1" t="s">
        <v>101416</v>
      </c>
      <c r="E1128" s="4">
        <v>29</v>
      </c>
      <c r="F1128" s="1"/>
      <c r="G1128" s="1" t="s">
        <v>8057</v>
      </c>
      <c r="H1128" s="1" t="s">
        <v>29983</v>
      </c>
      <c r="I1128" s="1" t="s">
        <v>7191</v>
      </c>
      <c r="J1128" s="5">
        <v>13055.78</v>
      </c>
      <c r="K1128" s="1" t="s">
        <v>40</v>
      </c>
    </row>
    <row r="1129" spans="1:11" s="2" customFormat="1" ht="15" customHeight="1" x14ac:dyDescent="0.3">
      <c r="A1129" s="2" t="s">
        <v>104068</v>
      </c>
      <c r="B1129" s="3" t="s">
        <v>23716</v>
      </c>
      <c r="C1129" s="4" t="s">
        <v>23717</v>
      </c>
      <c r="D1129" s="1" t="s">
        <v>23718</v>
      </c>
      <c r="E1129" s="4"/>
      <c r="F1129" s="1" t="s">
        <v>23719</v>
      </c>
      <c r="G1129" s="1"/>
      <c r="H1129" s="1"/>
      <c r="I1129" s="1" t="s">
        <v>4893</v>
      </c>
      <c r="J1129" s="5">
        <v>22090.99</v>
      </c>
      <c r="K1129" s="1" t="s">
        <v>117</v>
      </c>
    </row>
    <row r="1130" spans="1:11" s="2" customFormat="1" ht="15" customHeight="1" x14ac:dyDescent="0.3">
      <c r="A1130" s="2" t="s">
        <v>104068</v>
      </c>
      <c r="B1130" s="3" t="s">
        <v>23832</v>
      </c>
      <c r="C1130" s="4" t="s">
        <v>23833</v>
      </c>
      <c r="D1130" s="1" t="s">
        <v>23834</v>
      </c>
      <c r="E1130" s="4" t="s">
        <v>23835</v>
      </c>
      <c r="F1130" s="1"/>
      <c r="G1130" s="1"/>
      <c r="H1130" s="1" t="s">
        <v>23836</v>
      </c>
      <c r="I1130" s="1" t="s">
        <v>8304</v>
      </c>
      <c r="J1130" s="5">
        <v>5747.88</v>
      </c>
      <c r="K1130" s="1" t="s">
        <v>117</v>
      </c>
    </row>
    <row r="1131" spans="1:11" s="2" customFormat="1" ht="15" customHeight="1" x14ac:dyDescent="0.3">
      <c r="A1131" s="2" t="s">
        <v>104068</v>
      </c>
      <c r="B1131" s="3" t="s">
        <v>103568</v>
      </c>
      <c r="C1131" s="4" t="s">
        <v>103569</v>
      </c>
      <c r="D1131" s="1" t="s">
        <v>103570</v>
      </c>
      <c r="E1131" s="4"/>
      <c r="F1131" s="1"/>
      <c r="G1131" s="1" t="s">
        <v>87667</v>
      </c>
      <c r="H1131" s="1"/>
      <c r="I1131" s="1" t="s">
        <v>8304</v>
      </c>
      <c r="J1131" s="5">
        <v>10528.54</v>
      </c>
      <c r="K1131" s="1" t="s">
        <v>117</v>
      </c>
    </row>
    <row r="1132" spans="1:11" s="2" customFormat="1" ht="15" customHeight="1" x14ac:dyDescent="0.3">
      <c r="A1132" s="2" t="s">
        <v>104068</v>
      </c>
      <c r="B1132" s="3" t="s">
        <v>41051</v>
      </c>
      <c r="C1132" s="4" t="s">
        <v>41052</v>
      </c>
      <c r="D1132" s="1" t="s">
        <v>41053</v>
      </c>
      <c r="E1132" s="4" t="s">
        <v>41054</v>
      </c>
      <c r="F1132" s="1"/>
      <c r="G1132" s="1" t="s">
        <v>11373</v>
      </c>
      <c r="H1132" s="1" t="s">
        <v>6265</v>
      </c>
      <c r="I1132" s="1" t="s">
        <v>8304</v>
      </c>
      <c r="J1132" s="5">
        <v>17660.91</v>
      </c>
      <c r="K1132" s="1" t="s">
        <v>117</v>
      </c>
    </row>
    <row r="1133" spans="1:11" s="2" customFormat="1" ht="15" customHeight="1" x14ac:dyDescent="0.3">
      <c r="A1133" s="2" t="s">
        <v>104068</v>
      </c>
      <c r="B1133" s="3" t="s">
        <v>41265</v>
      </c>
      <c r="C1133" s="4" t="s">
        <v>41266</v>
      </c>
      <c r="D1133" s="1" t="s">
        <v>41267</v>
      </c>
      <c r="E1133" s="4">
        <v>17</v>
      </c>
      <c r="F1133" s="1"/>
      <c r="G1133" s="1"/>
      <c r="H1133" s="1" t="s">
        <v>41268</v>
      </c>
      <c r="I1133" s="1" t="s">
        <v>8304</v>
      </c>
      <c r="J1133" s="5">
        <v>5728.88</v>
      </c>
      <c r="K1133" s="1" t="s">
        <v>117</v>
      </c>
    </row>
    <row r="1134" spans="1:11" s="2" customFormat="1" ht="15" customHeight="1" x14ac:dyDescent="0.3">
      <c r="A1134" s="2" t="s">
        <v>104068</v>
      </c>
      <c r="B1134" s="3" t="s">
        <v>48436</v>
      </c>
      <c r="C1134" s="4" t="s">
        <v>48437</v>
      </c>
      <c r="D1134" s="1" t="s">
        <v>48438</v>
      </c>
      <c r="E1134" s="4" t="s">
        <v>48439</v>
      </c>
      <c r="F1134" s="1"/>
      <c r="G1134" s="1" t="s">
        <v>48440</v>
      </c>
      <c r="H1134" s="1" t="s">
        <v>41297</v>
      </c>
      <c r="I1134" s="1" t="s">
        <v>235</v>
      </c>
      <c r="J1134" s="5">
        <v>9224.1200000000008</v>
      </c>
      <c r="K1134" s="1" t="s">
        <v>236</v>
      </c>
    </row>
    <row r="1135" spans="1:11" s="2" customFormat="1" ht="15" customHeight="1" x14ac:dyDescent="0.3">
      <c r="A1135" s="2" t="s">
        <v>104068</v>
      </c>
      <c r="B1135" s="3" t="s">
        <v>29840</v>
      </c>
      <c r="C1135" s="4" t="s">
        <v>29841</v>
      </c>
      <c r="D1135" s="1" t="s">
        <v>29842</v>
      </c>
      <c r="E1135" s="4" t="s">
        <v>29843</v>
      </c>
      <c r="F1135" s="1"/>
      <c r="G1135" s="1"/>
      <c r="H1135" s="1" t="s">
        <v>9053</v>
      </c>
      <c r="I1135" s="1" t="s">
        <v>437</v>
      </c>
      <c r="J1135" s="5">
        <v>41160.74</v>
      </c>
      <c r="K1135" s="1" t="s">
        <v>67</v>
      </c>
    </row>
    <row r="1136" spans="1:11" s="2" customFormat="1" ht="15" customHeight="1" x14ac:dyDescent="0.3">
      <c r="A1136" s="2" t="s">
        <v>104068</v>
      </c>
      <c r="B1136" s="3" t="s">
        <v>5231</v>
      </c>
      <c r="C1136" s="4" t="s">
        <v>5232</v>
      </c>
      <c r="D1136" s="1" t="s">
        <v>5233</v>
      </c>
      <c r="E1136" s="4">
        <v>137</v>
      </c>
      <c r="F1136" s="1"/>
      <c r="G1136" s="1" t="s">
        <v>5234</v>
      </c>
      <c r="H1136" s="1" t="s">
        <v>5235</v>
      </c>
      <c r="I1136" s="1" t="s">
        <v>604</v>
      </c>
      <c r="J1136" s="5">
        <v>9253.65</v>
      </c>
      <c r="K1136" s="1" t="s">
        <v>67</v>
      </c>
    </row>
    <row r="1137" spans="1:11" s="2" customFormat="1" ht="15" customHeight="1" x14ac:dyDescent="0.3">
      <c r="A1137" s="2" t="s">
        <v>104068</v>
      </c>
      <c r="B1137" s="3" t="s">
        <v>32250</v>
      </c>
      <c r="C1137" s="4" t="s">
        <v>32251</v>
      </c>
      <c r="D1137" s="1" t="s">
        <v>32252</v>
      </c>
      <c r="E1137" s="4" t="s">
        <v>32253</v>
      </c>
      <c r="F1137" s="1"/>
      <c r="G1137" s="1"/>
      <c r="H1137" s="1" t="s">
        <v>266</v>
      </c>
      <c r="I1137" s="1" t="s">
        <v>267</v>
      </c>
      <c r="J1137" s="5">
        <v>5510.3</v>
      </c>
      <c r="K1137" s="1" t="s">
        <v>46</v>
      </c>
    </row>
    <row r="1138" spans="1:11" s="2" customFormat="1" ht="15" customHeight="1" x14ac:dyDescent="0.3">
      <c r="A1138" s="2" t="s">
        <v>104068</v>
      </c>
      <c r="B1138" s="3" t="s">
        <v>70672</v>
      </c>
      <c r="C1138" s="4" t="s">
        <v>70673</v>
      </c>
      <c r="D1138" s="1" t="s">
        <v>70674</v>
      </c>
      <c r="E1138" s="4" t="s">
        <v>14710</v>
      </c>
      <c r="F1138" s="1"/>
      <c r="G1138" s="1"/>
      <c r="H1138" s="1" t="s">
        <v>40830</v>
      </c>
      <c r="I1138" s="1" t="s">
        <v>21227</v>
      </c>
      <c r="J1138" s="5">
        <v>12766.47</v>
      </c>
      <c r="K1138" s="1" t="s">
        <v>46</v>
      </c>
    </row>
    <row r="1139" spans="1:11" s="2" customFormat="1" ht="15" customHeight="1" x14ac:dyDescent="0.3">
      <c r="A1139" s="2" t="s">
        <v>104068</v>
      </c>
      <c r="B1139" s="3" t="s">
        <v>75596</v>
      </c>
      <c r="C1139" s="4" t="s">
        <v>75597</v>
      </c>
      <c r="D1139" s="1" t="s">
        <v>75598</v>
      </c>
      <c r="E1139" s="4" t="s">
        <v>75599</v>
      </c>
      <c r="F1139" s="1"/>
      <c r="G1139" s="1"/>
      <c r="H1139" s="1" t="s">
        <v>75600</v>
      </c>
      <c r="I1139" s="1" t="s">
        <v>4886</v>
      </c>
      <c r="J1139" s="5">
        <v>4923.92</v>
      </c>
      <c r="K1139" s="1" t="s">
        <v>149</v>
      </c>
    </row>
    <row r="1140" spans="1:11" s="2" customFormat="1" ht="15" customHeight="1" x14ac:dyDescent="0.3">
      <c r="A1140" s="2" t="s">
        <v>104068</v>
      </c>
      <c r="B1140" s="3" t="s">
        <v>68299</v>
      </c>
      <c r="C1140" s="4" t="s">
        <v>68300</v>
      </c>
      <c r="D1140" s="1" t="s">
        <v>68301</v>
      </c>
      <c r="E1140" s="4" t="s">
        <v>68302</v>
      </c>
      <c r="F1140" s="1"/>
      <c r="G1140" s="1"/>
      <c r="H1140" s="1" t="s">
        <v>68303</v>
      </c>
      <c r="I1140" s="1" t="s">
        <v>48020</v>
      </c>
      <c r="J1140" s="5">
        <v>3611.59</v>
      </c>
      <c r="K1140" s="1" t="s">
        <v>714</v>
      </c>
    </row>
    <row r="1141" spans="1:11" s="2" customFormat="1" ht="15" customHeight="1" x14ac:dyDescent="0.3">
      <c r="A1141" s="2" t="s">
        <v>104068</v>
      </c>
      <c r="B1141" s="3" t="s">
        <v>84778</v>
      </c>
      <c r="C1141" s="4" t="s">
        <v>84779</v>
      </c>
      <c r="D1141" s="1" t="s">
        <v>84780</v>
      </c>
      <c r="E1141" s="4" t="s">
        <v>53280</v>
      </c>
      <c r="F1141" s="1" t="s">
        <v>17753</v>
      </c>
      <c r="G1141" s="1"/>
      <c r="H1141" s="1" t="s">
        <v>81828</v>
      </c>
      <c r="I1141" s="1" t="s">
        <v>7067</v>
      </c>
      <c r="J1141" s="5">
        <v>8410.93</v>
      </c>
      <c r="K1141" s="1" t="s">
        <v>83</v>
      </c>
    </row>
    <row r="1142" spans="1:11" s="2" customFormat="1" ht="15" customHeight="1" x14ac:dyDescent="0.3">
      <c r="A1142" s="2" t="s">
        <v>104068</v>
      </c>
      <c r="B1142" s="3" t="s">
        <v>87750</v>
      </c>
      <c r="C1142" s="4" t="s">
        <v>87751</v>
      </c>
      <c r="D1142" s="1" t="s">
        <v>87752</v>
      </c>
      <c r="E1142" s="4" t="s">
        <v>87753</v>
      </c>
      <c r="F1142" s="1" t="s">
        <v>87754</v>
      </c>
      <c r="G1142" s="1"/>
      <c r="H1142" s="1"/>
      <c r="I1142" s="1" t="s">
        <v>329</v>
      </c>
      <c r="J1142" s="5">
        <v>3170.93</v>
      </c>
      <c r="K1142" s="1" t="s">
        <v>71</v>
      </c>
    </row>
    <row r="1143" spans="1:11" s="2" customFormat="1" ht="15" customHeight="1" x14ac:dyDescent="0.3">
      <c r="A1143" s="2" t="s">
        <v>104068</v>
      </c>
      <c r="B1143" s="3" t="s">
        <v>28531</v>
      </c>
      <c r="C1143" s="4" t="s">
        <v>28532</v>
      </c>
      <c r="D1143" s="1" t="s">
        <v>28533</v>
      </c>
      <c r="E1143" s="4" t="s">
        <v>5201</v>
      </c>
      <c r="F1143" s="1" t="s">
        <v>28534</v>
      </c>
      <c r="G1143" s="1"/>
      <c r="H1143" s="1" t="s">
        <v>28535</v>
      </c>
      <c r="I1143" s="1" t="s">
        <v>2747</v>
      </c>
      <c r="J1143" s="5">
        <v>13685.67</v>
      </c>
      <c r="K1143" s="1" t="s">
        <v>123</v>
      </c>
    </row>
    <row r="1144" spans="1:11" s="2" customFormat="1" ht="15" customHeight="1" x14ac:dyDescent="0.3">
      <c r="A1144" s="2" t="s">
        <v>104068</v>
      </c>
      <c r="B1144" s="3" t="s">
        <v>100497</v>
      </c>
      <c r="C1144" s="4" t="s">
        <v>100498</v>
      </c>
      <c r="D1144" s="1" t="s">
        <v>100499</v>
      </c>
      <c r="E1144" s="4" t="s">
        <v>100500</v>
      </c>
      <c r="F1144" s="1"/>
      <c r="G1144" s="1" t="s">
        <v>241</v>
      </c>
      <c r="H1144" s="1"/>
      <c r="I1144" s="1" t="s">
        <v>369</v>
      </c>
      <c r="J1144" s="5">
        <v>6688.12</v>
      </c>
      <c r="K1144" s="1" t="s">
        <v>369</v>
      </c>
    </row>
    <row r="1145" spans="1:11" s="2" customFormat="1" ht="15" customHeight="1" x14ac:dyDescent="0.3">
      <c r="A1145" s="2" t="s">
        <v>104068</v>
      </c>
      <c r="B1145" s="3" t="s">
        <v>65788</v>
      </c>
      <c r="C1145" s="4" t="s">
        <v>65789</v>
      </c>
      <c r="D1145" s="1" t="s">
        <v>65790</v>
      </c>
      <c r="E1145" s="4" t="s">
        <v>6171</v>
      </c>
      <c r="F1145" s="1"/>
      <c r="G1145" s="1"/>
      <c r="H1145" s="1" t="s">
        <v>65791</v>
      </c>
      <c r="I1145" s="1" t="s">
        <v>369</v>
      </c>
      <c r="J1145" s="5">
        <v>18295.650000000001</v>
      </c>
      <c r="K1145" s="1" t="s">
        <v>369</v>
      </c>
    </row>
    <row r="1146" spans="1:11" s="2" customFormat="1" ht="15" customHeight="1" x14ac:dyDescent="0.3">
      <c r="A1146" s="2" t="s">
        <v>104068</v>
      </c>
      <c r="B1146" s="3" t="s">
        <v>7162</v>
      </c>
      <c r="C1146" s="4" t="s">
        <v>7163</v>
      </c>
      <c r="D1146" s="1" t="s">
        <v>7164</v>
      </c>
      <c r="E1146" s="4" t="s">
        <v>7165</v>
      </c>
      <c r="F1146" s="1" t="s">
        <v>7166</v>
      </c>
      <c r="G1146" s="1"/>
      <c r="H1146" s="1"/>
      <c r="I1146" s="1" t="s">
        <v>1076</v>
      </c>
      <c r="J1146" s="5">
        <v>12878.47</v>
      </c>
      <c r="K1146" s="1" t="s">
        <v>1076</v>
      </c>
    </row>
    <row r="1147" spans="1:11" s="2" customFormat="1" ht="15" customHeight="1" x14ac:dyDescent="0.3">
      <c r="A1147" s="2" t="s">
        <v>104068</v>
      </c>
      <c r="B1147" s="3" t="s">
        <v>28512</v>
      </c>
      <c r="C1147" s="4" t="s">
        <v>28513</v>
      </c>
      <c r="D1147" s="1" t="s">
        <v>28514</v>
      </c>
      <c r="E1147" s="4">
        <v>478</v>
      </c>
      <c r="F1147" s="1" t="s">
        <v>28515</v>
      </c>
      <c r="G1147" s="1"/>
      <c r="H1147" s="1" t="s">
        <v>18462</v>
      </c>
      <c r="I1147" s="1" t="s">
        <v>1076</v>
      </c>
      <c r="J1147" s="5">
        <v>17332.439999999999</v>
      </c>
      <c r="K1147" s="1" t="s">
        <v>1076</v>
      </c>
    </row>
    <row r="1148" spans="1:11" s="2" customFormat="1" ht="15" customHeight="1" x14ac:dyDescent="0.3">
      <c r="A1148" s="2" t="s">
        <v>104068</v>
      </c>
      <c r="B1148" s="3" t="s">
        <v>14517</v>
      </c>
      <c r="C1148" s="4">
        <v>94112776193</v>
      </c>
      <c r="D1148" s="1" t="s">
        <v>14518</v>
      </c>
      <c r="E1148" s="4" t="s">
        <v>14519</v>
      </c>
      <c r="F1148" s="1" t="s">
        <v>14520</v>
      </c>
      <c r="G1148" s="1"/>
      <c r="H1148" s="1" t="s">
        <v>14521</v>
      </c>
      <c r="I1148" s="1" t="s">
        <v>1035</v>
      </c>
      <c r="J1148" s="5">
        <v>29492.63</v>
      </c>
      <c r="K1148" s="1" t="s">
        <v>248</v>
      </c>
    </row>
    <row r="1149" spans="1:11" s="2" customFormat="1" ht="15" customHeight="1" x14ac:dyDescent="0.3">
      <c r="A1149" s="2" t="s">
        <v>104068</v>
      </c>
      <c r="B1149" s="3" t="s">
        <v>1777</v>
      </c>
      <c r="C1149" s="4" t="s">
        <v>1778</v>
      </c>
      <c r="D1149" s="1" t="s">
        <v>1779</v>
      </c>
      <c r="E1149" s="4" t="s">
        <v>1780</v>
      </c>
      <c r="F1149" s="1"/>
      <c r="G1149" s="1" t="s">
        <v>1781</v>
      </c>
      <c r="H1149" s="1"/>
      <c r="I1149" s="1" t="s">
        <v>98</v>
      </c>
      <c r="J1149" s="5">
        <v>5402.88</v>
      </c>
      <c r="K1149" s="1" t="s">
        <v>99</v>
      </c>
    </row>
    <row r="1150" spans="1:11" s="2" customFormat="1" ht="15" customHeight="1" x14ac:dyDescent="0.3">
      <c r="A1150" s="2" t="s">
        <v>104068</v>
      </c>
      <c r="B1150" s="3" t="s">
        <v>70442</v>
      </c>
      <c r="C1150" s="4" t="s">
        <v>70443</v>
      </c>
      <c r="D1150" s="1" t="s">
        <v>70444</v>
      </c>
      <c r="E1150" s="4">
        <v>359</v>
      </c>
      <c r="F1150" s="1"/>
      <c r="G1150" s="1"/>
      <c r="H1150" s="1" t="s">
        <v>9090</v>
      </c>
      <c r="I1150" s="1" t="s">
        <v>645</v>
      </c>
      <c r="J1150" s="5">
        <v>11436.09</v>
      </c>
      <c r="K1150" s="1" t="s">
        <v>99</v>
      </c>
    </row>
    <row r="1151" spans="1:11" s="2" customFormat="1" ht="15" customHeight="1" x14ac:dyDescent="0.3">
      <c r="A1151" s="2" t="s">
        <v>104068</v>
      </c>
      <c r="B1151" s="3" t="s">
        <v>43423</v>
      </c>
      <c r="C1151" s="4" t="s">
        <v>43424</v>
      </c>
      <c r="D1151" s="1" t="s">
        <v>43425</v>
      </c>
      <c r="E1151" s="4">
        <v>93</v>
      </c>
      <c r="F1151" s="1"/>
      <c r="G1151" s="1"/>
      <c r="H1151" s="1" t="s">
        <v>43426</v>
      </c>
      <c r="I1151" s="1" t="s">
        <v>21</v>
      </c>
      <c r="J1151" s="5">
        <v>13108.46</v>
      </c>
      <c r="K1151" s="1" t="s">
        <v>21</v>
      </c>
    </row>
    <row r="1152" spans="1:11" s="2" customFormat="1" ht="15" customHeight="1" x14ac:dyDescent="0.3">
      <c r="A1152" s="2" t="s">
        <v>104068</v>
      </c>
      <c r="B1152" s="3" t="s">
        <v>58400</v>
      </c>
      <c r="C1152" s="4" t="s">
        <v>58401</v>
      </c>
      <c r="D1152" s="1" t="s">
        <v>58402</v>
      </c>
      <c r="E1152" s="4" t="s">
        <v>58403</v>
      </c>
      <c r="F1152" s="1"/>
      <c r="G1152" s="1"/>
      <c r="H1152" s="1" t="s">
        <v>58404</v>
      </c>
      <c r="I1152" s="1" t="s">
        <v>7157</v>
      </c>
      <c r="J1152" s="5">
        <v>8436.35</v>
      </c>
      <c r="K1152" s="1" t="s">
        <v>205</v>
      </c>
    </row>
    <row r="1153" spans="1:11" s="2" customFormat="1" ht="15" customHeight="1" x14ac:dyDescent="0.3">
      <c r="A1153" s="2" t="s">
        <v>104068</v>
      </c>
      <c r="B1153" s="3" t="s">
        <v>68879</v>
      </c>
      <c r="C1153" s="4" t="s">
        <v>68880</v>
      </c>
      <c r="D1153" s="1" t="s">
        <v>68881</v>
      </c>
      <c r="E1153" s="4">
        <v>110</v>
      </c>
      <c r="F1153" s="1" t="s">
        <v>68882</v>
      </c>
      <c r="G1153" s="1"/>
      <c r="H1153" s="1" t="s">
        <v>20551</v>
      </c>
      <c r="I1153" s="1" t="s">
        <v>22266</v>
      </c>
      <c r="J1153" s="5">
        <v>3983.38</v>
      </c>
      <c r="K1153" s="1" t="s">
        <v>14</v>
      </c>
    </row>
    <row r="1154" spans="1:11" s="2" customFormat="1" ht="15" customHeight="1" x14ac:dyDescent="0.3">
      <c r="A1154" s="2" t="s">
        <v>104068</v>
      </c>
      <c r="B1154" s="3" t="s">
        <v>20548</v>
      </c>
      <c r="C1154" s="4" t="s">
        <v>20549</v>
      </c>
      <c r="D1154" s="1" t="s">
        <v>20550</v>
      </c>
      <c r="E1154" s="4"/>
      <c r="F1154" s="1"/>
      <c r="G1154" s="1" t="s">
        <v>5007</v>
      </c>
      <c r="H1154" s="1" t="s">
        <v>20551</v>
      </c>
      <c r="I1154" s="1" t="s">
        <v>14</v>
      </c>
      <c r="J1154" s="5">
        <v>28358.98</v>
      </c>
      <c r="K1154" s="1" t="s">
        <v>14</v>
      </c>
    </row>
    <row r="1155" spans="1:11" s="2" customFormat="1" ht="15" customHeight="1" x14ac:dyDescent="0.3">
      <c r="A1155" s="2" t="s">
        <v>104068</v>
      </c>
      <c r="B1155" s="3" t="s">
        <v>4905</v>
      </c>
      <c r="C1155" s="4" t="s">
        <v>4906</v>
      </c>
      <c r="D1155" s="1" t="s">
        <v>4907</v>
      </c>
      <c r="E1155" s="4" t="s">
        <v>268</v>
      </c>
      <c r="F1155" s="1" t="s">
        <v>4908</v>
      </c>
      <c r="G1155" s="1"/>
      <c r="H1155" s="1" t="s">
        <v>4909</v>
      </c>
      <c r="I1155" s="1" t="s">
        <v>14</v>
      </c>
      <c r="J1155" s="5">
        <v>4679.47</v>
      </c>
      <c r="K1155" s="1" t="s">
        <v>14</v>
      </c>
    </row>
    <row r="1156" spans="1:11" s="2" customFormat="1" ht="15" customHeight="1" x14ac:dyDescent="0.3">
      <c r="A1156" s="2" t="s">
        <v>104068</v>
      </c>
      <c r="B1156" s="3" t="s">
        <v>14651</v>
      </c>
      <c r="C1156" s="4" t="s">
        <v>14652</v>
      </c>
      <c r="D1156" s="1" t="s">
        <v>14653</v>
      </c>
      <c r="E1156" s="4" t="s">
        <v>14654</v>
      </c>
      <c r="F1156" s="1" t="s">
        <v>14655</v>
      </c>
      <c r="G1156" s="1"/>
      <c r="H1156" s="1" t="s">
        <v>14656</v>
      </c>
      <c r="I1156" s="1" t="s">
        <v>14657</v>
      </c>
      <c r="J1156" s="5">
        <v>9457.7999999999993</v>
      </c>
      <c r="K1156" s="1" t="s">
        <v>14</v>
      </c>
    </row>
    <row r="1157" spans="1:11" s="2" customFormat="1" ht="15" customHeight="1" x14ac:dyDescent="0.3">
      <c r="A1157" s="2" t="s">
        <v>104068</v>
      </c>
      <c r="B1157" s="3" t="s">
        <v>51793</v>
      </c>
      <c r="C1157" s="4" t="s">
        <v>51794</v>
      </c>
      <c r="D1157" s="1" t="s">
        <v>51795</v>
      </c>
      <c r="E1157" s="4">
        <v>157</v>
      </c>
      <c r="F1157" s="1" t="s">
        <v>51796</v>
      </c>
      <c r="G1157" s="1"/>
      <c r="H1157" s="1"/>
      <c r="I1157" s="1" t="s">
        <v>13740</v>
      </c>
      <c r="J1157" s="5">
        <v>9771.5499999999993</v>
      </c>
      <c r="K1157" s="1" t="s">
        <v>356</v>
      </c>
    </row>
    <row r="1158" spans="1:11" s="2" customFormat="1" ht="15" customHeight="1" x14ac:dyDescent="0.3">
      <c r="A1158" s="2" t="s">
        <v>104068</v>
      </c>
      <c r="B1158" s="3" t="s">
        <v>65237</v>
      </c>
      <c r="C1158" s="4" t="s">
        <v>65238</v>
      </c>
      <c r="D1158" s="1" t="s">
        <v>65239</v>
      </c>
      <c r="E1158" s="4"/>
      <c r="F1158" s="1"/>
      <c r="G1158" s="1"/>
      <c r="H1158" s="1" t="s">
        <v>65240</v>
      </c>
      <c r="I1158" s="1" t="s">
        <v>65241</v>
      </c>
      <c r="J1158" s="5">
        <v>11273.5</v>
      </c>
      <c r="K1158" s="1" t="s">
        <v>356</v>
      </c>
    </row>
    <row r="1159" spans="1:11" s="2" customFormat="1" ht="15" customHeight="1" x14ac:dyDescent="0.3">
      <c r="A1159" s="2" t="s">
        <v>104068</v>
      </c>
      <c r="B1159" s="3" t="s">
        <v>78765</v>
      </c>
      <c r="C1159" s="4" t="s">
        <v>78766</v>
      </c>
      <c r="D1159" s="1" t="s">
        <v>78767</v>
      </c>
      <c r="E1159" s="4" t="s">
        <v>78768</v>
      </c>
      <c r="F1159" s="1"/>
      <c r="G1159" s="1" t="s">
        <v>7619</v>
      </c>
      <c r="H1159" s="1"/>
      <c r="I1159" s="1" t="s">
        <v>14</v>
      </c>
      <c r="J1159" s="5">
        <v>16461.580000000002</v>
      </c>
      <c r="K1159" s="1" t="s">
        <v>14</v>
      </c>
    </row>
    <row r="1160" spans="1:11" s="2" customFormat="1" ht="15" customHeight="1" x14ac:dyDescent="0.3">
      <c r="A1160" s="2" t="s">
        <v>104068</v>
      </c>
      <c r="B1160" s="3" t="s">
        <v>39098</v>
      </c>
      <c r="C1160" s="4" t="s">
        <v>39099</v>
      </c>
      <c r="D1160" s="1" t="s">
        <v>39100</v>
      </c>
      <c r="E1160" s="4" t="s">
        <v>39101</v>
      </c>
      <c r="F1160" s="1" t="s">
        <v>39102</v>
      </c>
      <c r="G1160" s="1"/>
      <c r="H1160" s="1" t="s">
        <v>39103</v>
      </c>
      <c r="I1160" s="1" t="s">
        <v>14</v>
      </c>
      <c r="J1160" s="5">
        <v>7860.5</v>
      </c>
      <c r="K1160" s="1" t="s">
        <v>14</v>
      </c>
    </row>
    <row r="1161" spans="1:11" s="2" customFormat="1" ht="15" customHeight="1" x14ac:dyDescent="0.3">
      <c r="A1161" s="2" t="s">
        <v>104068</v>
      </c>
      <c r="B1161" s="3" t="s">
        <v>38968</v>
      </c>
      <c r="C1161" s="4" t="s">
        <v>38969</v>
      </c>
      <c r="D1161" s="1" t="s">
        <v>38970</v>
      </c>
      <c r="E1161" s="4" t="s">
        <v>30967</v>
      </c>
      <c r="F1161" s="1"/>
      <c r="G1161" s="1" t="s">
        <v>38971</v>
      </c>
      <c r="H1161" s="1"/>
      <c r="I1161" s="1" t="s">
        <v>974</v>
      </c>
      <c r="J1161" s="5">
        <v>10996.47</v>
      </c>
      <c r="K1161" s="1" t="s">
        <v>192</v>
      </c>
    </row>
    <row r="1162" spans="1:11" s="2" customFormat="1" ht="15" customHeight="1" x14ac:dyDescent="0.3">
      <c r="A1162" s="2" t="s">
        <v>104068</v>
      </c>
      <c r="B1162" s="3" t="s">
        <v>29850</v>
      </c>
      <c r="C1162" s="4" t="s">
        <v>29851</v>
      </c>
      <c r="D1162" s="1" t="s">
        <v>29852</v>
      </c>
      <c r="E1162" s="4" t="s">
        <v>29853</v>
      </c>
      <c r="F1162" s="1"/>
      <c r="G1162" s="1" t="s">
        <v>16116</v>
      </c>
      <c r="H1162" s="1"/>
      <c r="I1162" s="1" t="s">
        <v>3516</v>
      </c>
      <c r="J1162" s="5">
        <v>15501.13</v>
      </c>
      <c r="K1162" s="1" t="s">
        <v>186</v>
      </c>
    </row>
    <row r="1163" spans="1:11" s="2" customFormat="1" ht="15" customHeight="1" x14ac:dyDescent="0.3">
      <c r="A1163" s="2" t="s">
        <v>104068</v>
      </c>
      <c r="B1163" s="3" t="s">
        <v>60286</v>
      </c>
      <c r="C1163" s="4" t="s">
        <v>60287</v>
      </c>
      <c r="D1163" s="1" t="s">
        <v>60288</v>
      </c>
      <c r="E1163" s="4" t="s">
        <v>60289</v>
      </c>
      <c r="F1163" s="1"/>
      <c r="G1163" s="1"/>
      <c r="H1163" s="1" t="s">
        <v>60290</v>
      </c>
      <c r="I1163" s="1" t="s">
        <v>30019</v>
      </c>
      <c r="J1163" s="5">
        <v>16791.7</v>
      </c>
      <c r="K1163" s="1" t="s">
        <v>67</v>
      </c>
    </row>
    <row r="1164" spans="1:11" s="2" customFormat="1" ht="15" customHeight="1" x14ac:dyDescent="0.3">
      <c r="A1164" s="2" t="s">
        <v>104068</v>
      </c>
      <c r="B1164" s="3" t="s">
        <v>40922</v>
      </c>
      <c r="C1164" s="4" t="s">
        <v>40923</v>
      </c>
      <c r="D1164" s="1" t="s">
        <v>40924</v>
      </c>
      <c r="E1164" s="4" t="s">
        <v>40925</v>
      </c>
      <c r="F1164" s="1"/>
      <c r="G1164" s="1" t="s">
        <v>40926</v>
      </c>
      <c r="H1164" s="1"/>
      <c r="I1164" s="1" t="s">
        <v>828</v>
      </c>
      <c r="J1164" s="5">
        <v>20736.04</v>
      </c>
      <c r="K1164" s="1" t="s">
        <v>67</v>
      </c>
    </row>
    <row r="1165" spans="1:11" s="2" customFormat="1" ht="15" customHeight="1" x14ac:dyDescent="0.3">
      <c r="A1165" s="2" t="s">
        <v>104068</v>
      </c>
      <c r="B1165" s="3" t="s">
        <v>39402</v>
      </c>
      <c r="C1165" s="4" t="s">
        <v>39403</v>
      </c>
      <c r="D1165" s="1" t="s">
        <v>39404</v>
      </c>
      <c r="E1165" s="4">
        <v>172</v>
      </c>
      <c r="F1165" s="1"/>
      <c r="G1165" s="1"/>
      <c r="H1165" s="1" t="s">
        <v>39405</v>
      </c>
      <c r="I1165" s="1" t="s">
        <v>39406</v>
      </c>
      <c r="J1165" s="5">
        <v>21720.06</v>
      </c>
      <c r="K1165" s="1" t="s">
        <v>236</v>
      </c>
    </row>
    <row r="1166" spans="1:11" s="2" customFormat="1" ht="15" customHeight="1" x14ac:dyDescent="0.3">
      <c r="A1166" s="2" t="s">
        <v>104068</v>
      </c>
      <c r="B1166" s="3" t="s">
        <v>51975</v>
      </c>
      <c r="C1166" s="4" t="s">
        <v>51976</v>
      </c>
      <c r="D1166" s="1" t="s">
        <v>51977</v>
      </c>
      <c r="E1166" s="4">
        <v>103</v>
      </c>
      <c r="F1166" s="1"/>
      <c r="G1166" s="1"/>
      <c r="H1166" s="1" t="s">
        <v>14650</v>
      </c>
      <c r="I1166" s="1" t="s">
        <v>123</v>
      </c>
      <c r="J1166" s="5">
        <v>11682.68</v>
      </c>
      <c r="K1166" s="1" t="s">
        <v>123</v>
      </c>
    </row>
    <row r="1167" spans="1:11" s="2" customFormat="1" ht="15" customHeight="1" x14ac:dyDescent="0.3">
      <c r="A1167" s="2" t="s">
        <v>104068</v>
      </c>
      <c r="B1167" s="3" t="s">
        <v>14646</v>
      </c>
      <c r="C1167" s="4" t="s">
        <v>14647</v>
      </c>
      <c r="D1167" s="1" t="s">
        <v>14648</v>
      </c>
      <c r="E1167" s="4">
        <v>706</v>
      </c>
      <c r="F1167" s="1" t="s">
        <v>14649</v>
      </c>
      <c r="G1167" s="1"/>
      <c r="H1167" s="1" t="s">
        <v>14650</v>
      </c>
      <c r="I1167" s="1" t="s">
        <v>123</v>
      </c>
      <c r="J1167" s="5">
        <v>23078.27</v>
      </c>
      <c r="K1167" s="1" t="s">
        <v>123</v>
      </c>
    </row>
    <row r="1168" spans="1:11" s="2" customFormat="1" ht="15" customHeight="1" x14ac:dyDescent="0.3">
      <c r="A1168" s="2" t="s">
        <v>104068</v>
      </c>
      <c r="B1168" s="3" t="s">
        <v>23245</v>
      </c>
      <c r="C1168" s="4" t="s">
        <v>23246</v>
      </c>
      <c r="D1168" s="1" t="s">
        <v>23247</v>
      </c>
      <c r="E1168" s="4">
        <v>17</v>
      </c>
      <c r="F1168" s="1"/>
      <c r="G1168" s="1" t="s">
        <v>23248</v>
      </c>
      <c r="H1168" s="1"/>
      <c r="I1168" s="1" t="s">
        <v>1750</v>
      </c>
      <c r="J1168" s="5">
        <v>16229</v>
      </c>
      <c r="K1168" s="1" t="s">
        <v>123</v>
      </c>
    </row>
    <row r="1169" spans="1:11" s="2" customFormat="1" ht="15" customHeight="1" x14ac:dyDescent="0.3">
      <c r="A1169" s="2" t="s">
        <v>104068</v>
      </c>
      <c r="B1169" s="3" t="s">
        <v>94004</v>
      </c>
      <c r="C1169" s="4" t="s">
        <v>94005</v>
      </c>
      <c r="D1169" s="1" t="s">
        <v>94006</v>
      </c>
      <c r="E1169" s="4">
        <v>102</v>
      </c>
      <c r="F1169" s="1"/>
      <c r="G1169" s="1" t="s">
        <v>94007</v>
      </c>
      <c r="H1169" s="1"/>
      <c r="I1169" s="1" t="s">
        <v>94008</v>
      </c>
      <c r="J1169" s="5">
        <v>9132.27</v>
      </c>
      <c r="K1169" s="1" t="s">
        <v>112</v>
      </c>
    </row>
    <row r="1170" spans="1:11" s="2" customFormat="1" ht="15" customHeight="1" x14ac:dyDescent="0.3">
      <c r="A1170" s="2" t="s">
        <v>104068</v>
      </c>
      <c r="B1170" s="3" t="s">
        <v>85540</v>
      </c>
      <c r="C1170" s="4" t="s">
        <v>85541</v>
      </c>
      <c r="D1170" s="1" t="s">
        <v>85542</v>
      </c>
      <c r="E1170" s="4" t="s">
        <v>85543</v>
      </c>
      <c r="F1170" s="1"/>
      <c r="G1170" s="1"/>
      <c r="H1170" s="1" t="s">
        <v>85544</v>
      </c>
      <c r="I1170" s="1" t="s">
        <v>631</v>
      </c>
      <c r="J1170" s="5">
        <v>9838.89</v>
      </c>
      <c r="K1170" s="1" t="s">
        <v>112</v>
      </c>
    </row>
    <row r="1171" spans="1:11" s="2" customFormat="1" ht="15" customHeight="1" x14ac:dyDescent="0.3">
      <c r="A1171" s="2" t="s">
        <v>104068</v>
      </c>
      <c r="B1171" s="3" t="s">
        <v>68470</v>
      </c>
      <c r="C1171" s="4" t="s">
        <v>68471</v>
      </c>
      <c r="D1171" s="1" t="s">
        <v>68472</v>
      </c>
      <c r="E1171" s="4" t="s">
        <v>68473</v>
      </c>
      <c r="F1171" s="1"/>
      <c r="G1171" s="1"/>
      <c r="H1171" s="1" t="s">
        <v>28409</v>
      </c>
      <c r="I1171" s="1" t="s">
        <v>897</v>
      </c>
      <c r="J1171" s="5">
        <v>3640.02</v>
      </c>
      <c r="K1171" s="1" t="s">
        <v>248</v>
      </c>
    </row>
    <row r="1172" spans="1:11" s="2" customFormat="1" ht="15" customHeight="1" x14ac:dyDescent="0.3">
      <c r="A1172" s="2" t="s">
        <v>104068</v>
      </c>
      <c r="B1172" s="3" t="s">
        <v>1846</v>
      </c>
      <c r="C1172" s="4" t="s">
        <v>1847</v>
      </c>
      <c r="D1172" s="1" t="s">
        <v>1848</v>
      </c>
      <c r="E1172" s="4">
        <v>169</v>
      </c>
      <c r="F1172" s="1" t="s">
        <v>1849</v>
      </c>
      <c r="G1172" s="1"/>
      <c r="H1172" s="1"/>
      <c r="I1172" s="1" t="s">
        <v>1087</v>
      </c>
      <c r="J1172" s="5">
        <v>19747.82</v>
      </c>
      <c r="K1172" s="1" t="s">
        <v>773</v>
      </c>
    </row>
    <row r="1173" spans="1:11" s="2" customFormat="1" ht="15" customHeight="1" x14ac:dyDescent="0.3">
      <c r="A1173" s="2" t="s">
        <v>104068</v>
      </c>
      <c r="B1173" s="3" t="s">
        <v>76408</v>
      </c>
      <c r="C1173" s="4" t="s">
        <v>76409</v>
      </c>
      <c r="D1173" s="1" t="s">
        <v>76410</v>
      </c>
      <c r="E1173" s="4" t="s">
        <v>76411</v>
      </c>
      <c r="F1173" s="1"/>
      <c r="G1173" s="1" t="s">
        <v>54586</v>
      </c>
      <c r="H1173" s="1" t="s">
        <v>8930</v>
      </c>
      <c r="I1173" s="1" t="s">
        <v>3231</v>
      </c>
      <c r="J1173" s="5">
        <v>3311.86</v>
      </c>
      <c r="K1173" s="1" t="s">
        <v>248</v>
      </c>
    </row>
    <row r="1174" spans="1:11" s="2" customFormat="1" ht="15" customHeight="1" x14ac:dyDescent="0.3">
      <c r="A1174" s="2" t="s">
        <v>104068</v>
      </c>
      <c r="B1174" s="3" t="s">
        <v>17610</v>
      </c>
      <c r="C1174" s="4" t="s">
        <v>17611</v>
      </c>
      <c r="D1174" s="1" t="s">
        <v>17612</v>
      </c>
      <c r="E1174" s="4" t="s">
        <v>17613</v>
      </c>
      <c r="F1174" s="1" t="s">
        <v>17614</v>
      </c>
      <c r="G1174" s="1"/>
      <c r="H1174" s="1" t="s">
        <v>14043</v>
      </c>
      <c r="I1174" s="1" t="s">
        <v>230</v>
      </c>
      <c r="J1174" s="5">
        <v>22569.15</v>
      </c>
      <c r="K1174" s="1" t="s">
        <v>192</v>
      </c>
    </row>
    <row r="1175" spans="1:11" s="2" customFormat="1" ht="15" customHeight="1" x14ac:dyDescent="0.3">
      <c r="A1175" s="2" t="s">
        <v>104068</v>
      </c>
      <c r="B1175" s="3" t="s">
        <v>81512</v>
      </c>
      <c r="C1175" s="4" t="s">
        <v>81513</v>
      </c>
      <c r="D1175" s="1" t="s">
        <v>81514</v>
      </c>
      <c r="E1175" s="4" t="s">
        <v>30557</v>
      </c>
      <c r="F1175" s="1"/>
      <c r="G1175" s="1" t="s">
        <v>81515</v>
      </c>
      <c r="H1175" s="1" t="s">
        <v>5118</v>
      </c>
      <c r="I1175" s="1" t="s">
        <v>5119</v>
      </c>
      <c r="J1175" s="5">
        <v>13295.05</v>
      </c>
      <c r="K1175" s="1" t="s">
        <v>149</v>
      </c>
    </row>
    <row r="1176" spans="1:11" s="2" customFormat="1" ht="15" customHeight="1" x14ac:dyDescent="0.3">
      <c r="A1176" s="2" t="s">
        <v>104068</v>
      </c>
      <c r="B1176" s="3" t="s">
        <v>5263</v>
      </c>
      <c r="C1176" s="4" t="s">
        <v>5264</v>
      </c>
      <c r="D1176" s="1" t="s">
        <v>5265</v>
      </c>
      <c r="E1176" s="4"/>
      <c r="F1176" s="1"/>
      <c r="G1176" s="1" t="s">
        <v>5266</v>
      </c>
      <c r="H1176" s="1" t="s">
        <v>5267</v>
      </c>
      <c r="I1176" s="1" t="s">
        <v>1607</v>
      </c>
      <c r="J1176" s="5">
        <v>25959.72</v>
      </c>
      <c r="K1176" s="1" t="s">
        <v>1076</v>
      </c>
    </row>
    <row r="1177" spans="1:11" s="2" customFormat="1" ht="15" customHeight="1" x14ac:dyDescent="0.3">
      <c r="A1177" s="2" t="s">
        <v>104068</v>
      </c>
      <c r="B1177" s="3" t="s">
        <v>24885</v>
      </c>
      <c r="C1177" s="4" t="s">
        <v>24886</v>
      </c>
      <c r="D1177" s="1" t="s">
        <v>24887</v>
      </c>
      <c r="E1177" s="4" t="s">
        <v>24888</v>
      </c>
      <c r="F1177" s="1" t="s">
        <v>377</v>
      </c>
      <c r="G1177" s="1" t="s">
        <v>24889</v>
      </c>
      <c r="H1177" s="1"/>
      <c r="I1177" s="1" t="s">
        <v>40</v>
      </c>
      <c r="J1177" s="5">
        <v>14479.22</v>
      </c>
      <c r="K1177" s="1" t="s">
        <v>40</v>
      </c>
    </row>
    <row r="1178" spans="1:11" s="2" customFormat="1" ht="15" customHeight="1" x14ac:dyDescent="0.3">
      <c r="A1178" s="2" t="s">
        <v>104068</v>
      </c>
      <c r="B1178" s="3" t="s">
        <v>41144</v>
      </c>
      <c r="C1178" s="4" t="s">
        <v>41145</v>
      </c>
      <c r="D1178" s="1" t="s">
        <v>41146</v>
      </c>
      <c r="E1178" s="4">
        <v>35</v>
      </c>
      <c r="F1178" s="1" t="s">
        <v>41147</v>
      </c>
      <c r="G1178" s="1"/>
      <c r="H1178" s="1"/>
      <c r="I1178" s="1" t="s">
        <v>3477</v>
      </c>
      <c r="J1178" s="5">
        <v>12230.19</v>
      </c>
      <c r="K1178" s="1" t="s">
        <v>117</v>
      </c>
    </row>
    <row r="1179" spans="1:11" s="2" customFormat="1" ht="15" customHeight="1" x14ac:dyDescent="0.3">
      <c r="A1179" s="2" t="s">
        <v>104068</v>
      </c>
      <c r="B1179" s="3" t="s">
        <v>43333</v>
      </c>
      <c r="C1179" s="4" t="s">
        <v>43334</v>
      </c>
      <c r="D1179" s="1" t="s">
        <v>611</v>
      </c>
      <c r="E1179" s="4">
        <v>49</v>
      </c>
      <c r="F1179" s="1" t="s">
        <v>43335</v>
      </c>
      <c r="G1179" s="1"/>
      <c r="H1179" s="1" t="s">
        <v>1591</v>
      </c>
      <c r="I1179" s="1" t="s">
        <v>159</v>
      </c>
      <c r="J1179" s="5">
        <v>12652.87</v>
      </c>
      <c r="K1179" s="1" t="s">
        <v>40</v>
      </c>
    </row>
    <row r="1180" spans="1:11" s="2" customFormat="1" ht="15" customHeight="1" x14ac:dyDescent="0.3">
      <c r="A1180" s="2" t="s">
        <v>104068</v>
      </c>
      <c r="B1180" s="3" t="s">
        <v>40890</v>
      </c>
      <c r="C1180" s="4" t="s">
        <v>40891</v>
      </c>
      <c r="D1180" s="1" t="s">
        <v>40892</v>
      </c>
      <c r="E1180" s="4" t="s">
        <v>40893</v>
      </c>
      <c r="F1180" s="1" t="s">
        <v>7433</v>
      </c>
      <c r="G1180" s="1"/>
      <c r="H1180" s="1"/>
      <c r="I1180" s="1" t="s">
        <v>2161</v>
      </c>
      <c r="J1180" s="5">
        <v>11390.87</v>
      </c>
      <c r="K1180" s="1" t="s">
        <v>117</v>
      </c>
    </row>
    <row r="1181" spans="1:11" s="2" customFormat="1" ht="15" customHeight="1" x14ac:dyDescent="0.3">
      <c r="A1181" s="2" t="s">
        <v>104068</v>
      </c>
      <c r="B1181" s="3" t="s">
        <v>44534</v>
      </c>
      <c r="C1181" s="4" t="s">
        <v>44535</v>
      </c>
      <c r="D1181" s="1" t="s">
        <v>44536</v>
      </c>
      <c r="E1181" s="4" t="s">
        <v>44537</v>
      </c>
      <c r="F1181" s="1"/>
      <c r="G1181" s="1"/>
      <c r="H1181" s="1" t="s">
        <v>44538</v>
      </c>
      <c r="I1181" s="1" t="s">
        <v>596</v>
      </c>
      <c r="J1181" s="5">
        <v>24225.93</v>
      </c>
      <c r="K1181" s="1" t="s">
        <v>236</v>
      </c>
    </row>
    <row r="1182" spans="1:11" s="2" customFormat="1" ht="15" customHeight="1" x14ac:dyDescent="0.3">
      <c r="A1182" s="2" t="s">
        <v>104068</v>
      </c>
      <c r="B1182" s="3" t="s">
        <v>40994</v>
      </c>
      <c r="C1182" s="4" t="s">
        <v>40995</v>
      </c>
      <c r="D1182" s="1" t="s">
        <v>40996</v>
      </c>
      <c r="E1182" s="4" t="s">
        <v>2593</v>
      </c>
      <c r="F1182" s="1"/>
      <c r="G1182" s="1"/>
      <c r="H1182" s="1" t="s">
        <v>40997</v>
      </c>
      <c r="I1182" s="1" t="s">
        <v>8687</v>
      </c>
      <c r="J1182" s="5">
        <v>17931.169999999998</v>
      </c>
      <c r="K1182" s="1" t="s">
        <v>236</v>
      </c>
    </row>
    <row r="1183" spans="1:11" s="2" customFormat="1" ht="15" customHeight="1" x14ac:dyDescent="0.3">
      <c r="A1183" s="2" t="s">
        <v>104068</v>
      </c>
      <c r="B1183" s="3" t="s">
        <v>89941</v>
      </c>
      <c r="C1183" s="4" t="s">
        <v>89942</v>
      </c>
      <c r="D1183" s="1" t="s">
        <v>89943</v>
      </c>
      <c r="E1183" s="4">
        <v>119</v>
      </c>
      <c r="F1183" s="1"/>
      <c r="G1183" s="1" t="s">
        <v>13790</v>
      </c>
      <c r="H1183" s="1" t="s">
        <v>61782</v>
      </c>
      <c r="I1183" s="1" t="s">
        <v>1140</v>
      </c>
      <c r="J1183" s="5">
        <v>13548.78</v>
      </c>
      <c r="K1183" s="1" t="s">
        <v>67</v>
      </c>
    </row>
    <row r="1184" spans="1:11" s="2" customFormat="1" ht="15" customHeight="1" x14ac:dyDescent="0.3">
      <c r="A1184" s="2" t="s">
        <v>104068</v>
      </c>
      <c r="B1184" s="3" t="s">
        <v>80638</v>
      </c>
      <c r="C1184" s="4" t="s">
        <v>80639</v>
      </c>
      <c r="D1184" s="1" t="s">
        <v>80640</v>
      </c>
      <c r="E1184" s="4" t="s">
        <v>10828</v>
      </c>
      <c r="F1184" s="1"/>
      <c r="G1184" s="1"/>
      <c r="H1184" s="1" t="s">
        <v>4934</v>
      </c>
      <c r="I1184" s="1" t="s">
        <v>1881</v>
      </c>
      <c r="J1184" s="5">
        <v>7285.83</v>
      </c>
      <c r="K1184" s="1" t="s">
        <v>67</v>
      </c>
    </row>
    <row r="1185" spans="1:11" s="2" customFormat="1" ht="15" customHeight="1" x14ac:dyDescent="0.3">
      <c r="A1185" s="2" t="s">
        <v>104068</v>
      </c>
      <c r="B1185" s="3" t="s">
        <v>40564</v>
      </c>
      <c r="C1185" s="4" t="s">
        <v>40565</v>
      </c>
      <c r="D1185" s="1" t="s">
        <v>40566</v>
      </c>
      <c r="E1185" s="4" t="s">
        <v>40567</v>
      </c>
      <c r="F1185" s="1" t="s">
        <v>40568</v>
      </c>
      <c r="G1185" s="1" t="s">
        <v>36619</v>
      </c>
      <c r="H1185" s="1"/>
      <c r="I1185" s="1" t="s">
        <v>679</v>
      </c>
      <c r="J1185" s="5">
        <v>9134.09</v>
      </c>
      <c r="K1185" s="1" t="s">
        <v>67</v>
      </c>
    </row>
    <row r="1186" spans="1:11" s="2" customFormat="1" ht="15" customHeight="1" x14ac:dyDescent="0.3">
      <c r="A1186" s="2" t="s">
        <v>104068</v>
      </c>
      <c r="B1186" s="3" t="s">
        <v>32052</v>
      </c>
      <c r="C1186" s="4" t="s">
        <v>32053</v>
      </c>
      <c r="D1186" s="1" t="s">
        <v>32054</v>
      </c>
      <c r="E1186" s="4">
        <v>9</v>
      </c>
      <c r="F1186" s="1" t="s">
        <v>32055</v>
      </c>
      <c r="G1186" s="1"/>
      <c r="H1186" s="1"/>
      <c r="I1186" s="1" t="s">
        <v>679</v>
      </c>
      <c r="J1186" s="5">
        <v>5549.4</v>
      </c>
      <c r="K1186" s="1" t="s">
        <v>679</v>
      </c>
    </row>
    <row r="1187" spans="1:11" s="2" customFormat="1" ht="15" customHeight="1" x14ac:dyDescent="0.3">
      <c r="A1187" s="2" t="s">
        <v>104068</v>
      </c>
      <c r="B1187" s="3" t="s">
        <v>83704</v>
      </c>
      <c r="C1187" s="4" t="s">
        <v>83705</v>
      </c>
      <c r="D1187" s="1" t="s">
        <v>83706</v>
      </c>
      <c r="E1187" s="4" t="s">
        <v>83707</v>
      </c>
      <c r="F1187" s="1" t="s">
        <v>38719</v>
      </c>
      <c r="G1187" s="1" t="s">
        <v>83708</v>
      </c>
      <c r="H1187" s="1"/>
      <c r="I1187" s="1" t="s">
        <v>828</v>
      </c>
      <c r="J1187" s="5">
        <v>3395.35</v>
      </c>
      <c r="K1187" s="1" t="s">
        <v>67</v>
      </c>
    </row>
    <row r="1188" spans="1:11" s="2" customFormat="1" ht="15" customHeight="1" x14ac:dyDescent="0.3">
      <c r="A1188" s="2" t="s">
        <v>104068</v>
      </c>
      <c r="B1188" s="3" t="s">
        <v>40736</v>
      </c>
      <c r="C1188" s="4" t="s">
        <v>40737</v>
      </c>
      <c r="D1188" s="1" t="s">
        <v>40738</v>
      </c>
      <c r="E1188" s="4" t="s">
        <v>40739</v>
      </c>
      <c r="F1188" s="1"/>
      <c r="G1188" s="1" t="s">
        <v>40740</v>
      </c>
      <c r="H1188" s="1"/>
      <c r="I1188" s="1" t="s">
        <v>378</v>
      </c>
      <c r="J1188" s="5">
        <v>11308.9</v>
      </c>
      <c r="K1188" s="1" t="s">
        <v>378</v>
      </c>
    </row>
    <row r="1189" spans="1:11" s="2" customFormat="1" ht="15" customHeight="1" x14ac:dyDescent="0.3">
      <c r="A1189" s="2" t="s">
        <v>104068</v>
      </c>
      <c r="B1189" s="3" t="s">
        <v>9951</v>
      </c>
      <c r="C1189" s="4" t="s">
        <v>9952</v>
      </c>
      <c r="D1189" s="1" t="s">
        <v>9953</v>
      </c>
      <c r="E1189" s="4" t="s">
        <v>9954</v>
      </c>
      <c r="F1189" s="1" t="s">
        <v>9955</v>
      </c>
      <c r="G1189" s="1"/>
      <c r="H1189" s="1" t="s">
        <v>9956</v>
      </c>
      <c r="I1189" s="1" t="s">
        <v>679</v>
      </c>
      <c r="J1189" s="5">
        <v>38657.519999999997</v>
      </c>
      <c r="K1189" s="1" t="s">
        <v>67</v>
      </c>
    </row>
    <row r="1190" spans="1:11" s="2" customFormat="1" ht="15" customHeight="1" x14ac:dyDescent="0.3">
      <c r="A1190" s="2" t="s">
        <v>104068</v>
      </c>
      <c r="B1190" s="3" t="s">
        <v>23758</v>
      </c>
      <c r="C1190" s="4" t="s">
        <v>23759</v>
      </c>
      <c r="D1190" s="1" t="s">
        <v>23760</v>
      </c>
      <c r="E1190" s="4" t="s">
        <v>23761</v>
      </c>
      <c r="F1190" s="1"/>
      <c r="G1190" s="1"/>
      <c r="H1190" s="1" t="s">
        <v>23762</v>
      </c>
      <c r="I1190" s="1" t="s">
        <v>1697</v>
      </c>
      <c r="J1190" s="5">
        <v>3991.54</v>
      </c>
      <c r="K1190" s="1" t="s">
        <v>535</v>
      </c>
    </row>
    <row r="1191" spans="1:11" s="2" customFormat="1" ht="15" customHeight="1" x14ac:dyDescent="0.3">
      <c r="A1191" s="2" t="s">
        <v>104068</v>
      </c>
      <c r="B1191" s="3" t="s">
        <v>81193</v>
      </c>
      <c r="C1191" s="4" t="s">
        <v>81194</v>
      </c>
      <c r="D1191" s="1" t="s">
        <v>81195</v>
      </c>
      <c r="E1191" s="4">
        <v>31</v>
      </c>
      <c r="F1191" s="1"/>
      <c r="G1191" s="1"/>
      <c r="H1191" s="1" t="s">
        <v>81196</v>
      </c>
      <c r="I1191" s="1" t="s">
        <v>4781</v>
      </c>
      <c r="J1191" s="5">
        <v>6145</v>
      </c>
      <c r="K1191" s="1" t="s">
        <v>205</v>
      </c>
    </row>
    <row r="1192" spans="1:11" s="2" customFormat="1" ht="15" customHeight="1" x14ac:dyDescent="0.3">
      <c r="A1192" s="2" t="s">
        <v>104068</v>
      </c>
      <c r="B1192" s="3" t="s">
        <v>10752</v>
      </c>
      <c r="C1192" s="4" t="s">
        <v>10753</v>
      </c>
      <c r="D1192" s="1" t="s">
        <v>10754</v>
      </c>
      <c r="E1192" s="4" t="s">
        <v>10755</v>
      </c>
      <c r="F1192" s="1" t="s">
        <v>10756</v>
      </c>
      <c r="G1192" s="1"/>
      <c r="H1192" s="1" t="s">
        <v>10757</v>
      </c>
      <c r="I1192" s="1" t="s">
        <v>1009</v>
      </c>
      <c r="J1192" s="5">
        <v>7170.75</v>
      </c>
      <c r="K1192" s="1" t="s">
        <v>477</v>
      </c>
    </row>
    <row r="1193" spans="1:11" s="2" customFormat="1" ht="15" customHeight="1" x14ac:dyDescent="0.3">
      <c r="A1193" s="2" t="s">
        <v>104068</v>
      </c>
      <c r="B1193" s="3" t="s">
        <v>74160</v>
      </c>
      <c r="C1193" s="4" t="s">
        <v>74161</v>
      </c>
      <c r="D1193" s="1" t="s">
        <v>74162</v>
      </c>
      <c r="E1193" s="4" t="s">
        <v>74163</v>
      </c>
      <c r="F1193" s="1"/>
      <c r="G1193" s="1" t="s">
        <v>74164</v>
      </c>
      <c r="H1193" s="1" t="s">
        <v>74165</v>
      </c>
      <c r="I1193" s="1" t="s">
        <v>29689</v>
      </c>
      <c r="J1193" s="5">
        <v>9513.14</v>
      </c>
      <c r="K1193" s="1" t="s">
        <v>477</v>
      </c>
    </row>
    <row r="1194" spans="1:11" s="2" customFormat="1" ht="15" customHeight="1" x14ac:dyDescent="0.3">
      <c r="A1194" s="2" t="s">
        <v>104068</v>
      </c>
      <c r="B1194" s="3" t="s">
        <v>28094</v>
      </c>
      <c r="C1194" s="4" t="s">
        <v>28095</v>
      </c>
      <c r="D1194" s="1" t="s">
        <v>28096</v>
      </c>
      <c r="E1194" s="4" t="s">
        <v>28097</v>
      </c>
      <c r="F1194" s="1" t="s">
        <v>8595</v>
      </c>
      <c r="G1194" s="1"/>
      <c r="H1194" s="1" t="s">
        <v>18075</v>
      </c>
      <c r="I1194" s="1" t="s">
        <v>1204</v>
      </c>
      <c r="J1194" s="5">
        <v>13470.24</v>
      </c>
      <c r="K1194" s="1" t="s">
        <v>192</v>
      </c>
    </row>
    <row r="1195" spans="1:11" s="2" customFormat="1" ht="15" customHeight="1" x14ac:dyDescent="0.3">
      <c r="A1195" s="2" t="s">
        <v>104068</v>
      </c>
      <c r="B1195" s="3" t="s">
        <v>41025</v>
      </c>
      <c r="C1195" s="4" t="s">
        <v>41026</v>
      </c>
      <c r="D1195" s="1" t="s">
        <v>41027</v>
      </c>
      <c r="E1195" s="4">
        <v>9</v>
      </c>
      <c r="F1195" s="1" t="s">
        <v>41028</v>
      </c>
      <c r="G1195" s="1"/>
      <c r="H1195" s="1" t="s">
        <v>20912</v>
      </c>
      <c r="I1195" s="1" t="s">
        <v>2431</v>
      </c>
      <c r="J1195" s="5">
        <v>6705.38</v>
      </c>
      <c r="K1195" s="1" t="s">
        <v>378</v>
      </c>
    </row>
    <row r="1196" spans="1:11" s="2" customFormat="1" ht="15" customHeight="1" x14ac:dyDescent="0.3">
      <c r="A1196" s="2" t="s">
        <v>104068</v>
      </c>
      <c r="B1196" s="3" t="s">
        <v>51954</v>
      </c>
      <c r="C1196" s="4" t="s">
        <v>51955</v>
      </c>
      <c r="D1196" s="1" t="s">
        <v>51956</v>
      </c>
      <c r="E1196" s="4">
        <v>60</v>
      </c>
      <c r="F1196" s="1"/>
      <c r="G1196" s="1" t="s">
        <v>51957</v>
      </c>
      <c r="H1196" s="1" t="s">
        <v>51958</v>
      </c>
      <c r="I1196" s="1" t="s">
        <v>51959</v>
      </c>
      <c r="J1196" s="5">
        <v>13223.01</v>
      </c>
      <c r="K1196" s="1" t="s">
        <v>2938</v>
      </c>
    </row>
    <row r="1197" spans="1:11" s="2" customFormat="1" ht="15" customHeight="1" x14ac:dyDescent="0.3">
      <c r="A1197" s="2" t="s">
        <v>104068</v>
      </c>
      <c r="B1197" s="3" t="s">
        <v>20711</v>
      </c>
      <c r="C1197" s="4" t="s">
        <v>20712</v>
      </c>
      <c r="D1197" s="1" t="s">
        <v>20713</v>
      </c>
      <c r="E1197" s="4" t="s">
        <v>20714</v>
      </c>
      <c r="F1197" s="1" t="s">
        <v>8422</v>
      </c>
      <c r="G1197" s="1"/>
      <c r="H1197" s="1"/>
      <c r="I1197" s="1" t="s">
        <v>501</v>
      </c>
      <c r="J1197" s="5">
        <v>4953.21</v>
      </c>
      <c r="K1197" s="1" t="s">
        <v>248</v>
      </c>
    </row>
    <row r="1198" spans="1:11" s="2" customFormat="1" ht="15" customHeight="1" x14ac:dyDescent="0.3">
      <c r="A1198" s="2" t="s">
        <v>104068</v>
      </c>
      <c r="B1198" s="3" t="s">
        <v>56110</v>
      </c>
      <c r="C1198" s="4" t="s">
        <v>56111</v>
      </c>
      <c r="D1198" s="1" t="s">
        <v>56112</v>
      </c>
      <c r="E1198" s="4" t="s">
        <v>56113</v>
      </c>
      <c r="F1198" s="1"/>
      <c r="G1198" s="1"/>
      <c r="H1198" s="1" t="s">
        <v>56114</v>
      </c>
      <c r="I1198" s="1" t="s">
        <v>21</v>
      </c>
      <c r="J1198" s="5">
        <v>3150.25</v>
      </c>
      <c r="K1198" s="1" t="s">
        <v>21</v>
      </c>
    </row>
    <row r="1199" spans="1:11" s="2" customFormat="1" ht="15" customHeight="1" x14ac:dyDescent="0.3">
      <c r="A1199" s="2" t="s">
        <v>104068</v>
      </c>
      <c r="B1199" s="3" t="s">
        <v>10328</v>
      </c>
      <c r="C1199" s="4" t="s">
        <v>10329</v>
      </c>
      <c r="D1199" s="1" t="s">
        <v>10330</v>
      </c>
      <c r="E1199" s="4" t="s">
        <v>10331</v>
      </c>
      <c r="F1199" s="1" t="s">
        <v>10332</v>
      </c>
      <c r="G1199" s="1"/>
      <c r="H1199" s="1" t="s">
        <v>2112</v>
      </c>
      <c r="I1199" s="1" t="s">
        <v>20</v>
      </c>
      <c r="J1199" s="5">
        <v>4319.26</v>
      </c>
      <c r="K1199" s="1" t="s">
        <v>21</v>
      </c>
    </row>
    <row r="1200" spans="1:11" s="2" customFormat="1" ht="15" customHeight="1" x14ac:dyDescent="0.3">
      <c r="A1200" s="2" t="s">
        <v>104068</v>
      </c>
      <c r="B1200" s="3" t="s">
        <v>76417</v>
      </c>
      <c r="C1200" s="4" t="s">
        <v>76418</v>
      </c>
      <c r="D1200" s="1" t="s">
        <v>76419</v>
      </c>
      <c r="E1200" s="4">
        <v>46</v>
      </c>
      <c r="F1200" s="1"/>
      <c r="G1200" s="1"/>
      <c r="H1200" s="1" t="s">
        <v>6898</v>
      </c>
      <c r="I1200" s="1" t="s">
        <v>17908</v>
      </c>
      <c r="J1200" s="5">
        <v>18221.29</v>
      </c>
      <c r="K1200" s="1" t="s">
        <v>21</v>
      </c>
    </row>
    <row r="1201" spans="1:11" s="2" customFormat="1" ht="15" customHeight="1" x14ac:dyDescent="0.3">
      <c r="A1201" s="2" t="s">
        <v>104068</v>
      </c>
      <c r="B1201" s="3" t="s">
        <v>5069</v>
      </c>
      <c r="C1201" s="4" t="s">
        <v>5070</v>
      </c>
      <c r="D1201" s="1" t="s">
        <v>5071</v>
      </c>
      <c r="E1201" s="4" t="s">
        <v>5072</v>
      </c>
      <c r="F1201" s="1"/>
      <c r="G1201" s="1" t="s">
        <v>5073</v>
      </c>
      <c r="H1201" s="1"/>
      <c r="I1201" s="1" t="s">
        <v>5074</v>
      </c>
      <c r="J1201" s="5">
        <v>4777.26</v>
      </c>
      <c r="K1201" s="1" t="s">
        <v>205</v>
      </c>
    </row>
    <row r="1202" spans="1:11" s="2" customFormat="1" ht="15" customHeight="1" x14ac:dyDescent="0.3">
      <c r="A1202" s="2" t="s">
        <v>104068</v>
      </c>
      <c r="B1202" s="3" t="s">
        <v>20590</v>
      </c>
      <c r="C1202" s="4" t="s">
        <v>20591</v>
      </c>
      <c r="D1202" s="1" t="s">
        <v>20592</v>
      </c>
      <c r="E1202" s="4">
        <v>251</v>
      </c>
      <c r="F1202" s="1"/>
      <c r="G1202" s="1"/>
      <c r="H1202" s="1" t="s">
        <v>20593</v>
      </c>
      <c r="I1202" s="1" t="s">
        <v>581</v>
      </c>
      <c r="J1202" s="5">
        <v>5240.2299999999996</v>
      </c>
      <c r="K1202" s="1" t="s">
        <v>205</v>
      </c>
    </row>
    <row r="1203" spans="1:11" s="2" customFormat="1" ht="15" customHeight="1" x14ac:dyDescent="0.3">
      <c r="A1203" s="2" t="s">
        <v>104068</v>
      </c>
      <c r="B1203" s="3" t="s">
        <v>20212</v>
      </c>
      <c r="C1203" s="4" t="s">
        <v>20213</v>
      </c>
      <c r="D1203" s="1" t="s">
        <v>20214</v>
      </c>
      <c r="E1203" s="4" t="s">
        <v>20215</v>
      </c>
      <c r="F1203" s="1"/>
      <c r="G1203" s="1" t="s">
        <v>20216</v>
      </c>
      <c r="H1203" s="1"/>
      <c r="I1203" s="1" t="s">
        <v>20217</v>
      </c>
      <c r="J1203" s="5">
        <v>16780.12</v>
      </c>
      <c r="K1203" s="1" t="s">
        <v>60</v>
      </c>
    </row>
    <row r="1204" spans="1:11" s="2" customFormat="1" ht="15" customHeight="1" x14ac:dyDescent="0.3">
      <c r="A1204" s="2" t="s">
        <v>104068</v>
      </c>
      <c r="B1204" s="3" t="s">
        <v>62228</v>
      </c>
      <c r="C1204" s="4" t="s">
        <v>62229</v>
      </c>
      <c r="D1204" s="1" t="s">
        <v>62230</v>
      </c>
      <c r="E1204" s="4"/>
      <c r="F1204" s="1"/>
      <c r="G1204" s="1" t="s">
        <v>62231</v>
      </c>
      <c r="H1204" s="1" t="s">
        <v>62232</v>
      </c>
      <c r="I1204" s="1" t="s">
        <v>5546</v>
      </c>
      <c r="J1204" s="5">
        <v>4395.5600000000004</v>
      </c>
      <c r="K1204" s="1" t="s">
        <v>60</v>
      </c>
    </row>
    <row r="1205" spans="1:11" s="2" customFormat="1" ht="15" customHeight="1" x14ac:dyDescent="0.3">
      <c r="A1205" s="2" t="s">
        <v>104068</v>
      </c>
      <c r="B1205" s="3" t="s">
        <v>24134</v>
      </c>
      <c r="C1205" s="4" t="s">
        <v>24135</v>
      </c>
      <c r="D1205" s="1" t="s">
        <v>24136</v>
      </c>
      <c r="E1205" s="4" t="s">
        <v>24137</v>
      </c>
      <c r="F1205" s="1"/>
      <c r="G1205" s="1"/>
      <c r="H1205" s="1"/>
      <c r="I1205" s="1" t="s">
        <v>6663</v>
      </c>
      <c r="J1205" s="5">
        <v>4701.67</v>
      </c>
      <c r="K1205" s="1" t="s">
        <v>60</v>
      </c>
    </row>
    <row r="1206" spans="1:11" s="2" customFormat="1" ht="15" customHeight="1" x14ac:dyDescent="0.3">
      <c r="A1206" s="2" t="s">
        <v>104068</v>
      </c>
      <c r="B1206" s="3" t="s">
        <v>86763</v>
      </c>
      <c r="C1206" s="4" t="s">
        <v>86764</v>
      </c>
      <c r="D1206" s="1" t="s">
        <v>86765</v>
      </c>
      <c r="E1206" s="4"/>
      <c r="F1206" s="1"/>
      <c r="G1206" s="1" t="s">
        <v>1245</v>
      </c>
      <c r="H1206" s="1" t="s">
        <v>86766</v>
      </c>
      <c r="I1206" s="1" t="s">
        <v>369</v>
      </c>
      <c r="J1206" s="5">
        <v>13248.24</v>
      </c>
      <c r="K1206" s="1" t="s">
        <v>369</v>
      </c>
    </row>
    <row r="1207" spans="1:11" s="2" customFormat="1" ht="15" customHeight="1" x14ac:dyDescent="0.3">
      <c r="A1207" s="2" t="s">
        <v>104068</v>
      </c>
      <c r="B1207" s="3" t="s">
        <v>16262</v>
      </c>
      <c r="C1207" s="4" t="s">
        <v>16263</v>
      </c>
      <c r="D1207" s="1" t="s">
        <v>16264</v>
      </c>
      <c r="E1207" s="4" t="s">
        <v>16265</v>
      </c>
      <c r="F1207" s="1" t="s">
        <v>16266</v>
      </c>
      <c r="G1207" s="1"/>
      <c r="H1207" s="1" t="s">
        <v>16267</v>
      </c>
      <c r="I1207" s="1" t="s">
        <v>369</v>
      </c>
      <c r="J1207" s="5">
        <v>15342.17</v>
      </c>
      <c r="K1207" s="1" t="s">
        <v>369</v>
      </c>
    </row>
    <row r="1208" spans="1:11" s="2" customFormat="1" ht="15" customHeight="1" x14ac:dyDescent="0.3">
      <c r="A1208" s="2" t="s">
        <v>104068</v>
      </c>
      <c r="B1208" s="3" t="s">
        <v>60748</v>
      </c>
      <c r="C1208" s="4" t="s">
        <v>60749</v>
      </c>
      <c r="D1208" s="1" t="s">
        <v>60750</v>
      </c>
      <c r="E1208" s="4"/>
      <c r="F1208" s="1" t="s">
        <v>60751</v>
      </c>
      <c r="G1208" s="1"/>
      <c r="H1208" s="1" t="s">
        <v>60752</v>
      </c>
      <c r="I1208" s="1" t="s">
        <v>60753</v>
      </c>
      <c r="J1208" s="5">
        <v>5110.9399999999996</v>
      </c>
      <c r="K1208" s="1" t="s">
        <v>1628</v>
      </c>
    </row>
    <row r="1209" spans="1:11" s="2" customFormat="1" ht="15" customHeight="1" x14ac:dyDescent="0.3">
      <c r="A1209" s="2" t="s">
        <v>104068</v>
      </c>
      <c r="B1209" s="3" t="s">
        <v>70823</v>
      </c>
      <c r="C1209" s="4" t="s">
        <v>70824</v>
      </c>
      <c r="D1209" s="1" t="s">
        <v>70825</v>
      </c>
      <c r="E1209" s="4"/>
      <c r="F1209" s="1"/>
      <c r="G1209" s="1" t="s">
        <v>70826</v>
      </c>
      <c r="H1209" s="1"/>
      <c r="I1209" s="1" t="s">
        <v>576</v>
      </c>
      <c r="J1209" s="5">
        <v>4991.18</v>
      </c>
      <c r="K1209" s="1" t="s">
        <v>67</v>
      </c>
    </row>
    <row r="1210" spans="1:11" s="2" customFormat="1" ht="15" customHeight="1" x14ac:dyDescent="0.3">
      <c r="A1210" s="2" t="s">
        <v>104068</v>
      </c>
      <c r="B1210" s="3" t="s">
        <v>3289</v>
      </c>
      <c r="C1210" s="4" t="s">
        <v>3290</v>
      </c>
      <c r="D1210" s="1" t="s">
        <v>3291</v>
      </c>
      <c r="E1210" s="4" t="s">
        <v>3292</v>
      </c>
      <c r="F1210" s="1"/>
      <c r="G1210" s="1" t="s">
        <v>3293</v>
      </c>
      <c r="H1210" s="1"/>
      <c r="I1210" s="1" t="s">
        <v>3294</v>
      </c>
      <c r="J1210" s="5">
        <v>3995.78</v>
      </c>
      <c r="K1210" s="1" t="s">
        <v>67</v>
      </c>
    </row>
    <row r="1211" spans="1:11" s="2" customFormat="1" ht="15" customHeight="1" x14ac:dyDescent="0.3">
      <c r="A1211" s="2" t="s">
        <v>104068</v>
      </c>
      <c r="B1211" s="3" t="s">
        <v>41894</v>
      </c>
      <c r="C1211" s="4" t="s">
        <v>41895</v>
      </c>
      <c r="D1211" s="1" t="s">
        <v>41896</v>
      </c>
      <c r="E1211" s="4" t="s">
        <v>41897</v>
      </c>
      <c r="F1211" s="1"/>
      <c r="G1211" s="1"/>
      <c r="H1211" s="1" t="s">
        <v>41898</v>
      </c>
      <c r="I1211" s="1" t="s">
        <v>5954</v>
      </c>
      <c r="J1211" s="5">
        <v>29993.77</v>
      </c>
      <c r="K1211" s="1" t="s">
        <v>192</v>
      </c>
    </row>
    <row r="1212" spans="1:11" s="2" customFormat="1" ht="15" customHeight="1" x14ac:dyDescent="0.3">
      <c r="A1212" s="2" t="s">
        <v>104068</v>
      </c>
      <c r="B1212" s="3" t="s">
        <v>75793</v>
      </c>
      <c r="C1212" s="4" t="s">
        <v>75794</v>
      </c>
      <c r="D1212" s="1" t="s">
        <v>75795</v>
      </c>
      <c r="E1212" s="4">
        <v>48</v>
      </c>
      <c r="F1212" s="1"/>
      <c r="G1212" s="1"/>
      <c r="H1212" s="1" t="s">
        <v>16352</v>
      </c>
      <c r="I1212" s="1" t="s">
        <v>3704</v>
      </c>
      <c r="J1212" s="5">
        <v>7112.38</v>
      </c>
      <c r="K1212" s="1" t="s">
        <v>192</v>
      </c>
    </row>
    <row r="1213" spans="1:11" s="2" customFormat="1" ht="15" customHeight="1" x14ac:dyDescent="0.3">
      <c r="A1213" s="2" t="s">
        <v>104068</v>
      </c>
      <c r="B1213" s="3" t="s">
        <v>79288</v>
      </c>
      <c r="C1213" s="4" t="s">
        <v>79289</v>
      </c>
      <c r="D1213" s="1" t="s">
        <v>79290</v>
      </c>
      <c r="E1213" s="4" t="s">
        <v>79291</v>
      </c>
      <c r="F1213" s="1"/>
      <c r="G1213" s="1" t="s">
        <v>23827</v>
      </c>
      <c r="H1213" s="1"/>
      <c r="I1213" s="1" t="s">
        <v>15478</v>
      </c>
      <c r="J1213" s="5">
        <v>4986.46</v>
      </c>
      <c r="K1213" s="1" t="s">
        <v>123</v>
      </c>
    </row>
    <row r="1214" spans="1:11" s="2" customFormat="1" ht="15" customHeight="1" x14ac:dyDescent="0.3">
      <c r="A1214" s="2" t="s">
        <v>104068</v>
      </c>
      <c r="B1214" s="3" t="s">
        <v>32167</v>
      </c>
      <c r="C1214" s="4" t="s">
        <v>32168</v>
      </c>
      <c r="D1214" s="1" t="s">
        <v>32169</v>
      </c>
      <c r="E1214" s="4">
        <v>14</v>
      </c>
      <c r="F1214" s="1" t="s">
        <v>14997</v>
      </c>
      <c r="G1214" s="1"/>
      <c r="H1214" s="1" t="s">
        <v>2746</v>
      </c>
      <c r="I1214" s="1" t="s">
        <v>2747</v>
      </c>
      <c r="J1214" s="5">
        <v>16750.52</v>
      </c>
      <c r="K1214" s="1" t="s">
        <v>123</v>
      </c>
    </row>
    <row r="1215" spans="1:11" s="2" customFormat="1" ht="15" customHeight="1" x14ac:dyDescent="0.3">
      <c r="A1215" s="2" t="s">
        <v>104068</v>
      </c>
      <c r="B1215" s="3" t="s">
        <v>23858</v>
      </c>
      <c r="C1215" s="4" t="s">
        <v>23859</v>
      </c>
      <c r="D1215" s="1" t="s">
        <v>23860</v>
      </c>
      <c r="E1215" s="4" t="s">
        <v>23861</v>
      </c>
      <c r="F1215" s="1"/>
      <c r="G1215" s="1"/>
      <c r="H1215" s="1"/>
      <c r="I1215" s="1" t="s">
        <v>9900</v>
      </c>
      <c r="J1215" s="5">
        <v>19517.22</v>
      </c>
      <c r="K1215" s="1" t="s">
        <v>123</v>
      </c>
    </row>
    <row r="1216" spans="1:11" s="2" customFormat="1" ht="15" customHeight="1" x14ac:dyDescent="0.3">
      <c r="A1216" s="2" t="s">
        <v>104068</v>
      </c>
      <c r="B1216" s="3" t="s">
        <v>83046</v>
      </c>
      <c r="C1216" s="4" t="s">
        <v>83047</v>
      </c>
      <c r="D1216" s="1" t="s">
        <v>83048</v>
      </c>
      <c r="E1216" s="4" t="s">
        <v>83049</v>
      </c>
      <c r="F1216" s="1" t="s">
        <v>83050</v>
      </c>
      <c r="G1216" s="1"/>
      <c r="H1216" s="1"/>
      <c r="I1216" s="1" t="s">
        <v>9900</v>
      </c>
      <c r="J1216" s="5">
        <v>3902.49</v>
      </c>
      <c r="K1216" s="1" t="s">
        <v>123</v>
      </c>
    </row>
    <row r="1217" spans="1:11" s="2" customFormat="1" ht="15" customHeight="1" x14ac:dyDescent="0.3">
      <c r="A1217" s="2" t="s">
        <v>104068</v>
      </c>
      <c r="B1217" s="3" t="s">
        <v>20790</v>
      </c>
      <c r="C1217" s="4" t="s">
        <v>20791</v>
      </c>
      <c r="D1217" s="1" t="s">
        <v>20792</v>
      </c>
      <c r="E1217" s="4">
        <v>345</v>
      </c>
      <c r="F1217" s="1"/>
      <c r="G1217" s="1"/>
      <c r="H1217" s="1" t="s">
        <v>20793</v>
      </c>
      <c r="I1217" s="1" t="s">
        <v>15416</v>
      </c>
      <c r="J1217" s="5">
        <v>8432.1</v>
      </c>
      <c r="K1217" s="1" t="s">
        <v>149</v>
      </c>
    </row>
    <row r="1218" spans="1:11" s="2" customFormat="1" ht="15" customHeight="1" x14ac:dyDescent="0.3">
      <c r="A1218" s="2" t="s">
        <v>104068</v>
      </c>
      <c r="B1218" s="3" t="s">
        <v>44517</v>
      </c>
      <c r="C1218" s="4" t="s">
        <v>44518</v>
      </c>
      <c r="D1218" s="1" t="s">
        <v>44519</v>
      </c>
      <c r="E1218" s="4" t="s">
        <v>44520</v>
      </c>
      <c r="F1218" s="1"/>
      <c r="G1218" s="1"/>
      <c r="H1218" s="1" t="s">
        <v>6265</v>
      </c>
      <c r="I1218" s="1" t="s">
        <v>5772</v>
      </c>
      <c r="J1218" s="5">
        <v>10021.06</v>
      </c>
      <c r="K1218" s="1" t="s">
        <v>149</v>
      </c>
    </row>
    <row r="1219" spans="1:11" s="2" customFormat="1" ht="15" customHeight="1" x14ac:dyDescent="0.3">
      <c r="A1219" s="2" t="s">
        <v>104068</v>
      </c>
      <c r="B1219" s="3" t="s">
        <v>55974</v>
      </c>
      <c r="C1219" s="4" t="s">
        <v>55975</v>
      </c>
      <c r="D1219" s="1" t="s">
        <v>55976</v>
      </c>
      <c r="E1219" s="4"/>
      <c r="F1219" s="1" t="s">
        <v>55977</v>
      </c>
      <c r="G1219" s="1"/>
      <c r="H1219" s="1"/>
      <c r="I1219" s="1" t="s">
        <v>4674</v>
      </c>
      <c r="J1219" s="5">
        <v>7813.86</v>
      </c>
      <c r="K1219" s="1" t="s">
        <v>14</v>
      </c>
    </row>
    <row r="1220" spans="1:11" s="2" customFormat="1" ht="15" customHeight="1" x14ac:dyDescent="0.3">
      <c r="A1220" s="2" t="s">
        <v>104068</v>
      </c>
      <c r="B1220" s="3" t="s">
        <v>41076</v>
      </c>
      <c r="C1220" s="4" t="s">
        <v>41077</v>
      </c>
      <c r="D1220" s="1" t="s">
        <v>41078</v>
      </c>
      <c r="E1220" s="4"/>
      <c r="F1220" s="1"/>
      <c r="G1220" s="1"/>
      <c r="H1220" s="1" t="s">
        <v>41079</v>
      </c>
      <c r="I1220" s="1" t="s">
        <v>356</v>
      </c>
      <c r="J1220" s="5">
        <v>7137.72</v>
      </c>
      <c r="K1220" s="1" t="s">
        <v>356</v>
      </c>
    </row>
    <row r="1221" spans="1:11" s="2" customFormat="1" ht="15" customHeight="1" x14ac:dyDescent="0.3">
      <c r="A1221" s="2" t="s">
        <v>104068</v>
      </c>
      <c r="B1221" s="3" t="s">
        <v>14636</v>
      </c>
      <c r="C1221" s="4" t="s">
        <v>14637</v>
      </c>
      <c r="D1221" s="1" t="s">
        <v>14638</v>
      </c>
      <c r="E1221" s="4">
        <v>33</v>
      </c>
      <c r="F1221" s="1" t="s">
        <v>14639</v>
      </c>
      <c r="G1221" s="1"/>
      <c r="H1221" s="1" t="s">
        <v>11180</v>
      </c>
      <c r="I1221" s="1" t="s">
        <v>356</v>
      </c>
      <c r="J1221" s="5">
        <v>5796.32</v>
      </c>
      <c r="K1221" s="1" t="s">
        <v>356</v>
      </c>
    </row>
    <row r="1222" spans="1:11" s="2" customFormat="1" ht="15" customHeight="1" x14ac:dyDescent="0.3">
      <c r="A1222" s="2" t="s">
        <v>104068</v>
      </c>
      <c r="B1222" s="3" t="s">
        <v>1721</v>
      </c>
      <c r="C1222" s="4" t="s">
        <v>1722</v>
      </c>
      <c r="D1222" s="1" t="s">
        <v>1723</v>
      </c>
      <c r="E1222" s="4" t="s">
        <v>1724</v>
      </c>
      <c r="F1222" s="1" t="s">
        <v>1725</v>
      </c>
      <c r="G1222" s="1"/>
      <c r="H1222" s="1"/>
      <c r="I1222" s="1" t="s">
        <v>1726</v>
      </c>
      <c r="J1222" s="5">
        <v>5902.94</v>
      </c>
      <c r="K1222" s="1" t="s">
        <v>378</v>
      </c>
    </row>
    <row r="1223" spans="1:11" s="2" customFormat="1" ht="15" customHeight="1" x14ac:dyDescent="0.3">
      <c r="A1223" s="2" t="s">
        <v>104068</v>
      </c>
      <c r="B1223" s="3" t="s">
        <v>60389</v>
      </c>
      <c r="C1223" s="4" t="s">
        <v>60390</v>
      </c>
      <c r="D1223" s="1" t="s">
        <v>60391</v>
      </c>
      <c r="E1223" s="4" t="s">
        <v>907</v>
      </c>
      <c r="F1223" s="1"/>
      <c r="G1223" s="1" t="s">
        <v>60392</v>
      </c>
      <c r="H1223" s="1"/>
      <c r="I1223" s="1" t="s">
        <v>1395</v>
      </c>
      <c r="J1223" s="5">
        <v>8029.76</v>
      </c>
      <c r="K1223" s="1" t="s">
        <v>378</v>
      </c>
    </row>
    <row r="1224" spans="1:11" s="2" customFormat="1" ht="15" customHeight="1" x14ac:dyDescent="0.3">
      <c r="A1224" s="2" t="s">
        <v>104068</v>
      </c>
      <c r="B1224" s="3" t="s">
        <v>81930</v>
      </c>
      <c r="C1224" s="4" t="s">
        <v>81931</v>
      </c>
      <c r="D1224" s="1" t="s">
        <v>81932</v>
      </c>
      <c r="E1224" s="4" t="s">
        <v>48012</v>
      </c>
      <c r="F1224" s="1"/>
      <c r="G1224" s="1" t="s">
        <v>81933</v>
      </c>
      <c r="H1224" s="1"/>
      <c r="I1224" s="1" t="s">
        <v>1028</v>
      </c>
      <c r="J1224" s="5">
        <v>12563.09</v>
      </c>
      <c r="K1224" s="1" t="s">
        <v>378</v>
      </c>
    </row>
    <row r="1225" spans="1:11" s="2" customFormat="1" ht="15" customHeight="1" x14ac:dyDescent="0.3">
      <c r="A1225" s="2" t="s">
        <v>104068</v>
      </c>
      <c r="B1225" s="3" t="s">
        <v>87340</v>
      </c>
      <c r="C1225" s="4" t="s">
        <v>87341</v>
      </c>
      <c r="D1225" s="1" t="s">
        <v>87342</v>
      </c>
      <c r="E1225" s="4"/>
      <c r="F1225" s="1"/>
      <c r="G1225" s="1"/>
      <c r="H1225" s="1" t="s">
        <v>87343</v>
      </c>
      <c r="I1225" s="1" t="s">
        <v>4993</v>
      </c>
      <c r="J1225" s="5">
        <v>15284.07</v>
      </c>
      <c r="K1225" s="1" t="s">
        <v>174</v>
      </c>
    </row>
    <row r="1226" spans="1:11" s="2" customFormat="1" ht="15" customHeight="1" x14ac:dyDescent="0.3">
      <c r="A1226" s="2" t="s">
        <v>104068</v>
      </c>
      <c r="B1226" s="3" t="s">
        <v>38964</v>
      </c>
      <c r="C1226" s="4" t="s">
        <v>38965</v>
      </c>
      <c r="D1226" s="1" t="s">
        <v>38966</v>
      </c>
      <c r="E1226" s="4" t="s">
        <v>38967</v>
      </c>
      <c r="F1226" s="1"/>
      <c r="G1226" s="1" t="s">
        <v>37923</v>
      </c>
      <c r="H1226" s="1" t="s">
        <v>2214</v>
      </c>
      <c r="I1226" s="1" t="s">
        <v>1164</v>
      </c>
      <c r="J1226" s="5">
        <v>8694.7999999999993</v>
      </c>
      <c r="K1226" s="1" t="s">
        <v>99</v>
      </c>
    </row>
    <row r="1227" spans="1:11" s="2" customFormat="1" ht="15" customHeight="1" x14ac:dyDescent="0.3">
      <c r="A1227" s="2" t="s">
        <v>104068</v>
      </c>
      <c r="B1227" s="3" t="s">
        <v>70749</v>
      </c>
      <c r="C1227" s="4" t="s">
        <v>70750</v>
      </c>
      <c r="D1227" s="1" t="s">
        <v>70751</v>
      </c>
      <c r="E1227" s="4" t="s">
        <v>70752</v>
      </c>
      <c r="F1227" s="1"/>
      <c r="G1227" s="1" t="s">
        <v>70753</v>
      </c>
      <c r="H1227" s="1" t="s">
        <v>13363</v>
      </c>
      <c r="I1227" s="1" t="s">
        <v>99</v>
      </c>
      <c r="J1227" s="5">
        <v>23321.14</v>
      </c>
      <c r="K1227" s="1" t="s">
        <v>99</v>
      </c>
    </row>
    <row r="1228" spans="1:11" s="2" customFormat="1" ht="15" customHeight="1" x14ac:dyDescent="0.3">
      <c r="A1228" s="2" t="s">
        <v>104068</v>
      </c>
      <c r="B1228" s="3" t="s">
        <v>41577</v>
      </c>
      <c r="C1228" s="4" t="s">
        <v>41578</v>
      </c>
      <c r="D1228" s="1" t="s">
        <v>41579</v>
      </c>
      <c r="E1228" s="4" t="s">
        <v>41580</v>
      </c>
      <c r="F1228" s="1" t="s">
        <v>41581</v>
      </c>
      <c r="G1228" s="1"/>
      <c r="H1228" s="1"/>
      <c r="I1228" s="1" t="s">
        <v>1517</v>
      </c>
      <c r="J1228" s="5">
        <v>4910.7</v>
      </c>
      <c r="K1228" s="1" t="s">
        <v>112</v>
      </c>
    </row>
    <row r="1229" spans="1:11" s="2" customFormat="1" ht="15" customHeight="1" x14ac:dyDescent="0.3">
      <c r="A1229" s="2" t="s">
        <v>104068</v>
      </c>
      <c r="B1229" s="3" t="s">
        <v>51983</v>
      </c>
      <c r="C1229" s="4" t="s">
        <v>51984</v>
      </c>
      <c r="D1229" s="1" t="s">
        <v>51985</v>
      </c>
      <c r="E1229" s="4">
        <v>221</v>
      </c>
      <c r="F1229" s="1"/>
      <c r="G1229" s="1"/>
      <c r="H1229" s="1" t="s">
        <v>51986</v>
      </c>
      <c r="I1229" s="1" t="s">
        <v>192</v>
      </c>
      <c r="J1229" s="5">
        <v>4592.7700000000004</v>
      </c>
      <c r="K1229" s="1" t="s">
        <v>192</v>
      </c>
    </row>
    <row r="1230" spans="1:11" s="2" customFormat="1" ht="15" customHeight="1" x14ac:dyDescent="0.3">
      <c r="A1230" s="2" t="s">
        <v>104068</v>
      </c>
      <c r="B1230" s="3" t="s">
        <v>63508</v>
      </c>
      <c r="C1230" s="4" t="s">
        <v>63509</v>
      </c>
      <c r="D1230" s="1" t="s">
        <v>63510</v>
      </c>
      <c r="E1230" s="4"/>
      <c r="F1230" s="1"/>
      <c r="G1230" s="1" t="s">
        <v>60991</v>
      </c>
      <c r="H1230" s="1" t="s">
        <v>63511</v>
      </c>
      <c r="I1230" s="1" t="s">
        <v>968</v>
      </c>
      <c r="J1230" s="5">
        <v>5727.93</v>
      </c>
      <c r="K1230" s="1" t="s">
        <v>186</v>
      </c>
    </row>
    <row r="1231" spans="1:11" s="2" customFormat="1" ht="15" customHeight="1" x14ac:dyDescent="0.3">
      <c r="A1231" s="2" t="s">
        <v>104068</v>
      </c>
      <c r="B1231" s="3" t="s">
        <v>80125</v>
      </c>
      <c r="C1231" s="4" t="s">
        <v>80126</v>
      </c>
      <c r="D1231" s="1" t="s">
        <v>80127</v>
      </c>
      <c r="E1231" s="4">
        <v>98</v>
      </c>
      <c r="F1231" s="1"/>
      <c r="G1231" s="1" t="s">
        <v>80128</v>
      </c>
      <c r="H1231" s="1" t="s">
        <v>1390</v>
      </c>
      <c r="I1231" s="1" t="s">
        <v>1110</v>
      </c>
      <c r="J1231" s="5">
        <v>23171.8</v>
      </c>
      <c r="K1231" s="1" t="s">
        <v>248</v>
      </c>
    </row>
    <row r="1232" spans="1:11" s="2" customFormat="1" ht="15" customHeight="1" x14ac:dyDescent="0.3">
      <c r="A1232" s="2" t="s">
        <v>104068</v>
      </c>
      <c r="B1232" s="3" t="s">
        <v>40880</v>
      </c>
      <c r="C1232" s="4" t="s">
        <v>40881</v>
      </c>
      <c r="D1232" s="1" t="s">
        <v>40882</v>
      </c>
      <c r="E1232" s="4">
        <v>358</v>
      </c>
      <c r="F1232" s="1"/>
      <c r="G1232" s="1"/>
      <c r="H1232" s="1" t="s">
        <v>40883</v>
      </c>
      <c r="I1232" s="1" t="s">
        <v>3477</v>
      </c>
      <c r="J1232" s="5">
        <v>14961.14</v>
      </c>
      <c r="K1232" s="1" t="s">
        <v>117</v>
      </c>
    </row>
    <row r="1233" spans="1:11" s="2" customFormat="1" ht="15" customHeight="1" x14ac:dyDescent="0.3">
      <c r="A1233" s="2" t="s">
        <v>104068</v>
      </c>
      <c r="B1233" s="3" t="s">
        <v>19716</v>
      </c>
      <c r="C1233" s="4" t="s">
        <v>19717</v>
      </c>
      <c r="D1233" s="1" t="s">
        <v>19718</v>
      </c>
      <c r="E1233" s="4">
        <v>128</v>
      </c>
      <c r="F1233" s="1"/>
      <c r="G1233" s="1"/>
      <c r="H1233" s="1" t="s">
        <v>19719</v>
      </c>
      <c r="I1233" s="1" t="s">
        <v>19720</v>
      </c>
      <c r="J1233" s="5">
        <v>23390.17</v>
      </c>
      <c r="K1233" s="1" t="s">
        <v>60</v>
      </c>
    </row>
    <row r="1234" spans="1:11" s="2" customFormat="1" ht="15" customHeight="1" x14ac:dyDescent="0.3">
      <c r="A1234" s="2" t="s">
        <v>104068</v>
      </c>
      <c r="B1234" s="3" t="s">
        <v>14617</v>
      </c>
      <c r="C1234" s="4" t="s">
        <v>14618</v>
      </c>
      <c r="D1234" s="1" t="s">
        <v>14619</v>
      </c>
      <c r="E1234" s="4" t="s">
        <v>14620</v>
      </c>
      <c r="F1234" s="1"/>
      <c r="G1234" s="1"/>
      <c r="H1234" s="1" t="s">
        <v>14621</v>
      </c>
      <c r="I1234" s="1" t="s">
        <v>3184</v>
      </c>
      <c r="J1234" s="5">
        <v>14384.98</v>
      </c>
      <c r="K1234" s="1" t="s">
        <v>40</v>
      </c>
    </row>
    <row r="1235" spans="1:11" s="2" customFormat="1" ht="15" customHeight="1" x14ac:dyDescent="0.3">
      <c r="A1235" s="2" t="s">
        <v>104068</v>
      </c>
      <c r="B1235" s="3" t="s">
        <v>71103</v>
      </c>
      <c r="C1235" s="4" t="s">
        <v>71104</v>
      </c>
      <c r="D1235" s="1" t="s">
        <v>71105</v>
      </c>
      <c r="E1235" s="4" t="s">
        <v>32355</v>
      </c>
      <c r="F1235" s="1"/>
      <c r="G1235" s="1"/>
      <c r="H1235" s="1" t="s">
        <v>37070</v>
      </c>
      <c r="I1235" s="1" t="s">
        <v>3035</v>
      </c>
      <c r="J1235" s="5">
        <v>54364.84</v>
      </c>
      <c r="K1235" s="1" t="s">
        <v>40</v>
      </c>
    </row>
    <row r="1236" spans="1:11" s="2" customFormat="1" ht="15" customHeight="1" x14ac:dyDescent="0.3">
      <c r="A1236" s="2" t="s">
        <v>104068</v>
      </c>
      <c r="B1236" s="3" t="s">
        <v>38056</v>
      </c>
      <c r="C1236" s="4" t="s">
        <v>38057</v>
      </c>
      <c r="D1236" s="1" t="s">
        <v>38058</v>
      </c>
      <c r="E1236" s="4"/>
      <c r="F1236" s="1"/>
      <c r="G1236" s="1"/>
      <c r="H1236" s="1" t="s">
        <v>38059</v>
      </c>
      <c r="I1236" s="1" t="s">
        <v>8903</v>
      </c>
      <c r="J1236" s="5">
        <v>7997.81</v>
      </c>
      <c r="K1236" s="1" t="s">
        <v>40</v>
      </c>
    </row>
    <row r="1237" spans="1:11" s="2" customFormat="1" ht="15" customHeight="1" x14ac:dyDescent="0.3">
      <c r="A1237" s="2" t="s">
        <v>104068</v>
      </c>
      <c r="B1237" s="3" t="s">
        <v>102366</v>
      </c>
      <c r="C1237" s="4" t="s">
        <v>102367</v>
      </c>
      <c r="D1237" s="1" t="s">
        <v>102368</v>
      </c>
      <c r="E1237" s="4"/>
      <c r="F1237" s="1"/>
      <c r="G1237" s="1" t="s">
        <v>102369</v>
      </c>
      <c r="H1237" s="1"/>
      <c r="I1237" s="1" t="s">
        <v>3035</v>
      </c>
      <c r="J1237" s="5">
        <v>16788.2</v>
      </c>
      <c r="K1237" s="1" t="s">
        <v>40</v>
      </c>
    </row>
    <row r="1238" spans="1:11" s="2" customFormat="1" ht="15" customHeight="1" x14ac:dyDescent="0.3">
      <c r="A1238" s="2" t="s">
        <v>104068</v>
      </c>
      <c r="B1238" s="3" t="s">
        <v>66497</v>
      </c>
      <c r="C1238" s="4" t="s">
        <v>66498</v>
      </c>
      <c r="D1238" s="1" t="s">
        <v>66499</v>
      </c>
      <c r="E1238" s="4">
        <v>4</v>
      </c>
      <c r="F1238" s="1"/>
      <c r="G1238" s="1"/>
      <c r="H1238" s="1" t="s">
        <v>5367</v>
      </c>
      <c r="I1238" s="1" t="s">
        <v>2161</v>
      </c>
      <c r="J1238" s="5">
        <v>14641.08</v>
      </c>
      <c r="K1238" s="1" t="s">
        <v>117</v>
      </c>
    </row>
    <row r="1239" spans="1:11" s="2" customFormat="1" ht="15" customHeight="1" x14ac:dyDescent="0.3">
      <c r="A1239" s="2" t="s">
        <v>104068</v>
      </c>
      <c r="B1239" s="3" t="s">
        <v>32429</v>
      </c>
      <c r="C1239" s="4" t="s">
        <v>32430</v>
      </c>
      <c r="D1239" s="1" t="s">
        <v>32431</v>
      </c>
      <c r="E1239" s="4">
        <v>304</v>
      </c>
      <c r="F1239" s="1"/>
      <c r="G1239" s="1"/>
      <c r="H1239" s="1" t="s">
        <v>19245</v>
      </c>
      <c r="I1239" s="1" t="s">
        <v>236</v>
      </c>
      <c r="J1239" s="5">
        <v>8258.4699999999993</v>
      </c>
      <c r="K1239" s="1" t="s">
        <v>236</v>
      </c>
    </row>
    <row r="1240" spans="1:11" s="2" customFormat="1" ht="15" customHeight="1" x14ac:dyDescent="0.3">
      <c r="A1240" s="2" t="s">
        <v>104068</v>
      </c>
      <c r="B1240" s="3" t="s">
        <v>51817</v>
      </c>
      <c r="C1240" s="4" t="s">
        <v>51818</v>
      </c>
      <c r="D1240" s="1" t="s">
        <v>51819</v>
      </c>
      <c r="E1240" s="4" t="s">
        <v>46851</v>
      </c>
      <c r="F1240" s="1"/>
      <c r="G1240" s="1" t="s">
        <v>42594</v>
      </c>
      <c r="H1240" s="1" t="s">
        <v>51820</v>
      </c>
      <c r="I1240" s="1" t="s">
        <v>1415</v>
      </c>
      <c r="J1240" s="5">
        <v>17079.3</v>
      </c>
      <c r="K1240" s="1" t="s">
        <v>67</v>
      </c>
    </row>
    <row r="1241" spans="1:11" s="2" customFormat="1" ht="15" customHeight="1" x14ac:dyDescent="0.3">
      <c r="A1241" s="2" t="s">
        <v>104068</v>
      </c>
      <c r="B1241" s="3" t="s">
        <v>3711</v>
      </c>
      <c r="C1241" s="4" t="s">
        <v>3712</v>
      </c>
      <c r="D1241" s="1" t="s">
        <v>3713</v>
      </c>
      <c r="E1241" s="4" t="s">
        <v>3714</v>
      </c>
      <c r="F1241" s="1" t="s">
        <v>3715</v>
      </c>
      <c r="G1241" s="1"/>
      <c r="H1241" s="1" t="s">
        <v>3621</v>
      </c>
      <c r="I1241" s="1" t="s">
        <v>1076</v>
      </c>
      <c r="J1241" s="5">
        <v>9216.49</v>
      </c>
      <c r="K1241" s="1" t="s">
        <v>1076</v>
      </c>
    </row>
    <row r="1242" spans="1:11" s="2" customFormat="1" ht="15" customHeight="1" x14ac:dyDescent="0.3">
      <c r="A1242" s="2" t="s">
        <v>104068</v>
      </c>
      <c r="B1242" s="3" t="s">
        <v>24011</v>
      </c>
      <c r="C1242" s="4" t="s">
        <v>24012</v>
      </c>
      <c r="D1242" s="1" t="s">
        <v>24013</v>
      </c>
      <c r="E1242" s="4" t="s">
        <v>24014</v>
      </c>
      <c r="F1242" s="1"/>
      <c r="G1242" s="1"/>
      <c r="H1242" s="1" t="s">
        <v>24015</v>
      </c>
      <c r="I1242" s="1" t="s">
        <v>2059</v>
      </c>
      <c r="J1242" s="5">
        <v>6537.54</v>
      </c>
      <c r="K1242" s="1" t="s">
        <v>471</v>
      </c>
    </row>
    <row r="1243" spans="1:11" s="2" customFormat="1" ht="15" customHeight="1" x14ac:dyDescent="0.3">
      <c r="A1243" s="2" t="s">
        <v>104068</v>
      </c>
      <c r="B1243" s="3" t="s">
        <v>56453</v>
      </c>
      <c r="C1243" s="4" t="s">
        <v>56454</v>
      </c>
      <c r="D1243" s="1" t="s">
        <v>56455</v>
      </c>
      <c r="E1243" s="4"/>
      <c r="F1243" s="1"/>
      <c r="G1243" s="1" t="s">
        <v>56456</v>
      </c>
      <c r="H1243" s="1"/>
      <c r="I1243" s="1" t="s">
        <v>56457</v>
      </c>
      <c r="J1243" s="5">
        <v>28727.82</v>
      </c>
      <c r="K1243" s="1" t="s">
        <v>174</v>
      </c>
    </row>
    <row r="1244" spans="1:11" s="2" customFormat="1" ht="15" customHeight="1" x14ac:dyDescent="0.3">
      <c r="A1244" s="2" t="s">
        <v>104068</v>
      </c>
      <c r="B1244" s="3" t="s">
        <v>77838</v>
      </c>
      <c r="C1244" s="4" t="s">
        <v>77839</v>
      </c>
      <c r="D1244" s="1" t="s">
        <v>77840</v>
      </c>
      <c r="E1244" s="4" t="s">
        <v>77841</v>
      </c>
      <c r="F1244" s="1"/>
      <c r="G1244" s="1"/>
      <c r="H1244" s="1" t="s">
        <v>77842</v>
      </c>
      <c r="I1244" s="1" t="s">
        <v>7894</v>
      </c>
      <c r="J1244" s="5">
        <v>5113.01</v>
      </c>
      <c r="K1244" s="1" t="s">
        <v>174</v>
      </c>
    </row>
    <row r="1245" spans="1:11" s="2" customFormat="1" ht="15" customHeight="1" x14ac:dyDescent="0.3">
      <c r="A1245" s="2" t="s">
        <v>104068</v>
      </c>
      <c r="B1245" s="3" t="s">
        <v>20701</v>
      </c>
      <c r="C1245" s="4" t="s">
        <v>20702</v>
      </c>
      <c r="D1245" s="1" t="s">
        <v>20703</v>
      </c>
      <c r="E1245" s="4" t="s">
        <v>20704</v>
      </c>
      <c r="F1245" s="1"/>
      <c r="G1245" s="1"/>
      <c r="H1245" s="1" t="s">
        <v>20705</v>
      </c>
      <c r="I1245" s="1" t="s">
        <v>313</v>
      </c>
      <c r="J1245" s="5">
        <v>16081.58</v>
      </c>
      <c r="K1245" s="1" t="s">
        <v>314</v>
      </c>
    </row>
    <row r="1246" spans="1:11" s="2" customFormat="1" ht="15" customHeight="1" x14ac:dyDescent="0.3">
      <c r="A1246" s="2" t="s">
        <v>104068</v>
      </c>
      <c r="B1246" s="3" t="s">
        <v>85161</v>
      </c>
      <c r="C1246" s="4" t="s">
        <v>85162</v>
      </c>
      <c r="D1246" s="1" t="s">
        <v>85163</v>
      </c>
      <c r="E1246" s="4" t="s">
        <v>3404</v>
      </c>
      <c r="F1246" s="1"/>
      <c r="G1246" s="1" t="s">
        <v>8585</v>
      </c>
      <c r="H1246" s="1" t="s">
        <v>32370</v>
      </c>
      <c r="I1246" s="1" t="s">
        <v>21</v>
      </c>
      <c r="J1246" s="5">
        <v>20721.05</v>
      </c>
      <c r="K1246" s="1" t="s">
        <v>21</v>
      </c>
    </row>
    <row r="1247" spans="1:11" s="2" customFormat="1" ht="15" customHeight="1" x14ac:dyDescent="0.3">
      <c r="A1247" s="2" t="s">
        <v>104068</v>
      </c>
      <c r="B1247" s="3" t="s">
        <v>56163</v>
      </c>
      <c r="C1247" s="4" t="s">
        <v>56164</v>
      </c>
      <c r="D1247" s="1" t="s">
        <v>56165</v>
      </c>
      <c r="E1247" s="4">
        <v>1</v>
      </c>
      <c r="F1247" s="1" t="s">
        <v>56166</v>
      </c>
      <c r="G1247" s="1"/>
      <c r="H1247" s="1"/>
      <c r="I1247" s="1" t="s">
        <v>7307</v>
      </c>
      <c r="J1247" s="5">
        <v>5498.34</v>
      </c>
      <c r="K1247" s="1" t="s">
        <v>21</v>
      </c>
    </row>
    <row r="1248" spans="1:11" s="2" customFormat="1" ht="15" customHeight="1" x14ac:dyDescent="0.3">
      <c r="A1248" s="2" t="s">
        <v>104068</v>
      </c>
      <c r="B1248" s="3" t="s">
        <v>41274</v>
      </c>
      <c r="C1248" s="4" t="s">
        <v>41275</v>
      </c>
      <c r="D1248" s="1" t="s">
        <v>41276</v>
      </c>
      <c r="E1248" s="4">
        <v>335</v>
      </c>
      <c r="F1248" s="1" t="s">
        <v>1771</v>
      </c>
      <c r="G1248" s="1"/>
      <c r="H1248" s="1"/>
      <c r="I1248" s="1" t="s">
        <v>21</v>
      </c>
      <c r="J1248" s="5">
        <v>11517.75</v>
      </c>
      <c r="K1248" s="1" t="s">
        <v>21</v>
      </c>
    </row>
    <row r="1249" spans="1:11" s="2" customFormat="1" ht="15" customHeight="1" x14ac:dyDescent="0.3">
      <c r="A1249" s="2" t="s">
        <v>104068</v>
      </c>
      <c r="B1249" s="3" t="s">
        <v>60584</v>
      </c>
      <c r="C1249" s="4" t="s">
        <v>60585</v>
      </c>
      <c r="D1249" s="1" t="s">
        <v>60586</v>
      </c>
      <c r="E1249" s="4" t="s">
        <v>60587</v>
      </c>
      <c r="F1249" s="1"/>
      <c r="G1249" s="1"/>
      <c r="H1249" s="1"/>
      <c r="I1249" s="1" t="s">
        <v>3463</v>
      </c>
      <c r="J1249" s="5">
        <v>8309.5300000000007</v>
      </c>
      <c r="K1249" s="1" t="s">
        <v>205</v>
      </c>
    </row>
    <row r="1250" spans="1:11" s="2" customFormat="1" ht="15" customHeight="1" x14ac:dyDescent="0.3">
      <c r="A1250" s="2" t="s">
        <v>104068</v>
      </c>
      <c r="B1250" s="3" t="s">
        <v>52078</v>
      </c>
      <c r="C1250" s="4" t="s">
        <v>52079</v>
      </c>
      <c r="D1250" s="1" t="s">
        <v>52080</v>
      </c>
      <c r="E1250" s="4">
        <v>62</v>
      </c>
      <c r="F1250" s="1"/>
      <c r="G1250" s="1" t="s">
        <v>52081</v>
      </c>
      <c r="H1250" s="1"/>
      <c r="I1250" s="1" t="s">
        <v>59</v>
      </c>
      <c r="J1250" s="5">
        <v>16389.86</v>
      </c>
      <c r="K1250" s="1" t="s">
        <v>60</v>
      </c>
    </row>
    <row r="1251" spans="1:11" s="2" customFormat="1" ht="15" customHeight="1" x14ac:dyDescent="0.3">
      <c r="A1251" s="2" t="s">
        <v>104068</v>
      </c>
      <c r="B1251" s="3" t="s">
        <v>32092</v>
      </c>
      <c r="C1251" s="4" t="s">
        <v>32093</v>
      </c>
      <c r="D1251" s="1" t="s">
        <v>32094</v>
      </c>
      <c r="E1251" s="4"/>
      <c r="F1251" s="1"/>
      <c r="G1251" s="1" t="s">
        <v>32095</v>
      </c>
      <c r="H1251" s="1"/>
      <c r="I1251" s="1" t="s">
        <v>32096</v>
      </c>
      <c r="J1251" s="5">
        <v>16468.330000000002</v>
      </c>
      <c r="K1251" s="1" t="s">
        <v>236</v>
      </c>
    </row>
    <row r="1252" spans="1:11" s="2" customFormat="1" ht="15" customHeight="1" x14ac:dyDescent="0.3">
      <c r="A1252" s="2" t="s">
        <v>104068</v>
      </c>
      <c r="B1252" s="3" t="s">
        <v>5155</v>
      </c>
      <c r="C1252" s="4" t="s">
        <v>5156</v>
      </c>
      <c r="D1252" s="1" t="s">
        <v>5157</v>
      </c>
      <c r="E1252" s="4">
        <v>29</v>
      </c>
      <c r="F1252" s="1"/>
      <c r="G1252" s="1"/>
      <c r="H1252" s="1" t="s">
        <v>5158</v>
      </c>
      <c r="I1252" s="1" t="s">
        <v>205</v>
      </c>
      <c r="J1252" s="5">
        <v>5816.97</v>
      </c>
      <c r="K1252" s="1" t="s">
        <v>205</v>
      </c>
    </row>
    <row r="1253" spans="1:11" s="2" customFormat="1" ht="15" customHeight="1" x14ac:dyDescent="0.3">
      <c r="A1253" s="2" t="s">
        <v>104068</v>
      </c>
      <c r="B1253" s="3" t="s">
        <v>20706</v>
      </c>
      <c r="C1253" s="4" t="s">
        <v>20707</v>
      </c>
      <c r="D1253" s="1" t="s">
        <v>20708</v>
      </c>
      <c r="E1253" s="4"/>
      <c r="F1253" s="1" t="s">
        <v>20709</v>
      </c>
      <c r="G1253" s="1"/>
      <c r="H1253" s="1" t="s">
        <v>20710</v>
      </c>
      <c r="I1253" s="1" t="s">
        <v>1667</v>
      </c>
      <c r="J1253" s="5">
        <v>11127.63</v>
      </c>
      <c r="K1253" s="1" t="s">
        <v>174</v>
      </c>
    </row>
    <row r="1254" spans="1:11" s="2" customFormat="1" ht="15" customHeight="1" x14ac:dyDescent="0.3">
      <c r="A1254" s="2" t="s">
        <v>104068</v>
      </c>
      <c r="B1254" s="3" t="s">
        <v>92609</v>
      </c>
      <c r="C1254" s="4" t="s">
        <v>92610</v>
      </c>
      <c r="D1254" s="1" t="s">
        <v>92611</v>
      </c>
      <c r="E1254" s="4" t="s">
        <v>92612</v>
      </c>
      <c r="F1254" s="1" t="s">
        <v>92613</v>
      </c>
      <c r="G1254" s="1"/>
      <c r="H1254" s="1" t="s">
        <v>45059</v>
      </c>
      <c r="I1254" s="1" t="s">
        <v>26068</v>
      </c>
      <c r="J1254" s="5">
        <v>5434.64</v>
      </c>
      <c r="K1254" s="1" t="s">
        <v>67</v>
      </c>
    </row>
    <row r="1255" spans="1:11" s="2" customFormat="1" ht="15" customHeight="1" x14ac:dyDescent="0.3">
      <c r="A1255" s="2" t="s">
        <v>104068</v>
      </c>
      <c r="B1255" s="3" t="s">
        <v>29728</v>
      </c>
      <c r="C1255" s="4" t="s">
        <v>29729</v>
      </c>
      <c r="D1255" s="1" t="s">
        <v>29730</v>
      </c>
      <c r="E1255" s="4">
        <v>23</v>
      </c>
      <c r="F1255" s="1"/>
      <c r="G1255" s="1"/>
      <c r="H1255" s="1" t="s">
        <v>9647</v>
      </c>
      <c r="I1255" s="1" t="s">
        <v>5302</v>
      </c>
      <c r="J1255" s="5">
        <v>4001.8</v>
      </c>
      <c r="K1255" s="1" t="s">
        <v>67</v>
      </c>
    </row>
    <row r="1256" spans="1:11" s="2" customFormat="1" ht="15" customHeight="1" x14ac:dyDescent="0.3">
      <c r="A1256" s="2" t="s">
        <v>104068</v>
      </c>
      <c r="B1256" s="3" t="s">
        <v>70836</v>
      </c>
      <c r="C1256" s="4" t="s">
        <v>70837</v>
      </c>
      <c r="D1256" s="1" t="s">
        <v>70838</v>
      </c>
      <c r="E1256" s="4">
        <v>86</v>
      </c>
      <c r="F1256" s="1" t="s">
        <v>70839</v>
      </c>
      <c r="G1256" s="1"/>
      <c r="H1256" s="1"/>
      <c r="I1256" s="1" t="s">
        <v>2777</v>
      </c>
      <c r="J1256" s="5">
        <v>10165.34</v>
      </c>
      <c r="K1256" s="1" t="s">
        <v>149</v>
      </c>
    </row>
    <row r="1257" spans="1:11" s="2" customFormat="1" ht="15" customHeight="1" x14ac:dyDescent="0.3">
      <c r="A1257" s="2" t="s">
        <v>104068</v>
      </c>
      <c r="B1257" s="3" t="s">
        <v>90659</v>
      </c>
      <c r="C1257" s="4" t="s">
        <v>90660</v>
      </c>
      <c r="D1257" s="1" t="s">
        <v>90661</v>
      </c>
      <c r="E1257" s="4" t="s">
        <v>90662</v>
      </c>
      <c r="F1257" s="1"/>
      <c r="G1257" s="1"/>
      <c r="H1257" s="1" t="s">
        <v>25510</v>
      </c>
      <c r="I1257" s="1" t="s">
        <v>2758</v>
      </c>
      <c r="J1257" s="5">
        <v>22960.11</v>
      </c>
      <c r="K1257" s="1" t="s">
        <v>192</v>
      </c>
    </row>
    <row r="1258" spans="1:11" s="2" customFormat="1" ht="15" customHeight="1" x14ac:dyDescent="0.3">
      <c r="A1258" s="2" t="s">
        <v>104068</v>
      </c>
      <c r="B1258" s="3" t="s">
        <v>23922</v>
      </c>
      <c r="C1258" s="4" t="s">
        <v>23923</v>
      </c>
      <c r="D1258" s="1" t="s">
        <v>23924</v>
      </c>
      <c r="E1258" s="4" t="s">
        <v>23925</v>
      </c>
      <c r="F1258" s="1" t="s">
        <v>23926</v>
      </c>
      <c r="G1258" s="1"/>
      <c r="H1258" s="1" t="s">
        <v>23927</v>
      </c>
      <c r="I1258" s="1" t="s">
        <v>9781</v>
      </c>
      <c r="J1258" s="5">
        <v>3094.26</v>
      </c>
      <c r="K1258" s="1" t="s">
        <v>60</v>
      </c>
    </row>
    <row r="1259" spans="1:11" s="2" customFormat="1" ht="15" customHeight="1" x14ac:dyDescent="0.3">
      <c r="A1259" s="2" t="s">
        <v>104068</v>
      </c>
      <c r="B1259" s="3" t="s">
        <v>78899</v>
      </c>
      <c r="C1259" s="4" t="s">
        <v>78900</v>
      </c>
      <c r="D1259" s="1" t="s">
        <v>78901</v>
      </c>
      <c r="E1259" s="8">
        <v>46063</v>
      </c>
      <c r="F1259" s="1" t="s">
        <v>78902</v>
      </c>
      <c r="G1259" s="1"/>
      <c r="H1259" s="1" t="s">
        <v>23927</v>
      </c>
      <c r="I1259" s="1" t="s">
        <v>9781</v>
      </c>
      <c r="J1259" s="5">
        <v>22684.53</v>
      </c>
      <c r="K1259" s="1" t="s">
        <v>60</v>
      </c>
    </row>
    <row r="1260" spans="1:11" s="2" customFormat="1" ht="15" customHeight="1" x14ac:dyDescent="0.3">
      <c r="A1260" s="2" t="s">
        <v>104068</v>
      </c>
      <c r="B1260" s="3" t="s">
        <v>20775</v>
      </c>
      <c r="C1260" s="4" t="s">
        <v>20776</v>
      </c>
      <c r="D1260" s="1" t="s">
        <v>20777</v>
      </c>
      <c r="E1260" s="4" t="s">
        <v>20778</v>
      </c>
      <c r="F1260" s="1"/>
      <c r="G1260" s="1"/>
      <c r="H1260" s="1" t="s">
        <v>20779</v>
      </c>
      <c r="I1260" s="1" t="s">
        <v>1503</v>
      </c>
      <c r="J1260" s="5">
        <v>9366.83</v>
      </c>
      <c r="K1260" s="1" t="s">
        <v>205</v>
      </c>
    </row>
    <row r="1261" spans="1:11" s="2" customFormat="1" ht="15" customHeight="1" x14ac:dyDescent="0.3">
      <c r="A1261" s="2" t="s">
        <v>104068</v>
      </c>
      <c r="B1261" s="3" t="s">
        <v>67256</v>
      </c>
      <c r="C1261" s="4" t="s">
        <v>67257</v>
      </c>
      <c r="D1261" s="1" t="s">
        <v>67258</v>
      </c>
      <c r="E1261" s="4" t="s">
        <v>67259</v>
      </c>
      <c r="F1261" s="1" t="s">
        <v>67260</v>
      </c>
      <c r="G1261" s="1"/>
      <c r="H1261" s="1"/>
      <c r="I1261" s="1" t="s">
        <v>1235</v>
      </c>
      <c r="J1261" s="5">
        <v>24373.9</v>
      </c>
      <c r="K1261" s="1" t="s">
        <v>405</v>
      </c>
    </row>
    <row r="1262" spans="1:11" s="2" customFormat="1" ht="15" customHeight="1" x14ac:dyDescent="0.3">
      <c r="A1262" s="2" t="s">
        <v>104068</v>
      </c>
      <c r="B1262" s="3" t="s">
        <v>5435</v>
      </c>
      <c r="C1262" s="4" t="s">
        <v>5436</v>
      </c>
      <c r="D1262" s="1" t="s">
        <v>5437</v>
      </c>
      <c r="E1262" s="4" t="s">
        <v>5438</v>
      </c>
      <c r="F1262" s="1"/>
      <c r="G1262" s="1"/>
      <c r="H1262" s="1" t="s">
        <v>5439</v>
      </c>
      <c r="I1262" s="1" t="s">
        <v>5074</v>
      </c>
      <c r="J1262" s="5">
        <v>20125.91</v>
      </c>
      <c r="K1262" s="1" t="s">
        <v>205</v>
      </c>
    </row>
    <row r="1263" spans="1:11" s="2" customFormat="1" ht="15" customHeight="1" x14ac:dyDescent="0.3">
      <c r="A1263" s="2" t="s">
        <v>104068</v>
      </c>
      <c r="B1263" s="3" t="s">
        <v>26548</v>
      </c>
      <c r="C1263" s="4" t="s">
        <v>26549</v>
      </c>
      <c r="D1263" s="1" t="s">
        <v>26550</v>
      </c>
      <c r="E1263" s="4" t="s">
        <v>26551</v>
      </c>
      <c r="F1263" s="1"/>
      <c r="G1263" s="1"/>
      <c r="H1263" s="1" t="s">
        <v>25565</v>
      </c>
      <c r="I1263" s="1" t="s">
        <v>3891</v>
      </c>
      <c r="J1263" s="5">
        <v>6252.3</v>
      </c>
      <c r="K1263" s="1" t="s">
        <v>477</v>
      </c>
    </row>
    <row r="1264" spans="1:11" s="2" customFormat="1" ht="15" customHeight="1" x14ac:dyDescent="0.3">
      <c r="A1264" s="2" t="s">
        <v>104068</v>
      </c>
      <c r="B1264" s="3" t="s">
        <v>45677</v>
      </c>
      <c r="C1264" s="4" t="s">
        <v>45678</v>
      </c>
      <c r="D1264" s="1" t="s">
        <v>45679</v>
      </c>
      <c r="E1264" s="4" t="s">
        <v>45680</v>
      </c>
      <c r="F1264" s="1" t="s">
        <v>8756</v>
      </c>
      <c r="G1264" s="1" t="s">
        <v>14870</v>
      </c>
      <c r="H1264" s="1" t="s">
        <v>45681</v>
      </c>
      <c r="I1264" s="1" t="s">
        <v>10882</v>
      </c>
      <c r="J1264" s="5">
        <v>3053.74</v>
      </c>
      <c r="K1264" s="1" t="s">
        <v>449</v>
      </c>
    </row>
    <row r="1265" spans="1:11" s="2" customFormat="1" ht="15" customHeight="1" x14ac:dyDescent="0.3">
      <c r="A1265" s="2" t="s">
        <v>104068</v>
      </c>
      <c r="B1265" s="3" t="s">
        <v>35888</v>
      </c>
      <c r="C1265" s="4" t="s">
        <v>35889</v>
      </c>
      <c r="D1265" s="1" t="s">
        <v>35890</v>
      </c>
      <c r="E1265" s="11" t="s">
        <v>35891</v>
      </c>
      <c r="F1265" s="1"/>
      <c r="G1265" s="1" t="s">
        <v>12976</v>
      </c>
      <c r="H1265" s="1"/>
      <c r="I1265" s="1" t="s">
        <v>10727</v>
      </c>
      <c r="J1265" s="5">
        <v>5766.06</v>
      </c>
      <c r="K1265" s="1" t="s">
        <v>449</v>
      </c>
    </row>
    <row r="1266" spans="1:11" s="2" customFormat="1" ht="15" customHeight="1" x14ac:dyDescent="0.3">
      <c r="A1266" s="2" t="s">
        <v>104068</v>
      </c>
      <c r="B1266" s="3" t="s">
        <v>4966</v>
      </c>
      <c r="C1266" s="4" t="s">
        <v>4967</v>
      </c>
      <c r="D1266" s="1" t="s">
        <v>4968</v>
      </c>
      <c r="E1266" s="4">
        <v>115</v>
      </c>
      <c r="F1266" s="1"/>
      <c r="G1266" s="1" t="s">
        <v>140</v>
      </c>
      <c r="H1266" s="1"/>
      <c r="I1266" s="1" t="s">
        <v>4969</v>
      </c>
      <c r="J1266" s="5">
        <v>13618.19</v>
      </c>
      <c r="K1266" s="1" t="s">
        <v>449</v>
      </c>
    </row>
    <row r="1267" spans="1:11" s="2" customFormat="1" ht="15" customHeight="1" x14ac:dyDescent="0.3">
      <c r="A1267" s="2" t="s">
        <v>104068</v>
      </c>
      <c r="B1267" s="3" t="s">
        <v>70919</v>
      </c>
      <c r="C1267" s="4" t="s">
        <v>70920</v>
      </c>
      <c r="D1267" s="1" t="s">
        <v>70921</v>
      </c>
      <c r="E1267" s="4">
        <v>32</v>
      </c>
      <c r="F1267" s="1"/>
      <c r="G1267" s="1"/>
      <c r="H1267" s="1" t="s">
        <v>70922</v>
      </c>
      <c r="I1267" s="1" t="s">
        <v>2834</v>
      </c>
      <c r="J1267" s="5">
        <v>28406.78</v>
      </c>
      <c r="K1267" s="1" t="s">
        <v>67</v>
      </c>
    </row>
    <row r="1268" spans="1:11" s="2" customFormat="1" ht="15" customHeight="1" x14ac:dyDescent="0.3">
      <c r="A1268" s="2" t="s">
        <v>104068</v>
      </c>
      <c r="B1268" s="3" t="s">
        <v>59562</v>
      </c>
      <c r="C1268" s="4" t="s">
        <v>59563</v>
      </c>
      <c r="D1268" s="1" t="s">
        <v>59564</v>
      </c>
      <c r="E1268" s="4" t="s">
        <v>59565</v>
      </c>
      <c r="F1268" s="1" t="s">
        <v>5091</v>
      </c>
      <c r="G1268" s="1" t="s">
        <v>28085</v>
      </c>
      <c r="H1268" s="1" t="s">
        <v>9403</v>
      </c>
      <c r="I1268" s="1" t="s">
        <v>149</v>
      </c>
      <c r="J1268" s="5">
        <v>19642.580000000002</v>
      </c>
      <c r="K1268" s="1" t="s">
        <v>149</v>
      </c>
    </row>
    <row r="1269" spans="1:11" s="2" customFormat="1" ht="15" customHeight="1" x14ac:dyDescent="0.3">
      <c r="A1269" s="2" t="s">
        <v>104068</v>
      </c>
      <c r="B1269" s="3" t="s">
        <v>77183</v>
      </c>
      <c r="C1269" s="4" t="s">
        <v>77184</v>
      </c>
      <c r="D1269" s="1" t="s">
        <v>77185</v>
      </c>
      <c r="E1269" s="4" t="s">
        <v>77186</v>
      </c>
      <c r="F1269" s="1"/>
      <c r="G1269" s="1"/>
      <c r="H1269" s="1" t="s">
        <v>77187</v>
      </c>
      <c r="I1269" s="1" t="s">
        <v>122</v>
      </c>
      <c r="J1269" s="5">
        <v>7233.77</v>
      </c>
      <c r="K1269" s="1" t="s">
        <v>123</v>
      </c>
    </row>
    <row r="1270" spans="1:11" s="2" customFormat="1" ht="15" customHeight="1" x14ac:dyDescent="0.3">
      <c r="A1270" s="2" t="s">
        <v>104068</v>
      </c>
      <c r="B1270" s="3" t="s">
        <v>23702</v>
      </c>
      <c r="C1270" s="4" t="s">
        <v>23703</v>
      </c>
      <c r="D1270" s="1" t="s">
        <v>23704</v>
      </c>
      <c r="E1270" s="4" t="s">
        <v>23705</v>
      </c>
      <c r="F1270" s="1"/>
      <c r="G1270" s="1"/>
      <c r="H1270" s="1" t="s">
        <v>9183</v>
      </c>
      <c r="I1270" s="1" t="s">
        <v>192</v>
      </c>
      <c r="J1270" s="5">
        <v>9620.6</v>
      </c>
      <c r="K1270" s="1" t="s">
        <v>192</v>
      </c>
    </row>
    <row r="1271" spans="1:11" s="2" customFormat="1" ht="15" customHeight="1" x14ac:dyDescent="0.3">
      <c r="A1271" s="2" t="s">
        <v>104068</v>
      </c>
      <c r="B1271" s="3" t="s">
        <v>32304</v>
      </c>
      <c r="C1271" s="4" t="s">
        <v>32305</v>
      </c>
      <c r="D1271" s="1" t="s">
        <v>32306</v>
      </c>
      <c r="E1271" s="4"/>
      <c r="F1271" s="1"/>
      <c r="G1271" s="1"/>
      <c r="H1271" s="1" t="s">
        <v>32307</v>
      </c>
      <c r="I1271" s="1" t="s">
        <v>15114</v>
      </c>
      <c r="J1271" s="5">
        <v>7942.87</v>
      </c>
      <c r="K1271" s="1" t="s">
        <v>186</v>
      </c>
    </row>
    <row r="1272" spans="1:11" s="2" customFormat="1" ht="15" customHeight="1" x14ac:dyDescent="0.3">
      <c r="A1272" s="2" t="s">
        <v>104068</v>
      </c>
      <c r="B1272" s="3" t="s">
        <v>15421</v>
      </c>
      <c r="C1272" s="4" t="s">
        <v>15422</v>
      </c>
      <c r="D1272" s="1" t="s">
        <v>15423</v>
      </c>
      <c r="E1272" s="4">
        <v>259</v>
      </c>
      <c r="F1272" s="1" t="s">
        <v>15424</v>
      </c>
      <c r="G1272" s="1"/>
      <c r="H1272" s="1"/>
      <c r="I1272" s="1" t="s">
        <v>604</v>
      </c>
      <c r="J1272" s="5">
        <v>19780.23</v>
      </c>
      <c r="K1272" s="1" t="s">
        <v>67</v>
      </c>
    </row>
    <row r="1273" spans="1:11" s="2" customFormat="1" ht="15" customHeight="1" x14ac:dyDescent="0.3">
      <c r="A1273" s="2" t="s">
        <v>104068</v>
      </c>
      <c r="B1273" s="3" t="s">
        <v>5103</v>
      </c>
      <c r="C1273" s="4" t="s">
        <v>5104</v>
      </c>
      <c r="D1273" s="1" t="s">
        <v>5105</v>
      </c>
      <c r="E1273" s="4" t="s">
        <v>5106</v>
      </c>
      <c r="F1273" s="1" t="s">
        <v>5107</v>
      </c>
      <c r="G1273" s="1"/>
      <c r="H1273" s="1" t="s">
        <v>5108</v>
      </c>
      <c r="I1273" s="1" t="s">
        <v>5109</v>
      </c>
      <c r="J1273" s="5">
        <v>5826.94</v>
      </c>
      <c r="K1273" s="1" t="s">
        <v>67</v>
      </c>
    </row>
    <row r="1274" spans="1:11" s="2" customFormat="1" ht="15" customHeight="1" x14ac:dyDescent="0.3">
      <c r="A1274" s="2" t="s">
        <v>104068</v>
      </c>
      <c r="B1274" s="3" t="s">
        <v>75438</v>
      </c>
      <c r="C1274" s="4" t="s">
        <v>75439</v>
      </c>
      <c r="D1274" s="1" t="s">
        <v>75440</v>
      </c>
      <c r="E1274" s="4" t="s">
        <v>75441</v>
      </c>
      <c r="F1274" s="1"/>
      <c r="G1274" s="1" t="s">
        <v>75442</v>
      </c>
      <c r="H1274" s="1" t="s">
        <v>75443</v>
      </c>
      <c r="I1274" s="1" t="s">
        <v>477</v>
      </c>
      <c r="J1274" s="5">
        <v>7719.95</v>
      </c>
      <c r="K1274" s="1" t="s">
        <v>477</v>
      </c>
    </row>
    <row r="1275" spans="1:11" s="2" customFormat="1" ht="15" customHeight="1" x14ac:dyDescent="0.3">
      <c r="A1275" s="2" t="s">
        <v>104068</v>
      </c>
      <c r="B1275" s="3" t="s">
        <v>70716</v>
      </c>
      <c r="C1275" s="4" t="s">
        <v>70717</v>
      </c>
      <c r="D1275" s="1" t="s">
        <v>70718</v>
      </c>
      <c r="E1275" s="4"/>
      <c r="F1275" s="1" t="s">
        <v>70719</v>
      </c>
      <c r="G1275" s="1"/>
      <c r="H1275" s="1" t="s">
        <v>70720</v>
      </c>
      <c r="I1275" s="1" t="s">
        <v>5595</v>
      </c>
      <c r="J1275" s="5">
        <v>7596.8</v>
      </c>
      <c r="K1275" s="1" t="s">
        <v>236</v>
      </c>
    </row>
    <row r="1276" spans="1:11" s="2" customFormat="1" ht="15" customHeight="1" x14ac:dyDescent="0.3">
      <c r="A1276" s="2" t="s">
        <v>104068</v>
      </c>
      <c r="B1276" s="3" t="s">
        <v>32628</v>
      </c>
      <c r="C1276" s="4" t="s">
        <v>32629</v>
      </c>
      <c r="D1276" s="1" t="s">
        <v>32630</v>
      </c>
      <c r="E1276" s="8">
        <v>46266</v>
      </c>
      <c r="F1276" s="1" t="s">
        <v>6345</v>
      </c>
      <c r="G1276" s="1"/>
      <c r="H1276" s="1" t="s">
        <v>32631</v>
      </c>
      <c r="I1276" s="1" t="s">
        <v>32632</v>
      </c>
      <c r="J1276" s="5">
        <v>21744.67</v>
      </c>
      <c r="K1276" s="1" t="s">
        <v>205</v>
      </c>
    </row>
    <row r="1277" spans="1:11" s="2" customFormat="1" ht="15" customHeight="1" x14ac:dyDescent="0.3">
      <c r="A1277" s="2" t="s">
        <v>104068</v>
      </c>
      <c r="B1277" s="3" t="s">
        <v>11192</v>
      </c>
      <c r="C1277" s="4" t="s">
        <v>11193</v>
      </c>
      <c r="D1277" s="1" t="s">
        <v>11194</v>
      </c>
      <c r="E1277" s="4" t="s">
        <v>11195</v>
      </c>
      <c r="F1277" s="1"/>
      <c r="G1277" s="1" t="s">
        <v>11196</v>
      </c>
      <c r="H1277" s="1" t="s">
        <v>11197</v>
      </c>
      <c r="I1277" s="1" t="s">
        <v>98</v>
      </c>
      <c r="J1277" s="5">
        <v>4857.37</v>
      </c>
      <c r="K1277" s="1" t="s">
        <v>99</v>
      </c>
    </row>
    <row r="1278" spans="1:11" s="2" customFormat="1" ht="15" customHeight="1" x14ac:dyDescent="0.3">
      <c r="A1278" s="2" t="s">
        <v>104068</v>
      </c>
      <c r="B1278" s="3" t="s">
        <v>19170</v>
      </c>
      <c r="C1278" s="4" t="s">
        <v>19171</v>
      </c>
      <c r="D1278" s="1" t="s">
        <v>19172</v>
      </c>
      <c r="E1278" s="4" t="s">
        <v>19173</v>
      </c>
      <c r="F1278" s="1"/>
      <c r="G1278" s="1"/>
      <c r="H1278" s="1" t="s">
        <v>19174</v>
      </c>
      <c r="I1278" s="1" t="s">
        <v>1164</v>
      </c>
      <c r="J1278" s="5">
        <v>7281.23</v>
      </c>
      <c r="K1278" s="1" t="s">
        <v>99</v>
      </c>
    </row>
    <row r="1279" spans="1:11" s="2" customFormat="1" ht="15" customHeight="1" x14ac:dyDescent="0.3">
      <c r="A1279" s="2" t="s">
        <v>104068</v>
      </c>
      <c r="B1279" s="3" t="s">
        <v>49291</v>
      </c>
      <c r="C1279" s="4" t="s">
        <v>49292</v>
      </c>
      <c r="D1279" s="1" t="s">
        <v>49293</v>
      </c>
      <c r="E1279" s="4" t="s">
        <v>49294</v>
      </c>
      <c r="F1279" s="1" t="s">
        <v>49295</v>
      </c>
      <c r="G1279" s="1"/>
      <c r="H1279" s="1" t="s">
        <v>2141</v>
      </c>
      <c r="I1279" s="1" t="s">
        <v>2142</v>
      </c>
      <c r="J1279" s="5">
        <v>11647.5</v>
      </c>
      <c r="K1279" s="1" t="s">
        <v>46</v>
      </c>
    </row>
    <row r="1280" spans="1:11" s="2" customFormat="1" ht="15" customHeight="1" x14ac:dyDescent="0.3">
      <c r="A1280" s="2" t="s">
        <v>104068</v>
      </c>
      <c r="B1280" s="3" t="s">
        <v>5288</v>
      </c>
      <c r="C1280" s="4" t="s">
        <v>5289</v>
      </c>
      <c r="D1280" s="1" t="s">
        <v>5290</v>
      </c>
      <c r="E1280" s="4">
        <v>415</v>
      </c>
      <c r="F1280" s="1"/>
      <c r="G1280" s="1"/>
      <c r="H1280" s="1" t="s">
        <v>2897</v>
      </c>
      <c r="I1280" s="1" t="s">
        <v>645</v>
      </c>
      <c r="J1280" s="5">
        <v>34917.440000000002</v>
      </c>
      <c r="K1280" s="1" t="s">
        <v>99</v>
      </c>
    </row>
    <row r="1281" spans="1:11" s="2" customFormat="1" ht="15" customHeight="1" x14ac:dyDescent="0.3">
      <c r="A1281" s="2" t="s">
        <v>104068</v>
      </c>
      <c r="B1281" s="3" t="s">
        <v>51892</v>
      </c>
      <c r="C1281" s="4" t="s">
        <v>51893</v>
      </c>
      <c r="D1281" s="1" t="s">
        <v>51894</v>
      </c>
      <c r="E1281" s="4" t="s">
        <v>4689</v>
      </c>
      <c r="F1281" s="1"/>
      <c r="G1281" s="1" t="s">
        <v>3657</v>
      </c>
      <c r="H1281" s="1"/>
      <c r="I1281" s="1" t="s">
        <v>1087</v>
      </c>
      <c r="J1281" s="5">
        <v>13743.56</v>
      </c>
      <c r="K1281" s="1" t="s">
        <v>248</v>
      </c>
    </row>
    <row r="1282" spans="1:11" s="2" customFormat="1" ht="15" customHeight="1" x14ac:dyDescent="0.3">
      <c r="A1282" s="2" t="s">
        <v>104068</v>
      </c>
      <c r="B1282" s="3" t="s">
        <v>49741</v>
      </c>
      <c r="C1282" s="4" t="s">
        <v>49742</v>
      </c>
      <c r="D1282" s="1" t="s">
        <v>49743</v>
      </c>
      <c r="E1282" s="4">
        <v>34</v>
      </c>
      <c r="F1282" s="1" t="s">
        <v>49744</v>
      </c>
      <c r="G1282" s="1"/>
      <c r="H1282" s="1"/>
      <c r="I1282" s="1" t="s">
        <v>2573</v>
      </c>
      <c r="J1282" s="5">
        <v>6324</v>
      </c>
      <c r="K1282" s="1" t="s">
        <v>773</v>
      </c>
    </row>
    <row r="1283" spans="1:11" s="2" customFormat="1" ht="15" customHeight="1" x14ac:dyDescent="0.3">
      <c r="A1283" s="2" t="s">
        <v>104068</v>
      </c>
      <c r="B1283" s="3" t="s">
        <v>35552</v>
      </c>
      <c r="C1283" s="4" t="s">
        <v>35553</v>
      </c>
      <c r="D1283" s="1" t="s">
        <v>35554</v>
      </c>
      <c r="E1283" s="4" t="s">
        <v>35555</v>
      </c>
      <c r="F1283" s="1" t="s">
        <v>35556</v>
      </c>
      <c r="G1283" s="1"/>
      <c r="H1283" s="1" t="s">
        <v>30283</v>
      </c>
      <c r="I1283" s="1" t="s">
        <v>35557</v>
      </c>
      <c r="J1283" s="5">
        <v>5695.74</v>
      </c>
      <c r="K1283" s="1" t="s">
        <v>248</v>
      </c>
    </row>
    <row r="1284" spans="1:11" s="2" customFormat="1" ht="15" customHeight="1" x14ac:dyDescent="0.3">
      <c r="A1284" s="2" t="s">
        <v>104068</v>
      </c>
      <c r="B1284" s="3" t="s">
        <v>68544</v>
      </c>
      <c r="C1284" s="4" t="s">
        <v>68545</v>
      </c>
      <c r="D1284" s="1" t="s">
        <v>68546</v>
      </c>
      <c r="E1284" s="4" t="s">
        <v>68547</v>
      </c>
      <c r="F1284" s="1" t="s">
        <v>68548</v>
      </c>
      <c r="G1284" s="1" t="s">
        <v>11537</v>
      </c>
      <c r="H1284" s="1"/>
      <c r="I1284" s="1" t="s">
        <v>11539</v>
      </c>
      <c r="J1284" s="5">
        <v>11977.63</v>
      </c>
      <c r="K1284" s="1" t="s">
        <v>248</v>
      </c>
    </row>
    <row r="1285" spans="1:11" s="2" customFormat="1" ht="15" customHeight="1" x14ac:dyDescent="0.3">
      <c r="A1285" s="2" t="s">
        <v>104068</v>
      </c>
      <c r="B1285" s="3" t="s">
        <v>14778</v>
      </c>
      <c r="C1285" s="4" t="s">
        <v>14779</v>
      </c>
      <c r="D1285" s="1" t="s">
        <v>14780</v>
      </c>
      <c r="E1285" s="4">
        <v>106</v>
      </c>
      <c r="F1285" s="1"/>
      <c r="G1285" s="1"/>
      <c r="H1285" s="1" t="s">
        <v>14781</v>
      </c>
      <c r="I1285" s="1" t="s">
        <v>46</v>
      </c>
      <c r="J1285" s="5">
        <v>16894.21</v>
      </c>
      <c r="K1285" s="1" t="s">
        <v>46</v>
      </c>
    </row>
    <row r="1286" spans="1:11" s="2" customFormat="1" ht="15" customHeight="1" x14ac:dyDescent="0.3">
      <c r="A1286" s="2" t="s">
        <v>104068</v>
      </c>
      <c r="B1286" s="3" t="s">
        <v>70721</v>
      </c>
      <c r="C1286" s="4" t="s">
        <v>70722</v>
      </c>
      <c r="D1286" s="1" t="s">
        <v>70723</v>
      </c>
      <c r="E1286" s="4" t="s">
        <v>70724</v>
      </c>
      <c r="F1286" s="1" t="s">
        <v>70725</v>
      </c>
      <c r="G1286" s="1"/>
      <c r="H1286" s="1" t="s">
        <v>70726</v>
      </c>
      <c r="I1286" s="1" t="s">
        <v>26068</v>
      </c>
      <c r="J1286" s="5">
        <v>14494.98</v>
      </c>
      <c r="K1286" s="1" t="s">
        <v>67</v>
      </c>
    </row>
    <row r="1287" spans="1:11" s="2" customFormat="1" ht="15" customHeight="1" x14ac:dyDescent="0.3">
      <c r="A1287" s="2" t="s">
        <v>104068</v>
      </c>
      <c r="B1287" s="3" t="s">
        <v>62124</v>
      </c>
      <c r="C1287" s="4" t="s">
        <v>62125</v>
      </c>
      <c r="D1287" s="1" t="s">
        <v>62126</v>
      </c>
      <c r="E1287" s="4" t="s">
        <v>62127</v>
      </c>
      <c r="F1287" s="1"/>
      <c r="G1287" s="1" t="s">
        <v>35718</v>
      </c>
      <c r="H1287" s="1"/>
      <c r="I1287" s="1" t="s">
        <v>604</v>
      </c>
      <c r="J1287" s="5">
        <v>9864.8700000000008</v>
      </c>
      <c r="K1287" s="1" t="s">
        <v>67</v>
      </c>
    </row>
    <row r="1288" spans="1:11" s="2" customFormat="1" ht="15" customHeight="1" x14ac:dyDescent="0.3">
      <c r="A1288" s="2" t="s">
        <v>104068</v>
      </c>
      <c r="B1288" s="3" t="s">
        <v>19207</v>
      </c>
      <c r="C1288" s="4" t="s">
        <v>19208</v>
      </c>
      <c r="D1288" s="1" t="s">
        <v>19209</v>
      </c>
      <c r="E1288" s="4">
        <v>38</v>
      </c>
      <c r="F1288" s="1"/>
      <c r="G1288" s="1" t="s">
        <v>13790</v>
      </c>
      <c r="H1288" s="1"/>
      <c r="I1288" s="1" t="s">
        <v>19210</v>
      </c>
      <c r="J1288" s="5">
        <v>13111.63</v>
      </c>
      <c r="K1288" s="1" t="s">
        <v>1628</v>
      </c>
    </row>
    <row r="1289" spans="1:11" s="2" customFormat="1" ht="15" customHeight="1" x14ac:dyDescent="0.3">
      <c r="A1289" s="2" t="s">
        <v>104068</v>
      </c>
      <c r="B1289" s="3" t="s">
        <v>40848</v>
      </c>
      <c r="C1289" s="4" t="s">
        <v>40849</v>
      </c>
      <c r="D1289" s="1" t="s">
        <v>40850</v>
      </c>
      <c r="E1289" s="8">
        <v>46174</v>
      </c>
      <c r="F1289" s="1"/>
      <c r="G1289" s="1" t="s">
        <v>40851</v>
      </c>
      <c r="H1289" s="1"/>
      <c r="I1289" s="1" t="s">
        <v>6798</v>
      </c>
      <c r="J1289" s="5">
        <v>7004.43</v>
      </c>
      <c r="K1289" s="1" t="s">
        <v>91</v>
      </c>
    </row>
    <row r="1290" spans="1:11" s="2" customFormat="1" ht="15" customHeight="1" x14ac:dyDescent="0.3">
      <c r="A1290" s="2" t="s">
        <v>104068</v>
      </c>
      <c r="B1290" s="3" t="s">
        <v>41380</v>
      </c>
      <c r="C1290" s="4" t="s">
        <v>41381</v>
      </c>
      <c r="D1290" s="1" t="s">
        <v>41382</v>
      </c>
      <c r="E1290" s="4" t="s">
        <v>9995</v>
      </c>
      <c r="F1290" s="1" t="s">
        <v>41383</v>
      </c>
      <c r="G1290" s="1"/>
      <c r="H1290" s="1" t="s">
        <v>778</v>
      </c>
      <c r="I1290" s="1" t="s">
        <v>779</v>
      </c>
      <c r="J1290" s="5">
        <v>5588.39</v>
      </c>
      <c r="K1290" s="1" t="s">
        <v>714</v>
      </c>
    </row>
    <row r="1291" spans="1:11" s="2" customFormat="1" ht="15" customHeight="1" x14ac:dyDescent="0.3">
      <c r="A1291" s="2" t="s">
        <v>104068</v>
      </c>
      <c r="B1291" s="3" t="s">
        <v>81953</v>
      </c>
      <c r="C1291" s="4" t="s">
        <v>81954</v>
      </c>
      <c r="D1291" s="1" t="s">
        <v>81955</v>
      </c>
      <c r="E1291" s="4" t="s">
        <v>81956</v>
      </c>
      <c r="F1291" s="1"/>
      <c r="G1291" s="1"/>
      <c r="H1291" s="1" t="s">
        <v>9105</v>
      </c>
      <c r="I1291" s="1" t="s">
        <v>288</v>
      </c>
      <c r="J1291" s="5">
        <v>60035.87</v>
      </c>
      <c r="K1291" s="1" t="s">
        <v>288</v>
      </c>
    </row>
    <row r="1292" spans="1:11" s="2" customFormat="1" ht="15" customHeight="1" x14ac:dyDescent="0.3">
      <c r="A1292" s="2" t="s">
        <v>104068</v>
      </c>
      <c r="B1292" s="3" t="s">
        <v>41298</v>
      </c>
      <c r="C1292" s="4" t="s">
        <v>41299</v>
      </c>
      <c r="D1292" s="1" t="s">
        <v>41300</v>
      </c>
      <c r="E1292" s="4">
        <v>361</v>
      </c>
      <c r="F1292" s="1"/>
      <c r="G1292" s="1"/>
      <c r="H1292" s="1" t="s">
        <v>41301</v>
      </c>
      <c r="I1292" s="1" t="s">
        <v>8304</v>
      </c>
      <c r="J1292" s="5">
        <v>3344.41</v>
      </c>
      <c r="K1292" s="1" t="s">
        <v>117</v>
      </c>
    </row>
    <row r="1293" spans="1:11" s="2" customFormat="1" ht="15" customHeight="1" x14ac:dyDescent="0.3">
      <c r="A1293" s="2" t="s">
        <v>104068</v>
      </c>
      <c r="B1293" s="3" t="s">
        <v>60543</v>
      </c>
      <c r="C1293" s="4" t="s">
        <v>60544</v>
      </c>
      <c r="D1293" s="1" t="s">
        <v>60545</v>
      </c>
      <c r="E1293" s="4"/>
      <c r="F1293" s="1"/>
      <c r="G1293" s="1" t="s">
        <v>60546</v>
      </c>
      <c r="H1293" s="1" t="s">
        <v>19874</v>
      </c>
      <c r="I1293" s="1" t="s">
        <v>471</v>
      </c>
      <c r="J1293" s="5">
        <v>17395.03</v>
      </c>
      <c r="K1293" s="1" t="s">
        <v>471</v>
      </c>
    </row>
    <row r="1294" spans="1:11" s="2" customFormat="1" ht="15" customHeight="1" x14ac:dyDescent="0.3">
      <c r="A1294" s="2" t="s">
        <v>104068</v>
      </c>
      <c r="B1294" s="3" t="s">
        <v>55846</v>
      </c>
      <c r="C1294" s="4" t="s">
        <v>55847</v>
      </c>
      <c r="D1294" s="1" t="s">
        <v>55848</v>
      </c>
      <c r="E1294" s="4"/>
      <c r="F1294" s="1"/>
      <c r="G1294" s="1"/>
      <c r="H1294" s="1" t="s">
        <v>55849</v>
      </c>
      <c r="I1294" s="1" t="s">
        <v>38282</v>
      </c>
      <c r="J1294" s="5">
        <v>6662.56</v>
      </c>
      <c r="K1294" s="1" t="s">
        <v>174</v>
      </c>
    </row>
    <row r="1295" spans="1:11" s="2" customFormat="1" ht="15" customHeight="1" x14ac:dyDescent="0.3">
      <c r="A1295" s="2" t="s">
        <v>104068</v>
      </c>
      <c r="B1295" s="3" t="s">
        <v>56032</v>
      </c>
      <c r="C1295" s="4" t="s">
        <v>56033</v>
      </c>
      <c r="D1295" s="1" t="s">
        <v>56034</v>
      </c>
      <c r="E1295" s="4" t="s">
        <v>56035</v>
      </c>
      <c r="F1295" s="1"/>
      <c r="G1295" s="1"/>
      <c r="H1295" s="1" t="s">
        <v>56036</v>
      </c>
      <c r="I1295" s="1" t="s">
        <v>5262</v>
      </c>
      <c r="J1295" s="5">
        <v>12034.9</v>
      </c>
      <c r="K1295" s="1" t="s">
        <v>174</v>
      </c>
    </row>
    <row r="1296" spans="1:11" s="2" customFormat="1" ht="15" customHeight="1" x14ac:dyDescent="0.3">
      <c r="A1296" s="2" t="s">
        <v>104068</v>
      </c>
      <c r="B1296" s="3" t="s">
        <v>66464</v>
      </c>
      <c r="C1296" s="4" t="s">
        <v>66465</v>
      </c>
      <c r="D1296" s="1" t="s">
        <v>66466</v>
      </c>
      <c r="E1296" s="4" t="s">
        <v>66467</v>
      </c>
      <c r="F1296" s="1"/>
      <c r="G1296" s="1"/>
      <c r="H1296" s="1"/>
      <c r="I1296" s="1" t="s">
        <v>30743</v>
      </c>
      <c r="J1296" s="5">
        <v>24123.61</v>
      </c>
      <c r="K1296" s="1" t="s">
        <v>14</v>
      </c>
    </row>
    <row r="1297" spans="1:11" s="2" customFormat="1" ht="15" customHeight="1" x14ac:dyDescent="0.3">
      <c r="A1297" s="2" t="s">
        <v>104068</v>
      </c>
      <c r="B1297" s="3" t="s">
        <v>51865</v>
      </c>
      <c r="C1297" s="4" t="s">
        <v>51866</v>
      </c>
      <c r="D1297" s="1" t="s">
        <v>51867</v>
      </c>
      <c r="E1297" s="4" t="s">
        <v>51868</v>
      </c>
      <c r="F1297" s="1"/>
      <c r="G1297" s="1"/>
      <c r="H1297" s="1" t="s">
        <v>51869</v>
      </c>
      <c r="I1297" s="1" t="s">
        <v>205</v>
      </c>
      <c r="J1297" s="5">
        <v>4929.99</v>
      </c>
      <c r="K1297" s="1" t="s">
        <v>205</v>
      </c>
    </row>
    <row r="1298" spans="1:11" s="2" customFormat="1" ht="15" customHeight="1" x14ac:dyDescent="0.3">
      <c r="A1298" s="2" t="s">
        <v>104068</v>
      </c>
      <c r="B1298" s="3" t="s">
        <v>58769</v>
      </c>
      <c r="C1298" s="4" t="s">
        <v>58770</v>
      </c>
      <c r="D1298" s="1" t="s">
        <v>58771</v>
      </c>
      <c r="E1298" s="4" t="s">
        <v>30615</v>
      </c>
      <c r="F1298" s="1"/>
      <c r="G1298" s="1"/>
      <c r="H1298" s="1" t="s">
        <v>58772</v>
      </c>
      <c r="I1298" s="1" t="s">
        <v>581</v>
      </c>
      <c r="J1298" s="5">
        <v>7713.69</v>
      </c>
      <c r="K1298" s="1" t="s">
        <v>205</v>
      </c>
    </row>
    <row r="1299" spans="1:11" s="2" customFormat="1" ht="15" customHeight="1" x14ac:dyDescent="0.3">
      <c r="A1299" s="2" t="s">
        <v>104068</v>
      </c>
      <c r="B1299" s="3" t="s">
        <v>5034</v>
      </c>
      <c r="C1299" s="4" t="s">
        <v>5035</v>
      </c>
      <c r="D1299" s="1" t="s">
        <v>5036</v>
      </c>
      <c r="E1299" s="4"/>
      <c r="F1299" s="1"/>
      <c r="G1299" s="1"/>
      <c r="H1299" s="1" t="s">
        <v>5037</v>
      </c>
      <c r="I1299" s="1" t="s">
        <v>306</v>
      </c>
      <c r="J1299" s="5">
        <v>12936.17</v>
      </c>
      <c r="K1299" s="1" t="s">
        <v>205</v>
      </c>
    </row>
    <row r="1300" spans="1:11" s="2" customFormat="1" ht="15" customHeight="1" x14ac:dyDescent="0.3">
      <c r="A1300" s="2" t="s">
        <v>104068</v>
      </c>
      <c r="B1300" s="3" t="s">
        <v>20812</v>
      </c>
      <c r="C1300" s="4" t="s">
        <v>20813</v>
      </c>
      <c r="D1300" s="1" t="s">
        <v>20814</v>
      </c>
      <c r="E1300" s="4"/>
      <c r="F1300" s="1"/>
      <c r="G1300" s="1"/>
      <c r="H1300" s="1" t="s">
        <v>20815</v>
      </c>
      <c r="I1300" s="1" t="s">
        <v>1855</v>
      </c>
      <c r="J1300" s="5">
        <v>5431.99</v>
      </c>
      <c r="K1300" s="1" t="s">
        <v>288</v>
      </c>
    </row>
    <row r="1301" spans="1:11" s="2" customFormat="1" ht="15" customHeight="1" x14ac:dyDescent="0.3">
      <c r="A1301" s="2" t="s">
        <v>104068</v>
      </c>
      <c r="B1301" s="3" t="s">
        <v>24109</v>
      </c>
      <c r="C1301" s="4" t="s">
        <v>24110</v>
      </c>
      <c r="D1301" s="1" t="s">
        <v>24111</v>
      </c>
      <c r="E1301" s="4">
        <v>27</v>
      </c>
      <c r="F1301" s="1" t="s">
        <v>24112</v>
      </c>
      <c r="G1301" s="1"/>
      <c r="H1301" s="1" t="s">
        <v>24113</v>
      </c>
      <c r="I1301" s="1" t="s">
        <v>60</v>
      </c>
      <c r="J1301" s="5">
        <v>4204.84</v>
      </c>
      <c r="K1301" s="1" t="s">
        <v>60</v>
      </c>
    </row>
    <row r="1302" spans="1:11" s="2" customFormat="1" ht="15" customHeight="1" x14ac:dyDescent="0.3">
      <c r="A1302" s="2" t="s">
        <v>104068</v>
      </c>
      <c r="B1302" s="3" t="s">
        <v>75742</v>
      </c>
      <c r="C1302" s="4" t="s">
        <v>75743</v>
      </c>
      <c r="D1302" s="1" t="s">
        <v>75744</v>
      </c>
      <c r="E1302" s="4">
        <v>270</v>
      </c>
      <c r="F1302" s="1" t="s">
        <v>75745</v>
      </c>
      <c r="G1302" s="1"/>
      <c r="H1302" s="1"/>
      <c r="I1302" s="1" t="s">
        <v>534</v>
      </c>
      <c r="J1302" s="5">
        <v>5155.22</v>
      </c>
      <c r="K1302" s="1" t="s">
        <v>60</v>
      </c>
    </row>
    <row r="1303" spans="1:11" s="2" customFormat="1" ht="15" customHeight="1" x14ac:dyDescent="0.3">
      <c r="A1303" s="2" t="s">
        <v>104068</v>
      </c>
      <c r="B1303" s="3" t="s">
        <v>24130</v>
      </c>
      <c r="C1303" s="4" t="s">
        <v>24131</v>
      </c>
      <c r="D1303" s="1" t="s">
        <v>24132</v>
      </c>
      <c r="E1303" s="4">
        <v>72</v>
      </c>
      <c r="F1303" s="1" t="s">
        <v>24133</v>
      </c>
      <c r="G1303" s="1"/>
      <c r="H1303" s="1" t="s">
        <v>9762</v>
      </c>
      <c r="I1303" s="1" t="s">
        <v>952</v>
      </c>
      <c r="J1303" s="5">
        <v>9479.91</v>
      </c>
      <c r="K1303" s="1" t="s">
        <v>186</v>
      </c>
    </row>
    <row r="1304" spans="1:11" s="2" customFormat="1" ht="15" customHeight="1" x14ac:dyDescent="0.3">
      <c r="A1304" s="2" t="s">
        <v>104068</v>
      </c>
      <c r="B1304" s="3" t="s">
        <v>11172</v>
      </c>
      <c r="C1304" s="4" t="s">
        <v>11173</v>
      </c>
      <c r="D1304" s="1" t="s">
        <v>11174</v>
      </c>
      <c r="E1304" s="4" t="s">
        <v>11175</v>
      </c>
      <c r="F1304" s="1"/>
      <c r="G1304" s="1"/>
      <c r="H1304" s="1" t="s">
        <v>11176</v>
      </c>
      <c r="I1304" s="1" t="s">
        <v>186</v>
      </c>
      <c r="J1304" s="5">
        <v>5158.07</v>
      </c>
      <c r="K1304" s="1" t="s">
        <v>186</v>
      </c>
    </row>
    <row r="1305" spans="1:11" s="2" customFormat="1" ht="15" customHeight="1" x14ac:dyDescent="0.3">
      <c r="A1305" s="2" t="s">
        <v>104068</v>
      </c>
      <c r="B1305" s="3" t="s">
        <v>20271</v>
      </c>
      <c r="C1305" s="4" t="s">
        <v>20272</v>
      </c>
      <c r="D1305" s="1" t="s">
        <v>20273</v>
      </c>
      <c r="E1305" s="4">
        <v>30</v>
      </c>
      <c r="F1305" s="1" t="s">
        <v>1483</v>
      </c>
      <c r="G1305" s="1"/>
      <c r="H1305" s="1"/>
      <c r="I1305" s="1" t="s">
        <v>12738</v>
      </c>
      <c r="J1305" s="5">
        <v>5764.96</v>
      </c>
      <c r="K1305" s="1" t="s">
        <v>83</v>
      </c>
    </row>
    <row r="1306" spans="1:11" s="2" customFormat="1" ht="15" customHeight="1" x14ac:dyDescent="0.3">
      <c r="A1306" s="2" t="s">
        <v>104068</v>
      </c>
      <c r="B1306" s="3" t="s">
        <v>85313</v>
      </c>
      <c r="C1306" s="4" t="s">
        <v>85314</v>
      </c>
      <c r="D1306" s="1" t="s">
        <v>85315</v>
      </c>
      <c r="E1306" s="4" t="s">
        <v>85316</v>
      </c>
      <c r="F1306" s="1"/>
      <c r="G1306" s="1"/>
      <c r="H1306" s="1" t="s">
        <v>7945</v>
      </c>
      <c r="I1306" s="1" t="s">
        <v>569</v>
      </c>
      <c r="J1306" s="5">
        <v>4839.6000000000004</v>
      </c>
      <c r="K1306" s="1" t="s">
        <v>405</v>
      </c>
    </row>
    <row r="1307" spans="1:11" s="2" customFormat="1" ht="15" customHeight="1" x14ac:dyDescent="0.3">
      <c r="A1307" s="2" t="s">
        <v>104068</v>
      </c>
      <c r="B1307" s="3" t="s">
        <v>20808</v>
      </c>
      <c r="C1307" s="4" t="s">
        <v>20809</v>
      </c>
      <c r="D1307" s="1" t="s">
        <v>20810</v>
      </c>
      <c r="E1307" s="8">
        <v>46102</v>
      </c>
      <c r="F1307" s="1"/>
      <c r="G1307" s="1"/>
      <c r="H1307" s="1" t="s">
        <v>20811</v>
      </c>
      <c r="I1307" s="1" t="s">
        <v>1422</v>
      </c>
      <c r="J1307" s="5">
        <v>3721.86</v>
      </c>
      <c r="K1307" s="1" t="s">
        <v>477</v>
      </c>
    </row>
    <row r="1308" spans="1:11" s="2" customFormat="1" ht="15" customHeight="1" x14ac:dyDescent="0.3">
      <c r="A1308" s="2" t="s">
        <v>104068</v>
      </c>
      <c r="B1308" s="3" t="s">
        <v>165</v>
      </c>
      <c r="C1308" s="4" t="s">
        <v>166</v>
      </c>
      <c r="D1308" s="1" t="s">
        <v>167</v>
      </c>
      <c r="E1308" s="4">
        <v>74</v>
      </c>
      <c r="F1308" s="1" t="s">
        <v>168</v>
      </c>
      <c r="G1308" s="1"/>
      <c r="H1308" s="1"/>
      <c r="I1308" s="1" t="s">
        <v>21</v>
      </c>
      <c r="J1308" s="5">
        <v>5250.91</v>
      </c>
      <c r="K1308" s="1" t="s">
        <v>21</v>
      </c>
    </row>
    <row r="1309" spans="1:11" s="2" customFormat="1" ht="15" customHeight="1" x14ac:dyDescent="0.3">
      <c r="A1309" s="2" t="s">
        <v>104068</v>
      </c>
      <c r="B1309" s="3" t="s">
        <v>40712</v>
      </c>
      <c r="C1309" s="4" t="s">
        <v>40713</v>
      </c>
      <c r="D1309" s="1" t="s">
        <v>40714</v>
      </c>
      <c r="E1309" s="4" t="s">
        <v>40715</v>
      </c>
      <c r="F1309" s="1"/>
      <c r="G1309" s="1"/>
      <c r="H1309" s="1" t="s">
        <v>40716</v>
      </c>
      <c r="I1309" s="1" t="s">
        <v>6226</v>
      </c>
      <c r="J1309" s="5">
        <v>10348.23</v>
      </c>
      <c r="K1309" s="1" t="s">
        <v>21</v>
      </c>
    </row>
    <row r="1310" spans="1:11" s="2" customFormat="1" ht="15" customHeight="1" x14ac:dyDescent="0.3">
      <c r="A1310" s="2" t="s">
        <v>104068</v>
      </c>
      <c r="B1310" s="3" t="s">
        <v>8341</v>
      </c>
      <c r="C1310" s="4" t="s">
        <v>8342</v>
      </c>
      <c r="D1310" s="1" t="s">
        <v>8343</v>
      </c>
      <c r="E1310" s="4" t="s">
        <v>8344</v>
      </c>
      <c r="F1310" s="1"/>
      <c r="G1310" s="1"/>
      <c r="H1310" s="1"/>
      <c r="I1310" s="1" t="s">
        <v>8345</v>
      </c>
      <c r="J1310" s="5">
        <v>17768.55</v>
      </c>
      <c r="K1310" s="1" t="s">
        <v>21</v>
      </c>
    </row>
    <row r="1311" spans="1:11" s="2" customFormat="1" ht="15" customHeight="1" x14ac:dyDescent="0.3">
      <c r="A1311" s="2" t="s">
        <v>104068</v>
      </c>
      <c r="B1311" s="3" t="s">
        <v>41260</v>
      </c>
      <c r="C1311" s="4" t="s">
        <v>41261</v>
      </c>
      <c r="D1311" s="1" t="s">
        <v>41262</v>
      </c>
      <c r="E1311" s="4" t="s">
        <v>41263</v>
      </c>
      <c r="F1311" s="1"/>
      <c r="G1311" s="1"/>
      <c r="H1311" s="1" t="s">
        <v>41264</v>
      </c>
      <c r="I1311" s="1" t="s">
        <v>5595</v>
      </c>
      <c r="J1311" s="5">
        <v>19536.32</v>
      </c>
      <c r="K1311" s="1" t="s">
        <v>236</v>
      </c>
    </row>
    <row r="1312" spans="1:11" s="2" customFormat="1" ht="15" customHeight="1" x14ac:dyDescent="0.3">
      <c r="A1312" s="2" t="s">
        <v>104068</v>
      </c>
      <c r="B1312" s="3" t="s">
        <v>24042</v>
      </c>
      <c r="C1312" s="4" t="s">
        <v>24043</v>
      </c>
      <c r="D1312" s="1" t="s">
        <v>24044</v>
      </c>
      <c r="E1312" s="4">
        <v>23</v>
      </c>
      <c r="F1312" s="1" t="s">
        <v>11928</v>
      </c>
      <c r="G1312" s="1"/>
      <c r="H1312" s="1"/>
      <c r="I1312" s="1" t="s">
        <v>2436</v>
      </c>
      <c r="J1312" s="5">
        <v>7122.74</v>
      </c>
      <c r="K1312" s="1" t="s">
        <v>1076</v>
      </c>
    </row>
    <row r="1313" spans="1:11" s="2" customFormat="1" ht="15" customHeight="1" x14ac:dyDescent="0.3">
      <c r="A1313" s="2" t="s">
        <v>104068</v>
      </c>
      <c r="B1313" s="3" t="s">
        <v>14669</v>
      </c>
      <c r="C1313" s="4" t="s">
        <v>14670</v>
      </c>
      <c r="D1313" s="1" t="s">
        <v>14671</v>
      </c>
      <c r="E1313" s="4" t="s">
        <v>14672</v>
      </c>
      <c r="F1313" s="1"/>
      <c r="G1313" s="1"/>
      <c r="H1313" s="1" t="s">
        <v>14673</v>
      </c>
      <c r="I1313" s="1" t="s">
        <v>14674</v>
      </c>
      <c r="J1313" s="5">
        <v>8934.31</v>
      </c>
      <c r="K1313" s="1" t="s">
        <v>1076</v>
      </c>
    </row>
    <row r="1314" spans="1:11" s="2" customFormat="1" ht="15" customHeight="1" x14ac:dyDescent="0.3">
      <c r="A1314" s="2" t="s">
        <v>104068</v>
      </c>
      <c r="B1314" s="3" t="s">
        <v>106</v>
      </c>
      <c r="C1314" s="4" t="s">
        <v>107</v>
      </c>
      <c r="D1314" s="1" t="s">
        <v>108</v>
      </c>
      <c r="E1314" s="4" t="s">
        <v>109</v>
      </c>
      <c r="F1314" s="1"/>
      <c r="G1314" s="1" t="s">
        <v>110</v>
      </c>
      <c r="H1314" s="1"/>
      <c r="I1314" s="1" t="s">
        <v>111</v>
      </c>
      <c r="J1314" s="5">
        <v>4924.09</v>
      </c>
      <c r="K1314" s="1" t="s">
        <v>112</v>
      </c>
    </row>
    <row r="1315" spans="1:11" s="2" customFormat="1" ht="15" customHeight="1" x14ac:dyDescent="0.3">
      <c r="A1315" s="2" t="s">
        <v>104068</v>
      </c>
      <c r="B1315" s="3" t="s">
        <v>4072</v>
      </c>
      <c r="C1315" s="4" t="s">
        <v>4073</v>
      </c>
      <c r="D1315" s="1" t="s">
        <v>4074</v>
      </c>
      <c r="E1315" s="8">
        <v>46239</v>
      </c>
      <c r="F1315" s="1"/>
      <c r="G1315" s="1" t="s">
        <v>4075</v>
      </c>
      <c r="H1315" s="1" t="s">
        <v>4076</v>
      </c>
      <c r="I1315" s="1" t="s">
        <v>112</v>
      </c>
      <c r="J1315" s="5">
        <v>12545.07</v>
      </c>
      <c r="K1315" s="1" t="s">
        <v>112</v>
      </c>
    </row>
    <row r="1316" spans="1:11" s="2" customFormat="1" ht="15" customHeight="1" x14ac:dyDescent="0.3">
      <c r="A1316" s="2" t="s">
        <v>104068</v>
      </c>
      <c r="B1316" s="3" t="s">
        <v>55073</v>
      </c>
      <c r="C1316" s="4" t="s">
        <v>55074</v>
      </c>
      <c r="D1316" s="1" t="s">
        <v>55075</v>
      </c>
      <c r="E1316" s="4" t="s">
        <v>55076</v>
      </c>
      <c r="F1316" s="1"/>
      <c r="G1316" s="1"/>
      <c r="H1316" s="1" t="s">
        <v>55077</v>
      </c>
      <c r="I1316" s="1" t="s">
        <v>19225</v>
      </c>
      <c r="J1316" s="5">
        <v>16152.79</v>
      </c>
      <c r="K1316" s="1" t="s">
        <v>21</v>
      </c>
    </row>
    <row r="1317" spans="1:11" s="2" customFormat="1" ht="15" customHeight="1" x14ac:dyDescent="0.3">
      <c r="A1317" s="2" t="s">
        <v>104068</v>
      </c>
      <c r="B1317" s="3" t="s">
        <v>50140</v>
      </c>
      <c r="C1317" s="4" t="s">
        <v>50141</v>
      </c>
      <c r="D1317" s="1" t="s">
        <v>50142</v>
      </c>
      <c r="E1317" s="4">
        <v>54</v>
      </c>
      <c r="F1317" s="1" t="s">
        <v>50143</v>
      </c>
      <c r="G1317" s="1" t="s">
        <v>50144</v>
      </c>
      <c r="H1317" s="1"/>
      <c r="I1317" s="1" t="s">
        <v>98</v>
      </c>
      <c r="J1317" s="5">
        <v>15821.8</v>
      </c>
      <c r="K1317" s="1" t="s">
        <v>99</v>
      </c>
    </row>
    <row r="1318" spans="1:11" s="2" customFormat="1" ht="15" customHeight="1" x14ac:dyDescent="0.3">
      <c r="A1318" s="2" t="s">
        <v>104068</v>
      </c>
      <c r="B1318" s="3" t="s">
        <v>41201</v>
      </c>
      <c r="C1318" s="4" t="s">
        <v>41202</v>
      </c>
      <c r="D1318" s="1" t="s">
        <v>41203</v>
      </c>
      <c r="E1318" s="4">
        <v>59</v>
      </c>
      <c r="F1318" s="1"/>
      <c r="G1318" s="1" t="s">
        <v>41204</v>
      </c>
      <c r="H1318" s="1" t="s">
        <v>41205</v>
      </c>
      <c r="I1318" s="1" t="s">
        <v>18439</v>
      </c>
      <c r="J1318" s="5">
        <v>9498.92</v>
      </c>
      <c r="K1318" s="1" t="s">
        <v>117</v>
      </c>
    </row>
    <row r="1319" spans="1:11" s="2" customFormat="1" ht="15" customHeight="1" x14ac:dyDescent="0.3">
      <c r="A1319" s="2" t="s">
        <v>104068</v>
      </c>
      <c r="B1319" s="3" t="s">
        <v>56152</v>
      </c>
      <c r="C1319" s="4" t="s">
        <v>56153</v>
      </c>
      <c r="D1319" s="1" t="s">
        <v>56154</v>
      </c>
      <c r="E1319" s="4"/>
      <c r="F1319" s="1"/>
      <c r="G1319" s="1" t="s">
        <v>56155</v>
      </c>
      <c r="H1319" s="1" t="s">
        <v>56156</v>
      </c>
      <c r="I1319" s="1" t="s">
        <v>56157</v>
      </c>
      <c r="J1319" s="5">
        <v>11984.54</v>
      </c>
      <c r="K1319" s="1" t="s">
        <v>212</v>
      </c>
    </row>
    <row r="1320" spans="1:11" s="2" customFormat="1" ht="15" customHeight="1" x14ac:dyDescent="0.3">
      <c r="A1320" s="2" t="s">
        <v>104068</v>
      </c>
      <c r="B1320" s="3" t="s">
        <v>44428</v>
      </c>
      <c r="C1320" s="4" t="s">
        <v>44429</v>
      </c>
      <c r="D1320" s="1" t="s">
        <v>44430</v>
      </c>
      <c r="E1320" s="4" t="s">
        <v>44431</v>
      </c>
      <c r="F1320" s="1"/>
      <c r="G1320" s="1" t="s">
        <v>44432</v>
      </c>
      <c r="H1320" s="1" t="s">
        <v>44433</v>
      </c>
      <c r="I1320" s="1" t="s">
        <v>11063</v>
      </c>
      <c r="J1320" s="5">
        <v>6039.68</v>
      </c>
      <c r="K1320" s="1" t="s">
        <v>449</v>
      </c>
    </row>
    <row r="1321" spans="1:11" s="2" customFormat="1" ht="15" customHeight="1" x14ac:dyDescent="0.3">
      <c r="A1321" s="2" t="s">
        <v>104068</v>
      </c>
      <c r="B1321" s="3" t="s">
        <v>60436</v>
      </c>
      <c r="C1321" s="4" t="s">
        <v>60437</v>
      </c>
      <c r="D1321" s="1" t="s">
        <v>60438</v>
      </c>
      <c r="E1321" s="4" t="s">
        <v>60439</v>
      </c>
      <c r="F1321" s="1"/>
      <c r="G1321" s="1"/>
      <c r="H1321" s="1" t="s">
        <v>60440</v>
      </c>
      <c r="I1321" s="1" t="s">
        <v>4624</v>
      </c>
      <c r="J1321" s="5">
        <v>16036.97</v>
      </c>
      <c r="K1321" s="1" t="s">
        <v>236</v>
      </c>
    </row>
    <row r="1322" spans="1:11" s="2" customFormat="1" ht="15" customHeight="1" x14ac:dyDescent="0.3">
      <c r="A1322" s="2" t="s">
        <v>104068</v>
      </c>
      <c r="B1322" s="3" t="s">
        <v>103293</v>
      </c>
      <c r="C1322" s="4" t="s">
        <v>103294</v>
      </c>
      <c r="D1322" s="1" t="s">
        <v>103295</v>
      </c>
      <c r="E1322" s="4" t="s">
        <v>103296</v>
      </c>
      <c r="F1322" s="1"/>
      <c r="G1322" s="1" t="s">
        <v>1245</v>
      </c>
      <c r="H1322" s="1"/>
      <c r="I1322" s="1" t="s">
        <v>854</v>
      </c>
      <c r="J1322" s="5">
        <v>3561.55</v>
      </c>
      <c r="K1322" s="1" t="s">
        <v>314</v>
      </c>
    </row>
    <row r="1323" spans="1:11" s="2" customFormat="1" ht="15" customHeight="1" x14ac:dyDescent="0.3">
      <c r="A1323" s="2" t="s">
        <v>104068</v>
      </c>
      <c r="B1323" s="3" t="s">
        <v>41293</v>
      </c>
      <c r="C1323" s="4" t="s">
        <v>41294</v>
      </c>
      <c r="D1323" s="1" t="s">
        <v>41295</v>
      </c>
      <c r="E1323" s="4">
        <v>2</v>
      </c>
      <c r="F1323" s="1"/>
      <c r="G1323" s="1" t="s">
        <v>41296</v>
      </c>
      <c r="H1323" s="1" t="s">
        <v>41297</v>
      </c>
      <c r="I1323" s="1" t="s">
        <v>235</v>
      </c>
      <c r="J1323" s="5">
        <v>13208.74</v>
      </c>
      <c r="K1323" s="1" t="s">
        <v>236</v>
      </c>
    </row>
    <row r="1324" spans="1:11" s="2" customFormat="1" ht="15" customHeight="1" x14ac:dyDescent="0.3">
      <c r="A1324" s="2" t="s">
        <v>104068</v>
      </c>
      <c r="B1324" s="3" t="s">
        <v>51759</v>
      </c>
      <c r="C1324" s="4" t="s">
        <v>51760</v>
      </c>
      <c r="D1324" s="1" t="s">
        <v>51761</v>
      </c>
      <c r="E1324" s="4">
        <v>218</v>
      </c>
      <c r="F1324" s="1"/>
      <c r="G1324" s="1"/>
      <c r="H1324" s="1" t="s">
        <v>20779</v>
      </c>
      <c r="I1324" s="1" t="s">
        <v>4624</v>
      </c>
      <c r="J1324" s="5">
        <v>4838.6400000000003</v>
      </c>
      <c r="K1324" s="1" t="s">
        <v>236</v>
      </c>
    </row>
    <row r="1325" spans="1:11" s="2" customFormat="1" ht="15" customHeight="1" x14ac:dyDescent="0.3">
      <c r="A1325" s="2" t="s">
        <v>104068</v>
      </c>
      <c r="B1325" s="3" t="s">
        <v>77976</v>
      </c>
      <c r="C1325" s="4" t="s">
        <v>77977</v>
      </c>
      <c r="D1325" s="1" t="s">
        <v>77978</v>
      </c>
      <c r="E1325" s="4">
        <v>1</v>
      </c>
      <c r="F1325" s="1" t="s">
        <v>77979</v>
      </c>
      <c r="G1325" s="1"/>
      <c r="H1325" s="1" t="s">
        <v>77980</v>
      </c>
      <c r="I1325" s="1" t="s">
        <v>5595</v>
      </c>
      <c r="J1325" s="5">
        <v>12927.29</v>
      </c>
      <c r="K1325" s="1" t="s">
        <v>236</v>
      </c>
    </row>
    <row r="1326" spans="1:11" s="2" customFormat="1" ht="15" customHeight="1" x14ac:dyDescent="0.3">
      <c r="A1326" s="2" t="s">
        <v>104068</v>
      </c>
      <c r="B1326" s="3" t="s">
        <v>20724</v>
      </c>
      <c r="C1326" s="4" t="s">
        <v>20725</v>
      </c>
      <c r="D1326" s="1" t="s">
        <v>20726</v>
      </c>
      <c r="E1326" s="4" t="s">
        <v>20727</v>
      </c>
      <c r="F1326" s="1" t="s">
        <v>20728</v>
      </c>
      <c r="G1326" s="1"/>
      <c r="H1326" s="1" t="s">
        <v>20729</v>
      </c>
      <c r="I1326" s="1" t="s">
        <v>1750</v>
      </c>
      <c r="J1326" s="5">
        <v>5143.2</v>
      </c>
      <c r="K1326" s="1" t="s">
        <v>123</v>
      </c>
    </row>
    <row r="1327" spans="1:11" s="2" customFormat="1" ht="15" customHeight="1" x14ac:dyDescent="0.3">
      <c r="A1327" s="2" t="s">
        <v>104068</v>
      </c>
      <c r="B1327" s="3" t="s">
        <v>58821</v>
      </c>
      <c r="C1327" s="4" t="s">
        <v>58822</v>
      </c>
      <c r="D1327" s="1" t="s">
        <v>58823</v>
      </c>
      <c r="E1327" s="4" t="s">
        <v>58824</v>
      </c>
      <c r="F1327" s="1"/>
      <c r="G1327" s="1"/>
      <c r="H1327" s="1" t="s">
        <v>58825</v>
      </c>
      <c r="I1327" s="1" t="s">
        <v>20</v>
      </c>
      <c r="J1327" s="5">
        <v>34185.040000000001</v>
      </c>
      <c r="K1327" s="1" t="s">
        <v>21</v>
      </c>
    </row>
    <row r="1328" spans="1:11" s="2" customFormat="1" ht="15" customHeight="1" x14ac:dyDescent="0.3">
      <c r="A1328" s="2" t="s">
        <v>104068</v>
      </c>
      <c r="B1328" s="3" t="s">
        <v>721</v>
      </c>
      <c r="C1328" s="4" t="s">
        <v>722</v>
      </c>
      <c r="D1328" s="1" t="s">
        <v>723</v>
      </c>
      <c r="E1328" s="4">
        <v>110</v>
      </c>
      <c r="F1328" s="1" t="s">
        <v>724</v>
      </c>
      <c r="G1328" s="1"/>
      <c r="H1328" s="1"/>
      <c r="I1328" s="1" t="s">
        <v>534</v>
      </c>
      <c r="J1328" s="5">
        <v>5181.0600000000004</v>
      </c>
      <c r="K1328" s="1" t="s">
        <v>60</v>
      </c>
    </row>
    <row r="1329" spans="1:11" s="2" customFormat="1" ht="15" customHeight="1" x14ac:dyDescent="0.3">
      <c r="A1329" s="2" t="s">
        <v>104068</v>
      </c>
      <c r="B1329" s="3" t="s">
        <v>51940</v>
      </c>
      <c r="C1329" s="4" t="s">
        <v>51941</v>
      </c>
      <c r="D1329" s="1" t="s">
        <v>51942</v>
      </c>
      <c r="E1329" s="4" t="s">
        <v>12018</v>
      </c>
      <c r="F1329" s="1"/>
      <c r="G1329" s="1"/>
      <c r="H1329" s="1" t="s">
        <v>11543</v>
      </c>
      <c r="I1329" s="1" t="s">
        <v>1484</v>
      </c>
      <c r="J1329" s="5">
        <v>5594.11</v>
      </c>
      <c r="K1329" s="1" t="s">
        <v>192</v>
      </c>
    </row>
    <row r="1330" spans="1:11" s="2" customFormat="1" ht="15" customHeight="1" x14ac:dyDescent="0.3">
      <c r="A1330" s="2" t="s">
        <v>104068</v>
      </c>
      <c r="B1330" s="3" t="s">
        <v>28596</v>
      </c>
      <c r="C1330" s="4" t="s">
        <v>28597</v>
      </c>
      <c r="D1330" s="1" t="s">
        <v>28598</v>
      </c>
      <c r="E1330" s="4" t="s">
        <v>7807</v>
      </c>
      <c r="F1330" s="1"/>
      <c r="G1330" s="1"/>
      <c r="H1330" s="1" t="s">
        <v>28599</v>
      </c>
      <c r="I1330" s="1" t="s">
        <v>1680</v>
      </c>
      <c r="J1330" s="5">
        <v>4089.23</v>
      </c>
      <c r="K1330" s="1" t="s">
        <v>192</v>
      </c>
    </row>
    <row r="1331" spans="1:11" s="2" customFormat="1" ht="15" customHeight="1" x14ac:dyDescent="0.3">
      <c r="A1331" s="2" t="s">
        <v>104068</v>
      </c>
      <c r="B1331" s="3" t="s">
        <v>5274</v>
      </c>
      <c r="C1331" s="4" t="s">
        <v>5275</v>
      </c>
      <c r="D1331" s="1" t="s">
        <v>5276</v>
      </c>
      <c r="E1331" s="4">
        <v>255</v>
      </c>
      <c r="F1331" s="1"/>
      <c r="G1331" s="1" t="s">
        <v>5277</v>
      </c>
      <c r="H1331" s="1" t="s">
        <v>5278</v>
      </c>
      <c r="I1331" s="1" t="s">
        <v>5074</v>
      </c>
      <c r="J1331" s="5">
        <v>12997.04</v>
      </c>
      <c r="K1331" s="1" t="s">
        <v>205</v>
      </c>
    </row>
    <row r="1332" spans="1:11" s="2" customFormat="1" ht="15" customHeight="1" x14ac:dyDescent="0.3">
      <c r="A1332" s="2" t="s">
        <v>104068</v>
      </c>
      <c r="B1332" s="3" t="s">
        <v>32034</v>
      </c>
      <c r="C1332" s="4" t="s">
        <v>32035</v>
      </c>
      <c r="D1332" s="1" t="s">
        <v>32036</v>
      </c>
      <c r="E1332" s="4" t="s">
        <v>18723</v>
      </c>
      <c r="F1332" s="1"/>
      <c r="G1332" s="1"/>
      <c r="H1332" s="1"/>
      <c r="I1332" s="1" t="s">
        <v>32037</v>
      </c>
      <c r="J1332" s="5">
        <v>3845.71</v>
      </c>
      <c r="K1332" s="1" t="s">
        <v>236</v>
      </c>
    </row>
    <row r="1333" spans="1:11" s="2" customFormat="1" ht="15" customHeight="1" x14ac:dyDescent="0.3">
      <c r="A1333" s="2" t="s">
        <v>104068</v>
      </c>
      <c r="B1333" s="3" t="s">
        <v>8700</v>
      </c>
      <c r="C1333" s="4" t="s">
        <v>8701</v>
      </c>
      <c r="D1333" s="1" t="s">
        <v>8702</v>
      </c>
      <c r="E1333" s="4" t="s">
        <v>8703</v>
      </c>
      <c r="F1333" s="1"/>
      <c r="G1333" s="1" t="s">
        <v>1209</v>
      </c>
      <c r="H1333" s="1"/>
      <c r="I1333" s="1" t="s">
        <v>8704</v>
      </c>
      <c r="J1333" s="5">
        <v>5784.37</v>
      </c>
      <c r="K1333" s="1" t="s">
        <v>67</v>
      </c>
    </row>
    <row r="1334" spans="1:11" s="2" customFormat="1" ht="15" customHeight="1" x14ac:dyDescent="0.3">
      <c r="A1334" s="2" t="s">
        <v>104068</v>
      </c>
      <c r="B1334" s="3" t="s">
        <v>5268</v>
      </c>
      <c r="C1334" s="4" t="s">
        <v>5269</v>
      </c>
      <c r="D1334" s="1" t="s">
        <v>5270</v>
      </c>
      <c r="E1334" s="4" t="s">
        <v>5271</v>
      </c>
      <c r="F1334" s="1" t="s">
        <v>5272</v>
      </c>
      <c r="G1334" s="1"/>
      <c r="H1334" s="1" t="s">
        <v>5273</v>
      </c>
      <c r="I1334" s="1" t="s">
        <v>66</v>
      </c>
      <c r="J1334" s="5">
        <v>5005.58</v>
      </c>
      <c r="K1334" s="1" t="s">
        <v>67</v>
      </c>
    </row>
    <row r="1335" spans="1:11" s="2" customFormat="1" ht="15" customHeight="1" x14ac:dyDescent="0.3">
      <c r="A1335" s="2" t="s">
        <v>104068</v>
      </c>
      <c r="B1335" s="3" t="s">
        <v>40762</v>
      </c>
      <c r="C1335" s="4" t="s">
        <v>40763</v>
      </c>
      <c r="D1335" s="1" t="s">
        <v>40764</v>
      </c>
      <c r="E1335" s="4"/>
      <c r="F1335" s="1"/>
      <c r="G1335" s="1"/>
      <c r="H1335" s="1" t="s">
        <v>40765</v>
      </c>
      <c r="I1335" s="1" t="s">
        <v>23796</v>
      </c>
      <c r="J1335" s="5">
        <v>4946.51</v>
      </c>
      <c r="K1335" s="1" t="s">
        <v>369</v>
      </c>
    </row>
    <row r="1336" spans="1:11" s="2" customFormat="1" ht="15" customHeight="1" x14ac:dyDescent="0.3">
      <c r="A1336" s="2" t="s">
        <v>104068</v>
      </c>
      <c r="B1336" s="3" t="s">
        <v>29718</v>
      </c>
      <c r="C1336" s="4" t="s">
        <v>29719</v>
      </c>
      <c r="D1336" s="1" t="s">
        <v>29720</v>
      </c>
      <c r="E1336" s="4"/>
      <c r="F1336" s="1"/>
      <c r="G1336" s="1"/>
      <c r="H1336" s="1" t="s">
        <v>29721</v>
      </c>
      <c r="I1336" s="1" t="s">
        <v>29722</v>
      </c>
      <c r="J1336" s="5">
        <v>19953.07</v>
      </c>
      <c r="K1336" s="1" t="s">
        <v>1628</v>
      </c>
    </row>
    <row r="1337" spans="1:11" s="2" customFormat="1" ht="15" customHeight="1" x14ac:dyDescent="0.3">
      <c r="A1337" s="2" t="s">
        <v>104068</v>
      </c>
      <c r="B1337" s="3" t="s">
        <v>85172</v>
      </c>
      <c r="C1337" s="4" t="s">
        <v>85173</v>
      </c>
      <c r="D1337" s="1" t="s">
        <v>85174</v>
      </c>
      <c r="E1337" s="4" t="s">
        <v>85175</v>
      </c>
      <c r="F1337" s="1" t="s">
        <v>14687</v>
      </c>
      <c r="G1337" s="1"/>
      <c r="H1337" s="1"/>
      <c r="I1337" s="1" t="s">
        <v>614</v>
      </c>
      <c r="J1337" s="5">
        <v>11884.45</v>
      </c>
      <c r="K1337" s="1" t="s">
        <v>71</v>
      </c>
    </row>
    <row r="1338" spans="1:11" s="2" customFormat="1" ht="15" customHeight="1" x14ac:dyDescent="0.3">
      <c r="A1338" s="2" t="s">
        <v>104068</v>
      </c>
      <c r="B1338" s="3" t="s">
        <v>81083</v>
      </c>
      <c r="C1338" s="4" t="s">
        <v>81084</v>
      </c>
      <c r="D1338" s="1" t="s">
        <v>81085</v>
      </c>
      <c r="E1338" s="4" t="s">
        <v>30967</v>
      </c>
      <c r="F1338" s="1" t="s">
        <v>50650</v>
      </c>
      <c r="G1338" s="1"/>
      <c r="H1338" s="1" t="s">
        <v>8799</v>
      </c>
      <c r="I1338" s="1" t="s">
        <v>3537</v>
      </c>
      <c r="J1338" s="5">
        <v>11178.03</v>
      </c>
      <c r="K1338" s="1" t="s">
        <v>149</v>
      </c>
    </row>
    <row r="1339" spans="1:11" s="2" customFormat="1" ht="15" customHeight="1" x14ac:dyDescent="0.3">
      <c r="A1339" s="2" t="s">
        <v>104068</v>
      </c>
      <c r="B1339" s="3" t="s">
        <v>80810</v>
      </c>
      <c r="C1339" s="4" t="s">
        <v>80811</v>
      </c>
      <c r="D1339" s="1" t="s">
        <v>80812</v>
      </c>
      <c r="E1339" s="4" t="s">
        <v>71583</v>
      </c>
      <c r="F1339" s="1" t="s">
        <v>80813</v>
      </c>
      <c r="G1339" s="1"/>
      <c r="H1339" s="1" t="s">
        <v>80814</v>
      </c>
      <c r="I1339" s="1" t="s">
        <v>49351</v>
      </c>
      <c r="J1339" s="5">
        <v>9305.5</v>
      </c>
      <c r="K1339" s="1" t="s">
        <v>192</v>
      </c>
    </row>
    <row r="1340" spans="1:11" s="2" customFormat="1" ht="15" customHeight="1" x14ac:dyDescent="0.3">
      <c r="A1340" s="2" t="s">
        <v>104068</v>
      </c>
      <c r="B1340" s="3" t="s">
        <v>51997</v>
      </c>
      <c r="C1340" s="4" t="s">
        <v>51998</v>
      </c>
      <c r="D1340" s="1" t="s">
        <v>51999</v>
      </c>
      <c r="E1340" s="13" t="s">
        <v>52000</v>
      </c>
      <c r="F1340" s="1" t="s">
        <v>10230</v>
      </c>
      <c r="G1340" s="1"/>
      <c r="H1340" s="1" t="s">
        <v>52001</v>
      </c>
      <c r="I1340" s="1" t="s">
        <v>8304</v>
      </c>
      <c r="J1340" s="5">
        <v>10738.59</v>
      </c>
      <c r="K1340" s="1" t="s">
        <v>117</v>
      </c>
    </row>
    <row r="1341" spans="1:11" s="2" customFormat="1" ht="15" customHeight="1" x14ac:dyDescent="0.3">
      <c r="A1341" s="2" t="s">
        <v>104068</v>
      </c>
      <c r="B1341" s="3" t="s">
        <v>40985</v>
      </c>
      <c r="C1341" s="4" t="s">
        <v>40986</v>
      </c>
      <c r="D1341" s="1" t="s">
        <v>40987</v>
      </c>
      <c r="E1341" s="4" t="s">
        <v>40988</v>
      </c>
      <c r="F1341" s="1"/>
      <c r="G1341" s="1" t="s">
        <v>568</v>
      </c>
      <c r="H1341" s="1" t="s">
        <v>18438</v>
      </c>
      <c r="I1341" s="1" t="s">
        <v>18439</v>
      </c>
      <c r="J1341" s="5">
        <v>23168.1</v>
      </c>
      <c r="K1341" s="1" t="s">
        <v>117</v>
      </c>
    </row>
    <row r="1342" spans="1:11" s="2" customFormat="1" ht="15" customHeight="1" x14ac:dyDescent="0.3">
      <c r="A1342" s="2" t="s">
        <v>104068</v>
      </c>
      <c r="B1342" s="3" t="s">
        <v>2690</v>
      </c>
      <c r="C1342" s="4" t="s">
        <v>2691</v>
      </c>
      <c r="D1342" s="1" t="s">
        <v>2692</v>
      </c>
      <c r="E1342" s="4">
        <v>109</v>
      </c>
      <c r="F1342" s="1"/>
      <c r="G1342" s="1"/>
      <c r="H1342" s="1" t="s">
        <v>2693</v>
      </c>
      <c r="I1342" s="1" t="s">
        <v>83</v>
      </c>
      <c r="J1342" s="5">
        <v>11016.41</v>
      </c>
      <c r="K1342" s="1" t="s">
        <v>83</v>
      </c>
    </row>
    <row r="1343" spans="1:11" s="2" customFormat="1" ht="15" customHeight="1" x14ac:dyDescent="0.3">
      <c r="A1343" s="2" t="s">
        <v>104068</v>
      </c>
      <c r="B1343" s="3" t="s">
        <v>81589</v>
      </c>
      <c r="C1343" s="4" t="s">
        <v>81590</v>
      </c>
      <c r="D1343" s="1" t="s">
        <v>81591</v>
      </c>
      <c r="E1343" s="4" t="s">
        <v>81592</v>
      </c>
      <c r="F1343" s="1" t="s">
        <v>81593</v>
      </c>
      <c r="G1343" s="1"/>
      <c r="H1343" s="1"/>
      <c r="I1343" s="1" t="s">
        <v>8780</v>
      </c>
      <c r="J1343" s="5">
        <v>4595.8599999999997</v>
      </c>
      <c r="K1343" s="1" t="s">
        <v>314</v>
      </c>
    </row>
    <row r="1344" spans="1:11" s="2" customFormat="1" ht="15" customHeight="1" x14ac:dyDescent="0.3">
      <c r="A1344" s="2" t="s">
        <v>104068</v>
      </c>
      <c r="B1344" s="3" t="s">
        <v>42270</v>
      </c>
      <c r="C1344" s="4" t="s">
        <v>42271</v>
      </c>
      <c r="D1344" s="1" t="s">
        <v>42272</v>
      </c>
      <c r="E1344" s="4" t="s">
        <v>42273</v>
      </c>
      <c r="F1344" s="1"/>
      <c r="G1344" s="1"/>
      <c r="H1344" s="1" t="s">
        <v>42274</v>
      </c>
      <c r="I1344" s="1" t="s">
        <v>2927</v>
      </c>
      <c r="J1344" s="5">
        <v>18811.66</v>
      </c>
      <c r="K1344" s="1" t="s">
        <v>46</v>
      </c>
    </row>
    <row r="1345" spans="1:11" s="2" customFormat="1" ht="15" customHeight="1" x14ac:dyDescent="0.3">
      <c r="A1345" s="2" t="s">
        <v>104068</v>
      </c>
      <c r="B1345" s="3" t="s">
        <v>1654</v>
      </c>
      <c r="C1345" s="4" t="s">
        <v>1655</v>
      </c>
      <c r="D1345" s="1" t="s">
        <v>1656</v>
      </c>
      <c r="E1345" s="4">
        <v>388</v>
      </c>
      <c r="F1345" s="1"/>
      <c r="G1345" s="1" t="s">
        <v>1657</v>
      </c>
      <c r="H1345" s="1"/>
      <c r="I1345" s="1" t="s">
        <v>1658</v>
      </c>
      <c r="J1345" s="5">
        <v>9059.9599999999991</v>
      </c>
      <c r="K1345" s="1" t="s">
        <v>46</v>
      </c>
    </row>
    <row r="1346" spans="1:11" s="2" customFormat="1" ht="15" customHeight="1" x14ac:dyDescent="0.3">
      <c r="A1346" s="2" t="s">
        <v>104068</v>
      </c>
      <c r="B1346" s="3" t="s">
        <v>74474</v>
      </c>
      <c r="C1346" s="4" t="s">
        <v>74475</v>
      </c>
      <c r="D1346" s="1" t="s">
        <v>74476</v>
      </c>
      <c r="E1346" s="4" t="s">
        <v>74477</v>
      </c>
      <c r="F1346" s="1"/>
      <c r="G1346" s="1"/>
      <c r="H1346" s="1" t="s">
        <v>74478</v>
      </c>
      <c r="I1346" s="1" t="s">
        <v>287</v>
      </c>
      <c r="J1346" s="5">
        <v>15154.04</v>
      </c>
      <c r="K1346" s="1" t="s">
        <v>288</v>
      </c>
    </row>
    <row r="1347" spans="1:11" s="2" customFormat="1" ht="15" customHeight="1" x14ac:dyDescent="0.3">
      <c r="A1347" s="2" t="s">
        <v>104068</v>
      </c>
      <c r="B1347" s="3" t="s">
        <v>60485</v>
      </c>
      <c r="C1347" s="4" t="s">
        <v>60486</v>
      </c>
      <c r="D1347" s="1" t="s">
        <v>60487</v>
      </c>
      <c r="E1347" s="4">
        <v>331</v>
      </c>
      <c r="F1347" s="1" t="s">
        <v>60488</v>
      </c>
      <c r="G1347" s="1"/>
      <c r="H1347" s="1" t="s">
        <v>25271</v>
      </c>
      <c r="I1347" s="1" t="s">
        <v>7501</v>
      </c>
      <c r="J1347" s="5">
        <v>19140.2</v>
      </c>
      <c r="K1347" s="1" t="s">
        <v>21</v>
      </c>
    </row>
    <row r="1348" spans="1:11" s="2" customFormat="1" ht="15" customHeight="1" x14ac:dyDescent="0.3">
      <c r="A1348" s="2" t="s">
        <v>104068</v>
      </c>
      <c r="B1348" s="3" t="s">
        <v>37441</v>
      </c>
      <c r="C1348" s="4" t="s">
        <v>37442</v>
      </c>
      <c r="D1348" s="1" t="s">
        <v>37443</v>
      </c>
      <c r="E1348" s="4" t="s">
        <v>37444</v>
      </c>
      <c r="F1348" s="1" t="s">
        <v>37445</v>
      </c>
      <c r="G1348" s="1"/>
      <c r="H1348" s="1" t="s">
        <v>23526</v>
      </c>
      <c r="I1348" s="1" t="s">
        <v>4048</v>
      </c>
      <c r="J1348" s="5">
        <v>14863.65</v>
      </c>
      <c r="K1348" s="1" t="s">
        <v>71</v>
      </c>
    </row>
    <row r="1349" spans="1:11" s="2" customFormat="1" ht="15" customHeight="1" x14ac:dyDescent="0.3">
      <c r="A1349" s="2" t="s">
        <v>104068</v>
      </c>
      <c r="B1349" s="3" t="s">
        <v>8305</v>
      </c>
      <c r="C1349" s="4" t="s">
        <v>8306</v>
      </c>
      <c r="D1349" s="1" t="s">
        <v>8307</v>
      </c>
      <c r="E1349" s="4">
        <v>145</v>
      </c>
      <c r="F1349" s="1"/>
      <c r="G1349" s="1" t="s">
        <v>6865</v>
      </c>
      <c r="H1349" s="1" t="s">
        <v>8308</v>
      </c>
      <c r="I1349" s="1" t="s">
        <v>390</v>
      </c>
      <c r="J1349" s="5">
        <v>5727.7</v>
      </c>
      <c r="K1349" s="1" t="s">
        <v>205</v>
      </c>
    </row>
    <row r="1350" spans="1:11" s="2" customFormat="1" ht="15" customHeight="1" x14ac:dyDescent="0.3">
      <c r="A1350" s="2" t="s">
        <v>104068</v>
      </c>
      <c r="B1350" s="3" t="s">
        <v>5401</v>
      </c>
      <c r="C1350" s="4" t="s">
        <v>5402</v>
      </c>
      <c r="D1350" s="1" t="s">
        <v>5403</v>
      </c>
      <c r="E1350" s="4" t="s">
        <v>5404</v>
      </c>
      <c r="F1350" s="1"/>
      <c r="G1350" s="1"/>
      <c r="H1350" s="1" t="s">
        <v>5405</v>
      </c>
      <c r="I1350" s="1" t="s">
        <v>461</v>
      </c>
      <c r="J1350" s="5">
        <v>10927.08</v>
      </c>
      <c r="K1350" s="1" t="s">
        <v>21</v>
      </c>
    </row>
    <row r="1351" spans="1:11" s="2" customFormat="1" ht="15" customHeight="1" x14ac:dyDescent="0.3">
      <c r="A1351" s="2" t="s">
        <v>104068</v>
      </c>
      <c r="B1351" s="3" t="s">
        <v>26775</v>
      </c>
      <c r="C1351" s="4" t="s">
        <v>26776</v>
      </c>
      <c r="D1351" s="1" t="s">
        <v>26777</v>
      </c>
      <c r="E1351" s="4" t="s">
        <v>26778</v>
      </c>
      <c r="F1351" s="1" t="s">
        <v>6345</v>
      </c>
      <c r="G1351" s="1"/>
      <c r="H1351" s="1" t="s">
        <v>26779</v>
      </c>
      <c r="I1351" s="1" t="s">
        <v>2022</v>
      </c>
      <c r="J1351" s="5">
        <v>3560.1</v>
      </c>
      <c r="K1351" s="1" t="s">
        <v>7782</v>
      </c>
    </row>
    <row r="1352" spans="1:11" s="2" customFormat="1" ht="15" customHeight="1" x14ac:dyDescent="0.3">
      <c r="A1352" s="2" t="s">
        <v>104068</v>
      </c>
      <c r="B1352" s="3" t="s">
        <v>77853</v>
      </c>
      <c r="C1352" s="4" t="s">
        <v>77854</v>
      </c>
      <c r="D1352" s="1" t="s">
        <v>77855</v>
      </c>
      <c r="E1352" s="4">
        <v>52</v>
      </c>
      <c r="F1352" s="1"/>
      <c r="G1352" s="1" t="s">
        <v>241</v>
      </c>
      <c r="H1352" s="1"/>
      <c r="I1352" s="1" t="s">
        <v>16497</v>
      </c>
      <c r="J1352" s="5">
        <v>7997</v>
      </c>
      <c r="K1352" s="1" t="s">
        <v>174</v>
      </c>
    </row>
    <row r="1353" spans="1:11" s="2" customFormat="1" ht="15" customHeight="1" x14ac:dyDescent="0.3">
      <c r="A1353" s="2" t="s">
        <v>104068</v>
      </c>
      <c r="B1353" s="3" t="s">
        <v>84402</v>
      </c>
      <c r="C1353" s="4" t="s">
        <v>84403</v>
      </c>
      <c r="D1353" s="1" t="s">
        <v>84404</v>
      </c>
      <c r="E1353" s="4"/>
      <c r="F1353" s="1"/>
      <c r="G1353" s="1"/>
      <c r="H1353" s="1"/>
      <c r="I1353" s="1" t="s">
        <v>16496</v>
      </c>
      <c r="J1353" s="5">
        <v>7379.02</v>
      </c>
      <c r="K1353" s="1" t="s">
        <v>174</v>
      </c>
    </row>
    <row r="1354" spans="1:11" s="2" customFormat="1" ht="15" customHeight="1" x14ac:dyDescent="0.3">
      <c r="A1354" s="2" t="s">
        <v>104068</v>
      </c>
      <c r="B1354" s="3" t="s">
        <v>71650</v>
      </c>
      <c r="C1354" s="4" t="s">
        <v>71651</v>
      </c>
      <c r="D1354" s="1" t="s">
        <v>71652</v>
      </c>
      <c r="E1354" s="4" t="s">
        <v>71653</v>
      </c>
      <c r="F1354" s="1" t="s">
        <v>26926</v>
      </c>
      <c r="G1354" s="1"/>
      <c r="H1354" s="1" t="s">
        <v>71654</v>
      </c>
      <c r="I1354" s="1" t="s">
        <v>129</v>
      </c>
      <c r="J1354" s="5">
        <v>13852.66</v>
      </c>
      <c r="K1354" s="1" t="s">
        <v>130</v>
      </c>
    </row>
    <row r="1355" spans="1:11" s="2" customFormat="1" ht="15" customHeight="1" x14ac:dyDescent="0.3">
      <c r="A1355" s="2" t="s">
        <v>104068</v>
      </c>
      <c r="B1355" s="3" t="s">
        <v>6810</v>
      </c>
      <c r="C1355" s="4" t="s">
        <v>6811</v>
      </c>
      <c r="D1355" s="1" t="s">
        <v>6812</v>
      </c>
      <c r="E1355" s="4" t="s">
        <v>6813</v>
      </c>
      <c r="F1355" s="1"/>
      <c r="G1355" s="1"/>
      <c r="H1355" s="1" t="s">
        <v>6814</v>
      </c>
      <c r="I1355" s="1" t="s">
        <v>6815</v>
      </c>
      <c r="J1355" s="5">
        <v>4144.8900000000003</v>
      </c>
      <c r="K1355" s="1" t="s">
        <v>652</v>
      </c>
    </row>
    <row r="1356" spans="1:11" s="2" customFormat="1" ht="15" customHeight="1" x14ac:dyDescent="0.3">
      <c r="A1356" s="2" t="s">
        <v>104068</v>
      </c>
      <c r="B1356" s="3" t="s">
        <v>33526</v>
      </c>
      <c r="C1356" s="4" t="s">
        <v>33527</v>
      </c>
      <c r="D1356" s="1" t="s">
        <v>33528</v>
      </c>
      <c r="E1356" s="4" t="s">
        <v>33529</v>
      </c>
      <c r="F1356" s="1"/>
      <c r="G1356" s="1" t="s">
        <v>33530</v>
      </c>
      <c r="H1356" s="1"/>
      <c r="I1356" s="1" t="s">
        <v>260</v>
      </c>
      <c r="J1356" s="5">
        <v>3812.31</v>
      </c>
      <c r="K1356" s="1" t="s">
        <v>261</v>
      </c>
    </row>
    <row r="1357" spans="1:11" s="2" customFormat="1" ht="15" customHeight="1" x14ac:dyDescent="0.3">
      <c r="A1357" s="2" t="s">
        <v>104068</v>
      </c>
      <c r="B1357" s="3" t="s">
        <v>56053</v>
      </c>
      <c r="C1357" s="4" t="s">
        <v>56054</v>
      </c>
      <c r="D1357" s="1" t="s">
        <v>56055</v>
      </c>
      <c r="E1357" s="4" t="s">
        <v>56056</v>
      </c>
      <c r="F1357" s="1"/>
      <c r="G1357" s="1" t="s">
        <v>56057</v>
      </c>
      <c r="H1357" s="1" t="s">
        <v>13707</v>
      </c>
      <c r="I1357" s="1" t="s">
        <v>320</v>
      </c>
      <c r="J1357" s="5">
        <v>10284.700000000001</v>
      </c>
      <c r="K1357" s="1" t="s">
        <v>174</v>
      </c>
    </row>
    <row r="1358" spans="1:11" s="2" customFormat="1" ht="15" customHeight="1" x14ac:dyDescent="0.3">
      <c r="A1358" s="2" t="s">
        <v>104068</v>
      </c>
      <c r="B1358" s="3" t="s">
        <v>86664</v>
      </c>
      <c r="C1358" s="4" t="s">
        <v>86665</v>
      </c>
      <c r="D1358" s="1" t="s">
        <v>86666</v>
      </c>
      <c r="E1358" s="4">
        <v>192</v>
      </c>
      <c r="F1358" s="1"/>
      <c r="G1358" s="1" t="s">
        <v>4096</v>
      </c>
      <c r="H1358" s="1"/>
      <c r="I1358" s="1" t="s">
        <v>3732</v>
      </c>
      <c r="J1358" s="5">
        <v>22361.71</v>
      </c>
      <c r="K1358" s="1" t="s">
        <v>46</v>
      </c>
    </row>
    <row r="1359" spans="1:11" s="2" customFormat="1" ht="15" customHeight="1" x14ac:dyDescent="0.3">
      <c r="A1359" s="2" t="s">
        <v>104068</v>
      </c>
      <c r="B1359" s="3" t="s">
        <v>70549</v>
      </c>
      <c r="C1359" s="4" t="s">
        <v>70550</v>
      </c>
      <c r="D1359" s="1" t="s">
        <v>70551</v>
      </c>
      <c r="E1359" s="4" t="s">
        <v>70552</v>
      </c>
      <c r="F1359" s="1"/>
      <c r="G1359" s="1" t="s">
        <v>46385</v>
      </c>
      <c r="H1359" s="1" t="s">
        <v>25958</v>
      </c>
      <c r="I1359" s="1" t="s">
        <v>45</v>
      </c>
      <c r="J1359" s="5">
        <v>4854.9799999999996</v>
      </c>
      <c r="K1359" s="1" t="s">
        <v>477</v>
      </c>
    </row>
    <row r="1360" spans="1:11" s="2" customFormat="1" ht="15" customHeight="1" x14ac:dyDescent="0.3">
      <c r="A1360" s="2" t="s">
        <v>104068</v>
      </c>
      <c r="B1360" s="3" t="s">
        <v>40946</v>
      </c>
      <c r="C1360" s="4" t="s">
        <v>40947</v>
      </c>
      <c r="D1360" s="1" t="s">
        <v>40948</v>
      </c>
      <c r="E1360" s="4">
        <v>50</v>
      </c>
      <c r="F1360" s="1" t="s">
        <v>40949</v>
      </c>
      <c r="G1360" s="1"/>
      <c r="H1360" s="1" t="s">
        <v>2600</v>
      </c>
      <c r="I1360" s="1" t="s">
        <v>471</v>
      </c>
      <c r="J1360" s="5">
        <v>5740.96</v>
      </c>
      <c r="K1360" s="1" t="s">
        <v>471</v>
      </c>
    </row>
    <row r="1361" spans="1:11" s="2" customFormat="1" ht="15" customHeight="1" x14ac:dyDescent="0.3">
      <c r="A1361" s="2" t="s">
        <v>104068</v>
      </c>
      <c r="B1361" s="3" t="s">
        <v>23840</v>
      </c>
      <c r="C1361" s="4" t="s">
        <v>23841</v>
      </c>
      <c r="D1361" s="1" t="s">
        <v>23842</v>
      </c>
      <c r="E1361" s="4" t="s">
        <v>23728</v>
      </c>
      <c r="F1361" s="1"/>
      <c r="G1361" s="1"/>
      <c r="H1361" s="1" t="s">
        <v>23843</v>
      </c>
      <c r="I1361" s="1" t="s">
        <v>9900</v>
      </c>
      <c r="J1361" s="5">
        <v>10869.72</v>
      </c>
      <c r="K1361" s="1" t="s">
        <v>123</v>
      </c>
    </row>
    <row r="1362" spans="1:11" s="2" customFormat="1" ht="15" customHeight="1" x14ac:dyDescent="0.3">
      <c r="A1362" s="2" t="s">
        <v>104068</v>
      </c>
      <c r="B1362" s="3" t="s">
        <v>70420</v>
      </c>
      <c r="C1362" s="4" t="s">
        <v>70421</v>
      </c>
      <c r="D1362" s="1" t="s">
        <v>70422</v>
      </c>
      <c r="E1362" s="4">
        <v>90</v>
      </c>
      <c r="F1362" s="1"/>
      <c r="G1362" s="1"/>
      <c r="H1362" s="1" t="s">
        <v>70423</v>
      </c>
      <c r="I1362" s="1" t="s">
        <v>13220</v>
      </c>
      <c r="J1362" s="5">
        <v>22348.89</v>
      </c>
      <c r="K1362" s="1" t="s">
        <v>21</v>
      </c>
    </row>
    <row r="1363" spans="1:11" s="2" customFormat="1" ht="15" customHeight="1" x14ac:dyDescent="0.3">
      <c r="A1363" s="2" t="s">
        <v>104068</v>
      </c>
      <c r="B1363" s="3" t="s">
        <v>23967</v>
      </c>
      <c r="C1363" s="4" t="s">
        <v>23968</v>
      </c>
      <c r="D1363" s="1" t="s">
        <v>23969</v>
      </c>
      <c r="E1363" s="4" t="s">
        <v>23970</v>
      </c>
      <c r="F1363" s="1"/>
      <c r="G1363" s="1"/>
      <c r="H1363" s="1" t="s">
        <v>4013</v>
      </c>
      <c r="I1363" s="1" t="s">
        <v>735</v>
      </c>
      <c r="J1363" s="5">
        <v>4467.47</v>
      </c>
      <c r="K1363" s="1" t="s">
        <v>60</v>
      </c>
    </row>
    <row r="1364" spans="1:11" s="2" customFormat="1" ht="15" customHeight="1" x14ac:dyDescent="0.3">
      <c r="A1364" s="2" t="s">
        <v>104068</v>
      </c>
      <c r="B1364" s="3" t="s">
        <v>60520</v>
      </c>
      <c r="C1364" s="4" t="s">
        <v>60521</v>
      </c>
      <c r="D1364" s="1" t="s">
        <v>60522</v>
      </c>
      <c r="E1364" s="4">
        <v>607</v>
      </c>
      <c r="F1364" s="1"/>
      <c r="G1364" s="1"/>
      <c r="H1364" s="1" t="s">
        <v>60523</v>
      </c>
      <c r="I1364" s="1" t="s">
        <v>8163</v>
      </c>
      <c r="J1364" s="5">
        <v>3745.33</v>
      </c>
      <c r="K1364" s="1" t="s">
        <v>205</v>
      </c>
    </row>
    <row r="1365" spans="1:11" s="2" customFormat="1" ht="15" customHeight="1" x14ac:dyDescent="0.3">
      <c r="A1365" s="2" t="s">
        <v>104068</v>
      </c>
      <c r="B1365" s="3" t="s">
        <v>84409</v>
      </c>
      <c r="C1365" s="4" t="s">
        <v>84410</v>
      </c>
      <c r="D1365" s="1" t="s">
        <v>84411</v>
      </c>
      <c r="E1365" s="4" t="s">
        <v>84412</v>
      </c>
      <c r="F1365" s="1" t="s">
        <v>1685</v>
      </c>
      <c r="G1365" s="1"/>
      <c r="H1365" s="1" t="s">
        <v>53885</v>
      </c>
      <c r="I1365" s="1" t="s">
        <v>1687</v>
      </c>
      <c r="J1365" s="5">
        <v>11939.72</v>
      </c>
      <c r="K1365" s="1" t="s">
        <v>288</v>
      </c>
    </row>
    <row r="1366" spans="1:11" s="2" customFormat="1" ht="15" customHeight="1" x14ac:dyDescent="0.3">
      <c r="A1366" s="2" t="s">
        <v>104068</v>
      </c>
      <c r="B1366" s="3" t="s">
        <v>77826</v>
      </c>
      <c r="C1366" s="4" t="s">
        <v>77827</v>
      </c>
      <c r="D1366" s="1" t="s">
        <v>77828</v>
      </c>
      <c r="E1366" s="4">
        <v>153</v>
      </c>
      <c r="F1366" s="1"/>
      <c r="G1366" s="1" t="s">
        <v>20982</v>
      </c>
      <c r="H1366" s="1" t="s">
        <v>4097</v>
      </c>
      <c r="I1366" s="1" t="s">
        <v>4098</v>
      </c>
      <c r="J1366" s="5">
        <v>4020</v>
      </c>
      <c r="K1366" s="1" t="s">
        <v>117</v>
      </c>
    </row>
    <row r="1367" spans="1:11" s="2" customFormat="1" ht="15" customHeight="1" x14ac:dyDescent="0.3">
      <c r="A1367" s="2" t="s">
        <v>104068</v>
      </c>
      <c r="B1367" s="3" t="s">
        <v>43108</v>
      </c>
      <c r="C1367" s="4" t="s">
        <v>43109</v>
      </c>
      <c r="D1367" s="1" t="s">
        <v>43110</v>
      </c>
      <c r="E1367" s="4">
        <v>103</v>
      </c>
      <c r="F1367" s="1"/>
      <c r="G1367" s="1" t="s">
        <v>20508</v>
      </c>
      <c r="H1367" s="1" t="s">
        <v>43111</v>
      </c>
      <c r="I1367" s="1" t="s">
        <v>2161</v>
      </c>
      <c r="J1367" s="5">
        <v>4603.6000000000004</v>
      </c>
      <c r="K1367" s="1" t="s">
        <v>117</v>
      </c>
    </row>
    <row r="1368" spans="1:11" s="2" customFormat="1" ht="15" customHeight="1" x14ac:dyDescent="0.3">
      <c r="A1368" s="2" t="s">
        <v>104068</v>
      </c>
      <c r="B1368" s="3" t="s">
        <v>85151</v>
      </c>
      <c r="C1368" s="4" t="s">
        <v>85152</v>
      </c>
      <c r="D1368" s="1" t="s">
        <v>85153</v>
      </c>
      <c r="E1368" s="4" t="s">
        <v>85154</v>
      </c>
      <c r="F1368" s="1"/>
      <c r="G1368" s="1"/>
      <c r="H1368" s="1" t="s">
        <v>85155</v>
      </c>
      <c r="I1368" s="1" t="s">
        <v>5302</v>
      </c>
      <c r="J1368" s="5">
        <v>19843.77</v>
      </c>
      <c r="K1368" s="1" t="s">
        <v>67</v>
      </c>
    </row>
    <row r="1369" spans="1:11" s="2" customFormat="1" ht="15" customHeight="1" x14ac:dyDescent="0.3">
      <c r="A1369" s="2" t="s">
        <v>104068</v>
      </c>
      <c r="B1369" s="3" t="s">
        <v>72948</v>
      </c>
      <c r="C1369" s="4" t="s">
        <v>72949</v>
      </c>
      <c r="D1369" s="1" t="s">
        <v>72950</v>
      </c>
      <c r="E1369" s="4">
        <v>24</v>
      </c>
      <c r="F1369" s="1"/>
      <c r="G1369" s="1" t="s">
        <v>72951</v>
      </c>
      <c r="H1369" s="1"/>
      <c r="I1369" s="1" t="s">
        <v>2431</v>
      </c>
      <c r="J1369" s="5">
        <v>17048.66</v>
      </c>
      <c r="K1369" s="1" t="s">
        <v>378</v>
      </c>
    </row>
    <row r="1370" spans="1:11" s="2" customFormat="1" ht="15" customHeight="1" x14ac:dyDescent="0.3">
      <c r="A1370" s="2" t="s">
        <v>104068</v>
      </c>
      <c r="B1370" s="3" t="s">
        <v>55126</v>
      </c>
      <c r="C1370" s="4" t="s">
        <v>55127</v>
      </c>
      <c r="D1370" s="1" t="s">
        <v>55128</v>
      </c>
      <c r="E1370" s="4" t="s">
        <v>55129</v>
      </c>
      <c r="F1370" s="1"/>
      <c r="G1370" s="1"/>
      <c r="H1370" s="1" t="s">
        <v>55130</v>
      </c>
      <c r="I1370" s="1" t="s">
        <v>230</v>
      </c>
      <c r="J1370" s="5">
        <v>5417.46</v>
      </c>
      <c r="K1370" s="1" t="s">
        <v>149</v>
      </c>
    </row>
    <row r="1371" spans="1:11" s="2" customFormat="1" ht="15" customHeight="1" x14ac:dyDescent="0.3">
      <c r="A1371" s="2" t="s">
        <v>104068</v>
      </c>
      <c r="B1371" s="3" t="s">
        <v>103037</v>
      </c>
      <c r="C1371" s="4" t="s">
        <v>103038</v>
      </c>
      <c r="D1371" s="1" t="s">
        <v>103039</v>
      </c>
      <c r="E1371" s="4"/>
      <c r="F1371" s="1"/>
      <c r="G1371" s="1" t="s">
        <v>7445</v>
      </c>
      <c r="H1371" s="1"/>
      <c r="I1371" s="1" t="s">
        <v>73021</v>
      </c>
      <c r="J1371" s="5">
        <v>4901.58</v>
      </c>
      <c r="K1371" s="1" t="s">
        <v>535</v>
      </c>
    </row>
    <row r="1372" spans="1:11" s="2" customFormat="1" ht="15" customHeight="1" x14ac:dyDescent="0.3">
      <c r="A1372" s="2" t="s">
        <v>104068</v>
      </c>
      <c r="B1372" s="3" t="s">
        <v>44945</v>
      </c>
      <c r="C1372" s="4" t="s">
        <v>44946</v>
      </c>
      <c r="D1372" s="1" t="s">
        <v>44947</v>
      </c>
      <c r="E1372" s="4" t="s">
        <v>44948</v>
      </c>
      <c r="F1372" s="1"/>
      <c r="G1372" s="1"/>
      <c r="H1372" s="1" t="s">
        <v>40090</v>
      </c>
      <c r="I1372" s="1" t="s">
        <v>772</v>
      </c>
      <c r="J1372" s="5">
        <v>9781.6200000000008</v>
      </c>
      <c r="K1372" s="1" t="s">
        <v>773</v>
      </c>
    </row>
    <row r="1373" spans="1:11" s="2" customFormat="1" ht="15" customHeight="1" x14ac:dyDescent="0.3">
      <c r="A1373" s="2" t="s">
        <v>104068</v>
      </c>
      <c r="B1373" s="3" t="s">
        <v>55892</v>
      </c>
      <c r="C1373" s="4" t="s">
        <v>55893</v>
      </c>
      <c r="D1373" s="1" t="s">
        <v>55894</v>
      </c>
      <c r="E1373" s="4">
        <v>32</v>
      </c>
      <c r="F1373" s="1" t="s">
        <v>55895</v>
      </c>
      <c r="G1373" s="1"/>
      <c r="H1373" s="1" t="s">
        <v>55896</v>
      </c>
      <c r="I1373" s="1" t="s">
        <v>1303</v>
      </c>
      <c r="J1373" s="5">
        <v>5272.14</v>
      </c>
      <c r="K1373" s="1" t="s">
        <v>248</v>
      </c>
    </row>
    <row r="1374" spans="1:11" s="2" customFormat="1" ht="15" customHeight="1" x14ac:dyDescent="0.3">
      <c r="A1374" s="2" t="s">
        <v>104068</v>
      </c>
      <c r="B1374" s="3" t="s">
        <v>32101</v>
      </c>
      <c r="C1374" s="4" t="s">
        <v>32102</v>
      </c>
      <c r="D1374" s="1" t="s">
        <v>32103</v>
      </c>
      <c r="E1374" s="4" t="s">
        <v>32104</v>
      </c>
      <c r="F1374" s="1"/>
      <c r="G1374" s="1"/>
      <c r="H1374" s="1" t="s">
        <v>20815</v>
      </c>
      <c r="I1374" s="1" t="s">
        <v>1855</v>
      </c>
      <c r="J1374" s="5">
        <v>10660.53</v>
      </c>
      <c r="K1374" s="1" t="s">
        <v>288</v>
      </c>
    </row>
    <row r="1375" spans="1:11" s="2" customFormat="1" ht="15" customHeight="1" x14ac:dyDescent="0.3">
      <c r="A1375" s="2" t="s">
        <v>104068</v>
      </c>
      <c r="B1375" s="3" t="s">
        <v>70581</v>
      </c>
      <c r="C1375" s="4" t="s">
        <v>70582</v>
      </c>
      <c r="D1375" s="1" t="s">
        <v>70583</v>
      </c>
      <c r="E1375" s="4" t="s">
        <v>70584</v>
      </c>
      <c r="F1375" s="1" t="s">
        <v>70585</v>
      </c>
      <c r="G1375" s="1" t="s">
        <v>70586</v>
      </c>
      <c r="H1375" s="1"/>
      <c r="I1375" s="1" t="s">
        <v>2841</v>
      </c>
      <c r="J1375" s="5">
        <v>4397.34</v>
      </c>
      <c r="K1375" s="1" t="s">
        <v>378</v>
      </c>
    </row>
    <row r="1376" spans="1:11" s="2" customFormat="1" ht="15" customHeight="1" x14ac:dyDescent="0.3">
      <c r="A1376" s="2" t="s">
        <v>104068</v>
      </c>
      <c r="B1376" s="3" t="s">
        <v>41097</v>
      </c>
      <c r="C1376" s="4" t="s">
        <v>41098</v>
      </c>
      <c r="D1376" s="1" t="s">
        <v>41099</v>
      </c>
      <c r="E1376" s="4" t="s">
        <v>41100</v>
      </c>
      <c r="F1376" s="1"/>
      <c r="G1376" s="1" t="s">
        <v>41101</v>
      </c>
      <c r="H1376" s="1"/>
      <c r="I1376" s="1" t="s">
        <v>378</v>
      </c>
      <c r="J1376" s="5">
        <v>9141.0499999999993</v>
      </c>
      <c r="K1376" s="1" t="s">
        <v>378</v>
      </c>
    </row>
    <row r="1377" spans="1:11" s="2" customFormat="1" ht="15" customHeight="1" x14ac:dyDescent="0.3">
      <c r="A1377" s="2" t="s">
        <v>104068</v>
      </c>
      <c r="B1377" s="3" t="s">
        <v>20760</v>
      </c>
      <c r="C1377" s="4" t="s">
        <v>20761</v>
      </c>
      <c r="D1377" s="1" t="s">
        <v>20762</v>
      </c>
      <c r="E1377" s="4" t="s">
        <v>20763</v>
      </c>
      <c r="F1377" s="1" t="s">
        <v>20764</v>
      </c>
      <c r="G1377" s="1"/>
      <c r="H1377" s="1" t="s">
        <v>999</v>
      </c>
      <c r="I1377" s="1" t="s">
        <v>117</v>
      </c>
      <c r="J1377" s="5">
        <v>7122.29</v>
      </c>
      <c r="K1377" s="1" t="s">
        <v>117</v>
      </c>
    </row>
    <row r="1378" spans="1:11" s="2" customFormat="1" ht="15" customHeight="1" x14ac:dyDescent="0.3">
      <c r="A1378" s="2" t="s">
        <v>104068</v>
      </c>
      <c r="B1378" s="3" t="s">
        <v>68522</v>
      </c>
      <c r="C1378" s="4" t="s">
        <v>68523</v>
      </c>
      <c r="D1378" s="1" t="s">
        <v>68524</v>
      </c>
      <c r="E1378" s="4" t="s">
        <v>68525</v>
      </c>
      <c r="F1378" s="1"/>
      <c r="G1378" s="1"/>
      <c r="H1378" s="1" t="s">
        <v>68526</v>
      </c>
      <c r="I1378" s="1" t="s">
        <v>1687</v>
      </c>
      <c r="J1378" s="5">
        <v>13727.34</v>
      </c>
      <c r="K1378" s="1" t="s">
        <v>288</v>
      </c>
    </row>
    <row r="1379" spans="1:11" s="2" customFormat="1" ht="15" customHeight="1" x14ac:dyDescent="0.3">
      <c r="A1379" s="2" t="s">
        <v>104068</v>
      </c>
      <c r="B1379" s="3" t="s">
        <v>60368</v>
      </c>
      <c r="C1379" s="4" t="s">
        <v>60369</v>
      </c>
      <c r="D1379" s="1" t="s">
        <v>60370</v>
      </c>
      <c r="E1379" s="4" t="s">
        <v>60371</v>
      </c>
      <c r="F1379" s="1"/>
      <c r="G1379" s="1"/>
      <c r="H1379" s="1" t="s">
        <v>9175</v>
      </c>
      <c r="I1379" s="1" t="s">
        <v>11230</v>
      </c>
      <c r="J1379" s="5">
        <v>28831.66</v>
      </c>
      <c r="K1379" s="1" t="s">
        <v>288</v>
      </c>
    </row>
    <row r="1380" spans="1:11" s="2" customFormat="1" ht="15" customHeight="1" x14ac:dyDescent="0.3">
      <c r="A1380" s="2" t="s">
        <v>104068</v>
      </c>
      <c r="B1380" s="3" t="s">
        <v>11322</v>
      </c>
      <c r="C1380" s="4" t="s">
        <v>11323</v>
      </c>
      <c r="D1380" s="1" t="s">
        <v>11324</v>
      </c>
      <c r="E1380" s="4"/>
      <c r="F1380" s="1" t="s">
        <v>11325</v>
      </c>
      <c r="G1380" s="1"/>
      <c r="H1380" s="1" t="s">
        <v>11326</v>
      </c>
      <c r="I1380" s="1" t="s">
        <v>1855</v>
      </c>
      <c r="J1380" s="5">
        <v>10961.93</v>
      </c>
      <c r="K1380" s="1" t="s">
        <v>288</v>
      </c>
    </row>
    <row r="1381" spans="1:11" s="2" customFormat="1" ht="15" customHeight="1" x14ac:dyDescent="0.3">
      <c r="A1381" s="2" t="s">
        <v>104068</v>
      </c>
      <c r="B1381" s="3" t="s">
        <v>68494</v>
      </c>
      <c r="C1381" s="4" t="s">
        <v>68495</v>
      </c>
      <c r="D1381" s="1" t="s">
        <v>68496</v>
      </c>
      <c r="E1381" s="4" t="s">
        <v>7088</v>
      </c>
      <c r="F1381" s="1"/>
      <c r="G1381" s="1" t="s">
        <v>68497</v>
      </c>
      <c r="H1381" s="1" t="s">
        <v>68498</v>
      </c>
      <c r="I1381" s="1" t="s">
        <v>4098</v>
      </c>
      <c r="J1381" s="5">
        <v>8633.4599999999991</v>
      </c>
      <c r="K1381" s="1" t="s">
        <v>117</v>
      </c>
    </row>
    <row r="1382" spans="1:11" s="2" customFormat="1" ht="15" customHeight="1" x14ac:dyDescent="0.3">
      <c r="A1382" s="2" t="s">
        <v>104068</v>
      </c>
      <c r="B1382" s="3" t="s">
        <v>52029</v>
      </c>
      <c r="C1382" s="4" t="s">
        <v>52030</v>
      </c>
      <c r="D1382" s="1" t="s">
        <v>52031</v>
      </c>
      <c r="E1382" s="4">
        <v>184</v>
      </c>
      <c r="F1382" s="1"/>
      <c r="G1382" s="1" t="s">
        <v>52032</v>
      </c>
      <c r="H1382" s="1" t="s">
        <v>52033</v>
      </c>
      <c r="I1382" s="1" t="s">
        <v>39840</v>
      </c>
      <c r="J1382" s="5">
        <v>3506.6</v>
      </c>
      <c r="K1382" s="1" t="s">
        <v>117</v>
      </c>
    </row>
    <row r="1383" spans="1:11" s="2" customFormat="1" ht="15" customHeight="1" x14ac:dyDescent="0.3">
      <c r="A1383" s="2" t="s">
        <v>104068</v>
      </c>
      <c r="B1383" s="3" t="s">
        <v>20594</v>
      </c>
      <c r="C1383" s="4" t="s">
        <v>20595</v>
      </c>
      <c r="D1383" s="1" t="s">
        <v>20596</v>
      </c>
      <c r="E1383" s="4">
        <v>206</v>
      </c>
      <c r="F1383" s="1"/>
      <c r="G1383" s="1" t="s">
        <v>20597</v>
      </c>
      <c r="H1383" s="1" t="s">
        <v>20598</v>
      </c>
      <c r="I1383" s="1" t="s">
        <v>20599</v>
      </c>
      <c r="J1383" s="5">
        <v>3116.49</v>
      </c>
      <c r="K1383" s="1" t="s">
        <v>117</v>
      </c>
    </row>
    <row r="1384" spans="1:11" s="2" customFormat="1" ht="15" customHeight="1" x14ac:dyDescent="0.3">
      <c r="A1384" s="2" t="s">
        <v>104068</v>
      </c>
      <c r="B1384" s="3" t="s">
        <v>60432</v>
      </c>
      <c r="C1384" s="4" t="s">
        <v>60433</v>
      </c>
      <c r="D1384" s="1" t="s">
        <v>60434</v>
      </c>
      <c r="E1384" s="4">
        <v>285</v>
      </c>
      <c r="F1384" s="1"/>
      <c r="G1384" s="1" t="s">
        <v>998</v>
      </c>
      <c r="H1384" s="1" t="s">
        <v>60435</v>
      </c>
      <c r="I1384" s="1" t="s">
        <v>4098</v>
      </c>
      <c r="J1384" s="5">
        <v>13456.01</v>
      </c>
      <c r="K1384" s="1" t="s">
        <v>117</v>
      </c>
    </row>
    <row r="1385" spans="1:11" s="2" customFormat="1" ht="15" customHeight="1" x14ac:dyDescent="0.3">
      <c r="A1385" s="2" t="s">
        <v>104068</v>
      </c>
      <c r="B1385" s="3" t="s">
        <v>74981</v>
      </c>
      <c r="C1385" s="4" t="s">
        <v>74982</v>
      </c>
      <c r="D1385" s="1" t="s">
        <v>74983</v>
      </c>
      <c r="E1385" s="8">
        <v>46039</v>
      </c>
      <c r="F1385" s="1"/>
      <c r="G1385" s="1" t="s">
        <v>18952</v>
      </c>
      <c r="H1385" s="1"/>
      <c r="I1385" s="1" t="s">
        <v>10854</v>
      </c>
      <c r="J1385" s="5">
        <v>13025.58</v>
      </c>
      <c r="K1385" s="1" t="s">
        <v>14</v>
      </c>
    </row>
    <row r="1386" spans="1:11" s="2" customFormat="1" ht="15" customHeight="1" x14ac:dyDescent="0.3">
      <c r="A1386" s="2" t="s">
        <v>104068</v>
      </c>
      <c r="B1386" s="3" t="s">
        <v>51744</v>
      </c>
      <c r="C1386" s="4" t="s">
        <v>51745</v>
      </c>
      <c r="D1386" s="1" t="s">
        <v>51746</v>
      </c>
      <c r="E1386" s="4">
        <v>59</v>
      </c>
      <c r="F1386" s="1"/>
      <c r="G1386" s="1" t="s">
        <v>58</v>
      </c>
      <c r="H1386" s="1"/>
      <c r="I1386" s="1" t="s">
        <v>35135</v>
      </c>
      <c r="J1386" s="5">
        <v>8020.39</v>
      </c>
      <c r="K1386" s="1" t="s">
        <v>99</v>
      </c>
    </row>
    <row r="1387" spans="1:11" s="2" customFormat="1" ht="15" customHeight="1" x14ac:dyDescent="0.3">
      <c r="A1387" s="2" t="s">
        <v>104068</v>
      </c>
      <c r="B1387" s="3" t="s">
        <v>82057</v>
      </c>
      <c r="C1387" s="4" t="s">
        <v>82058</v>
      </c>
      <c r="D1387" s="1" t="s">
        <v>82059</v>
      </c>
      <c r="E1387" s="8">
        <v>46357</v>
      </c>
      <c r="F1387" s="1"/>
      <c r="G1387" s="1" t="s">
        <v>82060</v>
      </c>
      <c r="H1387" s="1"/>
      <c r="I1387" s="1" t="s">
        <v>21</v>
      </c>
      <c r="J1387" s="5">
        <v>5797.3</v>
      </c>
      <c r="K1387" s="1" t="s">
        <v>21</v>
      </c>
    </row>
    <row r="1388" spans="1:11" s="2" customFormat="1" ht="15" customHeight="1" x14ac:dyDescent="0.3">
      <c r="A1388" s="2" t="s">
        <v>104068</v>
      </c>
      <c r="B1388" s="3" t="s">
        <v>77973</v>
      </c>
      <c r="C1388" s="4" t="s">
        <v>77974</v>
      </c>
      <c r="D1388" s="1" t="s">
        <v>77975</v>
      </c>
      <c r="E1388" s="8">
        <v>46112</v>
      </c>
      <c r="F1388" s="1"/>
      <c r="G1388" s="1"/>
      <c r="H1388" s="1" t="s">
        <v>62964</v>
      </c>
      <c r="I1388" s="1" t="s">
        <v>20</v>
      </c>
      <c r="J1388" s="5">
        <v>29805.24</v>
      </c>
      <c r="K1388" s="1" t="s">
        <v>21</v>
      </c>
    </row>
    <row r="1389" spans="1:11" s="2" customFormat="1" ht="15" customHeight="1" x14ac:dyDescent="0.3">
      <c r="A1389" s="2" t="s">
        <v>104068</v>
      </c>
      <c r="B1389" s="3" t="s">
        <v>76359</v>
      </c>
      <c r="C1389" s="4" t="s">
        <v>76360</v>
      </c>
      <c r="D1389" s="1" t="s">
        <v>76361</v>
      </c>
      <c r="E1389" s="4">
        <v>293</v>
      </c>
      <c r="F1389" s="1" t="s">
        <v>76362</v>
      </c>
      <c r="G1389" s="1"/>
      <c r="H1389" s="1"/>
      <c r="I1389" s="1" t="s">
        <v>21</v>
      </c>
      <c r="J1389" s="5">
        <v>39642.04</v>
      </c>
      <c r="K1389" s="1" t="s">
        <v>21</v>
      </c>
    </row>
    <row r="1390" spans="1:11" s="2" customFormat="1" ht="15" customHeight="1" x14ac:dyDescent="0.3">
      <c r="A1390" s="2" t="s">
        <v>104068</v>
      </c>
      <c r="B1390" s="3" t="s">
        <v>78274</v>
      </c>
      <c r="C1390" s="4" t="s">
        <v>78275</v>
      </c>
      <c r="D1390" s="1" t="s">
        <v>78276</v>
      </c>
      <c r="E1390" s="4">
        <v>111</v>
      </c>
      <c r="F1390" s="1"/>
      <c r="G1390" s="1"/>
      <c r="H1390" s="1" t="s">
        <v>10271</v>
      </c>
      <c r="I1390" s="1" t="s">
        <v>7157</v>
      </c>
      <c r="J1390" s="5">
        <v>10026.799999999999</v>
      </c>
      <c r="K1390" s="1" t="s">
        <v>21</v>
      </c>
    </row>
    <row r="1391" spans="1:11" s="2" customFormat="1" ht="15" customHeight="1" x14ac:dyDescent="0.3">
      <c r="A1391" s="2" t="s">
        <v>104068</v>
      </c>
      <c r="B1391" s="3" t="s">
        <v>70667</v>
      </c>
      <c r="C1391" s="4" t="s">
        <v>70668</v>
      </c>
      <c r="D1391" s="1" t="s">
        <v>70669</v>
      </c>
      <c r="E1391" s="4" t="s">
        <v>70670</v>
      </c>
      <c r="F1391" s="1" t="s">
        <v>70671</v>
      </c>
      <c r="G1391" s="1"/>
      <c r="H1391" s="1" t="s">
        <v>3467</v>
      </c>
      <c r="I1391" s="1" t="s">
        <v>3468</v>
      </c>
      <c r="J1391" s="5">
        <v>4218.68</v>
      </c>
      <c r="K1391" s="1" t="s">
        <v>1628</v>
      </c>
    </row>
    <row r="1392" spans="1:11" s="2" customFormat="1" ht="15" customHeight="1" x14ac:dyDescent="0.3">
      <c r="A1392" s="2" t="s">
        <v>104068</v>
      </c>
      <c r="B1392" s="3" t="s">
        <v>70783</v>
      </c>
      <c r="C1392" s="4" t="s">
        <v>70784</v>
      </c>
      <c r="D1392" s="1" t="s">
        <v>70785</v>
      </c>
      <c r="E1392" s="4">
        <v>66</v>
      </c>
      <c r="F1392" s="1" t="s">
        <v>70786</v>
      </c>
      <c r="G1392" s="1"/>
      <c r="H1392" s="1" t="s">
        <v>70787</v>
      </c>
      <c r="I1392" s="1" t="s">
        <v>1373</v>
      </c>
      <c r="J1392" s="5">
        <v>5265</v>
      </c>
      <c r="K1392" s="1" t="s">
        <v>123</v>
      </c>
    </row>
    <row r="1393" spans="1:11" s="2" customFormat="1" ht="15" customHeight="1" x14ac:dyDescent="0.3">
      <c r="A1393" s="2" t="s">
        <v>104068</v>
      </c>
      <c r="B1393" s="3" t="s">
        <v>70827</v>
      </c>
      <c r="C1393" s="4" t="s">
        <v>70828</v>
      </c>
      <c r="D1393" s="1" t="s">
        <v>70829</v>
      </c>
      <c r="E1393" s="4" t="s">
        <v>47420</v>
      </c>
      <c r="F1393" s="1"/>
      <c r="G1393" s="1" t="s">
        <v>70830</v>
      </c>
      <c r="H1393" s="1" t="s">
        <v>69253</v>
      </c>
      <c r="I1393" s="1" t="s">
        <v>1373</v>
      </c>
      <c r="J1393" s="5">
        <v>3614.27</v>
      </c>
      <c r="K1393" s="1" t="s">
        <v>123</v>
      </c>
    </row>
    <row r="1394" spans="1:11" s="2" customFormat="1" ht="15" customHeight="1" x14ac:dyDescent="0.3">
      <c r="A1394" s="2" t="s">
        <v>104068</v>
      </c>
      <c r="B1394" s="3" t="s">
        <v>49209</v>
      </c>
      <c r="C1394" s="4" t="s">
        <v>49210</v>
      </c>
      <c r="D1394" s="1" t="s">
        <v>49211</v>
      </c>
      <c r="E1394" s="4" t="s">
        <v>49212</v>
      </c>
      <c r="F1394" s="1"/>
      <c r="G1394" s="1" t="s">
        <v>24675</v>
      </c>
      <c r="H1394" s="1" t="s">
        <v>18768</v>
      </c>
      <c r="I1394" s="1" t="s">
        <v>1314</v>
      </c>
      <c r="J1394" s="5">
        <v>9937.27</v>
      </c>
      <c r="K1394" s="1" t="s">
        <v>123</v>
      </c>
    </row>
    <row r="1395" spans="1:11" s="2" customFormat="1" ht="15" customHeight="1" x14ac:dyDescent="0.3">
      <c r="A1395" s="2" t="s">
        <v>104068</v>
      </c>
      <c r="B1395" s="3" t="s">
        <v>23937</v>
      </c>
      <c r="C1395" s="4" t="s">
        <v>23938</v>
      </c>
      <c r="D1395" s="1" t="s">
        <v>23939</v>
      </c>
      <c r="E1395" s="4">
        <v>5</v>
      </c>
      <c r="F1395" s="1"/>
      <c r="G1395" s="1"/>
      <c r="H1395" s="1" t="s">
        <v>23940</v>
      </c>
      <c r="I1395" s="1" t="s">
        <v>471</v>
      </c>
      <c r="J1395" s="5">
        <v>11082.35</v>
      </c>
      <c r="K1395" s="1" t="s">
        <v>471</v>
      </c>
    </row>
    <row r="1396" spans="1:11" s="2" customFormat="1" ht="15" customHeight="1" x14ac:dyDescent="0.3">
      <c r="A1396" s="2" t="s">
        <v>104068</v>
      </c>
      <c r="B1396" s="3" t="s">
        <v>77203</v>
      </c>
      <c r="C1396" s="4" t="s">
        <v>77204</v>
      </c>
      <c r="D1396" s="1" t="s">
        <v>77205</v>
      </c>
      <c r="E1396" s="4" t="s">
        <v>77206</v>
      </c>
      <c r="F1396" s="1"/>
      <c r="G1396" s="1"/>
      <c r="H1396" s="1" t="s">
        <v>20068</v>
      </c>
      <c r="I1396" s="1" t="s">
        <v>192</v>
      </c>
      <c r="J1396" s="5">
        <v>5093.0200000000004</v>
      </c>
      <c r="K1396" s="1" t="s">
        <v>192</v>
      </c>
    </row>
    <row r="1397" spans="1:11" s="2" customFormat="1" ht="15" customHeight="1" x14ac:dyDescent="0.3">
      <c r="A1397" s="2" t="s">
        <v>104068</v>
      </c>
      <c r="B1397" s="3" t="s">
        <v>14858</v>
      </c>
      <c r="C1397" s="4" t="s">
        <v>14859</v>
      </c>
      <c r="D1397" s="1" t="s">
        <v>14860</v>
      </c>
      <c r="E1397" s="4"/>
      <c r="F1397" s="1" t="s">
        <v>14861</v>
      </c>
      <c r="G1397" s="1"/>
      <c r="H1397" s="1"/>
      <c r="I1397" s="1" t="s">
        <v>6523</v>
      </c>
      <c r="J1397" s="5">
        <v>5608.47</v>
      </c>
      <c r="K1397" s="1" t="s">
        <v>174</v>
      </c>
    </row>
    <row r="1398" spans="1:11" s="2" customFormat="1" ht="15" customHeight="1" x14ac:dyDescent="0.3">
      <c r="A1398" s="2" t="s">
        <v>104068</v>
      </c>
      <c r="B1398" s="3" t="s">
        <v>4930</v>
      </c>
      <c r="C1398" s="4" t="s">
        <v>4931</v>
      </c>
      <c r="D1398" s="1" t="s">
        <v>4932</v>
      </c>
      <c r="E1398" s="4" t="s">
        <v>4933</v>
      </c>
      <c r="F1398" s="1" t="s">
        <v>3309</v>
      </c>
      <c r="G1398" s="1"/>
      <c r="H1398" s="1" t="s">
        <v>4934</v>
      </c>
      <c r="I1398" s="1" t="s">
        <v>1881</v>
      </c>
      <c r="J1398" s="5">
        <v>7920.96</v>
      </c>
      <c r="K1398" s="1" t="s">
        <v>67</v>
      </c>
    </row>
    <row r="1399" spans="1:11" s="2" customFormat="1" ht="15" customHeight="1" x14ac:dyDescent="0.3">
      <c r="A1399" s="2" t="s">
        <v>104068</v>
      </c>
      <c r="B1399" s="3" t="s">
        <v>83060</v>
      </c>
      <c r="C1399" s="4" t="s">
        <v>83061</v>
      </c>
      <c r="D1399" s="1" t="s">
        <v>83062</v>
      </c>
      <c r="E1399" s="4">
        <v>86</v>
      </c>
      <c r="F1399" s="1"/>
      <c r="G1399" s="1" t="s">
        <v>83063</v>
      </c>
      <c r="H1399" s="1" t="s">
        <v>83064</v>
      </c>
      <c r="I1399" s="1" t="s">
        <v>1198</v>
      </c>
      <c r="J1399" s="5">
        <v>5164.1000000000004</v>
      </c>
      <c r="K1399" s="1" t="s">
        <v>192</v>
      </c>
    </row>
    <row r="1400" spans="1:11" s="2" customFormat="1" ht="15" customHeight="1" x14ac:dyDescent="0.3">
      <c r="A1400" s="2" t="s">
        <v>104068</v>
      </c>
      <c r="B1400" s="3" t="s">
        <v>48243</v>
      </c>
      <c r="C1400" s="4" t="s">
        <v>48244</v>
      </c>
      <c r="D1400" s="1" t="s">
        <v>48245</v>
      </c>
      <c r="E1400" s="4"/>
      <c r="F1400" s="1" t="s">
        <v>48246</v>
      </c>
      <c r="G1400" s="1"/>
      <c r="H1400" s="1" t="s">
        <v>48247</v>
      </c>
      <c r="I1400" s="1" t="s">
        <v>48248</v>
      </c>
      <c r="J1400" s="5">
        <v>14821.07</v>
      </c>
      <c r="K1400" s="1" t="s">
        <v>205</v>
      </c>
    </row>
    <row r="1401" spans="1:11" s="2" customFormat="1" ht="15" customHeight="1" x14ac:dyDescent="0.3">
      <c r="A1401" s="2" t="s">
        <v>104068</v>
      </c>
      <c r="B1401" s="3" t="s">
        <v>22247</v>
      </c>
      <c r="C1401" s="4" t="s">
        <v>22248</v>
      </c>
      <c r="D1401" s="1" t="s">
        <v>22249</v>
      </c>
      <c r="E1401" s="4">
        <v>116</v>
      </c>
      <c r="F1401" s="1"/>
      <c r="G1401" s="1" t="s">
        <v>22250</v>
      </c>
      <c r="H1401" s="1" t="s">
        <v>22251</v>
      </c>
      <c r="I1401" s="1" t="s">
        <v>60</v>
      </c>
      <c r="J1401" s="5">
        <v>12521.98</v>
      </c>
      <c r="K1401" s="1" t="s">
        <v>60</v>
      </c>
    </row>
    <row r="1402" spans="1:11" s="2" customFormat="1" ht="15" customHeight="1" x14ac:dyDescent="0.3">
      <c r="A1402" s="2" t="s">
        <v>104068</v>
      </c>
      <c r="B1402" s="3" t="s">
        <v>60705</v>
      </c>
      <c r="C1402" s="4" t="s">
        <v>60706</v>
      </c>
      <c r="D1402" s="1" t="s">
        <v>60707</v>
      </c>
      <c r="E1402" s="4" t="s">
        <v>60708</v>
      </c>
      <c r="F1402" s="1"/>
      <c r="G1402" s="1" t="s">
        <v>60709</v>
      </c>
      <c r="H1402" s="1"/>
      <c r="I1402" s="1" t="s">
        <v>1395</v>
      </c>
      <c r="J1402" s="5">
        <v>7959.6</v>
      </c>
      <c r="K1402" s="1" t="s">
        <v>378</v>
      </c>
    </row>
    <row r="1403" spans="1:11" s="2" customFormat="1" ht="15" customHeight="1" x14ac:dyDescent="0.3">
      <c r="A1403" s="2" t="s">
        <v>104068</v>
      </c>
      <c r="B1403" s="3" t="s">
        <v>103149</v>
      </c>
      <c r="C1403" s="4" t="s">
        <v>103150</v>
      </c>
      <c r="D1403" s="1" t="s">
        <v>103151</v>
      </c>
      <c r="E1403" s="4"/>
      <c r="F1403" s="1"/>
      <c r="G1403" s="1"/>
      <c r="H1403" s="1" t="s">
        <v>103152</v>
      </c>
      <c r="I1403" s="1" t="s">
        <v>933</v>
      </c>
      <c r="J1403" s="5">
        <v>25616</v>
      </c>
      <c r="K1403" s="1" t="s">
        <v>369</v>
      </c>
    </row>
    <row r="1404" spans="1:11" s="2" customFormat="1" ht="15" customHeight="1" x14ac:dyDescent="0.3">
      <c r="A1404" s="2" t="s">
        <v>104068</v>
      </c>
      <c r="B1404" s="3" t="s">
        <v>81666</v>
      </c>
      <c r="C1404" s="4" t="s">
        <v>81667</v>
      </c>
      <c r="D1404" s="1" t="s">
        <v>81668</v>
      </c>
      <c r="E1404" s="9" t="s">
        <v>81669</v>
      </c>
      <c r="F1404" s="1" t="s">
        <v>15728</v>
      </c>
      <c r="G1404" s="1"/>
      <c r="H1404" s="1" t="s">
        <v>33202</v>
      </c>
      <c r="I1404" s="1" t="s">
        <v>1804</v>
      </c>
      <c r="J1404" s="5">
        <v>19705.439999999999</v>
      </c>
      <c r="K1404" s="1" t="s">
        <v>192</v>
      </c>
    </row>
    <row r="1405" spans="1:11" s="2" customFormat="1" ht="15" customHeight="1" x14ac:dyDescent="0.3">
      <c r="A1405" s="2" t="s">
        <v>104068</v>
      </c>
      <c r="B1405" s="3" t="s">
        <v>60468</v>
      </c>
      <c r="C1405" s="4" t="s">
        <v>60469</v>
      </c>
      <c r="D1405" s="1" t="s">
        <v>60470</v>
      </c>
      <c r="E1405" s="4">
        <v>276</v>
      </c>
      <c r="F1405" s="1" t="s">
        <v>60471</v>
      </c>
      <c r="G1405" s="1"/>
      <c r="H1405" s="1" t="s">
        <v>10231</v>
      </c>
      <c r="I1405" s="1" t="s">
        <v>2981</v>
      </c>
      <c r="J1405" s="5">
        <v>15172.4</v>
      </c>
      <c r="K1405" s="1" t="s">
        <v>773</v>
      </c>
    </row>
    <row r="1406" spans="1:11" s="2" customFormat="1" ht="15" customHeight="1" x14ac:dyDescent="0.3">
      <c r="A1406" s="2" t="s">
        <v>104068</v>
      </c>
      <c r="B1406" s="3" t="s">
        <v>66391</v>
      </c>
      <c r="C1406" s="4" t="s">
        <v>66392</v>
      </c>
      <c r="D1406" s="1" t="s">
        <v>66393</v>
      </c>
      <c r="E1406" s="8">
        <v>46268</v>
      </c>
      <c r="F1406" s="1" t="s">
        <v>6346</v>
      </c>
      <c r="G1406" s="1"/>
      <c r="H1406" s="1" t="s">
        <v>6347</v>
      </c>
      <c r="I1406" s="1" t="s">
        <v>2384</v>
      </c>
      <c r="J1406" s="5">
        <v>14044.83</v>
      </c>
      <c r="K1406" s="1" t="s">
        <v>471</v>
      </c>
    </row>
    <row r="1407" spans="1:11" s="2" customFormat="1" ht="15" customHeight="1" x14ac:dyDescent="0.3">
      <c r="A1407" s="2" t="s">
        <v>104068</v>
      </c>
      <c r="B1407" s="3" t="s">
        <v>70545</v>
      </c>
      <c r="C1407" s="4" t="s">
        <v>70546</v>
      </c>
      <c r="D1407" s="1" t="s">
        <v>70547</v>
      </c>
      <c r="E1407" s="4">
        <v>20</v>
      </c>
      <c r="F1407" s="1" t="s">
        <v>70548</v>
      </c>
      <c r="G1407" s="1"/>
      <c r="H1407" s="1" t="s">
        <v>10266</v>
      </c>
      <c r="I1407" s="1" t="s">
        <v>3477</v>
      </c>
      <c r="J1407" s="5">
        <v>4872.28</v>
      </c>
      <c r="K1407" s="1" t="s">
        <v>117</v>
      </c>
    </row>
    <row r="1408" spans="1:11" s="2" customFormat="1" ht="15" customHeight="1" x14ac:dyDescent="0.3">
      <c r="A1408" s="2" t="s">
        <v>104068</v>
      </c>
      <c r="B1408" s="3" t="s">
        <v>17661</v>
      </c>
      <c r="C1408" s="4" t="s">
        <v>17662</v>
      </c>
      <c r="D1408" s="1" t="s">
        <v>17663</v>
      </c>
      <c r="E1408" s="4" t="s">
        <v>17664</v>
      </c>
      <c r="F1408" s="1"/>
      <c r="G1408" s="1" t="s">
        <v>17665</v>
      </c>
      <c r="H1408" s="1" t="s">
        <v>17666</v>
      </c>
      <c r="I1408" s="1" t="s">
        <v>5821</v>
      </c>
      <c r="J1408" s="5">
        <v>8873.48</v>
      </c>
      <c r="K1408" s="1" t="s">
        <v>288</v>
      </c>
    </row>
    <row r="1409" spans="1:11" s="2" customFormat="1" ht="15" customHeight="1" x14ac:dyDescent="0.3">
      <c r="A1409" s="2" t="s">
        <v>104068</v>
      </c>
      <c r="B1409" s="3" t="s">
        <v>16401</v>
      </c>
      <c r="C1409" s="4" t="s">
        <v>16402</v>
      </c>
      <c r="D1409" s="1" t="s">
        <v>16403</v>
      </c>
      <c r="E1409" s="4" t="s">
        <v>16404</v>
      </c>
      <c r="F1409" s="1" t="s">
        <v>16405</v>
      </c>
      <c r="G1409" s="1"/>
      <c r="H1409" s="1" t="s">
        <v>3885</v>
      </c>
      <c r="I1409" s="1" t="s">
        <v>3256</v>
      </c>
      <c r="J1409" s="5">
        <v>6297.36</v>
      </c>
      <c r="K1409" s="1" t="s">
        <v>773</v>
      </c>
    </row>
    <row r="1410" spans="1:11" s="2" customFormat="1" ht="15" customHeight="1" x14ac:dyDescent="0.3">
      <c r="A1410" s="2" t="s">
        <v>104068</v>
      </c>
      <c r="B1410" s="3" t="s">
        <v>27641</v>
      </c>
      <c r="C1410" s="4" t="s">
        <v>27642</v>
      </c>
      <c r="D1410" s="1" t="s">
        <v>27643</v>
      </c>
      <c r="E1410" s="4">
        <v>258</v>
      </c>
      <c r="F1410" s="1"/>
      <c r="G1410" s="1"/>
      <c r="H1410" s="1" t="s">
        <v>27644</v>
      </c>
      <c r="I1410" s="1" t="s">
        <v>3622</v>
      </c>
      <c r="J1410" s="5">
        <v>3159.36</v>
      </c>
      <c r="K1410" s="1" t="s">
        <v>248</v>
      </c>
    </row>
    <row r="1411" spans="1:11" s="2" customFormat="1" ht="15" customHeight="1" x14ac:dyDescent="0.3">
      <c r="A1411" s="2" t="s">
        <v>104068</v>
      </c>
      <c r="B1411" s="3" t="s">
        <v>77843</v>
      </c>
      <c r="C1411" s="4" t="s">
        <v>77844</v>
      </c>
      <c r="D1411" s="1" t="s">
        <v>77845</v>
      </c>
      <c r="E1411" s="4" t="s">
        <v>77846</v>
      </c>
      <c r="F1411" s="1"/>
      <c r="G1411" s="1"/>
      <c r="H1411" s="1" t="s">
        <v>77847</v>
      </c>
      <c r="I1411" s="1" t="s">
        <v>314</v>
      </c>
      <c r="J1411" s="5">
        <v>5931.02</v>
      </c>
      <c r="K1411" s="1" t="s">
        <v>314</v>
      </c>
    </row>
    <row r="1412" spans="1:11" s="2" customFormat="1" ht="15" customHeight="1" x14ac:dyDescent="0.3">
      <c r="A1412" s="2" t="s">
        <v>104068</v>
      </c>
      <c r="B1412" s="3" t="s">
        <v>85156</v>
      </c>
      <c r="C1412" s="4" t="s">
        <v>85157</v>
      </c>
      <c r="D1412" s="1" t="s">
        <v>85158</v>
      </c>
      <c r="E1412" s="4" t="s">
        <v>85159</v>
      </c>
      <c r="F1412" s="1"/>
      <c r="G1412" s="1" t="s">
        <v>85160</v>
      </c>
      <c r="H1412" s="1" t="s">
        <v>28570</v>
      </c>
      <c r="I1412" s="1" t="s">
        <v>123</v>
      </c>
      <c r="J1412" s="5">
        <v>29633.62</v>
      </c>
      <c r="K1412" s="1" t="s">
        <v>123</v>
      </c>
    </row>
    <row r="1413" spans="1:11" s="2" customFormat="1" ht="15" customHeight="1" x14ac:dyDescent="0.3">
      <c r="A1413" s="2" t="s">
        <v>104068</v>
      </c>
      <c r="B1413" s="3" t="s">
        <v>68010</v>
      </c>
      <c r="C1413" s="4" t="s">
        <v>68011</v>
      </c>
      <c r="D1413" s="1" t="s">
        <v>68012</v>
      </c>
      <c r="E1413" s="4" t="s">
        <v>68013</v>
      </c>
      <c r="F1413" s="1"/>
      <c r="G1413" s="1" t="s">
        <v>68014</v>
      </c>
      <c r="H1413" s="1" t="s">
        <v>41388</v>
      </c>
      <c r="I1413" s="1" t="s">
        <v>569</v>
      </c>
      <c r="J1413" s="5">
        <v>21713.69</v>
      </c>
      <c r="K1413" s="1" t="s">
        <v>261</v>
      </c>
    </row>
    <row r="1414" spans="1:11" s="2" customFormat="1" ht="15" customHeight="1" x14ac:dyDescent="0.3">
      <c r="A1414" s="2" t="s">
        <v>104068</v>
      </c>
      <c r="B1414" s="3" t="s">
        <v>32254</v>
      </c>
      <c r="C1414" s="4" t="s">
        <v>32255</v>
      </c>
      <c r="D1414" s="1" t="s">
        <v>32256</v>
      </c>
      <c r="E1414" s="4">
        <v>238</v>
      </c>
      <c r="F1414" s="1"/>
      <c r="G1414" s="1"/>
      <c r="H1414" s="1" t="s">
        <v>32257</v>
      </c>
      <c r="I1414" s="1" t="s">
        <v>1658</v>
      </c>
      <c r="J1414" s="5">
        <v>13403.64</v>
      </c>
      <c r="K1414" s="1" t="s">
        <v>46</v>
      </c>
    </row>
    <row r="1415" spans="1:11" s="2" customFormat="1" ht="15" customHeight="1" x14ac:dyDescent="0.3">
      <c r="A1415" s="2" t="s">
        <v>104068</v>
      </c>
      <c r="B1415" s="3" t="s">
        <v>94097</v>
      </c>
      <c r="C1415" s="4" t="s">
        <v>94098</v>
      </c>
      <c r="D1415" s="1" t="s">
        <v>94099</v>
      </c>
      <c r="E1415" s="4" t="s">
        <v>94100</v>
      </c>
      <c r="F1415" s="1"/>
      <c r="G1415" s="1"/>
      <c r="H1415" s="1" t="s">
        <v>37705</v>
      </c>
      <c r="I1415" s="1" t="s">
        <v>2927</v>
      </c>
      <c r="J1415" s="5">
        <v>5667.92</v>
      </c>
      <c r="K1415" s="1" t="s">
        <v>46</v>
      </c>
    </row>
    <row r="1416" spans="1:11" s="2" customFormat="1" ht="15" customHeight="1" x14ac:dyDescent="0.3">
      <c r="A1416" s="2" t="s">
        <v>104068</v>
      </c>
      <c r="B1416" s="3" t="s">
        <v>41362</v>
      </c>
      <c r="C1416" s="4" t="s">
        <v>41363</v>
      </c>
      <c r="D1416" s="1" t="s">
        <v>41364</v>
      </c>
      <c r="E1416" s="4" t="s">
        <v>41365</v>
      </c>
      <c r="F1416" s="1" t="s">
        <v>41366</v>
      </c>
      <c r="G1416" s="1"/>
      <c r="H1416" s="1"/>
      <c r="I1416" s="1" t="s">
        <v>528</v>
      </c>
      <c r="J1416" s="5">
        <v>4072.74</v>
      </c>
      <c r="K1416" s="1" t="s">
        <v>71</v>
      </c>
    </row>
    <row r="1417" spans="1:11" s="2" customFormat="1" ht="15" customHeight="1" x14ac:dyDescent="0.3">
      <c r="A1417" s="2" t="s">
        <v>104068</v>
      </c>
      <c r="B1417" s="3" t="s">
        <v>39914</v>
      </c>
      <c r="C1417" s="4" t="s">
        <v>39915</v>
      </c>
      <c r="D1417" s="1" t="s">
        <v>39916</v>
      </c>
      <c r="E1417" s="4" t="s">
        <v>39917</v>
      </c>
      <c r="F1417" s="1"/>
      <c r="G1417" s="1" t="s">
        <v>998</v>
      </c>
      <c r="H1417" s="1" t="s">
        <v>6265</v>
      </c>
      <c r="I1417" s="1" t="s">
        <v>60</v>
      </c>
      <c r="J1417" s="5">
        <v>6391.32</v>
      </c>
      <c r="K1417" s="1" t="s">
        <v>60</v>
      </c>
    </row>
    <row r="1418" spans="1:11" s="2" customFormat="1" ht="15" customHeight="1" x14ac:dyDescent="0.3">
      <c r="A1418" s="2" t="s">
        <v>104068</v>
      </c>
      <c r="B1418" s="3" t="s">
        <v>39515</v>
      </c>
      <c r="C1418" s="4" t="s">
        <v>39516</v>
      </c>
      <c r="D1418" s="1" t="s">
        <v>39517</v>
      </c>
      <c r="E1418" s="4" t="s">
        <v>39518</v>
      </c>
      <c r="F1418" s="1" t="s">
        <v>39519</v>
      </c>
      <c r="G1418" s="1"/>
      <c r="H1418" s="1" t="s">
        <v>24113</v>
      </c>
      <c r="I1418" s="1" t="s">
        <v>60</v>
      </c>
      <c r="J1418" s="5">
        <v>9859.25</v>
      </c>
      <c r="K1418" s="1" t="s">
        <v>60</v>
      </c>
    </row>
    <row r="1419" spans="1:11" s="2" customFormat="1" ht="15" customHeight="1" x14ac:dyDescent="0.3">
      <c r="A1419" s="2" t="s">
        <v>104068</v>
      </c>
      <c r="B1419" s="3" t="s">
        <v>60728</v>
      </c>
      <c r="C1419" s="4" t="s">
        <v>60729</v>
      </c>
      <c r="D1419" s="1" t="s">
        <v>60730</v>
      </c>
      <c r="E1419" s="4" t="s">
        <v>60731</v>
      </c>
      <c r="F1419" s="1"/>
      <c r="G1419" s="1" t="s">
        <v>568</v>
      </c>
      <c r="H1419" s="1" t="s">
        <v>10266</v>
      </c>
      <c r="I1419" s="1" t="s">
        <v>3477</v>
      </c>
      <c r="J1419" s="5">
        <v>4934.2700000000004</v>
      </c>
      <c r="K1419" s="1" t="s">
        <v>117</v>
      </c>
    </row>
    <row r="1420" spans="1:11" s="2" customFormat="1" ht="15" customHeight="1" x14ac:dyDescent="0.3">
      <c r="A1420" s="2" t="s">
        <v>104068</v>
      </c>
      <c r="B1420" s="3" t="s">
        <v>56018</v>
      </c>
      <c r="C1420" s="4" t="s">
        <v>56019</v>
      </c>
      <c r="D1420" s="1" t="s">
        <v>56020</v>
      </c>
      <c r="E1420" s="4" t="s">
        <v>56021</v>
      </c>
      <c r="F1420" s="1" t="s">
        <v>56022</v>
      </c>
      <c r="G1420" s="1"/>
      <c r="H1420" s="1" t="s">
        <v>3738</v>
      </c>
      <c r="I1420" s="1" t="s">
        <v>2801</v>
      </c>
      <c r="J1420" s="5">
        <v>4909.33</v>
      </c>
      <c r="K1420" s="1" t="s">
        <v>356</v>
      </c>
    </row>
    <row r="1421" spans="1:11" s="2" customFormat="1" ht="15" customHeight="1" x14ac:dyDescent="0.3">
      <c r="A1421" s="2" t="s">
        <v>104068</v>
      </c>
      <c r="B1421" s="3" t="s">
        <v>44589</v>
      </c>
      <c r="C1421" s="4" t="s">
        <v>44590</v>
      </c>
      <c r="D1421" s="1" t="s">
        <v>44591</v>
      </c>
      <c r="E1421" s="4" t="s">
        <v>44592</v>
      </c>
      <c r="F1421" s="1" t="s">
        <v>21973</v>
      </c>
      <c r="G1421" s="1"/>
      <c r="H1421" s="1"/>
      <c r="I1421" s="1" t="s">
        <v>4978</v>
      </c>
      <c r="J1421" s="5">
        <v>32108.84</v>
      </c>
      <c r="K1421" s="1" t="s">
        <v>21</v>
      </c>
    </row>
    <row r="1422" spans="1:11" s="2" customFormat="1" ht="15" customHeight="1" x14ac:dyDescent="0.3">
      <c r="A1422" s="2" t="s">
        <v>104068</v>
      </c>
      <c r="B1422" s="3" t="s">
        <v>11240</v>
      </c>
      <c r="C1422" s="4" t="s">
        <v>11241</v>
      </c>
      <c r="D1422" s="1" t="s">
        <v>11242</v>
      </c>
      <c r="E1422" s="4" t="s">
        <v>11243</v>
      </c>
      <c r="F1422" s="1"/>
      <c r="G1422" s="1"/>
      <c r="H1422" s="1" t="s">
        <v>11244</v>
      </c>
      <c r="I1422" s="1" t="s">
        <v>5319</v>
      </c>
      <c r="J1422" s="5">
        <v>8763.89</v>
      </c>
      <c r="K1422" s="1" t="s">
        <v>21</v>
      </c>
    </row>
    <row r="1423" spans="1:11" s="2" customFormat="1" ht="15" customHeight="1" x14ac:dyDescent="0.3">
      <c r="A1423" s="2" t="s">
        <v>104068</v>
      </c>
      <c r="B1423" s="3" t="s">
        <v>73757</v>
      </c>
      <c r="C1423" s="4" t="s">
        <v>73758</v>
      </c>
      <c r="D1423" s="1" t="s">
        <v>73759</v>
      </c>
      <c r="E1423" s="4" t="s">
        <v>73760</v>
      </c>
      <c r="F1423" s="1" t="s">
        <v>18318</v>
      </c>
      <c r="G1423" s="1"/>
      <c r="H1423" s="1" t="s">
        <v>39206</v>
      </c>
      <c r="I1423" s="1" t="s">
        <v>1204</v>
      </c>
      <c r="J1423" s="5">
        <v>23005.68</v>
      </c>
      <c r="K1423" s="1" t="s">
        <v>149</v>
      </c>
    </row>
    <row r="1424" spans="1:11" s="2" customFormat="1" ht="15" customHeight="1" x14ac:dyDescent="0.3">
      <c r="A1424" s="2" t="s">
        <v>104068</v>
      </c>
      <c r="B1424" s="3" t="s">
        <v>86788</v>
      </c>
      <c r="C1424" s="4" t="s">
        <v>86789</v>
      </c>
      <c r="D1424" s="1" t="s">
        <v>86790</v>
      </c>
      <c r="E1424" s="4" t="s">
        <v>86791</v>
      </c>
      <c r="F1424" s="1"/>
      <c r="G1424" s="1"/>
      <c r="H1424" s="1" t="s">
        <v>58662</v>
      </c>
      <c r="I1424" s="1" t="s">
        <v>1798</v>
      </c>
      <c r="J1424" s="5">
        <v>8045.08</v>
      </c>
      <c r="K1424" s="1" t="s">
        <v>192</v>
      </c>
    </row>
    <row r="1425" spans="1:11" s="2" customFormat="1" ht="15" customHeight="1" x14ac:dyDescent="0.3">
      <c r="A1425" s="2" t="s">
        <v>104068</v>
      </c>
      <c r="B1425" s="3" t="s">
        <v>32483</v>
      </c>
      <c r="C1425" s="4" t="s">
        <v>32484</v>
      </c>
      <c r="D1425" s="1" t="s">
        <v>32485</v>
      </c>
      <c r="E1425" s="4">
        <v>23</v>
      </c>
      <c r="F1425" s="1" t="s">
        <v>32486</v>
      </c>
      <c r="G1425" s="1"/>
      <c r="H1425" s="1"/>
      <c r="I1425" s="1" t="s">
        <v>112</v>
      </c>
      <c r="J1425" s="5">
        <v>8400.7099999999991</v>
      </c>
      <c r="K1425" s="1" t="s">
        <v>112</v>
      </c>
    </row>
    <row r="1426" spans="1:11" s="2" customFormat="1" ht="15" customHeight="1" x14ac:dyDescent="0.3">
      <c r="A1426" s="2" t="s">
        <v>104068</v>
      </c>
      <c r="B1426" s="3" t="s">
        <v>60567</v>
      </c>
      <c r="C1426" s="4" t="s">
        <v>60568</v>
      </c>
      <c r="D1426" s="1" t="s">
        <v>60569</v>
      </c>
      <c r="E1426" s="4" t="s">
        <v>60570</v>
      </c>
      <c r="F1426" s="1"/>
      <c r="G1426" s="1" t="s">
        <v>60571</v>
      </c>
      <c r="H1426" s="1"/>
      <c r="I1426" s="1" t="s">
        <v>9915</v>
      </c>
      <c r="J1426" s="5">
        <v>23736.95</v>
      </c>
      <c r="K1426" s="1" t="s">
        <v>112</v>
      </c>
    </row>
    <row r="1427" spans="1:11" s="2" customFormat="1" ht="15" customHeight="1" x14ac:dyDescent="0.3">
      <c r="A1427" s="2" t="s">
        <v>104068</v>
      </c>
      <c r="B1427" s="3" t="s">
        <v>4195</v>
      </c>
      <c r="C1427" s="4" t="s">
        <v>4196</v>
      </c>
      <c r="D1427" s="1" t="s">
        <v>4197</v>
      </c>
      <c r="E1427" s="4">
        <v>228</v>
      </c>
      <c r="F1427" s="1" t="s">
        <v>4198</v>
      </c>
      <c r="G1427" s="1"/>
      <c r="H1427" s="1"/>
      <c r="I1427" s="1" t="s">
        <v>4199</v>
      </c>
      <c r="J1427" s="5">
        <v>7284.73</v>
      </c>
      <c r="K1427" s="1" t="s">
        <v>40</v>
      </c>
    </row>
    <row r="1428" spans="1:11" s="2" customFormat="1" ht="15" customHeight="1" x14ac:dyDescent="0.3">
      <c r="A1428" s="2" t="s">
        <v>104068</v>
      </c>
      <c r="B1428" s="3" t="s">
        <v>20605</v>
      </c>
      <c r="C1428" s="4" t="s">
        <v>20606</v>
      </c>
      <c r="D1428" s="1" t="s">
        <v>20607</v>
      </c>
      <c r="E1428" s="4" t="s">
        <v>20608</v>
      </c>
      <c r="F1428" s="1"/>
      <c r="G1428" s="1"/>
      <c r="H1428" s="1" t="s">
        <v>20609</v>
      </c>
      <c r="I1428" s="1" t="s">
        <v>1687</v>
      </c>
      <c r="J1428" s="5">
        <v>8738.2000000000007</v>
      </c>
      <c r="K1428" s="1" t="s">
        <v>288</v>
      </c>
    </row>
    <row r="1429" spans="1:11" s="2" customFormat="1" ht="15" customHeight="1" x14ac:dyDescent="0.3">
      <c r="A1429" s="2" t="s">
        <v>104068</v>
      </c>
      <c r="B1429" s="3" t="s">
        <v>101521</v>
      </c>
      <c r="C1429" s="4" t="s">
        <v>101522</v>
      </c>
      <c r="D1429" s="1" t="s">
        <v>101523</v>
      </c>
      <c r="E1429" s="4">
        <v>498</v>
      </c>
      <c r="F1429" s="1"/>
      <c r="G1429" s="1" t="s">
        <v>998</v>
      </c>
      <c r="H1429" s="1"/>
      <c r="I1429" s="1" t="s">
        <v>404</v>
      </c>
      <c r="J1429" s="5">
        <v>23632.97</v>
      </c>
      <c r="K1429" s="1" t="s">
        <v>123</v>
      </c>
    </row>
    <row r="1430" spans="1:11" s="2" customFormat="1" ht="15" customHeight="1" x14ac:dyDescent="0.3">
      <c r="A1430" s="2" t="s">
        <v>104068</v>
      </c>
      <c r="B1430" s="3" t="s">
        <v>86830</v>
      </c>
      <c r="C1430" s="4" t="s">
        <v>86831</v>
      </c>
      <c r="D1430" s="1" t="s">
        <v>86832</v>
      </c>
      <c r="E1430" s="4" t="s">
        <v>86833</v>
      </c>
      <c r="F1430" s="1" t="s">
        <v>86834</v>
      </c>
      <c r="G1430" s="1"/>
      <c r="H1430" s="1" t="s">
        <v>86835</v>
      </c>
      <c r="I1430" s="1" t="s">
        <v>18288</v>
      </c>
      <c r="J1430" s="5">
        <v>3301.3</v>
      </c>
      <c r="K1430" s="1" t="s">
        <v>186</v>
      </c>
    </row>
    <row r="1431" spans="1:11" s="2" customFormat="1" ht="15" customHeight="1" x14ac:dyDescent="0.3">
      <c r="A1431" s="2" t="s">
        <v>104068</v>
      </c>
      <c r="B1431" s="3" t="s">
        <v>82285</v>
      </c>
      <c r="C1431" s="4" t="s">
        <v>82286</v>
      </c>
      <c r="D1431" s="1" t="s">
        <v>82287</v>
      </c>
      <c r="E1431" s="4" t="s">
        <v>82288</v>
      </c>
      <c r="F1431" s="1"/>
      <c r="G1431" s="1" t="s">
        <v>19784</v>
      </c>
      <c r="H1431" s="1"/>
      <c r="I1431" s="1" t="s">
        <v>254</v>
      </c>
      <c r="J1431" s="5">
        <v>10877.64</v>
      </c>
      <c r="K1431" s="1" t="s">
        <v>248</v>
      </c>
    </row>
    <row r="1432" spans="1:11" s="2" customFormat="1" ht="15" customHeight="1" x14ac:dyDescent="0.3">
      <c r="A1432" s="2" t="s">
        <v>104068</v>
      </c>
      <c r="B1432" s="3" t="s">
        <v>26144</v>
      </c>
      <c r="C1432" s="4" t="s">
        <v>26145</v>
      </c>
      <c r="D1432" s="1" t="s">
        <v>26146</v>
      </c>
      <c r="E1432" s="4" t="s">
        <v>26147</v>
      </c>
      <c r="F1432" s="1"/>
      <c r="G1432" s="1" t="s">
        <v>26148</v>
      </c>
      <c r="H1432" s="1"/>
      <c r="I1432" s="1" t="s">
        <v>12359</v>
      </c>
      <c r="J1432" s="5">
        <v>4862.4799999999996</v>
      </c>
      <c r="K1432" s="1" t="s">
        <v>248</v>
      </c>
    </row>
    <row r="1433" spans="1:11" s="2" customFormat="1" ht="15" customHeight="1" x14ac:dyDescent="0.3">
      <c r="A1433" s="2" t="s">
        <v>104068</v>
      </c>
      <c r="B1433" s="3" t="s">
        <v>65012</v>
      </c>
      <c r="C1433" s="4" t="s">
        <v>65013</v>
      </c>
      <c r="D1433" s="1" t="s">
        <v>65014</v>
      </c>
      <c r="E1433" s="4">
        <v>77</v>
      </c>
      <c r="F1433" s="1"/>
      <c r="G1433" s="1" t="s">
        <v>3896</v>
      </c>
      <c r="H1433" s="1" t="s">
        <v>3621</v>
      </c>
      <c r="I1433" s="1" t="s">
        <v>3622</v>
      </c>
      <c r="J1433" s="5">
        <v>3904.11</v>
      </c>
      <c r="K1433" s="1" t="s">
        <v>773</v>
      </c>
    </row>
    <row r="1434" spans="1:11" s="2" customFormat="1" ht="15" customHeight="1" x14ac:dyDescent="0.3">
      <c r="A1434" s="2" t="s">
        <v>104068</v>
      </c>
      <c r="B1434" s="3" t="s">
        <v>63795</v>
      </c>
      <c r="C1434" s="4" t="s">
        <v>63796</v>
      </c>
      <c r="D1434" s="1" t="s">
        <v>63797</v>
      </c>
      <c r="E1434" s="4" t="s">
        <v>63798</v>
      </c>
      <c r="F1434" s="1"/>
      <c r="G1434" s="1"/>
      <c r="H1434" s="1"/>
      <c r="I1434" s="1" t="s">
        <v>18006</v>
      </c>
      <c r="J1434" s="5">
        <v>4919.79</v>
      </c>
      <c r="K1434" s="1" t="s">
        <v>192</v>
      </c>
    </row>
    <row r="1435" spans="1:11" s="2" customFormat="1" ht="15" customHeight="1" x14ac:dyDescent="0.3">
      <c r="A1435" s="2" t="s">
        <v>104068</v>
      </c>
      <c r="B1435" s="3" t="s">
        <v>5848</v>
      </c>
      <c r="C1435" s="4" t="s">
        <v>5849</v>
      </c>
      <c r="D1435" s="1" t="s">
        <v>5850</v>
      </c>
      <c r="E1435" s="4" t="s">
        <v>5851</v>
      </c>
      <c r="F1435" s="1"/>
      <c r="G1435" s="1"/>
      <c r="H1435" s="1" t="s">
        <v>5852</v>
      </c>
      <c r="I1435" s="1" t="s">
        <v>3537</v>
      </c>
      <c r="J1435" s="5">
        <v>7729.71</v>
      </c>
      <c r="K1435" s="1" t="s">
        <v>149</v>
      </c>
    </row>
    <row r="1436" spans="1:11" s="2" customFormat="1" ht="15" customHeight="1" x14ac:dyDescent="0.3">
      <c r="A1436" s="2" t="s">
        <v>104068</v>
      </c>
      <c r="B1436" s="3" t="s">
        <v>60385</v>
      </c>
      <c r="C1436" s="4" t="s">
        <v>60386</v>
      </c>
      <c r="D1436" s="1" t="s">
        <v>60387</v>
      </c>
      <c r="E1436" s="4">
        <v>59</v>
      </c>
      <c r="F1436" s="1" t="s">
        <v>60388</v>
      </c>
      <c r="G1436" s="1"/>
      <c r="H1436" s="1" t="s">
        <v>46529</v>
      </c>
      <c r="I1436" s="1" t="s">
        <v>3477</v>
      </c>
      <c r="J1436" s="5">
        <v>18529.87</v>
      </c>
      <c r="K1436" s="1" t="s">
        <v>117</v>
      </c>
    </row>
    <row r="1437" spans="1:11" s="2" customFormat="1" ht="15" customHeight="1" x14ac:dyDescent="0.3">
      <c r="A1437" s="2" t="s">
        <v>104068</v>
      </c>
      <c r="B1437" s="3" t="s">
        <v>66394</v>
      </c>
      <c r="C1437" s="4" t="s">
        <v>66395</v>
      </c>
      <c r="D1437" s="1" t="s">
        <v>66396</v>
      </c>
      <c r="E1437" s="4"/>
      <c r="F1437" s="1"/>
      <c r="G1437" s="1" t="s">
        <v>66397</v>
      </c>
      <c r="H1437" s="1" t="s">
        <v>66398</v>
      </c>
      <c r="I1437" s="1" t="s">
        <v>4893</v>
      </c>
      <c r="J1437" s="5">
        <v>6423.28</v>
      </c>
      <c r="K1437" s="1" t="s">
        <v>117</v>
      </c>
    </row>
    <row r="1438" spans="1:11" s="2" customFormat="1" ht="15" customHeight="1" x14ac:dyDescent="0.3">
      <c r="A1438" s="2" t="s">
        <v>104068</v>
      </c>
      <c r="B1438" s="3" t="s">
        <v>23844</v>
      </c>
      <c r="C1438" s="4" t="s">
        <v>23845</v>
      </c>
      <c r="D1438" s="1" t="s">
        <v>23846</v>
      </c>
      <c r="E1438" s="4">
        <v>156</v>
      </c>
      <c r="F1438" s="1" t="s">
        <v>23847</v>
      </c>
      <c r="G1438" s="1"/>
      <c r="H1438" s="1"/>
      <c r="I1438" s="1" t="s">
        <v>477</v>
      </c>
      <c r="J1438" s="5">
        <v>18975.330000000002</v>
      </c>
      <c r="K1438" s="1" t="s">
        <v>477</v>
      </c>
    </row>
    <row r="1439" spans="1:11" s="2" customFormat="1" ht="15" customHeight="1" x14ac:dyDescent="0.3">
      <c r="A1439" s="2" t="s">
        <v>104068</v>
      </c>
      <c r="B1439" s="3" t="s">
        <v>71662</v>
      </c>
      <c r="C1439" s="4" t="s">
        <v>71663</v>
      </c>
      <c r="D1439" s="1" t="s">
        <v>71664</v>
      </c>
      <c r="E1439" s="4">
        <v>35</v>
      </c>
      <c r="F1439" s="1" t="s">
        <v>71665</v>
      </c>
      <c r="G1439" s="1"/>
      <c r="H1439" s="1" t="s">
        <v>3621</v>
      </c>
      <c r="I1439" s="1" t="s">
        <v>477</v>
      </c>
      <c r="J1439" s="5">
        <v>17613.150000000001</v>
      </c>
      <c r="K1439" s="1" t="s">
        <v>477</v>
      </c>
    </row>
    <row r="1440" spans="1:11" s="2" customFormat="1" ht="15" customHeight="1" x14ac:dyDescent="0.3">
      <c r="A1440" s="2" t="s">
        <v>104068</v>
      </c>
      <c r="B1440" s="3" t="s">
        <v>55836</v>
      </c>
      <c r="C1440" s="4" t="s">
        <v>55837</v>
      </c>
      <c r="D1440" s="1" t="s">
        <v>55838</v>
      </c>
      <c r="E1440" s="4"/>
      <c r="F1440" s="1" t="s">
        <v>55839</v>
      </c>
      <c r="G1440" s="1"/>
      <c r="H1440" s="1" t="s">
        <v>55840</v>
      </c>
      <c r="I1440" s="1" t="s">
        <v>3891</v>
      </c>
      <c r="J1440" s="5">
        <v>6806.33</v>
      </c>
      <c r="K1440" s="1" t="s">
        <v>477</v>
      </c>
    </row>
    <row r="1441" spans="1:11" s="2" customFormat="1" ht="15" customHeight="1" x14ac:dyDescent="0.3">
      <c r="A1441" s="2" t="s">
        <v>104068</v>
      </c>
      <c r="B1441" s="3" t="s">
        <v>70870</v>
      </c>
      <c r="C1441" s="4" t="s">
        <v>70871</v>
      </c>
      <c r="D1441" s="1" t="s">
        <v>70872</v>
      </c>
      <c r="E1441" s="4">
        <v>928</v>
      </c>
      <c r="F1441" s="1"/>
      <c r="G1441" s="1" t="s">
        <v>70873</v>
      </c>
      <c r="H1441" s="1" t="s">
        <v>70874</v>
      </c>
      <c r="I1441" s="1" t="s">
        <v>29689</v>
      </c>
      <c r="J1441" s="5">
        <v>4954.4399999999996</v>
      </c>
      <c r="K1441" s="1" t="s">
        <v>477</v>
      </c>
    </row>
    <row r="1442" spans="1:11" s="2" customFormat="1" ht="15" customHeight="1" x14ac:dyDescent="0.3">
      <c r="A1442" s="2" t="s">
        <v>104068</v>
      </c>
      <c r="B1442" s="3" t="s">
        <v>80754</v>
      </c>
      <c r="C1442" s="4" t="s">
        <v>80755</v>
      </c>
      <c r="D1442" s="1" t="s">
        <v>80756</v>
      </c>
      <c r="E1442" s="4">
        <v>85</v>
      </c>
      <c r="F1442" s="1"/>
      <c r="G1442" s="1" t="s">
        <v>80757</v>
      </c>
      <c r="H1442" s="1" t="s">
        <v>33847</v>
      </c>
      <c r="I1442" s="1" t="s">
        <v>15212</v>
      </c>
      <c r="J1442" s="5">
        <v>3549.94</v>
      </c>
      <c r="K1442" s="1" t="s">
        <v>46</v>
      </c>
    </row>
    <row r="1443" spans="1:11" s="2" customFormat="1" ht="15" customHeight="1" x14ac:dyDescent="0.3">
      <c r="A1443" s="2" t="s">
        <v>104068</v>
      </c>
      <c r="B1443" s="3" t="s">
        <v>28600</v>
      </c>
      <c r="C1443" s="4" t="s">
        <v>28601</v>
      </c>
      <c r="D1443" s="1" t="s">
        <v>28602</v>
      </c>
      <c r="E1443" s="4">
        <v>345</v>
      </c>
      <c r="F1443" s="1"/>
      <c r="G1443" s="1" t="s">
        <v>28603</v>
      </c>
      <c r="H1443" s="1"/>
      <c r="I1443" s="1" t="s">
        <v>123</v>
      </c>
      <c r="J1443" s="5">
        <v>3942.3</v>
      </c>
      <c r="K1443" s="1" t="s">
        <v>123</v>
      </c>
    </row>
    <row r="1444" spans="1:11" s="2" customFormat="1" ht="15" customHeight="1" x14ac:dyDescent="0.3">
      <c r="A1444" s="2" t="s">
        <v>104068</v>
      </c>
      <c r="B1444" s="3" t="s">
        <v>23785</v>
      </c>
      <c r="C1444" s="4" t="s">
        <v>23786</v>
      </c>
      <c r="D1444" s="1" t="s">
        <v>23787</v>
      </c>
      <c r="E1444" s="4" t="s">
        <v>23788</v>
      </c>
      <c r="F1444" s="1"/>
      <c r="G1444" s="1" t="s">
        <v>23789</v>
      </c>
      <c r="H1444" s="1" t="s">
        <v>7121</v>
      </c>
      <c r="I1444" s="1" t="s">
        <v>8304</v>
      </c>
      <c r="J1444" s="5">
        <v>9418.4</v>
      </c>
      <c r="K1444" s="1" t="s">
        <v>117</v>
      </c>
    </row>
    <row r="1445" spans="1:11" s="2" customFormat="1" ht="15" customHeight="1" x14ac:dyDescent="0.3">
      <c r="A1445" s="2" t="s">
        <v>104068</v>
      </c>
      <c r="B1445" s="3" t="s">
        <v>20614</v>
      </c>
      <c r="C1445" s="4" t="s">
        <v>20615</v>
      </c>
      <c r="D1445" s="1" t="s">
        <v>20616</v>
      </c>
      <c r="E1445" s="4"/>
      <c r="F1445" s="1"/>
      <c r="G1445" s="1"/>
      <c r="H1445" s="1" t="s">
        <v>20617</v>
      </c>
      <c r="I1445" s="1" t="s">
        <v>20599</v>
      </c>
      <c r="J1445" s="5">
        <v>7544.96</v>
      </c>
      <c r="K1445" s="1" t="s">
        <v>117</v>
      </c>
    </row>
    <row r="1446" spans="1:11" s="2" customFormat="1" ht="15" customHeight="1" x14ac:dyDescent="0.3">
      <c r="A1446" s="2" t="s">
        <v>104068</v>
      </c>
      <c r="B1446" s="3" t="s">
        <v>19265</v>
      </c>
      <c r="C1446" s="4" t="s">
        <v>19266</v>
      </c>
      <c r="D1446" s="1" t="s">
        <v>19267</v>
      </c>
      <c r="E1446" s="4">
        <v>28</v>
      </c>
      <c r="F1446" s="1"/>
      <c r="G1446" s="1"/>
      <c r="H1446" s="1" t="s">
        <v>19268</v>
      </c>
      <c r="I1446" s="1" t="s">
        <v>19269</v>
      </c>
      <c r="J1446" s="5">
        <v>9813.14</v>
      </c>
      <c r="K1446" s="1" t="s">
        <v>205</v>
      </c>
    </row>
    <row r="1447" spans="1:11" s="2" customFormat="1" ht="15" customHeight="1" x14ac:dyDescent="0.3">
      <c r="A1447" s="2" t="s">
        <v>104068</v>
      </c>
      <c r="B1447" s="3" t="s">
        <v>86061</v>
      </c>
      <c r="C1447" s="4" t="s">
        <v>86062</v>
      </c>
      <c r="D1447" s="1" t="s">
        <v>86063</v>
      </c>
      <c r="E1447" s="4">
        <v>128</v>
      </c>
      <c r="F1447" s="1" t="s">
        <v>86064</v>
      </c>
      <c r="G1447" s="1"/>
      <c r="H1447" s="1" t="s">
        <v>86065</v>
      </c>
      <c r="I1447" s="1" t="s">
        <v>29849</v>
      </c>
      <c r="J1447" s="5">
        <v>7422.39</v>
      </c>
      <c r="K1447" s="1" t="s">
        <v>205</v>
      </c>
    </row>
    <row r="1448" spans="1:11" s="2" customFormat="1" ht="15" customHeight="1" x14ac:dyDescent="0.3">
      <c r="A1448" s="2" t="s">
        <v>104068</v>
      </c>
      <c r="B1448" s="3" t="s">
        <v>59584</v>
      </c>
      <c r="C1448" s="4" t="s">
        <v>59585</v>
      </c>
      <c r="D1448" s="1" t="s">
        <v>59586</v>
      </c>
      <c r="E1448" s="4">
        <v>681</v>
      </c>
      <c r="F1448" s="1"/>
      <c r="G1448" s="1" t="s">
        <v>59587</v>
      </c>
      <c r="H1448" s="1"/>
      <c r="I1448" s="1" t="s">
        <v>3256</v>
      </c>
      <c r="J1448" s="5">
        <v>24613.8</v>
      </c>
      <c r="K1448" s="1" t="s">
        <v>248</v>
      </c>
    </row>
    <row r="1449" spans="1:11" s="2" customFormat="1" ht="15" customHeight="1" x14ac:dyDescent="0.3">
      <c r="A1449" s="2" t="s">
        <v>104068</v>
      </c>
      <c r="B1449" s="3" t="s">
        <v>31228</v>
      </c>
      <c r="C1449" s="4" t="s">
        <v>31229</v>
      </c>
      <c r="D1449" s="1" t="s">
        <v>31230</v>
      </c>
      <c r="E1449" s="4" t="s">
        <v>31231</v>
      </c>
      <c r="F1449" s="1" t="s">
        <v>31232</v>
      </c>
      <c r="G1449" s="1"/>
      <c r="H1449" s="1"/>
      <c r="I1449" s="1" t="s">
        <v>322</v>
      </c>
      <c r="J1449" s="5">
        <v>8312</v>
      </c>
      <c r="K1449" s="1" t="s">
        <v>322</v>
      </c>
    </row>
    <row r="1450" spans="1:11" s="2" customFormat="1" ht="15" customHeight="1" x14ac:dyDescent="0.3">
      <c r="A1450" s="2" t="s">
        <v>104068</v>
      </c>
      <c r="B1450" s="3" t="s">
        <v>84878</v>
      </c>
      <c r="C1450" s="4" t="s">
        <v>84879</v>
      </c>
      <c r="D1450" s="1" t="s">
        <v>84880</v>
      </c>
      <c r="E1450" s="4" t="s">
        <v>84881</v>
      </c>
      <c r="F1450" s="1"/>
      <c r="G1450" s="1"/>
      <c r="H1450" s="1" t="s">
        <v>84882</v>
      </c>
      <c r="I1450" s="1" t="s">
        <v>968</v>
      </c>
      <c r="J1450" s="5">
        <v>7063.96</v>
      </c>
      <c r="K1450" s="1" t="s">
        <v>186</v>
      </c>
    </row>
    <row r="1451" spans="1:11" s="2" customFormat="1" ht="15" customHeight="1" x14ac:dyDescent="0.3">
      <c r="A1451" s="2" t="s">
        <v>104068</v>
      </c>
      <c r="B1451" s="3" t="s">
        <v>19198</v>
      </c>
      <c r="C1451" s="4" t="s">
        <v>19199</v>
      </c>
      <c r="D1451" s="1" t="s">
        <v>19200</v>
      </c>
      <c r="E1451" s="4">
        <v>135</v>
      </c>
      <c r="F1451" s="1" t="s">
        <v>19201</v>
      </c>
      <c r="G1451" s="1"/>
      <c r="H1451" s="1"/>
      <c r="I1451" s="1" t="s">
        <v>19202</v>
      </c>
      <c r="J1451" s="5">
        <v>6957.27</v>
      </c>
      <c r="K1451" s="1" t="s">
        <v>449</v>
      </c>
    </row>
    <row r="1452" spans="1:11" s="2" customFormat="1" ht="15" customHeight="1" x14ac:dyDescent="0.3">
      <c r="A1452" s="2" t="s">
        <v>104068</v>
      </c>
      <c r="B1452" s="3" t="s">
        <v>55036</v>
      </c>
      <c r="C1452" s="4" t="s">
        <v>55037</v>
      </c>
      <c r="D1452" s="1" t="s">
        <v>55038</v>
      </c>
      <c r="E1452" s="4">
        <v>63</v>
      </c>
      <c r="F1452" s="1"/>
      <c r="G1452" s="1" t="s">
        <v>55039</v>
      </c>
      <c r="H1452" s="1" t="s">
        <v>55040</v>
      </c>
      <c r="I1452" s="1" t="s">
        <v>449</v>
      </c>
      <c r="J1452" s="5">
        <v>5204.53</v>
      </c>
      <c r="K1452" s="1" t="s">
        <v>449</v>
      </c>
    </row>
    <row r="1453" spans="1:11" s="2" customFormat="1" ht="15" customHeight="1" x14ac:dyDescent="0.3">
      <c r="A1453" s="2" t="s">
        <v>104068</v>
      </c>
      <c r="B1453" s="3" t="s">
        <v>86070</v>
      </c>
      <c r="C1453" s="4" t="s">
        <v>86071</v>
      </c>
      <c r="D1453" s="1" t="s">
        <v>86072</v>
      </c>
      <c r="E1453" s="4"/>
      <c r="F1453" s="1"/>
      <c r="G1453" s="1" t="s">
        <v>5350</v>
      </c>
      <c r="H1453" s="1" t="s">
        <v>86073</v>
      </c>
      <c r="I1453" s="1" t="s">
        <v>64163</v>
      </c>
      <c r="J1453" s="5">
        <v>9714.77</v>
      </c>
      <c r="K1453" s="1" t="s">
        <v>449</v>
      </c>
    </row>
    <row r="1454" spans="1:11" s="2" customFormat="1" ht="15" customHeight="1" x14ac:dyDescent="0.3">
      <c r="A1454" s="2" t="s">
        <v>104068</v>
      </c>
      <c r="B1454" s="3" t="s">
        <v>102526</v>
      </c>
      <c r="C1454" s="4" t="s">
        <v>102527</v>
      </c>
      <c r="D1454" s="1" t="s">
        <v>102528</v>
      </c>
      <c r="E1454" s="4" t="s">
        <v>102529</v>
      </c>
      <c r="F1454" s="1"/>
      <c r="G1454" s="1" t="s">
        <v>998</v>
      </c>
      <c r="H1454" s="1"/>
      <c r="I1454" s="1" t="s">
        <v>1105</v>
      </c>
      <c r="J1454" s="5">
        <v>13393.7</v>
      </c>
      <c r="K1454" s="1" t="s">
        <v>405</v>
      </c>
    </row>
    <row r="1455" spans="1:11" s="2" customFormat="1" ht="15" customHeight="1" x14ac:dyDescent="0.3">
      <c r="A1455" s="2" t="s">
        <v>104068</v>
      </c>
      <c r="B1455" s="3" t="s">
        <v>77562</v>
      </c>
      <c r="C1455" s="4" t="s">
        <v>77563</v>
      </c>
      <c r="D1455" s="1" t="s">
        <v>77564</v>
      </c>
      <c r="E1455" s="4" t="s">
        <v>77565</v>
      </c>
      <c r="F1455" s="1" t="s">
        <v>77566</v>
      </c>
      <c r="G1455" s="1"/>
      <c r="H1455" s="1"/>
      <c r="I1455" s="1" t="s">
        <v>130</v>
      </c>
      <c r="J1455" s="5">
        <v>4816.24</v>
      </c>
      <c r="K1455" s="1" t="s">
        <v>130</v>
      </c>
    </row>
    <row r="1456" spans="1:11" s="2" customFormat="1" ht="15" customHeight="1" x14ac:dyDescent="0.3">
      <c r="A1456" s="2" t="s">
        <v>104068</v>
      </c>
      <c r="B1456" s="3" t="s">
        <v>19240</v>
      </c>
      <c r="C1456" s="4" t="s">
        <v>19241</v>
      </c>
      <c r="D1456" s="1" t="s">
        <v>19242</v>
      </c>
      <c r="E1456" s="4" t="s">
        <v>19243</v>
      </c>
      <c r="F1456" s="1"/>
      <c r="G1456" s="1"/>
      <c r="H1456" s="1" t="s">
        <v>19244</v>
      </c>
      <c r="I1456" s="1" t="s">
        <v>19245</v>
      </c>
      <c r="J1456" s="5">
        <v>7642.68</v>
      </c>
      <c r="K1456" s="1" t="s">
        <v>236</v>
      </c>
    </row>
    <row r="1457" spans="1:11" s="2" customFormat="1" ht="15" customHeight="1" x14ac:dyDescent="0.3">
      <c r="A1457" s="2" t="s">
        <v>104068</v>
      </c>
      <c r="B1457" s="3" t="s">
        <v>4955</v>
      </c>
      <c r="C1457" s="4" t="s">
        <v>4956</v>
      </c>
      <c r="D1457" s="1" t="s">
        <v>4957</v>
      </c>
      <c r="E1457" s="4"/>
      <c r="F1457" s="1"/>
      <c r="G1457" s="1"/>
      <c r="H1457" s="1" t="s">
        <v>4958</v>
      </c>
      <c r="I1457" s="1" t="s">
        <v>4959</v>
      </c>
      <c r="J1457" s="5">
        <v>15010.01</v>
      </c>
      <c r="K1457" s="1" t="s">
        <v>236</v>
      </c>
    </row>
    <row r="1458" spans="1:11" s="2" customFormat="1" ht="15" customHeight="1" x14ac:dyDescent="0.3">
      <c r="A1458" s="2" t="s">
        <v>104068</v>
      </c>
      <c r="B1458" s="3" t="s">
        <v>37368</v>
      </c>
      <c r="C1458" s="4" t="s">
        <v>37369</v>
      </c>
      <c r="D1458" s="1" t="s">
        <v>37370</v>
      </c>
      <c r="E1458" s="4" t="s">
        <v>37371</v>
      </c>
      <c r="F1458" s="1"/>
      <c r="G1458" s="1" t="s">
        <v>28574</v>
      </c>
      <c r="H1458" s="1"/>
      <c r="I1458" s="1" t="s">
        <v>112</v>
      </c>
      <c r="J1458" s="5">
        <v>9994.64</v>
      </c>
      <c r="K1458" s="1" t="s">
        <v>112</v>
      </c>
    </row>
    <row r="1459" spans="1:11" s="2" customFormat="1" ht="15" customHeight="1" x14ac:dyDescent="0.3">
      <c r="A1459" s="2" t="s">
        <v>104068</v>
      </c>
      <c r="B1459" s="3" t="s">
        <v>79299</v>
      </c>
      <c r="C1459" s="4" t="s">
        <v>79300</v>
      </c>
      <c r="D1459" s="1" t="s">
        <v>79301</v>
      </c>
      <c r="E1459" s="4"/>
      <c r="F1459" s="1" t="s">
        <v>79302</v>
      </c>
      <c r="G1459" s="1" t="s">
        <v>47396</v>
      </c>
      <c r="H1459" s="1" t="s">
        <v>17974</v>
      </c>
      <c r="I1459" s="1" t="s">
        <v>8107</v>
      </c>
      <c r="J1459" s="5">
        <v>10541.99</v>
      </c>
      <c r="K1459" s="1" t="s">
        <v>67</v>
      </c>
    </row>
    <row r="1460" spans="1:11" s="2" customFormat="1" ht="15" customHeight="1" x14ac:dyDescent="0.3">
      <c r="A1460" s="2" t="s">
        <v>104068</v>
      </c>
      <c r="B1460" s="3" t="s">
        <v>39093</v>
      </c>
      <c r="C1460" s="4" t="s">
        <v>39094</v>
      </c>
      <c r="D1460" s="1" t="s">
        <v>39095</v>
      </c>
      <c r="E1460" s="4">
        <v>135</v>
      </c>
      <c r="F1460" s="1"/>
      <c r="G1460" s="1" t="s">
        <v>39096</v>
      </c>
      <c r="H1460" s="1" t="s">
        <v>23419</v>
      </c>
      <c r="I1460" s="1" t="s">
        <v>39097</v>
      </c>
      <c r="J1460" s="5">
        <v>14226.82</v>
      </c>
      <c r="K1460" s="1" t="s">
        <v>205</v>
      </c>
    </row>
    <row r="1461" spans="1:11" s="2" customFormat="1" ht="15" customHeight="1" x14ac:dyDescent="0.3">
      <c r="A1461" s="2" t="s">
        <v>104068</v>
      </c>
      <c r="B1461" s="3" t="s">
        <v>32530</v>
      </c>
      <c r="C1461" s="4" t="s">
        <v>32531</v>
      </c>
      <c r="D1461" s="1" t="s">
        <v>32532</v>
      </c>
      <c r="E1461" s="4">
        <v>6</v>
      </c>
      <c r="F1461" s="1" t="s">
        <v>32533</v>
      </c>
      <c r="G1461" s="1"/>
      <c r="H1461" s="1" t="s">
        <v>32534</v>
      </c>
      <c r="I1461" s="1" t="s">
        <v>4098</v>
      </c>
      <c r="J1461" s="5">
        <v>6103.67</v>
      </c>
      <c r="K1461" s="1" t="s">
        <v>117</v>
      </c>
    </row>
    <row r="1462" spans="1:11" s="2" customFormat="1" ht="15" customHeight="1" x14ac:dyDescent="0.3">
      <c r="A1462" s="2" t="s">
        <v>104068</v>
      </c>
      <c r="B1462" s="3" t="s">
        <v>17809</v>
      </c>
      <c r="C1462" s="4" t="s">
        <v>17810</v>
      </c>
      <c r="D1462" s="1" t="s">
        <v>17811</v>
      </c>
      <c r="E1462" s="4"/>
      <c r="F1462" s="1"/>
      <c r="G1462" s="1"/>
      <c r="H1462" s="1" t="s">
        <v>17812</v>
      </c>
      <c r="I1462" s="1" t="s">
        <v>17813</v>
      </c>
      <c r="J1462" s="5">
        <v>5579.19</v>
      </c>
      <c r="K1462" s="1" t="s">
        <v>369</v>
      </c>
    </row>
    <row r="1463" spans="1:11" s="2" customFormat="1" ht="15" customHeight="1" x14ac:dyDescent="0.3">
      <c r="A1463" s="2" t="s">
        <v>104068</v>
      </c>
      <c r="B1463" s="3" t="s">
        <v>28571</v>
      </c>
      <c r="C1463" s="4" t="s">
        <v>28572</v>
      </c>
      <c r="D1463" s="1" t="s">
        <v>28573</v>
      </c>
      <c r="E1463" s="4"/>
      <c r="F1463" s="1"/>
      <c r="G1463" s="1" t="s">
        <v>28574</v>
      </c>
      <c r="H1463" s="1" t="s">
        <v>28575</v>
      </c>
      <c r="I1463" s="1" t="s">
        <v>28576</v>
      </c>
      <c r="J1463" s="5">
        <v>4504.03</v>
      </c>
      <c r="K1463" s="1" t="s">
        <v>1076</v>
      </c>
    </row>
    <row r="1464" spans="1:11" s="2" customFormat="1" ht="15" customHeight="1" x14ac:dyDescent="0.3">
      <c r="A1464" s="2" t="s">
        <v>104068</v>
      </c>
      <c r="B1464" s="3" t="s">
        <v>30057</v>
      </c>
      <c r="C1464" s="4" t="s">
        <v>30058</v>
      </c>
      <c r="D1464" s="1" t="s">
        <v>30059</v>
      </c>
      <c r="E1464" s="4">
        <v>13</v>
      </c>
      <c r="F1464" s="1" t="s">
        <v>30060</v>
      </c>
      <c r="G1464" s="1"/>
      <c r="H1464" s="1" t="s">
        <v>30061</v>
      </c>
      <c r="I1464" s="1" t="s">
        <v>1623</v>
      </c>
      <c r="J1464" s="5">
        <v>14946.61</v>
      </c>
      <c r="K1464" s="1" t="s">
        <v>67</v>
      </c>
    </row>
    <row r="1465" spans="1:11" s="2" customFormat="1" ht="15" customHeight="1" x14ac:dyDescent="0.3">
      <c r="A1465" s="2" t="s">
        <v>104068</v>
      </c>
      <c r="B1465" s="3" t="s">
        <v>52416</v>
      </c>
      <c r="C1465" s="4" t="s">
        <v>52417</v>
      </c>
      <c r="D1465" s="1" t="s">
        <v>52418</v>
      </c>
      <c r="E1465" s="4"/>
      <c r="F1465" s="1" t="s">
        <v>52419</v>
      </c>
      <c r="G1465" s="1" t="s">
        <v>52420</v>
      </c>
      <c r="H1465" s="1"/>
      <c r="I1465" s="1" t="s">
        <v>19960</v>
      </c>
      <c r="J1465" s="5">
        <v>7287.32</v>
      </c>
      <c r="K1465" s="1" t="s">
        <v>154</v>
      </c>
    </row>
    <row r="1466" spans="1:11" s="2" customFormat="1" ht="15" customHeight="1" x14ac:dyDescent="0.3">
      <c r="A1466" s="2" t="s">
        <v>104068</v>
      </c>
      <c r="B1466" s="3" t="s">
        <v>40976</v>
      </c>
      <c r="C1466" s="4" t="s">
        <v>40977</v>
      </c>
      <c r="D1466" s="1" t="s">
        <v>40978</v>
      </c>
      <c r="E1466" s="4"/>
      <c r="F1466" s="1"/>
      <c r="G1466" s="1"/>
      <c r="H1466" s="1" t="s">
        <v>40979</v>
      </c>
      <c r="I1466" s="1" t="s">
        <v>60</v>
      </c>
      <c r="J1466" s="5">
        <v>8236.4</v>
      </c>
      <c r="K1466" s="1" t="s">
        <v>60</v>
      </c>
    </row>
    <row r="1467" spans="1:11" s="2" customFormat="1" ht="15" customHeight="1" x14ac:dyDescent="0.3">
      <c r="A1467" s="2" t="s">
        <v>104068</v>
      </c>
      <c r="B1467" s="3" t="s">
        <v>14488</v>
      </c>
      <c r="C1467" s="4" t="s">
        <v>14489</v>
      </c>
      <c r="D1467" s="1" t="s">
        <v>14490</v>
      </c>
      <c r="E1467" s="4" t="s">
        <v>14491</v>
      </c>
      <c r="F1467" s="1"/>
      <c r="G1467" s="1"/>
      <c r="H1467" s="1" t="s">
        <v>9821</v>
      </c>
      <c r="I1467" s="1" t="s">
        <v>6173</v>
      </c>
      <c r="J1467" s="5">
        <v>6141.96</v>
      </c>
      <c r="K1467" s="1" t="s">
        <v>471</v>
      </c>
    </row>
    <row r="1468" spans="1:11" s="2" customFormat="1" ht="15" customHeight="1" x14ac:dyDescent="0.3">
      <c r="A1468" s="2" t="s">
        <v>104068</v>
      </c>
      <c r="B1468" s="3" t="s">
        <v>49287</v>
      </c>
      <c r="C1468" s="4" t="s">
        <v>49288</v>
      </c>
      <c r="D1468" s="1" t="s">
        <v>49289</v>
      </c>
      <c r="E1468" s="4" t="s">
        <v>30518</v>
      </c>
      <c r="F1468" s="1"/>
      <c r="G1468" s="1" t="s">
        <v>49290</v>
      </c>
      <c r="H1468" s="1"/>
      <c r="I1468" s="1" t="s">
        <v>2071</v>
      </c>
      <c r="J1468" s="5">
        <v>18888.61</v>
      </c>
      <c r="K1468" s="1" t="s">
        <v>186</v>
      </c>
    </row>
    <row r="1469" spans="1:11" s="2" customFormat="1" ht="15" customHeight="1" x14ac:dyDescent="0.3">
      <c r="A1469" s="2" t="s">
        <v>104068</v>
      </c>
      <c r="B1469" s="3" t="s">
        <v>10479</v>
      </c>
      <c r="C1469" s="4" t="s">
        <v>10480</v>
      </c>
      <c r="D1469" s="1" t="s">
        <v>10481</v>
      </c>
      <c r="E1469" s="4" t="s">
        <v>10482</v>
      </c>
      <c r="F1469" s="1"/>
      <c r="G1469" s="1" t="s">
        <v>10483</v>
      </c>
      <c r="H1469" s="1"/>
      <c r="I1469" s="1" t="s">
        <v>1528</v>
      </c>
      <c r="J1469" s="5">
        <v>23104.35</v>
      </c>
      <c r="K1469" s="1" t="s">
        <v>378</v>
      </c>
    </row>
    <row r="1470" spans="1:11" s="2" customFormat="1" ht="15" customHeight="1" x14ac:dyDescent="0.3">
      <c r="A1470" s="2" t="s">
        <v>104068</v>
      </c>
      <c r="B1470" s="3" t="s">
        <v>12564</v>
      </c>
      <c r="C1470" s="4" t="s">
        <v>12565</v>
      </c>
      <c r="D1470" s="1" t="s">
        <v>12566</v>
      </c>
      <c r="E1470" s="4" t="s">
        <v>12567</v>
      </c>
      <c r="F1470" s="1"/>
      <c r="G1470" s="1"/>
      <c r="H1470" s="1" t="s">
        <v>12568</v>
      </c>
      <c r="I1470" s="1" t="s">
        <v>2981</v>
      </c>
      <c r="J1470" s="5">
        <v>4256.17</v>
      </c>
      <c r="K1470" s="1" t="s">
        <v>248</v>
      </c>
    </row>
    <row r="1471" spans="1:11" s="2" customFormat="1" ht="15" customHeight="1" x14ac:dyDescent="0.3">
      <c r="A1471" s="2" t="s">
        <v>104068</v>
      </c>
      <c r="B1471" s="3" t="s">
        <v>1315</v>
      </c>
      <c r="C1471" s="4" t="s">
        <v>1316</v>
      </c>
      <c r="D1471" s="1" t="s">
        <v>1317</v>
      </c>
      <c r="E1471" s="4" t="s">
        <v>1318</v>
      </c>
      <c r="F1471" s="1"/>
      <c r="G1471" s="1" t="s">
        <v>1183</v>
      </c>
      <c r="H1471" s="1"/>
      <c r="I1471" s="1" t="s">
        <v>1319</v>
      </c>
      <c r="J1471" s="5">
        <v>8096.41</v>
      </c>
      <c r="K1471" s="1" t="s">
        <v>322</v>
      </c>
    </row>
    <row r="1472" spans="1:11" s="2" customFormat="1" ht="15" customHeight="1" x14ac:dyDescent="0.3">
      <c r="A1472" s="2" t="s">
        <v>104068</v>
      </c>
      <c r="B1472" s="3" t="s">
        <v>60600</v>
      </c>
      <c r="C1472" s="4" t="s">
        <v>60601</v>
      </c>
      <c r="D1472" s="1" t="s">
        <v>60602</v>
      </c>
      <c r="E1472" s="4" t="s">
        <v>60603</v>
      </c>
      <c r="F1472" s="1" t="s">
        <v>60604</v>
      </c>
      <c r="G1472" s="1"/>
      <c r="H1472" s="1" t="s">
        <v>60605</v>
      </c>
      <c r="I1472" s="1" t="s">
        <v>477</v>
      </c>
      <c r="J1472" s="5">
        <v>5775.59</v>
      </c>
      <c r="K1472" s="1" t="s">
        <v>477</v>
      </c>
    </row>
    <row r="1473" spans="1:11" s="2" customFormat="1" ht="15" customHeight="1" x14ac:dyDescent="0.3">
      <c r="A1473" s="2" t="s">
        <v>104068</v>
      </c>
      <c r="B1473" s="3" t="s">
        <v>56062</v>
      </c>
      <c r="C1473" s="4" t="s">
        <v>56063</v>
      </c>
      <c r="D1473" s="1" t="s">
        <v>56064</v>
      </c>
      <c r="E1473" s="4">
        <v>125</v>
      </c>
      <c r="F1473" s="1"/>
      <c r="G1473" s="1" t="s">
        <v>56065</v>
      </c>
      <c r="H1473" s="1" t="s">
        <v>56066</v>
      </c>
      <c r="I1473" s="1" t="s">
        <v>1009</v>
      </c>
      <c r="J1473" s="5">
        <v>4246.96</v>
      </c>
      <c r="K1473" s="1" t="s">
        <v>477</v>
      </c>
    </row>
    <row r="1474" spans="1:11" s="2" customFormat="1" ht="15" customHeight="1" x14ac:dyDescent="0.3">
      <c r="A1474" s="2" t="s">
        <v>104068</v>
      </c>
      <c r="B1474" s="3" t="s">
        <v>80666</v>
      </c>
      <c r="C1474" s="4" t="s">
        <v>80667</v>
      </c>
      <c r="D1474" s="1" t="s">
        <v>80668</v>
      </c>
      <c r="E1474" s="4"/>
      <c r="F1474" s="1" t="s">
        <v>80669</v>
      </c>
      <c r="G1474" s="1" t="s">
        <v>46385</v>
      </c>
      <c r="H1474" s="1"/>
      <c r="I1474" s="1" t="s">
        <v>267</v>
      </c>
      <c r="J1474" s="5">
        <v>11304.9</v>
      </c>
      <c r="K1474" s="1" t="s">
        <v>46</v>
      </c>
    </row>
    <row r="1475" spans="1:11" s="2" customFormat="1" ht="15" customHeight="1" x14ac:dyDescent="0.3">
      <c r="A1475" s="2" t="s">
        <v>104068</v>
      </c>
      <c r="B1475" s="3" t="s">
        <v>51968</v>
      </c>
      <c r="C1475" s="4" t="s">
        <v>51969</v>
      </c>
      <c r="D1475" s="1" t="s">
        <v>51970</v>
      </c>
      <c r="E1475" s="4">
        <v>281</v>
      </c>
      <c r="F1475" s="1"/>
      <c r="G1475" s="1" t="s">
        <v>51971</v>
      </c>
      <c r="H1475" s="1" t="s">
        <v>18278</v>
      </c>
      <c r="I1475" s="1" t="s">
        <v>3772</v>
      </c>
      <c r="J1475" s="5">
        <v>9521.43</v>
      </c>
      <c r="K1475" s="1" t="s">
        <v>123</v>
      </c>
    </row>
    <row r="1476" spans="1:11" s="2" customFormat="1" ht="15" customHeight="1" x14ac:dyDescent="0.3">
      <c r="A1476" s="2" t="s">
        <v>104068</v>
      </c>
      <c r="B1476" s="3" t="s">
        <v>55831</v>
      </c>
      <c r="C1476" s="4" t="s">
        <v>55832</v>
      </c>
      <c r="D1476" s="1" t="s">
        <v>55833</v>
      </c>
      <c r="E1476" s="4" t="s">
        <v>55834</v>
      </c>
      <c r="F1476" s="1"/>
      <c r="G1476" s="1"/>
      <c r="H1476" s="1" t="s">
        <v>55835</v>
      </c>
      <c r="I1476" s="1" t="s">
        <v>1750</v>
      </c>
      <c r="J1476" s="5">
        <v>104265.99</v>
      </c>
      <c r="K1476" s="1" t="s">
        <v>123</v>
      </c>
    </row>
    <row r="1477" spans="1:11" s="2" customFormat="1" ht="15" customHeight="1" x14ac:dyDescent="0.3">
      <c r="A1477" s="2" t="s">
        <v>104068</v>
      </c>
      <c r="B1477" s="3" t="s">
        <v>79556</v>
      </c>
      <c r="C1477" s="4" t="s">
        <v>79557</v>
      </c>
      <c r="D1477" s="1" t="s">
        <v>79558</v>
      </c>
      <c r="E1477" s="4" t="s">
        <v>79559</v>
      </c>
      <c r="F1477" s="1" t="s">
        <v>79560</v>
      </c>
      <c r="G1477" s="1"/>
      <c r="H1477" s="1"/>
      <c r="I1477" s="1" t="s">
        <v>20</v>
      </c>
      <c r="J1477" s="5">
        <v>10529.1</v>
      </c>
      <c r="K1477" s="1" t="s">
        <v>21</v>
      </c>
    </row>
    <row r="1478" spans="1:11" s="2" customFormat="1" ht="15" customHeight="1" x14ac:dyDescent="0.3">
      <c r="A1478" s="2" t="s">
        <v>104068</v>
      </c>
      <c r="B1478" s="3" t="s">
        <v>45453</v>
      </c>
      <c r="C1478" s="4" t="s">
        <v>45454</v>
      </c>
      <c r="D1478" s="1" t="s">
        <v>45455</v>
      </c>
      <c r="E1478" s="4">
        <v>99</v>
      </c>
      <c r="F1478" s="1"/>
      <c r="G1478" s="1" t="s">
        <v>7325</v>
      </c>
      <c r="H1478" s="1" t="s">
        <v>45456</v>
      </c>
      <c r="I1478" s="1" t="s">
        <v>2442</v>
      </c>
      <c r="J1478" s="5">
        <v>10352.25</v>
      </c>
      <c r="K1478" s="1" t="s">
        <v>21</v>
      </c>
    </row>
    <row r="1479" spans="1:11" s="2" customFormat="1" ht="15" customHeight="1" x14ac:dyDescent="0.3">
      <c r="A1479" s="2" t="s">
        <v>104068</v>
      </c>
      <c r="B1479" s="3" t="s">
        <v>52006</v>
      </c>
      <c r="C1479" s="4" t="s">
        <v>52007</v>
      </c>
      <c r="D1479" s="1" t="s">
        <v>52008</v>
      </c>
      <c r="E1479" s="4">
        <v>17</v>
      </c>
      <c r="F1479" s="1"/>
      <c r="G1479" s="1" t="s">
        <v>52009</v>
      </c>
      <c r="H1479" s="1" t="s">
        <v>52010</v>
      </c>
      <c r="I1479" s="1" t="s">
        <v>11063</v>
      </c>
      <c r="J1479" s="5">
        <v>4239.09</v>
      </c>
      <c r="K1479" s="1" t="s">
        <v>449</v>
      </c>
    </row>
    <row r="1480" spans="1:11" s="2" customFormat="1" ht="15" customHeight="1" x14ac:dyDescent="0.3">
      <c r="A1480" s="2" t="s">
        <v>104068</v>
      </c>
      <c r="B1480" s="3" t="s">
        <v>60524</v>
      </c>
      <c r="C1480" s="4" t="s">
        <v>60525</v>
      </c>
      <c r="D1480" s="1" t="s">
        <v>60526</v>
      </c>
      <c r="E1480" s="4" t="s">
        <v>60527</v>
      </c>
      <c r="F1480" s="1"/>
      <c r="G1480" s="1" t="s">
        <v>60528</v>
      </c>
      <c r="H1480" s="1" t="s">
        <v>60529</v>
      </c>
      <c r="I1480" s="1" t="s">
        <v>37745</v>
      </c>
      <c r="J1480" s="5">
        <v>6681.85</v>
      </c>
      <c r="K1480" s="1" t="s">
        <v>21</v>
      </c>
    </row>
    <row r="1481" spans="1:11" s="2" customFormat="1" ht="15" customHeight="1" x14ac:dyDescent="0.3">
      <c r="A1481" s="2" t="s">
        <v>104068</v>
      </c>
      <c r="B1481" s="3" t="s">
        <v>81978</v>
      </c>
      <c r="C1481" s="4" t="s">
        <v>81979</v>
      </c>
      <c r="D1481" s="1" t="s">
        <v>81980</v>
      </c>
      <c r="E1481" s="4">
        <v>80</v>
      </c>
      <c r="F1481" s="1"/>
      <c r="G1481" s="1"/>
      <c r="H1481" s="1" t="s">
        <v>81981</v>
      </c>
      <c r="I1481" s="1" t="s">
        <v>186</v>
      </c>
      <c r="J1481" s="5">
        <v>18636.16</v>
      </c>
      <c r="K1481" s="1" t="s">
        <v>186</v>
      </c>
    </row>
    <row r="1482" spans="1:11" s="2" customFormat="1" ht="15" customHeight="1" x14ac:dyDescent="0.3">
      <c r="A1482" s="2" t="s">
        <v>104068</v>
      </c>
      <c r="B1482" s="3" t="s">
        <v>32390</v>
      </c>
      <c r="C1482" s="4" t="s">
        <v>32391</v>
      </c>
      <c r="D1482" s="1" t="s">
        <v>32392</v>
      </c>
      <c r="E1482" s="4"/>
      <c r="F1482" s="1"/>
      <c r="G1482" s="1"/>
      <c r="H1482" s="1" t="s">
        <v>32393</v>
      </c>
      <c r="I1482" s="1" t="s">
        <v>32394</v>
      </c>
      <c r="J1482" s="5">
        <v>8880.89</v>
      </c>
      <c r="K1482" s="1" t="s">
        <v>40</v>
      </c>
    </row>
    <row r="1483" spans="1:11" s="2" customFormat="1" ht="15" customHeight="1" x14ac:dyDescent="0.3">
      <c r="A1483" s="2" t="s">
        <v>104068</v>
      </c>
      <c r="B1483" s="3" t="s">
        <v>4222</v>
      </c>
      <c r="C1483" s="4" t="s">
        <v>4223</v>
      </c>
      <c r="D1483" s="1" t="s">
        <v>4224</v>
      </c>
      <c r="E1483" s="10">
        <v>19</v>
      </c>
      <c r="F1483" s="1"/>
      <c r="G1483" s="1" t="s">
        <v>4225</v>
      </c>
      <c r="H1483" s="1"/>
      <c r="I1483" s="1" t="s">
        <v>569</v>
      </c>
      <c r="J1483" s="5">
        <v>25348.76</v>
      </c>
      <c r="K1483" s="1" t="s">
        <v>405</v>
      </c>
    </row>
    <row r="1484" spans="1:11" s="2" customFormat="1" ht="15" customHeight="1" x14ac:dyDescent="0.3">
      <c r="A1484" s="2" t="s">
        <v>104068</v>
      </c>
      <c r="B1484" s="3" t="s">
        <v>2701</v>
      </c>
      <c r="C1484" s="4" t="s">
        <v>2702</v>
      </c>
      <c r="D1484" s="1" t="s">
        <v>2703</v>
      </c>
      <c r="E1484" s="4" t="s">
        <v>2704</v>
      </c>
      <c r="F1484" s="1" t="s">
        <v>2705</v>
      </c>
      <c r="G1484" s="1"/>
      <c r="H1484" s="1"/>
      <c r="I1484" s="1" t="s">
        <v>2706</v>
      </c>
      <c r="J1484" s="5">
        <v>6448</v>
      </c>
      <c r="K1484" s="1" t="s">
        <v>71</v>
      </c>
    </row>
    <row r="1485" spans="1:11" s="2" customFormat="1" ht="15" customHeight="1" x14ac:dyDescent="0.3">
      <c r="A1485" s="2" t="s">
        <v>104068</v>
      </c>
      <c r="B1485" s="3" t="s">
        <v>103561</v>
      </c>
      <c r="C1485" s="4" t="s">
        <v>103562</v>
      </c>
      <c r="D1485" s="1" t="s">
        <v>103563</v>
      </c>
      <c r="E1485" s="4">
        <v>100</v>
      </c>
      <c r="F1485" s="1" t="s">
        <v>103564</v>
      </c>
      <c r="G1485" s="1"/>
      <c r="H1485" s="1"/>
      <c r="I1485" s="1" t="s">
        <v>11435</v>
      </c>
      <c r="J1485" s="5">
        <v>55298.11</v>
      </c>
      <c r="K1485" s="1" t="s">
        <v>71</v>
      </c>
    </row>
    <row r="1486" spans="1:11" s="2" customFormat="1" ht="15" customHeight="1" x14ac:dyDescent="0.3">
      <c r="A1486" s="2" t="s">
        <v>104068</v>
      </c>
      <c r="B1486" s="3" t="s">
        <v>2371</v>
      </c>
      <c r="C1486" s="4" t="s">
        <v>2372</v>
      </c>
      <c r="D1486" s="1" t="s">
        <v>2373</v>
      </c>
      <c r="E1486" s="4" t="s">
        <v>2374</v>
      </c>
      <c r="F1486" s="1"/>
      <c r="G1486" s="1" t="s">
        <v>2375</v>
      </c>
      <c r="H1486" s="1" t="s">
        <v>2376</v>
      </c>
      <c r="I1486" s="1" t="s">
        <v>2377</v>
      </c>
      <c r="J1486" s="5">
        <v>23184.3</v>
      </c>
      <c r="K1486" s="1" t="s">
        <v>369</v>
      </c>
    </row>
    <row r="1487" spans="1:11" s="2" customFormat="1" ht="15" customHeight="1" x14ac:dyDescent="0.3">
      <c r="A1487" s="2" t="s">
        <v>104068</v>
      </c>
      <c r="B1487" s="3" t="s">
        <v>84413</v>
      </c>
      <c r="C1487" s="4" t="s">
        <v>84414</v>
      </c>
      <c r="D1487" s="1" t="s">
        <v>84415</v>
      </c>
      <c r="E1487" s="4">
        <v>45</v>
      </c>
      <c r="F1487" s="1" t="s">
        <v>84416</v>
      </c>
      <c r="G1487" s="1"/>
      <c r="H1487" s="1" t="s">
        <v>39013</v>
      </c>
      <c r="I1487" s="1" t="s">
        <v>2431</v>
      </c>
      <c r="J1487" s="5">
        <v>4259.51</v>
      </c>
      <c r="K1487" s="1" t="s">
        <v>378</v>
      </c>
    </row>
    <row r="1488" spans="1:11" s="2" customFormat="1" ht="15" customHeight="1" x14ac:dyDescent="0.3">
      <c r="A1488" s="2" t="s">
        <v>104068</v>
      </c>
      <c r="B1488" s="3" t="s">
        <v>40870</v>
      </c>
      <c r="C1488" s="4" t="s">
        <v>40871</v>
      </c>
      <c r="D1488" s="1" t="s">
        <v>40872</v>
      </c>
      <c r="E1488" s="4" t="s">
        <v>40873</v>
      </c>
      <c r="F1488" s="1"/>
      <c r="G1488" s="1"/>
      <c r="H1488" s="1" t="s">
        <v>40874</v>
      </c>
      <c r="I1488" s="1" t="s">
        <v>6432</v>
      </c>
      <c r="J1488" s="5">
        <v>13372.01</v>
      </c>
      <c r="K1488" s="1" t="s">
        <v>773</v>
      </c>
    </row>
    <row r="1489" spans="1:11" s="2" customFormat="1" ht="15" customHeight="1" x14ac:dyDescent="0.3">
      <c r="A1489" s="2" t="s">
        <v>104068</v>
      </c>
      <c r="B1489" s="3" t="s">
        <v>1672</v>
      </c>
      <c r="C1489" s="4" t="s">
        <v>1673</v>
      </c>
      <c r="D1489" s="1" t="s">
        <v>1674</v>
      </c>
      <c r="E1489" s="4">
        <v>12</v>
      </c>
      <c r="F1489" s="1"/>
      <c r="G1489" s="1"/>
      <c r="H1489" s="1" t="s">
        <v>1675</v>
      </c>
      <c r="I1489" s="1" t="s">
        <v>974</v>
      </c>
      <c r="J1489" s="5">
        <v>10849.44</v>
      </c>
      <c r="K1489" s="1" t="s">
        <v>192</v>
      </c>
    </row>
    <row r="1490" spans="1:11" s="2" customFormat="1" ht="15" customHeight="1" x14ac:dyDescent="0.3">
      <c r="A1490" s="2" t="s">
        <v>104068</v>
      </c>
      <c r="B1490" s="3" t="s">
        <v>77555</v>
      </c>
      <c r="C1490" s="4" t="s">
        <v>77556</v>
      </c>
      <c r="D1490" s="1" t="s">
        <v>77557</v>
      </c>
      <c r="E1490" s="4" t="s">
        <v>25153</v>
      </c>
      <c r="F1490" s="1"/>
      <c r="G1490" s="1"/>
      <c r="H1490" s="1" t="s">
        <v>28632</v>
      </c>
      <c r="I1490" s="1" t="s">
        <v>19099</v>
      </c>
      <c r="J1490" s="5">
        <v>12331.62</v>
      </c>
      <c r="K1490" s="1" t="s">
        <v>192</v>
      </c>
    </row>
    <row r="1491" spans="1:11" s="2" customFormat="1" ht="15" customHeight="1" x14ac:dyDescent="0.3">
      <c r="A1491" s="2" t="s">
        <v>104068</v>
      </c>
      <c r="B1491" s="3" t="s">
        <v>32116</v>
      </c>
      <c r="C1491" s="4" t="s">
        <v>32117</v>
      </c>
      <c r="D1491" s="1" t="s">
        <v>32113</v>
      </c>
      <c r="E1491" s="4" t="s">
        <v>32118</v>
      </c>
      <c r="F1491" s="1"/>
      <c r="G1491" s="1"/>
      <c r="H1491" s="1" t="s">
        <v>28632</v>
      </c>
      <c r="I1491" s="1" t="s">
        <v>19099</v>
      </c>
      <c r="J1491" s="5">
        <v>8055.44</v>
      </c>
      <c r="K1491" s="1" t="s">
        <v>192</v>
      </c>
    </row>
    <row r="1492" spans="1:11" s="2" customFormat="1" ht="15" customHeight="1" x14ac:dyDescent="0.3">
      <c r="A1492" s="2" t="s">
        <v>104068</v>
      </c>
      <c r="B1492" s="3" t="s">
        <v>20829</v>
      </c>
      <c r="C1492" s="4" t="s">
        <v>20830</v>
      </c>
      <c r="D1492" s="1" t="s">
        <v>20831</v>
      </c>
      <c r="E1492" s="4" t="s">
        <v>20832</v>
      </c>
      <c r="F1492" s="1"/>
      <c r="G1492" s="1" t="s">
        <v>20833</v>
      </c>
      <c r="H1492" s="1"/>
      <c r="I1492" s="1" t="s">
        <v>98</v>
      </c>
      <c r="J1492" s="5">
        <v>13321.19</v>
      </c>
      <c r="K1492" s="1" t="s">
        <v>99</v>
      </c>
    </row>
    <row r="1493" spans="1:11" s="2" customFormat="1" ht="15" customHeight="1" x14ac:dyDescent="0.3">
      <c r="A1493" s="2" t="s">
        <v>104068</v>
      </c>
      <c r="B1493" s="3" t="s">
        <v>27823</v>
      </c>
      <c r="C1493" s="4" t="s">
        <v>27824</v>
      </c>
      <c r="D1493" s="1" t="s">
        <v>27825</v>
      </c>
      <c r="E1493" s="4" t="s">
        <v>27826</v>
      </c>
      <c r="F1493" s="1"/>
      <c r="G1493" s="1" t="s">
        <v>27827</v>
      </c>
      <c r="H1493" s="1" t="s">
        <v>817</v>
      </c>
      <c r="I1493" s="1" t="s">
        <v>818</v>
      </c>
      <c r="J1493" s="5">
        <v>3163.74</v>
      </c>
      <c r="K1493" s="1" t="s">
        <v>378</v>
      </c>
    </row>
    <row r="1494" spans="1:11" s="2" customFormat="1" ht="15" customHeight="1" x14ac:dyDescent="0.3">
      <c r="A1494" s="2" t="s">
        <v>104068</v>
      </c>
      <c r="B1494" s="3" t="s">
        <v>15618</v>
      </c>
      <c r="C1494" s="4" t="s">
        <v>15619</v>
      </c>
      <c r="D1494" s="1" t="s">
        <v>15620</v>
      </c>
      <c r="E1494" s="4" t="s">
        <v>15621</v>
      </c>
      <c r="F1494" s="1" t="s">
        <v>15622</v>
      </c>
      <c r="G1494" s="1"/>
      <c r="H1494" s="1" t="s">
        <v>15586</v>
      </c>
      <c r="I1494" s="1" t="s">
        <v>1497</v>
      </c>
      <c r="J1494" s="5">
        <v>3769.95</v>
      </c>
      <c r="K1494" s="1" t="s">
        <v>149</v>
      </c>
    </row>
    <row r="1495" spans="1:11" s="2" customFormat="1" ht="15" customHeight="1" x14ac:dyDescent="0.3">
      <c r="A1495" s="2" t="s">
        <v>104068</v>
      </c>
      <c r="B1495" s="3" t="s">
        <v>43201</v>
      </c>
      <c r="C1495" s="4" t="s">
        <v>43202</v>
      </c>
      <c r="D1495" s="1" t="s">
        <v>43203</v>
      </c>
      <c r="E1495" s="4" t="s">
        <v>5096</v>
      </c>
      <c r="F1495" s="1" t="s">
        <v>43204</v>
      </c>
      <c r="G1495" s="1"/>
      <c r="H1495" s="1"/>
      <c r="I1495" s="1" t="s">
        <v>4570</v>
      </c>
      <c r="J1495" s="5">
        <v>27153.83</v>
      </c>
      <c r="K1495" s="1" t="s">
        <v>288</v>
      </c>
    </row>
    <row r="1496" spans="1:11" s="2" customFormat="1" ht="15" customHeight="1" x14ac:dyDescent="0.3">
      <c r="A1496" s="2" t="s">
        <v>104068</v>
      </c>
      <c r="B1496" s="3" t="s">
        <v>5309</v>
      </c>
      <c r="C1496" s="4" t="s">
        <v>5310</v>
      </c>
      <c r="D1496" s="1" t="s">
        <v>5311</v>
      </c>
      <c r="E1496" s="4" t="s">
        <v>5312</v>
      </c>
      <c r="F1496" s="1" t="s">
        <v>5313</v>
      </c>
      <c r="G1496" s="1"/>
      <c r="H1496" s="1"/>
      <c r="I1496" s="1" t="s">
        <v>5314</v>
      </c>
      <c r="J1496" s="5">
        <v>16431.36</v>
      </c>
      <c r="K1496" s="1" t="s">
        <v>14</v>
      </c>
    </row>
    <row r="1497" spans="1:11" s="2" customFormat="1" ht="15" customHeight="1" x14ac:dyDescent="0.3">
      <c r="A1497" s="2" t="s">
        <v>104068</v>
      </c>
      <c r="B1497" s="3" t="s">
        <v>457</v>
      </c>
      <c r="C1497" s="4" t="s">
        <v>458</v>
      </c>
      <c r="D1497" s="1" t="s">
        <v>459</v>
      </c>
      <c r="E1497" s="14">
        <v>154321</v>
      </c>
      <c r="F1497" s="1"/>
      <c r="G1497" s="1" t="s">
        <v>460</v>
      </c>
      <c r="H1497" s="1"/>
      <c r="I1497" s="1" t="s">
        <v>461</v>
      </c>
      <c r="J1497" s="5">
        <v>6839.43</v>
      </c>
      <c r="K1497" s="1" t="s">
        <v>21</v>
      </c>
    </row>
    <row r="1498" spans="1:11" s="2" customFormat="1" ht="15" customHeight="1" x14ac:dyDescent="0.3">
      <c r="A1498" s="2" t="s">
        <v>104068</v>
      </c>
      <c r="B1498" s="3" t="s">
        <v>1828</v>
      </c>
      <c r="C1498" s="4" t="s">
        <v>1829</v>
      </c>
      <c r="D1498" s="1" t="s">
        <v>1830</v>
      </c>
      <c r="E1498" s="4" t="s">
        <v>1831</v>
      </c>
      <c r="F1498" s="1"/>
      <c r="G1498" s="1"/>
      <c r="H1498" s="1" t="s">
        <v>1832</v>
      </c>
      <c r="I1498" s="1" t="s">
        <v>1833</v>
      </c>
      <c r="J1498" s="5">
        <v>3808.1</v>
      </c>
      <c r="K1498" s="1" t="s">
        <v>149</v>
      </c>
    </row>
    <row r="1499" spans="1:11" s="2" customFormat="1" ht="15" customHeight="1" x14ac:dyDescent="0.3">
      <c r="A1499" s="2" t="s">
        <v>104068</v>
      </c>
      <c r="B1499" s="3" t="s">
        <v>70467</v>
      </c>
      <c r="C1499" s="4" t="s">
        <v>70468</v>
      </c>
      <c r="D1499" s="1" t="s">
        <v>70469</v>
      </c>
      <c r="E1499" s="4" t="s">
        <v>10930</v>
      </c>
      <c r="F1499" s="1"/>
      <c r="G1499" s="1" t="s">
        <v>70470</v>
      </c>
      <c r="H1499" s="1" t="s">
        <v>396</v>
      </c>
      <c r="I1499" s="1" t="s">
        <v>397</v>
      </c>
      <c r="J1499" s="5">
        <v>3209.42</v>
      </c>
      <c r="K1499" s="1" t="s">
        <v>261</v>
      </c>
    </row>
    <row r="1500" spans="1:11" s="2" customFormat="1" ht="15" customHeight="1" x14ac:dyDescent="0.3">
      <c r="A1500" s="2" t="s">
        <v>104068</v>
      </c>
      <c r="B1500" s="3" t="s">
        <v>70532</v>
      </c>
      <c r="C1500" s="4" t="s">
        <v>70533</v>
      </c>
      <c r="D1500" s="1" t="s">
        <v>70534</v>
      </c>
      <c r="E1500" s="4" t="s">
        <v>70535</v>
      </c>
      <c r="F1500" s="1"/>
      <c r="G1500" s="1"/>
      <c r="H1500" s="1" t="s">
        <v>29149</v>
      </c>
      <c r="I1500" s="1" t="s">
        <v>1658</v>
      </c>
      <c r="J1500" s="5">
        <v>8307.08</v>
      </c>
      <c r="K1500" s="1" t="s">
        <v>46</v>
      </c>
    </row>
    <row r="1501" spans="1:11" s="2" customFormat="1" ht="15" customHeight="1" x14ac:dyDescent="0.3">
      <c r="A1501" s="2" t="s">
        <v>104068</v>
      </c>
      <c r="B1501" s="3" t="s">
        <v>39035</v>
      </c>
      <c r="C1501" s="4" t="s">
        <v>39036</v>
      </c>
      <c r="D1501" s="1" t="s">
        <v>39037</v>
      </c>
      <c r="E1501" s="4" t="s">
        <v>39038</v>
      </c>
      <c r="F1501" s="1"/>
      <c r="G1501" s="1"/>
      <c r="H1501" s="1" t="s">
        <v>39039</v>
      </c>
      <c r="I1501" s="1" t="s">
        <v>1658</v>
      </c>
      <c r="J1501" s="5">
        <v>5640.81</v>
      </c>
      <c r="K1501" s="1" t="s">
        <v>46</v>
      </c>
    </row>
    <row r="1502" spans="1:11" s="2" customFormat="1" ht="15" customHeight="1" x14ac:dyDescent="0.3">
      <c r="A1502" s="2" t="s">
        <v>104068</v>
      </c>
      <c r="B1502" s="3" t="s">
        <v>5110</v>
      </c>
      <c r="C1502" s="4" t="s">
        <v>5111</v>
      </c>
      <c r="D1502" s="1" t="s">
        <v>5112</v>
      </c>
      <c r="E1502" s="4"/>
      <c r="F1502" s="1"/>
      <c r="G1502" s="1"/>
      <c r="H1502" s="1" t="s">
        <v>5113</v>
      </c>
      <c r="I1502" s="1" t="s">
        <v>2927</v>
      </c>
      <c r="J1502" s="5">
        <v>4311.38</v>
      </c>
      <c r="K1502" s="1" t="s">
        <v>46</v>
      </c>
    </row>
    <row r="1503" spans="1:11" s="2" customFormat="1" ht="15" customHeight="1" x14ac:dyDescent="0.3">
      <c r="A1503" s="2" t="s">
        <v>104068</v>
      </c>
      <c r="B1503" s="3" t="s">
        <v>39791</v>
      </c>
      <c r="C1503" s="4" t="s">
        <v>39792</v>
      </c>
      <c r="D1503" s="1" t="s">
        <v>39793</v>
      </c>
      <c r="E1503" s="4" t="s">
        <v>1239</v>
      </c>
      <c r="F1503" s="1" t="s">
        <v>39794</v>
      </c>
      <c r="G1503" s="1"/>
      <c r="H1503" s="1" t="s">
        <v>39795</v>
      </c>
      <c r="I1503" s="1" t="s">
        <v>11539</v>
      </c>
      <c r="J1503" s="5">
        <v>14939.26</v>
      </c>
      <c r="K1503" s="1" t="s">
        <v>248</v>
      </c>
    </row>
    <row r="1504" spans="1:11" s="2" customFormat="1" ht="15" customHeight="1" x14ac:dyDescent="0.3">
      <c r="A1504" s="2" t="s">
        <v>104068</v>
      </c>
      <c r="B1504" s="3" t="s">
        <v>77338</v>
      </c>
      <c r="C1504" s="4" t="s">
        <v>77339</v>
      </c>
      <c r="D1504" s="1" t="s">
        <v>77340</v>
      </c>
      <c r="E1504" s="4" t="s">
        <v>77341</v>
      </c>
      <c r="F1504" s="1"/>
      <c r="G1504" s="1" t="s">
        <v>39794</v>
      </c>
      <c r="H1504" s="1" t="s">
        <v>77342</v>
      </c>
      <c r="I1504" s="1" t="s">
        <v>11538</v>
      </c>
      <c r="J1504" s="5">
        <v>13546.72</v>
      </c>
      <c r="K1504" s="1" t="s">
        <v>248</v>
      </c>
    </row>
    <row r="1505" spans="1:11" s="2" customFormat="1" ht="15" customHeight="1" x14ac:dyDescent="0.3">
      <c r="A1505" s="2" t="s">
        <v>104068</v>
      </c>
      <c r="B1505" s="3" t="s">
        <v>11274</v>
      </c>
      <c r="C1505" s="4" t="s">
        <v>11275</v>
      </c>
      <c r="D1505" s="1" t="s">
        <v>11276</v>
      </c>
      <c r="E1505" s="4"/>
      <c r="F1505" s="1"/>
      <c r="G1505" s="1"/>
      <c r="H1505" s="1" t="s">
        <v>11277</v>
      </c>
      <c r="I1505" s="1" t="s">
        <v>3450</v>
      </c>
      <c r="J1505" s="5">
        <v>4139.88</v>
      </c>
      <c r="K1505" s="1" t="s">
        <v>369</v>
      </c>
    </row>
    <row r="1506" spans="1:11" s="2" customFormat="1" ht="15" customHeight="1" x14ac:dyDescent="0.3">
      <c r="A1506" s="2" t="s">
        <v>104068</v>
      </c>
      <c r="B1506" s="3" t="s">
        <v>20665</v>
      </c>
      <c r="C1506" s="4" t="s">
        <v>20666</v>
      </c>
      <c r="D1506" s="1" t="s">
        <v>20667</v>
      </c>
      <c r="E1506" s="4">
        <v>88</v>
      </c>
      <c r="F1506" s="1"/>
      <c r="G1506" s="1"/>
      <c r="H1506" s="1" t="s">
        <v>20668</v>
      </c>
      <c r="I1506" s="1" t="s">
        <v>385</v>
      </c>
      <c r="J1506" s="5">
        <v>4121.83</v>
      </c>
      <c r="K1506" s="1" t="s">
        <v>99</v>
      </c>
    </row>
    <row r="1507" spans="1:11" s="2" customFormat="1" ht="15" customHeight="1" x14ac:dyDescent="0.3">
      <c r="A1507" s="2" t="s">
        <v>104068</v>
      </c>
      <c r="B1507" s="3" t="s">
        <v>59265</v>
      </c>
      <c r="C1507" s="4" t="s">
        <v>59266</v>
      </c>
      <c r="D1507" s="1" t="s">
        <v>59267</v>
      </c>
      <c r="E1507" s="4" t="s">
        <v>59268</v>
      </c>
      <c r="F1507" s="1"/>
      <c r="G1507" s="1"/>
      <c r="H1507" s="1" t="s">
        <v>59269</v>
      </c>
      <c r="I1507" s="1" t="s">
        <v>17711</v>
      </c>
      <c r="J1507" s="5">
        <v>9107.2999999999993</v>
      </c>
      <c r="K1507" s="1" t="s">
        <v>236</v>
      </c>
    </row>
    <row r="1508" spans="1:11" s="2" customFormat="1" ht="15" customHeight="1" x14ac:dyDescent="0.3">
      <c r="A1508" s="2" t="s">
        <v>104068</v>
      </c>
      <c r="B1508" s="3" t="s">
        <v>55585</v>
      </c>
      <c r="C1508" s="4" t="s">
        <v>55586</v>
      </c>
      <c r="D1508" s="1" t="s">
        <v>55587</v>
      </c>
      <c r="E1508" s="4" t="s">
        <v>55588</v>
      </c>
      <c r="F1508" s="1" t="s">
        <v>55589</v>
      </c>
      <c r="G1508" s="1"/>
      <c r="H1508" s="1" t="s">
        <v>2772</v>
      </c>
      <c r="I1508" s="1" t="s">
        <v>1804</v>
      </c>
      <c r="J1508" s="5">
        <v>4127.2299999999996</v>
      </c>
      <c r="K1508" s="1" t="s">
        <v>192</v>
      </c>
    </row>
    <row r="1509" spans="1:11" s="2" customFormat="1" ht="15" customHeight="1" x14ac:dyDescent="0.3">
      <c r="A1509" s="2" t="s">
        <v>104068</v>
      </c>
      <c r="B1509" s="3" t="s">
        <v>14501</v>
      </c>
      <c r="C1509" s="4" t="s">
        <v>14502</v>
      </c>
      <c r="D1509" s="1" t="s">
        <v>14503</v>
      </c>
      <c r="E1509" s="4">
        <v>65</v>
      </c>
      <c r="F1509" s="1"/>
      <c r="G1509" s="1" t="s">
        <v>14504</v>
      </c>
      <c r="H1509" s="1" t="s">
        <v>14505</v>
      </c>
      <c r="I1509" s="1" t="s">
        <v>3516</v>
      </c>
      <c r="J1509" s="5">
        <v>8894.3700000000008</v>
      </c>
      <c r="K1509" s="1" t="s">
        <v>186</v>
      </c>
    </row>
    <row r="1510" spans="1:11" s="2" customFormat="1" ht="15" customHeight="1" x14ac:dyDescent="0.3">
      <c r="A1510" s="2" t="s">
        <v>104068</v>
      </c>
      <c r="B1510" s="3" t="s">
        <v>23814</v>
      </c>
      <c r="C1510" s="4" t="s">
        <v>23815</v>
      </c>
      <c r="D1510" s="1" t="s">
        <v>23816</v>
      </c>
      <c r="E1510" s="4">
        <v>20</v>
      </c>
      <c r="F1510" s="1" t="s">
        <v>23817</v>
      </c>
      <c r="G1510" s="1"/>
      <c r="H1510" s="1"/>
      <c r="I1510" s="1" t="s">
        <v>1680</v>
      </c>
      <c r="J1510" s="5">
        <v>17859.900000000001</v>
      </c>
      <c r="K1510" s="1" t="s">
        <v>186</v>
      </c>
    </row>
    <row r="1511" spans="1:11" s="2" customFormat="1" ht="15" customHeight="1" x14ac:dyDescent="0.3">
      <c r="A1511" s="2" t="s">
        <v>104068</v>
      </c>
      <c r="B1511" s="3" t="s">
        <v>47680</v>
      </c>
      <c r="C1511" s="4" t="s">
        <v>47681</v>
      </c>
      <c r="D1511" s="1" t="s">
        <v>47682</v>
      </c>
      <c r="E1511" s="4"/>
      <c r="F1511" s="1"/>
      <c r="G1511" s="1"/>
      <c r="H1511" s="1" t="s">
        <v>14509</v>
      </c>
      <c r="I1511" s="1" t="s">
        <v>288</v>
      </c>
      <c r="J1511" s="5">
        <v>5025.7299999999996</v>
      </c>
      <c r="K1511" s="1" t="s">
        <v>288</v>
      </c>
    </row>
    <row r="1512" spans="1:11" s="2" customFormat="1" ht="15" customHeight="1" x14ac:dyDescent="0.3">
      <c r="A1512" s="2" t="s">
        <v>104068</v>
      </c>
      <c r="B1512" s="3" t="s">
        <v>27876</v>
      </c>
      <c r="C1512" s="4" t="s">
        <v>27877</v>
      </c>
      <c r="D1512" s="1" t="s">
        <v>27878</v>
      </c>
      <c r="E1512" s="4">
        <v>1106</v>
      </c>
      <c r="F1512" s="1" t="s">
        <v>27879</v>
      </c>
      <c r="G1512" s="1"/>
      <c r="H1512" s="1" t="s">
        <v>9183</v>
      </c>
      <c r="I1512" s="1" t="s">
        <v>1750</v>
      </c>
      <c r="J1512" s="5">
        <v>5846</v>
      </c>
      <c r="K1512" s="1" t="s">
        <v>123</v>
      </c>
    </row>
    <row r="1513" spans="1:11" s="2" customFormat="1" ht="15" customHeight="1" x14ac:dyDescent="0.3">
      <c r="A1513" s="2" t="s">
        <v>104068</v>
      </c>
      <c r="B1513" s="3" t="s">
        <v>81305</v>
      </c>
      <c r="C1513" s="4" t="s">
        <v>81306</v>
      </c>
      <c r="D1513" s="1" t="s">
        <v>81307</v>
      </c>
      <c r="E1513" s="4" t="s">
        <v>81308</v>
      </c>
      <c r="F1513" s="1"/>
      <c r="G1513" s="1" t="s">
        <v>12053</v>
      </c>
      <c r="H1513" s="1" t="s">
        <v>8638</v>
      </c>
      <c r="I1513" s="1" t="s">
        <v>2981</v>
      </c>
      <c r="J1513" s="5">
        <v>25317.54</v>
      </c>
      <c r="K1513" s="1" t="s">
        <v>773</v>
      </c>
    </row>
    <row r="1514" spans="1:11" s="2" customFormat="1" ht="15" customHeight="1" x14ac:dyDescent="0.3">
      <c r="A1514" s="2" t="s">
        <v>104068</v>
      </c>
      <c r="B1514" s="3" t="s">
        <v>1618</v>
      </c>
      <c r="C1514" s="4" t="s">
        <v>1619</v>
      </c>
      <c r="D1514" s="1" t="s">
        <v>1620</v>
      </c>
      <c r="E1514" s="4" t="s">
        <v>1621</v>
      </c>
      <c r="F1514" s="1"/>
      <c r="G1514" s="1"/>
      <c r="H1514" s="1" t="s">
        <v>1622</v>
      </c>
      <c r="I1514" s="1" t="s">
        <v>1623</v>
      </c>
      <c r="J1514" s="5">
        <v>26579.45</v>
      </c>
      <c r="K1514" s="1" t="s">
        <v>67</v>
      </c>
    </row>
    <row r="1515" spans="1:11" s="2" customFormat="1" ht="15" customHeight="1" x14ac:dyDescent="0.3">
      <c r="A1515" s="2" t="s">
        <v>104068</v>
      </c>
      <c r="B1515" s="3" t="s">
        <v>1634</v>
      </c>
      <c r="C1515" s="4" t="s">
        <v>1635</v>
      </c>
      <c r="D1515" s="1" t="s">
        <v>1636</v>
      </c>
      <c r="E1515" s="4">
        <v>153</v>
      </c>
      <c r="F1515" s="1" t="s">
        <v>1637</v>
      </c>
      <c r="G1515" s="1"/>
      <c r="H1515" s="1" t="s">
        <v>1638</v>
      </c>
      <c r="I1515" s="1" t="s">
        <v>192</v>
      </c>
      <c r="J1515" s="5">
        <v>3450.21</v>
      </c>
      <c r="K1515" s="1" t="s">
        <v>192</v>
      </c>
    </row>
    <row r="1516" spans="1:11" s="2" customFormat="1" ht="15" customHeight="1" x14ac:dyDescent="0.3">
      <c r="A1516" s="2" t="s">
        <v>104068</v>
      </c>
      <c r="B1516" s="3" t="s">
        <v>33136</v>
      </c>
      <c r="C1516" s="4" t="s">
        <v>33137</v>
      </c>
      <c r="D1516" s="1" t="s">
        <v>33138</v>
      </c>
      <c r="E1516" s="4" t="s">
        <v>33139</v>
      </c>
      <c r="F1516" s="1" t="s">
        <v>33140</v>
      </c>
      <c r="G1516" s="1"/>
      <c r="H1516" s="1" t="s">
        <v>33141</v>
      </c>
      <c r="I1516" s="1" t="s">
        <v>18006</v>
      </c>
      <c r="J1516" s="5">
        <v>7885.19</v>
      </c>
      <c r="K1516" s="1" t="s">
        <v>192</v>
      </c>
    </row>
    <row r="1517" spans="1:11" s="2" customFormat="1" ht="15" customHeight="1" x14ac:dyDescent="0.3">
      <c r="A1517" s="2" t="s">
        <v>104068</v>
      </c>
      <c r="B1517" s="3" t="s">
        <v>60359</v>
      </c>
      <c r="C1517" s="4" t="s">
        <v>60360</v>
      </c>
      <c r="D1517" s="1" t="s">
        <v>60361</v>
      </c>
      <c r="E1517" s="4" t="s">
        <v>60362</v>
      </c>
      <c r="F1517" s="1"/>
      <c r="G1517" s="1" t="s">
        <v>60363</v>
      </c>
      <c r="H1517" s="1" t="s">
        <v>6347</v>
      </c>
      <c r="I1517" s="1" t="s">
        <v>3477</v>
      </c>
      <c r="J1517" s="5">
        <v>6624.22</v>
      </c>
      <c r="K1517" s="1" t="s">
        <v>117</v>
      </c>
    </row>
    <row r="1518" spans="1:11" s="2" customFormat="1" ht="15" customHeight="1" x14ac:dyDescent="0.3">
      <c r="A1518" s="2" t="s">
        <v>104068</v>
      </c>
      <c r="B1518" s="3" t="s">
        <v>8742</v>
      </c>
      <c r="C1518" s="4" t="s">
        <v>8743</v>
      </c>
      <c r="D1518" s="1" t="s">
        <v>8744</v>
      </c>
      <c r="E1518" s="4"/>
      <c r="F1518" s="1"/>
      <c r="G1518" s="1"/>
      <c r="H1518" s="1" t="s">
        <v>8745</v>
      </c>
      <c r="I1518" s="1" t="s">
        <v>8576</v>
      </c>
      <c r="J1518" s="5">
        <v>4980.84</v>
      </c>
      <c r="K1518" s="1" t="s">
        <v>369</v>
      </c>
    </row>
    <row r="1519" spans="1:11" s="2" customFormat="1" ht="15" customHeight="1" x14ac:dyDescent="0.3">
      <c r="A1519" s="2" t="s">
        <v>104068</v>
      </c>
      <c r="B1519" s="3" t="s">
        <v>86807</v>
      </c>
      <c r="C1519" s="4" t="s">
        <v>86808</v>
      </c>
      <c r="D1519" s="1" t="s">
        <v>86809</v>
      </c>
      <c r="E1519" s="4" t="s">
        <v>86810</v>
      </c>
      <c r="F1519" s="1"/>
      <c r="G1519" s="1" t="s">
        <v>86811</v>
      </c>
      <c r="H1519" s="1"/>
      <c r="I1519" s="1" t="s">
        <v>314</v>
      </c>
      <c r="J1519" s="5">
        <v>5229.16</v>
      </c>
      <c r="K1519" s="1" t="s">
        <v>314</v>
      </c>
    </row>
    <row r="1520" spans="1:11" s="2" customFormat="1" ht="15" customHeight="1" x14ac:dyDescent="0.3">
      <c r="A1520" s="2" t="s">
        <v>104068</v>
      </c>
      <c r="B1520" s="3" t="s">
        <v>56082</v>
      </c>
      <c r="C1520" s="4" t="s">
        <v>56083</v>
      </c>
      <c r="D1520" s="1" t="s">
        <v>56084</v>
      </c>
      <c r="E1520" s="4" t="s">
        <v>56085</v>
      </c>
      <c r="F1520" s="1"/>
      <c r="G1520" s="1"/>
      <c r="H1520" s="1" t="s">
        <v>56086</v>
      </c>
      <c r="I1520" s="1" t="s">
        <v>41419</v>
      </c>
      <c r="J1520" s="5">
        <v>6582.35</v>
      </c>
      <c r="K1520" s="1" t="s">
        <v>21</v>
      </c>
    </row>
    <row r="1521" spans="1:11" s="2" customFormat="1" ht="15" customHeight="1" x14ac:dyDescent="0.3">
      <c r="A1521" s="2" t="s">
        <v>104068</v>
      </c>
      <c r="B1521" s="3" t="s">
        <v>14510</v>
      </c>
      <c r="C1521" s="4" t="s">
        <v>14511</v>
      </c>
      <c r="D1521" s="1" t="s">
        <v>14512</v>
      </c>
      <c r="E1521" s="4">
        <v>194</v>
      </c>
      <c r="F1521" s="1"/>
      <c r="G1521" s="1" t="s">
        <v>14496</v>
      </c>
      <c r="H1521" s="1" t="s">
        <v>4337</v>
      </c>
      <c r="I1521" s="1" t="s">
        <v>1528</v>
      </c>
      <c r="J1521" s="5">
        <v>5585.81</v>
      </c>
      <c r="K1521" s="1" t="s">
        <v>261</v>
      </c>
    </row>
    <row r="1522" spans="1:11" s="2" customFormat="1" ht="15" customHeight="1" x14ac:dyDescent="0.3">
      <c r="A1522" s="2" t="s">
        <v>104068</v>
      </c>
      <c r="B1522" s="3" t="s">
        <v>19928</v>
      </c>
      <c r="C1522" s="4" t="s">
        <v>19929</v>
      </c>
      <c r="D1522" s="1" t="s">
        <v>19930</v>
      </c>
      <c r="E1522" s="4" t="s">
        <v>19931</v>
      </c>
      <c r="F1522" s="1"/>
      <c r="G1522" s="1"/>
      <c r="H1522" s="1" t="s">
        <v>12359</v>
      </c>
      <c r="I1522" s="1" t="s">
        <v>11539</v>
      </c>
      <c r="J1522" s="5">
        <v>5006.55</v>
      </c>
      <c r="K1522" s="1" t="s">
        <v>248</v>
      </c>
    </row>
    <row r="1523" spans="1:11" s="2" customFormat="1" ht="15" customHeight="1" x14ac:dyDescent="0.3">
      <c r="A1523" s="2" t="s">
        <v>104068</v>
      </c>
      <c r="B1523" s="3" t="s">
        <v>49318</v>
      </c>
      <c r="C1523" s="4" t="s">
        <v>49319</v>
      </c>
      <c r="D1523" s="1" t="s">
        <v>49320</v>
      </c>
      <c r="E1523" s="4">
        <v>501</v>
      </c>
      <c r="F1523" s="1"/>
      <c r="G1523" s="1" t="s">
        <v>49321</v>
      </c>
      <c r="H1523" s="1"/>
      <c r="I1523" s="1" t="s">
        <v>7935</v>
      </c>
      <c r="J1523" s="5">
        <v>5581.83</v>
      </c>
      <c r="K1523" s="1" t="s">
        <v>248</v>
      </c>
    </row>
    <row r="1524" spans="1:11" s="2" customFormat="1" ht="15" customHeight="1" x14ac:dyDescent="0.3">
      <c r="A1524" s="2" t="s">
        <v>104068</v>
      </c>
      <c r="B1524" s="3" t="s">
        <v>24016</v>
      </c>
      <c r="C1524" s="4" t="s">
        <v>24017</v>
      </c>
      <c r="D1524" s="1" t="s">
        <v>24018</v>
      </c>
      <c r="E1524" s="4"/>
      <c r="F1524" s="1"/>
      <c r="G1524" s="1"/>
      <c r="H1524" s="1" t="s">
        <v>24019</v>
      </c>
      <c r="I1524" s="1" t="s">
        <v>24020</v>
      </c>
      <c r="J1524" s="5">
        <v>15243.42</v>
      </c>
      <c r="K1524" s="1" t="s">
        <v>174</v>
      </c>
    </row>
    <row r="1525" spans="1:11" s="2" customFormat="1" ht="15" customHeight="1" x14ac:dyDescent="0.3">
      <c r="A1525" s="2" t="s">
        <v>104068</v>
      </c>
      <c r="B1525" s="3" t="s">
        <v>70866</v>
      </c>
      <c r="C1525" s="4" t="s">
        <v>70867</v>
      </c>
      <c r="D1525" s="1" t="s">
        <v>70868</v>
      </c>
      <c r="E1525" s="4">
        <v>30</v>
      </c>
      <c r="F1525" s="1"/>
      <c r="G1525" s="1"/>
      <c r="H1525" s="1" t="s">
        <v>70869</v>
      </c>
      <c r="I1525" s="1" t="s">
        <v>117</v>
      </c>
      <c r="J1525" s="5">
        <v>3781.54</v>
      </c>
      <c r="K1525" s="1" t="s">
        <v>117</v>
      </c>
    </row>
    <row r="1526" spans="1:11" s="2" customFormat="1" ht="15" customHeight="1" x14ac:dyDescent="0.3">
      <c r="A1526" s="2" t="s">
        <v>104068</v>
      </c>
      <c r="B1526" s="3" t="s">
        <v>27637</v>
      </c>
      <c r="C1526" s="4" t="s">
        <v>27638</v>
      </c>
      <c r="D1526" s="1" t="s">
        <v>27639</v>
      </c>
      <c r="E1526" s="4">
        <v>274</v>
      </c>
      <c r="F1526" s="1"/>
      <c r="G1526" s="1"/>
      <c r="H1526" s="1"/>
      <c r="I1526" s="1" t="s">
        <v>27640</v>
      </c>
      <c r="J1526" s="5">
        <v>7798.84</v>
      </c>
      <c r="K1526" s="1" t="s">
        <v>67</v>
      </c>
    </row>
    <row r="1527" spans="1:11" s="2" customFormat="1" ht="15" customHeight="1" x14ac:dyDescent="0.3">
      <c r="A1527" s="2" t="s">
        <v>104068</v>
      </c>
      <c r="B1527" s="3" t="s">
        <v>14603</v>
      </c>
      <c r="C1527" s="4" t="s">
        <v>14604</v>
      </c>
      <c r="D1527" s="1" t="s">
        <v>14605</v>
      </c>
      <c r="E1527" s="4">
        <v>278</v>
      </c>
      <c r="F1527" s="1"/>
      <c r="G1527" s="1"/>
      <c r="H1527" s="1" t="s">
        <v>1968</v>
      </c>
      <c r="I1527" s="1" t="s">
        <v>14606</v>
      </c>
      <c r="J1527" s="5">
        <v>9972.43</v>
      </c>
      <c r="K1527" s="1" t="s">
        <v>471</v>
      </c>
    </row>
    <row r="1528" spans="1:11" s="2" customFormat="1" ht="15" customHeight="1" x14ac:dyDescent="0.3">
      <c r="A1528" s="2" t="s">
        <v>104068</v>
      </c>
      <c r="B1528" s="3" t="s">
        <v>55310</v>
      </c>
      <c r="C1528" s="4" t="s">
        <v>55311</v>
      </c>
      <c r="D1528" s="1" t="s">
        <v>55312</v>
      </c>
      <c r="E1528" s="4">
        <v>38</v>
      </c>
      <c r="F1528" s="1"/>
      <c r="G1528" s="1" t="s">
        <v>3206</v>
      </c>
      <c r="H1528" s="1"/>
      <c r="I1528" s="1" t="s">
        <v>14645</v>
      </c>
      <c r="J1528" s="5">
        <v>5167.38</v>
      </c>
      <c r="K1528" s="1" t="s">
        <v>123</v>
      </c>
    </row>
    <row r="1529" spans="1:11" s="2" customFormat="1" ht="15" customHeight="1" x14ac:dyDescent="0.3">
      <c r="A1529" s="2" t="s">
        <v>104068</v>
      </c>
      <c r="B1529" s="3" t="s">
        <v>42526</v>
      </c>
      <c r="C1529" s="4" t="s">
        <v>42527</v>
      </c>
      <c r="D1529" s="1" t="s">
        <v>42528</v>
      </c>
      <c r="E1529" s="4" t="s">
        <v>11494</v>
      </c>
      <c r="F1529" s="1" t="s">
        <v>42529</v>
      </c>
      <c r="G1529" s="1" t="s">
        <v>42530</v>
      </c>
      <c r="H1529" s="1"/>
      <c r="I1529" s="1" t="s">
        <v>205</v>
      </c>
      <c r="J1529" s="5">
        <v>8761.11</v>
      </c>
      <c r="K1529" s="1" t="s">
        <v>205</v>
      </c>
    </row>
    <row r="1530" spans="1:11" s="2" customFormat="1" ht="15" customHeight="1" x14ac:dyDescent="0.3">
      <c r="A1530" s="2" t="s">
        <v>104068</v>
      </c>
      <c r="B1530" s="3" t="s">
        <v>101390</v>
      </c>
      <c r="C1530" s="4" t="s">
        <v>101391</v>
      </c>
      <c r="D1530" s="1" t="s">
        <v>101392</v>
      </c>
      <c r="E1530" s="4" t="s">
        <v>101393</v>
      </c>
      <c r="F1530" s="1"/>
      <c r="G1530" s="1"/>
      <c r="H1530" s="1" t="s">
        <v>101394</v>
      </c>
      <c r="I1530" s="1" t="s">
        <v>17991</v>
      </c>
      <c r="J1530" s="5">
        <v>9621.6200000000008</v>
      </c>
      <c r="K1530" s="1" t="s">
        <v>696</v>
      </c>
    </row>
    <row r="1531" spans="1:11" s="2" customFormat="1" ht="15" customHeight="1" x14ac:dyDescent="0.3">
      <c r="A1531" s="2" t="s">
        <v>104068</v>
      </c>
      <c r="B1531" s="3" t="s">
        <v>51722</v>
      </c>
      <c r="C1531" s="4" t="s">
        <v>51723</v>
      </c>
      <c r="D1531" s="1" t="s">
        <v>51724</v>
      </c>
      <c r="E1531" s="4" t="s">
        <v>51725</v>
      </c>
      <c r="F1531" s="1" t="s">
        <v>51726</v>
      </c>
      <c r="G1531" s="1"/>
      <c r="H1531" s="1" t="s">
        <v>51507</v>
      </c>
      <c r="I1531" s="1" t="s">
        <v>1028</v>
      </c>
      <c r="J1531" s="5">
        <v>17579.12</v>
      </c>
      <c r="K1531" s="1" t="s">
        <v>261</v>
      </c>
    </row>
    <row r="1532" spans="1:11" s="2" customFormat="1" ht="15" customHeight="1" x14ac:dyDescent="0.3">
      <c r="A1532" s="2" t="s">
        <v>104068</v>
      </c>
      <c r="B1532" s="3" t="s">
        <v>1732</v>
      </c>
      <c r="C1532" s="4" t="s">
        <v>1733</v>
      </c>
      <c r="D1532" s="1" t="s">
        <v>1734</v>
      </c>
      <c r="E1532" s="4">
        <v>118</v>
      </c>
      <c r="F1532" s="1"/>
      <c r="G1532" s="1" t="s">
        <v>1657</v>
      </c>
      <c r="H1532" s="1" t="s">
        <v>1553</v>
      </c>
      <c r="I1532" s="1" t="s">
        <v>98</v>
      </c>
      <c r="J1532" s="5">
        <v>9539.5300000000007</v>
      </c>
      <c r="K1532" s="1" t="s">
        <v>99</v>
      </c>
    </row>
    <row r="1533" spans="1:11" s="2" customFormat="1" ht="15" customHeight="1" x14ac:dyDescent="0.3">
      <c r="A1533" s="2" t="s">
        <v>104068</v>
      </c>
      <c r="B1533" s="3" t="s">
        <v>56098</v>
      </c>
      <c r="C1533" s="4" t="s">
        <v>56099</v>
      </c>
      <c r="D1533" s="1" t="s">
        <v>56100</v>
      </c>
      <c r="E1533" s="4">
        <v>505</v>
      </c>
      <c r="F1533" s="1"/>
      <c r="G1533" s="1"/>
      <c r="H1533" s="1" t="s">
        <v>20136</v>
      </c>
      <c r="I1533" s="1" t="s">
        <v>1076</v>
      </c>
      <c r="J1533" s="5">
        <v>5014.97</v>
      </c>
      <c r="K1533" s="1" t="s">
        <v>1076</v>
      </c>
    </row>
    <row r="1534" spans="1:11" s="2" customFormat="1" ht="15" customHeight="1" x14ac:dyDescent="0.3">
      <c r="A1534" s="2" t="s">
        <v>104068</v>
      </c>
      <c r="B1534" s="3" t="s">
        <v>49205</v>
      </c>
      <c r="C1534" s="4" t="s">
        <v>49206</v>
      </c>
      <c r="D1534" s="1" t="s">
        <v>49207</v>
      </c>
      <c r="E1534" s="4">
        <v>31</v>
      </c>
      <c r="F1534" s="1"/>
      <c r="G1534" s="1" t="s">
        <v>49208</v>
      </c>
      <c r="H1534" s="1"/>
      <c r="I1534" s="1" t="s">
        <v>1680</v>
      </c>
      <c r="J1534" s="5">
        <v>6119.23</v>
      </c>
      <c r="K1534" s="1" t="s">
        <v>186</v>
      </c>
    </row>
    <row r="1535" spans="1:11" s="2" customFormat="1" ht="15" customHeight="1" x14ac:dyDescent="0.3">
      <c r="A1535" s="2" t="s">
        <v>104068</v>
      </c>
      <c r="B1535" s="3" t="s">
        <v>5419</v>
      </c>
      <c r="C1535" s="4" t="s">
        <v>5420</v>
      </c>
      <c r="D1535" s="1" t="s">
        <v>5421</v>
      </c>
      <c r="E1535" s="4" t="s">
        <v>5422</v>
      </c>
      <c r="F1535" s="1"/>
      <c r="G1535" s="1"/>
      <c r="H1535" s="1" t="s">
        <v>5423</v>
      </c>
      <c r="I1535" s="1" t="s">
        <v>5424</v>
      </c>
      <c r="J1535" s="5">
        <v>10219.120000000001</v>
      </c>
      <c r="K1535" s="1" t="s">
        <v>186</v>
      </c>
    </row>
    <row r="1536" spans="1:11" s="2" customFormat="1" ht="15" customHeight="1" x14ac:dyDescent="0.3">
      <c r="A1536" s="2" t="s">
        <v>104068</v>
      </c>
      <c r="B1536" s="3" t="s">
        <v>10850</v>
      </c>
      <c r="C1536" s="4" t="s">
        <v>10851</v>
      </c>
      <c r="D1536" s="1" t="s">
        <v>10852</v>
      </c>
      <c r="E1536" s="4"/>
      <c r="F1536" s="1"/>
      <c r="G1536" s="1"/>
      <c r="H1536" s="1" t="s">
        <v>10853</v>
      </c>
      <c r="I1536" s="1" t="s">
        <v>10854</v>
      </c>
      <c r="J1536" s="5">
        <v>17891.419999999998</v>
      </c>
      <c r="K1536" s="1" t="s">
        <v>14</v>
      </c>
    </row>
    <row r="1537" spans="1:11" s="2" customFormat="1" ht="15" customHeight="1" x14ac:dyDescent="0.3">
      <c r="A1537" s="2" t="s">
        <v>104068</v>
      </c>
      <c r="B1537" s="3" t="s">
        <v>27921</v>
      </c>
      <c r="C1537" s="4" t="s">
        <v>27922</v>
      </c>
      <c r="D1537" s="1" t="s">
        <v>27923</v>
      </c>
      <c r="E1537" s="4"/>
      <c r="F1537" s="1"/>
      <c r="G1537" s="1"/>
      <c r="H1537" s="1" t="s">
        <v>27924</v>
      </c>
      <c r="I1537" s="1" t="s">
        <v>336</v>
      </c>
      <c r="J1537" s="5">
        <v>7988.52</v>
      </c>
      <c r="K1537" s="1" t="s">
        <v>14</v>
      </c>
    </row>
    <row r="1538" spans="1:11" s="2" customFormat="1" ht="15" customHeight="1" x14ac:dyDescent="0.3">
      <c r="A1538" s="2" t="s">
        <v>104068</v>
      </c>
      <c r="B1538" s="3" t="s">
        <v>40831</v>
      </c>
      <c r="C1538" s="4" t="s">
        <v>40832</v>
      </c>
      <c r="D1538" s="1" t="s">
        <v>40833</v>
      </c>
      <c r="E1538" s="4" t="s">
        <v>40834</v>
      </c>
      <c r="F1538" s="1"/>
      <c r="G1538" s="1" t="s">
        <v>11373</v>
      </c>
      <c r="H1538" s="1" t="s">
        <v>40835</v>
      </c>
      <c r="I1538" s="1" t="s">
        <v>117</v>
      </c>
      <c r="J1538" s="5">
        <v>16074.08</v>
      </c>
      <c r="K1538" s="1" t="s">
        <v>117</v>
      </c>
    </row>
    <row r="1539" spans="1:11" s="2" customFormat="1" ht="15" customHeight="1" x14ac:dyDescent="0.3">
      <c r="A1539" s="2" t="s">
        <v>104068</v>
      </c>
      <c r="B1539" s="3" t="s">
        <v>29239</v>
      </c>
      <c r="C1539" s="4" t="s">
        <v>29240</v>
      </c>
      <c r="D1539" s="1" t="s">
        <v>29241</v>
      </c>
      <c r="E1539" s="4">
        <v>51</v>
      </c>
      <c r="F1539" s="1"/>
      <c r="G1539" s="1" t="s">
        <v>5138</v>
      </c>
      <c r="H1539" s="1" t="s">
        <v>29242</v>
      </c>
      <c r="I1539" s="1" t="s">
        <v>1204</v>
      </c>
      <c r="J1539" s="5">
        <v>3785.84</v>
      </c>
      <c r="K1539" s="1" t="s">
        <v>192</v>
      </c>
    </row>
    <row r="1540" spans="1:11" s="2" customFormat="1" ht="15" customHeight="1" x14ac:dyDescent="0.3">
      <c r="A1540" s="2" t="s">
        <v>104068</v>
      </c>
      <c r="B1540" s="3" t="s">
        <v>6106</v>
      </c>
      <c r="C1540" s="4" t="s">
        <v>6107</v>
      </c>
      <c r="D1540" s="1" t="s">
        <v>6108</v>
      </c>
      <c r="E1540" s="4">
        <v>10</v>
      </c>
      <c r="F1540" s="1"/>
      <c r="G1540" s="1" t="s">
        <v>140</v>
      </c>
      <c r="H1540" s="1"/>
      <c r="I1540" s="1" t="s">
        <v>6109</v>
      </c>
      <c r="J1540" s="5">
        <v>10102.66</v>
      </c>
      <c r="K1540" s="1" t="s">
        <v>449</v>
      </c>
    </row>
    <row r="1541" spans="1:11" s="2" customFormat="1" ht="15" customHeight="1" x14ac:dyDescent="0.3">
      <c r="A1541" s="2" t="s">
        <v>104068</v>
      </c>
      <c r="B1541" s="3" t="s">
        <v>9999</v>
      </c>
      <c r="C1541" s="4" t="s">
        <v>10000</v>
      </c>
      <c r="D1541" s="1" t="s">
        <v>10001</v>
      </c>
      <c r="E1541" s="4">
        <v>502</v>
      </c>
      <c r="F1541" s="1"/>
      <c r="G1541" s="1" t="s">
        <v>140</v>
      </c>
      <c r="H1541" s="1" t="s">
        <v>5996</v>
      </c>
      <c r="I1541" s="1" t="s">
        <v>5997</v>
      </c>
      <c r="J1541" s="5">
        <v>11031.15</v>
      </c>
      <c r="K1541" s="1" t="s">
        <v>449</v>
      </c>
    </row>
    <row r="1542" spans="1:11" s="2" customFormat="1" ht="15" customHeight="1" x14ac:dyDescent="0.3">
      <c r="A1542" s="2" t="s">
        <v>104068</v>
      </c>
      <c r="B1542" s="3" t="s">
        <v>13243</v>
      </c>
      <c r="C1542" s="4" t="s">
        <v>13244</v>
      </c>
      <c r="D1542" s="1" t="s">
        <v>13245</v>
      </c>
      <c r="E1542" s="4" t="s">
        <v>13246</v>
      </c>
      <c r="F1542" s="1" t="s">
        <v>13247</v>
      </c>
      <c r="G1542" s="1"/>
      <c r="H1542" s="1" t="s">
        <v>13248</v>
      </c>
      <c r="I1542" s="1" t="s">
        <v>205</v>
      </c>
      <c r="J1542" s="5">
        <v>15839.84</v>
      </c>
      <c r="K1542" s="1" t="s">
        <v>205</v>
      </c>
    </row>
    <row r="1543" spans="1:11" s="2" customFormat="1" ht="15" customHeight="1" x14ac:dyDescent="0.3">
      <c r="A1543" s="2" t="s">
        <v>104068</v>
      </c>
      <c r="B1543" s="3" t="s">
        <v>24070</v>
      </c>
      <c r="C1543" s="4" t="s">
        <v>24071</v>
      </c>
      <c r="D1543" s="1" t="s">
        <v>24072</v>
      </c>
      <c r="E1543" s="4" t="s">
        <v>4717</v>
      </c>
      <c r="F1543" s="1"/>
      <c r="G1543" s="1" t="s">
        <v>24073</v>
      </c>
      <c r="H1543" s="1" t="s">
        <v>24074</v>
      </c>
      <c r="I1543" s="1" t="s">
        <v>185</v>
      </c>
      <c r="J1543" s="5">
        <v>9570.39</v>
      </c>
      <c r="K1543" s="1" t="s">
        <v>186</v>
      </c>
    </row>
    <row r="1544" spans="1:11" s="2" customFormat="1" ht="15" customHeight="1" x14ac:dyDescent="0.3">
      <c r="A1544" s="2" t="s">
        <v>104068</v>
      </c>
      <c r="B1544" s="3" t="s">
        <v>86792</v>
      </c>
      <c r="C1544" s="4" t="s">
        <v>86793</v>
      </c>
      <c r="D1544" s="1" t="s">
        <v>86794</v>
      </c>
      <c r="E1544" s="4"/>
      <c r="F1544" s="1"/>
      <c r="G1544" s="1" t="s">
        <v>86795</v>
      </c>
      <c r="H1544" s="1" t="s">
        <v>11125</v>
      </c>
      <c r="I1544" s="1" t="s">
        <v>2088</v>
      </c>
      <c r="J1544" s="5">
        <v>8917.68</v>
      </c>
      <c r="K1544" s="1" t="s">
        <v>130</v>
      </c>
    </row>
    <row r="1545" spans="1:11" s="2" customFormat="1" ht="15" customHeight="1" x14ac:dyDescent="0.3">
      <c r="A1545" s="2" t="s">
        <v>104068</v>
      </c>
      <c r="B1545" s="3" t="s">
        <v>56013</v>
      </c>
      <c r="C1545" s="4" t="s">
        <v>56014</v>
      </c>
      <c r="D1545" s="1" t="s">
        <v>56015</v>
      </c>
      <c r="E1545" s="4">
        <v>8</v>
      </c>
      <c r="F1545" s="1" t="s">
        <v>56016</v>
      </c>
      <c r="G1545" s="1" t="s">
        <v>56017</v>
      </c>
      <c r="H1545" s="1"/>
      <c r="I1545" s="1" t="s">
        <v>528</v>
      </c>
      <c r="J1545" s="5">
        <v>4000.54</v>
      </c>
      <c r="K1545" s="1" t="s">
        <v>71</v>
      </c>
    </row>
    <row r="1546" spans="1:11" s="2" customFormat="1" ht="15" customHeight="1" x14ac:dyDescent="0.3">
      <c r="A1546" s="2" t="s">
        <v>104068</v>
      </c>
      <c r="B1546" s="3" t="s">
        <v>82781</v>
      </c>
      <c r="C1546" s="4" t="s">
        <v>82782</v>
      </c>
      <c r="D1546" s="1" t="s">
        <v>82783</v>
      </c>
      <c r="E1546" s="4" t="s">
        <v>82784</v>
      </c>
      <c r="F1546" s="1" t="s">
        <v>82785</v>
      </c>
      <c r="G1546" s="1"/>
      <c r="H1546" s="1" t="s">
        <v>82786</v>
      </c>
      <c r="I1546" s="1" t="s">
        <v>1110</v>
      </c>
      <c r="J1546" s="5">
        <v>8348.5300000000007</v>
      </c>
      <c r="K1546" s="1" t="s">
        <v>248</v>
      </c>
    </row>
    <row r="1547" spans="1:11" s="2" customFormat="1" ht="15" customHeight="1" x14ac:dyDescent="0.3">
      <c r="A1547" s="2" t="s">
        <v>104068</v>
      </c>
      <c r="B1547" s="3" t="s">
        <v>32801</v>
      </c>
      <c r="C1547" s="4" t="s">
        <v>32802</v>
      </c>
      <c r="D1547" s="1" t="s">
        <v>32803</v>
      </c>
      <c r="E1547" s="4" t="s">
        <v>32804</v>
      </c>
      <c r="F1547" s="1"/>
      <c r="G1547" s="1" t="s">
        <v>5808</v>
      </c>
      <c r="H1547" s="1" t="s">
        <v>32805</v>
      </c>
      <c r="I1547" s="1" t="s">
        <v>230</v>
      </c>
      <c r="J1547" s="5">
        <v>3641.82</v>
      </c>
      <c r="K1547" s="1" t="s">
        <v>149</v>
      </c>
    </row>
    <row r="1548" spans="1:11" s="2" customFormat="1" ht="15" customHeight="1" x14ac:dyDescent="0.3">
      <c r="A1548" s="2" t="s">
        <v>104068</v>
      </c>
      <c r="B1548" s="3" t="s">
        <v>34132</v>
      </c>
      <c r="C1548" s="4" t="s">
        <v>34133</v>
      </c>
      <c r="D1548" s="1" t="s">
        <v>34134</v>
      </c>
      <c r="E1548" s="4" t="s">
        <v>34135</v>
      </c>
      <c r="F1548" s="1" t="s">
        <v>34136</v>
      </c>
      <c r="G1548" s="1"/>
      <c r="H1548" s="1" t="s">
        <v>34137</v>
      </c>
      <c r="I1548" s="1" t="s">
        <v>1528</v>
      </c>
      <c r="J1548" s="5">
        <v>16305.08</v>
      </c>
      <c r="K1548" s="1" t="s">
        <v>378</v>
      </c>
    </row>
    <row r="1549" spans="1:11" s="2" customFormat="1" ht="15" customHeight="1" x14ac:dyDescent="0.3">
      <c r="A1549" s="2" t="s">
        <v>104068</v>
      </c>
      <c r="B1549" s="3" t="s">
        <v>5059</v>
      </c>
      <c r="C1549" s="4" t="s">
        <v>5060</v>
      </c>
      <c r="D1549" s="1" t="s">
        <v>5061</v>
      </c>
      <c r="E1549" s="4"/>
      <c r="F1549" s="1"/>
      <c r="G1549" s="1"/>
      <c r="H1549" s="1" t="s">
        <v>5062</v>
      </c>
      <c r="I1549" s="1" t="s">
        <v>5063</v>
      </c>
      <c r="J1549" s="5">
        <v>7466.21</v>
      </c>
      <c r="K1549" s="1" t="s">
        <v>369</v>
      </c>
    </row>
    <row r="1550" spans="1:11" s="2" customFormat="1" ht="15" customHeight="1" x14ac:dyDescent="0.3">
      <c r="A1550" s="2" t="s">
        <v>104068</v>
      </c>
      <c r="B1550" s="3" t="s">
        <v>32141</v>
      </c>
      <c r="C1550" s="4" t="s">
        <v>32142</v>
      </c>
      <c r="D1550" s="1" t="s">
        <v>32143</v>
      </c>
      <c r="E1550" s="4" t="s">
        <v>32144</v>
      </c>
      <c r="F1550" s="1" t="s">
        <v>32145</v>
      </c>
      <c r="G1550" s="1"/>
      <c r="H1550" s="1" t="s">
        <v>14472</v>
      </c>
      <c r="I1550" s="1" t="s">
        <v>1576</v>
      </c>
      <c r="J1550" s="5">
        <v>5334.02</v>
      </c>
      <c r="K1550" s="1" t="s">
        <v>378</v>
      </c>
    </row>
    <row r="1551" spans="1:11" s="2" customFormat="1" ht="15" customHeight="1" x14ac:dyDescent="0.3">
      <c r="A1551" s="2" t="s">
        <v>104068</v>
      </c>
      <c r="B1551" s="3" t="s">
        <v>64114</v>
      </c>
      <c r="C1551" s="4" t="s">
        <v>64115</v>
      </c>
      <c r="D1551" s="1" t="s">
        <v>64116</v>
      </c>
      <c r="E1551" s="4">
        <v>47</v>
      </c>
      <c r="F1551" s="1"/>
      <c r="G1551" s="1" t="s">
        <v>64117</v>
      </c>
      <c r="H1551" s="1"/>
      <c r="I1551" s="1" t="s">
        <v>3611</v>
      </c>
      <c r="J1551" s="5">
        <v>77439.11</v>
      </c>
      <c r="K1551" s="1" t="s">
        <v>99</v>
      </c>
    </row>
    <row r="1552" spans="1:11" s="2" customFormat="1" ht="15" customHeight="1" x14ac:dyDescent="0.3">
      <c r="A1552" s="2" t="s">
        <v>104068</v>
      </c>
      <c r="B1552" s="3" t="s">
        <v>19211</v>
      </c>
      <c r="C1552" s="4" t="s">
        <v>19212</v>
      </c>
      <c r="D1552" s="1" t="s">
        <v>19213</v>
      </c>
      <c r="E1552" s="4" t="s">
        <v>19214</v>
      </c>
      <c r="F1552" s="1" t="s">
        <v>19215</v>
      </c>
      <c r="G1552" s="1"/>
      <c r="H1552" s="1" t="s">
        <v>18278</v>
      </c>
      <c r="I1552" s="1" t="s">
        <v>3772</v>
      </c>
      <c r="J1552" s="5">
        <v>18446.939999999999</v>
      </c>
      <c r="K1552" s="1" t="s">
        <v>123</v>
      </c>
    </row>
    <row r="1553" spans="1:11" s="2" customFormat="1" ht="15" customHeight="1" x14ac:dyDescent="0.3">
      <c r="A1553" s="2" t="s">
        <v>104068</v>
      </c>
      <c r="B1553" s="3" t="s">
        <v>55850</v>
      </c>
      <c r="C1553" s="4" t="s">
        <v>55851</v>
      </c>
      <c r="D1553" s="1" t="s">
        <v>55852</v>
      </c>
      <c r="E1553" s="4" t="s">
        <v>51070</v>
      </c>
      <c r="F1553" s="1"/>
      <c r="G1553" s="1"/>
      <c r="H1553" s="1" t="s">
        <v>2070</v>
      </c>
      <c r="I1553" s="1" t="s">
        <v>2071</v>
      </c>
      <c r="J1553" s="5">
        <v>4859.12</v>
      </c>
      <c r="K1553" s="1" t="s">
        <v>186</v>
      </c>
    </row>
    <row r="1554" spans="1:11" s="2" customFormat="1" ht="15" customHeight="1" x14ac:dyDescent="0.3">
      <c r="A1554" s="2" t="s">
        <v>104068</v>
      </c>
      <c r="B1554" s="3" t="s">
        <v>38756</v>
      </c>
      <c r="C1554" s="4" t="s">
        <v>38757</v>
      </c>
      <c r="D1554" s="1" t="s">
        <v>38758</v>
      </c>
      <c r="E1554" s="4" t="s">
        <v>38759</v>
      </c>
      <c r="F1554" s="1" t="s">
        <v>38760</v>
      </c>
      <c r="G1554" s="1"/>
      <c r="H1554" s="1" t="s">
        <v>18961</v>
      </c>
      <c r="I1554" s="1" t="s">
        <v>230</v>
      </c>
      <c r="J1554" s="5">
        <v>32871.65</v>
      </c>
      <c r="K1554" s="1" t="s">
        <v>149</v>
      </c>
    </row>
    <row r="1555" spans="1:11" s="2" customFormat="1" ht="15" customHeight="1" x14ac:dyDescent="0.3">
      <c r="A1555" s="2" t="s">
        <v>104068</v>
      </c>
      <c r="B1555" s="3" t="s">
        <v>86416</v>
      </c>
      <c r="C1555" s="4" t="s">
        <v>86417</v>
      </c>
      <c r="D1555" s="1" t="s">
        <v>86418</v>
      </c>
      <c r="E1555" s="4" t="s">
        <v>86419</v>
      </c>
      <c r="F1555" s="1"/>
      <c r="G1555" s="1" t="s">
        <v>469</v>
      </c>
      <c r="H1555" s="1"/>
      <c r="I1555" s="1" t="s">
        <v>471</v>
      </c>
      <c r="J1555" s="5">
        <v>7896.12</v>
      </c>
      <c r="K1555" s="1" t="s">
        <v>471</v>
      </c>
    </row>
    <row r="1556" spans="1:11" s="2" customFormat="1" ht="15" customHeight="1" x14ac:dyDescent="0.3">
      <c r="A1556" s="2" t="s">
        <v>104068</v>
      </c>
      <c r="B1556" s="3" t="s">
        <v>37376</v>
      </c>
      <c r="C1556" s="4" t="s">
        <v>37377</v>
      </c>
      <c r="D1556" s="1" t="s">
        <v>37378</v>
      </c>
      <c r="E1556" s="4" t="s">
        <v>14342</v>
      </c>
      <c r="F1556" s="1"/>
      <c r="G1556" s="1" t="s">
        <v>37379</v>
      </c>
      <c r="H1556" s="1"/>
      <c r="I1556" s="1" t="s">
        <v>2384</v>
      </c>
      <c r="J1556" s="5">
        <v>4681.37</v>
      </c>
      <c r="K1556" s="1" t="s">
        <v>471</v>
      </c>
    </row>
    <row r="1557" spans="1:11" s="2" customFormat="1" ht="15" customHeight="1" x14ac:dyDescent="0.3">
      <c r="A1557" s="2" t="s">
        <v>104068</v>
      </c>
      <c r="B1557" s="3" t="s">
        <v>80364</v>
      </c>
      <c r="C1557" s="4" t="s">
        <v>80365</v>
      </c>
      <c r="D1557" s="1" t="s">
        <v>80366</v>
      </c>
      <c r="E1557" s="4" t="s">
        <v>80367</v>
      </c>
      <c r="F1557" s="1" t="s">
        <v>80368</v>
      </c>
      <c r="G1557" s="1" t="s">
        <v>22540</v>
      </c>
      <c r="H1557" s="1"/>
      <c r="I1557" s="1" t="s">
        <v>60</v>
      </c>
      <c r="J1557" s="5">
        <v>4065.15</v>
      </c>
      <c r="K1557" s="1" t="s">
        <v>60</v>
      </c>
    </row>
    <row r="1558" spans="1:11" s="2" customFormat="1" ht="15" customHeight="1" x14ac:dyDescent="0.3">
      <c r="A1558" s="2" t="s">
        <v>104068</v>
      </c>
      <c r="B1558" s="3" t="s">
        <v>70506</v>
      </c>
      <c r="C1558" s="4" t="s">
        <v>70507</v>
      </c>
      <c r="D1558" s="1" t="s">
        <v>70508</v>
      </c>
      <c r="E1558" s="4"/>
      <c r="F1558" s="1"/>
      <c r="G1558" s="1"/>
      <c r="H1558" s="1" t="s">
        <v>70509</v>
      </c>
      <c r="I1558" s="1" t="s">
        <v>23425</v>
      </c>
      <c r="J1558" s="5">
        <v>4577.0600000000004</v>
      </c>
      <c r="K1558" s="1" t="s">
        <v>14</v>
      </c>
    </row>
    <row r="1559" spans="1:11" s="2" customFormat="1" ht="15" customHeight="1" x14ac:dyDescent="0.3">
      <c r="A1559" s="2" t="s">
        <v>104068</v>
      </c>
      <c r="B1559" s="3" t="s">
        <v>49169</v>
      </c>
      <c r="C1559" s="4" t="s">
        <v>49170</v>
      </c>
      <c r="D1559" s="1" t="s">
        <v>49171</v>
      </c>
      <c r="E1559" s="4"/>
      <c r="F1559" s="1"/>
      <c r="G1559" s="1"/>
      <c r="H1559" s="1" t="s">
        <v>23150</v>
      </c>
      <c r="I1559" s="1" t="s">
        <v>288</v>
      </c>
      <c r="J1559" s="5">
        <v>4658.22</v>
      </c>
      <c r="K1559" s="1" t="s">
        <v>288</v>
      </c>
    </row>
    <row r="1560" spans="1:11" s="2" customFormat="1" ht="15" customHeight="1" x14ac:dyDescent="0.3">
      <c r="A1560" s="2" t="s">
        <v>104068</v>
      </c>
      <c r="B1560" s="3" t="s">
        <v>1266</v>
      </c>
      <c r="C1560" s="4" t="s">
        <v>1267</v>
      </c>
      <c r="D1560" s="1" t="s">
        <v>1268</v>
      </c>
      <c r="E1560" s="4"/>
      <c r="F1560" s="1" t="s">
        <v>1269</v>
      </c>
      <c r="G1560" s="1"/>
      <c r="H1560" s="1" t="s">
        <v>1270</v>
      </c>
      <c r="I1560" s="1" t="s">
        <v>1271</v>
      </c>
      <c r="J1560" s="5">
        <v>4694.76</v>
      </c>
      <c r="K1560" s="1" t="s">
        <v>288</v>
      </c>
    </row>
    <row r="1561" spans="1:11" s="2" customFormat="1" ht="15" customHeight="1" x14ac:dyDescent="0.3">
      <c r="A1561" s="2" t="s">
        <v>104068</v>
      </c>
      <c r="B1561" s="3" t="s">
        <v>20682</v>
      </c>
      <c r="C1561" s="4" t="s">
        <v>20683</v>
      </c>
      <c r="D1561" s="1" t="s">
        <v>20684</v>
      </c>
      <c r="E1561" s="4">
        <v>9</v>
      </c>
      <c r="F1561" s="1"/>
      <c r="G1561" s="1" t="s">
        <v>5350</v>
      </c>
      <c r="H1561" s="1" t="s">
        <v>20390</v>
      </c>
      <c r="I1561" s="1" t="s">
        <v>3477</v>
      </c>
      <c r="J1561" s="5">
        <v>35588.99</v>
      </c>
      <c r="K1561" s="1" t="s">
        <v>117</v>
      </c>
    </row>
    <row r="1562" spans="1:11" s="2" customFormat="1" ht="15" customHeight="1" x14ac:dyDescent="0.3">
      <c r="A1562" s="2" t="s">
        <v>104068</v>
      </c>
      <c r="B1562" s="3" t="s">
        <v>14622</v>
      </c>
      <c r="C1562" s="4" t="s">
        <v>14623</v>
      </c>
      <c r="D1562" s="1" t="s">
        <v>14624</v>
      </c>
      <c r="E1562" s="4">
        <v>222</v>
      </c>
      <c r="F1562" s="1"/>
      <c r="G1562" s="1" t="s">
        <v>140</v>
      </c>
      <c r="H1562" s="1"/>
      <c r="I1562" s="1" t="s">
        <v>14625</v>
      </c>
      <c r="J1562" s="5">
        <v>5634.4</v>
      </c>
      <c r="K1562" s="1" t="s">
        <v>21</v>
      </c>
    </row>
    <row r="1563" spans="1:11" s="2" customFormat="1" ht="15" customHeight="1" x14ac:dyDescent="0.3">
      <c r="A1563" s="2" t="s">
        <v>104068</v>
      </c>
      <c r="B1563" s="3" t="s">
        <v>13249</v>
      </c>
      <c r="C1563" s="4" t="s">
        <v>13250</v>
      </c>
      <c r="D1563" s="1" t="s">
        <v>13251</v>
      </c>
      <c r="E1563" s="4" t="s">
        <v>13252</v>
      </c>
      <c r="F1563" s="1" t="s">
        <v>13253</v>
      </c>
      <c r="G1563" s="1"/>
      <c r="H1563" s="1"/>
      <c r="I1563" s="1" t="s">
        <v>1415</v>
      </c>
      <c r="J1563" s="5">
        <v>7890.71</v>
      </c>
      <c r="K1563" s="1" t="s">
        <v>67</v>
      </c>
    </row>
    <row r="1564" spans="1:11" s="2" customFormat="1" ht="15" customHeight="1" x14ac:dyDescent="0.3">
      <c r="A1564" s="2" t="s">
        <v>104068</v>
      </c>
      <c r="B1564" s="3" t="s">
        <v>1727</v>
      </c>
      <c r="C1564" s="4" t="s">
        <v>1728</v>
      </c>
      <c r="D1564" s="1" t="s">
        <v>1729</v>
      </c>
      <c r="E1564" s="4" t="s">
        <v>1730</v>
      </c>
      <c r="F1564" s="1"/>
      <c r="G1564" s="1" t="s">
        <v>1731</v>
      </c>
      <c r="H1564" s="1"/>
      <c r="I1564" s="1" t="s">
        <v>437</v>
      </c>
      <c r="J1564" s="5">
        <v>4258.8500000000004</v>
      </c>
      <c r="K1564" s="1" t="s">
        <v>67</v>
      </c>
    </row>
    <row r="1565" spans="1:11" s="2" customFormat="1" ht="15" customHeight="1" x14ac:dyDescent="0.3">
      <c r="A1565" s="2" t="s">
        <v>104068</v>
      </c>
      <c r="B1565" s="3" t="s">
        <v>4999</v>
      </c>
      <c r="C1565" s="4" t="s">
        <v>5000</v>
      </c>
      <c r="D1565" s="1" t="s">
        <v>5001</v>
      </c>
      <c r="E1565" s="4"/>
      <c r="F1565" s="1"/>
      <c r="G1565" s="1"/>
      <c r="H1565" s="1" t="s">
        <v>5002</v>
      </c>
      <c r="I1565" s="1" t="s">
        <v>5003</v>
      </c>
      <c r="J1565" s="5">
        <v>9631.27</v>
      </c>
      <c r="K1565" s="1" t="s">
        <v>369</v>
      </c>
    </row>
    <row r="1566" spans="1:11" s="2" customFormat="1" ht="15" customHeight="1" x14ac:dyDescent="0.3">
      <c r="A1566" s="2" t="s">
        <v>104068</v>
      </c>
      <c r="B1566" s="3" t="s">
        <v>28516</v>
      </c>
      <c r="C1566" s="4" t="s">
        <v>28517</v>
      </c>
      <c r="D1566" s="1" t="s">
        <v>28518</v>
      </c>
      <c r="E1566" s="4" t="s">
        <v>28519</v>
      </c>
      <c r="F1566" s="1"/>
      <c r="G1566" s="1"/>
      <c r="H1566" s="1" t="s">
        <v>28520</v>
      </c>
      <c r="I1566" s="1" t="s">
        <v>834</v>
      </c>
      <c r="J1566" s="5">
        <v>9392.23</v>
      </c>
      <c r="K1566" s="1" t="s">
        <v>99</v>
      </c>
    </row>
    <row r="1567" spans="1:11" s="2" customFormat="1" ht="15" customHeight="1" x14ac:dyDescent="0.3">
      <c r="A1567" s="2" t="s">
        <v>104068</v>
      </c>
      <c r="B1567" s="3" t="s">
        <v>41401</v>
      </c>
      <c r="C1567" s="4" t="s">
        <v>41402</v>
      </c>
      <c r="D1567" s="1" t="s">
        <v>41403</v>
      </c>
      <c r="E1567" s="4">
        <v>121</v>
      </c>
      <c r="F1567" s="1" t="s">
        <v>3056</v>
      </c>
      <c r="G1567" s="1"/>
      <c r="H1567" s="1" t="s">
        <v>16348</v>
      </c>
      <c r="I1567" s="1" t="s">
        <v>122</v>
      </c>
      <c r="J1567" s="5">
        <v>3275.04</v>
      </c>
      <c r="K1567" s="1" t="s">
        <v>123</v>
      </c>
    </row>
    <row r="1568" spans="1:11" s="2" customFormat="1" ht="15" customHeight="1" x14ac:dyDescent="0.3">
      <c r="A1568" s="2" t="s">
        <v>104068</v>
      </c>
      <c r="B1568" s="3" t="s">
        <v>72551</v>
      </c>
      <c r="C1568" s="4" t="s">
        <v>72552</v>
      </c>
      <c r="D1568" s="1" t="s">
        <v>72553</v>
      </c>
      <c r="E1568" s="4">
        <v>1033</v>
      </c>
      <c r="F1568" s="1"/>
      <c r="G1568" s="1"/>
      <c r="H1568" s="1" t="s">
        <v>72554</v>
      </c>
      <c r="I1568" s="1" t="s">
        <v>501</v>
      </c>
      <c r="J1568" s="5">
        <v>15746.13</v>
      </c>
      <c r="K1568" s="1" t="s">
        <v>248</v>
      </c>
    </row>
    <row r="1569" spans="1:11" s="2" customFormat="1" ht="15" customHeight="1" x14ac:dyDescent="0.3">
      <c r="A1569" s="2" t="s">
        <v>104068</v>
      </c>
      <c r="B1569" s="3" t="s">
        <v>102362</v>
      </c>
      <c r="C1569" s="4" t="s">
        <v>102363</v>
      </c>
      <c r="D1569" s="1" t="s">
        <v>102364</v>
      </c>
      <c r="E1569" s="4" t="s">
        <v>102365</v>
      </c>
      <c r="F1569" s="1"/>
      <c r="G1569" s="1"/>
      <c r="H1569" s="1"/>
      <c r="I1569" s="1" t="s">
        <v>1450</v>
      </c>
      <c r="J1569" s="5">
        <v>30769.67</v>
      </c>
      <c r="K1569" s="1" t="s">
        <v>248</v>
      </c>
    </row>
    <row r="1570" spans="1:11" s="2" customFormat="1" ht="15" customHeight="1" x14ac:dyDescent="0.3">
      <c r="A1570" s="2" t="s">
        <v>104068</v>
      </c>
      <c r="B1570" s="3" t="s">
        <v>43650</v>
      </c>
      <c r="C1570" s="4" t="s">
        <v>43651</v>
      </c>
      <c r="D1570" s="1" t="s">
        <v>43652</v>
      </c>
      <c r="E1570" s="4" t="s">
        <v>43653</v>
      </c>
      <c r="F1570" s="1"/>
      <c r="G1570" s="1" t="s">
        <v>43654</v>
      </c>
      <c r="H1570" s="1"/>
      <c r="I1570" s="1" t="s">
        <v>2706</v>
      </c>
      <c r="J1570" s="5">
        <v>4538.75</v>
      </c>
      <c r="K1570" s="1" t="s">
        <v>71</v>
      </c>
    </row>
    <row r="1571" spans="1:11" s="2" customFormat="1" ht="15" customHeight="1" x14ac:dyDescent="0.3">
      <c r="A1571" s="2" t="s">
        <v>104068</v>
      </c>
      <c r="B1571" s="3" t="s">
        <v>54041</v>
      </c>
      <c r="C1571" s="4" t="s">
        <v>54042</v>
      </c>
      <c r="D1571" s="1" t="s">
        <v>54043</v>
      </c>
      <c r="E1571" s="4">
        <v>91</v>
      </c>
      <c r="F1571" s="1"/>
      <c r="G1571" s="1" t="s">
        <v>54044</v>
      </c>
      <c r="H1571" s="1" t="s">
        <v>20604</v>
      </c>
      <c r="I1571" s="1" t="s">
        <v>15396</v>
      </c>
      <c r="J1571" s="5">
        <v>17688.03</v>
      </c>
      <c r="K1571" s="1" t="s">
        <v>117</v>
      </c>
    </row>
    <row r="1572" spans="1:11" s="2" customFormat="1" ht="15" customHeight="1" x14ac:dyDescent="0.3">
      <c r="A1572" s="2" t="s">
        <v>104068</v>
      </c>
      <c r="B1572" s="3" t="s">
        <v>70849</v>
      </c>
      <c r="C1572" s="4" t="s">
        <v>70850</v>
      </c>
      <c r="D1572" s="1" t="s">
        <v>70851</v>
      </c>
      <c r="E1572" s="4" t="s">
        <v>70852</v>
      </c>
      <c r="F1572" s="1"/>
      <c r="G1572" s="1"/>
      <c r="H1572" s="1" t="s">
        <v>8632</v>
      </c>
      <c r="I1572" s="1" t="s">
        <v>3477</v>
      </c>
      <c r="J1572" s="5">
        <v>4857.25</v>
      </c>
      <c r="K1572" s="1" t="s">
        <v>117</v>
      </c>
    </row>
    <row r="1573" spans="1:11" s="2" customFormat="1" ht="15" customHeight="1" x14ac:dyDescent="0.3">
      <c r="A1573" s="2" t="s">
        <v>104068</v>
      </c>
      <c r="B1573" s="3" t="s">
        <v>1036</v>
      </c>
      <c r="C1573" s="4" t="s">
        <v>1037</v>
      </c>
      <c r="D1573" s="1" t="s">
        <v>1038</v>
      </c>
      <c r="E1573" s="4" t="s">
        <v>1039</v>
      </c>
      <c r="F1573" s="1" t="s">
        <v>1040</v>
      </c>
      <c r="G1573" s="1"/>
      <c r="H1573" s="1"/>
      <c r="I1573" s="1" t="s">
        <v>1041</v>
      </c>
      <c r="J1573" s="5">
        <v>3594.41</v>
      </c>
      <c r="K1573" s="1" t="s">
        <v>652</v>
      </c>
    </row>
    <row r="1574" spans="1:11" s="2" customFormat="1" ht="15" customHeight="1" x14ac:dyDescent="0.3">
      <c r="A1574" s="2" t="s">
        <v>104068</v>
      </c>
      <c r="B1574" s="3" t="s">
        <v>78788</v>
      </c>
      <c r="C1574" s="4" t="s">
        <v>78789</v>
      </c>
      <c r="D1574" s="1" t="s">
        <v>78790</v>
      </c>
      <c r="E1574" s="4" t="s">
        <v>64006</v>
      </c>
      <c r="F1574" s="1"/>
      <c r="G1574" s="1"/>
      <c r="H1574" s="1" t="s">
        <v>29881</v>
      </c>
      <c r="I1574" s="1" t="s">
        <v>6372</v>
      </c>
      <c r="J1574" s="5">
        <v>8356.26</v>
      </c>
      <c r="K1574" s="1" t="s">
        <v>149</v>
      </c>
    </row>
    <row r="1575" spans="1:11" s="2" customFormat="1" ht="15" customHeight="1" x14ac:dyDescent="0.3">
      <c r="A1575" s="2" t="s">
        <v>104068</v>
      </c>
      <c r="B1575" s="3" t="s">
        <v>38359</v>
      </c>
      <c r="C1575" s="4" t="s">
        <v>38360</v>
      </c>
      <c r="D1575" s="1" t="s">
        <v>38361</v>
      </c>
      <c r="E1575" s="4" t="s">
        <v>38362</v>
      </c>
      <c r="F1575" s="1"/>
      <c r="G1575" s="1" t="s">
        <v>3206</v>
      </c>
      <c r="H1575" s="1" t="s">
        <v>1421</v>
      </c>
      <c r="I1575" s="1" t="s">
        <v>20568</v>
      </c>
      <c r="J1575" s="5">
        <v>27030.03</v>
      </c>
      <c r="K1575" s="1" t="s">
        <v>248</v>
      </c>
    </row>
    <row r="1576" spans="1:11" s="2" customFormat="1" ht="15" customHeight="1" x14ac:dyDescent="0.3">
      <c r="A1576" s="2" t="s">
        <v>104068</v>
      </c>
      <c r="B1576" s="3" t="s">
        <v>77662</v>
      </c>
      <c r="C1576" s="4" t="s">
        <v>77663</v>
      </c>
      <c r="D1576" s="1" t="s">
        <v>77664</v>
      </c>
      <c r="E1576" s="4" t="s">
        <v>77665</v>
      </c>
      <c r="F1576" s="1"/>
      <c r="G1576" s="1" t="s">
        <v>77666</v>
      </c>
      <c r="H1576" s="1" t="s">
        <v>77667</v>
      </c>
      <c r="I1576" s="1" t="s">
        <v>28823</v>
      </c>
      <c r="J1576" s="5">
        <v>5522.93</v>
      </c>
      <c r="K1576" s="1" t="s">
        <v>356</v>
      </c>
    </row>
    <row r="1577" spans="1:11" s="2" customFormat="1" ht="15" customHeight="1" x14ac:dyDescent="0.3">
      <c r="A1577" s="2" t="s">
        <v>104068</v>
      </c>
      <c r="B1577" s="3" t="s">
        <v>34149</v>
      </c>
      <c r="C1577" s="4" t="s">
        <v>34150</v>
      </c>
      <c r="D1577" s="1" t="s">
        <v>34151</v>
      </c>
      <c r="E1577" s="4">
        <v>43</v>
      </c>
      <c r="F1577" s="1"/>
      <c r="G1577" s="1"/>
      <c r="H1577" s="1" t="s">
        <v>34152</v>
      </c>
      <c r="I1577" s="1" t="s">
        <v>40</v>
      </c>
      <c r="J1577" s="5">
        <v>5840.57</v>
      </c>
      <c r="K1577" s="1" t="s">
        <v>40</v>
      </c>
    </row>
    <row r="1578" spans="1:11" s="2" customFormat="1" ht="15" customHeight="1" x14ac:dyDescent="0.3">
      <c r="A1578" s="2" t="s">
        <v>104068</v>
      </c>
      <c r="B1578" s="3" t="s">
        <v>60596</v>
      </c>
      <c r="C1578" s="4" t="s">
        <v>60597</v>
      </c>
      <c r="D1578" s="1" t="s">
        <v>60598</v>
      </c>
      <c r="E1578" s="4"/>
      <c r="F1578" s="1"/>
      <c r="G1578" s="1" t="s">
        <v>140</v>
      </c>
      <c r="H1578" s="1"/>
      <c r="I1578" s="1" t="s">
        <v>60599</v>
      </c>
      <c r="J1578" s="5">
        <v>9928.98</v>
      </c>
      <c r="K1578" s="1" t="s">
        <v>112</v>
      </c>
    </row>
    <row r="1579" spans="1:11" s="2" customFormat="1" ht="15" customHeight="1" x14ac:dyDescent="0.3">
      <c r="A1579" s="2" t="s">
        <v>104068</v>
      </c>
      <c r="B1579" s="3" t="s">
        <v>76401</v>
      </c>
      <c r="C1579" s="4" t="s">
        <v>76402</v>
      </c>
      <c r="D1579" s="1" t="s">
        <v>76403</v>
      </c>
      <c r="E1579" s="4" t="s">
        <v>17762</v>
      </c>
      <c r="F1579" s="1"/>
      <c r="G1579" s="1"/>
      <c r="H1579" s="1" t="s">
        <v>5178</v>
      </c>
      <c r="I1579" s="1" t="s">
        <v>5033</v>
      </c>
      <c r="J1579" s="5">
        <v>4063.93</v>
      </c>
      <c r="K1579" s="1" t="s">
        <v>21</v>
      </c>
    </row>
    <row r="1580" spans="1:11" s="2" customFormat="1" ht="15" customHeight="1" x14ac:dyDescent="0.3">
      <c r="A1580" s="2" t="s">
        <v>104068</v>
      </c>
      <c r="B1580" s="3" t="s">
        <v>13712</v>
      </c>
      <c r="C1580" s="4" t="s">
        <v>13713</v>
      </c>
      <c r="D1580" s="1" t="s">
        <v>13714</v>
      </c>
      <c r="E1580" s="4" t="s">
        <v>13715</v>
      </c>
      <c r="F1580" s="1"/>
      <c r="G1580" s="1"/>
      <c r="H1580" s="1"/>
      <c r="I1580" s="1" t="s">
        <v>10613</v>
      </c>
      <c r="J1580" s="5">
        <v>18935.830000000002</v>
      </c>
      <c r="K1580" s="1" t="s">
        <v>186</v>
      </c>
    </row>
    <row r="1581" spans="1:11" s="2" customFormat="1" ht="15" customHeight="1" x14ac:dyDescent="0.3">
      <c r="A1581" s="2" t="s">
        <v>104068</v>
      </c>
      <c r="B1581" s="3" t="s">
        <v>4216</v>
      </c>
      <c r="C1581" s="4" t="s">
        <v>4217</v>
      </c>
      <c r="D1581" s="1" t="s">
        <v>4218</v>
      </c>
      <c r="E1581" s="4" t="s">
        <v>4219</v>
      </c>
      <c r="F1581" s="1"/>
      <c r="G1581" s="1"/>
      <c r="H1581" s="1" t="s">
        <v>4220</v>
      </c>
      <c r="I1581" s="1" t="s">
        <v>4221</v>
      </c>
      <c r="J1581" s="5">
        <v>8371.09</v>
      </c>
      <c r="K1581" s="1" t="s">
        <v>288</v>
      </c>
    </row>
    <row r="1582" spans="1:11" s="2" customFormat="1" ht="15" customHeight="1" x14ac:dyDescent="0.3">
      <c r="A1582" s="2" t="s">
        <v>104068</v>
      </c>
      <c r="B1582" s="3" t="s">
        <v>14817</v>
      </c>
      <c r="C1582" s="4" t="s">
        <v>14818</v>
      </c>
      <c r="D1582" s="1" t="s">
        <v>14819</v>
      </c>
      <c r="E1582" s="8">
        <v>46191</v>
      </c>
      <c r="F1582" s="1" t="s">
        <v>14820</v>
      </c>
      <c r="G1582" s="1"/>
      <c r="H1582" s="1"/>
      <c r="I1582" s="1" t="s">
        <v>5054</v>
      </c>
      <c r="J1582" s="5">
        <v>4224.03</v>
      </c>
      <c r="K1582" s="1" t="s">
        <v>117</v>
      </c>
    </row>
    <row r="1583" spans="1:11" s="2" customFormat="1" ht="15" customHeight="1" x14ac:dyDescent="0.3">
      <c r="A1583" s="2" t="s">
        <v>104068</v>
      </c>
      <c r="B1583" s="3" t="s">
        <v>11226</v>
      </c>
      <c r="C1583" s="4" t="s">
        <v>11227</v>
      </c>
      <c r="D1583" s="1" t="s">
        <v>11228</v>
      </c>
      <c r="E1583" s="4">
        <v>122</v>
      </c>
      <c r="F1583" s="1"/>
      <c r="G1583" s="1" t="s">
        <v>11229</v>
      </c>
      <c r="H1583" s="1" t="s">
        <v>9175</v>
      </c>
      <c r="I1583" s="1" t="s">
        <v>11230</v>
      </c>
      <c r="J1583" s="5">
        <v>4258.82</v>
      </c>
      <c r="K1583" s="1" t="s">
        <v>288</v>
      </c>
    </row>
    <row r="1584" spans="1:11" s="2" customFormat="1" ht="15" customHeight="1" x14ac:dyDescent="0.3">
      <c r="A1584" s="2" t="s">
        <v>104068</v>
      </c>
      <c r="B1584" s="3" t="s">
        <v>80691</v>
      </c>
      <c r="C1584" s="4" t="s">
        <v>80692</v>
      </c>
      <c r="D1584" s="1" t="s">
        <v>80693</v>
      </c>
      <c r="E1584" s="4" t="s">
        <v>16265</v>
      </c>
      <c r="F1584" s="1"/>
      <c r="G1584" s="1" t="s">
        <v>517</v>
      </c>
      <c r="H1584" s="1" t="s">
        <v>80694</v>
      </c>
      <c r="I1584" s="1" t="s">
        <v>29826</v>
      </c>
      <c r="J1584" s="5">
        <v>8387.27</v>
      </c>
      <c r="K1584" s="1" t="s">
        <v>369</v>
      </c>
    </row>
    <row r="1585" spans="1:11" s="2" customFormat="1" ht="15" customHeight="1" x14ac:dyDescent="0.3">
      <c r="A1585" s="2" t="s">
        <v>104068</v>
      </c>
      <c r="B1585" s="3" t="s">
        <v>1174</v>
      </c>
      <c r="C1585" s="4" t="s">
        <v>1175</v>
      </c>
      <c r="D1585" s="1" t="s">
        <v>1176</v>
      </c>
      <c r="E1585" s="4" t="s">
        <v>1177</v>
      </c>
      <c r="F1585" s="1"/>
      <c r="G1585" s="1"/>
      <c r="H1585" s="1" t="s">
        <v>1178</v>
      </c>
      <c r="I1585" s="1" t="s">
        <v>67</v>
      </c>
      <c r="J1585" s="5">
        <v>5833.17</v>
      </c>
      <c r="K1585" s="1" t="s">
        <v>67</v>
      </c>
    </row>
    <row r="1586" spans="1:11" s="2" customFormat="1" ht="15" customHeight="1" x14ac:dyDescent="0.3">
      <c r="A1586" s="2" t="s">
        <v>104068</v>
      </c>
      <c r="B1586" s="3" t="s">
        <v>100453</v>
      </c>
      <c r="C1586" s="4" t="s">
        <v>100454</v>
      </c>
      <c r="D1586" s="1" t="s">
        <v>100455</v>
      </c>
      <c r="E1586" s="4" t="s">
        <v>100456</v>
      </c>
      <c r="F1586" s="1" t="s">
        <v>100457</v>
      </c>
      <c r="G1586" s="1"/>
      <c r="H1586" s="1"/>
      <c r="I1586" s="1" t="s">
        <v>320</v>
      </c>
      <c r="J1586" s="5">
        <v>4239.8</v>
      </c>
      <c r="K1586" s="1" t="s">
        <v>174</v>
      </c>
    </row>
    <row r="1587" spans="1:11" s="2" customFormat="1" ht="15" customHeight="1" x14ac:dyDescent="0.3">
      <c r="A1587" s="2" t="s">
        <v>104068</v>
      </c>
      <c r="B1587" s="3" t="s">
        <v>77144</v>
      </c>
      <c r="C1587" s="4" t="s">
        <v>77145</v>
      </c>
      <c r="D1587" s="1" t="s">
        <v>77146</v>
      </c>
      <c r="E1587" s="4">
        <v>536</v>
      </c>
      <c r="F1587" s="1" t="s">
        <v>77147</v>
      </c>
      <c r="G1587" s="1"/>
      <c r="H1587" s="1"/>
      <c r="I1587" s="1" t="s">
        <v>4247</v>
      </c>
      <c r="J1587" s="5">
        <v>6278.13</v>
      </c>
      <c r="K1587" s="1" t="s">
        <v>2938</v>
      </c>
    </row>
    <row r="1588" spans="1:11" s="2" customFormat="1" ht="15" customHeight="1" x14ac:dyDescent="0.3">
      <c r="A1588" s="2" t="s">
        <v>104068</v>
      </c>
      <c r="B1588" s="3" t="s">
        <v>81692</v>
      </c>
      <c r="C1588" s="4" t="s">
        <v>81693</v>
      </c>
      <c r="D1588" s="1" t="s">
        <v>81694</v>
      </c>
      <c r="E1588" s="4" t="s">
        <v>81695</v>
      </c>
      <c r="F1588" s="1"/>
      <c r="G1588" s="1"/>
      <c r="H1588" s="1" t="s">
        <v>81696</v>
      </c>
      <c r="I1588" s="1" t="s">
        <v>741</v>
      </c>
      <c r="J1588" s="5">
        <v>7960.69</v>
      </c>
      <c r="K1588" s="1" t="s">
        <v>149</v>
      </c>
    </row>
    <row r="1589" spans="1:11" s="2" customFormat="1" ht="15" customHeight="1" x14ac:dyDescent="0.3">
      <c r="A1589" s="2" t="s">
        <v>104068</v>
      </c>
      <c r="B1589" s="3" t="s">
        <v>74417</v>
      </c>
      <c r="C1589" s="4" t="s">
        <v>74418</v>
      </c>
      <c r="D1589" s="1" t="s">
        <v>74419</v>
      </c>
      <c r="E1589" s="4" t="s">
        <v>74420</v>
      </c>
      <c r="F1589" s="1" t="s">
        <v>74421</v>
      </c>
      <c r="G1589" s="1"/>
      <c r="H1589" s="1" t="s">
        <v>22172</v>
      </c>
      <c r="I1589" s="1" t="s">
        <v>70</v>
      </c>
      <c r="J1589" s="5">
        <v>7674.26</v>
      </c>
      <c r="K1589" s="1" t="s">
        <v>149</v>
      </c>
    </row>
    <row r="1590" spans="1:11" s="2" customFormat="1" ht="15" customHeight="1" x14ac:dyDescent="0.3">
      <c r="A1590" s="2" t="s">
        <v>104068</v>
      </c>
      <c r="B1590" s="3" t="s">
        <v>83729</v>
      </c>
      <c r="C1590" s="4" t="s">
        <v>83730</v>
      </c>
      <c r="D1590" s="1" t="s">
        <v>83731</v>
      </c>
      <c r="E1590" s="4" t="s">
        <v>83732</v>
      </c>
      <c r="F1590" s="1"/>
      <c r="G1590" s="1"/>
      <c r="H1590" s="1" t="s">
        <v>7407</v>
      </c>
      <c r="I1590" s="1" t="s">
        <v>186</v>
      </c>
      <c r="J1590" s="5">
        <v>30135.69</v>
      </c>
      <c r="K1590" s="1" t="s">
        <v>71</v>
      </c>
    </row>
    <row r="1591" spans="1:11" s="2" customFormat="1" ht="15" customHeight="1" x14ac:dyDescent="0.3">
      <c r="A1591" s="2" t="s">
        <v>104068</v>
      </c>
      <c r="B1591" s="3" t="s">
        <v>32179</v>
      </c>
      <c r="C1591" s="4" t="s">
        <v>32180</v>
      </c>
      <c r="D1591" s="1" t="s">
        <v>32181</v>
      </c>
      <c r="E1591" s="4">
        <v>42</v>
      </c>
      <c r="F1591" s="1"/>
      <c r="G1591" s="1" t="s">
        <v>29936</v>
      </c>
      <c r="H1591" s="1" t="s">
        <v>32182</v>
      </c>
      <c r="I1591" s="1" t="s">
        <v>3772</v>
      </c>
      <c r="J1591" s="5">
        <v>11714.62</v>
      </c>
      <c r="K1591" s="1" t="s">
        <v>123</v>
      </c>
    </row>
    <row r="1592" spans="1:11" s="2" customFormat="1" ht="15" customHeight="1" x14ac:dyDescent="0.3">
      <c r="A1592" s="2" t="s">
        <v>104068</v>
      </c>
      <c r="B1592" s="3" t="s">
        <v>66413</v>
      </c>
      <c r="C1592" s="4" t="s">
        <v>66414</v>
      </c>
      <c r="D1592" s="1" t="s">
        <v>66415</v>
      </c>
      <c r="E1592" s="4">
        <v>31</v>
      </c>
      <c r="F1592" s="1"/>
      <c r="G1592" s="1" t="s">
        <v>16849</v>
      </c>
      <c r="H1592" s="1" t="s">
        <v>11268</v>
      </c>
      <c r="I1592" s="1" t="s">
        <v>5054</v>
      </c>
      <c r="J1592" s="5">
        <v>9459.64</v>
      </c>
      <c r="K1592" s="1" t="s">
        <v>117</v>
      </c>
    </row>
    <row r="1593" spans="1:11" s="2" customFormat="1" ht="15" customHeight="1" x14ac:dyDescent="0.3">
      <c r="A1593" s="2" t="s">
        <v>104068</v>
      </c>
      <c r="B1593" s="3" t="s">
        <v>14854</v>
      </c>
      <c r="C1593" s="4" t="s">
        <v>14855</v>
      </c>
      <c r="D1593" s="1" t="s">
        <v>14856</v>
      </c>
      <c r="E1593" s="4" t="s">
        <v>14857</v>
      </c>
      <c r="F1593" s="1"/>
      <c r="G1593" s="1"/>
      <c r="H1593" s="1" t="s">
        <v>7918</v>
      </c>
      <c r="I1593" s="1" t="s">
        <v>3477</v>
      </c>
      <c r="J1593" s="5">
        <v>10089.370000000001</v>
      </c>
      <c r="K1593" s="1" t="s">
        <v>117</v>
      </c>
    </row>
    <row r="1594" spans="1:11" s="2" customFormat="1" ht="15" customHeight="1" x14ac:dyDescent="0.3">
      <c r="A1594" s="2" t="s">
        <v>104068</v>
      </c>
      <c r="B1594" s="3" t="s">
        <v>32201</v>
      </c>
      <c r="C1594" s="4" t="s">
        <v>32202</v>
      </c>
      <c r="D1594" s="1" t="s">
        <v>32203</v>
      </c>
      <c r="E1594" s="4" t="s">
        <v>32204</v>
      </c>
      <c r="F1594" s="1"/>
      <c r="G1594" s="1"/>
      <c r="H1594" s="1" t="s">
        <v>32205</v>
      </c>
      <c r="I1594" s="1" t="s">
        <v>4221</v>
      </c>
      <c r="J1594" s="5">
        <v>3039.01</v>
      </c>
      <c r="K1594" s="1" t="s">
        <v>288</v>
      </c>
    </row>
    <row r="1595" spans="1:11" s="2" customFormat="1" ht="15" customHeight="1" x14ac:dyDescent="0.3">
      <c r="A1595" s="2" t="s">
        <v>104068</v>
      </c>
      <c r="B1595" s="3" t="s">
        <v>11203</v>
      </c>
      <c r="C1595" s="4" t="s">
        <v>11204</v>
      </c>
      <c r="D1595" s="1" t="s">
        <v>11205</v>
      </c>
      <c r="E1595" s="4"/>
      <c r="F1595" s="1"/>
      <c r="G1595" s="1"/>
      <c r="H1595" s="1" t="s">
        <v>11206</v>
      </c>
      <c r="I1595" s="1" t="s">
        <v>11207</v>
      </c>
      <c r="J1595" s="5">
        <v>17966.2</v>
      </c>
      <c r="K1595" s="1" t="s">
        <v>205</v>
      </c>
    </row>
    <row r="1596" spans="1:11" s="2" customFormat="1" ht="15" customHeight="1" x14ac:dyDescent="0.3">
      <c r="A1596" s="2" t="s">
        <v>104068</v>
      </c>
      <c r="B1596" s="3" t="s">
        <v>58269</v>
      </c>
      <c r="C1596" s="4" t="s">
        <v>58270</v>
      </c>
      <c r="D1596" s="1" t="s">
        <v>58271</v>
      </c>
      <c r="E1596" s="4" t="s">
        <v>58272</v>
      </c>
      <c r="F1596" s="1"/>
      <c r="G1596" s="1"/>
      <c r="H1596" s="1" t="s">
        <v>3080</v>
      </c>
      <c r="I1596" s="1" t="s">
        <v>3081</v>
      </c>
      <c r="J1596" s="5">
        <v>11351.85</v>
      </c>
      <c r="K1596" s="1" t="s">
        <v>205</v>
      </c>
    </row>
    <row r="1597" spans="1:11" s="2" customFormat="1" ht="15" customHeight="1" x14ac:dyDescent="0.3">
      <c r="A1597" s="2" t="s">
        <v>104068</v>
      </c>
      <c r="B1597" s="3" t="s">
        <v>52011</v>
      </c>
      <c r="C1597" s="4" t="s">
        <v>52012</v>
      </c>
      <c r="D1597" s="1" t="s">
        <v>52013</v>
      </c>
      <c r="E1597" s="4" t="s">
        <v>42908</v>
      </c>
      <c r="F1597" s="1" t="s">
        <v>52014</v>
      </c>
      <c r="G1597" s="1" t="s">
        <v>8057</v>
      </c>
      <c r="H1597" s="1"/>
      <c r="I1597" s="1" t="s">
        <v>320</v>
      </c>
      <c r="J1597" s="5">
        <v>9024.7099999999991</v>
      </c>
      <c r="K1597" s="1" t="s">
        <v>174</v>
      </c>
    </row>
    <row r="1598" spans="1:11" s="2" customFormat="1" ht="15" customHeight="1" x14ac:dyDescent="0.3">
      <c r="A1598" s="2" t="s">
        <v>104068</v>
      </c>
      <c r="B1598" s="3" t="s">
        <v>54655</v>
      </c>
      <c r="C1598" s="4" t="s">
        <v>54656</v>
      </c>
      <c r="D1598" s="1" t="s">
        <v>54657</v>
      </c>
      <c r="E1598" s="4" t="s">
        <v>27676</v>
      </c>
      <c r="F1598" s="1"/>
      <c r="G1598" s="1"/>
      <c r="H1598" s="1" t="s">
        <v>54658</v>
      </c>
      <c r="I1598" s="1" t="s">
        <v>54659</v>
      </c>
      <c r="J1598" s="5">
        <v>6560.62</v>
      </c>
      <c r="K1598" s="1" t="s">
        <v>471</v>
      </c>
    </row>
    <row r="1599" spans="1:11" s="2" customFormat="1" ht="15" customHeight="1" x14ac:dyDescent="0.3">
      <c r="A1599" s="2" t="s">
        <v>104068</v>
      </c>
      <c r="B1599" s="3" t="s">
        <v>68434</v>
      </c>
      <c r="C1599" s="4" t="s">
        <v>68435</v>
      </c>
      <c r="D1599" s="1" t="s">
        <v>68436</v>
      </c>
      <c r="E1599" s="4">
        <v>24</v>
      </c>
      <c r="F1599" s="1" t="s">
        <v>68437</v>
      </c>
      <c r="G1599" s="1"/>
      <c r="H1599" s="1" t="s">
        <v>17468</v>
      </c>
      <c r="I1599" s="1" t="s">
        <v>471</v>
      </c>
      <c r="J1599" s="5">
        <v>6075.75</v>
      </c>
      <c r="K1599" s="1" t="s">
        <v>471</v>
      </c>
    </row>
    <row r="1600" spans="1:11" s="2" customFormat="1" ht="15" customHeight="1" x14ac:dyDescent="0.3">
      <c r="A1600" s="2" t="s">
        <v>104068</v>
      </c>
      <c r="B1600" s="3" t="s">
        <v>69328</v>
      </c>
      <c r="C1600" s="4" t="s">
        <v>69329</v>
      </c>
      <c r="D1600" s="1" t="s">
        <v>69330</v>
      </c>
      <c r="E1600" s="4"/>
      <c r="F1600" s="1"/>
      <c r="G1600" s="1" t="s">
        <v>629</v>
      </c>
      <c r="H1600" s="1" t="s">
        <v>69331</v>
      </c>
      <c r="I1600" s="1" t="s">
        <v>7782</v>
      </c>
      <c r="J1600" s="5">
        <v>13766.23</v>
      </c>
      <c r="K1600" s="1" t="s">
        <v>7782</v>
      </c>
    </row>
    <row r="1601" spans="1:11" s="2" customFormat="1" ht="15" customHeight="1" x14ac:dyDescent="0.3">
      <c r="A1601" s="2" t="s">
        <v>104068</v>
      </c>
      <c r="B1601" s="3" t="s">
        <v>5080</v>
      </c>
      <c r="C1601" s="4" t="s">
        <v>5081</v>
      </c>
      <c r="D1601" s="1" t="s">
        <v>5082</v>
      </c>
      <c r="E1601" s="4">
        <v>56</v>
      </c>
      <c r="F1601" s="1"/>
      <c r="G1601" s="1" t="s">
        <v>5083</v>
      </c>
      <c r="H1601" s="1"/>
      <c r="I1601" s="1" t="s">
        <v>5084</v>
      </c>
      <c r="J1601" s="5">
        <v>10540.03</v>
      </c>
      <c r="K1601" s="1" t="s">
        <v>449</v>
      </c>
    </row>
    <row r="1602" spans="1:11" s="2" customFormat="1" ht="15" customHeight="1" x14ac:dyDescent="0.3">
      <c r="A1602" s="2" t="s">
        <v>104068</v>
      </c>
      <c r="B1602" s="3" t="s">
        <v>2420</v>
      </c>
      <c r="C1602" s="4" t="s">
        <v>2421</v>
      </c>
      <c r="D1602" s="1" t="s">
        <v>2422</v>
      </c>
      <c r="E1602" s="4" t="s">
        <v>2423</v>
      </c>
      <c r="F1602" s="1"/>
      <c r="G1602" s="1" t="s">
        <v>2424</v>
      </c>
      <c r="H1602" s="1"/>
      <c r="I1602" s="1" t="s">
        <v>2425</v>
      </c>
      <c r="J1602" s="5">
        <v>9155.3799999999992</v>
      </c>
      <c r="K1602" s="1" t="s">
        <v>112</v>
      </c>
    </row>
    <row r="1603" spans="1:11" s="2" customFormat="1" ht="15" customHeight="1" x14ac:dyDescent="0.3">
      <c r="A1603" s="2" t="s">
        <v>104068</v>
      </c>
      <c r="B1603" s="3" t="s">
        <v>76398</v>
      </c>
      <c r="C1603" s="4" t="s">
        <v>76399</v>
      </c>
      <c r="D1603" s="1" t="s">
        <v>76400</v>
      </c>
      <c r="E1603" s="4">
        <v>108</v>
      </c>
      <c r="F1603" s="1"/>
      <c r="G1603" s="1" t="s">
        <v>18929</v>
      </c>
      <c r="H1603" s="1" t="s">
        <v>751</v>
      </c>
      <c r="I1603" s="1" t="s">
        <v>397</v>
      </c>
      <c r="J1603" s="5">
        <v>3737.15</v>
      </c>
      <c r="K1603" s="1" t="s">
        <v>261</v>
      </c>
    </row>
    <row r="1604" spans="1:11" s="2" customFormat="1" ht="15" customHeight="1" x14ac:dyDescent="0.3">
      <c r="A1604" s="2" t="s">
        <v>104068</v>
      </c>
      <c r="B1604" s="3" t="s">
        <v>14554</v>
      </c>
      <c r="C1604" s="4" t="s">
        <v>14555</v>
      </c>
      <c r="D1604" s="1" t="s">
        <v>14556</v>
      </c>
      <c r="E1604" s="4" t="s">
        <v>2453</v>
      </c>
      <c r="F1604" s="1" t="s">
        <v>14557</v>
      </c>
      <c r="G1604" s="1"/>
      <c r="H1604" s="1" t="s">
        <v>1553</v>
      </c>
      <c r="I1604" s="1" t="s">
        <v>98</v>
      </c>
      <c r="J1604" s="5">
        <v>5329.85</v>
      </c>
      <c r="K1604" s="1" t="s">
        <v>99</v>
      </c>
    </row>
    <row r="1605" spans="1:11" s="2" customFormat="1" ht="15" customHeight="1" x14ac:dyDescent="0.3">
      <c r="A1605" s="2" t="s">
        <v>104068</v>
      </c>
      <c r="B1605" s="3" t="s">
        <v>5038</v>
      </c>
      <c r="C1605" s="4" t="s">
        <v>5039</v>
      </c>
      <c r="D1605" s="1" t="s">
        <v>5040</v>
      </c>
      <c r="E1605" s="4">
        <v>17</v>
      </c>
      <c r="F1605" s="1" t="s">
        <v>5041</v>
      </c>
      <c r="G1605" s="1"/>
      <c r="H1605" s="1"/>
      <c r="I1605" s="1" t="s">
        <v>5042</v>
      </c>
      <c r="J1605" s="5">
        <v>9321.14</v>
      </c>
      <c r="K1605" s="1" t="s">
        <v>130</v>
      </c>
    </row>
    <row r="1606" spans="1:11" s="2" customFormat="1" ht="15" customHeight="1" x14ac:dyDescent="0.3">
      <c r="A1606" s="2" t="s">
        <v>104068</v>
      </c>
      <c r="B1606" s="3" t="s">
        <v>24100</v>
      </c>
      <c r="C1606" s="4" t="s">
        <v>24101</v>
      </c>
      <c r="D1606" s="1" t="s">
        <v>24102</v>
      </c>
      <c r="E1606" s="4" t="s">
        <v>24103</v>
      </c>
      <c r="F1606" s="1"/>
      <c r="G1606" s="1" t="s">
        <v>998</v>
      </c>
      <c r="H1606" s="1"/>
      <c r="I1606" s="1" t="s">
        <v>378</v>
      </c>
      <c r="J1606" s="5">
        <v>5817.89</v>
      </c>
      <c r="K1606" s="1" t="s">
        <v>378</v>
      </c>
    </row>
    <row r="1607" spans="1:11" s="2" customFormat="1" ht="15" customHeight="1" x14ac:dyDescent="0.3">
      <c r="A1607" s="2" t="s">
        <v>104068</v>
      </c>
      <c r="B1607" s="3" t="s">
        <v>80609</v>
      </c>
      <c r="C1607" s="4" t="s">
        <v>80610</v>
      </c>
      <c r="D1607" s="1" t="s">
        <v>80611</v>
      </c>
      <c r="E1607" s="4">
        <v>200</v>
      </c>
      <c r="F1607" s="1" t="s">
        <v>10191</v>
      </c>
      <c r="G1607" s="1"/>
      <c r="H1607" s="1"/>
      <c r="I1607" s="1" t="s">
        <v>501</v>
      </c>
      <c r="J1607" s="5">
        <v>6109.16</v>
      </c>
      <c r="K1607" s="1" t="s">
        <v>773</v>
      </c>
    </row>
    <row r="1608" spans="1:11" s="2" customFormat="1" ht="15" customHeight="1" x14ac:dyDescent="0.3">
      <c r="A1608" s="2" t="s">
        <v>104068</v>
      </c>
      <c r="B1608" s="3" t="s">
        <v>77635</v>
      </c>
      <c r="C1608" s="4" t="s">
        <v>77636</v>
      </c>
      <c r="D1608" s="1" t="s">
        <v>77637</v>
      </c>
      <c r="E1608" s="4" t="s">
        <v>77638</v>
      </c>
      <c r="F1608" s="1"/>
      <c r="G1608" s="1" t="s">
        <v>24932</v>
      </c>
      <c r="H1608" s="1"/>
      <c r="I1608" s="1" t="s">
        <v>7935</v>
      </c>
      <c r="J1608" s="5">
        <v>21190.12</v>
      </c>
      <c r="K1608" s="1" t="s">
        <v>248</v>
      </c>
    </row>
    <row r="1609" spans="1:11" s="2" customFormat="1" ht="15" customHeight="1" x14ac:dyDescent="0.3">
      <c r="A1609" s="2" t="s">
        <v>104068</v>
      </c>
      <c r="B1609" s="3" t="s">
        <v>37484</v>
      </c>
      <c r="C1609" s="4" t="s">
        <v>37485</v>
      </c>
      <c r="D1609" s="1" t="s">
        <v>37486</v>
      </c>
      <c r="E1609" s="4" t="s">
        <v>37487</v>
      </c>
      <c r="F1609" s="1"/>
      <c r="G1609" s="1"/>
      <c r="H1609" s="1" t="s">
        <v>37488</v>
      </c>
      <c r="I1609" s="1" t="s">
        <v>2747</v>
      </c>
      <c r="J1609" s="5">
        <v>19030.11</v>
      </c>
      <c r="K1609" s="1" t="s">
        <v>123</v>
      </c>
    </row>
    <row r="1610" spans="1:11" s="2" customFormat="1" ht="15" customHeight="1" x14ac:dyDescent="0.3">
      <c r="A1610" s="2" t="s">
        <v>104068</v>
      </c>
      <c r="B1610" s="3" t="s">
        <v>40349</v>
      </c>
      <c r="C1610" s="4" t="s">
        <v>40350</v>
      </c>
      <c r="D1610" s="1" t="s">
        <v>40351</v>
      </c>
      <c r="E1610" s="4" t="s">
        <v>40352</v>
      </c>
      <c r="F1610" s="1" t="s">
        <v>40353</v>
      </c>
      <c r="G1610" s="1"/>
      <c r="H1610" s="1" t="s">
        <v>25253</v>
      </c>
      <c r="I1610" s="1" t="s">
        <v>1750</v>
      </c>
      <c r="J1610" s="5">
        <v>36909.129999999997</v>
      </c>
      <c r="K1610" s="1" t="s">
        <v>123</v>
      </c>
    </row>
    <row r="1611" spans="1:11" s="2" customFormat="1" ht="15" customHeight="1" x14ac:dyDescent="0.3">
      <c r="A1611" s="2" t="s">
        <v>104068</v>
      </c>
      <c r="B1611" s="3" t="s">
        <v>16545</v>
      </c>
      <c r="C1611" s="4" t="s">
        <v>16546</v>
      </c>
      <c r="D1611" s="1" t="s">
        <v>16547</v>
      </c>
      <c r="E1611" s="4" t="s">
        <v>16548</v>
      </c>
      <c r="F1611" s="1" t="s">
        <v>16549</v>
      </c>
      <c r="G1611" s="1" t="s">
        <v>16550</v>
      </c>
      <c r="H1611" s="1"/>
      <c r="I1611" s="1" t="s">
        <v>5831</v>
      </c>
      <c r="J1611" s="5">
        <v>8300.35</v>
      </c>
      <c r="K1611" s="1" t="s">
        <v>99</v>
      </c>
    </row>
    <row r="1612" spans="1:11" s="2" customFormat="1" ht="15" customHeight="1" x14ac:dyDescent="0.3">
      <c r="A1612" s="2" t="s">
        <v>104068</v>
      </c>
      <c r="B1612" s="3" t="s">
        <v>61465</v>
      </c>
      <c r="C1612" s="4" t="s">
        <v>61466</v>
      </c>
      <c r="D1612" s="1" t="s">
        <v>61467</v>
      </c>
      <c r="E1612" s="4" t="s">
        <v>61468</v>
      </c>
      <c r="F1612" s="1" t="s">
        <v>61469</v>
      </c>
      <c r="G1612" s="1"/>
      <c r="H1612" s="1"/>
      <c r="I1612" s="1" t="s">
        <v>15297</v>
      </c>
      <c r="J1612" s="5">
        <v>6616.07</v>
      </c>
      <c r="K1612" s="1" t="s">
        <v>696</v>
      </c>
    </row>
    <row r="1613" spans="1:11" s="2" customFormat="1" ht="15" customHeight="1" x14ac:dyDescent="0.3">
      <c r="A1613" s="2" t="s">
        <v>104068</v>
      </c>
      <c r="B1613" s="3" t="s">
        <v>103489</v>
      </c>
      <c r="C1613" s="4" t="s">
        <v>103490</v>
      </c>
      <c r="D1613" s="1" t="s">
        <v>103491</v>
      </c>
      <c r="E1613" s="4" t="s">
        <v>103492</v>
      </c>
      <c r="F1613" s="1"/>
      <c r="G1613" s="1"/>
      <c r="H1613" s="1" t="s">
        <v>140</v>
      </c>
      <c r="I1613" s="1" t="s">
        <v>564</v>
      </c>
      <c r="J1613" s="5">
        <v>26073.47</v>
      </c>
      <c r="K1613" s="1" t="s">
        <v>71</v>
      </c>
    </row>
    <row r="1614" spans="1:11" s="2" customFormat="1" ht="15" customHeight="1" x14ac:dyDescent="0.3">
      <c r="A1614" s="2" t="s">
        <v>104068</v>
      </c>
      <c r="B1614" s="3" t="s">
        <v>23892</v>
      </c>
      <c r="C1614" s="4" t="s">
        <v>23893</v>
      </c>
      <c r="D1614" s="1" t="s">
        <v>23894</v>
      </c>
      <c r="E1614" s="4"/>
      <c r="F1614" s="1"/>
      <c r="G1614" s="1"/>
      <c r="H1614" s="1" t="s">
        <v>23895</v>
      </c>
      <c r="I1614" s="1" t="s">
        <v>2377</v>
      </c>
      <c r="J1614" s="5">
        <v>9326.34</v>
      </c>
      <c r="K1614" s="1" t="s">
        <v>369</v>
      </c>
    </row>
    <row r="1615" spans="1:11" s="2" customFormat="1" ht="15" customHeight="1" x14ac:dyDescent="0.3">
      <c r="A1615" s="2" t="s">
        <v>104068</v>
      </c>
      <c r="B1615" s="3" t="s">
        <v>60630</v>
      </c>
      <c r="C1615" s="4" t="s">
        <v>60631</v>
      </c>
      <c r="D1615" s="1" t="s">
        <v>60632</v>
      </c>
      <c r="E1615" s="4"/>
      <c r="F1615" s="1"/>
      <c r="G1615" s="1"/>
      <c r="H1615" s="1" t="s">
        <v>5772</v>
      </c>
      <c r="I1615" s="1" t="s">
        <v>19368</v>
      </c>
      <c r="J1615" s="5">
        <v>7841.2</v>
      </c>
      <c r="K1615" s="1" t="s">
        <v>369</v>
      </c>
    </row>
    <row r="1616" spans="1:11" s="2" customFormat="1" ht="15" customHeight="1" x14ac:dyDescent="0.3">
      <c r="A1616" s="2" t="s">
        <v>104068</v>
      </c>
      <c r="B1616" s="3" t="s">
        <v>20715</v>
      </c>
      <c r="C1616" s="4" t="s">
        <v>20716</v>
      </c>
      <c r="D1616" s="1" t="s">
        <v>20717</v>
      </c>
      <c r="E1616" s="4"/>
      <c r="F1616" s="1"/>
      <c r="G1616" s="1"/>
      <c r="H1616" s="1" t="s">
        <v>20718</v>
      </c>
      <c r="I1616" s="1" t="s">
        <v>5063</v>
      </c>
      <c r="J1616" s="5">
        <v>10236.370000000001</v>
      </c>
      <c r="K1616" s="1" t="s">
        <v>369</v>
      </c>
    </row>
    <row r="1617" spans="1:11" s="2" customFormat="1" ht="15" customHeight="1" x14ac:dyDescent="0.3">
      <c r="A1617" s="2" t="s">
        <v>104068</v>
      </c>
      <c r="B1617" s="3" t="s">
        <v>7085</v>
      </c>
      <c r="C1617" s="4" t="s">
        <v>7086</v>
      </c>
      <c r="D1617" s="1" t="s">
        <v>7087</v>
      </c>
      <c r="E1617" s="4" t="s">
        <v>7088</v>
      </c>
      <c r="F1617" s="1"/>
      <c r="G1617" s="1"/>
      <c r="H1617" s="1" t="s">
        <v>7089</v>
      </c>
      <c r="I1617" s="1" t="s">
        <v>7090</v>
      </c>
      <c r="J1617" s="5">
        <v>7987.82</v>
      </c>
      <c r="K1617" s="1" t="s">
        <v>471</v>
      </c>
    </row>
    <row r="1618" spans="1:11" s="2" customFormat="1" ht="15" customHeight="1" x14ac:dyDescent="0.3">
      <c r="A1618" s="2" t="s">
        <v>104068</v>
      </c>
      <c r="B1618" s="3" t="s">
        <v>32087</v>
      </c>
      <c r="C1618" s="4" t="s">
        <v>32088</v>
      </c>
      <c r="D1618" s="1" t="s">
        <v>32089</v>
      </c>
      <c r="E1618" s="4" t="s">
        <v>32090</v>
      </c>
      <c r="F1618" s="1"/>
      <c r="G1618" s="1"/>
      <c r="H1618" s="1" t="s">
        <v>32091</v>
      </c>
      <c r="I1618" s="1" t="s">
        <v>968</v>
      </c>
      <c r="J1618" s="5">
        <v>19364.099999999999</v>
      </c>
      <c r="K1618" s="1" t="s">
        <v>186</v>
      </c>
    </row>
    <row r="1619" spans="1:11" s="2" customFormat="1" ht="15" customHeight="1" x14ac:dyDescent="0.3">
      <c r="A1619" s="2" t="s">
        <v>104068</v>
      </c>
      <c r="B1619" s="3" t="s">
        <v>77178</v>
      </c>
      <c r="C1619" s="4" t="s">
        <v>77179</v>
      </c>
      <c r="D1619" s="1" t="s">
        <v>77180</v>
      </c>
      <c r="E1619" s="8">
        <v>46113</v>
      </c>
      <c r="F1619" s="1"/>
      <c r="G1619" s="1" t="s">
        <v>77181</v>
      </c>
      <c r="H1619" s="1" t="s">
        <v>77182</v>
      </c>
      <c r="I1619" s="1" t="s">
        <v>10140</v>
      </c>
      <c r="J1619" s="5">
        <v>8832.52</v>
      </c>
      <c r="K1619" s="1" t="s">
        <v>192</v>
      </c>
    </row>
    <row r="1620" spans="1:11" s="2" customFormat="1" ht="15" customHeight="1" x14ac:dyDescent="0.3">
      <c r="A1620" s="2" t="s">
        <v>104068</v>
      </c>
      <c r="B1620" s="3" t="s">
        <v>70494</v>
      </c>
      <c r="C1620" s="4" t="s">
        <v>70495</v>
      </c>
      <c r="D1620" s="1" t="s">
        <v>70496</v>
      </c>
      <c r="E1620" s="4">
        <v>241</v>
      </c>
      <c r="F1620" s="1"/>
      <c r="G1620" s="1"/>
      <c r="H1620" s="1" t="s">
        <v>13368</v>
      </c>
      <c r="I1620" s="1" t="s">
        <v>30205</v>
      </c>
      <c r="J1620" s="5">
        <v>15910.2</v>
      </c>
      <c r="K1620" s="1" t="s">
        <v>186</v>
      </c>
    </row>
    <row r="1621" spans="1:11" s="2" customFormat="1" ht="15" customHeight="1" x14ac:dyDescent="0.3">
      <c r="A1621" s="2" t="s">
        <v>104068</v>
      </c>
      <c r="B1621" s="3" t="s">
        <v>78634</v>
      </c>
      <c r="C1621" s="4" t="s">
        <v>78635</v>
      </c>
      <c r="D1621" s="1" t="s">
        <v>78636</v>
      </c>
      <c r="E1621" s="4" t="s">
        <v>78637</v>
      </c>
      <c r="F1621" s="1" t="s">
        <v>4343</v>
      </c>
      <c r="G1621" s="1" t="s">
        <v>78638</v>
      </c>
      <c r="H1621" s="1"/>
      <c r="I1621" s="1" t="s">
        <v>818</v>
      </c>
      <c r="J1621" s="5">
        <v>19619.650000000001</v>
      </c>
      <c r="K1621" s="1" t="s">
        <v>378</v>
      </c>
    </row>
    <row r="1622" spans="1:11" s="2" customFormat="1" ht="15" customHeight="1" x14ac:dyDescent="0.3">
      <c r="A1622" s="2" t="s">
        <v>104068</v>
      </c>
      <c r="B1622" s="3" t="s">
        <v>80649</v>
      </c>
      <c r="C1622" s="4" t="s">
        <v>80650</v>
      </c>
      <c r="D1622" s="1" t="s">
        <v>80651</v>
      </c>
      <c r="E1622" s="4"/>
      <c r="F1622" s="1"/>
      <c r="G1622" s="1" t="s">
        <v>80652</v>
      </c>
      <c r="H1622" s="1" t="s">
        <v>80653</v>
      </c>
      <c r="I1622" s="1" t="s">
        <v>3510</v>
      </c>
      <c r="J1622" s="5">
        <v>35323.83</v>
      </c>
      <c r="K1622" s="1" t="s">
        <v>40</v>
      </c>
    </row>
    <row r="1623" spans="1:11" s="2" customFormat="1" ht="15" customHeight="1" x14ac:dyDescent="0.3">
      <c r="A1623" s="2" t="s">
        <v>104068</v>
      </c>
      <c r="B1623" s="3" t="s">
        <v>7345</v>
      </c>
      <c r="C1623" s="4" t="s">
        <v>7346</v>
      </c>
      <c r="D1623" s="1" t="s">
        <v>7347</v>
      </c>
      <c r="E1623" s="4" t="s">
        <v>7348</v>
      </c>
      <c r="F1623" s="1" t="s">
        <v>7349</v>
      </c>
      <c r="G1623" s="1"/>
      <c r="H1623" s="1"/>
      <c r="I1623" s="1" t="s">
        <v>7350</v>
      </c>
      <c r="J1623" s="5">
        <v>17120.5</v>
      </c>
      <c r="K1623" s="1" t="s">
        <v>773</v>
      </c>
    </row>
    <row r="1624" spans="1:11" s="2" customFormat="1" ht="15" customHeight="1" x14ac:dyDescent="0.3">
      <c r="A1624" s="2" t="s">
        <v>104068</v>
      </c>
      <c r="B1624" s="3" t="s">
        <v>18489</v>
      </c>
      <c r="C1624" s="4" t="s">
        <v>18490</v>
      </c>
      <c r="D1624" s="1" t="s">
        <v>18491</v>
      </c>
      <c r="E1624" s="4" t="s">
        <v>18492</v>
      </c>
      <c r="F1624" s="1"/>
      <c r="G1624" s="1" t="s">
        <v>18493</v>
      </c>
      <c r="H1624" s="1"/>
      <c r="I1624" s="1" t="s">
        <v>7935</v>
      </c>
      <c r="J1624" s="5">
        <v>7986.7</v>
      </c>
      <c r="K1624" s="1" t="s">
        <v>248</v>
      </c>
    </row>
    <row r="1625" spans="1:11" s="2" customFormat="1" ht="15" customHeight="1" x14ac:dyDescent="0.3">
      <c r="A1625" s="2" t="s">
        <v>104068</v>
      </c>
      <c r="B1625" s="3" t="s">
        <v>23886</v>
      </c>
      <c r="C1625" s="4" t="s">
        <v>23887</v>
      </c>
      <c r="D1625" s="1" t="s">
        <v>23888</v>
      </c>
      <c r="E1625" s="4"/>
      <c r="F1625" s="1"/>
      <c r="G1625" s="1" t="s">
        <v>23889</v>
      </c>
      <c r="H1625" s="1" t="s">
        <v>23890</v>
      </c>
      <c r="I1625" s="1" t="s">
        <v>23891</v>
      </c>
      <c r="J1625" s="5">
        <v>3810.62</v>
      </c>
      <c r="K1625" s="1" t="s">
        <v>322</v>
      </c>
    </row>
    <row r="1626" spans="1:11" s="2" customFormat="1" ht="15" customHeight="1" x14ac:dyDescent="0.3">
      <c r="A1626" s="2" t="s">
        <v>104068</v>
      </c>
      <c r="B1626" s="3" t="s">
        <v>60376</v>
      </c>
      <c r="C1626" s="4" t="s">
        <v>60377</v>
      </c>
      <c r="D1626" s="1" t="s">
        <v>60378</v>
      </c>
      <c r="E1626" s="4">
        <v>41</v>
      </c>
      <c r="F1626" s="1"/>
      <c r="G1626" s="1"/>
      <c r="H1626" s="1" t="s">
        <v>60379</v>
      </c>
      <c r="I1626" s="1" t="s">
        <v>2442</v>
      </c>
      <c r="J1626" s="5">
        <v>5349.41</v>
      </c>
      <c r="K1626" s="1" t="s">
        <v>21</v>
      </c>
    </row>
    <row r="1627" spans="1:11" s="2" customFormat="1" ht="15" customHeight="1" x14ac:dyDescent="0.3">
      <c r="A1627" s="2" t="s">
        <v>104068</v>
      </c>
      <c r="B1627" s="3" t="s">
        <v>51870</v>
      </c>
      <c r="C1627" s="4" t="s">
        <v>51871</v>
      </c>
      <c r="D1627" s="1" t="s">
        <v>51872</v>
      </c>
      <c r="E1627" s="4" t="s">
        <v>51873</v>
      </c>
      <c r="F1627" s="1"/>
      <c r="G1627" s="1"/>
      <c r="H1627" s="1" t="s">
        <v>51874</v>
      </c>
      <c r="I1627" s="1" t="s">
        <v>5024</v>
      </c>
      <c r="J1627" s="5">
        <v>10191.58</v>
      </c>
      <c r="K1627" s="1" t="s">
        <v>21</v>
      </c>
    </row>
    <row r="1628" spans="1:11" s="2" customFormat="1" ht="15" customHeight="1" x14ac:dyDescent="0.3">
      <c r="A1628" s="2" t="s">
        <v>104068</v>
      </c>
      <c r="B1628" s="3" t="s">
        <v>11168</v>
      </c>
      <c r="C1628" s="4" t="s">
        <v>11169</v>
      </c>
      <c r="D1628" s="1" t="s">
        <v>11170</v>
      </c>
      <c r="E1628" s="4">
        <v>3</v>
      </c>
      <c r="F1628" s="1" t="s">
        <v>11171</v>
      </c>
      <c r="G1628" s="1"/>
      <c r="H1628" s="1"/>
      <c r="I1628" s="1" t="s">
        <v>2927</v>
      </c>
      <c r="J1628" s="5">
        <v>16857.34</v>
      </c>
      <c r="K1628" s="1" t="s">
        <v>46</v>
      </c>
    </row>
    <row r="1629" spans="1:11" s="2" customFormat="1" ht="15" customHeight="1" x14ac:dyDescent="0.3">
      <c r="A1629" s="2" t="s">
        <v>104068</v>
      </c>
      <c r="B1629" s="3" t="s">
        <v>29777</v>
      </c>
      <c r="C1629" s="4" t="s">
        <v>29778</v>
      </c>
      <c r="D1629" s="1" t="s">
        <v>29779</v>
      </c>
      <c r="E1629" s="4"/>
      <c r="F1629" s="1"/>
      <c r="G1629" s="1"/>
      <c r="H1629" s="1" t="s">
        <v>29780</v>
      </c>
      <c r="I1629" s="1" t="s">
        <v>20743</v>
      </c>
      <c r="J1629" s="5">
        <v>7261.63</v>
      </c>
      <c r="K1629" s="1" t="s">
        <v>288</v>
      </c>
    </row>
    <row r="1630" spans="1:11" s="2" customFormat="1" ht="15" customHeight="1" x14ac:dyDescent="0.3">
      <c r="A1630" s="2" t="s">
        <v>104068</v>
      </c>
      <c r="B1630" s="3" t="s">
        <v>41372</v>
      </c>
      <c r="C1630" s="4" t="s">
        <v>41373</v>
      </c>
      <c r="D1630" s="1" t="s">
        <v>41374</v>
      </c>
      <c r="E1630" s="4">
        <v>98</v>
      </c>
      <c r="F1630" s="1"/>
      <c r="G1630" s="1" t="s">
        <v>41375</v>
      </c>
      <c r="H1630" s="1"/>
      <c r="I1630" s="1" t="s">
        <v>41376</v>
      </c>
      <c r="J1630" s="5">
        <v>6521.61</v>
      </c>
      <c r="K1630" s="1" t="s">
        <v>112</v>
      </c>
    </row>
    <row r="1631" spans="1:11" s="2" customFormat="1" ht="15" customHeight="1" x14ac:dyDescent="0.3">
      <c r="A1631" s="2" t="s">
        <v>104068</v>
      </c>
      <c r="B1631" s="3" t="s">
        <v>78491</v>
      </c>
      <c r="C1631" s="4" t="s">
        <v>78492</v>
      </c>
      <c r="D1631" s="1" t="s">
        <v>78493</v>
      </c>
      <c r="E1631" s="4" t="s">
        <v>78494</v>
      </c>
      <c r="F1631" s="1" t="s">
        <v>78495</v>
      </c>
      <c r="G1631" s="1" t="s">
        <v>1339</v>
      </c>
      <c r="H1631" s="1"/>
      <c r="I1631" s="1" t="s">
        <v>10849</v>
      </c>
      <c r="J1631" s="5">
        <v>5381.65</v>
      </c>
      <c r="K1631" s="1" t="s">
        <v>248</v>
      </c>
    </row>
    <row r="1632" spans="1:11" s="2" customFormat="1" ht="15" customHeight="1" x14ac:dyDescent="0.3">
      <c r="A1632" s="2" t="s">
        <v>104068</v>
      </c>
      <c r="B1632" s="3" t="s">
        <v>60739</v>
      </c>
      <c r="C1632" s="4" t="s">
        <v>60740</v>
      </c>
      <c r="D1632" s="1" t="s">
        <v>60741</v>
      </c>
      <c r="E1632" s="4" t="s">
        <v>60742</v>
      </c>
      <c r="F1632" s="1"/>
      <c r="G1632" s="1" t="s">
        <v>60743</v>
      </c>
      <c r="H1632" s="1"/>
      <c r="I1632" s="1" t="s">
        <v>1028</v>
      </c>
      <c r="J1632" s="5">
        <v>14100.34</v>
      </c>
      <c r="K1632" s="1" t="s">
        <v>378</v>
      </c>
    </row>
    <row r="1633" spans="1:11" s="2" customFormat="1" ht="15" customHeight="1" x14ac:dyDescent="0.3">
      <c r="A1633" s="2" t="s">
        <v>104068</v>
      </c>
      <c r="B1633" s="3" t="s">
        <v>41237</v>
      </c>
      <c r="C1633" s="4" t="s">
        <v>41238</v>
      </c>
      <c r="D1633" s="1" t="s">
        <v>41239</v>
      </c>
      <c r="E1633" s="4" t="s">
        <v>41240</v>
      </c>
      <c r="F1633" s="1" t="s">
        <v>41241</v>
      </c>
      <c r="G1633" s="1"/>
      <c r="H1633" s="1"/>
      <c r="I1633" s="1" t="s">
        <v>2549</v>
      </c>
      <c r="J1633" s="5">
        <v>5617.89</v>
      </c>
      <c r="K1633" s="1" t="s">
        <v>123</v>
      </c>
    </row>
    <row r="1634" spans="1:11" s="2" customFormat="1" ht="15" customHeight="1" x14ac:dyDescent="0.3">
      <c r="A1634" s="2" t="s">
        <v>104068</v>
      </c>
      <c r="B1634" s="3" t="s">
        <v>77188</v>
      </c>
      <c r="C1634" s="4" t="s">
        <v>77189</v>
      </c>
      <c r="D1634" s="1" t="s">
        <v>77190</v>
      </c>
      <c r="E1634" s="4"/>
      <c r="F1634" s="1"/>
      <c r="G1634" s="1" t="s">
        <v>517</v>
      </c>
      <c r="H1634" s="1" t="s">
        <v>77191</v>
      </c>
      <c r="I1634" s="1" t="s">
        <v>29826</v>
      </c>
      <c r="J1634" s="5">
        <v>6525.73</v>
      </c>
      <c r="K1634" s="1" t="s">
        <v>369</v>
      </c>
    </row>
    <row r="1635" spans="1:11" s="2" customFormat="1" ht="15" customHeight="1" x14ac:dyDescent="0.3">
      <c r="A1635" s="2" t="s">
        <v>104068</v>
      </c>
      <c r="B1635" s="3" t="s">
        <v>48044</v>
      </c>
      <c r="C1635" s="4" t="s">
        <v>48045</v>
      </c>
      <c r="D1635" s="1" t="s">
        <v>48046</v>
      </c>
      <c r="E1635" s="4" t="s">
        <v>48047</v>
      </c>
      <c r="F1635" s="1" t="s">
        <v>48048</v>
      </c>
      <c r="G1635" s="1"/>
      <c r="H1635" s="1"/>
      <c r="I1635" s="1" t="s">
        <v>47063</v>
      </c>
      <c r="J1635" s="5">
        <v>5240.66</v>
      </c>
      <c r="K1635" s="1" t="s">
        <v>696</v>
      </c>
    </row>
    <row r="1636" spans="1:11" s="2" customFormat="1" ht="15" customHeight="1" x14ac:dyDescent="0.3">
      <c r="A1636" s="2" t="s">
        <v>104068</v>
      </c>
      <c r="B1636" s="3" t="s">
        <v>78065</v>
      </c>
      <c r="C1636" s="4" t="s">
        <v>78066</v>
      </c>
      <c r="D1636" s="1" t="s">
        <v>78067</v>
      </c>
      <c r="E1636" s="4" t="s">
        <v>78068</v>
      </c>
      <c r="F1636" s="1" t="s">
        <v>78069</v>
      </c>
      <c r="G1636" s="1"/>
      <c r="H1636" s="1"/>
      <c r="I1636" s="1" t="s">
        <v>23958</v>
      </c>
      <c r="J1636" s="5">
        <v>22441.84</v>
      </c>
      <c r="K1636" s="1" t="s">
        <v>149</v>
      </c>
    </row>
    <row r="1637" spans="1:11" s="2" customFormat="1" ht="15" customHeight="1" x14ac:dyDescent="0.3">
      <c r="A1637" s="2" t="s">
        <v>104068</v>
      </c>
      <c r="B1637" s="3" t="s">
        <v>22167</v>
      </c>
      <c r="C1637" s="4" t="s">
        <v>22168</v>
      </c>
      <c r="D1637" s="1" t="s">
        <v>22169</v>
      </c>
      <c r="E1637" s="4" t="s">
        <v>22170</v>
      </c>
      <c r="F1637" s="1" t="s">
        <v>22171</v>
      </c>
      <c r="G1637" s="1"/>
      <c r="H1637" s="1" t="s">
        <v>22172</v>
      </c>
      <c r="I1637" s="1" t="s">
        <v>70</v>
      </c>
      <c r="J1637" s="5">
        <v>21641.15</v>
      </c>
      <c r="K1637" s="1" t="s">
        <v>149</v>
      </c>
    </row>
    <row r="1638" spans="1:11" s="2" customFormat="1" ht="15" customHeight="1" x14ac:dyDescent="0.3">
      <c r="A1638" s="2" t="s">
        <v>104068</v>
      </c>
      <c r="B1638" s="3" t="s">
        <v>11217</v>
      </c>
      <c r="C1638" s="4" t="s">
        <v>11218</v>
      </c>
      <c r="D1638" s="1" t="s">
        <v>11219</v>
      </c>
      <c r="E1638" s="4">
        <v>26</v>
      </c>
      <c r="F1638" s="1"/>
      <c r="G1638" s="1"/>
      <c r="H1638" s="1" t="s">
        <v>11220</v>
      </c>
      <c r="I1638" s="1" t="s">
        <v>1750</v>
      </c>
      <c r="J1638" s="5">
        <v>41419.51</v>
      </c>
      <c r="K1638" s="1" t="s">
        <v>123</v>
      </c>
    </row>
    <row r="1639" spans="1:11" s="2" customFormat="1" ht="15" customHeight="1" x14ac:dyDescent="0.3">
      <c r="A1639" s="2" t="s">
        <v>104068</v>
      </c>
      <c r="B1639" s="3" t="s">
        <v>86013</v>
      </c>
      <c r="C1639" s="4" t="s">
        <v>86014</v>
      </c>
      <c r="D1639" s="1" t="s">
        <v>86015</v>
      </c>
      <c r="E1639" s="4">
        <v>378</v>
      </c>
      <c r="F1639" s="1"/>
      <c r="G1639" s="1" t="s">
        <v>86016</v>
      </c>
      <c r="H1639" s="1" t="s">
        <v>86017</v>
      </c>
      <c r="I1639" s="1" t="s">
        <v>11063</v>
      </c>
      <c r="J1639" s="5">
        <v>3180.49</v>
      </c>
      <c r="K1639" s="1" t="s">
        <v>449</v>
      </c>
    </row>
    <row r="1640" spans="1:11" s="2" customFormat="1" ht="15" customHeight="1" x14ac:dyDescent="0.3">
      <c r="A1640" s="2" t="s">
        <v>104068</v>
      </c>
      <c r="B1640" s="3" t="s">
        <v>44143</v>
      </c>
      <c r="C1640" s="4" t="s">
        <v>44144</v>
      </c>
      <c r="D1640" s="1" t="s">
        <v>44145</v>
      </c>
      <c r="E1640" s="4" t="s">
        <v>44146</v>
      </c>
      <c r="F1640" s="1"/>
      <c r="G1640" s="1"/>
      <c r="H1640" s="1" t="s">
        <v>19588</v>
      </c>
      <c r="I1640" s="1" t="s">
        <v>19589</v>
      </c>
      <c r="J1640" s="5">
        <v>5265.07</v>
      </c>
      <c r="K1640" s="1" t="s">
        <v>652</v>
      </c>
    </row>
    <row r="1641" spans="1:11" s="2" customFormat="1" ht="15" customHeight="1" x14ac:dyDescent="0.3">
      <c r="A1641" s="2" t="s">
        <v>104068</v>
      </c>
      <c r="B1641" s="3" t="s">
        <v>5019</v>
      </c>
      <c r="C1641" s="4" t="s">
        <v>5020</v>
      </c>
      <c r="D1641" s="1" t="s">
        <v>5021</v>
      </c>
      <c r="E1641" s="4" t="s">
        <v>5022</v>
      </c>
      <c r="F1641" s="1"/>
      <c r="G1641" s="1"/>
      <c r="H1641" s="1" t="s">
        <v>5023</v>
      </c>
      <c r="I1641" s="1" t="s">
        <v>5024</v>
      </c>
      <c r="J1641" s="5">
        <v>5411.45</v>
      </c>
      <c r="K1641" s="1" t="s">
        <v>21</v>
      </c>
    </row>
    <row r="1642" spans="1:11" s="2" customFormat="1" ht="15" customHeight="1" x14ac:dyDescent="0.3">
      <c r="A1642" s="2" t="s">
        <v>104068</v>
      </c>
      <c r="B1642" s="3" t="s">
        <v>49306</v>
      </c>
      <c r="C1642" s="4" t="s">
        <v>49307</v>
      </c>
      <c r="D1642" s="1" t="s">
        <v>49308</v>
      </c>
      <c r="E1642" s="4">
        <v>148</v>
      </c>
      <c r="F1642" s="1"/>
      <c r="G1642" s="1"/>
      <c r="H1642" s="1" t="s">
        <v>49309</v>
      </c>
      <c r="I1642" s="1" t="s">
        <v>591</v>
      </c>
      <c r="J1642" s="5">
        <v>12784.94</v>
      </c>
      <c r="K1642" s="1" t="s">
        <v>112</v>
      </c>
    </row>
    <row r="1643" spans="1:11" s="2" customFormat="1" ht="15" customHeight="1" x14ac:dyDescent="0.3">
      <c r="A1643" s="2" t="s">
        <v>104068</v>
      </c>
      <c r="B1643" s="3" t="s">
        <v>20652</v>
      </c>
      <c r="C1643" s="4" t="s">
        <v>20653</v>
      </c>
      <c r="D1643" s="1" t="s">
        <v>20654</v>
      </c>
      <c r="E1643" s="4" t="s">
        <v>20655</v>
      </c>
      <c r="F1643" s="1" t="s">
        <v>8855</v>
      </c>
      <c r="G1643" s="1" t="s">
        <v>7325</v>
      </c>
      <c r="H1643" s="1" t="s">
        <v>12639</v>
      </c>
      <c r="I1643" s="1" t="s">
        <v>3477</v>
      </c>
      <c r="J1643" s="5">
        <v>3343.77</v>
      </c>
      <c r="K1643" s="1" t="s">
        <v>117</v>
      </c>
    </row>
    <row r="1644" spans="1:11" s="2" customFormat="1" ht="15" customHeight="1" x14ac:dyDescent="0.3">
      <c r="A1644" s="2" t="s">
        <v>104068</v>
      </c>
      <c r="B1644" s="3" t="s">
        <v>2928</v>
      </c>
      <c r="C1644" s="4" t="s">
        <v>2929</v>
      </c>
      <c r="D1644" s="1" t="s">
        <v>2930</v>
      </c>
      <c r="E1644" s="4"/>
      <c r="F1644" s="1"/>
      <c r="G1644" s="1"/>
      <c r="H1644" s="1" t="s">
        <v>2931</v>
      </c>
      <c r="I1644" s="1" t="s">
        <v>2932</v>
      </c>
      <c r="J1644" s="5">
        <v>21493.79</v>
      </c>
      <c r="K1644" s="1" t="s">
        <v>288</v>
      </c>
    </row>
    <row r="1645" spans="1:11" s="2" customFormat="1" ht="15" customHeight="1" x14ac:dyDescent="0.3">
      <c r="A1645" s="2" t="s">
        <v>104068</v>
      </c>
      <c r="B1645" s="3" t="s">
        <v>70453</v>
      </c>
      <c r="C1645" s="4" t="s">
        <v>70454</v>
      </c>
      <c r="D1645" s="1" t="s">
        <v>70455</v>
      </c>
      <c r="E1645" s="4"/>
      <c r="F1645" s="1"/>
      <c r="G1645" s="1"/>
      <c r="H1645" s="1" t="s">
        <v>70456</v>
      </c>
      <c r="I1645" s="1" t="s">
        <v>70457</v>
      </c>
      <c r="J1645" s="5">
        <v>7569.99</v>
      </c>
      <c r="K1645" s="1" t="s">
        <v>288</v>
      </c>
    </row>
    <row r="1646" spans="1:11" s="2" customFormat="1" ht="15" customHeight="1" x14ac:dyDescent="0.3">
      <c r="A1646" s="2" t="s">
        <v>104068</v>
      </c>
      <c r="B1646" s="3" t="s">
        <v>70774</v>
      </c>
      <c r="C1646" s="4" t="s">
        <v>70775</v>
      </c>
      <c r="D1646" s="1" t="s">
        <v>70776</v>
      </c>
      <c r="E1646" s="4" t="s">
        <v>70777</v>
      </c>
      <c r="F1646" s="1"/>
      <c r="G1646" s="1"/>
      <c r="H1646" s="1" t="s">
        <v>14816</v>
      </c>
      <c r="I1646" s="1" t="s">
        <v>205</v>
      </c>
      <c r="J1646" s="5">
        <v>13935.14</v>
      </c>
      <c r="K1646" s="1" t="s">
        <v>205</v>
      </c>
    </row>
    <row r="1647" spans="1:11" s="2" customFormat="1" ht="15" customHeight="1" x14ac:dyDescent="0.3">
      <c r="A1647" s="2" t="s">
        <v>104068</v>
      </c>
      <c r="B1647" s="3" t="s">
        <v>14594</v>
      </c>
      <c r="C1647" s="4" t="s">
        <v>14595</v>
      </c>
      <c r="D1647" s="1" t="s">
        <v>14596</v>
      </c>
      <c r="E1647" s="4">
        <v>310</v>
      </c>
      <c r="F1647" s="1"/>
      <c r="G1647" s="1"/>
      <c r="H1647" s="1" t="s">
        <v>14597</v>
      </c>
      <c r="I1647" s="1" t="s">
        <v>1490</v>
      </c>
      <c r="J1647" s="5">
        <v>9173.01</v>
      </c>
      <c r="K1647" s="1" t="s">
        <v>205</v>
      </c>
    </row>
    <row r="1648" spans="1:11" s="2" customFormat="1" ht="15" customHeight="1" x14ac:dyDescent="0.3">
      <c r="A1648" s="2" t="s">
        <v>104068</v>
      </c>
      <c r="B1648" s="3" t="s">
        <v>4970</v>
      </c>
      <c r="C1648" s="4" t="s">
        <v>4971</v>
      </c>
      <c r="D1648" s="1" t="s">
        <v>4972</v>
      </c>
      <c r="E1648" s="4">
        <v>77</v>
      </c>
      <c r="F1648" s="1" t="s">
        <v>862</v>
      </c>
      <c r="G1648" s="1"/>
      <c r="H1648" s="1"/>
      <c r="I1648" s="1" t="s">
        <v>4973</v>
      </c>
      <c r="J1648" s="5">
        <v>3188.84</v>
      </c>
      <c r="K1648" s="1" t="s">
        <v>369</v>
      </c>
    </row>
    <row r="1649" spans="1:11" s="2" customFormat="1" ht="15" customHeight="1" x14ac:dyDescent="0.3">
      <c r="A1649" s="2" t="s">
        <v>104068</v>
      </c>
      <c r="B1649" s="3" t="s">
        <v>60489</v>
      </c>
      <c r="C1649" s="4" t="s">
        <v>60490</v>
      </c>
      <c r="D1649" s="1" t="s">
        <v>60491</v>
      </c>
      <c r="E1649" s="4">
        <v>126</v>
      </c>
      <c r="F1649" s="1"/>
      <c r="G1649" s="1" t="s">
        <v>589</v>
      </c>
      <c r="H1649" s="1" t="s">
        <v>60492</v>
      </c>
      <c r="I1649" s="1" t="s">
        <v>513</v>
      </c>
      <c r="J1649" s="5">
        <v>9551.5400000000009</v>
      </c>
      <c r="K1649" s="1" t="s">
        <v>369</v>
      </c>
    </row>
    <row r="1650" spans="1:11" s="2" customFormat="1" ht="15" customHeight="1" x14ac:dyDescent="0.3">
      <c r="A1650" s="2" t="s">
        <v>104068</v>
      </c>
      <c r="B1650" s="3" t="s">
        <v>25196</v>
      </c>
      <c r="C1650" s="4" t="s">
        <v>25197</v>
      </c>
      <c r="D1650" s="1" t="s">
        <v>25198</v>
      </c>
      <c r="E1650" s="4"/>
      <c r="F1650" s="1" t="s">
        <v>25199</v>
      </c>
      <c r="G1650" s="1"/>
      <c r="H1650" s="1" t="s">
        <v>12835</v>
      </c>
      <c r="I1650" s="1" t="s">
        <v>2488</v>
      </c>
      <c r="J1650" s="5">
        <v>12836.63</v>
      </c>
      <c r="K1650" s="1" t="s">
        <v>40</v>
      </c>
    </row>
    <row r="1651" spans="1:11" s="2" customFormat="1" ht="15" customHeight="1" x14ac:dyDescent="0.3">
      <c r="A1651" s="2" t="s">
        <v>104068</v>
      </c>
      <c r="B1651" s="3" t="s">
        <v>31613</v>
      </c>
      <c r="C1651" s="4" t="s">
        <v>31614</v>
      </c>
      <c r="D1651" s="1" t="s">
        <v>31615</v>
      </c>
      <c r="E1651" s="4">
        <v>86</v>
      </c>
      <c r="F1651" s="1"/>
      <c r="G1651" s="1" t="s">
        <v>31616</v>
      </c>
      <c r="H1651" s="1" t="s">
        <v>31617</v>
      </c>
      <c r="I1651" s="1" t="s">
        <v>17197</v>
      </c>
      <c r="J1651" s="5">
        <v>14594.96</v>
      </c>
      <c r="K1651" s="1" t="s">
        <v>40</v>
      </c>
    </row>
    <row r="1652" spans="1:11" s="2" customFormat="1" ht="15" customHeight="1" x14ac:dyDescent="0.3">
      <c r="A1652" s="2" t="s">
        <v>104068</v>
      </c>
      <c r="B1652" s="3" t="s">
        <v>29209</v>
      </c>
      <c r="C1652" s="4" t="s">
        <v>29210</v>
      </c>
      <c r="D1652" s="1" t="s">
        <v>29211</v>
      </c>
      <c r="E1652" s="4">
        <v>450</v>
      </c>
      <c r="F1652" s="1" t="s">
        <v>29212</v>
      </c>
      <c r="G1652" s="1"/>
      <c r="H1652" s="1"/>
      <c r="I1652" s="1" t="s">
        <v>3171</v>
      </c>
      <c r="J1652" s="5">
        <v>8013.67</v>
      </c>
      <c r="K1652" s="1" t="s">
        <v>40</v>
      </c>
    </row>
    <row r="1653" spans="1:11" s="2" customFormat="1" ht="15" customHeight="1" x14ac:dyDescent="0.3">
      <c r="A1653" s="2" t="s">
        <v>104068</v>
      </c>
      <c r="B1653" s="3" t="s">
        <v>49190</v>
      </c>
      <c r="C1653" s="4" t="s">
        <v>49191</v>
      </c>
      <c r="D1653" s="1" t="s">
        <v>49192</v>
      </c>
      <c r="E1653" s="4" t="s">
        <v>49193</v>
      </c>
      <c r="F1653" s="1" t="s">
        <v>49194</v>
      </c>
      <c r="G1653" s="1"/>
      <c r="H1653" s="1"/>
      <c r="I1653" s="1" t="s">
        <v>32273</v>
      </c>
      <c r="J1653" s="5">
        <v>30483.81</v>
      </c>
      <c r="K1653" s="1" t="s">
        <v>21</v>
      </c>
    </row>
    <row r="1654" spans="1:11" s="2" customFormat="1" ht="15" customHeight="1" x14ac:dyDescent="0.3">
      <c r="A1654" s="2" t="s">
        <v>104068</v>
      </c>
      <c r="B1654" s="3" t="s">
        <v>65157</v>
      </c>
      <c r="C1654" s="4" t="s">
        <v>65158</v>
      </c>
      <c r="D1654" s="1" t="s">
        <v>65159</v>
      </c>
      <c r="E1654" s="4" t="s">
        <v>65160</v>
      </c>
      <c r="F1654" s="1"/>
      <c r="G1654" s="1"/>
      <c r="H1654" s="1"/>
      <c r="I1654" s="1" t="s">
        <v>7377</v>
      </c>
      <c r="J1654" s="5">
        <v>8627.8700000000008</v>
      </c>
      <c r="K1654" s="1" t="s">
        <v>205</v>
      </c>
    </row>
    <row r="1655" spans="1:11" s="2" customFormat="1" ht="15" customHeight="1" x14ac:dyDescent="0.3">
      <c r="A1655" s="2" t="s">
        <v>104068</v>
      </c>
      <c r="B1655" s="3" t="s">
        <v>76355</v>
      </c>
      <c r="C1655" s="4" t="s">
        <v>76356</v>
      </c>
      <c r="D1655" s="1" t="s">
        <v>76357</v>
      </c>
      <c r="E1655" s="4"/>
      <c r="F1655" s="1"/>
      <c r="G1655" s="1" t="s">
        <v>76358</v>
      </c>
      <c r="H1655" s="1"/>
      <c r="I1655" s="1" t="s">
        <v>5262</v>
      </c>
      <c r="J1655" s="5">
        <v>15267.2</v>
      </c>
      <c r="K1655" s="1" t="s">
        <v>174</v>
      </c>
    </row>
    <row r="1656" spans="1:11" s="2" customFormat="1" ht="15" customHeight="1" x14ac:dyDescent="0.3">
      <c r="A1656" s="2" t="s">
        <v>104068</v>
      </c>
      <c r="B1656" s="3" t="s">
        <v>20740</v>
      </c>
      <c r="C1656" s="4" t="s">
        <v>20741</v>
      </c>
      <c r="D1656" s="1" t="s">
        <v>20742</v>
      </c>
      <c r="E1656" s="4">
        <v>195</v>
      </c>
      <c r="F1656" s="1"/>
      <c r="G1656" s="1" t="s">
        <v>16849</v>
      </c>
      <c r="H1656" s="1" t="s">
        <v>20743</v>
      </c>
      <c r="I1656" s="1" t="s">
        <v>1658</v>
      </c>
      <c r="J1656" s="5">
        <v>19138.830000000002</v>
      </c>
      <c r="K1656" s="1" t="s">
        <v>288</v>
      </c>
    </row>
    <row r="1657" spans="1:11" s="2" customFormat="1" ht="15" customHeight="1" x14ac:dyDescent="0.3">
      <c r="A1657" s="2" t="s">
        <v>104068</v>
      </c>
      <c r="B1657" s="3" t="s">
        <v>29146</v>
      </c>
      <c r="C1657" s="4" t="s">
        <v>29147</v>
      </c>
      <c r="D1657" s="1" t="s">
        <v>29148</v>
      </c>
      <c r="E1657" s="4">
        <v>16</v>
      </c>
      <c r="F1657" s="1"/>
      <c r="G1657" s="1"/>
      <c r="H1657" s="1" t="s">
        <v>29149</v>
      </c>
      <c r="I1657" s="1" t="s">
        <v>29150</v>
      </c>
      <c r="J1657" s="5">
        <v>5106.7700000000004</v>
      </c>
      <c r="K1657" s="1" t="s">
        <v>471</v>
      </c>
    </row>
    <row r="1658" spans="1:11" s="2" customFormat="1" ht="15" customHeight="1" x14ac:dyDescent="0.3">
      <c r="A1658" s="2" t="s">
        <v>104068</v>
      </c>
      <c r="B1658" s="3" t="s">
        <v>28934</v>
      </c>
      <c r="C1658" s="4" t="s">
        <v>28935</v>
      </c>
      <c r="D1658" s="1" t="s">
        <v>28936</v>
      </c>
      <c r="E1658" s="4" t="s">
        <v>28937</v>
      </c>
      <c r="F1658" s="1"/>
      <c r="G1658" s="1"/>
      <c r="H1658" s="1" t="s">
        <v>28938</v>
      </c>
      <c r="I1658" s="1" t="s">
        <v>28939</v>
      </c>
      <c r="J1658" s="5">
        <v>12935.61</v>
      </c>
      <c r="K1658" s="1" t="s">
        <v>471</v>
      </c>
    </row>
    <row r="1659" spans="1:11" s="2" customFormat="1" ht="15" customHeight="1" x14ac:dyDescent="0.3">
      <c r="A1659" s="2" t="s">
        <v>104068</v>
      </c>
      <c r="B1659" s="3" t="s">
        <v>60427</v>
      </c>
      <c r="C1659" s="4" t="s">
        <v>60428</v>
      </c>
      <c r="D1659" s="1" t="s">
        <v>60429</v>
      </c>
      <c r="E1659" s="4" t="s">
        <v>60430</v>
      </c>
      <c r="F1659" s="1"/>
      <c r="G1659" s="1" t="s">
        <v>60431</v>
      </c>
      <c r="H1659" s="1"/>
      <c r="I1659" s="1" t="s">
        <v>8973</v>
      </c>
      <c r="J1659" s="5">
        <v>3669.61</v>
      </c>
      <c r="K1659" s="1" t="s">
        <v>471</v>
      </c>
    </row>
    <row r="1660" spans="1:11" s="2" customFormat="1" ht="15" customHeight="1" x14ac:dyDescent="0.3">
      <c r="A1660" s="2" t="s">
        <v>104068</v>
      </c>
      <c r="B1660" s="3" t="s">
        <v>36990</v>
      </c>
      <c r="C1660" s="4" t="s">
        <v>36991</v>
      </c>
      <c r="D1660" s="1" t="s">
        <v>36992</v>
      </c>
      <c r="E1660" s="4" t="s">
        <v>16319</v>
      </c>
      <c r="F1660" s="1"/>
      <c r="G1660" s="1"/>
      <c r="H1660" s="1" t="s">
        <v>20924</v>
      </c>
      <c r="I1660" s="1" t="s">
        <v>5119</v>
      </c>
      <c r="J1660" s="5">
        <v>26674.01</v>
      </c>
      <c r="K1660" s="1" t="s">
        <v>149</v>
      </c>
    </row>
    <row r="1661" spans="1:11" s="2" customFormat="1" ht="15" customHeight="1" x14ac:dyDescent="0.3">
      <c r="A1661" s="2" t="s">
        <v>104068</v>
      </c>
      <c r="B1661" s="3" t="s">
        <v>73770</v>
      </c>
      <c r="C1661" s="4" t="s">
        <v>73771</v>
      </c>
      <c r="D1661" s="1" t="s">
        <v>73772</v>
      </c>
      <c r="E1661" s="4"/>
      <c r="F1661" s="1"/>
      <c r="G1661" s="1"/>
      <c r="H1661" s="1" t="s">
        <v>73773</v>
      </c>
      <c r="I1661" s="1" t="s">
        <v>73774</v>
      </c>
      <c r="J1661" s="5">
        <v>4774.8599999999997</v>
      </c>
      <c r="K1661" s="1" t="s">
        <v>205</v>
      </c>
    </row>
    <row r="1662" spans="1:11" s="2" customFormat="1" ht="15" customHeight="1" x14ac:dyDescent="0.3">
      <c r="A1662" s="2" t="s">
        <v>104068</v>
      </c>
      <c r="B1662" s="3" t="s">
        <v>39113</v>
      </c>
      <c r="C1662" s="4" t="s">
        <v>39114</v>
      </c>
      <c r="D1662" s="1" t="s">
        <v>39115</v>
      </c>
      <c r="E1662" s="4">
        <v>77</v>
      </c>
      <c r="F1662" s="1"/>
      <c r="G1662" s="1"/>
      <c r="H1662" s="1" t="s">
        <v>30414</v>
      </c>
      <c r="I1662" s="1" t="s">
        <v>17722</v>
      </c>
      <c r="J1662" s="5">
        <v>24112.03</v>
      </c>
      <c r="K1662" s="1" t="s">
        <v>369</v>
      </c>
    </row>
    <row r="1663" spans="1:11" s="2" customFormat="1" ht="15" customHeight="1" x14ac:dyDescent="0.3">
      <c r="A1663" s="2" t="s">
        <v>104068</v>
      </c>
      <c r="B1663" s="3" t="s">
        <v>76071</v>
      </c>
      <c r="C1663" s="4" t="s">
        <v>76072</v>
      </c>
      <c r="D1663" s="1" t="s">
        <v>76073</v>
      </c>
      <c r="E1663" s="4">
        <v>169</v>
      </c>
      <c r="F1663" s="1"/>
      <c r="G1663" s="1" t="s">
        <v>76074</v>
      </c>
      <c r="H1663" s="1"/>
      <c r="I1663" s="1" t="s">
        <v>12299</v>
      </c>
      <c r="J1663" s="5">
        <v>8758.01</v>
      </c>
      <c r="K1663" s="1" t="s">
        <v>369</v>
      </c>
    </row>
    <row r="1664" spans="1:11" s="2" customFormat="1" ht="15" customHeight="1" x14ac:dyDescent="0.3">
      <c r="A1664" s="2" t="s">
        <v>104068</v>
      </c>
      <c r="B1664" s="3" t="s">
        <v>47455</v>
      </c>
      <c r="C1664" s="4" t="s">
        <v>47456</v>
      </c>
      <c r="D1664" s="1" t="s">
        <v>47457</v>
      </c>
      <c r="E1664" s="4" t="s">
        <v>47458</v>
      </c>
      <c r="F1664" s="1" t="s">
        <v>41001</v>
      </c>
      <c r="G1664" s="1" t="s">
        <v>517</v>
      </c>
      <c r="H1664" s="1" t="s">
        <v>47459</v>
      </c>
      <c r="I1664" s="1" t="s">
        <v>29826</v>
      </c>
      <c r="J1664" s="5">
        <v>18857.72</v>
      </c>
      <c r="K1664" s="1" t="s">
        <v>369</v>
      </c>
    </row>
    <row r="1665" spans="1:11" s="2" customFormat="1" ht="15" customHeight="1" x14ac:dyDescent="0.3">
      <c r="A1665" s="2" t="s">
        <v>104068</v>
      </c>
      <c r="B1665" s="3" t="s">
        <v>19246</v>
      </c>
      <c r="C1665" s="4" t="s">
        <v>19247</v>
      </c>
      <c r="D1665" s="1" t="s">
        <v>19248</v>
      </c>
      <c r="E1665" s="4" t="s">
        <v>19249</v>
      </c>
      <c r="F1665" s="1"/>
      <c r="G1665" s="1"/>
      <c r="H1665" s="1" t="s">
        <v>19250</v>
      </c>
      <c r="I1665" s="1" t="s">
        <v>19251</v>
      </c>
      <c r="J1665" s="5">
        <v>4266.66</v>
      </c>
      <c r="K1665" s="1" t="s">
        <v>130</v>
      </c>
    </row>
    <row r="1666" spans="1:11" s="2" customFormat="1" ht="15" customHeight="1" x14ac:dyDescent="0.3">
      <c r="A1666" s="2" t="s">
        <v>104068</v>
      </c>
      <c r="B1666" s="3" t="s">
        <v>32119</v>
      </c>
      <c r="C1666" s="4" t="s">
        <v>32120</v>
      </c>
      <c r="D1666" s="1" t="s">
        <v>32121</v>
      </c>
      <c r="E1666" s="4" t="s">
        <v>32122</v>
      </c>
      <c r="F1666" s="1"/>
      <c r="G1666" s="1" t="s">
        <v>32123</v>
      </c>
      <c r="H1666" s="1"/>
      <c r="I1666" s="1" t="s">
        <v>11580</v>
      </c>
      <c r="J1666" s="5">
        <v>11266.05</v>
      </c>
      <c r="K1666" s="1" t="s">
        <v>261</v>
      </c>
    </row>
    <row r="1667" spans="1:11" s="2" customFormat="1" ht="15" customHeight="1" x14ac:dyDescent="0.3">
      <c r="A1667" s="2" t="s">
        <v>104068</v>
      </c>
      <c r="B1667" s="3" t="s">
        <v>55992</v>
      </c>
      <c r="C1667" s="4" t="s">
        <v>55993</v>
      </c>
      <c r="D1667" s="1" t="s">
        <v>55994</v>
      </c>
      <c r="E1667" s="4" t="s">
        <v>55995</v>
      </c>
      <c r="F1667" s="1"/>
      <c r="G1667" s="1" t="s">
        <v>55996</v>
      </c>
      <c r="H1667" s="1" t="s">
        <v>36922</v>
      </c>
      <c r="I1667" s="1" t="s">
        <v>3570</v>
      </c>
      <c r="J1667" s="5">
        <v>10807.9</v>
      </c>
      <c r="K1667" s="1" t="s">
        <v>288</v>
      </c>
    </row>
    <row r="1668" spans="1:11" s="2" customFormat="1" ht="15" customHeight="1" x14ac:dyDescent="0.3">
      <c r="A1668" s="2" t="s">
        <v>104068</v>
      </c>
      <c r="B1668" s="3" t="s">
        <v>78748</v>
      </c>
      <c r="C1668" s="4" t="s">
        <v>78749</v>
      </c>
      <c r="D1668" s="1" t="s">
        <v>78750</v>
      </c>
      <c r="E1668" s="4" t="s">
        <v>71330</v>
      </c>
      <c r="F1668" s="1"/>
      <c r="G1668" s="1"/>
      <c r="H1668" s="1"/>
      <c r="I1668" s="1" t="s">
        <v>78751</v>
      </c>
      <c r="J1668" s="5">
        <v>12052.32</v>
      </c>
      <c r="K1668" s="1" t="s">
        <v>67</v>
      </c>
    </row>
    <row r="1669" spans="1:11" s="2" customFormat="1" ht="15" customHeight="1" x14ac:dyDescent="0.3">
      <c r="A1669" s="2" t="s">
        <v>104068</v>
      </c>
      <c r="B1669" s="3" t="s">
        <v>12507</v>
      </c>
      <c r="C1669" s="4" t="s">
        <v>12508</v>
      </c>
      <c r="D1669" s="1" t="s">
        <v>12509</v>
      </c>
      <c r="E1669" s="4">
        <v>17</v>
      </c>
      <c r="F1669" s="1"/>
      <c r="G1669" s="1"/>
      <c r="H1669" s="1" t="s">
        <v>5371</v>
      </c>
      <c r="I1669" s="1" t="s">
        <v>205</v>
      </c>
      <c r="J1669" s="5">
        <v>8612.09</v>
      </c>
      <c r="K1669" s="1" t="s">
        <v>205</v>
      </c>
    </row>
    <row r="1670" spans="1:11" s="2" customFormat="1" ht="15" customHeight="1" x14ac:dyDescent="0.3">
      <c r="A1670" s="2" t="s">
        <v>104068</v>
      </c>
      <c r="B1670" s="3" t="s">
        <v>72327</v>
      </c>
      <c r="C1670" s="4" t="s">
        <v>72328</v>
      </c>
      <c r="D1670" s="1" t="s">
        <v>72329</v>
      </c>
      <c r="E1670" s="4" t="s">
        <v>72330</v>
      </c>
      <c r="F1670" s="1"/>
      <c r="G1670" s="1" t="s">
        <v>72331</v>
      </c>
      <c r="H1670" s="1" t="s">
        <v>18613</v>
      </c>
      <c r="I1670" s="1" t="s">
        <v>2981</v>
      </c>
      <c r="J1670" s="5">
        <v>8689.7800000000007</v>
      </c>
      <c r="K1670" s="1" t="s">
        <v>248</v>
      </c>
    </row>
    <row r="1671" spans="1:11" s="2" customFormat="1" ht="15" customHeight="1" x14ac:dyDescent="0.3">
      <c r="A1671" s="2" t="s">
        <v>104068</v>
      </c>
      <c r="B1671" s="3" t="s">
        <v>70428</v>
      </c>
      <c r="C1671" s="4" t="s">
        <v>70429</v>
      </c>
      <c r="D1671" s="1" t="s">
        <v>70430</v>
      </c>
      <c r="E1671" s="4">
        <v>53</v>
      </c>
      <c r="F1671" s="1"/>
      <c r="G1671" s="1" t="s">
        <v>5300</v>
      </c>
      <c r="H1671" s="1" t="s">
        <v>1229</v>
      </c>
      <c r="I1671" s="1" t="s">
        <v>1230</v>
      </c>
      <c r="J1671" s="5">
        <v>11749.2</v>
      </c>
      <c r="K1671" s="1" t="s">
        <v>192</v>
      </c>
    </row>
    <row r="1672" spans="1:11" s="2" customFormat="1" ht="15" customHeight="1" x14ac:dyDescent="0.3">
      <c r="A1672" s="2" t="s">
        <v>104068</v>
      </c>
      <c r="B1672" s="3" t="s">
        <v>71959</v>
      </c>
      <c r="C1672" s="4" t="s">
        <v>71960</v>
      </c>
      <c r="D1672" s="1" t="s">
        <v>71961</v>
      </c>
      <c r="E1672" s="4">
        <v>842</v>
      </c>
      <c r="F1672" s="1"/>
      <c r="G1672" s="1"/>
      <c r="H1672" s="1" t="s">
        <v>71962</v>
      </c>
      <c r="I1672" s="1" t="s">
        <v>26068</v>
      </c>
      <c r="J1672" s="5">
        <v>6083.25</v>
      </c>
      <c r="K1672" s="1" t="s">
        <v>192</v>
      </c>
    </row>
    <row r="1673" spans="1:11" s="2" customFormat="1" ht="15" customHeight="1" x14ac:dyDescent="0.3">
      <c r="A1673" s="2" t="s">
        <v>104068</v>
      </c>
      <c r="B1673" s="3" t="s">
        <v>28884</v>
      </c>
      <c r="C1673" s="4" t="s">
        <v>28885</v>
      </c>
      <c r="D1673" s="1" t="s">
        <v>28886</v>
      </c>
      <c r="E1673" s="4" t="s">
        <v>28887</v>
      </c>
      <c r="F1673" s="1"/>
      <c r="G1673" s="1"/>
      <c r="H1673" s="1" t="s">
        <v>28888</v>
      </c>
      <c r="I1673" s="1" t="s">
        <v>2384</v>
      </c>
      <c r="J1673" s="5">
        <v>5388.3</v>
      </c>
      <c r="K1673" s="1" t="s">
        <v>471</v>
      </c>
    </row>
    <row r="1674" spans="1:11" s="2" customFormat="1" ht="15" customHeight="1" x14ac:dyDescent="0.3">
      <c r="A1674" s="2" t="s">
        <v>104068</v>
      </c>
      <c r="B1674" s="3" t="s">
        <v>36237</v>
      </c>
      <c r="C1674" s="4" t="s">
        <v>36238</v>
      </c>
      <c r="D1674" s="1" t="s">
        <v>36239</v>
      </c>
      <c r="E1674" s="4" t="s">
        <v>36240</v>
      </c>
      <c r="F1674" s="1"/>
      <c r="G1674" s="1"/>
      <c r="H1674" s="1" t="s">
        <v>36241</v>
      </c>
      <c r="I1674" s="1" t="s">
        <v>6758</v>
      </c>
      <c r="J1674" s="5">
        <v>3613.26</v>
      </c>
      <c r="K1674" s="1" t="s">
        <v>14</v>
      </c>
    </row>
    <row r="1675" spans="1:11" s="2" customFormat="1" ht="15" customHeight="1" x14ac:dyDescent="0.3">
      <c r="A1675" s="2" t="s">
        <v>104068</v>
      </c>
      <c r="B1675" s="3" t="s">
        <v>71424</v>
      </c>
      <c r="C1675" s="4" t="s">
        <v>71425</v>
      </c>
      <c r="D1675" s="1" t="s">
        <v>71426</v>
      </c>
      <c r="E1675" s="4">
        <v>377</v>
      </c>
      <c r="F1675" s="1"/>
      <c r="G1675" s="1"/>
      <c r="H1675" s="1" t="s">
        <v>59364</v>
      </c>
      <c r="I1675" s="1" t="s">
        <v>67</v>
      </c>
      <c r="J1675" s="5">
        <v>5191.63</v>
      </c>
      <c r="K1675" s="1" t="s">
        <v>67</v>
      </c>
    </row>
    <row r="1676" spans="1:11" s="2" customFormat="1" ht="15" customHeight="1" x14ac:dyDescent="0.3">
      <c r="A1676" s="2" t="s">
        <v>104068</v>
      </c>
      <c r="B1676" s="3" t="s">
        <v>67801</v>
      </c>
      <c r="C1676" s="4" t="s">
        <v>67802</v>
      </c>
      <c r="D1676" s="1" t="s">
        <v>67803</v>
      </c>
      <c r="E1676" s="4"/>
      <c r="F1676" s="1"/>
      <c r="G1676" s="1"/>
      <c r="H1676" s="1" t="s">
        <v>67804</v>
      </c>
      <c r="I1676" s="1" t="s">
        <v>1623</v>
      </c>
      <c r="J1676" s="5">
        <v>5369.79</v>
      </c>
      <c r="K1676" s="1" t="s">
        <v>67</v>
      </c>
    </row>
    <row r="1677" spans="1:11" s="2" customFormat="1" ht="15" customHeight="1" x14ac:dyDescent="0.3">
      <c r="A1677" s="2" t="s">
        <v>104068</v>
      </c>
      <c r="B1677" s="3" t="s">
        <v>1629</v>
      </c>
      <c r="C1677" s="4" t="s">
        <v>1630</v>
      </c>
      <c r="D1677" s="1" t="s">
        <v>1631</v>
      </c>
      <c r="E1677" s="4">
        <v>483</v>
      </c>
      <c r="F1677" s="1" t="s">
        <v>1632</v>
      </c>
      <c r="G1677" s="1"/>
      <c r="H1677" s="1" t="s">
        <v>1633</v>
      </c>
      <c r="I1677" s="1" t="s">
        <v>1623</v>
      </c>
      <c r="J1677" s="5">
        <v>10150.65</v>
      </c>
      <c r="K1677" s="1" t="s">
        <v>67</v>
      </c>
    </row>
    <row r="1678" spans="1:11" s="2" customFormat="1" ht="15" customHeight="1" x14ac:dyDescent="0.3">
      <c r="A1678" s="2" t="s">
        <v>104068</v>
      </c>
      <c r="B1678" s="3" t="s">
        <v>56781</v>
      </c>
      <c r="C1678" s="4" t="s">
        <v>56782</v>
      </c>
      <c r="D1678" s="1" t="s">
        <v>56783</v>
      </c>
      <c r="E1678" s="8">
        <v>46296</v>
      </c>
      <c r="F1678" s="1"/>
      <c r="G1678" s="1"/>
      <c r="H1678" s="1" t="s">
        <v>56784</v>
      </c>
      <c r="I1678" s="1" t="s">
        <v>2543</v>
      </c>
      <c r="J1678" s="5">
        <v>8070.46</v>
      </c>
      <c r="K1678" s="1" t="s">
        <v>248</v>
      </c>
    </row>
    <row r="1679" spans="1:11" s="2" customFormat="1" ht="15" customHeight="1" x14ac:dyDescent="0.3">
      <c r="A1679" s="2" t="s">
        <v>104068</v>
      </c>
      <c r="B1679" s="3" t="s">
        <v>69240</v>
      </c>
      <c r="C1679" s="4" t="s">
        <v>69241</v>
      </c>
      <c r="D1679" s="1" t="s">
        <v>69242</v>
      </c>
      <c r="E1679" s="4" t="s">
        <v>19989</v>
      </c>
      <c r="F1679" s="1"/>
      <c r="G1679" s="1" t="s">
        <v>39794</v>
      </c>
      <c r="H1679" s="1"/>
      <c r="I1679" s="1" t="s">
        <v>69243</v>
      </c>
      <c r="J1679" s="5">
        <v>7688.74</v>
      </c>
      <c r="K1679" s="1" t="s">
        <v>248</v>
      </c>
    </row>
    <row r="1680" spans="1:11" s="2" customFormat="1" ht="15" customHeight="1" x14ac:dyDescent="0.3">
      <c r="A1680" s="2" t="s">
        <v>104068</v>
      </c>
      <c r="B1680" s="3" t="s">
        <v>80328</v>
      </c>
      <c r="C1680" s="4" t="s">
        <v>80329</v>
      </c>
      <c r="D1680" s="1" t="s">
        <v>80330</v>
      </c>
      <c r="E1680" s="4" t="s">
        <v>80331</v>
      </c>
      <c r="F1680" s="1" t="s">
        <v>80332</v>
      </c>
      <c r="G1680" s="1"/>
      <c r="H1680" s="1" t="s">
        <v>6845</v>
      </c>
      <c r="I1680" s="1" t="s">
        <v>385</v>
      </c>
      <c r="J1680" s="5">
        <v>11099.41</v>
      </c>
      <c r="K1680" s="1" t="s">
        <v>99</v>
      </c>
    </row>
    <row r="1681" spans="1:11" s="2" customFormat="1" ht="15" customHeight="1" x14ac:dyDescent="0.3">
      <c r="A1681" s="2" t="s">
        <v>104068</v>
      </c>
      <c r="B1681" s="3" t="s">
        <v>39080</v>
      </c>
      <c r="C1681" s="4" t="s">
        <v>39081</v>
      </c>
      <c r="D1681" s="1" t="s">
        <v>39082</v>
      </c>
      <c r="E1681" s="4" t="s">
        <v>39083</v>
      </c>
      <c r="F1681" s="1" t="s">
        <v>17653</v>
      </c>
      <c r="G1681" s="1" t="s">
        <v>39084</v>
      </c>
      <c r="H1681" s="1"/>
      <c r="I1681" s="1" t="s">
        <v>397</v>
      </c>
      <c r="J1681" s="5">
        <v>12871.83</v>
      </c>
      <c r="K1681" s="1" t="s">
        <v>261</v>
      </c>
    </row>
    <row r="1682" spans="1:11" s="2" customFormat="1" ht="15" customHeight="1" x14ac:dyDescent="0.3">
      <c r="A1682" s="2" t="s">
        <v>104068</v>
      </c>
      <c r="B1682" s="3" t="s">
        <v>40907</v>
      </c>
      <c r="C1682" s="4" t="s">
        <v>40908</v>
      </c>
      <c r="D1682" s="1" t="s">
        <v>40909</v>
      </c>
      <c r="E1682" s="4" t="s">
        <v>40910</v>
      </c>
      <c r="F1682" s="1"/>
      <c r="G1682" s="1" t="s">
        <v>40911</v>
      </c>
      <c r="H1682" s="1" t="s">
        <v>40912</v>
      </c>
      <c r="I1682" s="1" t="s">
        <v>254</v>
      </c>
      <c r="J1682" s="5">
        <v>8803.7199999999993</v>
      </c>
      <c r="K1682" s="1" t="s">
        <v>248</v>
      </c>
    </row>
    <row r="1683" spans="1:11" s="2" customFormat="1" ht="15" customHeight="1" x14ac:dyDescent="0.3">
      <c r="A1683" s="2" t="s">
        <v>104068</v>
      </c>
      <c r="B1683" s="3" t="s">
        <v>100487</v>
      </c>
      <c r="C1683" s="4" t="s">
        <v>100488</v>
      </c>
      <c r="D1683" s="1" t="s">
        <v>100489</v>
      </c>
      <c r="E1683" s="4" t="s">
        <v>100490</v>
      </c>
      <c r="F1683" s="1"/>
      <c r="G1683" s="1"/>
      <c r="H1683" s="1" t="s">
        <v>100491</v>
      </c>
      <c r="I1683" s="1" t="s">
        <v>2142</v>
      </c>
      <c r="J1683" s="5">
        <v>5540.13</v>
      </c>
      <c r="K1683" s="1" t="s">
        <v>99</v>
      </c>
    </row>
    <row r="1684" spans="1:11" s="2" customFormat="1" ht="15" customHeight="1" x14ac:dyDescent="0.3">
      <c r="A1684" s="2" t="s">
        <v>104068</v>
      </c>
      <c r="B1684" s="3" t="s">
        <v>102298</v>
      </c>
      <c r="C1684" s="4" t="s">
        <v>102299</v>
      </c>
      <c r="D1684" s="1" t="s">
        <v>102300</v>
      </c>
      <c r="E1684" s="4" t="s">
        <v>102301</v>
      </c>
      <c r="F1684" s="1"/>
      <c r="G1684" s="1"/>
      <c r="H1684" s="1" t="s">
        <v>102302</v>
      </c>
      <c r="I1684" s="1" t="s">
        <v>11307</v>
      </c>
      <c r="J1684" s="5">
        <v>6025.25</v>
      </c>
      <c r="K1684" s="1" t="s">
        <v>369</v>
      </c>
    </row>
    <row r="1685" spans="1:11" s="2" customFormat="1" ht="15" customHeight="1" x14ac:dyDescent="0.3">
      <c r="A1685" s="2" t="s">
        <v>104068</v>
      </c>
      <c r="B1685" s="3" t="s">
        <v>66476</v>
      </c>
      <c r="C1685" s="4" t="s">
        <v>66477</v>
      </c>
      <c r="D1685" s="1" t="s">
        <v>66478</v>
      </c>
      <c r="E1685" s="4">
        <v>470</v>
      </c>
      <c r="F1685" s="1"/>
      <c r="G1685" s="1" t="s">
        <v>1245</v>
      </c>
      <c r="H1685" s="1"/>
      <c r="I1685" s="1" t="s">
        <v>66479</v>
      </c>
      <c r="J1685" s="5">
        <v>8639.98</v>
      </c>
      <c r="K1685" s="1" t="s">
        <v>14</v>
      </c>
    </row>
    <row r="1686" spans="1:11" s="2" customFormat="1" ht="15" customHeight="1" x14ac:dyDescent="0.3">
      <c r="A1686" s="2" t="s">
        <v>104068</v>
      </c>
      <c r="B1686" s="3" t="s">
        <v>45262</v>
      </c>
      <c r="C1686" s="4" t="s">
        <v>45263</v>
      </c>
      <c r="D1686" s="1" t="s">
        <v>45264</v>
      </c>
      <c r="E1686" s="4" t="s">
        <v>45265</v>
      </c>
      <c r="F1686" s="1"/>
      <c r="G1686" s="1"/>
      <c r="H1686" s="1" t="s">
        <v>45266</v>
      </c>
      <c r="I1686" s="1" t="s">
        <v>13802</v>
      </c>
      <c r="J1686" s="5">
        <v>4806.6400000000003</v>
      </c>
      <c r="K1686" s="1" t="s">
        <v>67</v>
      </c>
    </row>
    <row r="1687" spans="1:11" s="2" customFormat="1" ht="15" customHeight="1" x14ac:dyDescent="0.3">
      <c r="A1687" s="2" t="s">
        <v>104068</v>
      </c>
      <c r="B1687" s="3" t="s">
        <v>1225</v>
      </c>
      <c r="C1687" s="4" t="s">
        <v>1226</v>
      </c>
      <c r="D1687" s="1" t="s">
        <v>1227</v>
      </c>
      <c r="E1687" s="4" t="s">
        <v>1228</v>
      </c>
      <c r="F1687" s="1"/>
      <c r="G1687" s="1"/>
      <c r="H1687" s="1" t="s">
        <v>1229</v>
      </c>
      <c r="I1687" s="1" t="s">
        <v>1230</v>
      </c>
      <c r="J1687" s="5">
        <v>5912.95</v>
      </c>
      <c r="K1687" s="1" t="s">
        <v>192</v>
      </c>
    </row>
    <row r="1688" spans="1:11" s="2" customFormat="1" ht="15" customHeight="1" x14ac:dyDescent="0.3">
      <c r="A1688" s="2" t="s">
        <v>104068</v>
      </c>
      <c r="B1688" s="3" t="s">
        <v>21020</v>
      </c>
      <c r="C1688" s="4" t="s">
        <v>21021</v>
      </c>
      <c r="D1688" s="1" t="s">
        <v>21022</v>
      </c>
      <c r="E1688" s="4" t="s">
        <v>21023</v>
      </c>
      <c r="F1688" s="1"/>
      <c r="G1688" s="1"/>
      <c r="H1688" s="1" t="s">
        <v>21024</v>
      </c>
      <c r="I1688" s="1" t="s">
        <v>1484</v>
      </c>
      <c r="J1688" s="5">
        <v>17478.29</v>
      </c>
      <c r="K1688" s="1" t="s">
        <v>192</v>
      </c>
    </row>
    <row r="1689" spans="1:11" s="2" customFormat="1" ht="15" customHeight="1" x14ac:dyDescent="0.3">
      <c r="A1689" s="2" t="s">
        <v>104068</v>
      </c>
      <c r="B1689" s="3" t="s">
        <v>40918</v>
      </c>
      <c r="C1689" s="4" t="s">
        <v>40919</v>
      </c>
      <c r="D1689" s="1" t="s">
        <v>40920</v>
      </c>
      <c r="E1689" s="4">
        <v>2</v>
      </c>
      <c r="F1689" s="1"/>
      <c r="G1689" s="1" t="s">
        <v>40921</v>
      </c>
      <c r="H1689" s="1" t="s">
        <v>3445</v>
      </c>
      <c r="I1689" s="1" t="s">
        <v>2384</v>
      </c>
      <c r="J1689" s="5">
        <v>4970.12</v>
      </c>
      <c r="K1689" s="1" t="s">
        <v>471</v>
      </c>
    </row>
    <row r="1690" spans="1:11" s="2" customFormat="1" ht="15" customHeight="1" x14ac:dyDescent="0.3">
      <c r="A1690" s="2" t="s">
        <v>104068</v>
      </c>
      <c r="B1690" s="3" t="s">
        <v>77801</v>
      </c>
      <c r="C1690" s="4" t="s">
        <v>77802</v>
      </c>
      <c r="D1690" s="1" t="s">
        <v>77803</v>
      </c>
      <c r="E1690" s="4"/>
      <c r="F1690" s="1"/>
      <c r="G1690" s="1" t="s">
        <v>13790</v>
      </c>
      <c r="H1690" s="1" t="s">
        <v>77804</v>
      </c>
      <c r="I1690" s="1" t="s">
        <v>2178</v>
      </c>
      <c r="J1690" s="5">
        <v>5012.84</v>
      </c>
      <c r="K1690" s="1" t="s">
        <v>21</v>
      </c>
    </row>
    <row r="1691" spans="1:11" s="2" customFormat="1" ht="15" customHeight="1" x14ac:dyDescent="0.3">
      <c r="A1691" s="2" t="s">
        <v>104068</v>
      </c>
      <c r="B1691" s="3" t="s">
        <v>68466</v>
      </c>
      <c r="C1691" s="4" t="s">
        <v>68467</v>
      </c>
      <c r="D1691" s="1" t="s">
        <v>68468</v>
      </c>
      <c r="E1691" s="4" t="s">
        <v>532</v>
      </c>
      <c r="F1691" s="1" t="s">
        <v>68469</v>
      </c>
      <c r="G1691" s="1"/>
      <c r="H1691" s="1"/>
      <c r="I1691" s="1" t="s">
        <v>20</v>
      </c>
      <c r="J1691" s="5">
        <v>34034.910000000003</v>
      </c>
      <c r="K1691" s="1" t="s">
        <v>205</v>
      </c>
    </row>
    <row r="1692" spans="1:11" s="2" customFormat="1" ht="15" customHeight="1" x14ac:dyDescent="0.3">
      <c r="A1692" s="2" t="s">
        <v>104068</v>
      </c>
      <c r="B1692" s="3" t="s">
        <v>71314</v>
      </c>
      <c r="C1692" s="4" t="s">
        <v>71315</v>
      </c>
      <c r="D1692" s="1" t="s">
        <v>71316</v>
      </c>
      <c r="E1692" s="4"/>
      <c r="F1692" s="1" t="s">
        <v>71317</v>
      </c>
      <c r="G1692" s="1"/>
      <c r="H1692" s="1" t="s">
        <v>71318</v>
      </c>
      <c r="I1692" s="1" t="s">
        <v>320</v>
      </c>
      <c r="J1692" s="5">
        <v>4977.79</v>
      </c>
      <c r="K1692" s="1" t="s">
        <v>174</v>
      </c>
    </row>
    <row r="1693" spans="1:11" s="2" customFormat="1" ht="15" customHeight="1" x14ac:dyDescent="0.3">
      <c r="A1693" s="2" t="s">
        <v>104068</v>
      </c>
      <c r="B1693" s="3" t="s">
        <v>21357</v>
      </c>
      <c r="C1693" s="4" t="s">
        <v>21358</v>
      </c>
      <c r="D1693" s="1" t="s">
        <v>21359</v>
      </c>
      <c r="E1693" s="4"/>
      <c r="F1693" s="1" t="s">
        <v>21360</v>
      </c>
      <c r="G1693" s="1"/>
      <c r="H1693" s="1" t="s">
        <v>21361</v>
      </c>
      <c r="I1693" s="1" t="s">
        <v>21362</v>
      </c>
      <c r="J1693" s="5">
        <v>6715.37</v>
      </c>
      <c r="K1693" s="1" t="s">
        <v>40</v>
      </c>
    </row>
    <row r="1694" spans="1:11" s="2" customFormat="1" ht="15" customHeight="1" x14ac:dyDescent="0.3">
      <c r="A1694" s="2" t="s">
        <v>104068</v>
      </c>
      <c r="B1694" s="3" t="s">
        <v>36017</v>
      </c>
      <c r="C1694" s="4" t="s">
        <v>36018</v>
      </c>
      <c r="D1694" s="1" t="s">
        <v>36019</v>
      </c>
      <c r="E1694" s="4" t="s">
        <v>11684</v>
      </c>
      <c r="F1694" s="1" t="s">
        <v>36020</v>
      </c>
      <c r="G1694" s="1"/>
      <c r="H1694" s="1"/>
      <c r="I1694" s="1" t="s">
        <v>21</v>
      </c>
      <c r="J1694" s="5">
        <v>14422.7</v>
      </c>
      <c r="K1694" s="1" t="s">
        <v>21</v>
      </c>
    </row>
    <row r="1695" spans="1:11" s="2" customFormat="1" ht="15" customHeight="1" x14ac:dyDescent="0.3">
      <c r="A1695" s="2" t="s">
        <v>104068</v>
      </c>
      <c r="B1695" s="3" t="s">
        <v>60351</v>
      </c>
      <c r="C1695" s="4" t="s">
        <v>60352</v>
      </c>
      <c r="D1695" s="1" t="s">
        <v>60353</v>
      </c>
      <c r="E1695" s="9" t="s">
        <v>60354</v>
      </c>
      <c r="F1695" s="1"/>
      <c r="G1695" s="1"/>
      <c r="H1695" s="1" t="s">
        <v>53485</v>
      </c>
      <c r="I1695" s="1" t="s">
        <v>8183</v>
      </c>
      <c r="J1695" s="5">
        <v>4933.59</v>
      </c>
      <c r="K1695" s="1" t="s">
        <v>21</v>
      </c>
    </row>
    <row r="1696" spans="1:11" s="2" customFormat="1" ht="15" customHeight="1" x14ac:dyDescent="0.3">
      <c r="A1696" s="2" t="s">
        <v>104068</v>
      </c>
      <c r="B1696" s="3" t="s">
        <v>68845</v>
      </c>
      <c r="C1696" s="4" t="s">
        <v>68846</v>
      </c>
      <c r="D1696" s="1" t="s">
        <v>68847</v>
      </c>
      <c r="E1696" s="4">
        <v>361</v>
      </c>
      <c r="F1696" s="1"/>
      <c r="G1696" s="1" t="s">
        <v>517</v>
      </c>
      <c r="H1696" s="1" t="s">
        <v>68848</v>
      </c>
      <c r="I1696" s="1" t="s">
        <v>91</v>
      </c>
      <c r="J1696" s="5">
        <v>5571.43</v>
      </c>
      <c r="K1696" s="1" t="s">
        <v>91</v>
      </c>
    </row>
    <row r="1697" spans="1:11" s="2" customFormat="1" ht="15" customHeight="1" x14ac:dyDescent="0.3">
      <c r="A1697" s="2" t="s">
        <v>104068</v>
      </c>
      <c r="B1697" s="3" t="s">
        <v>18024</v>
      </c>
      <c r="C1697" s="4" t="s">
        <v>18025</v>
      </c>
      <c r="D1697" s="1" t="s">
        <v>18026</v>
      </c>
      <c r="E1697" s="4" t="s">
        <v>10866</v>
      </c>
      <c r="F1697" s="1" t="s">
        <v>18027</v>
      </c>
      <c r="G1697" s="1"/>
      <c r="H1697" s="1" t="s">
        <v>18028</v>
      </c>
      <c r="I1697" s="1" t="s">
        <v>18029</v>
      </c>
      <c r="J1697" s="5">
        <v>22785.69</v>
      </c>
      <c r="K1697" s="1" t="s">
        <v>288</v>
      </c>
    </row>
    <row r="1698" spans="1:11" s="2" customFormat="1" ht="15" customHeight="1" x14ac:dyDescent="0.3">
      <c r="A1698" s="2" t="s">
        <v>104068</v>
      </c>
      <c r="B1698" s="3" t="s">
        <v>65335</v>
      </c>
      <c r="C1698" s="4" t="s">
        <v>65336</v>
      </c>
      <c r="D1698" s="1" t="s">
        <v>65337</v>
      </c>
      <c r="E1698" s="4" t="s">
        <v>27524</v>
      </c>
      <c r="F1698" s="1"/>
      <c r="G1698" s="1"/>
      <c r="H1698" s="1" t="s">
        <v>40090</v>
      </c>
      <c r="I1698" s="1" t="s">
        <v>772</v>
      </c>
      <c r="J1698" s="5">
        <v>15250.35</v>
      </c>
      <c r="K1698" s="1" t="s">
        <v>773</v>
      </c>
    </row>
    <row r="1699" spans="1:11" s="2" customFormat="1" ht="15" customHeight="1" x14ac:dyDescent="0.3">
      <c r="A1699" s="2" t="s">
        <v>104068</v>
      </c>
      <c r="B1699" s="3" t="s">
        <v>57615</v>
      </c>
      <c r="C1699" s="4" t="s">
        <v>57616</v>
      </c>
      <c r="D1699" s="1" t="s">
        <v>57617</v>
      </c>
      <c r="E1699" s="4" t="s">
        <v>57618</v>
      </c>
      <c r="F1699" s="1" t="s">
        <v>57619</v>
      </c>
      <c r="G1699" s="1" t="s">
        <v>57620</v>
      </c>
      <c r="H1699" s="1" t="s">
        <v>35590</v>
      </c>
      <c r="I1699" s="1" t="s">
        <v>834</v>
      </c>
      <c r="J1699" s="5">
        <v>5836.39</v>
      </c>
      <c r="K1699" s="1" t="s">
        <v>248</v>
      </c>
    </row>
    <row r="1700" spans="1:11" s="2" customFormat="1" ht="15" customHeight="1" x14ac:dyDescent="0.3">
      <c r="A1700" s="2" t="s">
        <v>104068</v>
      </c>
      <c r="B1700" s="3" t="s">
        <v>20558</v>
      </c>
      <c r="C1700" s="4" t="s">
        <v>20559</v>
      </c>
      <c r="D1700" s="1" t="s">
        <v>20560</v>
      </c>
      <c r="E1700" s="4" t="s">
        <v>20561</v>
      </c>
      <c r="F1700" s="1"/>
      <c r="G1700" s="1"/>
      <c r="H1700" s="1" t="s">
        <v>20562</v>
      </c>
      <c r="I1700" s="1" t="s">
        <v>16619</v>
      </c>
      <c r="J1700" s="5">
        <v>6478.06</v>
      </c>
      <c r="K1700" s="1" t="s">
        <v>205</v>
      </c>
    </row>
    <row r="1701" spans="1:11" s="2" customFormat="1" ht="15" customHeight="1" x14ac:dyDescent="0.3">
      <c r="A1701" s="2" t="s">
        <v>104068</v>
      </c>
      <c r="B1701" s="3" t="s">
        <v>20381</v>
      </c>
      <c r="C1701" s="4" t="s">
        <v>20382</v>
      </c>
      <c r="D1701" s="1" t="s">
        <v>20383</v>
      </c>
      <c r="E1701" s="4">
        <v>41</v>
      </c>
      <c r="F1701" s="1" t="s">
        <v>20384</v>
      </c>
      <c r="G1701" s="1" t="s">
        <v>20385</v>
      </c>
      <c r="H1701" s="1"/>
      <c r="I1701" s="1" t="s">
        <v>6656</v>
      </c>
      <c r="J1701" s="5">
        <v>3735.72</v>
      </c>
      <c r="K1701" s="1" t="s">
        <v>154</v>
      </c>
    </row>
    <row r="1702" spans="1:11" s="2" customFormat="1" ht="15" customHeight="1" x14ac:dyDescent="0.3">
      <c r="A1702" s="2" t="s">
        <v>104068</v>
      </c>
      <c r="B1702" s="3" t="s">
        <v>66468</v>
      </c>
      <c r="C1702" s="4" t="s">
        <v>66469</v>
      </c>
      <c r="D1702" s="1" t="s">
        <v>66470</v>
      </c>
      <c r="E1702" s="4">
        <v>239</v>
      </c>
      <c r="F1702" s="1"/>
      <c r="G1702" s="1" t="s">
        <v>16849</v>
      </c>
      <c r="H1702" s="1" t="s">
        <v>57201</v>
      </c>
      <c r="I1702" s="1" t="s">
        <v>117</v>
      </c>
      <c r="J1702" s="5">
        <v>7340</v>
      </c>
      <c r="K1702" s="1" t="s">
        <v>117</v>
      </c>
    </row>
    <row r="1703" spans="1:11" s="2" customFormat="1" ht="15" customHeight="1" x14ac:dyDescent="0.3">
      <c r="A1703" s="2" t="s">
        <v>104068</v>
      </c>
      <c r="B1703" s="3" t="s">
        <v>5048</v>
      </c>
      <c r="C1703" s="4" t="s">
        <v>5049</v>
      </c>
      <c r="D1703" s="1" t="s">
        <v>5050</v>
      </c>
      <c r="E1703" s="4" t="s">
        <v>5051</v>
      </c>
      <c r="F1703" s="1" t="s">
        <v>5052</v>
      </c>
      <c r="G1703" s="1"/>
      <c r="H1703" s="1" t="s">
        <v>5053</v>
      </c>
      <c r="I1703" s="1" t="s">
        <v>5054</v>
      </c>
      <c r="J1703" s="5">
        <v>6190.21</v>
      </c>
      <c r="K1703" s="1" t="s">
        <v>117</v>
      </c>
    </row>
    <row r="1704" spans="1:11" s="2" customFormat="1" ht="15" customHeight="1" x14ac:dyDescent="0.3">
      <c r="A1704" s="2" t="s">
        <v>104068</v>
      </c>
      <c r="B1704" s="3" t="s">
        <v>60660</v>
      </c>
      <c r="C1704" s="4" t="s">
        <v>60661</v>
      </c>
      <c r="D1704" s="1" t="s">
        <v>60662</v>
      </c>
      <c r="E1704" s="4">
        <v>268</v>
      </c>
      <c r="F1704" s="1"/>
      <c r="G1704" s="1" t="s">
        <v>11373</v>
      </c>
      <c r="H1704" s="1" t="s">
        <v>60663</v>
      </c>
      <c r="I1704" s="1" t="s">
        <v>2717</v>
      </c>
      <c r="J1704" s="5">
        <v>23378.240000000002</v>
      </c>
      <c r="K1704" s="1" t="s">
        <v>46</v>
      </c>
    </row>
    <row r="1705" spans="1:11" s="2" customFormat="1" ht="15" customHeight="1" x14ac:dyDescent="0.3">
      <c r="A1705" s="2" t="s">
        <v>104068</v>
      </c>
      <c r="B1705" s="3" t="s">
        <v>77981</v>
      </c>
      <c r="C1705" s="4" t="s">
        <v>77982</v>
      </c>
      <c r="D1705" s="1" t="s">
        <v>77983</v>
      </c>
      <c r="E1705" s="4"/>
      <c r="F1705" s="1" t="s">
        <v>77984</v>
      </c>
      <c r="G1705" s="1"/>
      <c r="H1705" s="1"/>
      <c r="I1705" s="1" t="s">
        <v>14635</v>
      </c>
      <c r="J1705" s="5">
        <v>13093.6</v>
      </c>
      <c r="K1705" s="1" t="s">
        <v>288</v>
      </c>
    </row>
    <row r="1706" spans="1:11" s="2" customFormat="1" ht="15" customHeight="1" x14ac:dyDescent="0.3">
      <c r="A1706" s="2" t="s">
        <v>104068</v>
      </c>
      <c r="B1706" s="3" t="s">
        <v>51717</v>
      </c>
      <c r="C1706" s="4" t="s">
        <v>51718</v>
      </c>
      <c r="D1706" s="1" t="s">
        <v>51719</v>
      </c>
      <c r="E1706" s="4">
        <v>38</v>
      </c>
      <c r="F1706" s="1"/>
      <c r="G1706" s="1" t="s">
        <v>51720</v>
      </c>
      <c r="H1706" s="1" t="s">
        <v>51721</v>
      </c>
      <c r="I1706" s="1" t="s">
        <v>47380</v>
      </c>
      <c r="J1706" s="5">
        <v>8147</v>
      </c>
      <c r="K1706" s="1" t="s">
        <v>117</v>
      </c>
    </row>
    <row r="1707" spans="1:11" s="2" customFormat="1" ht="15" customHeight="1" x14ac:dyDescent="0.3">
      <c r="A1707" s="2" t="s">
        <v>104068</v>
      </c>
      <c r="B1707" s="3" t="s">
        <v>74409</v>
      </c>
      <c r="C1707" s="4" t="s">
        <v>74410</v>
      </c>
      <c r="D1707" s="1" t="s">
        <v>74411</v>
      </c>
      <c r="E1707" s="4" t="s">
        <v>51370</v>
      </c>
      <c r="F1707" s="1"/>
      <c r="G1707" s="1"/>
      <c r="H1707" s="1" t="s">
        <v>74412</v>
      </c>
      <c r="I1707" s="1" t="s">
        <v>15212</v>
      </c>
      <c r="J1707" s="5">
        <v>12848.6</v>
      </c>
      <c r="K1707" s="1" t="s">
        <v>236</v>
      </c>
    </row>
    <row r="1708" spans="1:11" s="2" customFormat="1" ht="15" customHeight="1" x14ac:dyDescent="0.3">
      <c r="A1708" s="2" t="s">
        <v>104068</v>
      </c>
      <c r="B1708" s="3" t="s">
        <v>22822</v>
      </c>
      <c r="C1708" s="4" t="s">
        <v>22823</v>
      </c>
      <c r="D1708" s="1" t="s">
        <v>22824</v>
      </c>
      <c r="E1708" s="8">
        <v>46177</v>
      </c>
      <c r="F1708" s="1" t="s">
        <v>4750</v>
      </c>
      <c r="G1708" s="1"/>
      <c r="H1708" s="1" t="s">
        <v>22825</v>
      </c>
      <c r="I1708" s="1" t="s">
        <v>1164</v>
      </c>
      <c r="J1708" s="5">
        <v>72040</v>
      </c>
      <c r="K1708" s="1" t="s">
        <v>248</v>
      </c>
    </row>
    <row r="1709" spans="1:11" s="2" customFormat="1" ht="15" customHeight="1" x14ac:dyDescent="0.3">
      <c r="A1709" s="2" t="s">
        <v>104068</v>
      </c>
      <c r="B1709" s="3" t="s">
        <v>80112</v>
      </c>
      <c r="C1709" s="4" t="s">
        <v>80113</v>
      </c>
      <c r="D1709" s="1" t="s">
        <v>80114</v>
      </c>
      <c r="E1709" s="4" t="s">
        <v>80115</v>
      </c>
      <c r="F1709" s="1"/>
      <c r="G1709" s="1" t="s">
        <v>20838</v>
      </c>
      <c r="H1709" s="1" t="s">
        <v>80116</v>
      </c>
      <c r="I1709" s="1" t="s">
        <v>5429</v>
      </c>
      <c r="J1709" s="5">
        <v>14802.53</v>
      </c>
      <c r="K1709" s="1" t="s">
        <v>123</v>
      </c>
    </row>
    <row r="1710" spans="1:11" s="2" customFormat="1" ht="15" customHeight="1" x14ac:dyDescent="0.3">
      <c r="A1710" s="2" t="s">
        <v>104068</v>
      </c>
      <c r="B1710" s="3" t="s">
        <v>87110</v>
      </c>
      <c r="C1710" s="4" t="s">
        <v>87111</v>
      </c>
      <c r="D1710" s="1" t="s">
        <v>87112</v>
      </c>
      <c r="E1710" s="4">
        <v>58</v>
      </c>
      <c r="F1710" s="1" t="s">
        <v>87113</v>
      </c>
      <c r="G1710" s="1"/>
      <c r="H1710" s="1"/>
      <c r="I1710" s="1" t="s">
        <v>625</v>
      </c>
      <c r="J1710" s="5">
        <v>4437.5</v>
      </c>
      <c r="K1710" s="1" t="s">
        <v>71</v>
      </c>
    </row>
    <row r="1711" spans="1:11" s="2" customFormat="1" ht="15" customHeight="1" x14ac:dyDescent="0.3">
      <c r="A1711" s="2" t="s">
        <v>104068</v>
      </c>
      <c r="B1711" s="3" t="s">
        <v>14513</v>
      </c>
      <c r="C1711" s="4" t="s">
        <v>14514</v>
      </c>
      <c r="D1711" s="1" t="s">
        <v>14515</v>
      </c>
      <c r="E1711" s="4" t="s">
        <v>14516</v>
      </c>
      <c r="F1711" s="1" t="s">
        <v>1389</v>
      </c>
      <c r="G1711" s="1"/>
      <c r="H1711" s="1"/>
      <c r="I1711" s="1" t="s">
        <v>7173</v>
      </c>
      <c r="J1711" s="5">
        <v>3933.52</v>
      </c>
      <c r="K1711" s="1" t="s">
        <v>356</v>
      </c>
    </row>
    <row r="1712" spans="1:11" s="2" customFormat="1" ht="15" customHeight="1" x14ac:dyDescent="0.3">
      <c r="A1712" s="2" t="s">
        <v>104068</v>
      </c>
      <c r="B1712" s="3" t="s">
        <v>41277</v>
      </c>
      <c r="C1712" s="4" t="s">
        <v>41278</v>
      </c>
      <c r="D1712" s="1" t="s">
        <v>41279</v>
      </c>
      <c r="E1712" s="4">
        <v>120</v>
      </c>
      <c r="F1712" s="1" t="s">
        <v>41280</v>
      </c>
      <c r="G1712" s="1"/>
      <c r="H1712" s="1" t="s">
        <v>41281</v>
      </c>
      <c r="I1712" s="1" t="s">
        <v>7173</v>
      </c>
      <c r="J1712" s="5">
        <v>6502.5</v>
      </c>
      <c r="K1712" s="1" t="s">
        <v>356</v>
      </c>
    </row>
    <row r="1713" spans="1:11" s="2" customFormat="1" ht="15" customHeight="1" x14ac:dyDescent="0.3">
      <c r="A1713" s="2" t="s">
        <v>104068</v>
      </c>
      <c r="B1713" s="3" t="s">
        <v>28541</v>
      </c>
      <c r="C1713" s="4" t="s">
        <v>28542</v>
      </c>
      <c r="D1713" s="1" t="s">
        <v>28543</v>
      </c>
      <c r="E1713" s="4" t="s">
        <v>6544</v>
      </c>
      <c r="F1713" s="1"/>
      <c r="G1713" s="1"/>
      <c r="H1713" s="1" t="s">
        <v>28544</v>
      </c>
      <c r="I1713" s="1" t="s">
        <v>356</v>
      </c>
      <c r="J1713" s="5">
        <v>11851.64</v>
      </c>
      <c r="K1713" s="1" t="s">
        <v>356</v>
      </c>
    </row>
    <row r="1714" spans="1:11" s="2" customFormat="1" ht="15" customHeight="1" x14ac:dyDescent="0.3">
      <c r="A1714" s="2" t="s">
        <v>104068</v>
      </c>
      <c r="B1714" s="3" t="s">
        <v>60424</v>
      </c>
      <c r="C1714" s="4" t="s">
        <v>60425</v>
      </c>
      <c r="D1714" s="1" t="s">
        <v>60426</v>
      </c>
      <c r="E1714" s="4">
        <v>492</v>
      </c>
      <c r="F1714" s="1"/>
      <c r="G1714" s="1"/>
      <c r="H1714" s="1" t="s">
        <v>59457</v>
      </c>
      <c r="I1714" s="1" t="s">
        <v>191</v>
      </c>
      <c r="J1714" s="5">
        <v>5389.54</v>
      </c>
      <c r="K1714" s="1" t="s">
        <v>192</v>
      </c>
    </row>
    <row r="1715" spans="1:11" s="2" customFormat="1" ht="15" customHeight="1" x14ac:dyDescent="0.3">
      <c r="A1715" s="2" t="s">
        <v>104068</v>
      </c>
      <c r="B1715" s="3" t="s">
        <v>969</v>
      </c>
      <c r="C1715" s="4" t="s">
        <v>970</v>
      </c>
      <c r="D1715" s="1" t="s">
        <v>971</v>
      </c>
      <c r="E1715" s="4" t="s">
        <v>972</v>
      </c>
      <c r="F1715" s="1"/>
      <c r="G1715" s="1"/>
      <c r="H1715" s="1" t="s">
        <v>973</v>
      </c>
      <c r="I1715" s="1" t="s">
        <v>974</v>
      </c>
      <c r="J1715" s="5">
        <v>5942.66</v>
      </c>
      <c r="K1715" s="1" t="s">
        <v>149</v>
      </c>
    </row>
    <row r="1716" spans="1:11" s="2" customFormat="1" ht="15" customHeight="1" x14ac:dyDescent="0.3">
      <c r="A1716" s="2" t="s">
        <v>104068</v>
      </c>
      <c r="B1716" s="3" t="s">
        <v>29723</v>
      </c>
      <c r="C1716" s="4" t="s">
        <v>29724</v>
      </c>
      <c r="D1716" s="1" t="s">
        <v>29725</v>
      </c>
      <c r="E1716" s="4" t="s">
        <v>29726</v>
      </c>
      <c r="F1716" s="1"/>
      <c r="G1716" s="1"/>
      <c r="H1716" s="1" t="s">
        <v>29727</v>
      </c>
      <c r="I1716" s="1" t="s">
        <v>3772</v>
      </c>
      <c r="J1716" s="5">
        <v>11194.21</v>
      </c>
      <c r="K1716" s="1" t="s">
        <v>192</v>
      </c>
    </row>
    <row r="1717" spans="1:11" s="2" customFormat="1" ht="15" customHeight="1" x14ac:dyDescent="0.3">
      <c r="A1717" s="2" t="s">
        <v>104068</v>
      </c>
      <c r="B1717" s="3" t="s">
        <v>68532</v>
      </c>
      <c r="C1717" s="4" t="s">
        <v>68533</v>
      </c>
      <c r="D1717" s="1" t="s">
        <v>68534</v>
      </c>
      <c r="E1717" s="4" t="s">
        <v>68535</v>
      </c>
      <c r="F1717" s="1"/>
      <c r="G1717" s="1" t="s">
        <v>3869</v>
      </c>
      <c r="H1717" s="1" t="s">
        <v>1968</v>
      </c>
      <c r="I1717" s="1" t="s">
        <v>5804</v>
      </c>
      <c r="J1717" s="5">
        <v>4259.03</v>
      </c>
      <c r="K1717" s="1" t="s">
        <v>192</v>
      </c>
    </row>
    <row r="1718" spans="1:11" s="2" customFormat="1" ht="15" customHeight="1" x14ac:dyDescent="0.3">
      <c r="A1718" s="2" t="s">
        <v>104068</v>
      </c>
      <c r="B1718" s="3" t="s">
        <v>27596</v>
      </c>
      <c r="C1718" s="4" t="s">
        <v>27597</v>
      </c>
      <c r="D1718" s="1" t="s">
        <v>27598</v>
      </c>
      <c r="E1718" s="4"/>
      <c r="F1718" s="1"/>
      <c r="G1718" s="1"/>
      <c r="H1718" s="1" t="s">
        <v>27599</v>
      </c>
      <c r="I1718" s="1" t="s">
        <v>1714</v>
      </c>
      <c r="J1718" s="5">
        <v>8282.4</v>
      </c>
      <c r="K1718" s="1" t="s">
        <v>40</v>
      </c>
    </row>
    <row r="1719" spans="1:11" s="2" customFormat="1" ht="15" customHeight="1" x14ac:dyDescent="0.3">
      <c r="A1719" s="2" t="s">
        <v>104068</v>
      </c>
      <c r="B1719" s="3" t="s">
        <v>41245</v>
      </c>
      <c r="C1719" s="4" t="s">
        <v>41246</v>
      </c>
      <c r="D1719" s="1" t="s">
        <v>41247</v>
      </c>
      <c r="E1719" s="4" t="s">
        <v>41248</v>
      </c>
      <c r="F1719" s="1"/>
      <c r="G1719" s="1"/>
      <c r="H1719" s="1" t="s">
        <v>29735</v>
      </c>
      <c r="I1719" s="1" t="s">
        <v>2758</v>
      </c>
      <c r="J1719" s="5">
        <v>16943.080000000002</v>
      </c>
      <c r="K1719" s="1" t="s">
        <v>123</v>
      </c>
    </row>
    <row r="1720" spans="1:11" s="2" customFormat="1" ht="15" customHeight="1" x14ac:dyDescent="0.3">
      <c r="A1720" s="2" t="s">
        <v>104068</v>
      </c>
      <c r="B1720" s="3" t="s">
        <v>86812</v>
      </c>
      <c r="C1720" s="4" t="s">
        <v>86813</v>
      </c>
      <c r="D1720" s="1" t="s">
        <v>86814</v>
      </c>
      <c r="E1720" s="4" t="s">
        <v>86815</v>
      </c>
      <c r="F1720" s="1"/>
      <c r="G1720" s="1"/>
      <c r="H1720" s="1" t="s">
        <v>86816</v>
      </c>
      <c r="I1720" s="1" t="s">
        <v>1875</v>
      </c>
      <c r="J1720" s="5">
        <v>11043.64</v>
      </c>
      <c r="K1720" s="1" t="s">
        <v>123</v>
      </c>
    </row>
    <row r="1721" spans="1:11" s="2" customFormat="1" ht="15" customHeight="1" x14ac:dyDescent="0.3">
      <c r="A1721" s="2" t="s">
        <v>104068</v>
      </c>
      <c r="B1721" s="3" t="s">
        <v>14893</v>
      </c>
      <c r="C1721" s="4" t="s">
        <v>14894</v>
      </c>
      <c r="D1721" s="1" t="s">
        <v>14895</v>
      </c>
      <c r="E1721" s="8">
        <v>46056</v>
      </c>
      <c r="F1721" s="1" t="s">
        <v>14896</v>
      </c>
      <c r="G1721" s="1"/>
      <c r="H1721" s="1" t="s">
        <v>14897</v>
      </c>
      <c r="I1721" s="1" t="s">
        <v>70</v>
      </c>
      <c r="J1721" s="5">
        <v>4914.51</v>
      </c>
      <c r="K1721" s="1" t="s">
        <v>123</v>
      </c>
    </row>
    <row r="1722" spans="1:11" s="2" customFormat="1" ht="15" customHeight="1" x14ac:dyDescent="0.3">
      <c r="A1722" s="2" t="s">
        <v>104068</v>
      </c>
      <c r="B1722" s="3" t="s">
        <v>82685</v>
      </c>
      <c r="C1722" s="4" t="s">
        <v>82686</v>
      </c>
      <c r="D1722" s="1" t="s">
        <v>82687</v>
      </c>
      <c r="E1722" s="4" t="s">
        <v>82688</v>
      </c>
      <c r="F1722" s="1" t="s">
        <v>11148</v>
      </c>
      <c r="G1722" s="1"/>
      <c r="H1722" s="1" t="s">
        <v>82689</v>
      </c>
      <c r="I1722" s="1" t="s">
        <v>1314</v>
      </c>
      <c r="J1722" s="5">
        <v>16235.64</v>
      </c>
      <c r="K1722" s="1" t="s">
        <v>123</v>
      </c>
    </row>
    <row r="1723" spans="1:11" s="2" customFormat="1" ht="15" customHeight="1" x14ac:dyDescent="0.3">
      <c r="A1723" s="2" t="s">
        <v>104068</v>
      </c>
      <c r="B1723" s="3" t="s">
        <v>41359</v>
      </c>
      <c r="C1723" s="4" t="s">
        <v>41360</v>
      </c>
      <c r="D1723" s="1" t="s">
        <v>41361</v>
      </c>
      <c r="E1723" s="4">
        <v>24</v>
      </c>
      <c r="F1723" s="1"/>
      <c r="G1723" s="1" t="s">
        <v>41005</v>
      </c>
      <c r="H1723" s="1"/>
      <c r="I1723" s="1" t="s">
        <v>471</v>
      </c>
      <c r="J1723" s="5">
        <v>5458.78</v>
      </c>
      <c r="K1723" s="1" t="s">
        <v>471</v>
      </c>
    </row>
    <row r="1724" spans="1:11" s="2" customFormat="1" ht="15" customHeight="1" x14ac:dyDescent="0.3">
      <c r="A1724" s="2" t="s">
        <v>104068</v>
      </c>
      <c r="B1724" s="3" t="s">
        <v>49704</v>
      </c>
      <c r="C1724" s="4" t="s">
        <v>49705</v>
      </c>
      <c r="D1724" s="1" t="s">
        <v>49706</v>
      </c>
      <c r="E1724" s="4"/>
      <c r="F1724" s="1"/>
      <c r="G1724" s="1"/>
      <c r="H1724" s="1" t="s">
        <v>49707</v>
      </c>
      <c r="I1724" s="1" t="s">
        <v>18029</v>
      </c>
      <c r="J1724" s="5">
        <v>8580.6200000000008</v>
      </c>
      <c r="K1724" s="1" t="s">
        <v>288</v>
      </c>
    </row>
    <row r="1725" spans="1:11" s="2" customFormat="1" ht="15" customHeight="1" x14ac:dyDescent="0.3">
      <c r="A1725" s="2" t="s">
        <v>104068</v>
      </c>
      <c r="B1725" s="3" t="s">
        <v>85480</v>
      </c>
      <c r="C1725" s="4" t="s">
        <v>85481</v>
      </c>
      <c r="D1725" s="1" t="s">
        <v>85482</v>
      </c>
      <c r="E1725" s="4" t="s">
        <v>85483</v>
      </c>
      <c r="F1725" s="1"/>
      <c r="G1725" s="1"/>
      <c r="H1725" s="1" t="s">
        <v>85484</v>
      </c>
      <c r="I1725" s="1" t="s">
        <v>7495</v>
      </c>
      <c r="J1725" s="5">
        <v>6754.95</v>
      </c>
      <c r="K1725" s="1" t="s">
        <v>40</v>
      </c>
    </row>
    <row r="1726" spans="1:11" s="2" customFormat="1" ht="15" customHeight="1" x14ac:dyDescent="0.3">
      <c r="A1726" s="2" t="s">
        <v>104068</v>
      </c>
      <c r="B1726" s="3" t="s">
        <v>17750</v>
      </c>
      <c r="C1726" s="4" t="s">
        <v>17751</v>
      </c>
      <c r="D1726" s="1" t="s">
        <v>17752</v>
      </c>
      <c r="E1726" s="4"/>
      <c r="F1726" s="1" t="s">
        <v>7959</v>
      </c>
      <c r="G1726" s="1"/>
      <c r="H1726" s="1" t="s">
        <v>17753</v>
      </c>
      <c r="I1726" s="1" t="s">
        <v>369</v>
      </c>
      <c r="J1726" s="5">
        <v>39822.699999999997</v>
      </c>
      <c r="K1726" s="1" t="s">
        <v>369</v>
      </c>
    </row>
    <row r="1727" spans="1:11" s="2" customFormat="1" ht="15" customHeight="1" x14ac:dyDescent="0.3">
      <c r="A1727" s="2" t="s">
        <v>104068</v>
      </c>
      <c r="B1727" s="3" t="s">
        <v>32412</v>
      </c>
      <c r="C1727" s="4" t="s">
        <v>32413</v>
      </c>
      <c r="D1727" s="1" t="s">
        <v>32414</v>
      </c>
      <c r="E1727" s="4" t="s">
        <v>32415</v>
      </c>
      <c r="F1727" s="1"/>
      <c r="G1727" s="1"/>
      <c r="H1727" s="1" t="s">
        <v>4958</v>
      </c>
      <c r="I1727" s="1" t="s">
        <v>32416</v>
      </c>
      <c r="J1727" s="5">
        <v>7758.12</v>
      </c>
      <c r="K1727" s="1" t="s">
        <v>236</v>
      </c>
    </row>
    <row r="1728" spans="1:11" s="2" customFormat="1" ht="15" customHeight="1" x14ac:dyDescent="0.3">
      <c r="A1728" s="2" t="s">
        <v>104068</v>
      </c>
      <c r="B1728" s="3" t="s">
        <v>55941</v>
      </c>
      <c r="C1728" s="4" t="s">
        <v>55942</v>
      </c>
      <c r="D1728" s="1" t="s">
        <v>55943</v>
      </c>
      <c r="E1728" s="4" t="s">
        <v>55944</v>
      </c>
      <c r="F1728" s="1"/>
      <c r="G1728" s="1"/>
      <c r="H1728" s="1"/>
      <c r="I1728" s="1" t="s">
        <v>55945</v>
      </c>
      <c r="J1728" s="5">
        <v>9699.2099999999991</v>
      </c>
      <c r="K1728" s="1" t="s">
        <v>369</v>
      </c>
    </row>
    <row r="1729" spans="1:11" s="2" customFormat="1" ht="15" customHeight="1" x14ac:dyDescent="0.3">
      <c r="A1729" s="2" t="s">
        <v>104068</v>
      </c>
      <c r="B1729" s="3" t="s">
        <v>16921</v>
      </c>
      <c r="C1729" s="4" t="s">
        <v>16922</v>
      </c>
      <c r="D1729" s="1" t="s">
        <v>16923</v>
      </c>
      <c r="E1729" s="8">
        <v>46089</v>
      </c>
      <c r="F1729" s="1"/>
      <c r="G1729" s="1" t="s">
        <v>16924</v>
      </c>
      <c r="H1729" s="1" t="s">
        <v>12416</v>
      </c>
      <c r="I1729" s="1" t="s">
        <v>2981</v>
      </c>
      <c r="J1729" s="5">
        <v>16336.33</v>
      </c>
      <c r="K1729" s="1" t="s">
        <v>773</v>
      </c>
    </row>
    <row r="1730" spans="1:11" s="2" customFormat="1" ht="15" customHeight="1" x14ac:dyDescent="0.3">
      <c r="A1730" s="2" t="s">
        <v>104068</v>
      </c>
      <c r="B1730" s="3" t="s">
        <v>24080</v>
      </c>
      <c r="C1730" s="4" t="s">
        <v>24081</v>
      </c>
      <c r="D1730" s="1" t="s">
        <v>24082</v>
      </c>
      <c r="E1730" s="4" t="s">
        <v>24083</v>
      </c>
      <c r="F1730" s="1"/>
      <c r="G1730" s="1" t="s">
        <v>24084</v>
      </c>
      <c r="H1730" s="1" t="s">
        <v>24085</v>
      </c>
      <c r="I1730" s="1" t="s">
        <v>40</v>
      </c>
      <c r="J1730" s="5">
        <v>4257.6099999999997</v>
      </c>
      <c r="K1730" s="1" t="s">
        <v>40</v>
      </c>
    </row>
    <row r="1731" spans="1:11" s="2" customFormat="1" ht="15" customHeight="1" x14ac:dyDescent="0.3">
      <c r="A1731" s="2" t="s">
        <v>104068</v>
      </c>
      <c r="B1731" s="3" t="s">
        <v>4960</v>
      </c>
      <c r="C1731" s="4" t="s">
        <v>4961</v>
      </c>
      <c r="D1731" s="1" t="s">
        <v>4962</v>
      </c>
      <c r="E1731" s="4" t="s">
        <v>4963</v>
      </c>
      <c r="F1731" s="1"/>
      <c r="G1731" s="1" t="s">
        <v>4964</v>
      </c>
      <c r="H1731" s="1" t="s">
        <v>4965</v>
      </c>
      <c r="I1731" s="1" t="s">
        <v>1140</v>
      </c>
      <c r="J1731" s="5">
        <v>6919.12</v>
      </c>
      <c r="K1731" s="1" t="s">
        <v>192</v>
      </c>
    </row>
    <row r="1732" spans="1:11" s="2" customFormat="1" ht="15" customHeight="1" x14ac:dyDescent="0.3">
      <c r="A1732" s="2" t="s">
        <v>104068</v>
      </c>
      <c r="B1732" s="3" t="s">
        <v>33099</v>
      </c>
      <c r="C1732" s="4" t="s">
        <v>33100</v>
      </c>
      <c r="D1732" s="1" t="s">
        <v>33101</v>
      </c>
      <c r="E1732" s="4" t="s">
        <v>33102</v>
      </c>
      <c r="F1732" s="1"/>
      <c r="G1732" s="1"/>
      <c r="H1732" s="1" t="s">
        <v>33103</v>
      </c>
      <c r="I1732" s="1" t="s">
        <v>1804</v>
      </c>
      <c r="J1732" s="5">
        <v>4947.22</v>
      </c>
      <c r="K1732" s="1" t="s">
        <v>192</v>
      </c>
    </row>
    <row r="1733" spans="1:11" s="2" customFormat="1" ht="15" customHeight="1" x14ac:dyDescent="0.3">
      <c r="A1733" s="2" t="s">
        <v>104068</v>
      </c>
      <c r="B1733" s="3" t="s">
        <v>40741</v>
      </c>
      <c r="C1733" s="4" t="s">
        <v>40742</v>
      </c>
      <c r="D1733" s="1" t="s">
        <v>40743</v>
      </c>
      <c r="E1733" s="4">
        <v>89</v>
      </c>
      <c r="F1733" s="1"/>
      <c r="G1733" s="1"/>
      <c r="H1733" s="1" t="s">
        <v>40744</v>
      </c>
      <c r="I1733" s="1" t="s">
        <v>1686</v>
      </c>
      <c r="J1733" s="5">
        <v>11771.85</v>
      </c>
      <c r="K1733" s="1" t="s">
        <v>149</v>
      </c>
    </row>
    <row r="1734" spans="1:11" s="2" customFormat="1" ht="15" customHeight="1" x14ac:dyDescent="0.3">
      <c r="A1734" s="2" t="s">
        <v>104068</v>
      </c>
      <c r="B1734" s="3" t="s">
        <v>32097</v>
      </c>
      <c r="C1734" s="4" t="s">
        <v>32098</v>
      </c>
      <c r="D1734" s="1" t="s">
        <v>32099</v>
      </c>
      <c r="E1734" s="4" t="s">
        <v>32100</v>
      </c>
      <c r="F1734" s="1"/>
      <c r="G1734" s="1" t="s">
        <v>629</v>
      </c>
      <c r="H1734" s="1" t="s">
        <v>7407</v>
      </c>
      <c r="I1734" s="1" t="s">
        <v>186</v>
      </c>
      <c r="J1734" s="5">
        <v>6237.27</v>
      </c>
      <c r="K1734" s="1" t="s">
        <v>186</v>
      </c>
    </row>
    <row r="1735" spans="1:11" s="2" customFormat="1" ht="15" customHeight="1" x14ac:dyDescent="0.3">
      <c r="A1735" s="2" t="s">
        <v>104068</v>
      </c>
      <c r="B1735" s="3" t="s">
        <v>5425</v>
      </c>
      <c r="C1735" s="4" t="s">
        <v>5426</v>
      </c>
      <c r="D1735" s="1" t="s">
        <v>5427</v>
      </c>
      <c r="E1735" s="4">
        <v>290</v>
      </c>
      <c r="F1735" s="1" t="s">
        <v>4124</v>
      </c>
      <c r="G1735" s="1"/>
      <c r="H1735" s="1" t="s">
        <v>5428</v>
      </c>
      <c r="I1735" s="1" t="s">
        <v>5429</v>
      </c>
      <c r="J1735" s="5">
        <v>4055.32</v>
      </c>
      <c r="K1735" s="1" t="s">
        <v>123</v>
      </c>
    </row>
    <row r="1736" spans="1:11" s="2" customFormat="1" ht="15" customHeight="1" x14ac:dyDescent="0.3">
      <c r="A1736" s="2" t="s">
        <v>104068</v>
      </c>
      <c r="B1736" s="3" t="s">
        <v>70638</v>
      </c>
      <c r="C1736" s="4" t="s">
        <v>70639</v>
      </c>
      <c r="D1736" s="1" t="s">
        <v>70640</v>
      </c>
      <c r="E1736" s="4" t="s">
        <v>14205</v>
      </c>
      <c r="F1736" s="1" t="s">
        <v>3309</v>
      </c>
      <c r="G1736" s="1"/>
      <c r="H1736" s="1" t="s">
        <v>1111</v>
      </c>
      <c r="I1736" s="1" t="s">
        <v>123</v>
      </c>
      <c r="J1736" s="5">
        <v>15947.58</v>
      </c>
      <c r="K1736" s="1" t="s">
        <v>123</v>
      </c>
    </row>
    <row r="1737" spans="1:11" s="2" customFormat="1" ht="15" customHeight="1" x14ac:dyDescent="0.3">
      <c r="A1737" s="2" t="s">
        <v>104068</v>
      </c>
      <c r="B1737" s="3" t="s">
        <v>40958</v>
      </c>
      <c r="C1737" s="4" t="s">
        <v>40959</v>
      </c>
      <c r="D1737" s="1" t="s">
        <v>40960</v>
      </c>
      <c r="E1737" s="4">
        <v>429</v>
      </c>
      <c r="F1737" s="1" t="s">
        <v>40961</v>
      </c>
      <c r="G1737" s="1"/>
      <c r="H1737" s="1" t="s">
        <v>40962</v>
      </c>
      <c r="I1737" s="1" t="s">
        <v>21</v>
      </c>
      <c r="J1737" s="5">
        <v>37989.49</v>
      </c>
      <c r="K1737" s="1" t="s">
        <v>21</v>
      </c>
    </row>
    <row r="1738" spans="1:11" s="2" customFormat="1" ht="15" customHeight="1" x14ac:dyDescent="0.3">
      <c r="A1738" s="2" t="s">
        <v>104068</v>
      </c>
      <c r="B1738" s="3" t="s">
        <v>73953</v>
      </c>
      <c r="C1738" s="4" t="s">
        <v>73954</v>
      </c>
      <c r="D1738" s="1" t="s">
        <v>73955</v>
      </c>
      <c r="E1738" s="4">
        <v>11</v>
      </c>
      <c r="F1738" s="1" t="s">
        <v>73956</v>
      </c>
      <c r="G1738" s="1"/>
      <c r="H1738" s="1" t="s">
        <v>73957</v>
      </c>
      <c r="I1738" s="1" t="s">
        <v>2834</v>
      </c>
      <c r="J1738" s="5">
        <v>8619.4</v>
      </c>
      <c r="K1738" s="1" t="s">
        <v>67</v>
      </c>
    </row>
    <row r="1739" spans="1:11" s="2" customFormat="1" ht="15" customHeight="1" x14ac:dyDescent="0.3">
      <c r="A1739" s="2" t="s">
        <v>104068</v>
      </c>
      <c r="B1739" s="3" t="s">
        <v>1577</v>
      </c>
      <c r="C1739" s="4" t="s">
        <v>1578</v>
      </c>
      <c r="D1739" s="1" t="s">
        <v>1579</v>
      </c>
      <c r="E1739" s="4" t="s">
        <v>1580</v>
      </c>
      <c r="F1739" s="1"/>
      <c r="G1739" s="1"/>
      <c r="H1739" s="1" t="s">
        <v>1581</v>
      </c>
      <c r="I1739" s="1" t="s">
        <v>21</v>
      </c>
      <c r="J1739" s="5">
        <v>20937.27</v>
      </c>
      <c r="K1739" s="1" t="s">
        <v>21</v>
      </c>
    </row>
    <row r="1740" spans="1:11" s="2" customFormat="1" ht="15" customHeight="1" x14ac:dyDescent="0.3">
      <c r="A1740" s="2" t="s">
        <v>104068</v>
      </c>
      <c r="B1740" s="3" t="s">
        <v>70675</v>
      </c>
      <c r="C1740" s="4" t="s">
        <v>70676</v>
      </c>
      <c r="D1740" s="1" t="s">
        <v>70677</v>
      </c>
      <c r="E1740" s="4">
        <v>36</v>
      </c>
      <c r="F1740" s="1"/>
      <c r="G1740" s="1" t="s">
        <v>70678</v>
      </c>
      <c r="H1740" s="1" t="s">
        <v>52974</v>
      </c>
      <c r="I1740" s="1" t="s">
        <v>79</v>
      </c>
      <c r="J1740" s="5">
        <v>5536.05</v>
      </c>
      <c r="K1740" s="1" t="s">
        <v>21</v>
      </c>
    </row>
    <row r="1741" spans="1:11" s="2" customFormat="1" ht="15" customHeight="1" x14ac:dyDescent="0.3">
      <c r="A1741" s="2" t="s">
        <v>104068</v>
      </c>
      <c r="B1741" s="3" t="s">
        <v>78041</v>
      </c>
      <c r="C1741" s="4" t="s">
        <v>78042</v>
      </c>
      <c r="D1741" s="1" t="s">
        <v>78043</v>
      </c>
      <c r="E1741" s="4"/>
      <c r="F1741" s="1"/>
      <c r="G1741" s="1" t="s">
        <v>78044</v>
      </c>
      <c r="H1741" s="1"/>
      <c r="I1741" s="1" t="s">
        <v>5319</v>
      </c>
      <c r="J1741" s="5">
        <v>4264.67</v>
      </c>
      <c r="K1741" s="1" t="s">
        <v>21</v>
      </c>
    </row>
    <row r="1742" spans="1:11" s="2" customFormat="1" ht="15" customHeight="1" x14ac:dyDescent="0.3">
      <c r="A1742" s="2" t="s">
        <v>104068</v>
      </c>
      <c r="B1742" s="3" t="s">
        <v>79314</v>
      </c>
      <c r="C1742" s="4" t="s">
        <v>79315</v>
      </c>
      <c r="D1742" s="1" t="s">
        <v>79316</v>
      </c>
      <c r="E1742" s="4" t="s">
        <v>79317</v>
      </c>
      <c r="F1742" s="1"/>
      <c r="G1742" s="1" t="s">
        <v>79318</v>
      </c>
      <c r="H1742" s="1" t="s">
        <v>79319</v>
      </c>
      <c r="I1742" s="1" t="s">
        <v>13220</v>
      </c>
      <c r="J1742" s="5">
        <v>5866.06</v>
      </c>
      <c r="K1742" s="1" t="s">
        <v>21</v>
      </c>
    </row>
    <row r="1743" spans="1:11" s="2" customFormat="1" ht="15" customHeight="1" x14ac:dyDescent="0.3">
      <c r="A1743" s="2" t="s">
        <v>104068</v>
      </c>
      <c r="B1743" s="3" t="s">
        <v>40732</v>
      </c>
      <c r="C1743" s="4" t="s">
        <v>40733</v>
      </c>
      <c r="D1743" s="1" t="s">
        <v>40734</v>
      </c>
      <c r="E1743" s="4">
        <v>23</v>
      </c>
      <c r="F1743" s="1" t="s">
        <v>2805</v>
      </c>
      <c r="G1743" s="1"/>
      <c r="H1743" s="1" t="s">
        <v>40735</v>
      </c>
      <c r="I1743" s="1" t="s">
        <v>461</v>
      </c>
      <c r="J1743" s="5">
        <v>6429.89</v>
      </c>
      <c r="K1743" s="1" t="s">
        <v>21</v>
      </c>
    </row>
    <row r="1744" spans="1:11" s="2" customFormat="1" ht="15" customHeight="1" x14ac:dyDescent="0.3">
      <c r="A1744" s="2" t="s">
        <v>104068</v>
      </c>
      <c r="B1744" s="3" t="s">
        <v>80315</v>
      </c>
      <c r="C1744" s="4" t="s">
        <v>80316</v>
      </c>
      <c r="D1744" s="1" t="s">
        <v>80317</v>
      </c>
      <c r="E1744" s="4">
        <v>594</v>
      </c>
      <c r="F1744" s="1"/>
      <c r="G1744" s="1" t="s">
        <v>80318</v>
      </c>
      <c r="H1744" s="1"/>
      <c r="I1744" s="1" t="s">
        <v>13445</v>
      </c>
      <c r="J1744" s="5">
        <v>5148.97</v>
      </c>
      <c r="K1744" s="1" t="s">
        <v>149</v>
      </c>
    </row>
    <row r="1745" spans="1:11" s="2" customFormat="1" ht="15" customHeight="1" x14ac:dyDescent="0.3">
      <c r="A1745" s="2" t="s">
        <v>104068</v>
      </c>
      <c r="B1745" s="3" t="s">
        <v>60744</v>
      </c>
      <c r="C1745" s="4" t="s">
        <v>60745</v>
      </c>
      <c r="D1745" s="1" t="s">
        <v>60746</v>
      </c>
      <c r="E1745" s="4" t="s">
        <v>60747</v>
      </c>
      <c r="F1745" s="1"/>
      <c r="G1745" s="1" t="s">
        <v>38984</v>
      </c>
      <c r="H1745" s="1" t="s">
        <v>14083</v>
      </c>
      <c r="I1745" s="1" t="s">
        <v>397</v>
      </c>
      <c r="J1745" s="5">
        <v>18350.16</v>
      </c>
      <c r="K1745" s="1" t="s">
        <v>261</v>
      </c>
    </row>
    <row r="1746" spans="1:11" s="2" customFormat="1" ht="15" customHeight="1" x14ac:dyDescent="0.3">
      <c r="A1746" s="2" t="s">
        <v>104068</v>
      </c>
      <c r="B1746" s="3" t="s">
        <v>71398</v>
      </c>
      <c r="C1746" s="4" t="s">
        <v>71399</v>
      </c>
      <c r="D1746" s="1" t="s">
        <v>71400</v>
      </c>
      <c r="E1746" s="4">
        <v>782</v>
      </c>
      <c r="F1746" s="1"/>
      <c r="G1746" s="1" t="s">
        <v>15222</v>
      </c>
      <c r="H1746" s="1"/>
      <c r="I1746" s="1" t="s">
        <v>99</v>
      </c>
      <c r="J1746" s="5">
        <v>5711.33</v>
      </c>
      <c r="K1746" s="1" t="s">
        <v>99</v>
      </c>
    </row>
    <row r="1747" spans="1:11" s="2" customFormat="1" ht="15" customHeight="1" x14ac:dyDescent="0.3">
      <c r="A1747" s="2" t="s">
        <v>104068</v>
      </c>
      <c r="B1747" s="3" t="s">
        <v>70431</v>
      </c>
      <c r="C1747" s="4" t="s">
        <v>70432</v>
      </c>
      <c r="D1747" s="1" t="s">
        <v>70433</v>
      </c>
      <c r="E1747" s="4" t="s">
        <v>70434</v>
      </c>
      <c r="F1747" s="1"/>
      <c r="G1747" s="1" t="s">
        <v>3610</v>
      </c>
      <c r="H1747" s="1"/>
      <c r="I1747" s="1" t="s">
        <v>3611</v>
      </c>
      <c r="J1747" s="5">
        <v>5593.52</v>
      </c>
      <c r="K1747" s="1" t="s">
        <v>99</v>
      </c>
    </row>
    <row r="1748" spans="1:11" s="2" customFormat="1" ht="15" customHeight="1" x14ac:dyDescent="0.3">
      <c r="A1748" s="2" t="s">
        <v>104068</v>
      </c>
      <c r="B1748" s="3" t="s">
        <v>28591</v>
      </c>
      <c r="C1748" s="4" t="s">
        <v>28592</v>
      </c>
      <c r="D1748" s="1" t="s">
        <v>28593</v>
      </c>
      <c r="E1748" s="4" t="s">
        <v>28594</v>
      </c>
      <c r="F1748" s="1"/>
      <c r="G1748" s="1"/>
      <c r="H1748" s="1"/>
      <c r="I1748" s="1" t="s">
        <v>28595</v>
      </c>
      <c r="J1748" s="5">
        <v>5297.83</v>
      </c>
      <c r="K1748" s="1" t="s">
        <v>67</v>
      </c>
    </row>
    <row r="1749" spans="1:11" s="2" customFormat="1" ht="15" customHeight="1" x14ac:dyDescent="0.3">
      <c r="A1749" s="2" t="s">
        <v>104068</v>
      </c>
      <c r="B1749" s="3" t="s">
        <v>23878</v>
      </c>
      <c r="C1749" s="4" t="s">
        <v>23879</v>
      </c>
      <c r="D1749" s="1" t="s">
        <v>23880</v>
      </c>
      <c r="E1749" s="4">
        <v>27</v>
      </c>
      <c r="F1749" s="1" t="s">
        <v>23881</v>
      </c>
      <c r="G1749" s="1"/>
      <c r="H1749" s="1" t="s">
        <v>817</v>
      </c>
      <c r="I1749" s="1" t="s">
        <v>818</v>
      </c>
      <c r="J1749" s="5">
        <v>5323.63</v>
      </c>
      <c r="K1749" s="1" t="s">
        <v>378</v>
      </c>
    </row>
    <row r="1750" spans="1:11" s="2" customFormat="1" ht="15" customHeight="1" x14ac:dyDescent="0.3">
      <c r="A1750" s="2" t="s">
        <v>104068</v>
      </c>
      <c r="B1750" s="3" t="s">
        <v>77630</v>
      </c>
      <c r="C1750" s="4" t="s">
        <v>77631</v>
      </c>
      <c r="D1750" s="1" t="s">
        <v>77632</v>
      </c>
      <c r="E1750" s="4" t="s">
        <v>77633</v>
      </c>
      <c r="F1750" s="1"/>
      <c r="G1750" s="1" t="s">
        <v>77634</v>
      </c>
      <c r="H1750" s="1"/>
      <c r="I1750" s="1" t="s">
        <v>294</v>
      </c>
      <c r="J1750" s="5">
        <v>17238.86</v>
      </c>
      <c r="K1750" s="1" t="s">
        <v>248</v>
      </c>
    </row>
    <row r="1751" spans="1:11" s="2" customFormat="1" ht="15" customHeight="1" x14ac:dyDescent="0.3">
      <c r="A1751" s="2" t="s">
        <v>104068</v>
      </c>
      <c r="B1751" s="3" t="s">
        <v>31399</v>
      </c>
      <c r="C1751" s="4" t="s">
        <v>31400</v>
      </c>
      <c r="D1751" s="1" t="s">
        <v>31401</v>
      </c>
      <c r="E1751" s="4"/>
      <c r="F1751" s="1"/>
      <c r="G1751" s="1"/>
      <c r="H1751" s="1" t="s">
        <v>31402</v>
      </c>
      <c r="I1751" s="1" t="s">
        <v>2252</v>
      </c>
      <c r="J1751" s="5">
        <v>4036.53</v>
      </c>
      <c r="K1751" s="1" t="s">
        <v>40</v>
      </c>
    </row>
    <row r="1752" spans="1:11" s="2" customFormat="1" ht="15" customHeight="1" x14ac:dyDescent="0.3">
      <c r="A1752" s="2" t="s">
        <v>104068</v>
      </c>
      <c r="B1752" s="3" t="s">
        <v>86709</v>
      </c>
      <c r="C1752" s="4" t="s">
        <v>86710</v>
      </c>
      <c r="D1752" s="1" t="s">
        <v>86711</v>
      </c>
      <c r="E1752" s="4" t="s">
        <v>86712</v>
      </c>
      <c r="F1752" s="1"/>
      <c r="G1752" s="1"/>
      <c r="H1752" s="1" t="s">
        <v>16023</v>
      </c>
      <c r="I1752" s="1" t="s">
        <v>9584</v>
      </c>
      <c r="J1752" s="5">
        <v>4983.91</v>
      </c>
      <c r="K1752" s="1" t="s">
        <v>40</v>
      </c>
    </row>
    <row r="1753" spans="1:11" s="2" customFormat="1" ht="15" customHeight="1" x14ac:dyDescent="0.3">
      <c r="A1753" s="2" t="s">
        <v>104068</v>
      </c>
      <c r="B1753" s="3" t="s">
        <v>72205</v>
      </c>
      <c r="C1753" s="4" t="s">
        <v>72206</v>
      </c>
      <c r="D1753" s="1" t="s">
        <v>72207</v>
      </c>
      <c r="E1753" s="4"/>
      <c r="F1753" s="1"/>
      <c r="G1753" s="1" t="s">
        <v>72208</v>
      </c>
      <c r="H1753" s="1" t="s">
        <v>72209</v>
      </c>
      <c r="I1753" s="1" t="s">
        <v>21362</v>
      </c>
      <c r="J1753" s="5">
        <v>4016.29</v>
      </c>
      <c r="K1753" s="1" t="s">
        <v>40</v>
      </c>
    </row>
    <row r="1754" spans="1:11" s="2" customFormat="1" ht="15" customHeight="1" x14ac:dyDescent="0.3">
      <c r="A1754" s="2" t="s">
        <v>104068</v>
      </c>
      <c r="B1754" s="3" t="s">
        <v>21394</v>
      </c>
      <c r="C1754" s="4" t="s">
        <v>21395</v>
      </c>
      <c r="D1754" s="1" t="s">
        <v>21396</v>
      </c>
      <c r="E1754" s="4">
        <v>120</v>
      </c>
      <c r="F1754" s="1"/>
      <c r="G1754" s="1"/>
      <c r="H1754" s="1" t="s">
        <v>21397</v>
      </c>
      <c r="I1754" s="1" t="s">
        <v>21398</v>
      </c>
      <c r="J1754" s="5">
        <v>7579.4</v>
      </c>
      <c r="K1754" s="1" t="s">
        <v>40</v>
      </c>
    </row>
    <row r="1755" spans="1:11" s="2" customFormat="1" ht="15" customHeight="1" x14ac:dyDescent="0.3">
      <c r="A1755" s="2" t="s">
        <v>104068</v>
      </c>
      <c r="B1755" s="3" t="s">
        <v>87664</v>
      </c>
      <c r="C1755" s="4">
        <v>94342245093</v>
      </c>
      <c r="D1755" s="1" t="s">
        <v>87665</v>
      </c>
      <c r="E1755" s="4" t="s">
        <v>87666</v>
      </c>
      <c r="F1755" s="1"/>
      <c r="G1755" s="1" t="s">
        <v>87667</v>
      </c>
      <c r="H1755" s="1" t="s">
        <v>87668</v>
      </c>
      <c r="I1755" s="1" t="s">
        <v>30810</v>
      </c>
      <c r="J1755" s="5">
        <v>44390.95</v>
      </c>
      <c r="K1755" s="1" t="s">
        <v>40</v>
      </c>
    </row>
    <row r="1756" spans="1:11" s="2" customFormat="1" ht="15" customHeight="1" x14ac:dyDescent="0.3">
      <c r="A1756" s="2" t="s">
        <v>104068</v>
      </c>
      <c r="B1756" s="3" t="s">
        <v>82030</v>
      </c>
      <c r="C1756" s="4" t="s">
        <v>82031</v>
      </c>
      <c r="D1756" s="1" t="s">
        <v>82032</v>
      </c>
      <c r="E1756" s="4" t="s">
        <v>77585</v>
      </c>
      <c r="F1756" s="1"/>
      <c r="G1756" s="1" t="s">
        <v>82033</v>
      </c>
      <c r="H1756" s="1"/>
      <c r="I1756" s="1" t="s">
        <v>186</v>
      </c>
      <c r="J1756" s="5">
        <v>7646.88</v>
      </c>
      <c r="K1756" s="1" t="s">
        <v>186</v>
      </c>
    </row>
    <row r="1757" spans="1:11" s="2" customFormat="1" ht="15" customHeight="1" x14ac:dyDescent="0.3">
      <c r="A1757" s="2" t="s">
        <v>104068</v>
      </c>
      <c r="B1757" s="3" t="s">
        <v>92024</v>
      </c>
      <c r="C1757" s="4" t="s">
        <v>92025</v>
      </c>
      <c r="D1757" s="1" t="s">
        <v>92026</v>
      </c>
      <c r="E1757" s="4" t="s">
        <v>92027</v>
      </c>
      <c r="F1757" s="1"/>
      <c r="G1757" s="1"/>
      <c r="H1757" s="1" t="s">
        <v>92028</v>
      </c>
      <c r="I1757" s="1" t="s">
        <v>7173</v>
      </c>
      <c r="J1757" s="5">
        <v>3608.96</v>
      </c>
      <c r="K1757" s="1" t="s">
        <v>356</v>
      </c>
    </row>
    <row r="1758" spans="1:11" s="2" customFormat="1" ht="15" customHeight="1" x14ac:dyDescent="0.3">
      <c r="A1758" s="2" t="s">
        <v>104068</v>
      </c>
      <c r="B1758" s="3" t="s">
        <v>49165</v>
      </c>
      <c r="C1758" s="4" t="s">
        <v>49166</v>
      </c>
      <c r="D1758" s="1" t="s">
        <v>49167</v>
      </c>
      <c r="E1758" s="4"/>
      <c r="F1758" s="1" t="s">
        <v>49168</v>
      </c>
      <c r="G1758" s="1"/>
      <c r="H1758" s="1"/>
      <c r="I1758" s="1" t="s">
        <v>5003</v>
      </c>
      <c r="J1758" s="5">
        <v>27125.37</v>
      </c>
      <c r="K1758" s="1" t="s">
        <v>369</v>
      </c>
    </row>
    <row r="1759" spans="1:11" s="2" customFormat="1" ht="15" customHeight="1" x14ac:dyDescent="0.3">
      <c r="A1759" s="2" t="s">
        <v>104068</v>
      </c>
      <c r="B1759" s="3" t="s">
        <v>103098</v>
      </c>
      <c r="C1759" s="4" t="s">
        <v>103099</v>
      </c>
      <c r="D1759" s="1" t="s">
        <v>103100</v>
      </c>
      <c r="E1759" s="4">
        <v>66</v>
      </c>
      <c r="F1759" s="1" t="s">
        <v>103101</v>
      </c>
      <c r="G1759" s="1"/>
      <c r="H1759" s="1"/>
      <c r="I1759" s="1" t="s">
        <v>4781</v>
      </c>
      <c r="J1759" s="5">
        <v>21398.05</v>
      </c>
      <c r="K1759" s="1" t="s">
        <v>205</v>
      </c>
    </row>
    <row r="1760" spans="1:11" s="2" customFormat="1" ht="15" customHeight="1" x14ac:dyDescent="0.3">
      <c r="A1760" s="2" t="s">
        <v>104068</v>
      </c>
      <c r="B1760" s="3" t="s">
        <v>5381</v>
      </c>
      <c r="C1760" s="4" t="s">
        <v>5382</v>
      </c>
      <c r="D1760" s="1" t="s">
        <v>5383</v>
      </c>
      <c r="E1760" s="4">
        <v>100</v>
      </c>
      <c r="F1760" s="1"/>
      <c r="G1760" s="1"/>
      <c r="H1760" s="1" t="s">
        <v>5384</v>
      </c>
      <c r="I1760" s="1" t="s">
        <v>21</v>
      </c>
      <c r="J1760" s="5">
        <v>3840.37</v>
      </c>
      <c r="K1760" s="1" t="s">
        <v>21</v>
      </c>
    </row>
    <row r="1761" spans="1:11" s="2" customFormat="1" ht="15" customHeight="1" x14ac:dyDescent="0.3">
      <c r="A1761" s="2" t="s">
        <v>104068</v>
      </c>
      <c r="B1761" s="3" t="s">
        <v>12967</v>
      </c>
      <c r="C1761" s="4" t="s">
        <v>12968</v>
      </c>
      <c r="D1761" s="1" t="s">
        <v>12969</v>
      </c>
      <c r="E1761" s="4" t="s">
        <v>12970</v>
      </c>
      <c r="F1761" s="1"/>
      <c r="G1761" s="1" t="s">
        <v>12971</v>
      </c>
      <c r="H1761" s="1"/>
      <c r="I1761" s="1" t="s">
        <v>2828</v>
      </c>
      <c r="J1761" s="5">
        <v>6927.71</v>
      </c>
      <c r="K1761" s="1" t="s">
        <v>236</v>
      </c>
    </row>
    <row r="1762" spans="1:11" s="2" customFormat="1" ht="15" customHeight="1" x14ac:dyDescent="0.3">
      <c r="A1762" s="2" t="s">
        <v>104068</v>
      </c>
      <c r="B1762" s="3" t="s">
        <v>57378</v>
      </c>
      <c r="C1762" s="4" t="s">
        <v>57379</v>
      </c>
      <c r="D1762" s="1" t="s">
        <v>57380</v>
      </c>
      <c r="E1762" s="4"/>
      <c r="F1762" s="1"/>
      <c r="G1762" s="1"/>
      <c r="H1762" s="1" t="s">
        <v>57381</v>
      </c>
      <c r="I1762" s="1" t="s">
        <v>12962</v>
      </c>
      <c r="J1762" s="5">
        <v>6824.49</v>
      </c>
      <c r="K1762" s="1" t="s">
        <v>40</v>
      </c>
    </row>
    <row r="1763" spans="1:11" s="2" customFormat="1" ht="15" customHeight="1" x14ac:dyDescent="0.3">
      <c r="A1763" s="2" t="s">
        <v>104068</v>
      </c>
      <c r="B1763" s="3" t="s">
        <v>5356</v>
      </c>
      <c r="C1763" s="4" t="s">
        <v>5357</v>
      </c>
      <c r="D1763" s="1" t="s">
        <v>5358</v>
      </c>
      <c r="E1763" s="4" t="s">
        <v>5359</v>
      </c>
      <c r="F1763" s="1" t="s">
        <v>5360</v>
      </c>
      <c r="G1763" s="1"/>
      <c r="H1763" s="1" t="s">
        <v>5361</v>
      </c>
      <c r="I1763" s="1" t="s">
        <v>1658</v>
      </c>
      <c r="J1763" s="5">
        <v>6625.36</v>
      </c>
      <c r="K1763" s="1" t="s">
        <v>46</v>
      </c>
    </row>
    <row r="1764" spans="1:11" s="2" customFormat="1" ht="15" customHeight="1" x14ac:dyDescent="0.3">
      <c r="A1764" s="2" t="s">
        <v>104068</v>
      </c>
      <c r="B1764" s="3" t="s">
        <v>31829</v>
      </c>
      <c r="C1764" s="4" t="s">
        <v>31830</v>
      </c>
      <c r="D1764" s="1" t="s">
        <v>31831</v>
      </c>
      <c r="E1764" s="4" t="s">
        <v>31832</v>
      </c>
      <c r="F1764" s="1"/>
      <c r="G1764" s="1" t="s">
        <v>31833</v>
      </c>
      <c r="H1764" s="1" t="s">
        <v>678</v>
      </c>
      <c r="I1764" s="1" t="s">
        <v>679</v>
      </c>
      <c r="J1764" s="5">
        <v>20102.97</v>
      </c>
      <c r="K1764" s="1" t="s">
        <v>67</v>
      </c>
    </row>
    <row r="1765" spans="1:11" s="2" customFormat="1" ht="15" customHeight="1" x14ac:dyDescent="0.3">
      <c r="A1765" s="2" t="s">
        <v>104068</v>
      </c>
      <c r="B1765" s="3" t="s">
        <v>12355</v>
      </c>
      <c r="C1765" s="4" t="s">
        <v>12356</v>
      </c>
      <c r="D1765" s="1" t="s">
        <v>12357</v>
      </c>
      <c r="E1765" s="4" t="s">
        <v>12358</v>
      </c>
      <c r="F1765" s="1"/>
      <c r="G1765" s="1"/>
      <c r="H1765" s="1" t="s">
        <v>12359</v>
      </c>
      <c r="I1765" s="1" t="s">
        <v>11539</v>
      </c>
      <c r="J1765" s="5">
        <v>18399.5</v>
      </c>
      <c r="K1765" s="1" t="s">
        <v>248</v>
      </c>
    </row>
    <row r="1766" spans="1:11" s="2" customFormat="1" ht="15" customHeight="1" x14ac:dyDescent="0.3">
      <c r="A1766" s="2" t="s">
        <v>104068</v>
      </c>
      <c r="B1766" s="3" t="s">
        <v>51814</v>
      </c>
      <c r="C1766" s="4" t="s">
        <v>51815</v>
      </c>
      <c r="D1766" s="1" t="s">
        <v>51816</v>
      </c>
      <c r="E1766" s="4"/>
      <c r="F1766" s="1"/>
      <c r="G1766" s="1"/>
      <c r="H1766" s="1" t="s">
        <v>6340</v>
      </c>
      <c r="I1766" s="1" t="s">
        <v>1804</v>
      </c>
      <c r="J1766" s="5">
        <v>3838.73</v>
      </c>
      <c r="K1766" s="1" t="s">
        <v>192</v>
      </c>
    </row>
    <row r="1767" spans="1:11" s="2" customFormat="1" ht="15" customHeight="1" x14ac:dyDescent="0.3">
      <c r="A1767" s="2" t="s">
        <v>104068</v>
      </c>
      <c r="B1767" s="3" t="s">
        <v>81439</v>
      </c>
      <c r="C1767" s="4" t="s">
        <v>81440</v>
      </c>
      <c r="D1767" s="1" t="s">
        <v>81441</v>
      </c>
      <c r="E1767" s="4" t="s">
        <v>81442</v>
      </c>
      <c r="F1767" s="1" t="s">
        <v>81443</v>
      </c>
      <c r="G1767" s="1" t="s">
        <v>30224</v>
      </c>
      <c r="H1767" s="1" t="s">
        <v>81444</v>
      </c>
      <c r="I1767" s="1" t="s">
        <v>4125</v>
      </c>
      <c r="J1767" s="5">
        <v>13444.17</v>
      </c>
      <c r="K1767" s="1" t="s">
        <v>192</v>
      </c>
    </row>
    <row r="1768" spans="1:11" s="2" customFormat="1" ht="15" customHeight="1" x14ac:dyDescent="0.3">
      <c r="A1768" s="2" t="s">
        <v>104068</v>
      </c>
      <c r="B1768" s="3" t="s">
        <v>82026</v>
      </c>
      <c r="C1768" s="4" t="s">
        <v>82027</v>
      </c>
      <c r="D1768" s="1" t="s">
        <v>82028</v>
      </c>
      <c r="E1768" s="4" t="s">
        <v>6980</v>
      </c>
      <c r="F1768" s="1"/>
      <c r="G1768" s="1" t="s">
        <v>82029</v>
      </c>
      <c r="H1768" s="1"/>
      <c r="I1768" s="1" t="s">
        <v>1235</v>
      </c>
      <c r="J1768" s="5">
        <v>6172.56</v>
      </c>
      <c r="K1768" s="1" t="s">
        <v>405</v>
      </c>
    </row>
    <row r="1769" spans="1:11" s="2" customFormat="1" ht="15" customHeight="1" x14ac:dyDescent="0.3">
      <c r="A1769" s="2" t="s">
        <v>104068</v>
      </c>
      <c r="B1769" s="3" t="s">
        <v>79323</v>
      </c>
      <c r="C1769" s="4" t="s">
        <v>79324</v>
      </c>
      <c r="D1769" s="1" t="s">
        <v>79325</v>
      </c>
      <c r="E1769" s="4" t="s">
        <v>10249</v>
      </c>
      <c r="F1769" s="1"/>
      <c r="G1769" s="1"/>
      <c r="H1769" s="1" t="s">
        <v>53855</v>
      </c>
      <c r="I1769" s="1" t="s">
        <v>7173</v>
      </c>
      <c r="J1769" s="5">
        <v>4533.57</v>
      </c>
      <c r="K1769" s="1" t="s">
        <v>356</v>
      </c>
    </row>
    <row r="1770" spans="1:11" s="2" customFormat="1" ht="15" customHeight="1" x14ac:dyDescent="0.3">
      <c r="A1770" s="2" t="s">
        <v>104068</v>
      </c>
      <c r="B1770" s="3" t="s">
        <v>50916</v>
      </c>
      <c r="C1770" s="4" t="s">
        <v>50917</v>
      </c>
      <c r="D1770" s="1" t="s">
        <v>50918</v>
      </c>
      <c r="E1770" s="4">
        <v>61</v>
      </c>
      <c r="F1770" s="1"/>
      <c r="G1770" s="1"/>
      <c r="H1770" s="1" t="s">
        <v>23545</v>
      </c>
      <c r="I1770" s="1" t="s">
        <v>35812</v>
      </c>
      <c r="J1770" s="5">
        <v>4088.26</v>
      </c>
      <c r="K1770" s="1" t="s">
        <v>14</v>
      </c>
    </row>
    <row r="1771" spans="1:11" s="2" customFormat="1" ht="15" customHeight="1" x14ac:dyDescent="0.3">
      <c r="A1771" s="2" t="s">
        <v>104068</v>
      </c>
      <c r="B1771" s="3" t="s">
        <v>29864</v>
      </c>
      <c r="C1771" s="4" t="s">
        <v>29865</v>
      </c>
      <c r="D1771" s="1" t="s">
        <v>29866</v>
      </c>
      <c r="E1771" s="4" t="s">
        <v>29867</v>
      </c>
      <c r="F1771" s="1"/>
      <c r="G1771" s="1"/>
      <c r="H1771" s="1" t="s">
        <v>29868</v>
      </c>
      <c r="I1771" s="1" t="s">
        <v>28823</v>
      </c>
      <c r="J1771" s="5">
        <v>3428.45</v>
      </c>
      <c r="K1771" s="1" t="s">
        <v>356</v>
      </c>
    </row>
    <row r="1772" spans="1:11" s="2" customFormat="1" ht="15" customHeight="1" x14ac:dyDescent="0.3">
      <c r="A1772" s="2" t="s">
        <v>104068</v>
      </c>
      <c r="B1772" s="3" t="s">
        <v>14506</v>
      </c>
      <c r="C1772" s="4" t="s">
        <v>14507</v>
      </c>
      <c r="D1772" s="1" t="s">
        <v>14508</v>
      </c>
      <c r="E1772" s="4">
        <v>127</v>
      </c>
      <c r="F1772" s="1"/>
      <c r="G1772" s="1"/>
      <c r="H1772" s="1" t="s">
        <v>14509</v>
      </c>
      <c r="I1772" s="1" t="s">
        <v>288</v>
      </c>
      <c r="J1772" s="5">
        <v>7480.98</v>
      </c>
      <c r="K1772" s="1" t="s">
        <v>288</v>
      </c>
    </row>
    <row r="1773" spans="1:11" s="2" customFormat="1" ht="15" customHeight="1" x14ac:dyDescent="0.3">
      <c r="A1773" s="2" t="s">
        <v>104068</v>
      </c>
      <c r="B1773" s="3" t="s">
        <v>620</v>
      </c>
      <c r="C1773" s="4" t="s">
        <v>621</v>
      </c>
      <c r="D1773" s="1" t="s">
        <v>622</v>
      </c>
      <c r="E1773" s="4" t="s">
        <v>623</v>
      </c>
      <c r="F1773" s="1" t="s">
        <v>624</v>
      </c>
      <c r="G1773" s="1"/>
      <c r="H1773" s="1"/>
      <c r="I1773" s="1" t="s">
        <v>625</v>
      </c>
      <c r="J1773" s="5">
        <v>57455.23</v>
      </c>
      <c r="K1773" s="1" t="s">
        <v>71</v>
      </c>
    </row>
    <row r="1774" spans="1:11" s="2" customFormat="1" ht="15" customHeight="1" x14ac:dyDescent="0.3">
      <c r="A1774" s="2" t="s">
        <v>104068</v>
      </c>
      <c r="B1774" s="3" t="s">
        <v>78277</v>
      </c>
      <c r="C1774" s="4" t="s">
        <v>78278</v>
      </c>
      <c r="D1774" s="1" t="s">
        <v>78279</v>
      </c>
      <c r="E1774" s="4" t="s">
        <v>78280</v>
      </c>
      <c r="F1774" s="1"/>
      <c r="G1774" s="1" t="s">
        <v>78281</v>
      </c>
      <c r="H1774" s="1" t="s">
        <v>57443</v>
      </c>
      <c r="I1774" s="1" t="s">
        <v>70</v>
      </c>
      <c r="J1774" s="5">
        <v>10099.19</v>
      </c>
      <c r="K1774" s="1" t="s">
        <v>149</v>
      </c>
    </row>
    <row r="1775" spans="1:11" s="2" customFormat="1" ht="15" customHeight="1" x14ac:dyDescent="0.3">
      <c r="A1775" s="2" t="s">
        <v>104068</v>
      </c>
      <c r="B1775" s="3" t="s">
        <v>3417</v>
      </c>
      <c r="C1775" s="4" t="s">
        <v>3418</v>
      </c>
      <c r="D1775" s="1" t="s">
        <v>3419</v>
      </c>
      <c r="E1775" s="4" t="s">
        <v>3420</v>
      </c>
      <c r="F1775" s="1" t="s">
        <v>3421</v>
      </c>
      <c r="G1775" s="1"/>
      <c r="H1775" s="1" t="s">
        <v>3422</v>
      </c>
      <c r="I1775" s="1" t="s">
        <v>70</v>
      </c>
      <c r="J1775" s="5">
        <v>16052.62</v>
      </c>
      <c r="K1775" s="1" t="s">
        <v>149</v>
      </c>
    </row>
    <row r="1776" spans="1:11" s="2" customFormat="1" ht="15" customHeight="1" x14ac:dyDescent="0.3">
      <c r="A1776" s="2" t="s">
        <v>104068</v>
      </c>
      <c r="B1776" s="3" t="s">
        <v>77192</v>
      </c>
      <c r="C1776" s="4" t="s">
        <v>77193</v>
      </c>
      <c r="D1776" s="1" t="s">
        <v>77194</v>
      </c>
      <c r="E1776" s="4" t="s">
        <v>77195</v>
      </c>
      <c r="F1776" s="1" t="s">
        <v>77196</v>
      </c>
      <c r="G1776" s="1"/>
      <c r="H1776" s="1" t="s">
        <v>77197</v>
      </c>
      <c r="I1776" s="1" t="s">
        <v>834</v>
      </c>
      <c r="J1776" s="5">
        <v>30754.73</v>
      </c>
      <c r="K1776" s="1" t="s">
        <v>99</v>
      </c>
    </row>
    <row r="1777" spans="1:11" s="2" customFormat="1" ht="15" customHeight="1" x14ac:dyDescent="0.3">
      <c r="A1777" s="2" t="s">
        <v>104068</v>
      </c>
      <c r="B1777" s="3" t="s">
        <v>32371</v>
      </c>
      <c r="C1777" s="4" t="s">
        <v>32372</v>
      </c>
      <c r="D1777" s="1" t="s">
        <v>32373</v>
      </c>
      <c r="E1777" s="4" t="s">
        <v>32374</v>
      </c>
      <c r="F1777" s="1"/>
      <c r="G1777" s="1"/>
      <c r="H1777" s="1" t="s">
        <v>32375</v>
      </c>
      <c r="I1777" s="1" t="s">
        <v>5692</v>
      </c>
      <c r="J1777" s="5">
        <v>29531.57</v>
      </c>
      <c r="K1777" s="1" t="s">
        <v>236</v>
      </c>
    </row>
    <row r="1778" spans="1:11" s="2" customFormat="1" ht="15" customHeight="1" x14ac:dyDescent="0.3">
      <c r="A1778" s="2" t="s">
        <v>104068</v>
      </c>
      <c r="B1778" s="3" t="s">
        <v>41140</v>
      </c>
      <c r="C1778" s="4" t="s">
        <v>41141</v>
      </c>
      <c r="D1778" s="1" t="s">
        <v>41142</v>
      </c>
      <c r="E1778" s="8">
        <v>46054</v>
      </c>
      <c r="F1778" s="1"/>
      <c r="G1778" s="1"/>
      <c r="H1778" s="1" t="s">
        <v>41143</v>
      </c>
      <c r="I1778" s="1" t="s">
        <v>2383</v>
      </c>
      <c r="J1778" s="5">
        <v>10621.89</v>
      </c>
      <c r="K1778" s="1" t="s">
        <v>471</v>
      </c>
    </row>
    <row r="1779" spans="1:11" s="2" customFormat="1" ht="15" customHeight="1" x14ac:dyDescent="0.3">
      <c r="A1779" s="2" t="s">
        <v>104068</v>
      </c>
      <c r="B1779" s="3" t="s">
        <v>20821</v>
      </c>
      <c r="C1779" s="4" t="s">
        <v>20822</v>
      </c>
      <c r="D1779" s="1" t="s">
        <v>20823</v>
      </c>
      <c r="E1779" s="4">
        <v>52</v>
      </c>
      <c r="F1779" s="1"/>
      <c r="G1779" s="1"/>
      <c r="H1779" s="1" t="s">
        <v>20824</v>
      </c>
      <c r="I1779" s="1" t="s">
        <v>2384</v>
      </c>
      <c r="J1779" s="5">
        <v>8152.46</v>
      </c>
      <c r="K1779" s="1" t="s">
        <v>471</v>
      </c>
    </row>
    <row r="1780" spans="1:11" s="2" customFormat="1" ht="15" customHeight="1" x14ac:dyDescent="0.3">
      <c r="A1780" s="2" t="s">
        <v>104068</v>
      </c>
      <c r="B1780" s="3" t="s">
        <v>5333</v>
      </c>
      <c r="C1780" s="4" t="s">
        <v>5334</v>
      </c>
      <c r="D1780" s="1" t="s">
        <v>5335</v>
      </c>
      <c r="E1780" s="8">
        <v>46046</v>
      </c>
      <c r="F1780" s="1"/>
      <c r="G1780" s="1" t="s">
        <v>140</v>
      </c>
      <c r="H1780" s="1"/>
      <c r="I1780" s="1" t="s">
        <v>2828</v>
      </c>
      <c r="J1780" s="5">
        <v>13536.69</v>
      </c>
      <c r="K1780" s="1" t="s">
        <v>236</v>
      </c>
    </row>
    <row r="1781" spans="1:11" s="2" customFormat="1" ht="15" customHeight="1" x14ac:dyDescent="0.3">
      <c r="A1781" s="2" t="s">
        <v>104068</v>
      </c>
      <c r="B1781" s="3" t="s">
        <v>1860</v>
      </c>
      <c r="C1781" s="4" t="s">
        <v>1861</v>
      </c>
      <c r="D1781" s="1" t="s">
        <v>1862</v>
      </c>
      <c r="E1781" s="4">
        <v>3</v>
      </c>
      <c r="F1781" s="1"/>
      <c r="G1781" s="1"/>
      <c r="H1781" s="1" t="s">
        <v>1863</v>
      </c>
      <c r="I1781" s="1" t="s">
        <v>1864</v>
      </c>
      <c r="J1781" s="5">
        <v>7139.25</v>
      </c>
      <c r="K1781" s="1" t="s">
        <v>205</v>
      </c>
    </row>
    <row r="1782" spans="1:11" s="2" customFormat="1" ht="15" customHeight="1" x14ac:dyDescent="0.3">
      <c r="A1782" s="2" t="s">
        <v>104068</v>
      </c>
      <c r="B1782" s="3" t="s">
        <v>76712</v>
      </c>
      <c r="C1782" s="4" t="s">
        <v>76713</v>
      </c>
      <c r="D1782" s="1" t="s">
        <v>76714</v>
      </c>
      <c r="E1782" s="4" t="s">
        <v>76715</v>
      </c>
      <c r="F1782" s="1"/>
      <c r="G1782" s="1" t="s">
        <v>76716</v>
      </c>
      <c r="H1782" s="1" t="s">
        <v>76717</v>
      </c>
      <c r="I1782" s="1" t="s">
        <v>21</v>
      </c>
      <c r="J1782" s="5">
        <v>141004.88</v>
      </c>
      <c r="K1782" s="1" t="s">
        <v>21</v>
      </c>
    </row>
    <row r="1783" spans="1:11" s="2" customFormat="1" ht="15" customHeight="1" x14ac:dyDescent="0.3">
      <c r="A1783" s="2" t="s">
        <v>104068</v>
      </c>
      <c r="B1783" s="3" t="s">
        <v>85143</v>
      </c>
      <c r="C1783" s="4" t="s">
        <v>85144</v>
      </c>
      <c r="D1783" s="1" t="s">
        <v>85145</v>
      </c>
      <c r="E1783" s="4" t="s">
        <v>85146</v>
      </c>
      <c r="F1783" s="1" t="s">
        <v>85147</v>
      </c>
      <c r="G1783" s="1"/>
      <c r="H1783" s="1"/>
      <c r="I1783" s="1" t="s">
        <v>20</v>
      </c>
      <c r="J1783" s="5">
        <v>5824.35</v>
      </c>
      <c r="K1783" s="1" t="s">
        <v>21</v>
      </c>
    </row>
    <row r="1784" spans="1:11" s="2" customFormat="1" ht="15" customHeight="1" x14ac:dyDescent="0.3">
      <c r="A1784" s="2" t="s">
        <v>104068</v>
      </c>
      <c r="B1784" s="3" t="s">
        <v>51935</v>
      </c>
      <c r="C1784" s="4" t="s">
        <v>51936</v>
      </c>
      <c r="D1784" s="1" t="s">
        <v>51937</v>
      </c>
      <c r="E1784" s="4" t="s">
        <v>51938</v>
      </c>
      <c r="F1784" s="1" t="s">
        <v>51939</v>
      </c>
      <c r="G1784" s="1"/>
      <c r="H1784" s="1"/>
      <c r="I1784" s="1" t="s">
        <v>32472</v>
      </c>
      <c r="J1784" s="5">
        <v>5584.57</v>
      </c>
      <c r="K1784" s="1" t="s">
        <v>21</v>
      </c>
    </row>
    <row r="1785" spans="1:11" s="2" customFormat="1" ht="15" customHeight="1" x14ac:dyDescent="0.3">
      <c r="A1785" s="2" t="s">
        <v>104068</v>
      </c>
      <c r="B1785" s="3" t="s">
        <v>102276</v>
      </c>
      <c r="C1785" s="4" t="s">
        <v>102277</v>
      </c>
      <c r="D1785" s="1" t="s">
        <v>102278</v>
      </c>
      <c r="E1785" s="4"/>
      <c r="F1785" s="1"/>
      <c r="G1785" s="1"/>
      <c r="H1785" s="1"/>
      <c r="I1785" s="1" t="s">
        <v>2442</v>
      </c>
      <c r="J1785" s="5">
        <v>30093.82</v>
      </c>
      <c r="K1785" s="1" t="s">
        <v>21</v>
      </c>
    </row>
    <row r="1786" spans="1:11" s="2" customFormat="1" ht="15" customHeight="1" x14ac:dyDescent="0.3">
      <c r="A1786" s="2" t="s">
        <v>104068</v>
      </c>
      <c r="B1786" s="3" t="s">
        <v>57760</v>
      </c>
      <c r="C1786" s="4" t="s">
        <v>57761</v>
      </c>
      <c r="D1786" s="1" t="s">
        <v>57762</v>
      </c>
      <c r="E1786" s="4" t="s">
        <v>33639</v>
      </c>
      <c r="F1786" s="1"/>
      <c r="G1786" s="1" t="s">
        <v>57763</v>
      </c>
      <c r="H1786" s="1"/>
      <c r="I1786" s="1" t="s">
        <v>57764</v>
      </c>
      <c r="J1786" s="5">
        <v>5376.03</v>
      </c>
      <c r="K1786" s="1" t="s">
        <v>205</v>
      </c>
    </row>
    <row r="1787" spans="1:11" s="2" customFormat="1" ht="15" customHeight="1" x14ac:dyDescent="0.3">
      <c r="A1787" s="2" t="s">
        <v>104068</v>
      </c>
      <c r="B1787" s="3" t="s">
        <v>43021</v>
      </c>
      <c r="C1787" s="4" t="s">
        <v>43022</v>
      </c>
      <c r="D1787" s="1" t="s">
        <v>43023</v>
      </c>
      <c r="E1787" s="4" t="s">
        <v>43024</v>
      </c>
      <c r="F1787" s="1"/>
      <c r="G1787" s="1"/>
      <c r="H1787" s="1" t="s">
        <v>43025</v>
      </c>
      <c r="I1787" s="1" t="s">
        <v>17431</v>
      </c>
      <c r="J1787" s="5">
        <v>7897.85</v>
      </c>
      <c r="K1787" s="1" t="s">
        <v>205</v>
      </c>
    </row>
    <row r="1788" spans="1:11" s="2" customFormat="1" ht="15" customHeight="1" x14ac:dyDescent="0.3">
      <c r="A1788" s="2" t="s">
        <v>104068</v>
      </c>
      <c r="B1788" s="3" t="s">
        <v>49153</v>
      </c>
      <c r="C1788" s="4" t="s">
        <v>49154</v>
      </c>
      <c r="D1788" s="1" t="s">
        <v>49155</v>
      </c>
      <c r="E1788" s="4" t="s">
        <v>49156</v>
      </c>
      <c r="F1788" s="1" t="s">
        <v>49157</v>
      </c>
      <c r="G1788" s="1"/>
      <c r="H1788" s="1" t="s">
        <v>49158</v>
      </c>
      <c r="I1788" s="1" t="s">
        <v>49159</v>
      </c>
      <c r="J1788" s="5">
        <v>20273.560000000001</v>
      </c>
      <c r="K1788" s="1" t="s">
        <v>205</v>
      </c>
    </row>
    <row r="1789" spans="1:11" s="2" customFormat="1" ht="15" customHeight="1" x14ac:dyDescent="0.3">
      <c r="A1789" s="2" t="s">
        <v>104068</v>
      </c>
      <c r="B1789" s="3" t="s">
        <v>51487</v>
      </c>
      <c r="C1789" s="4" t="s">
        <v>51488</v>
      </c>
      <c r="D1789" s="1" t="s">
        <v>51489</v>
      </c>
      <c r="E1789" s="4">
        <v>185</v>
      </c>
      <c r="F1789" s="1" t="s">
        <v>51490</v>
      </c>
      <c r="G1789" s="1"/>
      <c r="H1789" s="1"/>
      <c r="I1789" s="1" t="s">
        <v>51491</v>
      </c>
      <c r="J1789" s="5">
        <v>5401.22</v>
      </c>
      <c r="K1789" s="1" t="s">
        <v>21</v>
      </c>
    </row>
    <row r="1790" spans="1:11" s="2" customFormat="1" ht="15" customHeight="1" x14ac:dyDescent="0.3">
      <c r="A1790" s="2" t="s">
        <v>104068</v>
      </c>
      <c r="B1790" s="3" t="s">
        <v>62128</v>
      </c>
      <c r="C1790" s="4" t="s">
        <v>62129</v>
      </c>
      <c r="D1790" s="1" t="s">
        <v>62130</v>
      </c>
      <c r="E1790" s="4" t="s">
        <v>62131</v>
      </c>
      <c r="F1790" s="1"/>
      <c r="G1790" s="1" t="s">
        <v>62132</v>
      </c>
      <c r="H1790" s="1"/>
      <c r="I1790" s="1" t="s">
        <v>7307</v>
      </c>
      <c r="J1790" s="5">
        <v>28952.33</v>
      </c>
      <c r="K1790" s="1" t="s">
        <v>21</v>
      </c>
    </row>
    <row r="1791" spans="1:11" s="2" customFormat="1" ht="15" customHeight="1" x14ac:dyDescent="0.3">
      <c r="A1791" s="2" t="s">
        <v>104068</v>
      </c>
      <c r="B1791" s="3" t="s">
        <v>975</v>
      </c>
      <c r="C1791" s="4" t="s">
        <v>976</v>
      </c>
      <c r="D1791" s="1" t="s">
        <v>977</v>
      </c>
      <c r="E1791" s="4" t="s">
        <v>978</v>
      </c>
      <c r="F1791" s="1"/>
      <c r="G1791" s="1"/>
      <c r="H1791" s="1" t="s">
        <v>979</v>
      </c>
      <c r="I1791" s="1" t="s">
        <v>980</v>
      </c>
      <c r="J1791" s="5">
        <v>41567.31</v>
      </c>
      <c r="K1791" s="1" t="s">
        <v>21</v>
      </c>
    </row>
    <row r="1792" spans="1:11" s="2" customFormat="1" ht="15" customHeight="1" x14ac:dyDescent="0.3">
      <c r="A1792" s="2" t="s">
        <v>104068</v>
      </c>
      <c r="B1792" s="3" t="s">
        <v>60732</v>
      </c>
      <c r="C1792" s="4">
        <v>94513519110</v>
      </c>
      <c r="D1792" s="1" t="s">
        <v>60733</v>
      </c>
      <c r="E1792" s="4" t="s">
        <v>22285</v>
      </c>
      <c r="F1792" s="1" t="s">
        <v>60734</v>
      </c>
      <c r="G1792" s="1"/>
      <c r="H1792" s="1" t="s">
        <v>60735</v>
      </c>
      <c r="I1792" s="1" t="s">
        <v>12241</v>
      </c>
      <c r="J1792" s="5">
        <v>4586.43</v>
      </c>
      <c r="K1792" s="1" t="s">
        <v>696</v>
      </c>
    </row>
    <row r="1793" spans="1:11" s="2" customFormat="1" ht="15" customHeight="1" x14ac:dyDescent="0.3">
      <c r="A1793" s="2" t="s">
        <v>104068</v>
      </c>
      <c r="B1793" s="3" t="s">
        <v>41195</v>
      </c>
      <c r="C1793" s="4" t="s">
        <v>41196</v>
      </c>
      <c r="D1793" s="1" t="s">
        <v>41197</v>
      </c>
      <c r="E1793" s="4" t="s">
        <v>41198</v>
      </c>
      <c r="F1793" s="1"/>
      <c r="G1793" s="1"/>
      <c r="H1793" s="1" t="s">
        <v>41199</v>
      </c>
      <c r="I1793" s="1" t="s">
        <v>41200</v>
      </c>
      <c r="J1793" s="5">
        <v>12740.05</v>
      </c>
      <c r="K1793" s="1" t="s">
        <v>477</v>
      </c>
    </row>
    <row r="1794" spans="1:11" s="2" customFormat="1" ht="15" customHeight="1" x14ac:dyDescent="0.3">
      <c r="A1794" s="2" t="s">
        <v>104068</v>
      </c>
      <c r="B1794" s="3" t="s">
        <v>32289</v>
      </c>
      <c r="C1794" s="4" t="s">
        <v>32290</v>
      </c>
      <c r="D1794" s="1" t="s">
        <v>32291</v>
      </c>
      <c r="E1794" s="4">
        <v>34</v>
      </c>
      <c r="F1794" s="1" t="s">
        <v>32292</v>
      </c>
      <c r="G1794" s="1"/>
      <c r="H1794" s="1" t="s">
        <v>32293</v>
      </c>
      <c r="I1794" s="1" t="s">
        <v>11268</v>
      </c>
      <c r="J1794" s="5">
        <v>13380.29</v>
      </c>
      <c r="K1794" s="1" t="s">
        <v>123</v>
      </c>
    </row>
    <row r="1795" spans="1:11" s="2" customFormat="1" ht="15" customHeight="1" x14ac:dyDescent="0.3">
      <c r="A1795" s="2" t="s">
        <v>104068</v>
      </c>
      <c r="B1795" s="3" t="s">
        <v>41322</v>
      </c>
      <c r="C1795" s="4" t="s">
        <v>41323</v>
      </c>
      <c r="D1795" s="1" t="s">
        <v>41320</v>
      </c>
      <c r="E1795" s="4" t="s">
        <v>41324</v>
      </c>
      <c r="F1795" s="1" t="s">
        <v>41325</v>
      </c>
      <c r="G1795" s="1" t="s">
        <v>41326</v>
      </c>
      <c r="H1795" s="1" t="s">
        <v>41327</v>
      </c>
      <c r="I1795" s="1" t="s">
        <v>261</v>
      </c>
      <c r="J1795" s="5">
        <v>3187.53</v>
      </c>
      <c r="K1795" s="1" t="s">
        <v>261</v>
      </c>
    </row>
    <row r="1796" spans="1:11" s="2" customFormat="1" ht="15" customHeight="1" x14ac:dyDescent="0.3">
      <c r="A1796" s="2" t="s">
        <v>104068</v>
      </c>
      <c r="B1796" s="3" t="s">
        <v>32423</v>
      </c>
      <c r="C1796" s="4" t="s">
        <v>32424</v>
      </c>
      <c r="D1796" s="1" t="s">
        <v>32425</v>
      </c>
      <c r="E1796" s="4" t="s">
        <v>32426</v>
      </c>
      <c r="F1796" s="1"/>
      <c r="G1796" s="1" t="s">
        <v>32427</v>
      </c>
      <c r="H1796" s="1" t="s">
        <v>32428</v>
      </c>
      <c r="I1796" s="1" t="s">
        <v>2927</v>
      </c>
      <c r="J1796" s="5">
        <v>34958.269999999997</v>
      </c>
      <c r="K1796" s="1" t="s">
        <v>99</v>
      </c>
    </row>
    <row r="1797" spans="1:11" s="2" customFormat="1" ht="15" customHeight="1" x14ac:dyDescent="0.3">
      <c r="A1797" s="2" t="s">
        <v>104068</v>
      </c>
      <c r="B1797" s="3" t="s">
        <v>78630</v>
      </c>
      <c r="C1797" s="4" t="s">
        <v>78631</v>
      </c>
      <c r="D1797" s="1" t="s">
        <v>78632</v>
      </c>
      <c r="E1797" s="4">
        <v>35</v>
      </c>
      <c r="F1797" s="1"/>
      <c r="G1797" s="1" t="s">
        <v>78633</v>
      </c>
      <c r="H1797" s="1" t="s">
        <v>20912</v>
      </c>
      <c r="I1797" s="1" t="s">
        <v>2431</v>
      </c>
      <c r="J1797" s="5">
        <v>25253.7</v>
      </c>
      <c r="K1797" s="1" t="s">
        <v>378</v>
      </c>
    </row>
    <row r="1798" spans="1:11" s="2" customFormat="1" ht="15" customHeight="1" x14ac:dyDescent="0.3">
      <c r="A1798" s="2" t="s">
        <v>104068</v>
      </c>
      <c r="B1798" s="3" t="s">
        <v>35999</v>
      </c>
      <c r="C1798" s="4" t="s">
        <v>36000</v>
      </c>
      <c r="D1798" s="1" t="s">
        <v>36001</v>
      </c>
      <c r="E1798" s="4"/>
      <c r="F1798" s="1"/>
      <c r="G1798" s="1"/>
      <c r="H1798" s="1" t="s">
        <v>36002</v>
      </c>
      <c r="I1798" s="1" t="s">
        <v>1076</v>
      </c>
      <c r="J1798" s="5">
        <v>7712.98</v>
      </c>
      <c r="K1798" s="1" t="s">
        <v>1076</v>
      </c>
    </row>
    <row r="1799" spans="1:11" s="2" customFormat="1" ht="15" customHeight="1" x14ac:dyDescent="0.3">
      <c r="A1799" s="2" t="s">
        <v>104068</v>
      </c>
      <c r="B1799" s="3" t="s">
        <v>32074</v>
      </c>
      <c r="C1799" s="4" t="s">
        <v>32075</v>
      </c>
      <c r="D1799" s="1" t="s">
        <v>32076</v>
      </c>
      <c r="E1799" s="4" t="s">
        <v>32077</v>
      </c>
      <c r="F1799" s="1"/>
      <c r="G1799" s="1" t="s">
        <v>24271</v>
      </c>
      <c r="H1799" s="1" t="s">
        <v>32078</v>
      </c>
      <c r="I1799" s="1" t="s">
        <v>1798</v>
      </c>
      <c r="J1799" s="5">
        <v>4574.08</v>
      </c>
      <c r="K1799" s="1" t="s">
        <v>192</v>
      </c>
    </row>
    <row r="1800" spans="1:11" s="2" customFormat="1" ht="15" customHeight="1" x14ac:dyDescent="0.3">
      <c r="A1800" s="2" t="s">
        <v>104068</v>
      </c>
      <c r="B1800" s="3" t="s">
        <v>100537</v>
      </c>
      <c r="C1800" s="4" t="s">
        <v>100538</v>
      </c>
      <c r="D1800" s="1" t="s">
        <v>100539</v>
      </c>
      <c r="E1800" s="12" t="s">
        <v>100540</v>
      </c>
      <c r="F1800" s="1" t="s">
        <v>100541</v>
      </c>
      <c r="G1800" s="1"/>
      <c r="H1800" s="1" t="s">
        <v>94226</v>
      </c>
      <c r="I1800" s="1" t="s">
        <v>3772</v>
      </c>
      <c r="J1800" s="5">
        <v>13561.78</v>
      </c>
      <c r="K1800" s="1" t="s">
        <v>192</v>
      </c>
    </row>
    <row r="1801" spans="1:11" s="2" customFormat="1" ht="15" customHeight="1" x14ac:dyDescent="0.3">
      <c r="A1801" s="2" t="s">
        <v>104068</v>
      </c>
      <c r="B1801" s="3" t="s">
        <v>41006</v>
      </c>
      <c r="C1801" s="4" t="s">
        <v>41007</v>
      </c>
      <c r="D1801" s="1" t="s">
        <v>41008</v>
      </c>
      <c r="E1801" s="4" t="s">
        <v>41009</v>
      </c>
      <c r="F1801" s="1" t="s">
        <v>7533</v>
      </c>
      <c r="G1801" s="1"/>
      <c r="H1801" s="1" t="s">
        <v>41010</v>
      </c>
      <c r="I1801" s="1" t="s">
        <v>3477</v>
      </c>
      <c r="J1801" s="5">
        <v>4214.22</v>
      </c>
      <c r="K1801" s="1" t="s">
        <v>117</v>
      </c>
    </row>
    <row r="1802" spans="1:11" s="2" customFormat="1" ht="15" customHeight="1" x14ac:dyDescent="0.3">
      <c r="A1802" s="2" t="s">
        <v>104068</v>
      </c>
      <c r="B1802" s="3" t="s">
        <v>68123</v>
      </c>
      <c r="C1802" s="4" t="s">
        <v>68124</v>
      </c>
      <c r="D1802" s="1" t="s">
        <v>68125</v>
      </c>
      <c r="E1802" s="4" t="s">
        <v>17828</v>
      </c>
      <c r="F1802" s="1"/>
      <c r="G1802" s="1"/>
      <c r="H1802" s="1"/>
      <c r="I1802" s="1" t="s">
        <v>23496</v>
      </c>
      <c r="J1802" s="5">
        <v>9917.7000000000007</v>
      </c>
      <c r="K1802" s="1" t="s">
        <v>40</v>
      </c>
    </row>
    <row r="1803" spans="1:11" s="2" customFormat="1" ht="15" customHeight="1" x14ac:dyDescent="0.3">
      <c r="A1803" s="2" t="s">
        <v>104068</v>
      </c>
      <c r="B1803" s="3" t="s">
        <v>40903</v>
      </c>
      <c r="C1803" s="4" t="s">
        <v>40904</v>
      </c>
      <c r="D1803" s="1" t="s">
        <v>40905</v>
      </c>
      <c r="E1803" s="4"/>
      <c r="F1803" s="1"/>
      <c r="G1803" s="1"/>
      <c r="H1803" s="1" t="s">
        <v>40906</v>
      </c>
      <c r="I1803" s="1" t="s">
        <v>29968</v>
      </c>
      <c r="J1803" s="5">
        <v>6992.33</v>
      </c>
      <c r="K1803" s="1" t="s">
        <v>67</v>
      </c>
    </row>
    <row r="1804" spans="1:11" s="2" customFormat="1" ht="15" customHeight="1" x14ac:dyDescent="0.3">
      <c r="A1804" s="2" t="s">
        <v>104068</v>
      </c>
      <c r="B1804" s="3" t="s">
        <v>23862</v>
      </c>
      <c r="C1804" s="4" t="s">
        <v>23863</v>
      </c>
      <c r="D1804" s="1" t="s">
        <v>23864</v>
      </c>
      <c r="E1804" s="4" t="s">
        <v>23865</v>
      </c>
      <c r="F1804" s="1" t="s">
        <v>23866</v>
      </c>
      <c r="G1804" s="1"/>
      <c r="H1804" s="1" t="s">
        <v>23867</v>
      </c>
      <c r="I1804" s="1" t="s">
        <v>2488</v>
      </c>
      <c r="J1804" s="5">
        <v>3353.22</v>
      </c>
      <c r="K1804" s="1" t="s">
        <v>40</v>
      </c>
    </row>
    <row r="1805" spans="1:11" s="2" customFormat="1" ht="15" customHeight="1" x14ac:dyDescent="0.3">
      <c r="A1805" s="2" t="s">
        <v>104068</v>
      </c>
      <c r="B1805" s="3" t="s">
        <v>32487</v>
      </c>
      <c r="C1805" s="4" t="s">
        <v>32488</v>
      </c>
      <c r="D1805" s="1" t="s">
        <v>32489</v>
      </c>
      <c r="E1805" s="4">
        <v>20</v>
      </c>
      <c r="F1805" s="1"/>
      <c r="G1805" s="1" t="s">
        <v>32490</v>
      </c>
      <c r="H1805" s="1" t="s">
        <v>32491</v>
      </c>
      <c r="I1805" s="1" t="s">
        <v>32492</v>
      </c>
      <c r="J1805" s="5">
        <v>12502.8</v>
      </c>
      <c r="K1805" s="1" t="s">
        <v>21</v>
      </c>
    </row>
    <row r="1806" spans="1:11" s="2" customFormat="1" ht="15" customHeight="1" x14ac:dyDescent="0.3">
      <c r="A1806" s="2" t="s">
        <v>104068</v>
      </c>
      <c r="B1806" s="3" t="s">
        <v>1236</v>
      </c>
      <c r="C1806" s="4" t="s">
        <v>1237</v>
      </c>
      <c r="D1806" s="1" t="s">
        <v>1238</v>
      </c>
      <c r="E1806" s="4" t="s">
        <v>1239</v>
      </c>
      <c r="F1806" s="1"/>
      <c r="G1806" s="1"/>
      <c r="H1806" s="1" t="s">
        <v>1240</v>
      </c>
      <c r="I1806" s="1" t="s">
        <v>1241</v>
      </c>
      <c r="J1806" s="5">
        <v>21839.21</v>
      </c>
      <c r="K1806" s="1" t="s">
        <v>21</v>
      </c>
    </row>
    <row r="1807" spans="1:11" s="2" customFormat="1" ht="15" customHeight="1" x14ac:dyDescent="0.3">
      <c r="A1807" s="2" t="s">
        <v>104068</v>
      </c>
      <c r="B1807" s="3" t="s">
        <v>22157</v>
      </c>
      <c r="C1807" s="4" t="s">
        <v>22158</v>
      </c>
      <c r="D1807" s="1" t="s">
        <v>22159</v>
      </c>
      <c r="E1807" s="4" t="s">
        <v>22160</v>
      </c>
      <c r="F1807" s="1"/>
      <c r="G1807" s="1"/>
      <c r="H1807" s="1" t="s">
        <v>5481</v>
      </c>
      <c r="I1807" s="1" t="s">
        <v>22161</v>
      </c>
      <c r="J1807" s="5">
        <v>37167.32</v>
      </c>
      <c r="K1807" s="1" t="s">
        <v>21</v>
      </c>
    </row>
    <row r="1808" spans="1:11" s="2" customFormat="1" ht="15" customHeight="1" x14ac:dyDescent="0.3">
      <c r="A1808" s="2" t="s">
        <v>104068</v>
      </c>
      <c r="B1808" s="3" t="s">
        <v>56136</v>
      </c>
      <c r="C1808" s="4" t="s">
        <v>56137</v>
      </c>
      <c r="D1808" s="1" t="s">
        <v>56138</v>
      </c>
      <c r="E1808" s="4" t="s">
        <v>56139</v>
      </c>
      <c r="F1808" s="1"/>
      <c r="G1808" s="1"/>
      <c r="H1808" s="1" t="s">
        <v>42978</v>
      </c>
      <c r="I1808" s="1" t="s">
        <v>461</v>
      </c>
      <c r="J1808" s="5">
        <v>18639.03</v>
      </c>
      <c r="K1808" s="1" t="s">
        <v>21</v>
      </c>
    </row>
    <row r="1809" spans="1:11" s="2" customFormat="1" ht="15" customHeight="1" x14ac:dyDescent="0.3">
      <c r="A1809" s="2" t="s">
        <v>104068</v>
      </c>
      <c r="B1809" s="3" t="s">
        <v>70536</v>
      </c>
      <c r="C1809" s="4" t="s">
        <v>70537</v>
      </c>
      <c r="D1809" s="1" t="s">
        <v>70538</v>
      </c>
      <c r="E1809" s="4" t="s">
        <v>70539</v>
      </c>
      <c r="F1809" s="1"/>
      <c r="G1809" s="1" t="s">
        <v>70540</v>
      </c>
      <c r="H1809" s="1" t="s">
        <v>6845</v>
      </c>
      <c r="I1809" s="1" t="s">
        <v>385</v>
      </c>
      <c r="J1809" s="5">
        <v>5519.26</v>
      </c>
      <c r="K1809" s="1" t="s">
        <v>99</v>
      </c>
    </row>
    <row r="1810" spans="1:11" s="2" customFormat="1" ht="15" customHeight="1" x14ac:dyDescent="0.3">
      <c r="A1810" s="2" t="s">
        <v>104068</v>
      </c>
      <c r="B1810" s="3" t="s">
        <v>82351</v>
      </c>
      <c r="C1810" s="4" t="s">
        <v>82352</v>
      </c>
      <c r="D1810" s="1" t="s">
        <v>82353</v>
      </c>
      <c r="E1810" s="4" t="s">
        <v>82354</v>
      </c>
      <c r="F1810" s="1"/>
      <c r="G1810" s="1"/>
      <c r="H1810" s="1" t="s">
        <v>82355</v>
      </c>
      <c r="I1810" s="1" t="s">
        <v>1035</v>
      </c>
      <c r="J1810" s="5">
        <v>12234.14</v>
      </c>
      <c r="K1810" s="1" t="s">
        <v>248</v>
      </c>
    </row>
    <row r="1811" spans="1:11" s="2" customFormat="1" ht="15" customHeight="1" x14ac:dyDescent="0.3">
      <c r="A1811" s="2" t="s">
        <v>104068</v>
      </c>
      <c r="B1811" s="3" t="s">
        <v>60625</v>
      </c>
      <c r="C1811" s="4" t="s">
        <v>60626</v>
      </c>
      <c r="D1811" s="1" t="s">
        <v>60627</v>
      </c>
      <c r="E1811" s="4" t="s">
        <v>60628</v>
      </c>
      <c r="F1811" s="1" t="s">
        <v>60629</v>
      </c>
      <c r="G1811" s="1"/>
      <c r="H1811" s="1"/>
      <c r="I1811" s="1" t="s">
        <v>545</v>
      </c>
      <c r="J1811" s="5">
        <v>4701.2299999999996</v>
      </c>
      <c r="K1811" s="1" t="s">
        <v>248</v>
      </c>
    </row>
    <row r="1812" spans="1:11" s="2" customFormat="1" ht="15" customHeight="1" x14ac:dyDescent="0.3">
      <c r="A1812" s="2" t="s">
        <v>104068</v>
      </c>
      <c r="B1812" s="3" t="s">
        <v>40963</v>
      </c>
      <c r="C1812" s="4" t="s">
        <v>40964</v>
      </c>
      <c r="D1812" s="1" t="s">
        <v>40965</v>
      </c>
      <c r="E1812" s="4" t="s">
        <v>40966</v>
      </c>
      <c r="F1812" s="1" t="s">
        <v>40967</v>
      </c>
      <c r="G1812" s="1"/>
      <c r="H1812" s="1" t="s">
        <v>5674</v>
      </c>
      <c r="I1812" s="1" t="s">
        <v>834</v>
      </c>
      <c r="J1812" s="5">
        <v>9932.35</v>
      </c>
      <c r="K1812" s="1" t="s">
        <v>99</v>
      </c>
    </row>
    <row r="1813" spans="1:11" s="2" customFormat="1" ht="15" customHeight="1" x14ac:dyDescent="0.3">
      <c r="A1813" s="2" t="s">
        <v>104068</v>
      </c>
      <c r="B1813" s="3" t="s">
        <v>70595</v>
      </c>
      <c r="C1813" s="4" t="s">
        <v>70596</v>
      </c>
      <c r="D1813" s="1" t="s">
        <v>70597</v>
      </c>
      <c r="E1813" s="4" t="s">
        <v>70598</v>
      </c>
      <c r="F1813" s="1"/>
      <c r="G1813" s="1"/>
      <c r="H1813" s="1" t="s">
        <v>70599</v>
      </c>
      <c r="I1813" s="1" t="s">
        <v>4893</v>
      </c>
      <c r="J1813" s="5">
        <v>17155.009999999998</v>
      </c>
      <c r="K1813" s="1" t="s">
        <v>117</v>
      </c>
    </row>
    <row r="1814" spans="1:11" s="2" customFormat="1" ht="15" customHeight="1" x14ac:dyDescent="0.3">
      <c r="A1814" s="2" t="s">
        <v>104068</v>
      </c>
      <c r="B1814" s="3" t="s">
        <v>70796</v>
      </c>
      <c r="C1814" s="4" t="s">
        <v>70797</v>
      </c>
      <c r="D1814" s="1" t="s">
        <v>70798</v>
      </c>
      <c r="E1814" s="4">
        <v>49</v>
      </c>
      <c r="F1814" s="1"/>
      <c r="G1814" s="1" t="s">
        <v>70799</v>
      </c>
      <c r="H1814" s="1" t="s">
        <v>44331</v>
      </c>
      <c r="I1814" s="1" t="s">
        <v>1528</v>
      </c>
      <c r="J1814" s="5">
        <v>5146.99</v>
      </c>
      <c r="K1814" s="1" t="s">
        <v>378</v>
      </c>
    </row>
    <row r="1815" spans="1:11" s="2" customFormat="1" ht="15" customHeight="1" x14ac:dyDescent="0.3">
      <c r="A1815" s="2" t="s">
        <v>104068</v>
      </c>
      <c r="B1815" s="3" t="s">
        <v>8654</v>
      </c>
      <c r="C1815" s="4" t="s">
        <v>8655</v>
      </c>
      <c r="D1815" s="1" t="s">
        <v>8656</v>
      </c>
      <c r="E1815" s="4">
        <v>24</v>
      </c>
      <c r="F1815" s="1"/>
      <c r="G1815" s="1" t="s">
        <v>8657</v>
      </c>
      <c r="H1815" s="1" t="s">
        <v>7179</v>
      </c>
      <c r="I1815" s="1" t="s">
        <v>5429</v>
      </c>
      <c r="J1815" s="5">
        <v>19453.54</v>
      </c>
      <c r="K1815" s="1" t="s">
        <v>123</v>
      </c>
    </row>
    <row r="1816" spans="1:11" s="2" customFormat="1" ht="15" customHeight="1" x14ac:dyDescent="0.3">
      <c r="A1816" s="2" t="s">
        <v>104068</v>
      </c>
      <c r="B1816" s="3" t="s">
        <v>38413</v>
      </c>
      <c r="C1816" s="4" t="s">
        <v>38414</v>
      </c>
      <c r="D1816" s="1" t="s">
        <v>38415</v>
      </c>
      <c r="E1816" s="4" t="s">
        <v>38416</v>
      </c>
      <c r="F1816" s="1" t="s">
        <v>38417</v>
      </c>
      <c r="G1816" s="1"/>
      <c r="H1816" s="1" t="s">
        <v>15586</v>
      </c>
      <c r="I1816" s="1" t="s">
        <v>1497</v>
      </c>
      <c r="J1816" s="5">
        <v>3322.04</v>
      </c>
      <c r="K1816" s="1" t="s">
        <v>149</v>
      </c>
    </row>
    <row r="1817" spans="1:11" s="2" customFormat="1" ht="15" customHeight="1" x14ac:dyDescent="0.3">
      <c r="A1817" s="2" t="s">
        <v>104068</v>
      </c>
      <c r="B1817" s="3" t="s">
        <v>60758</v>
      </c>
      <c r="C1817" s="4" t="s">
        <v>60759</v>
      </c>
      <c r="D1817" s="1" t="s">
        <v>60760</v>
      </c>
      <c r="E1817" s="4">
        <v>42</v>
      </c>
      <c r="F1817" s="1"/>
      <c r="G1817" s="1"/>
      <c r="H1817" s="1" t="s">
        <v>60761</v>
      </c>
      <c r="I1817" s="1" t="s">
        <v>54093</v>
      </c>
      <c r="J1817" s="5">
        <v>6022.86</v>
      </c>
      <c r="K1817" s="1" t="s">
        <v>174</v>
      </c>
    </row>
    <row r="1818" spans="1:11" s="2" customFormat="1" ht="15" customHeight="1" x14ac:dyDescent="0.3">
      <c r="A1818" s="2" t="s">
        <v>104068</v>
      </c>
      <c r="B1818" s="3" t="s">
        <v>101206</v>
      </c>
      <c r="C1818" s="4" t="s">
        <v>101207</v>
      </c>
      <c r="D1818" s="1" t="s">
        <v>101208</v>
      </c>
      <c r="E1818" s="4">
        <v>624</v>
      </c>
      <c r="F1818" s="1" t="s">
        <v>353</v>
      </c>
      <c r="G1818" s="1" t="s">
        <v>58</v>
      </c>
      <c r="H1818" s="1"/>
      <c r="I1818" s="1" t="s">
        <v>9806</v>
      </c>
      <c r="J1818" s="5">
        <v>6150</v>
      </c>
      <c r="K1818" s="1" t="s">
        <v>2938</v>
      </c>
    </row>
    <row r="1819" spans="1:11" s="2" customFormat="1" ht="15" customHeight="1" x14ac:dyDescent="0.3">
      <c r="A1819" s="2" t="s">
        <v>104068</v>
      </c>
      <c r="B1819" s="3" t="s">
        <v>62826</v>
      </c>
      <c r="C1819" s="4" t="s">
        <v>62827</v>
      </c>
      <c r="D1819" s="1" t="s">
        <v>62828</v>
      </c>
      <c r="E1819" s="4" t="s">
        <v>62829</v>
      </c>
      <c r="F1819" s="1" t="s">
        <v>6719</v>
      </c>
      <c r="G1819" s="1"/>
      <c r="H1819" s="1"/>
      <c r="I1819" s="1" t="s">
        <v>60</v>
      </c>
      <c r="J1819" s="5">
        <v>3684.89</v>
      </c>
      <c r="K1819" s="1" t="s">
        <v>60</v>
      </c>
    </row>
    <row r="1820" spans="1:11" s="2" customFormat="1" ht="15" customHeight="1" x14ac:dyDescent="0.3">
      <c r="A1820" s="2" t="s">
        <v>104068</v>
      </c>
      <c r="B1820" s="3" t="s">
        <v>20736</v>
      </c>
      <c r="C1820" s="4" t="s">
        <v>20737</v>
      </c>
      <c r="D1820" s="1" t="s">
        <v>20738</v>
      </c>
      <c r="E1820" s="4">
        <v>120</v>
      </c>
      <c r="F1820" s="1"/>
      <c r="G1820" s="1"/>
      <c r="H1820" s="1" t="s">
        <v>20739</v>
      </c>
      <c r="I1820" s="1" t="s">
        <v>2384</v>
      </c>
      <c r="J1820" s="5">
        <v>15391.33</v>
      </c>
      <c r="K1820" s="1" t="s">
        <v>471</v>
      </c>
    </row>
    <row r="1821" spans="1:11" s="2" customFormat="1" ht="15" customHeight="1" x14ac:dyDescent="0.3">
      <c r="A1821" s="2" t="s">
        <v>104068</v>
      </c>
      <c r="B1821" s="3" t="s">
        <v>41121</v>
      </c>
      <c r="C1821" s="4" t="s">
        <v>41122</v>
      </c>
      <c r="D1821" s="1" t="s">
        <v>41123</v>
      </c>
      <c r="E1821" s="4">
        <v>124</v>
      </c>
      <c r="F1821" s="1"/>
      <c r="G1821" s="1" t="s">
        <v>517</v>
      </c>
      <c r="H1821" s="1" t="s">
        <v>9821</v>
      </c>
      <c r="I1821" s="1" t="s">
        <v>6173</v>
      </c>
      <c r="J1821" s="5">
        <v>29450.74</v>
      </c>
      <c r="K1821" s="1" t="s">
        <v>471</v>
      </c>
    </row>
    <row r="1822" spans="1:11" s="2" customFormat="1" ht="15" customHeight="1" x14ac:dyDescent="0.3">
      <c r="A1822" s="2" t="s">
        <v>104068</v>
      </c>
      <c r="B1822" s="3" t="s">
        <v>64580</v>
      </c>
      <c r="C1822" s="4" t="s">
        <v>64581</v>
      </c>
      <c r="D1822" s="1" t="s">
        <v>64582</v>
      </c>
      <c r="E1822" s="4" t="s">
        <v>64583</v>
      </c>
      <c r="F1822" s="1" t="s">
        <v>64584</v>
      </c>
      <c r="G1822" s="1"/>
      <c r="H1822" s="1" t="s">
        <v>15443</v>
      </c>
      <c r="I1822" s="1" t="s">
        <v>2758</v>
      </c>
      <c r="J1822" s="5">
        <v>10081.01</v>
      </c>
      <c r="K1822" s="1" t="s">
        <v>192</v>
      </c>
    </row>
    <row r="1823" spans="1:11" s="2" customFormat="1" ht="15" customHeight="1" x14ac:dyDescent="0.3">
      <c r="A1823" s="2" t="s">
        <v>104068</v>
      </c>
      <c r="B1823" s="3" t="s">
        <v>101395</v>
      </c>
      <c r="C1823" s="4" t="s">
        <v>101396</v>
      </c>
      <c r="D1823" s="1" t="s">
        <v>101397</v>
      </c>
      <c r="E1823" s="4" t="s">
        <v>101398</v>
      </c>
      <c r="F1823" s="1"/>
      <c r="G1823" s="1"/>
      <c r="H1823" s="1" t="s">
        <v>11543</v>
      </c>
      <c r="I1823" s="1" t="s">
        <v>1484</v>
      </c>
      <c r="J1823" s="5">
        <v>7034.64</v>
      </c>
      <c r="K1823" s="1" t="s">
        <v>192</v>
      </c>
    </row>
    <row r="1824" spans="1:11" s="2" customFormat="1" ht="15" customHeight="1" x14ac:dyDescent="0.3">
      <c r="A1824" s="2" t="s">
        <v>104068</v>
      </c>
      <c r="B1824" s="3" t="s">
        <v>66494</v>
      </c>
      <c r="C1824" s="4" t="s">
        <v>66495</v>
      </c>
      <c r="D1824" s="1" t="s">
        <v>66496</v>
      </c>
      <c r="E1824" s="4">
        <v>65</v>
      </c>
      <c r="F1824" s="1" t="s">
        <v>2070</v>
      </c>
      <c r="G1824" s="1"/>
      <c r="H1824" s="1"/>
      <c r="I1824" s="1" t="s">
        <v>8994</v>
      </c>
      <c r="J1824" s="5">
        <v>3658.33</v>
      </c>
      <c r="K1824" s="1" t="s">
        <v>186</v>
      </c>
    </row>
    <row r="1825" spans="1:11" s="2" customFormat="1" ht="15" customHeight="1" x14ac:dyDescent="0.3">
      <c r="A1825" s="2" t="s">
        <v>104068</v>
      </c>
      <c r="B1825" s="3" t="s">
        <v>39176</v>
      </c>
      <c r="C1825" s="4" t="s">
        <v>39177</v>
      </c>
      <c r="D1825" s="1" t="s">
        <v>39178</v>
      </c>
      <c r="E1825" s="4" t="s">
        <v>39179</v>
      </c>
      <c r="F1825" s="1"/>
      <c r="G1825" s="1"/>
      <c r="H1825" s="1" t="s">
        <v>39180</v>
      </c>
      <c r="I1825" s="1" t="s">
        <v>1881</v>
      </c>
      <c r="J1825" s="5">
        <v>19306.57</v>
      </c>
      <c r="K1825" s="1" t="s">
        <v>8107</v>
      </c>
    </row>
    <row r="1826" spans="1:11" s="2" customFormat="1" ht="15" customHeight="1" x14ac:dyDescent="0.3">
      <c r="A1826" s="2" t="s">
        <v>104068</v>
      </c>
      <c r="B1826" s="3" t="s">
        <v>66120</v>
      </c>
      <c r="C1826" s="4" t="s">
        <v>66121</v>
      </c>
      <c r="D1826" s="1" t="s">
        <v>66122</v>
      </c>
      <c r="E1826" s="4"/>
      <c r="F1826" s="1" t="s">
        <v>66123</v>
      </c>
      <c r="G1826" s="1"/>
      <c r="H1826" s="1" t="s">
        <v>66124</v>
      </c>
      <c r="I1826" s="1" t="s">
        <v>19846</v>
      </c>
      <c r="J1826" s="5">
        <v>16765.61</v>
      </c>
      <c r="K1826" s="1" t="s">
        <v>67</v>
      </c>
    </row>
    <row r="1827" spans="1:11" s="2" customFormat="1" ht="15" customHeight="1" x14ac:dyDescent="0.3">
      <c r="A1827" s="2" t="s">
        <v>104068</v>
      </c>
      <c r="B1827" s="3" t="s">
        <v>21369</v>
      </c>
      <c r="C1827" s="4" t="s">
        <v>21370</v>
      </c>
      <c r="D1827" s="1" t="s">
        <v>21371</v>
      </c>
      <c r="E1827" s="4">
        <v>5</v>
      </c>
      <c r="F1827" s="1" t="s">
        <v>5091</v>
      </c>
      <c r="G1827" s="1"/>
      <c r="H1827" s="1" t="s">
        <v>21372</v>
      </c>
      <c r="I1827" s="1" t="s">
        <v>1726</v>
      </c>
      <c r="J1827" s="5">
        <v>9977.7999999999993</v>
      </c>
      <c r="K1827" s="1" t="s">
        <v>378</v>
      </c>
    </row>
    <row r="1828" spans="1:11" s="2" customFormat="1" ht="15" customHeight="1" x14ac:dyDescent="0.3">
      <c r="A1828" s="2" t="s">
        <v>104068</v>
      </c>
      <c r="B1828" s="3" t="s">
        <v>77657</v>
      </c>
      <c r="C1828" s="4" t="s">
        <v>77658</v>
      </c>
      <c r="D1828" s="1" t="s">
        <v>77659</v>
      </c>
      <c r="E1828" s="4" t="s">
        <v>77660</v>
      </c>
      <c r="F1828" s="1"/>
      <c r="G1828" s="1"/>
      <c r="H1828" s="1" t="s">
        <v>77661</v>
      </c>
      <c r="I1828" s="1" t="s">
        <v>3772</v>
      </c>
      <c r="J1828" s="5">
        <v>4200.67</v>
      </c>
      <c r="K1828" s="1" t="s">
        <v>149</v>
      </c>
    </row>
    <row r="1829" spans="1:11" s="2" customFormat="1" ht="15" customHeight="1" x14ac:dyDescent="0.3">
      <c r="A1829" s="2" t="s">
        <v>104068</v>
      </c>
      <c r="B1829" s="3" t="s">
        <v>66419</v>
      </c>
      <c r="C1829" s="4" t="s">
        <v>66420</v>
      </c>
      <c r="D1829" s="1" t="s">
        <v>66421</v>
      </c>
      <c r="E1829" s="4" t="s">
        <v>66422</v>
      </c>
      <c r="F1829" s="1"/>
      <c r="G1829" s="1"/>
      <c r="H1829" s="1" t="s">
        <v>9720</v>
      </c>
      <c r="I1829" s="1" t="s">
        <v>735</v>
      </c>
      <c r="J1829" s="5">
        <v>3227.96</v>
      </c>
      <c r="K1829" s="1" t="s">
        <v>14</v>
      </c>
    </row>
    <row r="1830" spans="1:11" s="2" customFormat="1" ht="15" customHeight="1" x14ac:dyDescent="0.3">
      <c r="A1830" s="2" t="s">
        <v>104068</v>
      </c>
      <c r="B1830" s="3" t="s">
        <v>23933</v>
      </c>
      <c r="C1830" s="4" t="s">
        <v>23934</v>
      </c>
      <c r="D1830" s="1" t="s">
        <v>23935</v>
      </c>
      <c r="E1830" s="4"/>
      <c r="F1830" s="1" t="s">
        <v>23936</v>
      </c>
      <c r="G1830" s="1"/>
      <c r="H1830" s="1"/>
      <c r="I1830" s="1" t="s">
        <v>15659</v>
      </c>
      <c r="J1830" s="5">
        <v>4844.7700000000004</v>
      </c>
      <c r="K1830" s="1" t="s">
        <v>477</v>
      </c>
    </row>
    <row r="1831" spans="1:11" s="2" customFormat="1" ht="15" customHeight="1" x14ac:dyDescent="0.3">
      <c r="A1831" s="2" t="s">
        <v>104068</v>
      </c>
      <c r="B1831" s="3" t="s">
        <v>86317</v>
      </c>
      <c r="C1831" s="4" t="s">
        <v>86318</v>
      </c>
      <c r="D1831" s="1" t="s">
        <v>86319</v>
      </c>
      <c r="E1831" s="4" t="s">
        <v>86320</v>
      </c>
      <c r="F1831" s="1"/>
      <c r="G1831" s="1"/>
      <c r="H1831" s="1" t="s">
        <v>86321</v>
      </c>
      <c r="I1831" s="1" t="s">
        <v>1490</v>
      </c>
      <c r="J1831" s="5">
        <v>11101.06</v>
      </c>
      <c r="K1831" s="1" t="s">
        <v>205</v>
      </c>
    </row>
    <row r="1832" spans="1:11" s="2" customFormat="1" ht="15" customHeight="1" x14ac:dyDescent="0.3">
      <c r="A1832" s="2" t="s">
        <v>104068</v>
      </c>
      <c r="B1832" s="3" t="s">
        <v>40797</v>
      </c>
      <c r="C1832" s="4" t="s">
        <v>40798</v>
      </c>
      <c r="D1832" s="1" t="s">
        <v>40799</v>
      </c>
      <c r="E1832" s="4" t="s">
        <v>40800</v>
      </c>
      <c r="F1832" s="1"/>
      <c r="G1832" s="1" t="s">
        <v>40801</v>
      </c>
      <c r="H1832" s="1" t="s">
        <v>40802</v>
      </c>
      <c r="I1832" s="1" t="s">
        <v>8213</v>
      </c>
      <c r="J1832" s="5">
        <v>14277</v>
      </c>
      <c r="K1832" s="1" t="s">
        <v>288</v>
      </c>
    </row>
    <row r="1833" spans="1:11" s="2" customFormat="1" ht="15" customHeight="1" x14ac:dyDescent="0.3">
      <c r="A1833" s="2" t="s">
        <v>104068</v>
      </c>
      <c r="B1833" s="3" t="s">
        <v>23828</v>
      </c>
      <c r="C1833" s="4" t="s">
        <v>23829</v>
      </c>
      <c r="D1833" s="1" t="s">
        <v>23830</v>
      </c>
      <c r="E1833" s="4">
        <v>59</v>
      </c>
      <c r="F1833" s="1" t="s">
        <v>23831</v>
      </c>
      <c r="G1833" s="1"/>
      <c r="H1833" s="1" t="s">
        <v>18293</v>
      </c>
      <c r="I1833" s="1" t="s">
        <v>2161</v>
      </c>
      <c r="J1833" s="5">
        <v>54089.99</v>
      </c>
      <c r="K1833" s="1" t="s">
        <v>117</v>
      </c>
    </row>
    <row r="1834" spans="1:11" s="2" customFormat="1" ht="15" customHeight="1" x14ac:dyDescent="0.3">
      <c r="A1834" s="2" t="s">
        <v>104068</v>
      </c>
      <c r="B1834" s="3" t="s">
        <v>72489</v>
      </c>
      <c r="C1834" s="4" t="s">
        <v>72490</v>
      </c>
      <c r="D1834" s="1" t="s">
        <v>72491</v>
      </c>
      <c r="E1834" s="4" t="s">
        <v>72492</v>
      </c>
      <c r="F1834" s="1"/>
      <c r="G1834" s="1"/>
      <c r="H1834" s="1" t="s">
        <v>72493</v>
      </c>
      <c r="I1834" s="1" t="s">
        <v>39</v>
      </c>
      <c r="J1834" s="5">
        <v>3882.19</v>
      </c>
      <c r="K1834" s="1" t="s">
        <v>40</v>
      </c>
    </row>
    <row r="1835" spans="1:11" s="2" customFormat="1" ht="15" customHeight="1" x14ac:dyDescent="0.3">
      <c r="A1835" s="2" t="s">
        <v>104068</v>
      </c>
      <c r="B1835" s="3" t="s">
        <v>71626</v>
      </c>
      <c r="C1835" s="4" t="s">
        <v>71627</v>
      </c>
      <c r="D1835" s="1" t="s">
        <v>71628</v>
      </c>
      <c r="E1835" s="4" t="s">
        <v>71629</v>
      </c>
      <c r="F1835" s="1" t="s">
        <v>71630</v>
      </c>
      <c r="G1835" s="1" t="s">
        <v>71631</v>
      </c>
      <c r="H1835" s="1" t="s">
        <v>71632</v>
      </c>
      <c r="I1835" s="1" t="s">
        <v>185</v>
      </c>
      <c r="J1835" s="5">
        <v>8823.65</v>
      </c>
      <c r="K1835" s="1" t="s">
        <v>186</v>
      </c>
    </row>
    <row r="1836" spans="1:11" s="2" customFormat="1" ht="15" customHeight="1" x14ac:dyDescent="0.3">
      <c r="A1836" s="2" t="s">
        <v>104068</v>
      </c>
      <c r="B1836" s="3" t="s">
        <v>47626</v>
      </c>
      <c r="C1836" s="4" t="s">
        <v>47627</v>
      </c>
      <c r="D1836" s="1" t="s">
        <v>47628</v>
      </c>
      <c r="E1836" s="4">
        <v>33</v>
      </c>
      <c r="F1836" s="1"/>
      <c r="G1836" s="1" t="s">
        <v>47629</v>
      </c>
      <c r="H1836" s="1"/>
      <c r="I1836" s="1" t="s">
        <v>47630</v>
      </c>
      <c r="J1836" s="5">
        <v>25917.41</v>
      </c>
      <c r="K1836" s="1" t="s">
        <v>112</v>
      </c>
    </row>
    <row r="1837" spans="1:11" s="2" customFormat="1" ht="15" customHeight="1" x14ac:dyDescent="0.3">
      <c r="A1837" s="2" t="s">
        <v>104068</v>
      </c>
      <c r="B1837" s="3" t="s">
        <v>586</v>
      </c>
      <c r="C1837" s="4" t="s">
        <v>587</v>
      </c>
      <c r="D1837" s="1" t="s">
        <v>588</v>
      </c>
      <c r="E1837" s="4">
        <v>15</v>
      </c>
      <c r="F1837" s="1"/>
      <c r="G1837" s="1" t="s">
        <v>589</v>
      </c>
      <c r="H1837" s="1" t="s">
        <v>590</v>
      </c>
      <c r="I1837" s="1" t="s">
        <v>591</v>
      </c>
      <c r="J1837" s="5">
        <v>8549.43</v>
      </c>
      <c r="K1837" s="1" t="s">
        <v>112</v>
      </c>
    </row>
    <row r="1838" spans="1:11" s="2" customFormat="1" ht="15" customHeight="1" x14ac:dyDescent="0.3">
      <c r="A1838" s="2" t="s">
        <v>104068</v>
      </c>
      <c r="B1838" s="3" t="s">
        <v>66456</v>
      </c>
      <c r="C1838" s="4" t="s">
        <v>66457</v>
      </c>
      <c r="D1838" s="1" t="s">
        <v>66458</v>
      </c>
      <c r="E1838" s="4"/>
      <c r="F1838" s="1" t="s">
        <v>66459</v>
      </c>
      <c r="G1838" s="1"/>
      <c r="H1838" s="1"/>
      <c r="I1838" s="1" t="s">
        <v>1522</v>
      </c>
      <c r="J1838" s="5">
        <v>27780.66</v>
      </c>
      <c r="K1838" s="1" t="s">
        <v>174</v>
      </c>
    </row>
    <row r="1839" spans="1:11" s="2" customFormat="1" ht="15" customHeight="1" x14ac:dyDescent="0.3">
      <c r="A1839" s="2" t="s">
        <v>104068</v>
      </c>
      <c r="B1839" s="3" t="s">
        <v>101937</v>
      </c>
      <c r="C1839" s="4" t="s">
        <v>101938</v>
      </c>
      <c r="D1839" s="1" t="s">
        <v>101939</v>
      </c>
      <c r="E1839" s="4">
        <v>59</v>
      </c>
      <c r="F1839" s="1"/>
      <c r="G1839" s="1" t="s">
        <v>101940</v>
      </c>
      <c r="H1839" s="1"/>
      <c r="I1839" s="1" t="s">
        <v>20</v>
      </c>
      <c r="J1839" s="5">
        <v>40221.46</v>
      </c>
      <c r="K1839" s="1" t="s">
        <v>21</v>
      </c>
    </row>
    <row r="1840" spans="1:11" s="2" customFormat="1" ht="15" customHeight="1" x14ac:dyDescent="0.3">
      <c r="A1840" s="2" t="s">
        <v>104068</v>
      </c>
      <c r="B1840" s="3" t="s">
        <v>60345</v>
      </c>
      <c r="C1840" s="4" t="s">
        <v>60346</v>
      </c>
      <c r="D1840" s="1" t="s">
        <v>60347</v>
      </c>
      <c r="E1840" s="4"/>
      <c r="F1840" s="1"/>
      <c r="G1840" s="1" t="s">
        <v>10771</v>
      </c>
      <c r="H1840" s="1" t="s">
        <v>12487</v>
      </c>
      <c r="I1840" s="1" t="s">
        <v>2436</v>
      </c>
      <c r="J1840" s="5">
        <v>6330.53</v>
      </c>
      <c r="K1840" s="1" t="s">
        <v>1076</v>
      </c>
    </row>
    <row r="1841" spans="1:11" s="2" customFormat="1" ht="15" customHeight="1" x14ac:dyDescent="0.3">
      <c r="A1841" s="2" t="s">
        <v>104068</v>
      </c>
      <c r="B1841" s="3" t="s">
        <v>20798</v>
      </c>
      <c r="C1841" s="4" t="s">
        <v>20799</v>
      </c>
      <c r="D1841" s="1" t="s">
        <v>20800</v>
      </c>
      <c r="E1841" s="4"/>
      <c r="F1841" s="1"/>
      <c r="G1841" s="1"/>
      <c r="H1841" s="1" t="s">
        <v>20801</v>
      </c>
      <c r="I1841" s="1" t="s">
        <v>336</v>
      </c>
      <c r="J1841" s="5">
        <v>8349.58</v>
      </c>
      <c r="K1841" s="1" t="s">
        <v>356</v>
      </c>
    </row>
    <row r="1842" spans="1:11" s="2" customFormat="1" ht="15" customHeight="1" x14ac:dyDescent="0.3">
      <c r="A1842" s="2" t="s">
        <v>104068</v>
      </c>
      <c r="B1842" s="3" t="s">
        <v>2718</v>
      </c>
      <c r="C1842" s="4" t="s">
        <v>2719</v>
      </c>
      <c r="D1842" s="1" t="s">
        <v>2720</v>
      </c>
      <c r="E1842" s="4" t="s">
        <v>2721</v>
      </c>
      <c r="F1842" s="1"/>
      <c r="G1842" s="1" t="s">
        <v>2722</v>
      </c>
      <c r="H1842" s="1" t="s">
        <v>2723</v>
      </c>
      <c r="I1842" s="1" t="s">
        <v>501</v>
      </c>
      <c r="J1842" s="5">
        <v>7466.36</v>
      </c>
      <c r="K1842" s="1" t="s">
        <v>773</v>
      </c>
    </row>
    <row r="1843" spans="1:11" s="2" customFormat="1" ht="15" customHeight="1" x14ac:dyDescent="0.3">
      <c r="A1843" s="2" t="s">
        <v>104068</v>
      </c>
      <c r="B1843" s="3" t="s">
        <v>8823</v>
      </c>
      <c r="C1843" s="4" t="s">
        <v>8824</v>
      </c>
      <c r="D1843" s="1" t="s">
        <v>8825</v>
      </c>
      <c r="E1843" s="4" t="s">
        <v>8826</v>
      </c>
      <c r="F1843" s="1"/>
      <c r="G1843" s="1"/>
      <c r="H1843" s="1" t="s">
        <v>8827</v>
      </c>
      <c r="I1843" s="1" t="s">
        <v>1035</v>
      </c>
      <c r="J1843" s="5">
        <v>18539.310000000001</v>
      </c>
      <c r="K1843" s="1" t="s">
        <v>248</v>
      </c>
    </row>
    <row r="1844" spans="1:11" s="2" customFormat="1" ht="15" customHeight="1" x14ac:dyDescent="0.3">
      <c r="A1844" s="2" t="s">
        <v>104068</v>
      </c>
      <c r="B1844" s="3" t="s">
        <v>70770</v>
      </c>
      <c r="C1844" s="4" t="s">
        <v>70771</v>
      </c>
      <c r="D1844" s="1" t="s">
        <v>70772</v>
      </c>
      <c r="E1844" s="4">
        <v>124</v>
      </c>
      <c r="F1844" s="1"/>
      <c r="G1844" s="1" t="s">
        <v>70773</v>
      </c>
      <c r="H1844" s="1"/>
      <c r="I1844" s="1" t="s">
        <v>14908</v>
      </c>
      <c r="J1844" s="5">
        <v>8594.84</v>
      </c>
      <c r="K1844" s="1" t="s">
        <v>174</v>
      </c>
    </row>
    <row r="1845" spans="1:11" s="2" customFormat="1" ht="15" customHeight="1" x14ac:dyDescent="0.3">
      <c r="A1845" s="2" t="s">
        <v>104068</v>
      </c>
      <c r="B1845" s="3" t="s">
        <v>69568</v>
      </c>
      <c r="C1845" s="4" t="s">
        <v>69569</v>
      </c>
      <c r="D1845" s="1" t="s">
        <v>69570</v>
      </c>
      <c r="E1845" s="4" t="s">
        <v>69571</v>
      </c>
      <c r="F1845" s="1" t="s">
        <v>69572</v>
      </c>
      <c r="G1845" s="1"/>
      <c r="H1845" s="1" t="s">
        <v>69573</v>
      </c>
      <c r="I1845" s="1" t="s">
        <v>8107</v>
      </c>
      <c r="J1845" s="5">
        <v>5804.09</v>
      </c>
      <c r="K1845" s="1" t="s">
        <v>67</v>
      </c>
    </row>
    <row r="1846" spans="1:11" s="2" customFormat="1" ht="15" customHeight="1" x14ac:dyDescent="0.3">
      <c r="A1846" s="2" t="s">
        <v>104068</v>
      </c>
      <c r="B1846" s="3" t="s">
        <v>84428</v>
      </c>
      <c r="C1846" s="4" t="s">
        <v>84429</v>
      </c>
      <c r="D1846" s="1" t="s">
        <v>84430</v>
      </c>
      <c r="E1846" s="4"/>
      <c r="F1846" s="1" t="s">
        <v>84431</v>
      </c>
      <c r="G1846" s="1" t="s">
        <v>4982</v>
      </c>
      <c r="H1846" s="1"/>
      <c r="I1846" s="1" t="s">
        <v>1507</v>
      </c>
      <c r="J1846" s="5">
        <v>9630.5499999999993</v>
      </c>
      <c r="K1846" s="1" t="s">
        <v>369</v>
      </c>
    </row>
    <row r="1847" spans="1:11" s="2" customFormat="1" ht="15" customHeight="1" x14ac:dyDescent="0.3">
      <c r="A1847" s="2" t="s">
        <v>104068</v>
      </c>
      <c r="B1847" s="3" t="s">
        <v>5189</v>
      </c>
      <c r="C1847" s="4" t="s">
        <v>5190</v>
      </c>
      <c r="D1847" s="1" t="s">
        <v>5191</v>
      </c>
      <c r="E1847" s="4" t="s">
        <v>5192</v>
      </c>
      <c r="F1847" s="1"/>
      <c r="G1847" s="1" t="s">
        <v>5193</v>
      </c>
      <c r="H1847" s="1"/>
      <c r="I1847" s="1" t="s">
        <v>550</v>
      </c>
      <c r="J1847" s="5">
        <v>8875.69</v>
      </c>
      <c r="K1847" s="1" t="s">
        <v>71</v>
      </c>
    </row>
    <row r="1848" spans="1:11" s="2" customFormat="1" ht="15" customHeight="1" x14ac:dyDescent="0.3">
      <c r="A1848" s="2" t="s">
        <v>104068</v>
      </c>
      <c r="B1848" s="3" t="s">
        <v>56501</v>
      </c>
      <c r="C1848" s="4" t="s">
        <v>56502</v>
      </c>
      <c r="D1848" s="1" t="s">
        <v>56503</v>
      </c>
      <c r="E1848" s="4" t="s">
        <v>56504</v>
      </c>
      <c r="F1848" s="1" t="s">
        <v>56505</v>
      </c>
      <c r="G1848" s="1"/>
      <c r="H1848" s="1" t="s">
        <v>52168</v>
      </c>
      <c r="I1848" s="1" t="s">
        <v>1497</v>
      </c>
      <c r="J1848" s="5">
        <v>7325.92</v>
      </c>
      <c r="K1848" s="1" t="s">
        <v>149</v>
      </c>
    </row>
    <row r="1849" spans="1:11" s="2" customFormat="1" ht="15" customHeight="1" x14ac:dyDescent="0.3">
      <c r="A1849" s="2" t="s">
        <v>104068</v>
      </c>
      <c r="B1849" s="3" t="s">
        <v>5390</v>
      </c>
      <c r="C1849" s="4" t="s">
        <v>5391</v>
      </c>
      <c r="D1849" s="1" t="s">
        <v>5392</v>
      </c>
      <c r="E1849" s="4" t="s">
        <v>5393</v>
      </c>
      <c r="F1849" s="1"/>
      <c r="G1849" s="1"/>
      <c r="H1849" s="1" t="s">
        <v>5394</v>
      </c>
      <c r="I1849" s="1" t="s">
        <v>2965</v>
      </c>
      <c r="J1849" s="5">
        <v>5206.4799999999996</v>
      </c>
      <c r="K1849" s="1" t="s">
        <v>99</v>
      </c>
    </row>
    <row r="1850" spans="1:11" s="2" customFormat="1" ht="15" customHeight="1" x14ac:dyDescent="0.3">
      <c r="A1850" s="2" t="s">
        <v>104068</v>
      </c>
      <c r="B1850" s="3" t="s">
        <v>92525</v>
      </c>
      <c r="C1850" s="4" t="s">
        <v>92526</v>
      </c>
      <c r="D1850" s="1" t="s">
        <v>92527</v>
      </c>
      <c r="E1850" s="4" t="s">
        <v>22574</v>
      </c>
      <c r="F1850" s="1" t="s">
        <v>54977</v>
      </c>
      <c r="G1850" s="1"/>
      <c r="H1850" s="1" t="s">
        <v>92528</v>
      </c>
      <c r="I1850" s="1" t="s">
        <v>3064</v>
      </c>
      <c r="J1850" s="5">
        <v>3178.57</v>
      </c>
      <c r="K1850" s="1" t="s">
        <v>149</v>
      </c>
    </row>
    <row r="1851" spans="1:11" s="2" customFormat="1" ht="15" customHeight="1" x14ac:dyDescent="0.3">
      <c r="A1851" s="2" t="s">
        <v>104068</v>
      </c>
      <c r="B1851" s="3" t="s">
        <v>57349</v>
      </c>
      <c r="C1851" s="4" t="s">
        <v>57350</v>
      </c>
      <c r="D1851" s="1" t="s">
        <v>57351</v>
      </c>
      <c r="E1851" s="4">
        <v>111</v>
      </c>
      <c r="F1851" s="1"/>
      <c r="G1851" s="1"/>
      <c r="H1851" s="1" t="s">
        <v>5783</v>
      </c>
      <c r="I1851" s="1" t="s">
        <v>3772</v>
      </c>
      <c r="J1851" s="5">
        <v>14148.83</v>
      </c>
      <c r="K1851" s="1" t="s">
        <v>192</v>
      </c>
    </row>
    <row r="1852" spans="1:11" s="2" customFormat="1" ht="15" customHeight="1" x14ac:dyDescent="0.3">
      <c r="A1852" s="2" t="s">
        <v>104068</v>
      </c>
      <c r="B1852" s="3" t="s">
        <v>19497</v>
      </c>
      <c r="C1852" s="4" t="s">
        <v>19498</v>
      </c>
      <c r="D1852" s="1" t="s">
        <v>19499</v>
      </c>
      <c r="E1852" s="4" t="s">
        <v>19500</v>
      </c>
      <c r="F1852" s="1" t="s">
        <v>19501</v>
      </c>
      <c r="G1852" s="1"/>
      <c r="H1852" s="1" t="s">
        <v>8581</v>
      </c>
      <c r="I1852" s="1" t="s">
        <v>1680</v>
      </c>
      <c r="J1852" s="5">
        <v>39674.54</v>
      </c>
      <c r="K1852" s="1" t="s">
        <v>192</v>
      </c>
    </row>
    <row r="1853" spans="1:11" s="2" customFormat="1" ht="15" customHeight="1" x14ac:dyDescent="0.3">
      <c r="A1853" s="2" t="s">
        <v>104068</v>
      </c>
      <c r="B1853" s="3" t="s">
        <v>60299</v>
      </c>
      <c r="C1853" s="4" t="s">
        <v>60300</v>
      </c>
      <c r="D1853" s="1" t="s">
        <v>60301</v>
      </c>
      <c r="E1853" s="4" t="s">
        <v>14486</v>
      </c>
      <c r="F1853" s="1"/>
      <c r="G1853" s="1" t="s">
        <v>60302</v>
      </c>
      <c r="H1853" s="1" t="s">
        <v>59046</v>
      </c>
      <c r="I1853" s="1" t="s">
        <v>22359</v>
      </c>
      <c r="J1853" s="5">
        <v>8383.66</v>
      </c>
      <c r="K1853" s="1" t="s">
        <v>192</v>
      </c>
    </row>
    <row r="1854" spans="1:11" s="2" customFormat="1" ht="15" customHeight="1" x14ac:dyDescent="0.3">
      <c r="A1854" s="2" t="s">
        <v>104068</v>
      </c>
      <c r="B1854" s="3" t="s">
        <v>71401</v>
      </c>
      <c r="C1854" s="4" t="s">
        <v>71402</v>
      </c>
      <c r="D1854" s="1" t="s">
        <v>71403</v>
      </c>
      <c r="E1854" s="4" t="s">
        <v>71404</v>
      </c>
      <c r="F1854" s="1"/>
      <c r="G1854" s="1"/>
      <c r="H1854" s="1" t="s">
        <v>71405</v>
      </c>
      <c r="I1854" s="1" t="s">
        <v>186</v>
      </c>
      <c r="J1854" s="5">
        <v>58628.25</v>
      </c>
      <c r="K1854" s="1" t="s">
        <v>186</v>
      </c>
    </row>
    <row r="1855" spans="1:11" s="2" customFormat="1" ht="15" customHeight="1" x14ac:dyDescent="0.3">
      <c r="A1855" s="2" t="s">
        <v>104068</v>
      </c>
      <c r="B1855" s="3" t="s">
        <v>36752</v>
      </c>
      <c r="C1855" s="4" t="s">
        <v>36753</v>
      </c>
      <c r="D1855" s="1" t="s">
        <v>36754</v>
      </c>
      <c r="E1855" s="4"/>
      <c r="F1855" s="1" t="s">
        <v>13183</v>
      </c>
      <c r="G1855" s="1" t="s">
        <v>36755</v>
      </c>
      <c r="H1855" s="1"/>
      <c r="I1855" s="1" t="s">
        <v>6695</v>
      </c>
      <c r="J1855" s="5">
        <v>11702.35</v>
      </c>
      <c r="K1855" s="1" t="s">
        <v>40</v>
      </c>
    </row>
    <row r="1856" spans="1:11" s="2" customFormat="1" ht="15" customHeight="1" x14ac:dyDescent="0.3">
      <c r="A1856" s="2" t="s">
        <v>104068</v>
      </c>
      <c r="B1856" s="3" t="s">
        <v>100476</v>
      </c>
      <c r="C1856" s="4" t="s">
        <v>100477</v>
      </c>
      <c r="D1856" s="1" t="s">
        <v>100478</v>
      </c>
      <c r="E1856" s="4">
        <v>11</v>
      </c>
      <c r="F1856" s="1" t="s">
        <v>100479</v>
      </c>
      <c r="G1856" s="1"/>
      <c r="H1856" s="1"/>
      <c r="I1856" s="1" t="s">
        <v>818</v>
      </c>
      <c r="J1856" s="5">
        <v>6157.64</v>
      </c>
      <c r="K1856" s="1" t="s">
        <v>378</v>
      </c>
    </row>
    <row r="1857" spans="1:11" s="2" customFormat="1" ht="15" customHeight="1" x14ac:dyDescent="0.3">
      <c r="A1857" s="2" t="s">
        <v>104068</v>
      </c>
      <c r="B1857" s="3" t="s">
        <v>14849</v>
      </c>
      <c r="C1857" s="4" t="s">
        <v>14850</v>
      </c>
      <c r="D1857" s="1" t="s">
        <v>14851</v>
      </c>
      <c r="E1857" s="4" t="s">
        <v>14852</v>
      </c>
      <c r="F1857" s="1"/>
      <c r="G1857" s="1"/>
      <c r="H1857" s="1" t="s">
        <v>14853</v>
      </c>
      <c r="I1857" s="1" t="s">
        <v>869</v>
      </c>
      <c r="J1857" s="5">
        <v>9181.82</v>
      </c>
      <c r="K1857" s="1" t="s">
        <v>60</v>
      </c>
    </row>
    <row r="1858" spans="1:11" s="2" customFormat="1" ht="15" customHeight="1" x14ac:dyDescent="0.3">
      <c r="A1858" s="2" t="s">
        <v>104068</v>
      </c>
      <c r="B1858" s="3" t="s">
        <v>1592</v>
      </c>
      <c r="C1858" s="4" t="s">
        <v>1593</v>
      </c>
      <c r="D1858" s="1" t="s">
        <v>1594</v>
      </c>
      <c r="E1858" s="4">
        <v>8</v>
      </c>
      <c r="F1858" s="1"/>
      <c r="G1858" s="1" t="s">
        <v>1595</v>
      </c>
      <c r="H1858" s="1" t="s">
        <v>1596</v>
      </c>
      <c r="I1858" s="1" t="s">
        <v>1597</v>
      </c>
      <c r="J1858" s="5">
        <v>9623.8700000000008</v>
      </c>
      <c r="K1858" s="1" t="s">
        <v>46</v>
      </c>
    </row>
    <row r="1859" spans="1:11" s="2" customFormat="1" ht="15" customHeight="1" x14ac:dyDescent="0.3">
      <c r="A1859" s="2" t="s">
        <v>104068</v>
      </c>
      <c r="B1859" s="3" t="s">
        <v>102457</v>
      </c>
      <c r="C1859" s="4" t="s">
        <v>102458</v>
      </c>
      <c r="D1859" s="1" t="s">
        <v>102459</v>
      </c>
      <c r="E1859" s="4"/>
      <c r="F1859" s="1" t="s">
        <v>102460</v>
      </c>
      <c r="G1859" s="1"/>
      <c r="H1859" s="1"/>
      <c r="I1859" s="1" t="s">
        <v>7837</v>
      </c>
      <c r="J1859" s="5">
        <v>11630.79</v>
      </c>
      <c r="K1859" s="1" t="s">
        <v>236</v>
      </c>
    </row>
    <row r="1860" spans="1:11" s="2" customFormat="1" ht="15" customHeight="1" x14ac:dyDescent="0.3">
      <c r="A1860" s="2" t="s">
        <v>104068</v>
      </c>
      <c r="B1860" s="3" t="s">
        <v>51960</v>
      </c>
      <c r="C1860" s="4" t="s">
        <v>51961</v>
      </c>
      <c r="D1860" s="1" t="s">
        <v>51962</v>
      </c>
      <c r="E1860" s="4" t="s">
        <v>51963</v>
      </c>
      <c r="F1860" s="1"/>
      <c r="G1860" s="1" t="s">
        <v>51964</v>
      </c>
      <c r="H1860" s="1" t="s">
        <v>23419</v>
      </c>
      <c r="I1860" s="1" t="s">
        <v>13278</v>
      </c>
      <c r="J1860" s="5">
        <v>6505.29</v>
      </c>
      <c r="K1860" s="1" t="s">
        <v>60</v>
      </c>
    </row>
    <row r="1861" spans="1:11" s="2" customFormat="1" ht="15" customHeight="1" x14ac:dyDescent="0.3">
      <c r="A1861" s="2" t="s">
        <v>104068</v>
      </c>
      <c r="B1861" s="3" t="s">
        <v>32258</v>
      </c>
      <c r="C1861" s="4" t="s">
        <v>32259</v>
      </c>
      <c r="D1861" s="1" t="s">
        <v>32260</v>
      </c>
      <c r="E1861" s="4">
        <v>105</v>
      </c>
      <c r="F1861" s="1"/>
      <c r="G1861" s="1"/>
      <c r="H1861" s="1" t="s">
        <v>32261</v>
      </c>
      <c r="I1861" s="1" t="s">
        <v>390</v>
      </c>
      <c r="J1861" s="5">
        <v>4514.42</v>
      </c>
      <c r="K1861" s="1" t="s">
        <v>205</v>
      </c>
    </row>
    <row r="1862" spans="1:11" s="2" customFormat="1" ht="15" customHeight="1" x14ac:dyDescent="0.3">
      <c r="A1862" s="2" t="s">
        <v>104068</v>
      </c>
      <c r="B1862" s="3" t="s">
        <v>55877</v>
      </c>
      <c r="C1862" s="4" t="s">
        <v>55878</v>
      </c>
      <c r="D1862" s="1" t="s">
        <v>55879</v>
      </c>
      <c r="E1862" s="4" t="s">
        <v>55880</v>
      </c>
      <c r="F1862" s="1" t="s">
        <v>55881</v>
      </c>
      <c r="G1862" s="1"/>
      <c r="H1862" s="1" t="s">
        <v>55882</v>
      </c>
      <c r="I1862" s="1" t="s">
        <v>1164</v>
      </c>
      <c r="J1862" s="5">
        <v>4258.24</v>
      </c>
      <c r="K1862" s="1" t="s">
        <v>99</v>
      </c>
    </row>
    <row r="1863" spans="1:11" s="2" customFormat="1" ht="15" customHeight="1" x14ac:dyDescent="0.3">
      <c r="A1863" s="2" t="s">
        <v>104068</v>
      </c>
      <c r="B1863" s="3" t="s">
        <v>32044</v>
      </c>
      <c r="C1863" s="4" t="s">
        <v>32045</v>
      </c>
      <c r="D1863" s="1" t="s">
        <v>32046</v>
      </c>
      <c r="E1863" s="4"/>
      <c r="F1863" s="1"/>
      <c r="G1863" s="1"/>
      <c r="H1863" s="1" t="s">
        <v>32047</v>
      </c>
      <c r="I1863" s="1" t="s">
        <v>1628</v>
      </c>
      <c r="J1863" s="5">
        <v>5391.72</v>
      </c>
      <c r="K1863" s="1" t="s">
        <v>1628</v>
      </c>
    </row>
    <row r="1864" spans="1:11" s="2" customFormat="1" ht="15" customHeight="1" x14ac:dyDescent="0.3">
      <c r="A1864" s="2" t="s">
        <v>104068</v>
      </c>
      <c r="B1864" s="3" t="s">
        <v>49233</v>
      </c>
      <c r="C1864" s="4" t="s">
        <v>49234</v>
      </c>
      <c r="D1864" s="1" t="s">
        <v>49235</v>
      </c>
      <c r="E1864" s="4">
        <v>263</v>
      </c>
      <c r="F1864" s="1"/>
      <c r="G1864" s="1"/>
      <c r="H1864" s="1" t="s">
        <v>49236</v>
      </c>
      <c r="I1864" s="1" t="s">
        <v>19491</v>
      </c>
      <c r="J1864" s="5">
        <v>22506.84</v>
      </c>
      <c r="K1864" s="1" t="s">
        <v>477</v>
      </c>
    </row>
    <row r="1865" spans="1:11" s="2" customFormat="1" ht="15" customHeight="1" x14ac:dyDescent="0.3">
      <c r="A1865" s="2" t="s">
        <v>104068</v>
      </c>
      <c r="B1865" s="3" t="s">
        <v>71389</v>
      </c>
      <c r="C1865" s="4" t="s">
        <v>71390</v>
      </c>
      <c r="D1865" s="1" t="s">
        <v>71391</v>
      </c>
      <c r="E1865" s="4">
        <v>4</v>
      </c>
      <c r="F1865" s="1" t="s">
        <v>71392</v>
      </c>
      <c r="G1865" s="1" t="s">
        <v>71393</v>
      </c>
      <c r="H1865" s="1" t="s">
        <v>61945</v>
      </c>
      <c r="I1865" s="1" t="s">
        <v>534</v>
      </c>
      <c r="J1865" s="5">
        <v>18557.37</v>
      </c>
      <c r="K1865" s="1" t="s">
        <v>60</v>
      </c>
    </row>
    <row r="1866" spans="1:11" s="2" customFormat="1" ht="15" customHeight="1" x14ac:dyDescent="0.3">
      <c r="A1866" s="2" t="s">
        <v>104068</v>
      </c>
      <c r="B1866" s="3" t="s">
        <v>25264</v>
      </c>
      <c r="C1866" s="4" t="s">
        <v>25265</v>
      </c>
      <c r="D1866" s="1" t="s">
        <v>25266</v>
      </c>
      <c r="E1866" s="4"/>
      <c r="F1866" s="1"/>
      <c r="G1866" s="1"/>
      <c r="H1866" s="1" t="s">
        <v>25267</v>
      </c>
      <c r="I1866" s="1" t="s">
        <v>13235</v>
      </c>
      <c r="J1866" s="5">
        <v>5571.57</v>
      </c>
      <c r="K1866" s="1" t="s">
        <v>60</v>
      </c>
    </row>
    <row r="1867" spans="1:11" s="2" customFormat="1" ht="15" customHeight="1" x14ac:dyDescent="0.3">
      <c r="A1867" s="2" t="s">
        <v>104068</v>
      </c>
      <c r="B1867" s="3" t="s">
        <v>44180</v>
      </c>
      <c r="C1867" s="4" t="s">
        <v>44181</v>
      </c>
      <c r="D1867" s="1" t="s">
        <v>44182</v>
      </c>
      <c r="E1867" s="4">
        <v>102</v>
      </c>
      <c r="F1867" s="1" t="s">
        <v>44183</v>
      </c>
      <c r="G1867" s="1"/>
      <c r="H1867" s="1" t="s">
        <v>44184</v>
      </c>
      <c r="I1867" s="1" t="s">
        <v>679</v>
      </c>
      <c r="J1867" s="5">
        <v>12583.66</v>
      </c>
      <c r="K1867" s="1" t="s">
        <v>67</v>
      </c>
    </row>
    <row r="1868" spans="1:11" s="2" customFormat="1" ht="15" customHeight="1" x14ac:dyDescent="0.3">
      <c r="A1868" s="2" t="s">
        <v>104068</v>
      </c>
      <c r="B1868" s="3" t="s">
        <v>62613</v>
      </c>
      <c r="C1868" s="4" t="s">
        <v>62614</v>
      </c>
      <c r="D1868" s="1" t="s">
        <v>62615</v>
      </c>
      <c r="E1868" s="4" t="s">
        <v>62616</v>
      </c>
      <c r="F1868" s="1"/>
      <c r="G1868" s="1"/>
      <c r="H1868" s="1" t="s">
        <v>10659</v>
      </c>
      <c r="I1868" s="1" t="s">
        <v>230</v>
      </c>
      <c r="J1868" s="5">
        <v>8058.96</v>
      </c>
      <c r="K1868" s="1" t="s">
        <v>192</v>
      </c>
    </row>
    <row r="1869" spans="1:11" s="2" customFormat="1" ht="15" customHeight="1" x14ac:dyDescent="0.3">
      <c r="A1869" s="2" t="s">
        <v>104068</v>
      </c>
      <c r="B1869" s="3" t="s">
        <v>67784</v>
      </c>
      <c r="C1869" s="4" t="s">
        <v>67785</v>
      </c>
      <c r="D1869" s="1" t="s">
        <v>67786</v>
      </c>
      <c r="E1869" s="4" t="s">
        <v>67787</v>
      </c>
      <c r="F1869" s="1"/>
      <c r="G1869" s="1" t="s">
        <v>67788</v>
      </c>
      <c r="H1869" s="1" t="s">
        <v>10659</v>
      </c>
      <c r="I1869" s="1" t="s">
        <v>230</v>
      </c>
      <c r="J1869" s="5">
        <v>8543.64</v>
      </c>
      <c r="K1869" s="1" t="s">
        <v>192</v>
      </c>
    </row>
    <row r="1870" spans="1:11" s="2" customFormat="1" ht="15" customHeight="1" x14ac:dyDescent="0.3">
      <c r="A1870" s="2" t="s">
        <v>104068</v>
      </c>
      <c r="B1870" s="3" t="s">
        <v>61470</v>
      </c>
      <c r="C1870" s="4" t="s">
        <v>61471</v>
      </c>
      <c r="D1870" s="1" t="s">
        <v>61472</v>
      </c>
      <c r="E1870" s="4"/>
      <c r="F1870" s="1"/>
      <c r="G1870" s="1"/>
      <c r="H1870" s="1" t="s">
        <v>61473</v>
      </c>
      <c r="I1870" s="1" t="s">
        <v>3891</v>
      </c>
      <c r="J1870" s="5">
        <v>4925.76</v>
      </c>
      <c r="K1870" s="1" t="s">
        <v>477</v>
      </c>
    </row>
    <row r="1871" spans="1:11" s="2" customFormat="1" ht="15" customHeight="1" x14ac:dyDescent="0.3">
      <c r="A1871" s="2" t="s">
        <v>104068</v>
      </c>
      <c r="B1871" s="3" t="s">
        <v>78130</v>
      </c>
      <c r="C1871" s="4" t="s">
        <v>78131</v>
      </c>
      <c r="D1871" s="1" t="s">
        <v>78132</v>
      </c>
      <c r="E1871" s="4" t="s">
        <v>78133</v>
      </c>
      <c r="F1871" s="1"/>
      <c r="G1871" s="1"/>
      <c r="H1871" s="1" t="s">
        <v>78134</v>
      </c>
      <c r="I1871" s="1" t="s">
        <v>6173</v>
      </c>
      <c r="J1871" s="5">
        <v>6358.12</v>
      </c>
      <c r="K1871" s="1" t="s">
        <v>471</v>
      </c>
    </row>
    <row r="1872" spans="1:11" s="2" customFormat="1" ht="15" customHeight="1" x14ac:dyDescent="0.3">
      <c r="A1872" s="2" t="s">
        <v>104068</v>
      </c>
      <c r="B1872" s="3" t="s">
        <v>32376</v>
      </c>
      <c r="C1872" s="4" t="s">
        <v>32377</v>
      </c>
      <c r="D1872" s="1" t="s">
        <v>32378</v>
      </c>
      <c r="E1872" s="4">
        <v>128</v>
      </c>
      <c r="F1872" s="1"/>
      <c r="G1872" s="1"/>
      <c r="H1872" s="1" t="s">
        <v>32379</v>
      </c>
      <c r="I1872" s="1" t="s">
        <v>5931</v>
      </c>
      <c r="J1872" s="5">
        <v>4239.47</v>
      </c>
      <c r="K1872" s="1" t="s">
        <v>192</v>
      </c>
    </row>
    <row r="1873" spans="1:11" s="2" customFormat="1" ht="15" customHeight="1" x14ac:dyDescent="0.3">
      <c r="A1873" s="2" t="s">
        <v>104068</v>
      </c>
      <c r="B1873" s="3" t="s">
        <v>100833</v>
      </c>
      <c r="C1873" s="4" t="s">
        <v>100834</v>
      </c>
      <c r="D1873" s="1" t="s">
        <v>100835</v>
      </c>
      <c r="E1873" s="4" t="s">
        <v>100836</v>
      </c>
      <c r="F1873" s="1" t="s">
        <v>100837</v>
      </c>
      <c r="G1873" s="1"/>
      <c r="H1873" s="1" t="s">
        <v>100838</v>
      </c>
      <c r="I1873" s="1" t="s">
        <v>186</v>
      </c>
      <c r="J1873" s="5">
        <v>10978.58</v>
      </c>
      <c r="K1873" s="1" t="s">
        <v>186</v>
      </c>
    </row>
    <row r="1874" spans="1:11" s="2" customFormat="1" ht="15" customHeight="1" x14ac:dyDescent="0.3">
      <c r="A1874" s="2" t="s">
        <v>104068</v>
      </c>
      <c r="B1874" s="3" t="s">
        <v>8400</v>
      </c>
      <c r="C1874" s="4" t="s">
        <v>8401</v>
      </c>
      <c r="D1874" s="1" t="s">
        <v>8402</v>
      </c>
      <c r="E1874" s="4" t="s">
        <v>8403</v>
      </c>
      <c r="F1874" s="1"/>
      <c r="G1874" s="1" t="s">
        <v>8404</v>
      </c>
      <c r="H1874" s="1"/>
      <c r="I1874" s="1" t="s">
        <v>528</v>
      </c>
      <c r="J1874" s="5">
        <v>5708.63</v>
      </c>
      <c r="K1874" s="1" t="s">
        <v>71</v>
      </c>
    </row>
    <row r="1875" spans="1:11" s="2" customFormat="1" ht="15" customHeight="1" x14ac:dyDescent="0.3">
      <c r="A1875" s="2" t="s">
        <v>104068</v>
      </c>
      <c r="B1875" s="3" t="s">
        <v>65639</v>
      </c>
      <c r="C1875" s="4" t="s">
        <v>65640</v>
      </c>
      <c r="D1875" s="1" t="s">
        <v>65641</v>
      </c>
      <c r="E1875" s="4" t="s">
        <v>65642</v>
      </c>
      <c r="F1875" s="1" t="s">
        <v>65643</v>
      </c>
      <c r="G1875" s="1"/>
      <c r="H1875" s="1" t="s">
        <v>32200</v>
      </c>
      <c r="I1875" s="1" t="s">
        <v>2543</v>
      </c>
      <c r="J1875" s="5">
        <v>5577.23</v>
      </c>
      <c r="K1875" s="1" t="s">
        <v>248</v>
      </c>
    </row>
    <row r="1876" spans="1:11" s="2" customFormat="1" ht="15" customHeight="1" x14ac:dyDescent="0.3">
      <c r="A1876" s="2" t="s">
        <v>104068</v>
      </c>
      <c r="B1876" s="3" t="s">
        <v>5170</v>
      </c>
      <c r="C1876" s="4" t="s">
        <v>5171</v>
      </c>
      <c r="D1876" s="1" t="s">
        <v>5172</v>
      </c>
      <c r="E1876" s="4">
        <v>318</v>
      </c>
      <c r="F1876" s="1" t="s">
        <v>5173</v>
      </c>
      <c r="G1876" s="1"/>
      <c r="H1876" s="1"/>
      <c r="I1876" s="1" t="s">
        <v>5174</v>
      </c>
      <c r="J1876" s="5">
        <v>5249.55</v>
      </c>
      <c r="K1876" s="1" t="s">
        <v>322</v>
      </c>
    </row>
    <row r="1877" spans="1:11" s="2" customFormat="1" ht="15" customHeight="1" x14ac:dyDescent="0.3">
      <c r="A1877" s="2" t="s">
        <v>104068</v>
      </c>
      <c r="B1877" s="3" t="s">
        <v>15368</v>
      </c>
      <c r="C1877" s="4" t="s">
        <v>15369</v>
      </c>
      <c r="D1877" s="1" t="s">
        <v>15370</v>
      </c>
      <c r="E1877" s="4" t="s">
        <v>15371</v>
      </c>
      <c r="F1877" s="1"/>
      <c r="G1877" s="1"/>
      <c r="H1877" s="1" t="s">
        <v>15372</v>
      </c>
      <c r="I1877" s="1" t="s">
        <v>397</v>
      </c>
      <c r="J1877" s="5">
        <v>20436.61</v>
      </c>
      <c r="K1877" s="1" t="s">
        <v>261</v>
      </c>
    </row>
    <row r="1878" spans="1:11" s="2" customFormat="1" ht="15" customHeight="1" x14ac:dyDescent="0.3">
      <c r="A1878" s="2" t="s">
        <v>104068</v>
      </c>
      <c r="B1878" s="3" t="s">
        <v>2209</v>
      </c>
      <c r="C1878" s="4" t="s">
        <v>2210</v>
      </c>
      <c r="D1878" s="1" t="s">
        <v>2211</v>
      </c>
      <c r="E1878" s="4" t="s">
        <v>2212</v>
      </c>
      <c r="F1878" s="1"/>
      <c r="G1878" s="1" t="s">
        <v>2213</v>
      </c>
      <c r="H1878" s="1" t="s">
        <v>2214</v>
      </c>
      <c r="I1878" s="1" t="s">
        <v>1164</v>
      </c>
      <c r="J1878" s="5">
        <v>3456.11</v>
      </c>
      <c r="K1878" s="1" t="s">
        <v>99</v>
      </c>
    </row>
    <row r="1879" spans="1:11" s="2" customFormat="1" ht="15" customHeight="1" x14ac:dyDescent="0.3">
      <c r="A1879" s="2" t="s">
        <v>104068</v>
      </c>
      <c r="B1879" s="3" t="s">
        <v>6676</v>
      </c>
      <c r="C1879" s="4" t="s">
        <v>6677</v>
      </c>
      <c r="D1879" s="1" t="s">
        <v>6678</v>
      </c>
      <c r="E1879" s="4" t="s">
        <v>6679</v>
      </c>
      <c r="F1879" s="1"/>
      <c r="G1879" s="1"/>
      <c r="H1879" s="1" t="s">
        <v>6680</v>
      </c>
      <c r="I1879" s="1" t="s">
        <v>1750</v>
      </c>
      <c r="J1879" s="5">
        <v>21289.33</v>
      </c>
      <c r="K1879" s="1" t="s">
        <v>123</v>
      </c>
    </row>
    <row r="1880" spans="1:11" s="2" customFormat="1" ht="15" customHeight="1" x14ac:dyDescent="0.3">
      <c r="A1880" s="2" t="s">
        <v>104068</v>
      </c>
      <c r="B1880" s="3" t="s">
        <v>54506</v>
      </c>
      <c r="C1880" s="4" t="s">
        <v>54507</v>
      </c>
      <c r="D1880" s="1" t="s">
        <v>54508</v>
      </c>
      <c r="E1880" s="4">
        <v>119</v>
      </c>
      <c r="F1880" s="1" t="s">
        <v>54509</v>
      </c>
      <c r="G1880" s="1"/>
      <c r="H1880" s="1" t="s">
        <v>54510</v>
      </c>
      <c r="I1880" s="1" t="s">
        <v>2747</v>
      </c>
      <c r="J1880" s="5">
        <v>4133.18</v>
      </c>
      <c r="K1880" s="1" t="s">
        <v>123</v>
      </c>
    </row>
    <row r="1881" spans="1:11" s="2" customFormat="1" ht="15" customHeight="1" x14ac:dyDescent="0.3">
      <c r="A1881" s="2" t="s">
        <v>104068</v>
      </c>
      <c r="B1881" s="3" t="s">
        <v>101340</v>
      </c>
      <c r="C1881" s="4" t="s">
        <v>101341</v>
      </c>
      <c r="D1881" s="1" t="s">
        <v>101342</v>
      </c>
      <c r="E1881" s="4" t="s">
        <v>101343</v>
      </c>
      <c r="F1881" s="1" t="s">
        <v>101344</v>
      </c>
      <c r="G1881" s="1"/>
      <c r="H1881" s="1"/>
      <c r="I1881" s="1" t="s">
        <v>404</v>
      </c>
      <c r="J1881" s="5">
        <v>19978.03</v>
      </c>
      <c r="K1881" s="1" t="s">
        <v>71</v>
      </c>
    </row>
    <row r="1882" spans="1:11" s="2" customFormat="1" ht="15" customHeight="1" x14ac:dyDescent="0.3">
      <c r="A1882" s="2" t="s">
        <v>104068</v>
      </c>
      <c r="B1882" s="3" t="s">
        <v>5014</v>
      </c>
      <c r="C1882" s="4" t="s">
        <v>5015</v>
      </c>
      <c r="D1882" s="1" t="s">
        <v>5016</v>
      </c>
      <c r="E1882" s="4" t="s">
        <v>5017</v>
      </c>
      <c r="F1882" s="1"/>
      <c r="G1882" s="1" t="s">
        <v>5018</v>
      </c>
      <c r="H1882" s="1" t="s">
        <v>2214</v>
      </c>
      <c r="I1882" s="1" t="s">
        <v>1164</v>
      </c>
      <c r="J1882" s="5">
        <v>3728.33</v>
      </c>
      <c r="K1882" s="1" t="s">
        <v>99</v>
      </c>
    </row>
    <row r="1883" spans="1:11" s="2" customFormat="1" ht="15" customHeight="1" x14ac:dyDescent="0.3">
      <c r="A1883" s="2" t="s">
        <v>104068</v>
      </c>
      <c r="B1883" s="3" t="s">
        <v>41739</v>
      </c>
      <c r="C1883" s="4" t="s">
        <v>41740</v>
      </c>
      <c r="D1883" s="1" t="s">
        <v>41741</v>
      </c>
      <c r="E1883" s="4" t="s">
        <v>41742</v>
      </c>
      <c r="F1883" s="1" t="s">
        <v>41743</v>
      </c>
      <c r="G1883" s="1"/>
      <c r="H1883" s="1"/>
      <c r="I1883" s="1" t="s">
        <v>3537</v>
      </c>
      <c r="J1883" s="5">
        <v>16425.78</v>
      </c>
      <c r="K1883" s="1" t="s">
        <v>149</v>
      </c>
    </row>
    <row r="1884" spans="1:11" s="2" customFormat="1" ht="15" customHeight="1" x14ac:dyDescent="0.3">
      <c r="A1884" s="2" t="s">
        <v>104068</v>
      </c>
      <c r="B1884" s="3" t="s">
        <v>36208</v>
      </c>
      <c r="C1884" s="4" t="s">
        <v>36209</v>
      </c>
      <c r="D1884" s="1" t="s">
        <v>36210</v>
      </c>
      <c r="E1884" s="4" t="s">
        <v>36211</v>
      </c>
      <c r="F1884" s="1"/>
      <c r="G1884" s="1" t="s">
        <v>36212</v>
      </c>
      <c r="H1884" s="1" t="s">
        <v>15586</v>
      </c>
      <c r="I1884" s="1" t="s">
        <v>1497</v>
      </c>
      <c r="J1884" s="5">
        <v>5799.68</v>
      </c>
      <c r="K1884" s="1" t="s">
        <v>149</v>
      </c>
    </row>
    <row r="1885" spans="1:11" s="2" customFormat="1" ht="15" customHeight="1" x14ac:dyDescent="0.3">
      <c r="A1885" s="2" t="s">
        <v>104068</v>
      </c>
      <c r="B1885" s="3" t="s">
        <v>15936</v>
      </c>
      <c r="C1885" s="4" t="s">
        <v>15937</v>
      </c>
      <c r="D1885" s="1" t="s">
        <v>15938</v>
      </c>
      <c r="E1885" s="4" t="s">
        <v>15939</v>
      </c>
      <c r="F1885" s="1" t="s">
        <v>15940</v>
      </c>
      <c r="G1885" s="1"/>
      <c r="H1885" s="1" t="s">
        <v>15941</v>
      </c>
      <c r="I1885" s="1" t="s">
        <v>1204</v>
      </c>
      <c r="J1885" s="5">
        <v>17902.39</v>
      </c>
      <c r="K1885" s="1" t="s">
        <v>192</v>
      </c>
    </row>
    <row r="1886" spans="1:11" s="2" customFormat="1" ht="15" customHeight="1" x14ac:dyDescent="0.3">
      <c r="A1886" s="2" t="s">
        <v>104068</v>
      </c>
      <c r="B1886" s="3" t="s">
        <v>80968</v>
      </c>
      <c r="C1886" s="4" t="s">
        <v>80969</v>
      </c>
      <c r="D1886" s="1" t="s">
        <v>80970</v>
      </c>
      <c r="E1886" s="4" t="s">
        <v>80971</v>
      </c>
      <c r="F1886" s="1" t="s">
        <v>80972</v>
      </c>
      <c r="G1886" s="1"/>
      <c r="H1886" s="1" t="s">
        <v>8681</v>
      </c>
      <c r="I1886" s="1" t="s">
        <v>230</v>
      </c>
      <c r="J1886" s="5">
        <v>12899.58</v>
      </c>
      <c r="K1886" s="1" t="s">
        <v>192</v>
      </c>
    </row>
    <row r="1887" spans="1:11" s="2" customFormat="1" ht="15" customHeight="1" x14ac:dyDescent="0.3">
      <c r="A1887" s="2" t="s">
        <v>104068</v>
      </c>
      <c r="B1887" s="3" t="s">
        <v>23999</v>
      </c>
      <c r="C1887" s="4" t="s">
        <v>24000</v>
      </c>
      <c r="D1887" s="1" t="s">
        <v>24001</v>
      </c>
      <c r="E1887" s="4" t="s">
        <v>24002</v>
      </c>
      <c r="F1887" s="1" t="s">
        <v>24003</v>
      </c>
      <c r="G1887" s="1" t="s">
        <v>24004</v>
      </c>
      <c r="H1887" s="1"/>
      <c r="I1887" s="1" t="s">
        <v>3611</v>
      </c>
      <c r="J1887" s="5">
        <v>8685.31</v>
      </c>
      <c r="K1887" s="1" t="s">
        <v>99</v>
      </c>
    </row>
    <row r="1888" spans="1:11" s="2" customFormat="1" ht="15" customHeight="1" x14ac:dyDescent="0.3">
      <c r="A1888" s="2" t="s">
        <v>104068</v>
      </c>
      <c r="B1888" s="3" t="s">
        <v>18071</v>
      </c>
      <c r="C1888" s="4" t="s">
        <v>18072</v>
      </c>
      <c r="D1888" s="1" t="s">
        <v>18073</v>
      </c>
      <c r="E1888" s="4" t="s">
        <v>18074</v>
      </c>
      <c r="F1888" s="1" t="s">
        <v>18075</v>
      </c>
      <c r="G1888" s="1"/>
      <c r="H1888" s="1" t="s">
        <v>18076</v>
      </c>
      <c r="I1888" s="1" t="s">
        <v>1204</v>
      </c>
      <c r="J1888" s="5">
        <v>7293.17</v>
      </c>
      <c r="K1888" s="1" t="s">
        <v>192</v>
      </c>
    </row>
    <row r="1889" spans="1:11" s="2" customFormat="1" ht="15" customHeight="1" x14ac:dyDescent="0.3">
      <c r="A1889" s="2" t="s">
        <v>104068</v>
      </c>
      <c r="B1889" s="3" t="s">
        <v>41215</v>
      </c>
      <c r="C1889" s="4" t="s">
        <v>41216</v>
      </c>
      <c r="D1889" s="1" t="s">
        <v>41217</v>
      </c>
      <c r="E1889" s="4" t="s">
        <v>41218</v>
      </c>
      <c r="F1889" s="1" t="s">
        <v>41219</v>
      </c>
      <c r="G1889" s="1" t="s">
        <v>41220</v>
      </c>
      <c r="H1889" s="1" t="s">
        <v>8512</v>
      </c>
      <c r="I1889" s="1" t="s">
        <v>2431</v>
      </c>
      <c r="J1889" s="5">
        <v>6764.93</v>
      </c>
      <c r="K1889" s="1" t="s">
        <v>378</v>
      </c>
    </row>
    <row r="1890" spans="1:11" s="2" customFormat="1" ht="15" customHeight="1" x14ac:dyDescent="0.3">
      <c r="A1890" s="2" t="s">
        <v>104068</v>
      </c>
      <c r="B1890" s="3" t="s">
        <v>102629</v>
      </c>
      <c r="C1890" s="4" t="s">
        <v>102630</v>
      </c>
      <c r="D1890" s="1" t="s">
        <v>102631</v>
      </c>
      <c r="E1890" s="4" t="s">
        <v>102632</v>
      </c>
      <c r="F1890" s="1"/>
      <c r="G1890" s="1" t="s">
        <v>36968</v>
      </c>
      <c r="H1890" s="1" t="s">
        <v>44331</v>
      </c>
      <c r="I1890" s="1" t="s">
        <v>1528</v>
      </c>
      <c r="J1890" s="5">
        <v>9654.42</v>
      </c>
      <c r="K1890" s="1" t="s">
        <v>378</v>
      </c>
    </row>
    <row r="1891" spans="1:11" s="2" customFormat="1" ht="15" customHeight="1" x14ac:dyDescent="0.3">
      <c r="A1891" s="2" t="s">
        <v>104068</v>
      </c>
      <c r="B1891" s="3" t="s">
        <v>32173</v>
      </c>
      <c r="C1891" s="4" t="s">
        <v>32174</v>
      </c>
      <c r="D1891" s="1" t="s">
        <v>32175</v>
      </c>
      <c r="E1891" s="4" t="s">
        <v>32176</v>
      </c>
      <c r="F1891" s="1" t="s">
        <v>32177</v>
      </c>
      <c r="G1891" s="1"/>
      <c r="H1891" s="1" t="s">
        <v>32178</v>
      </c>
      <c r="I1891" s="1" t="s">
        <v>834</v>
      </c>
      <c r="J1891" s="5">
        <v>15972.3</v>
      </c>
      <c r="K1891" s="1" t="s">
        <v>99</v>
      </c>
    </row>
    <row r="1892" spans="1:11" s="2" customFormat="1" ht="15" customHeight="1" x14ac:dyDescent="0.3">
      <c r="A1892" s="2" t="s">
        <v>104068</v>
      </c>
      <c r="B1892" s="3" t="s">
        <v>83592</v>
      </c>
      <c r="C1892" s="4" t="s">
        <v>83593</v>
      </c>
      <c r="D1892" s="1" t="s">
        <v>83594</v>
      </c>
      <c r="E1892" s="4" t="s">
        <v>48323</v>
      </c>
      <c r="F1892" s="1"/>
      <c r="G1892" s="1"/>
      <c r="H1892" s="1" t="s">
        <v>83595</v>
      </c>
      <c r="I1892" s="1" t="s">
        <v>40128</v>
      </c>
      <c r="J1892" s="5">
        <v>19496.330000000002</v>
      </c>
      <c r="K1892" s="1" t="s">
        <v>288</v>
      </c>
    </row>
    <row r="1893" spans="1:11" s="2" customFormat="1" ht="15" customHeight="1" x14ac:dyDescent="0.3">
      <c r="A1893" s="2" t="s">
        <v>104068</v>
      </c>
      <c r="B1893" s="3" t="s">
        <v>39054</v>
      </c>
      <c r="C1893" s="4" t="s">
        <v>39055</v>
      </c>
      <c r="D1893" s="1" t="s">
        <v>39056</v>
      </c>
      <c r="E1893" s="4">
        <v>12</v>
      </c>
      <c r="F1893" s="1"/>
      <c r="G1893" s="1" t="s">
        <v>39057</v>
      </c>
      <c r="H1893" s="1" t="s">
        <v>6575</v>
      </c>
      <c r="I1893" s="1" t="s">
        <v>2431</v>
      </c>
      <c r="J1893" s="5">
        <v>6341.92</v>
      </c>
      <c r="K1893" s="1" t="s">
        <v>378</v>
      </c>
    </row>
    <row r="1894" spans="1:11" s="2" customFormat="1" ht="15" customHeight="1" x14ac:dyDescent="0.3">
      <c r="A1894" s="2" t="s">
        <v>104068</v>
      </c>
      <c r="B1894" s="3" t="s">
        <v>14796</v>
      </c>
      <c r="C1894" s="4" t="s">
        <v>14797</v>
      </c>
      <c r="D1894" s="1" t="s">
        <v>14798</v>
      </c>
      <c r="E1894" s="4"/>
      <c r="F1894" s="1" t="s">
        <v>14799</v>
      </c>
      <c r="G1894" s="1"/>
      <c r="H1894" s="1" t="s">
        <v>14800</v>
      </c>
      <c r="I1894" s="1" t="s">
        <v>14801</v>
      </c>
      <c r="J1894" s="5">
        <v>25196.34</v>
      </c>
      <c r="K1894" s="1" t="s">
        <v>236</v>
      </c>
    </row>
    <row r="1895" spans="1:11" s="2" customFormat="1" ht="15" customHeight="1" x14ac:dyDescent="0.3">
      <c r="A1895" s="2" t="s">
        <v>104068</v>
      </c>
      <c r="B1895" s="3" t="s">
        <v>86913</v>
      </c>
      <c r="C1895" s="4" t="s">
        <v>86914</v>
      </c>
      <c r="D1895" s="1" t="s">
        <v>86915</v>
      </c>
      <c r="E1895" s="4" t="s">
        <v>4532</v>
      </c>
      <c r="F1895" s="1"/>
      <c r="G1895" s="1" t="s">
        <v>517</v>
      </c>
      <c r="H1895" s="1"/>
      <c r="I1895" s="1" t="s">
        <v>1798</v>
      </c>
      <c r="J1895" s="5">
        <v>24892.13</v>
      </c>
      <c r="K1895" s="1" t="s">
        <v>192</v>
      </c>
    </row>
    <row r="1896" spans="1:11" s="2" customFormat="1" ht="15" customHeight="1" x14ac:dyDescent="0.3">
      <c r="A1896" s="2" t="s">
        <v>104068</v>
      </c>
      <c r="B1896" s="3" t="s">
        <v>22116</v>
      </c>
      <c r="C1896" s="4" t="s">
        <v>22117</v>
      </c>
      <c r="D1896" s="1" t="s">
        <v>22118</v>
      </c>
      <c r="E1896" s="4" t="s">
        <v>22119</v>
      </c>
      <c r="F1896" s="1"/>
      <c r="G1896" s="1"/>
      <c r="H1896" s="1" t="s">
        <v>22120</v>
      </c>
      <c r="I1896" s="1" t="s">
        <v>22121</v>
      </c>
      <c r="J1896" s="5">
        <v>28711.759999999998</v>
      </c>
      <c r="K1896" s="1" t="s">
        <v>14</v>
      </c>
    </row>
    <row r="1897" spans="1:11" s="2" customFormat="1" ht="15" customHeight="1" x14ac:dyDescent="0.3">
      <c r="A1897" s="2" t="s">
        <v>104068</v>
      </c>
      <c r="B1897" s="3" t="s">
        <v>27206</v>
      </c>
      <c r="C1897" s="4" t="s">
        <v>27207</v>
      </c>
      <c r="D1897" s="1" t="s">
        <v>27208</v>
      </c>
      <c r="E1897" s="8">
        <v>46113</v>
      </c>
      <c r="F1897" s="1"/>
      <c r="G1897" s="1" t="s">
        <v>27209</v>
      </c>
      <c r="H1897" s="1"/>
      <c r="I1897" s="1" t="s">
        <v>27210</v>
      </c>
      <c r="J1897" s="5">
        <v>8754.4699999999993</v>
      </c>
      <c r="K1897" s="1" t="s">
        <v>471</v>
      </c>
    </row>
    <row r="1898" spans="1:11" s="2" customFormat="1" ht="15" customHeight="1" x14ac:dyDescent="0.3">
      <c r="A1898" s="2" t="s">
        <v>104068</v>
      </c>
      <c r="B1898" s="3" t="s">
        <v>21844</v>
      </c>
      <c r="C1898" s="4" t="s">
        <v>21845</v>
      </c>
      <c r="D1898" s="1" t="s">
        <v>21846</v>
      </c>
      <c r="E1898" s="4" t="s">
        <v>21847</v>
      </c>
      <c r="F1898" s="1"/>
      <c r="G1898" s="1"/>
      <c r="H1898" s="1" t="s">
        <v>21848</v>
      </c>
      <c r="I1898" s="1" t="s">
        <v>1535</v>
      </c>
      <c r="J1898" s="5">
        <v>15815.36</v>
      </c>
      <c r="K1898" s="1" t="s">
        <v>535</v>
      </c>
    </row>
    <row r="1899" spans="1:11" s="2" customFormat="1" ht="15" customHeight="1" x14ac:dyDescent="0.3">
      <c r="A1899" s="2" t="s">
        <v>104068</v>
      </c>
      <c r="B1899" s="3" t="s">
        <v>38501</v>
      </c>
      <c r="C1899" s="4" t="s">
        <v>38502</v>
      </c>
      <c r="D1899" s="1" t="s">
        <v>38503</v>
      </c>
      <c r="E1899" s="4" t="s">
        <v>38504</v>
      </c>
      <c r="F1899" s="1"/>
      <c r="G1899" s="1" t="s">
        <v>38505</v>
      </c>
      <c r="H1899" s="1"/>
      <c r="I1899" s="1" t="s">
        <v>38506</v>
      </c>
      <c r="J1899" s="5">
        <v>3083.56</v>
      </c>
      <c r="K1899" s="1" t="s">
        <v>449</v>
      </c>
    </row>
    <row r="1900" spans="1:11" s="2" customFormat="1" ht="15" customHeight="1" x14ac:dyDescent="0.3">
      <c r="A1900" s="2" t="s">
        <v>104068</v>
      </c>
      <c r="B1900" s="3" t="s">
        <v>101113</v>
      </c>
      <c r="C1900" s="4" t="s">
        <v>101114</v>
      </c>
      <c r="D1900" s="1" t="s">
        <v>101115</v>
      </c>
      <c r="E1900" s="4">
        <v>390</v>
      </c>
      <c r="F1900" s="1"/>
      <c r="G1900" s="1" t="s">
        <v>101116</v>
      </c>
      <c r="H1900" s="1" t="s">
        <v>72748</v>
      </c>
      <c r="I1900" s="1" t="s">
        <v>101117</v>
      </c>
      <c r="J1900" s="5">
        <v>3991.95</v>
      </c>
      <c r="K1900" s="1" t="s">
        <v>477</v>
      </c>
    </row>
    <row r="1901" spans="1:11" s="2" customFormat="1" ht="15" customHeight="1" x14ac:dyDescent="0.3">
      <c r="A1901" s="2" t="s">
        <v>104068</v>
      </c>
      <c r="B1901" s="3" t="s">
        <v>41389</v>
      </c>
      <c r="C1901" s="4" t="s">
        <v>41390</v>
      </c>
      <c r="D1901" s="1" t="s">
        <v>41391</v>
      </c>
      <c r="E1901" s="4" t="s">
        <v>41392</v>
      </c>
      <c r="F1901" s="1" t="s">
        <v>41393</v>
      </c>
      <c r="G1901" s="1"/>
      <c r="H1901" s="1" t="s">
        <v>34514</v>
      </c>
      <c r="I1901" s="1" t="s">
        <v>461</v>
      </c>
      <c r="J1901" s="5">
        <v>7932.41</v>
      </c>
      <c r="K1901" s="1" t="s">
        <v>21</v>
      </c>
    </row>
    <row r="1902" spans="1:11" s="2" customFormat="1" ht="15" customHeight="1" x14ac:dyDescent="0.3">
      <c r="A1902" s="2" t="s">
        <v>104068</v>
      </c>
      <c r="B1902" s="3" t="s">
        <v>14598</v>
      </c>
      <c r="C1902" s="4" t="s">
        <v>14599</v>
      </c>
      <c r="D1902" s="1" t="s">
        <v>14600</v>
      </c>
      <c r="E1902" s="4" t="s">
        <v>14601</v>
      </c>
      <c r="F1902" s="1"/>
      <c r="G1902" s="1"/>
      <c r="H1902" s="1" t="s">
        <v>14602</v>
      </c>
      <c r="I1902" s="1" t="s">
        <v>21</v>
      </c>
      <c r="J1902" s="5">
        <v>37324.26</v>
      </c>
      <c r="K1902" s="1" t="s">
        <v>21</v>
      </c>
    </row>
    <row r="1903" spans="1:11" s="2" customFormat="1" ht="15" customHeight="1" x14ac:dyDescent="0.3">
      <c r="A1903" s="2" t="s">
        <v>104068</v>
      </c>
      <c r="B1903" s="3" t="s">
        <v>32328</v>
      </c>
      <c r="C1903" s="4" t="s">
        <v>32329</v>
      </c>
      <c r="D1903" s="1" t="s">
        <v>32330</v>
      </c>
      <c r="E1903" s="4" t="s">
        <v>32331</v>
      </c>
      <c r="F1903" s="1"/>
      <c r="G1903" s="1" t="s">
        <v>389</v>
      </c>
      <c r="H1903" s="1"/>
      <c r="I1903" s="1" t="s">
        <v>390</v>
      </c>
      <c r="J1903" s="5">
        <v>4268.32</v>
      </c>
      <c r="K1903" s="1" t="s">
        <v>205</v>
      </c>
    </row>
    <row r="1904" spans="1:11" s="2" customFormat="1" ht="15" customHeight="1" x14ac:dyDescent="0.3">
      <c r="A1904" s="2" t="s">
        <v>104068</v>
      </c>
      <c r="B1904" s="3" t="s">
        <v>101164</v>
      </c>
      <c r="C1904" s="4" t="s">
        <v>101165</v>
      </c>
      <c r="D1904" s="3" t="s">
        <v>101166</v>
      </c>
      <c r="E1904" s="4"/>
      <c r="F1904" s="1"/>
      <c r="G1904" s="1"/>
      <c r="H1904" s="1"/>
      <c r="I1904" s="1" t="s">
        <v>7990</v>
      </c>
      <c r="J1904" s="5">
        <v>8927.84</v>
      </c>
      <c r="K1904" s="1" t="s">
        <v>205</v>
      </c>
    </row>
    <row r="1905" spans="1:11" s="2" customFormat="1" ht="15" customHeight="1" x14ac:dyDescent="0.3">
      <c r="A1905" s="2" t="s">
        <v>104068</v>
      </c>
      <c r="B1905" s="3" t="s">
        <v>60472</v>
      </c>
      <c r="C1905" s="4" t="s">
        <v>60473</v>
      </c>
      <c r="D1905" s="1" t="s">
        <v>60474</v>
      </c>
      <c r="E1905" s="4" t="s">
        <v>60475</v>
      </c>
      <c r="F1905" s="1" t="s">
        <v>60476</v>
      </c>
      <c r="G1905" s="1"/>
      <c r="H1905" s="1"/>
      <c r="I1905" s="1" t="s">
        <v>3231</v>
      </c>
      <c r="J1905" s="5">
        <v>5189.57</v>
      </c>
      <c r="K1905" s="1" t="s">
        <v>773</v>
      </c>
    </row>
    <row r="1906" spans="1:11" s="2" customFormat="1" ht="15" customHeight="1" x14ac:dyDescent="0.3">
      <c r="A1906" s="2" t="s">
        <v>104068</v>
      </c>
      <c r="B1906" s="3" t="s">
        <v>30410</v>
      </c>
      <c r="C1906" s="4" t="s">
        <v>30411</v>
      </c>
      <c r="D1906" s="1" t="s">
        <v>30412</v>
      </c>
      <c r="E1906" s="4" t="s">
        <v>30413</v>
      </c>
      <c r="F1906" s="1"/>
      <c r="G1906" s="1"/>
      <c r="H1906" s="1" t="s">
        <v>30414</v>
      </c>
      <c r="I1906" s="1" t="s">
        <v>17722</v>
      </c>
      <c r="J1906" s="5">
        <v>8345.94</v>
      </c>
      <c r="K1906" s="1" t="s">
        <v>369</v>
      </c>
    </row>
    <row r="1907" spans="1:11" s="2" customFormat="1" ht="15" customHeight="1" x14ac:dyDescent="0.3">
      <c r="A1907" s="2" t="s">
        <v>104068</v>
      </c>
      <c r="B1907" s="3" t="s">
        <v>56179</v>
      </c>
      <c r="C1907" s="4" t="s">
        <v>56180</v>
      </c>
      <c r="D1907" s="1" t="s">
        <v>56181</v>
      </c>
      <c r="E1907" s="4"/>
      <c r="F1907" s="1"/>
      <c r="G1907" s="1"/>
      <c r="H1907" s="1" t="s">
        <v>56182</v>
      </c>
      <c r="I1907" s="1" t="s">
        <v>38272</v>
      </c>
      <c r="J1907" s="5">
        <v>7413.82</v>
      </c>
      <c r="K1907" s="1" t="s">
        <v>205</v>
      </c>
    </row>
    <row r="1908" spans="1:11" s="2" customFormat="1" ht="15" customHeight="1" x14ac:dyDescent="0.3">
      <c r="A1908" s="2" t="s">
        <v>104068</v>
      </c>
      <c r="B1908" s="3" t="s">
        <v>64283</v>
      </c>
      <c r="C1908" s="4" t="s">
        <v>64284</v>
      </c>
      <c r="D1908" s="1" t="s">
        <v>64285</v>
      </c>
      <c r="E1908" s="10">
        <v>138.66666666666666</v>
      </c>
      <c r="F1908" s="1"/>
      <c r="G1908" s="1" t="s">
        <v>37409</v>
      </c>
      <c r="H1908" s="1"/>
      <c r="I1908" s="1" t="s">
        <v>142</v>
      </c>
      <c r="J1908" s="5">
        <v>15425.21</v>
      </c>
      <c r="K1908" s="1" t="s">
        <v>71</v>
      </c>
    </row>
    <row r="1909" spans="1:11" s="2" customFormat="1" ht="15" customHeight="1" x14ac:dyDescent="0.3">
      <c r="A1909" s="2" t="s">
        <v>104068</v>
      </c>
      <c r="B1909" s="3" t="s">
        <v>18746</v>
      </c>
      <c r="C1909" s="4" t="s">
        <v>18747</v>
      </c>
      <c r="D1909" s="1" t="s">
        <v>18748</v>
      </c>
      <c r="E1909" s="4" t="s">
        <v>18749</v>
      </c>
      <c r="F1909" s="1"/>
      <c r="G1909" s="1"/>
      <c r="H1909" s="1" t="s">
        <v>18750</v>
      </c>
      <c r="I1909" s="1" t="s">
        <v>672</v>
      </c>
      <c r="J1909" s="5">
        <v>10284.15</v>
      </c>
      <c r="K1909" s="1" t="s">
        <v>811</v>
      </c>
    </row>
    <row r="1910" spans="1:11" s="2" customFormat="1" ht="15" customHeight="1" x14ac:dyDescent="0.3">
      <c r="A1910" s="2" t="s">
        <v>104068</v>
      </c>
      <c r="B1910" s="3" t="s">
        <v>72089</v>
      </c>
      <c r="C1910" s="4" t="s">
        <v>72090</v>
      </c>
      <c r="D1910" s="1" t="s">
        <v>72091</v>
      </c>
      <c r="E1910" s="4" t="s">
        <v>72092</v>
      </c>
      <c r="F1910" s="1"/>
      <c r="G1910" s="1" t="s">
        <v>72093</v>
      </c>
      <c r="H1910" s="1" t="s">
        <v>10659</v>
      </c>
      <c r="I1910" s="1" t="s">
        <v>230</v>
      </c>
      <c r="J1910" s="5">
        <v>15267.14</v>
      </c>
      <c r="K1910" s="1" t="s">
        <v>192</v>
      </c>
    </row>
    <row r="1911" spans="1:11" s="2" customFormat="1" ht="15" customHeight="1" x14ac:dyDescent="0.3">
      <c r="A1911" s="2" t="s">
        <v>104068</v>
      </c>
      <c r="B1911" s="3" t="s">
        <v>67863</v>
      </c>
      <c r="C1911" s="4" t="s">
        <v>67864</v>
      </c>
      <c r="D1911" s="1" t="s">
        <v>67865</v>
      </c>
      <c r="E1911" s="4" t="s">
        <v>67866</v>
      </c>
      <c r="F1911" s="1"/>
      <c r="G1911" s="1"/>
      <c r="H1911" s="1" t="s">
        <v>29242</v>
      </c>
      <c r="I1911" s="1" t="s">
        <v>1204</v>
      </c>
      <c r="J1911" s="5">
        <v>13401.36</v>
      </c>
      <c r="K1911" s="1" t="s">
        <v>192</v>
      </c>
    </row>
    <row r="1912" spans="1:11" s="2" customFormat="1" ht="15" customHeight="1" x14ac:dyDescent="0.3">
      <c r="A1912" s="2" t="s">
        <v>104068</v>
      </c>
      <c r="B1912" s="3" t="s">
        <v>15550</v>
      </c>
      <c r="C1912" s="4" t="s">
        <v>15551</v>
      </c>
      <c r="D1912" s="1" t="s">
        <v>15552</v>
      </c>
      <c r="E1912" s="4" t="s">
        <v>15553</v>
      </c>
      <c r="F1912" s="1"/>
      <c r="G1912" s="1"/>
      <c r="H1912" s="1" t="s">
        <v>15554</v>
      </c>
      <c r="I1912" s="1" t="s">
        <v>230</v>
      </c>
      <c r="J1912" s="5">
        <v>26855.18</v>
      </c>
      <c r="K1912" s="1" t="s">
        <v>192</v>
      </c>
    </row>
    <row r="1913" spans="1:11" s="2" customFormat="1" ht="15" customHeight="1" x14ac:dyDescent="0.3">
      <c r="A1913" s="2" t="s">
        <v>104068</v>
      </c>
      <c r="B1913" s="3" t="s">
        <v>74526</v>
      </c>
      <c r="C1913" s="4" t="s">
        <v>74527</v>
      </c>
      <c r="D1913" s="1" t="s">
        <v>74528</v>
      </c>
      <c r="E1913" s="4" t="s">
        <v>20117</v>
      </c>
      <c r="F1913" s="1"/>
      <c r="G1913" s="1"/>
      <c r="H1913" s="1" t="s">
        <v>74529</v>
      </c>
      <c r="I1913" s="1" t="s">
        <v>4886</v>
      </c>
      <c r="J1913" s="5">
        <v>11780.04</v>
      </c>
      <c r="K1913" s="1" t="s">
        <v>192</v>
      </c>
    </row>
    <row r="1914" spans="1:11" s="2" customFormat="1" ht="15" customHeight="1" x14ac:dyDescent="0.3">
      <c r="A1914" s="2" t="s">
        <v>104068</v>
      </c>
      <c r="B1914" s="3" t="s">
        <v>90766</v>
      </c>
      <c r="C1914" s="4" t="s">
        <v>90767</v>
      </c>
      <c r="D1914" s="1" t="s">
        <v>90768</v>
      </c>
      <c r="E1914" s="4" t="s">
        <v>90769</v>
      </c>
      <c r="F1914" s="1"/>
      <c r="G1914" s="1"/>
      <c r="H1914" s="1" t="s">
        <v>90770</v>
      </c>
      <c r="I1914" s="1" t="s">
        <v>1164</v>
      </c>
      <c r="J1914" s="5">
        <v>13541.96</v>
      </c>
      <c r="K1914" s="1" t="s">
        <v>99</v>
      </c>
    </row>
    <row r="1915" spans="1:11" s="2" customFormat="1" ht="15" customHeight="1" x14ac:dyDescent="0.3">
      <c r="A1915" s="2" t="s">
        <v>104068</v>
      </c>
      <c r="B1915" s="3" t="s">
        <v>102637</v>
      </c>
      <c r="C1915" s="4" t="s">
        <v>102638</v>
      </c>
      <c r="D1915" s="1" t="s">
        <v>102639</v>
      </c>
      <c r="E1915" s="4">
        <v>207</v>
      </c>
      <c r="F1915" s="1"/>
      <c r="G1915" s="1" t="s">
        <v>998</v>
      </c>
      <c r="H1915" s="1" t="s">
        <v>82084</v>
      </c>
      <c r="I1915" s="1" t="s">
        <v>818</v>
      </c>
      <c r="J1915" s="5">
        <v>29676.2</v>
      </c>
      <c r="K1915" s="1" t="s">
        <v>378</v>
      </c>
    </row>
    <row r="1916" spans="1:11" s="2" customFormat="1" ht="15" customHeight="1" x14ac:dyDescent="0.3">
      <c r="A1916" s="2" t="s">
        <v>104068</v>
      </c>
      <c r="B1916" s="3" t="s">
        <v>4338</v>
      </c>
      <c r="C1916" s="4" t="s">
        <v>4339</v>
      </c>
      <c r="D1916" s="1" t="s">
        <v>4340</v>
      </c>
      <c r="E1916" s="4" t="s">
        <v>4341</v>
      </c>
      <c r="F1916" s="1"/>
      <c r="G1916" s="1" t="s">
        <v>4342</v>
      </c>
      <c r="H1916" s="1" t="s">
        <v>4343</v>
      </c>
      <c r="I1916" s="1" t="s">
        <v>818</v>
      </c>
      <c r="J1916" s="5">
        <v>5316.22</v>
      </c>
      <c r="K1916" s="1" t="s">
        <v>378</v>
      </c>
    </row>
    <row r="1917" spans="1:11" s="2" customFormat="1" ht="15" customHeight="1" x14ac:dyDescent="0.3">
      <c r="A1917" s="2" t="s">
        <v>104068</v>
      </c>
      <c r="B1917" s="3" t="s">
        <v>5410</v>
      </c>
      <c r="C1917" s="4" t="s">
        <v>5411</v>
      </c>
      <c r="D1917" s="1" t="s">
        <v>5412</v>
      </c>
      <c r="E1917" s="4" t="s">
        <v>5413</v>
      </c>
      <c r="F1917" s="1"/>
      <c r="G1917" s="1"/>
      <c r="H1917" s="1" t="s">
        <v>5414</v>
      </c>
      <c r="I1917" s="1" t="s">
        <v>1726</v>
      </c>
      <c r="J1917" s="5">
        <v>7125.83</v>
      </c>
      <c r="K1917" s="1" t="s">
        <v>378</v>
      </c>
    </row>
    <row r="1918" spans="1:11" s="2" customFormat="1" ht="15" customHeight="1" x14ac:dyDescent="0.3">
      <c r="A1918" s="2" t="s">
        <v>104068</v>
      </c>
      <c r="B1918" s="3" t="s">
        <v>34794</v>
      </c>
      <c r="C1918" s="4" t="s">
        <v>34795</v>
      </c>
      <c r="D1918" s="1" t="s">
        <v>34796</v>
      </c>
      <c r="E1918" s="4" t="s">
        <v>34797</v>
      </c>
      <c r="F1918" s="1" t="s">
        <v>34798</v>
      </c>
      <c r="G1918" s="1"/>
      <c r="H1918" s="1"/>
      <c r="I1918" s="1" t="s">
        <v>34799</v>
      </c>
      <c r="J1918" s="5">
        <v>11459.76</v>
      </c>
      <c r="K1918" s="1" t="s">
        <v>149</v>
      </c>
    </row>
    <row r="1919" spans="1:11" s="2" customFormat="1" ht="15" customHeight="1" x14ac:dyDescent="0.3">
      <c r="A1919" s="2" t="s">
        <v>104068</v>
      </c>
      <c r="B1919" s="3" t="s">
        <v>1676</v>
      </c>
      <c r="C1919" s="4" t="s">
        <v>1677</v>
      </c>
      <c r="D1919" s="1" t="s">
        <v>1678</v>
      </c>
      <c r="E1919" s="4">
        <v>44</v>
      </c>
      <c r="F1919" s="1"/>
      <c r="G1919" s="1"/>
      <c r="H1919" s="1" t="s">
        <v>1679</v>
      </c>
      <c r="I1919" s="1" t="s">
        <v>1680</v>
      </c>
      <c r="J1919" s="5">
        <v>8977.91</v>
      </c>
      <c r="K1919" s="1" t="s">
        <v>192</v>
      </c>
    </row>
    <row r="1920" spans="1:11" s="2" customFormat="1" ht="15" customHeight="1" x14ac:dyDescent="0.3">
      <c r="A1920" s="2" t="s">
        <v>104068</v>
      </c>
      <c r="B1920" s="3" t="s">
        <v>39058</v>
      </c>
      <c r="C1920" s="4" t="s">
        <v>39059</v>
      </c>
      <c r="D1920" s="1" t="s">
        <v>39060</v>
      </c>
      <c r="E1920" s="4">
        <v>71</v>
      </c>
      <c r="F1920" s="1"/>
      <c r="G1920" s="1"/>
      <c r="H1920" s="1" t="s">
        <v>39061</v>
      </c>
      <c r="I1920" s="1" t="s">
        <v>2161</v>
      </c>
      <c r="J1920" s="5">
        <v>5645.08</v>
      </c>
      <c r="K1920" s="1" t="s">
        <v>117</v>
      </c>
    </row>
    <row r="1921" spans="1:11" s="2" customFormat="1" ht="15" customHeight="1" x14ac:dyDescent="0.3">
      <c r="A1921" s="2" t="s">
        <v>104068</v>
      </c>
      <c r="B1921" s="3" t="s">
        <v>4082</v>
      </c>
      <c r="C1921" s="4" t="s">
        <v>4083</v>
      </c>
      <c r="D1921" s="1" t="s">
        <v>4084</v>
      </c>
      <c r="E1921" s="4" t="s">
        <v>4085</v>
      </c>
      <c r="F1921" s="1"/>
      <c r="G1921" s="1" t="s">
        <v>4086</v>
      </c>
      <c r="H1921" s="1" t="s">
        <v>4087</v>
      </c>
      <c r="I1921" s="1" t="s">
        <v>2747</v>
      </c>
      <c r="J1921" s="5">
        <v>4295.7</v>
      </c>
      <c r="K1921" s="1" t="s">
        <v>123</v>
      </c>
    </row>
    <row r="1922" spans="1:11" s="2" customFormat="1" ht="15" customHeight="1" x14ac:dyDescent="0.3">
      <c r="A1922" s="2" t="s">
        <v>104068</v>
      </c>
      <c r="B1922" s="3" t="s">
        <v>32618</v>
      </c>
      <c r="C1922" s="4" t="s">
        <v>32619</v>
      </c>
      <c r="D1922" s="1" t="s">
        <v>32620</v>
      </c>
      <c r="E1922" s="4" t="s">
        <v>32621</v>
      </c>
      <c r="F1922" s="1"/>
      <c r="G1922" s="1"/>
      <c r="H1922" s="1" t="s">
        <v>32622</v>
      </c>
      <c r="I1922" s="1" t="s">
        <v>8687</v>
      </c>
      <c r="J1922" s="5">
        <v>8897.94</v>
      </c>
      <c r="K1922" s="1" t="s">
        <v>236</v>
      </c>
    </row>
    <row r="1923" spans="1:11" s="2" customFormat="1" ht="15" customHeight="1" x14ac:dyDescent="0.3">
      <c r="A1923" s="2" t="s">
        <v>104068</v>
      </c>
      <c r="B1923" s="3" t="s">
        <v>79934</v>
      </c>
      <c r="C1923" s="4" t="s">
        <v>79935</v>
      </c>
      <c r="D1923" s="1" t="s">
        <v>79936</v>
      </c>
      <c r="E1923" s="4" t="s">
        <v>79937</v>
      </c>
      <c r="F1923" s="1" t="s">
        <v>49029</v>
      </c>
      <c r="G1923" s="1"/>
      <c r="H1923" s="1" t="s">
        <v>79938</v>
      </c>
      <c r="I1923" s="1" t="s">
        <v>2981</v>
      </c>
      <c r="J1923" s="5">
        <v>18971.28</v>
      </c>
      <c r="K1923" s="1" t="s">
        <v>773</v>
      </c>
    </row>
    <row r="1924" spans="1:11" s="2" customFormat="1" ht="15" customHeight="1" x14ac:dyDescent="0.3">
      <c r="A1924" s="2" t="s">
        <v>104068</v>
      </c>
      <c r="B1924" s="3" t="s">
        <v>32385</v>
      </c>
      <c r="C1924" s="4" t="s">
        <v>32386</v>
      </c>
      <c r="D1924" s="1" t="s">
        <v>32387</v>
      </c>
      <c r="E1924" s="4"/>
      <c r="F1924" s="1"/>
      <c r="G1924" s="1"/>
      <c r="H1924" s="1" t="s">
        <v>32388</v>
      </c>
      <c r="I1924" s="1" t="s">
        <v>32389</v>
      </c>
      <c r="J1924" s="5">
        <v>18941.509999999998</v>
      </c>
      <c r="K1924" s="1" t="s">
        <v>369</v>
      </c>
    </row>
    <row r="1925" spans="1:11" s="2" customFormat="1" ht="15" customHeight="1" x14ac:dyDescent="0.3">
      <c r="A1925" s="2" t="s">
        <v>104068</v>
      </c>
      <c r="B1925" s="3" t="s">
        <v>13261</v>
      </c>
      <c r="C1925" s="4" t="s">
        <v>13262</v>
      </c>
      <c r="D1925" s="1" t="s">
        <v>13263</v>
      </c>
      <c r="E1925" s="4" t="s">
        <v>13264</v>
      </c>
      <c r="F1925" s="1"/>
      <c r="G1925" s="1"/>
      <c r="H1925" s="1" t="s">
        <v>13265</v>
      </c>
      <c r="I1925" s="1" t="s">
        <v>369</v>
      </c>
      <c r="J1925" s="5">
        <v>17520.09</v>
      </c>
      <c r="K1925" s="1" t="s">
        <v>369</v>
      </c>
    </row>
    <row r="1926" spans="1:11" s="2" customFormat="1" ht="15" customHeight="1" x14ac:dyDescent="0.3">
      <c r="A1926" s="2" t="s">
        <v>104068</v>
      </c>
      <c r="B1926" s="3" t="s">
        <v>57047</v>
      </c>
      <c r="C1926" s="4" t="s">
        <v>57048</v>
      </c>
      <c r="D1926" s="1" t="s">
        <v>57049</v>
      </c>
      <c r="E1926" s="4"/>
      <c r="F1926" s="1"/>
      <c r="G1926" s="1" t="s">
        <v>57050</v>
      </c>
      <c r="H1926" s="1" t="s">
        <v>57051</v>
      </c>
      <c r="I1926" s="1" t="s">
        <v>2330</v>
      </c>
      <c r="J1926" s="5">
        <v>3259.74</v>
      </c>
      <c r="K1926" s="1" t="s">
        <v>369</v>
      </c>
    </row>
    <row r="1927" spans="1:11" s="2" customFormat="1" ht="15" customHeight="1" x14ac:dyDescent="0.3">
      <c r="A1927" s="2" t="s">
        <v>104068</v>
      </c>
      <c r="B1927" s="3" t="s">
        <v>80641</v>
      </c>
      <c r="C1927" s="4" t="s">
        <v>80642</v>
      </c>
      <c r="D1927" s="1" t="s">
        <v>80643</v>
      </c>
      <c r="E1927" s="4">
        <v>522</v>
      </c>
      <c r="F1927" s="1" t="s">
        <v>80644</v>
      </c>
      <c r="G1927" s="1"/>
      <c r="H1927" s="1"/>
      <c r="I1927" s="1" t="s">
        <v>6523</v>
      </c>
      <c r="J1927" s="5">
        <v>11987.7</v>
      </c>
      <c r="K1927" s="1" t="s">
        <v>174</v>
      </c>
    </row>
    <row r="1928" spans="1:11" s="2" customFormat="1" ht="15" customHeight="1" x14ac:dyDescent="0.3">
      <c r="A1928" s="2" t="s">
        <v>104068</v>
      </c>
      <c r="B1928" s="3" t="s">
        <v>32478</v>
      </c>
      <c r="C1928" s="4" t="s">
        <v>32479</v>
      </c>
      <c r="D1928" s="1" t="s">
        <v>32480</v>
      </c>
      <c r="E1928" s="4"/>
      <c r="F1928" s="1"/>
      <c r="G1928" s="1"/>
      <c r="H1928" s="1" t="s">
        <v>32481</v>
      </c>
      <c r="I1928" s="1" t="s">
        <v>32482</v>
      </c>
      <c r="J1928" s="5">
        <v>5861.46</v>
      </c>
      <c r="K1928" s="1" t="s">
        <v>186</v>
      </c>
    </row>
    <row r="1929" spans="1:11" s="2" customFormat="1" ht="15" customHeight="1" x14ac:dyDescent="0.3">
      <c r="A1929" s="2" t="s">
        <v>104068</v>
      </c>
      <c r="B1929" s="3" t="s">
        <v>1194</v>
      </c>
      <c r="C1929" s="4" t="s">
        <v>1195</v>
      </c>
      <c r="D1929" s="1" t="s">
        <v>1196</v>
      </c>
      <c r="E1929" s="8">
        <v>46357</v>
      </c>
      <c r="F1929" s="1"/>
      <c r="G1929" s="1"/>
      <c r="H1929" s="1" t="s">
        <v>1197</v>
      </c>
      <c r="I1929" s="1" t="s">
        <v>1198</v>
      </c>
      <c r="J1929" s="5">
        <v>4626.5200000000004</v>
      </c>
      <c r="K1929" s="1" t="s">
        <v>186</v>
      </c>
    </row>
    <row r="1930" spans="1:11" s="2" customFormat="1" ht="15" customHeight="1" x14ac:dyDescent="0.3">
      <c r="A1930" s="2" t="s">
        <v>104068</v>
      </c>
      <c r="B1930" s="3" t="s">
        <v>68482</v>
      </c>
      <c r="C1930" s="4" t="s">
        <v>68483</v>
      </c>
      <c r="D1930" s="1" t="s">
        <v>68484</v>
      </c>
      <c r="E1930" s="4">
        <v>57</v>
      </c>
      <c r="F1930" s="1"/>
      <c r="G1930" s="1" t="s">
        <v>68485</v>
      </c>
      <c r="H1930" s="1" t="s">
        <v>63919</v>
      </c>
      <c r="I1930" s="1" t="s">
        <v>14</v>
      </c>
      <c r="J1930" s="5">
        <v>4906.03</v>
      </c>
      <c r="K1930" s="1" t="s">
        <v>14</v>
      </c>
    </row>
    <row r="1931" spans="1:11" s="2" customFormat="1" ht="15" customHeight="1" x14ac:dyDescent="0.3">
      <c r="A1931" s="2" t="s">
        <v>104068</v>
      </c>
      <c r="B1931" s="3" t="s">
        <v>11249</v>
      </c>
      <c r="C1931" s="4" t="s">
        <v>11250</v>
      </c>
      <c r="D1931" s="1" t="s">
        <v>11251</v>
      </c>
      <c r="E1931" s="4" t="s">
        <v>11252</v>
      </c>
      <c r="F1931" s="1"/>
      <c r="G1931" s="1"/>
      <c r="H1931" s="1" t="s">
        <v>11253</v>
      </c>
      <c r="I1931" s="1" t="s">
        <v>8780</v>
      </c>
      <c r="J1931" s="5">
        <v>3467.94</v>
      </c>
      <c r="K1931" s="1" t="s">
        <v>314</v>
      </c>
    </row>
    <row r="1932" spans="1:11" s="2" customFormat="1" ht="15" customHeight="1" x14ac:dyDescent="0.3">
      <c r="A1932" s="2" t="s">
        <v>104068</v>
      </c>
      <c r="B1932" s="3" t="s">
        <v>1211</v>
      </c>
      <c r="C1932" s="4" t="s">
        <v>1212</v>
      </c>
      <c r="D1932" s="1" t="s">
        <v>1213</v>
      </c>
      <c r="E1932" s="4"/>
      <c r="F1932" s="1"/>
      <c r="G1932" s="1"/>
      <c r="H1932" s="1" t="s">
        <v>1214</v>
      </c>
      <c r="I1932" s="1" t="s">
        <v>1215</v>
      </c>
      <c r="J1932" s="5">
        <v>4205.6000000000004</v>
      </c>
      <c r="K1932" s="1" t="s">
        <v>40</v>
      </c>
    </row>
    <row r="1933" spans="1:11" s="2" customFormat="1" ht="15" customHeight="1" x14ac:dyDescent="0.3">
      <c r="A1933" s="2" t="s">
        <v>104068</v>
      </c>
      <c r="B1933" s="3" t="s">
        <v>85392</v>
      </c>
      <c r="C1933" s="4" t="s">
        <v>85393</v>
      </c>
      <c r="D1933" s="1" t="s">
        <v>85394</v>
      </c>
      <c r="E1933" s="4"/>
      <c r="F1933" s="1" t="s">
        <v>85395</v>
      </c>
      <c r="G1933" s="1"/>
      <c r="H1933" s="1" t="s">
        <v>85396</v>
      </c>
      <c r="I1933" s="1" t="s">
        <v>9366</v>
      </c>
      <c r="J1933" s="5">
        <v>4659.1499999999996</v>
      </c>
      <c r="K1933" s="1" t="s">
        <v>40</v>
      </c>
    </row>
    <row r="1934" spans="1:11" s="2" customFormat="1" ht="15" customHeight="1" x14ac:dyDescent="0.3">
      <c r="A1934" s="2" t="s">
        <v>104068</v>
      </c>
      <c r="B1934" s="3" t="s">
        <v>52811</v>
      </c>
      <c r="C1934" s="4" t="s">
        <v>52812</v>
      </c>
      <c r="D1934" s="1" t="s">
        <v>52813</v>
      </c>
      <c r="E1934" s="4" t="s">
        <v>52814</v>
      </c>
      <c r="F1934" s="1" t="s">
        <v>52815</v>
      </c>
      <c r="G1934" s="1"/>
      <c r="H1934" s="1"/>
      <c r="I1934" s="1" t="s">
        <v>1151</v>
      </c>
      <c r="J1934" s="5">
        <v>4483.22</v>
      </c>
      <c r="K1934" s="1" t="s">
        <v>174</v>
      </c>
    </row>
    <row r="1935" spans="1:11" s="2" customFormat="1" ht="15" customHeight="1" x14ac:dyDescent="0.3">
      <c r="A1935" s="2" t="s">
        <v>104068</v>
      </c>
      <c r="B1935" s="3" t="s">
        <v>56144</v>
      </c>
      <c r="C1935" s="4" t="s">
        <v>56145</v>
      </c>
      <c r="D1935" s="1" t="s">
        <v>56146</v>
      </c>
      <c r="E1935" s="4" t="s">
        <v>56147</v>
      </c>
      <c r="F1935" s="1" t="s">
        <v>25663</v>
      </c>
      <c r="G1935" s="1"/>
      <c r="H1935" s="1"/>
      <c r="I1935" s="1" t="s">
        <v>1601</v>
      </c>
      <c r="J1935" s="5">
        <v>9465.61</v>
      </c>
      <c r="K1935" s="1" t="s">
        <v>174</v>
      </c>
    </row>
    <row r="1936" spans="1:11" s="2" customFormat="1" ht="15" customHeight="1" x14ac:dyDescent="0.3">
      <c r="A1936" s="2" t="s">
        <v>104068</v>
      </c>
      <c r="B1936" s="3" t="s">
        <v>79285</v>
      </c>
      <c r="C1936" s="4" t="s">
        <v>79286</v>
      </c>
      <c r="D1936" s="1" t="s">
        <v>79287</v>
      </c>
      <c r="E1936" s="4" t="s">
        <v>5702</v>
      </c>
      <c r="F1936" s="1"/>
      <c r="G1936" s="1"/>
      <c r="H1936" s="1" t="s">
        <v>9041</v>
      </c>
      <c r="I1936" s="1" t="s">
        <v>192</v>
      </c>
      <c r="J1936" s="5">
        <v>14013.61</v>
      </c>
      <c r="K1936" s="1" t="s">
        <v>192</v>
      </c>
    </row>
    <row r="1937" spans="1:11" s="2" customFormat="1" ht="15" customHeight="1" x14ac:dyDescent="0.3">
      <c r="A1937" s="2" t="s">
        <v>104068</v>
      </c>
      <c r="B1937" s="3" t="s">
        <v>49572</v>
      </c>
      <c r="C1937" s="4" t="s">
        <v>49573</v>
      </c>
      <c r="D1937" s="1" t="s">
        <v>49574</v>
      </c>
      <c r="E1937" s="4" t="s">
        <v>49575</v>
      </c>
      <c r="F1937" s="1"/>
      <c r="G1937" s="1"/>
      <c r="H1937" s="1" t="s">
        <v>32529</v>
      </c>
      <c r="I1937" s="1" t="s">
        <v>192</v>
      </c>
      <c r="J1937" s="5">
        <v>5269.31</v>
      </c>
      <c r="K1937" s="1" t="s">
        <v>192</v>
      </c>
    </row>
    <row r="1938" spans="1:11" s="2" customFormat="1" ht="15" customHeight="1" x14ac:dyDescent="0.3">
      <c r="A1938" s="2" t="s">
        <v>104068</v>
      </c>
      <c r="B1938" s="3" t="s">
        <v>14558</v>
      </c>
      <c r="C1938" s="4" t="s">
        <v>14559</v>
      </c>
      <c r="D1938" s="1" t="s">
        <v>14560</v>
      </c>
      <c r="E1938" s="4">
        <v>81</v>
      </c>
      <c r="F1938" s="1"/>
      <c r="G1938" s="1"/>
      <c r="H1938" s="1" t="s">
        <v>14561</v>
      </c>
      <c r="I1938" s="1" t="s">
        <v>14562</v>
      </c>
      <c r="J1938" s="5">
        <v>3256.73</v>
      </c>
      <c r="K1938" s="1" t="s">
        <v>192</v>
      </c>
    </row>
    <row r="1939" spans="1:11" s="2" customFormat="1" ht="15" customHeight="1" x14ac:dyDescent="0.3">
      <c r="A1939" s="2" t="s">
        <v>104068</v>
      </c>
      <c r="B1939" s="3" t="s">
        <v>41332</v>
      </c>
      <c r="C1939" s="4" t="s">
        <v>41333</v>
      </c>
      <c r="D1939" s="1" t="s">
        <v>41334</v>
      </c>
      <c r="E1939" s="4" t="s">
        <v>41335</v>
      </c>
      <c r="F1939" s="1"/>
      <c r="G1939" s="1"/>
      <c r="H1939" s="1" t="s">
        <v>41336</v>
      </c>
      <c r="I1939" s="1" t="s">
        <v>41337</v>
      </c>
      <c r="J1939" s="5">
        <v>10990.3</v>
      </c>
      <c r="K1939" s="1" t="s">
        <v>1628</v>
      </c>
    </row>
    <row r="1940" spans="1:11" s="2" customFormat="1" ht="15" customHeight="1" x14ac:dyDescent="0.3">
      <c r="A1940" s="2" t="s">
        <v>104068</v>
      </c>
      <c r="B1940" s="3" t="s">
        <v>17717</v>
      </c>
      <c r="C1940" s="4" t="s">
        <v>17718</v>
      </c>
      <c r="D1940" s="1" t="s">
        <v>17719</v>
      </c>
      <c r="E1940" s="4"/>
      <c r="F1940" s="1"/>
      <c r="G1940" s="1" t="s">
        <v>17720</v>
      </c>
      <c r="H1940" s="1" t="s">
        <v>17721</v>
      </c>
      <c r="I1940" s="1" t="s">
        <v>17722</v>
      </c>
      <c r="J1940" s="5">
        <v>4976.13</v>
      </c>
      <c r="K1940" s="1" t="s">
        <v>369</v>
      </c>
    </row>
    <row r="1941" spans="1:11" s="2" customFormat="1" ht="15" customHeight="1" x14ac:dyDescent="0.3">
      <c r="A1941" s="2" t="s">
        <v>104068</v>
      </c>
      <c r="B1941" s="3" t="s">
        <v>101317</v>
      </c>
      <c r="C1941" s="4" t="s">
        <v>101318</v>
      </c>
      <c r="D1941" s="1" t="s">
        <v>101319</v>
      </c>
      <c r="E1941" s="4"/>
      <c r="F1941" s="1"/>
      <c r="G1941" s="1" t="s">
        <v>101320</v>
      </c>
      <c r="H1941" s="1" t="s">
        <v>101321</v>
      </c>
      <c r="I1941" s="1" t="s">
        <v>14771</v>
      </c>
      <c r="J1941" s="5">
        <v>10200.27</v>
      </c>
      <c r="K1941" s="1" t="s">
        <v>1628</v>
      </c>
    </row>
    <row r="1942" spans="1:11" s="2" customFormat="1" ht="15" customHeight="1" x14ac:dyDescent="0.3">
      <c r="A1942" s="2" t="s">
        <v>104068</v>
      </c>
      <c r="B1942" s="3" t="s">
        <v>40776</v>
      </c>
      <c r="C1942" s="4" t="s">
        <v>40777</v>
      </c>
      <c r="D1942" s="1" t="s">
        <v>40778</v>
      </c>
      <c r="E1942" s="4">
        <v>80</v>
      </c>
      <c r="F1942" s="1"/>
      <c r="G1942" s="1" t="s">
        <v>517</v>
      </c>
      <c r="H1942" s="1"/>
      <c r="I1942" s="1" t="s">
        <v>8090</v>
      </c>
      <c r="J1942" s="5">
        <v>7696.34</v>
      </c>
      <c r="K1942" s="1" t="s">
        <v>21</v>
      </c>
    </row>
    <row r="1943" spans="1:11" s="2" customFormat="1" ht="15" customHeight="1" x14ac:dyDescent="0.3">
      <c r="A1943" s="2" t="s">
        <v>104068</v>
      </c>
      <c r="B1943" s="3" t="s">
        <v>13961</v>
      </c>
      <c r="C1943" s="4" t="s">
        <v>13962</v>
      </c>
      <c r="D1943" s="1" t="s">
        <v>13963</v>
      </c>
      <c r="E1943" s="4">
        <v>15</v>
      </c>
      <c r="F1943" s="1"/>
      <c r="G1943" s="1"/>
      <c r="H1943" s="1" t="s">
        <v>13964</v>
      </c>
      <c r="I1943" s="1" t="s">
        <v>625</v>
      </c>
      <c r="J1943" s="5">
        <v>3396.39</v>
      </c>
      <c r="K1943" s="1" t="s">
        <v>71</v>
      </c>
    </row>
    <row r="1944" spans="1:11" s="2" customFormat="1" ht="15" customHeight="1" x14ac:dyDescent="0.3">
      <c r="A1944" s="2" t="s">
        <v>104068</v>
      </c>
      <c r="B1944" s="3" t="s">
        <v>80028</v>
      </c>
      <c r="C1944" s="4" t="s">
        <v>80029</v>
      </c>
      <c r="D1944" s="1" t="s">
        <v>80030</v>
      </c>
      <c r="E1944" s="4" t="s">
        <v>17683</v>
      </c>
      <c r="F1944" s="1" t="s">
        <v>80031</v>
      </c>
      <c r="G1944" s="1"/>
      <c r="H1944" s="1" t="s">
        <v>80032</v>
      </c>
      <c r="I1944" s="1" t="s">
        <v>818</v>
      </c>
      <c r="J1944" s="5">
        <v>15594.93</v>
      </c>
      <c r="K1944" s="1" t="s">
        <v>378</v>
      </c>
    </row>
    <row r="1945" spans="1:11" s="2" customFormat="1" ht="15" customHeight="1" x14ac:dyDescent="0.3">
      <c r="A1945" s="2" t="s">
        <v>104068</v>
      </c>
      <c r="B1945" s="3" t="s">
        <v>76428</v>
      </c>
      <c r="C1945" s="4" t="s">
        <v>76429</v>
      </c>
      <c r="D1945" s="1" t="s">
        <v>76430</v>
      </c>
      <c r="E1945" s="4">
        <v>641</v>
      </c>
      <c r="F1945" s="1"/>
      <c r="G1945" s="1" t="s">
        <v>41954</v>
      </c>
      <c r="H1945" s="1" t="s">
        <v>18438</v>
      </c>
      <c r="I1945" s="1" t="s">
        <v>2431</v>
      </c>
      <c r="J1945" s="5">
        <v>4978.63</v>
      </c>
      <c r="K1945" s="1" t="s">
        <v>378</v>
      </c>
    </row>
    <row r="1946" spans="1:11" s="2" customFormat="1" ht="15" customHeight="1" x14ac:dyDescent="0.3">
      <c r="A1946" s="2" t="s">
        <v>104068</v>
      </c>
      <c r="B1946" s="3" t="s">
        <v>60680</v>
      </c>
      <c r="C1946" s="4" t="s">
        <v>60681</v>
      </c>
      <c r="D1946" s="1" t="s">
        <v>60682</v>
      </c>
      <c r="E1946" s="4" t="s">
        <v>60683</v>
      </c>
      <c r="F1946" s="1"/>
      <c r="G1946" s="1" t="s">
        <v>60684</v>
      </c>
      <c r="H1946" s="1" t="s">
        <v>6575</v>
      </c>
      <c r="I1946" s="1" t="s">
        <v>2431</v>
      </c>
      <c r="J1946" s="5">
        <v>39846.480000000003</v>
      </c>
      <c r="K1946" s="1" t="s">
        <v>378</v>
      </c>
    </row>
    <row r="1947" spans="1:11" s="2" customFormat="1" ht="15" customHeight="1" x14ac:dyDescent="0.3">
      <c r="A1947" s="2" t="s">
        <v>104068</v>
      </c>
      <c r="B1947" s="3" t="s">
        <v>23909</v>
      </c>
      <c r="C1947" s="4" t="s">
        <v>23910</v>
      </c>
      <c r="D1947" s="1" t="s">
        <v>23911</v>
      </c>
      <c r="E1947" s="4" t="s">
        <v>23912</v>
      </c>
      <c r="F1947" s="1"/>
      <c r="G1947" s="1"/>
      <c r="H1947" s="1"/>
      <c r="I1947" s="1" t="s">
        <v>14908</v>
      </c>
      <c r="J1947" s="5">
        <v>9497.15</v>
      </c>
      <c r="K1947" s="1" t="s">
        <v>174</v>
      </c>
    </row>
    <row r="1948" spans="1:11" s="2" customFormat="1" ht="15" customHeight="1" x14ac:dyDescent="0.3">
      <c r="A1948" s="2" t="s">
        <v>104068</v>
      </c>
      <c r="B1948" s="3" t="s">
        <v>63668</v>
      </c>
      <c r="C1948" s="4" t="s">
        <v>63669</v>
      </c>
      <c r="D1948" s="1" t="s">
        <v>63670</v>
      </c>
      <c r="E1948" s="4"/>
      <c r="F1948" s="1" t="s">
        <v>63671</v>
      </c>
      <c r="G1948" s="1"/>
      <c r="H1948" s="1"/>
      <c r="I1948" s="1" t="s">
        <v>9609</v>
      </c>
      <c r="J1948" s="5">
        <v>5455.18</v>
      </c>
      <c r="K1948" s="1" t="s">
        <v>67</v>
      </c>
    </row>
    <row r="1949" spans="1:11" s="2" customFormat="1" ht="15" customHeight="1" x14ac:dyDescent="0.3">
      <c r="A1949" s="2" t="s">
        <v>104068</v>
      </c>
      <c r="B1949" s="3" t="s">
        <v>32170</v>
      </c>
      <c r="C1949" s="4" t="s">
        <v>32171</v>
      </c>
      <c r="D1949" s="1" t="s">
        <v>32172</v>
      </c>
      <c r="E1949" s="4" t="s">
        <v>4717</v>
      </c>
      <c r="F1949" s="1"/>
      <c r="G1949" s="1"/>
      <c r="H1949" s="1" t="s">
        <v>5608</v>
      </c>
      <c r="I1949" s="1" t="s">
        <v>1541</v>
      </c>
      <c r="J1949" s="5">
        <v>5530.4</v>
      </c>
      <c r="K1949" s="1" t="s">
        <v>99</v>
      </c>
    </row>
    <row r="1950" spans="1:11" s="2" customFormat="1" ht="15" customHeight="1" x14ac:dyDescent="0.3">
      <c r="A1950" s="2" t="s">
        <v>104068</v>
      </c>
      <c r="B1950" s="3" t="s">
        <v>7704</v>
      </c>
      <c r="C1950" s="4" t="s">
        <v>7705</v>
      </c>
      <c r="D1950" s="1" t="s">
        <v>7706</v>
      </c>
      <c r="E1950" s="4" t="s">
        <v>7707</v>
      </c>
      <c r="F1950" s="1"/>
      <c r="G1950" s="1" t="s">
        <v>7708</v>
      </c>
      <c r="H1950" s="1" t="s">
        <v>1720</v>
      </c>
      <c r="I1950" s="1" t="s">
        <v>261</v>
      </c>
      <c r="J1950" s="5">
        <v>8569.75</v>
      </c>
      <c r="K1950" s="1" t="s">
        <v>261</v>
      </c>
    </row>
    <row r="1951" spans="1:11" s="2" customFormat="1" ht="15" customHeight="1" x14ac:dyDescent="0.3">
      <c r="A1951" s="2" t="s">
        <v>104068</v>
      </c>
      <c r="B1951" s="3" t="s">
        <v>81974</v>
      </c>
      <c r="C1951" s="4" t="s">
        <v>81975</v>
      </c>
      <c r="D1951" s="1" t="s">
        <v>81976</v>
      </c>
      <c r="E1951" s="4"/>
      <c r="F1951" s="1"/>
      <c r="G1951" s="1"/>
      <c r="H1951" s="1" t="s">
        <v>81977</v>
      </c>
      <c r="I1951" s="1" t="s">
        <v>32096</v>
      </c>
      <c r="J1951" s="5">
        <v>17888.669999999998</v>
      </c>
      <c r="K1951" s="1" t="s">
        <v>236</v>
      </c>
    </row>
    <row r="1952" spans="1:11" s="2" customFormat="1" ht="15" customHeight="1" x14ac:dyDescent="0.3">
      <c r="A1952" s="2" t="s">
        <v>104068</v>
      </c>
      <c r="B1952" s="3" t="s">
        <v>41156</v>
      </c>
      <c r="C1952" s="4" t="s">
        <v>41157</v>
      </c>
      <c r="D1952" s="1" t="s">
        <v>41158</v>
      </c>
      <c r="E1952" s="4">
        <v>49</v>
      </c>
      <c r="F1952" s="1"/>
      <c r="G1952" s="1"/>
      <c r="H1952" s="1" t="s">
        <v>41159</v>
      </c>
      <c r="I1952" s="1" t="s">
        <v>123</v>
      </c>
      <c r="J1952" s="5">
        <v>9449.31</v>
      </c>
      <c r="K1952" s="1" t="s">
        <v>123</v>
      </c>
    </row>
    <row r="1953" spans="1:11" s="2" customFormat="1" ht="15" customHeight="1" x14ac:dyDescent="0.3">
      <c r="A1953" s="2" t="s">
        <v>104068</v>
      </c>
      <c r="B1953" s="3" t="s">
        <v>51821</v>
      </c>
      <c r="C1953" s="4" t="s">
        <v>51822</v>
      </c>
      <c r="D1953" s="1" t="s">
        <v>51823</v>
      </c>
      <c r="E1953" s="4" t="s">
        <v>51824</v>
      </c>
      <c r="F1953" s="1" t="s">
        <v>51825</v>
      </c>
      <c r="G1953" s="1"/>
      <c r="H1953" s="1" t="s">
        <v>51826</v>
      </c>
      <c r="I1953" s="1" t="s">
        <v>123</v>
      </c>
      <c r="J1953" s="5">
        <v>8435.5300000000007</v>
      </c>
      <c r="K1953" s="1" t="s">
        <v>123</v>
      </c>
    </row>
    <row r="1954" spans="1:11" s="2" customFormat="1" ht="15" customHeight="1" x14ac:dyDescent="0.3">
      <c r="A1954" s="2" t="s">
        <v>104068</v>
      </c>
      <c r="B1954" s="3" t="s">
        <v>24615</v>
      </c>
      <c r="C1954" s="4" t="s">
        <v>24616</v>
      </c>
      <c r="D1954" s="1" t="s">
        <v>24617</v>
      </c>
      <c r="E1954" s="4" t="s">
        <v>24618</v>
      </c>
      <c r="F1954" s="1" t="s">
        <v>24619</v>
      </c>
      <c r="G1954" s="1"/>
      <c r="H1954" s="1" t="s">
        <v>24620</v>
      </c>
      <c r="I1954" s="1" t="s">
        <v>3219</v>
      </c>
      <c r="J1954" s="5">
        <v>5221.62</v>
      </c>
      <c r="K1954" s="1" t="s">
        <v>322</v>
      </c>
    </row>
    <row r="1955" spans="1:11" s="2" customFormat="1" ht="15" customHeight="1" x14ac:dyDescent="0.3">
      <c r="A1955" s="2" t="s">
        <v>104068</v>
      </c>
      <c r="B1955" s="3" t="s">
        <v>53407</v>
      </c>
      <c r="C1955" s="4" t="s">
        <v>53408</v>
      </c>
      <c r="D1955" s="1" t="s">
        <v>53409</v>
      </c>
      <c r="E1955" s="4">
        <v>246</v>
      </c>
      <c r="F1955" s="1"/>
      <c r="G1955" s="1" t="s">
        <v>23296</v>
      </c>
      <c r="H1955" s="1"/>
      <c r="I1955" s="1" t="s">
        <v>2981</v>
      </c>
      <c r="J1955" s="5">
        <v>15105.84</v>
      </c>
      <c r="K1955" s="1" t="s">
        <v>773</v>
      </c>
    </row>
    <row r="1956" spans="1:11" s="2" customFormat="1" ht="15" customHeight="1" x14ac:dyDescent="0.3">
      <c r="A1956" s="2" t="s">
        <v>104068</v>
      </c>
      <c r="B1956" s="3" t="s">
        <v>14821</v>
      </c>
      <c r="C1956" s="4" t="s">
        <v>14822</v>
      </c>
      <c r="D1956" s="1" t="s">
        <v>14823</v>
      </c>
      <c r="E1956" s="4" t="s">
        <v>14824</v>
      </c>
      <c r="F1956" s="1" t="s">
        <v>5091</v>
      </c>
      <c r="G1956" s="1" t="s">
        <v>14825</v>
      </c>
      <c r="H1956" s="1"/>
      <c r="I1956" s="1" t="s">
        <v>99</v>
      </c>
      <c r="J1956" s="5">
        <v>7098.05</v>
      </c>
      <c r="K1956" s="1" t="s">
        <v>99</v>
      </c>
    </row>
    <row r="1957" spans="1:11" s="2" customFormat="1" ht="15" customHeight="1" x14ac:dyDescent="0.3">
      <c r="A1957" s="2" t="s">
        <v>104068</v>
      </c>
      <c r="B1957" s="3" t="s">
        <v>41341</v>
      </c>
      <c r="C1957" s="4" t="s">
        <v>41342</v>
      </c>
      <c r="D1957" s="1" t="s">
        <v>41343</v>
      </c>
      <c r="E1957" s="4" t="s">
        <v>41344</v>
      </c>
      <c r="F1957" s="1"/>
      <c r="G1957" s="1"/>
      <c r="H1957" s="1" t="s">
        <v>41345</v>
      </c>
      <c r="I1957" s="1" t="s">
        <v>1164</v>
      </c>
      <c r="J1957" s="5">
        <v>14625.52</v>
      </c>
      <c r="K1957" s="1" t="s">
        <v>99</v>
      </c>
    </row>
    <row r="1958" spans="1:11" s="2" customFormat="1" ht="15" customHeight="1" x14ac:dyDescent="0.3">
      <c r="A1958" s="2" t="s">
        <v>104068</v>
      </c>
      <c r="B1958" s="3" t="s">
        <v>60668</v>
      </c>
      <c r="C1958" s="4" t="s">
        <v>60669</v>
      </c>
      <c r="D1958" s="1" t="s">
        <v>60670</v>
      </c>
      <c r="E1958" s="4" t="s">
        <v>60671</v>
      </c>
      <c r="F1958" s="1"/>
      <c r="G1958" s="1"/>
      <c r="H1958" s="1" t="s">
        <v>15124</v>
      </c>
      <c r="I1958" s="1" t="s">
        <v>834</v>
      </c>
      <c r="J1958" s="5">
        <v>13956.27</v>
      </c>
      <c r="K1958" s="1" t="s">
        <v>99</v>
      </c>
    </row>
    <row r="1959" spans="1:11" s="2" customFormat="1" ht="15" customHeight="1" x14ac:dyDescent="0.3">
      <c r="A1959" s="2" t="s">
        <v>104068</v>
      </c>
      <c r="B1959" s="3" t="s">
        <v>72080</v>
      </c>
      <c r="C1959" s="4" t="s">
        <v>72081</v>
      </c>
      <c r="D1959" s="1" t="s">
        <v>72082</v>
      </c>
      <c r="E1959" s="4">
        <v>134</v>
      </c>
      <c r="F1959" s="1"/>
      <c r="G1959" s="1" t="s">
        <v>16849</v>
      </c>
      <c r="H1959" s="1" t="s">
        <v>72083</v>
      </c>
      <c r="I1959" s="1" t="s">
        <v>834</v>
      </c>
      <c r="J1959" s="5">
        <v>16824.84</v>
      </c>
      <c r="K1959" s="1" t="s">
        <v>99</v>
      </c>
    </row>
    <row r="1960" spans="1:11" s="2" customFormat="1" ht="15" customHeight="1" x14ac:dyDescent="0.3">
      <c r="A1960" s="2" t="s">
        <v>104068</v>
      </c>
      <c r="B1960" s="3" t="s">
        <v>55856</v>
      </c>
      <c r="C1960" s="4" t="s">
        <v>55857</v>
      </c>
      <c r="D1960" s="1" t="s">
        <v>55858</v>
      </c>
      <c r="E1960" s="4">
        <v>956</v>
      </c>
      <c r="F1960" s="1"/>
      <c r="G1960" s="1" t="s">
        <v>55859</v>
      </c>
      <c r="H1960" s="1" t="s">
        <v>55860</v>
      </c>
      <c r="I1960" s="1" t="s">
        <v>1164</v>
      </c>
      <c r="J1960" s="5">
        <v>13871.52</v>
      </c>
      <c r="K1960" s="1" t="s">
        <v>99</v>
      </c>
    </row>
    <row r="1961" spans="1:11" s="2" customFormat="1" ht="15" customHeight="1" x14ac:dyDescent="0.3">
      <c r="A1961" s="2" t="s">
        <v>104068</v>
      </c>
      <c r="B1961" s="3" t="s">
        <v>23731</v>
      </c>
      <c r="C1961" s="4" t="s">
        <v>23732</v>
      </c>
      <c r="D1961" s="1" t="s">
        <v>23733</v>
      </c>
      <c r="E1961" s="4" t="s">
        <v>23734</v>
      </c>
      <c r="F1961" s="1"/>
      <c r="G1961" s="1"/>
      <c r="H1961" s="1" t="s">
        <v>23735</v>
      </c>
      <c r="I1961" s="1" t="s">
        <v>123</v>
      </c>
      <c r="J1961" s="5">
        <v>5049.6400000000003</v>
      </c>
      <c r="K1961" s="1" t="s">
        <v>123</v>
      </c>
    </row>
    <row r="1962" spans="1:11" s="2" customFormat="1" ht="15" customHeight="1" x14ac:dyDescent="0.3">
      <c r="A1962" s="2" t="s">
        <v>104068</v>
      </c>
      <c r="B1962" s="3" t="s">
        <v>59837</v>
      </c>
      <c r="C1962" s="4" t="s">
        <v>59838</v>
      </c>
      <c r="D1962" s="1" t="s">
        <v>59839</v>
      </c>
      <c r="E1962" s="4" t="s">
        <v>59840</v>
      </c>
      <c r="F1962" s="1" t="s">
        <v>23724</v>
      </c>
      <c r="G1962" s="1"/>
      <c r="H1962" s="1" t="s">
        <v>20729</v>
      </c>
      <c r="I1962" s="1" t="s">
        <v>1750</v>
      </c>
      <c r="J1962" s="5">
        <v>5055.95</v>
      </c>
      <c r="K1962" s="1" t="s">
        <v>123</v>
      </c>
    </row>
    <row r="1963" spans="1:11" s="2" customFormat="1" ht="15" customHeight="1" x14ac:dyDescent="0.3">
      <c r="A1963" s="2" t="s">
        <v>104068</v>
      </c>
      <c r="B1963" s="3" t="s">
        <v>51806</v>
      </c>
      <c r="C1963" s="4" t="s">
        <v>51807</v>
      </c>
      <c r="D1963" s="1" t="s">
        <v>51808</v>
      </c>
      <c r="E1963" s="4"/>
      <c r="F1963" s="1"/>
      <c r="G1963" s="1"/>
      <c r="H1963" s="1" t="s">
        <v>51809</v>
      </c>
      <c r="I1963" s="1" t="s">
        <v>2871</v>
      </c>
      <c r="J1963" s="5">
        <v>31834.69</v>
      </c>
      <c r="K1963" s="1" t="s">
        <v>288</v>
      </c>
    </row>
    <row r="1964" spans="1:11" s="2" customFormat="1" ht="15" customHeight="1" x14ac:dyDescent="0.3">
      <c r="A1964" s="2" t="s">
        <v>104068</v>
      </c>
      <c r="B1964" s="3" t="s">
        <v>76423</v>
      </c>
      <c r="C1964" s="4" t="s">
        <v>76424</v>
      </c>
      <c r="D1964" s="1" t="s">
        <v>76425</v>
      </c>
      <c r="E1964" s="4" t="s">
        <v>76426</v>
      </c>
      <c r="F1964" s="1"/>
      <c r="G1964" s="1"/>
      <c r="H1964" s="1" t="s">
        <v>76427</v>
      </c>
      <c r="I1964" s="1" t="s">
        <v>342</v>
      </c>
      <c r="J1964" s="5">
        <v>4231.83</v>
      </c>
      <c r="K1964" s="1" t="s">
        <v>14</v>
      </c>
    </row>
    <row r="1965" spans="1:11" s="2" customFormat="1" ht="15" customHeight="1" x14ac:dyDescent="0.3">
      <c r="A1965" s="2" t="s">
        <v>104068</v>
      </c>
      <c r="B1965" s="3" t="s">
        <v>65149</v>
      </c>
      <c r="C1965" s="4" t="s">
        <v>65150</v>
      </c>
      <c r="D1965" s="1" t="s">
        <v>65151</v>
      </c>
      <c r="E1965" s="4" t="s">
        <v>4158</v>
      </c>
      <c r="F1965" s="1"/>
      <c r="G1965" s="1"/>
      <c r="H1965" s="1" t="s">
        <v>65152</v>
      </c>
      <c r="I1965" s="1" t="s">
        <v>27100</v>
      </c>
      <c r="J1965" s="5">
        <v>5936.21</v>
      </c>
      <c r="K1965" s="1" t="s">
        <v>369</v>
      </c>
    </row>
    <row r="1966" spans="1:11" s="2" customFormat="1" ht="15" customHeight="1" x14ac:dyDescent="0.3">
      <c r="A1966" s="2" t="s">
        <v>104068</v>
      </c>
      <c r="B1966" s="3" t="s">
        <v>63396</v>
      </c>
      <c r="C1966" s="4" t="s">
        <v>63397</v>
      </c>
      <c r="D1966" s="1" t="s">
        <v>63398</v>
      </c>
      <c r="E1966" s="4" t="s">
        <v>63399</v>
      </c>
      <c r="F1966" s="1"/>
      <c r="G1966" s="1"/>
      <c r="H1966" s="1" t="s">
        <v>36259</v>
      </c>
      <c r="I1966" s="1" t="s">
        <v>4740</v>
      </c>
      <c r="J1966" s="5">
        <v>48314.96</v>
      </c>
      <c r="K1966" s="1" t="s">
        <v>369</v>
      </c>
    </row>
    <row r="1967" spans="1:11" s="2" customFormat="1" ht="15" customHeight="1" x14ac:dyDescent="0.3">
      <c r="A1967" s="2" t="s">
        <v>104068</v>
      </c>
      <c r="B1967" s="3" t="s">
        <v>24061</v>
      </c>
      <c r="C1967" s="4" t="s">
        <v>24062</v>
      </c>
      <c r="D1967" s="1" t="s">
        <v>24063</v>
      </c>
      <c r="E1967" s="4" t="s">
        <v>24064</v>
      </c>
      <c r="F1967" s="1"/>
      <c r="G1967" s="1" t="s">
        <v>24065</v>
      </c>
      <c r="H1967" s="1" t="s">
        <v>9183</v>
      </c>
      <c r="I1967" s="1" t="s">
        <v>14697</v>
      </c>
      <c r="J1967" s="5">
        <v>20668.41</v>
      </c>
      <c r="K1967" s="1" t="s">
        <v>1628</v>
      </c>
    </row>
    <row r="1968" spans="1:11" s="2" customFormat="1" ht="15" customHeight="1" x14ac:dyDescent="0.3">
      <c r="A1968" s="2" t="s">
        <v>104068</v>
      </c>
      <c r="B1968" s="3" t="s">
        <v>65252</v>
      </c>
      <c r="C1968" s="4" t="s">
        <v>65253</v>
      </c>
      <c r="D1968" s="1" t="s">
        <v>65254</v>
      </c>
      <c r="E1968" s="4" t="s">
        <v>65255</v>
      </c>
      <c r="F1968" s="1"/>
      <c r="G1968" s="1" t="s">
        <v>65256</v>
      </c>
      <c r="H1968" s="1" t="s">
        <v>19784</v>
      </c>
      <c r="I1968" s="1" t="s">
        <v>254</v>
      </c>
      <c r="J1968" s="5">
        <v>26736.38</v>
      </c>
      <c r="K1968" s="1" t="s">
        <v>248</v>
      </c>
    </row>
    <row r="1969" spans="1:11" s="2" customFormat="1" ht="15" customHeight="1" x14ac:dyDescent="0.3">
      <c r="A1969" s="2" t="s">
        <v>104068</v>
      </c>
      <c r="B1969" s="3" t="s">
        <v>730</v>
      </c>
      <c r="C1969" s="4" t="s">
        <v>731</v>
      </c>
      <c r="D1969" s="1" t="s">
        <v>732</v>
      </c>
      <c r="E1969" s="4" t="s">
        <v>733</v>
      </c>
      <c r="F1969" s="1"/>
      <c r="G1969" s="1" t="s">
        <v>734</v>
      </c>
      <c r="H1969" s="1"/>
      <c r="I1969" s="1" t="s">
        <v>735</v>
      </c>
      <c r="J1969" s="5">
        <v>4478.54</v>
      </c>
      <c r="K1969" s="1" t="s">
        <v>60</v>
      </c>
    </row>
    <row r="1970" spans="1:11" s="2" customFormat="1" ht="15" customHeight="1" x14ac:dyDescent="0.3">
      <c r="A1970" s="2" t="s">
        <v>104068</v>
      </c>
      <c r="B1970" s="3" t="s">
        <v>70853</v>
      </c>
      <c r="C1970" s="4" t="s">
        <v>70854</v>
      </c>
      <c r="D1970" s="1" t="s">
        <v>70855</v>
      </c>
      <c r="E1970" s="4" t="s">
        <v>70856</v>
      </c>
      <c r="F1970" s="1"/>
      <c r="G1970" s="1"/>
      <c r="H1970" s="1" t="s">
        <v>70857</v>
      </c>
      <c r="I1970" s="1" t="s">
        <v>32357</v>
      </c>
      <c r="J1970" s="5">
        <v>20875.13</v>
      </c>
      <c r="K1970" s="1" t="s">
        <v>236</v>
      </c>
    </row>
    <row r="1971" spans="1:11" s="2" customFormat="1" ht="15" customHeight="1" x14ac:dyDescent="0.3">
      <c r="A1971" s="2" t="s">
        <v>104068</v>
      </c>
      <c r="B1971" s="3" t="s">
        <v>60530</v>
      </c>
      <c r="C1971" s="4" t="s">
        <v>60531</v>
      </c>
      <c r="D1971" s="1" t="s">
        <v>60532</v>
      </c>
      <c r="E1971" s="4" t="s">
        <v>60533</v>
      </c>
      <c r="F1971" s="1"/>
      <c r="G1971" s="1" t="s">
        <v>30137</v>
      </c>
      <c r="H1971" s="1" t="s">
        <v>60534</v>
      </c>
      <c r="I1971" s="1" t="s">
        <v>8687</v>
      </c>
      <c r="J1971" s="5">
        <v>8383.25</v>
      </c>
      <c r="K1971" s="1" t="s">
        <v>236</v>
      </c>
    </row>
    <row r="1972" spans="1:11" s="2" customFormat="1" ht="15" customHeight="1" x14ac:dyDescent="0.3">
      <c r="A1972" s="2" t="s">
        <v>104068</v>
      </c>
      <c r="B1972" s="3" t="s">
        <v>29745</v>
      </c>
      <c r="C1972" s="4" t="s">
        <v>29746</v>
      </c>
      <c r="D1972" s="1" t="s">
        <v>29747</v>
      </c>
      <c r="E1972" s="4"/>
      <c r="F1972" s="1"/>
      <c r="G1972" s="1"/>
      <c r="H1972" s="1" t="s">
        <v>29748</v>
      </c>
      <c r="I1972" s="1" t="s">
        <v>12455</v>
      </c>
      <c r="J1972" s="5">
        <v>9893.16</v>
      </c>
      <c r="K1972" s="1" t="s">
        <v>236</v>
      </c>
    </row>
    <row r="1973" spans="1:11" s="2" customFormat="1" ht="15" customHeight="1" x14ac:dyDescent="0.3">
      <c r="A1973" s="2" t="s">
        <v>104068</v>
      </c>
      <c r="B1973" s="3" t="s">
        <v>32362</v>
      </c>
      <c r="C1973" s="4" t="s">
        <v>32363</v>
      </c>
      <c r="D1973" s="1" t="s">
        <v>32364</v>
      </c>
      <c r="E1973" s="4"/>
      <c r="F1973" s="1" t="s">
        <v>32365</v>
      </c>
      <c r="G1973" s="1"/>
      <c r="H1973" s="1"/>
      <c r="I1973" s="1" t="s">
        <v>6733</v>
      </c>
      <c r="J1973" s="5">
        <v>8311.26</v>
      </c>
      <c r="K1973" s="1" t="s">
        <v>369</v>
      </c>
    </row>
    <row r="1974" spans="1:11" s="2" customFormat="1" ht="15" customHeight="1" x14ac:dyDescent="0.3">
      <c r="A1974" s="2" t="s">
        <v>104068</v>
      </c>
      <c r="B1974" s="3" t="s">
        <v>86853</v>
      </c>
      <c r="C1974" s="4" t="s">
        <v>86854</v>
      </c>
      <c r="D1974" s="1" t="s">
        <v>86855</v>
      </c>
      <c r="E1974" s="4"/>
      <c r="F1974" s="1"/>
      <c r="G1974" s="1"/>
      <c r="H1974" s="1" t="s">
        <v>28403</v>
      </c>
      <c r="I1974" s="1" t="s">
        <v>40061</v>
      </c>
      <c r="J1974" s="5">
        <v>5554.17</v>
      </c>
      <c r="K1974" s="1" t="s">
        <v>174</v>
      </c>
    </row>
    <row r="1975" spans="1:11" s="2" customFormat="1" ht="15" customHeight="1" x14ac:dyDescent="0.3">
      <c r="A1975" s="2" t="s">
        <v>104068</v>
      </c>
      <c r="B1975" s="3" t="s">
        <v>24091</v>
      </c>
      <c r="C1975" s="4" t="s">
        <v>24092</v>
      </c>
      <c r="D1975" s="1" t="s">
        <v>24093</v>
      </c>
      <c r="E1975" s="4"/>
      <c r="F1975" s="1"/>
      <c r="G1975" s="1" t="s">
        <v>24094</v>
      </c>
      <c r="H1975" s="1" t="s">
        <v>24095</v>
      </c>
      <c r="I1975" s="1" t="s">
        <v>24096</v>
      </c>
      <c r="J1975" s="5">
        <v>13659.24</v>
      </c>
      <c r="K1975" s="1" t="s">
        <v>174</v>
      </c>
    </row>
    <row r="1976" spans="1:11" s="2" customFormat="1" ht="15" customHeight="1" x14ac:dyDescent="0.3">
      <c r="A1976" s="2" t="s">
        <v>104068</v>
      </c>
      <c r="B1976" s="3" t="s">
        <v>74702</v>
      </c>
      <c r="C1976" s="4" t="s">
        <v>74703</v>
      </c>
      <c r="D1976" s="1" t="s">
        <v>74704</v>
      </c>
      <c r="E1976" s="4">
        <v>647</v>
      </c>
      <c r="F1976" s="1"/>
      <c r="G1976" s="1" t="s">
        <v>7808</v>
      </c>
      <c r="H1976" s="1"/>
      <c r="I1976" s="1" t="s">
        <v>8988</v>
      </c>
      <c r="J1976" s="5">
        <v>5026.22</v>
      </c>
      <c r="K1976" s="1" t="s">
        <v>174</v>
      </c>
    </row>
    <row r="1977" spans="1:11" s="2" customFormat="1" ht="15" customHeight="1" x14ac:dyDescent="0.3">
      <c r="A1977" s="2" t="s">
        <v>104068</v>
      </c>
      <c r="B1977" s="3" t="s">
        <v>20569</v>
      </c>
      <c r="C1977" s="4" t="s">
        <v>20570</v>
      </c>
      <c r="D1977" s="1" t="s">
        <v>20571</v>
      </c>
      <c r="E1977" s="4"/>
      <c r="F1977" s="1"/>
      <c r="G1977" s="1" t="s">
        <v>20572</v>
      </c>
      <c r="H1977" s="1" t="s">
        <v>20573</v>
      </c>
      <c r="I1977" s="1" t="s">
        <v>5218</v>
      </c>
      <c r="J1977" s="5">
        <v>6402.26</v>
      </c>
      <c r="K1977" s="1" t="s">
        <v>174</v>
      </c>
    </row>
    <row r="1978" spans="1:11" s="2" customFormat="1" ht="15" customHeight="1" x14ac:dyDescent="0.3">
      <c r="A1978" s="2" t="s">
        <v>104068</v>
      </c>
      <c r="B1978" s="3" t="s">
        <v>5395</v>
      </c>
      <c r="C1978" s="4" t="s">
        <v>5396</v>
      </c>
      <c r="D1978" s="1" t="s">
        <v>5397</v>
      </c>
      <c r="E1978" s="4"/>
      <c r="F1978" s="1" t="s">
        <v>5398</v>
      </c>
      <c r="G1978" s="1"/>
      <c r="H1978" s="1" t="s">
        <v>5399</v>
      </c>
      <c r="I1978" s="1" t="s">
        <v>5400</v>
      </c>
      <c r="J1978" s="5">
        <v>8172.15</v>
      </c>
      <c r="K1978" s="1" t="s">
        <v>1076</v>
      </c>
    </row>
    <row r="1979" spans="1:11" s="2" customFormat="1" ht="15" customHeight="1" x14ac:dyDescent="0.3">
      <c r="A1979" s="2" t="s">
        <v>104068</v>
      </c>
      <c r="B1979" s="3" t="s">
        <v>82662</v>
      </c>
      <c r="C1979" s="4" t="s">
        <v>82663</v>
      </c>
      <c r="D1979" s="1" t="s">
        <v>82664</v>
      </c>
      <c r="E1979" s="4"/>
      <c r="F1979" s="1"/>
      <c r="G1979" s="1" t="s">
        <v>82665</v>
      </c>
      <c r="H1979" s="1"/>
      <c r="I1979" s="1" t="s">
        <v>82666</v>
      </c>
      <c r="J1979" s="5">
        <v>8329.0400000000009</v>
      </c>
      <c r="K1979" s="1" t="s">
        <v>174</v>
      </c>
    </row>
    <row r="1980" spans="1:11" s="2" customFormat="1" ht="15" customHeight="1" x14ac:dyDescent="0.3">
      <c r="A1980" s="2" t="s">
        <v>104068</v>
      </c>
      <c r="B1980" s="3" t="s">
        <v>1850</v>
      </c>
      <c r="C1980" s="4" t="s">
        <v>1851</v>
      </c>
      <c r="D1980" s="1" t="s">
        <v>1852</v>
      </c>
      <c r="E1980" s="4" t="s">
        <v>1853</v>
      </c>
      <c r="F1980" s="1"/>
      <c r="G1980" s="1" t="s">
        <v>890</v>
      </c>
      <c r="H1980" s="1" t="s">
        <v>1854</v>
      </c>
      <c r="I1980" s="1" t="s">
        <v>1855</v>
      </c>
      <c r="J1980" s="5">
        <v>11134.14</v>
      </c>
      <c r="K1980" s="1" t="s">
        <v>288</v>
      </c>
    </row>
    <row r="1981" spans="1:11" s="2" customFormat="1" ht="15" customHeight="1" x14ac:dyDescent="0.3">
      <c r="A1981" s="2" t="s">
        <v>104068</v>
      </c>
      <c r="B1981" s="3" t="s">
        <v>39855</v>
      </c>
      <c r="C1981" s="4" t="s">
        <v>39856</v>
      </c>
      <c r="D1981" s="1" t="s">
        <v>39857</v>
      </c>
      <c r="E1981" s="4"/>
      <c r="F1981" s="1"/>
      <c r="G1981" s="1"/>
      <c r="H1981" s="1" t="s">
        <v>39858</v>
      </c>
      <c r="I1981" s="1" t="s">
        <v>1653</v>
      </c>
      <c r="J1981" s="5">
        <v>3382.98</v>
      </c>
      <c r="K1981" s="1" t="s">
        <v>369</v>
      </c>
    </row>
    <row r="1982" spans="1:11" s="2" customFormat="1" ht="15" customHeight="1" x14ac:dyDescent="0.3">
      <c r="A1982" s="2" t="s">
        <v>104068</v>
      </c>
      <c r="B1982" s="3" t="s">
        <v>20618</v>
      </c>
      <c r="C1982" s="4" t="s">
        <v>20619</v>
      </c>
      <c r="D1982" s="1" t="s">
        <v>20620</v>
      </c>
      <c r="E1982" s="4">
        <v>57</v>
      </c>
      <c r="F1982" s="1"/>
      <c r="G1982" s="1"/>
      <c r="H1982" s="1" t="s">
        <v>20621</v>
      </c>
      <c r="I1982" s="1" t="s">
        <v>1653</v>
      </c>
      <c r="J1982" s="5">
        <v>5895.2</v>
      </c>
      <c r="K1982" s="1" t="s">
        <v>369</v>
      </c>
    </row>
    <row r="1983" spans="1:11" s="2" customFormat="1" ht="15" customHeight="1" x14ac:dyDescent="0.3">
      <c r="A1983" s="2" t="s">
        <v>104068</v>
      </c>
      <c r="B1983" s="3" t="s">
        <v>1756</v>
      </c>
      <c r="C1983" s="4" t="s">
        <v>1757</v>
      </c>
      <c r="D1983" s="1" t="s">
        <v>1758</v>
      </c>
      <c r="E1983" s="4" t="s">
        <v>1759</v>
      </c>
      <c r="F1983" s="1"/>
      <c r="G1983" s="1"/>
      <c r="H1983" s="1" t="s">
        <v>1760</v>
      </c>
      <c r="I1983" s="1" t="s">
        <v>1761</v>
      </c>
      <c r="J1983" s="5">
        <v>3116.05</v>
      </c>
      <c r="K1983" s="1" t="s">
        <v>212</v>
      </c>
    </row>
    <row r="1984" spans="1:11" s="2" customFormat="1" ht="15" customHeight="1" x14ac:dyDescent="0.3">
      <c r="A1984" s="2" t="s">
        <v>104068</v>
      </c>
      <c r="B1984" s="3" t="s">
        <v>36657</v>
      </c>
      <c r="C1984" s="4" t="s">
        <v>36658</v>
      </c>
      <c r="D1984" s="1" t="s">
        <v>36659</v>
      </c>
      <c r="E1984" s="4" t="s">
        <v>36660</v>
      </c>
      <c r="F1984" s="1" t="s">
        <v>377</v>
      </c>
      <c r="G1984" s="1" t="s">
        <v>18341</v>
      </c>
      <c r="H1984" s="1"/>
      <c r="I1984" s="1" t="s">
        <v>1303</v>
      </c>
      <c r="J1984" s="5">
        <v>7191.84</v>
      </c>
      <c r="K1984" s="1" t="s">
        <v>248</v>
      </c>
    </row>
    <row r="1985" spans="1:11" s="2" customFormat="1" ht="15" customHeight="1" x14ac:dyDescent="0.3">
      <c r="A1985" s="2" t="s">
        <v>104068</v>
      </c>
      <c r="B1985" s="3" t="s">
        <v>1882</v>
      </c>
      <c r="C1985" s="4" t="s">
        <v>1883</v>
      </c>
      <c r="D1985" s="1" t="s">
        <v>1884</v>
      </c>
      <c r="E1985" s="4" t="s">
        <v>1885</v>
      </c>
      <c r="F1985" s="1" t="s">
        <v>1886</v>
      </c>
      <c r="G1985" s="1"/>
      <c r="H1985" s="1" t="s">
        <v>1887</v>
      </c>
      <c r="I1985" s="1" t="s">
        <v>99</v>
      </c>
      <c r="J1985" s="5">
        <v>13657.43</v>
      </c>
      <c r="K1985" s="1" t="s">
        <v>99</v>
      </c>
    </row>
    <row r="1986" spans="1:11" s="2" customFormat="1" ht="15" customHeight="1" x14ac:dyDescent="0.3">
      <c r="A1986" s="2" t="s">
        <v>104068</v>
      </c>
      <c r="B1986" s="3" t="s">
        <v>56133</v>
      </c>
      <c r="C1986" s="4" t="s">
        <v>56134</v>
      </c>
      <c r="D1986" s="1" t="s">
        <v>56135</v>
      </c>
      <c r="E1986" s="4" t="s">
        <v>1621</v>
      </c>
      <c r="F1986" s="1"/>
      <c r="G1986" s="1"/>
      <c r="H1986" s="1" t="s">
        <v>5217</v>
      </c>
      <c r="I1986" s="1" t="s">
        <v>5218</v>
      </c>
      <c r="J1986" s="5">
        <v>16274.88</v>
      </c>
      <c r="K1986" s="1" t="s">
        <v>174</v>
      </c>
    </row>
    <row r="1987" spans="1:11" s="2" customFormat="1" ht="15" customHeight="1" x14ac:dyDescent="0.3">
      <c r="A1987" s="2" t="s">
        <v>104068</v>
      </c>
      <c r="B1987" s="3" t="s">
        <v>5214</v>
      </c>
      <c r="C1987" s="4" t="s">
        <v>5215</v>
      </c>
      <c r="D1987" s="1" t="s">
        <v>5216</v>
      </c>
      <c r="E1987" s="4"/>
      <c r="F1987" s="1"/>
      <c r="G1987" s="1"/>
      <c r="H1987" s="1" t="s">
        <v>5217</v>
      </c>
      <c r="I1987" s="1" t="s">
        <v>5218</v>
      </c>
      <c r="J1987" s="5">
        <v>7886.05</v>
      </c>
      <c r="K1987" s="1" t="s">
        <v>174</v>
      </c>
    </row>
    <row r="1988" spans="1:11" s="2" customFormat="1" ht="15" customHeight="1" x14ac:dyDescent="0.3">
      <c r="A1988" s="2" t="s">
        <v>104068</v>
      </c>
      <c r="B1988" s="3" t="s">
        <v>15540</v>
      </c>
      <c r="C1988" s="4" t="s">
        <v>15541</v>
      </c>
      <c r="D1988" s="1" t="s">
        <v>15542</v>
      </c>
      <c r="E1988" s="4" t="s">
        <v>15543</v>
      </c>
      <c r="F1988" s="1"/>
      <c r="G1988" s="1" t="s">
        <v>15544</v>
      </c>
      <c r="H1988" s="1" t="s">
        <v>951</v>
      </c>
      <c r="I1988" s="1" t="s">
        <v>952</v>
      </c>
      <c r="J1988" s="5">
        <v>4559.72</v>
      </c>
      <c r="K1988" s="1" t="s">
        <v>186</v>
      </c>
    </row>
    <row r="1989" spans="1:11" s="2" customFormat="1" ht="15" customHeight="1" x14ac:dyDescent="0.3">
      <c r="A1989" s="2" t="s">
        <v>104068</v>
      </c>
      <c r="B1989" s="3" t="s">
        <v>32602</v>
      </c>
      <c r="C1989" s="4" t="s">
        <v>32603</v>
      </c>
      <c r="D1989" s="1" t="s">
        <v>32604</v>
      </c>
      <c r="E1989" s="4">
        <v>171</v>
      </c>
      <c r="F1989" s="1"/>
      <c r="G1989" s="1" t="s">
        <v>32605</v>
      </c>
      <c r="H1989" s="1" t="s">
        <v>32606</v>
      </c>
      <c r="I1989" s="1" t="s">
        <v>32607</v>
      </c>
      <c r="J1989" s="5">
        <v>4686.8900000000003</v>
      </c>
      <c r="K1989" s="1" t="s">
        <v>477</v>
      </c>
    </row>
    <row r="1990" spans="1:11" s="2" customFormat="1" ht="15" customHeight="1" x14ac:dyDescent="0.3">
      <c r="A1990" s="2" t="s">
        <v>104068</v>
      </c>
      <c r="B1990" s="3" t="s">
        <v>26990</v>
      </c>
      <c r="C1990" s="4" t="s">
        <v>26991</v>
      </c>
      <c r="D1990" s="1" t="s">
        <v>26992</v>
      </c>
      <c r="E1990" s="4">
        <v>678</v>
      </c>
      <c r="F1990" s="1"/>
      <c r="G1990" s="1"/>
      <c r="H1990" s="1" t="s">
        <v>26993</v>
      </c>
      <c r="I1990" s="1" t="s">
        <v>3256</v>
      </c>
      <c r="J1990" s="5">
        <v>15638.94</v>
      </c>
      <c r="K1990" s="1" t="s">
        <v>773</v>
      </c>
    </row>
    <row r="1991" spans="1:11" s="2" customFormat="1" ht="15" customHeight="1" x14ac:dyDescent="0.3">
      <c r="A1991" s="2" t="s">
        <v>104068</v>
      </c>
      <c r="B1991" s="3" t="s">
        <v>73553</v>
      </c>
      <c r="C1991" s="4" t="s">
        <v>73554</v>
      </c>
      <c r="D1991" s="1" t="s">
        <v>73555</v>
      </c>
      <c r="E1991" s="4" t="s">
        <v>43949</v>
      </c>
      <c r="F1991" s="1" t="s">
        <v>73556</v>
      </c>
      <c r="G1991" s="1"/>
      <c r="H1991" s="1" t="s">
        <v>3621</v>
      </c>
      <c r="I1991" s="1" t="s">
        <v>3622</v>
      </c>
      <c r="J1991" s="5">
        <v>20457.27</v>
      </c>
      <c r="K1991" s="1" t="s">
        <v>773</v>
      </c>
    </row>
    <row r="1992" spans="1:11" s="2" customFormat="1" ht="15" customHeight="1" x14ac:dyDescent="0.3">
      <c r="A1992" s="2" t="s">
        <v>104068</v>
      </c>
      <c r="B1992" s="3" t="s">
        <v>49894</v>
      </c>
      <c r="C1992" s="4" t="s">
        <v>49895</v>
      </c>
      <c r="D1992" s="1" t="s">
        <v>49896</v>
      </c>
      <c r="E1992" s="4">
        <v>127</v>
      </c>
      <c r="F1992" s="1"/>
      <c r="G1992" s="1" t="s">
        <v>49897</v>
      </c>
      <c r="H1992" s="1" t="s">
        <v>6323</v>
      </c>
      <c r="I1992" s="1" t="s">
        <v>3256</v>
      </c>
      <c r="J1992" s="5">
        <v>8616.9500000000007</v>
      </c>
      <c r="K1992" s="1" t="s">
        <v>773</v>
      </c>
    </row>
    <row r="1993" spans="1:11" s="2" customFormat="1" ht="15" customHeight="1" x14ac:dyDescent="0.3">
      <c r="A1993" s="2" t="s">
        <v>104068</v>
      </c>
      <c r="B1993" s="3" t="s">
        <v>32525</v>
      </c>
      <c r="C1993" s="4" t="s">
        <v>32526</v>
      </c>
      <c r="D1993" s="1" t="s">
        <v>32527</v>
      </c>
      <c r="E1993" s="4" t="s">
        <v>32528</v>
      </c>
      <c r="F1993" s="1"/>
      <c r="G1993" s="1" t="s">
        <v>1245</v>
      </c>
      <c r="H1993" s="1" t="s">
        <v>32529</v>
      </c>
      <c r="I1993" s="1" t="s">
        <v>192</v>
      </c>
      <c r="J1993" s="5">
        <v>12626.62</v>
      </c>
      <c r="K1993" s="1" t="s">
        <v>192</v>
      </c>
    </row>
    <row r="1994" spans="1:11" s="2" customFormat="1" ht="15" customHeight="1" x14ac:dyDescent="0.3">
      <c r="A1994" s="2" t="s">
        <v>104068</v>
      </c>
      <c r="B1994" s="3" t="s">
        <v>78877</v>
      </c>
      <c r="C1994" s="4" t="s">
        <v>78878</v>
      </c>
      <c r="D1994" s="1" t="s">
        <v>78879</v>
      </c>
      <c r="E1994" s="4" t="s">
        <v>78880</v>
      </c>
      <c r="F1994" s="1"/>
      <c r="G1994" s="1"/>
      <c r="H1994" s="1" t="s">
        <v>71611</v>
      </c>
      <c r="I1994" s="1" t="s">
        <v>235</v>
      </c>
      <c r="J1994" s="5">
        <v>20994.19</v>
      </c>
      <c r="K1994" s="1" t="s">
        <v>236</v>
      </c>
    </row>
    <row r="1995" spans="1:11" s="2" customFormat="1" ht="15" customHeight="1" x14ac:dyDescent="0.3">
      <c r="A1995" s="2" t="s">
        <v>104068</v>
      </c>
      <c r="B1995" s="3" t="s">
        <v>81737</v>
      </c>
      <c r="C1995" s="4">
        <v>94912247628</v>
      </c>
      <c r="D1995" s="1" t="s">
        <v>81738</v>
      </c>
      <c r="E1995" s="4" t="s">
        <v>81739</v>
      </c>
      <c r="F1995" s="1" t="s">
        <v>81740</v>
      </c>
      <c r="G1995" s="1"/>
      <c r="H1995" s="1"/>
      <c r="I1995" s="1" t="s">
        <v>20551</v>
      </c>
      <c r="J1995" s="5">
        <v>10154.39</v>
      </c>
      <c r="K1995" s="1" t="s">
        <v>14</v>
      </c>
    </row>
    <row r="1996" spans="1:11" s="2" customFormat="1" ht="15" customHeight="1" x14ac:dyDescent="0.3">
      <c r="A1996" s="2" t="s">
        <v>104068</v>
      </c>
      <c r="B1996" s="3" t="s">
        <v>70688</v>
      </c>
      <c r="C1996" s="4" t="s">
        <v>70689</v>
      </c>
      <c r="D1996" s="1" t="s">
        <v>70690</v>
      </c>
      <c r="E1996" s="4">
        <v>27</v>
      </c>
      <c r="F1996" s="1"/>
      <c r="G1996" s="1"/>
      <c r="H1996" s="1" t="s">
        <v>12714</v>
      </c>
      <c r="I1996" s="1" t="s">
        <v>1653</v>
      </c>
      <c r="J1996" s="5">
        <v>55399.62</v>
      </c>
      <c r="K1996" s="1" t="s">
        <v>369</v>
      </c>
    </row>
    <row r="1997" spans="1:11" s="2" customFormat="1" ht="15" customHeight="1" x14ac:dyDescent="0.3">
      <c r="A1997" s="2" t="s">
        <v>104068</v>
      </c>
      <c r="B1997" s="3" t="s">
        <v>48400</v>
      </c>
      <c r="C1997" s="4" t="s">
        <v>48401</v>
      </c>
      <c r="D1997" s="1" t="s">
        <v>48402</v>
      </c>
      <c r="E1997" s="4">
        <v>78</v>
      </c>
      <c r="F1997" s="1"/>
      <c r="G1997" s="1" t="s">
        <v>48403</v>
      </c>
      <c r="H1997" s="1"/>
      <c r="I1997" s="1" t="s">
        <v>48404</v>
      </c>
      <c r="J1997" s="5">
        <v>4048.4</v>
      </c>
      <c r="K1997" s="1" t="s">
        <v>449</v>
      </c>
    </row>
    <row r="1998" spans="1:11" s="2" customFormat="1" ht="15" customHeight="1" x14ac:dyDescent="0.3">
      <c r="A1998" s="2" t="s">
        <v>104068</v>
      </c>
      <c r="B1998" s="3" t="s">
        <v>17783</v>
      </c>
      <c r="C1998" s="4" t="s">
        <v>17784</v>
      </c>
      <c r="D1998" s="1" t="s">
        <v>17785</v>
      </c>
      <c r="E1998" s="4" t="s">
        <v>17786</v>
      </c>
      <c r="F1998" s="1" t="s">
        <v>17787</v>
      </c>
      <c r="G1998" s="1"/>
      <c r="H1998" s="1" t="s">
        <v>4555</v>
      </c>
      <c r="I1998" s="1" t="s">
        <v>1576</v>
      </c>
      <c r="J1998" s="5">
        <v>4357.88</v>
      </c>
      <c r="K1998" s="1" t="s">
        <v>378</v>
      </c>
    </row>
    <row r="1999" spans="1:11" s="2" customFormat="1" ht="15" customHeight="1" x14ac:dyDescent="0.3">
      <c r="A1999" s="2" t="s">
        <v>104068</v>
      </c>
      <c r="B1999" s="3" t="s">
        <v>74182</v>
      </c>
      <c r="C1999" s="4" t="s">
        <v>74183</v>
      </c>
      <c r="D1999" s="1" t="s">
        <v>74184</v>
      </c>
      <c r="E1999" s="4"/>
      <c r="F1999" s="1"/>
      <c r="G1999" s="1" t="s">
        <v>74185</v>
      </c>
      <c r="H1999" s="1"/>
      <c r="I1999" s="1" t="s">
        <v>23796</v>
      </c>
      <c r="J1999" s="5">
        <v>30188.43</v>
      </c>
      <c r="K1999" s="1" t="s">
        <v>369</v>
      </c>
    </row>
    <row r="2000" spans="1:11" s="2" customFormat="1" ht="15" customHeight="1" x14ac:dyDescent="0.3">
      <c r="A2000" s="2" t="s">
        <v>104068</v>
      </c>
      <c r="B2000" s="3" t="s">
        <v>29835</v>
      </c>
      <c r="C2000" s="4" t="s">
        <v>29836</v>
      </c>
      <c r="D2000" s="1" t="s">
        <v>29837</v>
      </c>
      <c r="E2000" s="4" t="s">
        <v>29838</v>
      </c>
      <c r="F2000" s="1"/>
      <c r="G2000" s="1"/>
      <c r="H2000" s="1" t="s">
        <v>29839</v>
      </c>
      <c r="I2000" s="1" t="s">
        <v>5515</v>
      </c>
      <c r="J2000" s="5">
        <v>55844.17</v>
      </c>
      <c r="K2000" s="1" t="s">
        <v>369</v>
      </c>
    </row>
    <row r="2001" spans="1:11" s="2" customFormat="1" ht="15" customHeight="1" x14ac:dyDescent="0.3">
      <c r="A2001" s="2" t="s">
        <v>104068</v>
      </c>
      <c r="B2001" s="3" t="s">
        <v>82901</v>
      </c>
      <c r="C2001" s="4" t="s">
        <v>82902</v>
      </c>
      <c r="D2001" s="1" t="s">
        <v>82903</v>
      </c>
      <c r="E2001" s="12" t="s">
        <v>82904</v>
      </c>
      <c r="F2001" s="1"/>
      <c r="G2001" s="1" t="s">
        <v>82905</v>
      </c>
      <c r="H2001" s="1" t="s">
        <v>3500</v>
      </c>
      <c r="I2001" s="1" t="s">
        <v>569</v>
      </c>
      <c r="J2001" s="5">
        <v>3136.71</v>
      </c>
      <c r="K2001" s="1" t="s">
        <v>405</v>
      </c>
    </row>
    <row r="2002" spans="1:11" s="2" customFormat="1" ht="15" customHeight="1" x14ac:dyDescent="0.3">
      <c r="A2002" s="2" t="s">
        <v>104068</v>
      </c>
      <c r="B2002" s="3" t="s">
        <v>43284</v>
      </c>
      <c r="C2002" s="4" t="s">
        <v>43285</v>
      </c>
      <c r="D2002" s="1" t="s">
        <v>43286</v>
      </c>
      <c r="E2002" s="4" t="s">
        <v>43287</v>
      </c>
      <c r="F2002" s="1"/>
      <c r="G2002" s="1" t="s">
        <v>43288</v>
      </c>
      <c r="H2002" s="1" t="s">
        <v>6481</v>
      </c>
      <c r="I2002" s="1" t="s">
        <v>3256</v>
      </c>
      <c r="J2002" s="5">
        <v>6681.94</v>
      </c>
      <c r="K2002" s="1" t="s">
        <v>773</v>
      </c>
    </row>
    <row r="2003" spans="1:11" s="2" customFormat="1" ht="15" customHeight="1" x14ac:dyDescent="0.3">
      <c r="A2003" s="2" t="s">
        <v>104068</v>
      </c>
      <c r="B2003" s="3" t="s">
        <v>83890</v>
      </c>
      <c r="C2003" s="4" t="s">
        <v>83891</v>
      </c>
      <c r="D2003" s="1" t="s">
        <v>83892</v>
      </c>
      <c r="E2003" s="4" t="s">
        <v>39595</v>
      </c>
      <c r="F2003" s="1"/>
      <c r="G2003" s="1" t="s">
        <v>6991</v>
      </c>
      <c r="H2003" s="1"/>
      <c r="I2003" s="1" t="s">
        <v>3622</v>
      </c>
      <c r="J2003" s="5">
        <v>7349.67</v>
      </c>
      <c r="K2003" s="1" t="s">
        <v>773</v>
      </c>
    </row>
    <row r="2004" spans="1:11" s="2" customFormat="1" ht="15" customHeight="1" x14ac:dyDescent="0.3">
      <c r="A2004" s="2" t="s">
        <v>104068</v>
      </c>
      <c r="B2004" s="3" t="s">
        <v>13393</v>
      </c>
      <c r="C2004" s="4" t="s">
        <v>13394</v>
      </c>
      <c r="D2004" s="1" t="s">
        <v>13395</v>
      </c>
      <c r="E2004" s="4" t="s">
        <v>13396</v>
      </c>
      <c r="F2004" s="1"/>
      <c r="G2004" s="1"/>
      <c r="H2004" s="1" t="s">
        <v>13397</v>
      </c>
      <c r="I2004" s="1" t="s">
        <v>1314</v>
      </c>
      <c r="J2004" s="5">
        <v>4705.2299999999996</v>
      </c>
      <c r="K2004" s="1" t="s">
        <v>123</v>
      </c>
    </row>
    <row r="2005" spans="1:11" s="2" customFormat="1" ht="15" customHeight="1" x14ac:dyDescent="0.3">
      <c r="A2005" s="2" t="s">
        <v>104068</v>
      </c>
      <c r="B2005" s="3" t="s">
        <v>49512</v>
      </c>
      <c r="C2005" s="4" t="s">
        <v>49513</v>
      </c>
      <c r="D2005" s="1" t="s">
        <v>49514</v>
      </c>
      <c r="E2005" s="4">
        <v>84</v>
      </c>
      <c r="F2005" s="1"/>
      <c r="G2005" s="1"/>
      <c r="H2005" s="1" t="s">
        <v>49515</v>
      </c>
      <c r="I2005" s="1" t="s">
        <v>1035</v>
      </c>
      <c r="J2005" s="5">
        <v>5598.63</v>
      </c>
      <c r="K2005" s="1" t="s">
        <v>248</v>
      </c>
    </row>
    <row r="2006" spans="1:11" s="2" customFormat="1" ht="15" customHeight="1" x14ac:dyDescent="0.3">
      <c r="A2006" s="2" t="s">
        <v>104068</v>
      </c>
      <c r="B2006" s="3" t="s">
        <v>69484</v>
      </c>
      <c r="C2006" s="4" t="s">
        <v>69485</v>
      </c>
      <c r="D2006" s="1" t="s">
        <v>69486</v>
      </c>
      <c r="E2006" s="4"/>
      <c r="F2006" s="1"/>
      <c r="G2006" s="1"/>
      <c r="H2006" s="1" t="s">
        <v>69487</v>
      </c>
      <c r="I2006" s="1" t="s">
        <v>4199</v>
      </c>
      <c r="J2006" s="5">
        <v>31090.67</v>
      </c>
      <c r="K2006" s="1" t="s">
        <v>40</v>
      </c>
    </row>
    <row r="2007" spans="1:11" s="2" customFormat="1" ht="15" customHeight="1" x14ac:dyDescent="0.3">
      <c r="A2007" s="2" t="s">
        <v>104068</v>
      </c>
      <c r="B2007" s="3" t="s">
        <v>69016</v>
      </c>
      <c r="C2007" s="4" t="s">
        <v>69017</v>
      </c>
      <c r="D2007" s="1" t="s">
        <v>69018</v>
      </c>
      <c r="E2007" s="4" t="s">
        <v>34191</v>
      </c>
      <c r="F2007" s="1"/>
      <c r="G2007" s="1"/>
      <c r="H2007" s="1" t="s">
        <v>69019</v>
      </c>
      <c r="I2007" s="1" t="s">
        <v>4199</v>
      </c>
      <c r="J2007" s="5">
        <v>7363.88</v>
      </c>
      <c r="K2007" s="1" t="s">
        <v>40</v>
      </c>
    </row>
    <row r="2008" spans="1:11" s="2" customFormat="1" ht="15" customHeight="1" x14ac:dyDescent="0.3">
      <c r="A2008" s="2" t="s">
        <v>104068</v>
      </c>
      <c r="B2008" s="3" t="s">
        <v>73195</v>
      </c>
      <c r="C2008" s="4" t="s">
        <v>73196</v>
      </c>
      <c r="D2008" s="1" t="s">
        <v>73197</v>
      </c>
      <c r="E2008" s="4">
        <v>51</v>
      </c>
      <c r="F2008" s="1" t="s">
        <v>73198</v>
      </c>
      <c r="G2008" s="1"/>
      <c r="H2008" s="1" t="s">
        <v>69487</v>
      </c>
      <c r="I2008" s="1" t="s">
        <v>4199</v>
      </c>
      <c r="J2008" s="5">
        <v>16814.46</v>
      </c>
      <c r="K2008" s="1" t="s">
        <v>40</v>
      </c>
    </row>
    <row r="2009" spans="1:11" s="2" customFormat="1" ht="15" customHeight="1" x14ac:dyDescent="0.3">
      <c r="A2009" s="2" t="s">
        <v>104068</v>
      </c>
      <c r="B2009" s="3" t="s">
        <v>11221</v>
      </c>
      <c r="C2009" s="4" t="s">
        <v>11222</v>
      </c>
      <c r="D2009" s="1" t="s">
        <v>11223</v>
      </c>
      <c r="E2009" s="4">
        <v>691</v>
      </c>
      <c r="F2009" s="1"/>
      <c r="G2009" s="1" t="s">
        <v>11224</v>
      </c>
      <c r="H2009" s="1" t="s">
        <v>11225</v>
      </c>
      <c r="I2009" s="1" t="s">
        <v>1373</v>
      </c>
      <c r="J2009" s="5">
        <v>29898.77</v>
      </c>
      <c r="K2009" s="1" t="s">
        <v>123</v>
      </c>
    </row>
    <row r="2010" spans="1:11" s="2" customFormat="1" ht="15" customHeight="1" x14ac:dyDescent="0.3">
      <c r="A2010" s="2" t="s">
        <v>104068</v>
      </c>
      <c r="B2010" s="3" t="s">
        <v>23797</v>
      </c>
      <c r="C2010" s="4" t="s">
        <v>23798</v>
      </c>
      <c r="D2010" s="1" t="s">
        <v>23799</v>
      </c>
      <c r="E2010" s="4" t="s">
        <v>23800</v>
      </c>
      <c r="F2010" s="1"/>
      <c r="G2010" s="1"/>
      <c r="H2010" s="1" t="s">
        <v>23801</v>
      </c>
      <c r="I2010" s="1" t="s">
        <v>2071</v>
      </c>
      <c r="J2010" s="5">
        <v>5384.28</v>
      </c>
      <c r="K2010" s="1" t="s">
        <v>192</v>
      </c>
    </row>
    <row r="2011" spans="1:11" s="2" customFormat="1" ht="15" customHeight="1" x14ac:dyDescent="0.3">
      <c r="A2011" s="2" t="s">
        <v>104068</v>
      </c>
      <c r="B2011" s="3" t="s">
        <v>31173</v>
      </c>
      <c r="C2011" s="4" t="s">
        <v>31174</v>
      </c>
      <c r="D2011" s="1" t="s">
        <v>31175</v>
      </c>
      <c r="E2011" s="4" t="s">
        <v>31176</v>
      </c>
      <c r="F2011" s="1"/>
      <c r="G2011" s="1" t="s">
        <v>31177</v>
      </c>
      <c r="H2011" s="1" t="s">
        <v>28561</v>
      </c>
      <c r="I2011" s="1" t="s">
        <v>8270</v>
      </c>
      <c r="J2011" s="5">
        <v>6378.23</v>
      </c>
      <c r="K2011" s="1" t="s">
        <v>449</v>
      </c>
    </row>
    <row r="2012" spans="1:11" s="2" customFormat="1" ht="15" customHeight="1" x14ac:dyDescent="0.3">
      <c r="A2012" s="2" t="s">
        <v>104068</v>
      </c>
      <c r="B2012" s="3" t="s">
        <v>19216</v>
      </c>
      <c r="C2012" s="4" t="s">
        <v>19217</v>
      </c>
      <c r="D2012" s="1" t="s">
        <v>19218</v>
      </c>
      <c r="E2012" s="4" t="s">
        <v>19219</v>
      </c>
      <c r="F2012" s="1" t="s">
        <v>19220</v>
      </c>
      <c r="G2012" s="1"/>
      <c r="H2012" s="1" t="s">
        <v>19221</v>
      </c>
      <c r="I2012" s="1" t="s">
        <v>1198</v>
      </c>
      <c r="J2012" s="5">
        <v>11536.3</v>
      </c>
      <c r="K2012" s="1" t="s">
        <v>186</v>
      </c>
    </row>
    <row r="2013" spans="1:11" s="2" customFormat="1" ht="15" customHeight="1" x14ac:dyDescent="0.3">
      <c r="A2013" s="2" t="s">
        <v>104068</v>
      </c>
      <c r="B2013" s="3" t="s">
        <v>101330</v>
      </c>
      <c r="C2013" s="4" t="s">
        <v>101331</v>
      </c>
      <c r="D2013" s="1" t="s">
        <v>101332</v>
      </c>
      <c r="E2013" s="4"/>
      <c r="F2013" s="1"/>
      <c r="G2013" s="1" t="s">
        <v>101333</v>
      </c>
      <c r="H2013" s="1" t="s">
        <v>101334</v>
      </c>
      <c r="I2013" s="1" t="s">
        <v>44346</v>
      </c>
      <c r="J2013" s="5">
        <v>19951.79</v>
      </c>
      <c r="K2013" s="1" t="s">
        <v>696</v>
      </c>
    </row>
    <row r="2014" spans="1:11" s="2" customFormat="1" ht="15" customHeight="1" x14ac:dyDescent="0.3">
      <c r="A2014" s="2" t="s">
        <v>104068</v>
      </c>
      <c r="B2014" s="3" t="s">
        <v>84432</v>
      </c>
      <c r="C2014" s="4" t="s">
        <v>84433</v>
      </c>
      <c r="D2014" s="1" t="s">
        <v>84434</v>
      </c>
      <c r="E2014" s="4" t="s">
        <v>84435</v>
      </c>
      <c r="F2014" s="1"/>
      <c r="G2014" s="1"/>
      <c r="H2014" s="1" t="s">
        <v>84436</v>
      </c>
      <c r="I2014" s="1" t="s">
        <v>2818</v>
      </c>
      <c r="J2014" s="5">
        <v>10373.06</v>
      </c>
      <c r="K2014" s="1" t="s">
        <v>369</v>
      </c>
    </row>
    <row r="2015" spans="1:11" s="2" customFormat="1" ht="15" customHeight="1" x14ac:dyDescent="0.3">
      <c r="A2015" s="2" t="s">
        <v>104068</v>
      </c>
      <c r="B2015" s="3" t="s">
        <v>29713</v>
      </c>
      <c r="C2015" s="4" t="s">
        <v>29714</v>
      </c>
      <c r="D2015" s="1" t="s">
        <v>29715</v>
      </c>
      <c r="E2015" s="4"/>
      <c r="F2015" s="1"/>
      <c r="G2015" s="1"/>
      <c r="H2015" s="1" t="s">
        <v>29716</v>
      </c>
      <c r="I2015" s="1" t="s">
        <v>29717</v>
      </c>
      <c r="J2015" s="5">
        <v>4828.75</v>
      </c>
      <c r="K2015" s="1" t="s">
        <v>1628</v>
      </c>
    </row>
    <row r="2016" spans="1:11" s="2" customFormat="1" ht="15" customHeight="1" x14ac:dyDescent="0.3">
      <c r="A2016" s="2" t="s">
        <v>104068</v>
      </c>
      <c r="B2016" s="3" t="s">
        <v>60454</v>
      </c>
      <c r="C2016" s="4" t="s">
        <v>60455</v>
      </c>
      <c r="D2016" s="1" t="s">
        <v>60456</v>
      </c>
      <c r="E2016" s="4" t="s">
        <v>36931</v>
      </c>
      <c r="F2016" s="1" t="s">
        <v>60457</v>
      </c>
      <c r="G2016" s="1"/>
      <c r="H2016" s="1"/>
      <c r="I2016" s="1" t="s">
        <v>7573</v>
      </c>
      <c r="J2016" s="5">
        <v>9995.14</v>
      </c>
      <c r="K2016" s="1" t="s">
        <v>212</v>
      </c>
    </row>
    <row r="2017" spans="1:11" s="2" customFormat="1" ht="15" customHeight="1" x14ac:dyDescent="0.3">
      <c r="A2017" s="2" t="s">
        <v>104068</v>
      </c>
      <c r="B2017" s="3" t="s">
        <v>28101</v>
      </c>
      <c r="C2017" s="4" t="s">
        <v>28102</v>
      </c>
      <c r="D2017" s="1" t="s">
        <v>28103</v>
      </c>
      <c r="E2017" s="4"/>
      <c r="F2017" s="1"/>
      <c r="G2017" s="1"/>
      <c r="H2017" s="1" t="s">
        <v>28104</v>
      </c>
      <c r="I2017" s="1" t="s">
        <v>28105</v>
      </c>
      <c r="J2017" s="5">
        <v>5424.69</v>
      </c>
      <c r="K2017" s="1" t="s">
        <v>40</v>
      </c>
    </row>
    <row r="2018" spans="1:11" s="2" customFormat="1" ht="15" customHeight="1" x14ac:dyDescent="0.3">
      <c r="A2018" s="2" t="s">
        <v>104068</v>
      </c>
      <c r="B2018" s="3" t="s">
        <v>55966</v>
      </c>
      <c r="C2018" s="4" t="s">
        <v>55967</v>
      </c>
      <c r="D2018" s="1" t="s">
        <v>55968</v>
      </c>
      <c r="E2018" s="4">
        <v>540</v>
      </c>
      <c r="F2018" s="1"/>
      <c r="G2018" s="1"/>
      <c r="H2018" s="1"/>
      <c r="I2018" s="1" t="s">
        <v>55969</v>
      </c>
      <c r="J2018" s="5">
        <v>3604.13</v>
      </c>
      <c r="K2018" s="1" t="s">
        <v>1628</v>
      </c>
    </row>
    <row r="2019" spans="1:11" s="2" customFormat="1" ht="15" customHeight="1" x14ac:dyDescent="0.3">
      <c r="A2019" s="2" t="s">
        <v>104068</v>
      </c>
      <c r="B2019" s="3" t="s">
        <v>68511</v>
      </c>
      <c r="C2019" s="4" t="s">
        <v>68512</v>
      </c>
      <c r="D2019" s="1" t="s">
        <v>68513</v>
      </c>
      <c r="E2019" s="4" t="s">
        <v>68514</v>
      </c>
      <c r="F2019" s="1" t="s">
        <v>68515</v>
      </c>
      <c r="G2019" s="1"/>
      <c r="H2019" s="1" t="s">
        <v>68516</v>
      </c>
      <c r="I2019" s="1" t="s">
        <v>2059</v>
      </c>
      <c r="J2019" s="5">
        <v>25646.21</v>
      </c>
      <c r="K2019" s="1" t="s">
        <v>471</v>
      </c>
    </row>
    <row r="2020" spans="1:11" s="2" customFormat="1" ht="15" customHeight="1" x14ac:dyDescent="0.3">
      <c r="A2020" s="2" t="s">
        <v>104068</v>
      </c>
      <c r="B2020" s="3" t="s">
        <v>14280</v>
      </c>
      <c r="C2020" s="4" t="s">
        <v>14281</v>
      </c>
      <c r="D2020" s="1" t="s">
        <v>14282</v>
      </c>
      <c r="E2020" s="4" t="s">
        <v>14283</v>
      </c>
      <c r="F2020" s="1" t="s">
        <v>14284</v>
      </c>
      <c r="G2020" s="1"/>
      <c r="H2020" s="1"/>
      <c r="I2020" s="1" t="s">
        <v>7935</v>
      </c>
      <c r="J2020" s="5">
        <v>7240.32</v>
      </c>
      <c r="K2020" s="1" t="s">
        <v>248</v>
      </c>
    </row>
    <row r="2021" spans="1:11" s="2" customFormat="1" ht="15" customHeight="1" x14ac:dyDescent="0.3">
      <c r="A2021" s="2" t="s">
        <v>104068</v>
      </c>
      <c r="B2021" s="3" t="s">
        <v>77503</v>
      </c>
      <c r="C2021" s="4" t="s">
        <v>77504</v>
      </c>
      <c r="D2021" s="1" t="s">
        <v>77505</v>
      </c>
      <c r="E2021" s="4" t="s">
        <v>77506</v>
      </c>
      <c r="F2021" s="1"/>
      <c r="G2021" s="1"/>
      <c r="H2021" s="1" t="s">
        <v>77507</v>
      </c>
      <c r="I2021" s="1" t="s">
        <v>149</v>
      </c>
      <c r="J2021" s="5">
        <v>23290.14</v>
      </c>
      <c r="K2021" s="1" t="s">
        <v>149</v>
      </c>
    </row>
    <row r="2022" spans="1:11" s="2" customFormat="1" ht="15" customHeight="1" x14ac:dyDescent="0.3">
      <c r="A2022" s="2" t="s">
        <v>104068</v>
      </c>
      <c r="B2022" s="3" t="s">
        <v>825</v>
      </c>
      <c r="C2022" s="4" t="s">
        <v>826</v>
      </c>
      <c r="D2022" s="1" t="s">
        <v>827</v>
      </c>
      <c r="E2022" s="4">
        <v>345</v>
      </c>
      <c r="F2022" s="1"/>
      <c r="G2022" s="1"/>
      <c r="H2022" s="1" t="s">
        <v>58</v>
      </c>
      <c r="I2022" s="1" t="s">
        <v>828</v>
      </c>
      <c r="J2022" s="5">
        <v>12377.93</v>
      </c>
      <c r="K2022" s="1" t="s">
        <v>67</v>
      </c>
    </row>
    <row r="2023" spans="1:11" s="2" customFormat="1" ht="15" customHeight="1" x14ac:dyDescent="0.3">
      <c r="A2023" s="2" t="s">
        <v>104068</v>
      </c>
      <c r="B2023" s="3" t="s">
        <v>68443</v>
      </c>
      <c r="C2023" s="4" t="s">
        <v>68444</v>
      </c>
      <c r="D2023" s="1" t="s">
        <v>68445</v>
      </c>
      <c r="E2023" s="4"/>
      <c r="F2023" s="1"/>
      <c r="G2023" s="1"/>
      <c r="H2023" s="1" t="s">
        <v>68446</v>
      </c>
      <c r="I2023" s="1" t="s">
        <v>40721</v>
      </c>
      <c r="J2023" s="5">
        <v>11655.68</v>
      </c>
      <c r="K2023" s="1" t="s">
        <v>174</v>
      </c>
    </row>
    <row r="2024" spans="1:11" s="2" customFormat="1" ht="15" customHeight="1" x14ac:dyDescent="0.3">
      <c r="A2024" s="2" t="s">
        <v>104068</v>
      </c>
      <c r="B2024" s="3" t="s">
        <v>49576</v>
      </c>
      <c r="C2024" s="4" t="s">
        <v>49577</v>
      </c>
      <c r="D2024" s="1" t="s">
        <v>49578</v>
      </c>
      <c r="E2024" s="4" t="s">
        <v>49579</v>
      </c>
      <c r="F2024" s="1" t="s">
        <v>49580</v>
      </c>
      <c r="G2024" s="1"/>
      <c r="H2024" s="1" t="s">
        <v>49581</v>
      </c>
      <c r="I2024" s="1" t="s">
        <v>99</v>
      </c>
      <c r="J2024" s="5">
        <v>8970.83</v>
      </c>
      <c r="K2024" s="1" t="s">
        <v>46</v>
      </c>
    </row>
    <row r="2025" spans="1:11" s="2" customFormat="1" ht="15" customHeight="1" x14ac:dyDescent="0.3">
      <c r="A2025" s="2" t="s">
        <v>104068</v>
      </c>
      <c r="B2025" s="3" t="s">
        <v>41186</v>
      </c>
      <c r="C2025" s="4" t="s">
        <v>41187</v>
      </c>
      <c r="D2025" s="1" t="s">
        <v>41188</v>
      </c>
      <c r="E2025" s="4"/>
      <c r="F2025" s="1" t="s">
        <v>41189</v>
      </c>
      <c r="G2025" s="1"/>
      <c r="H2025" s="1"/>
      <c r="I2025" s="1" t="s">
        <v>9851</v>
      </c>
      <c r="J2025" s="5">
        <v>5266.16</v>
      </c>
      <c r="K2025" s="1" t="s">
        <v>1628</v>
      </c>
    </row>
    <row r="2026" spans="1:11" s="2" customFormat="1" ht="15" customHeight="1" x14ac:dyDescent="0.3">
      <c r="A2026" s="2" t="s">
        <v>104068</v>
      </c>
      <c r="B2026" s="3" t="s">
        <v>63556</v>
      </c>
      <c r="C2026" s="4" t="s">
        <v>63557</v>
      </c>
      <c r="D2026" s="1" t="s">
        <v>63558</v>
      </c>
      <c r="E2026" s="4" t="s">
        <v>63559</v>
      </c>
      <c r="F2026" s="1" t="s">
        <v>63560</v>
      </c>
      <c r="G2026" s="1"/>
      <c r="H2026" s="1" t="s">
        <v>63561</v>
      </c>
      <c r="I2026" s="1" t="s">
        <v>1087</v>
      </c>
      <c r="J2026" s="5">
        <v>6512.07</v>
      </c>
      <c r="K2026" s="1" t="s">
        <v>773</v>
      </c>
    </row>
    <row r="2027" spans="1:11" s="2" customFormat="1" ht="15" customHeight="1" x14ac:dyDescent="0.3">
      <c r="A2027" s="2" t="s">
        <v>104068</v>
      </c>
      <c r="B2027" s="3" t="s">
        <v>60270</v>
      </c>
      <c r="C2027" s="4" t="s">
        <v>60271</v>
      </c>
      <c r="D2027" s="1" t="s">
        <v>60272</v>
      </c>
      <c r="E2027" s="4">
        <v>210</v>
      </c>
      <c r="F2027" s="1" t="s">
        <v>60273</v>
      </c>
      <c r="G2027" s="1"/>
      <c r="H2027" s="1" t="s">
        <v>25964</v>
      </c>
      <c r="I2027" s="1" t="s">
        <v>1798</v>
      </c>
      <c r="J2027" s="5">
        <v>5663.24</v>
      </c>
      <c r="K2027" s="1" t="s">
        <v>192</v>
      </c>
    </row>
    <row r="2028" spans="1:11" s="2" customFormat="1" ht="15" customHeight="1" x14ac:dyDescent="0.3">
      <c r="A2028" s="2" t="s">
        <v>104068</v>
      </c>
      <c r="B2028" s="3" t="s">
        <v>52074</v>
      </c>
      <c r="C2028" s="4" t="s">
        <v>52075</v>
      </c>
      <c r="D2028" s="1" t="s">
        <v>52076</v>
      </c>
      <c r="E2028" s="4">
        <v>309</v>
      </c>
      <c r="F2028" s="1" t="s">
        <v>52077</v>
      </c>
      <c r="G2028" s="1"/>
      <c r="H2028" s="1"/>
      <c r="I2028" s="1" t="s">
        <v>27</v>
      </c>
      <c r="J2028" s="5">
        <v>5637.59</v>
      </c>
      <c r="K2028" s="1" t="s">
        <v>21</v>
      </c>
    </row>
    <row r="2029" spans="1:11" s="2" customFormat="1" ht="15" customHeight="1" x14ac:dyDescent="0.3">
      <c r="A2029" s="2" t="s">
        <v>104068</v>
      </c>
      <c r="B2029" s="3" t="s">
        <v>1242</v>
      </c>
      <c r="C2029" s="4" t="s">
        <v>1243</v>
      </c>
      <c r="D2029" s="1" t="s">
        <v>1244</v>
      </c>
      <c r="E2029" s="4"/>
      <c r="F2029" s="1"/>
      <c r="G2029" s="1" t="s">
        <v>1245</v>
      </c>
      <c r="H2029" s="1" t="s">
        <v>1246</v>
      </c>
      <c r="I2029" s="1" t="s">
        <v>1247</v>
      </c>
      <c r="J2029" s="5">
        <v>12250.31</v>
      </c>
      <c r="K2029" s="1" t="s">
        <v>477</v>
      </c>
    </row>
    <row r="2030" spans="1:11" s="2" customFormat="1" ht="15" customHeight="1" x14ac:dyDescent="0.3">
      <c r="A2030" s="2" t="s">
        <v>104068</v>
      </c>
      <c r="B2030" s="3" t="s">
        <v>57806</v>
      </c>
      <c r="C2030" s="4" t="s">
        <v>57807</v>
      </c>
      <c r="D2030" s="1" t="s">
        <v>57808</v>
      </c>
      <c r="E2030" s="4" t="s">
        <v>57809</v>
      </c>
      <c r="F2030" s="1"/>
      <c r="G2030" s="1"/>
      <c r="H2030" s="1" t="s">
        <v>23877</v>
      </c>
      <c r="I2030" s="1" t="s">
        <v>3450</v>
      </c>
      <c r="J2030" s="5">
        <v>3720.55</v>
      </c>
      <c r="K2030" s="1" t="s">
        <v>369</v>
      </c>
    </row>
    <row r="2031" spans="1:11" s="2" customFormat="1" ht="15" customHeight="1" x14ac:dyDescent="0.3">
      <c r="A2031" s="2" t="s">
        <v>104068</v>
      </c>
      <c r="B2031" s="3" t="s">
        <v>76382</v>
      </c>
      <c r="C2031" s="4" t="s">
        <v>76383</v>
      </c>
      <c r="D2031" s="1" t="s">
        <v>76384</v>
      </c>
      <c r="E2031" s="4" t="s">
        <v>76385</v>
      </c>
      <c r="F2031" s="1"/>
      <c r="G2031" s="1"/>
      <c r="H2031" s="1" t="s">
        <v>76386</v>
      </c>
      <c r="I2031" s="1" t="s">
        <v>7213</v>
      </c>
      <c r="J2031" s="5">
        <v>5054.66</v>
      </c>
      <c r="K2031" s="1" t="s">
        <v>21</v>
      </c>
    </row>
    <row r="2032" spans="1:11" s="2" customFormat="1" ht="15" customHeight="1" x14ac:dyDescent="0.3">
      <c r="A2032" s="2" t="s">
        <v>104068</v>
      </c>
      <c r="B2032" s="3" t="s">
        <v>76290</v>
      </c>
      <c r="C2032" s="4" t="s">
        <v>76291</v>
      </c>
      <c r="D2032" s="1" t="s">
        <v>76292</v>
      </c>
      <c r="E2032" s="4" t="s">
        <v>76293</v>
      </c>
      <c r="F2032" s="1"/>
      <c r="G2032" s="1" t="s">
        <v>76294</v>
      </c>
      <c r="H2032" s="1" t="s">
        <v>76295</v>
      </c>
      <c r="I2032" s="1" t="s">
        <v>2864</v>
      </c>
      <c r="J2032" s="5">
        <v>8043.37</v>
      </c>
      <c r="K2032" s="1" t="s">
        <v>714</v>
      </c>
    </row>
    <row r="2033" spans="1:11" s="2" customFormat="1" ht="15" customHeight="1" x14ac:dyDescent="0.3">
      <c r="A2033" s="2" t="s">
        <v>104068</v>
      </c>
      <c r="B2033" s="3" t="s">
        <v>56125</v>
      </c>
      <c r="C2033" s="4" t="s">
        <v>56126</v>
      </c>
      <c r="D2033" s="1" t="s">
        <v>56127</v>
      </c>
      <c r="E2033" s="4">
        <v>60</v>
      </c>
      <c r="F2033" s="1" t="s">
        <v>56128</v>
      </c>
      <c r="G2033" s="1" t="s">
        <v>12186</v>
      </c>
      <c r="H2033" s="1"/>
      <c r="I2033" s="1" t="s">
        <v>2852</v>
      </c>
      <c r="J2033" s="5">
        <v>15513.24</v>
      </c>
      <c r="K2033" s="1" t="s">
        <v>1628</v>
      </c>
    </row>
    <row r="2034" spans="1:11" s="2" customFormat="1" ht="15" customHeight="1" x14ac:dyDescent="0.3">
      <c r="A2034" s="2" t="s">
        <v>104068</v>
      </c>
      <c r="B2034" s="3" t="s">
        <v>33186</v>
      </c>
      <c r="C2034" s="4" t="s">
        <v>33187</v>
      </c>
      <c r="D2034" s="1" t="s">
        <v>33188</v>
      </c>
      <c r="E2034" s="4"/>
      <c r="F2034" s="1"/>
      <c r="G2034" s="1"/>
      <c r="H2034" s="1" t="s">
        <v>33189</v>
      </c>
      <c r="I2034" s="1" t="s">
        <v>2449</v>
      </c>
      <c r="J2034" s="5">
        <v>13700.08</v>
      </c>
      <c r="K2034" s="1" t="s">
        <v>369</v>
      </c>
    </row>
    <row r="2035" spans="1:11" s="2" customFormat="1" ht="15" customHeight="1" x14ac:dyDescent="0.3">
      <c r="A2035" s="2" t="s">
        <v>104068</v>
      </c>
      <c r="B2035" s="3" t="s">
        <v>80500</v>
      </c>
      <c r="C2035" s="4" t="s">
        <v>80501</v>
      </c>
      <c r="D2035" s="1" t="s">
        <v>80502</v>
      </c>
      <c r="E2035" s="4">
        <v>66</v>
      </c>
      <c r="F2035" s="1" t="s">
        <v>80503</v>
      </c>
      <c r="G2035" s="1"/>
      <c r="H2035" s="1"/>
      <c r="I2035" s="1" t="s">
        <v>21</v>
      </c>
      <c r="J2035" s="5">
        <v>9740.64</v>
      </c>
      <c r="K2035" s="1" t="s">
        <v>21</v>
      </c>
    </row>
    <row r="2036" spans="1:11" s="2" customFormat="1" ht="15" customHeight="1" x14ac:dyDescent="0.3">
      <c r="A2036" s="2" t="s">
        <v>104068</v>
      </c>
      <c r="B2036" s="3" t="s">
        <v>70703</v>
      </c>
      <c r="C2036" s="4" t="s">
        <v>70704</v>
      </c>
      <c r="D2036" s="1" t="s">
        <v>70705</v>
      </c>
      <c r="E2036" s="4"/>
      <c r="F2036" s="1"/>
      <c r="G2036" s="1"/>
      <c r="H2036" s="1" t="s">
        <v>70706</v>
      </c>
      <c r="I2036" s="1" t="s">
        <v>19796</v>
      </c>
      <c r="J2036" s="5">
        <v>5002.6899999999996</v>
      </c>
      <c r="K2036" s="1" t="s">
        <v>21</v>
      </c>
    </row>
    <row r="2037" spans="1:11" s="2" customFormat="1" ht="15" customHeight="1" x14ac:dyDescent="0.3">
      <c r="A2037" s="2" t="s">
        <v>104068</v>
      </c>
      <c r="B2037" s="3" t="s">
        <v>32352</v>
      </c>
      <c r="C2037" s="4" t="s">
        <v>32353</v>
      </c>
      <c r="D2037" s="1" t="s">
        <v>32354</v>
      </c>
      <c r="E2037" s="4" t="s">
        <v>32355</v>
      </c>
      <c r="F2037" s="1"/>
      <c r="G2037" s="1"/>
      <c r="H2037" s="1" t="s">
        <v>32356</v>
      </c>
      <c r="I2037" s="1" t="s">
        <v>32357</v>
      </c>
      <c r="J2037" s="5">
        <v>18381.310000000001</v>
      </c>
      <c r="K2037" s="1" t="s">
        <v>236</v>
      </c>
    </row>
    <row r="2038" spans="1:11" s="2" customFormat="1" ht="15" customHeight="1" x14ac:dyDescent="0.3">
      <c r="A2038" s="2" t="s">
        <v>104068</v>
      </c>
      <c r="B2038" s="3" t="s">
        <v>5385</v>
      </c>
      <c r="C2038" s="4" t="s">
        <v>5386</v>
      </c>
      <c r="D2038" s="1" t="s">
        <v>5387</v>
      </c>
      <c r="E2038" s="4" t="s">
        <v>5388</v>
      </c>
      <c r="F2038" s="1"/>
      <c r="G2038" s="1"/>
      <c r="H2038" s="1"/>
      <c r="I2038" s="1" t="s">
        <v>5389</v>
      </c>
      <c r="J2038" s="5">
        <v>5522.83</v>
      </c>
      <c r="K2038" s="1" t="s">
        <v>369</v>
      </c>
    </row>
    <row r="2039" spans="1:11" s="2" customFormat="1" ht="15" customHeight="1" x14ac:dyDescent="0.3">
      <c r="A2039" s="2" t="s">
        <v>104068</v>
      </c>
      <c r="B2039" s="3" t="s">
        <v>52986</v>
      </c>
      <c r="C2039" s="4" t="s">
        <v>52987</v>
      </c>
      <c r="D2039" s="1" t="s">
        <v>52988</v>
      </c>
      <c r="E2039" s="4">
        <v>1</v>
      </c>
      <c r="F2039" s="1" t="s">
        <v>52989</v>
      </c>
      <c r="G2039" s="1"/>
      <c r="H2039" s="1" t="s">
        <v>52990</v>
      </c>
      <c r="I2039" s="1" t="s">
        <v>369</v>
      </c>
      <c r="J2039" s="5">
        <v>12362.23</v>
      </c>
      <c r="K2039" s="1" t="s">
        <v>369</v>
      </c>
    </row>
    <row r="2040" spans="1:11" s="2" customFormat="1" ht="15" customHeight="1" x14ac:dyDescent="0.3">
      <c r="A2040" s="2" t="s">
        <v>104068</v>
      </c>
      <c r="B2040" s="3" t="s">
        <v>41016</v>
      </c>
      <c r="C2040" s="4" t="s">
        <v>41017</v>
      </c>
      <c r="D2040" s="1" t="s">
        <v>41018</v>
      </c>
      <c r="E2040" s="4"/>
      <c r="F2040" s="1"/>
      <c r="G2040" s="1"/>
      <c r="H2040" s="1" t="s">
        <v>41019</v>
      </c>
      <c r="I2040" s="1" t="s">
        <v>9444</v>
      </c>
      <c r="J2040" s="5">
        <v>10163.450000000001</v>
      </c>
      <c r="K2040" s="1" t="s">
        <v>174</v>
      </c>
    </row>
    <row r="2041" spans="1:11" s="2" customFormat="1" ht="15" customHeight="1" x14ac:dyDescent="0.3">
      <c r="A2041" s="2" t="s">
        <v>104068</v>
      </c>
      <c r="B2041" s="3" t="s">
        <v>40717</v>
      </c>
      <c r="C2041" s="4" t="s">
        <v>40718</v>
      </c>
      <c r="D2041" s="1" t="s">
        <v>40719</v>
      </c>
      <c r="E2041" s="4"/>
      <c r="F2041" s="1"/>
      <c r="G2041" s="1"/>
      <c r="H2041" s="1" t="s">
        <v>40720</v>
      </c>
      <c r="I2041" s="1" t="s">
        <v>40721</v>
      </c>
      <c r="J2041" s="5">
        <v>4915.51</v>
      </c>
      <c r="K2041" s="1" t="s">
        <v>174</v>
      </c>
    </row>
    <row r="2042" spans="1:11" s="2" customFormat="1" ht="15" customHeight="1" x14ac:dyDescent="0.3">
      <c r="A2042" s="2" t="s">
        <v>104068</v>
      </c>
      <c r="B2042" s="3" t="s">
        <v>70654</v>
      </c>
      <c r="C2042" s="4">
        <v>94372253811</v>
      </c>
      <c r="D2042" s="1" t="s">
        <v>70655</v>
      </c>
      <c r="E2042" s="4"/>
      <c r="F2042" s="1"/>
      <c r="G2042" s="1" t="s">
        <v>70656</v>
      </c>
      <c r="H2042" s="1" t="s">
        <v>70657</v>
      </c>
      <c r="I2042" s="1" t="s">
        <v>12299</v>
      </c>
      <c r="J2042" s="5">
        <v>12257.81</v>
      </c>
      <c r="K2042" s="1" t="s">
        <v>369</v>
      </c>
    </row>
    <row r="2043" spans="1:11" s="2" customFormat="1" ht="15" customHeight="1" x14ac:dyDescent="0.3">
      <c r="A2043" s="2" t="s">
        <v>104068</v>
      </c>
      <c r="B2043" s="3" t="s">
        <v>66821</v>
      </c>
      <c r="C2043" s="4" t="s">
        <v>66822</v>
      </c>
      <c r="D2043" s="1" t="s">
        <v>66823</v>
      </c>
      <c r="E2043" s="4">
        <v>179</v>
      </c>
      <c r="F2043" s="1"/>
      <c r="G2043" s="1" t="s">
        <v>52037</v>
      </c>
      <c r="H2043" s="1" t="s">
        <v>28845</v>
      </c>
      <c r="I2043" s="1" t="s">
        <v>3256</v>
      </c>
      <c r="J2043" s="5">
        <v>18319.13</v>
      </c>
      <c r="K2043" s="1" t="s">
        <v>773</v>
      </c>
    </row>
    <row r="2044" spans="1:11" s="2" customFormat="1" ht="15" customHeight="1" x14ac:dyDescent="0.3">
      <c r="A2044" s="2" t="s">
        <v>104068</v>
      </c>
      <c r="B2044" s="3" t="s">
        <v>35586</v>
      </c>
      <c r="C2044" s="4" t="s">
        <v>35587</v>
      </c>
      <c r="D2044" s="1" t="s">
        <v>35588</v>
      </c>
      <c r="E2044" s="4" t="s">
        <v>35589</v>
      </c>
      <c r="F2044" s="1"/>
      <c r="G2044" s="1"/>
      <c r="H2044" s="1" t="s">
        <v>35590</v>
      </c>
      <c r="I2044" s="1" t="s">
        <v>834</v>
      </c>
      <c r="J2044" s="5">
        <v>4312.96</v>
      </c>
      <c r="K2044" s="1" t="s">
        <v>248</v>
      </c>
    </row>
    <row r="2045" spans="1:11" s="2" customFormat="1" ht="15" customHeight="1" x14ac:dyDescent="0.3">
      <c r="A2045" s="2" t="s">
        <v>104068</v>
      </c>
      <c r="B2045" s="3" t="s">
        <v>32555</v>
      </c>
      <c r="C2045" s="4" t="s">
        <v>32556</v>
      </c>
      <c r="D2045" s="1" t="s">
        <v>32557</v>
      </c>
      <c r="E2045" s="4" t="s">
        <v>32558</v>
      </c>
      <c r="F2045" s="1"/>
      <c r="G2045" s="1" t="s">
        <v>32559</v>
      </c>
      <c r="H2045" s="1"/>
      <c r="I2045" s="1" t="s">
        <v>708</v>
      </c>
      <c r="J2045" s="5">
        <v>9053.5400000000009</v>
      </c>
      <c r="K2045" s="1" t="s">
        <v>71</v>
      </c>
    </row>
    <row r="2046" spans="1:11" s="2" customFormat="1" ht="15" customHeight="1" x14ac:dyDescent="0.3">
      <c r="A2046" s="2" t="s">
        <v>104068</v>
      </c>
      <c r="B2046" s="3" t="s">
        <v>23345</v>
      </c>
      <c r="C2046" s="4" t="s">
        <v>23346</v>
      </c>
      <c r="D2046" s="1" t="s">
        <v>23347</v>
      </c>
      <c r="E2046" s="4">
        <v>57</v>
      </c>
      <c r="F2046" s="1" t="s">
        <v>23348</v>
      </c>
      <c r="G2046" s="1"/>
      <c r="H2046" s="1" t="s">
        <v>23349</v>
      </c>
      <c r="I2046" s="1" t="s">
        <v>534</v>
      </c>
      <c r="J2046" s="5">
        <v>17485.099999999999</v>
      </c>
      <c r="K2046" s="1" t="s">
        <v>60</v>
      </c>
    </row>
    <row r="2047" spans="1:11" s="2" customFormat="1" ht="15" customHeight="1" x14ac:dyDescent="0.3">
      <c r="A2047" s="2" t="s">
        <v>104068</v>
      </c>
      <c r="B2047" s="3" t="s">
        <v>20426</v>
      </c>
      <c r="C2047" s="4" t="s">
        <v>20427</v>
      </c>
      <c r="D2047" s="1" t="s">
        <v>20428</v>
      </c>
      <c r="E2047" s="4"/>
      <c r="F2047" s="1"/>
      <c r="G2047" s="1"/>
      <c r="H2047" s="1" t="s">
        <v>242</v>
      </c>
      <c r="I2047" s="1" t="s">
        <v>243</v>
      </c>
      <c r="J2047" s="5">
        <v>8760.23</v>
      </c>
      <c r="K2047" s="1" t="s">
        <v>174</v>
      </c>
    </row>
    <row r="2048" spans="1:11" s="2" customFormat="1" ht="15" customHeight="1" x14ac:dyDescent="0.3">
      <c r="A2048" s="2" t="s">
        <v>104068</v>
      </c>
      <c r="B2048" s="3" t="s">
        <v>1869</v>
      </c>
      <c r="C2048" s="4" t="s">
        <v>1870</v>
      </c>
      <c r="D2048" s="1" t="s">
        <v>1871</v>
      </c>
      <c r="E2048" s="4" t="s">
        <v>1872</v>
      </c>
      <c r="F2048" s="1" t="s">
        <v>1873</v>
      </c>
      <c r="G2048" s="1"/>
      <c r="H2048" s="1" t="s">
        <v>1874</v>
      </c>
      <c r="I2048" s="1" t="s">
        <v>1875</v>
      </c>
      <c r="J2048" s="5">
        <v>14088.01</v>
      </c>
      <c r="K2048" s="1" t="s">
        <v>123</v>
      </c>
    </row>
    <row r="2049" spans="1:11" s="2" customFormat="1" ht="15" customHeight="1" x14ac:dyDescent="0.3">
      <c r="A2049" s="2" t="s">
        <v>104068</v>
      </c>
      <c r="B2049" s="3" t="s">
        <v>102312</v>
      </c>
      <c r="C2049" s="4" t="s">
        <v>102313</v>
      </c>
      <c r="D2049" s="1" t="s">
        <v>102314</v>
      </c>
      <c r="E2049" s="4" t="s">
        <v>102315</v>
      </c>
      <c r="F2049" s="1"/>
      <c r="G2049" s="1"/>
      <c r="H2049" s="1" t="s">
        <v>92528</v>
      </c>
      <c r="I2049" s="1" t="s">
        <v>3213</v>
      </c>
      <c r="J2049" s="5">
        <v>10437.44</v>
      </c>
      <c r="K2049" s="1" t="s">
        <v>149</v>
      </c>
    </row>
    <row r="2050" spans="1:11" s="2" customFormat="1" ht="15" customHeight="1" x14ac:dyDescent="0.3">
      <c r="A2050" s="2" t="s">
        <v>104068</v>
      </c>
      <c r="B2050" s="3" t="s">
        <v>66428</v>
      </c>
      <c r="C2050" s="4" t="s">
        <v>66429</v>
      </c>
      <c r="D2050" s="1" t="s">
        <v>66430</v>
      </c>
      <c r="E2050" s="4">
        <v>26</v>
      </c>
      <c r="F2050" s="1" t="s">
        <v>66431</v>
      </c>
      <c r="G2050" s="1"/>
      <c r="H2050" s="1"/>
      <c r="I2050" s="1" t="s">
        <v>21781</v>
      </c>
      <c r="J2050" s="5">
        <v>7831.95</v>
      </c>
      <c r="K2050" s="1" t="s">
        <v>322</v>
      </c>
    </row>
    <row r="2051" spans="1:11" s="2" customFormat="1" ht="15" customHeight="1" x14ac:dyDescent="0.3">
      <c r="A2051" s="2" t="s">
        <v>104068</v>
      </c>
      <c r="B2051" s="3" t="s">
        <v>20695</v>
      </c>
      <c r="C2051" s="4" t="s">
        <v>20696</v>
      </c>
      <c r="D2051" s="1" t="s">
        <v>20697</v>
      </c>
      <c r="E2051" s="4" t="s">
        <v>20698</v>
      </c>
      <c r="F2051" s="1" t="s">
        <v>20699</v>
      </c>
      <c r="G2051" s="1"/>
      <c r="H2051" s="1" t="s">
        <v>20700</v>
      </c>
      <c r="I2051" s="1" t="s">
        <v>287</v>
      </c>
      <c r="J2051" s="5">
        <v>4582.8</v>
      </c>
      <c r="K2051" s="1" t="s">
        <v>288</v>
      </c>
    </row>
    <row r="2052" spans="1:11" s="2" customFormat="1" ht="15" customHeight="1" x14ac:dyDescent="0.3">
      <c r="A2052" s="2" t="s">
        <v>104068</v>
      </c>
      <c r="B2052" s="3" t="s">
        <v>86066</v>
      </c>
      <c r="C2052" s="4" t="s">
        <v>86067</v>
      </c>
      <c r="D2052" s="1" t="s">
        <v>86068</v>
      </c>
      <c r="E2052" s="4" t="s">
        <v>86069</v>
      </c>
      <c r="F2052" s="1"/>
      <c r="G2052" s="1" t="s">
        <v>410</v>
      </c>
      <c r="H2052" s="1"/>
      <c r="I2052" s="1" t="s">
        <v>828</v>
      </c>
      <c r="J2052" s="5">
        <v>10575.95</v>
      </c>
      <c r="K2052" s="1" t="s">
        <v>67</v>
      </c>
    </row>
    <row r="2053" spans="1:11" s="2" customFormat="1" ht="15" customHeight="1" x14ac:dyDescent="0.3">
      <c r="A2053" s="2" t="s">
        <v>104068</v>
      </c>
      <c r="B2053" s="3" t="s">
        <v>74229</v>
      </c>
      <c r="C2053" s="4" t="s">
        <v>74230</v>
      </c>
      <c r="D2053" s="1" t="s">
        <v>74231</v>
      </c>
      <c r="E2053" s="4">
        <v>85</v>
      </c>
      <c r="F2053" s="1"/>
      <c r="G2053" s="1"/>
      <c r="H2053" s="1" t="s">
        <v>74232</v>
      </c>
      <c r="I2053" s="1" t="s">
        <v>205</v>
      </c>
      <c r="J2053" s="5">
        <v>21743.47</v>
      </c>
      <c r="K2053" s="1" t="s">
        <v>205</v>
      </c>
    </row>
    <row r="2054" spans="1:11" s="2" customFormat="1" ht="15" customHeight="1" x14ac:dyDescent="0.3">
      <c r="A2054" s="2" t="s">
        <v>104068</v>
      </c>
      <c r="B2054" s="3" t="s">
        <v>52034</v>
      </c>
      <c r="C2054" s="4" t="s">
        <v>52035</v>
      </c>
      <c r="D2054" s="1" t="s">
        <v>52036</v>
      </c>
      <c r="E2054" s="4">
        <v>24</v>
      </c>
      <c r="F2054" s="1" t="s">
        <v>8595</v>
      </c>
      <c r="G2054" s="1" t="s">
        <v>52037</v>
      </c>
      <c r="H2054" s="1"/>
      <c r="I2054" s="1" t="s">
        <v>2841</v>
      </c>
      <c r="J2054" s="5">
        <v>4847.42</v>
      </c>
      <c r="K2054" s="1" t="s">
        <v>378</v>
      </c>
    </row>
    <row r="2055" spans="1:11" s="2" customFormat="1" ht="15" customHeight="1" x14ac:dyDescent="0.3">
      <c r="A2055" s="2" t="s">
        <v>104068</v>
      </c>
      <c r="B2055" s="3" t="s">
        <v>91026</v>
      </c>
      <c r="C2055" s="4" t="s">
        <v>91027</v>
      </c>
      <c r="D2055" s="1" t="s">
        <v>91028</v>
      </c>
      <c r="E2055" s="4" t="s">
        <v>23252</v>
      </c>
      <c r="F2055" s="1"/>
      <c r="G2055" s="1" t="s">
        <v>91029</v>
      </c>
      <c r="H2055" s="1" t="s">
        <v>2208</v>
      </c>
      <c r="I2055" s="1" t="s">
        <v>397</v>
      </c>
      <c r="J2055" s="5">
        <v>7719.05</v>
      </c>
      <c r="K2055" s="1" t="s">
        <v>261</v>
      </c>
    </row>
    <row r="2056" spans="1:11" s="2" customFormat="1" ht="15" customHeight="1" x14ac:dyDescent="0.3">
      <c r="A2056" s="2" t="s">
        <v>104068</v>
      </c>
      <c r="B2056" s="3" t="s">
        <v>70700</v>
      </c>
      <c r="C2056" s="4" t="s">
        <v>70701</v>
      </c>
      <c r="D2056" s="1" t="s">
        <v>70702</v>
      </c>
      <c r="E2056" s="4">
        <v>10</v>
      </c>
      <c r="F2056" s="1"/>
      <c r="G2056" s="1" t="s">
        <v>140</v>
      </c>
      <c r="H2056" s="1"/>
      <c r="I2056" s="1" t="s">
        <v>8225</v>
      </c>
      <c r="J2056" s="5">
        <v>13655.95</v>
      </c>
      <c r="K2056" s="1" t="s">
        <v>21</v>
      </c>
    </row>
    <row r="2057" spans="1:11" s="2" customFormat="1" ht="15" customHeight="1" x14ac:dyDescent="0.3">
      <c r="A2057" s="2" t="s">
        <v>104068</v>
      </c>
      <c r="B2057" s="3" t="s">
        <v>13215</v>
      </c>
      <c r="C2057" s="4" t="s">
        <v>13216</v>
      </c>
      <c r="D2057" s="1" t="s">
        <v>13217</v>
      </c>
      <c r="E2057" s="4" t="s">
        <v>13218</v>
      </c>
      <c r="F2057" s="1"/>
      <c r="G2057" s="1"/>
      <c r="H2057" s="1" t="s">
        <v>13219</v>
      </c>
      <c r="I2057" s="1" t="s">
        <v>13220</v>
      </c>
      <c r="J2057" s="5">
        <v>8724.18</v>
      </c>
      <c r="K2057" s="1" t="s">
        <v>21</v>
      </c>
    </row>
    <row r="2058" spans="1:11" s="2" customFormat="1" ht="15" customHeight="1" x14ac:dyDescent="0.3">
      <c r="A2058" s="2" t="s">
        <v>104068</v>
      </c>
      <c r="B2058" s="3" t="s">
        <v>5253</v>
      </c>
      <c r="C2058" s="4" t="s">
        <v>5254</v>
      </c>
      <c r="D2058" s="1" t="s">
        <v>5255</v>
      </c>
      <c r="E2058" s="4" t="s">
        <v>5256</v>
      </c>
      <c r="F2058" s="1"/>
      <c r="G2058" s="1"/>
      <c r="H2058" s="1"/>
      <c r="I2058" s="1" t="s">
        <v>5257</v>
      </c>
      <c r="J2058" s="5">
        <v>5996.55</v>
      </c>
      <c r="K2058" s="1" t="s">
        <v>21</v>
      </c>
    </row>
    <row r="2059" spans="1:11" s="2" customFormat="1" ht="15" customHeight="1" x14ac:dyDescent="0.3">
      <c r="A2059" s="2" t="s">
        <v>104068</v>
      </c>
      <c r="B2059" s="3" t="s">
        <v>84398</v>
      </c>
      <c r="C2059" s="4" t="s">
        <v>84399</v>
      </c>
      <c r="D2059" s="1" t="s">
        <v>84400</v>
      </c>
      <c r="E2059" s="4"/>
      <c r="F2059" s="1"/>
      <c r="G2059" s="1"/>
      <c r="H2059" s="1" t="s">
        <v>84401</v>
      </c>
      <c r="I2059" s="1" t="s">
        <v>54093</v>
      </c>
      <c r="J2059" s="5">
        <v>9398.3700000000008</v>
      </c>
      <c r="K2059" s="1" t="s">
        <v>174</v>
      </c>
    </row>
    <row r="2060" spans="1:11" s="2" customFormat="1" ht="15" customHeight="1" x14ac:dyDescent="0.3">
      <c r="A2060" s="2" t="s">
        <v>104068</v>
      </c>
      <c r="B2060" s="3" t="s">
        <v>15376</v>
      </c>
      <c r="C2060" s="4" t="s">
        <v>15377</v>
      </c>
      <c r="D2060" s="1" t="s">
        <v>15378</v>
      </c>
      <c r="E2060" s="4"/>
      <c r="F2060" s="1"/>
      <c r="G2060" s="1" t="s">
        <v>15379</v>
      </c>
      <c r="H2060" s="1" t="s">
        <v>15380</v>
      </c>
      <c r="I2060" s="1" t="s">
        <v>2172</v>
      </c>
      <c r="J2060" s="5">
        <v>5337.73</v>
      </c>
      <c r="K2060" s="1" t="s">
        <v>40</v>
      </c>
    </row>
    <row r="2061" spans="1:11" s="2" customFormat="1" ht="15" customHeight="1" x14ac:dyDescent="0.3">
      <c r="A2061" s="2" t="s">
        <v>104068</v>
      </c>
      <c r="B2061" s="3" t="s">
        <v>53135</v>
      </c>
      <c r="C2061" s="4" t="s">
        <v>53136</v>
      </c>
      <c r="D2061" s="1" t="s">
        <v>53137</v>
      </c>
      <c r="E2061" s="4" t="s">
        <v>53138</v>
      </c>
      <c r="F2061" s="1" t="s">
        <v>4750</v>
      </c>
      <c r="G2061" s="1" t="s">
        <v>35231</v>
      </c>
      <c r="H2061" s="1"/>
      <c r="I2061" s="1" t="s">
        <v>3548</v>
      </c>
      <c r="J2061" s="5">
        <v>4542.1499999999996</v>
      </c>
      <c r="K2061" s="1" t="s">
        <v>248</v>
      </c>
    </row>
    <row r="2062" spans="1:11" s="2" customFormat="1" ht="15" customHeight="1" x14ac:dyDescent="0.3">
      <c r="A2062" s="2" t="s">
        <v>104068</v>
      </c>
      <c r="B2062" s="3" t="s">
        <v>74431</v>
      </c>
      <c r="C2062" s="4" t="s">
        <v>74432</v>
      </c>
      <c r="D2062" s="1" t="s">
        <v>74433</v>
      </c>
      <c r="E2062" s="4" t="s">
        <v>74434</v>
      </c>
      <c r="F2062" s="1"/>
      <c r="G2062" s="1" t="s">
        <v>74435</v>
      </c>
      <c r="H2062" s="1"/>
      <c r="I2062" s="1" t="s">
        <v>7350</v>
      </c>
      <c r="J2062" s="5">
        <v>12716.43</v>
      </c>
      <c r="K2062" s="1" t="s">
        <v>773</v>
      </c>
    </row>
    <row r="2063" spans="1:11" s="2" customFormat="1" ht="15" customHeight="1" x14ac:dyDescent="0.3">
      <c r="A2063" s="2" t="s">
        <v>104068</v>
      </c>
      <c r="B2063" s="3" t="s">
        <v>37548</v>
      </c>
      <c r="C2063" s="4" t="s">
        <v>37549</v>
      </c>
      <c r="D2063" s="1" t="s">
        <v>37550</v>
      </c>
      <c r="E2063" s="4">
        <v>344</v>
      </c>
      <c r="F2063" s="1"/>
      <c r="G2063" s="1"/>
      <c r="H2063" s="1" t="s">
        <v>37551</v>
      </c>
      <c r="I2063" s="1" t="s">
        <v>1035</v>
      </c>
      <c r="J2063" s="5">
        <v>5665.32</v>
      </c>
      <c r="K2063" s="1" t="s">
        <v>248</v>
      </c>
    </row>
    <row r="2064" spans="1:11" s="2" customFormat="1" ht="15" customHeight="1" x14ac:dyDescent="0.3">
      <c r="A2064" s="2" t="s">
        <v>104068</v>
      </c>
      <c r="B2064" s="3" t="s">
        <v>51762</v>
      </c>
      <c r="C2064" s="4" t="s">
        <v>51763</v>
      </c>
      <c r="D2064" s="1" t="s">
        <v>51764</v>
      </c>
      <c r="E2064" s="4" t="s">
        <v>51765</v>
      </c>
      <c r="F2064" s="1" t="s">
        <v>35488</v>
      </c>
      <c r="G2064" s="1"/>
      <c r="H2064" s="1" t="s">
        <v>36156</v>
      </c>
      <c r="I2064" s="1" t="s">
        <v>123</v>
      </c>
      <c r="J2064" s="5">
        <v>16812.86</v>
      </c>
      <c r="K2064" s="1" t="s">
        <v>123</v>
      </c>
    </row>
    <row r="2065" spans="1:11" s="2" customFormat="1" ht="15" customHeight="1" x14ac:dyDescent="0.3">
      <c r="A2065" s="2" t="s">
        <v>104068</v>
      </c>
      <c r="B2065" s="3" t="s">
        <v>80129</v>
      </c>
      <c r="C2065" s="4" t="s">
        <v>80130</v>
      </c>
      <c r="D2065" s="1" t="s">
        <v>80131</v>
      </c>
      <c r="E2065" s="4" t="s">
        <v>1494</v>
      </c>
      <c r="F2065" s="1" t="s">
        <v>80132</v>
      </c>
      <c r="G2065" s="1"/>
      <c r="H2065" s="1"/>
      <c r="I2065" s="1" t="s">
        <v>614</v>
      </c>
      <c r="J2065" s="5">
        <v>6363.42</v>
      </c>
      <c r="K2065" s="1" t="s">
        <v>71</v>
      </c>
    </row>
    <row r="2066" spans="1:11" s="2" customFormat="1" ht="15" customHeight="1" x14ac:dyDescent="0.3">
      <c r="A2066" s="2" t="s">
        <v>104068</v>
      </c>
      <c r="B2066" s="3" t="s">
        <v>953</v>
      </c>
      <c r="C2066" s="4" t="s">
        <v>954</v>
      </c>
      <c r="D2066" s="1" t="s">
        <v>955</v>
      </c>
      <c r="E2066" s="4">
        <v>31</v>
      </c>
      <c r="F2066" s="1" t="s">
        <v>956</v>
      </c>
      <c r="G2066" s="1"/>
      <c r="H2066" s="1"/>
      <c r="I2066" s="1" t="s">
        <v>810</v>
      </c>
      <c r="J2066" s="5">
        <v>4372.87</v>
      </c>
      <c r="K2066" s="1" t="s">
        <v>811</v>
      </c>
    </row>
    <row r="2067" spans="1:11" s="2" customFormat="1" ht="15" customHeight="1" x14ac:dyDescent="0.3">
      <c r="A2067" s="2" t="s">
        <v>104068</v>
      </c>
      <c r="B2067" s="3" t="s">
        <v>68921</v>
      </c>
      <c r="C2067" s="4" t="s">
        <v>68922</v>
      </c>
      <c r="D2067" s="1" t="s">
        <v>68923</v>
      </c>
      <c r="E2067" s="4" t="s">
        <v>68924</v>
      </c>
      <c r="F2067" s="1"/>
      <c r="G2067" s="1"/>
      <c r="H2067" s="1" t="s">
        <v>2301</v>
      </c>
      <c r="I2067" s="1" t="s">
        <v>15734</v>
      </c>
      <c r="J2067" s="5">
        <v>5540.2</v>
      </c>
      <c r="K2067" s="1" t="s">
        <v>369</v>
      </c>
    </row>
    <row r="2068" spans="1:11" s="2" customFormat="1" ht="15" customHeight="1" x14ac:dyDescent="0.3">
      <c r="A2068" s="2" t="s">
        <v>104068</v>
      </c>
      <c r="B2068" s="3" t="s">
        <v>57572</v>
      </c>
      <c r="C2068" s="4" t="s">
        <v>57573</v>
      </c>
      <c r="D2068" s="1" t="s">
        <v>57574</v>
      </c>
      <c r="E2068" s="4" t="s">
        <v>7728</v>
      </c>
      <c r="F2068" s="1"/>
      <c r="G2068" s="1" t="s">
        <v>57575</v>
      </c>
      <c r="H2068" s="1" t="s">
        <v>15601</v>
      </c>
      <c r="I2068" s="1" t="s">
        <v>2059</v>
      </c>
      <c r="J2068" s="5">
        <v>28008.09</v>
      </c>
      <c r="K2068" s="1" t="s">
        <v>471</v>
      </c>
    </row>
    <row r="2069" spans="1:11" s="2" customFormat="1" ht="15" customHeight="1" x14ac:dyDescent="0.3">
      <c r="A2069" s="2" t="s">
        <v>104068</v>
      </c>
      <c r="B2069" s="3" t="s">
        <v>39022</v>
      </c>
      <c r="C2069" s="4" t="s">
        <v>39023</v>
      </c>
      <c r="D2069" s="1" t="s">
        <v>39024</v>
      </c>
      <c r="E2069" s="4" t="s">
        <v>39025</v>
      </c>
      <c r="F2069" s="1"/>
      <c r="G2069" s="1" t="s">
        <v>38984</v>
      </c>
      <c r="H2069" s="1" t="s">
        <v>14083</v>
      </c>
      <c r="I2069" s="1" t="s">
        <v>397</v>
      </c>
      <c r="J2069" s="5">
        <v>9676.6299999999992</v>
      </c>
      <c r="K2069" s="1" t="s">
        <v>261</v>
      </c>
    </row>
    <row r="2070" spans="1:11" s="2" customFormat="1" ht="15" customHeight="1" x14ac:dyDescent="0.3">
      <c r="A2070" s="2" t="s">
        <v>104068</v>
      </c>
      <c r="B2070" s="3" t="s">
        <v>49241</v>
      </c>
      <c r="C2070" s="4" t="s">
        <v>49242</v>
      </c>
      <c r="D2070" s="1" t="s">
        <v>49243</v>
      </c>
      <c r="E2070" s="4">
        <v>55</v>
      </c>
      <c r="F2070" s="1"/>
      <c r="G2070" s="1" t="s">
        <v>49244</v>
      </c>
      <c r="H2070" s="1" t="s">
        <v>2208</v>
      </c>
      <c r="I2070" s="1" t="s">
        <v>397</v>
      </c>
      <c r="J2070" s="5">
        <v>9635.34</v>
      </c>
      <c r="K2070" s="1" t="s">
        <v>261</v>
      </c>
    </row>
    <row r="2071" spans="1:11" s="2" customFormat="1" ht="15" customHeight="1" x14ac:dyDescent="0.3">
      <c r="A2071" s="2" t="s">
        <v>104068</v>
      </c>
      <c r="B2071" s="3" t="s">
        <v>12756</v>
      </c>
      <c r="C2071" s="4" t="s">
        <v>12757</v>
      </c>
      <c r="D2071" s="1" t="s">
        <v>12758</v>
      </c>
      <c r="E2071" s="4" t="s">
        <v>12759</v>
      </c>
      <c r="F2071" s="1"/>
      <c r="G2071" s="1" t="s">
        <v>998</v>
      </c>
      <c r="H2071" s="1"/>
      <c r="I2071" s="1" t="s">
        <v>4098</v>
      </c>
      <c r="J2071" s="5">
        <v>14411.58</v>
      </c>
      <c r="K2071" s="1" t="s">
        <v>117</v>
      </c>
    </row>
    <row r="2072" spans="1:11" s="2" customFormat="1" ht="15" customHeight="1" x14ac:dyDescent="0.3">
      <c r="A2072" s="2" t="s">
        <v>104068</v>
      </c>
      <c r="B2072" s="3" t="s">
        <v>70800</v>
      </c>
      <c r="C2072" s="4" t="s">
        <v>70801</v>
      </c>
      <c r="D2072" s="1" t="s">
        <v>70802</v>
      </c>
      <c r="E2072" s="4"/>
      <c r="F2072" s="1"/>
      <c r="G2072" s="1"/>
      <c r="H2072" s="1" t="s">
        <v>70803</v>
      </c>
      <c r="I2072" s="1" t="s">
        <v>11343</v>
      </c>
      <c r="J2072" s="5">
        <v>5590.9</v>
      </c>
      <c r="K2072" s="1" t="s">
        <v>205</v>
      </c>
    </row>
    <row r="2073" spans="1:11" s="2" customFormat="1" ht="15" customHeight="1" x14ac:dyDescent="0.3">
      <c r="A2073" s="2" t="s">
        <v>104068</v>
      </c>
      <c r="B2073" s="3" t="s">
        <v>77551</v>
      </c>
      <c r="C2073" s="4" t="s">
        <v>77552</v>
      </c>
      <c r="D2073" s="1" t="s">
        <v>77553</v>
      </c>
      <c r="E2073" s="4"/>
      <c r="F2073" s="1" t="s">
        <v>5585</v>
      </c>
      <c r="G2073" s="1"/>
      <c r="H2073" s="1" t="s">
        <v>77554</v>
      </c>
      <c r="I2073" s="1" t="s">
        <v>336</v>
      </c>
      <c r="J2073" s="5">
        <v>6851.01</v>
      </c>
      <c r="K2073" s="1" t="s">
        <v>356</v>
      </c>
    </row>
    <row r="2074" spans="1:11" s="2" customFormat="1" ht="15" customHeight="1" x14ac:dyDescent="0.3">
      <c r="A2074" s="2" t="s">
        <v>104068</v>
      </c>
      <c r="B2074" s="3" t="s">
        <v>78738</v>
      </c>
      <c r="C2074" s="4" t="s">
        <v>78739</v>
      </c>
      <c r="D2074" s="1" t="s">
        <v>78740</v>
      </c>
      <c r="E2074" s="4" t="s">
        <v>78741</v>
      </c>
      <c r="F2074" s="1"/>
      <c r="G2074" s="1"/>
      <c r="H2074" s="1" t="s">
        <v>78742</v>
      </c>
      <c r="I2074" s="1" t="s">
        <v>754</v>
      </c>
      <c r="J2074" s="5">
        <v>25469.08</v>
      </c>
      <c r="K2074" s="1" t="s">
        <v>369</v>
      </c>
    </row>
    <row r="2075" spans="1:11" s="2" customFormat="1" ht="15" customHeight="1" x14ac:dyDescent="0.3">
      <c r="A2075" s="2" t="s">
        <v>104068</v>
      </c>
      <c r="B2075" s="3" t="s">
        <v>17520</v>
      </c>
      <c r="C2075" s="4" t="s">
        <v>17521</v>
      </c>
      <c r="D2075" s="1" t="s">
        <v>17522</v>
      </c>
      <c r="E2075" s="4" t="s">
        <v>4187</v>
      </c>
      <c r="F2075" s="1"/>
      <c r="G2075" s="1" t="s">
        <v>17523</v>
      </c>
      <c r="H2075" s="1" t="s">
        <v>3509</v>
      </c>
      <c r="I2075" s="1" t="s">
        <v>3510</v>
      </c>
      <c r="J2075" s="5">
        <v>26831.35</v>
      </c>
      <c r="K2075" s="1" t="s">
        <v>40</v>
      </c>
    </row>
    <row r="2076" spans="1:11" s="2" customFormat="1" ht="15" customHeight="1" x14ac:dyDescent="0.3">
      <c r="A2076" s="2" t="s">
        <v>104068</v>
      </c>
      <c r="B2076" s="3" t="s">
        <v>23928</v>
      </c>
      <c r="C2076" s="4" t="s">
        <v>23929</v>
      </c>
      <c r="D2076" s="1" t="s">
        <v>23930</v>
      </c>
      <c r="E2076" s="4" t="s">
        <v>23931</v>
      </c>
      <c r="F2076" s="1"/>
      <c r="G2076" s="1"/>
      <c r="H2076" s="1" t="s">
        <v>23932</v>
      </c>
      <c r="I2076" s="1" t="s">
        <v>40</v>
      </c>
      <c r="J2076" s="5">
        <v>6606.9</v>
      </c>
      <c r="K2076" s="1" t="s">
        <v>40</v>
      </c>
    </row>
    <row r="2077" spans="1:11" s="2" customFormat="1" ht="15" customHeight="1" x14ac:dyDescent="0.3">
      <c r="A2077" s="2" t="s">
        <v>104068</v>
      </c>
      <c r="B2077" s="3" t="s">
        <v>54466</v>
      </c>
      <c r="C2077" s="4" t="s">
        <v>54467</v>
      </c>
      <c r="D2077" s="1" t="s">
        <v>54468</v>
      </c>
      <c r="E2077" s="4" t="s">
        <v>54469</v>
      </c>
      <c r="F2077" s="1"/>
      <c r="G2077" s="1"/>
      <c r="H2077" s="1" t="s">
        <v>21024</v>
      </c>
      <c r="I2077" s="1" t="s">
        <v>192</v>
      </c>
      <c r="J2077" s="5">
        <v>5956.23</v>
      </c>
      <c r="K2077" s="1" t="s">
        <v>192</v>
      </c>
    </row>
    <row r="2078" spans="1:11" s="2" customFormat="1" ht="15" customHeight="1" x14ac:dyDescent="0.3">
      <c r="A2078" s="2" t="s">
        <v>104068</v>
      </c>
      <c r="B2078" s="3" t="s">
        <v>66601</v>
      </c>
      <c r="C2078" s="4" t="s">
        <v>66602</v>
      </c>
      <c r="D2078" s="1" t="s">
        <v>66603</v>
      </c>
      <c r="E2078" s="4">
        <v>40</v>
      </c>
      <c r="F2078" s="1"/>
      <c r="G2078" s="1" t="s">
        <v>66604</v>
      </c>
      <c r="H2078" s="1"/>
      <c r="I2078" s="1" t="s">
        <v>66605</v>
      </c>
      <c r="J2078" s="5">
        <v>5314.82</v>
      </c>
      <c r="K2078" s="1" t="s">
        <v>356</v>
      </c>
    </row>
    <row r="2079" spans="1:11" s="2" customFormat="1" ht="15" customHeight="1" x14ac:dyDescent="0.3">
      <c r="A2079" s="2" t="s">
        <v>104068</v>
      </c>
      <c r="B2079" s="3" t="s">
        <v>72771</v>
      </c>
      <c r="C2079" s="4" t="s">
        <v>72772</v>
      </c>
      <c r="D2079" s="1" t="s">
        <v>72773</v>
      </c>
      <c r="E2079" s="4" t="s">
        <v>61593</v>
      </c>
      <c r="F2079" s="1"/>
      <c r="G2079" s="1" t="s">
        <v>45980</v>
      </c>
      <c r="H2079" s="1" t="s">
        <v>15154</v>
      </c>
      <c r="I2079" s="1" t="s">
        <v>2431</v>
      </c>
      <c r="J2079" s="5">
        <v>3741.29</v>
      </c>
      <c r="K2079" s="1" t="s">
        <v>378</v>
      </c>
    </row>
    <row r="2080" spans="1:11" s="2" customFormat="1" ht="15" customHeight="1" x14ac:dyDescent="0.3">
      <c r="A2080" s="2" t="s">
        <v>104068</v>
      </c>
      <c r="B2080" s="3" t="s">
        <v>39484</v>
      </c>
      <c r="C2080" s="4" t="s">
        <v>39485</v>
      </c>
      <c r="D2080" s="1" t="s">
        <v>39486</v>
      </c>
      <c r="E2080" s="4" t="s">
        <v>39487</v>
      </c>
      <c r="F2080" s="1"/>
      <c r="G2080" s="1" t="s">
        <v>39488</v>
      </c>
      <c r="H2080" s="1" t="s">
        <v>2912</v>
      </c>
      <c r="I2080" s="1" t="s">
        <v>2841</v>
      </c>
      <c r="J2080" s="5">
        <v>13654.91</v>
      </c>
      <c r="K2080" s="1" t="s">
        <v>378</v>
      </c>
    </row>
    <row r="2081" spans="1:11" s="2" customFormat="1" ht="15" customHeight="1" x14ac:dyDescent="0.3">
      <c r="A2081" s="2" t="s">
        <v>104068</v>
      </c>
      <c r="B2081" s="3" t="s">
        <v>41112</v>
      </c>
      <c r="C2081" s="4" t="s">
        <v>41113</v>
      </c>
      <c r="D2081" s="1" t="s">
        <v>41114</v>
      </c>
      <c r="E2081" s="11" t="s">
        <v>41115</v>
      </c>
      <c r="F2081" s="1" t="s">
        <v>41116</v>
      </c>
      <c r="G2081" s="1"/>
      <c r="H2081" s="1"/>
      <c r="I2081" s="1" t="s">
        <v>1528</v>
      </c>
      <c r="J2081" s="5">
        <v>12868.68</v>
      </c>
      <c r="K2081" s="1" t="s">
        <v>378</v>
      </c>
    </row>
    <row r="2082" spans="1:11" s="2" customFormat="1" ht="15" customHeight="1" x14ac:dyDescent="0.3">
      <c r="A2082" s="2" t="s">
        <v>104068</v>
      </c>
      <c r="B2082" s="3" t="s">
        <v>41038</v>
      </c>
      <c r="C2082" s="4" t="s">
        <v>41039</v>
      </c>
      <c r="D2082" s="1" t="s">
        <v>41040</v>
      </c>
      <c r="E2082" s="4" t="s">
        <v>41041</v>
      </c>
      <c r="F2082" s="1"/>
      <c r="G2082" s="1"/>
      <c r="H2082" s="1" t="s">
        <v>41042</v>
      </c>
      <c r="I2082" s="1" t="s">
        <v>174</v>
      </c>
      <c r="J2082" s="5">
        <v>7294.38</v>
      </c>
      <c r="K2082" s="1" t="s">
        <v>174</v>
      </c>
    </row>
    <row r="2083" spans="1:11" s="2" customFormat="1" ht="15" customHeight="1" x14ac:dyDescent="0.3">
      <c r="A2083" s="2" t="s">
        <v>104068</v>
      </c>
      <c r="B2083" s="3" t="s">
        <v>49177</v>
      </c>
      <c r="C2083" s="4" t="s">
        <v>49178</v>
      </c>
      <c r="D2083" s="1" t="s">
        <v>49179</v>
      </c>
      <c r="E2083" s="4" t="s">
        <v>49180</v>
      </c>
      <c r="F2083" s="1"/>
      <c r="G2083" s="1"/>
      <c r="H2083" s="1" t="s">
        <v>15503</v>
      </c>
      <c r="I2083" s="1" t="s">
        <v>204</v>
      </c>
      <c r="J2083" s="5">
        <v>6049.6</v>
      </c>
      <c r="K2083" s="1" t="s">
        <v>205</v>
      </c>
    </row>
    <row r="2084" spans="1:11" s="2" customFormat="1" ht="15" customHeight="1" x14ac:dyDescent="0.3">
      <c r="A2084" s="2" t="s">
        <v>104068</v>
      </c>
      <c r="B2084" s="3" t="s">
        <v>50427</v>
      </c>
      <c r="C2084" s="4" t="s">
        <v>50428</v>
      </c>
      <c r="D2084" s="1" t="s">
        <v>50429</v>
      </c>
      <c r="E2084" s="4" t="s">
        <v>23435</v>
      </c>
      <c r="F2084" s="1"/>
      <c r="G2084" s="1"/>
      <c r="H2084" s="1" t="s">
        <v>32632</v>
      </c>
      <c r="I2084" s="1" t="s">
        <v>20</v>
      </c>
      <c r="J2084" s="5">
        <v>21547.93</v>
      </c>
      <c r="K2084" s="1" t="s">
        <v>205</v>
      </c>
    </row>
    <row r="2085" spans="1:11" s="2" customFormat="1" ht="15" customHeight="1" x14ac:dyDescent="0.3">
      <c r="A2085" s="2" t="s">
        <v>104068</v>
      </c>
      <c r="B2085" s="3" t="s">
        <v>29844</v>
      </c>
      <c r="C2085" s="4" t="s">
        <v>29845</v>
      </c>
      <c r="D2085" s="1" t="s">
        <v>29846</v>
      </c>
      <c r="E2085" s="4" t="s">
        <v>29847</v>
      </c>
      <c r="F2085" s="1"/>
      <c r="G2085" s="1"/>
      <c r="H2085" s="1" t="s">
        <v>29848</v>
      </c>
      <c r="I2085" s="1" t="s">
        <v>29849</v>
      </c>
      <c r="J2085" s="5">
        <v>13107.57</v>
      </c>
      <c r="K2085" s="1" t="s">
        <v>205</v>
      </c>
    </row>
    <row r="2086" spans="1:11" s="2" customFormat="1" ht="15" customHeight="1" x14ac:dyDescent="0.3">
      <c r="A2086" s="2" t="s">
        <v>104068</v>
      </c>
      <c r="B2086" s="3" t="s">
        <v>14573</v>
      </c>
      <c r="C2086" s="4" t="s">
        <v>14574</v>
      </c>
      <c r="D2086" s="1" t="s">
        <v>14575</v>
      </c>
      <c r="E2086" s="4" t="s">
        <v>14576</v>
      </c>
      <c r="F2086" s="1"/>
      <c r="G2086" s="1" t="s">
        <v>14577</v>
      </c>
      <c r="H2086" s="1"/>
      <c r="I2086" s="1" t="s">
        <v>2195</v>
      </c>
      <c r="J2086" s="5">
        <v>3317.29</v>
      </c>
      <c r="K2086" s="1" t="s">
        <v>405</v>
      </c>
    </row>
    <row r="2087" spans="1:11" s="2" customFormat="1" ht="15" customHeight="1" x14ac:dyDescent="0.3">
      <c r="A2087" s="2" t="s">
        <v>104068</v>
      </c>
      <c r="B2087" s="3" t="s">
        <v>56048</v>
      </c>
      <c r="C2087" s="4" t="s">
        <v>56049</v>
      </c>
      <c r="D2087" s="1" t="s">
        <v>56050</v>
      </c>
      <c r="E2087" s="4" t="s">
        <v>56051</v>
      </c>
      <c r="F2087" s="1" t="s">
        <v>56052</v>
      </c>
      <c r="G2087" s="1"/>
      <c r="H2087" s="1"/>
      <c r="I2087" s="1" t="s">
        <v>614</v>
      </c>
      <c r="J2087" s="5">
        <v>4526.1000000000004</v>
      </c>
      <c r="K2087" s="1" t="s">
        <v>71</v>
      </c>
    </row>
    <row r="2088" spans="1:11" s="2" customFormat="1" ht="15" customHeight="1" x14ac:dyDescent="0.3">
      <c r="A2088" s="2" t="s">
        <v>104068</v>
      </c>
      <c r="B2088" s="3" t="s">
        <v>37636</v>
      </c>
      <c r="C2088" s="4" t="s">
        <v>37637</v>
      </c>
      <c r="D2088" s="1" t="s">
        <v>37638</v>
      </c>
      <c r="E2088" s="4" t="s">
        <v>23728</v>
      </c>
      <c r="F2088" s="1" t="s">
        <v>37639</v>
      </c>
      <c r="G2088" s="1"/>
      <c r="H2088" s="1"/>
      <c r="I2088" s="1" t="s">
        <v>1314</v>
      </c>
      <c r="J2088" s="5">
        <v>4847.49</v>
      </c>
      <c r="K2088" s="1" t="s">
        <v>123</v>
      </c>
    </row>
    <row r="2089" spans="1:11" s="2" customFormat="1" ht="15" customHeight="1" x14ac:dyDescent="0.3">
      <c r="A2089" s="2" t="s">
        <v>104068</v>
      </c>
      <c r="B2089" s="3" t="s">
        <v>54501</v>
      </c>
      <c r="C2089" s="4" t="s">
        <v>54502</v>
      </c>
      <c r="D2089" s="1" t="s">
        <v>54503</v>
      </c>
      <c r="E2089" s="4" t="s">
        <v>54504</v>
      </c>
      <c r="F2089" s="1"/>
      <c r="G2089" s="1" t="s">
        <v>12618</v>
      </c>
      <c r="H2089" s="1" t="s">
        <v>54505</v>
      </c>
      <c r="I2089" s="1" t="s">
        <v>14</v>
      </c>
      <c r="J2089" s="5">
        <v>7888.13</v>
      </c>
      <c r="K2089" s="1" t="s">
        <v>14</v>
      </c>
    </row>
    <row r="2090" spans="1:11" s="2" customFormat="1" ht="15" customHeight="1" x14ac:dyDescent="0.3">
      <c r="A2090" s="2" t="s">
        <v>104068</v>
      </c>
      <c r="B2090" s="3" t="s">
        <v>23811</v>
      </c>
      <c r="C2090" s="4" t="s">
        <v>23812</v>
      </c>
      <c r="D2090" s="1" t="s">
        <v>23813</v>
      </c>
      <c r="E2090" s="4">
        <v>62</v>
      </c>
      <c r="F2090" s="1"/>
      <c r="G2090" s="1" t="s">
        <v>18952</v>
      </c>
      <c r="H2090" s="1"/>
      <c r="I2090" s="1" t="s">
        <v>10854</v>
      </c>
      <c r="J2090" s="5">
        <v>4018.21</v>
      </c>
      <c r="K2090" s="1" t="s">
        <v>14</v>
      </c>
    </row>
    <row r="2091" spans="1:11" s="2" customFormat="1" ht="15" customHeight="1" x14ac:dyDescent="0.3">
      <c r="A2091" s="2" t="s">
        <v>104068</v>
      </c>
      <c r="B2091" s="3" t="s">
        <v>41169</v>
      </c>
      <c r="C2091" s="4" t="s">
        <v>41170</v>
      </c>
      <c r="D2091" s="1" t="s">
        <v>41171</v>
      </c>
      <c r="E2091" s="4">
        <v>1</v>
      </c>
      <c r="F2091" s="1"/>
      <c r="G2091" s="1" t="s">
        <v>41172</v>
      </c>
      <c r="H2091" s="1"/>
      <c r="I2091" s="1" t="s">
        <v>14</v>
      </c>
      <c r="J2091" s="5">
        <v>3970.73</v>
      </c>
      <c r="K2091" s="1" t="s">
        <v>14</v>
      </c>
    </row>
    <row r="2092" spans="1:11" s="2" customFormat="1" ht="15" customHeight="1" x14ac:dyDescent="0.3">
      <c r="A2092" s="2" t="s">
        <v>104068</v>
      </c>
      <c r="B2092" s="3" t="s">
        <v>66416</v>
      </c>
      <c r="C2092" s="4" t="s">
        <v>66417</v>
      </c>
      <c r="D2092" s="1" t="s">
        <v>66418</v>
      </c>
      <c r="E2092" s="4">
        <v>255</v>
      </c>
      <c r="F2092" s="1"/>
      <c r="G2092" s="1" t="s">
        <v>517</v>
      </c>
      <c r="H2092" s="1" t="s">
        <v>40128</v>
      </c>
      <c r="I2092" s="1" t="s">
        <v>369</v>
      </c>
      <c r="J2092" s="5">
        <v>5748.21</v>
      </c>
      <c r="K2092" s="1" t="s">
        <v>369</v>
      </c>
    </row>
    <row r="2093" spans="1:11" s="2" customFormat="1" ht="15" customHeight="1" x14ac:dyDescent="0.3">
      <c r="A2093" s="2" t="s">
        <v>104068</v>
      </c>
      <c r="B2093" s="3" t="s">
        <v>102262</v>
      </c>
      <c r="C2093" s="4" t="s">
        <v>102263</v>
      </c>
      <c r="D2093" s="1" t="s">
        <v>102264</v>
      </c>
      <c r="E2093" s="4">
        <v>16</v>
      </c>
      <c r="F2093" s="1"/>
      <c r="G2093" s="1"/>
      <c r="H2093" s="1" t="s">
        <v>102265</v>
      </c>
      <c r="I2093" s="1" t="s">
        <v>347</v>
      </c>
      <c r="J2093" s="5">
        <v>5464.57</v>
      </c>
      <c r="K2093" s="1" t="s">
        <v>21</v>
      </c>
    </row>
    <row r="2094" spans="1:11" s="2" customFormat="1" ht="15" customHeight="1" x14ac:dyDescent="0.3">
      <c r="A2094" s="2" t="s">
        <v>104068</v>
      </c>
      <c r="B2094" s="3" t="s">
        <v>84911</v>
      </c>
      <c r="C2094" s="4" t="s">
        <v>84912</v>
      </c>
      <c r="D2094" s="1" t="s">
        <v>84913</v>
      </c>
      <c r="E2094" s="4"/>
      <c r="F2094" s="1"/>
      <c r="G2094" s="1"/>
      <c r="H2094" s="1" t="s">
        <v>84914</v>
      </c>
      <c r="I2094" s="1" t="s">
        <v>4993</v>
      </c>
      <c r="J2094" s="5">
        <v>15498.05</v>
      </c>
      <c r="K2094" s="1" t="s">
        <v>174</v>
      </c>
    </row>
    <row r="2095" spans="1:11" s="2" customFormat="1" ht="15" customHeight="1" x14ac:dyDescent="0.3">
      <c r="A2095" s="2" t="s">
        <v>104068</v>
      </c>
      <c r="B2095" s="3" t="s">
        <v>76412</v>
      </c>
      <c r="C2095" s="4" t="s">
        <v>76413</v>
      </c>
      <c r="D2095" s="1" t="s">
        <v>76414</v>
      </c>
      <c r="E2095" s="4" t="s">
        <v>76415</v>
      </c>
      <c r="F2095" s="1"/>
      <c r="G2095" s="1"/>
      <c r="H2095" s="1"/>
      <c r="I2095" s="1" t="s">
        <v>76416</v>
      </c>
      <c r="J2095" s="5">
        <v>6654.79</v>
      </c>
      <c r="K2095" s="1" t="s">
        <v>369</v>
      </c>
    </row>
    <row r="2096" spans="1:11" s="2" customFormat="1" ht="15" customHeight="1" x14ac:dyDescent="0.3">
      <c r="A2096" s="2" t="s">
        <v>104068</v>
      </c>
      <c r="B2096" s="3" t="s">
        <v>84718</v>
      </c>
      <c r="C2096" s="4" t="s">
        <v>84719</v>
      </c>
      <c r="D2096" s="1" t="s">
        <v>84720</v>
      </c>
      <c r="E2096" s="4" t="s">
        <v>72309</v>
      </c>
      <c r="F2096" s="1"/>
      <c r="G2096" s="1" t="s">
        <v>84721</v>
      </c>
      <c r="H2096" s="1" t="s">
        <v>84722</v>
      </c>
      <c r="I2096" s="1" t="s">
        <v>17431</v>
      </c>
      <c r="J2096" s="5">
        <v>10205.75</v>
      </c>
      <c r="K2096" s="1" t="s">
        <v>205</v>
      </c>
    </row>
    <row r="2097" spans="1:11" s="2" customFormat="1" ht="15" customHeight="1" x14ac:dyDescent="0.3">
      <c r="A2097" s="2" t="s">
        <v>104068</v>
      </c>
      <c r="B2097" s="3" t="s">
        <v>39104</v>
      </c>
      <c r="C2097" s="4" t="s">
        <v>39105</v>
      </c>
      <c r="D2097" s="1" t="s">
        <v>39106</v>
      </c>
      <c r="E2097" s="4"/>
      <c r="F2097" s="1"/>
      <c r="G2097" s="1"/>
      <c r="H2097" s="1" t="s">
        <v>39107</v>
      </c>
      <c r="I2097" s="1" t="s">
        <v>39108</v>
      </c>
      <c r="J2097" s="5">
        <v>19355.009999999998</v>
      </c>
      <c r="K2097" s="1" t="s">
        <v>60</v>
      </c>
    </row>
    <row r="2098" spans="1:11" s="2" customFormat="1" ht="15" customHeight="1" x14ac:dyDescent="0.3">
      <c r="A2098" s="2" t="s">
        <v>104068</v>
      </c>
      <c r="B2098" s="3" t="s">
        <v>32187</v>
      </c>
      <c r="C2098" s="4" t="s">
        <v>32188</v>
      </c>
      <c r="D2098" s="1" t="s">
        <v>32189</v>
      </c>
      <c r="E2098" s="4">
        <v>346</v>
      </c>
      <c r="F2098" s="1" t="s">
        <v>32190</v>
      </c>
      <c r="G2098" s="1"/>
      <c r="H2098" s="1" t="s">
        <v>32191</v>
      </c>
      <c r="I2098" s="1" t="s">
        <v>288</v>
      </c>
      <c r="J2098" s="5">
        <v>5436.27</v>
      </c>
      <c r="K2098" s="1" t="s">
        <v>288</v>
      </c>
    </row>
    <row r="2099" spans="1:11" s="2" customFormat="1" ht="15" customHeight="1" x14ac:dyDescent="0.3">
      <c r="A2099" s="2" t="s">
        <v>104068</v>
      </c>
      <c r="B2099" s="3" t="s">
        <v>14549</v>
      </c>
      <c r="C2099" s="4" t="s">
        <v>14550</v>
      </c>
      <c r="D2099" s="1" t="s">
        <v>14551</v>
      </c>
      <c r="E2099" s="4" t="s">
        <v>14552</v>
      </c>
      <c r="F2099" s="1"/>
      <c r="G2099" s="1" t="s">
        <v>14553</v>
      </c>
      <c r="H2099" s="1" t="s">
        <v>5674</v>
      </c>
      <c r="I2099" s="1" t="s">
        <v>834</v>
      </c>
      <c r="J2099" s="5">
        <v>17642.099999999999</v>
      </c>
      <c r="K2099" s="1" t="s">
        <v>99</v>
      </c>
    </row>
    <row r="2100" spans="1:11" s="2" customFormat="1" ht="15" customHeight="1" x14ac:dyDescent="0.3">
      <c r="A2100" s="2" t="s">
        <v>104068</v>
      </c>
      <c r="B2100" s="3" t="s">
        <v>40771</v>
      </c>
      <c r="C2100" s="4" t="s">
        <v>40772</v>
      </c>
      <c r="D2100" s="1" t="s">
        <v>40773</v>
      </c>
      <c r="E2100" s="4" t="s">
        <v>40774</v>
      </c>
      <c r="F2100" s="1"/>
      <c r="G2100" s="1"/>
      <c r="H2100" s="1" t="s">
        <v>40775</v>
      </c>
      <c r="I2100" s="1" t="s">
        <v>1373</v>
      </c>
      <c r="J2100" s="5">
        <v>44849.51</v>
      </c>
      <c r="K2100" s="1" t="s">
        <v>123</v>
      </c>
    </row>
    <row r="2101" spans="1:11" s="2" customFormat="1" ht="15" customHeight="1" x14ac:dyDescent="0.3">
      <c r="A2101" s="2" t="s">
        <v>104068</v>
      </c>
      <c r="B2101" s="3" t="s">
        <v>41703</v>
      </c>
      <c r="C2101" s="4" t="s">
        <v>41704</v>
      </c>
      <c r="D2101" s="1" t="s">
        <v>41705</v>
      </c>
      <c r="E2101" s="4">
        <v>5</v>
      </c>
      <c r="F2101" s="1" t="s">
        <v>41706</v>
      </c>
      <c r="G2101" s="1"/>
      <c r="H2101" s="1" t="s">
        <v>41707</v>
      </c>
      <c r="I2101" s="1" t="s">
        <v>123</v>
      </c>
      <c r="J2101" s="5">
        <v>16888.98</v>
      </c>
      <c r="K2101" s="1" t="s">
        <v>123</v>
      </c>
    </row>
    <row r="2102" spans="1:11" s="2" customFormat="1" ht="15" customHeight="1" x14ac:dyDescent="0.3">
      <c r="A2102" s="2" t="s">
        <v>104068</v>
      </c>
      <c r="B2102" s="3" t="s">
        <v>5415</v>
      </c>
      <c r="C2102" s="4" t="s">
        <v>5416</v>
      </c>
      <c r="D2102" s="1" t="s">
        <v>5417</v>
      </c>
      <c r="E2102" s="4">
        <v>191</v>
      </c>
      <c r="F2102" s="1"/>
      <c r="G2102" s="1"/>
      <c r="H2102" s="1" t="s">
        <v>5418</v>
      </c>
      <c r="I2102" s="1" t="s">
        <v>1314</v>
      </c>
      <c r="J2102" s="5">
        <v>23608.92</v>
      </c>
      <c r="K2102" s="1" t="s">
        <v>123</v>
      </c>
    </row>
    <row r="2103" spans="1:11" s="2" customFormat="1" ht="15" customHeight="1" x14ac:dyDescent="0.3">
      <c r="A2103" s="2" t="s">
        <v>104068</v>
      </c>
      <c r="B2103" s="3" t="s">
        <v>97253</v>
      </c>
      <c r="C2103" s="4" t="s">
        <v>97254</v>
      </c>
      <c r="D2103" s="1" t="s">
        <v>97255</v>
      </c>
      <c r="E2103" s="4" t="s">
        <v>97256</v>
      </c>
      <c r="F2103" s="1" t="s">
        <v>97257</v>
      </c>
      <c r="G2103" s="1"/>
      <c r="H2103" s="1" t="s">
        <v>97258</v>
      </c>
      <c r="I2103" s="1" t="s">
        <v>117</v>
      </c>
      <c r="J2103" s="5">
        <v>17507.919999999998</v>
      </c>
      <c r="K2103" s="1" t="s">
        <v>71</v>
      </c>
    </row>
    <row r="2104" spans="1:11" s="2" customFormat="1" ht="15" customHeight="1" x14ac:dyDescent="0.3">
      <c r="A2104" s="2" t="s">
        <v>104068</v>
      </c>
      <c r="B2104" s="3" t="s">
        <v>60402</v>
      </c>
      <c r="C2104" s="4" t="s">
        <v>60403</v>
      </c>
      <c r="D2104" s="1" t="s">
        <v>60404</v>
      </c>
      <c r="E2104" s="4" t="s">
        <v>60405</v>
      </c>
      <c r="F2104" s="1"/>
      <c r="G2104" s="1" t="s">
        <v>60406</v>
      </c>
      <c r="H2104" s="1" t="s">
        <v>9449</v>
      </c>
      <c r="I2104" s="1" t="s">
        <v>1750</v>
      </c>
      <c r="J2104" s="5">
        <v>12311.58</v>
      </c>
      <c r="K2104" s="1" t="s">
        <v>123</v>
      </c>
    </row>
    <row r="2105" spans="1:11" s="2" customFormat="1" ht="15" customHeight="1" x14ac:dyDescent="0.3">
      <c r="A2105" s="2" t="s">
        <v>104068</v>
      </c>
      <c r="B2105" s="3" t="s">
        <v>5258</v>
      </c>
      <c r="C2105" s="4" t="s">
        <v>5259</v>
      </c>
      <c r="D2105" s="1" t="s">
        <v>5260</v>
      </c>
      <c r="E2105" s="4"/>
      <c r="F2105" s="1"/>
      <c r="G2105" s="1"/>
      <c r="H2105" s="1" t="s">
        <v>5261</v>
      </c>
      <c r="I2105" s="1" t="s">
        <v>5262</v>
      </c>
      <c r="J2105" s="5">
        <v>3121.75</v>
      </c>
      <c r="K2105" s="1" t="s">
        <v>174</v>
      </c>
    </row>
    <row r="2106" spans="1:11" s="2" customFormat="1" ht="15" customHeight="1" x14ac:dyDescent="0.3">
      <c r="A2106" s="2" t="s">
        <v>104068</v>
      </c>
      <c r="B2106" s="3" t="s">
        <v>51875</v>
      </c>
      <c r="C2106" s="4" t="s">
        <v>51876</v>
      </c>
      <c r="D2106" s="1" t="s">
        <v>51877</v>
      </c>
      <c r="E2106" s="4" t="s">
        <v>21802</v>
      </c>
      <c r="F2106" s="1"/>
      <c r="G2106" s="1" t="s">
        <v>51878</v>
      </c>
      <c r="H2106" s="1"/>
      <c r="I2106" s="1" t="s">
        <v>14</v>
      </c>
      <c r="J2106" s="5">
        <v>100275.65</v>
      </c>
      <c r="K2106" s="1" t="s">
        <v>14</v>
      </c>
    </row>
    <row r="2107" spans="1:11" s="2" customFormat="1" ht="15" customHeight="1" x14ac:dyDescent="0.3">
      <c r="A2107" s="2" t="s">
        <v>104068</v>
      </c>
      <c r="B2107" s="3" t="s">
        <v>38959</v>
      </c>
      <c r="C2107" s="4" t="s">
        <v>38960</v>
      </c>
      <c r="D2107" s="1" t="s">
        <v>38961</v>
      </c>
      <c r="E2107" s="4" t="s">
        <v>38962</v>
      </c>
      <c r="F2107" s="1"/>
      <c r="G2107" s="1"/>
      <c r="H2107" s="1" t="s">
        <v>38963</v>
      </c>
      <c r="I2107" s="1" t="s">
        <v>14657</v>
      </c>
      <c r="J2107" s="5">
        <v>3241.7</v>
      </c>
      <c r="K2107" s="1" t="s">
        <v>14</v>
      </c>
    </row>
    <row r="2108" spans="1:11" s="2" customFormat="1" ht="15" customHeight="1" x14ac:dyDescent="0.3">
      <c r="A2108" s="2" t="s">
        <v>104068</v>
      </c>
      <c r="B2108" s="3" t="s">
        <v>32285</v>
      </c>
      <c r="C2108" s="4" t="s">
        <v>32286</v>
      </c>
      <c r="D2108" s="1" t="s">
        <v>32287</v>
      </c>
      <c r="E2108" s="4" t="s">
        <v>32288</v>
      </c>
      <c r="F2108" s="1"/>
      <c r="G2108" s="1" t="s">
        <v>20838</v>
      </c>
      <c r="H2108" s="1"/>
      <c r="I2108" s="1" t="s">
        <v>679</v>
      </c>
      <c r="J2108" s="5">
        <v>62580.13</v>
      </c>
      <c r="K2108" s="1" t="s">
        <v>67</v>
      </c>
    </row>
    <row r="2109" spans="1:11" s="2" customFormat="1" ht="15" customHeight="1" x14ac:dyDescent="0.3">
      <c r="A2109" s="2" t="s">
        <v>104068</v>
      </c>
      <c r="B2109" s="3" t="s">
        <v>3698</v>
      </c>
      <c r="C2109" s="4" t="s">
        <v>3699</v>
      </c>
      <c r="D2109" s="1" t="s">
        <v>3700</v>
      </c>
      <c r="E2109" s="4" t="s">
        <v>3701</v>
      </c>
      <c r="F2109" s="1" t="s">
        <v>3702</v>
      </c>
      <c r="G2109" s="1" t="s">
        <v>3703</v>
      </c>
      <c r="H2109" s="1"/>
      <c r="I2109" s="1" t="s">
        <v>3704</v>
      </c>
      <c r="J2109" s="5">
        <v>4181.32</v>
      </c>
      <c r="K2109" s="1" t="s">
        <v>192</v>
      </c>
    </row>
    <row r="2110" spans="1:11" s="2" customFormat="1" ht="15" customHeight="1" x14ac:dyDescent="0.3">
      <c r="A2110" s="2" t="s">
        <v>104068</v>
      </c>
      <c r="B2110" s="3" t="s">
        <v>40954</v>
      </c>
      <c r="C2110" s="4" t="s">
        <v>40955</v>
      </c>
      <c r="D2110" s="1" t="s">
        <v>40956</v>
      </c>
      <c r="E2110" s="4">
        <v>90</v>
      </c>
      <c r="F2110" s="1" t="s">
        <v>40957</v>
      </c>
      <c r="G2110" s="1"/>
      <c r="H2110" s="1"/>
      <c r="I2110" s="1" t="s">
        <v>5804</v>
      </c>
      <c r="J2110" s="5">
        <v>13563.27</v>
      </c>
      <c r="K2110" s="1" t="s">
        <v>149</v>
      </c>
    </row>
    <row r="2111" spans="1:11" s="2" customFormat="1" ht="15" customHeight="1" x14ac:dyDescent="0.3">
      <c r="A2111" s="2" t="s">
        <v>104068</v>
      </c>
      <c r="B2111" s="3" t="s">
        <v>40913</v>
      </c>
      <c r="C2111" s="4" t="s">
        <v>40914</v>
      </c>
      <c r="D2111" s="1" t="s">
        <v>40915</v>
      </c>
      <c r="E2111" s="4"/>
      <c r="F2111" s="1"/>
      <c r="G2111" s="1" t="s">
        <v>40916</v>
      </c>
      <c r="H2111" s="1"/>
      <c r="I2111" s="1" t="s">
        <v>40917</v>
      </c>
      <c r="J2111" s="5">
        <v>9417.66</v>
      </c>
      <c r="K2111" s="1" t="s">
        <v>1076</v>
      </c>
    </row>
    <row r="2112" spans="1:11" s="2" customFormat="1" ht="15" customHeight="1" x14ac:dyDescent="0.3">
      <c r="A2112" s="2" t="s">
        <v>104068</v>
      </c>
      <c r="B2112" s="3" t="s">
        <v>2835</v>
      </c>
      <c r="C2112" s="4" t="s">
        <v>2836</v>
      </c>
      <c r="D2112" s="1" t="s">
        <v>2837</v>
      </c>
      <c r="E2112" s="4" t="s">
        <v>2838</v>
      </c>
      <c r="F2112" s="1" t="s">
        <v>2839</v>
      </c>
      <c r="G2112" s="1"/>
      <c r="H2112" s="1" t="s">
        <v>2840</v>
      </c>
      <c r="I2112" s="1" t="s">
        <v>2841</v>
      </c>
      <c r="J2112" s="5">
        <v>21721.22</v>
      </c>
      <c r="K2112" s="1" t="s">
        <v>378</v>
      </c>
    </row>
    <row r="2113" spans="1:11" s="2" customFormat="1" ht="15" customHeight="1" x14ac:dyDescent="0.3">
      <c r="A2113" s="2" t="s">
        <v>104068</v>
      </c>
      <c r="B2113" s="3" t="s">
        <v>51789</v>
      </c>
      <c r="C2113" s="4" t="s">
        <v>51790</v>
      </c>
      <c r="D2113" s="1" t="s">
        <v>51791</v>
      </c>
      <c r="E2113" s="4">
        <v>90</v>
      </c>
      <c r="F2113" s="1"/>
      <c r="G2113" s="1" t="s">
        <v>51792</v>
      </c>
      <c r="H2113" s="1"/>
      <c r="I2113" s="1" t="s">
        <v>461</v>
      </c>
      <c r="J2113" s="5">
        <v>110795.57</v>
      </c>
      <c r="K2113" s="1" t="s">
        <v>21</v>
      </c>
    </row>
    <row r="2114" spans="1:11" s="2" customFormat="1" ht="15" customHeight="1" x14ac:dyDescent="0.3">
      <c r="A2114" s="2" t="s">
        <v>104068</v>
      </c>
      <c r="B2114" s="3" t="s">
        <v>52745</v>
      </c>
      <c r="C2114" s="4" t="s">
        <v>52746</v>
      </c>
      <c r="D2114" s="1" t="s">
        <v>52747</v>
      </c>
      <c r="E2114" s="4" t="s">
        <v>52748</v>
      </c>
      <c r="F2114" s="1"/>
      <c r="G2114" s="1" t="s">
        <v>52749</v>
      </c>
      <c r="H2114" s="1" t="s">
        <v>7597</v>
      </c>
      <c r="I2114" s="1" t="s">
        <v>834</v>
      </c>
      <c r="J2114" s="5">
        <v>25776.68</v>
      </c>
      <c r="K2114" s="1" t="s">
        <v>99</v>
      </c>
    </row>
    <row r="2115" spans="1:11" s="2" customFormat="1" ht="15" customHeight="1" x14ac:dyDescent="0.3">
      <c r="A2115" s="2" t="s">
        <v>104068</v>
      </c>
      <c r="B2115" s="3" t="s">
        <v>78731</v>
      </c>
      <c r="C2115" s="4" t="s">
        <v>78732</v>
      </c>
      <c r="D2115" s="1" t="s">
        <v>78733</v>
      </c>
      <c r="E2115" s="4" t="s">
        <v>78734</v>
      </c>
      <c r="F2115" s="1"/>
      <c r="G2115" s="1" t="s">
        <v>11373</v>
      </c>
      <c r="H2115" s="1"/>
      <c r="I2115" s="1" t="s">
        <v>98</v>
      </c>
      <c r="J2115" s="5">
        <v>9603.41</v>
      </c>
      <c r="K2115" s="1" t="s">
        <v>99</v>
      </c>
    </row>
    <row r="2116" spans="1:11" s="2" customFormat="1" ht="15" customHeight="1" x14ac:dyDescent="0.3">
      <c r="A2116" s="2" t="s">
        <v>104068</v>
      </c>
      <c r="B2116" s="3" t="s">
        <v>52098</v>
      </c>
      <c r="C2116" s="4" t="s">
        <v>52099</v>
      </c>
      <c r="D2116" s="1" t="s">
        <v>52100</v>
      </c>
      <c r="E2116" s="4" t="s">
        <v>52101</v>
      </c>
      <c r="F2116" s="1"/>
      <c r="G2116" s="1"/>
      <c r="H2116" s="1" t="s">
        <v>9403</v>
      </c>
      <c r="I2116" s="1" t="s">
        <v>149</v>
      </c>
      <c r="J2116" s="5">
        <v>4226.99</v>
      </c>
      <c r="K2116" s="1" t="s">
        <v>149</v>
      </c>
    </row>
    <row r="2117" spans="1:11" s="2" customFormat="1" ht="15" customHeight="1" x14ac:dyDescent="0.3">
      <c r="A2117" s="2" t="s">
        <v>104068</v>
      </c>
      <c r="B2117" s="3" t="s">
        <v>406</v>
      </c>
      <c r="C2117" s="4" t="s">
        <v>407</v>
      </c>
      <c r="D2117" s="1" t="s">
        <v>408</v>
      </c>
      <c r="E2117" s="4" t="s">
        <v>409</v>
      </c>
      <c r="F2117" s="1"/>
      <c r="G2117" s="1" t="s">
        <v>410</v>
      </c>
      <c r="H2117" s="1"/>
      <c r="I2117" s="1" t="s">
        <v>363</v>
      </c>
      <c r="J2117" s="5">
        <v>9638.9500000000007</v>
      </c>
      <c r="K2117" s="1" t="s">
        <v>14</v>
      </c>
    </row>
    <row r="2118" spans="1:11" s="2" customFormat="1" ht="15" customHeight="1" x14ac:dyDescent="0.3">
      <c r="A2118" s="2" t="s">
        <v>104068</v>
      </c>
      <c r="B2118" s="3" t="s">
        <v>60685</v>
      </c>
      <c r="C2118" s="4" t="s">
        <v>60686</v>
      </c>
      <c r="D2118" s="1" t="s">
        <v>60687</v>
      </c>
      <c r="E2118" s="4">
        <v>68</v>
      </c>
      <c r="F2118" s="1" t="s">
        <v>60688</v>
      </c>
      <c r="G2118" s="1"/>
      <c r="H2118" s="1" t="s">
        <v>28131</v>
      </c>
      <c r="I2118" s="1" t="s">
        <v>2402</v>
      </c>
      <c r="J2118" s="5">
        <v>3842.74</v>
      </c>
      <c r="K2118" s="1" t="s">
        <v>356</v>
      </c>
    </row>
    <row r="2119" spans="1:11" s="2" customFormat="1" ht="15" customHeight="1" x14ac:dyDescent="0.3">
      <c r="A2119" s="2" t="s">
        <v>104068</v>
      </c>
      <c r="B2119" s="3" t="s">
        <v>60699</v>
      </c>
      <c r="C2119" s="4" t="s">
        <v>60700</v>
      </c>
      <c r="D2119" s="1" t="s">
        <v>60701</v>
      </c>
      <c r="E2119" s="4" t="s">
        <v>60702</v>
      </c>
      <c r="F2119" s="1"/>
      <c r="G2119" s="1"/>
      <c r="H2119" s="1" t="s">
        <v>60703</v>
      </c>
      <c r="I2119" s="1" t="s">
        <v>60704</v>
      </c>
      <c r="J2119" s="5">
        <v>6554.89</v>
      </c>
      <c r="K2119" s="1" t="s">
        <v>14</v>
      </c>
    </row>
    <row r="2120" spans="1:11" s="2" customFormat="1" ht="15" customHeight="1" x14ac:dyDescent="0.3">
      <c r="A2120" s="2" t="s">
        <v>104068</v>
      </c>
      <c r="B2120" s="3" t="s">
        <v>84552</v>
      </c>
      <c r="C2120" s="4" t="s">
        <v>84553</v>
      </c>
      <c r="D2120" s="1" t="s">
        <v>84554</v>
      </c>
      <c r="E2120" s="4">
        <v>488</v>
      </c>
      <c r="F2120" s="1" t="s">
        <v>84555</v>
      </c>
      <c r="G2120" s="1"/>
      <c r="H2120" s="1" t="s">
        <v>19715</v>
      </c>
      <c r="I2120" s="1" t="s">
        <v>1875</v>
      </c>
      <c r="J2120" s="5">
        <v>5516.23</v>
      </c>
      <c r="K2120" s="1" t="s">
        <v>123</v>
      </c>
    </row>
    <row r="2121" spans="1:11" s="2" customFormat="1" ht="15" customHeight="1" x14ac:dyDescent="0.3">
      <c r="A2121" s="2" t="s">
        <v>104068</v>
      </c>
      <c r="B2121" s="3" t="s">
        <v>60616</v>
      </c>
      <c r="C2121" s="4" t="s">
        <v>60617</v>
      </c>
      <c r="D2121" s="1" t="s">
        <v>60618</v>
      </c>
      <c r="E2121" s="4" t="s">
        <v>60619</v>
      </c>
      <c r="F2121" s="1"/>
      <c r="G2121" s="1"/>
      <c r="H2121" s="1" t="s">
        <v>60620</v>
      </c>
      <c r="I2121" s="1" t="s">
        <v>2747</v>
      </c>
      <c r="J2121" s="5">
        <v>4760.05</v>
      </c>
      <c r="K2121" s="1" t="s">
        <v>123</v>
      </c>
    </row>
    <row r="2122" spans="1:11" s="2" customFormat="1" ht="15" customHeight="1" x14ac:dyDescent="0.3">
      <c r="A2122" s="2" t="s">
        <v>104068</v>
      </c>
      <c r="B2122" s="3" t="s">
        <v>63759</v>
      </c>
      <c r="C2122" s="4" t="s">
        <v>63760</v>
      </c>
      <c r="D2122" s="1" t="s">
        <v>63761</v>
      </c>
      <c r="E2122" s="4" t="s">
        <v>63762</v>
      </c>
      <c r="F2122" s="1" t="s">
        <v>13790</v>
      </c>
      <c r="G2122" s="1"/>
      <c r="H2122" s="1"/>
      <c r="I2122" s="1" t="s">
        <v>1151</v>
      </c>
      <c r="J2122" s="5">
        <v>24010.03</v>
      </c>
      <c r="K2122" s="1" t="s">
        <v>174</v>
      </c>
    </row>
    <row r="2123" spans="1:11" s="2" customFormat="1" ht="15" customHeight="1" x14ac:dyDescent="0.3">
      <c r="A2123" s="2" t="s">
        <v>104068</v>
      </c>
      <c r="B2123" s="3" t="s">
        <v>76576</v>
      </c>
      <c r="C2123" s="4" t="s">
        <v>76577</v>
      </c>
      <c r="D2123" s="1" t="s">
        <v>76578</v>
      </c>
      <c r="E2123" s="4"/>
      <c r="F2123" s="1"/>
      <c r="G2123" s="1"/>
      <c r="H2123" s="1" t="s">
        <v>76579</v>
      </c>
      <c r="I2123" s="1" t="s">
        <v>1281</v>
      </c>
      <c r="J2123" s="5">
        <v>8392.6200000000008</v>
      </c>
      <c r="K2123" s="1" t="s">
        <v>40</v>
      </c>
    </row>
    <row r="2124" spans="1:11" s="2" customFormat="1" ht="15" customHeight="1" x14ac:dyDescent="0.3">
      <c r="A2124" s="2" t="s">
        <v>104068</v>
      </c>
      <c r="B2124" s="3" t="s">
        <v>1277</v>
      </c>
      <c r="C2124" s="4" t="s">
        <v>1278</v>
      </c>
      <c r="D2124" s="1" t="s">
        <v>1279</v>
      </c>
      <c r="E2124" s="4"/>
      <c r="F2124" s="1"/>
      <c r="G2124" s="1"/>
      <c r="H2124" s="1" t="s">
        <v>1280</v>
      </c>
      <c r="I2124" s="1" t="s">
        <v>1281</v>
      </c>
      <c r="J2124" s="5">
        <v>7962.18</v>
      </c>
      <c r="K2124" s="1" t="s">
        <v>40</v>
      </c>
    </row>
    <row r="2125" spans="1:11" s="2" customFormat="1" ht="15" customHeight="1" x14ac:dyDescent="0.3">
      <c r="A2125" s="2" t="s">
        <v>104068</v>
      </c>
      <c r="B2125" s="3" t="s">
        <v>1329</v>
      </c>
      <c r="C2125" s="4" t="s">
        <v>1330</v>
      </c>
      <c r="D2125" s="1" t="s">
        <v>1331</v>
      </c>
      <c r="E2125" s="4">
        <v>21</v>
      </c>
      <c r="F2125" s="1" t="s">
        <v>1332</v>
      </c>
      <c r="G2125" s="1"/>
      <c r="H2125" s="1" t="s">
        <v>1333</v>
      </c>
      <c r="I2125" s="1" t="s">
        <v>903</v>
      </c>
      <c r="J2125" s="5">
        <v>13677.28</v>
      </c>
      <c r="K2125" s="1" t="s">
        <v>261</v>
      </c>
    </row>
    <row r="2126" spans="1:11" s="2" customFormat="1" ht="15" customHeight="1" x14ac:dyDescent="0.3">
      <c r="A2126" s="2" t="s">
        <v>104068</v>
      </c>
      <c r="B2126" s="3" t="s">
        <v>30908</v>
      </c>
      <c r="C2126" s="4" t="s">
        <v>30909</v>
      </c>
      <c r="D2126" s="1" t="s">
        <v>30910</v>
      </c>
      <c r="E2126" s="4" t="s">
        <v>30911</v>
      </c>
      <c r="F2126" s="1"/>
      <c r="G2126" s="1"/>
      <c r="H2126" s="1"/>
      <c r="I2126" s="1" t="s">
        <v>7935</v>
      </c>
      <c r="J2126" s="5">
        <v>4010.09</v>
      </c>
      <c r="K2126" s="1" t="s">
        <v>248</v>
      </c>
    </row>
    <row r="2127" spans="1:11" s="2" customFormat="1" ht="15" customHeight="1" x14ac:dyDescent="0.3">
      <c r="A2127" s="2" t="s">
        <v>104068</v>
      </c>
      <c r="B2127" s="3" t="s">
        <v>100492</v>
      </c>
      <c r="C2127" s="4" t="s">
        <v>100493</v>
      </c>
      <c r="D2127" s="1" t="s">
        <v>100494</v>
      </c>
      <c r="E2127" s="4" t="s">
        <v>28843</v>
      </c>
      <c r="F2127" s="1"/>
      <c r="G2127" s="1" t="s">
        <v>100495</v>
      </c>
      <c r="H2127" s="1" t="s">
        <v>100496</v>
      </c>
      <c r="I2127" s="1" t="s">
        <v>8304</v>
      </c>
      <c r="J2127" s="5">
        <v>9074.41</v>
      </c>
      <c r="K2127" s="1" t="s">
        <v>117</v>
      </c>
    </row>
    <row r="2128" spans="1:11" s="2" customFormat="1" ht="15" customHeight="1" x14ac:dyDescent="0.3">
      <c r="A2128" s="2" t="s">
        <v>104068</v>
      </c>
      <c r="B2128" s="3" t="s">
        <v>28106</v>
      </c>
      <c r="C2128" s="4" t="s">
        <v>28107</v>
      </c>
      <c r="D2128" s="1" t="s">
        <v>28108</v>
      </c>
      <c r="E2128" s="4" t="s">
        <v>28109</v>
      </c>
      <c r="F2128" s="1"/>
      <c r="G2128" s="1"/>
      <c r="H2128" s="1" t="s">
        <v>16839</v>
      </c>
      <c r="I2128" s="1" t="s">
        <v>16840</v>
      </c>
      <c r="J2128" s="5">
        <v>18252.18</v>
      </c>
      <c r="K2128" s="1" t="s">
        <v>149</v>
      </c>
    </row>
    <row r="2129" spans="1:11" s="2" customFormat="1" ht="15" customHeight="1" x14ac:dyDescent="0.3">
      <c r="A2129" s="2" t="s">
        <v>104068</v>
      </c>
      <c r="B2129" s="3" t="s">
        <v>14761</v>
      </c>
      <c r="C2129" s="4" t="s">
        <v>14762</v>
      </c>
      <c r="D2129" s="1" t="s">
        <v>14763</v>
      </c>
      <c r="E2129" s="4">
        <v>9</v>
      </c>
      <c r="F2129" s="1"/>
      <c r="G2129" s="1"/>
      <c r="H2129" s="1" t="s">
        <v>14764</v>
      </c>
      <c r="I2129" s="1" t="s">
        <v>2524</v>
      </c>
      <c r="J2129" s="5">
        <v>7135.44</v>
      </c>
      <c r="K2129" s="1" t="s">
        <v>314</v>
      </c>
    </row>
    <row r="2130" spans="1:11" s="2" customFormat="1" ht="15" customHeight="1" x14ac:dyDescent="0.3">
      <c r="A2130" s="2" t="s">
        <v>104068</v>
      </c>
      <c r="B2130" s="3" t="s">
        <v>79697</v>
      </c>
      <c r="C2130" s="4" t="s">
        <v>79698</v>
      </c>
      <c r="D2130" s="1" t="s">
        <v>79699</v>
      </c>
      <c r="E2130" s="4">
        <v>6</v>
      </c>
      <c r="F2130" s="1"/>
      <c r="G2130" s="1"/>
      <c r="H2130" s="1" t="s">
        <v>79700</v>
      </c>
      <c r="I2130" s="1" t="s">
        <v>314</v>
      </c>
      <c r="J2130" s="5">
        <v>20087.34</v>
      </c>
      <c r="K2130" s="1" t="s">
        <v>314</v>
      </c>
    </row>
    <row r="2131" spans="1:11" s="2" customFormat="1" ht="15" customHeight="1" x14ac:dyDescent="0.3">
      <c r="A2131" s="2" t="s">
        <v>104068</v>
      </c>
      <c r="B2131" s="3" t="s">
        <v>28549</v>
      </c>
      <c r="C2131" s="4" t="s">
        <v>28550</v>
      </c>
      <c r="D2131" s="1" t="s">
        <v>28551</v>
      </c>
      <c r="E2131" s="4" t="s">
        <v>28552</v>
      </c>
      <c r="F2131" s="1" t="s">
        <v>28553</v>
      </c>
      <c r="G2131" s="1"/>
      <c r="H2131" s="1"/>
      <c r="I2131" s="1" t="s">
        <v>10882</v>
      </c>
      <c r="J2131" s="5">
        <v>19092.46</v>
      </c>
      <c r="K2131" s="1" t="s">
        <v>449</v>
      </c>
    </row>
    <row r="2132" spans="1:11" s="2" customFormat="1" ht="15" customHeight="1" x14ac:dyDescent="0.3">
      <c r="A2132" s="2" t="s">
        <v>104068</v>
      </c>
      <c r="B2132" s="3" t="s">
        <v>51635</v>
      </c>
      <c r="C2132" s="4" t="s">
        <v>51636</v>
      </c>
      <c r="D2132" s="1" t="s">
        <v>51637</v>
      </c>
      <c r="E2132" s="4">
        <v>251</v>
      </c>
      <c r="F2132" s="1"/>
      <c r="G2132" s="1" t="s">
        <v>12501</v>
      </c>
      <c r="H2132" s="1" t="s">
        <v>13235</v>
      </c>
      <c r="I2132" s="1" t="s">
        <v>2252</v>
      </c>
      <c r="J2132" s="5">
        <v>8401.49</v>
      </c>
      <c r="K2132" s="1" t="s">
        <v>40</v>
      </c>
    </row>
    <row r="2133" spans="1:11" s="2" customFormat="1" ht="15" customHeight="1" x14ac:dyDescent="0.3">
      <c r="A2133" s="2" t="s">
        <v>104068</v>
      </c>
      <c r="B2133" s="3" t="s">
        <v>19203</v>
      </c>
      <c r="C2133" s="4" t="s">
        <v>19204</v>
      </c>
      <c r="D2133" s="1" t="s">
        <v>19205</v>
      </c>
      <c r="E2133" s="4" t="s">
        <v>10320</v>
      </c>
      <c r="F2133" s="1"/>
      <c r="G2133" s="1"/>
      <c r="H2133" s="1" t="s">
        <v>19206</v>
      </c>
      <c r="I2133" s="1" t="s">
        <v>204</v>
      </c>
      <c r="J2133" s="5">
        <v>7560.2</v>
      </c>
      <c r="K2133" s="1" t="s">
        <v>205</v>
      </c>
    </row>
    <row r="2134" spans="1:11" s="2" customFormat="1" ht="15" customHeight="1" x14ac:dyDescent="0.3">
      <c r="A2134" s="2" t="s">
        <v>104068</v>
      </c>
      <c r="B2134" s="3" t="s">
        <v>61305</v>
      </c>
      <c r="C2134" s="4" t="s">
        <v>61306</v>
      </c>
      <c r="D2134" s="1" t="s">
        <v>61307</v>
      </c>
      <c r="E2134" s="4" t="s">
        <v>61308</v>
      </c>
      <c r="F2134" s="1"/>
      <c r="G2134" s="1"/>
      <c r="H2134" s="1" t="s">
        <v>61309</v>
      </c>
      <c r="I2134" s="1" t="s">
        <v>3213</v>
      </c>
      <c r="J2134" s="5">
        <v>8625.06</v>
      </c>
      <c r="K2134" s="1" t="s">
        <v>149</v>
      </c>
    </row>
    <row r="2135" spans="1:11" s="2" customFormat="1" ht="15" customHeight="1" x14ac:dyDescent="0.3">
      <c r="A2135" s="2" t="s">
        <v>104068</v>
      </c>
      <c r="B2135" s="3" t="s">
        <v>75779</v>
      </c>
      <c r="C2135" s="4" t="s">
        <v>75780</v>
      </c>
      <c r="D2135" s="1" t="s">
        <v>75781</v>
      </c>
      <c r="E2135" s="4">
        <v>3</v>
      </c>
      <c r="F2135" s="1"/>
      <c r="G2135" s="1" t="s">
        <v>75782</v>
      </c>
      <c r="H2135" s="1"/>
      <c r="I2135" s="1" t="s">
        <v>1503</v>
      </c>
      <c r="J2135" s="5">
        <v>16591.11</v>
      </c>
      <c r="K2135" s="1" t="s">
        <v>205</v>
      </c>
    </row>
    <row r="2136" spans="1:11" s="2" customFormat="1" ht="15" customHeight="1" x14ac:dyDescent="0.3">
      <c r="A2136" s="2" t="s">
        <v>104068</v>
      </c>
      <c r="B2136" s="3" t="s">
        <v>25272</v>
      </c>
      <c r="C2136" s="4" t="s">
        <v>25273</v>
      </c>
      <c r="D2136" s="1" t="s">
        <v>25274</v>
      </c>
      <c r="E2136" s="4" t="s">
        <v>25275</v>
      </c>
      <c r="F2136" s="1" t="s">
        <v>25276</v>
      </c>
      <c r="G2136" s="1"/>
      <c r="H2136" s="1" t="s">
        <v>25277</v>
      </c>
      <c r="I2136" s="1" t="s">
        <v>534</v>
      </c>
      <c r="J2136" s="5">
        <v>8913.26</v>
      </c>
      <c r="K2136" s="1" t="s">
        <v>535</v>
      </c>
    </row>
    <row r="2137" spans="1:11" s="2" customFormat="1" ht="15" customHeight="1" x14ac:dyDescent="0.3">
      <c r="A2137" s="2" t="s">
        <v>104068</v>
      </c>
      <c r="B2137" s="3" t="s">
        <v>2824</v>
      </c>
      <c r="C2137" s="4" t="s">
        <v>2825</v>
      </c>
      <c r="D2137" s="1" t="s">
        <v>2826</v>
      </c>
      <c r="E2137" s="4">
        <v>10</v>
      </c>
      <c r="F2137" s="1"/>
      <c r="G2137" s="1"/>
      <c r="H2137" s="1" t="s">
        <v>2827</v>
      </c>
      <c r="I2137" s="1" t="s">
        <v>2828</v>
      </c>
      <c r="J2137" s="5">
        <v>29136.42</v>
      </c>
      <c r="K2137" s="1" t="s">
        <v>236</v>
      </c>
    </row>
    <row r="2138" spans="1:11" s="2" customFormat="1" ht="15" customHeight="1" x14ac:dyDescent="0.3">
      <c r="A2138" s="2" t="s">
        <v>104068</v>
      </c>
      <c r="B2138" s="3" t="s">
        <v>48182</v>
      </c>
      <c r="C2138" s="4" t="s">
        <v>48183</v>
      </c>
      <c r="D2138" s="1" t="s">
        <v>48184</v>
      </c>
      <c r="E2138" s="4" t="s">
        <v>48185</v>
      </c>
      <c r="F2138" s="1"/>
      <c r="G2138" s="1"/>
      <c r="H2138" s="1" t="s">
        <v>28570</v>
      </c>
      <c r="I2138" s="1" t="s">
        <v>123</v>
      </c>
      <c r="J2138" s="5">
        <v>5694.5</v>
      </c>
      <c r="K2138" s="1" t="s">
        <v>123</v>
      </c>
    </row>
    <row r="2139" spans="1:11" s="2" customFormat="1" ht="15" customHeight="1" x14ac:dyDescent="0.3">
      <c r="A2139" s="2" t="s">
        <v>104068</v>
      </c>
      <c r="B2139" s="3" t="s">
        <v>5198</v>
      </c>
      <c r="C2139" s="4" t="s">
        <v>5199</v>
      </c>
      <c r="D2139" s="1" t="s">
        <v>5200</v>
      </c>
      <c r="E2139" s="4" t="s">
        <v>5201</v>
      </c>
      <c r="F2139" s="1" t="s">
        <v>5202</v>
      </c>
      <c r="G2139" s="1"/>
      <c r="H2139" s="1" t="s">
        <v>5203</v>
      </c>
      <c r="I2139" s="1" t="s">
        <v>754</v>
      </c>
      <c r="J2139" s="5">
        <v>10040.15</v>
      </c>
      <c r="K2139" s="1" t="s">
        <v>369</v>
      </c>
    </row>
    <row r="2140" spans="1:11" s="2" customFormat="1" ht="15" customHeight="1" x14ac:dyDescent="0.3">
      <c r="A2140" s="2" t="s">
        <v>104068</v>
      </c>
      <c r="B2140" s="3" t="s">
        <v>32903</v>
      </c>
      <c r="C2140" s="4" t="s">
        <v>32904</v>
      </c>
      <c r="D2140" s="1" t="s">
        <v>32905</v>
      </c>
      <c r="E2140" s="4" t="s">
        <v>32906</v>
      </c>
      <c r="F2140" s="1" t="s">
        <v>32907</v>
      </c>
      <c r="G2140" s="1"/>
      <c r="H2140" s="1"/>
      <c r="I2140" s="1" t="s">
        <v>369</v>
      </c>
      <c r="J2140" s="5">
        <v>14300.8</v>
      </c>
      <c r="K2140" s="1" t="s">
        <v>369</v>
      </c>
    </row>
    <row r="2141" spans="1:11" s="2" customFormat="1" ht="15" customHeight="1" x14ac:dyDescent="0.3">
      <c r="A2141" s="2" t="s">
        <v>104068</v>
      </c>
      <c r="B2141" s="3" t="s">
        <v>73625</v>
      </c>
      <c r="C2141" s="4" t="s">
        <v>73626</v>
      </c>
      <c r="D2141" s="1" t="s">
        <v>73627</v>
      </c>
      <c r="E2141" s="4" t="s">
        <v>73628</v>
      </c>
      <c r="F2141" s="1" t="s">
        <v>60550</v>
      </c>
      <c r="G2141" s="1"/>
      <c r="H2141" s="1" t="s">
        <v>7407</v>
      </c>
      <c r="I2141" s="1" t="s">
        <v>186</v>
      </c>
      <c r="J2141" s="5">
        <v>4968.79</v>
      </c>
      <c r="K2141" s="1" t="s">
        <v>186</v>
      </c>
    </row>
    <row r="2142" spans="1:11" s="2" customFormat="1" ht="15" customHeight="1" x14ac:dyDescent="0.3">
      <c r="A2142" s="2" t="s">
        <v>104068</v>
      </c>
      <c r="B2142" s="3" t="s">
        <v>38046</v>
      </c>
      <c r="C2142" s="4" t="s">
        <v>38047</v>
      </c>
      <c r="D2142" s="1" t="s">
        <v>38048</v>
      </c>
      <c r="E2142" s="4" t="s">
        <v>38049</v>
      </c>
      <c r="F2142" s="1"/>
      <c r="G2142" s="1" t="s">
        <v>38050</v>
      </c>
      <c r="H2142" s="1" t="s">
        <v>38051</v>
      </c>
      <c r="I2142" s="1" t="s">
        <v>3294</v>
      </c>
      <c r="J2142" s="5">
        <v>4919.99</v>
      </c>
      <c r="K2142" s="1" t="s">
        <v>67</v>
      </c>
    </row>
    <row r="2143" spans="1:11" s="2" customFormat="1" ht="15" customHeight="1" x14ac:dyDescent="0.3">
      <c r="A2143" s="2" t="s">
        <v>104068</v>
      </c>
      <c r="B2143" s="3" t="s">
        <v>52670</v>
      </c>
      <c r="C2143" s="4" t="s">
        <v>52671</v>
      </c>
      <c r="D2143" s="1" t="s">
        <v>52672</v>
      </c>
      <c r="E2143" s="4" t="s">
        <v>52673</v>
      </c>
      <c r="F2143" s="1"/>
      <c r="G2143" s="1"/>
      <c r="H2143" s="1" t="s">
        <v>52674</v>
      </c>
      <c r="I2143" s="1" t="s">
        <v>5389</v>
      </c>
      <c r="J2143" s="5">
        <v>9518.83</v>
      </c>
      <c r="K2143" s="1" t="s">
        <v>369</v>
      </c>
    </row>
    <row r="2144" spans="1:11" s="2" customFormat="1" ht="15" customHeight="1" x14ac:dyDescent="0.3">
      <c r="A2144" s="2" t="s">
        <v>104068</v>
      </c>
      <c r="B2144" s="3" t="s">
        <v>60710</v>
      </c>
      <c r="C2144" s="4" t="s">
        <v>60711</v>
      </c>
      <c r="D2144" s="1" t="s">
        <v>60712</v>
      </c>
      <c r="E2144" s="4">
        <v>5</v>
      </c>
      <c r="F2144" s="1"/>
      <c r="G2144" s="1" t="s">
        <v>60713</v>
      </c>
      <c r="H2144" s="1"/>
      <c r="I2144" s="1" t="s">
        <v>4183</v>
      </c>
      <c r="J2144" s="5">
        <v>13751.21</v>
      </c>
      <c r="K2144" s="1" t="s">
        <v>112</v>
      </c>
    </row>
    <row r="2145" spans="1:11" s="2" customFormat="1" ht="15" customHeight="1" x14ac:dyDescent="0.3">
      <c r="A2145" s="2" t="s">
        <v>104068</v>
      </c>
      <c r="B2145" s="3" t="s">
        <v>60754</v>
      </c>
      <c r="C2145" s="4" t="s">
        <v>60755</v>
      </c>
      <c r="D2145" s="1" t="s">
        <v>60756</v>
      </c>
      <c r="E2145" s="4" t="s">
        <v>24083</v>
      </c>
      <c r="F2145" s="1"/>
      <c r="G2145" s="1"/>
      <c r="H2145" s="1" t="s">
        <v>60757</v>
      </c>
      <c r="I2145" s="1" t="s">
        <v>6466</v>
      </c>
      <c r="J2145" s="5">
        <v>5376.62</v>
      </c>
      <c r="K2145" s="1" t="s">
        <v>40</v>
      </c>
    </row>
    <row r="2146" spans="1:11" s="2" customFormat="1" ht="15" customHeight="1" x14ac:dyDescent="0.3">
      <c r="A2146" s="2" t="s">
        <v>104068</v>
      </c>
      <c r="B2146" s="3" t="s">
        <v>81244</v>
      </c>
      <c r="C2146" s="4" t="s">
        <v>81245</v>
      </c>
      <c r="D2146" s="1" t="s">
        <v>81246</v>
      </c>
      <c r="E2146" s="4" t="s">
        <v>81247</v>
      </c>
      <c r="F2146" s="1" t="s">
        <v>1371</v>
      </c>
      <c r="G2146" s="1"/>
      <c r="H2146" s="1" t="s">
        <v>81248</v>
      </c>
      <c r="I2146" s="1" t="s">
        <v>9569</v>
      </c>
      <c r="J2146" s="5">
        <v>7292.19</v>
      </c>
      <c r="K2146" s="1" t="s">
        <v>40</v>
      </c>
    </row>
    <row r="2147" spans="1:11" s="2" customFormat="1" ht="15" customHeight="1" x14ac:dyDescent="0.3">
      <c r="A2147" s="2" t="s">
        <v>104068</v>
      </c>
      <c r="B2147" s="3" t="s">
        <v>37077</v>
      </c>
      <c r="C2147" s="4" t="s">
        <v>37078</v>
      </c>
      <c r="D2147" s="1" t="s">
        <v>37079</v>
      </c>
      <c r="E2147" s="4"/>
      <c r="F2147" s="1" t="s">
        <v>37080</v>
      </c>
      <c r="G2147" s="1"/>
      <c r="H2147" s="1" t="s">
        <v>37081</v>
      </c>
      <c r="I2147" s="1" t="s">
        <v>39</v>
      </c>
      <c r="J2147" s="5">
        <v>9415.3700000000008</v>
      </c>
      <c r="K2147" s="1" t="s">
        <v>40</v>
      </c>
    </row>
    <row r="2148" spans="1:11" s="2" customFormat="1" ht="15" customHeight="1" x14ac:dyDescent="0.3">
      <c r="A2148" s="2" t="s">
        <v>104068</v>
      </c>
      <c r="B2148" s="3" t="s">
        <v>16009</v>
      </c>
      <c r="C2148" s="4" t="s">
        <v>16010</v>
      </c>
      <c r="D2148" s="1" t="s">
        <v>16011</v>
      </c>
      <c r="E2148" s="4"/>
      <c r="F2148" s="1" t="s">
        <v>16012</v>
      </c>
      <c r="G2148" s="1"/>
      <c r="H2148" s="1"/>
      <c r="I2148" s="1" t="s">
        <v>2153</v>
      </c>
      <c r="J2148" s="5">
        <v>16175.25</v>
      </c>
      <c r="K2148" s="1" t="s">
        <v>288</v>
      </c>
    </row>
    <row r="2149" spans="1:11" s="2" customFormat="1" ht="15" customHeight="1" x14ac:dyDescent="0.3">
      <c r="A2149" s="2" t="s">
        <v>104068</v>
      </c>
      <c r="B2149" s="3" t="s">
        <v>39632</v>
      </c>
      <c r="C2149" s="4" t="s">
        <v>39633</v>
      </c>
      <c r="D2149" s="1" t="s">
        <v>39634</v>
      </c>
      <c r="E2149" s="4" t="s">
        <v>39635</v>
      </c>
      <c r="F2149" s="1" t="s">
        <v>14649</v>
      </c>
      <c r="G2149" s="1"/>
      <c r="H2149" s="1"/>
      <c r="I2149" s="1" t="s">
        <v>1204</v>
      </c>
      <c r="J2149" s="5">
        <v>13465.75</v>
      </c>
      <c r="K2149" s="1" t="s">
        <v>149</v>
      </c>
    </row>
    <row r="2150" spans="1:11" s="2" customFormat="1" ht="15" customHeight="1" x14ac:dyDescent="0.3">
      <c r="A2150" s="2" t="s">
        <v>104068</v>
      </c>
      <c r="B2150" s="3" t="s">
        <v>9106</v>
      </c>
      <c r="C2150" s="4" t="s">
        <v>9107</v>
      </c>
      <c r="D2150" s="1" t="s">
        <v>9108</v>
      </c>
      <c r="E2150" s="4" t="s">
        <v>9109</v>
      </c>
      <c r="F2150" s="1"/>
      <c r="G2150" s="1" t="s">
        <v>1389</v>
      </c>
      <c r="H2150" s="1" t="s">
        <v>9110</v>
      </c>
      <c r="I2150" s="1" t="s">
        <v>1576</v>
      </c>
      <c r="J2150" s="5">
        <v>6573.09</v>
      </c>
      <c r="K2150" s="1" t="s">
        <v>123</v>
      </c>
    </row>
    <row r="2151" spans="1:11" s="2" customFormat="1" ht="15" customHeight="1" x14ac:dyDescent="0.3">
      <c r="A2151" s="2" t="s">
        <v>104068</v>
      </c>
      <c r="B2151" s="3" t="s">
        <v>41093</v>
      </c>
      <c r="C2151" s="4" t="s">
        <v>41094</v>
      </c>
      <c r="D2151" s="1" t="s">
        <v>41095</v>
      </c>
      <c r="E2151" s="4" t="s">
        <v>41096</v>
      </c>
      <c r="F2151" s="1"/>
      <c r="G2151" s="1"/>
      <c r="H2151" s="1" t="s">
        <v>5183</v>
      </c>
      <c r="I2151" s="1" t="s">
        <v>2377</v>
      </c>
      <c r="J2151" s="5">
        <v>7883.06</v>
      </c>
      <c r="K2151" s="1" t="s">
        <v>369</v>
      </c>
    </row>
    <row r="2152" spans="1:11" s="2" customFormat="1" ht="15" customHeight="1" x14ac:dyDescent="0.3">
      <c r="A2152" s="2" t="s">
        <v>104068</v>
      </c>
      <c r="B2152" s="3" t="s">
        <v>51755</v>
      </c>
      <c r="C2152" s="4" t="s">
        <v>51756</v>
      </c>
      <c r="D2152" s="1" t="s">
        <v>51757</v>
      </c>
      <c r="E2152" s="4"/>
      <c r="F2152" s="1"/>
      <c r="G2152" s="1" t="s">
        <v>51758</v>
      </c>
      <c r="H2152" s="1"/>
      <c r="I2152" s="1" t="s">
        <v>13754</v>
      </c>
      <c r="J2152" s="5">
        <v>11676.72</v>
      </c>
      <c r="K2152" s="1" t="s">
        <v>369</v>
      </c>
    </row>
    <row r="2153" spans="1:11" s="2" customFormat="1" ht="15" customHeight="1" x14ac:dyDescent="0.3">
      <c r="A2153" s="2" t="s">
        <v>104068</v>
      </c>
      <c r="B2153" s="3" t="s">
        <v>80117</v>
      </c>
      <c r="C2153" s="4" t="s">
        <v>80118</v>
      </c>
      <c r="D2153" s="1" t="s">
        <v>80119</v>
      </c>
      <c r="E2153" s="4"/>
      <c r="F2153" s="1" t="s">
        <v>66599</v>
      </c>
      <c r="G2153" s="1"/>
      <c r="H2153" s="1" t="s">
        <v>80120</v>
      </c>
      <c r="I2153" s="1" t="s">
        <v>1628</v>
      </c>
      <c r="J2153" s="5">
        <v>38068.449999999997</v>
      </c>
      <c r="K2153" s="1" t="s">
        <v>1628</v>
      </c>
    </row>
    <row r="2154" spans="1:11" s="2" customFormat="1" ht="15" customHeight="1" x14ac:dyDescent="0.3">
      <c r="A2154" s="2" t="s">
        <v>104068</v>
      </c>
      <c r="B2154" s="3" t="s">
        <v>24440</v>
      </c>
      <c r="C2154" s="4" t="s">
        <v>24441</v>
      </c>
      <c r="D2154" s="1" t="s">
        <v>24442</v>
      </c>
      <c r="E2154" s="4" t="s">
        <v>24443</v>
      </c>
      <c r="F2154" s="1"/>
      <c r="G2154" s="1"/>
      <c r="H2154" s="1" t="s">
        <v>11291</v>
      </c>
      <c r="I2154" s="1" t="s">
        <v>11656</v>
      </c>
      <c r="J2154" s="5">
        <v>30395.51</v>
      </c>
      <c r="K2154" s="1" t="s">
        <v>248</v>
      </c>
    </row>
    <row r="2155" spans="1:11" s="2" customFormat="1" ht="15" customHeight="1" x14ac:dyDescent="0.3">
      <c r="A2155" s="2" t="s">
        <v>104068</v>
      </c>
      <c r="B2155" s="3" t="s">
        <v>18784</v>
      </c>
      <c r="C2155" s="4" t="s">
        <v>18785</v>
      </c>
      <c r="D2155" s="1" t="s">
        <v>18786</v>
      </c>
      <c r="E2155" s="4" t="s">
        <v>18787</v>
      </c>
      <c r="F2155" s="1"/>
      <c r="G2155" s="1" t="s">
        <v>18788</v>
      </c>
      <c r="H2155" s="1" t="s">
        <v>1421</v>
      </c>
      <c r="I2155" s="1" t="s">
        <v>2947</v>
      </c>
      <c r="J2155" s="5">
        <v>10372.459999999999</v>
      </c>
      <c r="K2155" s="1" t="s">
        <v>248</v>
      </c>
    </row>
    <row r="2156" spans="1:11" s="2" customFormat="1" ht="15" customHeight="1" x14ac:dyDescent="0.3">
      <c r="A2156" s="2" t="s">
        <v>104068</v>
      </c>
      <c r="B2156" s="3" t="s">
        <v>36770</v>
      </c>
      <c r="C2156" s="4" t="s">
        <v>36771</v>
      </c>
      <c r="D2156" s="1" t="s">
        <v>36772</v>
      </c>
      <c r="E2156" s="4" t="s">
        <v>36773</v>
      </c>
      <c r="F2156" s="1" t="s">
        <v>36774</v>
      </c>
      <c r="G2156" s="1"/>
      <c r="H2156" s="1"/>
      <c r="I2156" s="1" t="s">
        <v>897</v>
      </c>
      <c r="J2156" s="5">
        <v>13861.5</v>
      </c>
      <c r="K2156" s="1" t="s">
        <v>248</v>
      </c>
    </row>
    <row r="2157" spans="1:11" s="2" customFormat="1" ht="15" customHeight="1" x14ac:dyDescent="0.3">
      <c r="A2157" s="2" t="s">
        <v>104068</v>
      </c>
      <c r="B2157" s="3" t="s">
        <v>80633</v>
      </c>
      <c r="C2157" s="4" t="s">
        <v>80634</v>
      </c>
      <c r="D2157" s="1" t="s">
        <v>80635</v>
      </c>
      <c r="E2157" s="4" t="s">
        <v>8510</v>
      </c>
      <c r="F2157" s="1" t="s">
        <v>80636</v>
      </c>
      <c r="G2157" s="1"/>
      <c r="H2157" s="1" t="s">
        <v>80637</v>
      </c>
      <c r="I2157" s="1" t="s">
        <v>117</v>
      </c>
      <c r="J2157" s="5">
        <v>6038.62</v>
      </c>
      <c r="K2157" s="1" t="s">
        <v>117</v>
      </c>
    </row>
    <row r="2158" spans="1:11" s="2" customFormat="1" ht="15" customHeight="1" x14ac:dyDescent="0.3">
      <c r="A2158" s="2" t="s">
        <v>104068</v>
      </c>
      <c r="B2158" s="3" t="s">
        <v>47947</v>
      </c>
      <c r="C2158" s="4" t="s">
        <v>47948</v>
      </c>
      <c r="D2158" s="1" t="s">
        <v>47949</v>
      </c>
      <c r="E2158" s="8">
        <v>46033</v>
      </c>
      <c r="F2158" s="1"/>
      <c r="G2158" s="1" t="s">
        <v>47950</v>
      </c>
      <c r="H2158" s="1"/>
      <c r="I2158" s="1" t="s">
        <v>39</v>
      </c>
      <c r="J2158" s="5">
        <v>10724.07</v>
      </c>
      <c r="K2158" s="1" t="s">
        <v>40</v>
      </c>
    </row>
    <row r="2159" spans="1:11" s="2" customFormat="1" ht="15" customHeight="1" x14ac:dyDescent="0.3">
      <c r="A2159" s="2" t="s">
        <v>104068</v>
      </c>
      <c r="B2159" s="3" t="s">
        <v>213</v>
      </c>
      <c r="C2159" s="4" t="s">
        <v>214</v>
      </c>
      <c r="D2159" s="1" t="s">
        <v>215</v>
      </c>
      <c r="E2159" s="4" t="s">
        <v>216</v>
      </c>
      <c r="F2159" s="1"/>
      <c r="G2159" s="1" t="s">
        <v>217</v>
      </c>
      <c r="H2159" s="1"/>
      <c r="I2159" s="1" t="s">
        <v>21</v>
      </c>
      <c r="J2159" s="5">
        <v>6474.09</v>
      </c>
      <c r="K2159" s="1" t="s">
        <v>21</v>
      </c>
    </row>
    <row r="2160" spans="1:11" s="2" customFormat="1" ht="15" customHeight="1" x14ac:dyDescent="0.3">
      <c r="A2160" s="2" t="s">
        <v>104068</v>
      </c>
      <c r="B2160" s="3" t="s">
        <v>23802</v>
      </c>
      <c r="C2160" s="4" t="s">
        <v>23803</v>
      </c>
      <c r="D2160" s="1" t="s">
        <v>23804</v>
      </c>
      <c r="E2160" s="4">
        <v>33</v>
      </c>
      <c r="F2160" s="1" t="s">
        <v>23805</v>
      </c>
      <c r="G2160" s="1"/>
      <c r="H2160" s="1" t="s">
        <v>3776</v>
      </c>
      <c r="I2160" s="1" t="s">
        <v>23806</v>
      </c>
      <c r="J2160" s="5">
        <v>5498.45</v>
      </c>
      <c r="K2160" s="1" t="s">
        <v>149</v>
      </c>
    </row>
    <row r="2161" spans="1:11" s="2" customFormat="1" ht="15" customHeight="1" x14ac:dyDescent="0.3">
      <c r="A2161" s="2" t="s">
        <v>104068</v>
      </c>
      <c r="B2161" s="3" t="s">
        <v>85245</v>
      </c>
      <c r="C2161" s="4" t="s">
        <v>85246</v>
      </c>
      <c r="D2161" s="1" t="s">
        <v>85247</v>
      </c>
      <c r="E2161" s="4" t="s">
        <v>85248</v>
      </c>
      <c r="F2161" s="1" t="s">
        <v>13706</v>
      </c>
      <c r="G2161" s="1"/>
      <c r="H2161" s="1"/>
      <c r="I2161" s="1" t="s">
        <v>2706</v>
      </c>
      <c r="J2161" s="5">
        <v>11076.35</v>
      </c>
      <c r="K2161" s="1" t="s">
        <v>71</v>
      </c>
    </row>
    <row r="2162" spans="1:11" s="2" customFormat="1" ht="15" customHeight="1" x14ac:dyDescent="0.3">
      <c r="A2162" s="2" t="s">
        <v>104068</v>
      </c>
      <c r="B2162" s="3" t="s">
        <v>51913</v>
      </c>
      <c r="C2162" s="4" t="s">
        <v>51914</v>
      </c>
      <c r="D2162" s="1" t="s">
        <v>51915</v>
      </c>
      <c r="E2162" s="4" t="s">
        <v>19065</v>
      </c>
      <c r="F2162" s="1"/>
      <c r="G2162" s="1"/>
      <c r="H2162" s="1" t="s">
        <v>51916</v>
      </c>
      <c r="I2162" s="1" t="s">
        <v>4104</v>
      </c>
      <c r="J2162" s="5">
        <v>3974.91</v>
      </c>
      <c r="K2162" s="1" t="s">
        <v>356</v>
      </c>
    </row>
    <row r="2163" spans="1:11" s="2" customFormat="1" ht="15" customHeight="1" x14ac:dyDescent="0.3">
      <c r="A2163" s="2" t="s">
        <v>104068</v>
      </c>
      <c r="B2163" s="3" t="s">
        <v>101402</v>
      </c>
      <c r="C2163" s="4" t="s">
        <v>101403</v>
      </c>
      <c r="D2163" s="1" t="s">
        <v>101404</v>
      </c>
      <c r="E2163" s="4" t="s">
        <v>101405</v>
      </c>
      <c r="F2163" s="1"/>
      <c r="G2163" s="1"/>
      <c r="H2163" s="1" t="s">
        <v>101406</v>
      </c>
      <c r="I2163" s="1" t="s">
        <v>9781</v>
      </c>
      <c r="J2163" s="5">
        <v>18120.59</v>
      </c>
      <c r="K2163" s="1" t="s">
        <v>60</v>
      </c>
    </row>
    <row r="2164" spans="1:11" s="2" customFormat="1" ht="15" customHeight="1" x14ac:dyDescent="0.3">
      <c r="A2164" s="2" t="s">
        <v>104068</v>
      </c>
      <c r="B2164" s="3" t="s">
        <v>9240</v>
      </c>
      <c r="C2164" s="4" t="s">
        <v>9241</v>
      </c>
      <c r="D2164" s="1" t="s">
        <v>9242</v>
      </c>
      <c r="E2164" s="4" t="s">
        <v>9243</v>
      </c>
      <c r="F2164" s="1"/>
      <c r="G2164" s="1"/>
      <c r="H2164" s="1" t="s">
        <v>9244</v>
      </c>
      <c r="I2164" s="1" t="s">
        <v>9245</v>
      </c>
      <c r="J2164" s="5">
        <v>4239.78</v>
      </c>
      <c r="K2164" s="1" t="s">
        <v>40</v>
      </c>
    </row>
    <row r="2165" spans="1:11" s="2" customFormat="1" ht="15" customHeight="1" x14ac:dyDescent="0.3">
      <c r="A2165" s="2" t="s">
        <v>104068</v>
      </c>
      <c r="B2165" s="3" t="s">
        <v>478</v>
      </c>
      <c r="C2165" s="4" t="s">
        <v>479</v>
      </c>
      <c r="D2165" s="1" t="s">
        <v>480</v>
      </c>
      <c r="E2165" s="4"/>
      <c r="F2165" s="1"/>
      <c r="G2165" s="1" t="s">
        <v>481</v>
      </c>
      <c r="H2165" s="1"/>
      <c r="I2165" s="1" t="s">
        <v>482</v>
      </c>
      <c r="J2165" s="5">
        <v>14307.64</v>
      </c>
      <c r="K2165" s="1" t="s">
        <v>212</v>
      </c>
    </row>
    <row r="2166" spans="1:11" s="2" customFormat="1" ht="15" customHeight="1" x14ac:dyDescent="0.3">
      <c r="A2166" s="2" t="s">
        <v>104068</v>
      </c>
      <c r="B2166" s="3" t="s">
        <v>41033</v>
      </c>
      <c r="C2166" s="4" t="s">
        <v>41034</v>
      </c>
      <c r="D2166" s="1" t="s">
        <v>41035</v>
      </c>
      <c r="E2166" s="4" t="s">
        <v>41036</v>
      </c>
      <c r="F2166" s="1" t="s">
        <v>4750</v>
      </c>
      <c r="G2166" s="1"/>
      <c r="H2166" s="1" t="s">
        <v>41037</v>
      </c>
      <c r="I2166" s="1" t="s">
        <v>2431</v>
      </c>
      <c r="J2166" s="5">
        <v>3522.41</v>
      </c>
      <c r="K2166" s="1" t="s">
        <v>378</v>
      </c>
    </row>
    <row r="2167" spans="1:11" s="2" customFormat="1" ht="15" customHeight="1" x14ac:dyDescent="0.3">
      <c r="A2167" s="2" t="s">
        <v>104068</v>
      </c>
      <c r="B2167" s="3" t="s">
        <v>86796</v>
      </c>
      <c r="C2167" s="4" t="s">
        <v>86797</v>
      </c>
      <c r="D2167" s="1" t="s">
        <v>86798</v>
      </c>
      <c r="E2167" s="4" t="s">
        <v>86799</v>
      </c>
      <c r="F2167" s="1" t="s">
        <v>86800</v>
      </c>
      <c r="G2167" s="1" t="s">
        <v>86801</v>
      </c>
      <c r="H2167" s="1"/>
      <c r="I2167" s="1" t="s">
        <v>82</v>
      </c>
      <c r="J2167" s="5">
        <v>4814.03</v>
      </c>
      <c r="K2167" s="1" t="s">
        <v>83</v>
      </c>
    </row>
    <row r="2168" spans="1:11" s="2" customFormat="1" ht="15" customHeight="1" x14ac:dyDescent="0.3">
      <c r="A2168" s="2" t="s">
        <v>104068</v>
      </c>
      <c r="B2168" s="3" t="s">
        <v>53998</v>
      </c>
      <c r="C2168" s="4" t="s">
        <v>53999</v>
      </c>
      <c r="D2168" s="1" t="s">
        <v>54000</v>
      </c>
      <c r="E2168" s="8">
        <v>46328</v>
      </c>
      <c r="F2168" s="1" t="s">
        <v>54001</v>
      </c>
      <c r="G2168" s="1"/>
      <c r="H2168" s="1" t="s">
        <v>54002</v>
      </c>
      <c r="I2168" s="1" t="s">
        <v>6167</v>
      </c>
      <c r="J2168" s="5">
        <v>4468.37</v>
      </c>
      <c r="K2168" s="1" t="s">
        <v>449</v>
      </c>
    </row>
    <row r="2169" spans="1:11" s="2" customFormat="1" ht="15" customHeight="1" x14ac:dyDescent="0.3">
      <c r="A2169" s="2" t="s">
        <v>104068</v>
      </c>
      <c r="B2169" s="3" t="s">
        <v>4065</v>
      </c>
      <c r="C2169" s="4" t="s">
        <v>4066</v>
      </c>
      <c r="D2169" s="1" t="s">
        <v>4067</v>
      </c>
      <c r="E2169" s="4" t="s">
        <v>4068</v>
      </c>
      <c r="F2169" s="1" t="s">
        <v>4069</v>
      </c>
      <c r="G2169" s="1" t="s">
        <v>4070</v>
      </c>
      <c r="H2169" s="1" t="s">
        <v>4071</v>
      </c>
      <c r="I2169" s="1" t="s">
        <v>1576</v>
      </c>
      <c r="J2169" s="5">
        <v>37314.1</v>
      </c>
      <c r="K2169" s="1" t="s">
        <v>378</v>
      </c>
    </row>
    <row r="2170" spans="1:11" s="2" customFormat="1" ht="15" customHeight="1" x14ac:dyDescent="0.3">
      <c r="A2170" s="2" t="s">
        <v>104068</v>
      </c>
      <c r="B2170" s="3" t="s">
        <v>49296</v>
      </c>
      <c r="C2170" s="4" t="s">
        <v>49297</v>
      </c>
      <c r="D2170" s="1" t="s">
        <v>49298</v>
      </c>
      <c r="E2170" s="9" t="s">
        <v>49299</v>
      </c>
      <c r="F2170" s="1"/>
      <c r="G2170" s="1" t="s">
        <v>49300</v>
      </c>
      <c r="H2170" s="1" t="s">
        <v>2208</v>
      </c>
      <c r="I2170" s="1" t="s">
        <v>397</v>
      </c>
      <c r="J2170" s="5">
        <v>50759.47</v>
      </c>
      <c r="K2170" s="1" t="s">
        <v>261</v>
      </c>
    </row>
    <row r="2171" spans="1:11" s="2" customFormat="1" ht="15" customHeight="1" x14ac:dyDescent="0.3">
      <c r="A2171" s="2" t="s">
        <v>104068</v>
      </c>
      <c r="B2171" s="3" t="s">
        <v>60336</v>
      </c>
      <c r="C2171" s="4" t="s">
        <v>60337</v>
      </c>
      <c r="D2171" s="1" t="s">
        <v>60338</v>
      </c>
      <c r="E2171" s="4" t="s">
        <v>60339</v>
      </c>
      <c r="F2171" s="1"/>
      <c r="G2171" s="1"/>
      <c r="H2171" s="1" t="s">
        <v>60340</v>
      </c>
      <c r="I2171" s="1" t="s">
        <v>471</v>
      </c>
      <c r="J2171" s="5">
        <v>4964.5600000000004</v>
      </c>
      <c r="K2171" s="1" t="s">
        <v>471</v>
      </c>
    </row>
    <row r="2172" spans="1:11" s="2" customFormat="1" ht="15" customHeight="1" x14ac:dyDescent="0.3">
      <c r="A2172" s="2" t="s">
        <v>104068</v>
      </c>
      <c r="B2172" s="3" t="s">
        <v>56506</v>
      </c>
      <c r="C2172" s="4" t="s">
        <v>56507</v>
      </c>
      <c r="D2172" s="1" t="s">
        <v>56508</v>
      </c>
      <c r="E2172" s="4" t="s">
        <v>56509</v>
      </c>
      <c r="F2172" s="1"/>
      <c r="G2172" s="1" t="s">
        <v>56510</v>
      </c>
      <c r="H2172" s="1"/>
      <c r="I2172" s="1" t="s">
        <v>23730</v>
      </c>
      <c r="J2172" s="5">
        <v>9846.35</v>
      </c>
      <c r="K2172" s="1" t="s">
        <v>149</v>
      </c>
    </row>
    <row r="2173" spans="1:11" s="2" customFormat="1" ht="15" customHeight="1" x14ac:dyDescent="0.3">
      <c r="A2173" s="2" t="s">
        <v>104068</v>
      </c>
      <c r="B2173" s="3" t="s">
        <v>41328</v>
      </c>
      <c r="C2173" s="4" t="s">
        <v>41329</v>
      </c>
      <c r="D2173" s="1" t="s">
        <v>41330</v>
      </c>
      <c r="E2173" s="4">
        <v>28</v>
      </c>
      <c r="F2173" s="1"/>
      <c r="G2173" s="1"/>
      <c r="H2173" s="1" t="s">
        <v>41331</v>
      </c>
      <c r="I2173" s="1" t="s">
        <v>3611</v>
      </c>
      <c r="J2173" s="5">
        <v>22628.240000000002</v>
      </c>
      <c r="K2173" s="1" t="s">
        <v>99</v>
      </c>
    </row>
    <row r="2174" spans="1:11" s="2" customFormat="1" ht="15" customHeight="1" x14ac:dyDescent="0.3">
      <c r="A2174" s="2" t="s">
        <v>104068</v>
      </c>
      <c r="B2174" s="3" t="s">
        <v>73482</v>
      </c>
      <c r="C2174" s="4" t="s">
        <v>73483</v>
      </c>
      <c r="D2174" s="1" t="s">
        <v>73484</v>
      </c>
      <c r="E2174" s="4" t="s">
        <v>73485</v>
      </c>
      <c r="F2174" s="1"/>
      <c r="G2174" s="1" t="s">
        <v>73486</v>
      </c>
      <c r="H2174" s="1"/>
      <c r="I2174" s="1" t="s">
        <v>6968</v>
      </c>
      <c r="J2174" s="5">
        <v>13341.29</v>
      </c>
      <c r="K2174" s="1" t="s">
        <v>248</v>
      </c>
    </row>
    <row r="2175" spans="1:11" s="2" customFormat="1" ht="15" customHeight="1" x14ac:dyDescent="0.3">
      <c r="A2175" s="2" t="s">
        <v>104068</v>
      </c>
      <c r="B2175" s="3" t="s">
        <v>101524</v>
      </c>
      <c r="C2175" s="4" t="s">
        <v>101525</v>
      </c>
      <c r="D2175" s="1" t="s">
        <v>101526</v>
      </c>
      <c r="E2175" s="4">
        <v>173</v>
      </c>
      <c r="F2175" s="1" t="s">
        <v>101527</v>
      </c>
      <c r="G2175" s="1"/>
      <c r="H2175" s="1" t="s">
        <v>9686</v>
      </c>
      <c r="I2175" s="1" t="s">
        <v>397</v>
      </c>
      <c r="J2175" s="5">
        <v>6459.93</v>
      </c>
      <c r="K2175" s="1" t="s">
        <v>261</v>
      </c>
    </row>
    <row r="2176" spans="1:11" s="2" customFormat="1" ht="15" customHeight="1" x14ac:dyDescent="0.3">
      <c r="A2176" s="2" t="s">
        <v>104068</v>
      </c>
      <c r="B2176" s="3" t="s">
        <v>62794</v>
      </c>
      <c r="C2176" s="4" t="s">
        <v>62795</v>
      </c>
      <c r="D2176" s="1" t="s">
        <v>62796</v>
      </c>
      <c r="E2176" s="4" t="s">
        <v>62797</v>
      </c>
      <c r="F2176" s="1"/>
      <c r="G2176" s="1"/>
      <c r="H2176" s="1"/>
      <c r="I2176" s="1" t="s">
        <v>261</v>
      </c>
      <c r="J2176" s="5">
        <v>15864.91</v>
      </c>
      <c r="K2176" s="1" t="s">
        <v>261</v>
      </c>
    </row>
    <row r="2177" spans="1:11" s="2" customFormat="1" ht="15" customHeight="1" x14ac:dyDescent="0.3">
      <c r="A2177" s="2" t="s">
        <v>104068</v>
      </c>
      <c r="B2177" s="3" t="s">
        <v>48186</v>
      </c>
      <c r="C2177" s="4" t="s">
        <v>48187</v>
      </c>
      <c r="D2177" s="1" t="s">
        <v>48188</v>
      </c>
      <c r="E2177" s="4" t="s">
        <v>38383</v>
      </c>
      <c r="F2177" s="1"/>
      <c r="G2177" s="1" t="s">
        <v>21141</v>
      </c>
      <c r="H2177" s="1" t="s">
        <v>10659</v>
      </c>
      <c r="I2177" s="1" t="s">
        <v>230</v>
      </c>
      <c r="J2177" s="5">
        <v>8105.75</v>
      </c>
      <c r="K2177" s="1" t="s">
        <v>192</v>
      </c>
    </row>
    <row r="2178" spans="1:11" s="2" customFormat="1" ht="15" customHeight="1" x14ac:dyDescent="0.3">
      <c r="A2178" s="2" t="s">
        <v>104068</v>
      </c>
      <c r="B2178" s="3" t="s">
        <v>20685</v>
      </c>
      <c r="C2178" s="4" t="s">
        <v>20686</v>
      </c>
      <c r="D2178" s="1" t="s">
        <v>20687</v>
      </c>
      <c r="E2178" s="4">
        <v>62</v>
      </c>
      <c r="F2178" s="1" t="s">
        <v>20688</v>
      </c>
      <c r="G2178" s="1" t="s">
        <v>20689</v>
      </c>
      <c r="H2178" s="1" t="s">
        <v>4674</v>
      </c>
      <c r="I2178" s="1" t="s">
        <v>2488</v>
      </c>
      <c r="J2178" s="5">
        <v>8752.27</v>
      </c>
      <c r="K2178" s="1" t="s">
        <v>40</v>
      </c>
    </row>
    <row r="2179" spans="1:11" s="2" customFormat="1" ht="15" customHeight="1" x14ac:dyDescent="0.3">
      <c r="A2179" s="2" t="s">
        <v>104068</v>
      </c>
      <c r="B2179" s="3" t="s">
        <v>51908</v>
      </c>
      <c r="C2179" s="4" t="s">
        <v>51909</v>
      </c>
      <c r="D2179" s="1" t="s">
        <v>51910</v>
      </c>
      <c r="E2179" s="4" t="s">
        <v>50284</v>
      </c>
      <c r="F2179" s="1"/>
      <c r="G2179" s="1"/>
      <c r="H2179" s="1" t="s">
        <v>51911</v>
      </c>
      <c r="I2179" s="1" t="s">
        <v>51912</v>
      </c>
      <c r="J2179" s="5">
        <v>3705.81</v>
      </c>
      <c r="K2179" s="1" t="s">
        <v>67</v>
      </c>
    </row>
    <row r="2180" spans="1:11" s="2" customFormat="1" ht="15" customHeight="1" x14ac:dyDescent="0.3">
      <c r="A2180" s="2" t="s">
        <v>104068</v>
      </c>
      <c r="B2180" s="3" t="s">
        <v>87445</v>
      </c>
      <c r="C2180" s="4" t="s">
        <v>87446</v>
      </c>
      <c r="D2180" s="1" t="s">
        <v>87447</v>
      </c>
      <c r="E2180" s="4" t="s">
        <v>87448</v>
      </c>
      <c r="F2180" s="1"/>
      <c r="G2180" s="1"/>
      <c r="H2180" s="1" t="s">
        <v>87449</v>
      </c>
      <c r="I2180" s="1" t="s">
        <v>87450</v>
      </c>
      <c r="J2180" s="5">
        <v>7994.94</v>
      </c>
      <c r="K2180" s="1" t="s">
        <v>67</v>
      </c>
    </row>
    <row r="2181" spans="1:11" s="2" customFormat="1" ht="15" customHeight="1" x14ac:dyDescent="0.3">
      <c r="A2181" s="2" t="s">
        <v>104068</v>
      </c>
      <c r="B2181" s="3" t="s">
        <v>51926</v>
      </c>
      <c r="C2181" s="4" t="s">
        <v>51927</v>
      </c>
      <c r="D2181" s="1" t="s">
        <v>51928</v>
      </c>
      <c r="E2181" s="4">
        <v>810</v>
      </c>
      <c r="F2181" s="1"/>
      <c r="G2181" s="1"/>
      <c r="H2181" s="1" t="s">
        <v>51929</v>
      </c>
      <c r="I2181" s="1" t="s">
        <v>8704</v>
      </c>
      <c r="J2181" s="5">
        <v>11634.42</v>
      </c>
      <c r="K2181" s="1" t="s">
        <v>67</v>
      </c>
    </row>
    <row r="2182" spans="1:11" s="2" customFormat="1" ht="15" customHeight="1" x14ac:dyDescent="0.3">
      <c r="A2182" s="2" t="s">
        <v>104068</v>
      </c>
      <c r="B2182" s="3" t="s">
        <v>16820</v>
      </c>
      <c r="C2182" s="4" t="s">
        <v>16821</v>
      </c>
      <c r="D2182" s="1" t="s">
        <v>16822</v>
      </c>
      <c r="E2182" s="4">
        <v>49</v>
      </c>
      <c r="F2182" s="1"/>
      <c r="G2182" s="1"/>
      <c r="H2182" s="1" t="s">
        <v>16823</v>
      </c>
      <c r="I2182" s="1" t="s">
        <v>369</v>
      </c>
      <c r="J2182" s="5">
        <v>7854.59</v>
      </c>
      <c r="K2182" s="1" t="s">
        <v>369</v>
      </c>
    </row>
    <row r="2183" spans="1:11" s="2" customFormat="1" ht="15" customHeight="1" x14ac:dyDescent="0.3">
      <c r="A2183" s="2" t="s">
        <v>104068</v>
      </c>
      <c r="B2183" s="3" t="s">
        <v>14765</v>
      </c>
      <c r="C2183" s="4" t="s">
        <v>14766</v>
      </c>
      <c r="D2183" s="1" t="s">
        <v>14767</v>
      </c>
      <c r="E2183" s="4" t="s">
        <v>14768</v>
      </c>
      <c r="F2183" s="1"/>
      <c r="G2183" s="1" t="s">
        <v>14769</v>
      </c>
      <c r="H2183" s="1" t="s">
        <v>14770</v>
      </c>
      <c r="I2183" s="1" t="s">
        <v>14771</v>
      </c>
      <c r="J2183" s="5">
        <v>5617.26</v>
      </c>
      <c r="K2183" s="1" t="s">
        <v>1628</v>
      </c>
    </row>
    <row r="2184" spans="1:11" s="2" customFormat="1" ht="15" customHeight="1" x14ac:dyDescent="0.3">
      <c r="A2184" s="2" t="s">
        <v>104068</v>
      </c>
      <c r="B2184" s="3" t="s">
        <v>98485</v>
      </c>
      <c r="C2184" s="4" t="s">
        <v>98486</v>
      </c>
      <c r="D2184" s="1" t="s">
        <v>98487</v>
      </c>
      <c r="E2184" s="4" t="s">
        <v>98488</v>
      </c>
      <c r="F2184" s="1"/>
      <c r="G2184" s="1"/>
      <c r="H2184" s="1" t="s">
        <v>60620</v>
      </c>
      <c r="I2184" s="1" t="s">
        <v>2747</v>
      </c>
      <c r="J2184" s="5">
        <v>4156.16</v>
      </c>
      <c r="K2184" s="1" t="s">
        <v>123</v>
      </c>
    </row>
    <row r="2185" spans="1:11" s="2" customFormat="1" ht="15" customHeight="1" x14ac:dyDescent="0.3">
      <c r="A2185" s="2" t="s">
        <v>104068</v>
      </c>
      <c r="B2185" s="3" t="s">
        <v>70510</v>
      </c>
      <c r="C2185" s="4" t="s">
        <v>70511</v>
      </c>
      <c r="D2185" s="1" t="s">
        <v>70512</v>
      </c>
      <c r="E2185" s="4" t="s">
        <v>63667</v>
      </c>
      <c r="F2185" s="1" t="s">
        <v>14810</v>
      </c>
      <c r="G2185" s="1"/>
      <c r="H2185" s="1"/>
      <c r="I2185" s="1" t="s">
        <v>322</v>
      </c>
      <c r="J2185" s="5">
        <v>18099.86</v>
      </c>
      <c r="K2185" s="1" t="s">
        <v>322</v>
      </c>
    </row>
    <row r="2186" spans="1:11" s="2" customFormat="1" ht="15" customHeight="1" x14ac:dyDescent="0.3">
      <c r="A2186" s="2" t="s">
        <v>104068</v>
      </c>
      <c r="B2186" s="3" t="s">
        <v>70570</v>
      </c>
      <c r="C2186" s="4" t="s">
        <v>70571</v>
      </c>
      <c r="D2186" s="1" t="s">
        <v>70572</v>
      </c>
      <c r="E2186" s="4">
        <v>31</v>
      </c>
      <c r="F2186" s="1"/>
      <c r="G2186" s="1" t="s">
        <v>6027</v>
      </c>
      <c r="H2186" s="1"/>
      <c r="I2186" s="1" t="s">
        <v>10564</v>
      </c>
      <c r="J2186" s="5">
        <v>3806.82</v>
      </c>
      <c r="K2186" s="1" t="s">
        <v>21</v>
      </c>
    </row>
    <row r="2187" spans="1:11" s="2" customFormat="1" ht="15" customHeight="1" x14ac:dyDescent="0.3">
      <c r="A2187" s="2" t="s">
        <v>104068</v>
      </c>
      <c r="B2187" s="3" t="s">
        <v>11245</v>
      </c>
      <c r="C2187" s="4" t="s">
        <v>11246</v>
      </c>
      <c r="D2187" s="1" t="s">
        <v>11247</v>
      </c>
      <c r="E2187" s="4">
        <v>56</v>
      </c>
      <c r="F2187" s="1"/>
      <c r="G2187" s="1" t="s">
        <v>3206</v>
      </c>
      <c r="H2187" s="1" t="s">
        <v>11248</v>
      </c>
      <c r="I2187" s="1" t="s">
        <v>3516</v>
      </c>
      <c r="J2187" s="5">
        <v>6339.16</v>
      </c>
      <c r="K2187" s="1" t="s">
        <v>186</v>
      </c>
    </row>
    <row r="2188" spans="1:11" s="2" customFormat="1" ht="15" customHeight="1" x14ac:dyDescent="0.3">
      <c r="A2188" s="2" t="s">
        <v>104068</v>
      </c>
      <c r="B2188" s="3" t="s">
        <v>60458</v>
      </c>
      <c r="C2188" s="4" t="s">
        <v>60459</v>
      </c>
      <c r="D2188" s="1" t="s">
        <v>60460</v>
      </c>
      <c r="E2188" s="4" t="s">
        <v>60461</v>
      </c>
      <c r="F2188" s="1"/>
      <c r="G2188" s="1"/>
      <c r="H2188" s="1" t="s">
        <v>60462</v>
      </c>
      <c r="I2188" s="1" t="s">
        <v>3680</v>
      </c>
      <c r="J2188" s="5">
        <v>5589.76</v>
      </c>
      <c r="K2188" s="1" t="s">
        <v>378</v>
      </c>
    </row>
    <row r="2189" spans="1:11" s="2" customFormat="1" ht="15" customHeight="1" x14ac:dyDescent="0.3">
      <c r="A2189" s="2" t="s">
        <v>104068</v>
      </c>
      <c r="B2189" s="3" t="s">
        <v>24104</v>
      </c>
      <c r="C2189" s="4" t="s">
        <v>24105</v>
      </c>
      <c r="D2189" s="1" t="s">
        <v>24106</v>
      </c>
      <c r="E2189" s="4" t="s">
        <v>24107</v>
      </c>
      <c r="F2189" s="1"/>
      <c r="G2189" s="1" t="s">
        <v>24108</v>
      </c>
      <c r="H2189" s="1"/>
      <c r="I2189" s="1" t="s">
        <v>369</v>
      </c>
      <c r="J2189" s="5">
        <v>5768.11</v>
      </c>
      <c r="K2189" s="1" t="s">
        <v>369</v>
      </c>
    </row>
    <row r="2190" spans="1:11" s="2" customFormat="1" ht="15" customHeight="1" x14ac:dyDescent="0.3">
      <c r="A2190" s="2" t="s">
        <v>104068</v>
      </c>
      <c r="B2190" s="3" t="s">
        <v>84085</v>
      </c>
      <c r="C2190" s="4" t="s">
        <v>84086</v>
      </c>
      <c r="D2190" s="1" t="s">
        <v>84087</v>
      </c>
      <c r="E2190" s="4">
        <v>40</v>
      </c>
      <c r="F2190" s="1" t="s">
        <v>84088</v>
      </c>
      <c r="G2190" s="1"/>
      <c r="H2190" s="1" t="s">
        <v>84089</v>
      </c>
      <c r="I2190" s="1" t="s">
        <v>288</v>
      </c>
      <c r="J2190" s="5">
        <v>6321.59</v>
      </c>
      <c r="K2190" s="1" t="s">
        <v>288</v>
      </c>
    </row>
    <row r="2191" spans="1:11" s="2" customFormat="1" ht="15" customHeight="1" x14ac:dyDescent="0.3">
      <c r="A2191" s="2" t="s">
        <v>104068</v>
      </c>
      <c r="B2191" s="3" t="s">
        <v>76404</v>
      </c>
      <c r="C2191" s="4" t="s">
        <v>76405</v>
      </c>
      <c r="D2191" s="1" t="s">
        <v>76406</v>
      </c>
      <c r="E2191" s="4">
        <v>6</v>
      </c>
      <c r="F2191" s="1" t="s">
        <v>76407</v>
      </c>
      <c r="G2191" s="1"/>
      <c r="H2191" s="1"/>
      <c r="I2191" s="1" t="s">
        <v>20743</v>
      </c>
      <c r="J2191" s="5">
        <v>28123.67</v>
      </c>
      <c r="K2191" s="1" t="s">
        <v>288</v>
      </c>
    </row>
    <row r="2192" spans="1:11" s="2" customFormat="1" ht="15" customHeight="1" x14ac:dyDescent="0.3">
      <c r="A2192" s="2" t="s">
        <v>104068</v>
      </c>
      <c r="B2192" s="3" t="s">
        <v>70792</v>
      </c>
      <c r="C2192" s="4" t="s">
        <v>70793</v>
      </c>
      <c r="D2192" s="1" t="s">
        <v>70794</v>
      </c>
      <c r="E2192" s="4"/>
      <c r="F2192" s="1"/>
      <c r="G2192" s="1"/>
      <c r="H2192" s="1" t="s">
        <v>70795</v>
      </c>
      <c r="I2192" s="1" t="s">
        <v>1653</v>
      </c>
      <c r="J2192" s="5">
        <v>12080.47</v>
      </c>
      <c r="K2192" s="1" t="s">
        <v>369</v>
      </c>
    </row>
    <row r="2193" spans="1:11" s="2" customFormat="1" ht="15" customHeight="1" x14ac:dyDescent="0.3">
      <c r="A2193" s="2" t="s">
        <v>104068</v>
      </c>
      <c r="B2193" s="3" t="s">
        <v>3310</v>
      </c>
      <c r="C2193" s="4" t="s">
        <v>3311</v>
      </c>
      <c r="D2193" s="1" t="s">
        <v>3312</v>
      </c>
      <c r="E2193" s="4" t="s">
        <v>3313</v>
      </c>
      <c r="F2193" s="1"/>
      <c r="G2193" s="1" t="s">
        <v>3314</v>
      </c>
      <c r="H2193" s="1"/>
      <c r="I2193" s="1" t="s">
        <v>3315</v>
      </c>
      <c r="J2193" s="5">
        <v>4688.6400000000003</v>
      </c>
      <c r="K2193" s="1" t="s">
        <v>40</v>
      </c>
    </row>
    <row r="2194" spans="1:11" s="2" customFormat="1" ht="15" customHeight="1" x14ac:dyDescent="0.3">
      <c r="A2194" s="2" t="s">
        <v>104068</v>
      </c>
      <c r="B2194" s="3" t="s">
        <v>51747</v>
      </c>
      <c r="C2194" s="4" t="s">
        <v>51748</v>
      </c>
      <c r="D2194" s="1" t="s">
        <v>51749</v>
      </c>
      <c r="E2194" s="4"/>
      <c r="F2194" s="1"/>
      <c r="G2194" s="1"/>
      <c r="H2194" s="1" t="s">
        <v>51750</v>
      </c>
      <c r="I2194" s="1" t="s">
        <v>8675</v>
      </c>
      <c r="J2194" s="5">
        <v>4213.18</v>
      </c>
      <c r="K2194" s="1" t="s">
        <v>1628</v>
      </c>
    </row>
    <row r="2195" spans="1:11" s="2" customFormat="1" ht="15" customHeight="1" x14ac:dyDescent="0.3">
      <c r="A2195" s="2" t="s">
        <v>104068</v>
      </c>
      <c r="B2195" s="3" t="s">
        <v>29764</v>
      </c>
      <c r="C2195" s="4" t="s">
        <v>29765</v>
      </c>
      <c r="D2195" s="1" t="s">
        <v>29766</v>
      </c>
      <c r="E2195" s="4"/>
      <c r="F2195" s="1" t="s">
        <v>23945</v>
      </c>
      <c r="G2195" s="1"/>
      <c r="H2195" s="1" t="s">
        <v>29767</v>
      </c>
      <c r="I2195" s="1" t="s">
        <v>12299</v>
      </c>
      <c r="J2195" s="5">
        <v>9454.2000000000007</v>
      </c>
      <c r="K2195" s="1" t="s">
        <v>369</v>
      </c>
    </row>
    <row r="2196" spans="1:11" s="2" customFormat="1" ht="15" customHeight="1" x14ac:dyDescent="0.3">
      <c r="A2196" s="2" t="s">
        <v>104068</v>
      </c>
      <c r="B2196" s="3" t="s">
        <v>54366</v>
      </c>
      <c r="C2196" s="4" t="s">
        <v>54367</v>
      </c>
      <c r="D2196" s="1" t="s">
        <v>54368</v>
      </c>
      <c r="E2196" s="4" t="s">
        <v>21802</v>
      </c>
      <c r="F2196" s="1"/>
      <c r="G2196" s="1"/>
      <c r="H2196" s="1" t="s">
        <v>54369</v>
      </c>
      <c r="I2196" s="1" t="s">
        <v>3537</v>
      </c>
      <c r="J2196" s="5">
        <v>9825.89</v>
      </c>
      <c r="K2196" s="1" t="s">
        <v>149</v>
      </c>
    </row>
    <row r="2197" spans="1:11" s="2" customFormat="1" ht="15" customHeight="1" x14ac:dyDescent="0.3">
      <c r="A2197" s="2" t="s">
        <v>104068</v>
      </c>
      <c r="B2197" s="3" t="s">
        <v>56912</v>
      </c>
      <c r="C2197" s="4" t="s">
        <v>56913</v>
      </c>
      <c r="D2197" s="1" t="s">
        <v>56914</v>
      </c>
      <c r="E2197" s="4" t="s">
        <v>56915</v>
      </c>
      <c r="F2197" s="1" t="s">
        <v>27879</v>
      </c>
      <c r="G2197" s="1"/>
      <c r="H2197" s="1" t="s">
        <v>4904</v>
      </c>
      <c r="I2197" s="1" t="s">
        <v>1204</v>
      </c>
      <c r="J2197" s="5">
        <v>16152.94</v>
      </c>
      <c r="K2197" s="1" t="s">
        <v>149</v>
      </c>
    </row>
    <row r="2198" spans="1:11" s="2" customFormat="1" ht="15" customHeight="1" x14ac:dyDescent="0.3">
      <c r="A2198" s="2" t="s">
        <v>104068</v>
      </c>
      <c r="B2198" s="3" t="s">
        <v>41404</v>
      </c>
      <c r="C2198" s="4" t="s">
        <v>41405</v>
      </c>
      <c r="D2198" s="1" t="s">
        <v>41406</v>
      </c>
      <c r="E2198" s="4">
        <v>97</v>
      </c>
      <c r="F2198" s="1"/>
      <c r="G2198" s="1"/>
      <c r="H2198" s="1" t="s">
        <v>41407</v>
      </c>
      <c r="I2198" s="1" t="s">
        <v>834</v>
      </c>
      <c r="J2198" s="5">
        <v>38495.94</v>
      </c>
      <c r="K2198" s="1" t="s">
        <v>99</v>
      </c>
    </row>
    <row r="2199" spans="1:11" s="2" customFormat="1" ht="15" customHeight="1" x14ac:dyDescent="0.3">
      <c r="A2199" s="2" t="s">
        <v>104068</v>
      </c>
      <c r="B2199" s="3" t="s">
        <v>70778</v>
      </c>
      <c r="C2199" s="4" t="s">
        <v>70779</v>
      </c>
      <c r="D2199" s="1" t="s">
        <v>70780</v>
      </c>
      <c r="E2199" s="4" t="s">
        <v>70781</v>
      </c>
      <c r="F2199" s="1"/>
      <c r="G2199" s="1" t="s">
        <v>70782</v>
      </c>
      <c r="H2199" s="1"/>
      <c r="I2199" s="1" t="s">
        <v>9686</v>
      </c>
      <c r="J2199" s="5">
        <v>5568.03</v>
      </c>
      <c r="K2199" s="1" t="s">
        <v>261</v>
      </c>
    </row>
    <row r="2200" spans="1:11" s="2" customFormat="1" ht="15" customHeight="1" x14ac:dyDescent="0.3">
      <c r="A2200" s="2" t="s">
        <v>104068</v>
      </c>
      <c r="B2200" s="3" t="s">
        <v>81987</v>
      </c>
      <c r="C2200" s="4" t="s">
        <v>81988</v>
      </c>
      <c r="D2200" s="1" t="s">
        <v>81989</v>
      </c>
      <c r="E2200" s="4" t="s">
        <v>81990</v>
      </c>
      <c r="F2200" s="1" t="s">
        <v>81991</v>
      </c>
      <c r="G2200" s="1"/>
      <c r="H2200" s="1" t="s">
        <v>81992</v>
      </c>
      <c r="I2200" s="1" t="s">
        <v>14</v>
      </c>
      <c r="J2200" s="5">
        <v>8559.0400000000009</v>
      </c>
      <c r="K2200" s="1" t="s">
        <v>14</v>
      </c>
    </row>
    <row r="2201" spans="1:11" s="2" customFormat="1" ht="15" customHeight="1" x14ac:dyDescent="0.3">
      <c r="A2201" s="2" t="s">
        <v>104068</v>
      </c>
      <c r="B2201" s="3" t="s">
        <v>69613</v>
      </c>
      <c r="C2201" s="4" t="s">
        <v>69614</v>
      </c>
      <c r="D2201" s="1" t="s">
        <v>69615</v>
      </c>
      <c r="E2201" s="4" t="s">
        <v>69616</v>
      </c>
      <c r="F2201" s="1"/>
      <c r="G2201" s="1" t="s">
        <v>32347</v>
      </c>
      <c r="H2201" s="1" t="s">
        <v>15054</v>
      </c>
      <c r="I2201" s="1" t="s">
        <v>945</v>
      </c>
      <c r="J2201" s="5">
        <v>15685.52</v>
      </c>
      <c r="K2201" s="1" t="s">
        <v>535</v>
      </c>
    </row>
    <row r="2202" spans="1:11" s="2" customFormat="1" ht="15" customHeight="1" x14ac:dyDescent="0.3">
      <c r="A2202" s="2" t="s">
        <v>104068</v>
      </c>
      <c r="B2202" s="3" t="s">
        <v>11312</v>
      </c>
      <c r="C2202" s="4" t="s">
        <v>11313</v>
      </c>
      <c r="D2202" s="1" t="s">
        <v>11314</v>
      </c>
      <c r="E2202" s="4"/>
      <c r="F2202" s="1"/>
      <c r="G2202" s="1"/>
      <c r="H2202" s="1" t="s">
        <v>11315</v>
      </c>
      <c r="I2202" s="1" t="s">
        <v>9302</v>
      </c>
      <c r="J2202" s="5">
        <v>5221.1400000000003</v>
      </c>
      <c r="K2202" s="1" t="s">
        <v>67</v>
      </c>
    </row>
    <row r="2203" spans="1:11" s="2" customFormat="1" ht="15" customHeight="1" x14ac:dyDescent="0.3">
      <c r="A2203" s="2" t="s">
        <v>104068</v>
      </c>
      <c r="B2203" s="3" t="s">
        <v>11292</v>
      </c>
      <c r="C2203" s="4" t="s">
        <v>11293</v>
      </c>
      <c r="D2203" s="1" t="s">
        <v>11294</v>
      </c>
      <c r="E2203" s="4" t="s">
        <v>11295</v>
      </c>
      <c r="F2203" s="1"/>
      <c r="G2203" s="1"/>
      <c r="H2203" s="1" t="s">
        <v>11296</v>
      </c>
      <c r="I2203" s="1" t="s">
        <v>122</v>
      </c>
      <c r="J2203" s="5">
        <v>4063.68</v>
      </c>
      <c r="K2203" s="1" t="s">
        <v>67</v>
      </c>
    </row>
    <row r="2204" spans="1:11" s="2" customFormat="1" ht="15" customHeight="1" x14ac:dyDescent="0.3">
      <c r="A2204" s="2" t="s">
        <v>104068</v>
      </c>
      <c r="B2204" s="3" t="s">
        <v>93593</v>
      </c>
      <c r="C2204" s="4" t="s">
        <v>93594</v>
      </c>
      <c r="D2204" s="1" t="s">
        <v>93595</v>
      </c>
      <c r="E2204" s="4">
        <v>166</v>
      </c>
      <c r="F2204" s="1"/>
      <c r="G2204" s="1" t="s">
        <v>1245</v>
      </c>
      <c r="H2204" s="1"/>
      <c r="I2204" s="1" t="s">
        <v>854</v>
      </c>
      <c r="J2204" s="5">
        <v>15335.92</v>
      </c>
      <c r="K2204" s="1" t="s">
        <v>314</v>
      </c>
    </row>
    <row r="2205" spans="1:11" s="2" customFormat="1" ht="15" customHeight="1" x14ac:dyDescent="0.3">
      <c r="A2205" s="2" t="s">
        <v>104068</v>
      </c>
      <c r="B2205" s="3" t="s">
        <v>71784</v>
      </c>
      <c r="C2205" s="4" t="s">
        <v>71785</v>
      </c>
      <c r="D2205" s="1" t="s">
        <v>71786</v>
      </c>
      <c r="E2205" s="4" t="s">
        <v>71787</v>
      </c>
      <c r="F2205" s="1"/>
      <c r="G2205" s="1" t="s">
        <v>71788</v>
      </c>
      <c r="H2205" s="1"/>
      <c r="I2205" s="1" t="s">
        <v>18533</v>
      </c>
      <c r="J2205" s="5">
        <v>8421.7900000000009</v>
      </c>
      <c r="K2205" s="1" t="s">
        <v>369</v>
      </c>
    </row>
    <row r="2206" spans="1:11" s="2" customFormat="1" ht="15" customHeight="1" x14ac:dyDescent="0.3">
      <c r="A2206" s="2" t="s">
        <v>104068</v>
      </c>
      <c r="B2206" s="3" t="s">
        <v>70522</v>
      </c>
      <c r="C2206" s="4" t="s">
        <v>70523</v>
      </c>
      <c r="D2206" s="1" t="s">
        <v>70524</v>
      </c>
      <c r="E2206" s="4" t="s">
        <v>70525</v>
      </c>
      <c r="F2206" s="1"/>
      <c r="G2206" s="1"/>
      <c r="H2206" s="1" t="s">
        <v>70526</v>
      </c>
      <c r="I2206" s="1" t="s">
        <v>2947</v>
      </c>
      <c r="J2206" s="5">
        <v>69964.98</v>
      </c>
      <c r="K2206" s="1" t="s">
        <v>773</v>
      </c>
    </row>
    <row r="2207" spans="1:11" s="2" customFormat="1" ht="15" customHeight="1" x14ac:dyDescent="0.3">
      <c r="A2207" s="2" t="s">
        <v>104068</v>
      </c>
      <c r="B2207" s="3" t="s">
        <v>2621</v>
      </c>
      <c r="C2207" s="4" t="s">
        <v>2622</v>
      </c>
      <c r="D2207" s="1" t="s">
        <v>2623</v>
      </c>
      <c r="E2207" s="4" t="s">
        <v>2624</v>
      </c>
      <c r="F2207" s="1"/>
      <c r="G2207" s="1" t="s">
        <v>2625</v>
      </c>
      <c r="H2207" s="1"/>
      <c r="I2207" s="1" t="s">
        <v>501</v>
      </c>
      <c r="J2207" s="5">
        <v>8587.8799999999992</v>
      </c>
      <c r="K2207" s="1" t="s">
        <v>248</v>
      </c>
    </row>
    <row r="2208" spans="1:11" s="2" customFormat="1" ht="15" customHeight="1" x14ac:dyDescent="0.3">
      <c r="A2208" s="2" t="s">
        <v>104068</v>
      </c>
      <c r="B2208" s="3" t="s">
        <v>67581</v>
      </c>
      <c r="C2208" s="4" t="s">
        <v>67582</v>
      </c>
      <c r="D2208" s="1" t="s">
        <v>67583</v>
      </c>
      <c r="E2208" s="4" t="s">
        <v>67584</v>
      </c>
      <c r="F2208" s="1"/>
      <c r="G2208" s="1" t="s">
        <v>58525</v>
      </c>
      <c r="H2208" s="1" t="s">
        <v>58526</v>
      </c>
      <c r="I2208" s="1" t="s">
        <v>1490</v>
      </c>
      <c r="J2208" s="5">
        <v>7367.77</v>
      </c>
      <c r="K2208" s="1" t="s">
        <v>205</v>
      </c>
    </row>
    <row r="2209" spans="1:11" s="2" customFormat="1" ht="15" customHeight="1" x14ac:dyDescent="0.3">
      <c r="A2209" s="2" t="s">
        <v>104068</v>
      </c>
      <c r="B2209" s="3" t="s">
        <v>85148</v>
      </c>
      <c r="C2209" s="4" t="s">
        <v>85149</v>
      </c>
      <c r="D2209" s="1" t="s">
        <v>85150</v>
      </c>
      <c r="E2209" s="4">
        <v>420</v>
      </c>
      <c r="F2209" s="1"/>
      <c r="G2209" s="1" t="s">
        <v>58</v>
      </c>
      <c r="H2209" s="1" t="s">
        <v>9799</v>
      </c>
      <c r="I2209" s="1" t="s">
        <v>2178</v>
      </c>
      <c r="J2209" s="5">
        <v>4257.6400000000003</v>
      </c>
      <c r="K2209" s="1" t="s">
        <v>21</v>
      </c>
    </row>
    <row r="2210" spans="1:11" s="2" customFormat="1" ht="15" customHeight="1" x14ac:dyDescent="0.3">
      <c r="A2210" s="2" t="s">
        <v>104068</v>
      </c>
      <c r="B2210" s="3" t="s">
        <v>65369</v>
      </c>
      <c r="C2210" s="4" t="s">
        <v>65370</v>
      </c>
      <c r="D2210" s="1" t="s">
        <v>65371</v>
      </c>
      <c r="E2210" s="4" t="s">
        <v>65372</v>
      </c>
      <c r="F2210" s="1"/>
      <c r="G2210" s="1"/>
      <c r="H2210" s="1" t="s">
        <v>65373</v>
      </c>
      <c r="I2210" s="1" t="s">
        <v>3794</v>
      </c>
      <c r="J2210" s="5">
        <v>5378.24</v>
      </c>
      <c r="K2210" s="1" t="s">
        <v>40</v>
      </c>
    </row>
    <row r="2211" spans="1:11" s="2" customFormat="1" ht="15" customHeight="1" x14ac:dyDescent="0.3">
      <c r="A2211" s="2" t="s">
        <v>104068</v>
      </c>
      <c r="B2211" s="3" t="s">
        <v>2148</v>
      </c>
      <c r="C2211" s="4" t="s">
        <v>2149</v>
      </c>
      <c r="D2211" s="1" t="s">
        <v>2150</v>
      </c>
      <c r="E2211" s="4" t="s">
        <v>2151</v>
      </c>
      <c r="F2211" s="1"/>
      <c r="G2211" s="1"/>
      <c r="H2211" s="1" t="s">
        <v>2152</v>
      </c>
      <c r="I2211" s="1" t="s">
        <v>2153</v>
      </c>
      <c r="J2211" s="5">
        <v>5730.91</v>
      </c>
      <c r="K2211" s="1" t="s">
        <v>288</v>
      </c>
    </row>
    <row r="2212" spans="1:11" s="2" customFormat="1" ht="15" customHeight="1" x14ac:dyDescent="0.3">
      <c r="A2212" s="2" t="s">
        <v>104068</v>
      </c>
      <c r="B2212" s="3" t="s">
        <v>86446</v>
      </c>
      <c r="C2212" s="4" t="s">
        <v>86447</v>
      </c>
      <c r="D2212" s="1" t="s">
        <v>86448</v>
      </c>
      <c r="E2212" s="4">
        <v>75</v>
      </c>
      <c r="F2212" s="1"/>
      <c r="G2212" s="1" t="s">
        <v>86449</v>
      </c>
      <c r="H2212" s="1" t="s">
        <v>33574</v>
      </c>
      <c r="I2212" s="1" t="s">
        <v>3064</v>
      </c>
      <c r="J2212" s="5">
        <v>16049.55</v>
      </c>
      <c r="K2212" s="1" t="s">
        <v>149</v>
      </c>
    </row>
    <row r="2213" spans="1:11" s="2" customFormat="1" ht="15" customHeight="1" x14ac:dyDescent="0.3">
      <c r="A2213" s="2" t="s">
        <v>104068</v>
      </c>
      <c r="B2213" s="3" t="s">
        <v>41394</v>
      </c>
      <c r="C2213" s="4" t="s">
        <v>41395</v>
      </c>
      <c r="D2213" s="1" t="s">
        <v>41396</v>
      </c>
      <c r="E2213" s="4">
        <v>331</v>
      </c>
      <c r="F2213" s="1"/>
      <c r="G2213" s="1"/>
      <c r="H2213" s="1" t="s">
        <v>6975</v>
      </c>
      <c r="I2213" s="1" t="s">
        <v>6976</v>
      </c>
      <c r="J2213" s="5">
        <v>6318.27</v>
      </c>
      <c r="K2213" s="1" t="s">
        <v>205</v>
      </c>
    </row>
    <row r="2214" spans="1:11" s="2" customFormat="1" ht="15" customHeight="1" x14ac:dyDescent="0.3">
      <c r="A2214" s="2" t="s">
        <v>104068</v>
      </c>
      <c r="B2214" s="3" t="s">
        <v>49257</v>
      </c>
      <c r="C2214" s="4" t="s">
        <v>49258</v>
      </c>
      <c r="D2214" s="1" t="s">
        <v>49259</v>
      </c>
      <c r="E2214" s="4" t="s">
        <v>49260</v>
      </c>
      <c r="F2214" s="1" t="s">
        <v>49261</v>
      </c>
      <c r="G2214" s="1"/>
      <c r="H2214" s="1" t="s">
        <v>49262</v>
      </c>
      <c r="I2214" s="1" t="s">
        <v>1041</v>
      </c>
      <c r="J2214" s="5">
        <v>25423.63</v>
      </c>
      <c r="K2214" s="1" t="s">
        <v>652</v>
      </c>
    </row>
    <row r="2215" spans="1:11" s="2" customFormat="1" ht="15" customHeight="1" x14ac:dyDescent="0.3">
      <c r="A2215" s="2" t="s">
        <v>104068</v>
      </c>
      <c r="B2215" s="3" t="s">
        <v>40766</v>
      </c>
      <c r="C2215" s="4" t="s">
        <v>40767</v>
      </c>
      <c r="D2215" s="1" t="s">
        <v>40768</v>
      </c>
      <c r="E2215" s="4">
        <v>578</v>
      </c>
      <c r="F2215" s="1"/>
      <c r="G2215" s="1" t="s">
        <v>40769</v>
      </c>
      <c r="H2215" s="1" t="s">
        <v>40770</v>
      </c>
      <c r="I2215" s="1" t="s">
        <v>336</v>
      </c>
      <c r="J2215" s="5">
        <v>8681.4599999999991</v>
      </c>
      <c r="K2215" s="1" t="s">
        <v>356</v>
      </c>
    </row>
    <row r="2216" spans="1:11" s="2" customFormat="1" ht="15" customHeight="1" x14ac:dyDescent="0.3">
      <c r="A2216" s="2" t="s">
        <v>104068</v>
      </c>
      <c r="B2216" s="3" t="s">
        <v>40787</v>
      </c>
      <c r="C2216" s="4" t="s">
        <v>40788</v>
      </c>
      <c r="D2216" s="1" t="s">
        <v>40789</v>
      </c>
      <c r="E2216" s="4"/>
      <c r="F2216" s="1"/>
      <c r="G2216" s="1" t="s">
        <v>40790</v>
      </c>
      <c r="H2216" s="1" t="s">
        <v>40791</v>
      </c>
      <c r="I2216" s="1" t="s">
        <v>390</v>
      </c>
      <c r="J2216" s="5">
        <v>17759.72</v>
      </c>
      <c r="K2216" s="1" t="s">
        <v>205</v>
      </c>
    </row>
    <row r="2217" spans="1:11" s="2" customFormat="1" ht="15" customHeight="1" x14ac:dyDescent="0.3">
      <c r="A2217" s="2" t="s">
        <v>104068</v>
      </c>
      <c r="B2217" s="3" t="s">
        <v>11297</v>
      </c>
      <c r="C2217" s="4" t="s">
        <v>11298</v>
      </c>
      <c r="D2217" s="1" t="s">
        <v>11299</v>
      </c>
      <c r="E2217" s="4" t="s">
        <v>11300</v>
      </c>
      <c r="F2217" s="1"/>
      <c r="G2217" s="1" t="s">
        <v>11301</v>
      </c>
      <c r="H2217" s="1" t="s">
        <v>11302</v>
      </c>
      <c r="I2217" s="1" t="s">
        <v>122</v>
      </c>
      <c r="J2217" s="5">
        <v>10221</v>
      </c>
      <c r="K2217" s="1" t="s">
        <v>123</v>
      </c>
    </row>
    <row r="2218" spans="1:11" s="2" customFormat="1" ht="15" customHeight="1" x14ac:dyDescent="0.3">
      <c r="A2218" s="2" t="s">
        <v>104068</v>
      </c>
      <c r="B2218" s="3" t="s">
        <v>43099</v>
      </c>
      <c r="C2218" s="4" t="s">
        <v>43100</v>
      </c>
      <c r="D2218" s="1" t="s">
        <v>43101</v>
      </c>
      <c r="E2218" s="4" t="s">
        <v>24002</v>
      </c>
      <c r="F2218" s="1"/>
      <c r="G2218" s="1" t="s">
        <v>43102</v>
      </c>
      <c r="H2218" s="1" t="s">
        <v>43103</v>
      </c>
      <c r="I2218" s="1" t="s">
        <v>30810</v>
      </c>
      <c r="J2218" s="5">
        <v>6706.29</v>
      </c>
      <c r="K2218" s="1" t="s">
        <v>40</v>
      </c>
    </row>
    <row r="2219" spans="1:11" s="2" customFormat="1" ht="15" customHeight="1" x14ac:dyDescent="0.3">
      <c r="A2219" s="2" t="s">
        <v>104068</v>
      </c>
      <c r="B2219" s="3" t="s">
        <v>70591</v>
      </c>
      <c r="C2219" s="4" t="s">
        <v>70592</v>
      </c>
      <c r="D2219" s="1" t="s">
        <v>70593</v>
      </c>
      <c r="E2219" s="4">
        <v>219</v>
      </c>
      <c r="F2219" s="1"/>
      <c r="G2219" s="1"/>
      <c r="H2219" s="1" t="s">
        <v>70594</v>
      </c>
      <c r="I2219" s="1" t="s">
        <v>2834</v>
      </c>
      <c r="J2219" s="5">
        <v>5048.2700000000004</v>
      </c>
      <c r="K2219" s="1" t="s">
        <v>67</v>
      </c>
    </row>
    <row r="2220" spans="1:11" s="2" customFormat="1" ht="15" customHeight="1" x14ac:dyDescent="0.3">
      <c r="A2220" s="2" t="s">
        <v>104068</v>
      </c>
      <c r="B2220" s="3" t="s">
        <v>76676</v>
      </c>
      <c r="C2220" s="4" t="s">
        <v>76677</v>
      </c>
      <c r="D2220" s="1" t="s">
        <v>76678</v>
      </c>
      <c r="E2220" s="4">
        <v>174</v>
      </c>
      <c r="F2220" s="1" t="s">
        <v>25356</v>
      </c>
      <c r="G2220" s="1"/>
      <c r="H2220" s="1" t="s">
        <v>76679</v>
      </c>
      <c r="I2220" s="1" t="s">
        <v>8903</v>
      </c>
      <c r="J2220" s="5">
        <v>3862.51</v>
      </c>
      <c r="K2220" s="1" t="s">
        <v>40</v>
      </c>
    </row>
    <row r="2221" spans="1:11" s="2" customFormat="1" ht="15" customHeight="1" x14ac:dyDescent="0.3">
      <c r="A2221" s="2" t="s">
        <v>104068</v>
      </c>
      <c r="B2221" s="3" t="s">
        <v>47375</v>
      </c>
      <c r="C2221" s="4" t="s">
        <v>47376</v>
      </c>
      <c r="D2221" s="1" t="s">
        <v>47377</v>
      </c>
      <c r="E2221" s="4">
        <v>15</v>
      </c>
      <c r="F2221" s="1"/>
      <c r="G2221" s="1" t="s">
        <v>47378</v>
      </c>
      <c r="H2221" s="1" t="s">
        <v>47379</v>
      </c>
      <c r="I2221" s="1" t="s">
        <v>47380</v>
      </c>
      <c r="J2221" s="5">
        <v>17114.150000000001</v>
      </c>
      <c r="K2221" s="1" t="s">
        <v>117</v>
      </c>
    </row>
    <row r="2222" spans="1:11" s="2" customFormat="1" ht="15" customHeight="1" x14ac:dyDescent="0.3">
      <c r="A2222" s="2" t="s">
        <v>104068</v>
      </c>
      <c r="B2222" s="3" t="s">
        <v>24167</v>
      </c>
      <c r="C2222" s="4" t="s">
        <v>24168</v>
      </c>
      <c r="D2222" s="1" t="s">
        <v>24169</v>
      </c>
      <c r="E2222" s="4">
        <v>283</v>
      </c>
      <c r="F2222" s="1"/>
      <c r="G2222" s="1"/>
      <c r="H2222" s="1" t="s">
        <v>24170</v>
      </c>
      <c r="I2222" s="1" t="s">
        <v>21</v>
      </c>
      <c r="J2222" s="5">
        <v>5619.51</v>
      </c>
      <c r="K2222" s="1" t="s">
        <v>21</v>
      </c>
    </row>
    <row r="2223" spans="1:11" s="2" customFormat="1" ht="15" customHeight="1" x14ac:dyDescent="0.3">
      <c r="A2223" s="2" t="s">
        <v>104068</v>
      </c>
      <c r="B2223" s="3" t="s">
        <v>18598</v>
      </c>
      <c r="C2223" s="4" t="s">
        <v>18599</v>
      </c>
      <c r="D2223" s="1" t="s">
        <v>18600</v>
      </c>
      <c r="E2223" s="4" t="s">
        <v>18601</v>
      </c>
      <c r="F2223" s="1"/>
      <c r="G2223" s="1"/>
      <c r="H2223" s="1" t="s">
        <v>18602</v>
      </c>
      <c r="I2223" s="1" t="s">
        <v>3315</v>
      </c>
      <c r="J2223" s="5">
        <v>22629.99</v>
      </c>
      <c r="K2223" s="1" t="s">
        <v>40</v>
      </c>
    </row>
    <row r="2224" spans="1:11" s="2" customFormat="1" ht="15" customHeight="1" x14ac:dyDescent="0.3">
      <c r="A2224" s="2" t="s">
        <v>104068</v>
      </c>
      <c r="B2224" s="3" t="s">
        <v>15522</v>
      </c>
      <c r="C2224" s="4" t="s">
        <v>15523</v>
      </c>
      <c r="D2224" s="1" t="s">
        <v>15524</v>
      </c>
      <c r="E2224" s="4" t="s">
        <v>15525</v>
      </c>
      <c r="F2224" s="1"/>
      <c r="G2224" s="1" t="s">
        <v>15526</v>
      </c>
      <c r="H2224" s="1"/>
      <c r="I2224" s="1" t="s">
        <v>1035</v>
      </c>
      <c r="J2224" s="5">
        <v>61106.16</v>
      </c>
      <c r="K2224" s="1" t="s">
        <v>248</v>
      </c>
    </row>
    <row r="2225" spans="1:11" s="2" customFormat="1" ht="15" customHeight="1" x14ac:dyDescent="0.3">
      <c r="A2225" s="2" t="s">
        <v>104068</v>
      </c>
      <c r="B2225" s="3" t="s">
        <v>90062</v>
      </c>
      <c r="C2225" s="4" t="s">
        <v>90063</v>
      </c>
      <c r="D2225" s="1" t="s">
        <v>90064</v>
      </c>
      <c r="E2225" s="4" t="s">
        <v>90065</v>
      </c>
      <c r="F2225" s="1"/>
      <c r="G2225" s="1"/>
      <c r="H2225" s="1" t="s">
        <v>90066</v>
      </c>
      <c r="I2225" s="1" t="s">
        <v>5319</v>
      </c>
      <c r="J2225" s="5">
        <v>16737.490000000002</v>
      </c>
      <c r="K2225" s="1" t="s">
        <v>21</v>
      </c>
    </row>
    <row r="2226" spans="1:11" s="2" customFormat="1" ht="15" customHeight="1" x14ac:dyDescent="0.3">
      <c r="A2226" s="2" t="s">
        <v>104068</v>
      </c>
      <c r="B2226" s="3" t="s">
        <v>73783</v>
      </c>
      <c r="C2226" s="4" t="s">
        <v>73784</v>
      </c>
      <c r="D2226" s="1" t="s">
        <v>73785</v>
      </c>
      <c r="E2226" s="4">
        <v>7</v>
      </c>
      <c r="F2226" s="1"/>
      <c r="G2226" s="1" t="s">
        <v>56057</v>
      </c>
      <c r="H2226" s="1" t="s">
        <v>36801</v>
      </c>
      <c r="I2226" s="1" t="s">
        <v>1667</v>
      </c>
      <c r="J2226" s="5">
        <v>10311.459999999999</v>
      </c>
      <c r="K2226" s="1" t="s">
        <v>174</v>
      </c>
    </row>
    <row r="2227" spans="1:11" s="2" customFormat="1" ht="15" customHeight="1" x14ac:dyDescent="0.3">
      <c r="A2227" s="2" t="s">
        <v>104068</v>
      </c>
      <c r="B2227" s="3" t="s">
        <v>55883</v>
      </c>
      <c r="C2227" s="4" t="s">
        <v>55884</v>
      </c>
      <c r="D2227" s="1" t="s">
        <v>55885</v>
      </c>
      <c r="E2227" s="4" t="s">
        <v>55886</v>
      </c>
      <c r="F2227" s="1" t="s">
        <v>55887</v>
      </c>
      <c r="G2227" s="1"/>
      <c r="H2227" s="1"/>
      <c r="I2227" s="1" t="s">
        <v>378</v>
      </c>
      <c r="J2227" s="5">
        <v>11707.45</v>
      </c>
      <c r="K2227" s="1" t="s">
        <v>378</v>
      </c>
    </row>
    <row r="2228" spans="1:11" s="2" customFormat="1" ht="15" customHeight="1" x14ac:dyDescent="0.3">
      <c r="A2228" s="2" t="s">
        <v>104068</v>
      </c>
      <c r="B2228" s="3" t="s">
        <v>4270</v>
      </c>
      <c r="C2228" s="4" t="s">
        <v>4271</v>
      </c>
      <c r="D2228" s="1" t="s">
        <v>4272</v>
      </c>
      <c r="E2228" s="4">
        <v>21</v>
      </c>
      <c r="F2228" s="1"/>
      <c r="G2228" s="1" t="s">
        <v>4273</v>
      </c>
      <c r="H2228" s="1"/>
      <c r="I2228" s="1" t="s">
        <v>1395</v>
      </c>
      <c r="J2228" s="5">
        <v>24702.62</v>
      </c>
      <c r="K2228" s="1" t="s">
        <v>378</v>
      </c>
    </row>
    <row r="2229" spans="1:11" s="2" customFormat="1" ht="15" customHeight="1" x14ac:dyDescent="0.3">
      <c r="A2229" s="2" t="s">
        <v>104068</v>
      </c>
      <c r="B2229" s="3" t="s">
        <v>82018</v>
      </c>
      <c r="C2229" s="4" t="s">
        <v>82019</v>
      </c>
      <c r="D2229" s="1" t="s">
        <v>82020</v>
      </c>
      <c r="E2229" s="4" t="s">
        <v>23916</v>
      </c>
      <c r="F2229" s="1"/>
      <c r="G2229" s="1" t="s">
        <v>28245</v>
      </c>
      <c r="H2229" s="1" t="s">
        <v>11197</v>
      </c>
      <c r="I2229" s="1" t="s">
        <v>98</v>
      </c>
      <c r="J2229" s="5">
        <v>5962.23</v>
      </c>
      <c r="K2229" s="1" t="s">
        <v>99</v>
      </c>
    </row>
    <row r="2230" spans="1:11" s="2" customFormat="1" ht="15" customHeight="1" x14ac:dyDescent="0.3">
      <c r="A2230" s="2" t="s">
        <v>104068</v>
      </c>
      <c r="B2230" s="3" t="s">
        <v>24426</v>
      </c>
      <c r="C2230" s="4" t="s">
        <v>24427</v>
      </c>
      <c r="D2230" s="1" t="s">
        <v>24428</v>
      </c>
      <c r="E2230" s="4" t="s">
        <v>24429</v>
      </c>
      <c r="F2230" s="1"/>
      <c r="G2230" s="1"/>
      <c r="H2230" s="1" t="s">
        <v>24430</v>
      </c>
      <c r="I2230" s="1" t="s">
        <v>1164</v>
      </c>
      <c r="J2230" s="5">
        <v>16453.330000000002</v>
      </c>
      <c r="K2230" s="1" t="s">
        <v>99</v>
      </c>
    </row>
    <row r="2231" spans="1:11" s="2" customFormat="1" ht="15" customHeight="1" x14ac:dyDescent="0.3">
      <c r="A2231" s="2" t="s">
        <v>104068</v>
      </c>
      <c r="B2231" s="3" t="s">
        <v>4979</v>
      </c>
      <c r="C2231" s="4" t="s">
        <v>4980</v>
      </c>
      <c r="D2231" s="1" t="s">
        <v>4981</v>
      </c>
      <c r="E2231" s="4">
        <v>350</v>
      </c>
      <c r="F2231" s="1"/>
      <c r="G2231" s="1" t="s">
        <v>4982</v>
      </c>
      <c r="H2231" s="1"/>
      <c r="I2231" s="1" t="s">
        <v>122</v>
      </c>
      <c r="J2231" s="5">
        <v>13652.21</v>
      </c>
      <c r="K2231" s="1" t="s">
        <v>123</v>
      </c>
    </row>
    <row r="2232" spans="1:11" s="2" customFormat="1" ht="15" customHeight="1" x14ac:dyDescent="0.3">
      <c r="A2232" s="2" t="s">
        <v>104068</v>
      </c>
      <c r="B2232" s="3" t="s">
        <v>23941</v>
      </c>
      <c r="C2232" s="4" t="s">
        <v>23942</v>
      </c>
      <c r="D2232" s="1" t="s">
        <v>23943</v>
      </c>
      <c r="E2232" s="4" t="s">
        <v>23944</v>
      </c>
      <c r="F2232" s="1" t="s">
        <v>23945</v>
      </c>
      <c r="G2232" s="1"/>
      <c r="H2232" s="1"/>
      <c r="I2232" s="1" t="s">
        <v>708</v>
      </c>
      <c r="J2232" s="5">
        <v>17161.400000000001</v>
      </c>
      <c r="K2232" s="1" t="s">
        <v>71</v>
      </c>
    </row>
    <row r="2233" spans="1:11" s="2" customFormat="1" ht="15" customHeight="1" x14ac:dyDescent="0.3">
      <c r="A2233" s="2" t="s">
        <v>104068</v>
      </c>
      <c r="B2233" s="3" t="s">
        <v>60562</v>
      </c>
      <c r="C2233" s="4" t="s">
        <v>60563</v>
      </c>
      <c r="D2233" s="1" t="s">
        <v>60564</v>
      </c>
      <c r="E2233" s="8">
        <v>46093</v>
      </c>
      <c r="F2233" s="1"/>
      <c r="G2233" s="1" t="s">
        <v>60565</v>
      </c>
      <c r="H2233" s="1" t="s">
        <v>60566</v>
      </c>
      <c r="I2233" s="1" t="s">
        <v>2747</v>
      </c>
      <c r="J2233" s="5">
        <v>10436.370000000001</v>
      </c>
      <c r="K2233" s="1" t="s">
        <v>123</v>
      </c>
    </row>
    <row r="2234" spans="1:11" s="2" customFormat="1" ht="15" customHeight="1" x14ac:dyDescent="0.3">
      <c r="A2234" s="2" t="s">
        <v>104068</v>
      </c>
      <c r="B2234" s="3" t="s">
        <v>32206</v>
      </c>
      <c r="C2234" s="4" t="s">
        <v>32207</v>
      </c>
      <c r="D2234" s="1" t="s">
        <v>32208</v>
      </c>
      <c r="E2234" s="4">
        <v>290</v>
      </c>
      <c r="F2234" s="1" t="s">
        <v>32209</v>
      </c>
      <c r="G2234" s="1"/>
      <c r="H2234" s="1" t="s">
        <v>32210</v>
      </c>
      <c r="I2234" s="1" t="s">
        <v>70</v>
      </c>
      <c r="J2234" s="5">
        <v>3073.03</v>
      </c>
      <c r="K2234" s="1" t="s">
        <v>123</v>
      </c>
    </row>
    <row r="2235" spans="1:11" s="2" customFormat="1" ht="15" customHeight="1" x14ac:dyDescent="0.3">
      <c r="A2235" s="2" t="s">
        <v>104068</v>
      </c>
      <c r="B2235" s="3" t="s">
        <v>86127</v>
      </c>
      <c r="C2235" s="4" t="s">
        <v>86128</v>
      </c>
      <c r="D2235" s="1" t="s">
        <v>86129</v>
      </c>
      <c r="E2235" s="4">
        <v>65</v>
      </c>
      <c r="F2235" s="1"/>
      <c r="G2235" s="1"/>
      <c r="H2235" s="1" t="s">
        <v>86130</v>
      </c>
      <c r="I2235" s="1" t="s">
        <v>3304</v>
      </c>
      <c r="J2235" s="5">
        <v>17641.75</v>
      </c>
      <c r="K2235" s="1" t="s">
        <v>149</v>
      </c>
    </row>
    <row r="2236" spans="1:11" s="2" customFormat="1" ht="15" customHeight="1" x14ac:dyDescent="0.3">
      <c r="A2236" s="2" t="s">
        <v>104068</v>
      </c>
      <c r="B2236" s="3" t="s">
        <v>46577</v>
      </c>
      <c r="C2236" s="4" t="s">
        <v>46578</v>
      </c>
      <c r="D2236" s="1" t="s">
        <v>46579</v>
      </c>
      <c r="E2236" s="4" t="s">
        <v>46580</v>
      </c>
      <c r="F2236" s="1"/>
      <c r="G2236" s="1"/>
      <c r="H2236" s="1" t="s">
        <v>5118</v>
      </c>
      <c r="I2236" s="1" t="s">
        <v>5119</v>
      </c>
      <c r="J2236" s="5">
        <v>24150.89</v>
      </c>
      <c r="K2236" s="1" t="s">
        <v>149</v>
      </c>
    </row>
    <row r="2237" spans="1:11" s="2" customFormat="1" ht="15" customHeight="1" x14ac:dyDescent="0.3">
      <c r="A2237" s="2" t="s">
        <v>104068</v>
      </c>
      <c r="B2237" s="3" t="s">
        <v>68790</v>
      </c>
      <c r="C2237" s="4" t="s">
        <v>68791</v>
      </c>
      <c r="D2237" s="1" t="s">
        <v>68792</v>
      </c>
      <c r="E2237" s="4" t="s">
        <v>4519</v>
      </c>
      <c r="F2237" s="1" t="s">
        <v>55130</v>
      </c>
      <c r="G2237" s="1"/>
      <c r="H2237" s="1"/>
      <c r="I2237" s="1" t="s">
        <v>230</v>
      </c>
      <c r="J2237" s="5">
        <v>3131.78</v>
      </c>
      <c r="K2237" s="1" t="s">
        <v>192</v>
      </c>
    </row>
    <row r="2238" spans="1:11" s="2" customFormat="1" ht="15" customHeight="1" x14ac:dyDescent="0.3">
      <c r="A2238" s="2" t="s">
        <v>104068</v>
      </c>
      <c r="B2238" s="3" t="s">
        <v>709</v>
      </c>
      <c r="C2238" s="4" t="s">
        <v>710</v>
      </c>
      <c r="D2238" s="1" t="s">
        <v>711</v>
      </c>
      <c r="E2238" s="4" t="s">
        <v>712</v>
      </c>
      <c r="F2238" s="1"/>
      <c r="G2238" s="1" t="s">
        <v>713</v>
      </c>
      <c r="H2238" s="1"/>
      <c r="I2238" s="1" t="s">
        <v>714</v>
      </c>
      <c r="J2238" s="5">
        <v>4721.4799999999996</v>
      </c>
      <c r="K2238" s="1" t="s">
        <v>714</v>
      </c>
    </row>
    <row r="2239" spans="1:11" s="2" customFormat="1" ht="15" customHeight="1" x14ac:dyDescent="0.3">
      <c r="A2239" s="2" t="s">
        <v>104068</v>
      </c>
      <c r="B2239" s="3" t="s">
        <v>16133</v>
      </c>
      <c r="C2239" s="4" t="s">
        <v>16134</v>
      </c>
      <c r="D2239" s="1" t="s">
        <v>16135</v>
      </c>
      <c r="E2239" s="4"/>
      <c r="F2239" s="1"/>
      <c r="G2239" s="1" t="s">
        <v>16136</v>
      </c>
      <c r="H2239" s="1" t="s">
        <v>13287</v>
      </c>
      <c r="I2239" s="1" t="s">
        <v>5218</v>
      </c>
      <c r="J2239" s="5">
        <v>9384.64</v>
      </c>
      <c r="K2239" s="1" t="s">
        <v>1628</v>
      </c>
    </row>
    <row r="2240" spans="1:11" s="2" customFormat="1" ht="15" customHeight="1" x14ac:dyDescent="0.3">
      <c r="A2240" s="2" t="s">
        <v>104068</v>
      </c>
      <c r="B2240" s="3" t="s">
        <v>84489</v>
      </c>
      <c r="C2240" s="4" t="s">
        <v>84490</v>
      </c>
      <c r="D2240" s="1" t="s">
        <v>84491</v>
      </c>
      <c r="E2240" s="9" t="s">
        <v>84492</v>
      </c>
      <c r="F2240" s="1"/>
      <c r="G2240" s="1" t="s">
        <v>84493</v>
      </c>
      <c r="H2240" s="1" t="s">
        <v>84494</v>
      </c>
      <c r="I2240" s="1" t="s">
        <v>36139</v>
      </c>
      <c r="J2240" s="5">
        <v>6261.06</v>
      </c>
      <c r="K2240" s="1" t="s">
        <v>149</v>
      </c>
    </row>
    <row r="2241" spans="1:11" s="2" customFormat="1" ht="15" customHeight="1" x14ac:dyDescent="0.3">
      <c r="A2241" s="2" t="s">
        <v>104068</v>
      </c>
      <c r="B2241" s="3" t="s">
        <v>28521</v>
      </c>
      <c r="C2241" s="4" t="s">
        <v>28522</v>
      </c>
      <c r="D2241" s="1" t="s">
        <v>28523</v>
      </c>
      <c r="E2241" s="4" t="s">
        <v>28524</v>
      </c>
      <c r="F2241" s="1" t="s">
        <v>2194</v>
      </c>
      <c r="G2241" s="1"/>
      <c r="H2241" s="1"/>
      <c r="I2241" s="1" t="s">
        <v>28525</v>
      </c>
      <c r="J2241" s="5">
        <v>19106.47</v>
      </c>
      <c r="K2241" s="1" t="s">
        <v>261</v>
      </c>
    </row>
    <row r="2242" spans="1:11" s="2" customFormat="1" ht="15" customHeight="1" x14ac:dyDescent="0.3">
      <c r="A2242" s="2" t="s">
        <v>104068</v>
      </c>
      <c r="B2242" s="3" t="s">
        <v>58800</v>
      </c>
      <c r="C2242" s="4" t="s">
        <v>58801</v>
      </c>
      <c r="D2242" s="1" t="s">
        <v>58802</v>
      </c>
      <c r="E2242" s="4" t="s">
        <v>58803</v>
      </c>
      <c r="F2242" s="1" t="s">
        <v>58804</v>
      </c>
      <c r="G2242" s="1"/>
      <c r="H2242" s="1" t="s">
        <v>16385</v>
      </c>
      <c r="I2242" s="1" t="s">
        <v>1658</v>
      </c>
      <c r="J2242" s="5">
        <v>4575.8100000000004</v>
      </c>
      <c r="K2242" s="1" t="s">
        <v>46</v>
      </c>
    </row>
    <row r="2243" spans="1:11" s="2" customFormat="1" ht="15" customHeight="1" x14ac:dyDescent="0.3">
      <c r="A2243" s="2" t="s">
        <v>104068</v>
      </c>
      <c r="B2243" s="3" t="s">
        <v>5320</v>
      </c>
      <c r="C2243" s="4" t="s">
        <v>5321</v>
      </c>
      <c r="D2243" s="1" t="s">
        <v>5322</v>
      </c>
      <c r="E2243" s="4"/>
      <c r="F2243" s="1"/>
      <c r="G2243" s="1"/>
      <c r="H2243" s="1" t="s">
        <v>5323</v>
      </c>
      <c r="I2243" s="1" t="s">
        <v>369</v>
      </c>
      <c r="J2243" s="5">
        <v>7470.19</v>
      </c>
      <c r="K2243" s="1" t="s">
        <v>369</v>
      </c>
    </row>
    <row r="2244" spans="1:11" s="2" customFormat="1" ht="15" customHeight="1" x14ac:dyDescent="0.3">
      <c r="A2244" s="2" t="s">
        <v>104068</v>
      </c>
      <c r="B2244" s="3" t="s">
        <v>41449</v>
      </c>
      <c r="C2244" s="4" t="s">
        <v>41450</v>
      </c>
      <c r="D2244" s="1" t="s">
        <v>41451</v>
      </c>
      <c r="E2244" s="4"/>
      <c r="F2244" s="1"/>
      <c r="G2244" s="1"/>
      <c r="H2244" s="1" t="s">
        <v>41452</v>
      </c>
      <c r="I2244" s="1" t="s">
        <v>3901</v>
      </c>
      <c r="J2244" s="5">
        <v>4061.45</v>
      </c>
      <c r="K2244" s="1" t="s">
        <v>369</v>
      </c>
    </row>
    <row r="2245" spans="1:11" s="2" customFormat="1" ht="15" customHeight="1" x14ac:dyDescent="0.3">
      <c r="A2245" s="2" t="s">
        <v>104068</v>
      </c>
      <c r="B2245" s="3" t="s">
        <v>86776</v>
      </c>
      <c r="C2245" s="4" t="s">
        <v>86777</v>
      </c>
      <c r="D2245" s="1" t="s">
        <v>86778</v>
      </c>
      <c r="E2245" s="4"/>
      <c r="F2245" s="1"/>
      <c r="G2245" s="1"/>
      <c r="H2245" s="1" t="s">
        <v>86779</v>
      </c>
      <c r="I2245" s="1" t="s">
        <v>8423</v>
      </c>
      <c r="J2245" s="5">
        <v>13778.58</v>
      </c>
      <c r="K2245" s="1" t="s">
        <v>369</v>
      </c>
    </row>
    <row r="2246" spans="1:11" s="2" customFormat="1" ht="15" customHeight="1" x14ac:dyDescent="0.3">
      <c r="A2246" s="2" t="s">
        <v>104068</v>
      </c>
      <c r="B2246" s="3" t="s">
        <v>84424</v>
      </c>
      <c r="C2246" s="4" t="s">
        <v>84425</v>
      </c>
      <c r="D2246" s="1" t="s">
        <v>84426</v>
      </c>
      <c r="E2246" s="4"/>
      <c r="F2246" s="1" t="s">
        <v>18318</v>
      </c>
      <c r="G2246" s="1"/>
      <c r="H2246" s="1"/>
      <c r="I2246" s="1" t="s">
        <v>84427</v>
      </c>
      <c r="J2246" s="5">
        <v>4110.5</v>
      </c>
      <c r="K2246" s="1" t="s">
        <v>369</v>
      </c>
    </row>
    <row r="2247" spans="1:11" s="2" customFormat="1" ht="15" customHeight="1" x14ac:dyDescent="0.3">
      <c r="A2247" s="2" t="s">
        <v>104068</v>
      </c>
      <c r="B2247" s="3" t="s">
        <v>44755</v>
      </c>
      <c r="C2247" s="4" t="s">
        <v>44756</v>
      </c>
      <c r="D2247" s="1" t="s">
        <v>44757</v>
      </c>
      <c r="E2247" s="4">
        <v>160</v>
      </c>
      <c r="F2247" s="1"/>
      <c r="G2247" s="1"/>
      <c r="H2247" s="1" t="s">
        <v>44758</v>
      </c>
      <c r="I2247" s="1" t="s">
        <v>3304</v>
      </c>
      <c r="J2247" s="5">
        <v>4195.76</v>
      </c>
      <c r="K2247" s="1" t="s">
        <v>149</v>
      </c>
    </row>
    <row r="2248" spans="1:11" s="2" customFormat="1" ht="15" customHeight="1" x14ac:dyDescent="0.3">
      <c r="A2248" s="2" t="s">
        <v>104068</v>
      </c>
      <c r="B2248" s="3" t="s">
        <v>60372</v>
      </c>
      <c r="C2248" s="4" t="s">
        <v>60373</v>
      </c>
      <c r="D2248" s="1" t="s">
        <v>60374</v>
      </c>
      <c r="E2248" s="4" t="s">
        <v>21242</v>
      </c>
      <c r="F2248" s="1"/>
      <c r="G2248" s="1" t="s">
        <v>60375</v>
      </c>
      <c r="H2248" s="1" t="s">
        <v>1111</v>
      </c>
      <c r="I2248" s="1" t="s">
        <v>123</v>
      </c>
      <c r="J2248" s="5">
        <v>23197.53</v>
      </c>
      <c r="K2248" s="1" t="s">
        <v>123</v>
      </c>
    </row>
    <row r="2249" spans="1:11" s="2" customFormat="1" ht="15" customHeight="1" x14ac:dyDescent="0.3">
      <c r="A2249" s="2" t="s">
        <v>104068</v>
      </c>
      <c r="B2249" s="3" t="s">
        <v>95134</v>
      </c>
      <c r="C2249" s="4" t="s">
        <v>95135</v>
      </c>
      <c r="D2249" s="1" t="s">
        <v>95136</v>
      </c>
      <c r="E2249" s="4" t="s">
        <v>90577</v>
      </c>
      <c r="F2249" s="1" t="s">
        <v>95137</v>
      </c>
      <c r="G2249" s="1"/>
      <c r="H2249" s="1" t="s">
        <v>95138</v>
      </c>
      <c r="I2249" s="1" t="s">
        <v>149</v>
      </c>
      <c r="J2249" s="5">
        <v>12727.56</v>
      </c>
      <c r="K2249" s="1" t="s">
        <v>123</v>
      </c>
    </row>
    <row r="2250" spans="1:11" s="2" customFormat="1" ht="15" customHeight="1" x14ac:dyDescent="0.3">
      <c r="A2250" s="2" t="s">
        <v>104068</v>
      </c>
      <c r="B2250" s="3" t="s">
        <v>60501</v>
      </c>
      <c r="C2250" s="4" t="s">
        <v>60502</v>
      </c>
      <c r="D2250" s="1" t="s">
        <v>60503</v>
      </c>
      <c r="E2250" s="4" t="s">
        <v>60504</v>
      </c>
      <c r="F2250" s="1"/>
      <c r="G2250" s="1" t="s">
        <v>60505</v>
      </c>
      <c r="H2250" s="1" t="s">
        <v>60506</v>
      </c>
      <c r="I2250" s="1" t="s">
        <v>1576</v>
      </c>
      <c r="J2250" s="5">
        <v>4085.08</v>
      </c>
      <c r="K2250" s="1" t="s">
        <v>378</v>
      </c>
    </row>
    <row r="2251" spans="1:11" s="2" customFormat="1" ht="15" customHeight="1" x14ac:dyDescent="0.3">
      <c r="A2251" s="2" t="s">
        <v>104068</v>
      </c>
      <c r="B2251" s="3" t="s">
        <v>32274</v>
      </c>
      <c r="C2251" s="4" t="s">
        <v>32275</v>
      </c>
      <c r="D2251" s="1" t="s">
        <v>32276</v>
      </c>
      <c r="E2251" s="4" t="s">
        <v>32277</v>
      </c>
      <c r="F2251" s="1" t="s">
        <v>32278</v>
      </c>
      <c r="G2251" s="1"/>
      <c r="H2251" s="1"/>
      <c r="I2251" s="1" t="s">
        <v>2059</v>
      </c>
      <c r="J2251" s="5">
        <v>9165.7099999999991</v>
      </c>
      <c r="K2251" s="1" t="s">
        <v>471</v>
      </c>
    </row>
    <row r="2252" spans="1:11" s="2" customFormat="1" ht="15" customHeight="1" x14ac:dyDescent="0.3">
      <c r="A2252" s="2" t="s">
        <v>104068</v>
      </c>
      <c r="B2252" s="3" t="s">
        <v>17013</v>
      </c>
      <c r="C2252" s="4" t="s">
        <v>17014</v>
      </c>
      <c r="D2252" s="1" t="s">
        <v>17015</v>
      </c>
      <c r="E2252" s="4">
        <v>35</v>
      </c>
      <c r="F2252" s="1" t="s">
        <v>17016</v>
      </c>
      <c r="G2252" s="1"/>
      <c r="H2252" s="1"/>
      <c r="I2252" s="1" t="s">
        <v>17017</v>
      </c>
      <c r="J2252" s="5">
        <v>16605.45</v>
      </c>
      <c r="K2252" s="1" t="s">
        <v>130</v>
      </c>
    </row>
    <row r="2253" spans="1:11" s="2" customFormat="1" ht="15" customHeight="1" x14ac:dyDescent="0.3">
      <c r="A2253" s="2" t="s">
        <v>104068</v>
      </c>
      <c r="B2253" s="3" t="s">
        <v>55405</v>
      </c>
      <c r="C2253" s="4" t="s">
        <v>55406</v>
      </c>
      <c r="D2253" s="1" t="s">
        <v>55407</v>
      </c>
      <c r="E2253" s="4" t="s">
        <v>55408</v>
      </c>
      <c r="F2253" s="1"/>
      <c r="G2253" s="1" t="s">
        <v>55409</v>
      </c>
      <c r="H2253" s="1"/>
      <c r="I2253" s="1" t="s">
        <v>741</v>
      </c>
      <c r="J2253" s="5">
        <v>6899.12</v>
      </c>
      <c r="K2253" s="1" t="s">
        <v>149</v>
      </c>
    </row>
    <row r="2254" spans="1:11" s="2" customFormat="1" ht="15" customHeight="1" x14ac:dyDescent="0.3">
      <c r="A2254" s="2" t="s">
        <v>104068</v>
      </c>
      <c r="B2254" s="3" t="s">
        <v>41108</v>
      </c>
      <c r="C2254" s="4" t="s">
        <v>41109</v>
      </c>
      <c r="D2254" s="1" t="s">
        <v>41110</v>
      </c>
      <c r="E2254" s="4">
        <v>166</v>
      </c>
      <c r="F2254" s="1"/>
      <c r="G2254" s="1"/>
      <c r="H2254" s="1" t="s">
        <v>41111</v>
      </c>
      <c r="I2254" s="1" t="s">
        <v>6145</v>
      </c>
      <c r="J2254" s="5">
        <v>5584.82</v>
      </c>
      <c r="K2254" s="1" t="s">
        <v>21</v>
      </c>
    </row>
    <row r="2255" spans="1:11" s="2" customFormat="1" ht="15" customHeight="1" x14ac:dyDescent="0.3">
      <c r="A2255" s="2" t="s">
        <v>104068</v>
      </c>
      <c r="B2255" s="3" t="s">
        <v>82021</v>
      </c>
      <c r="C2255" s="4" t="s">
        <v>82022</v>
      </c>
      <c r="D2255" s="1" t="s">
        <v>82023</v>
      </c>
      <c r="E2255" s="4"/>
      <c r="F2255" s="1"/>
      <c r="G2255" s="1" t="s">
        <v>82024</v>
      </c>
      <c r="H2255" s="1" t="s">
        <v>82025</v>
      </c>
      <c r="I2255" s="1" t="s">
        <v>1697</v>
      </c>
      <c r="J2255" s="5">
        <v>4258.21</v>
      </c>
      <c r="K2255" s="1" t="s">
        <v>535</v>
      </c>
    </row>
    <row r="2256" spans="1:11" s="2" customFormat="1" ht="15" customHeight="1" x14ac:dyDescent="0.3">
      <c r="A2256" s="2" t="s">
        <v>104068</v>
      </c>
      <c r="B2256" s="3" t="s">
        <v>51400</v>
      </c>
      <c r="C2256" s="4" t="s">
        <v>51401</v>
      </c>
      <c r="D2256" s="1" t="s">
        <v>51402</v>
      </c>
      <c r="E2256" s="4">
        <v>136</v>
      </c>
      <c r="F2256" s="1"/>
      <c r="G2256" s="1" t="s">
        <v>51403</v>
      </c>
      <c r="H2256" s="1"/>
      <c r="I2256" s="1" t="s">
        <v>6846</v>
      </c>
      <c r="J2256" s="5">
        <v>4964.46</v>
      </c>
      <c r="K2256" s="1" t="s">
        <v>535</v>
      </c>
    </row>
    <row r="2257" spans="1:11" s="2" customFormat="1" ht="15" customHeight="1" x14ac:dyDescent="0.3">
      <c r="A2257" s="2" t="s">
        <v>104068</v>
      </c>
      <c r="B2257" s="3" t="s">
        <v>391</v>
      </c>
      <c r="C2257" s="4" t="s">
        <v>392</v>
      </c>
      <c r="D2257" s="1" t="s">
        <v>393</v>
      </c>
      <c r="E2257" s="4" t="s">
        <v>394</v>
      </c>
      <c r="F2257" s="1"/>
      <c r="G2257" s="1" t="s">
        <v>395</v>
      </c>
      <c r="H2257" s="1" t="s">
        <v>396</v>
      </c>
      <c r="I2257" s="1" t="s">
        <v>397</v>
      </c>
      <c r="J2257" s="5">
        <v>24179</v>
      </c>
      <c r="K2257" s="1" t="s">
        <v>261</v>
      </c>
    </row>
    <row r="2258" spans="1:11" s="2" customFormat="1" ht="15" customHeight="1" x14ac:dyDescent="0.3">
      <c r="A2258" s="2" t="s">
        <v>104068</v>
      </c>
      <c r="B2258" s="3" t="s">
        <v>76363</v>
      </c>
      <c r="C2258" s="4" t="s">
        <v>76364</v>
      </c>
      <c r="D2258" s="1" t="s">
        <v>76365</v>
      </c>
      <c r="E2258" s="4" t="s">
        <v>76366</v>
      </c>
      <c r="F2258" s="1"/>
      <c r="G2258" s="1" t="s">
        <v>76367</v>
      </c>
      <c r="H2258" s="1"/>
      <c r="I2258" s="1" t="s">
        <v>1164</v>
      </c>
      <c r="J2258" s="5">
        <v>7984.24</v>
      </c>
      <c r="K2258" s="1" t="s">
        <v>99</v>
      </c>
    </row>
    <row r="2259" spans="1:11" s="2" customFormat="1" ht="15" customHeight="1" x14ac:dyDescent="0.3">
      <c r="A2259" s="2" t="s">
        <v>104068</v>
      </c>
      <c r="B2259" s="3" t="s">
        <v>51920</v>
      </c>
      <c r="C2259" s="4" t="s">
        <v>51921</v>
      </c>
      <c r="D2259" s="1" t="s">
        <v>51922</v>
      </c>
      <c r="E2259" s="4" t="s">
        <v>51923</v>
      </c>
      <c r="F2259" s="1"/>
      <c r="G2259" s="1" t="s">
        <v>51924</v>
      </c>
      <c r="H2259" s="1" t="s">
        <v>51925</v>
      </c>
      <c r="I2259" s="1" t="s">
        <v>772</v>
      </c>
      <c r="J2259" s="5">
        <v>19380.82</v>
      </c>
      <c r="K2259" s="1" t="s">
        <v>248</v>
      </c>
    </row>
    <row r="2260" spans="1:11" s="2" customFormat="1" ht="15" customHeight="1" x14ac:dyDescent="0.3">
      <c r="A2260" s="2" t="s">
        <v>104068</v>
      </c>
      <c r="B2260" s="3" t="s">
        <v>29609</v>
      </c>
      <c r="C2260" s="4" t="s">
        <v>29610</v>
      </c>
      <c r="D2260" s="1" t="s">
        <v>29611</v>
      </c>
      <c r="E2260" s="4">
        <v>78</v>
      </c>
      <c r="F2260" s="1"/>
      <c r="G2260" s="1" t="s">
        <v>21080</v>
      </c>
      <c r="H2260" s="1" t="s">
        <v>29612</v>
      </c>
      <c r="I2260" s="1" t="s">
        <v>834</v>
      </c>
      <c r="J2260" s="5">
        <v>6466.97</v>
      </c>
      <c r="K2260" s="1" t="s">
        <v>99</v>
      </c>
    </row>
    <row r="2261" spans="1:11" s="2" customFormat="1" ht="15" customHeight="1" x14ac:dyDescent="0.3">
      <c r="A2261" s="2" t="s">
        <v>104068</v>
      </c>
      <c r="B2261" s="3" t="s">
        <v>32243</v>
      </c>
      <c r="C2261" s="4" t="s">
        <v>32244</v>
      </c>
      <c r="D2261" s="1" t="s">
        <v>32245</v>
      </c>
      <c r="E2261" s="4">
        <v>354</v>
      </c>
      <c r="F2261" s="1"/>
      <c r="G2261" s="1"/>
      <c r="H2261" s="1" t="s">
        <v>32246</v>
      </c>
      <c r="I2261" s="1" t="s">
        <v>12321</v>
      </c>
      <c r="J2261" s="5">
        <v>25790.51</v>
      </c>
      <c r="K2261" s="1" t="s">
        <v>205</v>
      </c>
    </row>
    <row r="2262" spans="1:11" s="2" customFormat="1" ht="15" customHeight="1" x14ac:dyDescent="0.3">
      <c r="A2262" s="2" t="s">
        <v>104068</v>
      </c>
      <c r="B2262" s="3" t="s">
        <v>14589</v>
      </c>
      <c r="C2262" s="4" t="s">
        <v>14590</v>
      </c>
      <c r="D2262" s="1" t="s">
        <v>14591</v>
      </c>
      <c r="E2262" s="4" t="s">
        <v>14592</v>
      </c>
      <c r="F2262" s="1"/>
      <c r="G2262" s="1"/>
      <c r="H2262" s="1" t="s">
        <v>14593</v>
      </c>
      <c r="I2262" s="1" t="s">
        <v>12321</v>
      </c>
      <c r="J2262" s="5">
        <v>5452.73</v>
      </c>
      <c r="K2262" s="1" t="s">
        <v>205</v>
      </c>
    </row>
    <row r="2263" spans="1:11" s="2" customFormat="1" ht="15" customHeight="1" x14ac:dyDescent="0.3">
      <c r="A2263" s="2" t="s">
        <v>104068</v>
      </c>
      <c r="B2263" s="3" t="s">
        <v>73694</v>
      </c>
      <c r="C2263" s="4" t="s">
        <v>73695</v>
      </c>
      <c r="D2263" s="1" t="s">
        <v>73696</v>
      </c>
      <c r="E2263" s="4"/>
      <c r="F2263" s="1"/>
      <c r="G2263" s="1"/>
      <c r="H2263" s="1" t="s">
        <v>73697</v>
      </c>
      <c r="I2263" s="1" t="s">
        <v>62918</v>
      </c>
      <c r="J2263" s="5">
        <v>4264.62</v>
      </c>
      <c r="K2263" s="1" t="s">
        <v>369</v>
      </c>
    </row>
    <row r="2264" spans="1:11" s="2" customFormat="1" ht="15" customHeight="1" x14ac:dyDescent="0.3">
      <c r="A2264" s="2" t="s">
        <v>104068</v>
      </c>
      <c r="B2264" s="3" t="s">
        <v>14724</v>
      </c>
      <c r="C2264" s="4" t="s">
        <v>14725</v>
      </c>
      <c r="D2264" s="1" t="s">
        <v>14726</v>
      </c>
      <c r="E2264" s="4"/>
      <c r="F2264" s="1"/>
      <c r="G2264" s="1"/>
      <c r="H2264" s="1" t="s">
        <v>14727</v>
      </c>
      <c r="I2264" s="1" t="s">
        <v>14728</v>
      </c>
      <c r="J2264" s="5">
        <v>5469.38</v>
      </c>
      <c r="K2264" s="1" t="s">
        <v>369</v>
      </c>
    </row>
    <row r="2265" spans="1:11" s="2" customFormat="1" ht="15" customHeight="1" x14ac:dyDescent="0.3">
      <c r="A2265" s="2" t="s">
        <v>104068</v>
      </c>
      <c r="B2265" s="3" t="s">
        <v>1357</v>
      </c>
      <c r="C2265" s="4" t="s">
        <v>1358</v>
      </c>
      <c r="D2265" s="1" t="s">
        <v>1359</v>
      </c>
      <c r="E2265" s="4"/>
      <c r="F2265" s="1"/>
      <c r="G2265" s="1" t="s">
        <v>1360</v>
      </c>
      <c r="H2265" s="1" t="s">
        <v>1361</v>
      </c>
      <c r="I2265" s="1" t="s">
        <v>20</v>
      </c>
      <c r="J2265" s="5">
        <v>5416.43</v>
      </c>
      <c r="K2265" s="1" t="s">
        <v>21</v>
      </c>
    </row>
    <row r="2266" spans="1:11" s="2" customFormat="1" ht="15" customHeight="1" x14ac:dyDescent="0.3">
      <c r="A2266" s="2" t="s">
        <v>104068</v>
      </c>
      <c r="B2266" s="3" t="s">
        <v>63970</v>
      </c>
      <c r="C2266" s="4" t="s">
        <v>63971</v>
      </c>
      <c r="D2266" s="1" t="s">
        <v>63972</v>
      </c>
      <c r="E2266" s="4" t="s">
        <v>63973</v>
      </c>
      <c r="F2266" s="1" t="s">
        <v>51792</v>
      </c>
      <c r="G2266" s="1"/>
      <c r="H2266" s="1"/>
      <c r="I2266" s="1" t="s">
        <v>461</v>
      </c>
      <c r="J2266" s="5">
        <v>3998.04</v>
      </c>
      <c r="K2266" s="1" t="s">
        <v>21</v>
      </c>
    </row>
    <row r="2267" spans="1:11" s="2" customFormat="1" ht="15" customHeight="1" x14ac:dyDescent="0.3">
      <c r="A2267" s="2" t="s">
        <v>104068</v>
      </c>
      <c r="B2267" s="3" t="s">
        <v>68864</v>
      </c>
      <c r="C2267" s="4" t="s">
        <v>68865</v>
      </c>
      <c r="D2267" s="1" t="s">
        <v>68866</v>
      </c>
      <c r="E2267" s="4" t="s">
        <v>61844</v>
      </c>
      <c r="F2267" s="1" t="s">
        <v>23994</v>
      </c>
      <c r="G2267" s="1"/>
      <c r="H2267" s="1"/>
      <c r="I2267" s="1" t="s">
        <v>54369</v>
      </c>
      <c r="J2267" s="5">
        <v>4863.82</v>
      </c>
      <c r="K2267" s="1" t="s">
        <v>149</v>
      </c>
    </row>
    <row r="2268" spans="1:11" s="2" customFormat="1" ht="15" customHeight="1" x14ac:dyDescent="0.3">
      <c r="A2268" s="2" t="s">
        <v>104068</v>
      </c>
      <c r="B2268" s="3" t="s">
        <v>37087</v>
      </c>
      <c r="C2268" s="4" t="s">
        <v>37088</v>
      </c>
      <c r="D2268" s="1" t="s">
        <v>37089</v>
      </c>
      <c r="E2268" s="4" t="s">
        <v>37090</v>
      </c>
      <c r="F2268" s="1" t="s">
        <v>377</v>
      </c>
      <c r="G2268" s="1" t="s">
        <v>24502</v>
      </c>
      <c r="H2268" s="1" t="s">
        <v>15586</v>
      </c>
      <c r="I2268" s="1" t="s">
        <v>1497</v>
      </c>
      <c r="J2268" s="5">
        <v>39437.300000000003</v>
      </c>
      <c r="K2268" s="1" t="s">
        <v>149</v>
      </c>
    </row>
    <row r="2269" spans="1:11" s="2" customFormat="1" ht="15" customHeight="1" x14ac:dyDescent="0.3">
      <c r="A2269" s="2" t="s">
        <v>104068</v>
      </c>
      <c r="B2269" s="3" t="s">
        <v>1291</v>
      </c>
      <c r="C2269" s="4" t="s">
        <v>1292</v>
      </c>
      <c r="D2269" s="1" t="s">
        <v>1293</v>
      </c>
      <c r="E2269" s="4" t="s">
        <v>1294</v>
      </c>
      <c r="F2269" s="1"/>
      <c r="G2269" s="1" t="s">
        <v>1295</v>
      </c>
      <c r="H2269" s="1" t="s">
        <v>1296</v>
      </c>
      <c r="I2269" s="1" t="s">
        <v>1297</v>
      </c>
      <c r="J2269" s="5">
        <v>18804.060000000001</v>
      </c>
      <c r="K2269" s="1" t="s">
        <v>14</v>
      </c>
    </row>
    <row r="2270" spans="1:11" s="2" customFormat="1" ht="15" customHeight="1" x14ac:dyDescent="0.3">
      <c r="A2270" s="2" t="s">
        <v>104068</v>
      </c>
      <c r="B2270" s="3" t="s">
        <v>20902</v>
      </c>
      <c r="C2270" s="4" t="s">
        <v>20903</v>
      </c>
      <c r="D2270" s="1" t="s">
        <v>20904</v>
      </c>
      <c r="E2270" s="4" t="s">
        <v>20905</v>
      </c>
      <c r="F2270" s="1" t="s">
        <v>14997</v>
      </c>
      <c r="G2270" s="1"/>
      <c r="H2270" s="1" t="s">
        <v>12787</v>
      </c>
      <c r="I2270" s="1" t="s">
        <v>3537</v>
      </c>
      <c r="J2270" s="5">
        <v>3585.31</v>
      </c>
      <c r="K2270" s="1" t="s">
        <v>149</v>
      </c>
    </row>
    <row r="2271" spans="1:11" s="2" customFormat="1" ht="15" customHeight="1" x14ac:dyDescent="0.3">
      <c r="A2271" s="2" t="s">
        <v>104068</v>
      </c>
      <c r="B2271" s="3" t="s">
        <v>60736</v>
      </c>
      <c r="C2271" s="4" t="s">
        <v>60737</v>
      </c>
      <c r="D2271" s="1" t="s">
        <v>60738</v>
      </c>
      <c r="E2271" s="4">
        <v>229</v>
      </c>
      <c r="F2271" s="1"/>
      <c r="G2271" s="1" t="s">
        <v>436</v>
      </c>
      <c r="H2271" s="1" t="s">
        <v>678</v>
      </c>
      <c r="I2271" s="1" t="s">
        <v>679</v>
      </c>
      <c r="J2271" s="5">
        <v>13023.66</v>
      </c>
      <c r="K2271" s="1" t="s">
        <v>67</v>
      </c>
    </row>
    <row r="2272" spans="1:11" s="2" customFormat="1" ht="15" customHeight="1" x14ac:dyDescent="0.3">
      <c r="A2272" s="2" t="s">
        <v>104068</v>
      </c>
      <c r="B2272" s="3" t="s">
        <v>315</v>
      </c>
      <c r="C2272" s="4" t="s">
        <v>316</v>
      </c>
      <c r="D2272" s="1" t="s">
        <v>317</v>
      </c>
      <c r="E2272" s="4"/>
      <c r="F2272" s="1" t="s">
        <v>318</v>
      </c>
      <c r="G2272" s="1"/>
      <c r="H2272" s="1" t="s">
        <v>319</v>
      </c>
      <c r="I2272" s="1" t="s">
        <v>320</v>
      </c>
      <c r="J2272" s="5">
        <v>18028.419999999998</v>
      </c>
      <c r="K2272" s="1" t="s">
        <v>174</v>
      </c>
    </row>
    <row r="2273" spans="1:11" s="2" customFormat="1" ht="15" customHeight="1" x14ac:dyDescent="0.3">
      <c r="A2273" s="2" t="s">
        <v>104068</v>
      </c>
      <c r="B2273" s="3" t="s">
        <v>56044</v>
      </c>
      <c r="C2273" s="4" t="s">
        <v>56045</v>
      </c>
      <c r="D2273" s="1" t="s">
        <v>56046</v>
      </c>
      <c r="E2273" s="4" t="s">
        <v>56047</v>
      </c>
      <c r="F2273" s="1"/>
      <c r="G2273" s="1" t="s">
        <v>2087</v>
      </c>
      <c r="H2273" s="1"/>
      <c r="I2273" s="1" t="s">
        <v>2741</v>
      </c>
      <c r="J2273" s="5">
        <v>16372.94</v>
      </c>
      <c r="K2273" s="1" t="s">
        <v>130</v>
      </c>
    </row>
    <row r="2274" spans="1:11" s="2" customFormat="1" ht="15" customHeight="1" x14ac:dyDescent="0.3">
      <c r="A2274" s="2" t="s">
        <v>104068</v>
      </c>
      <c r="B2274" s="3" t="s">
        <v>86748</v>
      </c>
      <c r="C2274" s="4" t="s">
        <v>86749</v>
      </c>
      <c r="D2274" s="1" t="s">
        <v>86750</v>
      </c>
      <c r="E2274" s="4" t="s">
        <v>86751</v>
      </c>
      <c r="F2274" s="1"/>
      <c r="G2274" s="1" t="s">
        <v>879</v>
      </c>
      <c r="H2274" s="1"/>
      <c r="I2274" s="1" t="s">
        <v>3611</v>
      </c>
      <c r="J2274" s="5">
        <v>11518.72</v>
      </c>
      <c r="K2274" s="1" t="s">
        <v>99</v>
      </c>
    </row>
    <row r="2275" spans="1:11" s="2" customFormat="1" ht="15" customHeight="1" x14ac:dyDescent="0.3">
      <c r="A2275" s="2" t="s">
        <v>104068</v>
      </c>
      <c r="B2275" s="3" t="s">
        <v>15364</v>
      </c>
      <c r="C2275" s="4" t="s">
        <v>15365</v>
      </c>
      <c r="D2275" s="1" t="s">
        <v>15366</v>
      </c>
      <c r="E2275" s="4">
        <v>30</v>
      </c>
      <c r="F2275" s="1" t="s">
        <v>15367</v>
      </c>
      <c r="G2275" s="1"/>
      <c r="H2275" s="1"/>
      <c r="I2275" s="1" t="s">
        <v>7191</v>
      </c>
      <c r="J2275" s="5">
        <v>31155.27</v>
      </c>
      <c r="K2275" s="1" t="s">
        <v>40</v>
      </c>
    </row>
    <row r="2276" spans="1:11" s="2" customFormat="1" ht="15" customHeight="1" x14ac:dyDescent="0.3">
      <c r="A2276" s="2" t="s">
        <v>104068</v>
      </c>
      <c r="B2276" s="3" t="s">
        <v>70608</v>
      </c>
      <c r="C2276" s="4" t="s">
        <v>70609</v>
      </c>
      <c r="D2276" s="1" t="s">
        <v>70610</v>
      </c>
      <c r="E2276" s="4" t="s">
        <v>70611</v>
      </c>
      <c r="F2276" s="1" t="s">
        <v>70612</v>
      </c>
      <c r="G2276" s="1" t="s">
        <v>9143</v>
      </c>
      <c r="H2276" s="1"/>
      <c r="I2276" s="1" t="s">
        <v>2106</v>
      </c>
      <c r="J2276" s="5">
        <v>20162.599999999999</v>
      </c>
      <c r="K2276" s="1" t="s">
        <v>288</v>
      </c>
    </row>
    <row r="2277" spans="1:11" s="2" customFormat="1" ht="15" customHeight="1" x14ac:dyDescent="0.3">
      <c r="A2277" s="2" t="s">
        <v>104068</v>
      </c>
      <c r="B2277" s="3" t="s">
        <v>26826</v>
      </c>
      <c r="C2277" s="4" t="s">
        <v>26827</v>
      </c>
      <c r="D2277" s="1" t="s">
        <v>26828</v>
      </c>
      <c r="E2277" s="4"/>
      <c r="F2277" s="1"/>
      <c r="G2277" s="1" t="s">
        <v>26829</v>
      </c>
      <c r="H2277" s="1" t="s">
        <v>26830</v>
      </c>
      <c r="I2277" s="1" t="s">
        <v>4993</v>
      </c>
      <c r="J2277" s="5">
        <v>4971.2700000000004</v>
      </c>
      <c r="K2277" s="1" t="s">
        <v>174</v>
      </c>
    </row>
    <row r="2278" spans="1:11" s="2" customFormat="1" ht="15" customHeight="1" x14ac:dyDescent="0.3">
      <c r="A2278" s="2" t="s">
        <v>104068</v>
      </c>
      <c r="B2278" s="3" t="s">
        <v>41282</v>
      </c>
      <c r="C2278" s="4" t="s">
        <v>41283</v>
      </c>
      <c r="D2278" s="1" t="s">
        <v>41284</v>
      </c>
      <c r="E2278" s="4" t="s">
        <v>41285</v>
      </c>
      <c r="F2278" s="1" t="s">
        <v>41286</v>
      </c>
      <c r="G2278" s="1"/>
      <c r="H2278" s="1" t="s">
        <v>41287</v>
      </c>
      <c r="I2278" s="1" t="s">
        <v>10338</v>
      </c>
      <c r="J2278" s="5">
        <v>55697.64</v>
      </c>
      <c r="K2278" s="1" t="s">
        <v>71</v>
      </c>
    </row>
    <row r="2279" spans="1:11" s="2" customFormat="1" ht="15" customHeight="1" x14ac:dyDescent="0.3">
      <c r="A2279" s="2" t="s">
        <v>104068</v>
      </c>
      <c r="B2279" s="3" t="s">
        <v>37196</v>
      </c>
      <c r="C2279" s="4" t="s">
        <v>37197</v>
      </c>
      <c r="D2279" s="1" t="s">
        <v>37198</v>
      </c>
      <c r="E2279" s="4" t="s">
        <v>37199</v>
      </c>
      <c r="F2279" s="1"/>
      <c r="G2279" s="1"/>
      <c r="H2279" s="1" t="s">
        <v>37200</v>
      </c>
      <c r="I2279" s="1" t="s">
        <v>20844</v>
      </c>
      <c r="J2279" s="5">
        <v>16297.18</v>
      </c>
      <c r="K2279" s="1" t="s">
        <v>773</v>
      </c>
    </row>
    <row r="2280" spans="1:11" s="2" customFormat="1" ht="15" customHeight="1" x14ac:dyDescent="0.3">
      <c r="A2280" s="2" t="s">
        <v>104068</v>
      </c>
      <c r="B2280" s="3" t="s">
        <v>66491</v>
      </c>
      <c r="C2280" s="4" t="s">
        <v>66492</v>
      </c>
      <c r="D2280" s="1" t="s">
        <v>66493</v>
      </c>
      <c r="E2280" s="4">
        <v>148</v>
      </c>
      <c r="F2280" s="1"/>
      <c r="G2280" s="1" t="s">
        <v>8464</v>
      </c>
      <c r="H2280" s="1"/>
      <c r="I2280" s="1" t="s">
        <v>6156</v>
      </c>
      <c r="J2280" s="5">
        <v>5144.82</v>
      </c>
      <c r="K2280" s="1" t="s">
        <v>773</v>
      </c>
    </row>
    <row r="2281" spans="1:11" s="2" customFormat="1" ht="15" customHeight="1" x14ac:dyDescent="0.3">
      <c r="A2281" s="2" t="s">
        <v>104068</v>
      </c>
      <c r="B2281" s="3" t="s">
        <v>14984</v>
      </c>
      <c r="C2281" s="4" t="s">
        <v>14985</v>
      </c>
      <c r="D2281" s="1" t="s">
        <v>14986</v>
      </c>
      <c r="E2281" s="4">
        <v>56</v>
      </c>
      <c r="F2281" s="1" t="s">
        <v>14987</v>
      </c>
      <c r="G2281" s="1"/>
      <c r="H2281" s="1" t="s">
        <v>14988</v>
      </c>
      <c r="I2281" s="1" t="s">
        <v>1422</v>
      </c>
      <c r="J2281" s="5">
        <v>7189.38</v>
      </c>
      <c r="K2281" s="1" t="s">
        <v>477</v>
      </c>
    </row>
    <row r="2282" spans="1:11" s="2" customFormat="1" ht="15" customHeight="1" x14ac:dyDescent="0.3">
      <c r="A2282" s="2" t="s">
        <v>104068</v>
      </c>
      <c r="B2282" s="3" t="s">
        <v>570</v>
      </c>
      <c r="C2282" s="4" t="s">
        <v>571</v>
      </c>
      <c r="D2282" s="1" t="s">
        <v>572</v>
      </c>
      <c r="E2282" s="4" t="s">
        <v>573</v>
      </c>
      <c r="F2282" s="1" t="s">
        <v>574</v>
      </c>
      <c r="G2282" s="1"/>
      <c r="H2282" s="1" t="s">
        <v>575</v>
      </c>
      <c r="I2282" s="1" t="s">
        <v>576</v>
      </c>
      <c r="J2282" s="5">
        <v>12357.76</v>
      </c>
      <c r="K2282" s="1" t="s">
        <v>67</v>
      </c>
    </row>
    <row r="2283" spans="1:11" s="2" customFormat="1" ht="15" customHeight="1" x14ac:dyDescent="0.3">
      <c r="A2283" s="2" t="s">
        <v>104068</v>
      </c>
      <c r="B2283" s="3" t="s">
        <v>57965</v>
      </c>
      <c r="C2283" s="4" t="s">
        <v>57966</v>
      </c>
      <c r="D2283" s="1" t="s">
        <v>57967</v>
      </c>
      <c r="E2283" s="4" t="s">
        <v>57968</v>
      </c>
      <c r="F2283" s="1"/>
      <c r="G2283" s="1" t="s">
        <v>57969</v>
      </c>
      <c r="H2283" s="1" t="s">
        <v>5213</v>
      </c>
      <c r="I2283" s="1" t="s">
        <v>14777</v>
      </c>
      <c r="J2283" s="5">
        <v>5334.01</v>
      </c>
      <c r="K2283" s="1" t="s">
        <v>130</v>
      </c>
    </row>
    <row r="2284" spans="1:11" s="2" customFormat="1" ht="15" customHeight="1" x14ac:dyDescent="0.3">
      <c r="A2284" s="2" t="s">
        <v>104068</v>
      </c>
      <c r="B2284" s="3" t="s">
        <v>70804</v>
      </c>
      <c r="C2284" s="4" t="s">
        <v>70805</v>
      </c>
      <c r="D2284" s="1" t="s">
        <v>70806</v>
      </c>
      <c r="E2284" s="4" t="s">
        <v>70807</v>
      </c>
      <c r="F2284" s="1" t="s">
        <v>70808</v>
      </c>
      <c r="G2284" s="1"/>
      <c r="H2284" s="1"/>
      <c r="I2284" s="1" t="s">
        <v>917</v>
      </c>
      <c r="J2284" s="5">
        <v>11399.42</v>
      </c>
      <c r="K2284" s="1" t="s">
        <v>192</v>
      </c>
    </row>
    <row r="2285" spans="1:11" s="2" customFormat="1" ht="15" customHeight="1" x14ac:dyDescent="0.3">
      <c r="A2285" s="2" t="s">
        <v>104068</v>
      </c>
      <c r="B2285" s="3" t="s">
        <v>101919</v>
      </c>
      <c r="C2285" s="4" t="s">
        <v>101920</v>
      </c>
      <c r="D2285" s="1" t="s">
        <v>101921</v>
      </c>
      <c r="E2285" s="4" t="s">
        <v>101922</v>
      </c>
      <c r="F2285" s="1"/>
      <c r="G2285" s="1" t="s">
        <v>36272</v>
      </c>
      <c r="H2285" s="1"/>
      <c r="I2285" s="1" t="s">
        <v>550</v>
      </c>
      <c r="J2285" s="5">
        <v>13834.95</v>
      </c>
      <c r="K2285" s="1" t="s">
        <v>149</v>
      </c>
    </row>
    <row r="2286" spans="1:11" s="2" customFormat="1" ht="15" customHeight="1" x14ac:dyDescent="0.3">
      <c r="A2286" s="2" t="s">
        <v>104068</v>
      </c>
      <c r="B2286" s="3" t="s">
        <v>78639</v>
      </c>
      <c r="C2286" s="4" t="s">
        <v>78640</v>
      </c>
      <c r="D2286" s="1" t="s">
        <v>78641</v>
      </c>
      <c r="E2286" s="4" t="s">
        <v>78642</v>
      </c>
      <c r="F2286" s="1"/>
      <c r="G2286" s="1"/>
      <c r="H2286" s="1" t="s">
        <v>42471</v>
      </c>
      <c r="I2286" s="1" t="s">
        <v>3231</v>
      </c>
      <c r="J2286" s="5">
        <v>10872.42</v>
      </c>
      <c r="K2286" s="1" t="s">
        <v>773</v>
      </c>
    </row>
    <row r="2287" spans="1:11" s="2" customFormat="1" ht="15" customHeight="1" x14ac:dyDescent="0.3">
      <c r="A2287" s="2" t="s">
        <v>104068</v>
      </c>
      <c r="B2287" s="3" t="s">
        <v>77165</v>
      </c>
      <c r="C2287" s="4" t="s">
        <v>77166</v>
      </c>
      <c r="D2287" s="1" t="s">
        <v>77167</v>
      </c>
      <c r="E2287" s="4">
        <v>194</v>
      </c>
      <c r="F2287" s="1" t="s">
        <v>77168</v>
      </c>
      <c r="G2287" s="1"/>
      <c r="H2287" s="1" t="s">
        <v>12600</v>
      </c>
      <c r="I2287" s="1" t="s">
        <v>2927</v>
      </c>
      <c r="J2287" s="5">
        <v>20855.93</v>
      </c>
      <c r="K2287" s="1" t="s">
        <v>46</v>
      </c>
    </row>
    <row r="2288" spans="1:11" s="2" customFormat="1" ht="15" customHeight="1" x14ac:dyDescent="0.3">
      <c r="A2288" s="2" t="s">
        <v>104068</v>
      </c>
      <c r="B2288" s="3" t="s">
        <v>180</v>
      </c>
      <c r="C2288" s="4" t="s">
        <v>181</v>
      </c>
      <c r="D2288" s="1" t="s">
        <v>182</v>
      </c>
      <c r="E2288" s="4">
        <v>168</v>
      </c>
      <c r="F2288" s="1"/>
      <c r="G2288" s="1" t="s">
        <v>183</v>
      </c>
      <c r="H2288" s="1" t="s">
        <v>184</v>
      </c>
      <c r="I2288" s="1" t="s">
        <v>185</v>
      </c>
      <c r="J2288" s="5">
        <v>5644.65</v>
      </c>
      <c r="K2288" s="1" t="s">
        <v>186</v>
      </c>
    </row>
    <row r="2289" spans="1:11" s="2" customFormat="1" ht="15" customHeight="1" x14ac:dyDescent="0.3">
      <c r="A2289" s="2" t="s">
        <v>104068</v>
      </c>
      <c r="B2289" s="3" t="s">
        <v>80182</v>
      </c>
      <c r="C2289" s="4" t="s">
        <v>80183</v>
      </c>
      <c r="D2289" s="1" t="s">
        <v>80184</v>
      </c>
      <c r="E2289" s="4" t="s">
        <v>80185</v>
      </c>
      <c r="F2289" s="1"/>
      <c r="G2289" s="1"/>
      <c r="H2289" s="1" t="s">
        <v>80186</v>
      </c>
      <c r="I2289" s="1" t="s">
        <v>477</v>
      </c>
      <c r="J2289" s="5">
        <v>29945.15</v>
      </c>
      <c r="K2289" s="1" t="s">
        <v>477</v>
      </c>
    </row>
    <row r="2290" spans="1:11" s="2" customFormat="1" ht="15" customHeight="1" x14ac:dyDescent="0.3">
      <c r="A2290" s="2" t="s">
        <v>104068</v>
      </c>
      <c r="B2290" s="3" t="s">
        <v>23873</v>
      </c>
      <c r="C2290" s="4" t="s">
        <v>23874</v>
      </c>
      <c r="D2290" s="1" t="s">
        <v>23875</v>
      </c>
      <c r="E2290" s="4"/>
      <c r="F2290" s="1" t="s">
        <v>23876</v>
      </c>
      <c r="G2290" s="1"/>
      <c r="H2290" s="1" t="s">
        <v>23877</v>
      </c>
      <c r="I2290" s="1" t="s">
        <v>4973</v>
      </c>
      <c r="J2290" s="5">
        <v>4103.74</v>
      </c>
      <c r="K2290" s="1" t="s">
        <v>369</v>
      </c>
    </row>
    <row r="2291" spans="1:11" s="2" customFormat="1" ht="15" customHeight="1" x14ac:dyDescent="0.3">
      <c r="A2291" s="2" t="s">
        <v>104068</v>
      </c>
      <c r="B2291" s="3" t="s">
        <v>20794</v>
      </c>
      <c r="C2291" s="4" t="s">
        <v>20795</v>
      </c>
      <c r="D2291" s="1" t="s">
        <v>20796</v>
      </c>
      <c r="E2291" s="4"/>
      <c r="F2291" s="1"/>
      <c r="G2291" s="1"/>
      <c r="H2291" s="1"/>
      <c r="I2291" s="1" t="s">
        <v>20797</v>
      </c>
      <c r="J2291" s="5">
        <v>4078.55</v>
      </c>
      <c r="K2291" s="1" t="s">
        <v>369</v>
      </c>
    </row>
    <row r="2292" spans="1:11" s="2" customFormat="1" ht="15" customHeight="1" x14ac:dyDescent="0.3">
      <c r="A2292" s="2" t="s">
        <v>104068</v>
      </c>
      <c r="B2292" s="3" t="s">
        <v>85270</v>
      </c>
      <c r="C2292" s="4" t="s">
        <v>85271</v>
      </c>
      <c r="D2292" s="1" t="s">
        <v>85272</v>
      </c>
      <c r="E2292" s="4" t="s">
        <v>85273</v>
      </c>
      <c r="F2292" s="1" t="s">
        <v>85274</v>
      </c>
      <c r="G2292" s="1"/>
      <c r="H2292" s="1"/>
      <c r="I2292" s="1" t="s">
        <v>1303</v>
      </c>
      <c r="J2292" s="5">
        <v>25785.16</v>
      </c>
      <c r="K2292" s="1" t="s">
        <v>248</v>
      </c>
    </row>
    <row r="2293" spans="1:11" s="2" customFormat="1" ht="15" customHeight="1" x14ac:dyDescent="0.3">
      <c r="A2293" s="2" t="s">
        <v>104068</v>
      </c>
      <c r="B2293" s="3" t="s">
        <v>13628</v>
      </c>
      <c r="C2293" s="4">
        <v>94522234581</v>
      </c>
      <c r="D2293" s="1" t="s">
        <v>13629</v>
      </c>
      <c r="E2293" s="4" t="s">
        <v>13630</v>
      </c>
      <c r="F2293" s="1"/>
      <c r="G2293" s="1" t="s">
        <v>13631</v>
      </c>
      <c r="H2293" s="1"/>
      <c r="I2293" s="1" t="s">
        <v>211</v>
      </c>
      <c r="J2293" s="5">
        <v>36153.01</v>
      </c>
      <c r="K2293" s="1" t="s">
        <v>212</v>
      </c>
    </row>
    <row r="2294" spans="1:11" s="2" customFormat="1" ht="15" customHeight="1" x14ac:dyDescent="0.3">
      <c r="A2294" s="2" t="s">
        <v>104068</v>
      </c>
      <c r="B2294" s="3" t="s">
        <v>80654</v>
      </c>
      <c r="C2294" s="4" t="s">
        <v>80655</v>
      </c>
      <c r="D2294" s="1" t="s">
        <v>80656</v>
      </c>
      <c r="E2294" s="4" t="s">
        <v>80657</v>
      </c>
      <c r="F2294" s="1" t="s">
        <v>43782</v>
      </c>
      <c r="G2294" s="1"/>
      <c r="H2294" s="1"/>
      <c r="I2294" s="1" t="s">
        <v>35983</v>
      </c>
      <c r="J2294" s="5">
        <v>6437.15</v>
      </c>
      <c r="K2294" s="1" t="s">
        <v>314</v>
      </c>
    </row>
    <row r="2295" spans="1:11" s="2" customFormat="1" ht="15" customHeight="1" x14ac:dyDescent="0.3">
      <c r="A2295" s="2" t="s">
        <v>104068</v>
      </c>
      <c r="B2295" s="3" t="s">
        <v>65089</v>
      </c>
      <c r="C2295" s="4" t="s">
        <v>65090</v>
      </c>
      <c r="D2295" s="1" t="s">
        <v>65091</v>
      </c>
      <c r="E2295" s="4" t="s">
        <v>65092</v>
      </c>
      <c r="F2295" s="1" t="s">
        <v>1371</v>
      </c>
      <c r="G2295" s="1"/>
      <c r="H2295" s="1"/>
      <c r="I2295" s="1" t="s">
        <v>11343</v>
      </c>
      <c r="J2295" s="5">
        <v>14982.06</v>
      </c>
      <c r="K2295" s="1" t="s">
        <v>205</v>
      </c>
    </row>
    <row r="2296" spans="1:11" s="2" customFormat="1" ht="15" customHeight="1" x14ac:dyDescent="0.3">
      <c r="A2296" s="2" t="s">
        <v>104068</v>
      </c>
      <c r="B2296" s="3" t="s">
        <v>76300</v>
      </c>
      <c r="C2296" s="4" t="s">
        <v>76301</v>
      </c>
      <c r="D2296" s="1" t="s">
        <v>76302</v>
      </c>
      <c r="E2296" s="4">
        <v>92</v>
      </c>
      <c r="F2296" s="1"/>
      <c r="G2296" s="1"/>
      <c r="H2296" s="1" t="s">
        <v>76303</v>
      </c>
      <c r="I2296" s="1" t="s">
        <v>11207</v>
      </c>
      <c r="J2296" s="5">
        <v>13721.8</v>
      </c>
      <c r="K2296" s="1" t="s">
        <v>205</v>
      </c>
    </row>
    <row r="2297" spans="1:11" s="2" customFormat="1" ht="15" customHeight="1" x14ac:dyDescent="0.3">
      <c r="A2297" s="2" t="s">
        <v>104068</v>
      </c>
      <c r="B2297" s="3" t="s">
        <v>77833</v>
      </c>
      <c r="C2297" s="4" t="s">
        <v>77834</v>
      </c>
      <c r="D2297" s="1" t="s">
        <v>77835</v>
      </c>
      <c r="E2297" s="4" t="s">
        <v>77836</v>
      </c>
      <c r="F2297" s="1" t="s">
        <v>77837</v>
      </c>
      <c r="G2297" s="1"/>
      <c r="H2297" s="1" t="s">
        <v>25407</v>
      </c>
      <c r="I2297" s="1" t="s">
        <v>1028</v>
      </c>
      <c r="J2297" s="5">
        <v>3905.07</v>
      </c>
      <c r="K2297" s="1" t="s">
        <v>378</v>
      </c>
    </row>
    <row r="2298" spans="1:11" s="2" customFormat="1" ht="15" customHeight="1" x14ac:dyDescent="0.3">
      <c r="A2298" s="2" t="s">
        <v>104068</v>
      </c>
      <c r="B2298" s="3" t="s">
        <v>20114</v>
      </c>
      <c r="C2298" s="4" t="s">
        <v>20115</v>
      </c>
      <c r="D2298" s="1" t="s">
        <v>20116</v>
      </c>
      <c r="E2298" s="4" t="s">
        <v>20117</v>
      </c>
      <c r="F2298" s="1"/>
      <c r="G2298" s="1" t="s">
        <v>20118</v>
      </c>
      <c r="H2298" s="1"/>
      <c r="I2298" s="1" t="s">
        <v>20119</v>
      </c>
      <c r="J2298" s="5">
        <v>10165.66</v>
      </c>
      <c r="K2298" s="1" t="s">
        <v>40</v>
      </c>
    </row>
    <row r="2299" spans="1:11" s="2" customFormat="1" ht="15" customHeight="1" x14ac:dyDescent="0.3">
      <c r="A2299" s="2" t="s">
        <v>104068</v>
      </c>
      <c r="B2299" s="3" t="s">
        <v>87599</v>
      </c>
      <c r="C2299" s="4" t="s">
        <v>87600</v>
      </c>
      <c r="D2299" s="1" t="s">
        <v>87601</v>
      </c>
      <c r="E2299" s="4" t="s">
        <v>4814</v>
      </c>
      <c r="F2299" s="1"/>
      <c r="G2299" s="1" t="s">
        <v>87602</v>
      </c>
      <c r="H2299" s="1" t="s">
        <v>25029</v>
      </c>
      <c r="I2299" s="1" t="s">
        <v>1490</v>
      </c>
      <c r="J2299" s="5">
        <v>32367.46</v>
      </c>
      <c r="K2299" s="1" t="s">
        <v>205</v>
      </c>
    </row>
    <row r="2300" spans="1:11" s="2" customFormat="1" ht="15" customHeight="1" x14ac:dyDescent="0.3">
      <c r="A2300" s="2" t="s">
        <v>104068</v>
      </c>
      <c r="B2300" s="3" t="s">
        <v>39850</v>
      </c>
      <c r="C2300" s="4" t="s">
        <v>39851</v>
      </c>
      <c r="D2300" s="1" t="s">
        <v>39852</v>
      </c>
      <c r="E2300" s="4" t="s">
        <v>39853</v>
      </c>
      <c r="F2300" s="1"/>
      <c r="G2300" s="1"/>
      <c r="H2300" s="1" t="s">
        <v>39854</v>
      </c>
      <c r="I2300" s="1" t="s">
        <v>6432</v>
      </c>
      <c r="J2300" s="5">
        <v>8904.2099999999991</v>
      </c>
      <c r="K2300" s="1" t="s">
        <v>248</v>
      </c>
    </row>
    <row r="2301" spans="1:11" s="2" customFormat="1" ht="15" customHeight="1" x14ac:dyDescent="0.3">
      <c r="A2301" s="2" t="s">
        <v>104068</v>
      </c>
      <c r="B2301" s="3" t="s">
        <v>21339</v>
      </c>
      <c r="C2301" s="4" t="s">
        <v>21340</v>
      </c>
      <c r="D2301" s="1" t="s">
        <v>21341</v>
      </c>
      <c r="E2301" s="4" t="s">
        <v>21342</v>
      </c>
      <c r="F2301" s="1"/>
      <c r="G2301" s="1" t="s">
        <v>16849</v>
      </c>
      <c r="H2301" s="1"/>
      <c r="I2301" s="1" t="s">
        <v>1658</v>
      </c>
      <c r="J2301" s="5">
        <v>9327.1200000000008</v>
      </c>
      <c r="K2301" s="1" t="s">
        <v>46</v>
      </c>
    </row>
    <row r="2302" spans="1:11" s="2" customFormat="1" ht="15" customHeight="1" x14ac:dyDescent="0.3">
      <c r="A2302" s="2" t="s">
        <v>104068</v>
      </c>
      <c r="B2302" s="3" t="s">
        <v>49134</v>
      </c>
      <c r="C2302" s="4" t="s">
        <v>49135</v>
      </c>
      <c r="D2302" s="1" t="s">
        <v>49136</v>
      </c>
      <c r="E2302" s="4" t="s">
        <v>49137</v>
      </c>
      <c r="F2302" s="1"/>
      <c r="G2302" s="1"/>
      <c r="H2302" s="1" t="s">
        <v>49138</v>
      </c>
      <c r="I2302" s="1" t="s">
        <v>40128</v>
      </c>
      <c r="J2302" s="5">
        <v>5326.76</v>
      </c>
      <c r="K2302" s="1" t="s">
        <v>46</v>
      </c>
    </row>
    <row r="2303" spans="1:11" s="2" customFormat="1" ht="15" customHeight="1" x14ac:dyDescent="0.3">
      <c r="A2303" s="2" t="s">
        <v>104068</v>
      </c>
      <c r="B2303" s="3" t="s">
        <v>40722</v>
      </c>
      <c r="C2303" s="4" t="s">
        <v>40723</v>
      </c>
      <c r="D2303" s="1" t="s">
        <v>40724</v>
      </c>
      <c r="E2303" s="4" t="s">
        <v>40725</v>
      </c>
      <c r="F2303" s="1"/>
      <c r="G2303" s="1"/>
      <c r="H2303" s="1"/>
      <c r="I2303" s="1" t="s">
        <v>40726</v>
      </c>
      <c r="J2303" s="5">
        <v>4117.1000000000004</v>
      </c>
      <c r="K2303" s="1" t="s">
        <v>192</v>
      </c>
    </row>
    <row r="2304" spans="1:11" s="2" customFormat="1" ht="15" customHeight="1" x14ac:dyDescent="0.3">
      <c r="A2304" s="2" t="s">
        <v>104068</v>
      </c>
      <c r="B2304" s="3" t="s">
        <v>10101</v>
      </c>
      <c r="C2304" s="4" t="s">
        <v>10102</v>
      </c>
      <c r="D2304" s="1" t="s">
        <v>10103</v>
      </c>
      <c r="E2304" s="4" t="s">
        <v>10104</v>
      </c>
      <c r="F2304" s="1"/>
      <c r="G2304" s="1"/>
      <c r="H2304" s="1" t="s">
        <v>10105</v>
      </c>
      <c r="I2304" s="1" t="s">
        <v>1517</v>
      </c>
      <c r="J2304" s="5">
        <v>19935.400000000001</v>
      </c>
      <c r="K2304" s="1" t="s">
        <v>112</v>
      </c>
    </row>
    <row r="2305" spans="1:11" s="2" customFormat="1" ht="15" customHeight="1" x14ac:dyDescent="0.3">
      <c r="A2305" s="2" t="s">
        <v>104068</v>
      </c>
      <c r="B2305" s="3" t="s">
        <v>52020</v>
      </c>
      <c r="C2305" s="4" t="s">
        <v>52021</v>
      </c>
      <c r="D2305" s="1" t="s">
        <v>52022</v>
      </c>
      <c r="E2305" s="4">
        <v>48</v>
      </c>
      <c r="F2305" s="1"/>
      <c r="G2305" s="1" t="s">
        <v>52023</v>
      </c>
      <c r="H2305" s="1"/>
      <c r="I2305" s="1" t="s">
        <v>735</v>
      </c>
      <c r="J2305" s="5">
        <v>11692.75</v>
      </c>
      <c r="K2305" s="1" t="s">
        <v>60</v>
      </c>
    </row>
    <row r="2306" spans="1:11" s="2" customFormat="1" ht="15" customHeight="1" x14ac:dyDescent="0.3">
      <c r="A2306" s="2" t="s">
        <v>104068</v>
      </c>
      <c r="B2306" s="3" t="s">
        <v>14739</v>
      </c>
      <c r="C2306" s="4" t="s">
        <v>14740</v>
      </c>
      <c r="D2306" s="1" t="s">
        <v>14741</v>
      </c>
      <c r="E2306" s="4" t="s">
        <v>14742</v>
      </c>
      <c r="F2306" s="1" t="s">
        <v>14743</v>
      </c>
      <c r="G2306" s="1"/>
      <c r="H2306" s="1"/>
      <c r="I2306" s="1" t="s">
        <v>130</v>
      </c>
      <c r="J2306" s="5">
        <v>3643.42</v>
      </c>
      <c r="K2306" s="1" t="s">
        <v>130</v>
      </c>
    </row>
    <row r="2307" spans="1:11" s="2" customFormat="1" ht="15" customHeight="1" x14ac:dyDescent="0.3">
      <c r="A2307" s="2" t="s">
        <v>104068</v>
      </c>
      <c r="B2307" s="3" t="s">
        <v>101118</v>
      </c>
      <c r="C2307" s="4" t="s">
        <v>101119</v>
      </c>
      <c r="D2307" s="1" t="s">
        <v>101120</v>
      </c>
      <c r="E2307" s="4" t="s">
        <v>101121</v>
      </c>
      <c r="F2307" s="1"/>
      <c r="G2307" s="1" t="s">
        <v>47378</v>
      </c>
      <c r="H2307" s="1" t="s">
        <v>6610</v>
      </c>
      <c r="I2307" s="1" t="s">
        <v>117</v>
      </c>
      <c r="J2307" s="5">
        <v>6929.16</v>
      </c>
      <c r="K2307" s="1" t="s">
        <v>117</v>
      </c>
    </row>
    <row r="2308" spans="1:11" s="2" customFormat="1" ht="15" customHeight="1" x14ac:dyDescent="0.3">
      <c r="A2308" s="2" t="s">
        <v>104068</v>
      </c>
      <c r="B2308" s="3" t="s">
        <v>61737</v>
      </c>
      <c r="C2308" s="4" t="s">
        <v>61738</v>
      </c>
      <c r="D2308" s="1" t="s">
        <v>61739</v>
      </c>
      <c r="E2308" s="4"/>
      <c r="F2308" s="1" t="s">
        <v>61740</v>
      </c>
      <c r="G2308" s="1"/>
      <c r="H2308" s="1" t="s">
        <v>61741</v>
      </c>
      <c r="I2308" s="1" t="s">
        <v>1076</v>
      </c>
      <c r="J2308" s="5">
        <v>7848.75</v>
      </c>
      <c r="K2308" s="1" t="s">
        <v>1076</v>
      </c>
    </row>
    <row r="2309" spans="1:11" s="2" customFormat="1" ht="15" customHeight="1" x14ac:dyDescent="0.3">
      <c r="A2309" s="2" t="s">
        <v>104068</v>
      </c>
      <c r="B2309" s="3" t="s">
        <v>59094</v>
      </c>
      <c r="C2309" s="4" t="s">
        <v>59095</v>
      </c>
      <c r="D2309" s="1" t="s">
        <v>59096</v>
      </c>
      <c r="E2309" s="4" t="s">
        <v>59097</v>
      </c>
      <c r="F2309" s="1"/>
      <c r="G2309" s="1" t="s">
        <v>22434</v>
      </c>
      <c r="H2309" s="1" t="s">
        <v>11695</v>
      </c>
      <c r="I2309" s="1" t="s">
        <v>2436</v>
      </c>
      <c r="J2309" s="5">
        <v>34728.019999999997</v>
      </c>
      <c r="K2309" s="1" t="s">
        <v>1076</v>
      </c>
    </row>
    <row r="2310" spans="1:11" s="2" customFormat="1" ht="15" customHeight="1" x14ac:dyDescent="0.3">
      <c r="A2310" s="2" t="s">
        <v>104068</v>
      </c>
      <c r="B2310" s="3" t="s">
        <v>27144</v>
      </c>
      <c r="C2310" s="4" t="s">
        <v>27145</v>
      </c>
      <c r="D2310" s="1" t="s">
        <v>27146</v>
      </c>
      <c r="E2310" s="4"/>
      <c r="F2310" s="1"/>
      <c r="G2310" s="1" t="s">
        <v>27147</v>
      </c>
      <c r="H2310" s="1" t="s">
        <v>27148</v>
      </c>
      <c r="I2310" s="1" t="s">
        <v>26143</v>
      </c>
      <c r="J2310" s="5">
        <v>15359.05</v>
      </c>
      <c r="K2310" s="1" t="s">
        <v>1076</v>
      </c>
    </row>
    <row r="2311" spans="1:11" s="2" customFormat="1" ht="15" customHeight="1" x14ac:dyDescent="0.3">
      <c r="A2311" s="2" t="s">
        <v>104068</v>
      </c>
      <c r="B2311" s="3" t="s">
        <v>51948</v>
      </c>
      <c r="C2311" s="4" t="s">
        <v>51949</v>
      </c>
      <c r="D2311" s="1" t="s">
        <v>51950</v>
      </c>
      <c r="E2311" s="9" t="s">
        <v>51951</v>
      </c>
      <c r="F2311" s="1"/>
      <c r="G2311" s="1" t="s">
        <v>51952</v>
      </c>
      <c r="H2311" s="1" t="s">
        <v>51953</v>
      </c>
      <c r="I2311" s="1" t="s">
        <v>6893</v>
      </c>
      <c r="J2311" s="5">
        <v>3164.18</v>
      </c>
      <c r="K2311" s="1" t="s">
        <v>46</v>
      </c>
    </row>
    <row r="2312" spans="1:11" s="2" customFormat="1" ht="15" customHeight="1" x14ac:dyDescent="0.3">
      <c r="A2312" s="2" t="s">
        <v>104068</v>
      </c>
      <c r="B2312" s="3" t="s">
        <v>42029</v>
      </c>
      <c r="C2312" s="4" t="s">
        <v>42030</v>
      </c>
      <c r="D2312" s="1" t="s">
        <v>42031</v>
      </c>
      <c r="E2312" s="4">
        <v>418</v>
      </c>
      <c r="F2312" s="1" t="s">
        <v>42032</v>
      </c>
      <c r="G2312" s="1"/>
      <c r="H2312" s="1"/>
      <c r="I2312" s="1" t="s">
        <v>45</v>
      </c>
      <c r="J2312" s="5">
        <v>7886.3</v>
      </c>
      <c r="K2312" s="1" t="s">
        <v>477</v>
      </c>
    </row>
    <row r="2313" spans="1:11" s="2" customFormat="1" ht="15" customHeight="1" x14ac:dyDescent="0.3">
      <c r="A2313" s="2" t="s">
        <v>104068</v>
      </c>
      <c r="B2313" s="3" t="s">
        <v>51831</v>
      </c>
      <c r="C2313" s="4" t="s">
        <v>51832</v>
      </c>
      <c r="D2313" s="1" t="s">
        <v>51833</v>
      </c>
      <c r="E2313" s="4" t="s">
        <v>51834</v>
      </c>
      <c r="F2313" s="1"/>
      <c r="G2313" s="1" t="s">
        <v>51835</v>
      </c>
      <c r="H2313" s="1" t="s">
        <v>51836</v>
      </c>
      <c r="I2313" s="1" t="s">
        <v>46</v>
      </c>
      <c r="J2313" s="5">
        <v>21708.33</v>
      </c>
      <c r="K2313" s="1" t="s">
        <v>46</v>
      </c>
    </row>
    <row r="2314" spans="1:11" s="2" customFormat="1" ht="15" customHeight="1" x14ac:dyDescent="0.3">
      <c r="A2314" s="2" t="s">
        <v>104068</v>
      </c>
      <c r="B2314" s="3" t="s">
        <v>75820</v>
      </c>
      <c r="C2314" s="4" t="s">
        <v>75821</v>
      </c>
      <c r="D2314" s="1" t="s">
        <v>75822</v>
      </c>
      <c r="E2314" s="4">
        <v>133</v>
      </c>
      <c r="F2314" s="1"/>
      <c r="G2314" s="1" t="s">
        <v>1245</v>
      </c>
      <c r="H2314" s="1"/>
      <c r="I2314" s="1" t="s">
        <v>2717</v>
      </c>
      <c r="J2314" s="5">
        <v>26384.66</v>
      </c>
      <c r="K2314" s="1" t="s">
        <v>46</v>
      </c>
    </row>
    <row r="2315" spans="1:11" s="2" customFormat="1" ht="15" customHeight="1" x14ac:dyDescent="0.3">
      <c r="A2315" s="2" t="s">
        <v>104068</v>
      </c>
      <c r="B2315" s="3" t="s">
        <v>83819</v>
      </c>
      <c r="C2315" s="4" t="s">
        <v>83820</v>
      </c>
      <c r="D2315" s="1" t="s">
        <v>83821</v>
      </c>
      <c r="E2315" s="4" t="s">
        <v>83822</v>
      </c>
      <c r="F2315" s="1"/>
      <c r="G2315" s="1"/>
      <c r="H2315" s="1" t="s">
        <v>74709</v>
      </c>
      <c r="I2315" s="1" t="s">
        <v>11287</v>
      </c>
      <c r="J2315" s="5">
        <v>14835.63</v>
      </c>
      <c r="K2315" s="1" t="s">
        <v>236</v>
      </c>
    </row>
    <row r="2316" spans="1:11" s="2" customFormat="1" ht="15" customHeight="1" x14ac:dyDescent="0.3">
      <c r="A2316" s="2" t="s">
        <v>104068</v>
      </c>
      <c r="B2316" s="3" t="s">
        <v>96786</v>
      </c>
      <c r="C2316" s="4" t="s">
        <v>96787</v>
      </c>
      <c r="D2316" s="1" t="s">
        <v>96788</v>
      </c>
      <c r="E2316" s="4" t="s">
        <v>96789</v>
      </c>
      <c r="F2316" s="1" t="s">
        <v>80220</v>
      </c>
      <c r="G2316" s="1"/>
      <c r="H2316" s="1"/>
      <c r="I2316" s="1" t="s">
        <v>38349</v>
      </c>
      <c r="J2316" s="5">
        <v>8063.6</v>
      </c>
      <c r="K2316" s="1" t="s">
        <v>314</v>
      </c>
    </row>
    <row r="2317" spans="1:11" s="2" customFormat="1" ht="15" customHeight="1" x14ac:dyDescent="0.3">
      <c r="A2317" s="2" t="s">
        <v>104068</v>
      </c>
      <c r="B2317" s="3" t="s">
        <v>67644</v>
      </c>
      <c r="C2317" s="4" t="s">
        <v>67645</v>
      </c>
      <c r="D2317" s="1" t="s">
        <v>67646</v>
      </c>
      <c r="E2317" s="4" t="s">
        <v>67647</v>
      </c>
      <c r="F2317" s="1" t="s">
        <v>67648</v>
      </c>
      <c r="G2317" s="1"/>
      <c r="H2317" s="1" t="s">
        <v>58051</v>
      </c>
      <c r="I2317" s="1" t="s">
        <v>30989</v>
      </c>
      <c r="J2317" s="5">
        <v>9708.94</v>
      </c>
      <c r="K2317" s="1" t="s">
        <v>314</v>
      </c>
    </row>
    <row r="2318" spans="1:11" s="2" customFormat="1" ht="15" customHeight="1" x14ac:dyDescent="0.3">
      <c r="A2318" s="2" t="s">
        <v>104068</v>
      </c>
      <c r="B2318" s="3" t="s">
        <v>26393</v>
      </c>
      <c r="C2318" s="4" t="s">
        <v>26394</v>
      </c>
      <c r="D2318" s="1" t="s">
        <v>26395</v>
      </c>
      <c r="E2318" s="4"/>
      <c r="F2318" s="1"/>
      <c r="G2318" s="1"/>
      <c r="H2318" s="1" t="s">
        <v>26396</v>
      </c>
      <c r="I2318" s="1" t="s">
        <v>1522</v>
      </c>
      <c r="J2318" s="5">
        <v>35307.39</v>
      </c>
      <c r="K2318" s="1" t="s">
        <v>174</v>
      </c>
    </row>
    <row r="2319" spans="1:11" s="2" customFormat="1" ht="15" customHeight="1" x14ac:dyDescent="0.3">
      <c r="A2319" s="2" t="s">
        <v>104068</v>
      </c>
      <c r="B2319" s="3" t="s">
        <v>70819</v>
      </c>
      <c r="C2319" s="4" t="s">
        <v>70820</v>
      </c>
      <c r="D2319" s="1" t="s">
        <v>70821</v>
      </c>
      <c r="E2319" s="4" t="s">
        <v>69252</v>
      </c>
      <c r="F2319" s="1" t="s">
        <v>70822</v>
      </c>
      <c r="G2319" s="1"/>
      <c r="H2319" s="1"/>
      <c r="I2319" s="1" t="s">
        <v>1601</v>
      </c>
      <c r="J2319" s="5">
        <v>7968.5</v>
      </c>
      <c r="K2319" s="1" t="s">
        <v>174</v>
      </c>
    </row>
    <row r="2320" spans="1:11" s="2" customFormat="1" ht="15" customHeight="1" x14ac:dyDescent="0.3">
      <c r="A2320" s="2" t="s">
        <v>104068</v>
      </c>
      <c r="B2320" s="3" t="s">
        <v>62327</v>
      </c>
      <c r="C2320" s="4" t="s">
        <v>62328</v>
      </c>
      <c r="D2320" s="1" t="s">
        <v>62329</v>
      </c>
      <c r="E2320" s="4"/>
      <c r="F2320" s="1"/>
      <c r="G2320" s="1" t="s">
        <v>62330</v>
      </c>
      <c r="H2320" s="1"/>
      <c r="I2320" s="1" t="s">
        <v>5218</v>
      </c>
      <c r="J2320" s="5">
        <v>8175.69</v>
      </c>
      <c r="K2320" s="1" t="s">
        <v>174</v>
      </c>
    </row>
    <row r="2321" spans="1:11" s="2" customFormat="1" ht="15" customHeight="1" x14ac:dyDescent="0.3">
      <c r="A2321" s="2" t="s">
        <v>104068</v>
      </c>
      <c r="B2321" s="3" t="s">
        <v>17391</v>
      </c>
      <c r="C2321" s="4" t="s">
        <v>17392</v>
      </c>
      <c r="D2321" s="1" t="s">
        <v>17393</v>
      </c>
      <c r="E2321" s="4">
        <v>142</v>
      </c>
      <c r="F2321" s="1" t="s">
        <v>17394</v>
      </c>
      <c r="G2321" s="1"/>
      <c r="H2321" s="1"/>
      <c r="I2321" s="1" t="s">
        <v>1219</v>
      </c>
      <c r="J2321" s="5">
        <v>13466.29</v>
      </c>
      <c r="K2321" s="1" t="s">
        <v>174</v>
      </c>
    </row>
    <row r="2322" spans="1:11" s="2" customFormat="1" ht="15" customHeight="1" x14ac:dyDescent="0.3">
      <c r="A2322" s="2" t="s">
        <v>104068</v>
      </c>
      <c r="B2322" s="3" t="s">
        <v>7247</v>
      </c>
      <c r="C2322" s="4" t="s">
        <v>7248</v>
      </c>
      <c r="D2322" s="1" t="s">
        <v>7249</v>
      </c>
      <c r="E2322" s="4"/>
      <c r="F2322" s="1"/>
      <c r="G2322" s="1" t="s">
        <v>241</v>
      </c>
      <c r="H2322" s="1"/>
      <c r="I2322" s="1" t="s">
        <v>7250</v>
      </c>
      <c r="J2322" s="5">
        <v>18046.740000000002</v>
      </c>
      <c r="K2322" s="1" t="s">
        <v>154</v>
      </c>
    </row>
    <row r="2323" spans="1:11" s="2" customFormat="1" ht="15" customHeight="1" x14ac:dyDescent="0.3">
      <c r="A2323" s="2" t="s">
        <v>104068</v>
      </c>
      <c r="B2323" s="3" t="s">
        <v>14483</v>
      </c>
      <c r="C2323" s="4" t="s">
        <v>14484</v>
      </c>
      <c r="D2323" s="1" t="s">
        <v>14485</v>
      </c>
      <c r="E2323" s="4" t="s">
        <v>14486</v>
      </c>
      <c r="F2323" s="1"/>
      <c r="G2323" s="1"/>
      <c r="H2323" s="1" t="s">
        <v>13113</v>
      </c>
      <c r="I2323" s="1" t="s">
        <v>14487</v>
      </c>
      <c r="J2323" s="5">
        <v>17576.5</v>
      </c>
      <c r="K2323" s="1" t="s">
        <v>205</v>
      </c>
    </row>
    <row r="2324" spans="1:11" s="2" customFormat="1" ht="15" customHeight="1" x14ac:dyDescent="0.3">
      <c r="A2324" s="2" t="s">
        <v>104068</v>
      </c>
      <c r="B2324" s="3" t="s">
        <v>36086</v>
      </c>
      <c r="C2324" s="4" t="s">
        <v>36087</v>
      </c>
      <c r="D2324" s="1" t="s">
        <v>36088</v>
      </c>
      <c r="E2324" s="4" t="s">
        <v>36089</v>
      </c>
      <c r="F2324" s="1"/>
      <c r="G2324" s="1"/>
      <c r="H2324" s="1" t="s">
        <v>36090</v>
      </c>
      <c r="I2324" s="1" t="s">
        <v>4663</v>
      </c>
      <c r="J2324" s="5">
        <v>18708.68</v>
      </c>
      <c r="K2324" s="1" t="s">
        <v>205</v>
      </c>
    </row>
    <row r="2325" spans="1:11" s="2" customFormat="1" ht="15" customHeight="1" x14ac:dyDescent="0.3">
      <c r="A2325" s="2" t="s">
        <v>104068</v>
      </c>
      <c r="B2325" s="3" t="s">
        <v>56722</v>
      </c>
      <c r="C2325" s="4" t="s">
        <v>56723</v>
      </c>
      <c r="D2325" s="1" t="s">
        <v>56724</v>
      </c>
      <c r="E2325" s="4" t="s">
        <v>56725</v>
      </c>
      <c r="F2325" s="1" t="s">
        <v>7423</v>
      </c>
      <c r="G2325" s="1"/>
      <c r="H2325" s="1"/>
      <c r="I2325" s="1" t="s">
        <v>205</v>
      </c>
      <c r="J2325" s="5">
        <v>12480.04</v>
      </c>
      <c r="K2325" s="1" t="s">
        <v>205</v>
      </c>
    </row>
    <row r="2326" spans="1:11" s="2" customFormat="1" ht="15" customHeight="1" x14ac:dyDescent="0.3">
      <c r="A2326" s="2" t="s">
        <v>104068</v>
      </c>
      <c r="B2326" s="3" t="s">
        <v>76377</v>
      </c>
      <c r="C2326" s="4" t="s">
        <v>76378</v>
      </c>
      <c r="D2326" s="1" t="s">
        <v>76379</v>
      </c>
      <c r="E2326" s="4" t="s">
        <v>76380</v>
      </c>
      <c r="F2326" s="1" t="s">
        <v>76381</v>
      </c>
      <c r="G2326" s="1"/>
      <c r="H2326" s="1"/>
      <c r="I2326" s="1" t="s">
        <v>1490</v>
      </c>
      <c r="J2326" s="5">
        <v>4183.71</v>
      </c>
      <c r="K2326" s="1" t="s">
        <v>205</v>
      </c>
    </row>
    <row r="2327" spans="1:11" s="2" customFormat="1" ht="15" customHeight="1" x14ac:dyDescent="0.3">
      <c r="A2327" s="2" t="s">
        <v>104068</v>
      </c>
      <c r="B2327" s="3" t="s">
        <v>36233</v>
      </c>
      <c r="C2327" s="4" t="s">
        <v>36234</v>
      </c>
      <c r="D2327" s="1" t="s">
        <v>36235</v>
      </c>
      <c r="E2327" s="4" t="s">
        <v>36236</v>
      </c>
      <c r="F2327" s="1"/>
      <c r="G2327" s="1"/>
      <c r="H2327" s="1" t="s">
        <v>31244</v>
      </c>
      <c r="I2327" s="1" t="s">
        <v>19269</v>
      </c>
      <c r="J2327" s="5">
        <v>16837.23</v>
      </c>
      <c r="K2327" s="1" t="s">
        <v>205</v>
      </c>
    </row>
    <row r="2328" spans="1:11" s="2" customFormat="1" ht="15" customHeight="1" x14ac:dyDescent="0.3">
      <c r="A2328" s="2" t="s">
        <v>104068</v>
      </c>
      <c r="B2328" s="3" t="s">
        <v>60420</v>
      </c>
      <c r="C2328" s="4" t="s">
        <v>60421</v>
      </c>
      <c r="D2328" s="1" t="s">
        <v>60422</v>
      </c>
      <c r="E2328" s="4">
        <v>173</v>
      </c>
      <c r="F2328" s="1"/>
      <c r="G2328" s="1"/>
      <c r="H2328" s="1" t="s">
        <v>60423</v>
      </c>
      <c r="I2328" s="1" t="s">
        <v>12321</v>
      </c>
      <c r="J2328" s="5">
        <v>12572.55</v>
      </c>
      <c r="K2328" s="1" t="s">
        <v>205</v>
      </c>
    </row>
    <row r="2329" spans="1:11" s="2" customFormat="1" ht="15" customHeight="1" x14ac:dyDescent="0.3">
      <c r="A2329" s="2" t="s">
        <v>104068</v>
      </c>
      <c r="B2329" s="3" t="s">
        <v>61496</v>
      </c>
      <c r="C2329" s="4" t="s">
        <v>61497</v>
      </c>
      <c r="D2329" s="1" t="s">
        <v>61498</v>
      </c>
      <c r="E2329" s="4" t="s">
        <v>49766</v>
      </c>
      <c r="F2329" s="1"/>
      <c r="G2329" s="1"/>
      <c r="H2329" s="1" t="s">
        <v>61499</v>
      </c>
      <c r="I2329" s="1" t="s">
        <v>205</v>
      </c>
      <c r="J2329" s="5">
        <v>3156.54</v>
      </c>
      <c r="K2329" s="1" t="s">
        <v>205</v>
      </c>
    </row>
    <row r="2330" spans="1:11" s="2" customFormat="1" ht="15" customHeight="1" x14ac:dyDescent="0.3">
      <c r="A2330" s="2" t="s">
        <v>104068</v>
      </c>
      <c r="B2330" s="3" t="s">
        <v>87297</v>
      </c>
      <c r="C2330" s="4" t="s">
        <v>87298</v>
      </c>
      <c r="D2330" s="1" t="s">
        <v>87299</v>
      </c>
      <c r="E2330" s="4" t="s">
        <v>87300</v>
      </c>
      <c r="F2330" s="1"/>
      <c r="G2330" s="1"/>
      <c r="H2330" s="1"/>
      <c r="I2330" s="1" t="s">
        <v>205</v>
      </c>
      <c r="J2330" s="5">
        <v>4006.48</v>
      </c>
      <c r="K2330" s="1" t="s">
        <v>205</v>
      </c>
    </row>
    <row r="2331" spans="1:11" s="2" customFormat="1" ht="15" customHeight="1" x14ac:dyDescent="0.3">
      <c r="A2331" s="2" t="s">
        <v>104068</v>
      </c>
      <c r="B2331" s="3" t="s">
        <v>50952</v>
      </c>
      <c r="C2331" s="4" t="s">
        <v>50953</v>
      </c>
      <c r="D2331" s="1" t="s">
        <v>50954</v>
      </c>
      <c r="E2331" s="4">
        <v>482</v>
      </c>
      <c r="F2331" s="1" t="s">
        <v>50955</v>
      </c>
      <c r="G2331" s="1"/>
      <c r="H2331" s="1"/>
      <c r="I2331" s="1" t="s">
        <v>779</v>
      </c>
      <c r="J2331" s="5">
        <v>13492.25</v>
      </c>
      <c r="K2331" s="1" t="s">
        <v>714</v>
      </c>
    </row>
    <row r="2332" spans="1:11" s="2" customFormat="1" ht="15" customHeight="1" x14ac:dyDescent="0.3">
      <c r="A2332" s="2" t="s">
        <v>104068</v>
      </c>
      <c r="B2332" s="3" t="s">
        <v>58930</v>
      </c>
      <c r="C2332" s="4" t="s">
        <v>58931</v>
      </c>
      <c r="D2332" s="1" t="s">
        <v>58932</v>
      </c>
      <c r="E2332" s="4"/>
      <c r="F2332" s="1"/>
      <c r="G2332" s="1" t="s">
        <v>58933</v>
      </c>
      <c r="H2332" s="1" t="s">
        <v>58934</v>
      </c>
      <c r="I2332" s="1" t="s">
        <v>779</v>
      </c>
      <c r="J2332" s="5">
        <v>5340.87</v>
      </c>
      <c r="K2332" s="1" t="s">
        <v>714</v>
      </c>
    </row>
    <row r="2333" spans="1:11" s="2" customFormat="1" ht="15" customHeight="1" x14ac:dyDescent="0.3">
      <c r="A2333" s="2" t="s">
        <v>104068</v>
      </c>
      <c r="B2333" s="3" t="s">
        <v>17516</v>
      </c>
      <c r="C2333" s="4" t="s">
        <v>17517</v>
      </c>
      <c r="D2333" s="1" t="s">
        <v>17518</v>
      </c>
      <c r="E2333" s="4" t="s">
        <v>17519</v>
      </c>
      <c r="F2333" s="1"/>
      <c r="G2333" s="1" t="s">
        <v>6969</v>
      </c>
      <c r="H2333" s="1"/>
      <c r="I2333" s="1" t="s">
        <v>501</v>
      </c>
      <c r="J2333" s="5">
        <v>3691.93</v>
      </c>
      <c r="K2333" s="1" t="s">
        <v>248</v>
      </c>
    </row>
    <row r="2334" spans="1:11" s="2" customFormat="1" ht="15" customHeight="1" x14ac:dyDescent="0.3">
      <c r="A2334" s="2" t="s">
        <v>104068</v>
      </c>
      <c r="B2334" s="3" t="s">
        <v>61646</v>
      </c>
      <c r="C2334" s="4" t="s">
        <v>61647</v>
      </c>
      <c r="D2334" s="1" t="s">
        <v>61648</v>
      </c>
      <c r="E2334" s="4" t="s">
        <v>61649</v>
      </c>
      <c r="F2334" s="1" t="s">
        <v>61650</v>
      </c>
      <c r="G2334" s="1"/>
      <c r="H2334" s="1"/>
      <c r="I2334" s="1" t="s">
        <v>11636</v>
      </c>
      <c r="J2334" s="5">
        <v>13720.93</v>
      </c>
      <c r="K2334" s="1" t="s">
        <v>773</v>
      </c>
    </row>
    <row r="2335" spans="1:11" s="2" customFormat="1" ht="15" customHeight="1" x14ac:dyDescent="0.3">
      <c r="A2335" s="2" t="s">
        <v>104068</v>
      </c>
      <c r="B2335" s="3" t="s">
        <v>79805</v>
      </c>
      <c r="C2335" s="4" t="s">
        <v>79806</v>
      </c>
      <c r="D2335" s="1" t="s">
        <v>79807</v>
      </c>
      <c r="E2335" s="4" t="s">
        <v>79808</v>
      </c>
      <c r="F2335" s="1"/>
      <c r="G2335" s="1" t="s">
        <v>40856</v>
      </c>
      <c r="H2335" s="1" t="s">
        <v>3237</v>
      </c>
      <c r="I2335" s="1" t="s">
        <v>294</v>
      </c>
      <c r="J2335" s="5">
        <v>17622.41</v>
      </c>
      <c r="K2335" s="1" t="s">
        <v>248</v>
      </c>
    </row>
    <row r="2336" spans="1:11" s="2" customFormat="1" ht="15" customHeight="1" x14ac:dyDescent="0.3">
      <c r="A2336" s="2" t="s">
        <v>104068</v>
      </c>
      <c r="B2336" s="3" t="s">
        <v>39959</v>
      </c>
      <c r="C2336" s="4" t="s">
        <v>39960</v>
      </c>
      <c r="D2336" s="1" t="s">
        <v>39961</v>
      </c>
      <c r="E2336" s="4" t="s">
        <v>39962</v>
      </c>
      <c r="F2336" s="1"/>
      <c r="G2336" s="1" t="s">
        <v>39963</v>
      </c>
      <c r="H2336" s="1"/>
      <c r="I2336" s="1" t="s">
        <v>1450</v>
      </c>
      <c r="J2336" s="5">
        <v>13088.49</v>
      </c>
      <c r="K2336" s="1" t="s">
        <v>248</v>
      </c>
    </row>
    <row r="2337" spans="1:11" s="2" customFormat="1" ht="15" customHeight="1" x14ac:dyDescent="0.3">
      <c r="A2337" s="2" t="s">
        <v>104068</v>
      </c>
      <c r="B2337" s="3" t="s">
        <v>68064</v>
      </c>
      <c r="C2337" s="4" t="s">
        <v>68065</v>
      </c>
      <c r="D2337" s="1" t="s">
        <v>68066</v>
      </c>
      <c r="E2337" s="4" t="s">
        <v>68067</v>
      </c>
      <c r="F2337" s="1" t="s">
        <v>14950</v>
      </c>
      <c r="G2337" s="1"/>
      <c r="H2337" s="1" t="s">
        <v>12416</v>
      </c>
      <c r="I2337" s="1" t="s">
        <v>2981</v>
      </c>
      <c r="J2337" s="5">
        <v>8034.02</v>
      </c>
      <c r="K2337" s="1" t="s">
        <v>773</v>
      </c>
    </row>
    <row r="2338" spans="1:11" s="2" customFormat="1" ht="15" customHeight="1" x14ac:dyDescent="0.3">
      <c r="A2338" s="2" t="s">
        <v>104068</v>
      </c>
      <c r="B2338" s="3" t="s">
        <v>23725</v>
      </c>
      <c r="C2338" s="4" t="s">
        <v>23726</v>
      </c>
      <c r="D2338" s="1" t="s">
        <v>23727</v>
      </c>
      <c r="E2338" s="4" t="s">
        <v>23728</v>
      </c>
      <c r="F2338" s="1"/>
      <c r="G2338" s="1" t="s">
        <v>23729</v>
      </c>
      <c r="H2338" s="1"/>
      <c r="I2338" s="1" t="s">
        <v>23730</v>
      </c>
      <c r="J2338" s="5">
        <v>3425</v>
      </c>
      <c r="K2338" s="1" t="s">
        <v>149</v>
      </c>
    </row>
    <row r="2339" spans="1:11" s="2" customFormat="1" ht="15" customHeight="1" x14ac:dyDescent="0.3">
      <c r="A2339" s="2" t="s">
        <v>104068</v>
      </c>
      <c r="B2339" s="3" t="s">
        <v>60283</v>
      </c>
      <c r="C2339" s="4" t="s">
        <v>60284</v>
      </c>
      <c r="D2339" s="1" t="s">
        <v>60285</v>
      </c>
      <c r="E2339" s="4" t="s">
        <v>52698</v>
      </c>
      <c r="F2339" s="1"/>
      <c r="G2339" s="1"/>
      <c r="H2339" s="1" t="s">
        <v>10659</v>
      </c>
      <c r="I2339" s="1" t="s">
        <v>230</v>
      </c>
      <c r="J2339" s="5">
        <v>6262.95</v>
      </c>
      <c r="K2339" s="1" t="s">
        <v>192</v>
      </c>
    </row>
    <row r="2340" spans="1:11" s="2" customFormat="1" ht="15" customHeight="1" x14ac:dyDescent="0.3">
      <c r="A2340" s="2" t="s">
        <v>104068</v>
      </c>
      <c r="B2340" s="3" t="s">
        <v>48779</v>
      </c>
      <c r="C2340" s="4" t="s">
        <v>48780</v>
      </c>
      <c r="D2340" s="1" t="s">
        <v>48781</v>
      </c>
      <c r="E2340" s="4" t="s">
        <v>48782</v>
      </c>
      <c r="F2340" s="1" t="s">
        <v>48783</v>
      </c>
      <c r="G2340" s="1"/>
      <c r="H2340" s="1"/>
      <c r="I2340" s="1" t="s">
        <v>19658</v>
      </c>
      <c r="J2340" s="5">
        <v>13575.43</v>
      </c>
      <c r="K2340" s="1" t="s">
        <v>60</v>
      </c>
    </row>
    <row r="2341" spans="1:11" s="2" customFormat="1" ht="15" customHeight="1" x14ac:dyDescent="0.3">
      <c r="A2341" s="2" t="s">
        <v>104068</v>
      </c>
      <c r="B2341" s="3" t="s">
        <v>19395</v>
      </c>
      <c r="C2341" s="4" t="s">
        <v>19396</v>
      </c>
      <c r="D2341" s="1" t="s">
        <v>19397</v>
      </c>
      <c r="E2341" s="4" t="s">
        <v>19398</v>
      </c>
      <c r="F2341" s="1"/>
      <c r="G2341" s="1"/>
      <c r="H2341" s="1" t="s">
        <v>15172</v>
      </c>
      <c r="I2341" s="1" t="s">
        <v>9199</v>
      </c>
      <c r="J2341" s="5">
        <v>5503.45</v>
      </c>
      <c r="K2341" s="1" t="s">
        <v>60</v>
      </c>
    </row>
    <row r="2342" spans="1:11" s="2" customFormat="1" ht="15" customHeight="1" x14ac:dyDescent="0.3">
      <c r="A2342" s="2" t="s">
        <v>104068</v>
      </c>
      <c r="B2342" s="3" t="s">
        <v>60958</v>
      </c>
      <c r="C2342" s="4" t="s">
        <v>60959</v>
      </c>
      <c r="D2342" s="1" t="s">
        <v>60960</v>
      </c>
      <c r="E2342" s="4" t="s">
        <v>60961</v>
      </c>
      <c r="F2342" s="1"/>
      <c r="G2342" s="1" t="s">
        <v>60962</v>
      </c>
      <c r="H2342" s="1" t="s">
        <v>3835</v>
      </c>
      <c r="I2342" s="1" t="s">
        <v>9781</v>
      </c>
      <c r="J2342" s="5">
        <v>11489.54</v>
      </c>
      <c r="K2342" s="1" t="s">
        <v>60</v>
      </c>
    </row>
    <row r="2343" spans="1:11" s="2" customFormat="1" ht="15" customHeight="1" x14ac:dyDescent="0.3">
      <c r="A2343" s="2" t="s">
        <v>104068</v>
      </c>
      <c r="B2343" s="3" t="s">
        <v>80850</v>
      </c>
      <c r="C2343" s="4" t="s">
        <v>80851</v>
      </c>
      <c r="D2343" s="1" t="s">
        <v>80852</v>
      </c>
      <c r="E2343" s="4" t="s">
        <v>45699</v>
      </c>
      <c r="F2343" s="1" t="s">
        <v>80853</v>
      </c>
      <c r="G2343" s="1"/>
      <c r="H2343" s="1"/>
      <c r="I2343" s="1" t="s">
        <v>2307</v>
      </c>
      <c r="J2343" s="5">
        <v>8722.7999999999993</v>
      </c>
      <c r="K2343" s="1" t="s">
        <v>60</v>
      </c>
    </row>
    <row r="2344" spans="1:11" s="2" customFormat="1" ht="15" customHeight="1" x14ac:dyDescent="0.3">
      <c r="A2344" s="2" t="s">
        <v>104068</v>
      </c>
      <c r="B2344" s="3" t="s">
        <v>13274</v>
      </c>
      <c r="C2344" s="4" t="s">
        <v>13275</v>
      </c>
      <c r="D2344" s="1" t="s">
        <v>13276</v>
      </c>
      <c r="E2344" s="4"/>
      <c r="F2344" s="1"/>
      <c r="G2344" s="1"/>
      <c r="H2344" s="1" t="s">
        <v>13277</v>
      </c>
      <c r="I2344" s="1" t="s">
        <v>13278</v>
      </c>
      <c r="J2344" s="5">
        <v>6838.24</v>
      </c>
      <c r="K2344" s="1" t="s">
        <v>60</v>
      </c>
    </row>
    <row r="2345" spans="1:11" s="2" customFormat="1" ht="15" customHeight="1" x14ac:dyDescent="0.3">
      <c r="A2345" s="2" t="s">
        <v>104068</v>
      </c>
      <c r="B2345" s="3" t="s">
        <v>34904</v>
      </c>
      <c r="C2345" s="4" t="s">
        <v>34905</v>
      </c>
      <c r="D2345" s="1" t="s">
        <v>34906</v>
      </c>
      <c r="E2345" s="4"/>
      <c r="F2345" s="1"/>
      <c r="G2345" s="1"/>
      <c r="H2345" s="1" t="s">
        <v>34907</v>
      </c>
      <c r="I2345" s="1" t="s">
        <v>34908</v>
      </c>
      <c r="J2345" s="5">
        <v>29779.23</v>
      </c>
      <c r="K2345" s="1" t="s">
        <v>60</v>
      </c>
    </row>
    <row r="2346" spans="1:11" s="2" customFormat="1" ht="15" customHeight="1" x14ac:dyDescent="0.3">
      <c r="A2346" s="2" t="s">
        <v>104068</v>
      </c>
      <c r="B2346" s="3" t="s">
        <v>25185</v>
      </c>
      <c r="C2346" s="4" t="s">
        <v>25186</v>
      </c>
      <c r="D2346" s="1" t="s">
        <v>25187</v>
      </c>
      <c r="E2346" s="4">
        <v>20</v>
      </c>
      <c r="F2346" s="1" t="s">
        <v>25188</v>
      </c>
      <c r="G2346" s="1"/>
      <c r="H2346" s="1" t="s">
        <v>25189</v>
      </c>
      <c r="I2346" s="1" t="s">
        <v>9781</v>
      </c>
      <c r="J2346" s="5">
        <v>6881.34</v>
      </c>
      <c r="K2346" s="1" t="s">
        <v>60</v>
      </c>
    </row>
    <row r="2347" spans="1:11" s="2" customFormat="1" ht="15" customHeight="1" x14ac:dyDescent="0.3">
      <c r="A2347" s="2" t="s">
        <v>104068</v>
      </c>
      <c r="B2347" s="3" t="s">
        <v>49181</v>
      </c>
      <c r="C2347" s="4" t="s">
        <v>49182</v>
      </c>
      <c r="D2347" s="1" t="s">
        <v>49183</v>
      </c>
      <c r="E2347" s="4" t="s">
        <v>49184</v>
      </c>
      <c r="F2347" s="1" t="s">
        <v>49185</v>
      </c>
      <c r="G2347" s="1"/>
      <c r="H2347" s="1"/>
      <c r="I2347" s="1" t="s">
        <v>9084</v>
      </c>
      <c r="J2347" s="5">
        <v>5443.34</v>
      </c>
      <c r="K2347" s="1" t="s">
        <v>60</v>
      </c>
    </row>
    <row r="2348" spans="1:11" s="2" customFormat="1" ht="15" customHeight="1" x14ac:dyDescent="0.3">
      <c r="A2348" s="2" t="s">
        <v>104068</v>
      </c>
      <c r="B2348" s="3" t="s">
        <v>45065</v>
      </c>
      <c r="C2348" s="4" t="s">
        <v>45066</v>
      </c>
      <c r="D2348" s="1" t="s">
        <v>45067</v>
      </c>
      <c r="E2348" s="4" t="s">
        <v>45068</v>
      </c>
      <c r="F2348" s="1"/>
      <c r="G2348" s="1"/>
      <c r="H2348" s="1" t="s">
        <v>45069</v>
      </c>
      <c r="I2348" s="1" t="s">
        <v>19658</v>
      </c>
      <c r="J2348" s="5">
        <v>3161.73</v>
      </c>
      <c r="K2348" s="1" t="s">
        <v>60</v>
      </c>
    </row>
    <row r="2349" spans="1:11" s="2" customFormat="1" ht="15" customHeight="1" x14ac:dyDescent="0.3">
      <c r="A2349" s="2" t="s">
        <v>104068</v>
      </c>
      <c r="B2349" s="3" t="s">
        <v>62798</v>
      </c>
      <c r="C2349" s="4" t="s">
        <v>62799</v>
      </c>
      <c r="D2349" s="1" t="s">
        <v>62800</v>
      </c>
      <c r="E2349" s="4" t="s">
        <v>62801</v>
      </c>
      <c r="F2349" s="1"/>
      <c r="G2349" s="1"/>
      <c r="H2349" s="1" t="s">
        <v>62802</v>
      </c>
      <c r="I2349" s="1" t="s">
        <v>2307</v>
      </c>
      <c r="J2349" s="5">
        <v>15052.98</v>
      </c>
      <c r="K2349" s="1" t="s">
        <v>60</v>
      </c>
    </row>
    <row r="2350" spans="1:11" s="2" customFormat="1" ht="15" customHeight="1" x14ac:dyDescent="0.3">
      <c r="A2350" s="2" t="s">
        <v>104068</v>
      </c>
      <c r="B2350" s="3" t="s">
        <v>33852</v>
      </c>
      <c r="C2350" s="4" t="s">
        <v>33853</v>
      </c>
      <c r="D2350" s="1" t="s">
        <v>33854</v>
      </c>
      <c r="E2350" s="4" t="s">
        <v>33855</v>
      </c>
      <c r="F2350" s="1" t="s">
        <v>33856</v>
      </c>
      <c r="G2350" s="1"/>
      <c r="H2350" s="1" t="s">
        <v>6219</v>
      </c>
      <c r="I2350" s="1" t="s">
        <v>3788</v>
      </c>
      <c r="J2350" s="5">
        <v>15699.71</v>
      </c>
      <c r="K2350" s="1" t="s">
        <v>60</v>
      </c>
    </row>
    <row r="2351" spans="1:11" s="2" customFormat="1" ht="15" customHeight="1" x14ac:dyDescent="0.3">
      <c r="A2351" s="2" t="s">
        <v>104068</v>
      </c>
      <c r="B2351" s="3" t="s">
        <v>38384</v>
      </c>
      <c r="C2351" s="4" t="s">
        <v>38385</v>
      </c>
      <c r="D2351" s="1" t="s">
        <v>38386</v>
      </c>
      <c r="E2351" s="4" t="s">
        <v>38387</v>
      </c>
      <c r="F2351" s="1"/>
      <c r="G2351" s="1" t="s">
        <v>38388</v>
      </c>
      <c r="H2351" s="1" t="s">
        <v>15670</v>
      </c>
      <c r="I2351" s="1" t="s">
        <v>6173</v>
      </c>
      <c r="J2351" s="5">
        <v>16937.39</v>
      </c>
      <c r="K2351" s="1" t="s">
        <v>471</v>
      </c>
    </row>
    <row r="2352" spans="1:11" s="2" customFormat="1" ht="15" customHeight="1" x14ac:dyDescent="0.3">
      <c r="A2352" s="2" t="s">
        <v>104068</v>
      </c>
      <c r="B2352" s="3" t="s">
        <v>67766</v>
      </c>
      <c r="C2352" s="4" t="s">
        <v>67767</v>
      </c>
      <c r="D2352" s="1" t="s">
        <v>67768</v>
      </c>
      <c r="E2352" s="4">
        <v>204</v>
      </c>
      <c r="F2352" s="1"/>
      <c r="G2352" s="1"/>
      <c r="H2352" s="1" t="s">
        <v>67769</v>
      </c>
      <c r="I2352" s="1" t="s">
        <v>3554</v>
      </c>
      <c r="J2352" s="5">
        <v>21486.37</v>
      </c>
      <c r="K2352" s="1" t="s">
        <v>652</v>
      </c>
    </row>
    <row r="2353" spans="1:11" s="2" customFormat="1" ht="15" customHeight="1" x14ac:dyDescent="0.3">
      <c r="A2353" s="2" t="s">
        <v>104068</v>
      </c>
      <c r="B2353" s="3" t="s">
        <v>21540</v>
      </c>
      <c r="C2353" s="4" t="s">
        <v>21541</v>
      </c>
      <c r="D2353" s="1" t="s">
        <v>21542</v>
      </c>
      <c r="E2353" s="4" t="s">
        <v>21543</v>
      </c>
      <c r="F2353" s="1" t="s">
        <v>21544</v>
      </c>
      <c r="G2353" s="1"/>
      <c r="H2353" s="1"/>
      <c r="I2353" s="1" t="s">
        <v>471</v>
      </c>
      <c r="J2353" s="5">
        <v>12131.14</v>
      </c>
      <c r="K2353" s="1" t="s">
        <v>471</v>
      </c>
    </row>
    <row r="2354" spans="1:11" s="2" customFormat="1" ht="15" customHeight="1" x14ac:dyDescent="0.3">
      <c r="A2354" s="2" t="s">
        <v>104068</v>
      </c>
      <c r="B2354" s="3" t="s">
        <v>75070</v>
      </c>
      <c r="C2354" s="4" t="s">
        <v>75071</v>
      </c>
      <c r="D2354" s="1" t="s">
        <v>75072</v>
      </c>
      <c r="E2354" s="4" t="s">
        <v>17715</v>
      </c>
      <c r="F2354" s="1"/>
      <c r="G2354" s="1"/>
      <c r="H2354" s="1" t="s">
        <v>75073</v>
      </c>
      <c r="I2354" s="1" t="s">
        <v>20005</v>
      </c>
      <c r="J2354" s="5">
        <v>14126.47</v>
      </c>
      <c r="K2354" s="1" t="s">
        <v>471</v>
      </c>
    </row>
    <row r="2355" spans="1:11" s="2" customFormat="1" ht="15" customHeight="1" x14ac:dyDescent="0.3">
      <c r="A2355" s="2" t="s">
        <v>104068</v>
      </c>
      <c r="B2355" s="3" t="s">
        <v>63440</v>
      </c>
      <c r="C2355" s="4" t="s">
        <v>63441</v>
      </c>
      <c r="D2355" s="1" t="s">
        <v>63442</v>
      </c>
      <c r="E2355" s="4"/>
      <c r="F2355" s="1"/>
      <c r="G2355" s="1" t="s">
        <v>63443</v>
      </c>
      <c r="H2355" s="1" t="s">
        <v>28632</v>
      </c>
      <c r="I2355" s="1" t="s">
        <v>2383</v>
      </c>
      <c r="J2355" s="5">
        <v>14233.12</v>
      </c>
      <c r="K2355" s="1" t="s">
        <v>471</v>
      </c>
    </row>
    <row r="2356" spans="1:11" s="2" customFormat="1" ht="15" customHeight="1" x14ac:dyDescent="0.3">
      <c r="A2356" s="2" t="s">
        <v>104068</v>
      </c>
      <c r="B2356" s="3" t="s">
        <v>54477</v>
      </c>
      <c r="C2356" s="4" t="s">
        <v>54478</v>
      </c>
      <c r="D2356" s="1" t="s">
        <v>54479</v>
      </c>
      <c r="E2356" s="4" t="s">
        <v>54480</v>
      </c>
      <c r="F2356" s="1" t="s">
        <v>54481</v>
      </c>
      <c r="G2356" s="1"/>
      <c r="H2356" s="1"/>
      <c r="I2356" s="1" t="s">
        <v>651</v>
      </c>
      <c r="J2356" s="5">
        <v>5411.2</v>
      </c>
      <c r="K2356" s="1" t="s">
        <v>652</v>
      </c>
    </row>
    <row r="2357" spans="1:11" s="2" customFormat="1" ht="15" customHeight="1" x14ac:dyDescent="0.3">
      <c r="A2357" s="2" t="s">
        <v>104068</v>
      </c>
      <c r="B2357" s="3" t="s">
        <v>2596</v>
      </c>
      <c r="C2357" s="4" t="s">
        <v>2597</v>
      </c>
      <c r="D2357" s="1" t="s">
        <v>2598</v>
      </c>
      <c r="E2357" s="4" t="s">
        <v>2599</v>
      </c>
      <c r="F2357" s="1"/>
      <c r="G2357" s="1"/>
      <c r="H2357" s="1" t="s">
        <v>2600</v>
      </c>
      <c r="I2357" s="1" t="s">
        <v>471</v>
      </c>
      <c r="J2357" s="5">
        <v>21674.25</v>
      </c>
      <c r="K2357" s="1" t="s">
        <v>471</v>
      </c>
    </row>
    <row r="2358" spans="1:11" s="2" customFormat="1" ht="15" customHeight="1" x14ac:dyDescent="0.3">
      <c r="A2358" s="2" t="s">
        <v>104068</v>
      </c>
      <c r="B2358" s="3" t="s">
        <v>56651</v>
      </c>
      <c r="C2358" s="4" t="s">
        <v>56652</v>
      </c>
      <c r="D2358" s="1" t="s">
        <v>56653</v>
      </c>
      <c r="E2358" s="10">
        <v>325</v>
      </c>
      <c r="F2358" s="1"/>
      <c r="G2358" s="1"/>
      <c r="H2358" s="1" t="s">
        <v>17890</v>
      </c>
      <c r="I2358" s="1" t="s">
        <v>99</v>
      </c>
      <c r="J2358" s="5">
        <v>12699.7</v>
      </c>
      <c r="K2358" s="1" t="s">
        <v>99</v>
      </c>
    </row>
    <row r="2359" spans="1:11" s="2" customFormat="1" ht="15" customHeight="1" x14ac:dyDescent="0.3">
      <c r="A2359" s="2" t="s">
        <v>104068</v>
      </c>
      <c r="B2359" s="3" t="s">
        <v>11884</v>
      </c>
      <c r="C2359" s="4" t="s">
        <v>11885</v>
      </c>
      <c r="D2359" s="1" t="s">
        <v>11886</v>
      </c>
      <c r="E2359" s="4" t="s">
        <v>11887</v>
      </c>
      <c r="F2359" s="1" t="s">
        <v>11888</v>
      </c>
      <c r="G2359" s="1"/>
      <c r="H2359" s="1" t="s">
        <v>11889</v>
      </c>
      <c r="I2359" s="1" t="s">
        <v>99</v>
      </c>
      <c r="J2359" s="5">
        <v>7402.65</v>
      </c>
      <c r="K2359" s="1" t="s">
        <v>99</v>
      </c>
    </row>
    <row r="2360" spans="1:11" s="2" customFormat="1" ht="15" customHeight="1" x14ac:dyDescent="0.3">
      <c r="A2360" s="2" t="s">
        <v>104068</v>
      </c>
      <c r="B2360" s="3" t="s">
        <v>38990</v>
      </c>
      <c r="C2360" s="4" t="s">
        <v>38991</v>
      </c>
      <c r="D2360" s="1" t="s">
        <v>38992</v>
      </c>
      <c r="E2360" s="4" t="s">
        <v>38993</v>
      </c>
      <c r="F2360" s="1" t="s">
        <v>38994</v>
      </c>
      <c r="G2360" s="1" t="s">
        <v>383</v>
      </c>
      <c r="H2360" s="1" t="s">
        <v>3957</v>
      </c>
      <c r="I2360" s="1" t="s">
        <v>2927</v>
      </c>
      <c r="J2360" s="5">
        <v>3660.04</v>
      </c>
      <c r="K2360" s="1" t="s">
        <v>46</v>
      </c>
    </row>
    <row r="2361" spans="1:11" s="2" customFormat="1" ht="15" customHeight="1" x14ac:dyDescent="0.3">
      <c r="A2361" s="2" t="s">
        <v>104068</v>
      </c>
      <c r="B2361" s="3" t="s">
        <v>51827</v>
      </c>
      <c r="C2361" s="4" t="s">
        <v>51828</v>
      </c>
      <c r="D2361" s="1" t="s">
        <v>51829</v>
      </c>
      <c r="E2361" s="4">
        <v>478</v>
      </c>
      <c r="F2361" s="1" t="s">
        <v>51830</v>
      </c>
      <c r="G2361" s="1"/>
      <c r="H2361" s="1"/>
      <c r="I2361" s="1" t="s">
        <v>834</v>
      </c>
      <c r="J2361" s="5">
        <v>8307.1</v>
      </c>
      <c r="K2361" s="1" t="s">
        <v>99</v>
      </c>
    </row>
    <row r="2362" spans="1:11" s="2" customFormat="1" ht="15" customHeight="1" x14ac:dyDescent="0.3">
      <c r="A2362" s="2" t="s">
        <v>104068</v>
      </c>
      <c r="B2362" s="3" t="s">
        <v>2913</v>
      </c>
      <c r="C2362" s="4" t="s">
        <v>2914</v>
      </c>
      <c r="D2362" s="1" t="s">
        <v>2915</v>
      </c>
      <c r="E2362" s="4">
        <v>65</v>
      </c>
      <c r="F2362" s="1" t="s">
        <v>2916</v>
      </c>
      <c r="G2362" s="1"/>
      <c r="H2362" s="1"/>
      <c r="I2362" s="1" t="s">
        <v>2917</v>
      </c>
      <c r="J2362" s="5">
        <v>12114.58</v>
      </c>
      <c r="K2362" s="1" t="s">
        <v>99</v>
      </c>
    </row>
    <row r="2363" spans="1:11" s="2" customFormat="1" ht="15" customHeight="1" x14ac:dyDescent="0.3">
      <c r="A2363" s="2" t="s">
        <v>104068</v>
      </c>
      <c r="B2363" s="3" t="s">
        <v>74325</v>
      </c>
      <c r="C2363" s="4" t="s">
        <v>74326</v>
      </c>
      <c r="D2363" s="1" t="s">
        <v>74327</v>
      </c>
      <c r="E2363" s="4" t="s">
        <v>74328</v>
      </c>
      <c r="F2363" s="1" t="s">
        <v>5091</v>
      </c>
      <c r="G2363" s="1"/>
      <c r="H2363" s="1" t="s">
        <v>17890</v>
      </c>
      <c r="I2363" s="1" t="s">
        <v>99</v>
      </c>
      <c r="J2363" s="5">
        <v>17264.259999999998</v>
      </c>
      <c r="K2363" s="1" t="s">
        <v>99</v>
      </c>
    </row>
    <row r="2364" spans="1:11" s="2" customFormat="1" ht="15" customHeight="1" x14ac:dyDescent="0.3">
      <c r="A2364" s="2" t="s">
        <v>104068</v>
      </c>
      <c r="B2364" s="3" t="s">
        <v>56174</v>
      </c>
      <c r="C2364" s="4" t="s">
        <v>56175</v>
      </c>
      <c r="D2364" s="1" t="s">
        <v>56176</v>
      </c>
      <c r="E2364" s="4" t="s">
        <v>56177</v>
      </c>
      <c r="F2364" s="1"/>
      <c r="G2364" s="1" t="s">
        <v>5673</v>
      </c>
      <c r="H2364" s="1" t="s">
        <v>56178</v>
      </c>
      <c r="I2364" s="1" t="s">
        <v>1658</v>
      </c>
      <c r="J2364" s="5">
        <v>10299.67</v>
      </c>
      <c r="K2364" s="1" t="s">
        <v>46</v>
      </c>
    </row>
    <row r="2365" spans="1:11" s="2" customFormat="1" ht="15" customHeight="1" x14ac:dyDescent="0.3">
      <c r="A2365" s="2" t="s">
        <v>104068</v>
      </c>
      <c r="B2365" s="3" t="s">
        <v>52082</v>
      </c>
      <c r="C2365" s="4" t="s">
        <v>52083</v>
      </c>
      <c r="D2365" s="1" t="s">
        <v>52084</v>
      </c>
      <c r="E2365" s="4" t="s">
        <v>52085</v>
      </c>
      <c r="F2365" s="1"/>
      <c r="G2365" s="1"/>
      <c r="H2365" s="1" t="s">
        <v>52086</v>
      </c>
      <c r="I2365" s="1" t="s">
        <v>99</v>
      </c>
      <c r="J2365" s="5">
        <v>15182</v>
      </c>
      <c r="K2365" s="1" t="s">
        <v>99</v>
      </c>
    </row>
    <row r="2366" spans="1:11" s="2" customFormat="1" ht="15" customHeight="1" x14ac:dyDescent="0.3">
      <c r="A2366" s="2" t="s">
        <v>104068</v>
      </c>
      <c r="B2366" s="3" t="s">
        <v>37295</v>
      </c>
      <c r="C2366" s="4" t="s">
        <v>37296</v>
      </c>
      <c r="D2366" s="1" t="s">
        <v>37297</v>
      </c>
      <c r="E2366" s="4" t="s">
        <v>37298</v>
      </c>
      <c r="F2366" s="1" t="s">
        <v>37299</v>
      </c>
      <c r="G2366" s="1"/>
      <c r="H2366" s="1" t="s">
        <v>37300</v>
      </c>
      <c r="I2366" s="1" t="s">
        <v>34083</v>
      </c>
      <c r="J2366" s="5">
        <v>14341.99</v>
      </c>
      <c r="K2366" s="1" t="s">
        <v>288</v>
      </c>
    </row>
    <row r="2367" spans="1:11" s="2" customFormat="1" ht="15" customHeight="1" x14ac:dyDescent="0.3">
      <c r="A2367" s="2" t="s">
        <v>104068</v>
      </c>
      <c r="B2367" s="3" t="s">
        <v>67534</v>
      </c>
      <c r="C2367" s="4" t="s">
        <v>67535</v>
      </c>
      <c r="D2367" s="1" t="s">
        <v>67536</v>
      </c>
      <c r="E2367" s="4"/>
      <c r="F2367" s="1"/>
      <c r="G2367" s="1" t="s">
        <v>67537</v>
      </c>
      <c r="H2367" s="1" t="s">
        <v>67538</v>
      </c>
      <c r="I2367" s="1" t="s">
        <v>9129</v>
      </c>
      <c r="J2367" s="5">
        <v>17580.98</v>
      </c>
      <c r="K2367" s="1" t="s">
        <v>288</v>
      </c>
    </row>
    <row r="2368" spans="1:11" s="2" customFormat="1" ht="15" customHeight="1" x14ac:dyDescent="0.3">
      <c r="A2368" s="2" t="s">
        <v>104068</v>
      </c>
      <c r="B2368" s="3" t="s">
        <v>22492</v>
      </c>
      <c r="C2368" s="4" t="s">
        <v>22493</v>
      </c>
      <c r="D2368" s="1" t="s">
        <v>22494</v>
      </c>
      <c r="E2368" s="4" t="s">
        <v>22495</v>
      </c>
      <c r="F2368" s="1"/>
      <c r="G2368" s="1"/>
      <c r="H2368" s="1" t="s">
        <v>22496</v>
      </c>
      <c r="I2368" s="1" t="s">
        <v>117</v>
      </c>
      <c r="J2368" s="5">
        <v>9358.19</v>
      </c>
      <c r="K2368" s="1" t="s">
        <v>40</v>
      </c>
    </row>
    <row r="2369" spans="1:11" s="2" customFormat="1" ht="15" customHeight="1" x14ac:dyDescent="0.3">
      <c r="A2369" s="2" t="s">
        <v>104068</v>
      </c>
      <c r="B2369" s="3" t="s">
        <v>49139</v>
      </c>
      <c r="C2369" s="4" t="s">
        <v>49140</v>
      </c>
      <c r="D2369" s="1" t="s">
        <v>49141</v>
      </c>
      <c r="E2369" s="4" t="s">
        <v>11666</v>
      </c>
      <c r="F2369" s="1"/>
      <c r="G2369" s="1"/>
      <c r="H2369" s="1" t="s">
        <v>49142</v>
      </c>
      <c r="I2369" s="1" t="s">
        <v>117</v>
      </c>
      <c r="J2369" s="5">
        <v>3926.25</v>
      </c>
      <c r="K2369" s="1" t="s">
        <v>117</v>
      </c>
    </row>
    <row r="2370" spans="1:11" s="2" customFormat="1" ht="15" customHeight="1" x14ac:dyDescent="0.3">
      <c r="A2370" s="2" t="s">
        <v>104068</v>
      </c>
      <c r="B2370" s="3" t="s">
        <v>995</v>
      </c>
      <c r="C2370" s="4" t="s">
        <v>996</v>
      </c>
      <c r="D2370" s="1" t="s">
        <v>997</v>
      </c>
      <c r="E2370" s="4">
        <v>717</v>
      </c>
      <c r="F2370" s="1"/>
      <c r="G2370" s="1" t="s">
        <v>998</v>
      </c>
      <c r="H2370" s="1" t="s">
        <v>999</v>
      </c>
      <c r="I2370" s="1" t="s">
        <v>117</v>
      </c>
      <c r="J2370" s="5">
        <v>14137.72</v>
      </c>
      <c r="K2370" s="1" t="s">
        <v>117</v>
      </c>
    </row>
    <row r="2371" spans="1:11" s="2" customFormat="1" ht="15" customHeight="1" x14ac:dyDescent="0.3">
      <c r="A2371" s="2" t="s">
        <v>104068</v>
      </c>
      <c r="B2371" s="3" t="s">
        <v>44649</v>
      </c>
      <c r="C2371" s="4" t="s">
        <v>44650</v>
      </c>
      <c r="D2371" s="1" t="s">
        <v>44651</v>
      </c>
      <c r="E2371" s="4"/>
      <c r="F2371" s="1"/>
      <c r="G2371" s="1" t="s">
        <v>44652</v>
      </c>
      <c r="H2371" s="1" t="s">
        <v>44653</v>
      </c>
      <c r="I2371" s="1" t="s">
        <v>4098</v>
      </c>
      <c r="J2371" s="5">
        <v>12436.46</v>
      </c>
      <c r="K2371" s="1" t="s">
        <v>117</v>
      </c>
    </row>
    <row r="2372" spans="1:11" s="2" customFormat="1" ht="15" customHeight="1" x14ac:dyDescent="0.3">
      <c r="A2372" s="2" t="s">
        <v>104068</v>
      </c>
      <c r="B2372" s="3" t="s">
        <v>39989</v>
      </c>
      <c r="C2372" s="4" t="s">
        <v>39990</v>
      </c>
      <c r="D2372" s="1" t="s">
        <v>39991</v>
      </c>
      <c r="E2372" s="4" t="s">
        <v>14949</v>
      </c>
      <c r="F2372" s="1"/>
      <c r="G2372" s="1"/>
      <c r="H2372" s="1" t="s">
        <v>39992</v>
      </c>
      <c r="I2372" s="1" t="s">
        <v>3477</v>
      </c>
      <c r="J2372" s="5">
        <v>3603.01</v>
      </c>
      <c r="K2372" s="1" t="s">
        <v>117</v>
      </c>
    </row>
    <row r="2373" spans="1:11" s="2" customFormat="1" ht="15" customHeight="1" x14ac:dyDescent="0.3">
      <c r="A2373" s="2" t="s">
        <v>104068</v>
      </c>
      <c r="B2373" s="3" t="s">
        <v>71870</v>
      </c>
      <c r="C2373" s="4" t="s">
        <v>71871</v>
      </c>
      <c r="D2373" s="1" t="s">
        <v>71872</v>
      </c>
      <c r="E2373" s="4" t="s">
        <v>71873</v>
      </c>
      <c r="F2373" s="1" t="s">
        <v>71874</v>
      </c>
      <c r="G2373" s="1"/>
      <c r="H2373" s="1"/>
      <c r="I2373" s="1" t="s">
        <v>3891</v>
      </c>
      <c r="J2373" s="5">
        <v>15528.61</v>
      </c>
      <c r="K2373" s="1" t="s">
        <v>477</v>
      </c>
    </row>
    <row r="2374" spans="1:11" s="2" customFormat="1" ht="15" customHeight="1" x14ac:dyDescent="0.3">
      <c r="A2374" s="2" t="s">
        <v>104068</v>
      </c>
      <c r="B2374" s="3" t="s">
        <v>9150</v>
      </c>
      <c r="C2374" s="4" t="s">
        <v>9151</v>
      </c>
      <c r="D2374" s="1" t="s">
        <v>9152</v>
      </c>
      <c r="E2374" s="4">
        <v>414</v>
      </c>
      <c r="F2374" s="1" t="s">
        <v>9153</v>
      </c>
      <c r="G2374" s="1"/>
      <c r="H2374" s="1"/>
      <c r="I2374" s="1" t="s">
        <v>3870</v>
      </c>
      <c r="J2374" s="5">
        <v>10867.51</v>
      </c>
      <c r="K2374" s="1" t="s">
        <v>192</v>
      </c>
    </row>
    <row r="2375" spans="1:11" s="2" customFormat="1" ht="15" customHeight="1" x14ac:dyDescent="0.3">
      <c r="A2375" s="2" t="s">
        <v>104068</v>
      </c>
      <c r="B2375" s="3" t="s">
        <v>83571</v>
      </c>
      <c r="C2375" s="4" t="s">
        <v>83572</v>
      </c>
      <c r="D2375" s="1" t="s">
        <v>83573</v>
      </c>
      <c r="E2375" s="4" t="s">
        <v>83574</v>
      </c>
      <c r="F2375" s="1"/>
      <c r="G2375" s="1" t="s">
        <v>83575</v>
      </c>
      <c r="H2375" s="1" t="s">
        <v>5494</v>
      </c>
      <c r="I2375" s="1" t="s">
        <v>2747</v>
      </c>
      <c r="J2375" s="5">
        <v>5615.19</v>
      </c>
      <c r="K2375" s="1" t="s">
        <v>123</v>
      </c>
    </row>
    <row r="2376" spans="1:11" s="2" customFormat="1" ht="15" customHeight="1" x14ac:dyDescent="0.3">
      <c r="A2376" s="2" t="s">
        <v>104068</v>
      </c>
      <c r="B2376" s="3" t="s">
        <v>34935</v>
      </c>
      <c r="C2376" s="4" t="s">
        <v>34936</v>
      </c>
      <c r="D2376" s="1" t="s">
        <v>34937</v>
      </c>
      <c r="E2376" s="4" t="s">
        <v>34938</v>
      </c>
      <c r="F2376" s="1"/>
      <c r="G2376" s="1" t="s">
        <v>34939</v>
      </c>
      <c r="H2376" s="1" t="s">
        <v>20651</v>
      </c>
      <c r="I2376" s="1" t="s">
        <v>123</v>
      </c>
      <c r="J2376" s="5">
        <v>4263.37</v>
      </c>
      <c r="K2376" s="1" t="s">
        <v>123</v>
      </c>
    </row>
    <row r="2377" spans="1:11" s="2" customFormat="1" ht="15" customHeight="1" x14ac:dyDescent="0.3">
      <c r="A2377" s="2" t="s">
        <v>104068</v>
      </c>
      <c r="B2377" s="3" t="s">
        <v>85113</v>
      </c>
      <c r="C2377" s="4" t="s">
        <v>85114</v>
      </c>
      <c r="D2377" s="1" t="s">
        <v>85115</v>
      </c>
      <c r="E2377" s="4" t="s">
        <v>85116</v>
      </c>
      <c r="F2377" s="1"/>
      <c r="G2377" s="1" t="s">
        <v>5138</v>
      </c>
      <c r="H2377" s="1"/>
      <c r="I2377" s="1" t="s">
        <v>5429</v>
      </c>
      <c r="J2377" s="5">
        <v>6432.87</v>
      </c>
      <c r="K2377" s="1" t="s">
        <v>123</v>
      </c>
    </row>
    <row r="2378" spans="1:11" s="2" customFormat="1" ht="15" customHeight="1" x14ac:dyDescent="0.3">
      <c r="A2378" s="2" t="s">
        <v>104068</v>
      </c>
      <c r="B2378" s="3" t="s">
        <v>49973</v>
      </c>
      <c r="C2378" s="4" t="s">
        <v>49974</v>
      </c>
      <c r="D2378" s="1" t="s">
        <v>49975</v>
      </c>
      <c r="E2378" s="4"/>
      <c r="F2378" s="1"/>
      <c r="G2378" s="1"/>
      <c r="H2378" s="1" t="s">
        <v>49976</v>
      </c>
      <c r="I2378" s="1" t="s">
        <v>14572</v>
      </c>
      <c r="J2378" s="5">
        <v>3847.77</v>
      </c>
      <c r="K2378" s="1" t="s">
        <v>356</v>
      </c>
    </row>
    <row r="2379" spans="1:11" s="2" customFormat="1" ht="15" customHeight="1" x14ac:dyDescent="0.3">
      <c r="A2379" s="2" t="s">
        <v>104068</v>
      </c>
      <c r="B2379" s="3" t="s">
        <v>56148</v>
      </c>
      <c r="C2379" s="4" t="s">
        <v>56149</v>
      </c>
      <c r="D2379" s="1" t="s">
        <v>56150</v>
      </c>
      <c r="E2379" s="4" t="s">
        <v>56151</v>
      </c>
      <c r="F2379" s="1"/>
      <c r="G2379" s="1" t="s">
        <v>28283</v>
      </c>
      <c r="H2379" s="1"/>
      <c r="I2379" s="1" t="s">
        <v>14</v>
      </c>
      <c r="J2379" s="5">
        <v>14396.96</v>
      </c>
      <c r="K2379" s="1" t="s">
        <v>14</v>
      </c>
    </row>
    <row r="2380" spans="1:11" s="2" customFormat="1" ht="15" customHeight="1" x14ac:dyDescent="0.3">
      <c r="A2380" s="2" t="s">
        <v>104068</v>
      </c>
      <c r="B2380" s="3" t="s">
        <v>3824</v>
      </c>
      <c r="C2380" s="4" t="s">
        <v>3825</v>
      </c>
      <c r="D2380" s="1" t="s">
        <v>3826</v>
      </c>
      <c r="E2380" s="4" t="s">
        <v>3827</v>
      </c>
      <c r="F2380" s="1"/>
      <c r="G2380" s="1" t="s">
        <v>3206</v>
      </c>
      <c r="H2380" s="1" t="s">
        <v>3828</v>
      </c>
      <c r="I2380" s="1" t="s">
        <v>3829</v>
      </c>
      <c r="J2380" s="5">
        <v>5549.07</v>
      </c>
      <c r="K2380" s="1" t="s">
        <v>14</v>
      </c>
    </row>
    <row r="2381" spans="1:11" s="2" customFormat="1" ht="15" customHeight="1" x14ac:dyDescent="0.3">
      <c r="A2381" s="2" t="s">
        <v>104068</v>
      </c>
      <c r="B2381" s="3" t="s">
        <v>61425</v>
      </c>
      <c r="C2381" s="4" t="s">
        <v>61426</v>
      </c>
      <c r="D2381" s="1" t="s">
        <v>61427</v>
      </c>
      <c r="E2381" s="4"/>
      <c r="F2381" s="1" t="s">
        <v>61428</v>
      </c>
      <c r="G2381" s="1"/>
      <c r="H2381" s="1" t="s">
        <v>29789</v>
      </c>
      <c r="I2381" s="1" t="s">
        <v>61429</v>
      </c>
      <c r="J2381" s="5">
        <v>34385.58</v>
      </c>
      <c r="K2381" s="1" t="s">
        <v>356</v>
      </c>
    </row>
    <row r="2382" spans="1:11" s="2" customFormat="1" ht="15" customHeight="1" x14ac:dyDescent="0.3">
      <c r="A2382" s="2" t="s">
        <v>104068</v>
      </c>
      <c r="B2382" s="3" t="s">
        <v>57260</v>
      </c>
      <c r="C2382" s="4" t="s">
        <v>57261</v>
      </c>
      <c r="D2382" s="1" t="s">
        <v>57262</v>
      </c>
      <c r="E2382" s="4">
        <v>102</v>
      </c>
      <c r="F2382" s="1" t="s">
        <v>57263</v>
      </c>
      <c r="G2382" s="1"/>
      <c r="H2382" s="1"/>
      <c r="I2382" s="1" t="s">
        <v>3201</v>
      </c>
      <c r="J2382" s="5">
        <v>3758.73</v>
      </c>
      <c r="K2382" s="1" t="s">
        <v>192</v>
      </c>
    </row>
    <row r="2383" spans="1:11" s="2" customFormat="1" ht="15" customHeight="1" x14ac:dyDescent="0.3">
      <c r="A2383" s="2" t="s">
        <v>104068</v>
      </c>
      <c r="B2383" s="3" t="s">
        <v>5324</v>
      </c>
      <c r="C2383" s="4" t="s">
        <v>5325</v>
      </c>
      <c r="D2383" s="1" t="s">
        <v>5326</v>
      </c>
      <c r="E2383" s="4" t="s">
        <v>5327</v>
      </c>
      <c r="F2383" s="1" t="s">
        <v>5328</v>
      </c>
      <c r="G2383" s="1"/>
      <c r="H2383" s="1"/>
      <c r="I2383" s="1" t="s">
        <v>186</v>
      </c>
      <c r="J2383" s="5">
        <v>4429.58</v>
      </c>
      <c r="K2383" s="1" t="s">
        <v>192</v>
      </c>
    </row>
    <row r="2384" spans="1:11" s="2" customFormat="1" ht="15" customHeight="1" x14ac:dyDescent="0.3">
      <c r="A2384" s="2" t="s">
        <v>104068</v>
      </c>
      <c r="B2384" s="3" t="s">
        <v>26249</v>
      </c>
      <c r="C2384" s="4" t="s">
        <v>26250</v>
      </c>
      <c r="D2384" s="1" t="s">
        <v>26251</v>
      </c>
      <c r="E2384" s="4" t="s">
        <v>26252</v>
      </c>
      <c r="F2384" s="1"/>
      <c r="G2384" s="1" t="s">
        <v>26253</v>
      </c>
      <c r="H2384" s="1"/>
      <c r="I2384" s="1" t="s">
        <v>3772</v>
      </c>
      <c r="J2384" s="5">
        <v>5221.82</v>
      </c>
      <c r="K2384" s="1" t="s">
        <v>192</v>
      </c>
    </row>
    <row r="2385" spans="1:11" s="2" customFormat="1" ht="15" customHeight="1" x14ac:dyDescent="0.3">
      <c r="A2385" s="2" t="s">
        <v>104068</v>
      </c>
      <c r="B2385" s="3" t="s">
        <v>63031</v>
      </c>
      <c r="C2385" s="4" t="s">
        <v>63032</v>
      </c>
      <c r="D2385" s="1" t="s">
        <v>63033</v>
      </c>
      <c r="E2385" s="4">
        <v>12</v>
      </c>
      <c r="F2385" s="1" t="s">
        <v>63034</v>
      </c>
      <c r="G2385" s="1"/>
      <c r="H2385" s="1"/>
      <c r="I2385" s="1" t="s">
        <v>1680</v>
      </c>
      <c r="J2385" s="5">
        <v>4900.91</v>
      </c>
      <c r="K2385" s="1" t="s">
        <v>186</v>
      </c>
    </row>
    <row r="2386" spans="1:11" s="2" customFormat="1" ht="15" customHeight="1" x14ac:dyDescent="0.3">
      <c r="A2386" s="2" t="s">
        <v>104068</v>
      </c>
      <c r="B2386" s="3" t="s">
        <v>37121</v>
      </c>
      <c r="C2386" s="4" t="s">
        <v>37122</v>
      </c>
      <c r="D2386" s="1" t="s">
        <v>37123</v>
      </c>
      <c r="E2386" s="4"/>
      <c r="F2386" s="1"/>
      <c r="G2386" s="1"/>
      <c r="H2386" s="1" t="s">
        <v>37124</v>
      </c>
      <c r="I2386" s="1" t="s">
        <v>19264</v>
      </c>
      <c r="J2386" s="5">
        <v>3744.68</v>
      </c>
      <c r="K2386" s="1" t="s">
        <v>192</v>
      </c>
    </row>
    <row r="2387" spans="1:11" s="2" customFormat="1" ht="15" customHeight="1" x14ac:dyDescent="0.3">
      <c r="A2387" s="2" t="s">
        <v>104068</v>
      </c>
      <c r="B2387" s="3" t="s">
        <v>24199</v>
      </c>
      <c r="C2387" s="4" t="s">
        <v>24200</v>
      </c>
      <c r="D2387" s="1" t="s">
        <v>24201</v>
      </c>
      <c r="E2387" s="4">
        <v>165</v>
      </c>
      <c r="F2387" s="1"/>
      <c r="G2387" s="1"/>
      <c r="H2387" s="1" t="s">
        <v>24202</v>
      </c>
      <c r="I2387" s="1" t="s">
        <v>191</v>
      </c>
      <c r="J2387" s="5">
        <v>24866.17</v>
      </c>
      <c r="K2387" s="1" t="s">
        <v>192</v>
      </c>
    </row>
    <row r="2388" spans="1:11" s="2" customFormat="1" ht="15" customHeight="1" x14ac:dyDescent="0.3">
      <c r="A2388" s="2" t="s">
        <v>104068</v>
      </c>
      <c r="B2388" s="3" t="s">
        <v>83693</v>
      </c>
      <c r="C2388" s="4" t="s">
        <v>83694</v>
      </c>
      <c r="D2388" s="1" t="s">
        <v>83695</v>
      </c>
      <c r="E2388" s="4">
        <v>178</v>
      </c>
      <c r="F2388" s="1"/>
      <c r="G2388" s="1"/>
      <c r="H2388" s="1" t="s">
        <v>17684</v>
      </c>
      <c r="I2388" s="1" t="s">
        <v>192</v>
      </c>
      <c r="J2388" s="5">
        <v>8464.1200000000008</v>
      </c>
      <c r="K2388" s="1" t="s">
        <v>192</v>
      </c>
    </row>
    <row r="2389" spans="1:11" s="2" customFormat="1" ht="15" customHeight="1" x14ac:dyDescent="0.3">
      <c r="A2389" s="2" t="s">
        <v>104068</v>
      </c>
      <c r="B2389" s="3" t="s">
        <v>47789</v>
      </c>
      <c r="C2389" s="4" t="s">
        <v>47790</v>
      </c>
      <c r="D2389" s="1" t="s">
        <v>47791</v>
      </c>
      <c r="E2389" s="4"/>
      <c r="F2389" s="1" t="s">
        <v>47792</v>
      </c>
      <c r="G2389" s="1"/>
      <c r="H2389" s="1" t="s">
        <v>30653</v>
      </c>
      <c r="I2389" s="1" t="s">
        <v>60</v>
      </c>
      <c r="J2389" s="5">
        <v>3683.28</v>
      </c>
      <c r="K2389" s="1" t="s">
        <v>535</v>
      </c>
    </row>
    <row r="2390" spans="1:11" s="2" customFormat="1" ht="15" customHeight="1" x14ac:dyDescent="0.3">
      <c r="A2390" s="2" t="s">
        <v>104068</v>
      </c>
      <c r="B2390" s="3" t="s">
        <v>74530</v>
      </c>
      <c r="C2390" s="4" t="s">
        <v>74531</v>
      </c>
      <c r="D2390" s="1" t="s">
        <v>74532</v>
      </c>
      <c r="E2390" s="4" t="s">
        <v>74533</v>
      </c>
      <c r="F2390" s="1"/>
      <c r="G2390" s="1"/>
      <c r="H2390" s="1" t="s">
        <v>74534</v>
      </c>
      <c r="I2390" s="1" t="s">
        <v>22606</v>
      </c>
      <c r="J2390" s="5">
        <v>7010.07</v>
      </c>
      <c r="K2390" s="1" t="s">
        <v>535</v>
      </c>
    </row>
    <row r="2391" spans="1:11" s="2" customFormat="1" ht="15" customHeight="1" x14ac:dyDescent="0.3">
      <c r="A2391" s="2" t="s">
        <v>104068</v>
      </c>
      <c r="B2391" s="3" t="s">
        <v>102279</v>
      </c>
      <c r="C2391" s="4">
        <v>94473483183</v>
      </c>
      <c r="D2391" s="1" t="s">
        <v>102280</v>
      </c>
      <c r="E2391" s="4"/>
      <c r="F2391" s="1" t="s">
        <v>102281</v>
      </c>
      <c r="G2391" s="1"/>
      <c r="H2391" s="1" t="s">
        <v>102282</v>
      </c>
      <c r="I2391" s="1" t="s">
        <v>818</v>
      </c>
      <c r="J2391" s="5">
        <v>5143.29</v>
      </c>
      <c r="K2391" s="1" t="s">
        <v>535</v>
      </c>
    </row>
    <row r="2392" spans="1:11" s="2" customFormat="1" ht="15" customHeight="1" x14ac:dyDescent="0.3">
      <c r="A2392" s="2" t="s">
        <v>104068</v>
      </c>
      <c r="B2392" s="3" t="s">
        <v>51766</v>
      </c>
      <c r="C2392" s="4" t="s">
        <v>51767</v>
      </c>
      <c r="D2392" s="1" t="s">
        <v>51768</v>
      </c>
      <c r="E2392" s="4"/>
      <c r="F2392" s="1"/>
      <c r="G2392" s="1"/>
      <c r="H2392" s="1" t="s">
        <v>18027</v>
      </c>
      <c r="I2392" s="1" t="s">
        <v>1224</v>
      </c>
      <c r="J2392" s="5">
        <v>7824.14</v>
      </c>
      <c r="K2392" s="1" t="s">
        <v>236</v>
      </c>
    </row>
    <row r="2393" spans="1:11" s="2" customFormat="1" ht="15" customHeight="1" x14ac:dyDescent="0.3">
      <c r="A2393" s="2" t="s">
        <v>104068</v>
      </c>
      <c r="B2393" s="3" t="s">
        <v>19161</v>
      </c>
      <c r="C2393" s="4" t="s">
        <v>19162</v>
      </c>
      <c r="D2393" s="1" t="s">
        <v>19163</v>
      </c>
      <c r="E2393" s="4" t="s">
        <v>19164</v>
      </c>
      <c r="F2393" s="1"/>
      <c r="G2393" s="1"/>
      <c r="H2393" s="1" t="s">
        <v>1062</v>
      </c>
      <c r="I2393" s="1" t="s">
        <v>236</v>
      </c>
      <c r="J2393" s="5">
        <v>5328.08</v>
      </c>
      <c r="K2393" s="1" t="s">
        <v>236</v>
      </c>
    </row>
    <row r="2394" spans="1:11" s="2" customFormat="1" ht="15" customHeight="1" x14ac:dyDescent="0.3">
      <c r="A2394" s="2" t="s">
        <v>104068</v>
      </c>
      <c r="B2394" s="3" t="s">
        <v>41420</v>
      </c>
      <c r="C2394" s="4" t="s">
        <v>41421</v>
      </c>
      <c r="D2394" s="1" t="s">
        <v>41422</v>
      </c>
      <c r="E2394" s="4"/>
      <c r="F2394" s="1"/>
      <c r="G2394" s="1"/>
      <c r="H2394" s="1" t="s">
        <v>41423</v>
      </c>
      <c r="I2394" s="1" t="s">
        <v>236</v>
      </c>
      <c r="J2394" s="5">
        <v>8758.93</v>
      </c>
      <c r="K2394" s="1" t="s">
        <v>236</v>
      </c>
    </row>
    <row r="2395" spans="1:11" s="2" customFormat="1" ht="15" customHeight="1" x14ac:dyDescent="0.3">
      <c r="A2395" s="2" t="s">
        <v>104068</v>
      </c>
      <c r="B2395" s="3" t="s">
        <v>54012</v>
      </c>
      <c r="C2395" s="4" t="s">
        <v>54013</v>
      </c>
      <c r="D2395" s="1" t="s">
        <v>54014</v>
      </c>
      <c r="E2395" s="4" t="s">
        <v>54015</v>
      </c>
      <c r="F2395" s="1"/>
      <c r="G2395" s="1"/>
      <c r="H2395" s="1" t="s">
        <v>54016</v>
      </c>
      <c r="I2395" s="1" t="s">
        <v>12331</v>
      </c>
      <c r="J2395" s="5">
        <v>3317.12</v>
      </c>
      <c r="K2395" s="1" t="s">
        <v>369</v>
      </c>
    </row>
    <row r="2396" spans="1:11" s="2" customFormat="1" ht="15" customHeight="1" x14ac:dyDescent="0.3">
      <c r="A2396" s="2" t="s">
        <v>104068</v>
      </c>
      <c r="B2396" s="3" t="s">
        <v>24186</v>
      </c>
      <c r="C2396" s="4" t="s">
        <v>24187</v>
      </c>
      <c r="D2396" s="1" t="s">
        <v>24188</v>
      </c>
      <c r="E2396" s="4" t="s">
        <v>24189</v>
      </c>
      <c r="F2396" s="1"/>
      <c r="G2396" s="1"/>
      <c r="H2396" s="1" t="s">
        <v>24190</v>
      </c>
      <c r="I2396" s="1" t="s">
        <v>2449</v>
      </c>
      <c r="J2396" s="5">
        <v>8029.4</v>
      </c>
      <c r="K2396" s="1" t="s">
        <v>369</v>
      </c>
    </row>
    <row r="2397" spans="1:11" s="2" customFormat="1" ht="15" customHeight="1" x14ac:dyDescent="0.3">
      <c r="A2397" s="2" t="s">
        <v>104068</v>
      </c>
      <c r="B2397" s="3" t="s">
        <v>23976</v>
      </c>
      <c r="C2397" s="4" t="s">
        <v>23977</v>
      </c>
      <c r="D2397" s="1" t="s">
        <v>23978</v>
      </c>
      <c r="E2397" s="4"/>
      <c r="F2397" s="1" t="s">
        <v>23979</v>
      </c>
      <c r="G2397" s="1"/>
      <c r="H2397" s="1" t="s">
        <v>7121</v>
      </c>
      <c r="I2397" s="1" t="s">
        <v>23980</v>
      </c>
      <c r="J2397" s="5">
        <v>9044.64</v>
      </c>
      <c r="K2397" s="1" t="s">
        <v>369</v>
      </c>
    </row>
    <row r="2398" spans="1:11" s="2" customFormat="1" ht="15" customHeight="1" x14ac:dyDescent="0.3">
      <c r="A2398" s="2" t="s">
        <v>104068</v>
      </c>
      <c r="B2398" s="3" t="s">
        <v>7308</v>
      </c>
      <c r="C2398" s="4" t="s">
        <v>7309</v>
      </c>
      <c r="D2398" s="1" t="s">
        <v>7310</v>
      </c>
      <c r="E2398" s="4"/>
      <c r="F2398" s="1"/>
      <c r="G2398" s="1" t="s">
        <v>7311</v>
      </c>
      <c r="H2398" s="1" t="s">
        <v>7312</v>
      </c>
      <c r="I2398" s="1" t="s">
        <v>1004</v>
      </c>
      <c r="J2398" s="5">
        <v>4822.83</v>
      </c>
      <c r="K2398" s="1" t="s">
        <v>369</v>
      </c>
    </row>
    <row r="2399" spans="1:11" s="2" customFormat="1" ht="15" customHeight="1" x14ac:dyDescent="0.3">
      <c r="A2399" s="2" t="s">
        <v>104068</v>
      </c>
      <c r="B2399" s="3" t="s">
        <v>71495</v>
      </c>
      <c r="C2399" s="4" t="s">
        <v>71496</v>
      </c>
      <c r="D2399" s="1" t="s">
        <v>71497</v>
      </c>
      <c r="E2399" s="4" t="s">
        <v>71498</v>
      </c>
      <c r="F2399" s="1" t="s">
        <v>71499</v>
      </c>
      <c r="G2399" s="1"/>
      <c r="H2399" s="1" t="s">
        <v>71500</v>
      </c>
      <c r="I2399" s="1" t="s">
        <v>2377</v>
      </c>
      <c r="J2399" s="5">
        <v>4783.4799999999996</v>
      </c>
      <c r="K2399" s="1" t="s">
        <v>369</v>
      </c>
    </row>
    <row r="2400" spans="1:11" s="2" customFormat="1" ht="15" customHeight="1" x14ac:dyDescent="0.3">
      <c r="A2400" s="2" t="s">
        <v>104068</v>
      </c>
      <c r="B2400" s="3" t="s">
        <v>29822</v>
      </c>
      <c r="C2400" s="4" t="s">
        <v>29823</v>
      </c>
      <c r="D2400" s="1" t="s">
        <v>29824</v>
      </c>
      <c r="E2400" s="4"/>
      <c r="F2400" s="1"/>
      <c r="G2400" s="1" t="s">
        <v>29825</v>
      </c>
      <c r="H2400" s="1"/>
      <c r="I2400" s="1" t="s">
        <v>29826</v>
      </c>
      <c r="J2400" s="5">
        <v>7421.12</v>
      </c>
      <c r="K2400" s="1" t="s">
        <v>369</v>
      </c>
    </row>
    <row r="2401" spans="1:11" s="2" customFormat="1" ht="15" customHeight="1" x14ac:dyDescent="0.3">
      <c r="A2401" s="2" t="s">
        <v>104068</v>
      </c>
      <c r="B2401" s="3" t="s">
        <v>45659</v>
      </c>
      <c r="C2401" s="4" t="s">
        <v>45660</v>
      </c>
      <c r="D2401" s="1" t="s">
        <v>45661</v>
      </c>
      <c r="E2401" s="4">
        <v>135</v>
      </c>
      <c r="F2401" s="1"/>
      <c r="G2401" s="1"/>
      <c r="H2401" s="1" t="s">
        <v>45662</v>
      </c>
      <c r="I2401" s="1" t="s">
        <v>29826</v>
      </c>
      <c r="J2401" s="5">
        <v>4251.79</v>
      </c>
      <c r="K2401" s="1" t="s">
        <v>369</v>
      </c>
    </row>
    <row r="2402" spans="1:11" s="2" customFormat="1" ht="15" customHeight="1" x14ac:dyDescent="0.3">
      <c r="A2402" s="2" t="s">
        <v>104068</v>
      </c>
      <c r="B2402" s="3" t="s">
        <v>33427</v>
      </c>
      <c r="C2402" s="4" t="s">
        <v>33428</v>
      </c>
      <c r="D2402" s="1" t="s">
        <v>33429</v>
      </c>
      <c r="E2402" s="4"/>
      <c r="F2402" s="1"/>
      <c r="G2402" s="1"/>
      <c r="H2402" s="1" t="s">
        <v>33430</v>
      </c>
      <c r="I2402" s="1" t="s">
        <v>8477</v>
      </c>
      <c r="J2402" s="5">
        <v>9464.9</v>
      </c>
      <c r="K2402" s="1" t="s">
        <v>369</v>
      </c>
    </row>
    <row r="2403" spans="1:11" s="2" customFormat="1" ht="15" customHeight="1" x14ac:dyDescent="0.3">
      <c r="A2403" s="2" t="s">
        <v>104068</v>
      </c>
      <c r="B2403" s="3" t="s">
        <v>76106</v>
      </c>
      <c r="C2403" s="4">
        <v>94373377715</v>
      </c>
      <c r="D2403" s="1" t="s">
        <v>76107</v>
      </c>
      <c r="E2403" s="4" t="s">
        <v>76108</v>
      </c>
      <c r="F2403" s="1" t="s">
        <v>76109</v>
      </c>
      <c r="G2403" s="1"/>
      <c r="H2403" s="1"/>
      <c r="I2403" s="1" t="s">
        <v>19368</v>
      </c>
      <c r="J2403" s="5">
        <v>4313.66</v>
      </c>
      <c r="K2403" s="1" t="s">
        <v>369</v>
      </c>
    </row>
    <row r="2404" spans="1:11" s="2" customFormat="1" ht="15" customHeight="1" x14ac:dyDescent="0.3">
      <c r="A2404" s="2" t="s">
        <v>104068</v>
      </c>
      <c r="B2404" s="3" t="s">
        <v>31053</v>
      </c>
      <c r="C2404" s="4" t="s">
        <v>31054</v>
      </c>
      <c r="D2404" s="1" t="s">
        <v>31055</v>
      </c>
      <c r="E2404" s="4"/>
      <c r="F2404" s="1"/>
      <c r="G2404" s="1"/>
      <c r="H2404" s="1" t="s">
        <v>31056</v>
      </c>
      <c r="I2404" s="1" t="s">
        <v>17813</v>
      </c>
      <c r="J2404" s="5">
        <v>8302.44</v>
      </c>
      <c r="K2404" s="1" t="s">
        <v>369</v>
      </c>
    </row>
    <row r="2405" spans="1:11" s="2" customFormat="1" ht="15" customHeight="1" x14ac:dyDescent="0.3">
      <c r="A2405" s="2" t="s">
        <v>104068</v>
      </c>
      <c r="B2405" s="3" t="s">
        <v>60309</v>
      </c>
      <c r="C2405" s="4" t="s">
        <v>60310</v>
      </c>
      <c r="D2405" s="1" t="s">
        <v>60311</v>
      </c>
      <c r="E2405" s="4" t="s">
        <v>60312</v>
      </c>
      <c r="F2405" s="1" t="s">
        <v>60313</v>
      </c>
      <c r="G2405" s="1"/>
      <c r="H2405" s="1" t="s">
        <v>60314</v>
      </c>
      <c r="I2405" s="1" t="s">
        <v>4973</v>
      </c>
      <c r="J2405" s="5">
        <v>3490.15</v>
      </c>
      <c r="K2405" s="1" t="s">
        <v>369</v>
      </c>
    </row>
    <row r="2406" spans="1:11" s="2" customFormat="1" ht="15" customHeight="1" x14ac:dyDescent="0.3">
      <c r="A2406" s="2" t="s">
        <v>104068</v>
      </c>
      <c r="B2406" s="3" t="s">
        <v>7270</v>
      </c>
      <c r="C2406" s="4" t="s">
        <v>7271</v>
      </c>
      <c r="D2406" s="1" t="s">
        <v>7272</v>
      </c>
      <c r="E2406" s="4">
        <v>25</v>
      </c>
      <c r="F2406" s="1"/>
      <c r="G2406" s="1"/>
      <c r="H2406" s="1" t="s">
        <v>7273</v>
      </c>
      <c r="I2406" s="1" t="s">
        <v>2449</v>
      </c>
      <c r="J2406" s="5">
        <v>17366.939999999999</v>
      </c>
      <c r="K2406" s="1" t="s">
        <v>369</v>
      </c>
    </row>
    <row r="2407" spans="1:11" s="2" customFormat="1" ht="15" customHeight="1" x14ac:dyDescent="0.3">
      <c r="A2407" s="2" t="s">
        <v>104068</v>
      </c>
      <c r="B2407" s="3" t="s">
        <v>23750</v>
      </c>
      <c r="C2407" s="4" t="s">
        <v>23751</v>
      </c>
      <c r="D2407" s="1" t="s">
        <v>23752</v>
      </c>
      <c r="E2407" s="4" t="s">
        <v>23753</v>
      </c>
      <c r="F2407" s="1"/>
      <c r="G2407" s="1"/>
      <c r="H2407" s="1"/>
      <c r="I2407" s="1" t="s">
        <v>369</v>
      </c>
      <c r="J2407" s="5">
        <v>9810.3700000000008</v>
      </c>
      <c r="K2407" s="1" t="s">
        <v>369</v>
      </c>
    </row>
    <row r="2408" spans="1:11" s="2" customFormat="1" ht="15" customHeight="1" x14ac:dyDescent="0.3">
      <c r="A2408" s="2" t="s">
        <v>104068</v>
      </c>
      <c r="B2408" s="3" t="s">
        <v>32855</v>
      </c>
      <c r="C2408" s="4" t="s">
        <v>32856</v>
      </c>
      <c r="D2408" s="1" t="s">
        <v>32857</v>
      </c>
      <c r="E2408" s="4" t="s">
        <v>32858</v>
      </c>
      <c r="F2408" s="1"/>
      <c r="G2408" s="1"/>
      <c r="H2408" s="1"/>
      <c r="I2408" s="1" t="s">
        <v>14712</v>
      </c>
      <c r="J2408" s="5">
        <v>4635.21</v>
      </c>
      <c r="K2408" s="1" t="s">
        <v>1628</v>
      </c>
    </row>
    <row r="2409" spans="1:11" s="2" customFormat="1" ht="15" customHeight="1" x14ac:dyDescent="0.3">
      <c r="A2409" s="2" t="s">
        <v>104068</v>
      </c>
      <c r="B2409" s="3" t="s">
        <v>28554</v>
      </c>
      <c r="C2409" s="4" t="s">
        <v>28555</v>
      </c>
      <c r="D2409" s="1" t="s">
        <v>28556</v>
      </c>
      <c r="E2409" s="4"/>
      <c r="F2409" s="1"/>
      <c r="G2409" s="1"/>
      <c r="H2409" s="1" t="s">
        <v>28557</v>
      </c>
      <c r="I2409" s="1" t="s">
        <v>14712</v>
      </c>
      <c r="J2409" s="5">
        <v>3839.93</v>
      </c>
      <c r="K2409" s="1" t="s">
        <v>1628</v>
      </c>
    </row>
    <row r="2410" spans="1:11" s="2" customFormat="1" ht="15" customHeight="1" x14ac:dyDescent="0.3">
      <c r="A2410" s="2" t="s">
        <v>104068</v>
      </c>
      <c r="B2410" s="3" t="s">
        <v>102217</v>
      </c>
      <c r="C2410" s="4" t="s">
        <v>102218</v>
      </c>
      <c r="D2410" s="1" t="s">
        <v>102219</v>
      </c>
      <c r="E2410" s="4" t="s">
        <v>102220</v>
      </c>
      <c r="F2410" s="1"/>
      <c r="G2410" s="1"/>
      <c r="H2410" s="1" t="s">
        <v>102221</v>
      </c>
      <c r="I2410" s="1" t="s">
        <v>223</v>
      </c>
      <c r="J2410" s="5">
        <v>35129.31</v>
      </c>
      <c r="K2410" s="1" t="s">
        <v>21</v>
      </c>
    </row>
    <row r="2411" spans="1:11" s="2" customFormat="1" ht="15" customHeight="1" x14ac:dyDescent="0.3">
      <c r="A2411" s="2" t="s">
        <v>104068</v>
      </c>
      <c r="B2411" s="3" t="s">
        <v>70862</v>
      </c>
      <c r="C2411" s="4" t="s">
        <v>70863</v>
      </c>
      <c r="D2411" s="1" t="s">
        <v>70864</v>
      </c>
      <c r="E2411" s="4">
        <v>99</v>
      </c>
      <c r="F2411" s="1" t="s">
        <v>70865</v>
      </c>
      <c r="G2411" s="1"/>
      <c r="H2411" s="1"/>
      <c r="I2411" s="1" t="s">
        <v>461</v>
      </c>
      <c r="J2411" s="5">
        <v>17767.72</v>
      </c>
      <c r="K2411" s="1" t="s">
        <v>21</v>
      </c>
    </row>
    <row r="2412" spans="1:11" s="2" customFormat="1" ht="15" customHeight="1" x14ac:dyDescent="0.3">
      <c r="A2412" s="2" t="s">
        <v>104068</v>
      </c>
      <c r="B2412" s="3" t="s">
        <v>15926</v>
      </c>
      <c r="C2412" s="4" t="s">
        <v>15927</v>
      </c>
      <c r="D2412" s="1" t="s">
        <v>15928</v>
      </c>
      <c r="E2412" s="4" t="s">
        <v>15929</v>
      </c>
      <c r="F2412" s="1"/>
      <c r="G2412" s="1"/>
      <c r="H2412" s="1" t="s">
        <v>15930</v>
      </c>
      <c r="I2412" s="1" t="s">
        <v>6226</v>
      </c>
      <c r="J2412" s="5">
        <v>6532.35</v>
      </c>
      <c r="K2412" s="1" t="s">
        <v>21</v>
      </c>
    </row>
    <row r="2413" spans="1:11" s="2" customFormat="1" ht="15" customHeight="1" x14ac:dyDescent="0.3">
      <c r="A2413" s="2" t="s">
        <v>104068</v>
      </c>
      <c r="B2413" s="3" t="s">
        <v>87290</v>
      </c>
      <c r="C2413" s="4" t="s">
        <v>87291</v>
      </c>
      <c r="D2413" s="1" t="s">
        <v>87292</v>
      </c>
      <c r="E2413" s="4">
        <v>63</v>
      </c>
      <c r="F2413" s="1"/>
      <c r="G2413" s="1" t="s">
        <v>29978</v>
      </c>
      <c r="H2413" s="1" t="s">
        <v>87293</v>
      </c>
      <c r="I2413" s="1" t="s">
        <v>6904</v>
      </c>
      <c r="J2413" s="5">
        <v>5005.82</v>
      </c>
      <c r="K2413" s="1" t="s">
        <v>21</v>
      </c>
    </row>
    <row r="2414" spans="1:11" s="2" customFormat="1" ht="15" customHeight="1" x14ac:dyDescent="0.3">
      <c r="A2414" s="2" t="s">
        <v>104068</v>
      </c>
      <c r="B2414" s="3" t="s">
        <v>5247</v>
      </c>
      <c r="C2414" s="4" t="s">
        <v>5248</v>
      </c>
      <c r="D2414" s="1" t="s">
        <v>5249</v>
      </c>
      <c r="E2414" s="4" t="s">
        <v>5250</v>
      </c>
      <c r="F2414" s="1"/>
      <c r="G2414" s="1"/>
      <c r="H2414" s="1" t="s">
        <v>5251</v>
      </c>
      <c r="I2414" s="1" t="s">
        <v>5252</v>
      </c>
      <c r="J2414" s="5">
        <v>3815.42</v>
      </c>
      <c r="K2414" s="1" t="s">
        <v>21</v>
      </c>
    </row>
    <row r="2415" spans="1:11" s="2" customFormat="1" ht="15" customHeight="1" x14ac:dyDescent="0.3">
      <c r="A2415" s="2" t="s">
        <v>104068</v>
      </c>
      <c r="B2415" s="3" t="s">
        <v>24058</v>
      </c>
      <c r="C2415" s="4" t="s">
        <v>24059</v>
      </c>
      <c r="D2415" s="1" t="s">
        <v>24060</v>
      </c>
      <c r="E2415" s="4">
        <v>33</v>
      </c>
      <c r="F2415" s="1"/>
      <c r="G2415" s="1"/>
      <c r="H2415" s="1" t="s">
        <v>12120</v>
      </c>
      <c r="I2415" s="1" t="s">
        <v>21</v>
      </c>
      <c r="J2415" s="5">
        <v>9267.92</v>
      </c>
      <c r="K2415" s="1" t="s">
        <v>21</v>
      </c>
    </row>
    <row r="2416" spans="1:11" s="2" customFormat="1" ht="15" customHeight="1" x14ac:dyDescent="0.3">
      <c r="A2416" s="2" t="s">
        <v>104068</v>
      </c>
      <c r="B2416" s="3" t="s">
        <v>77856</v>
      </c>
      <c r="C2416" s="4" t="s">
        <v>77857</v>
      </c>
      <c r="D2416" s="1" t="s">
        <v>77858</v>
      </c>
      <c r="E2416" s="4">
        <v>60</v>
      </c>
      <c r="F2416" s="1" t="s">
        <v>77859</v>
      </c>
      <c r="G2416" s="1"/>
      <c r="H2416" s="1"/>
      <c r="I2416" s="1" t="s">
        <v>27668</v>
      </c>
      <c r="J2416" s="5">
        <v>12443.61</v>
      </c>
      <c r="K2416" s="1" t="s">
        <v>21</v>
      </c>
    </row>
    <row r="2417" spans="1:11" s="2" customFormat="1" ht="15" customHeight="1" x14ac:dyDescent="0.3">
      <c r="A2417" s="2" t="s">
        <v>104068</v>
      </c>
      <c r="B2417" s="3" t="s">
        <v>14830</v>
      </c>
      <c r="C2417" s="4" t="s">
        <v>14831</v>
      </c>
      <c r="D2417" s="1" t="s">
        <v>14832</v>
      </c>
      <c r="E2417" s="4" t="s">
        <v>14833</v>
      </c>
      <c r="F2417" s="1"/>
      <c r="G2417" s="1"/>
      <c r="H2417" s="1" t="s">
        <v>14834</v>
      </c>
      <c r="I2417" s="1" t="s">
        <v>13220</v>
      </c>
      <c r="J2417" s="5">
        <v>31010.1</v>
      </c>
      <c r="K2417" s="1" t="s">
        <v>21</v>
      </c>
    </row>
    <row r="2418" spans="1:11" s="2" customFormat="1" ht="15" customHeight="1" x14ac:dyDescent="0.3">
      <c r="A2418" s="2" t="s">
        <v>104068</v>
      </c>
      <c r="B2418" s="3" t="s">
        <v>91549</v>
      </c>
      <c r="C2418" s="4" t="s">
        <v>91550</v>
      </c>
      <c r="D2418" s="1" t="s">
        <v>91551</v>
      </c>
      <c r="E2418" s="4" t="s">
        <v>91552</v>
      </c>
      <c r="F2418" s="1" t="s">
        <v>91553</v>
      </c>
      <c r="G2418" s="1"/>
      <c r="H2418" s="1" t="s">
        <v>91554</v>
      </c>
      <c r="I2418" s="1" t="s">
        <v>2834</v>
      </c>
      <c r="J2418" s="5">
        <v>4081</v>
      </c>
      <c r="K2418" s="1" t="s">
        <v>67</v>
      </c>
    </row>
    <row r="2419" spans="1:11" s="2" customFormat="1" ht="15" customHeight="1" x14ac:dyDescent="0.3">
      <c r="A2419" s="2" t="s">
        <v>104068</v>
      </c>
      <c r="B2419" s="3" t="s">
        <v>101380</v>
      </c>
      <c r="C2419" s="4" t="s">
        <v>101381</v>
      </c>
      <c r="D2419" s="1" t="s">
        <v>101382</v>
      </c>
      <c r="E2419" s="4" t="s">
        <v>101383</v>
      </c>
      <c r="F2419" s="1" t="s">
        <v>101384</v>
      </c>
      <c r="G2419" s="1"/>
      <c r="H2419" s="1" t="s">
        <v>101385</v>
      </c>
      <c r="I2419" s="1" t="s">
        <v>9541</v>
      </c>
      <c r="J2419" s="5">
        <v>35169.99</v>
      </c>
      <c r="K2419" s="1" t="s">
        <v>67</v>
      </c>
    </row>
    <row r="2420" spans="1:11" s="2" customFormat="1" ht="15" customHeight="1" x14ac:dyDescent="0.3">
      <c r="A2420" s="2" t="s">
        <v>104068</v>
      </c>
      <c r="B2420" s="3" t="s">
        <v>91525</v>
      </c>
      <c r="C2420" s="4" t="s">
        <v>91526</v>
      </c>
      <c r="D2420" s="1" t="s">
        <v>91527</v>
      </c>
      <c r="E2420" s="4" t="s">
        <v>91528</v>
      </c>
      <c r="F2420" s="1"/>
      <c r="G2420" s="1" t="s">
        <v>91529</v>
      </c>
      <c r="H2420" s="1" t="s">
        <v>91530</v>
      </c>
      <c r="I2420" s="1" t="s">
        <v>2834</v>
      </c>
      <c r="J2420" s="5">
        <v>3813.74</v>
      </c>
      <c r="K2420" s="1" t="s">
        <v>67</v>
      </c>
    </row>
    <row r="2421" spans="1:11" s="2" customFormat="1" ht="15" customHeight="1" x14ac:dyDescent="0.3">
      <c r="A2421" s="2" t="s">
        <v>104068</v>
      </c>
      <c r="B2421" s="3" t="s">
        <v>35898</v>
      </c>
      <c r="C2421" s="4" t="s">
        <v>35899</v>
      </c>
      <c r="D2421" s="1" t="s">
        <v>35900</v>
      </c>
      <c r="E2421" s="4" t="s">
        <v>35901</v>
      </c>
      <c r="F2421" s="1" t="s">
        <v>35902</v>
      </c>
      <c r="G2421" s="1"/>
      <c r="H2421" s="1" t="s">
        <v>9956</v>
      </c>
      <c r="I2421" s="1" t="s">
        <v>679</v>
      </c>
      <c r="J2421" s="5">
        <v>11115.88</v>
      </c>
      <c r="K2421" s="1" t="s">
        <v>67</v>
      </c>
    </row>
    <row r="2422" spans="1:11" s="2" customFormat="1" ht="15" customHeight="1" x14ac:dyDescent="0.3">
      <c r="A2422" s="2" t="s">
        <v>104068</v>
      </c>
      <c r="B2422" s="3" t="s">
        <v>30866</v>
      </c>
      <c r="C2422" s="4" t="s">
        <v>30867</v>
      </c>
      <c r="D2422" s="1" t="s">
        <v>30868</v>
      </c>
      <c r="E2422" s="4">
        <v>691</v>
      </c>
      <c r="F2422" s="1"/>
      <c r="G2422" s="1" t="s">
        <v>30869</v>
      </c>
      <c r="H2422" s="1"/>
      <c r="I2422" s="1" t="s">
        <v>14908</v>
      </c>
      <c r="J2422" s="5">
        <v>9790.36</v>
      </c>
      <c r="K2422" s="1" t="s">
        <v>174</v>
      </c>
    </row>
    <row r="2423" spans="1:11" s="2" customFormat="1" ht="15" customHeight="1" x14ac:dyDescent="0.3">
      <c r="A2423" s="2" t="s">
        <v>104068</v>
      </c>
      <c r="B2423" s="3" t="s">
        <v>30341</v>
      </c>
      <c r="C2423" s="4" t="s">
        <v>30342</v>
      </c>
      <c r="D2423" s="1" t="s">
        <v>30343</v>
      </c>
      <c r="E2423" s="4">
        <v>82</v>
      </c>
      <c r="F2423" s="1"/>
      <c r="G2423" s="1" t="s">
        <v>30344</v>
      </c>
      <c r="H2423" s="1" t="s">
        <v>30345</v>
      </c>
      <c r="I2423" s="1" t="s">
        <v>1881</v>
      </c>
      <c r="J2423" s="5">
        <v>3202.16</v>
      </c>
      <c r="K2423" s="1" t="s">
        <v>67</v>
      </c>
    </row>
    <row r="2424" spans="1:11" s="2" customFormat="1" ht="15" customHeight="1" x14ac:dyDescent="0.3">
      <c r="A2424" s="2" t="s">
        <v>104068</v>
      </c>
      <c r="B2424" s="3" t="s">
        <v>26855</v>
      </c>
      <c r="C2424" s="4" t="s">
        <v>26856</v>
      </c>
      <c r="D2424" s="1" t="s">
        <v>26857</v>
      </c>
      <c r="E2424" s="4" t="s">
        <v>26858</v>
      </c>
      <c r="F2424" s="1"/>
      <c r="G2424" s="1"/>
      <c r="H2424" s="1" t="s">
        <v>26859</v>
      </c>
      <c r="I2424" s="1" t="s">
        <v>26860</v>
      </c>
      <c r="J2424" s="5">
        <v>9371.7000000000007</v>
      </c>
      <c r="K2424" s="1" t="s">
        <v>174</v>
      </c>
    </row>
    <row r="2425" spans="1:11" s="2" customFormat="1" ht="15" customHeight="1" x14ac:dyDescent="0.3">
      <c r="A2425" s="2" t="s">
        <v>104068</v>
      </c>
      <c r="B2425" s="3" t="s">
        <v>13254</v>
      </c>
      <c r="C2425" s="4" t="s">
        <v>13255</v>
      </c>
      <c r="D2425" s="1" t="s">
        <v>13256</v>
      </c>
      <c r="E2425" s="4"/>
      <c r="F2425" s="1"/>
      <c r="G2425" s="1"/>
      <c r="H2425" s="1" t="s">
        <v>13257</v>
      </c>
      <c r="I2425" s="1" t="s">
        <v>6052</v>
      </c>
      <c r="J2425" s="5">
        <v>12360.39</v>
      </c>
      <c r="K2425" s="1" t="s">
        <v>67</v>
      </c>
    </row>
    <row r="2426" spans="1:11" s="2" customFormat="1" ht="15" customHeight="1" x14ac:dyDescent="0.3">
      <c r="A2426" s="2" t="s">
        <v>104068</v>
      </c>
      <c r="B2426" s="3" t="s">
        <v>40727</v>
      </c>
      <c r="C2426" s="4" t="s">
        <v>40728</v>
      </c>
      <c r="D2426" s="1" t="s">
        <v>40729</v>
      </c>
      <c r="E2426" s="4" t="s">
        <v>40730</v>
      </c>
      <c r="F2426" s="1" t="s">
        <v>40731</v>
      </c>
      <c r="G2426" s="1"/>
      <c r="H2426" s="1"/>
      <c r="I2426" s="1" t="s">
        <v>13530</v>
      </c>
      <c r="J2426" s="5">
        <v>14338.4</v>
      </c>
      <c r="K2426" s="1" t="s">
        <v>67</v>
      </c>
    </row>
    <row r="2427" spans="1:11" s="2" customFormat="1" ht="15" customHeight="1" x14ac:dyDescent="0.3">
      <c r="A2427" s="2" t="s">
        <v>104068</v>
      </c>
      <c r="B2427" s="3" t="s">
        <v>87263</v>
      </c>
      <c r="C2427" s="4" t="s">
        <v>87264</v>
      </c>
      <c r="D2427" s="1" t="s">
        <v>87265</v>
      </c>
      <c r="E2427" s="4" t="s">
        <v>87266</v>
      </c>
      <c r="F2427" s="1"/>
      <c r="G2427" s="1"/>
      <c r="H2427" s="1" t="s">
        <v>87267</v>
      </c>
      <c r="I2427" s="1" t="s">
        <v>6285</v>
      </c>
      <c r="J2427" s="5">
        <v>4668.8</v>
      </c>
      <c r="K2427" s="1" t="s">
        <v>67</v>
      </c>
    </row>
    <row r="2428" spans="1:11" s="2" customFormat="1" ht="15" customHeight="1" x14ac:dyDescent="0.3">
      <c r="A2428" s="2" t="s">
        <v>104068</v>
      </c>
      <c r="B2428" s="3" t="s">
        <v>31452</v>
      </c>
      <c r="C2428" s="4" t="s">
        <v>31453</v>
      </c>
      <c r="D2428" s="1" t="s">
        <v>31454</v>
      </c>
      <c r="E2428" s="4"/>
      <c r="F2428" s="1"/>
      <c r="G2428" s="1"/>
      <c r="H2428" s="1" t="s">
        <v>31455</v>
      </c>
      <c r="I2428" s="1" t="s">
        <v>31456</v>
      </c>
      <c r="J2428" s="5">
        <v>10471.49</v>
      </c>
      <c r="K2428" s="1" t="s">
        <v>67</v>
      </c>
    </row>
    <row r="2429" spans="1:11" s="2" customFormat="1" ht="15" customHeight="1" x14ac:dyDescent="0.3">
      <c r="A2429" s="2" t="s">
        <v>104068</v>
      </c>
      <c r="B2429" s="3" t="s">
        <v>2829</v>
      </c>
      <c r="C2429" s="4" t="s">
        <v>2830</v>
      </c>
      <c r="D2429" s="1" t="s">
        <v>2831</v>
      </c>
      <c r="E2429" s="4" t="s">
        <v>2832</v>
      </c>
      <c r="F2429" s="1"/>
      <c r="G2429" s="1"/>
      <c r="H2429" s="1" t="s">
        <v>2833</v>
      </c>
      <c r="I2429" s="1" t="s">
        <v>2834</v>
      </c>
      <c r="J2429" s="5">
        <v>34604.35</v>
      </c>
      <c r="K2429" s="1" t="s">
        <v>67</v>
      </c>
    </row>
    <row r="2430" spans="1:11" s="2" customFormat="1" ht="15" customHeight="1" x14ac:dyDescent="0.3">
      <c r="A2430" s="2" t="s">
        <v>104068</v>
      </c>
      <c r="B2430" s="3" t="s">
        <v>72094</v>
      </c>
      <c r="C2430" s="4" t="s">
        <v>72095</v>
      </c>
      <c r="D2430" s="1" t="s">
        <v>72096</v>
      </c>
      <c r="E2430" s="4"/>
      <c r="F2430" s="1" t="s">
        <v>72097</v>
      </c>
      <c r="G2430" s="1"/>
      <c r="H2430" s="1" t="s">
        <v>72098</v>
      </c>
      <c r="I2430" s="1" t="s">
        <v>72099</v>
      </c>
      <c r="J2430" s="5">
        <v>14678.96</v>
      </c>
      <c r="K2430" s="1" t="s">
        <v>91</v>
      </c>
    </row>
    <row r="2431" spans="1:11" s="2" customFormat="1" ht="15" customHeight="1" x14ac:dyDescent="0.3">
      <c r="A2431" s="2" t="s">
        <v>104068</v>
      </c>
      <c r="B2431" s="3" t="s">
        <v>20574</v>
      </c>
      <c r="C2431" s="4" t="s">
        <v>20575</v>
      </c>
      <c r="D2431" s="1" t="s">
        <v>20576</v>
      </c>
      <c r="E2431" s="4" t="s">
        <v>20577</v>
      </c>
      <c r="F2431" s="1"/>
      <c r="G2431" s="1"/>
      <c r="H2431" s="1" t="s">
        <v>20578</v>
      </c>
      <c r="I2431" s="1" t="s">
        <v>4375</v>
      </c>
      <c r="J2431" s="5">
        <v>19114.490000000002</v>
      </c>
      <c r="K2431" s="1" t="s">
        <v>40</v>
      </c>
    </row>
    <row r="2432" spans="1:11" s="2" customFormat="1" ht="15" customHeight="1" x14ac:dyDescent="0.3">
      <c r="A2432" s="2" t="s">
        <v>104068</v>
      </c>
      <c r="B2432" s="3" t="s">
        <v>12133</v>
      </c>
      <c r="C2432" s="4" t="s">
        <v>12134</v>
      </c>
      <c r="D2432" s="1" t="s">
        <v>12135</v>
      </c>
      <c r="E2432" s="4" t="s">
        <v>12136</v>
      </c>
      <c r="F2432" s="1"/>
      <c r="G2432" s="1"/>
      <c r="H2432" s="1" t="s">
        <v>12137</v>
      </c>
      <c r="I2432" s="1" t="s">
        <v>2153</v>
      </c>
      <c r="J2432" s="5">
        <v>4250.2700000000004</v>
      </c>
      <c r="K2432" s="1" t="s">
        <v>288</v>
      </c>
    </row>
    <row r="2433" spans="1:11" s="2" customFormat="1" ht="15" customHeight="1" x14ac:dyDescent="0.3">
      <c r="A2433" s="2" t="s">
        <v>104068</v>
      </c>
      <c r="B2433" s="3" t="s">
        <v>14729</v>
      </c>
      <c r="C2433" s="4" t="s">
        <v>14730</v>
      </c>
      <c r="D2433" s="1" t="s">
        <v>14731</v>
      </c>
      <c r="E2433" s="4"/>
      <c r="F2433" s="1" t="s">
        <v>14732</v>
      </c>
      <c r="G2433" s="1"/>
      <c r="H2433" s="1" t="s">
        <v>12236</v>
      </c>
      <c r="I2433" s="1" t="s">
        <v>8587</v>
      </c>
      <c r="J2433" s="5">
        <v>4631.34</v>
      </c>
      <c r="K2433" s="1" t="s">
        <v>40</v>
      </c>
    </row>
    <row r="2434" spans="1:11" s="2" customFormat="1" ht="15" customHeight="1" x14ac:dyDescent="0.3">
      <c r="A2434" s="2" t="s">
        <v>104068</v>
      </c>
      <c r="B2434" s="3" t="s">
        <v>85555</v>
      </c>
      <c r="C2434" s="4" t="s">
        <v>85556</v>
      </c>
      <c r="D2434" s="1" t="s">
        <v>85557</v>
      </c>
      <c r="E2434" s="4" t="s">
        <v>85558</v>
      </c>
      <c r="F2434" s="1"/>
      <c r="G2434" s="1" t="s">
        <v>17275</v>
      </c>
      <c r="H2434" s="1" t="s">
        <v>7636</v>
      </c>
      <c r="I2434" s="1" t="s">
        <v>6695</v>
      </c>
      <c r="J2434" s="5">
        <v>12696.41</v>
      </c>
      <c r="K2434" s="1" t="s">
        <v>40</v>
      </c>
    </row>
    <row r="2435" spans="1:11" s="2" customFormat="1" ht="15" customHeight="1" x14ac:dyDescent="0.3">
      <c r="A2435" s="2" t="s">
        <v>104068</v>
      </c>
      <c r="B2435" s="3" t="s">
        <v>42560</v>
      </c>
      <c r="C2435" s="4" t="s">
        <v>42561</v>
      </c>
      <c r="D2435" s="1" t="s">
        <v>42562</v>
      </c>
      <c r="E2435" s="4" t="s">
        <v>42563</v>
      </c>
      <c r="F2435" s="1"/>
      <c r="G2435" s="1"/>
      <c r="H2435" s="1" t="s">
        <v>9671</v>
      </c>
      <c r="I2435" s="1" t="s">
        <v>5351</v>
      </c>
      <c r="J2435" s="5">
        <v>3793.94</v>
      </c>
      <c r="K2435" s="1" t="s">
        <v>40</v>
      </c>
    </row>
    <row r="2436" spans="1:11" s="2" customFormat="1" ht="15" customHeight="1" x14ac:dyDescent="0.3">
      <c r="A2436" s="2" t="s">
        <v>104068</v>
      </c>
      <c r="B2436" s="3" t="s">
        <v>8898</v>
      </c>
      <c r="C2436" s="4" t="s">
        <v>8899</v>
      </c>
      <c r="D2436" s="1" t="s">
        <v>8900</v>
      </c>
      <c r="E2436" s="4"/>
      <c r="F2436" s="1" t="s">
        <v>8901</v>
      </c>
      <c r="G2436" s="1"/>
      <c r="H2436" s="1" t="s">
        <v>8902</v>
      </c>
      <c r="I2436" s="1" t="s">
        <v>8903</v>
      </c>
      <c r="J2436" s="5">
        <v>16054.25</v>
      </c>
      <c r="K2436" s="1" t="s">
        <v>40</v>
      </c>
    </row>
    <row r="2437" spans="1:11" s="2" customFormat="1" ht="15" customHeight="1" x14ac:dyDescent="0.3">
      <c r="A2437" s="2" t="s">
        <v>104068</v>
      </c>
      <c r="B2437" s="3" t="s">
        <v>37793</v>
      </c>
      <c r="C2437" s="4" t="s">
        <v>37794</v>
      </c>
      <c r="D2437" s="1" t="s">
        <v>37795</v>
      </c>
      <c r="E2437" s="4" t="s">
        <v>37796</v>
      </c>
      <c r="F2437" s="1"/>
      <c r="G2437" s="1" t="s">
        <v>7235</v>
      </c>
      <c r="H2437" s="1" t="s">
        <v>37797</v>
      </c>
      <c r="I2437" s="1" t="s">
        <v>18029</v>
      </c>
      <c r="J2437" s="5">
        <v>6921.24</v>
      </c>
      <c r="K2437" s="1" t="s">
        <v>288</v>
      </c>
    </row>
    <row r="2438" spans="1:11" s="2" customFormat="1" ht="15" customHeight="1" x14ac:dyDescent="0.3">
      <c r="A2438" s="2" t="s">
        <v>104068</v>
      </c>
      <c r="B2438" s="3" t="s">
        <v>60558</v>
      </c>
      <c r="C2438" s="4" t="s">
        <v>60559</v>
      </c>
      <c r="D2438" s="1" t="s">
        <v>60560</v>
      </c>
      <c r="E2438" s="4" t="s">
        <v>60561</v>
      </c>
      <c r="F2438" s="1"/>
      <c r="G2438" s="1" t="s">
        <v>43310</v>
      </c>
      <c r="H2438" s="1"/>
      <c r="I2438" s="1" t="s">
        <v>14</v>
      </c>
      <c r="J2438" s="5">
        <v>31303.08</v>
      </c>
      <c r="K2438" s="1" t="s">
        <v>14</v>
      </c>
    </row>
    <row r="2439" spans="1:11" s="2" customFormat="1" ht="15" customHeight="1" x14ac:dyDescent="0.3">
      <c r="A2439" s="2" t="s">
        <v>104068</v>
      </c>
      <c r="B2439" s="3" t="s">
        <v>68171</v>
      </c>
      <c r="C2439" s="4" t="s">
        <v>68172</v>
      </c>
      <c r="D2439" s="1" t="s">
        <v>68173</v>
      </c>
      <c r="E2439" s="4" t="s">
        <v>68174</v>
      </c>
      <c r="F2439" s="1" t="s">
        <v>68175</v>
      </c>
      <c r="G2439" s="1"/>
      <c r="H2439" s="1" t="s">
        <v>7022</v>
      </c>
      <c r="I2439" s="1" t="s">
        <v>3772</v>
      </c>
      <c r="J2439" s="5">
        <v>13284.4</v>
      </c>
      <c r="K2439" s="1" t="s">
        <v>192</v>
      </c>
    </row>
    <row r="2440" spans="1:11" s="2" customFormat="1" ht="15" customHeight="1" x14ac:dyDescent="0.3">
      <c r="A2440" s="2" t="s">
        <v>104068</v>
      </c>
      <c r="B2440" s="3" t="s">
        <v>72663</v>
      </c>
      <c r="C2440" s="4" t="s">
        <v>72664</v>
      </c>
      <c r="D2440" s="1" t="s">
        <v>72665</v>
      </c>
      <c r="E2440" s="4" t="s">
        <v>72666</v>
      </c>
      <c r="F2440" s="1" t="s">
        <v>72667</v>
      </c>
      <c r="G2440" s="1"/>
      <c r="H2440" s="1"/>
      <c r="I2440" s="1" t="s">
        <v>945</v>
      </c>
      <c r="J2440" s="5">
        <v>17685.740000000002</v>
      </c>
      <c r="K2440" s="1" t="s">
        <v>535</v>
      </c>
    </row>
    <row r="2441" spans="1:11" s="2" customFormat="1" ht="15" customHeight="1" x14ac:dyDescent="0.3">
      <c r="A2441" s="2" t="s">
        <v>104068</v>
      </c>
      <c r="B2441" s="3" t="s">
        <v>77690</v>
      </c>
      <c r="C2441" s="4" t="s">
        <v>77691</v>
      </c>
      <c r="D2441" s="1" t="s">
        <v>77692</v>
      </c>
      <c r="E2441" s="4"/>
      <c r="F2441" s="1"/>
      <c r="G2441" s="1" t="s">
        <v>77693</v>
      </c>
      <c r="H2441" s="1"/>
      <c r="I2441" s="1" t="s">
        <v>11236</v>
      </c>
      <c r="J2441" s="5">
        <v>13222.61</v>
      </c>
      <c r="K2441" s="1" t="s">
        <v>369</v>
      </c>
    </row>
    <row r="2442" spans="1:11" s="2" customFormat="1" ht="15" customHeight="1" x14ac:dyDescent="0.3">
      <c r="A2442" s="2" t="s">
        <v>104068</v>
      </c>
      <c r="B2442" s="3" t="s">
        <v>39121</v>
      </c>
      <c r="C2442" s="4" t="s">
        <v>39122</v>
      </c>
      <c r="D2442" s="1" t="s">
        <v>39123</v>
      </c>
      <c r="E2442" s="4" t="s">
        <v>39124</v>
      </c>
      <c r="F2442" s="1" t="s">
        <v>39125</v>
      </c>
      <c r="G2442" s="1"/>
      <c r="H2442" s="1" t="s">
        <v>39126</v>
      </c>
      <c r="I2442" s="1" t="s">
        <v>9482</v>
      </c>
      <c r="J2442" s="5">
        <v>14339.55</v>
      </c>
      <c r="K2442" s="1" t="s">
        <v>91</v>
      </c>
    </row>
    <row r="2443" spans="1:11" s="2" customFormat="1" ht="15" customHeight="1" x14ac:dyDescent="0.3">
      <c r="A2443" s="2" t="s">
        <v>104068</v>
      </c>
      <c r="B2443" s="3" t="s">
        <v>75823</v>
      </c>
      <c r="C2443" s="4" t="s">
        <v>75824</v>
      </c>
      <c r="D2443" s="1" t="s">
        <v>75825</v>
      </c>
      <c r="E2443" s="4" t="s">
        <v>43383</v>
      </c>
      <c r="F2443" s="1"/>
      <c r="G2443" s="1"/>
      <c r="H2443" s="1" t="s">
        <v>13235</v>
      </c>
      <c r="I2443" s="1" t="s">
        <v>1881</v>
      </c>
      <c r="J2443" s="5">
        <v>6635.16</v>
      </c>
      <c r="K2443" s="1" t="s">
        <v>192</v>
      </c>
    </row>
    <row r="2444" spans="1:11" s="2" customFormat="1" ht="15" customHeight="1" x14ac:dyDescent="0.3">
      <c r="A2444" s="2" t="s">
        <v>104068</v>
      </c>
      <c r="B2444" s="3" t="s">
        <v>1793</v>
      </c>
      <c r="C2444" s="4" t="s">
        <v>1794</v>
      </c>
      <c r="D2444" s="1" t="s">
        <v>1795</v>
      </c>
      <c r="E2444" s="4" t="s">
        <v>1796</v>
      </c>
      <c r="F2444" s="1"/>
      <c r="G2444" s="1"/>
      <c r="H2444" s="1" t="s">
        <v>1797</v>
      </c>
      <c r="I2444" s="1" t="s">
        <v>1798</v>
      </c>
      <c r="J2444" s="5">
        <v>15917.94</v>
      </c>
      <c r="K2444" s="1" t="s">
        <v>192</v>
      </c>
    </row>
    <row r="2445" spans="1:11" s="2" customFormat="1" ht="15" customHeight="1" x14ac:dyDescent="0.3">
      <c r="A2445" s="2" t="s">
        <v>104068</v>
      </c>
      <c r="B2445" s="3" t="s">
        <v>11681</v>
      </c>
      <c r="C2445" s="4" t="s">
        <v>11682</v>
      </c>
      <c r="D2445" s="1" t="s">
        <v>11683</v>
      </c>
      <c r="E2445" s="4" t="s">
        <v>11684</v>
      </c>
      <c r="F2445" s="1" t="s">
        <v>5783</v>
      </c>
      <c r="G2445" s="1"/>
      <c r="H2445" s="1"/>
      <c r="I2445" s="1" t="s">
        <v>1484</v>
      </c>
      <c r="J2445" s="5">
        <v>14518.75</v>
      </c>
      <c r="K2445" s="1" t="s">
        <v>192</v>
      </c>
    </row>
    <row r="2446" spans="1:11" s="2" customFormat="1" ht="15" customHeight="1" x14ac:dyDescent="0.3">
      <c r="A2446" s="2" t="s">
        <v>104068</v>
      </c>
      <c r="B2446" s="3" t="s">
        <v>28819</v>
      </c>
      <c r="C2446" s="4" t="s">
        <v>28820</v>
      </c>
      <c r="D2446" s="1" t="s">
        <v>28821</v>
      </c>
      <c r="E2446" s="4">
        <v>12</v>
      </c>
      <c r="F2446" s="1"/>
      <c r="G2446" s="1"/>
      <c r="H2446" s="1" t="s">
        <v>28822</v>
      </c>
      <c r="I2446" s="1" t="s">
        <v>28823</v>
      </c>
      <c r="J2446" s="5">
        <v>3481.66</v>
      </c>
      <c r="K2446" s="1" t="s">
        <v>356</v>
      </c>
    </row>
    <row r="2447" spans="1:11" s="2" customFormat="1" ht="15" customHeight="1" x14ac:dyDescent="0.3">
      <c r="A2447" s="2" t="s">
        <v>104068</v>
      </c>
      <c r="B2447" s="3" t="s">
        <v>46290</v>
      </c>
      <c r="C2447" s="4" t="s">
        <v>46291</v>
      </c>
      <c r="D2447" s="1" t="s">
        <v>46292</v>
      </c>
      <c r="E2447" s="4" t="s">
        <v>46293</v>
      </c>
      <c r="F2447" s="1"/>
      <c r="G2447" s="1"/>
      <c r="H2447" s="1" t="s">
        <v>24190</v>
      </c>
      <c r="I2447" s="1" t="s">
        <v>2449</v>
      </c>
      <c r="J2447" s="5">
        <v>8279.83</v>
      </c>
      <c r="K2447" s="1" t="s">
        <v>369</v>
      </c>
    </row>
    <row r="2448" spans="1:11" s="2" customFormat="1" ht="15" customHeight="1" x14ac:dyDescent="0.3">
      <c r="A2448" s="2" t="s">
        <v>104068</v>
      </c>
      <c r="B2448" s="3" t="s">
        <v>46879</v>
      </c>
      <c r="C2448" s="4" t="s">
        <v>46880</v>
      </c>
      <c r="D2448" s="1" t="s">
        <v>46881</v>
      </c>
      <c r="E2448" s="4" t="s">
        <v>46882</v>
      </c>
      <c r="F2448" s="1"/>
      <c r="G2448" s="1" t="s">
        <v>28127</v>
      </c>
      <c r="H2448" s="1" t="s">
        <v>46883</v>
      </c>
      <c r="I2448" s="1" t="s">
        <v>962</v>
      </c>
      <c r="J2448" s="5">
        <v>11824.39</v>
      </c>
      <c r="K2448" s="1" t="s">
        <v>369</v>
      </c>
    </row>
    <row r="2449" spans="1:11" s="2" customFormat="1" ht="15" customHeight="1" x14ac:dyDescent="0.3">
      <c r="A2449" s="2" t="s">
        <v>104068</v>
      </c>
      <c r="B2449" s="3" t="s">
        <v>45179</v>
      </c>
      <c r="C2449" s="4" t="s">
        <v>45180</v>
      </c>
      <c r="D2449" s="1" t="s">
        <v>45181</v>
      </c>
      <c r="E2449" s="8">
        <v>46054</v>
      </c>
      <c r="F2449" s="1" t="s">
        <v>45182</v>
      </c>
      <c r="G2449" s="1"/>
      <c r="H2449" s="1" t="s">
        <v>45183</v>
      </c>
      <c r="I2449" s="1" t="s">
        <v>4280</v>
      </c>
      <c r="J2449" s="5">
        <v>6286.36</v>
      </c>
      <c r="K2449" s="1" t="s">
        <v>21</v>
      </c>
    </row>
    <row r="2450" spans="1:11" s="2" customFormat="1" ht="15" customHeight="1" x14ac:dyDescent="0.3">
      <c r="A2450" s="2" t="s">
        <v>104068</v>
      </c>
      <c r="B2450" s="3" t="s">
        <v>80133</v>
      </c>
      <c r="C2450" s="4" t="s">
        <v>80134</v>
      </c>
      <c r="D2450" s="1" t="s">
        <v>80135</v>
      </c>
      <c r="E2450" s="4"/>
      <c r="F2450" s="1"/>
      <c r="G2450" s="1"/>
      <c r="H2450" s="1" t="s">
        <v>80136</v>
      </c>
      <c r="I2450" s="1" t="s">
        <v>4782</v>
      </c>
      <c r="J2450" s="5">
        <v>3164.7</v>
      </c>
      <c r="K2450" s="1" t="s">
        <v>21</v>
      </c>
    </row>
    <row r="2451" spans="1:11" s="2" customFormat="1" ht="15" customHeight="1" x14ac:dyDescent="0.3">
      <c r="A2451" s="2" t="s">
        <v>104068</v>
      </c>
      <c r="B2451" s="3" t="s">
        <v>55925</v>
      </c>
      <c r="C2451" s="4" t="s">
        <v>55926</v>
      </c>
      <c r="D2451" s="1" t="s">
        <v>55927</v>
      </c>
      <c r="E2451" s="4" t="s">
        <v>55928</v>
      </c>
      <c r="F2451" s="1" t="s">
        <v>55929</v>
      </c>
      <c r="G2451" s="1"/>
      <c r="H2451" s="1"/>
      <c r="I2451" s="1" t="s">
        <v>4280</v>
      </c>
      <c r="J2451" s="5">
        <v>8400.81</v>
      </c>
      <c r="K2451" s="1" t="s">
        <v>21</v>
      </c>
    </row>
    <row r="2452" spans="1:11" s="2" customFormat="1" ht="15" customHeight="1" x14ac:dyDescent="0.3">
      <c r="A2452" s="2" t="s">
        <v>104068</v>
      </c>
      <c r="B2452" s="3" t="s">
        <v>34047</v>
      </c>
      <c r="C2452" s="4" t="s">
        <v>34048</v>
      </c>
      <c r="D2452" s="1" t="s">
        <v>34049</v>
      </c>
      <c r="E2452" s="4">
        <v>47</v>
      </c>
      <c r="F2452" s="1"/>
      <c r="G2452" s="1"/>
      <c r="H2452" s="1" t="s">
        <v>34050</v>
      </c>
      <c r="I2452" s="1" t="s">
        <v>7157</v>
      </c>
      <c r="J2452" s="5">
        <v>16730.009999999998</v>
      </c>
      <c r="K2452" s="1" t="s">
        <v>21</v>
      </c>
    </row>
    <row r="2453" spans="1:11" s="2" customFormat="1" ht="15" customHeight="1" x14ac:dyDescent="0.3">
      <c r="A2453" s="2" t="s">
        <v>104068</v>
      </c>
      <c r="B2453" s="3" t="s">
        <v>68977</v>
      </c>
      <c r="C2453" s="4" t="s">
        <v>68978</v>
      </c>
      <c r="D2453" s="1" t="s">
        <v>68979</v>
      </c>
      <c r="E2453" s="4" t="s">
        <v>68980</v>
      </c>
      <c r="F2453" s="1"/>
      <c r="G2453" s="1"/>
      <c r="H2453" s="1" t="s">
        <v>59287</v>
      </c>
      <c r="I2453" s="1" t="s">
        <v>14908</v>
      </c>
      <c r="J2453" s="5">
        <v>4638.88</v>
      </c>
      <c r="K2453" s="1" t="s">
        <v>174</v>
      </c>
    </row>
    <row r="2454" spans="1:11" s="2" customFormat="1" ht="15" customHeight="1" x14ac:dyDescent="0.3">
      <c r="A2454" s="2" t="s">
        <v>104068</v>
      </c>
      <c r="B2454" s="3" t="s">
        <v>84417</v>
      </c>
      <c r="C2454" s="4" t="s">
        <v>84418</v>
      </c>
      <c r="D2454" s="1" t="s">
        <v>84419</v>
      </c>
      <c r="E2454" s="4">
        <v>308</v>
      </c>
      <c r="F2454" s="1" t="s">
        <v>84420</v>
      </c>
      <c r="G2454" s="1"/>
      <c r="H2454" s="1"/>
      <c r="I2454" s="1" t="s">
        <v>16334</v>
      </c>
      <c r="J2454" s="5">
        <v>5579.47</v>
      </c>
      <c r="K2454" s="1" t="s">
        <v>67</v>
      </c>
    </row>
    <row r="2455" spans="1:11" s="2" customFormat="1" ht="15" customHeight="1" x14ac:dyDescent="0.3">
      <c r="A2455" s="2" t="s">
        <v>104068</v>
      </c>
      <c r="B2455" s="3" t="s">
        <v>1876</v>
      </c>
      <c r="C2455" s="4" t="s">
        <v>1877</v>
      </c>
      <c r="D2455" s="1" t="s">
        <v>1878</v>
      </c>
      <c r="E2455" s="4" t="s">
        <v>1879</v>
      </c>
      <c r="F2455" s="1"/>
      <c r="G2455" s="1"/>
      <c r="H2455" s="1" t="s">
        <v>1880</v>
      </c>
      <c r="I2455" s="1" t="s">
        <v>1881</v>
      </c>
      <c r="J2455" s="5">
        <v>20007.54</v>
      </c>
      <c r="K2455" s="1" t="s">
        <v>67</v>
      </c>
    </row>
    <row r="2456" spans="1:11" s="2" customFormat="1" ht="15" customHeight="1" x14ac:dyDescent="0.3">
      <c r="A2456" s="2" t="s">
        <v>104068</v>
      </c>
      <c r="B2456" s="3" t="s">
        <v>72869</v>
      </c>
      <c r="C2456" s="4" t="s">
        <v>72870</v>
      </c>
      <c r="D2456" s="1" t="s">
        <v>72871</v>
      </c>
      <c r="E2456" s="4"/>
      <c r="F2456" s="1"/>
      <c r="G2456" s="1"/>
      <c r="H2456" s="1" t="s">
        <v>72872</v>
      </c>
      <c r="I2456" s="1" t="s">
        <v>2834</v>
      </c>
      <c r="J2456" s="5">
        <v>7326.05</v>
      </c>
      <c r="K2456" s="1" t="s">
        <v>67</v>
      </c>
    </row>
    <row r="2457" spans="1:11" s="2" customFormat="1" ht="15" customHeight="1" x14ac:dyDescent="0.3">
      <c r="A2457" s="2" t="s">
        <v>104068</v>
      </c>
      <c r="B2457" s="3" t="s">
        <v>102205</v>
      </c>
      <c r="C2457" s="4" t="s">
        <v>102206</v>
      </c>
      <c r="D2457" s="1" t="s">
        <v>102207</v>
      </c>
      <c r="E2457" s="4" t="s">
        <v>102208</v>
      </c>
      <c r="F2457" s="1" t="s">
        <v>68878</v>
      </c>
      <c r="G2457" s="1"/>
      <c r="H2457" s="1"/>
      <c r="I2457" s="1" t="s">
        <v>102209</v>
      </c>
      <c r="J2457" s="5">
        <v>3822.05</v>
      </c>
      <c r="K2457" s="1" t="s">
        <v>14</v>
      </c>
    </row>
    <row r="2458" spans="1:11" s="2" customFormat="1" ht="15" customHeight="1" x14ac:dyDescent="0.3">
      <c r="A2458" s="2" t="s">
        <v>104068</v>
      </c>
      <c r="B2458" s="3" t="s">
        <v>70033</v>
      </c>
      <c r="C2458" s="4" t="s">
        <v>70034</v>
      </c>
      <c r="D2458" s="1" t="s">
        <v>70035</v>
      </c>
      <c r="E2458" s="4" t="s">
        <v>13626</v>
      </c>
      <c r="F2458" s="1" t="s">
        <v>14716</v>
      </c>
      <c r="G2458" s="1" t="s">
        <v>36547</v>
      </c>
      <c r="H2458" s="1" t="s">
        <v>62085</v>
      </c>
      <c r="I2458" s="1" t="s">
        <v>779</v>
      </c>
      <c r="J2458" s="5">
        <v>16229.56</v>
      </c>
      <c r="K2458" s="1" t="s">
        <v>714</v>
      </c>
    </row>
    <row r="2459" spans="1:11" s="2" customFormat="1" ht="15" customHeight="1" x14ac:dyDescent="0.3">
      <c r="A2459" s="2" t="s">
        <v>104068</v>
      </c>
      <c r="B2459" s="3" t="s">
        <v>81880</v>
      </c>
      <c r="C2459" s="4" t="s">
        <v>81881</v>
      </c>
      <c r="D2459" s="1" t="s">
        <v>81882</v>
      </c>
      <c r="E2459" s="4" t="s">
        <v>81883</v>
      </c>
      <c r="F2459" s="1"/>
      <c r="G2459" s="1" t="s">
        <v>81884</v>
      </c>
      <c r="H2459" s="1" t="s">
        <v>2805</v>
      </c>
      <c r="I2459" s="1" t="s">
        <v>437</v>
      </c>
      <c r="J2459" s="5">
        <v>7051.58</v>
      </c>
      <c r="K2459" s="1" t="s">
        <v>67</v>
      </c>
    </row>
    <row r="2460" spans="1:11" s="2" customFormat="1" ht="15" customHeight="1" x14ac:dyDescent="0.3">
      <c r="A2460" s="2" t="s">
        <v>104068</v>
      </c>
      <c r="B2460" s="3" t="s">
        <v>80658</v>
      </c>
      <c r="C2460" s="4" t="s">
        <v>80659</v>
      </c>
      <c r="D2460" s="1" t="s">
        <v>80660</v>
      </c>
      <c r="E2460" s="4">
        <v>569</v>
      </c>
      <c r="F2460" s="1" t="s">
        <v>80661</v>
      </c>
      <c r="G2460" s="1"/>
      <c r="H2460" s="1"/>
      <c r="I2460" s="1" t="s">
        <v>14908</v>
      </c>
      <c r="J2460" s="5">
        <v>5543.88</v>
      </c>
      <c r="K2460" s="1" t="s">
        <v>174</v>
      </c>
    </row>
    <row r="2461" spans="1:11" s="2" customFormat="1" ht="15" customHeight="1" x14ac:dyDescent="0.3">
      <c r="A2461" s="2" t="s">
        <v>104068</v>
      </c>
      <c r="B2461" s="3" t="s">
        <v>11259</v>
      </c>
      <c r="C2461" s="4" t="s">
        <v>11260</v>
      </c>
      <c r="D2461" s="1" t="s">
        <v>11261</v>
      </c>
      <c r="E2461" s="4">
        <v>175</v>
      </c>
      <c r="F2461" s="1" t="s">
        <v>11262</v>
      </c>
      <c r="G2461" s="1"/>
      <c r="H2461" s="1" t="s">
        <v>4634</v>
      </c>
      <c r="I2461" s="1" t="s">
        <v>11263</v>
      </c>
      <c r="J2461" s="5">
        <v>14814.62</v>
      </c>
      <c r="K2461" s="1" t="s">
        <v>67</v>
      </c>
    </row>
    <row r="2462" spans="1:11" s="2" customFormat="1" ht="15" customHeight="1" x14ac:dyDescent="0.3">
      <c r="A2462" s="2" t="s">
        <v>104068</v>
      </c>
      <c r="B2462" s="3" t="s">
        <v>73125</v>
      </c>
      <c r="C2462" s="4" t="s">
        <v>73126</v>
      </c>
      <c r="D2462" s="1" t="s">
        <v>73127</v>
      </c>
      <c r="E2462" s="4"/>
      <c r="F2462" s="1"/>
      <c r="G2462" s="1" t="s">
        <v>73128</v>
      </c>
      <c r="H2462" s="1" t="s">
        <v>73129</v>
      </c>
      <c r="I2462" s="1" t="s">
        <v>1714</v>
      </c>
      <c r="J2462" s="5">
        <v>5510.92</v>
      </c>
      <c r="K2462" s="1" t="s">
        <v>40</v>
      </c>
    </row>
    <row r="2463" spans="1:11" s="2" customFormat="1" ht="15" customHeight="1" x14ac:dyDescent="0.3">
      <c r="A2463" s="2" t="s">
        <v>104068</v>
      </c>
      <c r="B2463" s="3" t="s">
        <v>43495</v>
      </c>
      <c r="C2463" s="4" t="s">
        <v>43496</v>
      </c>
      <c r="D2463" s="1" t="s">
        <v>43497</v>
      </c>
      <c r="E2463" s="4" t="s">
        <v>43498</v>
      </c>
      <c r="F2463" s="1"/>
      <c r="G2463" s="1"/>
      <c r="H2463" s="1" t="s">
        <v>43499</v>
      </c>
      <c r="I2463" s="1" t="s">
        <v>19602</v>
      </c>
      <c r="J2463" s="5">
        <v>3336.84</v>
      </c>
      <c r="K2463" s="1" t="s">
        <v>83</v>
      </c>
    </row>
    <row r="2464" spans="1:11" s="2" customFormat="1" ht="15" customHeight="1" x14ac:dyDescent="0.3">
      <c r="A2464" s="2" t="s">
        <v>104068</v>
      </c>
      <c r="B2464" s="3" t="s">
        <v>31337</v>
      </c>
      <c r="C2464" s="4" t="s">
        <v>31338</v>
      </c>
      <c r="D2464" s="1" t="s">
        <v>31339</v>
      </c>
      <c r="E2464" s="4" t="s">
        <v>14566</v>
      </c>
      <c r="F2464" s="1" t="s">
        <v>31340</v>
      </c>
      <c r="G2464" s="1"/>
      <c r="H2464" s="1" t="s">
        <v>5054</v>
      </c>
      <c r="I2464" s="1" t="s">
        <v>117</v>
      </c>
      <c r="J2464" s="5">
        <v>22237.09</v>
      </c>
      <c r="K2464" s="1" t="s">
        <v>117</v>
      </c>
    </row>
    <row r="2465" spans="1:11" s="2" customFormat="1" ht="15" customHeight="1" x14ac:dyDescent="0.3">
      <c r="A2465" s="2" t="s">
        <v>104068</v>
      </c>
      <c r="B2465" s="3" t="s">
        <v>80625</v>
      </c>
      <c r="C2465" s="4" t="s">
        <v>80626</v>
      </c>
      <c r="D2465" s="1" t="s">
        <v>80627</v>
      </c>
      <c r="E2465" s="4"/>
      <c r="F2465" s="1" t="s">
        <v>80628</v>
      </c>
      <c r="G2465" s="1"/>
      <c r="H2465" s="1" t="s">
        <v>80629</v>
      </c>
      <c r="I2465" s="1" t="s">
        <v>47768</v>
      </c>
      <c r="J2465" s="5">
        <v>7671.94</v>
      </c>
      <c r="K2465" s="1" t="s">
        <v>696</v>
      </c>
    </row>
    <row r="2466" spans="1:11" s="2" customFormat="1" ht="15" customHeight="1" x14ac:dyDescent="0.3">
      <c r="A2466" s="2" t="s">
        <v>104068</v>
      </c>
      <c r="B2466" s="3" t="s">
        <v>32403</v>
      </c>
      <c r="C2466" s="4" t="s">
        <v>32404</v>
      </c>
      <c r="D2466" s="1" t="s">
        <v>32405</v>
      </c>
      <c r="E2466" s="4" t="s">
        <v>32406</v>
      </c>
      <c r="F2466" s="1" t="s">
        <v>30963</v>
      </c>
      <c r="G2466" s="1"/>
      <c r="H2466" s="1" t="s">
        <v>25555</v>
      </c>
      <c r="I2466" s="1" t="s">
        <v>2927</v>
      </c>
      <c r="J2466" s="5">
        <v>9674.35</v>
      </c>
      <c r="K2466" s="1" t="s">
        <v>46</v>
      </c>
    </row>
    <row r="2467" spans="1:11" s="2" customFormat="1" ht="15" customHeight="1" x14ac:dyDescent="0.3">
      <c r="A2467" s="2" t="s">
        <v>104068</v>
      </c>
      <c r="B2467" s="3" t="s">
        <v>40927</v>
      </c>
      <c r="C2467" s="4" t="s">
        <v>40928</v>
      </c>
      <c r="D2467" s="1" t="s">
        <v>40929</v>
      </c>
      <c r="E2467" s="4" t="s">
        <v>40930</v>
      </c>
      <c r="F2467" s="1" t="s">
        <v>40931</v>
      </c>
      <c r="G2467" s="1"/>
      <c r="H2467" s="1" t="s">
        <v>40932</v>
      </c>
      <c r="I2467" s="1" t="s">
        <v>159</v>
      </c>
      <c r="J2467" s="5">
        <v>12556.62</v>
      </c>
      <c r="K2467" s="1" t="s">
        <v>40</v>
      </c>
    </row>
    <row r="2468" spans="1:11" s="2" customFormat="1" ht="15" customHeight="1" x14ac:dyDescent="0.3">
      <c r="A2468" s="2" t="s">
        <v>104068</v>
      </c>
      <c r="B2468" s="3" t="s">
        <v>52945</v>
      </c>
      <c r="C2468" s="4" t="s">
        <v>52946</v>
      </c>
      <c r="D2468" s="1" t="s">
        <v>52947</v>
      </c>
      <c r="E2468" s="4" t="s">
        <v>52948</v>
      </c>
      <c r="F2468" s="1" t="s">
        <v>52949</v>
      </c>
      <c r="G2468" s="1"/>
      <c r="H2468" s="1"/>
      <c r="I2468" s="1" t="s">
        <v>52950</v>
      </c>
      <c r="J2468" s="5">
        <v>8342.7000000000007</v>
      </c>
      <c r="K2468" s="1" t="s">
        <v>773</v>
      </c>
    </row>
    <row r="2469" spans="1:11" s="2" customFormat="1" ht="15" customHeight="1" x14ac:dyDescent="0.3">
      <c r="A2469" s="2" t="s">
        <v>104068</v>
      </c>
      <c r="B2469" s="3" t="s">
        <v>70541</v>
      </c>
      <c r="C2469" s="4" t="s">
        <v>70542</v>
      </c>
      <c r="D2469" s="1" t="s">
        <v>70543</v>
      </c>
      <c r="E2469" s="4"/>
      <c r="F2469" s="1"/>
      <c r="G2469" s="1" t="s">
        <v>64533</v>
      </c>
      <c r="H2469" s="1" t="s">
        <v>70544</v>
      </c>
      <c r="I2469" s="1" t="s">
        <v>39</v>
      </c>
      <c r="J2469" s="5">
        <v>5723.99</v>
      </c>
      <c r="K2469" s="1" t="s">
        <v>40</v>
      </c>
    </row>
    <row r="2470" spans="1:11" s="2" customFormat="1" ht="15" customHeight="1" x14ac:dyDescent="0.3">
      <c r="A2470" s="2" t="s">
        <v>104068</v>
      </c>
      <c r="B2470" s="3" t="s">
        <v>75221</v>
      </c>
      <c r="C2470" s="4" t="s">
        <v>75222</v>
      </c>
      <c r="D2470" s="1" t="s">
        <v>75223</v>
      </c>
      <c r="E2470" s="4" t="s">
        <v>75224</v>
      </c>
      <c r="F2470" s="1" t="s">
        <v>75225</v>
      </c>
      <c r="G2470" s="1" t="s">
        <v>25068</v>
      </c>
      <c r="H2470" s="1" t="s">
        <v>8145</v>
      </c>
      <c r="I2470" s="1" t="s">
        <v>3477</v>
      </c>
      <c r="J2470" s="5">
        <v>6000.09</v>
      </c>
      <c r="K2470" s="1" t="s">
        <v>117</v>
      </c>
    </row>
    <row r="2471" spans="1:11" s="2" customFormat="1" ht="15" customHeight="1" x14ac:dyDescent="0.3">
      <c r="A2471" s="2" t="s">
        <v>104068</v>
      </c>
      <c r="B2471" s="3" t="s">
        <v>74072</v>
      </c>
      <c r="C2471" s="4" t="s">
        <v>74073</v>
      </c>
      <c r="D2471" s="1" t="s">
        <v>74074</v>
      </c>
      <c r="E2471" s="4">
        <v>72</v>
      </c>
      <c r="F2471" s="1"/>
      <c r="G2471" s="1" t="s">
        <v>74075</v>
      </c>
      <c r="H2471" s="1" t="s">
        <v>74076</v>
      </c>
      <c r="I2471" s="1" t="s">
        <v>796</v>
      </c>
      <c r="J2471" s="5">
        <v>4859.8100000000004</v>
      </c>
      <c r="K2471" s="1" t="s">
        <v>174</v>
      </c>
    </row>
    <row r="2472" spans="1:11" s="2" customFormat="1" ht="15" customHeight="1" x14ac:dyDescent="0.3">
      <c r="A2472" s="2" t="s">
        <v>104068</v>
      </c>
      <c r="B2472" s="3" t="s">
        <v>15844</v>
      </c>
      <c r="C2472" s="4" t="s">
        <v>15845</v>
      </c>
      <c r="D2472" s="1" t="s">
        <v>15846</v>
      </c>
      <c r="E2472" s="8">
        <v>46083</v>
      </c>
      <c r="F2472" s="1" t="s">
        <v>15847</v>
      </c>
      <c r="G2472" s="1"/>
      <c r="H2472" s="1"/>
      <c r="I2472" s="1" t="s">
        <v>15848</v>
      </c>
      <c r="J2472" s="5">
        <v>5176.33</v>
      </c>
      <c r="K2472" s="1" t="s">
        <v>205</v>
      </c>
    </row>
    <row r="2473" spans="1:11" s="2" customFormat="1" ht="15" customHeight="1" x14ac:dyDescent="0.3">
      <c r="A2473" s="2" t="s">
        <v>104068</v>
      </c>
      <c r="B2473" s="3" t="s">
        <v>2457</v>
      </c>
      <c r="C2473" s="4" t="s">
        <v>2458</v>
      </c>
      <c r="D2473" s="1" t="s">
        <v>2459</v>
      </c>
      <c r="E2473" s="4"/>
      <c r="F2473" s="1"/>
      <c r="G2473" s="1"/>
      <c r="H2473" s="1" t="s">
        <v>2460</v>
      </c>
      <c r="I2473" s="1" t="s">
        <v>287</v>
      </c>
      <c r="J2473" s="5">
        <v>5394.94</v>
      </c>
      <c r="K2473" s="1" t="s">
        <v>288</v>
      </c>
    </row>
    <row r="2474" spans="1:11" s="2" customFormat="1" ht="15" customHeight="1" x14ac:dyDescent="0.3">
      <c r="A2474" s="2" t="s">
        <v>104068</v>
      </c>
      <c r="B2474" s="3" t="s">
        <v>79650</v>
      </c>
      <c r="C2474" s="4" t="s">
        <v>79651</v>
      </c>
      <c r="D2474" s="1" t="s">
        <v>79652</v>
      </c>
      <c r="E2474" s="4"/>
      <c r="F2474" s="1"/>
      <c r="G2474" s="1"/>
      <c r="H2474" s="1" t="s">
        <v>79653</v>
      </c>
      <c r="I2474" s="1" t="s">
        <v>27012</v>
      </c>
      <c r="J2474" s="5">
        <v>17952.169999999998</v>
      </c>
      <c r="K2474" s="1" t="s">
        <v>652</v>
      </c>
    </row>
    <row r="2475" spans="1:11" s="2" customFormat="1" ht="15" customHeight="1" x14ac:dyDescent="0.3">
      <c r="A2475" s="2" t="s">
        <v>104068</v>
      </c>
      <c r="B2475" s="3" t="s">
        <v>83037</v>
      </c>
      <c r="C2475" s="4" t="s">
        <v>83038</v>
      </c>
      <c r="D2475" s="1" t="s">
        <v>83039</v>
      </c>
      <c r="E2475" s="8">
        <v>46114</v>
      </c>
      <c r="F2475" s="1"/>
      <c r="G2475" s="1"/>
      <c r="H2475" s="1" t="s">
        <v>3692</v>
      </c>
      <c r="I2475" s="1" t="s">
        <v>385</v>
      </c>
      <c r="J2475" s="5">
        <v>19509.599999999999</v>
      </c>
      <c r="K2475" s="1" t="s">
        <v>378</v>
      </c>
    </row>
    <row r="2476" spans="1:11" s="2" customFormat="1" ht="15" customHeight="1" x14ac:dyDescent="0.3">
      <c r="A2476" s="2" t="s">
        <v>104068</v>
      </c>
      <c r="B2476" s="3" t="s">
        <v>41089</v>
      </c>
      <c r="C2476" s="4" t="s">
        <v>41090</v>
      </c>
      <c r="D2476" s="1" t="s">
        <v>41091</v>
      </c>
      <c r="E2476" s="4">
        <v>19</v>
      </c>
      <c r="F2476" s="1"/>
      <c r="G2476" s="1" t="s">
        <v>41092</v>
      </c>
      <c r="H2476" s="1" t="s">
        <v>31520</v>
      </c>
      <c r="I2476" s="1" t="s">
        <v>1576</v>
      </c>
      <c r="J2476" s="5">
        <v>3197.01</v>
      </c>
      <c r="K2476" s="1" t="s">
        <v>378</v>
      </c>
    </row>
    <row r="2477" spans="1:11" s="2" customFormat="1" ht="15" customHeight="1" x14ac:dyDescent="0.3">
      <c r="A2477" s="2" t="s">
        <v>104068</v>
      </c>
      <c r="B2477" s="3" t="s">
        <v>41432</v>
      </c>
      <c r="C2477" s="4" t="s">
        <v>41433</v>
      </c>
      <c r="D2477" s="1" t="s">
        <v>41434</v>
      </c>
      <c r="E2477" s="8">
        <v>46055</v>
      </c>
      <c r="F2477" s="1"/>
      <c r="G2477" s="1" t="s">
        <v>5350</v>
      </c>
      <c r="H2477" s="1" t="s">
        <v>16292</v>
      </c>
      <c r="I2477" s="1" t="s">
        <v>13445</v>
      </c>
      <c r="J2477" s="5">
        <v>10867.58</v>
      </c>
      <c r="K2477" s="1" t="s">
        <v>149</v>
      </c>
    </row>
    <row r="2478" spans="1:11" s="2" customFormat="1" ht="15" customHeight="1" x14ac:dyDescent="0.3">
      <c r="A2478" s="2" t="s">
        <v>104068</v>
      </c>
      <c r="B2478" s="3" t="s">
        <v>1703</v>
      </c>
      <c r="C2478" s="4" t="s">
        <v>1704</v>
      </c>
      <c r="D2478" s="1" t="s">
        <v>1705</v>
      </c>
      <c r="E2478" s="4" t="s">
        <v>1706</v>
      </c>
      <c r="F2478" s="1"/>
      <c r="G2478" s="1" t="s">
        <v>1707</v>
      </c>
      <c r="H2478" s="1" t="s">
        <v>1708</v>
      </c>
      <c r="I2478" s="1" t="s">
        <v>299</v>
      </c>
      <c r="J2478" s="5">
        <v>4892.88</v>
      </c>
      <c r="K2478" s="1" t="s">
        <v>236</v>
      </c>
    </row>
    <row r="2479" spans="1:11" s="2" customFormat="1" ht="15" customHeight="1" x14ac:dyDescent="0.3">
      <c r="A2479" s="2" t="s">
        <v>104068</v>
      </c>
      <c r="B2479" s="3" t="s">
        <v>44211</v>
      </c>
      <c r="C2479" s="4" t="s">
        <v>44212</v>
      </c>
      <c r="D2479" s="1" t="s">
        <v>44213</v>
      </c>
      <c r="E2479" s="4"/>
      <c r="F2479" s="1" t="s">
        <v>44214</v>
      </c>
      <c r="G2479" s="1"/>
      <c r="H2479" s="1" t="s">
        <v>44215</v>
      </c>
      <c r="I2479" s="1" t="s">
        <v>38349</v>
      </c>
      <c r="J2479" s="5">
        <v>14234.1</v>
      </c>
      <c r="K2479" s="1" t="s">
        <v>314</v>
      </c>
    </row>
    <row r="2480" spans="1:11" s="2" customFormat="1" ht="15" customHeight="1" x14ac:dyDescent="0.3">
      <c r="A2480" s="2" t="s">
        <v>104068</v>
      </c>
      <c r="B2480" s="3" t="s">
        <v>66403</v>
      </c>
      <c r="C2480" s="4" t="s">
        <v>66404</v>
      </c>
      <c r="D2480" s="1" t="s">
        <v>66405</v>
      </c>
      <c r="E2480" s="4" t="s">
        <v>66406</v>
      </c>
      <c r="F2480" s="1"/>
      <c r="G2480" s="1"/>
      <c r="H2480" s="1" t="s">
        <v>66407</v>
      </c>
      <c r="I2480" s="1" t="s">
        <v>9084</v>
      </c>
      <c r="J2480" s="5">
        <v>8587.3700000000008</v>
      </c>
      <c r="K2480" s="1" t="s">
        <v>60</v>
      </c>
    </row>
    <row r="2481" spans="1:11" s="2" customFormat="1" ht="15" customHeight="1" x14ac:dyDescent="0.3">
      <c r="A2481" s="2" t="s">
        <v>104068</v>
      </c>
      <c r="B2481" s="3" t="s">
        <v>82859</v>
      </c>
      <c r="C2481" s="4" t="s">
        <v>82860</v>
      </c>
      <c r="D2481" s="1" t="s">
        <v>82861</v>
      </c>
      <c r="E2481" s="4" t="s">
        <v>82862</v>
      </c>
      <c r="F2481" s="1" t="s">
        <v>4549</v>
      </c>
      <c r="G2481" s="1"/>
      <c r="H2481" s="1" t="s">
        <v>82863</v>
      </c>
      <c r="I2481" s="1" t="s">
        <v>7935</v>
      </c>
      <c r="J2481" s="5">
        <v>7688.24</v>
      </c>
      <c r="K2481" s="1" t="s">
        <v>248</v>
      </c>
    </row>
    <row r="2482" spans="1:11" s="2" customFormat="1" ht="15" customHeight="1" x14ac:dyDescent="0.3">
      <c r="A2482" s="2" t="s">
        <v>104068</v>
      </c>
      <c r="B2482" s="3" t="s">
        <v>102498</v>
      </c>
      <c r="C2482" s="4" t="s">
        <v>102499</v>
      </c>
      <c r="D2482" s="1" t="s">
        <v>102500</v>
      </c>
      <c r="E2482" s="4"/>
      <c r="F2482" s="1" t="s">
        <v>101375</v>
      </c>
      <c r="G2482" s="1"/>
      <c r="H2482" s="1" t="s">
        <v>685</v>
      </c>
      <c r="I2482" s="1" t="s">
        <v>1271</v>
      </c>
      <c r="J2482" s="5">
        <v>10313.25</v>
      </c>
      <c r="K2482" s="1" t="s">
        <v>288</v>
      </c>
    </row>
    <row r="2483" spans="1:11" s="2" customFormat="1" ht="15" customHeight="1" x14ac:dyDescent="0.3">
      <c r="A2483" s="2" t="s">
        <v>104068</v>
      </c>
      <c r="B2483" s="3" t="s">
        <v>67226</v>
      </c>
      <c r="C2483" s="4" t="s">
        <v>67227</v>
      </c>
      <c r="D2483" s="1" t="s">
        <v>67228</v>
      </c>
      <c r="E2483" s="4"/>
      <c r="F2483" s="1"/>
      <c r="G2483" s="1"/>
      <c r="H2483" s="1" t="s">
        <v>67229</v>
      </c>
      <c r="I2483" s="1" t="s">
        <v>1422</v>
      </c>
      <c r="J2483" s="5">
        <v>3089.17</v>
      </c>
      <c r="K2483" s="1" t="s">
        <v>477</v>
      </c>
    </row>
    <row r="2484" spans="1:11" s="2" customFormat="1" ht="15" customHeight="1" x14ac:dyDescent="0.3">
      <c r="A2484" s="2" t="s">
        <v>104068</v>
      </c>
      <c r="B2484" s="3" t="s">
        <v>102448</v>
      </c>
      <c r="C2484" s="4" t="s">
        <v>102449</v>
      </c>
      <c r="D2484" s="1" t="s">
        <v>102450</v>
      </c>
      <c r="E2484" s="4"/>
      <c r="F2484" s="1" t="s">
        <v>102451</v>
      </c>
      <c r="G2484" s="1"/>
      <c r="H2484" s="1" t="s">
        <v>7603</v>
      </c>
      <c r="I2484" s="1" t="s">
        <v>79</v>
      </c>
      <c r="J2484" s="5">
        <v>3208.58</v>
      </c>
      <c r="K2484" s="1" t="s">
        <v>21</v>
      </c>
    </row>
    <row r="2485" spans="1:11" s="2" customFormat="1" ht="15" customHeight="1" x14ac:dyDescent="0.3">
      <c r="A2485" s="2" t="s">
        <v>104068</v>
      </c>
      <c r="B2485" s="3" t="s">
        <v>14909</v>
      </c>
      <c r="C2485" s="4" t="s">
        <v>14910</v>
      </c>
      <c r="D2485" s="1" t="s">
        <v>14911</v>
      </c>
      <c r="E2485" s="4" t="s">
        <v>14912</v>
      </c>
      <c r="F2485" s="1" t="s">
        <v>14913</v>
      </c>
      <c r="G2485" s="1"/>
      <c r="H2485" s="1" t="s">
        <v>9183</v>
      </c>
      <c r="I2485" s="1" t="s">
        <v>461</v>
      </c>
      <c r="J2485" s="5">
        <v>14502.25</v>
      </c>
      <c r="K2485" s="1" t="s">
        <v>21</v>
      </c>
    </row>
    <row r="2486" spans="1:11" s="2" customFormat="1" ht="15" customHeight="1" x14ac:dyDescent="0.3">
      <c r="A2486" s="2" t="s">
        <v>104068</v>
      </c>
      <c r="B2486" s="3" t="s">
        <v>36597</v>
      </c>
      <c r="C2486" s="4" t="s">
        <v>36598</v>
      </c>
      <c r="D2486" s="1" t="s">
        <v>36599</v>
      </c>
      <c r="E2486" s="4" t="s">
        <v>4129</v>
      </c>
      <c r="F2486" s="1" t="s">
        <v>36600</v>
      </c>
      <c r="G2486" s="1"/>
      <c r="H2486" s="1" t="s">
        <v>36601</v>
      </c>
      <c r="I2486" s="1" t="s">
        <v>19796</v>
      </c>
      <c r="J2486" s="5">
        <v>8891.93</v>
      </c>
      <c r="K2486" s="1" t="s">
        <v>21</v>
      </c>
    </row>
    <row r="2487" spans="1:11" s="2" customFormat="1" ht="15" customHeight="1" x14ac:dyDescent="0.3">
      <c r="A2487" s="2" t="s">
        <v>104068</v>
      </c>
      <c r="B2487" s="3" t="s">
        <v>76873</v>
      </c>
      <c r="C2487" s="4" t="s">
        <v>76874</v>
      </c>
      <c r="D2487" s="1" t="s">
        <v>76875</v>
      </c>
      <c r="E2487" s="4" t="s">
        <v>76876</v>
      </c>
      <c r="F2487" s="1"/>
      <c r="G2487" s="1" t="s">
        <v>76877</v>
      </c>
      <c r="H2487" s="1" t="s">
        <v>66699</v>
      </c>
      <c r="I2487" s="1" t="s">
        <v>461</v>
      </c>
      <c r="J2487" s="5">
        <v>22690.93</v>
      </c>
      <c r="K2487" s="1" t="s">
        <v>21</v>
      </c>
    </row>
    <row r="2488" spans="1:11" s="2" customFormat="1" ht="15" customHeight="1" x14ac:dyDescent="0.3">
      <c r="A2488" s="2" t="s">
        <v>104068</v>
      </c>
      <c r="B2488" s="3" t="s">
        <v>60328</v>
      </c>
      <c r="C2488" s="4" t="s">
        <v>60329</v>
      </c>
      <c r="D2488" s="1" t="s">
        <v>60330</v>
      </c>
      <c r="E2488" s="4">
        <v>191</v>
      </c>
      <c r="F2488" s="1"/>
      <c r="G2488" s="1"/>
      <c r="H2488" s="1" t="s">
        <v>60331</v>
      </c>
      <c r="I2488" s="1" t="s">
        <v>685</v>
      </c>
      <c r="J2488" s="5">
        <v>5387.47</v>
      </c>
      <c r="K2488" s="1" t="s">
        <v>369</v>
      </c>
    </row>
    <row r="2489" spans="1:11" s="2" customFormat="1" ht="15" customHeight="1" x14ac:dyDescent="0.3">
      <c r="A2489" s="2" t="s">
        <v>104068</v>
      </c>
      <c r="B2489" s="3" t="s">
        <v>42266</v>
      </c>
      <c r="C2489" s="4" t="s">
        <v>42267</v>
      </c>
      <c r="D2489" s="1" t="s">
        <v>42268</v>
      </c>
      <c r="E2489" s="4" t="s">
        <v>42269</v>
      </c>
      <c r="F2489" s="1" t="s">
        <v>28515</v>
      </c>
      <c r="G2489" s="1"/>
      <c r="H2489" s="1" t="s">
        <v>32795</v>
      </c>
      <c r="I2489" s="1" t="s">
        <v>1881</v>
      </c>
      <c r="J2489" s="5">
        <v>14385.05</v>
      </c>
      <c r="K2489" s="1" t="s">
        <v>67</v>
      </c>
    </row>
    <row r="2490" spans="1:11" s="2" customFormat="1" ht="15" customHeight="1" x14ac:dyDescent="0.3">
      <c r="A2490" s="2" t="s">
        <v>104068</v>
      </c>
      <c r="B2490" s="3" t="s">
        <v>41668</v>
      </c>
      <c r="C2490" s="4" t="s">
        <v>41669</v>
      </c>
      <c r="D2490" s="1" t="s">
        <v>41670</v>
      </c>
      <c r="E2490" s="4"/>
      <c r="F2490" s="1"/>
      <c r="G2490" s="1" t="s">
        <v>41671</v>
      </c>
      <c r="H2490" s="1"/>
      <c r="I2490" s="1" t="s">
        <v>18758</v>
      </c>
      <c r="J2490" s="5">
        <v>3071.37</v>
      </c>
      <c r="K2490" s="1" t="s">
        <v>83</v>
      </c>
    </row>
    <row r="2491" spans="1:11" s="2" customFormat="1" ht="15" customHeight="1" x14ac:dyDescent="0.3">
      <c r="A2491" s="2" t="s">
        <v>104068</v>
      </c>
      <c r="B2491" s="3" t="s">
        <v>23946</v>
      </c>
      <c r="C2491" s="4" t="s">
        <v>23947</v>
      </c>
      <c r="D2491" s="1" t="s">
        <v>23948</v>
      </c>
      <c r="E2491" s="4">
        <v>521</v>
      </c>
      <c r="F2491" s="1" t="s">
        <v>23949</v>
      </c>
      <c r="G2491" s="1"/>
      <c r="H2491" s="1" t="s">
        <v>13363</v>
      </c>
      <c r="I2491" s="1" t="s">
        <v>99</v>
      </c>
      <c r="J2491" s="5">
        <v>16299.15</v>
      </c>
      <c r="K2491" s="1" t="s">
        <v>99</v>
      </c>
    </row>
    <row r="2492" spans="1:11" s="2" customFormat="1" ht="15" customHeight="1" x14ac:dyDescent="0.3">
      <c r="A2492" s="2" t="s">
        <v>104068</v>
      </c>
      <c r="B2492" s="3" t="s">
        <v>21115</v>
      </c>
      <c r="C2492" s="4" t="s">
        <v>21116</v>
      </c>
      <c r="D2492" s="1" t="s">
        <v>21117</v>
      </c>
      <c r="E2492" s="4">
        <v>305</v>
      </c>
      <c r="F2492" s="1" t="s">
        <v>21118</v>
      </c>
      <c r="G2492" s="1"/>
      <c r="H2492" s="1" t="s">
        <v>21119</v>
      </c>
      <c r="I2492" s="1" t="s">
        <v>9084</v>
      </c>
      <c r="J2492" s="5">
        <v>3063.7</v>
      </c>
      <c r="K2492" s="1" t="s">
        <v>60</v>
      </c>
    </row>
    <row r="2493" spans="1:11" s="2" customFormat="1" ht="15" customHeight="1" x14ac:dyDescent="0.3">
      <c r="A2493" s="2" t="s">
        <v>104068</v>
      </c>
      <c r="B2493" s="3" t="s">
        <v>76387</v>
      </c>
      <c r="C2493" s="4" t="s">
        <v>76388</v>
      </c>
      <c r="D2493" s="1" t="s">
        <v>76389</v>
      </c>
      <c r="E2493" s="4" t="s">
        <v>1239</v>
      </c>
      <c r="F2493" s="1"/>
      <c r="G2493" s="1"/>
      <c r="H2493" s="1" t="s">
        <v>6757</v>
      </c>
      <c r="I2493" s="1" t="s">
        <v>60</v>
      </c>
      <c r="J2493" s="5">
        <v>35488.81</v>
      </c>
      <c r="K2493" s="1" t="s">
        <v>60</v>
      </c>
    </row>
    <row r="2494" spans="1:11" s="2" customFormat="1" ht="15" customHeight="1" x14ac:dyDescent="0.3">
      <c r="A2494" s="2" t="s">
        <v>104068</v>
      </c>
      <c r="B2494" s="3" t="s">
        <v>11436</v>
      </c>
      <c r="C2494" s="4" t="s">
        <v>11437</v>
      </c>
      <c r="D2494" s="1" t="s">
        <v>11438</v>
      </c>
      <c r="E2494" s="4" t="s">
        <v>11439</v>
      </c>
      <c r="F2494" s="1"/>
      <c r="G2494" s="1" t="s">
        <v>1245</v>
      </c>
      <c r="H2494" s="1" t="s">
        <v>11440</v>
      </c>
      <c r="I2494" s="1" t="s">
        <v>6893</v>
      </c>
      <c r="J2494" s="5">
        <v>30741.19</v>
      </c>
      <c r="K2494" s="1" t="s">
        <v>46</v>
      </c>
    </row>
    <row r="2495" spans="1:11" s="2" customFormat="1" ht="15" customHeight="1" x14ac:dyDescent="0.3">
      <c r="A2495" s="2" t="s">
        <v>104068</v>
      </c>
      <c r="B2495" s="3" t="s">
        <v>77822</v>
      </c>
      <c r="C2495" s="4" t="s">
        <v>77823</v>
      </c>
      <c r="D2495" s="1" t="s">
        <v>77824</v>
      </c>
      <c r="E2495" s="4" t="s">
        <v>77825</v>
      </c>
      <c r="F2495" s="1"/>
      <c r="G2495" s="1"/>
      <c r="H2495" s="1" t="s">
        <v>17890</v>
      </c>
      <c r="I2495" s="1" t="s">
        <v>99</v>
      </c>
      <c r="J2495" s="5">
        <v>8124.9</v>
      </c>
      <c r="K2495" s="1" t="s">
        <v>99</v>
      </c>
    </row>
    <row r="2496" spans="1:11" s="2" customFormat="1" ht="15" customHeight="1" x14ac:dyDescent="0.3">
      <c r="A2496" s="2" t="s">
        <v>104068</v>
      </c>
      <c r="B2496" s="3" t="s">
        <v>1047</v>
      </c>
      <c r="C2496" s="4" t="s">
        <v>1048</v>
      </c>
      <c r="D2496" s="1" t="s">
        <v>1049</v>
      </c>
      <c r="E2496" s="4">
        <v>27</v>
      </c>
      <c r="F2496" s="1" t="s">
        <v>1050</v>
      </c>
      <c r="G2496" s="1" t="s">
        <v>1051</v>
      </c>
      <c r="H2496" s="1"/>
      <c r="I2496" s="1" t="s">
        <v>1052</v>
      </c>
      <c r="J2496" s="5">
        <v>12549.29</v>
      </c>
      <c r="K2496" s="1" t="s">
        <v>67</v>
      </c>
    </row>
    <row r="2497" spans="1:11" s="2" customFormat="1" ht="15" customHeight="1" x14ac:dyDescent="0.3">
      <c r="A2497" s="2" t="s">
        <v>104068</v>
      </c>
      <c r="B2497" s="3" t="s">
        <v>30940</v>
      </c>
      <c r="C2497" s="4" t="s">
        <v>30941</v>
      </c>
      <c r="D2497" s="1" t="s">
        <v>30942</v>
      </c>
      <c r="E2497" s="4" t="s">
        <v>30943</v>
      </c>
      <c r="F2497" s="1"/>
      <c r="G2497" s="1"/>
      <c r="H2497" s="1" t="s">
        <v>30944</v>
      </c>
      <c r="I2497" s="1" t="s">
        <v>21398</v>
      </c>
      <c r="J2497" s="5">
        <v>27711.97</v>
      </c>
      <c r="K2497" s="1" t="s">
        <v>40</v>
      </c>
    </row>
    <row r="2498" spans="1:11" s="2" customFormat="1" ht="15" customHeight="1" x14ac:dyDescent="0.3">
      <c r="A2498" s="2" t="s">
        <v>104068</v>
      </c>
      <c r="B2498" s="3" t="s">
        <v>51978</v>
      </c>
      <c r="C2498" s="4" t="s">
        <v>51979</v>
      </c>
      <c r="D2498" s="1" t="s">
        <v>51980</v>
      </c>
      <c r="E2498" s="4" t="s">
        <v>51981</v>
      </c>
      <c r="F2498" s="1" t="s">
        <v>51982</v>
      </c>
      <c r="G2498" s="1"/>
      <c r="H2498" s="1"/>
      <c r="I2498" s="1" t="s">
        <v>148</v>
      </c>
      <c r="J2498" s="5">
        <v>8287.18</v>
      </c>
      <c r="K2498" s="1" t="s">
        <v>149</v>
      </c>
    </row>
    <row r="2499" spans="1:11" s="2" customFormat="1" ht="15" customHeight="1" x14ac:dyDescent="0.3">
      <c r="A2499" s="2" t="s">
        <v>104068</v>
      </c>
      <c r="B2499" s="3" t="s">
        <v>61931</v>
      </c>
      <c r="C2499" s="4" t="s">
        <v>61932</v>
      </c>
      <c r="D2499" s="1" t="s">
        <v>61933</v>
      </c>
      <c r="E2499" s="4" t="s">
        <v>61934</v>
      </c>
      <c r="F2499" s="1" t="s">
        <v>61935</v>
      </c>
      <c r="G2499" s="1"/>
      <c r="H2499" s="1" t="s">
        <v>944</v>
      </c>
      <c r="I2499" s="1" t="s">
        <v>945</v>
      </c>
      <c r="J2499" s="5">
        <v>23775.56</v>
      </c>
      <c r="K2499" s="1" t="s">
        <v>535</v>
      </c>
    </row>
    <row r="2500" spans="1:11" s="2" customFormat="1" ht="15" customHeight="1" x14ac:dyDescent="0.3">
      <c r="A2500" s="2" t="s">
        <v>104068</v>
      </c>
      <c r="B2500" s="3" t="s">
        <v>15145</v>
      </c>
      <c r="C2500" s="4" t="s">
        <v>15146</v>
      </c>
      <c r="D2500" s="1" t="s">
        <v>15147</v>
      </c>
      <c r="E2500" s="4" t="s">
        <v>15148</v>
      </c>
      <c r="F2500" s="1"/>
      <c r="G2500" s="1" t="s">
        <v>15149</v>
      </c>
      <c r="H2500" s="1" t="s">
        <v>9956</v>
      </c>
      <c r="I2500" s="1" t="s">
        <v>679</v>
      </c>
      <c r="J2500" s="5">
        <v>16670.64</v>
      </c>
      <c r="K2500" s="1" t="s">
        <v>67</v>
      </c>
    </row>
    <row r="2501" spans="1:11" s="2" customFormat="1" ht="15" customHeight="1" x14ac:dyDescent="0.3">
      <c r="A2501" s="2" t="s">
        <v>104068</v>
      </c>
      <c r="B2501" s="3" t="s">
        <v>52800</v>
      </c>
      <c r="C2501" s="4" t="s">
        <v>52801</v>
      </c>
      <c r="D2501" s="1" t="s">
        <v>52802</v>
      </c>
      <c r="E2501" s="4" t="s">
        <v>52803</v>
      </c>
      <c r="F2501" s="1" t="s">
        <v>27168</v>
      </c>
      <c r="G2501" s="1"/>
      <c r="H2501" s="1"/>
      <c r="I2501" s="1" t="s">
        <v>1490</v>
      </c>
      <c r="J2501" s="5">
        <v>23554.53</v>
      </c>
      <c r="K2501" s="1" t="s">
        <v>205</v>
      </c>
    </row>
    <row r="2502" spans="1:11" s="2" customFormat="1" ht="15" customHeight="1" x14ac:dyDescent="0.3">
      <c r="A2502" s="2" t="s">
        <v>104068</v>
      </c>
      <c r="B2502" s="3" t="s">
        <v>36036</v>
      </c>
      <c r="C2502" s="4" t="s">
        <v>36037</v>
      </c>
      <c r="D2502" s="1" t="s">
        <v>36038</v>
      </c>
      <c r="E2502" s="4" t="s">
        <v>36039</v>
      </c>
      <c r="F2502" s="1"/>
      <c r="G2502" s="1"/>
      <c r="H2502" s="1" t="s">
        <v>36040</v>
      </c>
      <c r="I2502" s="1" t="s">
        <v>11287</v>
      </c>
      <c r="J2502" s="5">
        <v>13629.5</v>
      </c>
      <c r="K2502" s="1" t="s">
        <v>236</v>
      </c>
    </row>
    <row r="2503" spans="1:11" s="2" customFormat="1" ht="15" customHeight="1" x14ac:dyDescent="0.3">
      <c r="A2503" s="2" t="s">
        <v>104068</v>
      </c>
      <c r="B2503" s="3" t="s">
        <v>78450</v>
      </c>
      <c r="C2503" s="4" t="s">
        <v>78451</v>
      </c>
      <c r="D2503" s="1" t="s">
        <v>78452</v>
      </c>
      <c r="E2503" s="8">
        <v>46059</v>
      </c>
      <c r="F2503" s="1" t="s">
        <v>78453</v>
      </c>
      <c r="G2503" s="1"/>
      <c r="H2503" s="1"/>
      <c r="I2503" s="1" t="s">
        <v>6893</v>
      </c>
      <c r="J2503" s="5">
        <v>106461.09</v>
      </c>
      <c r="K2503" s="1" t="s">
        <v>46</v>
      </c>
    </row>
    <row r="2504" spans="1:11" s="2" customFormat="1" ht="15" customHeight="1" x14ac:dyDescent="0.3">
      <c r="A2504" s="2" t="s">
        <v>104068</v>
      </c>
      <c r="B2504" s="3" t="s">
        <v>65564</v>
      </c>
      <c r="C2504" s="4" t="s">
        <v>65565</v>
      </c>
      <c r="D2504" s="1" t="s">
        <v>65566</v>
      </c>
      <c r="E2504" s="4" t="s">
        <v>21305</v>
      </c>
      <c r="F2504" s="1" t="s">
        <v>65567</v>
      </c>
      <c r="G2504" s="1"/>
      <c r="H2504" s="1" t="s">
        <v>21725</v>
      </c>
      <c r="I2504" s="1" t="s">
        <v>8740</v>
      </c>
      <c r="J2504" s="5">
        <v>11210.06</v>
      </c>
      <c r="K2504" s="1" t="s">
        <v>21</v>
      </c>
    </row>
    <row r="2505" spans="1:11" s="2" customFormat="1" ht="15" customHeight="1" x14ac:dyDescent="0.3">
      <c r="A2505" s="2" t="s">
        <v>104068</v>
      </c>
      <c r="B2505" s="3" t="s">
        <v>35938</v>
      </c>
      <c r="C2505" s="4" t="s">
        <v>35939</v>
      </c>
      <c r="D2505" s="1" t="s">
        <v>35940</v>
      </c>
      <c r="E2505" s="4" t="s">
        <v>35941</v>
      </c>
      <c r="F2505" s="1" t="s">
        <v>35942</v>
      </c>
      <c r="G2505" s="1"/>
      <c r="H2505" s="1"/>
      <c r="I2505" s="1" t="s">
        <v>27210</v>
      </c>
      <c r="J2505" s="5">
        <v>30315.31</v>
      </c>
      <c r="K2505" s="1" t="s">
        <v>471</v>
      </c>
    </row>
    <row r="2506" spans="1:11" s="2" customFormat="1" ht="15" customHeight="1" x14ac:dyDescent="0.3">
      <c r="A2506" s="2" t="s">
        <v>104068</v>
      </c>
      <c r="B2506" s="3" t="s">
        <v>86780</v>
      </c>
      <c r="C2506" s="4" t="s">
        <v>86781</v>
      </c>
      <c r="D2506" s="1" t="s">
        <v>86782</v>
      </c>
      <c r="E2506" s="4" t="s">
        <v>86783</v>
      </c>
      <c r="F2506" s="1" t="s">
        <v>86784</v>
      </c>
      <c r="G2506" s="1"/>
      <c r="H2506" s="1" t="s">
        <v>2912</v>
      </c>
      <c r="I2506" s="1" t="s">
        <v>2841</v>
      </c>
      <c r="J2506" s="5">
        <v>7653.21</v>
      </c>
      <c r="K2506" s="1" t="s">
        <v>378</v>
      </c>
    </row>
    <row r="2507" spans="1:11" s="2" customFormat="1" ht="15" customHeight="1" x14ac:dyDescent="0.3">
      <c r="A2507" s="2" t="s">
        <v>104068</v>
      </c>
      <c r="B2507" s="3" t="s">
        <v>20656</v>
      </c>
      <c r="C2507" s="4" t="s">
        <v>20657</v>
      </c>
      <c r="D2507" s="1" t="s">
        <v>20658</v>
      </c>
      <c r="E2507" s="4" t="s">
        <v>14067</v>
      </c>
      <c r="F2507" s="1" t="s">
        <v>20659</v>
      </c>
      <c r="G2507" s="1"/>
      <c r="H2507" s="1"/>
      <c r="I2507" s="1" t="s">
        <v>123</v>
      </c>
      <c r="J2507" s="5">
        <v>6608.08</v>
      </c>
      <c r="K2507" s="1" t="s">
        <v>123</v>
      </c>
    </row>
    <row r="2508" spans="1:11" s="2" customFormat="1" ht="15" customHeight="1" x14ac:dyDescent="0.3">
      <c r="A2508" s="2" t="s">
        <v>104068</v>
      </c>
      <c r="B2508" s="3" t="s">
        <v>32986</v>
      </c>
      <c r="C2508" s="4" t="s">
        <v>32987</v>
      </c>
      <c r="D2508" s="1" t="s">
        <v>32988</v>
      </c>
      <c r="E2508" s="4" t="s">
        <v>32989</v>
      </c>
      <c r="F2508" s="1"/>
      <c r="G2508" s="1" t="s">
        <v>32990</v>
      </c>
      <c r="H2508" s="1" t="s">
        <v>32991</v>
      </c>
      <c r="I2508" s="1" t="s">
        <v>14</v>
      </c>
      <c r="J2508" s="5">
        <v>9124.24</v>
      </c>
      <c r="K2508" s="1" t="s">
        <v>14</v>
      </c>
    </row>
    <row r="2509" spans="1:11" s="2" customFormat="1" ht="15" customHeight="1" x14ac:dyDescent="0.3">
      <c r="A2509" s="2" t="s">
        <v>104068</v>
      </c>
      <c r="B2509" s="3" t="s">
        <v>64928</v>
      </c>
      <c r="C2509" s="4" t="s">
        <v>64929</v>
      </c>
      <c r="D2509" s="1" t="s">
        <v>64930</v>
      </c>
      <c r="E2509" s="4" t="s">
        <v>64931</v>
      </c>
      <c r="F2509" s="1" t="s">
        <v>64932</v>
      </c>
      <c r="G2509" s="1"/>
      <c r="H2509" s="1"/>
      <c r="I2509" s="1" t="s">
        <v>2377</v>
      </c>
      <c r="J2509" s="5">
        <v>3384.89</v>
      </c>
      <c r="K2509" s="1" t="s">
        <v>369</v>
      </c>
    </row>
    <row r="2510" spans="1:11" s="2" customFormat="1" ht="15" customHeight="1" x14ac:dyDescent="0.3">
      <c r="A2510" s="2" t="s">
        <v>104068</v>
      </c>
      <c r="B2510" s="3" t="s">
        <v>71747</v>
      </c>
      <c r="C2510" s="4" t="s">
        <v>71748</v>
      </c>
      <c r="D2510" s="1" t="s">
        <v>71749</v>
      </c>
      <c r="E2510" s="4"/>
      <c r="F2510" s="1"/>
      <c r="G2510" s="1" t="s">
        <v>71750</v>
      </c>
      <c r="H2510" s="1" t="s">
        <v>71751</v>
      </c>
      <c r="I2510" s="1" t="s">
        <v>12331</v>
      </c>
      <c r="J2510" s="5">
        <v>8275.08</v>
      </c>
      <c r="K2510" s="1" t="s">
        <v>369</v>
      </c>
    </row>
    <row r="2511" spans="1:11" s="2" customFormat="1" ht="15" customHeight="1" x14ac:dyDescent="0.3">
      <c r="A2511" s="2" t="s">
        <v>104068</v>
      </c>
      <c r="B2511" s="3" t="s">
        <v>11231</v>
      </c>
      <c r="C2511" s="4" t="s">
        <v>11232</v>
      </c>
      <c r="D2511" s="1" t="s">
        <v>11233</v>
      </c>
      <c r="E2511" s="4" t="s">
        <v>11234</v>
      </c>
      <c r="F2511" s="1"/>
      <c r="G2511" s="1"/>
      <c r="H2511" s="1" t="s">
        <v>11235</v>
      </c>
      <c r="I2511" s="1" t="s">
        <v>11236</v>
      </c>
      <c r="J2511" s="5">
        <v>11517.48</v>
      </c>
      <c r="K2511" s="1" t="s">
        <v>369</v>
      </c>
    </row>
    <row r="2512" spans="1:11" s="2" customFormat="1" ht="15" customHeight="1" x14ac:dyDescent="0.3">
      <c r="A2512" s="2" t="s">
        <v>104068</v>
      </c>
      <c r="B2512" s="3" t="s">
        <v>46149</v>
      </c>
      <c r="C2512" s="4" t="s">
        <v>46150</v>
      </c>
      <c r="D2512" s="1" t="s">
        <v>46151</v>
      </c>
      <c r="E2512" s="4">
        <v>19</v>
      </c>
      <c r="F2512" s="1" t="s">
        <v>46152</v>
      </c>
      <c r="G2512" s="1"/>
      <c r="H2512" s="1"/>
      <c r="I2512" s="1" t="s">
        <v>679</v>
      </c>
      <c r="J2512" s="5">
        <v>10000.299999999999</v>
      </c>
      <c r="K2512" s="1" t="s">
        <v>67</v>
      </c>
    </row>
    <row r="2513" spans="1:11" s="2" customFormat="1" ht="15" customHeight="1" x14ac:dyDescent="0.3">
      <c r="A2513" s="2" t="s">
        <v>104068</v>
      </c>
      <c r="B2513" s="3" t="s">
        <v>79029</v>
      </c>
      <c r="C2513" s="4" t="s">
        <v>79030</v>
      </c>
      <c r="D2513" s="1" t="s">
        <v>79031</v>
      </c>
      <c r="E2513" s="4" t="s">
        <v>79032</v>
      </c>
      <c r="F2513" s="1" t="s">
        <v>79033</v>
      </c>
      <c r="G2513" s="1"/>
      <c r="H2513" s="1"/>
      <c r="I2513" s="1" t="s">
        <v>320</v>
      </c>
      <c r="J2513" s="5">
        <v>9557.0499999999993</v>
      </c>
      <c r="K2513" s="1" t="s">
        <v>174</v>
      </c>
    </row>
    <row r="2514" spans="1:11" s="2" customFormat="1" ht="15" customHeight="1" x14ac:dyDescent="0.3">
      <c r="A2514" s="2" t="s">
        <v>104068</v>
      </c>
      <c r="B2514" s="3" t="s">
        <v>27902</v>
      </c>
      <c r="C2514" s="4" t="s">
        <v>27903</v>
      </c>
      <c r="D2514" s="1" t="s">
        <v>27904</v>
      </c>
      <c r="E2514" s="4" t="s">
        <v>27905</v>
      </c>
      <c r="F2514" s="1"/>
      <c r="G2514" s="1"/>
      <c r="H2514" s="1" t="s">
        <v>27906</v>
      </c>
      <c r="I2514" s="1" t="s">
        <v>355</v>
      </c>
      <c r="J2514" s="5">
        <v>4514.62</v>
      </c>
      <c r="K2514" s="1" t="s">
        <v>356</v>
      </c>
    </row>
    <row r="2515" spans="1:11" s="2" customFormat="1" ht="15" customHeight="1" x14ac:dyDescent="0.3">
      <c r="A2515" s="2" t="s">
        <v>104068</v>
      </c>
      <c r="B2515" s="3" t="s">
        <v>20660</v>
      </c>
      <c r="C2515" s="4" t="s">
        <v>20661</v>
      </c>
      <c r="D2515" s="1" t="s">
        <v>20662</v>
      </c>
      <c r="E2515" s="4"/>
      <c r="F2515" s="1"/>
      <c r="G2515" s="1" t="s">
        <v>20663</v>
      </c>
      <c r="H2515" s="1" t="s">
        <v>20664</v>
      </c>
      <c r="I2515" s="1" t="s">
        <v>363</v>
      </c>
      <c r="J2515" s="5">
        <v>17276.32</v>
      </c>
      <c r="K2515" s="1" t="s">
        <v>14</v>
      </c>
    </row>
    <row r="2516" spans="1:11" s="2" customFormat="1" ht="15" customHeight="1" x14ac:dyDescent="0.3">
      <c r="A2516" s="2" t="s">
        <v>104068</v>
      </c>
      <c r="B2516" s="3" t="s">
        <v>13230</v>
      </c>
      <c r="C2516" s="4" t="s">
        <v>13231</v>
      </c>
      <c r="D2516" s="1" t="s">
        <v>13232</v>
      </c>
      <c r="E2516" s="4" t="s">
        <v>13233</v>
      </c>
      <c r="F2516" s="1"/>
      <c r="G2516" s="1"/>
      <c r="H2516" s="1" t="s">
        <v>13234</v>
      </c>
      <c r="I2516" s="1" t="s">
        <v>13235</v>
      </c>
      <c r="J2516" s="5">
        <v>3299.54</v>
      </c>
      <c r="K2516" s="1" t="s">
        <v>60</v>
      </c>
    </row>
    <row r="2517" spans="1:11" s="2" customFormat="1" ht="15" customHeight="1" x14ac:dyDescent="0.3">
      <c r="A2517" s="2" t="s">
        <v>104068</v>
      </c>
      <c r="B2517" s="3" t="s">
        <v>27720</v>
      </c>
      <c r="C2517" s="4" t="s">
        <v>27721</v>
      </c>
      <c r="D2517" s="1" t="s">
        <v>27722</v>
      </c>
      <c r="E2517" s="4">
        <v>24</v>
      </c>
      <c r="F2517" s="1"/>
      <c r="G2517" s="1" t="s">
        <v>27723</v>
      </c>
      <c r="H2517" s="1"/>
      <c r="I2517" s="1" t="s">
        <v>27724</v>
      </c>
      <c r="J2517" s="5">
        <v>10982.59</v>
      </c>
      <c r="K2517" s="1" t="s">
        <v>236</v>
      </c>
    </row>
    <row r="2518" spans="1:11" s="2" customFormat="1" ht="15" customHeight="1" x14ac:dyDescent="0.3">
      <c r="A2518" s="2" t="s">
        <v>104068</v>
      </c>
      <c r="B2518" s="3" t="s">
        <v>26728</v>
      </c>
      <c r="C2518" s="4" t="s">
        <v>26729</v>
      </c>
      <c r="D2518" s="1" t="s">
        <v>26730</v>
      </c>
      <c r="E2518" s="4" t="s">
        <v>26731</v>
      </c>
      <c r="F2518" s="1"/>
      <c r="G2518" s="1" t="s">
        <v>17838</v>
      </c>
      <c r="H2518" s="1"/>
      <c r="I2518" s="1" t="s">
        <v>7350</v>
      </c>
      <c r="J2518" s="5">
        <v>11196.06</v>
      </c>
      <c r="K2518" s="1" t="s">
        <v>773</v>
      </c>
    </row>
    <row r="2519" spans="1:11" s="2" customFormat="1" ht="15" customHeight="1" x14ac:dyDescent="0.3">
      <c r="A2519" s="2" t="s">
        <v>104068</v>
      </c>
      <c r="B2519" s="3" t="s">
        <v>41346</v>
      </c>
      <c r="C2519" s="4" t="s">
        <v>41347</v>
      </c>
      <c r="D2519" s="1" t="s">
        <v>41348</v>
      </c>
      <c r="E2519" s="4" t="s">
        <v>41349</v>
      </c>
      <c r="F2519" s="1"/>
      <c r="G2519" s="1"/>
      <c r="H2519" s="1"/>
      <c r="I2519" s="1" t="s">
        <v>19658</v>
      </c>
      <c r="J2519" s="5">
        <v>3705.69</v>
      </c>
      <c r="K2519" s="1" t="s">
        <v>60</v>
      </c>
    </row>
    <row r="2520" spans="1:11" s="2" customFormat="1" ht="15" customHeight="1" x14ac:dyDescent="0.3">
      <c r="A2520" s="2" t="s">
        <v>104068</v>
      </c>
      <c r="B2520" s="3" t="s">
        <v>7910</v>
      </c>
      <c r="C2520" s="4" t="s">
        <v>7911</v>
      </c>
      <c r="D2520" s="1" t="s">
        <v>7912</v>
      </c>
      <c r="E2520" s="4">
        <v>32</v>
      </c>
      <c r="F2520" s="1"/>
      <c r="G2520" s="1" t="s">
        <v>7913</v>
      </c>
      <c r="H2520" s="1"/>
      <c r="I2520" s="1" t="s">
        <v>3029</v>
      </c>
      <c r="J2520" s="5">
        <v>3060.96</v>
      </c>
      <c r="K2520" s="1" t="s">
        <v>60</v>
      </c>
    </row>
    <row r="2521" spans="1:11" s="2" customFormat="1" ht="15" customHeight="1" x14ac:dyDescent="0.3">
      <c r="A2521" s="2" t="s">
        <v>104068</v>
      </c>
      <c r="B2521" s="3" t="s">
        <v>29773</v>
      </c>
      <c r="C2521" s="4" t="s">
        <v>29774</v>
      </c>
      <c r="D2521" s="1" t="s">
        <v>29775</v>
      </c>
      <c r="E2521" s="4" t="s">
        <v>29776</v>
      </c>
      <c r="F2521" s="1"/>
      <c r="G2521" s="1"/>
      <c r="H2521" s="1" t="s">
        <v>9666</v>
      </c>
      <c r="I2521" s="1" t="s">
        <v>2777</v>
      </c>
      <c r="J2521" s="5">
        <v>7878.78</v>
      </c>
      <c r="K2521" s="1" t="s">
        <v>149</v>
      </c>
    </row>
    <row r="2522" spans="1:11" s="2" customFormat="1" ht="15" customHeight="1" x14ac:dyDescent="0.3">
      <c r="A2522" s="2" t="s">
        <v>104068</v>
      </c>
      <c r="B2522" s="3" t="s">
        <v>32407</v>
      </c>
      <c r="C2522" s="4" t="s">
        <v>32408</v>
      </c>
      <c r="D2522" s="1" t="s">
        <v>32409</v>
      </c>
      <c r="E2522" s="4" t="s">
        <v>32410</v>
      </c>
      <c r="F2522" s="1"/>
      <c r="G2522" s="1"/>
      <c r="H2522" s="1" t="s">
        <v>32411</v>
      </c>
      <c r="I2522" s="1" t="s">
        <v>159</v>
      </c>
      <c r="J2522" s="5">
        <v>15098.2</v>
      </c>
      <c r="K2522" s="1" t="s">
        <v>40</v>
      </c>
    </row>
    <row r="2523" spans="1:11" s="2" customFormat="1" ht="15" customHeight="1" x14ac:dyDescent="0.3">
      <c r="A2523" s="2" t="s">
        <v>104068</v>
      </c>
      <c r="B2523" s="3" t="s">
        <v>18039</v>
      </c>
      <c r="C2523" s="4" t="s">
        <v>18040</v>
      </c>
      <c r="D2523" s="1" t="s">
        <v>18041</v>
      </c>
      <c r="E2523" s="4"/>
      <c r="F2523" s="1" t="s">
        <v>18042</v>
      </c>
      <c r="G2523" s="1"/>
      <c r="H2523" s="1"/>
      <c r="I2523" s="1" t="s">
        <v>18043</v>
      </c>
      <c r="J2523" s="5">
        <v>21374.880000000001</v>
      </c>
      <c r="K2523" s="1" t="s">
        <v>236</v>
      </c>
    </row>
    <row r="2524" spans="1:11" s="2" customFormat="1" ht="15" customHeight="1" x14ac:dyDescent="0.3">
      <c r="A2524" s="2" t="s">
        <v>104068</v>
      </c>
      <c r="B2524" s="3" t="s">
        <v>7744</v>
      </c>
      <c r="C2524" s="4" t="s">
        <v>7745</v>
      </c>
      <c r="D2524" s="1" t="s">
        <v>7746</v>
      </c>
      <c r="E2524" s="4"/>
      <c r="F2524" s="1"/>
      <c r="G2524" s="1"/>
      <c r="H2524" s="1" t="s">
        <v>7747</v>
      </c>
      <c r="I2524" s="1" t="s">
        <v>7748</v>
      </c>
      <c r="J2524" s="5">
        <v>3400.51</v>
      </c>
      <c r="K2524" s="1" t="s">
        <v>236</v>
      </c>
    </row>
    <row r="2525" spans="1:11" s="2" customFormat="1" ht="15" customHeight="1" x14ac:dyDescent="0.3">
      <c r="A2525" s="2" t="s">
        <v>104068</v>
      </c>
      <c r="B2525" s="3" t="s">
        <v>67084</v>
      </c>
      <c r="C2525" s="4" t="s">
        <v>67085</v>
      </c>
      <c r="D2525" s="1" t="s">
        <v>67086</v>
      </c>
      <c r="E2525" s="4" t="s">
        <v>27870</v>
      </c>
      <c r="F2525" s="1"/>
      <c r="G2525" s="1" t="s">
        <v>67087</v>
      </c>
      <c r="H2525" s="1" t="s">
        <v>67088</v>
      </c>
      <c r="I2525" s="1" t="s">
        <v>714</v>
      </c>
      <c r="J2525" s="5">
        <v>5364.71</v>
      </c>
      <c r="K2525" s="1" t="s">
        <v>714</v>
      </c>
    </row>
    <row r="2526" spans="1:11" s="2" customFormat="1" ht="15" customHeight="1" x14ac:dyDescent="0.3">
      <c r="A2526" s="2" t="s">
        <v>104068</v>
      </c>
      <c r="B2526" s="3" t="s">
        <v>9741</v>
      </c>
      <c r="C2526" s="4" t="s">
        <v>9742</v>
      </c>
      <c r="D2526" s="1" t="s">
        <v>9743</v>
      </c>
      <c r="E2526" s="4" t="s">
        <v>9744</v>
      </c>
      <c r="F2526" s="1" t="s">
        <v>9745</v>
      </c>
      <c r="G2526" s="1" t="s">
        <v>9746</v>
      </c>
      <c r="H2526" s="1" t="s">
        <v>771</v>
      </c>
      <c r="I2526" s="1" t="s">
        <v>772</v>
      </c>
      <c r="J2526" s="5">
        <v>45769.45</v>
      </c>
      <c r="K2526" s="1" t="s">
        <v>773</v>
      </c>
    </row>
    <row r="2527" spans="1:11" s="2" customFormat="1" ht="15" customHeight="1" x14ac:dyDescent="0.3">
      <c r="A2527" s="2" t="s">
        <v>104068</v>
      </c>
      <c r="B2527" s="3" t="s">
        <v>103624</v>
      </c>
      <c r="C2527" s="4" t="s">
        <v>103625</v>
      </c>
      <c r="D2527" s="1" t="s">
        <v>103626</v>
      </c>
      <c r="E2527" s="4" t="s">
        <v>103627</v>
      </c>
      <c r="F2527" s="1" t="s">
        <v>14567</v>
      </c>
      <c r="G2527" s="1"/>
      <c r="H2527" s="1"/>
      <c r="I2527" s="1" t="s">
        <v>270</v>
      </c>
      <c r="J2527" s="5">
        <v>50045.91</v>
      </c>
      <c r="K2527" s="1" t="s">
        <v>71</v>
      </c>
    </row>
    <row r="2528" spans="1:11" s="2" customFormat="1" ht="15" customHeight="1" x14ac:dyDescent="0.3">
      <c r="A2528" s="2" t="s">
        <v>104068</v>
      </c>
      <c r="B2528" s="3" t="s">
        <v>100268</v>
      </c>
      <c r="C2528" s="4" t="s">
        <v>100269</v>
      </c>
      <c r="D2528" s="1" t="s">
        <v>100270</v>
      </c>
      <c r="E2528" s="4" t="s">
        <v>100271</v>
      </c>
      <c r="F2528" s="1"/>
      <c r="G2528" s="1"/>
      <c r="H2528" s="1" t="s">
        <v>47545</v>
      </c>
      <c r="I2528" s="1" t="s">
        <v>230</v>
      </c>
      <c r="J2528" s="5">
        <v>11253.13</v>
      </c>
      <c r="K2528" s="1" t="s">
        <v>149</v>
      </c>
    </row>
    <row r="2529" spans="1:11" s="2" customFormat="1" ht="15" customHeight="1" x14ac:dyDescent="0.3">
      <c r="A2529" s="2" t="s">
        <v>104068</v>
      </c>
      <c r="B2529" s="3" t="s">
        <v>63023</v>
      </c>
      <c r="C2529" s="4" t="s">
        <v>63024</v>
      </c>
      <c r="D2529" s="1" t="s">
        <v>63025</v>
      </c>
      <c r="E2529" s="4" t="s">
        <v>63026</v>
      </c>
      <c r="F2529" s="1" t="s">
        <v>18935</v>
      </c>
      <c r="G2529" s="1" t="s">
        <v>7703</v>
      </c>
      <c r="H2529" s="1"/>
      <c r="I2529" s="1" t="s">
        <v>260</v>
      </c>
      <c r="J2529" s="5">
        <v>11798.16</v>
      </c>
      <c r="K2529" s="1" t="s">
        <v>261</v>
      </c>
    </row>
    <row r="2530" spans="1:11" s="2" customFormat="1" ht="15" customHeight="1" x14ac:dyDescent="0.3">
      <c r="A2530" s="2" t="s">
        <v>104068</v>
      </c>
      <c r="B2530" s="3" t="s">
        <v>66769</v>
      </c>
      <c r="C2530" s="4" t="s">
        <v>66770</v>
      </c>
      <c r="D2530" s="1" t="s">
        <v>66771</v>
      </c>
      <c r="E2530" s="4" t="s">
        <v>25208</v>
      </c>
      <c r="F2530" s="1"/>
      <c r="G2530" s="1"/>
      <c r="H2530" s="1" t="s">
        <v>11740</v>
      </c>
      <c r="I2530" s="1" t="s">
        <v>3231</v>
      </c>
      <c r="J2530" s="5">
        <v>3094.04</v>
      </c>
      <c r="K2530" s="1" t="s">
        <v>248</v>
      </c>
    </row>
    <row r="2531" spans="1:11" s="2" customFormat="1" ht="15" customHeight="1" x14ac:dyDescent="0.3">
      <c r="A2531" s="2" t="s">
        <v>104068</v>
      </c>
      <c r="B2531" s="3" t="s">
        <v>875</v>
      </c>
      <c r="C2531" s="4" t="s">
        <v>876</v>
      </c>
      <c r="D2531" s="1" t="s">
        <v>877</v>
      </c>
      <c r="E2531" s="4">
        <v>56</v>
      </c>
      <c r="F2531" s="1" t="s">
        <v>878</v>
      </c>
      <c r="G2531" s="1" t="s">
        <v>879</v>
      </c>
      <c r="H2531" s="1"/>
      <c r="I2531" s="1" t="s">
        <v>645</v>
      </c>
      <c r="J2531" s="5">
        <v>10869.99</v>
      </c>
      <c r="K2531" s="1" t="s">
        <v>261</v>
      </c>
    </row>
    <row r="2532" spans="1:11" s="2" customFormat="1" ht="15" customHeight="1" x14ac:dyDescent="0.3">
      <c r="A2532" s="2" t="s">
        <v>104068</v>
      </c>
      <c r="B2532" s="3" t="s">
        <v>74766</v>
      </c>
      <c r="C2532" s="4" t="s">
        <v>74767</v>
      </c>
      <c r="D2532" s="1" t="s">
        <v>74768</v>
      </c>
      <c r="E2532" s="4">
        <v>254</v>
      </c>
      <c r="F2532" s="1" t="s">
        <v>74769</v>
      </c>
      <c r="G2532" s="1"/>
      <c r="H2532" s="1"/>
      <c r="I2532" s="1" t="s">
        <v>2142</v>
      </c>
      <c r="J2532" s="5">
        <v>18884.52</v>
      </c>
      <c r="K2532" s="1" t="s">
        <v>99</v>
      </c>
    </row>
    <row r="2533" spans="1:11" s="2" customFormat="1" ht="15" customHeight="1" x14ac:dyDescent="0.3">
      <c r="A2533" s="2" t="s">
        <v>104068</v>
      </c>
      <c r="B2533" s="3" t="s">
        <v>69078</v>
      </c>
      <c r="C2533" s="4" t="s">
        <v>69079</v>
      </c>
      <c r="D2533" s="1" t="s">
        <v>69080</v>
      </c>
      <c r="E2533" s="4" t="s">
        <v>69081</v>
      </c>
      <c r="F2533" s="1"/>
      <c r="G2533" s="1" t="s">
        <v>69082</v>
      </c>
      <c r="H2533" s="1" t="s">
        <v>37437</v>
      </c>
      <c r="I2533" s="1" t="s">
        <v>122</v>
      </c>
      <c r="J2533" s="5">
        <v>4968.76</v>
      </c>
      <c r="K2533" s="1" t="s">
        <v>123</v>
      </c>
    </row>
    <row r="2534" spans="1:11" s="2" customFormat="1" ht="15" customHeight="1" x14ac:dyDescent="0.3">
      <c r="A2534" s="2" t="s">
        <v>104068</v>
      </c>
      <c r="B2534" s="3" t="s">
        <v>92408</v>
      </c>
      <c r="C2534" s="4" t="s">
        <v>92409</v>
      </c>
      <c r="D2534" s="1" t="s">
        <v>92410</v>
      </c>
      <c r="E2534" s="4">
        <v>150</v>
      </c>
      <c r="F2534" s="1" t="s">
        <v>70753</v>
      </c>
      <c r="G2534" s="1"/>
      <c r="H2534" s="1" t="s">
        <v>35797</v>
      </c>
      <c r="I2534" s="1" t="s">
        <v>99</v>
      </c>
      <c r="J2534" s="5">
        <v>15165.95</v>
      </c>
      <c r="K2534" s="1" t="s">
        <v>99</v>
      </c>
    </row>
    <row r="2535" spans="1:11" s="2" customFormat="1" ht="15" customHeight="1" x14ac:dyDescent="0.3">
      <c r="A2535" s="2" t="s">
        <v>104068</v>
      </c>
      <c r="B2535" s="3" t="s">
        <v>37129</v>
      </c>
      <c r="C2535" s="4" t="s">
        <v>37130</v>
      </c>
      <c r="D2535" s="1" t="s">
        <v>37131</v>
      </c>
      <c r="E2535" s="4" t="s">
        <v>15956</v>
      </c>
      <c r="F2535" s="1"/>
      <c r="G2535" s="1" t="s">
        <v>37132</v>
      </c>
      <c r="H2535" s="1" t="s">
        <v>37133</v>
      </c>
      <c r="I2535" s="1" t="s">
        <v>1658</v>
      </c>
      <c r="J2535" s="5">
        <v>5934</v>
      </c>
      <c r="K2535" s="1" t="s">
        <v>99</v>
      </c>
    </row>
    <row r="2536" spans="1:11" s="2" customFormat="1" ht="15" customHeight="1" x14ac:dyDescent="0.3">
      <c r="A2536" s="2" t="s">
        <v>104068</v>
      </c>
      <c r="B2536" s="3" t="s">
        <v>81296</v>
      </c>
      <c r="C2536" s="4" t="s">
        <v>81297</v>
      </c>
      <c r="D2536" s="1" t="s">
        <v>81298</v>
      </c>
      <c r="E2536" s="4" t="s">
        <v>81299</v>
      </c>
      <c r="F2536" s="1"/>
      <c r="G2536" s="1"/>
      <c r="H2536" s="1" t="s">
        <v>81300</v>
      </c>
      <c r="I2536" s="1" t="s">
        <v>336</v>
      </c>
      <c r="J2536" s="5">
        <v>14035.93</v>
      </c>
      <c r="K2536" s="1" t="s">
        <v>356</v>
      </c>
    </row>
    <row r="2537" spans="1:11" s="2" customFormat="1" ht="15" customHeight="1" x14ac:dyDescent="0.3">
      <c r="A2537" s="2" t="s">
        <v>104068</v>
      </c>
      <c r="B2537" s="3" t="s">
        <v>94331</v>
      </c>
      <c r="C2537" s="4" t="s">
        <v>94332</v>
      </c>
      <c r="D2537" s="1" t="s">
        <v>94333</v>
      </c>
      <c r="E2537" s="4" t="s">
        <v>94334</v>
      </c>
      <c r="F2537" s="1" t="s">
        <v>94335</v>
      </c>
      <c r="G2537" s="1"/>
      <c r="H2537" s="1" t="s">
        <v>94336</v>
      </c>
      <c r="I2537" s="1" t="s">
        <v>5424</v>
      </c>
      <c r="J2537" s="5">
        <v>7967.41</v>
      </c>
      <c r="K2537" s="1" t="s">
        <v>186</v>
      </c>
    </row>
    <row r="2538" spans="1:11" s="2" customFormat="1" ht="15" customHeight="1" x14ac:dyDescent="0.3">
      <c r="A2538" s="2" t="s">
        <v>104068</v>
      </c>
      <c r="B2538" s="3" t="s">
        <v>22711</v>
      </c>
      <c r="C2538" s="4" t="s">
        <v>22712</v>
      </c>
      <c r="D2538" s="1" t="s">
        <v>22713</v>
      </c>
      <c r="E2538" s="4">
        <v>19</v>
      </c>
      <c r="F2538" s="1" t="s">
        <v>22714</v>
      </c>
      <c r="G2538" s="1"/>
      <c r="H2538" s="1"/>
      <c r="I2538" s="1" t="s">
        <v>363</v>
      </c>
      <c r="J2538" s="5">
        <v>5619.52</v>
      </c>
      <c r="K2538" s="1" t="s">
        <v>14</v>
      </c>
    </row>
    <row r="2539" spans="1:11" s="2" customFormat="1" ht="15" customHeight="1" x14ac:dyDescent="0.3">
      <c r="A2539" s="2" t="s">
        <v>104068</v>
      </c>
      <c r="B2539" s="3" t="s">
        <v>97114</v>
      </c>
      <c r="C2539" s="4" t="s">
        <v>97115</v>
      </c>
      <c r="D2539" s="1" t="s">
        <v>97116</v>
      </c>
      <c r="E2539" s="4">
        <v>162</v>
      </c>
      <c r="F2539" s="1" t="s">
        <v>1389</v>
      </c>
      <c r="G2539" s="1"/>
      <c r="H2539" s="1" t="s">
        <v>97117</v>
      </c>
      <c r="I2539" s="1" t="s">
        <v>10580</v>
      </c>
      <c r="J2539" s="5">
        <v>14003.39</v>
      </c>
      <c r="K2539" s="1" t="s">
        <v>535</v>
      </c>
    </row>
    <row r="2540" spans="1:11" s="2" customFormat="1" ht="15" customHeight="1" x14ac:dyDescent="0.3">
      <c r="A2540" s="2" t="s">
        <v>104068</v>
      </c>
      <c r="B2540" s="3" t="s">
        <v>97464</v>
      </c>
      <c r="C2540" s="4" t="s">
        <v>97465</v>
      </c>
      <c r="D2540" s="1" t="s">
        <v>97466</v>
      </c>
      <c r="E2540" s="4" t="s">
        <v>97467</v>
      </c>
      <c r="F2540" s="1"/>
      <c r="G2540" s="1"/>
      <c r="H2540" s="1" t="s">
        <v>97468</v>
      </c>
      <c r="I2540" s="1" t="s">
        <v>2834</v>
      </c>
      <c r="J2540" s="5">
        <v>9059.51</v>
      </c>
      <c r="K2540" s="1" t="s">
        <v>67</v>
      </c>
    </row>
    <row r="2541" spans="1:11" s="2" customFormat="1" ht="15" customHeight="1" x14ac:dyDescent="0.3">
      <c r="A2541" s="2" t="s">
        <v>104068</v>
      </c>
      <c r="B2541" s="3" t="s">
        <v>12559</v>
      </c>
      <c r="C2541" s="4" t="s">
        <v>12560</v>
      </c>
      <c r="D2541" s="1" t="s">
        <v>12561</v>
      </c>
      <c r="E2541" s="4" t="s">
        <v>12562</v>
      </c>
      <c r="F2541" s="1" t="s">
        <v>12563</v>
      </c>
      <c r="G2541" s="1"/>
      <c r="H2541" s="1" t="s">
        <v>247</v>
      </c>
      <c r="I2541" s="1" t="s">
        <v>248</v>
      </c>
      <c r="J2541" s="5">
        <v>25936.080000000002</v>
      </c>
      <c r="K2541" s="1" t="s">
        <v>248</v>
      </c>
    </row>
    <row r="2542" spans="1:11" s="2" customFormat="1" ht="15" customHeight="1" x14ac:dyDescent="0.3">
      <c r="A2542" s="2" t="s">
        <v>104068</v>
      </c>
      <c r="B2542" s="3" t="s">
        <v>71106</v>
      </c>
      <c r="C2542" s="4" t="s">
        <v>71107</v>
      </c>
      <c r="D2542" s="1" t="s">
        <v>71108</v>
      </c>
      <c r="E2542" s="4">
        <v>136</v>
      </c>
      <c r="F2542" s="1"/>
      <c r="G2542" s="1" t="s">
        <v>71109</v>
      </c>
      <c r="H2542" s="1" t="s">
        <v>1507</v>
      </c>
      <c r="I2542" s="1" t="s">
        <v>369</v>
      </c>
      <c r="J2542" s="5">
        <v>14282.26</v>
      </c>
      <c r="K2542" s="1" t="s">
        <v>369</v>
      </c>
    </row>
    <row r="2543" spans="1:11" s="2" customFormat="1" ht="15" customHeight="1" x14ac:dyDescent="0.3">
      <c r="A2543" s="2" t="s">
        <v>104068</v>
      </c>
      <c r="B2543" s="3" t="s">
        <v>9542</v>
      </c>
      <c r="C2543" s="4" t="s">
        <v>9543</v>
      </c>
      <c r="D2543" s="1" t="s">
        <v>9544</v>
      </c>
      <c r="E2543" s="4"/>
      <c r="F2543" s="1"/>
      <c r="G2543" s="1"/>
      <c r="H2543" s="1" t="s">
        <v>9545</v>
      </c>
      <c r="I2543" s="1" t="s">
        <v>9546</v>
      </c>
      <c r="J2543" s="5">
        <v>10633.66</v>
      </c>
      <c r="K2543" s="1" t="s">
        <v>477</v>
      </c>
    </row>
    <row r="2544" spans="1:11" s="2" customFormat="1" ht="15" customHeight="1" x14ac:dyDescent="0.3">
      <c r="A2544" s="2" t="s">
        <v>104068</v>
      </c>
      <c r="B2544" s="3" t="s">
        <v>94717</v>
      </c>
      <c r="C2544" s="4" t="s">
        <v>94718</v>
      </c>
      <c r="D2544" s="1" t="s">
        <v>94719</v>
      </c>
      <c r="E2544" s="4">
        <v>142</v>
      </c>
      <c r="F2544" s="1" t="s">
        <v>30889</v>
      </c>
      <c r="G2544" s="1"/>
      <c r="H2544" s="1" t="s">
        <v>1421</v>
      </c>
      <c r="I2544" s="1" t="s">
        <v>2948</v>
      </c>
      <c r="J2544" s="5">
        <v>5330.85</v>
      </c>
      <c r="K2544" s="1" t="s">
        <v>773</v>
      </c>
    </row>
    <row r="2545" spans="1:11" s="2" customFormat="1" ht="15" customHeight="1" x14ac:dyDescent="0.3">
      <c r="A2545" s="2" t="s">
        <v>104068</v>
      </c>
      <c r="B2545" s="3" t="s">
        <v>102419</v>
      </c>
      <c r="C2545" s="4" t="s">
        <v>102420</v>
      </c>
      <c r="D2545" s="1" t="s">
        <v>101038</v>
      </c>
      <c r="E2545" s="4"/>
      <c r="F2545" s="1" t="s">
        <v>102421</v>
      </c>
      <c r="G2545" s="1"/>
      <c r="H2545" s="1" t="s">
        <v>102422</v>
      </c>
      <c r="I2545" s="1" t="s">
        <v>2717</v>
      </c>
      <c r="J2545" s="5">
        <v>9476.58</v>
      </c>
      <c r="K2545" s="1" t="s">
        <v>46</v>
      </c>
    </row>
    <row r="2546" spans="1:11" s="2" customFormat="1" ht="15" customHeight="1" x14ac:dyDescent="0.3">
      <c r="A2546" s="2" t="s">
        <v>104068</v>
      </c>
      <c r="B2546" s="3" t="s">
        <v>73985</v>
      </c>
      <c r="C2546" s="4" t="s">
        <v>73986</v>
      </c>
      <c r="D2546" s="1" t="s">
        <v>73987</v>
      </c>
      <c r="E2546" s="4" t="s">
        <v>73988</v>
      </c>
      <c r="F2546" s="1" t="s">
        <v>73989</v>
      </c>
      <c r="G2546" s="1"/>
      <c r="H2546" s="1" t="s">
        <v>73990</v>
      </c>
      <c r="I2546" s="1" t="s">
        <v>36119</v>
      </c>
      <c r="J2546" s="5">
        <v>10596.82</v>
      </c>
      <c r="K2546" s="1" t="s">
        <v>369</v>
      </c>
    </row>
    <row r="2547" spans="1:11" s="2" customFormat="1" ht="15" customHeight="1" x14ac:dyDescent="0.3">
      <c r="A2547" s="2" t="s">
        <v>104068</v>
      </c>
      <c r="B2547" s="3" t="s">
        <v>17779</v>
      </c>
      <c r="C2547" s="4" t="s">
        <v>17780</v>
      </c>
      <c r="D2547" s="1" t="s">
        <v>17781</v>
      </c>
      <c r="E2547" s="4"/>
      <c r="F2547" s="1"/>
      <c r="G2547" s="1" t="s">
        <v>17782</v>
      </c>
      <c r="H2547" s="1" t="s">
        <v>2716</v>
      </c>
      <c r="I2547" s="1" t="s">
        <v>2717</v>
      </c>
      <c r="J2547" s="5">
        <v>8803.4500000000007</v>
      </c>
      <c r="K2547" s="1" t="s">
        <v>46</v>
      </c>
    </row>
    <row r="2548" spans="1:11" s="2" customFormat="1" ht="15" customHeight="1" x14ac:dyDescent="0.3">
      <c r="A2548" s="2" t="s">
        <v>104068</v>
      </c>
      <c r="B2548" s="3" t="s">
        <v>93730</v>
      </c>
      <c r="C2548" s="4" t="s">
        <v>93731</v>
      </c>
      <c r="D2548" s="1" t="s">
        <v>93732</v>
      </c>
      <c r="E2548" s="4" t="s">
        <v>93733</v>
      </c>
      <c r="F2548" s="1" t="s">
        <v>93734</v>
      </c>
      <c r="G2548" s="1"/>
      <c r="H2548" s="1" t="s">
        <v>93735</v>
      </c>
      <c r="I2548" s="1" t="s">
        <v>9541</v>
      </c>
      <c r="J2548" s="5">
        <v>10968.82</v>
      </c>
      <c r="K2548" s="1" t="s">
        <v>67</v>
      </c>
    </row>
    <row r="2549" spans="1:11" s="2" customFormat="1" ht="15" customHeight="1" x14ac:dyDescent="0.3">
      <c r="A2549" s="2" t="s">
        <v>104068</v>
      </c>
      <c r="B2549" s="3" t="s">
        <v>18450</v>
      </c>
      <c r="C2549" s="4" t="s">
        <v>18451</v>
      </c>
      <c r="D2549" s="1" t="s">
        <v>18452</v>
      </c>
      <c r="E2549" s="4">
        <v>59</v>
      </c>
      <c r="F2549" s="1" t="s">
        <v>18453</v>
      </c>
      <c r="G2549" s="1"/>
      <c r="H2549" s="1" t="s">
        <v>501</v>
      </c>
      <c r="I2549" s="1" t="s">
        <v>1215</v>
      </c>
      <c r="J2549" s="5">
        <v>7001.43</v>
      </c>
      <c r="K2549" s="1" t="s">
        <v>40</v>
      </c>
    </row>
    <row r="2550" spans="1:11" s="2" customFormat="1" ht="15" customHeight="1" x14ac:dyDescent="0.3">
      <c r="A2550" s="2" t="s">
        <v>104068</v>
      </c>
      <c r="B2550" s="3" t="s">
        <v>47781</v>
      </c>
      <c r="C2550" s="4" t="s">
        <v>47782</v>
      </c>
      <c r="D2550" s="1" t="s">
        <v>47783</v>
      </c>
      <c r="E2550" s="4" t="s">
        <v>4187</v>
      </c>
      <c r="F2550" s="1" t="s">
        <v>47784</v>
      </c>
      <c r="G2550" s="1"/>
      <c r="H2550" s="1" t="s">
        <v>6610</v>
      </c>
      <c r="I2550" s="1" t="s">
        <v>117</v>
      </c>
      <c r="J2550" s="5">
        <v>7043.7</v>
      </c>
      <c r="K2550" s="1" t="s">
        <v>378</v>
      </c>
    </row>
    <row r="2551" spans="1:11" s="2" customFormat="1" ht="15" customHeight="1" x14ac:dyDescent="0.3">
      <c r="A2551" s="2" t="s">
        <v>104068</v>
      </c>
      <c r="B2551" s="3" t="s">
        <v>65144</v>
      </c>
      <c r="C2551" s="4" t="s">
        <v>65145</v>
      </c>
      <c r="D2551" s="1" t="s">
        <v>65146</v>
      </c>
      <c r="E2551" s="4" t="s">
        <v>65147</v>
      </c>
      <c r="F2551" s="1"/>
      <c r="G2551" s="1" t="s">
        <v>65148</v>
      </c>
      <c r="H2551" s="1" t="s">
        <v>6898</v>
      </c>
      <c r="I2551" s="1" t="s">
        <v>834</v>
      </c>
      <c r="J2551" s="5">
        <v>4222.26</v>
      </c>
      <c r="K2551" s="1" t="s">
        <v>99</v>
      </c>
    </row>
    <row r="2552" spans="1:11" s="2" customFormat="1" ht="15" customHeight="1" x14ac:dyDescent="0.3">
      <c r="A2552" s="2" t="s">
        <v>104068</v>
      </c>
      <c r="B2552" s="3" t="s">
        <v>45222</v>
      </c>
      <c r="C2552" s="4" t="s">
        <v>45223</v>
      </c>
      <c r="D2552" s="1" t="s">
        <v>45224</v>
      </c>
      <c r="E2552" s="4" t="s">
        <v>45225</v>
      </c>
      <c r="F2552" s="1"/>
      <c r="G2552" s="1"/>
      <c r="H2552" s="1" t="s">
        <v>45226</v>
      </c>
      <c r="I2552" s="1" t="s">
        <v>16192</v>
      </c>
      <c r="J2552" s="5">
        <v>13841.16</v>
      </c>
      <c r="K2552" s="1" t="s">
        <v>40</v>
      </c>
    </row>
    <row r="2553" spans="1:11" s="2" customFormat="1" ht="15" customHeight="1" x14ac:dyDescent="0.3">
      <c r="A2553" s="2" t="s">
        <v>104068</v>
      </c>
      <c r="B2553" s="3" t="s">
        <v>78260</v>
      </c>
      <c r="C2553" s="4" t="s">
        <v>78261</v>
      </c>
      <c r="D2553" s="1" t="s">
        <v>78262</v>
      </c>
      <c r="E2553" s="4">
        <v>24</v>
      </c>
      <c r="F2553" s="1"/>
      <c r="G2553" s="1" t="s">
        <v>48218</v>
      </c>
      <c r="H2553" s="1"/>
      <c r="I2553" s="1" t="s">
        <v>5550</v>
      </c>
      <c r="J2553" s="5">
        <v>27424.05</v>
      </c>
      <c r="K2553" s="1" t="s">
        <v>40</v>
      </c>
    </row>
    <row r="2554" spans="1:11" s="2" customFormat="1" ht="15" customHeight="1" x14ac:dyDescent="0.3">
      <c r="A2554" s="2" t="s">
        <v>104068</v>
      </c>
      <c r="B2554" s="3" t="s">
        <v>58056</v>
      </c>
      <c r="C2554" s="4" t="s">
        <v>58057</v>
      </c>
      <c r="D2554" s="1" t="s">
        <v>58058</v>
      </c>
      <c r="E2554" s="4"/>
      <c r="F2554" s="1"/>
      <c r="G2554" s="1"/>
      <c r="H2554" s="1" t="s">
        <v>58059</v>
      </c>
      <c r="I2554" s="1" t="s">
        <v>58060</v>
      </c>
      <c r="J2554" s="5">
        <v>4258.72</v>
      </c>
      <c r="K2554" s="1" t="s">
        <v>174</v>
      </c>
    </row>
    <row r="2555" spans="1:11" s="2" customFormat="1" ht="15" customHeight="1" x14ac:dyDescent="0.3">
      <c r="A2555" s="2" t="s">
        <v>104068</v>
      </c>
      <c r="B2555" s="3" t="s">
        <v>47989</v>
      </c>
      <c r="C2555" s="4" t="s">
        <v>47990</v>
      </c>
      <c r="D2555" s="1" t="s">
        <v>47991</v>
      </c>
      <c r="E2555" s="4" t="s">
        <v>47992</v>
      </c>
      <c r="F2555" s="1" t="s">
        <v>47993</v>
      </c>
      <c r="G2555" s="1"/>
      <c r="H2555" s="1" t="s">
        <v>47994</v>
      </c>
      <c r="I2555" s="1" t="s">
        <v>5262</v>
      </c>
      <c r="J2555" s="5">
        <v>21896.22</v>
      </c>
      <c r="K2555" s="1" t="s">
        <v>174</v>
      </c>
    </row>
    <row r="2556" spans="1:11" s="2" customFormat="1" ht="15" customHeight="1" x14ac:dyDescent="0.3">
      <c r="A2556" s="2" t="s">
        <v>104068</v>
      </c>
      <c r="B2556" s="3" t="s">
        <v>62494</v>
      </c>
      <c r="C2556" s="4" t="s">
        <v>62495</v>
      </c>
      <c r="D2556" s="1" t="s">
        <v>62496</v>
      </c>
      <c r="E2556" s="4" t="s">
        <v>397</v>
      </c>
      <c r="F2556" s="1" t="s">
        <v>26784</v>
      </c>
      <c r="G2556" s="1"/>
      <c r="H2556" s="1" t="s">
        <v>644</v>
      </c>
      <c r="I2556" s="1" t="s">
        <v>3782</v>
      </c>
      <c r="J2556" s="5">
        <v>11546.13</v>
      </c>
      <c r="K2556" s="1" t="s">
        <v>60</v>
      </c>
    </row>
    <row r="2557" spans="1:11" s="2" customFormat="1" ht="15" customHeight="1" x14ac:dyDescent="0.3">
      <c r="A2557" s="2" t="s">
        <v>104068</v>
      </c>
      <c r="B2557" s="3" t="s">
        <v>99945</v>
      </c>
      <c r="C2557" s="4" t="s">
        <v>99946</v>
      </c>
      <c r="D2557" s="1" t="s">
        <v>99947</v>
      </c>
      <c r="E2557" s="4" t="s">
        <v>99948</v>
      </c>
      <c r="F2557" s="1"/>
      <c r="G2557" s="1"/>
      <c r="H2557" s="1" t="s">
        <v>99949</v>
      </c>
      <c r="I2557" s="1" t="s">
        <v>828</v>
      </c>
      <c r="J2557" s="5">
        <v>19279.27</v>
      </c>
      <c r="K2557" s="1" t="s">
        <v>67</v>
      </c>
    </row>
    <row r="2558" spans="1:11" s="2" customFormat="1" ht="15" customHeight="1" x14ac:dyDescent="0.3">
      <c r="A2558" s="2" t="s">
        <v>104068</v>
      </c>
      <c r="B2558" s="3" t="s">
        <v>90492</v>
      </c>
      <c r="C2558" s="4" t="s">
        <v>90493</v>
      </c>
      <c r="D2558" s="1" t="s">
        <v>90494</v>
      </c>
      <c r="E2558" s="4" t="s">
        <v>90495</v>
      </c>
      <c r="F2558" s="1"/>
      <c r="G2558" s="1"/>
      <c r="H2558" s="1" t="s">
        <v>90496</v>
      </c>
      <c r="I2558" s="1" t="s">
        <v>708</v>
      </c>
      <c r="J2558" s="5">
        <v>9508.8799999999992</v>
      </c>
      <c r="K2558" s="1" t="s">
        <v>71</v>
      </c>
    </row>
    <row r="2559" spans="1:11" s="2" customFormat="1" ht="15" customHeight="1" x14ac:dyDescent="0.3">
      <c r="A2559" s="2" t="s">
        <v>104068</v>
      </c>
      <c r="B2559" s="3" t="s">
        <v>96185</v>
      </c>
      <c r="C2559" s="4" t="s">
        <v>96186</v>
      </c>
      <c r="D2559" s="1" t="s">
        <v>96187</v>
      </c>
      <c r="E2559" s="4">
        <v>85</v>
      </c>
      <c r="F2559" s="1"/>
      <c r="G2559" s="1" t="s">
        <v>96188</v>
      </c>
      <c r="H2559" s="1"/>
      <c r="I2559" s="1" t="s">
        <v>714</v>
      </c>
      <c r="J2559" s="5">
        <v>5758.34</v>
      </c>
      <c r="K2559" s="1" t="s">
        <v>714</v>
      </c>
    </row>
    <row r="2560" spans="1:11" s="2" customFormat="1" ht="15" customHeight="1" x14ac:dyDescent="0.3">
      <c r="A2560" s="2" t="s">
        <v>104068</v>
      </c>
      <c r="B2560" s="3" t="s">
        <v>35367</v>
      </c>
      <c r="C2560" s="4" t="s">
        <v>35368</v>
      </c>
      <c r="D2560" s="1" t="s">
        <v>35369</v>
      </c>
      <c r="E2560" s="4">
        <v>55</v>
      </c>
      <c r="F2560" s="1"/>
      <c r="G2560" s="1"/>
      <c r="H2560" s="1" t="s">
        <v>24905</v>
      </c>
      <c r="I2560" s="1" t="s">
        <v>3692</v>
      </c>
      <c r="J2560" s="5">
        <v>12143.09</v>
      </c>
      <c r="K2560" s="1" t="s">
        <v>356</v>
      </c>
    </row>
    <row r="2561" spans="1:11" s="2" customFormat="1" ht="15" customHeight="1" x14ac:dyDescent="0.3">
      <c r="A2561" s="2" t="s">
        <v>104068</v>
      </c>
      <c r="B2561" s="3" t="s">
        <v>7393</v>
      </c>
      <c r="C2561" s="4" t="s">
        <v>7394</v>
      </c>
      <c r="D2561" s="1" t="s">
        <v>7395</v>
      </c>
      <c r="E2561" s="4" t="s">
        <v>7396</v>
      </c>
      <c r="F2561" s="1"/>
      <c r="G2561" s="1"/>
      <c r="H2561" s="1" t="s">
        <v>7397</v>
      </c>
      <c r="I2561" s="1" t="s">
        <v>123</v>
      </c>
      <c r="J2561" s="5">
        <v>6276.06</v>
      </c>
      <c r="K2561" s="1" t="s">
        <v>123</v>
      </c>
    </row>
    <row r="2562" spans="1:11" s="2" customFormat="1" ht="15" customHeight="1" x14ac:dyDescent="0.3">
      <c r="A2562" s="2" t="s">
        <v>104068</v>
      </c>
      <c r="B2562" s="3" t="s">
        <v>7804</v>
      </c>
      <c r="C2562" s="4" t="s">
        <v>7805</v>
      </c>
      <c r="D2562" s="1" t="s">
        <v>7806</v>
      </c>
      <c r="E2562" s="4" t="s">
        <v>7807</v>
      </c>
      <c r="F2562" s="1"/>
      <c r="G2562" s="1" t="s">
        <v>7808</v>
      </c>
      <c r="H2562" s="1"/>
      <c r="I2562" s="1" t="s">
        <v>4183</v>
      </c>
      <c r="J2562" s="5">
        <v>11163.89</v>
      </c>
      <c r="K2562" s="1" t="s">
        <v>112</v>
      </c>
    </row>
    <row r="2563" spans="1:11" s="2" customFormat="1" ht="15" customHeight="1" x14ac:dyDescent="0.3">
      <c r="A2563" s="2" t="s">
        <v>104068</v>
      </c>
      <c r="B2563" s="3" t="s">
        <v>6921</v>
      </c>
      <c r="C2563" s="4" t="s">
        <v>6922</v>
      </c>
      <c r="D2563" s="1" t="s">
        <v>6923</v>
      </c>
      <c r="E2563" s="4">
        <v>85</v>
      </c>
      <c r="F2563" s="1" t="s">
        <v>6924</v>
      </c>
      <c r="G2563" s="1"/>
      <c r="H2563" s="1" t="s">
        <v>4286</v>
      </c>
      <c r="I2563" s="1" t="s">
        <v>6925</v>
      </c>
      <c r="J2563" s="5">
        <v>7965.75</v>
      </c>
      <c r="K2563" s="1" t="s">
        <v>212</v>
      </c>
    </row>
    <row r="2564" spans="1:11" s="2" customFormat="1" ht="15" customHeight="1" x14ac:dyDescent="0.3">
      <c r="A2564" s="2" t="s">
        <v>104068</v>
      </c>
      <c r="B2564" s="3" t="s">
        <v>6964</v>
      </c>
      <c r="C2564" s="4" t="s">
        <v>6965</v>
      </c>
      <c r="D2564" s="1" t="s">
        <v>6966</v>
      </c>
      <c r="E2564" s="4" t="s">
        <v>6967</v>
      </c>
      <c r="F2564" s="1" t="s">
        <v>6968</v>
      </c>
      <c r="G2564" s="1" t="s">
        <v>6969</v>
      </c>
      <c r="H2564" s="1"/>
      <c r="I2564" s="1" t="s">
        <v>501</v>
      </c>
      <c r="J2564" s="5">
        <v>12932.72</v>
      </c>
      <c r="K2564" s="1" t="s">
        <v>248</v>
      </c>
    </row>
    <row r="2565" spans="1:11" s="2" customFormat="1" ht="15" customHeight="1" x14ac:dyDescent="0.3">
      <c r="A2565" s="2" t="s">
        <v>104068</v>
      </c>
      <c r="B2565" s="3" t="s">
        <v>44385</v>
      </c>
      <c r="C2565" s="4" t="s">
        <v>44386</v>
      </c>
      <c r="D2565" s="1" t="s">
        <v>44387</v>
      </c>
      <c r="E2565" s="4">
        <v>22</v>
      </c>
      <c r="F2565" s="1"/>
      <c r="G2565" s="1"/>
      <c r="H2565" s="1" t="s">
        <v>44388</v>
      </c>
      <c r="I2565" s="1" t="s">
        <v>44389</v>
      </c>
      <c r="J2565" s="5">
        <v>40488.28</v>
      </c>
      <c r="K2565" s="1" t="s">
        <v>236</v>
      </c>
    </row>
    <row r="2566" spans="1:11" s="2" customFormat="1" ht="15" customHeight="1" x14ac:dyDescent="0.3">
      <c r="A2566" s="2" t="s">
        <v>104068</v>
      </c>
      <c r="B2566" s="3" t="s">
        <v>53964</v>
      </c>
      <c r="C2566" s="4" t="s">
        <v>53965</v>
      </c>
      <c r="D2566" s="1" t="s">
        <v>53966</v>
      </c>
      <c r="E2566" s="4"/>
      <c r="F2566" s="1"/>
      <c r="G2566" s="1"/>
      <c r="H2566" s="1" t="s">
        <v>53967</v>
      </c>
      <c r="I2566" s="1" t="s">
        <v>17197</v>
      </c>
      <c r="J2566" s="5">
        <v>4735.41</v>
      </c>
      <c r="K2566" s="1" t="s">
        <v>40</v>
      </c>
    </row>
    <row r="2567" spans="1:11" s="2" customFormat="1" ht="15" customHeight="1" x14ac:dyDescent="0.3">
      <c r="A2567" s="2" t="s">
        <v>104068</v>
      </c>
      <c r="B2567" s="3" t="s">
        <v>21289</v>
      </c>
      <c r="C2567" s="4" t="s">
        <v>21290</v>
      </c>
      <c r="D2567" s="1" t="s">
        <v>21291</v>
      </c>
      <c r="E2567" s="4" t="s">
        <v>21292</v>
      </c>
      <c r="F2567" s="1" t="s">
        <v>21293</v>
      </c>
      <c r="G2567" s="1"/>
      <c r="H2567" s="1"/>
      <c r="I2567" s="1" t="s">
        <v>11230</v>
      </c>
      <c r="J2567" s="5">
        <v>5561.99</v>
      </c>
      <c r="K2567" s="1" t="s">
        <v>288</v>
      </c>
    </row>
    <row r="2568" spans="1:11" s="2" customFormat="1" ht="15" customHeight="1" x14ac:dyDescent="0.3">
      <c r="A2568" s="2" t="s">
        <v>104068</v>
      </c>
      <c r="B2568" s="3" t="s">
        <v>11879</v>
      </c>
      <c r="C2568" s="4" t="s">
        <v>11880</v>
      </c>
      <c r="D2568" s="1" t="s">
        <v>11881</v>
      </c>
      <c r="E2568" s="4" t="s">
        <v>11882</v>
      </c>
      <c r="F2568" s="1"/>
      <c r="G2568" s="1" t="s">
        <v>11883</v>
      </c>
      <c r="H2568" s="1"/>
      <c r="I2568" s="1" t="s">
        <v>14</v>
      </c>
      <c r="J2568" s="5">
        <v>7750.91</v>
      </c>
      <c r="K2568" s="1" t="s">
        <v>14</v>
      </c>
    </row>
    <row r="2569" spans="1:11" s="2" customFormat="1" ht="15" customHeight="1" x14ac:dyDescent="0.3">
      <c r="A2569" s="2" t="s">
        <v>104068</v>
      </c>
      <c r="B2569" s="3" t="s">
        <v>66304</v>
      </c>
      <c r="C2569" s="4" t="s">
        <v>66305</v>
      </c>
      <c r="D2569" s="1" t="s">
        <v>66306</v>
      </c>
      <c r="E2569" s="4" t="s">
        <v>66307</v>
      </c>
      <c r="F2569" s="1"/>
      <c r="G2569" s="1"/>
      <c r="H2569" s="1" t="s">
        <v>66308</v>
      </c>
      <c r="I2569" s="1" t="s">
        <v>1750</v>
      </c>
      <c r="J2569" s="5">
        <v>6245.58</v>
      </c>
      <c r="K2569" s="1" t="s">
        <v>123</v>
      </c>
    </row>
    <row r="2570" spans="1:11" s="2" customFormat="1" ht="15" customHeight="1" x14ac:dyDescent="0.3">
      <c r="A2570" s="2" t="s">
        <v>104068</v>
      </c>
      <c r="B2570" s="3" t="s">
        <v>66525</v>
      </c>
      <c r="C2570" s="4" t="s">
        <v>66526</v>
      </c>
      <c r="D2570" s="1" t="s">
        <v>66527</v>
      </c>
      <c r="E2570" s="4" t="s">
        <v>50464</v>
      </c>
      <c r="F2570" s="1"/>
      <c r="G2570" s="1" t="s">
        <v>9382</v>
      </c>
      <c r="H2570" s="1" t="s">
        <v>3147</v>
      </c>
      <c r="I2570" s="1" t="s">
        <v>3148</v>
      </c>
      <c r="J2570" s="5">
        <v>6414.5</v>
      </c>
      <c r="K2570" s="1" t="s">
        <v>71</v>
      </c>
    </row>
    <row r="2571" spans="1:11" s="2" customFormat="1" ht="15" customHeight="1" x14ac:dyDescent="0.3">
      <c r="A2571" s="2" t="s">
        <v>104068</v>
      </c>
      <c r="B2571" s="3" t="s">
        <v>19364</v>
      </c>
      <c r="C2571" s="4" t="s">
        <v>19365</v>
      </c>
      <c r="D2571" s="1" t="s">
        <v>19366</v>
      </c>
      <c r="E2571" s="4"/>
      <c r="F2571" s="1"/>
      <c r="G2571" s="1"/>
      <c r="H2571" s="1" t="s">
        <v>19367</v>
      </c>
      <c r="I2571" s="1" t="s">
        <v>19368</v>
      </c>
      <c r="J2571" s="5">
        <v>8458.8799999999992</v>
      </c>
      <c r="K2571" s="1" t="s">
        <v>369</v>
      </c>
    </row>
    <row r="2572" spans="1:11" s="2" customFormat="1" ht="15" customHeight="1" x14ac:dyDescent="0.3">
      <c r="A2572" s="2" t="s">
        <v>104068</v>
      </c>
      <c r="B2572" s="3" t="s">
        <v>7091</v>
      </c>
      <c r="C2572" s="4" t="s">
        <v>7092</v>
      </c>
      <c r="D2572" s="1" t="s">
        <v>7093</v>
      </c>
      <c r="E2572" s="4">
        <v>66</v>
      </c>
      <c r="F2572" s="1"/>
      <c r="G2572" s="1" t="s">
        <v>7094</v>
      </c>
      <c r="H2572" s="1"/>
      <c r="I2572" s="1" t="s">
        <v>322</v>
      </c>
      <c r="J2572" s="5">
        <v>8386.26</v>
      </c>
      <c r="K2572" s="1" t="s">
        <v>322</v>
      </c>
    </row>
    <row r="2573" spans="1:11" s="2" customFormat="1" ht="15" customHeight="1" x14ac:dyDescent="0.3">
      <c r="A2573" s="2" t="s">
        <v>104068</v>
      </c>
      <c r="B2573" s="3" t="s">
        <v>102353</v>
      </c>
      <c r="C2573" s="4" t="s">
        <v>102354</v>
      </c>
      <c r="D2573" s="1" t="s">
        <v>102355</v>
      </c>
      <c r="E2573" s="4" t="s">
        <v>102356</v>
      </c>
      <c r="F2573" s="1"/>
      <c r="G2573" s="1"/>
      <c r="H2573" s="1" t="s">
        <v>102357</v>
      </c>
      <c r="I2573" s="1" t="s">
        <v>24870</v>
      </c>
      <c r="J2573" s="5">
        <v>9241.59</v>
      </c>
      <c r="K2573" s="1" t="s">
        <v>60</v>
      </c>
    </row>
    <row r="2574" spans="1:11" s="2" customFormat="1" ht="15" customHeight="1" x14ac:dyDescent="0.3">
      <c r="A2574" s="2" t="s">
        <v>104068</v>
      </c>
      <c r="B2574" s="3" t="s">
        <v>83174</v>
      </c>
      <c r="C2574" s="4" t="s">
        <v>83175</v>
      </c>
      <c r="D2574" s="1" t="s">
        <v>83176</v>
      </c>
      <c r="E2574" s="4"/>
      <c r="F2574" s="1"/>
      <c r="G2574" s="1"/>
      <c r="H2574" s="1" t="s">
        <v>83177</v>
      </c>
      <c r="I2574" s="1" t="s">
        <v>6140</v>
      </c>
      <c r="J2574" s="5">
        <v>25000.65</v>
      </c>
      <c r="K2574" s="1" t="s">
        <v>60</v>
      </c>
    </row>
    <row r="2575" spans="1:11" s="2" customFormat="1" ht="15" customHeight="1" x14ac:dyDescent="0.3">
      <c r="A2575" s="2" t="s">
        <v>104068</v>
      </c>
      <c r="B2575" s="3" t="s">
        <v>6081</v>
      </c>
      <c r="C2575" s="4" t="s">
        <v>6082</v>
      </c>
      <c r="D2575" s="1" t="s">
        <v>6083</v>
      </c>
      <c r="E2575" s="4" t="s">
        <v>6084</v>
      </c>
      <c r="F2575" s="1"/>
      <c r="G2575" s="1" t="s">
        <v>5350</v>
      </c>
      <c r="H2575" s="1"/>
      <c r="I2575" s="1" t="s">
        <v>6085</v>
      </c>
      <c r="J2575" s="5">
        <v>3194.09</v>
      </c>
      <c r="K2575" s="1" t="s">
        <v>248</v>
      </c>
    </row>
    <row r="2576" spans="1:11" s="2" customFormat="1" ht="15" customHeight="1" x14ac:dyDescent="0.3">
      <c r="A2576" s="2" t="s">
        <v>104068</v>
      </c>
      <c r="B2576" s="3" t="s">
        <v>10080</v>
      </c>
      <c r="C2576" s="4" t="s">
        <v>10081</v>
      </c>
      <c r="D2576" s="1" t="s">
        <v>10082</v>
      </c>
      <c r="E2576" s="4">
        <v>43</v>
      </c>
      <c r="F2576" s="1"/>
      <c r="G2576" s="1" t="s">
        <v>10083</v>
      </c>
      <c r="H2576" s="1" t="s">
        <v>10084</v>
      </c>
      <c r="I2576" s="1" t="s">
        <v>714</v>
      </c>
      <c r="J2576" s="5">
        <v>3864.28</v>
      </c>
      <c r="K2576" s="1" t="s">
        <v>714</v>
      </c>
    </row>
    <row r="2577" spans="1:11" s="2" customFormat="1" ht="15" customHeight="1" x14ac:dyDescent="0.3">
      <c r="A2577" s="2" t="s">
        <v>104068</v>
      </c>
      <c r="B2577" s="3" t="s">
        <v>24448</v>
      </c>
      <c r="C2577" s="4" t="s">
        <v>24449</v>
      </c>
      <c r="D2577" s="1" t="s">
        <v>24450</v>
      </c>
      <c r="E2577" s="4" t="s">
        <v>24451</v>
      </c>
      <c r="F2577" s="1"/>
      <c r="G2577" s="1"/>
      <c r="H2577" s="1" t="s">
        <v>24452</v>
      </c>
      <c r="I2577" s="1" t="s">
        <v>4098</v>
      </c>
      <c r="J2577" s="5">
        <v>5308.94</v>
      </c>
      <c r="K2577" s="1" t="s">
        <v>117</v>
      </c>
    </row>
    <row r="2578" spans="1:11" s="2" customFormat="1" ht="15" customHeight="1" x14ac:dyDescent="0.3">
      <c r="A2578" s="2" t="s">
        <v>104068</v>
      </c>
      <c r="B2578" s="3" t="s">
        <v>103439</v>
      </c>
      <c r="C2578" s="4" t="s">
        <v>103440</v>
      </c>
      <c r="D2578" s="1" t="s">
        <v>103441</v>
      </c>
      <c r="E2578" s="4" t="s">
        <v>103442</v>
      </c>
      <c r="F2578" s="1"/>
      <c r="G2578" s="1"/>
      <c r="H2578" s="1" t="s">
        <v>103443</v>
      </c>
      <c r="I2578" s="1" t="s">
        <v>6173</v>
      </c>
      <c r="J2578" s="5">
        <v>20193.11</v>
      </c>
      <c r="K2578" s="1" t="s">
        <v>471</v>
      </c>
    </row>
    <row r="2579" spans="1:11" s="2" customFormat="1" ht="15" customHeight="1" x14ac:dyDescent="0.3">
      <c r="A2579" s="2" t="s">
        <v>104068</v>
      </c>
      <c r="B2579" s="3" t="s">
        <v>13926</v>
      </c>
      <c r="C2579" s="4" t="s">
        <v>13927</v>
      </c>
      <c r="D2579" s="1" t="s">
        <v>13928</v>
      </c>
      <c r="E2579" s="4" t="s">
        <v>7348</v>
      </c>
      <c r="F2579" s="1"/>
      <c r="G2579" s="1" t="s">
        <v>13929</v>
      </c>
      <c r="H2579" s="1"/>
      <c r="I2579" s="1" t="s">
        <v>714</v>
      </c>
      <c r="J2579" s="5">
        <v>6071.34</v>
      </c>
      <c r="K2579" s="1" t="s">
        <v>714</v>
      </c>
    </row>
    <row r="2580" spans="1:11" s="2" customFormat="1" ht="15" customHeight="1" x14ac:dyDescent="0.3">
      <c r="A2580" s="2" t="s">
        <v>104068</v>
      </c>
      <c r="B2580" s="3" t="s">
        <v>102872</v>
      </c>
      <c r="C2580" s="4" t="s">
        <v>102873</v>
      </c>
      <c r="D2580" s="1" t="s">
        <v>102874</v>
      </c>
      <c r="E2580" s="4" t="s">
        <v>102875</v>
      </c>
      <c r="F2580" s="1" t="s">
        <v>14567</v>
      </c>
      <c r="G2580" s="1"/>
      <c r="H2580" s="1"/>
      <c r="I2580" s="1" t="s">
        <v>270</v>
      </c>
      <c r="J2580" s="5">
        <v>4966.99</v>
      </c>
      <c r="K2580" s="1" t="s">
        <v>405</v>
      </c>
    </row>
    <row r="2581" spans="1:11" s="2" customFormat="1" ht="15" customHeight="1" x14ac:dyDescent="0.3">
      <c r="A2581" s="2" t="s">
        <v>104068</v>
      </c>
      <c r="B2581" s="3" t="s">
        <v>61322</v>
      </c>
      <c r="C2581" s="4" t="s">
        <v>61323</v>
      </c>
      <c r="D2581" s="1" t="s">
        <v>61324</v>
      </c>
      <c r="E2581" s="4"/>
      <c r="F2581" s="1"/>
      <c r="G2581" s="1"/>
      <c r="H2581" s="1" t="s">
        <v>37735</v>
      </c>
      <c r="I2581" s="1" t="s">
        <v>6466</v>
      </c>
      <c r="J2581" s="5">
        <v>8999.16</v>
      </c>
      <c r="K2581" s="1" t="s">
        <v>40</v>
      </c>
    </row>
    <row r="2582" spans="1:11" s="2" customFormat="1" ht="15" customHeight="1" x14ac:dyDescent="0.3">
      <c r="A2582" s="2" t="s">
        <v>104068</v>
      </c>
      <c r="B2582" s="3" t="s">
        <v>91912</v>
      </c>
      <c r="C2582" s="4" t="s">
        <v>91913</v>
      </c>
      <c r="D2582" s="1" t="s">
        <v>91914</v>
      </c>
      <c r="E2582" s="4" t="s">
        <v>91915</v>
      </c>
      <c r="F2582" s="1"/>
      <c r="G2582" s="1" t="s">
        <v>91916</v>
      </c>
      <c r="H2582" s="1"/>
      <c r="I2582" s="1" t="s">
        <v>5624</v>
      </c>
      <c r="J2582" s="5">
        <v>15680.49</v>
      </c>
      <c r="K2582" s="1" t="s">
        <v>535</v>
      </c>
    </row>
    <row r="2583" spans="1:11" s="2" customFormat="1" ht="15" customHeight="1" x14ac:dyDescent="0.3">
      <c r="A2583" s="2" t="s">
        <v>104068</v>
      </c>
      <c r="B2583" s="3" t="s">
        <v>761</v>
      </c>
      <c r="C2583" s="4" t="s">
        <v>762</v>
      </c>
      <c r="D2583" s="1" t="s">
        <v>763</v>
      </c>
      <c r="E2583" s="4">
        <v>4</v>
      </c>
      <c r="F2583" s="1" t="s">
        <v>764</v>
      </c>
      <c r="G2583" s="1"/>
      <c r="H2583" s="1"/>
      <c r="I2583" s="1" t="s">
        <v>765</v>
      </c>
      <c r="J2583" s="5">
        <v>44641.82</v>
      </c>
      <c r="K2583" s="1" t="s">
        <v>696</v>
      </c>
    </row>
    <row r="2584" spans="1:11" s="2" customFormat="1" ht="15" customHeight="1" x14ac:dyDescent="0.3">
      <c r="A2584" s="2" t="s">
        <v>104068</v>
      </c>
      <c r="B2584" s="3" t="s">
        <v>904</v>
      </c>
      <c r="C2584" s="4" t="s">
        <v>905</v>
      </c>
      <c r="D2584" s="1" t="s">
        <v>906</v>
      </c>
      <c r="E2584" s="4" t="s">
        <v>907</v>
      </c>
      <c r="F2584" s="1" t="s">
        <v>908</v>
      </c>
      <c r="G2584" s="1"/>
      <c r="H2584" s="1"/>
      <c r="I2584" s="1" t="s">
        <v>765</v>
      </c>
      <c r="J2584" s="5">
        <v>9554.23</v>
      </c>
      <c r="K2584" s="1" t="s">
        <v>696</v>
      </c>
    </row>
    <row r="2585" spans="1:11" s="2" customFormat="1" ht="15" customHeight="1" x14ac:dyDescent="0.3">
      <c r="A2585" s="2" t="s">
        <v>104068</v>
      </c>
      <c r="B2585" s="3" t="s">
        <v>77137</v>
      </c>
      <c r="C2585" s="4" t="s">
        <v>77138</v>
      </c>
      <c r="D2585" s="1" t="s">
        <v>77139</v>
      </c>
      <c r="E2585" s="4">
        <v>167</v>
      </c>
      <c r="F2585" s="1" t="s">
        <v>27564</v>
      </c>
      <c r="G2585" s="1"/>
      <c r="H2585" s="1"/>
      <c r="I2585" s="1" t="s">
        <v>9976</v>
      </c>
      <c r="J2585" s="5">
        <v>8184.33</v>
      </c>
      <c r="K2585" s="1" t="s">
        <v>149</v>
      </c>
    </row>
    <row r="2586" spans="1:11" s="2" customFormat="1" ht="15" customHeight="1" x14ac:dyDescent="0.3">
      <c r="A2586" s="2" t="s">
        <v>104068</v>
      </c>
      <c r="B2586" s="3" t="s">
        <v>16049</v>
      </c>
      <c r="C2586" s="4" t="s">
        <v>16050</v>
      </c>
      <c r="D2586" s="1" t="s">
        <v>16051</v>
      </c>
      <c r="E2586" s="4"/>
      <c r="F2586" s="1"/>
      <c r="G2586" s="1" t="s">
        <v>16052</v>
      </c>
      <c r="H2586" s="1"/>
      <c r="I2586" s="1" t="s">
        <v>16053</v>
      </c>
      <c r="J2586" s="5">
        <v>8209.2800000000007</v>
      </c>
      <c r="K2586" s="1" t="s">
        <v>174</v>
      </c>
    </row>
    <row r="2587" spans="1:11" s="2" customFormat="1" ht="15" customHeight="1" x14ac:dyDescent="0.3">
      <c r="A2587" s="2" t="s">
        <v>104068</v>
      </c>
      <c r="B2587" s="3" t="s">
        <v>44983</v>
      </c>
      <c r="C2587" s="4" t="s">
        <v>44984</v>
      </c>
      <c r="D2587" s="1" t="s">
        <v>44985</v>
      </c>
      <c r="E2587" s="4" t="s">
        <v>44986</v>
      </c>
      <c r="F2587" s="1" t="s">
        <v>4124</v>
      </c>
      <c r="G2587" s="1"/>
      <c r="H2587" s="1"/>
      <c r="I2587" s="1" t="s">
        <v>9541</v>
      </c>
      <c r="J2587" s="5">
        <v>3238.33</v>
      </c>
      <c r="K2587" s="1" t="s">
        <v>67</v>
      </c>
    </row>
    <row r="2588" spans="1:11" s="2" customFormat="1" ht="15" customHeight="1" x14ac:dyDescent="0.3">
      <c r="A2588" s="2" t="s">
        <v>104068</v>
      </c>
      <c r="B2588" s="3" t="s">
        <v>19521</v>
      </c>
      <c r="C2588" s="4" t="s">
        <v>19522</v>
      </c>
      <c r="D2588" s="1" t="s">
        <v>19523</v>
      </c>
      <c r="E2588" s="4" t="s">
        <v>19524</v>
      </c>
      <c r="F2588" s="1" t="s">
        <v>19525</v>
      </c>
      <c r="G2588" s="1"/>
      <c r="H2588" s="1"/>
      <c r="I2588" s="1" t="s">
        <v>754</v>
      </c>
      <c r="J2588" s="5">
        <v>10086.790000000001</v>
      </c>
      <c r="K2588" s="1" t="s">
        <v>369</v>
      </c>
    </row>
    <row r="2589" spans="1:11" s="2" customFormat="1" ht="15" customHeight="1" x14ac:dyDescent="0.3">
      <c r="A2589" s="2" t="s">
        <v>104068</v>
      </c>
      <c r="B2589" s="3" t="s">
        <v>49927</v>
      </c>
      <c r="C2589" s="4" t="s">
        <v>49928</v>
      </c>
      <c r="D2589" s="1" t="s">
        <v>49929</v>
      </c>
      <c r="E2589" s="4">
        <v>1</v>
      </c>
      <c r="F2589" s="1" t="s">
        <v>49930</v>
      </c>
      <c r="G2589" s="1"/>
      <c r="H2589" s="1" t="s">
        <v>28851</v>
      </c>
      <c r="I2589" s="1" t="s">
        <v>36938</v>
      </c>
      <c r="J2589" s="5">
        <v>20967.3</v>
      </c>
      <c r="K2589" s="1" t="s">
        <v>535</v>
      </c>
    </row>
    <row r="2590" spans="1:11" s="2" customFormat="1" ht="15" customHeight="1" x14ac:dyDescent="0.3">
      <c r="A2590" s="2" t="s">
        <v>104068</v>
      </c>
      <c r="B2590" s="3" t="s">
        <v>101234</v>
      </c>
      <c r="C2590" s="4">
        <v>94112364966</v>
      </c>
      <c r="D2590" s="1" t="s">
        <v>101235</v>
      </c>
      <c r="E2590" s="4" t="s">
        <v>101236</v>
      </c>
      <c r="F2590" s="1" t="s">
        <v>101237</v>
      </c>
      <c r="G2590" s="1"/>
      <c r="H2590" s="1" t="s">
        <v>88697</v>
      </c>
      <c r="I2590" s="1" t="s">
        <v>569</v>
      </c>
      <c r="J2590" s="5">
        <v>11387.19</v>
      </c>
      <c r="K2590" s="1" t="s">
        <v>405</v>
      </c>
    </row>
    <row r="2591" spans="1:11" s="2" customFormat="1" ht="15" customHeight="1" x14ac:dyDescent="0.3">
      <c r="A2591" s="2" t="s">
        <v>104068</v>
      </c>
      <c r="B2591" s="3" t="s">
        <v>75973</v>
      </c>
      <c r="C2591" s="4" t="s">
        <v>75974</v>
      </c>
      <c r="D2591" s="1" t="s">
        <v>75975</v>
      </c>
      <c r="E2591" s="4">
        <v>4</v>
      </c>
      <c r="F2591" s="1" t="s">
        <v>75976</v>
      </c>
      <c r="G2591" s="1" t="s">
        <v>847</v>
      </c>
      <c r="H2591" s="1"/>
      <c r="I2591" s="1" t="s">
        <v>765</v>
      </c>
      <c r="J2591" s="5">
        <v>8193.08</v>
      </c>
      <c r="K2591" s="1" t="s">
        <v>696</v>
      </c>
    </row>
    <row r="2592" spans="1:11" s="2" customFormat="1" ht="15" customHeight="1" x14ac:dyDescent="0.3">
      <c r="A2592" s="2" t="s">
        <v>104068</v>
      </c>
      <c r="B2592" s="3" t="s">
        <v>29420</v>
      </c>
      <c r="C2592" s="4" t="s">
        <v>29421</v>
      </c>
      <c r="D2592" s="1" t="s">
        <v>29422</v>
      </c>
      <c r="E2592" s="4" t="s">
        <v>18934</v>
      </c>
      <c r="F2592" s="1" t="s">
        <v>4124</v>
      </c>
      <c r="G2592" s="1"/>
      <c r="H2592" s="1"/>
      <c r="I2592" s="1" t="s">
        <v>130</v>
      </c>
      <c r="J2592" s="5">
        <v>23930.9</v>
      </c>
      <c r="K2592" s="1" t="s">
        <v>130</v>
      </c>
    </row>
    <row r="2593" spans="1:11" s="2" customFormat="1" ht="15" customHeight="1" x14ac:dyDescent="0.3">
      <c r="A2593" s="2" t="s">
        <v>104068</v>
      </c>
      <c r="B2593" s="3" t="s">
        <v>92</v>
      </c>
      <c r="C2593" s="4" t="s">
        <v>93</v>
      </c>
      <c r="D2593" s="1" t="s">
        <v>94</v>
      </c>
      <c r="E2593" s="4" t="s">
        <v>95</v>
      </c>
      <c r="F2593" s="1" t="s">
        <v>96</v>
      </c>
      <c r="G2593" s="1" t="s">
        <v>97</v>
      </c>
      <c r="H2593" s="1"/>
      <c r="I2593" s="1" t="s">
        <v>98</v>
      </c>
      <c r="J2593" s="5">
        <v>5743.77</v>
      </c>
      <c r="K2593" s="1" t="s">
        <v>99</v>
      </c>
    </row>
    <row r="2594" spans="1:11" s="2" customFormat="1" ht="15" customHeight="1" x14ac:dyDescent="0.3">
      <c r="A2594" s="2" t="s">
        <v>104068</v>
      </c>
      <c r="B2594" s="3" t="s">
        <v>514</v>
      </c>
      <c r="C2594" s="4" t="s">
        <v>515</v>
      </c>
      <c r="D2594" s="1" t="s">
        <v>516</v>
      </c>
      <c r="E2594" s="4">
        <v>54</v>
      </c>
      <c r="F2594" s="1"/>
      <c r="G2594" s="1" t="s">
        <v>517</v>
      </c>
      <c r="H2594" s="1"/>
      <c r="I2594" s="1" t="s">
        <v>518</v>
      </c>
      <c r="J2594" s="5">
        <v>6695.02</v>
      </c>
      <c r="K2594" s="1" t="s">
        <v>21</v>
      </c>
    </row>
    <row r="2595" spans="1:11" s="2" customFormat="1" ht="15" customHeight="1" x14ac:dyDescent="0.3">
      <c r="A2595" s="2" t="s">
        <v>104068</v>
      </c>
      <c r="B2595" s="3" t="s">
        <v>101682</v>
      </c>
      <c r="C2595" s="4" t="s">
        <v>101683</v>
      </c>
      <c r="D2595" s="1" t="s">
        <v>101684</v>
      </c>
      <c r="E2595" s="4" t="s">
        <v>101685</v>
      </c>
      <c r="F2595" s="1" t="s">
        <v>101686</v>
      </c>
      <c r="G2595" s="1" t="s">
        <v>57814</v>
      </c>
      <c r="H2595" s="1"/>
      <c r="I2595" s="1" t="s">
        <v>4389</v>
      </c>
      <c r="J2595" s="5">
        <v>10905.47</v>
      </c>
      <c r="K2595" s="1" t="s">
        <v>60</v>
      </c>
    </row>
    <row r="2596" spans="1:11" s="2" customFormat="1" ht="15" customHeight="1" x14ac:dyDescent="0.3">
      <c r="A2596" s="2" t="s">
        <v>104068</v>
      </c>
      <c r="B2596" s="3" t="s">
        <v>53253</v>
      </c>
      <c r="C2596" s="4" t="s">
        <v>53254</v>
      </c>
      <c r="D2596" s="1" t="s">
        <v>53255</v>
      </c>
      <c r="E2596" s="4">
        <v>383</v>
      </c>
      <c r="F2596" s="1" t="s">
        <v>53256</v>
      </c>
      <c r="G2596" s="1" t="s">
        <v>53257</v>
      </c>
      <c r="H2596" s="1"/>
      <c r="I2596" s="1" t="s">
        <v>13847</v>
      </c>
      <c r="J2596" s="5">
        <v>3692.38</v>
      </c>
      <c r="K2596" s="1" t="s">
        <v>205</v>
      </c>
    </row>
    <row r="2597" spans="1:11" s="2" customFormat="1" ht="15" customHeight="1" x14ac:dyDescent="0.3">
      <c r="A2597" s="2" t="s">
        <v>104068</v>
      </c>
      <c r="B2597" s="3" t="s">
        <v>7955</v>
      </c>
      <c r="C2597" s="4" t="s">
        <v>7956</v>
      </c>
      <c r="D2597" s="1" t="s">
        <v>7957</v>
      </c>
      <c r="E2597" s="4" t="s">
        <v>7958</v>
      </c>
      <c r="F2597" s="1" t="s">
        <v>7959</v>
      </c>
      <c r="G2597" s="1" t="s">
        <v>7960</v>
      </c>
      <c r="H2597" s="1"/>
      <c r="I2597" s="1" t="s">
        <v>6167</v>
      </c>
      <c r="J2597" s="5">
        <v>5447.58</v>
      </c>
      <c r="K2597" s="1" t="s">
        <v>449</v>
      </c>
    </row>
    <row r="2598" spans="1:11" s="2" customFormat="1" ht="15" customHeight="1" x14ac:dyDescent="0.3">
      <c r="A2598" s="2" t="s">
        <v>104068</v>
      </c>
      <c r="B2598" s="3" t="s">
        <v>52135</v>
      </c>
      <c r="C2598" s="4" t="s">
        <v>52136</v>
      </c>
      <c r="D2598" s="1" t="s">
        <v>52137</v>
      </c>
      <c r="E2598" s="4" t="s">
        <v>52138</v>
      </c>
      <c r="F2598" s="1"/>
      <c r="G2598" s="1" t="s">
        <v>52139</v>
      </c>
      <c r="H2598" s="1"/>
      <c r="I2598" s="1" t="s">
        <v>192</v>
      </c>
      <c r="J2598" s="5">
        <v>11463.44</v>
      </c>
      <c r="K2598" s="1" t="s">
        <v>192</v>
      </c>
    </row>
    <row r="2599" spans="1:11" s="2" customFormat="1" ht="15" customHeight="1" x14ac:dyDescent="0.3">
      <c r="A2599" s="2" t="s">
        <v>104068</v>
      </c>
      <c r="B2599" s="3" t="s">
        <v>84039</v>
      </c>
      <c r="C2599" s="4" t="s">
        <v>84040</v>
      </c>
      <c r="D2599" s="1" t="s">
        <v>84041</v>
      </c>
      <c r="E2599" s="4" t="s">
        <v>84042</v>
      </c>
      <c r="F2599" s="1"/>
      <c r="G2599" s="1" t="s">
        <v>54586</v>
      </c>
      <c r="H2599" s="1"/>
      <c r="I2599" s="1" t="s">
        <v>897</v>
      </c>
      <c r="J2599" s="5">
        <v>4062.87</v>
      </c>
      <c r="K2599" s="1" t="s">
        <v>248</v>
      </c>
    </row>
    <row r="2600" spans="1:11" s="2" customFormat="1" ht="15" customHeight="1" x14ac:dyDescent="0.3">
      <c r="A2600" s="2" t="s">
        <v>104068</v>
      </c>
      <c r="B2600" s="3" t="s">
        <v>53286</v>
      </c>
      <c r="C2600" s="4" t="s">
        <v>53287</v>
      </c>
      <c r="D2600" s="1" t="s">
        <v>53288</v>
      </c>
      <c r="E2600" s="4" t="s">
        <v>53289</v>
      </c>
      <c r="F2600" s="1" t="s">
        <v>53290</v>
      </c>
      <c r="G2600" s="1"/>
      <c r="H2600" s="1"/>
      <c r="I2600" s="1" t="s">
        <v>4645</v>
      </c>
      <c r="J2600" s="5">
        <v>15291.54</v>
      </c>
      <c r="K2600" s="1" t="s">
        <v>2938</v>
      </c>
    </row>
    <row r="2601" spans="1:11" s="2" customFormat="1" ht="15" customHeight="1" x14ac:dyDescent="0.3">
      <c r="A2601" s="2" t="s">
        <v>104068</v>
      </c>
      <c r="B2601" s="3" t="s">
        <v>90438</v>
      </c>
      <c r="C2601" s="4" t="s">
        <v>90439</v>
      </c>
      <c r="D2601" s="1" t="s">
        <v>90440</v>
      </c>
      <c r="E2601" s="4" t="s">
        <v>90441</v>
      </c>
      <c r="F2601" s="1" t="s">
        <v>32123</v>
      </c>
      <c r="G2601" s="1" t="s">
        <v>71340</v>
      </c>
      <c r="H2601" s="1" t="s">
        <v>11580</v>
      </c>
      <c r="I2601" s="1" t="s">
        <v>261</v>
      </c>
      <c r="J2601" s="5">
        <v>4130.33</v>
      </c>
      <c r="K2601" s="1" t="s">
        <v>261</v>
      </c>
    </row>
    <row r="2602" spans="1:11" s="2" customFormat="1" ht="15" customHeight="1" x14ac:dyDescent="0.3">
      <c r="A2602" s="2" t="s">
        <v>104068</v>
      </c>
      <c r="B2602" s="3" t="s">
        <v>289</v>
      </c>
      <c r="C2602" s="4" t="s">
        <v>290</v>
      </c>
      <c r="D2602" s="1" t="s">
        <v>291</v>
      </c>
      <c r="E2602" s="8">
        <v>46185</v>
      </c>
      <c r="F2602" s="1"/>
      <c r="G2602" s="1" t="s">
        <v>292</v>
      </c>
      <c r="H2602" s="1" t="s">
        <v>293</v>
      </c>
      <c r="I2602" s="1" t="s">
        <v>294</v>
      </c>
      <c r="J2602" s="5">
        <v>9701.68</v>
      </c>
      <c r="K2602" s="1" t="s">
        <v>248</v>
      </c>
    </row>
    <row r="2603" spans="1:11" s="2" customFormat="1" ht="15" customHeight="1" x14ac:dyDescent="0.3">
      <c r="A2603" s="2" t="s">
        <v>104068</v>
      </c>
      <c r="B2603" s="3" t="s">
        <v>92569</v>
      </c>
      <c r="C2603" s="4" t="s">
        <v>92570</v>
      </c>
      <c r="D2603" s="1" t="s">
        <v>92571</v>
      </c>
      <c r="E2603" s="4" t="s">
        <v>92572</v>
      </c>
      <c r="F2603" s="1"/>
      <c r="G2603" s="1" t="s">
        <v>37409</v>
      </c>
      <c r="H2603" s="1"/>
      <c r="I2603" s="1" t="s">
        <v>142</v>
      </c>
      <c r="J2603" s="5">
        <v>4504.46</v>
      </c>
      <c r="K2603" s="1" t="s">
        <v>71</v>
      </c>
    </row>
    <row r="2604" spans="1:11" s="2" customFormat="1" ht="15" customHeight="1" x14ac:dyDescent="0.3">
      <c r="A2604" s="2" t="s">
        <v>104068</v>
      </c>
      <c r="B2604" s="3" t="s">
        <v>68318</v>
      </c>
      <c r="C2604" s="4" t="s">
        <v>68319</v>
      </c>
      <c r="D2604" s="1" t="s">
        <v>948</v>
      </c>
      <c r="E2604" s="4" t="s">
        <v>68320</v>
      </c>
      <c r="F2604" s="1"/>
      <c r="G2604" s="1"/>
      <c r="H2604" s="1"/>
      <c r="I2604" s="1" t="s">
        <v>1345</v>
      </c>
      <c r="J2604" s="5">
        <v>9185.94</v>
      </c>
      <c r="K2604" s="1" t="s">
        <v>714</v>
      </c>
    </row>
    <row r="2605" spans="1:11" s="2" customFormat="1" ht="15" customHeight="1" x14ac:dyDescent="0.3">
      <c r="A2605" s="2" t="s">
        <v>104068</v>
      </c>
      <c r="B2605" s="3" t="s">
        <v>379</v>
      </c>
      <c r="C2605" s="4" t="s">
        <v>380</v>
      </c>
      <c r="D2605" s="1" t="s">
        <v>381</v>
      </c>
      <c r="E2605" s="4" t="s">
        <v>382</v>
      </c>
      <c r="F2605" s="1"/>
      <c r="G2605" s="1" t="s">
        <v>383</v>
      </c>
      <c r="H2605" s="1" t="s">
        <v>384</v>
      </c>
      <c r="I2605" s="1" t="s">
        <v>385</v>
      </c>
      <c r="J2605" s="5">
        <v>4195.1400000000003</v>
      </c>
      <c r="K2605" s="1" t="s">
        <v>378</v>
      </c>
    </row>
    <row r="2606" spans="1:11" s="2" customFormat="1" ht="15" customHeight="1" x14ac:dyDescent="0.3">
      <c r="A2606" s="2" t="s">
        <v>104068</v>
      </c>
      <c r="B2606" s="3" t="s">
        <v>68019</v>
      </c>
      <c r="C2606" s="4" t="s">
        <v>68020</v>
      </c>
      <c r="D2606" s="1" t="s">
        <v>68021</v>
      </c>
      <c r="E2606" s="4" t="s">
        <v>68022</v>
      </c>
      <c r="F2606" s="1" t="s">
        <v>68023</v>
      </c>
      <c r="G2606" s="1"/>
      <c r="H2606" s="1"/>
      <c r="I2606" s="1" t="s">
        <v>569</v>
      </c>
      <c r="J2606" s="5">
        <v>15948.72</v>
      </c>
      <c r="K2606" s="1" t="s">
        <v>405</v>
      </c>
    </row>
    <row r="2607" spans="1:11" s="2" customFormat="1" ht="15" customHeight="1" x14ac:dyDescent="0.3">
      <c r="A2607" s="2" t="s">
        <v>104068</v>
      </c>
      <c r="B2607" s="3" t="s">
        <v>9681</v>
      </c>
      <c r="C2607" s="4" t="s">
        <v>9682</v>
      </c>
      <c r="D2607" s="1" t="s">
        <v>9683</v>
      </c>
      <c r="E2607" s="4" t="s">
        <v>9684</v>
      </c>
      <c r="F2607" s="1" t="s">
        <v>9685</v>
      </c>
      <c r="G2607" s="1"/>
      <c r="H2607" s="1" t="s">
        <v>9686</v>
      </c>
      <c r="I2607" s="1" t="s">
        <v>397</v>
      </c>
      <c r="J2607" s="5">
        <v>6289.06</v>
      </c>
      <c r="K2607" s="1" t="s">
        <v>261</v>
      </c>
    </row>
    <row r="2608" spans="1:11" s="2" customFormat="1" ht="15" customHeight="1" x14ac:dyDescent="0.3">
      <c r="A2608" s="2" t="s">
        <v>104068</v>
      </c>
      <c r="B2608" s="3" t="s">
        <v>81867</v>
      </c>
      <c r="C2608" s="4" t="s">
        <v>81868</v>
      </c>
      <c r="D2608" s="1" t="s">
        <v>81869</v>
      </c>
      <c r="E2608" s="4" t="s">
        <v>81870</v>
      </c>
      <c r="F2608" s="1"/>
      <c r="G2608" s="1"/>
      <c r="H2608" s="1" t="s">
        <v>7640</v>
      </c>
      <c r="I2608" s="1" t="s">
        <v>3256</v>
      </c>
      <c r="J2608" s="5">
        <v>14967.22</v>
      </c>
      <c r="K2608" s="1" t="s">
        <v>773</v>
      </c>
    </row>
    <row r="2609" spans="1:11" s="2" customFormat="1" ht="15" customHeight="1" x14ac:dyDescent="0.3">
      <c r="A2609" s="2" t="s">
        <v>104068</v>
      </c>
      <c r="B2609" s="3" t="s">
        <v>74186</v>
      </c>
      <c r="C2609" s="4" t="s">
        <v>74187</v>
      </c>
      <c r="D2609" s="1" t="s">
        <v>74188</v>
      </c>
      <c r="E2609" s="4">
        <v>38</v>
      </c>
      <c r="F2609" s="1" t="s">
        <v>23180</v>
      </c>
      <c r="G2609" s="1"/>
      <c r="H2609" s="1" t="s">
        <v>74189</v>
      </c>
      <c r="I2609" s="1" t="s">
        <v>224</v>
      </c>
      <c r="J2609" s="5">
        <v>13838</v>
      </c>
      <c r="K2609" s="1" t="s">
        <v>21</v>
      </c>
    </row>
    <row r="2610" spans="1:11" s="2" customFormat="1" ht="15" customHeight="1" x14ac:dyDescent="0.3">
      <c r="A2610" s="2" t="s">
        <v>104068</v>
      </c>
      <c r="B2610" s="3" t="s">
        <v>46116</v>
      </c>
      <c r="C2610" s="4" t="s">
        <v>46117</v>
      </c>
      <c r="D2610" s="1" t="s">
        <v>46118</v>
      </c>
      <c r="E2610" s="4" t="s">
        <v>46119</v>
      </c>
      <c r="F2610" s="1"/>
      <c r="G2610" s="1" t="s">
        <v>46120</v>
      </c>
      <c r="H2610" s="1"/>
      <c r="I2610" s="1" t="s">
        <v>1028</v>
      </c>
      <c r="J2610" s="5">
        <v>8359.3700000000008</v>
      </c>
      <c r="K2610" s="1" t="s">
        <v>378</v>
      </c>
    </row>
    <row r="2611" spans="1:11" s="2" customFormat="1" ht="15" customHeight="1" x14ac:dyDescent="0.3">
      <c r="A2611" s="2" t="s">
        <v>104068</v>
      </c>
      <c r="B2611" s="3" t="s">
        <v>47532</v>
      </c>
      <c r="C2611" s="4" t="s">
        <v>47533</v>
      </c>
      <c r="D2611" s="1" t="s">
        <v>47534</v>
      </c>
      <c r="E2611" s="4">
        <v>52</v>
      </c>
      <c r="F2611" s="1"/>
      <c r="G2611" s="1"/>
      <c r="H2611" s="1" t="s">
        <v>6898</v>
      </c>
      <c r="I2611" s="1" t="s">
        <v>834</v>
      </c>
      <c r="J2611" s="5">
        <v>6749.93</v>
      </c>
      <c r="K2611" s="1" t="s">
        <v>99</v>
      </c>
    </row>
    <row r="2612" spans="1:11" s="2" customFormat="1" ht="15" customHeight="1" x14ac:dyDescent="0.3">
      <c r="A2612" s="2" t="s">
        <v>104068</v>
      </c>
      <c r="B2612" s="3" t="s">
        <v>57756</v>
      </c>
      <c r="C2612" s="4" t="s">
        <v>57757</v>
      </c>
      <c r="D2612" s="1" t="s">
        <v>57758</v>
      </c>
      <c r="E2612" s="4" t="s">
        <v>57759</v>
      </c>
      <c r="F2612" s="1"/>
      <c r="G2612" s="1"/>
      <c r="H2612" s="1" t="s">
        <v>25628</v>
      </c>
      <c r="I2612" s="1" t="s">
        <v>10432</v>
      </c>
      <c r="J2612" s="5">
        <v>16536.72</v>
      </c>
      <c r="K2612" s="1" t="s">
        <v>149</v>
      </c>
    </row>
    <row r="2613" spans="1:11" s="2" customFormat="1" ht="15" customHeight="1" x14ac:dyDescent="0.3">
      <c r="A2613" s="2" t="s">
        <v>104068</v>
      </c>
      <c r="B2613" s="3" t="s">
        <v>60968</v>
      </c>
      <c r="C2613" s="4" t="s">
        <v>60969</v>
      </c>
      <c r="D2613" s="1" t="s">
        <v>60970</v>
      </c>
      <c r="E2613" s="4"/>
      <c r="F2613" s="1"/>
      <c r="G2613" s="1" t="s">
        <v>60971</v>
      </c>
      <c r="H2613" s="1" t="s">
        <v>60972</v>
      </c>
      <c r="I2613" s="1" t="s">
        <v>111</v>
      </c>
      <c r="J2613" s="5">
        <v>9027.32</v>
      </c>
      <c r="K2613" s="1" t="s">
        <v>112</v>
      </c>
    </row>
    <row r="2614" spans="1:11" s="2" customFormat="1" ht="15" customHeight="1" x14ac:dyDescent="0.3">
      <c r="A2614" s="2" t="s">
        <v>104068</v>
      </c>
      <c r="B2614" s="3" t="s">
        <v>1400</v>
      </c>
      <c r="C2614" s="4" t="s">
        <v>1401</v>
      </c>
      <c r="D2614" s="1" t="s">
        <v>1402</v>
      </c>
      <c r="E2614" s="4" t="s">
        <v>1403</v>
      </c>
      <c r="F2614" s="1" t="s">
        <v>1404</v>
      </c>
      <c r="G2614" s="1"/>
      <c r="H2614" s="1"/>
      <c r="I2614" s="1" t="s">
        <v>369</v>
      </c>
      <c r="J2614" s="5">
        <v>10415.86</v>
      </c>
      <c r="K2614" s="1" t="s">
        <v>369</v>
      </c>
    </row>
    <row r="2615" spans="1:11" s="2" customFormat="1" ht="15" customHeight="1" x14ac:dyDescent="0.3">
      <c r="A2615" s="2" t="s">
        <v>104068</v>
      </c>
      <c r="B2615" s="3" t="s">
        <v>32851</v>
      </c>
      <c r="C2615" s="4" t="s">
        <v>32852</v>
      </c>
      <c r="D2615" s="1" t="s">
        <v>32853</v>
      </c>
      <c r="E2615" s="4">
        <v>101</v>
      </c>
      <c r="F2615" s="1"/>
      <c r="G2615" s="1" t="s">
        <v>32854</v>
      </c>
      <c r="H2615" s="1" t="s">
        <v>20232</v>
      </c>
      <c r="I2615" s="1" t="s">
        <v>99</v>
      </c>
      <c r="J2615" s="5">
        <v>5341.33</v>
      </c>
      <c r="K2615" s="1" t="s">
        <v>99</v>
      </c>
    </row>
    <row r="2616" spans="1:11" s="2" customFormat="1" ht="15" customHeight="1" x14ac:dyDescent="0.3">
      <c r="A2616" s="2" t="s">
        <v>104068</v>
      </c>
      <c r="B2616" s="3" t="s">
        <v>66655</v>
      </c>
      <c r="C2616" s="4" t="s">
        <v>66656</v>
      </c>
      <c r="D2616" s="1" t="s">
        <v>66657</v>
      </c>
      <c r="E2616" s="4">
        <v>19</v>
      </c>
      <c r="F2616" s="1" t="s">
        <v>66658</v>
      </c>
      <c r="G2616" s="1"/>
      <c r="H2616" s="1" t="s">
        <v>944</v>
      </c>
      <c r="I2616" s="1" t="s">
        <v>1535</v>
      </c>
      <c r="J2616" s="5">
        <v>4529.05</v>
      </c>
      <c r="K2616" s="1" t="s">
        <v>535</v>
      </c>
    </row>
    <row r="2617" spans="1:11" s="2" customFormat="1" ht="15" customHeight="1" x14ac:dyDescent="0.3">
      <c r="A2617" s="2" t="s">
        <v>104068</v>
      </c>
      <c r="B2617" s="3" t="s">
        <v>36933</v>
      </c>
      <c r="C2617" s="4" t="s">
        <v>36934</v>
      </c>
      <c r="D2617" s="1" t="s">
        <v>36935</v>
      </c>
      <c r="E2617" s="4" t="s">
        <v>36936</v>
      </c>
      <c r="F2617" s="1"/>
      <c r="G2617" s="1"/>
      <c r="H2617" s="1" t="s">
        <v>36937</v>
      </c>
      <c r="I2617" s="1" t="s">
        <v>36938</v>
      </c>
      <c r="J2617" s="5">
        <v>16326.85</v>
      </c>
      <c r="K2617" s="1" t="s">
        <v>535</v>
      </c>
    </row>
    <row r="2618" spans="1:11" s="2" customFormat="1" ht="15" customHeight="1" x14ac:dyDescent="0.3">
      <c r="A2618" s="2" t="s">
        <v>104068</v>
      </c>
      <c r="B2618" s="3" t="s">
        <v>6774</v>
      </c>
      <c r="C2618" s="4" t="s">
        <v>6775</v>
      </c>
      <c r="D2618" s="1" t="s">
        <v>6776</v>
      </c>
      <c r="E2618" s="4" t="s">
        <v>6777</v>
      </c>
      <c r="F2618" s="1"/>
      <c r="G2618" s="1"/>
      <c r="H2618" s="1" t="s">
        <v>6778</v>
      </c>
      <c r="I2618" s="1" t="s">
        <v>3219</v>
      </c>
      <c r="J2618" s="5">
        <v>13627.89</v>
      </c>
      <c r="K2618" s="1" t="s">
        <v>322</v>
      </c>
    </row>
    <row r="2619" spans="1:11" s="2" customFormat="1" ht="15" customHeight="1" x14ac:dyDescent="0.3">
      <c r="A2619" s="2" t="s">
        <v>104068</v>
      </c>
      <c r="B2619" s="3" t="s">
        <v>60880</v>
      </c>
      <c r="C2619" s="4" t="s">
        <v>60881</v>
      </c>
      <c r="D2619" s="1" t="s">
        <v>60882</v>
      </c>
      <c r="E2619" s="4">
        <v>312</v>
      </c>
      <c r="F2619" s="1" t="s">
        <v>60883</v>
      </c>
      <c r="G2619" s="1"/>
      <c r="H2619" s="1" t="s">
        <v>32191</v>
      </c>
      <c r="I2619" s="1" t="s">
        <v>288</v>
      </c>
      <c r="J2619" s="5">
        <v>3003.96</v>
      </c>
      <c r="K2619" s="1" t="s">
        <v>288</v>
      </c>
    </row>
    <row r="2620" spans="1:11" s="2" customFormat="1" ht="15" customHeight="1" x14ac:dyDescent="0.3">
      <c r="A2620" s="2" t="s">
        <v>104068</v>
      </c>
      <c r="B2620" s="3" t="s">
        <v>79754</v>
      </c>
      <c r="C2620" s="4" t="s">
        <v>79755</v>
      </c>
      <c r="D2620" s="1" t="s">
        <v>79756</v>
      </c>
      <c r="E2620" s="4" t="s">
        <v>79757</v>
      </c>
      <c r="F2620" s="1"/>
      <c r="G2620" s="1"/>
      <c r="H2620" s="1" t="s">
        <v>79758</v>
      </c>
      <c r="I2620" s="1" t="s">
        <v>50579</v>
      </c>
      <c r="J2620" s="5">
        <v>6440.55</v>
      </c>
      <c r="K2620" s="1" t="s">
        <v>117</v>
      </c>
    </row>
    <row r="2621" spans="1:11" s="2" customFormat="1" ht="15" customHeight="1" x14ac:dyDescent="0.3">
      <c r="A2621" s="2" t="s">
        <v>104068</v>
      </c>
      <c r="B2621" s="3" t="s">
        <v>18283</v>
      </c>
      <c r="C2621" s="4" t="s">
        <v>18284</v>
      </c>
      <c r="D2621" s="1" t="s">
        <v>18285</v>
      </c>
      <c r="E2621" s="4">
        <v>35</v>
      </c>
      <c r="F2621" s="1" t="s">
        <v>18286</v>
      </c>
      <c r="G2621" s="1"/>
      <c r="H2621" s="1" t="s">
        <v>18287</v>
      </c>
      <c r="I2621" s="1" t="s">
        <v>18288</v>
      </c>
      <c r="J2621" s="5">
        <v>43967.839999999997</v>
      </c>
      <c r="K2621" s="1" t="s">
        <v>186</v>
      </c>
    </row>
    <row r="2622" spans="1:11" s="2" customFormat="1" ht="15" customHeight="1" x14ac:dyDescent="0.3">
      <c r="A2622" s="2" t="s">
        <v>104068</v>
      </c>
      <c r="B2622" s="3" t="s">
        <v>102906</v>
      </c>
      <c r="C2622" s="4" t="s">
        <v>102907</v>
      </c>
      <c r="D2622" s="1" t="s">
        <v>102908</v>
      </c>
      <c r="E2622" s="4">
        <v>109</v>
      </c>
      <c r="F2622" s="1"/>
      <c r="G2622" s="1" t="s">
        <v>140</v>
      </c>
      <c r="H2622" s="1"/>
      <c r="I2622" s="1" t="s">
        <v>679</v>
      </c>
      <c r="J2622" s="5">
        <v>5396.36</v>
      </c>
      <c r="K2622" s="1" t="s">
        <v>67</v>
      </c>
    </row>
    <row r="2623" spans="1:11" s="2" customFormat="1" ht="15" customHeight="1" x14ac:dyDescent="0.3">
      <c r="A2623" s="2" t="s">
        <v>104068</v>
      </c>
      <c r="B2623" s="3" t="s">
        <v>79759</v>
      </c>
      <c r="C2623" s="4" t="s">
        <v>79760</v>
      </c>
      <c r="D2623" s="1" t="s">
        <v>79761</v>
      </c>
      <c r="E2623" s="4"/>
      <c r="F2623" s="1"/>
      <c r="G2623" s="1"/>
      <c r="H2623" s="1" t="s">
        <v>79762</v>
      </c>
      <c r="I2623" s="1" t="s">
        <v>26143</v>
      </c>
      <c r="J2623" s="5">
        <v>20782.09</v>
      </c>
      <c r="K2623" s="1" t="s">
        <v>1076</v>
      </c>
    </row>
    <row r="2624" spans="1:11" s="2" customFormat="1" ht="15" customHeight="1" x14ac:dyDescent="0.3">
      <c r="A2624" s="2" t="s">
        <v>104068</v>
      </c>
      <c r="B2624" s="3" t="s">
        <v>87718</v>
      </c>
      <c r="C2624" s="4" t="s">
        <v>87719</v>
      </c>
      <c r="D2624" s="1" t="s">
        <v>87720</v>
      </c>
      <c r="E2624" s="12" t="s">
        <v>87721</v>
      </c>
      <c r="F2624" s="1" t="s">
        <v>87722</v>
      </c>
      <c r="G2624" s="1"/>
      <c r="H2624" s="1"/>
      <c r="I2624" s="1" t="s">
        <v>569</v>
      </c>
      <c r="J2624" s="5">
        <v>13881.59</v>
      </c>
      <c r="K2624" s="1" t="s">
        <v>405</v>
      </c>
    </row>
    <row r="2625" spans="1:11" s="2" customFormat="1" ht="15" customHeight="1" x14ac:dyDescent="0.3">
      <c r="A2625" s="2" t="s">
        <v>104068</v>
      </c>
      <c r="B2625" s="3" t="s">
        <v>93927</v>
      </c>
      <c r="C2625" s="4" t="s">
        <v>93928</v>
      </c>
      <c r="D2625" s="1" t="s">
        <v>93929</v>
      </c>
      <c r="E2625" s="4" t="s">
        <v>93930</v>
      </c>
      <c r="F2625" s="1"/>
      <c r="G2625" s="1" t="s">
        <v>93931</v>
      </c>
      <c r="H2625" s="1"/>
      <c r="I2625" s="1" t="s">
        <v>8304</v>
      </c>
      <c r="J2625" s="5">
        <v>19166.79</v>
      </c>
      <c r="K2625" s="1" t="s">
        <v>117</v>
      </c>
    </row>
    <row r="2626" spans="1:11" s="2" customFormat="1" ht="15" customHeight="1" x14ac:dyDescent="0.3">
      <c r="A2626" s="2" t="s">
        <v>104068</v>
      </c>
      <c r="B2626" s="3" t="s">
        <v>37405</v>
      </c>
      <c r="C2626" s="4" t="s">
        <v>37406</v>
      </c>
      <c r="D2626" s="1" t="s">
        <v>37407</v>
      </c>
      <c r="E2626" s="4" t="s">
        <v>37408</v>
      </c>
      <c r="F2626" s="1"/>
      <c r="G2626" s="1" t="s">
        <v>37409</v>
      </c>
      <c r="H2626" s="1"/>
      <c r="I2626" s="1" t="s">
        <v>679</v>
      </c>
      <c r="J2626" s="5">
        <v>58078.22</v>
      </c>
      <c r="K2626" s="1" t="s">
        <v>67</v>
      </c>
    </row>
    <row r="2627" spans="1:11" s="2" customFormat="1" ht="15" customHeight="1" x14ac:dyDescent="0.3">
      <c r="A2627" s="2" t="s">
        <v>104068</v>
      </c>
      <c r="B2627" s="3" t="s">
        <v>51556</v>
      </c>
      <c r="C2627" s="4" t="s">
        <v>51557</v>
      </c>
      <c r="D2627" s="1" t="s">
        <v>51558</v>
      </c>
      <c r="E2627" s="4">
        <v>23</v>
      </c>
      <c r="F2627" s="1" t="s">
        <v>51559</v>
      </c>
      <c r="G2627" s="1"/>
      <c r="H2627" s="1" t="s">
        <v>3621</v>
      </c>
      <c r="I2627" s="1" t="s">
        <v>811</v>
      </c>
      <c r="J2627" s="5">
        <v>12812.23</v>
      </c>
      <c r="K2627" s="1" t="s">
        <v>811</v>
      </c>
    </row>
    <row r="2628" spans="1:11" s="2" customFormat="1" ht="15" customHeight="1" x14ac:dyDescent="0.3">
      <c r="A2628" s="2" t="s">
        <v>104068</v>
      </c>
      <c r="B2628" s="3" t="s">
        <v>98435</v>
      </c>
      <c r="C2628" s="4" t="s">
        <v>98436</v>
      </c>
      <c r="D2628" s="1" t="s">
        <v>98437</v>
      </c>
      <c r="E2628" s="4" t="s">
        <v>98438</v>
      </c>
      <c r="F2628" s="1" t="s">
        <v>98439</v>
      </c>
      <c r="G2628" s="1"/>
      <c r="H2628" s="1" t="s">
        <v>98440</v>
      </c>
      <c r="I2628" s="1" t="s">
        <v>5595</v>
      </c>
      <c r="J2628" s="5">
        <v>3824.81</v>
      </c>
      <c r="K2628" s="1" t="s">
        <v>236</v>
      </c>
    </row>
    <row r="2629" spans="1:11" s="2" customFormat="1" ht="15" customHeight="1" x14ac:dyDescent="0.3">
      <c r="A2629" s="2" t="s">
        <v>104068</v>
      </c>
      <c r="B2629" s="3" t="s">
        <v>2949</v>
      </c>
      <c r="C2629" s="4" t="s">
        <v>2950</v>
      </c>
      <c r="D2629" s="1" t="s">
        <v>2951</v>
      </c>
      <c r="E2629" s="4" t="s">
        <v>2952</v>
      </c>
      <c r="F2629" s="1"/>
      <c r="G2629" s="1"/>
      <c r="H2629" s="1" t="s">
        <v>2953</v>
      </c>
      <c r="I2629" s="1" t="s">
        <v>818</v>
      </c>
      <c r="J2629" s="5">
        <v>10872.15</v>
      </c>
      <c r="K2629" s="1" t="s">
        <v>378</v>
      </c>
    </row>
    <row r="2630" spans="1:11" s="2" customFormat="1" ht="15" customHeight="1" x14ac:dyDescent="0.3">
      <c r="A2630" s="2" t="s">
        <v>104068</v>
      </c>
      <c r="B2630" s="3" t="s">
        <v>18362</v>
      </c>
      <c r="C2630" s="4" t="s">
        <v>18363</v>
      </c>
      <c r="D2630" s="1" t="s">
        <v>18364</v>
      </c>
      <c r="E2630" s="4">
        <v>347</v>
      </c>
      <c r="F2630" s="1" t="s">
        <v>18365</v>
      </c>
      <c r="G2630" s="1"/>
      <c r="H2630" s="1" t="s">
        <v>11424</v>
      </c>
      <c r="I2630" s="1" t="s">
        <v>18366</v>
      </c>
      <c r="J2630" s="5">
        <v>5523.17</v>
      </c>
      <c r="K2630" s="1" t="s">
        <v>2938</v>
      </c>
    </row>
    <row r="2631" spans="1:11" s="2" customFormat="1" ht="15" customHeight="1" x14ac:dyDescent="0.3">
      <c r="A2631" s="2" t="s">
        <v>104068</v>
      </c>
      <c r="B2631" s="3" t="s">
        <v>58751</v>
      </c>
      <c r="C2631" s="4" t="s">
        <v>58752</v>
      </c>
      <c r="D2631" s="1" t="s">
        <v>58753</v>
      </c>
      <c r="E2631" s="4" t="s">
        <v>58754</v>
      </c>
      <c r="F2631" s="1"/>
      <c r="G2631" s="1"/>
      <c r="H2631" s="1"/>
      <c r="I2631" s="1" t="s">
        <v>12331</v>
      </c>
      <c r="J2631" s="5">
        <v>9606.75</v>
      </c>
      <c r="K2631" s="1" t="s">
        <v>369</v>
      </c>
    </row>
    <row r="2632" spans="1:11" s="2" customFormat="1" ht="15" customHeight="1" x14ac:dyDescent="0.3">
      <c r="A2632" s="2" t="s">
        <v>104068</v>
      </c>
      <c r="B2632" s="3" t="s">
        <v>64752</v>
      </c>
      <c r="C2632" s="4" t="s">
        <v>64753</v>
      </c>
      <c r="D2632" s="1" t="s">
        <v>64754</v>
      </c>
      <c r="E2632" s="4"/>
      <c r="F2632" s="1"/>
      <c r="G2632" s="1" t="s">
        <v>8817</v>
      </c>
      <c r="H2632" s="1"/>
      <c r="I2632" s="1" t="s">
        <v>8818</v>
      </c>
      <c r="J2632" s="5">
        <v>10230.89</v>
      </c>
      <c r="K2632" s="1" t="s">
        <v>112</v>
      </c>
    </row>
    <row r="2633" spans="1:11" s="2" customFormat="1" ht="15" customHeight="1" x14ac:dyDescent="0.3">
      <c r="A2633" s="2" t="s">
        <v>104068</v>
      </c>
      <c r="B2633" s="3" t="s">
        <v>61580</v>
      </c>
      <c r="C2633" s="4" t="s">
        <v>61581</v>
      </c>
      <c r="D2633" s="1" t="s">
        <v>61582</v>
      </c>
      <c r="E2633" s="4" t="s">
        <v>61583</v>
      </c>
      <c r="F2633" s="1"/>
      <c r="G2633" s="1" t="s">
        <v>61584</v>
      </c>
      <c r="H2633" s="1" t="s">
        <v>61585</v>
      </c>
      <c r="I2633" s="1" t="s">
        <v>369</v>
      </c>
      <c r="J2633" s="5">
        <v>8135.3</v>
      </c>
      <c r="K2633" s="1" t="s">
        <v>369</v>
      </c>
    </row>
    <row r="2634" spans="1:11" s="2" customFormat="1" ht="15" customHeight="1" x14ac:dyDescent="0.3">
      <c r="A2634" s="2" t="s">
        <v>104068</v>
      </c>
      <c r="B2634" s="3" t="s">
        <v>85420</v>
      </c>
      <c r="C2634" s="4" t="s">
        <v>85421</v>
      </c>
      <c r="D2634" s="1" t="s">
        <v>85422</v>
      </c>
      <c r="E2634" s="4">
        <v>98</v>
      </c>
      <c r="F2634" s="1" t="s">
        <v>17584</v>
      </c>
      <c r="G2634" s="1"/>
      <c r="H2634" s="1"/>
      <c r="I2634" s="1" t="s">
        <v>535</v>
      </c>
      <c r="J2634" s="5">
        <v>12765.49</v>
      </c>
      <c r="K2634" s="1" t="s">
        <v>535</v>
      </c>
    </row>
    <row r="2635" spans="1:11" s="2" customFormat="1" ht="15" customHeight="1" x14ac:dyDescent="0.3">
      <c r="A2635" s="2" t="s">
        <v>104068</v>
      </c>
      <c r="B2635" s="3" t="s">
        <v>64433</v>
      </c>
      <c r="C2635" s="4" t="s">
        <v>64434</v>
      </c>
      <c r="D2635" s="1" t="s">
        <v>64435</v>
      </c>
      <c r="E2635" s="4" t="s">
        <v>29988</v>
      </c>
      <c r="F2635" s="1"/>
      <c r="G2635" s="1"/>
      <c r="H2635" s="1" t="s">
        <v>23180</v>
      </c>
      <c r="I2635" s="1" t="s">
        <v>19796</v>
      </c>
      <c r="J2635" s="5">
        <v>59386.45</v>
      </c>
      <c r="K2635" s="1" t="s">
        <v>21</v>
      </c>
    </row>
    <row r="2636" spans="1:11" s="2" customFormat="1" ht="15" customHeight="1" x14ac:dyDescent="0.3">
      <c r="A2636" s="2" t="s">
        <v>104068</v>
      </c>
      <c r="B2636" s="3" t="s">
        <v>76155</v>
      </c>
      <c r="C2636" s="4" t="s">
        <v>76156</v>
      </c>
      <c r="D2636" s="1" t="s">
        <v>76157</v>
      </c>
      <c r="E2636" s="4">
        <v>68</v>
      </c>
      <c r="F2636" s="1"/>
      <c r="G2636" s="1" t="s">
        <v>11373</v>
      </c>
      <c r="H2636" s="1"/>
      <c r="I2636" s="1" t="s">
        <v>63300</v>
      </c>
      <c r="J2636" s="5">
        <v>14822.25</v>
      </c>
      <c r="K2636" s="1" t="s">
        <v>192</v>
      </c>
    </row>
    <row r="2637" spans="1:11" s="2" customFormat="1" ht="15" customHeight="1" x14ac:dyDescent="0.3">
      <c r="A2637" s="2" t="s">
        <v>104068</v>
      </c>
      <c r="B2637" s="3" t="s">
        <v>40070</v>
      </c>
      <c r="C2637" s="4" t="s">
        <v>40071</v>
      </c>
      <c r="D2637" s="1" t="s">
        <v>40072</v>
      </c>
      <c r="E2637" s="4" t="s">
        <v>40073</v>
      </c>
      <c r="F2637" s="1" t="s">
        <v>40074</v>
      </c>
      <c r="G2637" s="1"/>
      <c r="H2637" s="1" t="s">
        <v>40075</v>
      </c>
      <c r="I2637" s="1" t="s">
        <v>4893</v>
      </c>
      <c r="J2637" s="5">
        <v>7522.8</v>
      </c>
      <c r="K2637" s="1" t="s">
        <v>117</v>
      </c>
    </row>
    <row r="2638" spans="1:11" s="2" customFormat="1" ht="15" customHeight="1" x14ac:dyDescent="0.3">
      <c r="A2638" s="2" t="s">
        <v>104068</v>
      </c>
      <c r="B2638" s="3" t="s">
        <v>16719</v>
      </c>
      <c r="C2638" s="4" t="s">
        <v>16720</v>
      </c>
      <c r="D2638" s="1" t="s">
        <v>16721</v>
      </c>
      <c r="E2638" s="4" t="s">
        <v>16722</v>
      </c>
      <c r="F2638" s="1"/>
      <c r="G2638" s="1"/>
      <c r="H2638" s="1" t="s">
        <v>5323</v>
      </c>
      <c r="I2638" s="1" t="s">
        <v>369</v>
      </c>
      <c r="J2638" s="5">
        <v>9884.34</v>
      </c>
      <c r="K2638" s="1" t="s">
        <v>369</v>
      </c>
    </row>
    <row r="2639" spans="1:11" s="2" customFormat="1" ht="15" customHeight="1" x14ac:dyDescent="0.3">
      <c r="A2639" s="2" t="s">
        <v>104068</v>
      </c>
      <c r="B2639" s="3" t="s">
        <v>75326</v>
      </c>
      <c r="C2639" s="4" t="s">
        <v>75327</v>
      </c>
      <c r="D2639" s="1" t="s">
        <v>75328</v>
      </c>
      <c r="E2639" s="4" t="s">
        <v>75329</v>
      </c>
      <c r="F2639" s="1"/>
      <c r="G2639" s="1" t="s">
        <v>75330</v>
      </c>
      <c r="H2639" s="1" t="s">
        <v>30283</v>
      </c>
      <c r="I2639" s="1" t="s">
        <v>35557</v>
      </c>
      <c r="J2639" s="5">
        <v>9680.2199999999993</v>
      </c>
      <c r="K2639" s="1" t="s">
        <v>248</v>
      </c>
    </row>
    <row r="2640" spans="1:11" s="2" customFormat="1" ht="15" customHeight="1" x14ac:dyDescent="0.3">
      <c r="A2640" s="2" t="s">
        <v>104068</v>
      </c>
      <c r="B2640" s="3" t="s">
        <v>62233</v>
      </c>
      <c r="C2640" s="4" t="s">
        <v>62234</v>
      </c>
      <c r="D2640" s="1" t="s">
        <v>62235</v>
      </c>
      <c r="E2640" s="4" t="s">
        <v>62236</v>
      </c>
      <c r="F2640" s="1" t="s">
        <v>52510</v>
      </c>
      <c r="G2640" s="1"/>
      <c r="H2640" s="1"/>
      <c r="I2640" s="1" t="s">
        <v>471</v>
      </c>
      <c r="J2640" s="5">
        <v>15102.2</v>
      </c>
      <c r="K2640" s="1" t="s">
        <v>471</v>
      </c>
    </row>
    <row r="2641" spans="1:11" s="2" customFormat="1" ht="15" customHeight="1" x14ac:dyDescent="0.3">
      <c r="A2641" s="2" t="s">
        <v>104068</v>
      </c>
      <c r="B2641" s="3" t="s">
        <v>3251</v>
      </c>
      <c r="C2641" s="4" t="s">
        <v>3252</v>
      </c>
      <c r="D2641" s="1" t="s">
        <v>3253</v>
      </c>
      <c r="E2641" s="4" t="s">
        <v>3254</v>
      </c>
      <c r="F2641" s="1"/>
      <c r="G2641" s="1"/>
      <c r="H2641" s="1" t="s">
        <v>3255</v>
      </c>
      <c r="I2641" s="1" t="s">
        <v>3256</v>
      </c>
      <c r="J2641" s="5">
        <v>6756.81</v>
      </c>
      <c r="K2641" s="1" t="s">
        <v>773</v>
      </c>
    </row>
    <row r="2642" spans="1:11" s="2" customFormat="1" ht="15" customHeight="1" x14ac:dyDescent="0.3">
      <c r="A2642" s="2" t="s">
        <v>104068</v>
      </c>
      <c r="B2642" s="3" t="s">
        <v>5966</v>
      </c>
      <c r="C2642" s="4" t="s">
        <v>5967</v>
      </c>
      <c r="D2642" s="1" t="s">
        <v>5968</v>
      </c>
      <c r="E2642" s="4" t="s">
        <v>5969</v>
      </c>
      <c r="F2642" s="1" t="s">
        <v>5970</v>
      </c>
      <c r="G2642" s="1" t="s">
        <v>5971</v>
      </c>
      <c r="H2642" s="1" t="s">
        <v>5972</v>
      </c>
      <c r="I2642" s="1" t="s">
        <v>5973</v>
      </c>
      <c r="J2642" s="5">
        <v>6103.93</v>
      </c>
      <c r="K2642" s="1" t="s">
        <v>477</v>
      </c>
    </row>
    <row r="2643" spans="1:11" s="2" customFormat="1" ht="15" customHeight="1" x14ac:dyDescent="0.3">
      <c r="A2643" s="2" t="s">
        <v>104068</v>
      </c>
      <c r="B2643" s="3" t="s">
        <v>19511</v>
      </c>
      <c r="C2643" s="4" t="s">
        <v>19512</v>
      </c>
      <c r="D2643" s="1" t="s">
        <v>19513</v>
      </c>
      <c r="E2643" s="4" t="s">
        <v>19514</v>
      </c>
      <c r="F2643" s="1" t="s">
        <v>19515</v>
      </c>
      <c r="G2643" s="1"/>
      <c r="H2643" s="1" t="s">
        <v>4829</v>
      </c>
      <c r="I2643" s="1" t="s">
        <v>149</v>
      </c>
      <c r="J2643" s="5">
        <v>3038.32</v>
      </c>
      <c r="K2643" s="1" t="s">
        <v>149</v>
      </c>
    </row>
    <row r="2644" spans="1:11" s="2" customFormat="1" ht="15" customHeight="1" x14ac:dyDescent="0.3">
      <c r="A2644" s="2" t="s">
        <v>104068</v>
      </c>
      <c r="B2644" s="3" t="s">
        <v>74805</v>
      </c>
      <c r="C2644" s="4" t="s">
        <v>74806</v>
      </c>
      <c r="D2644" s="1" t="s">
        <v>74807</v>
      </c>
      <c r="E2644" s="4"/>
      <c r="F2644" s="1"/>
      <c r="G2644" s="1"/>
      <c r="H2644" s="1" t="s">
        <v>74808</v>
      </c>
      <c r="I2644" s="1" t="s">
        <v>1224</v>
      </c>
      <c r="J2644" s="5">
        <v>14090.54</v>
      </c>
      <c r="K2644" s="1" t="s">
        <v>236</v>
      </c>
    </row>
    <row r="2645" spans="1:11" s="2" customFormat="1" ht="15" customHeight="1" x14ac:dyDescent="0.3">
      <c r="A2645" s="2" t="s">
        <v>104068</v>
      </c>
      <c r="B2645" s="3" t="s">
        <v>84054</v>
      </c>
      <c r="C2645" s="4" t="s">
        <v>84055</v>
      </c>
      <c r="D2645" s="1" t="s">
        <v>84056</v>
      </c>
      <c r="E2645" s="4" t="s">
        <v>84057</v>
      </c>
      <c r="F2645" s="1" t="s">
        <v>84058</v>
      </c>
      <c r="G2645" s="1" t="s">
        <v>3504</v>
      </c>
      <c r="H2645" s="1" t="s">
        <v>84059</v>
      </c>
      <c r="I2645" s="1" t="s">
        <v>645</v>
      </c>
      <c r="J2645" s="5">
        <v>58319.51</v>
      </c>
      <c r="K2645" s="1" t="s">
        <v>99</v>
      </c>
    </row>
    <row r="2646" spans="1:11" s="2" customFormat="1" ht="15" customHeight="1" x14ac:dyDescent="0.3">
      <c r="A2646" s="2" t="s">
        <v>104068</v>
      </c>
      <c r="B2646" s="3" t="s">
        <v>57413</v>
      </c>
      <c r="C2646" s="4" t="s">
        <v>57414</v>
      </c>
      <c r="D2646" s="1" t="s">
        <v>57415</v>
      </c>
      <c r="E2646" s="4" t="s">
        <v>57416</v>
      </c>
      <c r="F2646" s="1" t="s">
        <v>57417</v>
      </c>
      <c r="G2646" s="1"/>
      <c r="H2646" s="1" t="s">
        <v>34212</v>
      </c>
      <c r="I2646" s="1" t="s">
        <v>363</v>
      </c>
      <c r="J2646" s="5">
        <v>5571.71</v>
      </c>
      <c r="K2646" s="1" t="s">
        <v>14</v>
      </c>
    </row>
    <row r="2647" spans="1:11" s="2" customFormat="1" ht="15" customHeight="1" x14ac:dyDescent="0.3">
      <c r="A2647" s="2" t="s">
        <v>104068</v>
      </c>
      <c r="B2647" s="3" t="s">
        <v>49661</v>
      </c>
      <c r="C2647" s="4" t="s">
        <v>49662</v>
      </c>
      <c r="D2647" s="1" t="s">
        <v>49663</v>
      </c>
      <c r="E2647" s="4">
        <v>30</v>
      </c>
      <c r="F2647" s="1"/>
      <c r="G2647" s="1"/>
      <c r="H2647" s="1" t="s">
        <v>7344</v>
      </c>
      <c r="I2647" s="1" t="s">
        <v>20</v>
      </c>
      <c r="J2647" s="5">
        <v>28813.37</v>
      </c>
      <c r="K2647" s="1" t="s">
        <v>21</v>
      </c>
    </row>
    <row r="2648" spans="1:11" s="2" customFormat="1" ht="15" customHeight="1" x14ac:dyDescent="0.3">
      <c r="A2648" s="2" t="s">
        <v>104068</v>
      </c>
      <c r="B2648" s="3" t="s">
        <v>79498</v>
      </c>
      <c r="C2648" s="4" t="s">
        <v>79499</v>
      </c>
      <c r="D2648" s="1" t="s">
        <v>79500</v>
      </c>
      <c r="E2648" s="4" t="s">
        <v>79501</v>
      </c>
      <c r="F2648" s="1" t="s">
        <v>79502</v>
      </c>
      <c r="G2648" s="1"/>
      <c r="H2648" s="1" t="s">
        <v>51208</v>
      </c>
      <c r="I2648" s="1" t="s">
        <v>834</v>
      </c>
      <c r="J2648" s="5">
        <v>20885.93</v>
      </c>
      <c r="K2648" s="1" t="s">
        <v>99</v>
      </c>
    </row>
    <row r="2649" spans="1:11" s="2" customFormat="1" ht="15" customHeight="1" x14ac:dyDescent="0.3">
      <c r="A2649" s="2" t="s">
        <v>104068</v>
      </c>
      <c r="B2649" s="3" t="s">
        <v>59841</v>
      </c>
      <c r="C2649" s="4" t="s">
        <v>59842</v>
      </c>
      <c r="D2649" s="1" t="s">
        <v>59843</v>
      </c>
      <c r="E2649" s="4" t="s">
        <v>58639</v>
      </c>
      <c r="F2649" s="1"/>
      <c r="G2649" s="1" t="s">
        <v>14537</v>
      </c>
      <c r="H2649" s="1" t="s">
        <v>59844</v>
      </c>
      <c r="I2649" s="1" t="s">
        <v>8080</v>
      </c>
      <c r="J2649" s="5">
        <v>5476.35</v>
      </c>
      <c r="K2649" s="1" t="s">
        <v>248</v>
      </c>
    </row>
    <row r="2650" spans="1:11" s="2" customFormat="1" ht="15" customHeight="1" x14ac:dyDescent="0.3">
      <c r="A2650" s="2" t="s">
        <v>104068</v>
      </c>
      <c r="B2650" s="3" t="s">
        <v>61543</v>
      </c>
      <c r="C2650" s="4" t="s">
        <v>61544</v>
      </c>
      <c r="D2650" s="1" t="s">
        <v>61545</v>
      </c>
      <c r="E2650" s="4" t="s">
        <v>60849</v>
      </c>
      <c r="F2650" s="1"/>
      <c r="G2650" s="1" t="s">
        <v>2206</v>
      </c>
      <c r="H2650" s="1" t="s">
        <v>2208</v>
      </c>
      <c r="I2650" s="1" t="s">
        <v>397</v>
      </c>
      <c r="J2650" s="5">
        <v>50228.959999999999</v>
      </c>
      <c r="K2650" s="1" t="s">
        <v>261</v>
      </c>
    </row>
    <row r="2651" spans="1:11" s="2" customFormat="1" ht="15" customHeight="1" x14ac:dyDescent="0.3">
      <c r="A2651" s="2" t="s">
        <v>104068</v>
      </c>
      <c r="B2651" s="3" t="s">
        <v>103434</v>
      </c>
      <c r="C2651" s="4" t="s">
        <v>103435</v>
      </c>
      <c r="D2651" s="1" t="s">
        <v>103436</v>
      </c>
      <c r="E2651" s="4" t="s">
        <v>103437</v>
      </c>
      <c r="F2651" s="1" t="s">
        <v>103438</v>
      </c>
      <c r="G2651" s="1" t="s">
        <v>18984</v>
      </c>
      <c r="H2651" s="1" t="s">
        <v>10522</v>
      </c>
      <c r="I2651" s="1" t="s">
        <v>260</v>
      </c>
      <c r="J2651" s="5">
        <v>5371.86</v>
      </c>
      <c r="K2651" s="1" t="s">
        <v>261</v>
      </c>
    </row>
    <row r="2652" spans="1:11" s="2" customFormat="1" ht="15" customHeight="1" x14ac:dyDescent="0.3">
      <c r="A2652" s="2" t="s">
        <v>104068</v>
      </c>
      <c r="B2652" s="3" t="s">
        <v>103366</v>
      </c>
      <c r="C2652" s="4" t="s">
        <v>103367</v>
      </c>
      <c r="D2652" s="1" t="s">
        <v>103368</v>
      </c>
      <c r="E2652" s="4">
        <v>217</v>
      </c>
      <c r="F2652" s="1"/>
      <c r="G2652" s="1" t="s">
        <v>70782</v>
      </c>
      <c r="H2652" s="1" t="s">
        <v>9686</v>
      </c>
      <c r="I2652" s="1" t="s">
        <v>397</v>
      </c>
      <c r="J2652" s="5">
        <v>35684.11</v>
      </c>
      <c r="K2652" s="1" t="s">
        <v>261</v>
      </c>
    </row>
    <row r="2653" spans="1:11" s="2" customFormat="1" ht="15" customHeight="1" x14ac:dyDescent="0.3">
      <c r="A2653" s="2" t="s">
        <v>104068</v>
      </c>
      <c r="B2653" s="3" t="s">
        <v>16856</v>
      </c>
      <c r="C2653" s="4" t="s">
        <v>16857</v>
      </c>
      <c r="D2653" s="1" t="s">
        <v>16858</v>
      </c>
      <c r="E2653" s="4" t="s">
        <v>16859</v>
      </c>
      <c r="F2653" s="1" t="s">
        <v>16860</v>
      </c>
      <c r="G2653" s="1"/>
      <c r="H2653" s="1" t="s">
        <v>15729</v>
      </c>
      <c r="I2653" s="1" t="s">
        <v>1164</v>
      </c>
      <c r="J2653" s="5">
        <v>4889.5</v>
      </c>
      <c r="K2653" s="1" t="s">
        <v>99</v>
      </c>
    </row>
    <row r="2654" spans="1:11" s="2" customFormat="1" ht="15" customHeight="1" x14ac:dyDescent="0.3">
      <c r="A2654" s="2" t="s">
        <v>104068</v>
      </c>
      <c r="B2654" s="3" t="s">
        <v>65922</v>
      </c>
      <c r="C2654" s="4" t="s">
        <v>65923</v>
      </c>
      <c r="D2654" s="1" t="s">
        <v>65924</v>
      </c>
      <c r="E2654" s="4" t="s">
        <v>65925</v>
      </c>
      <c r="F2654" s="1"/>
      <c r="G2654" s="1"/>
      <c r="H2654" s="1" t="s">
        <v>14562</v>
      </c>
      <c r="I2654" s="1" t="s">
        <v>1804</v>
      </c>
      <c r="J2654" s="5">
        <v>4953.88</v>
      </c>
      <c r="K2654" s="1" t="s">
        <v>192</v>
      </c>
    </row>
    <row r="2655" spans="1:11" s="2" customFormat="1" ht="15" customHeight="1" x14ac:dyDescent="0.3">
      <c r="A2655" s="2" t="s">
        <v>104068</v>
      </c>
      <c r="B2655" s="3" t="s">
        <v>77101</v>
      </c>
      <c r="C2655" s="4" t="s">
        <v>77102</v>
      </c>
      <c r="D2655" s="1" t="s">
        <v>77103</v>
      </c>
      <c r="E2655" s="4"/>
      <c r="F2655" s="1" t="s">
        <v>77104</v>
      </c>
      <c r="G2655" s="1"/>
      <c r="H2655" s="1" t="s">
        <v>77105</v>
      </c>
      <c r="I2655" s="1" t="s">
        <v>2436</v>
      </c>
      <c r="J2655" s="5">
        <v>9132.89</v>
      </c>
      <c r="K2655" s="1" t="s">
        <v>1076</v>
      </c>
    </row>
    <row r="2656" spans="1:11" s="2" customFormat="1" ht="15" customHeight="1" x14ac:dyDescent="0.3">
      <c r="A2656" s="2" t="s">
        <v>104068</v>
      </c>
      <c r="B2656" s="3" t="s">
        <v>86585</v>
      </c>
      <c r="C2656" s="4" t="s">
        <v>86586</v>
      </c>
      <c r="D2656" s="1" t="s">
        <v>86587</v>
      </c>
      <c r="E2656" s="4" t="s">
        <v>86588</v>
      </c>
      <c r="F2656" s="1" t="s">
        <v>86589</v>
      </c>
      <c r="G2656" s="1"/>
      <c r="H2656" s="1" t="s">
        <v>4589</v>
      </c>
      <c r="I2656" s="1" t="s">
        <v>294</v>
      </c>
      <c r="J2656" s="5">
        <v>7556.58</v>
      </c>
      <c r="K2656" s="1" t="s">
        <v>261</v>
      </c>
    </row>
    <row r="2657" spans="1:11" s="2" customFormat="1" ht="15" customHeight="1" x14ac:dyDescent="0.3">
      <c r="A2657" s="2" t="s">
        <v>104068</v>
      </c>
      <c r="B2657" s="3" t="s">
        <v>46728</v>
      </c>
      <c r="C2657" s="4" t="s">
        <v>46729</v>
      </c>
      <c r="D2657" s="1" t="s">
        <v>46730</v>
      </c>
      <c r="E2657" s="8">
        <v>46154</v>
      </c>
      <c r="F2657" s="1" t="s">
        <v>46731</v>
      </c>
      <c r="G2657" s="1"/>
      <c r="H2657" s="1" t="s">
        <v>1887</v>
      </c>
      <c r="I2657" s="1" t="s">
        <v>99</v>
      </c>
      <c r="J2657" s="5">
        <v>9055.17</v>
      </c>
      <c r="K2657" s="1" t="s">
        <v>99</v>
      </c>
    </row>
    <row r="2658" spans="1:11" s="2" customFormat="1" ht="15" customHeight="1" x14ac:dyDescent="0.3">
      <c r="A2658" s="2" t="s">
        <v>104068</v>
      </c>
      <c r="B2658" s="3" t="s">
        <v>20950</v>
      </c>
      <c r="C2658" s="4" t="s">
        <v>20951</v>
      </c>
      <c r="D2658" s="1" t="s">
        <v>20952</v>
      </c>
      <c r="E2658" s="4" t="s">
        <v>2453</v>
      </c>
      <c r="F2658" s="1" t="s">
        <v>4950</v>
      </c>
      <c r="G2658" s="1" t="s">
        <v>20953</v>
      </c>
      <c r="H2658" s="1" t="s">
        <v>396</v>
      </c>
      <c r="I2658" s="1" t="s">
        <v>397</v>
      </c>
      <c r="J2658" s="5">
        <v>20570.560000000001</v>
      </c>
      <c r="K2658" s="1" t="s">
        <v>261</v>
      </c>
    </row>
    <row r="2659" spans="1:11" s="2" customFormat="1" ht="15" customHeight="1" x14ac:dyDescent="0.3">
      <c r="A2659" s="2" t="s">
        <v>104068</v>
      </c>
      <c r="B2659" s="3" t="s">
        <v>50919</v>
      </c>
      <c r="C2659" s="4" t="s">
        <v>50920</v>
      </c>
      <c r="D2659" s="1" t="s">
        <v>50921</v>
      </c>
      <c r="E2659" s="4">
        <v>239</v>
      </c>
      <c r="F2659" s="1" t="s">
        <v>50922</v>
      </c>
      <c r="G2659" s="1"/>
      <c r="H2659" s="1"/>
      <c r="I2659" s="1" t="s">
        <v>9546</v>
      </c>
      <c r="J2659" s="5">
        <v>10112.040000000001</v>
      </c>
      <c r="K2659" s="1" t="s">
        <v>477</v>
      </c>
    </row>
    <row r="2660" spans="1:11" s="2" customFormat="1" ht="15" customHeight="1" x14ac:dyDescent="0.3">
      <c r="A2660" s="2" t="s">
        <v>104068</v>
      </c>
      <c r="B2660" s="3" t="s">
        <v>101652</v>
      </c>
      <c r="C2660" s="4" t="s">
        <v>101653</v>
      </c>
      <c r="D2660" s="1" t="s">
        <v>101654</v>
      </c>
      <c r="E2660" s="4" t="s">
        <v>101655</v>
      </c>
      <c r="F2660" s="1" t="s">
        <v>101656</v>
      </c>
      <c r="G2660" s="1"/>
      <c r="H2660" s="1"/>
      <c r="I2660" s="1" t="s">
        <v>545</v>
      </c>
      <c r="J2660" s="5">
        <v>4167.71</v>
      </c>
      <c r="K2660" s="1" t="s">
        <v>248</v>
      </c>
    </row>
    <row r="2661" spans="1:11" s="2" customFormat="1" ht="15" customHeight="1" x14ac:dyDescent="0.3">
      <c r="A2661" s="2" t="s">
        <v>104068</v>
      </c>
      <c r="B2661" s="3" t="s">
        <v>81476</v>
      </c>
      <c r="C2661" s="4" t="s">
        <v>81477</v>
      </c>
      <c r="D2661" s="1" t="s">
        <v>81478</v>
      </c>
      <c r="E2661" s="4" t="s">
        <v>81479</v>
      </c>
      <c r="F2661" s="1"/>
      <c r="G2661" s="1"/>
      <c r="H2661" s="1"/>
      <c r="I2661" s="1" t="s">
        <v>21254</v>
      </c>
      <c r="J2661" s="5">
        <v>4213.0200000000004</v>
      </c>
      <c r="K2661" s="1" t="s">
        <v>60</v>
      </c>
    </row>
    <row r="2662" spans="1:11" s="2" customFormat="1" ht="15" customHeight="1" x14ac:dyDescent="0.3">
      <c r="A2662" s="2" t="s">
        <v>104068</v>
      </c>
      <c r="B2662" s="3" t="s">
        <v>12177</v>
      </c>
      <c r="C2662" s="4" t="s">
        <v>12178</v>
      </c>
      <c r="D2662" s="1" t="s">
        <v>12179</v>
      </c>
      <c r="E2662" s="4" t="s">
        <v>12180</v>
      </c>
      <c r="F2662" s="1" t="s">
        <v>12181</v>
      </c>
      <c r="G2662" s="1"/>
      <c r="H2662" s="1" t="s">
        <v>8512</v>
      </c>
      <c r="I2662" s="1" t="s">
        <v>2488</v>
      </c>
      <c r="J2662" s="5">
        <v>9747.27</v>
      </c>
      <c r="K2662" s="1" t="s">
        <v>40</v>
      </c>
    </row>
    <row r="2663" spans="1:11" s="2" customFormat="1" ht="15" customHeight="1" x14ac:dyDescent="0.3">
      <c r="A2663" s="2" t="s">
        <v>104068</v>
      </c>
      <c r="B2663" s="3" t="s">
        <v>74599</v>
      </c>
      <c r="C2663" s="4" t="s">
        <v>74600</v>
      </c>
      <c r="D2663" s="1" t="s">
        <v>74601</v>
      </c>
      <c r="E2663" s="4"/>
      <c r="F2663" s="1"/>
      <c r="G2663" s="1" t="s">
        <v>11373</v>
      </c>
      <c r="H2663" s="1" t="s">
        <v>74602</v>
      </c>
      <c r="I2663" s="1" t="s">
        <v>968</v>
      </c>
      <c r="J2663" s="5">
        <v>13992.11</v>
      </c>
      <c r="K2663" s="1" t="s">
        <v>186</v>
      </c>
    </row>
    <row r="2664" spans="1:11" s="2" customFormat="1" ht="15" customHeight="1" x14ac:dyDescent="0.3">
      <c r="A2664" s="2" t="s">
        <v>104068</v>
      </c>
      <c r="B2664" s="3" t="s">
        <v>27600</v>
      </c>
      <c r="C2664" s="4" t="s">
        <v>27601</v>
      </c>
      <c r="D2664" s="1" t="s">
        <v>27602</v>
      </c>
      <c r="E2664" s="4">
        <v>40</v>
      </c>
      <c r="F2664" s="1" t="s">
        <v>18135</v>
      </c>
      <c r="G2664" s="1"/>
      <c r="H2664" s="1"/>
      <c r="I2664" s="1" t="s">
        <v>20217</v>
      </c>
      <c r="J2664" s="5">
        <v>6964.24</v>
      </c>
      <c r="K2664" s="1" t="s">
        <v>60</v>
      </c>
    </row>
    <row r="2665" spans="1:11" s="2" customFormat="1" ht="15" customHeight="1" x14ac:dyDescent="0.3">
      <c r="A2665" s="2" t="s">
        <v>104068</v>
      </c>
      <c r="B2665" s="3" t="s">
        <v>83283</v>
      </c>
      <c r="C2665" s="4" t="s">
        <v>83284</v>
      </c>
      <c r="D2665" s="1" t="s">
        <v>83285</v>
      </c>
      <c r="E2665" s="4" t="s">
        <v>83286</v>
      </c>
      <c r="F2665" s="1" t="s">
        <v>4336</v>
      </c>
      <c r="G2665" s="1"/>
      <c r="H2665" s="1"/>
      <c r="I2665" s="1" t="s">
        <v>1528</v>
      </c>
      <c r="J2665" s="5">
        <v>13680.62</v>
      </c>
      <c r="K2665" s="1" t="s">
        <v>261</v>
      </c>
    </row>
    <row r="2666" spans="1:11" s="2" customFormat="1" ht="15" customHeight="1" x14ac:dyDescent="0.3">
      <c r="A2666" s="2" t="s">
        <v>104068</v>
      </c>
      <c r="B2666" s="3" t="s">
        <v>49754</v>
      </c>
      <c r="C2666" s="4" t="s">
        <v>49755</v>
      </c>
      <c r="D2666" s="1" t="s">
        <v>49756</v>
      </c>
      <c r="E2666" s="4" t="s">
        <v>49757</v>
      </c>
      <c r="F2666" s="1"/>
      <c r="G2666" s="1" t="s">
        <v>20838</v>
      </c>
      <c r="H2666" s="1" t="s">
        <v>16366</v>
      </c>
      <c r="I2666" s="1" t="s">
        <v>1450</v>
      </c>
      <c r="J2666" s="5">
        <v>9876.3799999999992</v>
      </c>
      <c r="K2666" s="1" t="s">
        <v>248</v>
      </c>
    </row>
    <row r="2667" spans="1:11" s="2" customFormat="1" ht="15" customHeight="1" x14ac:dyDescent="0.3">
      <c r="A2667" s="2" t="s">
        <v>104068</v>
      </c>
      <c r="B2667" s="3" t="s">
        <v>1077</v>
      </c>
      <c r="C2667" s="4" t="s">
        <v>1078</v>
      </c>
      <c r="D2667" s="1" t="s">
        <v>1079</v>
      </c>
      <c r="E2667" s="4" t="s">
        <v>1080</v>
      </c>
      <c r="F2667" s="1" t="s">
        <v>1081</v>
      </c>
      <c r="G2667" s="1"/>
      <c r="H2667" s="1"/>
      <c r="I2667" s="1" t="s">
        <v>1082</v>
      </c>
      <c r="J2667" s="5">
        <v>100201.53</v>
      </c>
      <c r="K2667" s="1" t="s">
        <v>71</v>
      </c>
    </row>
    <row r="2668" spans="1:11" s="2" customFormat="1" ht="15" customHeight="1" x14ac:dyDescent="0.3">
      <c r="A2668" s="2" t="s">
        <v>104068</v>
      </c>
      <c r="B2668" s="3" t="s">
        <v>22431</v>
      </c>
      <c r="C2668" s="4" t="s">
        <v>22432</v>
      </c>
      <c r="D2668" s="1" t="s">
        <v>22433</v>
      </c>
      <c r="E2668" s="4"/>
      <c r="F2668" s="1" t="s">
        <v>7533</v>
      </c>
      <c r="G2668" s="1" t="s">
        <v>22434</v>
      </c>
      <c r="H2668" s="1" t="s">
        <v>22435</v>
      </c>
      <c r="I2668" s="1" t="s">
        <v>2436</v>
      </c>
      <c r="J2668" s="5">
        <v>24446.31</v>
      </c>
      <c r="K2668" s="1" t="s">
        <v>1076</v>
      </c>
    </row>
    <row r="2669" spans="1:11" s="2" customFormat="1" ht="15" customHeight="1" x14ac:dyDescent="0.3">
      <c r="A2669" s="2" t="s">
        <v>104068</v>
      </c>
      <c r="B2669" s="3" t="s">
        <v>85233</v>
      </c>
      <c r="C2669" s="4" t="s">
        <v>85234</v>
      </c>
      <c r="D2669" s="1" t="s">
        <v>85235</v>
      </c>
      <c r="E2669" s="4">
        <v>559</v>
      </c>
      <c r="F2669" s="1" t="s">
        <v>85236</v>
      </c>
      <c r="G2669" s="1"/>
      <c r="H2669" s="1" t="s">
        <v>1507</v>
      </c>
      <c r="I2669" s="1" t="s">
        <v>369</v>
      </c>
      <c r="J2669" s="5">
        <v>4775.97</v>
      </c>
      <c r="K2669" s="1" t="s">
        <v>369</v>
      </c>
    </row>
    <row r="2670" spans="1:11" s="2" customFormat="1" ht="15" customHeight="1" x14ac:dyDescent="0.3">
      <c r="A2670" s="2" t="s">
        <v>104068</v>
      </c>
      <c r="B2670" s="3" t="s">
        <v>89538</v>
      </c>
      <c r="C2670" s="4" t="s">
        <v>89539</v>
      </c>
      <c r="D2670" s="1" t="s">
        <v>89540</v>
      </c>
      <c r="E2670" s="4" t="s">
        <v>89541</v>
      </c>
      <c r="F2670" s="1" t="s">
        <v>89542</v>
      </c>
      <c r="G2670" s="1" t="s">
        <v>14496</v>
      </c>
      <c r="H2670" s="1" t="s">
        <v>2500</v>
      </c>
      <c r="I2670" s="1" t="s">
        <v>70</v>
      </c>
      <c r="J2670" s="5">
        <v>6926.12</v>
      </c>
      <c r="K2670" s="1" t="s">
        <v>149</v>
      </c>
    </row>
    <row r="2671" spans="1:11" s="2" customFormat="1" ht="15" customHeight="1" x14ac:dyDescent="0.3">
      <c r="A2671" s="2" t="s">
        <v>104068</v>
      </c>
      <c r="B2671" s="3" t="s">
        <v>44890</v>
      </c>
      <c r="C2671" s="4" t="s">
        <v>44891</v>
      </c>
      <c r="D2671" s="1" t="s">
        <v>44892</v>
      </c>
      <c r="E2671" s="4" t="s">
        <v>44893</v>
      </c>
      <c r="F2671" s="1" t="s">
        <v>44894</v>
      </c>
      <c r="G2671" s="1"/>
      <c r="H2671" s="1" t="s">
        <v>8512</v>
      </c>
      <c r="I2671" s="1" t="s">
        <v>6695</v>
      </c>
      <c r="J2671" s="5">
        <v>4253.3500000000004</v>
      </c>
      <c r="K2671" s="1" t="s">
        <v>40</v>
      </c>
    </row>
    <row r="2672" spans="1:11" s="2" customFormat="1" ht="15" customHeight="1" x14ac:dyDescent="0.3">
      <c r="A2672" s="2" t="s">
        <v>104068</v>
      </c>
      <c r="B2672" s="3" t="s">
        <v>63609</v>
      </c>
      <c r="C2672" s="4" t="s">
        <v>63610</v>
      </c>
      <c r="D2672" s="1" t="s">
        <v>63611</v>
      </c>
      <c r="E2672" s="4" t="s">
        <v>857</v>
      </c>
      <c r="F2672" s="1"/>
      <c r="G2672" s="1" t="s">
        <v>63612</v>
      </c>
      <c r="H2672" s="1"/>
      <c r="I2672" s="1" t="s">
        <v>60</v>
      </c>
      <c r="J2672" s="5">
        <v>16548.330000000002</v>
      </c>
      <c r="K2672" s="1" t="s">
        <v>60</v>
      </c>
    </row>
    <row r="2673" spans="1:11" s="2" customFormat="1" ht="15" customHeight="1" x14ac:dyDescent="0.3">
      <c r="A2673" s="2" t="s">
        <v>104068</v>
      </c>
      <c r="B2673" s="3" t="s">
        <v>26624</v>
      </c>
      <c r="C2673" s="4" t="s">
        <v>26625</v>
      </c>
      <c r="D2673" s="1" t="s">
        <v>26626</v>
      </c>
      <c r="E2673" s="4">
        <v>213</v>
      </c>
      <c r="F2673" s="1"/>
      <c r="G2673" s="1"/>
      <c r="H2673" s="1" t="s">
        <v>26627</v>
      </c>
      <c r="I2673" s="1" t="s">
        <v>4253</v>
      </c>
      <c r="J2673" s="5">
        <v>5587.05</v>
      </c>
      <c r="K2673" s="1" t="s">
        <v>212</v>
      </c>
    </row>
    <row r="2674" spans="1:11" s="2" customFormat="1" ht="15" customHeight="1" x14ac:dyDescent="0.3">
      <c r="A2674" s="2" t="s">
        <v>104068</v>
      </c>
      <c r="B2674" s="3" t="s">
        <v>40278</v>
      </c>
      <c r="C2674" s="4" t="s">
        <v>40279</v>
      </c>
      <c r="D2674" s="1" t="s">
        <v>40280</v>
      </c>
      <c r="E2674" s="4" t="s">
        <v>40281</v>
      </c>
      <c r="F2674" s="1" t="s">
        <v>40282</v>
      </c>
      <c r="G2674" s="1"/>
      <c r="H2674" s="1" t="s">
        <v>40283</v>
      </c>
      <c r="I2674" s="1" t="s">
        <v>22359</v>
      </c>
      <c r="J2674" s="5">
        <v>4195.0600000000004</v>
      </c>
      <c r="K2674" s="1" t="s">
        <v>71</v>
      </c>
    </row>
    <row r="2675" spans="1:11" s="2" customFormat="1" ht="15" customHeight="1" x14ac:dyDescent="0.3">
      <c r="A2675" s="2" t="s">
        <v>104068</v>
      </c>
      <c r="B2675" s="3" t="s">
        <v>59702</v>
      </c>
      <c r="C2675" s="4" t="s">
        <v>59703</v>
      </c>
      <c r="D2675" s="1" t="s">
        <v>59704</v>
      </c>
      <c r="E2675" s="4"/>
      <c r="F2675" s="1" t="s">
        <v>59705</v>
      </c>
      <c r="G2675" s="1"/>
      <c r="H2675" s="1"/>
      <c r="I2675" s="1" t="s">
        <v>19914</v>
      </c>
      <c r="J2675" s="5">
        <v>51236.94</v>
      </c>
      <c r="K2675" s="1" t="s">
        <v>212</v>
      </c>
    </row>
    <row r="2676" spans="1:11" s="2" customFormat="1" ht="15" customHeight="1" x14ac:dyDescent="0.3">
      <c r="A2676" s="2" t="s">
        <v>104068</v>
      </c>
      <c r="B2676" s="3" t="s">
        <v>10175</v>
      </c>
      <c r="C2676" s="4" t="s">
        <v>10176</v>
      </c>
      <c r="D2676" s="1" t="s">
        <v>10177</v>
      </c>
      <c r="E2676" s="4" t="s">
        <v>10178</v>
      </c>
      <c r="F2676" s="1" t="s">
        <v>10179</v>
      </c>
      <c r="G2676" s="1"/>
      <c r="H2676" s="1" t="s">
        <v>10180</v>
      </c>
      <c r="I2676" s="1" t="s">
        <v>10181</v>
      </c>
      <c r="J2676" s="5">
        <v>3165.38</v>
      </c>
      <c r="K2676" s="1" t="s">
        <v>154</v>
      </c>
    </row>
    <row r="2677" spans="1:11" s="2" customFormat="1" ht="15" customHeight="1" x14ac:dyDescent="0.3">
      <c r="A2677" s="2" t="s">
        <v>104068</v>
      </c>
      <c r="B2677" s="3" t="s">
        <v>4596</v>
      </c>
      <c r="C2677" s="4" t="s">
        <v>4597</v>
      </c>
      <c r="D2677" s="1" t="s">
        <v>4598</v>
      </c>
      <c r="E2677" s="4" t="s">
        <v>4599</v>
      </c>
      <c r="F2677" s="1"/>
      <c r="G2677" s="1"/>
      <c r="H2677" s="1" t="s">
        <v>4600</v>
      </c>
      <c r="I2677" s="1" t="s">
        <v>20</v>
      </c>
      <c r="J2677" s="5">
        <v>18230.900000000001</v>
      </c>
      <c r="K2677" s="1" t="s">
        <v>21</v>
      </c>
    </row>
    <row r="2678" spans="1:11" s="2" customFormat="1" ht="15" customHeight="1" x14ac:dyDescent="0.3">
      <c r="A2678" s="2" t="s">
        <v>104068</v>
      </c>
      <c r="B2678" s="3" t="s">
        <v>99492</v>
      </c>
      <c r="C2678" s="4" t="s">
        <v>99493</v>
      </c>
      <c r="D2678" s="1" t="s">
        <v>99494</v>
      </c>
      <c r="E2678" s="4" t="s">
        <v>99495</v>
      </c>
      <c r="F2678" s="1" t="s">
        <v>99496</v>
      </c>
      <c r="G2678" s="1"/>
      <c r="H2678" s="1"/>
      <c r="I2678" s="1" t="s">
        <v>46</v>
      </c>
      <c r="J2678" s="5">
        <v>7016.55</v>
      </c>
      <c r="K2678" s="1" t="s">
        <v>46</v>
      </c>
    </row>
    <row r="2679" spans="1:11" s="2" customFormat="1" ht="15" customHeight="1" x14ac:dyDescent="0.3">
      <c r="A2679" s="2" t="s">
        <v>104068</v>
      </c>
      <c r="B2679" s="3" t="s">
        <v>46764</v>
      </c>
      <c r="C2679" s="4" t="s">
        <v>46765</v>
      </c>
      <c r="D2679" s="1" t="s">
        <v>46766</v>
      </c>
      <c r="E2679" s="4" t="s">
        <v>46767</v>
      </c>
      <c r="F2679" s="1"/>
      <c r="G2679" s="1"/>
      <c r="H2679" s="1"/>
      <c r="I2679" s="1" t="s">
        <v>4253</v>
      </c>
      <c r="J2679" s="5">
        <v>5127.95</v>
      </c>
      <c r="K2679" s="1" t="s">
        <v>212</v>
      </c>
    </row>
    <row r="2680" spans="1:11" s="2" customFormat="1" ht="15" customHeight="1" x14ac:dyDescent="0.3">
      <c r="A2680" s="2" t="s">
        <v>104068</v>
      </c>
      <c r="B2680" s="3" t="s">
        <v>45045</v>
      </c>
      <c r="C2680" s="4" t="s">
        <v>45046</v>
      </c>
      <c r="D2680" s="1" t="s">
        <v>45047</v>
      </c>
      <c r="E2680" s="4" t="s">
        <v>45048</v>
      </c>
      <c r="F2680" s="1"/>
      <c r="G2680" s="1" t="s">
        <v>45049</v>
      </c>
      <c r="H2680" s="1" t="s">
        <v>45050</v>
      </c>
      <c r="I2680" s="1" t="s">
        <v>818</v>
      </c>
      <c r="J2680" s="5">
        <v>12783.94</v>
      </c>
      <c r="K2680" s="1" t="s">
        <v>378</v>
      </c>
    </row>
    <row r="2681" spans="1:11" s="2" customFormat="1" ht="15" customHeight="1" x14ac:dyDescent="0.3">
      <c r="A2681" s="2" t="s">
        <v>104068</v>
      </c>
      <c r="B2681" s="3" t="s">
        <v>87755</v>
      </c>
      <c r="C2681" s="4" t="s">
        <v>87756</v>
      </c>
      <c r="D2681" s="1" t="s">
        <v>87757</v>
      </c>
      <c r="E2681" s="4" t="s">
        <v>87758</v>
      </c>
      <c r="F2681" s="1" t="s">
        <v>87759</v>
      </c>
      <c r="G2681" s="1"/>
      <c r="H2681" s="1" t="s">
        <v>87760</v>
      </c>
      <c r="I2681" s="1" t="s">
        <v>6167</v>
      </c>
      <c r="J2681" s="5">
        <v>27068.29</v>
      </c>
      <c r="K2681" s="1" t="s">
        <v>449</v>
      </c>
    </row>
    <row r="2682" spans="1:11" s="2" customFormat="1" ht="15" customHeight="1" x14ac:dyDescent="0.3">
      <c r="A2682" s="2" t="s">
        <v>104068</v>
      </c>
      <c r="B2682" s="3" t="s">
        <v>536</v>
      </c>
      <c r="C2682" s="4" t="s">
        <v>537</v>
      </c>
      <c r="D2682" s="1" t="s">
        <v>538</v>
      </c>
      <c r="E2682" s="4" t="s">
        <v>539</v>
      </c>
      <c r="F2682" s="1"/>
      <c r="G2682" s="1"/>
      <c r="H2682" s="1"/>
      <c r="I2682" s="1" t="s">
        <v>540</v>
      </c>
      <c r="J2682" s="5">
        <v>6956.17</v>
      </c>
      <c r="K2682" s="1" t="s">
        <v>535</v>
      </c>
    </row>
    <row r="2683" spans="1:11" s="2" customFormat="1" ht="15" customHeight="1" x14ac:dyDescent="0.3">
      <c r="A2683" s="2" t="s">
        <v>104068</v>
      </c>
      <c r="B2683" s="3" t="s">
        <v>11924</v>
      </c>
      <c r="C2683" s="4" t="s">
        <v>11925</v>
      </c>
      <c r="D2683" s="1" t="s">
        <v>11926</v>
      </c>
      <c r="E2683" s="4" t="s">
        <v>11927</v>
      </c>
      <c r="F2683" s="1" t="s">
        <v>11928</v>
      </c>
      <c r="G2683" s="1"/>
      <c r="H2683" s="1" t="s">
        <v>11929</v>
      </c>
      <c r="I2683" s="1" t="s">
        <v>2436</v>
      </c>
      <c r="J2683" s="5">
        <v>8411.0499999999993</v>
      </c>
      <c r="K2683" s="1" t="s">
        <v>1076</v>
      </c>
    </row>
    <row r="2684" spans="1:11" s="2" customFormat="1" ht="15" customHeight="1" x14ac:dyDescent="0.3">
      <c r="A2684" s="2" t="s">
        <v>104068</v>
      </c>
      <c r="B2684" s="3" t="s">
        <v>78894</v>
      </c>
      <c r="C2684" s="4">
        <v>94112414592</v>
      </c>
      <c r="D2684" s="1" t="s">
        <v>78895</v>
      </c>
      <c r="E2684" s="4" t="s">
        <v>78896</v>
      </c>
      <c r="F2684" s="1" t="s">
        <v>78897</v>
      </c>
      <c r="G2684" s="1"/>
      <c r="H2684" s="1" t="s">
        <v>78898</v>
      </c>
      <c r="I2684" s="1" t="s">
        <v>772</v>
      </c>
      <c r="J2684" s="5">
        <v>14531.7</v>
      </c>
      <c r="K2684" s="1" t="s">
        <v>773</v>
      </c>
    </row>
    <row r="2685" spans="1:11" s="2" customFormat="1" ht="15" customHeight="1" x14ac:dyDescent="0.3">
      <c r="A2685" s="2" t="s">
        <v>104068</v>
      </c>
      <c r="B2685" s="3" t="s">
        <v>21622</v>
      </c>
      <c r="C2685" s="4" t="s">
        <v>21623</v>
      </c>
      <c r="D2685" s="1" t="s">
        <v>21624</v>
      </c>
      <c r="E2685" s="4">
        <v>54</v>
      </c>
      <c r="F2685" s="1"/>
      <c r="G2685" s="1"/>
      <c r="H2685" s="1" t="s">
        <v>21625</v>
      </c>
      <c r="I2685" s="1" t="s">
        <v>12321</v>
      </c>
      <c r="J2685" s="5">
        <v>24609.08</v>
      </c>
      <c r="K2685" s="1" t="s">
        <v>205</v>
      </c>
    </row>
    <row r="2686" spans="1:11" s="2" customFormat="1" ht="15" customHeight="1" x14ac:dyDescent="0.3">
      <c r="A2686" s="2" t="s">
        <v>104068</v>
      </c>
      <c r="B2686" s="3" t="s">
        <v>20258</v>
      </c>
      <c r="C2686" s="4" t="s">
        <v>20259</v>
      </c>
      <c r="D2686" s="1" t="s">
        <v>20260</v>
      </c>
      <c r="E2686" s="4">
        <v>5</v>
      </c>
      <c r="F2686" s="1" t="s">
        <v>20261</v>
      </c>
      <c r="G2686" s="1"/>
      <c r="H2686" s="1"/>
      <c r="I2686" s="1" t="s">
        <v>314</v>
      </c>
      <c r="J2686" s="5">
        <v>6085.88</v>
      </c>
      <c r="K2686" s="1" t="s">
        <v>314</v>
      </c>
    </row>
    <row r="2687" spans="1:11" s="2" customFormat="1" ht="15" customHeight="1" x14ac:dyDescent="0.3">
      <c r="A2687" s="2" t="s">
        <v>104068</v>
      </c>
      <c r="B2687" s="3" t="s">
        <v>49414</v>
      </c>
      <c r="C2687" s="4" t="s">
        <v>49415</v>
      </c>
      <c r="D2687" s="1" t="s">
        <v>49416</v>
      </c>
      <c r="E2687" s="4" t="s">
        <v>49417</v>
      </c>
      <c r="F2687" s="1" t="s">
        <v>49418</v>
      </c>
      <c r="G2687" s="1"/>
      <c r="H2687" s="1" t="s">
        <v>49419</v>
      </c>
      <c r="I2687" s="1" t="s">
        <v>36938</v>
      </c>
      <c r="J2687" s="5">
        <v>10580.85</v>
      </c>
      <c r="K2687" s="1" t="s">
        <v>535</v>
      </c>
    </row>
    <row r="2688" spans="1:11" s="2" customFormat="1" ht="15" customHeight="1" x14ac:dyDescent="0.3">
      <c r="A2688" s="2" t="s">
        <v>104068</v>
      </c>
      <c r="B2688" s="3" t="s">
        <v>31564</v>
      </c>
      <c r="C2688" s="4" t="s">
        <v>31565</v>
      </c>
      <c r="D2688" s="1" t="s">
        <v>31566</v>
      </c>
      <c r="E2688" s="4"/>
      <c r="F2688" s="1"/>
      <c r="G2688" s="1"/>
      <c r="H2688" s="1" t="s">
        <v>31567</v>
      </c>
      <c r="I2688" s="1" t="s">
        <v>5042</v>
      </c>
      <c r="J2688" s="5">
        <v>11766.85</v>
      </c>
      <c r="K2688" s="1" t="s">
        <v>130</v>
      </c>
    </row>
    <row r="2689" spans="1:11" s="2" customFormat="1" ht="15" customHeight="1" x14ac:dyDescent="0.3">
      <c r="A2689" s="2" t="s">
        <v>104068</v>
      </c>
      <c r="B2689" s="3" t="s">
        <v>2360</v>
      </c>
      <c r="C2689" s="4" t="s">
        <v>2361</v>
      </c>
      <c r="D2689" s="1" t="s">
        <v>2362</v>
      </c>
      <c r="E2689" s="4" t="s">
        <v>2363</v>
      </c>
      <c r="F2689" s="1" t="s">
        <v>2364</v>
      </c>
      <c r="G2689" s="1"/>
      <c r="H2689" s="1" t="s">
        <v>2365</v>
      </c>
      <c r="I2689" s="1" t="s">
        <v>230</v>
      </c>
      <c r="J2689" s="5">
        <v>7780.7</v>
      </c>
      <c r="K2689" s="1" t="s">
        <v>149</v>
      </c>
    </row>
    <row r="2690" spans="1:11" s="2" customFormat="1" ht="15" customHeight="1" x14ac:dyDescent="0.3">
      <c r="A2690" s="2" t="s">
        <v>104068</v>
      </c>
      <c r="B2690" s="3" t="s">
        <v>87629</v>
      </c>
      <c r="C2690" s="4" t="s">
        <v>87630</v>
      </c>
      <c r="D2690" s="1" t="s">
        <v>87631</v>
      </c>
      <c r="E2690" s="4" t="s">
        <v>87632</v>
      </c>
      <c r="F2690" s="1"/>
      <c r="G2690" s="1"/>
      <c r="H2690" s="1"/>
      <c r="I2690" s="1" t="s">
        <v>1535</v>
      </c>
      <c r="J2690" s="5">
        <v>9303.83</v>
      </c>
      <c r="K2690" s="1" t="s">
        <v>535</v>
      </c>
    </row>
    <row r="2691" spans="1:11" s="2" customFormat="1" ht="15" customHeight="1" x14ac:dyDescent="0.3">
      <c r="A2691" s="2" t="s">
        <v>104068</v>
      </c>
      <c r="B2691" s="3" t="s">
        <v>61706</v>
      </c>
      <c r="C2691" s="4" t="s">
        <v>61707</v>
      </c>
      <c r="D2691" s="1" t="s">
        <v>61708</v>
      </c>
      <c r="E2691" s="4">
        <v>136</v>
      </c>
      <c r="F2691" s="1" t="s">
        <v>8155</v>
      </c>
      <c r="G2691" s="1"/>
      <c r="H2691" s="1"/>
      <c r="I2691" s="1" t="s">
        <v>59658</v>
      </c>
      <c r="J2691" s="5">
        <v>7248.48</v>
      </c>
      <c r="K2691" s="1" t="s">
        <v>130</v>
      </c>
    </row>
    <row r="2692" spans="1:11" s="2" customFormat="1" ht="15" customHeight="1" x14ac:dyDescent="0.3">
      <c r="A2692" s="2" t="s">
        <v>104068</v>
      </c>
      <c r="B2692" s="3" t="s">
        <v>41852</v>
      </c>
      <c r="C2692" s="4" t="s">
        <v>41853</v>
      </c>
      <c r="D2692" s="1" t="s">
        <v>41854</v>
      </c>
      <c r="E2692" s="4" t="s">
        <v>41855</v>
      </c>
      <c r="F2692" s="1" t="s">
        <v>41856</v>
      </c>
      <c r="G2692" s="1"/>
      <c r="H2692" s="1" t="s">
        <v>2542</v>
      </c>
      <c r="I2692" s="1" t="s">
        <v>254</v>
      </c>
      <c r="J2692" s="5">
        <v>6860.55</v>
      </c>
      <c r="K2692" s="1" t="s">
        <v>248</v>
      </c>
    </row>
    <row r="2693" spans="1:11" s="2" customFormat="1" ht="15" customHeight="1" x14ac:dyDescent="0.3">
      <c r="A2693" s="2" t="s">
        <v>104068</v>
      </c>
      <c r="B2693" s="3" t="s">
        <v>91315</v>
      </c>
      <c r="C2693" s="4" t="s">
        <v>91316</v>
      </c>
      <c r="D2693" s="1" t="s">
        <v>91317</v>
      </c>
      <c r="E2693" s="4" t="s">
        <v>91318</v>
      </c>
      <c r="F2693" s="1"/>
      <c r="G2693" s="1" t="s">
        <v>91319</v>
      </c>
      <c r="H2693" s="1" t="s">
        <v>32627</v>
      </c>
      <c r="I2693" s="1" t="s">
        <v>3611</v>
      </c>
      <c r="J2693" s="5">
        <v>12178.04</v>
      </c>
      <c r="K2693" s="1" t="s">
        <v>99</v>
      </c>
    </row>
    <row r="2694" spans="1:11" s="2" customFormat="1" ht="15" customHeight="1" x14ac:dyDescent="0.3">
      <c r="A2694" s="2" t="s">
        <v>104068</v>
      </c>
      <c r="B2694" s="3" t="s">
        <v>80718</v>
      </c>
      <c r="C2694" s="4" t="s">
        <v>80719</v>
      </c>
      <c r="D2694" s="1" t="s">
        <v>80720</v>
      </c>
      <c r="E2694" s="4" t="s">
        <v>80721</v>
      </c>
      <c r="F2694" s="1"/>
      <c r="G2694" s="1"/>
      <c r="H2694" s="1" t="s">
        <v>28845</v>
      </c>
      <c r="I2694" s="1" t="s">
        <v>3256</v>
      </c>
      <c r="J2694" s="5">
        <v>12971.8</v>
      </c>
      <c r="K2694" s="1" t="s">
        <v>248</v>
      </c>
    </row>
    <row r="2695" spans="1:11" s="2" customFormat="1" ht="15" customHeight="1" x14ac:dyDescent="0.3">
      <c r="A2695" s="2" t="s">
        <v>104068</v>
      </c>
      <c r="B2695" s="3" t="s">
        <v>61004</v>
      </c>
      <c r="C2695" s="4" t="s">
        <v>61005</v>
      </c>
      <c r="D2695" s="1" t="s">
        <v>61006</v>
      </c>
      <c r="E2695" s="4" t="s">
        <v>61007</v>
      </c>
      <c r="F2695" s="1"/>
      <c r="G2695" s="1"/>
      <c r="H2695" s="1" t="s">
        <v>61008</v>
      </c>
      <c r="I2695" s="1" t="s">
        <v>3720</v>
      </c>
      <c r="J2695" s="5">
        <v>12189.61</v>
      </c>
      <c r="K2695" s="1" t="s">
        <v>477</v>
      </c>
    </row>
    <row r="2696" spans="1:11" s="2" customFormat="1" ht="15" customHeight="1" x14ac:dyDescent="0.3">
      <c r="A2696" s="2" t="s">
        <v>104068</v>
      </c>
      <c r="B2696" s="3" t="s">
        <v>73563</v>
      </c>
      <c r="C2696" s="4" t="s">
        <v>73564</v>
      </c>
      <c r="D2696" s="1" t="s">
        <v>73565</v>
      </c>
      <c r="E2696" s="4"/>
      <c r="F2696" s="1"/>
      <c r="G2696" s="1" t="s">
        <v>29978</v>
      </c>
      <c r="H2696" s="1" t="s">
        <v>73566</v>
      </c>
      <c r="I2696" s="1" t="s">
        <v>10564</v>
      </c>
      <c r="J2696" s="5">
        <v>7104.39</v>
      </c>
      <c r="K2696" s="1" t="s">
        <v>21</v>
      </c>
    </row>
    <row r="2697" spans="1:11" s="2" customFormat="1" ht="15" customHeight="1" x14ac:dyDescent="0.3">
      <c r="A2697" s="2" t="s">
        <v>104068</v>
      </c>
      <c r="B2697" s="3" t="s">
        <v>89554</v>
      </c>
      <c r="C2697" s="4" t="s">
        <v>89555</v>
      </c>
      <c r="D2697" s="1" t="s">
        <v>89556</v>
      </c>
      <c r="E2697" s="4" t="s">
        <v>89557</v>
      </c>
      <c r="F2697" s="1"/>
      <c r="G2697" s="1" t="s">
        <v>89558</v>
      </c>
      <c r="H2697" s="1" t="s">
        <v>4443</v>
      </c>
      <c r="I2697" s="1" t="s">
        <v>4444</v>
      </c>
      <c r="J2697" s="5">
        <v>13158.17</v>
      </c>
      <c r="K2697" s="1" t="s">
        <v>477</v>
      </c>
    </row>
    <row r="2698" spans="1:11" s="2" customFormat="1" ht="15" customHeight="1" x14ac:dyDescent="0.3">
      <c r="A2698" s="2" t="s">
        <v>104068</v>
      </c>
      <c r="B2698" s="3" t="s">
        <v>44007</v>
      </c>
      <c r="C2698" s="4" t="s">
        <v>44008</v>
      </c>
      <c r="D2698" s="1" t="s">
        <v>44009</v>
      </c>
      <c r="E2698" s="4" t="s">
        <v>5539</v>
      </c>
      <c r="F2698" s="1"/>
      <c r="G2698" s="1"/>
      <c r="H2698" s="1" t="s">
        <v>951</v>
      </c>
      <c r="I2698" s="1" t="s">
        <v>952</v>
      </c>
      <c r="J2698" s="5">
        <v>9419.41</v>
      </c>
      <c r="K2698" s="1" t="s">
        <v>186</v>
      </c>
    </row>
    <row r="2699" spans="1:11" s="2" customFormat="1" ht="15" customHeight="1" x14ac:dyDescent="0.3">
      <c r="A2699" s="2" t="s">
        <v>104068</v>
      </c>
      <c r="B2699" s="3" t="s">
        <v>79849</v>
      </c>
      <c r="C2699" s="4" t="s">
        <v>79850</v>
      </c>
      <c r="D2699" s="1" t="s">
        <v>79851</v>
      </c>
      <c r="E2699" s="4"/>
      <c r="F2699" s="1"/>
      <c r="G2699" s="1" t="s">
        <v>2979</v>
      </c>
      <c r="H2699" s="1" t="s">
        <v>14749</v>
      </c>
      <c r="I2699" s="1" t="s">
        <v>1601</v>
      </c>
      <c r="J2699" s="5">
        <v>5862.01</v>
      </c>
      <c r="K2699" s="1" t="s">
        <v>174</v>
      </c>
    </row>
    <row r="2700" spans="1:11" s="2" customFormat="1" ht="15" customHeight="1" x14ac:dyDescent="0.3">
      <c r="A2700" s="2" t="s">
        <v>104068</v>
      </c>
      <c r="B2700" s="3" t="s">
        <v>4710</v>
      </c>
      <c r="C2700" s="4" t="s">
        <v>4711</v>
      </c>
      <c r="D2700" s="1" t="s">
        <v>4712</v>
      </c>
      <c r="E2700" s="4">
        <v>32</v>
      </c>
      <c r="F2700" s="1"/>
      <c r="G2700" s="1"/>
      <c r="H2700" s="1" t="s">
        <v>4713</v>
      </c>
      <c r="I2700" s="1" t="s">
        <v>1697</v>
      </c>
      <c r="J2700" s="5">
        <v>13034.48</v>
      </c>
      <c r="K2700" s="1" t="s">
        <v>535</v>
      </c>
    </row>
    <row r="2701" spans="1:11" s="2" customFormat="1" ht="15" customHeight="1" x14ac:dyDescent="0.3">
      <c r="A2701" s="2" t="s">
        <v>104068</v>
      </c>
      <c r="B2701" s="3" t="s">
        <v>19332</v>
      </c>
      <c r="C2701" s="4" t="s">
        <v>19333</v>
      </c>
      <c r="D2701" s="1" t="s">
        <v>19334</v>
      </c>
      <c r="E2701" s="4" t="s">
        <v>19335</v>
      </c>
      <c r="F2701" s="1"/>
      <c r="G2701" s="1" t="s">
        <v>19336</v>
      </c>
      <c r="H2701" s="1" t="s">
        <v>19337</v>
      </c>
      <c r="I2701" s="1" t="s">
        <v>83</v>
      </c>
      <c r="J2701" s="5">
        <v>5125.47</v>
      </c>
      <c r="K2701" s="1" t="s">
        <v>83</v>
      </c>
    </row>
    <row r="2702" spans="1:11" s="2" customFormat="1" ht="15" customHeight="1" x14ac:dyDescent="0.3">
      <c r="A2702" s="2" t="s">
        <v>104068</v>
      </c>
      <c r="B2702" s="3" t="s">
        <v>76726</v>
      </c>
      <c r="C2702" s="4" t="s">
        <v>76727</v>
      </c>
      <c r="D2702" s="1" t="s">
        <v>76728</v>
      </c>
      <c r="E2702" s="4" t="s">
        <v>76729</v>
      </c>
      <c r="F2702" s="1"/>
      <c r="G2702" s="1"/>
      <c r="H2702" s="1" t="s">
        <v>76730</v>
      </c>
      <c r="I2702" s="1" t="s">
        <v>6846</v>
      </c>
      <c r="J2702" s="5">
        <v>9155.7000000000007</v>
      </c>
      <c r="K2702" s="1" t="s">
        <v>535</v>
      </c>
    </row>
    <row r="2703" spans="1:11" s="2" customFormat="1" ht="15" customHeight="1" x14ac:dyDescent="0.3">
      <c r="A2703" s="2" t="s">
        <v>104068</v>
      </c>
      <c r="B2703" s="3" t="s">
        <v>40623</v>
      </c>
      <c r="C2703" s="4" t="s">
        <v>40624</v>
      </c>
      <c r="D2703" s="1" t="s">
        <v>40625</v>
      </c>
      <c r="E2703" s="4" t="s">
        <v>40626</v>
      </c>
      <c r="F2703" s="1"/>
      <c r="G2703" s="1" t="s">
        <v>40627</v>
      </c>
      <c r="H2703" s="1"/>
      <c r="I2703" s="1" t="s">
        <v>20</v>
      </c>
      <c r="J2703" s="5">
        <v>22347.01</v>
      </c>
      <c r="K2703" s="1" t="s">
        <v>21</v>
      </c>
    </row>
    <row r="2704" spans="1:11" s="2" customFormat="1" ht="15" customHeight="1" x14ac:dyDescent="0.3">
      <c r="A2704" s="2" t="s">
        <v>104068</v>
      </c>
      <c r="B2704" s="3" t="s">
        <v>8299</v>
      </c>
      <c r="C2704" s="4" t="s">
        <v>8300</v>
      </c>
      <c r="D2704" s="1" t="s">
        <v>8301</v>
      </c>
      <c r="E2704" s="4">
        <v>282</v>
      </c>
      <c r="F2704" s="1" t="s">
        <v>8302</v>
      </c>
      <c r="G2704" s="1"/>
      <c r="H2704" s="1" t="s">
        <v>8303</v>
      </c>
      <c r="I2704" s="1" t="s">
        <v>8304</v>
      </c>
      <c r="J2704" s="5">
        <v>7413.23</v>
      </c>
      <c r="K2704" s="1" t="s">
        <v>117</v>
      </c>
    </row>
    <row r="2705" spans="1:11" s="2" customFormat="1" ht="15" customHeight="1" x14ac:dyDescent="0.3">
      <c r="A2705" s="2" t="s">
        <v>104068</v>
      </c>
      <c r="B2705" s="3" t="s">
        <v>85850</v>
      </c>
      <c r="C2705" s="4" t="s">
        <v>85851</v>
      </c>
      <c r="D2705" s="1" t="s">
        <v>85852</v>
      </c>
      <c r="E2705" s="4">
        <v>134</v>
      </c>
      <c r="F2705" s="1"/>
      <c r="G2705" s="1"/>
      <c r="H2705" s="1" t="s">
        <v>85853</v>
      </c>
      <c r="I2705" s="1" t="s">
        <v>535</v>
      </c>
      <c r="J2705" s="5">
        <v>44762.58</v>
      </c>
      <c r="K2705" s="1" t="s">
        <v>535</v>
      </c>
    </row>
    <row r="2706" spans="1:11" s="2" customFormat="1" ht="15" customHeight="1" x14ac:dyDescent="0.3">
      <c r="A2706" s="2" t="s">
        <v>104068</v>
      </c>
      <c r="B2706" s="3" t="s">
        <v>61690</v>
      </c>
      <c r="C2706" s="4" t="s">
        <v>61691</v>
      </c>
      <c r="D2706" s="1" t="s">
        <v>61692</v>
      </c>
      <c r="E2706" s="4" t="s">
        <v>21543</v>
      </c>
      <c r="F2706" s="1"/>
      <c r="G2706" s="1" t="s">
        <v>517</v>
      </c>
      <c r="H2706" s="1"/>
      <c r="I2706" s="1" t="s">
        <v>1198</v>
      </c>
      <c r="J2706" s="5">
        <v>6680.34</v>
      </c>
      <c r="K2706" s="1" t="s">
        <v>186</v>
      </c>
    </row>
    <row r="2707" spans="1:11" s="2" customFormat="1" ht="15" customHeight="1" x14ac:dyDescent="0.3">
      <c r="A2707" s="2" t="s">
        <v>104068</v>
      </c>
      <c r="B2707" s="3" t="s">
        <v>100524</v>
      </c>
      <c r="C2707" s="4" t="s">
        <v>100525</v>
      </c>
      <c r="D2707" s="1" t="s">
        <v>100526</v>
      </c>
      <c r="E2707" s="4" t="s">
        <v>100527</v>
      </c>
      <c r="F2707" s="1"/>
      <c r="G2707" s="1" t="s">
        <v>1444</v>
      </c>
      <c r="H2707" s="1"/>
      <c r="I2707" s="1" t="s">
        <v>1235</v>
      </c>
      <c r="J2707" s="5">
        <v>18510.25</v>
      </c>
      <c r="K2707" s="1" t="s">
        <v>405</v>
      </c>
    </row>
    <row r="2708" spans="1:11" s="2" customFormat="1" ht="15" customHeight="1" x14ac:dyDescent="0.3">
      <c r="A2708" s="2" t="s">
        <v>104068</v>
      </c>
      <c r="B2708" s="3" t="s">
        <v>42877</v>
      </c>
      <c r="C2708" s="4" t="s">
        <v>42878</v>
      </c>
      <c r="D2708" s="1" t="s">
        <v>42879</v>
      </c>
      <c r="E2708" s="4" t="s">
        <v>42880</v>
      </c>
      <c r="F2708" s="1"/>
      <c r="G2708" s="1" t="s">
        <v>42881</v>
      </c>
      <c r="H2708" s="1"/>
      <c r="I2708" s="1" t="s">
        <v>1535</v>
      </c>
      <c r="J2708" s="5">
        <v>14320.4</v>
      </c>
      <c r="K2708" s="1" t="s">
        <v>535</v>
      </c>
    </row>
    <row r="2709" spans="1:11" s="2" customFormat="1" ht="15" customHeight="1" x14ac:dyDescent="0.3">
      <c r="A2709" s="2" t="s">
        <v>104068</v>
      </c>
      <c r="B2709" s="3" t="s">
        <v>57395</v>
      </c>
      <c r="C2709" s="4" t="s">
        <v>57396</v>
      </c>
      <c r="D2709" s="1" t="s">
        <v>57397</v>
      </c>
      <c r="E2709" s="4" t="s">
        <v>57398</v>
      </c>
      <c r="F2709" s="1"/>
      <c r="G2709" s="1" t="s">
        <v>2722</v>
      </c>
      <c r="H2709" s="1"/>
      <c r="I2709" s="1" t="s">
        <v>501</v>
      </c>
      <c r="J2709" s="5">
        <v>12046.31</v>
      </c>
      <c r="K2709" s="1" t="s">
        <v>248</v>
      </c>
    </row>
    <row r="2710" spans="1:11" s="2" customFormat="1" ht="15" customHeight="1" x14ac:dyDescent="0.3">
      <c r="A2710" s="2" t="s">
        <v>104068</v>
      </c>
      <c r="B2710" s="3" t="s">
        <v>680</v>
      </c>
      <c r="C2710" s="4" t="s">
        <v>681</v>
      </c>
      <c r="D2710" s="1" t="s">
        <v>682</v>
      </c>
      <c r="E2710" s="4" t="s">
        <v>683</v>
      </c>
      <c r="F2710" s="1"/>
      <c r="G2710" s="1" t="s">
        <v>684</v>
      </c>
      <c r="H2710" s="1"/>
      <c r="I2710" s="1" t="s">
        <v>685</v>
      </c>
      <c r="J2710" s="5">
        <v>8140.94</v>
      </c>
      <c r="K2710" s="1" t="s">
        <v>369</v>
      </c>
    </row>
    <row r="2711" spans="1:11" s="2" customFormat="1" ht="15" customHeight="1" x14ac:dyDescent="0.3">
      <c r="A2711" s="2" t="s">
        <v>104068</v>
      </c>
      <c r="B2711" s="3" t="s">
        <v>59379</v>
      </c>
      <c r="C2711" s="4" t="s">
        <v>59380</v>
      </c>
      <c r="D2711" s="1" t="s">
        <v>59381</v>
      </c>
      <c r="E2711" s="4"/>
      <c r="F2711" s="1" t="s">
        <v>17098</v>
      </c>
      <c r="G2711" s="1"/>
      <c r="H2711" s="1"/>
      <c r="I2711" s="1" t="s">
        <v>14712</v>
      </c>
      <c r="J2711" s="5">
        <v>7447.98</v>
      </c>
      <c r="K2711" s="1" t="s">
        <v>1628</v>
      </c>
    </row>
    <row r="2712" spans="1:11" s="2" customFormat="1" ht="15" customHeight="1" x14ac:dyDescent="0.3">
      <c r="A2712" s="2" t="s">
        <v>104068</v>
      </c>
      <c r="B2712" s="3" t="s">
        <v>44914</v>
      </c>
      <c r="C2712" s="4" t="s">
        <v>44915</v>
      </c>
      <c r="D2712" s="1" t="s">
        <v>44916</v>
      </c>
      <c r="E2712" s="4" t="s">
        <v>44917</v>
      </c>
      <c r="F2712" s="1"/>
      <c r="G2712" s="1" t="s">
        <v>29734</v>
      </c>
      <c r="H2712" s="1"/>
      <c r="I2712" s="1" t="s">
        <v>4215</v>
      </c>
      <c r="J2712" s="5">
        <v>3799.75</v>
      </c>
      <c r="K2712" s="1" t="s">
        <v>477</v>
      </c>
    </row>
    <row r="2713" spans="1:11" s="2" customFormat="1" ht="15" customHeight="1" x14ac:dyDescent="0.3">
      <c r="A2713" s="2" t="s">
        <v>104068</v>
      </c>
      <c r="B2713" s="3" t="s">
        <v>52545</v>
      </c>
      <c r="C2713" s="4" t="s">
        <v>52546</v>
      </c>
      <c r="D2713" s="1" t="s">
        <v>52547</v>
      </c>
      <c r="E2713" s="4">
        <v>122</v>
      </c>
      <c r="F2713" s="1"/>
      <c r="G2713" s="1" t="s">
        <v>52548</v>
      </c>
      <c r="H2713" s="1" t="s">
        <v>52549</v>
      </c>
      <c r="I2713" s="1" t="s">
        <v>2449</v>
      </c>
      <c r="J2713" s="5">
        <v>9597.23</v>
      </c>
      <c r="K2713" s="1" t="s">
        <v>369</v>
      </c>
    </row>
    <row r="2714" spans="1:11" s="2" customFormat="1" ht="15" customHeight="1" x14ac:dyDescent="0.3">
      <c r="A2714" s="2" t="s">
        <v>104068</v>
      </c>
      <c r="B2714" s="3" t="s">
        <v>34153</v>
      </c>
      <c r="C2714" s="4" t="s">
        <v>34154</v>
      </c>
      <c r="D2714" s="1" t="s">
        <v>34155</v>
      </c>
      <c r="E2714" s="4">
        <v>53</v>
      </c>
      <c r="F2714" s="1"/>
      <c r="G2714" s="1"/>
      <c r="H2714" s="1" t="s">
        <v>34156</v>
      </c>
      <c r="I2714" s="1" t="s">
        <v>2377</v>
      </c>
      <c r="J2714" s="5">
        <v>15964.69</v>
      </c>
      <c r="K2714" s="1" t="s">
        <v>369</v>
      </c>
    </row>
    <row r="2715" spans="1:11" s="2" customFormat="1" ht="15" customHeight="1" x14ac:dyDescent="0.3">
      <c r="A2715" s="2" t="s">
        <v>104068</v>
      </c>
      <c r="B2715" s="3" t="s">
        <v>11853</v>
      </c>
      <c r="C2715" s="4" t="s">
        <v>11854</v>
      </c>
      <c r="D2715" s="1" t="s">
        <v>11855</v>
      </c>
      <c r="E2715" s="4">
        <v>53</v>
      </c>
      <c r="F2715" s="1"/>
      <c r="G2715" s="1"/>
      <c r="H2715" s="1" t="s">
        <v>3086</v>
      </c>
      <c r="I2715" s="1" t="s">
        <v>2449</v>
      </c>
      <c r="J2715" s="5">
        <v>7950.98</v>
      </c>
      <c r="K2715" s="1" t="s">
        <v>369</v>
      </c>
    </row>
    <row r="2716" spans="1:11" s="2" customFormat="1" ht="15" customHeight="1" x14ac:dyDescent="0.3">
      <c r="A2716" s="2" t="s">
        <v>104068</v>
      </c>
      <c r="B2716" s="3" t="s">
        <v>97546</v>
      </c>
      <c r="C2716" s="4" t="s">
        <v>97547</v>
      </c>
      <c r="D2716" s="1" t="s">
        <v>97548</v>
      </c>
      <c r="E2716" s="4" t="s">
        <v>97549</v>
      </c>
      <c r="F2716" s="1" t="s">
        <v>34036</v>
      </c>
      <c r="G2716" s="1"/>
      <c r="H2716" s="1" t="s">
        <v>97550</v>
      </c>
      <c r="I2716" s="1" t="s">
        <v>679</v>
      </c>
      <c r="J2716" s="5">
        <v>32517.1</v>
      </c>
      <c r="K2716" s="1" t="s">
        <v>67</v>
      </c>
    </row>
    <row r="2717" spans="1:11" s="2" customFormat="1" ht="15" customHeight="1" x14ac:dyDescent="0.3">
      <c r="A2717" s="2" t="s">
        <v>104068</v>
      </c>
      <c r="B2717" s="3" t="s">
        <v>77098</v>
      </c>
      <c r="C2717" s="4" t="s">
        <v>77099</v>
      </c>
      <c r="D2717" s="1" t="s">
        <v>77100</v>
      </c>
      <c r="E2717" s="4">
        <v>92</v>
      </c>
      <c r="F2717" s="1"/>
      <c r="G2717" s="1"/>
      <c r="H2717" s="1" t="s">
        <v>46836</v>
      </c>
      <c r="I2717" s="1" t="s">
        <v>1490</v>
      </c>
      <c r="J2717" s="5">
        <v>6010.97</v>
      </c>
      <c r="K2717" s="1" t="s">
        <v>205</v>
      </c>
    </row>
    <row r="2718" spans="1:11" s="2" customFormat="1" ht="15" customHeight="1" x14ac:dyDescent="0.3">
      <c r="A2718" s="2" t="s">
        <v>104068</v>
      </c>
      <c r="B2718" s="3" t="s">
        <v>64039</v>
      </c>
      <c r="C2718" s="4" t="s">
        <v>64040</v>
      </c>
      <c r="D2718" s="1" t="s">
        <v>64041</v>
      </c>
      <c r="E2718" s="4">
        <v>605</v>
      </c>
      <c r="F2718" s="1"/>
      <c r="G2718" s="1"/>
      <c r="H2718" s="1" t="s">
        <v>4924</v>
      </c>
      <c r="I2718" s="1" t="s">
        <v>437</v>
      </c>
      <c r="J2718" s="5">
        <v>22937.37</v>
      </c>
      <c r="K2718" s="1" t="s">
        <v>67</v>
      </c>
    </row>
    <row r="2719" spans="1:11" s="2" customFormat="1" ht="15" customHeight="1" x14ac:dyDescent="0.3">
      <c r="A2719" s="2" t="s">
        <v>104068</v>
      </c>
      <c r="B2719" s="3" t="s">
        <v>87487</v>
      </c>
      <c r="C2719" s="4" t="s">
        <v>87488</v>
      </c>
      <c r="D2719" s="1" t="s">
        <v>87489</v>
      </c>
      <c r="E2719" s="4" t="s">
        <v>49151</v>
      </c>
      <c r="F2719" s="1"/>
      <c r="G2719" s="1"/>
      <c r="H2719" s="1" t="s">
        <v>19178</v>
      </c>
      <c r="I2719" s="1" t="s">
        <v>99</v>
      </c>
      <c r="J2719" s="5">
        <v>13260.17</v>
      </c>
      <c r="K2719" s="1" t="s">
        <v>99</v>
      </c>
    </row>
    <row r="2720" spans="1:11" s="2" customFormat="1" ht="15" customHeight="1" x14ac:dyDescent="0.3">
      <c r="A2720" s="2" t="s">
        <v>104068</v>
      </c>
      <c r="B2720" s="3" t="s">
        <v>43192</v>
      </c>
      <c r="C2720" s="4" t="s">
        <v>43193</v>
      </c>
      <c r="D2720" s="1" t="s">
        <v>43194</v>
      </c>
      <c r="E2720" s="4" t="s">
        <v>43195</v>
      </c>
      <c r="F2720" s="1" t="s">
        <v>1771</v>
      </c>
      <c r="G2720" s="1"/>
      <c r="H2720" s="1"/>
      <c r="I2720" s="1" t="s">
        <v>21</v>
      </c>
      <c r="J2720" s="5">
        <v>8591.56</v>
      </c>
      <c r="K2720" s="1" t="s">
        <v>21</v>
      </c>
    </row>
    <row r="2721" spans="1:11" s="2" customFormat="1" ht="15" customHeight="1" x14ac:dyDescent="0.3">
      <c r="A2721" s="2" t="s">
        <v>104068</v>
      </c>
      <c r="B2721" s="3" t="s">
        <v>75826</v>
      </c>
      <c r="C2721" s="4" t="s">
        <v>75827</v>
      </c>
      <c r="D2721" s="1" t="s">
        <v>75828</v>
      </c>
      <c r="E2721" s="4">
        <v>43</v>
      </c>
      <c r="F2721" s="1" t="s">
        <v>1483</v>
      </c>
      <c r="G2721" s="1"/>
      <c r="H2721" s="1" t="s">
        <v>3621</v>
      </c>
      <c r="I2721" s="1" t="s">
        <v>811</v>
      </c>
      <c r="J2721" s="5">
        <v>4786.32</v>
      </c>
      <c r="K2721" s="1" t="s">
        <v>811</v>
      </c>
    </row>
    <row r="2722" spans="1:11" s="2" customFormat="1" ht="15" customHeight="1" x14ac:dyDescent="0.3">
      <c r="A2722" s="2" t="s">
        <v>104068</v>
      </c>
      <c r="B2722" s="3" t="s">
        <v>4859</v>
      </c>
      <c r="C2722" s="4" t="s">
        <v>4860</v>
      </c>
      <c r="D2722" s="1" t="s">
        <v>4861</v>
      </c>
      <c r="E2722" s="10">
        <v>467</v>
      </c>
      <c r="F2722" s="1" t="s">
        <v>4862</v>
      </c>
      <c r="G2722" s="1" t="s">
        <v>4863</v>
      </c>
      <c r="H2722" s="1"/>
      <c r="I2722" s="1" t="s">
        <v>4864</v>
      </c>
      <c r="J2722" s="5">
        <v>16010.73</v>
      </c>
      <c r="K2722" s="1" t="s">
        <v>405</v>
      </c>
    </row>
    <row r="2723" spans="1:11" s="2" customFormat="1" ht="15" customHeight="1" x14ac:dyDescent="0.3">
      <c r="A2723" s="2" t="s">
        <v>104068</v>
      </c>
      <c r="B2723" s="3" t="s">
        <v>11607</v>
      </c>
      <c r="C2723" s="4" t="s">
        <v>11608</v>
      </c>
      <c r="D2723" s="1" t="s">
        <v>11609</v>
      </c>
      <c r="E2723" s="4" t="s">
        <v>11610</v>
      </c>
      <c r="F2723" s="1"/>
      <c r="G2723" s="1"/>
      <c r="H2723" s="1"/>
      <c r="I2723" s="1" t="s">
        <v>20</v>
      </c>
      <c r="J2723" s="5">
        <v>13499.09</v>
      </c>
      <c r="K2723" s="1" t="s">
        <v>21</v>
      </c>
    </row>
    <row r="2724" spans="1:11" s="2" customFormat="1" ht="15" customHeight="1" x14ac:dyDescent="0.3">
      <c r="A2724" s="2" t="s">
        <v>104068</v>
      </c>
      <c r="B2724" s="3" t="s">
        <v>48419</v>
      </c>
      <c r="C2724" s="4" t="s">
        <v>48420</v>
      </c>
      <c r="D2724" s="1" t="s">
        <v>48421</v>
      </c>
      <c r="E2724" s="8">
        <v>46361</v>
      </c>
      <c r="F2724" s="1"/>
      <c r="G2724" s="1"/>
      <c r="H2724" s="1" t="s">
        <v>11362</v>
      </c>
      <c r="I2724" s="1" t="s">
        <v>2981</v>
      </c>
      <c r="J2724" s="5">
        <v>15089.25</v>
      </c>
      <c r="K2724" s="1" t="s">
        <v>773</v>
      </c>
    </row>
    <row r="2725" spans="1:11" s="2" customFormat="1" ht="15" customHeight="1" x14ac:dyDescent="0.3">
      <c r="A2725" s="2" t="s">
        <v>104068</v>
      </c>
      <c r="B2725" s="3" t="s">
        <v>39458</v>
      </c>
      <c r="C2725" s="4" t="s">
        <v>39459</v>
      </c>
      <c r="D2725" s="1" t="s">
        <v>39460</v>
      </c>
      <c r="E2725" s="4"/>
      <c r="F2725" s="1"/>
      <c r="G2725" s="1"/>
      <c r="H2725" s="1" t="s">
        <v>39461</v>
      </c>
      <c r="I2725" s="1" t="s">
        <v>39462</v>
      </c>
      <c r="J2725" s="5">
        <v>9434.76</v>
      </c>
      <c r="K2725" s="1" t="s">
        <v>369</v>
      </c>
    </row>
    <row r="2726" spans="1:11" s="2" customFormat="1" ht="15" customHeight="1" x14ac:dyDescent="0.3">
      <c r="A2726" s="2" t="s">
        <v>104068</v>
      </c>
      <c r="B2726" s="3" t="s">
        <v>54636</v>
      </c>
      <c r="C2726" s="4" t="s">
        <v>54637</v>
      </c>
      <c r="D2726" s="1" t="s">
        <v>54638</v>
      </c>
      <c r="E2726" s="4"/>
      <c r="F2726" s="1" t="s">
        <v>54639</v>
      </c>
      <c r="G2726" s="1"/>
      <c r="H2726" s="1" t="s">
        <v>54640</v>
      </c>
      <c r="I2726" s="1" t="s">
        <v>36938</v>
      </c>
      <c r="J2726" s="5">
        <v>10892.75</v>
      </c>
      <c r="K2726" s="1" t="s">
        <v>535</v>
      </c>
    </row>
    <row r="2727" spans="1:11" s="2" customFormat="1" ht="15" customHeight="1" x14ac:dyDescent="0.3">
      <c r="A2727" s="2" t="s">
        <v>104068</v>
      </c>
      <c r="B2727" s="3" t="s">
        <v>76982</v>
      </c>
      <c r="C2727" s="4" t="s">
        <v>76983</v>
      </c>
      <c r="D2727" s="1" t="s">
        <v>76984</v>
      </c>
      <c r="E2727" s="4"/>
      <c r="F2727" s="1"/>
      <c r="G2727" s="1"/>
      <c r="H2727" s="1"/>
      <c r="I2727" s="1" t="s">
        <v>28683</v>
      </c>
      <c r="J2727" s="5">
        <v>14420.98</v>
      </c>
      <c r="K2727" s="1" t="s">
        <v>477</v>
      </c>
    </row>
    <row r="2728" spans="1:11" s="2" customFormat="1" ht="15" customHeight="1" x14ac:dyDescent="0.3">
      <c r="A2728" s="2" t="s">
        <v>104068</v>
      </c>
      <c r="B2728" s="3" t="s">
        <v>81293</v>
      </c>
      <c r="C2728" s="4" t="s">
        <v>81294</v>
      </c>
      <c r="D2728" s="1" t="s">
        <v>81295</v>
      </c>
      <c r="E2728" s="4"/>
      <c r="F2728" s="1"/>
      <c r="G2728" s="1" t="s">
        <v>26035</v>
      </c>
      <c r="H2728" s="1"/>
      <c r="I2728" s="1" t="s">
        <v>685</v>
      </c>
      <c r="J2728" s="5">
        <v>53302.57</v>
      </c>
      <c r="K2728" s="1" t="s">
        <v>369</v>
      </c>
    </row>
    <row r="2729" spans="1:11" s="2" customFormat="1" ht="15" customHeight="1" x14ac:dyDescent="0.3">
      <c r="A2729" s="2" t="s">
        <v>104068</v>
      </c>
      <c r="B2729" s="3" t="s">
        <v>71467</v>
      </c>
      <c r="C2729" s="4" t="s">
        <v>71468</v>
      </c>
      <c r="D2729" s="1" t="s">
        <v>71469</v>
      </c>
      <c r="E2729" s="4">
        <v>296</v>
      </c>
      <c r="F2729" s="1"/>
      <c r="G2729" s="1"/>
      <c r="H2729" s="1" t="s">
        <v>71470</v>
      </c>
      <c r="I2729" s="1" t="s">
        <v>320</v>
      </c>
      <c r="J2729" s="5">
        <v>13558.68</v>
      </c>
      <c r="K2729" s="1" t="s">
        <v>174</v>
      </c>
    </row>
    <row r="2730" spans="1:11" s="2" customFormat="1" ht="15" customHeight="1" x14ac:dyDescent="0.3">
      <c r="A2730" s="2" t="s">
        <v>104068</v>
      </c>
      <c r="B2730" s="3" t="s">
        <v>66606</v>
      </c>
      <c r="C2730" s="4" t="s">
        <v>66607</v>
      </c>
      <c r="D2730" s="1" t="s">
        <v>66608</v>
      </c>
      <c r="E2730" s="4" t="s">
        <v>1853</v>
      </c>
      <c r="F2730" s="1" t="s">
        <v>66609</v>
      </c>
      <c r="G2730" s="1" t="s">
        <v>66610</v>
      </c>
      <c r="H2730" s="1"/>
      <c r="I2730" s="1" t="s">
        <v>6566</v>
      </c>
      <c r="J2730" s="5">
        <v>5917.23</v>
      </c>
      <c r="K2730" s="1" t="s">
        <v>1076</v>
      </c>
    </row>
    <row r="2731" spans="1:11" s="2" customFormat="1" ht="15" customHeight="1" x14ac:dyDescent="0.3">
      <c r="A2731" s="2" t="s">
        <v>104068</v>
      </c>
      <c r="B2731" s="3" t="s">
        <v>102488</v>
      </c>
      <c r="C2731" s="4" t="s">
        <v>102489</v>
      </c>
      <c r="D2731" s="1" t="s">
        <v>101382</v>
      </c>
      <c r="E2731" s="4" t="s">
        <v>102490</v>
      </c>
      <c r="F2731" s="1"/>
      <c r="G2731" s="1"/>
      <c r="H2731" s="1"/>
      <c r="I2731" s="1" t="s">
        <v>28595</v>
      </c>
      <c r="J2731" s="5">
        <v>5552.71</v>
      </c>
      <c r="K2731" s="1" t="s">
        <v>67</v>
      </c>
    </row>
    <row r="2732" spans="1:11" s="2" customFormat="1" ht="15" customHeight="1" x14ac:dyDescent="0.3">
      <c r="A2732" s="2" t="s">
        <v>104068</v>
      </c>
      <c r="B2732" s="3" t="s">
        <v>7313</v>
      </c>
      <c r="C2732" s="4" t="s">
        <v>7314</v>
      </c>
      <c r="D2732" s="1" t="s">
        <v>7315</v>
      </c>
      <c r="E2732" s="4"/>
      <c r="F2732" s="1"/>
      <c r="G2732" s="1"/>
      <c r="H2732" s="1" t="s">
        <v>7316</v>
      </c>
      <c r="I2732" s="1" t="s">
        <v>3171</v>
      </c>
      <c r="J2732" s="5">
        <v>5632</v>
      </c>
      <c r="K2732" s="1" t="s">
        <v>40</v>
      </c>
    </row>
    <row r="2733" spans="1:11" s="2" customFormat="1" ht="15" customHeight="1" x14ac:dyDescent="0.3">
      <c r="A2733" s="2" t="s">
        <v>104068</v>
      </c>
      <c r="B2733" s="3" t="s">
        <v>7905</v>
      </c>
      <c r="C2733" s="4" t="s">
        <v>7906</v>
      </c>
      <c r="D2733" s="1" t="s">
        <v>7907</v>
      </c>
      <c r="E2733" s="4">
        <v>4439</v>
      </c>
      <c r="F2733" s="1"/>
      <c r="G2733" s="1" t="s">
        <v>7908</v>
      </c>
      <c r="H2733" s="1" t="s">
        <v>7909</v>
      </c>
      <c r="I2733" s="1" t="s">
        <v>4993</v>
      </c>
      <c r="J2733" s="5">
        <v>4522.8100000000004</v>
      </c>
      <c r="K2733" s="1" t="s">
        <v>174</v>
      </c>
    </row>
    <row r="2734" spans="1:11" s="2" customFormat="1" ht="15" customHeight="1" x14ac:dyDescent="0.3">
      <c r="A2734" s="2" t="s">
        <v>104068</v>
      </c>
      <c r="B2734" s="3" t="s">
        <v>62481</v>
      </c>
      <c r="C2734" s="4" t="s">
        <v>62482</v>
      </c>
      <c r="D2734" s="1" t="s">
        <v>62483</v>
      </c>
      <c r="E2734" s="4">
        <v>82</v>
      </c>
      <c r="F2734" s="1"/>
      <c r="G2734" s="1"/>
      <c r="H2734" s="1" t="s">
        <v>62484</v>
      </c>
      <c r="I2734" s="1" t="s">
        <v>13530</v>
      </c>
      <c r="J2734" s="5">
        <v>5668.23</v>
      </c>
      <c r="K2734" s="1" t="s">
        <v>67</v>
      </c>
    </row>
    <row r="2735" spans="1:11" s="2" customFormat="1" ht="15" customHeight="1" x14ac:dyDescent="0.3">
      <c r="A2735" s="2" t="s">
        <v>104068</v>
      </c>
      <c r="B2735" s="3" t="s">
        <v>17649</v>
      </c>
      <c r="C2735" s="4" t="s">
        <v>17650</v>
      </c>
      <c r="D2735" s="1" t="s">
        <v>17651</v>
      </c>
      <c r="E2735" s="4" t="s">
        <v>17652</v>
      </c>
      <c r="F2735" s="1" t="s">
        <v>17653</v>
      </c>
      <c r="G2735" s="1" t="s">
        <v>17654</v>
      </c>
      <c r="H2735" s="1" t="s">
        <v>17655</v>
      </c>
      <c r="I2735" s="1" t="s">
        <v>3477</v>
      </c>
      <c r="J2735" s="5">
        <v>13387.86</v>
      </c>
      <c r="K2735" s="1" t="s">
        <v>117</v>
      </c>
    </row>
    <row r="2736" spans="1:11" s="2" customFormat="1" ht="15" customHeight="1" x14ac:dyDescent="0.3">
      <c r="A2736" s="2" t="s">
        <v>104068</v>
      </c>
      <c r="B2736" s="3" t="s">
        <v>65492</v>
      </c>
      <c r="C2736" s="4" t="s">
        <v>65493</v>
      </c>
      <c r="D2736" s="1" t="s">
        <v>65494</v>
      </c>
      <c r="E2736" s="4" t="s">
        <v>65495</v>
      </c>
      <c r="F2736" s="1" t="s">
        <v>65496</v>
      </c>
      <c r="G2736" s="1"/>
      <c r="H2736" s="1" t="s">
        <v>65497</v>
      </c>
      <c r="I2736" s="1" t="s">
        <v>6285</v>
      </c>
      <c r="J2736" s="5">
        <v>9125.35</v>
      </c>
      <c r="K2736" s="1" t="s">
        <v>174</v>
      </c>
    </row>
    <row r="2737" spans="1:11" s="2" customFormat="1" ht="15" customHeight="1" x14ac:dyDescent="0.3">
      <c r="A2737" s="2" t="s">
        <v>104068</v>
      </c>
      <c r="B2737" s="3" t="s">
        <v>7255</v>
      </c>
      <c r="C2737" s="4" t="s">
        <v>7256</v>
      </c>
      <c r="D2737" s="1" t="s">
        <v>7257</v>
      </c>
      <c r="E2737" s="4" t="s">
        <v>1568</v>
      </c>
      <c r="F2737" s="1"/>
      <c r="G2737" s="1"/>
      <c r="H2737" s="1" t="s">
        <v>7258</v>
      </c>
      <c r="I2737" s="1" t="s">
        <v>7259</v>
      </c>
      <c r="J2737" s="5">
        <v>4193.5600000000004</v>
      </c>
      <c r="K2737" s="1" t="s">
        <v>174</v>
      </c>
    </row>
    <row r="2738" spans="1:11" s="2" customFormat="1" ht="15" customHeight="1" x14ac:dyDescent="0.3">
      <c r="A2738" s="2" t="s">
        <v>104068</v>
      </c>
      <c r="B2738" s="3" t="s">
        <v>37501</v>
      </c>
      <c r="C2738" s="4" t="s">
        <v>37502</v>
      </c>
      <c r="D2738" s="1" t="s">
        <v>37503</v>
      </c>
      <c r="E2738" s="4">
        <v>26</v>
      </c>
      <c r="F2738" s="1"/>
      <c r="G2738" s="1"/>
      <c r="H2738" s="1" t="s">
        <v>37504</v>
      </c>
      <c r="I2738" s="1" t="s">
        <v>2377</v>
      </c>
      <c r="J2738" s="5">
        <v>16246.52</v>
      </c>
      <c r="K2738" s="1" t="s">
        <v>369</v>
      </c>
    </row>
    <row r="2739" spans="1:11" s="2" customFormat="1" ht="15" customHeight="1" x14ac:dyDescent="0.3">
      <c r="A2739" s="2" t="s">
        <v>104068</v>
      </c>
      <c r="B2739" s="3" t="s">
        <v>30700</v>
      </c>
      <c r="C2739" s="4" t="s">
        <v>30701</v>
      </c>
      <c r="D2739" s="1" t="s">
        <v>30702</v>
      </c>
      <c r="E2739" s="4" t="s">
        <v>30703</v>
      </c>
      <c r="F2739" s="1"/>
      <c r="G2739" s="1"/>
      <c r="H2739" s="1"/>
      <c r="I2739" s="1" t="s">
        <v>2846</v>
      </c>
      <c r="J2739" s="5">
        <v>4669.3599999999997</v>
      </c>
      <c r="K2739" s="1" t="s">
        <v>174</v>
      </c>
    </row>
    <row r="2740" spans="1:11" s="2" customFormat="1" ht="15" customHeight="1" x14ac:dyDescent="0.3">
      <c r="A2740" s="2" t="s">
        <v>104068</v>
      </c>
      <c r="B2740" s="3" t="s">
        <v>6162</v>
      </c>
      <c r="C2740" s="4" t="s">
        <v>6163</v>
      </c>
      <c r="D2740" s="1" t="s">
        <v>6164</v>
      </c>
      <c r="E2740" s="4" t="s">
        <v>6165</v>
      </c>
      <c r="F2740" s="1"/>
      <c r="G2740" s="1" t="s">
        <v>6166</v>
      </c>
      <c r="H2740" s="1"/>
      <c r="I2740" s="1" t="s">
        <v>6167</v>
      </c>
      <c r="J2740" s="5">
        <v>5545.86</v>
      </c>
      <c r="K2740" s="1" t="s">
        <v>449</v>
      </c>
    </row>
    <row r="2741" spans="1:11" s="2" customFormat="1" ht="15" customHeight="1" x14ac:dyDescent="0.3">
      <c r="A2741" s="2" t="s">
        <v>104068</v>
      </c>
      <c r="B2741" s="3" t="s">
        <v>7564</v>
      </c>
      <c r="C2741" s="4" t="s">
        <v>7565</v>
      </c>
      <c r="D2741" s="1" t="s">
        <v>7566</v>
      </c>
      <c r="E2741" s="4"/>
      <c r="F2741" s="1"/>
      <c r="G2741" s="1"/>
      <c r="H2741" s="1" t="s">
        <v>7567</v>
      </c>
      <c r="I2741" s="1" t="s">
        <v>1224</v>
      </c>
      <c r="J2741" s="5">
        <v>18048.18</v>
      </c>
      <c r="K2741" s="1" t="s">
        <v>236</v>
      </c>
    </row>
    <row r="2742" spans="1:11" s="2" customFormat="1" ht="15" customHeight="1" x14ac:dyDescent="0.3">
      <c r="A2742" s="2" t="s">
        <v>104068</v>
      </c>
      <c r="B2742" s="3" t="s">
        <v>48328</v>
      </c>
      <c r="C2742" s="4" t="s">
        <v>48329</v>
      </c>
      <c r="D2742" s="1" t="s">
        <v>48330</v>
      </c>
      <c r="E2742" s="4">
        <v>1038</v>
      </c>
      <c r="F2742" s="1" t="s">
        <v>37598</v>
      </c>
      <c r="G2742" s="1"/>
      <c r="H2742" s="1"/>
      <c r="I2742" s="1" t="s">
        <v>1373</v>
      </c>
      <c r="J2742" s="5">
        <v>8894.02</v>
      </c>
      <c r="K2742" s="1" t="s">
        <v>123</v>
      </c>
    </row>
    <row r="2743" spans="1:11" s="2" customFormat="1" ht="15" customHeight="1" x14ac:dyDescent="0.3">
      <c r="A2743" s="2" t="s">
        <v>104068</v>
      </c>
      <c r="B2743" s="3" t="s">
        <v>755</v>
      </c>
      <c r="C2743" s="4" t="s">
        <v>756</v>
      </c>
      <c r="D2743" s="1" t="s">
        <v>757</v>
      </c>
      <c r="E2743" s="4" t="s">
        <v>758</v>
      </c>
      <c r="F2743" s="1" t="s">
        <v>759</v>
      </c>
      <c r="G2743" s="1"/>
      <c r="H2743" s="1" t="s">
        <v>760</v>
      </c>
      <c r="I2743" s="1" t="s">
        <v>230</v>
      </c>
      <c r="J2743" s="5">
        <v>18348.560000000001</v>
      </c>
      <c r="K2743" s="1" t="s">
        <v>149</v>
      </c>
    </row>
    <row r="2744" spans="1:11" s="2" customFormat="1" ht="15" customHeight="1" x14ac:dyDescent="0.3">
      <c r="A2744" s="2" t="s">
        <v>104068</v>
      </c>
      <c r="B2744" s="3" t="s">
        <v>91903</v>
      </c>
      <c r="C2744" s="4" t="s">
        <v>91904</v>
      </c>
      <c r="D2744" s="1" t="s">
        <v>91905</v>
      </c>
      <c r="E2744" s="4"/>
      <c r="F2744" s="1" t="s">
        <v>91906</v>
      </c>
      <c r="G2744" s="1"/>
      <c r="H2744" s="1" t="s">
        <v>91907</v>
      </c>
      <c r="I2744" s="1" t="s">
        <v>29968</v>
      </c>
      <c r="J2744" s="5">
        <v>50763.6</v>
      </c>
      <c r="K2744" s="1" t="s">
        <v>67</v>
      </c>
    </row>
    <row r="2745" spans="1:11" s="2" customFormat="1" ht="15" customHeight="1" x14ac:dyDescent="0.3">
      <c r="A2745" s="2" t="s">
        <v>104068</v>
      </c>
      <c r="B2745" s="3" t="s">
        <v>101915</v>
      </c>
      <c r="C2745" s="4" t="s">
        <v>101916</v>
      </c>
      <c r="D2745" s="1" t="s">
        <v>101917</v>
      </c>
      <c r="E2745" s="4" t="s">
        <v>101918</v>
      </c>
      <c r="F2745" s="1"/>
      <c r="G2745" s="1"/>
      <c r="H2745" s="1" t="s">
        <v>7223</v>
      </c>
      <c r="I2745" s="1" t="s">
        <v>20</v>
      </c>
      <c r="J2745" s="5">
        <v>26546.51</v>
      </c>
      <c r="K2745" s="1" t="s">
        <v>21</v>
      </c>
    </row>
    <row r="2746" spans="1:11" s="2" customFormat="1" ht="15" customHeight="1" x14ac:dyDescent="0.3">
      <c r="A2746" s="2" t="s">
        <v>104068</v>
      </c>
      <c r="B2746" s="3" t="s">
        <v>101004</v>
      </c>
      <c r="C2746" s="4" t="s">
        <v>101005</v>
      </c>
      <c r="D2746" s="1" t="s">
        <v>101003</v>
      </c>
      <c r="E2746" s="4" t="s">
        <v>101006</v>
      </c>
      <c r="F2746" s="1"/>
      <c r="G2746" s="1"/>
      <c r="H2746" s="1" t="s">
        <v>17684</v>
      </c>
      <c r="I2746" s="1" t="s">
        <v>192</v>
      </c>
      <c r="J2746" s="5">
        <v>10866.6</v>
      </c>
      <c r="K2746" s="1" t="s">
        <v>192</v>
      </c>
    </row>
    <row r="2747" spans="1:11" s="2" customFormat="1" ht="15" customHeight="1" x14ac:dyDescent="0.3">
      <c r="A2747" s="2" t="s">
        <v>104068</v>
      </c>
      <c r="B2747" s="3" t="s">
        <v>8351</v>
      </c>
      <c r="C2747" s="4" t="s">
        <v>8352</v>
      </c>
      <c r="D2747" s="1" t="s">
        <v>8353</v>
      </c>
      <c r="E2747" s="4">
        <v>2</v>
      </c>
      <c r="F2747" s="1" t="s">
        <v>8354</v>
      </c>
      <c r="G2747" s="1"/>
      <c r="H2747" s="1"/>
      <c r="I2747" s="1" t="s">
        <v>5319</v>
      </c>
      <c r="J2747" s="5">
        <v>6310.32</v>
      </c>
      <c r="K2747" s="1" t="s">
        <v>21</v>
      </c>
    </row>
    <row r="2748" spans="1:11" s="2" customFormat="1" ht="15" customHeight="1" x14ac:dyDescent="0.3">
      <c r="A2748" s="2" t="s">
        <v>104068</v>
      </c>
      <c r="B2748" s="3" t="s">
        <v>85002</v>
      </c>
      <c r="C2748" s="4" t="s">
        <v>85003</v>
      </c>
      <c r="D2748" s="1" t="s">
        <v>85004</v>
      </c>
      <c r="E2748" s="4" t="s">
        <v>10249</v>
      </c>
      <c r="F2748" s="1"/>
      <c r="G2748" s="1" t="s">
        <v>5350</v>
      </c>
      <c r="H2748" s="1" t="s">
        <v>85005</v>
      </c>
      <c r="I2748" s="1" t="s">
        <v>21960</v>
      </c>
      <c r="J2748" s="5">
        <v>11932.67</v>
      </c>
      <c r="K2748" s="1" t="s">
        <v>174</v>
      </c>
    </row>
    <row r="2749" spans="1:11" s="2" customFormat="1" ht="15" customHeight="1" x14ac:dyDescent="0.3">
      <c r="A2749" s="2" t="s">
        <v>104068</v>
      </c>
      <c r="B2749" s="3" t="s">
        <v>16328</v>
      </c>
      <c r="C2749" s="4" t="s">
        <v>16329</v>
      </c>
      <c r="D2749" s="1" t="s">
        <v>16330</v>
      </c>
      <c r="E2749" s="4" t="s">
        <v>16331</v>
      </c>
      <c r="F2749" s="1" t="s">
        <v>16332</v>
      </c>
      <c r="G2749" s="1"/>
      <c r="H2749" s="1" t="s">
        <v>16333</v>
      </c>
      <c r="I2749" s="1" t="s">
        <v>16334</v>
      </c>
      <c r="J2749" s="5">
        <v>15509.47</v>
      </c>
      <c r="K2749" s="1" t="s">
        <v>67</v>
      </c>
    </row>
    <row r="2750" spans="1:11" s="2" customFormat="1" ht="15" customHeight="1" x14ac:dyDescent="0.3">
      <c r="A2750" s="2" t="s">
        <v>104068</v>
      </c>
      <c r="B2750" s="3" t="s">
        <v>98264</v>
      </c>
      <c r="C2750" s="4" t="s">
        <v>98265</v>
      </c>
      <c r="D2750" s="1" t="s">
        <v>98266</v>
      </c>
      <c r="E2750" s="4" t="s">
        <v>98267</v>
      </c>
      <c r="F2750" s="1"/>
      <c r="G2750" s="1" t="s">
        <v>98268</v>
      </c>
      <c r="H2750" s="1"/>
      <c r="I2750" s="1" t="s">
        <v>672</v>
      </c>
      <c r="J2750" s="5">
        <v>25433.67</v>
      </c>
      <c r="K2750" s="1" t="s">
        <v>811</v>
      </c>
    </row>
    <row r="2751" spans="1:11" s="2" customFormat="1" ht="15" customHeight="1" x14ac:dyDescent="0.3">
      <c r="A2751" s="2" t="s">
        <v>104068</v>
      </c>
      <c r="B2751" s="3" t="s">
        <v>73238</v>
      </c>
      <c r="C2751" s="4" t="s">
        <v>73239</v>
      </c>
      <c r="D2751" s="1" t="s">
        <v>73240</v>
      </c>
      <c r="E2751" s="4" t="s">
        <v>73241</v>
      </c>
      <c r="F2751" s="1"/>
      <c r="G2751" s="1" t="s">
        <v>73242</v>
      </c>
      <c r="H2751" s="1" t="s">
        <v>73243</v>
      </c>
      <c r="I2751" s="1" t="s">
        <v>3294</v>
      </c>
      <c r="J2751" s="5">
        <v>4405.28</v>
      </c>
      <c r="K2751" s="1" t="s">
        <v>67</v>
      </c>
    </row>
    <row r="2752" spans="1:11" s="2" customFormat="1" ht="15" customHeight="1" x14ac:dyDescent="0.3">
      <c r="A2752" s="2" t="s">
        <v>104068</v>
      </c>
      <c r="B2752" s="3" t="s">
        <v>61833</v>
      </c>
      <c r="C2752" s="4" t="s">
        <v>61834</v>
      </c>
      <c r="D2752" s="1" t="s">
        <v>61835</v>
      </c>
      <c r="E2752" s="4">
        <v>101</v>
      </c>
      <c r="F2752" s="1"/>
      <c r="G2752" s="1"/>
      <c r="H2752" s="1" t="s">
        <v>61836</v>
      </c>
      <c r="I2752" s="1" t="s">
        <v>2161</v>
      </c>
      <c r="J2752" s="5">
        <v>6232.19</v>
      </c>
      <c r="K2752" s="1" t="s">
        <v>117</v>
      </c>
    </row>
    <row r="2753" spans="1:11" s="2" customFormat="1" ht="15" customHeight="1" x14ac:dyDescent="0.3">
      <c r="A2753" s="2" t="s">
        <v>104068</v>
      </c>
      <c r="B2753" s="3" t="s">
        <v>35804</v>
      </c>
      <c r="C2753" s="4" t="s">
        <v>35805</v>
      </c>
      <c r="D2753" s="1" t="s">
        <v>35806</v>
      </c>
      <c r="E2753" s="4">
        <v>317</v>
      </c>
      <c r="F2753" s="1"/>
      <c r="G2753" s="1" t="s">
        <v>35807</v>
      </c>
      <c r="H2753" s="1"/>
      <c r="I2753" s="1" t="s">
        <v>7935</v>
      </c>
      <c r="J2753" s="5">
        <v>13056.65</v>
      </c>
      <c r="K2753" s="1" t="s">
        <v>248</v>
      </c>
    </row>
    <row r="2754" spans="1:11" s="2" customFormat="1" ht="15" customHeight="1" x14ac:dyDescent="0.3">
      <c r="A2754" s="2" t="s">
        <v>104068</v>
      </c>
      <c r="B2754" s="3" t="s">
        <v>33344</v>
      </c>
      <c r="C2754" s="4" t="s">
        <v>33345</v>
      </c>
      <c r="D2754" s="1" t="s">
        <v>33346</v>
      </c>
      <c r="E2754" s="4" t="s">
        <v>33347</v>
      </c>
      <c r="F2754" s="1" t="s">
        <v>33348</v>
      </c>
      <c r="G2754" s="1"/>
      <c r="H2754" s="1" t="s">
        <v>33349</v>
      </c>
      <c r="I2754" s="1" t="s">
        <v>1881</v>
      </c>
      <c r="J2754" s="5">
        <v>29329.1</v>
      </c>
      <c r="K2754" s="1" t="s">
        <v>67</v>
      </c>
    </row>
    <row r="2755" spans="1:11" s="2" customFormat="1" ht="15" customHeight="1" x14ac:dyDescent="0.3">
      <c r="A2755" s="2" t="s">
        <v>104068</v>
      </c>
      <c r="B2755" s="3" t="s">
        <v>38345</v>
      </c>
      <c r="C2755" s="4" t="s">
        <v>38346</v>
      </c>
      <c r="D2755" s="1" t="s">
        <v>38347</v>
      </c>
      <c r="E2755" s="4"/>
      <c r="F2755" s="1"/>
      <c r="G2755" s="1"/>
      <c r="H2755" s="1" t="s">
        <v>38348</v>
      </c>
      <c r="I2755" s="1" t="s">
        <v>38349</v>
      </c>
      <c r="J2755" s="5">
        <v>17016.8</v>
      </c>
      <c r="K2755" s="1" t="s">
        <v>314</v>
      </c>
    </row>
    <row r="2756" spans="1:11" s="2" customFormat="1" ht="15" customHeight="1" x14ac:dyDescent="0.3">
      <c r="A2756" s="2" t="s">
        <v>104068</v>
      </c>
      <c r="B2756" s="3" t="s">
        <v>96867</v>
      </c>
      <c r="C2756" s="4" t="s">
        <v>96868</v>
      </c>
      <c r="D2756" s="1" t="s">
        <v>96869</v>
      </c>
      <c r="E2756" s="4" t="s">
        <v>10249</v>
      </c>
      <c r="F2756" s="1"/>
      <c r="G2756" s="1"/>
      <c r="H2756" s="1" t="s">
        <v>68516</v>
      </c>
      <c r="I2756" s="1" t="s">
        <v>2059</v>
      </c>
      <c r="J2756" s="5">
        <v>7314.56</v>
      </c>
      <c r="K2756" s="1" t="s">
        <v>471</v>
      </c>
    </row>
    <row r="2757" spans="1:11" s="2" customFormat="1" ht="15" customHeight="1" x14ac:dyDescent="0.3">
      <c r="A2757" s="2" t="s">
        <v>104068</v>
      </c>
      <c r="B2757" s="3" t="s">
        <v>63078</v>
      </c>
      <c r="C2757" s="4" t="s">
        <v>63079</v>
      </c>
      <c r="D2757" s="1" t="s">
        <v>63080</v>
      </c>
      <c r="E2757" s="4" t="s">
        <v>63081</v>
      </c>
      <c r="F2757" s="1"/>
      <c r="G2757" s="1"/>
      <c r="H2757" s="1" t="s">
        <v>9710</v>
      </c>
      <c r="I2757" s="1" t="s">
        <v>1450</v>
      </c>
      <c r="J2757" s="5">
        <v>4095.15</v>
      </c>
      <c r="K2757" s="1" t="s">
        <v>248</v>
      </c>
    </row>
    <row r="2758" spans="1:11" s="2" customFormat="1" ht="15" customHeight="1" x14ac:dyDescent="0.3">
      <c r="A2758" s="2" t="s">
        <v>104068</v>
      </c>
      <c r="B2758" s="3" t="s">
        <v>17536</v>
      </c>
      <c r="C2758" s="4" t="s">
        <v>17537</v>
      </c>
      <c r="D2758" s="1" t="s">
        <v>17538</v>
      </c>
      <c r="E2758" s="4"/>
      <c r="F2758" s="1"/>
      <c r="G2758" s="1" t="s">
        <v>7325</v>
      </c>
      <c r="H2758" s="1" t="s">
        <v>17539</v>
      </c>
      <c r="I2758" s="1" t="s">
        <v>2052</v>
      </c>
      <c r="J2758" s="5">
        <v>25200.71</v>
      </c>
      <c r="K2758" s="1" t="s">
        <v>236</v>
      </c>
    </row>
    <row r="2759" spans="1:11" s="2" customFormat="1" ht="15" customHeight="1" x14ac:dyDescent="0.3">
      <c r="A2759" s="2" t="s">
        <v>104068</v>
      </c>
      <c r="B2759" s="3" t="s">
        <v>32899</v>
      </c>
      <c r="C2759" s="4" t="s">
        <v>32900</v>
      </c>
      <c r="D2759" s="1" t="s">
        <v>32901</v>
      </c>
      <c r="E2759" s="4" t="s">
        <v>32902</v>
      </c>
      <c r="F2759" s="1"/>
      <c r="G2759" s="1"/>
      <c r="H2759" s="1" t="s">
        <v>7407</v>
      </c>
      <c r="I2759" s="1" t="s">
        <v>186</v>
      </c>
      <c r="J2759" s="5">
        <v>8778.7000000000007</v>
      </c>
      <c r="K2759" s="1" t="s">
        <v>186</v>
      </c>
    </row>
    <row r="2760" spans="1:11" s="2" customFormat="1" ht="15" customHeight="1" x14ac:dyDescent="0.3">
      <c r="A2760" s="2" t="s">
        <v>104068</v>
      </c>
      <c r="B2760" s="3" t="s">
        <v>9488</v>
      </c>
      <c r="C2760" s="4" t="s">
        <v>9489</v>
      </c>
      <c r="D2760" s="1" t="s">
        <v>9490</v>
      </c>
      <c r="E2760" s="4" t="s">
        <v>9491</v>
      </c>
      <c r="F2760" s="1"/>
      <c r="G2760" s="1" t="s">
        <v>9492</v>
      </c>
      <c r="H2760" s="1"/>
      <c r="I2760" s="1" t="s">
        <v>135</v>
      </c>
      <c r="J2760" s="5">
        <v>16000.08</v>
      </c>
      <c r="K2760" s="1" t="s">
        <v>71</v>
      </c>
    </row>
    <row r="2761" spans="1:11" s="2" customFormat="1" ht="15" customHeight="1" x14ac:dyDescent="0.3">
      <c r="A2761" s="2" t="s">
        <v>104068</v>
      </c>
      <c r="B2761" s="3" t="s">
        <v>646</v>
      </c>
      <c r="C2761" s="4" t="s">
        <v>647</v>
      </c>
      <c r="D2761" s="1" t="s">
        <v>648</v>
      </c>
      <c r="E2761" s="4" t="s">
        <v>649</v>
      </c>
      <c r="F2761" s="1"/>
      <c r="G2761" s="1" t="s">
        <v>650</v>
      </c>
      <c r="H2761" s="1"/>
      <c r="I2761" s="1" t="s">
        <v>651</v>
      </c>
      <c r="J2761" s="5">
        <v>13586.46</v>
      </c>
      <c r="K2761" s="1" t="s">
        <v>652</v>
      </c>
    </row>
    <row r="2762" spans="1:11" s="2" customFormat="1" ht="15" customHeight="1" x14ac:dyDescent="0.3">
      <c r="A2762" s="2" t="s">
        <v>104068</v>
      </c>
      <c r="B2762" s="3" t="s">
        <v>17408</v>
      </c>
      <c r="C2762" s="4" t="s">
        <v>17409</v>
      </c>
      <c r="D2762" s="1" t="s">
        <v>17410</v>
      </c>
      <c r="E2762" s="4">
        <v>75</v>
      </c>
      <c r="F2762" s="1"/>
      <c r="G2762" s="1" t="s">
        <v>517</v>
      </c>
      <c r="H2762" s="1"/>
      <c r="I2762" s="1" t="s">
        <v>471</v>
      </c>
      <c r="J2762" s="5">
        <v>5478.25</v>
      </c>
      <c r="K2762" s="1" t="s">
        <v>471</v>
      </c>
    </row>
    <row r="2763" spans="1:11" s="2" customFormat="1" ht="15" customHeight="1" x14ac:dyDescent="0.3">
      <c r="A2763" s="2" t="s">
        <v>104068</v>
      </c>
      <c r="B2763" s="3" t="s">
        <v>84454</v>
      </c>
      <c r="C2763" s="4" t="s">
        <v>84455</v>
      </c>
      <c r="D2763" s="1" t="s">
        <v>84456</v>
      </c>
      <c r="E2763" s="4" t="s">
        <v>35633</v>
      </c>
      <c r="F2763" s="1"/>
      <c r="G2763" s="1"/>
      <c r="H2763" s="1" t="s">
        <v>84457</v>
      </c>
      <c r="I2763" s="1" t="s">
        <v>1503</v>
      </c>
      <c r="J2763" s="5">
        <v>6564.71</v>
      </c>
      <c r="K2763" s="1" t="s">
        <v>205</v>
      </c>
    </row>
    <row r="2764" spans="1:11" s="2" customFormat="1" ht="15" customHeight="1" x14ac:dyDescent="0.3">
      <c r="A2764" s="2" t="s">
        <v>104068</v>
      </c>
      <c r="B2764" s="3" t="s">
        <v>19516</v>
      </c>
      <c r="C2764" s="4" t="s">
        <v>19517</v>
      </c>
      <c r="D2764" s="1" t="s">
        <v>19518</v>
      </c>
      <c r="E2764" s="4" t="s">
        <v>19519</v>
      </c>
      <c r="F2764" s="1"/>
      <c r="G2764" s="1"/>
      <c r="H2764" s="1" t="s">
        <v>19520</v>
      </c>
      <c r="I2764" s="1" t="s">
        <v>5319</v>
      </c>
      <c r="J2764" s="5">
        <v>11319.27</v>
      </c>
      <c r="K2764" s="1" t="s">
        <v>21</v>
      </c>
    </row>
    <row r="2765" spans="1:11" s="2" customFormat="1" ht="15" customHeight="1" x14ac:dyDescent="0.3">
      <c r="A2765" s="2" t="s">
        <v>104068</v>
      </c>
      <c r="B2765" s="3" t="s">
        <v>66834</v>
      </c>
      <c r="C2765" s="4" t="s">
        <v>66835</v>
      </c>
      <c r="D2765" s="1" t="s">
        <v>66836</v>
      </c>
      <c r="E2765" s="4" t="s">
        <v>66837</v>
      </c>
      <c r="F2765" s="1"/>
      <c r="G2765" s="1" t="s">
        <v>15526</v>
      </c>
      <c r="H2765" s="1" t="s">
        <v>11460</v>
      </c>
      <c r="I2765" s="1" t="s">
        <v>2805</v>
      </c>
      <c r="J2765" s="5">
        <v>25494.81</v>
      </c>
      <c r="K2765" s="1" t="s">
        <v>248</v>
      </c>
    </row>
    <row r="2766" spans="1:11" s="2" customFormat="1" ht="15" customHeight="1" x14ac:dyDescent="0.3">
      <c r="A2766" s="2" t="s">
        <v>104068</v>
      </c>
      <c r="B2766" s="3" t="s">
        <v>44551</v>
      </c>
      <c r="C2766" s="4" t="s">
        <v>44552</v>
      </c>
      <c r="D2766" s="1" t="s">
        <v>44553</v>
      </c>
      <c r="E2766" s="4">
        <v>187</v>
      </c>
      <c r="F2766" s="1" t="s">
        <v>44554</v>
      </c>
      <c r="G2766" s="1"/>
      <c r="H2766" s="1" t="s">
        <v>44555</v>
      </c>
      <c r="I2766" s="1" t="s">
        <v>117</v>
      </c>
      <c r="J2766" s="5">
        <v>3693.35</v>
      </c>
      <c r="K2766" s="1" t="s">
        <v>117</v>
      </c>
    </row>
    <row r="2767" spans="1:11" s="2" customFormat="1" ht="15" customHeight="1" x14ac:dyDescent="0.3">
      <c r="A2767" s="2" t="s">
        <v>104068</v>
      </c>
      <c r="B2767" s="3" t="s">
        <v>18342</v>
      </c>
      <c r="C2767" s="4" t="s">
        <v>18343</v>
      </c>
      <c r="D2767" s="1" t="s">
        <v>18344</v>
      </c>
      <c r="E2767" s="4" t="s">
        <v>18345</v>
      </c>
      <c r="F2767" s="1"/>
      <c r="G2767" s="1" t="s">
        <v>18346</v>
      </c>
      <c r="H2767" s="1" t="s">
        <v>18347</v>
      </c>
      <c r="I2767" s="1" t="s">
        <v>461</v>
      </c>
      <c r="J2767" s="5">
        <v>41828.879999999997</v>
      </c>
      <c r="K2767" s="1" t="s">
        <v>21</v>
      </c>
    </row>
    <row r="2768" spans="1:11" s="2" customFormat="1" ht="15" customHeight="1" x14ac:dyDescent="0.3">
      <c r="A2768" s="2" t="s">
        <v>104068</v>
      </c>
      <c r="B2768" s="3" t="s">
        <v>5937</v>
      </c>
      <c r="C2768" s="4">
        <v>94333330963</v>
      </c>
      <c r="D2768" s="1" t="s">
        <v>5938</v>
      </c>
      <c r="E2768" s="4" t="s">
        <v>5939</v>
      </c>
      <c r="F2768" s="1"/>
      <c r="G2768" s="1"/>
      <c r="H2768" s="1" t="s">
        <v>5940</v>
      </c>
      <c r="I2768" s="1" t="s">
        <v>968</v>
      </c>
      <c r="J2768" s="5">
        <v>3686.56</v>
      </c>
      <c r="K2768" s="1" t="s">
        <v>192</v>
      </c>
    </row>
    <row r="2769" spans="1:11" s="2" customFormat="1" ht="15" customHeight="1" x14ac:dyDescent="0.3">
      <c r="A2769" s="2" t="s">
        <v>104068</v>
      </c>
      <c r="B2769" s="3" t="s">
        <v>81429</v>
      </c>
      <c r="C2769" s="4" t="s">
        <v>81430</v>
      </c>
      <c r="D2769" s="1" t="s">
        <v>81431</v>
      </c>
      <c r="E2769" s="4" t="s">
        <v>81432</v>
      </c>
      <c r="F2769" s="1"/>
      <c r="G2769" s="1"/>
      <c r="H2769" s="1" t="s">
        <v>21813</v>
      </c>
      <c r="I2769" s="1" t="s">
        <v>2927</v>
      </c>
      <c r="J2769" s="5">
        <v>18319.3</v>
      </c>
      <c r="K2769" s="1" t="s">
        <v>46</v>
      </c>
    </row>
    <row r="2770" spans="1:11" s="2" customFormat="1" ht="15" customHeight="1" x14ac:dyDescent="0.3">
      <c r="A2770" s="2" t="s">
        <v>104068</v>
      </c>
      <c r="B2770" s="3" t="s">
        <v>8814</v>
      </c>
      <c r="C2770" s="4" t="s">
        <v>8815</v>
      </c>
      <c r="D2770" s="1" t="s">
        <v>8816</v>
      </c>
      <c r="E2770" s="4">
        <v>42</v>
      </c>
      <c r="F2770" s="1"/>
      <c r="G2770" s="1" t="s">
        <v>8817</v>
      </c>
      <c r="H2770" s="1"/>
      <c r="I2770" s="1" t="s">
        <v>8818</v>
      </c>
      <c r="J2770" s="5">
        <v>9955.64</v>
      </c>
      <c r="K2770" s="1" t="s">
        <v>112</v>
      </c>
    </row>
    <row r="2771" spans="1:11" s="2" customFormat="1" ht="15" customHeight="1" x14ac:dyDescent="0.3">
      <c r="A2771" s="2" t="s">
        <v>104068</v>
      </c>
      <c r="B2771" s="3" t="s">
        <v>59011</v>
      </c>
      <c r="C2771" s="4" t="s">
        <v>59012</v>
      </c>
      <c r="D2771" s="1" t="s">
        <v>59013</v>
      </c>
      <c r="E2771" s="4" t="s">
        <v>59014</v>
      </c>
      <c r="F2771" s="1"/>
      <c r="G2771" s="1" t="s">
        <v>14496</v>
      </c>
      <c r="H2771" s="1" t="s">
        <v>18527</v>
      </c>
      <c r="I2771" s="1" t="s">
        <v>2747</v>
      </c>
      <c r="J2771" s="5">
        <v>4634.95</v>
      </c>
      <c r="K2771" s="1" t="s">
        <v>123</v>
      </c>
    </row>
    <row r="2772" spans="1:11" s="2" customFormat="1" ht="15" customHeight="1" x14ac:dyDescent="0.3">
      <c r="A2772" s="2" t="s">
        <v>104068</v>
      </c>
      <c r="B2772" s="3" t="s">
        <v>16846</v>
      </c>
      <c r="C2772" s="4" t="s">
        <v>16847</v>
      </c>
      <c r="D2772" s="1" t="s">
        <v>16848</v>
      </c>
      <c r="E2772" s="4">
        <v>89</v>
      </c>
      <c r="F2772" s="1"/>
      <c r="G2772" s="1" t="s">
        <v>16849</v>
      </c>
      <c r="H2772" s="1"/>
      <c r="I2772" s="1" t="s">
        <v>8304</v>
      </c>
      <c r="J2772" s="5">
        <v>6462.59</v>
      </c>
      <c r="K2772" s="1" t="s">
        <v>117</v>
      </c>
    </row>
    <row r="2773" spans="1:11" s="2" customFormat="1" ht="15" customHeight="1" x14ac:dyDescent="0.3">
      <c r="A2773" s="2" t="s">
        <v>104068</v>
      </c>
      <c r="B2773" s="3" t="s">
        <v>86441</v>
      </c>
      <c r="C2773" s="4" t="s">
        <v>86442</v>
      </c>
      <c r="D2773" s="1" t="s">
        <v>86443</v>
      </c>
      <c r="E2773" s="4" t="s">
        <v>86444</v>
      </c>
      <c r="F2773" s="1"/>
      <c r="G2773" s="1"/>
      <c r="H2773" s="1" t="s">
        <v>86445</v>
      </c>
      <c r="I2773" s="1" t="s">
        <v>1087</v>
      </c>
      <c r="J2773" s="5">
        <v>4423.76</v>
      </c>
      <c r="K2773" s="1" t="s">
        <v>773</v>
      </c>
    </row>
    <row r="2774" spans="1:11" s="2" customFormat="1" ht="15" customHeight="1" x14ac:dyDescent="0.3">
      <c r="A2774" s="2" t="s">
        <v>104068</v>
      </c>
      <c r="B2774" s="3" t="s">
        <v>69215</v>
      </c>
      <c r="C2774" s="4" t="s">
        <v>69216</v>
      </c>
      <c r="D2774" s="1" t="s">
        <v>69217</v>
      </c>
      <c r="E2774" s="4" t="s">
        <v>69218</v>
      </c>
      <c r="F2774" s="1"/>
      <c r="G2774" s="1"/>
      <c r="H2774" s="1" t="s">
        <v>69219</v>
      </c>
      <c r="I2774" s="1" t="s">
        <v>2071</v>
      </c>
      <c r="J2774" s="5">
        <v>5882.44</v>
      </c>
      <c r="K2774" s="1" t="s">
        <v>186</v>
      </c>
    </row>
    <row r="2775" spans="1:11" s="2" customFormat="1" ht="15" customHeight="1" x14ac:dyDescent="0.3">
      <c r="A2775" s="2" t="s">
        <v>104068</v>
      </c>
      <c r="B2775" s="3" t="s">
        <v>103546</v>
      </c>
      <c r="C2775" s="4" t="s">
        <v>103547</v>
      </c>
      <c r="D2775" s="1" t="s">
        <v>103548</v>
      </c>
      <c r="E2775" s="4" t="s">
        <v>13085</v>
      </c>
      <c r="F2775" s="1"/>
      <c r="G2775" s="1" t="s">
        <v>102616</v>
      </c>
      <c r="H2775" s="1"/>
      <c r="I2775" s="1" t="s">
        <v>714</v>
      </c>
      <c r="J2775" s="5">
        <v>3752.3</v>
      </c>
      <c r="K2775" s="1" t="s">
        <v>714</v>
      </c>
    </row>
    <row r="2776" spans="1:11" s="2" customFormat="1" ht="15" customHeight="1" x14ac:dyDescent="0.3">
      <c r="A2776" s="2" t="s">
        <v>104068</v>
      </c>
      <c r="B2776" s="3" t="s">
        <v>28338</v>
      </c>
      <c r="C2776" s="4" t="s">
        <v>28339</v>
      </c>
      <c r="D2776" s="1" t="s">
        <v>28340</v>
      </c>
      <c r="E2776" s="4">
        <v>57</v>
      </c>
      <c r="F2776" s="1" t="s">
        <v>28341</v>
      </c>
      <c r="G2776" s="1"/>
      <c r="H2776" s="1" t="s">
        <v>5137</v>
      </c>
      <c r="I2776" s="1" t="s">
        <v>5139</v>
      </c>
      <c r="J2776" s="5">
        <v>37493.870000000003</v>
      </c>
      <c r="K2776" s="1" t="s">
        <v>21</v>
      </c>
    </row>
    <row r="2777" spans="1:11" s="2" customFormat="1" ht="15" customHeight="1" x14ac:dyDescent="0.3">
      <c r="A2777" s="2" t="s">
        <v>104068</v>
      </c>
      <c r="B2777" s="3" t="s">
        <v>55581</v>
      </c>
      <c r="C2777" s="4" t="s">
        <v>55582</v>
      </c>
      <c r="D2777" s="1" t="s">
        <v>55583</v>
      </c>
      <c r="E2777" s="4">
        <v>132</v>
      </c>
      <c r="F2777" s="1"/>
      <c r="G2777" s="1" t="s">
        <v>55584</v>
      </c>
      <c r="H2777" s="1"/>
      <c r="I2777" s="1" t="s">
        <v>779</v>
      </c>
      <c r="J2777" s="5">
        <v>5626.75</v>
      </c>
      <c r="K2777" s="1" t="s">
        <v>714</v>
      </c>
    </row>
    <row r="2778" spans="1:11" s="2" customFormat="1" ht="15" customHeight="1" x14ac:dyDescent="0.3">
      <c r="A2778" s="2" t="s">
        <v>104068</v>
      </c>
      <c r="B2778" s="3" t="s">
        <v>87612</v>
      </c>
      <c r="C2778" s="4" t="s">
        <v>87613</v>
      </c>
      <c r="D2778" s="1" t="s">
        <v>87614</v>
      </c>
      <c r="E2778" s="4" t="s">
        <v>87615</v>
      </c>
      <c r="F2778" s="1"/>
      <c r="G2778" s="1" t="s">
        <v>2200</v>
      </c>
      <c r="H2778" s="1"/>
      <c r="I2778" s="1" t="s">
        <v>834</v>
      </c>
      <c r="J2778" s="5">
        <v>19398.93</v>
      </c>
      <c r="K2778" s="1" t="s">
        <v>99</v>
      </c>
    </row>
    <row r="2779" spans="1:11" s="2" customFormat="1" ht="15" customHeight="1" x14ac:dyDescent="0.3">
      <c r="A2779" s="2" t="s">
        <v>104068</v>
      </c>
      <c r="B2779" s="3" t="s">
        <v>3600</v>
      </c>
      <c r="C2779" s="4" t="s">
        <v>3601</v>
      </c>
      <c r="D2779" s="1" t="s">
        <v>3602</v>
      </c>
      <c r="E2779" s="4" t="s">
        <v>3603</v>
      </c>
      <c r="F2779" s="1" t="s">
        <v>3604</v>
      </c>
      <c r="G2779" s="1"/>
      <c r="H2779" s="1" t="s">
        <v>3605</v>
      </c>
      <c r="I2779" s="1" t="s">
        <v>20</v>
      </c>
      <c r="J2779" s="5">
        <v>5903.35</v>
      </c>
      <c r="K2779" s="1" t="s">
        <v>21</v>
      </c>
    </row>
    <row r="2780" spans="1:11" s="2" customFormat="1" ht="15" customHeight="1" x14ac:dyDescent="0.3">
      <c r="A2780" s="2" t="s">
        <v>104068</v>
      </c>
      <c r="B2780" s="3" t="s">
        <v>103585</v>
      </c>
      <c r="C2780" s="4" t="s">
        <v>103586</v>
      </c>
      <c r="D2780" s="1" t="s">
        <v>103587</v>
      </c>
      <c r="E2780" s="4" t="s">
        <v>103588</v>
      </c>
      <c r="F2780" s="1"/>
      <c r="G2780" s="1"/>
      <c r="H2780" s="1" t="s">
        <v>101316</v>
      </c>
      <c r="I2780" s="1" t="s">
        <v>4864</v>
      </c>
      <c r="J2780" s="5">
        <v>19423.259999999998</v>
      </c>
      <c r="K2780" s="1" t="s">
        <v>405</v>
      </c>
    </row>
    <row r="2781" spans="1:11" s="2" customFormat="1" ht="15" customHeight="1" x14ac:dyDescent="0.3">
      <c r="A2781" s="2" t="s">
        <v>104068</v>
      </c>
      <c r="B2781" s="3" t="s">
        <v>79494</v>
      </c>
      <c r="C2781" s="4" t="s">
        <v>79495</v>
      </c>
      <c r="D2781" s="1" t="s">
        <v>79496</v>
      </c>
      <c r="E2781" s="4" t="s">
        <v>79497</v>
      </c>
      <c r="F2781" s="1"/>
      <c r="G2781" s="1"/>
      <c r="H2781" s="1"/>
      <c r="I2781" s="1" t="s">
        <v>185</v>
      </c>
      <c r="J2781" s="5">
        <v>47153.82</v>
      </c>
      <c r="K2781" s="1" t="s">
        <v>186</v>
      </c>
    </row>
    <row r="2782" spans="1:11" s="2" customFormat="1" ht="15" customHeight="1" x14ac:dyDescent="0.3">
      <c r="A2782" s="2" t="s">
        <v>104068</v>
      </c>
      <c r="B2782" s="3" t="s">
        <v>40472</v>
      </c>
      <c r="C2782" s="4" t="s">
        <v>40473</v>
      </c>
      <c r="D2782" s="1" t="s">
        <v>40474</v>
      </c>
      <c r="E2782" s="4">
        <v>272</v>
      </c>
      <c r="F2782" s="1" t="s">
        <v>40475</v>
      </c>
      <c r="G2782" s="1"/>
      <c r="H2782" s="1" t="s">
        <v>40476</v>
      </c>
      <c r="I2782" s="1" t="s">
        <v>30672</v>
      </c>
      <c r="J2782" s="5">
        <v>8349.24</v>
      </c>
      <c r="K2782" s="1" t="s">
        <v>46</v>
      </c>
    </row>
    <row r="2783" spans="1:11" s="2" customFormat="1" ht="15" customHeight="1" x14ac:dyDescent="0.3">
      <c r="A2783" s="2" t="s">
        <v>104068</v>
      </c>
      <c r="B2783" s="3" t="s">
        <v>83080</v>
      </c>
      <c r="C2783" s="4" t="s">
        <v>83081</v>
      </c>
      <c r="D2783" s="1" t="s">
        <v>83082</v>
      </c>
      <c r="E2783" s="4" t="s">
        <v>83083</v>
      </c>
      <c r="F2783" s="1"/>
      <c r="G2783" s="1"/>
      <c r="H2783" s="1" t="s">
        <v>13235</v>
      </c>
      <c r="I2783" s="1" t="s">
        <v>1881</v>
      </c>
      <c r="J2783" s="5">
        <v>27950.43</v>
      </c>
      <c r="K2783" s="1" t="s">
        <v>67</v>
      </c>
    </row>
    <row r="2784" spans="1:11" s="2" customFormat="1" ht="15" customHeight="1" x14ac:dyDescent="0.3">
      <c r="A2784" s="2" t="s">
        <v>104068</v>
      </c>
      <c r="B2784" s="3" t="s">
        <v>21120</v>
      </c>
      <c r="C2784" s="4" t="s">
        <v>21121</v>
      </c>
      <c r="D2784" s="1" t="s">
        <v>21122</v>
      </c>
      <c r="E2784" s="4" t="s">
        <v>4187</v>
      </c>
      <c r="F2784" s="1"/>
      <c r="G2784" s="1"/>
      <c r="H2784" s="1" t="s">
        <v>21123</v>
      </c>
      <c r="I2784" s="1" t="s">
        <v>2442</v>
      </c>
      <c r="J2784" s="5">
        <v>4463.66</v>
      </c>
      <c r="K2784" s="1" t="s">
        <v>21</v>
      </c>
    </row>
    <row r="2785" spans="1:11" s="2" customFormat="1" ht="15" customHeight="1" x14ac:dyDescent="0.3">
      <c r="A2785" s="2" t="s">
        <v>104068</v>
      </c>
      <c r="B2785" s="3" t="s">
        <v>77886</v>
      </c>
      <c r="C2785" s="4" t="s">
        <v>77887</v>
      </c>
      <c r="D2785" s="1" t="s">
        <v>77888</v>
      </c>
      <c r="E2785" s="4" t="s">
        <v>77889</v>
      </c>
      <c r="F2785" s="1" t="s">
        <v>10191</v>
      </c>
      <c r="G2785" s="1"/>
      <c r="H2785" s="1"/>
      <c r="I2785" s="1" t="s">
        <v>501</v>
      </c>
      <c r="J2785" s="5">
        <v>4190.75</v>
      </c>
      <c r="K2785" s="1" t="s">
        <v>248</v>
      </c>
    </row>
    <row r="2786" spans="1:11" s="2" customFormat="1" ht="15" customHeight="1" x14ac:dyDescent="0.3">
      <c r="A2786" s="2" t="s">
        <v>104068</v>
      </c>
      <c r="B2786" s="3" t="s">
        <v>22204</v>
      </c>
      <c r="C2786" s="4" t="s">
        <v>22205</v>
      </c>
      <c r="D2786" s="1" t="s">
        <v>22206</v>
      </c>
      <c r="E2786" s="4" t="s">
        <v>22207</v>
      </c>
      <c r="F2786" s="1"/>
      <c r="G2786" s="1"/>
      <c r="H2786" s="1" t="s">
        <v>22208</v>
      </c>
      <c r="I2786" s="1" t="s">
        <v>260</v>
      </c>
      <c r="J2786" s="5">
        <v>15635.75</v>
      </c>
      <c r="K2786" s="1" t="s">
        <v>261</v>
      </c>
    </row>
    <row r="2787" spans="1:11" s="2" customFormat="1" ht="15" customHeight="1" x14ac:dyDescent="0.3">
      <c r="A2787" s="2" t="s">
        <v>104068</v>
      </c>
      <c r="B2787" s="3" t="s">
        <v>33683</v>
      </c>
      <c r="C2787" s="4" t="s">
        <v>33684</v>
      </c>
      <c r="D2787" s="1" t="s">
        <v>33685</v>
      </c>
      <c r="E2787" s="4" t="s">
        <v>33686</v>
      </c>
      <c r="F2787" s="1"/>
      <c r="G2787" s="1"/>
      <c r="H2787" s="1" t="s">
        <v>33687</v>
      </c>
      <c r="I2787" s="1" t="s">
        <v>20217</v>
      </c>
      <c r="J2787" s="5">
        <v>5331.65</v>
      </c>
      <c r="K2787" s="1" t="s">
        <v>60</v>
      </c>
    </row>
    <row r="2788" spans="1:11" s="2" customFormat="1" ht="15" customHeight="1" x14ac:dyDescent="0.3">
      <c r="A2788" s="2" t="s">
        <v>104068</v>
      </c>
      <c r="B2788" s="3" t="s">
        <v>54592</v>
      </c>
      <c r="C2788" s="4" t="s">
        <v>54593</v>
      </c>
      <c r="D2788" s="1" t="s">
        <v>54594</v>
      </c>
      <c r="E2788" s="4" t="s">
        <v>54595</v>
      </c>
      <c r="F2788" s="1"/>
      <c r="G2788" s="1"/>
      <c r="H2788" s="1" t="s">
        <v>54596</v>
      </c>
      <c r="I2788" s="1" t="s">
        <v>149</v>
      </c>
      <c r="J2788" s="5">
        <v>4899.66</v>
      </c>
      <c r="K2788" s="1" t="s">
        <v>149</v>
      </c>
    </row>
    <row r="2789" spans="1:11" s="2" customFormat="1" ht="15" customHeight="1" x14ac:dyDescent="0.3">
      <c r="A2789" s="2" t="s">
        <v>104068</v>
      </c>
      <c r="B2789" s="3" t="s">
        <v>56308</v>
      </c>
      <c r="C2789" s="4" t="s">
        <v>56309</v>
      </c>
      <c r="D2789" s="1" t="s">
        <v>56310</v>
      </c>
      <c r="E2789" s="4">
        <v>176</v>
      </c>
      <c r="F2789" s="1"/>
      <c r="G2789" s="1"/>
      <c r="H2789" s="1" t="s">
        <v>14602</v>
      </c>
      <c r="I2789" s="1" t="s">
        <v>21</v>
      </c>
      <c r="J2789" s="5">
        <v>10462.08</v>
      </c>
      <c r="K2789" s="1" t="s">
        <v>205</v>
      </c>
    </row>
    <row r="2790" spans="1:11" s="2" customFormat="1" ht="15" customHeight="1" x14ac:dyDescent="0.3">
      <c r="A2790" s="2" t="s">
        <v>104068</v>
      </c>
      <c r="B2790" s="3" t="s">
        <v>15689</v>
      </c>
      <c r="C2790" s="4" t="s">
        <v>15690</v>
      </c>
      <c r="D2790" s="1" t="s">
        <v>15691</v>
      </c>
      <c r="E2790" s="4" t="s">
        <v>15692</v>
      </c>
      <c r="F2790" s="1"/>
      <c r="G2790" s="1"/>
      <c r="H2790" s="1" t="s">
        <v>15693</v>
      </c>
      <c r="I2790" s="1" t="s">
        <v>8090</v>
      </c>
      <c r="J2790" s="5">
        <v>21441.4</v>
      </c>
      <c r="K2790" s="1" t="s">
        <v>21</v>
      </c>
    </row>
    <row r="2791" spans="1:11" s="2" customFormat="1" ht="15" customHeight="1" x14ac:dyDescent="0.3">
      <c r="A2791" s="2" t="s">
        <v>104068</v>
      </c>
      <c r="B2791" s="3" t="s">
        <v>39787</v>
      </c>
      <c r="C2791" s="4" t="s">
        <v>39788</v>
      </c>
      <c r="D2791" s="1" t="s">
        <v>39789</v>
      </c>
      <c r="E2791" s="4" t="s">
        <v>39790</v>
      </c>
      <c r="F2791" s="1"/>
      <c r="G2791" s="1"/>
      <c r="H2791" s="1" t="s">
        <v>13282</v>
      </c>
      <c r="I2791" s="1" t="s">
        <v>1597</v>
      </c>
      <c r="J2791" s="5">
        <v>29564.61</v>
      </c>
      <c r="K2791" s="1" t="s">
        <v>46</v>
      </c>
    </row>
    <row r="2792" spans="1:11" s="2" customFormat="1" ht="15" customHeight="1" x14ac:dyDescent="0.3">
      <c r="A2792" s="2" t="s">
        <v>104068</v>
      </c>
      <c r="B2792" s="3" t="s">
        <v>75078</v>
      </c>
      <c r="C2792" s="4" t="s">
        <v>75079</v>
      </c>
      <c r="D2792" s="1" t="s">
        <v>75080</v>
      </c>
      <c r="E2792" s="4" t="s">
        <v>24656</v>
      </c>
      <c r="F2792" s="1"/>
      <c r="G2792" s="1"/>
      <c r="H2792" s="1"/>
      <c r="I2792" s="1" t="s">
        <v>21948</v>
      </c>
      <c r="J2792" s="5">
        <v>10964.05</v>
      </c>
      <c r="K2792" s="1" t="s">
        <v>236</v>
      </c>
    </row>
    <row r="2793" spans="1:11" s="2" customFormat="1" ht="15" customHeight="1" x14ac:dyDescent="0.3">
      <c r="A2793" s="2" t="s">
        <v>104068</v>
      </c>
      <c r="B2793" s="3" t="s">
        <v>83669</v>
      </c>
      <c r="C2793" s="4" t="s">
        <v>83670</v>
      </c>
      <c r="D2793" s="1" t="s">
        <v>83671</v>
      </c>
      <c r="E2793" s="4" t="s">
        <v>83672</v>
      </c>
      <c r="F2793" s="1" t="s">
        <v>83673</v>
      </c>
      <c r="G2793" s="1"/>
      <c r="H2793" s="1"/>
      <c r="I2793" s="1" t="s">
        <v>287</v>
      </c>
      <c r="J2793" s="5">
        <v>3709.96</v>
      </c>
      <c r="K2793" s="1" t="s">
        <v>288</v>
      </c>
    </row>
    <row r="2794" spans="1:11" s="2" customFormat="1" ht="15" customHeight="1" x14ac:dyDescent="0.3">
      <c r="A2794" s="2" t="s">
        <v>104068</v>
      </c>
      <c r="B2794" s="3" t="s">
        <v>74513</v>
      </c>
      <c r="C2794" s="4" t="s">
        <v>74514</v>
      </c>
      <c r="D2794" s="1" t="s">
        <v>74515</v>
      </c>
      <c r="E2794" s="4" t="s">
        <v>74516</v>
      </c>
      <c r="F2794" s="1" t="s">
        <v>61270</v>
      </c>
      <c r="G2794" s="1"/>
      <c r="H2794" s="1" t="s">
        <v>74517</v>
      </c>
      <c r="I2794" s="1" t="s">
        <v>1881</v>
      </c>
      <c r="J2794" s="5">
        <v>39681.96</v>
      </c>
      <c r="K2794" s="1" t="s">
        <v>67</v>
      </c>
    </row>
    <row r="2795" spans="1:11" s="2" customFormat="1" ht="15" customHeight="1" x14ac:dyDescent="0.3">
      <c r="A2795" s="2" t="s">
        <v>104068</v>
      </c>
      <c r="B2795" s="3" t="s">
        <v>35864</v>
      </c>
      <c r="C2795" s="4" t="s">
        <v>35865</v>
      </c>
      <c r="D2795" s="1" t="s">
        <v>35866</v>
      </c>
      <c r="E2795" s="4" t="s">
        <v>20986</v>
      </c>
      <c r="F2795" s="1"/>
      <c r="G2795" s="1"/>
      <c r="H2795" s="1" t="s">
        <v>19029</v>
      </c>
      <c r="I2795" s="1" t="s">
        <v>576</v>
      </c>
      <c r="J2795" s="5">
        <v>7507.3</v>
      </c>
      <c r="K2795" s="1" t="s">
        <v>67</v>
      </c>
    </row>
    <row r="2796" spans="1:11" s="2" customFormat="1" ht="15" customHeight="1" x14ac:dyDescent="0.3">
      <c r="A2796" s="2" t="s">
        <v>104068</v>
      </c>
      <c r="B2796" s="3" t="s">
        <v>51377</v>
      </c>
      <c r="C2796" s="4" t="s">
        <v>51378</v>
      </c>
      <c r="D2796" s="1" t="s">
        <v>51379</v>
      </c>
      <c r="E2796" s="4" t="s">
        <v>51380</v>
      </c>
      <c r="F2796" s="1" t="s">
        <v>51381</v>
      </c>
      <c r="G2796" s="1"/>
      <c r="H2796" s="1" t="s">
        <v>51382</v>
      </c>
      <c r="I2796" s="1" t="s">
        <v>15396</v>
      </c>
      <c r="J2796" s="5">
        <v>7942.38</v>
      </c>
      <c r="K2796" s="1" t="s">
        <v>378</v>
      </c>
    </row>
    <row r="2797" spans="1:11" s="2" customFormat="1" ht="15" customHeight="1" x14ac:dyDescent="0.3">
      <c r="A2797" s="2" t="s">
        <v>104068</v>
      </c>
      <c r="B2797" s="3" t="s">
        <v>73585</v>
      </c>
      <c r="C2797" s="4" t="s">
        <v>73586</v>
      </c>
      <c r="D2797" s="1" t="s">
        <v>73587</v>
      </c>
      <c r="E2797" s="4">
        <v>229</v>
      </c>
      <c r="F2797" s="1"/>
      <c r="G2797" s="1"/>
      <c r="H2797" s="1" t="s">
        <v>73588</v>
      </c>
      <c r="I2797" s="1" t="s">
        <v>20005</v>
      </c>
      <c r="J2797" s="5">
        <v>17014.52</v>
      </c>
      <c r="K2797" s="1" t="s">
        <v>471</v>
      </c>
    </row>
    <row r="2798" spans="1:11" s="2" customFormat="1" ht="15" customHeight="1" x14ac:dyDescent="0.3">
      <c r="A2798" s="2" t="s">
        <v>104068</v>
      </c>
      <c r="B2798" s="3" t="s">
        <v>844</v>
      </c>
      <c r="C2798" s="4" t="s">
        <v>845</v>
      </c>
      <c r="D2798" s="1" t="s">
        <v>846</v>
      </c>
      <c r="E2798" s="4">
        <v>79</v>
      </c>
      <c r="F2798" s="1"/>
      <c r="G2798" s="1" t="s">
        <v>847</v>
      </c>
      <c r="H2798" s="1"/>
      <c r="I2798" s="1" t="s">
        <v>848</v>
      </c>
      <c r="J2798" s="5">
        <v>5415.01</v>
      </c>
      <c r="K2798" s="1" t="s">
        <v>205</v>
      </c>
    </row>
    <row r="2799" spans="1:11" s="2" customFormat="1" ht="15" customHeight="1" x14ac:dyDescent="0.3">
      <c r="A2799" s="2" t="s">
        <v>104068</v>
      </c>
      <c r="B2799" s="3" t="s">
        <v>11506</v>
      </c>
      <c r="C2799" s="4" t="s">
        <v>11507</v>
      </c>
      <c r="D2799" s="1" t="s">
        <v>11508</v>
      </c>
      <c r="E2799" s="4" t="s">
        <v>1239</v>
      </c>
      <c r="F2799" s="1"/>
      <c r="G2799" s="1" t="s">
        <v>11509</v>
      </c>
      <c r="H2799" s="1"/>
      <c r="I2799" s="1" t="s">
        <v>1517</v>
      </c>
      <c r="J2799" s="5">
        <v>13643.06</v>
      </c>
      <c r="K2799" s="1" t="s">
        <v>112</v>
      </c>
    </row>
    <row r="2800" spans="1:11" s="2" customFormat="1" ht="15" customHeight="1" x14ac:dyDescent="0.3">
      <c r="A2800" s="2" t="s">
        <v>104068</v>
      </c>
      <c r="B2800" s="3" t="s">
        <v>28185</v>
      </c>
      <c r="C2800" s="4" t="s">
        <v>28186</v>
      </c>
      <c r="D2800" s="1" t="s">
        <v>28187</v>
      </c>
      <c r="E2800" s="4"/>
      <c r="F2800" s="1"/>
      <c r="G2800" s="1"/>
      <c r="H2800" s="1" t="s">
        <v>28188</v>
      </c>
      <c r="I2800" s="1" t="s">
        <v>7495</v>
      </c>
      <c r="J2800" s="5">
        <v>4274.8599999999997</v>
      </c>
      <c r="K2800" s="1" t="s">
        <v>40</v>
      </c>
    </row>
    <row r="2801" spans="1:11" s="2" customFormat="1" ht="15" customHeight="1" x14ac:dyDescent="0.3">
      <c r="A2801" s="2" t="s">
        <v>104068</v>
      </c>
      <c r="B2801" s="3" t="s">
        <v>84228</v>
      </c>
      <c r="C2801" s="4" t="s">
        <v>84229</v>
      </c>
      <c r="D2801" s="1" t="s">
        <v>84230</v>
      </c>
      <c r="E2801" s="4" t="s">
        <v>54431</v>
      </c>
      <c r="F2801" s="1"/>
      <c r="G2801" s="1" t="s">
        <v>84231</v>
      </c>
      <c r="H2801" s="1" t="s">
        <v>84232</v>
      </c>
      <c r="I2801" s="1" t="s">
        <v>20217</v>
      </c>
      <c r="J2801" s="5">
        <v>7747.06</v>
      </c>
      <c r="K2801" s="1" t="s">
        <v>60</v>
      </c>
    </row>
    <row r="2802" spans="1:11" s="2" customFormat="1" ht="15" customHeight="1" x14ac:dyDescent="0.3">
      <c r="A2802" s="2" t="s">
        <v>104068</v>
      </c>
      <c r="B2802" s="3" t="s">
        <v>63066</v>
      </c>
      <c r="C2802" s="4" t="s">
        <v>63067</v>
      </c>
      <c r="D2802" s="1" t="s">
        <v>63068</v>
      </c>
      <c r="E2802" s="4">
        <v>239</v>
      </c>
      <c r="F2802" s="1" t="s">
        <v>63069</v>
      </c>
      <c r="G2802" s="1"/>
      <c r="H2802" s="1"/>
      <c r="I2802" s="1" t="s">
        <v>2801</v>
      </c>
      <c r="J2802" s="5">
        <v>4103.7700000000004</v>
      </c>
      <c r="K2802" s="1" t="s">
        <v>14</v>
      </c>
    </row>
    <row r="2803" spans="1:11" s="2" customFormat="1" ht="15" customHeight="1" x14ac:dyDescent="0.3">
      <c r="A2803" s="2" t="s">
        <v>104068</v>
      </c>
      <c r="B2803" s="3" t="s">
        <v>36380</v>
      </c>
      <c r="C2803" s="4">
        <v>94363360865</v>
      </c>
      <c r="D2803" s="1" t="s">
        <v>36381</v>
      </c>
      <c r="E2803" s="4" t="s">
        <v>36382</v>
      </c>
      <c r="F2803" s="1"/>
      <c r="G2803" s="1"/>
      <c r="H2803" s="1" t="s">
        <v>36383</v>
      </c>
      <c r="I2803" s="1" t="s">
        <v>36384</v>
      </c>
      <c r="J2803" s="5">
        <v>3970.34</v>
      </c>
      <c r="K2803" s="1" t="s">
        <v>46</v>
      </c>
    </row>
    <row r="2804" spans="1:11" s="2" customFormat="1" ht="15" customHeight="1" x14ac:dyDescent="0.3">
      <c r="A2804" s="2" t="s">
        <v>104068</v>
      </c>
      <c r="B2804" s="3" t="s">
        <v>82454</v>
      </c>
      <c r="C2804" s="4" t="s">
        <v>82455</v>
      </c>
      <c r="D2804" s="1" t="s">
        <v>82456</v>
      </c>
      <c r="E2804" s="4" t="s">
        <v>82383</v>
      </c>
      <c r="F2804" s="1"/>
      <c r="G2804" s="1" t="s">
        <v>21492</v>
      </c>
      <c r="H2804" s="1"/>
      <c r="I2804" s="1" t="s">
        <v>3184</v>
      </c>
      <c r="J2804" s="5">
        <v>3233.73</v>
      </c>
      <c r="K2804" s="1" t="s">
        <v>40</v>
      </c>
    </row>
    <row r="2805" spans="1:11" s="2" customFormat="1" ht="15" customHeight="1" x14ac:dyDescent="0.3">
      <c r="A2805" s="2" t="s">
        <v>104068</v>
      </c>
      <c r="B2805" s="3" t="s">
        <v>44615</v>
      </c>
      <c r="C2805" s="4" t="s">
        <v>44616</v>
      </c>
      <c r="D2805" s="1" t="s">
        <v>44617</v>
      </c>
      <c r="E2805" s="8">
        <v>46332</v>
      </c>
      <c r="F2805" s="1" t="s">
        <v>44618</v>
      </c>
      <c r="G2805" s="1"/>
      <c r="H2805" s="1" t="s">
        <v>29740</v>
      </c>
      <c r="I2805" s="1" t="s">
        <v>1373</v>
      </c>
      <c r="J2805" s="5">
        <v>4400.7</v>
      </c>
      <c r="K2805" s="1" t="s">
        <v>67</v>
      </c>
    </row>
    <row r="2806" spans="1:11" s="2" customFormat="1" ht="15" customHeight="1" x14ac:dyDescent="0.3">
      <c r="A2806" s="2" t="s">
        <v>104068</v>
      </c>
      <c r="B2806" s="3" t="s">
        <v>93398</v>
      </c>
      <c r="C2806" s="4" t="s">
        <v>93399</v>
      </c>
      <c r="D2806" s="1" t="s">
        <v>93400</v>
      </c>
      <c r="E2806" s="4" t="s">
        <v>93401</v>
      </c>
      <c r="F2806" s="1"/>
      <c r="G2806" s="1" t="s">
        <v>93402</v>
      </c>
      <c r="H2806" s="1" t="s">
        <v>33604</v>
      </c>
      <c r="I2806" s="1" t="s">
        <v>1517</v>
      </c>
      <c r="J2806" s="5">
        <v>4121.0200000000004</v>
      </c>
      <c r="K2806" s="1" t="s">
        <v>112</v>
      </c>
    </row>
    <row r="2807" spans="1:11" s="2" customFormat="1" ht="15" customHeight="1" x14ac:dyDescent="0.3">
      <c r="A2807" s="2" t="s">
        <v>104068</v>
      </c>
      <c r="B2807" s="3" t="s">
        <v>78969</v>
      </c>
      <c r="C2807" s="4" t="s">
        <v>78970</v>
      </c>
      <c r="D2807" s="1" t="s">
        <v>78971</v>
      </c>
      <c r="E2807" s="4" t="s">
        <v>78972</v>
      </c>
      <c r="F2807" s="1"/>
      <c r="G2807" s="1"/>
      <c r="H2807" s="1" t="s">
        <v>78973</v>
      </c>
      <c r="I2807" s="1" t="s">
        <v>28151</v>
      </c>
      <c r="J2807" s="5">
        <v>4201.25</v>
      </c>
      <c r="K2807" s="1" t="s">
        <v>248</v>
      </c>
    </row>
    <row r="2808" spans="1:11" s="2" customFormat="1" ht="15" customHeight="1" x14ac:dyDescent="0.3">
      <c r="A2808" s="2" t="s">
        <v>104068</v>
      </c>
      <c r="B2808" s="3" t="s">
        <v>63595</v>
      </c>
      <c r="C2808" s="4" t="s">
        <v>63596</v>
      </c>
      <c r="D2808" s="1" t="s">
        <v>63597</v>
      </c>
      <c r="E2808" s="4" t="s">
        <v>63598</v>
      </c>
      <c r="F2808" s="1"/>
      <c r="G2808" s="1"/>
      <c r="H2808" s="1" t="s">
        <v>63599</v>
      </c>
      <c r="I2808" s="1" t="s">
        <v>15297</v>
      </c>
      <c r="J2808" s="5">
        <v>12978.35</v>
      </c>
      <c r="K2808" s="1" t="s">
        <v>696</v>
      </c>
    </row>
    <row r="2809" spans="1:11" s="2" customFormat="1" ht="15" customHeight="1" x14ac:dyDescent="0.3">
      <c r="A2809" s="2" t="s">
        <v>104068</v>
      </c>
      <c r="B2809" s="3" t="s">
        <v>80799</v>
      </c>
      <c r="C2809" s="4" t="s">
        <v>80800</v>
      </c>
      <c r="D2809" s="1" t="s">
        <v>80801</v>
      </c>
      <c r="E2809" s="4" t="s">
        <v>80802</v>
      </c>
      <c r="F2809" s="1"/>
      <c r="G2809" s="1"/>
      <c r="H2809" s="1" t="s">
        <v>80803</v>
      </c>
      <c r="I2809" s="1" t="s">
        <v>80804</v>
      </c>
      <c r="J2809" s="5">
        <v>16126.31</v>
      </c>
      <c r="K2809" s="1" t="s">
        <v>21</v>
      </c>
    </row>
    <row r="2810" spans="1:11" s="2" customFormat="1" ht="15" customHeight="1" x14ac:dyDescent="0.3">
      <c r="A2810" s="2" t="s">
        <v>104068</v>
      </c>
      <c r="B2810" s="3" t="s">
        <v>35444</v>
      </c>
      <c r="C2810" s="4">
        <v>94373370609</v>
      </c>
      <c r="D2810" s="1" t="s">
        <v>35445</v>
      </c>
      <c r="E2810" s="4"/>
      <c r="F2810" s="1" t="s">
        <v>35446</v>
      </c>
      <c r="G2810" s="1"/>
      <c r="H2810" s="1" t="s">
        <v>35447</v>
      </c>
      <c r="I2810" s="1" t="s">
        <v>15734</v>
      </c>
      <c r="J2810" s="5">
        <v>3952.36</v>
      </c>
      <c r="K2810" s="1" t="s">
        <v>369</v>
      </c>
    </row>
    <row r="2811" spans="1:11" s="2" customFormat="1" ht="15" customHeight="1" x14ac:dyDescent="0.3">
      <c r="A2811" s="2" t="s">
        <v>104068</v>
      </c>
      <c r="B2811" s="3" t="s">
        <v>44539</v>
      </c>
      <c r="C2811" s="4" t="s">
        <v>44540</v>
      </c>
      <c r="D2811" s="1" t="s">
        <v>44541</v>
      </c>
      <c r="E2811" s="4">
        <v>477</v>
      </c>
      <c r="F2811" s="1"/>
      <c r="G2811" s="1" t="s">
        <v>38463</v>
      </c>
      <c r="H2811" s="1" t="s">
        <v>40883</v>
      </c>
      <c r="I2811" s="1" t="s">
        <v>3477</v>
      </c>
      <c r="J2811" s="5">
        <v>7926.46</v>
      </c>
      <c r="K2811" s="1" t="s">
        <v>117</v>
      </c>
    </row>
    <row r="2812" spans="1:11" s="2" customFormat="1" ht="15" customHeight="1" x14ac:dyDescent="0.3">
      <c r="A2812" s="2" t="s">
        <v>104068</v>
      </c>
      <c r="B2812" s="3" t="s">
        <v>9866</v>
      </c>
      <c r="C2812" s="4" t="s">
        <v>9867</v>
      </c>
      <c r="D2812" s="1" t="s">
        <v>9868</v>
      </c>
      <c r="E2812" s="4" t="s">
        <v>9869</v>
      </c>
      <c r="F2812" s="1"/>
      <c r="G2812" s="1" t="s">
        <v>9870</v>
      </c>
      <c r="H2812" s="1" t="s">
        <v>9871</v>
      </c>
      <c r="I2812" s="1" t="s">
        <v>3477</v>
      </c>
      <c r="J2812" s="5">
        <v>5505.66</v>
      </c>
      <c r="K2812" s="1" t="s">
        <v>117</v>
      </c>
    </row>
    <row r="2813" spans="1:11" s="2" customFormat="1" ht="15" customHeight="1" x14ac:dyDescent="0.3">
      <c r="A2813" s="2" t="s">
        <v>104068</v>
      </c>
      <c r="B2813" s="3" t="s">
        <v>14256</v>
      </c>
      <c r="C2813" s="4" t="s">
        <v>14257</v>
      </c>
      <c r="D2813" s="1" t="s">
        <v>14252</v>
      </c>
      <c r="E2813" s="4" t="s">
        <v>14258</v>
      </c>
      <c r="F2813" s="1"/>
      <c r="G2813" s="1"/>
      <c r="H2813" s="1" t="s">
        <v>14259</v>
      </c>
      <c r="I2813" s="1" t="s">
        <v>8740</v>
      </c>
      <c r="J2813" s="5">
        <v>3302.51</v>
      </c>
      <c r="K2813" s="1" t="s">
        <v>21</v>
      </c>
    </row>
    <row r="2814" spans="1:11" s="2" customFormat="1" ht="15" customHeight="1" x14ac:dyDescent="0.3">
      <c r="A2814" s="2" t="s">
        <v>104068</v>
      </c>
      <c r="B2814" s="3" t="s">
        <v>55789</v>
      </c>
      <c r="C2814" s="4" t="s">
        <v>55790</v>
      </c>
      <c r="D2814" s="1" t="s">
        <v>55791</v>
      </c>
      <c r="E2814" s="4" t="s">
        <v>55792</v>
      </c>
      <c r="F2814" s="1"/>
      <c r="G2814" s="1"/>
      <c r="H2814" s="1" t="s">
        <v>55793</v>
      </c>
      <c r="I2814" s="1" t="s">
        <v>4013</v>
      </c>
      <c r="J2814" s="5">
        <v>5061</v>
      </c>
      <c r="K2814" s="1" t="s">
        <v>149</v>
      </c>
    </row>
    <row r="2815" spans="1:11" s="2" customFormat="1" ht="15" customHeight="1" x14ac:dyDescent="0.3">
      <c r="A2815" s="2" t="s">
        <v>104068</v>
      </c>
      <c r="B2815" s="3" t="s">
        <v>57274</v>
      </c>
      <c r="C2815" s="4">
        <v>94813812149</v>
      </c>
      <c r="D2815" s="1" t="s">
        <v>57275</v>
      </c>
      <c r="E2815" s="4" t="s">
        <v>57276</v>
      </c>
      <c r="F2815" s="1"/>
      <c r="G2815" s="1"/>
      <c r="H2815" s="1" t="s">
        <v>57277</v>
      </c>
      <c r="I2815" s="1" t="s">
        <v>34636</v>
      </c>
      <c r="J2815" s="5">
        <v>3907.93</v>
      </c>
      <c r="K2815" s="1" t="s">
        <v>21</v>
      </c>
    </row>
    <row r="2816" spans="1:11" s="2" customFormat="1" ht="15" customHeight="1" x14ac:dyDescent="0.3">
      <c r="A2816" s="2" t="s">
        <v>104068</v>
      </c>
      <c r="B2816" s="3" t="s">
        <v>25226</v>
      </c>
      <c r="C2816" s="4">
        <v>94813812419</v>
      </c>
      <c r="D2816" s="1" t="s">
        <v>25227</v>
      </c>
      <c r="E2816" s="4">
        <v>192</v>
      </c>
      <c r="F2816" s="1"/>
      <c r="G2816" s="1"/>
      <c r="H2816" s="1" t="s">
        <v>25228</v>
      </c>
      <c r="I2816" s="1" t="s">
        <v>19796</v>
      </c>
      <c r="J2816" s="5">
        <v>3588.21</v>
      </c>
      <c r="K2816" s="1" t="s">
        <v>21</v>
      </c>
    </row>
    <row r="2817" spans="1:11" s="2" customFormat="1" ht="15" customHeight="1" x14ac:dyDescent="0.3">
      <c r="A2817" s="2" t="s">
        <v>104068</v>
      </c>
      <c r="B2817" s="3" t="s">
        <v>21352</v>
      </c>
      <c r="C2817" s="4" t="s">
        <v>21353</v>
      </c>
      <c r="D2817" s="1" t="s">
        <v>21354</v>
      </c>
      <c r="E2817" s="4" t="s">
        <v>21355</v>
      </c>
      <c r="F2817" s="1" t="s">
        <v>21356</v>
      </c>
      <c r="G2817" s="1"/>
      <c r="H2817" s="1" t="s">
        <v>12639</v>
      </c>
      <c r="I2817" s="1" t="s">
        <v>3477</v>
      </c>
      <c r="J2817" s="5">
        <v>14440.75</v>
      </c>
      <c r="K2817" s="1" t="s">
        <v>117</v>
      </c>
    </row>
    <row r="2818" spans="1:11" s="2" customFormat="1" ht="15" customHeight="1" x14ac:dyDescent="0.3">
      <c r="A2818" s="2" t="s">
        <v>104068</v>
      </c>
      <c r="B2818" s="3" t="s">
        <v>25480</v>
      </c>
      <c r="C2818" s="4" t="s">
        <v>25481</v>
      </c>
      <c r="D2818" s="1" t="s">
        <v>25482</v>
      </c>
      <c r="E2818" s="4" t="s">
        <v>25483</v>
      </c>
      <c r="F2818" s="1"/>
      <c r="G2818" s="1"/>
      <c r="H2818" s="1" t="s">
        <v>25484</v>
      </c>
      <c r="I2818" s="1" t="s">
        <v>25485</v>
      </c>
      <c r="J2818" s="5">
        <v>3683.99</v>
      </c>
      <c r="K2818" s="1" t="s">
        <v>14</v>
      </c>
    </row>
    <row r="2819" spans="1:11" s="2" customFormat="1" ht="15" customHeight="1" x14ac:dyDescent="0.3">
      <c r="A2819" s="2" t="s">
        <v>104068</v>
      </c>
      <c r="B2819" s="3" t="s">
        <v>56561</v>
      </c>
      <c r="C2819" s="4" t="s">
        <v>56562</v>
      </c>
      <c r="D2819" s="1" t="s">
        <v>56563</v>
      </c>
      <c r="E2819" s="4"/>
      <c r="F2819" s="1" t="s">
        <v>56564</v>
      </c>
      <c r="G2819" s="1"/>
      <c r="H2819" s="1" t="s">
        <v>56565</v>
      </c>
      <c r="I2819" s="1" t="s">
        <v>17774</v>
      </c>
      <c r="J2819" s="5">
        <v>3549.2</v>
      </c>
      <c r="K2819" s="1" t="s">
        <v>369</v>
      </c>
    </row>
    <row r="2820" spans="1:11" s="2" customFormat="1" ht="15" customHeight="1" x14ac:dyDescent="0.3">
      <c r="A2820" s="2" t="s">
        <v>104068</v>
      </c>
      <c r="B2820" s="3" t="s">
        <v>63210</v>
      </c>
      <c r="C2820" s="4" t="s">
        <v>63211</v>
      </c>
      <c r="D2820" s="1" t="s">
        <v>63212</v>
      </c>
      <c r="E2820" s="4" t="s">
        <v>63213</v>
      </c>
      <c r="F2820" s="1" t="s">
        <v>63214</v>
      </c>
      <c r="G2820" s="1"/>
      <c r="H2820" s="1"/>
      <c r="I2820" s="1" t="s">
        <v>652</v>
      </c>
      <c r="J2820" s="5">
        <v>13012.85</v>
      </c>
      <c r="K2820" s="1" t="s">
        <v>652</v>
      </c>
    </row>
    <row r="2821" spans="1:11" s="2" customFormat="1" ht="15" customHeight="1" x14ac:dyDescent="0.3">
      <c r="A2821" s="2" t="s">
        <v>104068</v>
      </c>
      <c r="B2821" s="3" t="s">
        <v>80216</v>
      </c>
      <c r="C2821" s="4" t="s">
        <v>80217</v>
      </c>
      <c r="D2821" s="1" t="s">
        <v>80218</v>
      </c>
      <c r="E2821" s="4" t="s">
        <v>80219</v>
      </c>
      <c r="F2821" s="1"/>
      <c r="G2821" s="1"/>
      <c r="H2821" s="1" t="s">
        <v>80220</v>
      </c>
      <c r="I2821" s="1" t="s">
        <v>38349</v>
      </c>
      <c r="J2821" s="5">
        <v>10725.15</v>
      </c>
      <c r="K2821" s="1" t="s">
        <v>314</v>
      </c>
    </row>
    <row r="2822" spans="1:11" s="2" customFormat="1" ht="15" customHeight="1" x14ac:dyDescent="0.3">
      <c r="A2822" s="2" t="s">
        <v>104068</v>
      </c>
      <c r="B2822" s="3" t="s">
        <v>75508</v>
      </c>
      <c r="C2822" s="4" t="s">
        <v>75509</v>
      </c>
      <c r="D2822" s="1" t="s">
        <v>75510</v>
      </c>
      <c r="E2822" s="4">
        <v>10</v>
      </c>
      <c r="F2822" s="1"/>
      <c r="G2822" s="1"/>
      <c r="H2822" s="1" t="s">
        <v>75511</v>
      </c>
      <c r="I2822" s="1" t="s">
        <v>75512</v>
      </c>
      <c r="J2822" s="5">
        <v>3582.28</v>
      </c>
      <c r="K2822" s="1" t="s">
        <v>21</v>
      </c>
    </row>
    <row r="2823" spans="1:11" s="2" customFormat="1" ht="15" customHeight="1" x14ac:dyDescent="0.3">
      <c r="A2823" s="2" t="s">
        <v>104068</v>
      </c>
      <c r="B2823" s="3" t="s">
        <v>39132</v>
      </c>
      <c r="C2823" s="4" t="s">
        <v>39133</v>
      </c>
      <c r="D2823" s="1" t="s">
        <v>39134</v>
      </c>
      <c r="E2823" s="4">
        <v>47</v>
      </c>
      <c r="F2823" s="1"/>
      <c r="G2823" s="1"/>
      <c r="H2823" s="1" t="s">
        <v>39135</v>
      </c>
      <c r="I2823" s="1" t="s">
        <v>5931</v>
      </c>
      <c r="J2823" s="5">
        <v>4482.12</v>
      </c>
      <c r="K2823" s="1" t="s">
        <v>192</v>
      </c>
    </row>
    <row r="2824" spans="1:11" s="2" customFormat="1" ht="15" customHeight="1" x14ac:dyDescent="0.3">
      <c r="A2824" s="2" t="s">
        <v>104068</v>
      </c>
      <c r="B2824" s="3" t="s">
        <v>45449</v>
      </c>
      <c r="C2824" s="4" t="s">
        <v>45450</v>
      </c>
      <c r="D2824" s="1" t="s">
        <v>45451</v>
      </c>
      <c r="E2824" s="4">
        <v>241</v>
      </c>
      <c r="F2824" s="1"/>
      <c r="G2824" s="1" t="s">
        <v>16116</v>
      </c>
      <c r="H2824" s="1" t="s">
        <v>45452</v>
      </c>
      <c r="I2824" s="1" t="s">
        <v>3477</v>
      </c>
      <c r="J2824" s="5">
        <v>5349.85</v>
      </c>
      <c r="K2824" s="1" t="s">
        <v>117</v>
      </c>
    </row>
    <row r="2825" spans="1:11" s="2" customFormat="1" ht="15" customHeight="1" x14ac:dyDescent="0.3">
      <c r="A2825" s="2" t="s">
        <v>104068</v>
      </c>
      <c r="B2825" s="3" t="s">
        <v>50350</v>
      </c>
      <c r="C2825" s="4" t="s">
        <v>50351</v>
      </c>
      <c r="D2825" s="1" t="s">
        <v>50352</v>
      </c>
      <c r="E2825" s="4" t="s">
        <v>20394</v>
      </c>
      <c r="F2825" s="1"/>
      <c r="G2825" s="1"/>
      <c r="H2825" s="1" t="s">
        <v>10613</v>
      </c>
      <c r="I2825" s="1" t="s">
        <v>306</v>
      </c>
      <c r="J2825" s="5">
        <v>3980.8</v>
      </c>
      <c r="K2825" s="1" t="s">
        <v>205</v>
      </c>
    </row>
    <row r="2826" spans="1:11" s="2" customFormat="1" ht="15" customHeight="1" x14ac:dyDescent="0.3">
      <c r="A2826" s="2" t="s">
        <v>104068</v>
      </c>
      <c r="B2826" s="3" t="s">
        <v>6524</v>
      </c>
      <c r="C2826" s="4" t="s">
        <v>6525</v>
      </c>
      <c r="D2826" s="1" t="s">
        <v>6526</v>
      </c>
      <c r="E2826" s="4"/>
      <c r="F2826" s="1" t="s">
        <v>6527</v>
      </c>
      <c r="G2826" s="1"/>
      <c r="H2826" s="1" t="s">
        <v>6528</v>
      </c>
      <c r="I2826" s="1" t="s">
        <v>2153</v>
      </c>
      <c r="J2826" s="5">
        <v>17095.88</v>
      </c>
      <c r="K2826" s="1" t="s">
        <v>288</v>
      </c>
    </row>
    <row r="2827" spans="1:11" s="2" customFormat="1" ht="15" customHeight="1" x14ac:dyDescent="0.3">
      <c r="A2827" s="2" t="s">
        <v>104068</v>
      </c>
      <c r="B2827" s="3" t="s">
        <v>11685</v>
      </c>
      <c r="C2827" s="4" t="s">
        <v>11686</v>
      </c>
      <c r="D2827" s="1" t="s">
        <v>11687</v>
      </c>
      <c r="E2827" s="4" t="s">
        <v>11688</v>
      </c>
      <c r="F2827" s="1"/>
      <c r="G2827" s="1"/>
      <c r="H2827" s="1" t="s">
        <v>11689</v>
      </c>
      <c r="I2827" s="1" t="s">
        <v>1576</v>
      </c>
      <c r="J2827" s="5">
        <v>4749.51</v>
      </c>
      <c r="K2827" s="1" t="s">
        <v>378</v>
      </c>
    </row>
    <row r="2828" spans="1:11" s="2" customFormat="1" ht="15" customHeight="1" x14ac:dyDescent="0.3">
      <c r="A2828" s="2" t="s">
        <v>104068</v>
      </c>
      <c r="B2828" s="3" t="s">
        <v>52111</v>
      </c>
      <c r="C2828" s="4" t="s">
        <v>52112</v>
      </c>
      <c r="D2828" s="1" t="s">
        <v>52113</v>
      </c>
      <c r="E2828" s="4"/>
      <c r="F2828" s="1" t="s">
        <v>52114</v>
      </c>
      <c r="G2828" s="1"/>
      <c r="H2828" s="1" t="s">
        <v>43832</v>
      </c>
      <c r="I2828" s="1" t="s">
        <v>105</v>
      </c>
      <c r="J2828" s="5">
        <v>6964.1</v>
      </c>
      <c r="K2828" s="1" t="s">
        <v>356</v>
      </c>
    </row>
    <row r="2829" spans="1:11" s="2" customFormat="1" ht="15" customHeight="1" x14ac:dyDescent="0.3">
      <c r="A2829" s="2" t="s">
        <v>104068</v>
      </c>
      <c r="B2829" s="3" t="s">
        <v>55264</v>
      </c>
      <c r="C2829" s="4" t="s">
        <v>55265</v>
      </c>
      <c r="D2829" s="1" t="s">
        <v>55266</v>
      </c>
      <c r="E2829" s="4"/>
      <c r="F2829" s="1"/>
      <c r="G2829" s="1" t="s">
        <v>55267</v>
      </c>
      <c r="H2829" s="1"/>
      <c r="I2829" s="1" t="s">
        <v>8978</v>
      </c>
      <c r="J2829" s="5">
        <v>35685.160000000003</v>
      </c>
      <c r="K2829" s="1" t="s">
        <v>356</v>
      </c>
    </row>
    <row r="2830" spans="1:11" s="2" customFormat="1" ht="15" customHeight="1" x14ac:dyDescent="0.3">
      <c r="A2830" s="2" t="s">
        <v>104068</v>
      </c>
      <c r="B2830" s="3" t="s">
        <v>34786</v>
      </c>
      <c r="C2830" s="4" t="s">
        <v>34787</v>
      </c>
      <c r="D2830" s="1" t="s">
        <v>34788</v>
      </c>
      <c r="E2830" s="4">
        <v>6</v>
      </c>
      <c r="F2830" s="1"/>
      <c r="G2830" s="1"/>
      <c r="H2830" s="1" t="s">
        <v>34789</v>
      </c>
      <c r="I2830" s="1" t="s">
        <v>4761</v>
      </c>
      <c r="J2830" s="5">
        <v>3797.01</v>
      </c>
      <c r="K2830" s="1" t="s">
        <v>652</v>
      </c>
    </row>
    <row r="2831" spans="1:11" s="2" customFormat="1" ht="15" customHeight="1" x14ac:dyDescent="0.3">
      <c r="A2831" s="2" t="s">
        <v>104068</v>
      </c>
      <c r="B2831" s="3" t="s">
        <v>12766</v>
      </c>
      <c r="C2831" s="4" t="s">
        <v>12767</v>
      </c>
      <c r="D2831" s="1" t="s">
        <v>12768</v>
      </c>
      <c r="E2831" s="4"/>
      <c r="F2831" s="1" t="s">
        <v>12769</v>
      </c>
      <c r="G2831" s="1"/>
      <c r="H2831" s="1" t="s">
        <v>12770</v>
      </c>
      <c r="I2831" s="1" t="s">
        <v>1247</v>
      </c>
      <c r="J2831" s="5">
        <v>10207.52</v>
      </c>
      <c r="K2831" s="1" t="s">
        <v>477</v>
      </c>
    </row>
    <row r="2832" spans="1:11" s="2" customFormat="1" ht="15" customHeight="1" x14ac:dyDescent="0.3">
      <c r="A2832" s="2" t="s">
        <v>104068</v>
      </c>
      <c r="B2832" s="3" t="s">
        <v>58723</v>
      </c>
      <c r="C2832" s="4" t="s">
        <v>58724</v>
      </c>
      <c r="D2832" s="1" t="s">
        <v>58725</v>
      </c>
      <c r="E2832" s="4"/>
      <c r="F2832" s="1"/>
      <c r="G2832" s="1"/>
      <c r="H2832" s="1" t="s">
        <v>58726</v>
      </c>
      <c r="I2832" s="1" t="s">
        <v>2257</v>
      </c>
      <c r="J2832" s="5">
        <v>4520.24</v>
      </c>
      <c r="K2832" s="1" t="s">
        <v>1628</v>
      </c>
    </row>
    <row r="2833" spans="1:11" s="2" customFormat="1" ht="15" customHeight="1" x14ac:dyDescent="0.3">
      <c r="A2833" s="2" t="s">
        <v>104068</v>
      </c>
      <c r="B2833" s="3" t="s">
        <v>81897</v>
      </c>
      <c r="C2833" s="4" t="s">
        <v>81898</v>
      </c>
      <c r="D2833" s="1" t="s">
        <v>81899</v>
      </c>
      <c r="E2833" s="4">
        <v>126</v>
      </c>
      <c r="F2833" s="1" t="s">
        <v>14687</v>
      </c>
      <c r="G2833" s="1"/>
      <c r="H2833" s="1" t="s">
        <v>5414</v>
      </c>
      <c r="I2833" s="1" t="s">
        <v>1726</v>
      </c>
      <c r="J2833" s="5">
        <v>4259.79</v>
      </c>
      <c r="K2833" s="1" t="s">
        <v>378</v>
      </c>
    </row>
    <row r="2834" spans="1:11" s="2" customFormat="1" ht="15" customHeight="1" x14ac:dyDescent="0.3">
      <c r="A2834" s="2" t="s">
        <v>104068</v>
      </c>
      <c r="B2834" s="3" t="s">
        <v>99286</v>
      </c>
      <c r="C2834" s="4" t="s">
        <v>99287</v>
      </c>
      <c r="D2834" s="1" t="s">
        <v>99288</v>
      </c>
      <c r="E2834" s="4" t="s">
        <v>99289</v>
      </c>
      <c r="F2834" s="1"/>
      <c r="G2834" s="1" t="s">
        <v>99290</v>
      </c>
      <c r="H2834" s="1"/>
      <c r="I2834" s="1" t="s">
        <v>11435</v>
      </c>
      <c r="J2834" s="5">
        <v>4919.58</v>
      </c>
      <c r="K2834" s="1" t="s">
        <v>71</v>
      </c>
    </row>
    <row r="2835" spans="1:11" s="2" customFormat="1" ht="15" customHeight="1" x14ac:dyDescent="0.3">
      <c r="A2835" s="2" t="s">
        <v>104068</v>
      </c>
      <c r="B2835" s="3" t="s">
        <v>12830</v>
      </c>
      <c r="C2835" s="4" t="s">
        <v>12831</v>
      </c>
      <c r="D2835" s="1" t="s">
        <v>12832</v>
      </c>
      <c r="E2835" s="4" t="s">
        <v>12833</v>
      </c>
      <c r="F2835" s="1" t="s">
        <v>12834</v>
      </c>
      <c r="G2835" s="1"/>
      <c r="H2835" s="1" t="s">
        <v>12835</v>
      </c>
      <c r="I2835" s="1" t="s">
        <v>2488</v>
      </c>
      <c r="J2835" s="5">
        <v>6190.94</v>
      </c>
      <c r="K2835" s="1" t="s">
        <v>40</v>
      </c>
    </row>
    <row r="2836" spans="1:11" s="2" customFormat="1" ht="15" customHeight="1" x14ac:dyDescent="0.3">
      <c r="A2836" s="2" t="s">
        <v>104068</v>
      </c>
      <c r="B2836" s="3" t="s">
        <v>46463</v>
      </c>
      <c r="C2836" s="4" t="s">
        <v>46464</v>
      </c>
      <c r="D2836" s="1" t="s">
        <v>46465</v>
      </c>
      <c r="E2836" s="4">
        <v>78</v>
      </c>
      <c r="F2836" s="1"/>
      <c r="G2836" s="1"/>
      <c r="H2836" s="1" t="s">
        <v>46466</v>
      </c>
      <c r="I2836" s="1" t="s">
        <v>9037</v>
      </c>
      <c r="J2836" s="5">
        <v>6788.79</v>
      </c>
      <c r="K2836" s="1" t="s">
        <v>67</v>
      </c>
    </row>
    <row r="2837" spans="1:11" s="2" customFormat="1" ht="15" customHeight="1" x14ac:dyDescent="0.3">
      <c r="A2837" s="2" t="s">
        <v>104068</v>
      </c>
      <c r="B2837" s="3" t="s">
        <v>8974</v>
      </c>
      <c r="C2837" s="4" t="s">
        <v>8975</v>
      </c>
      <c r="D2837" s="1" t="s">
        <v>8976</v>
      </c>
      <c r="E2837" s="4"/>
      <c r="F2837" s="1"/>
      <c r="G2837" s="1"/>
      <c r="H2837" s="1" t="s">
        <v>8977</v>
      </c>
      <c r="I2837" s="1" t="s">
        <v>8978</v>
      </c>
      <c r="J2837" s="5">
        <v>5077.45</v>
      </c>
      <c r="K2837" s="1" t="s">
        <v>356</v>
      </c>
    </row>
    <row r="2838" spans="1:11" s="2" customFormat="1" ht="15" customHeight="1" x14ac:dyDescent="0.3">
      <c r="A2838" s="2" t="s">
        <v>104068</v>
      </c>
      <c r="B2838" s="3" t="s">
        <v>33879</v>
      </c>
      <c r="C2838" s="4" t="s">
        <v>33880</v>
      </c>
      <c r="D2838" s="1" t="s">
        <v>33881</v>
      </c>
      <c r="E2838" s="4" t="s">
        <v>33882</v>
      </c>
      <c r="F2838" s="1"/>
      <c r="G2838" s="1" t="s">
        <v>847</v>
      </c>
      <c r="H2838" s="1" t="s">
        <v>4904</v>
      </c>
      <c r="I2838" s="1" t="s">
        <v>205</v>
      </c>
      <c r="J2838" s="5">
        <v>15634.18</v>
      </c>
      <c r="K2838" s="1" t="s">
        <v>205</v>
      </c>
    </row>
    <row r="2839" spans="1:11" s="2" customFormat="1" ht="15" customHeight="1" x14ac:dyDescent="0.3">
      <c r="A2839" s="2" t="s">
        <v>104068</v>
      </c>
      <c r="B2839" s="3" t="s">
        <v>43618</v>
      </c>
      <c r="C2839" s="4" t="s">
        <v>43619</v>
      </c>
      <c r="D2839" s="1" t="s">
        <v>43620</v>
      </c>
      <c r="E2839" s="4">
        <v>30</v>
      </c>
      <c r="F2839" s="1"/>
      <c r="G2839" s="1"/>
      <c r="H2839" s="1" t="s">
        <v>9691</v>
      </c>
      <c r="I2839" s="1" t="s">
        <v>7157</v>
      </c>
      <c r="J2839" s="5">
        <v>12994.06</v>
      </c>
      <c r="K2839" s="1" t="s">
        <v>21</v>
      </c>
    </row>
    <row r="2840" spans="1:11" s="2" customFormat="1" ht="15" customHeight="1" x14ac:dyDescent="0.3">
      <c r="A2840" s="2" t="s">
        <v>104068</v>
      </c>
      <c r="B2840" s="3" t="s">
        <v>37557</v>
      </c>
      <c r="C2840" s="4" t="s">
        <v>37558</v>
      </c>
      <c r="D2840" s="1" t="s">
        <v>37559</v>
      </c>
      <c r="E2840" s="4" t="s">
        <v>37560</v>
      </c>
      <c r="F2840" s="1" t="s">
        <v>37561</v>
      </c>
      <c r="G2840" s="1" t="s">
        <v>27786</v>
      </c>
      <c r="H2840" s="1" t="s">
        <v>19628</v>
      </c>
      <c r="I2840" s="1" t="s">
        <v>679</v>
      </c>
      <c r="J2840" s="5">
        <v>47941.84</v>
      </c>
      <c r="K2840" s="1" t="s">
        <v>67</v>
      </c>
    </row>
    <row r="2841" spans="1:11" s="2" customFormat="1" ht="15" customHeight="1" x14ac:dyDescent="0.3">
      <c r="A2841" s="2" t="s">
        <v>104068</v>
      </c>
      <c r="B2841" s="3" t="s">
        <v>33116</v>
      </c>
      <c r="C2841" s="4" t="s">
        <v>33117</v>
      </c>
      <c r="D2841" s="1" t="s">
        <v>33118</v>
      </c>
      <c r="E2841" s="4"/>
      <c r="F2841" s="1"/>
      <c r="G2841" s="1"/>
      <c r="H2841" s="1"/>
      <c r="I2841" s="1" t="s">
        <v>33119</v>
      </c>
      <c r="J2841" s="5">
        <v>5559.72</v>
      </c>
      <c r="K2841" s="1" t="s">
        <v>1076</v>
      </c>
    </row>
    <row r="2842" spans="1:11" s="2" customFormat="1" ht="15" customHeight="1" x14ac:dyDescent="0.3">
      <c r="A2842" s="2" t="s">
        <v>104068</v>
      </c>
      <c r="B2842" s="3" t="s">
        <v>17178</v>
      </c>
      <c r="C2842" s="4" t="s">
        <v>17179</v>
      </c>
      <c r="D2842" s="1" t="s">
        <v>17180</v>
      </c>
      <c r="E2842" s="4">
        <v>79</v>
      </c>
      <c r="F2842" s="1" t="s">
        <v>6459</v>
      </c>
      <c r="G2842" s="1"/>
      <c r="H2842" s="1"/>
      <c r="I2842" s="1" t="s">
        <v>13349</v>
      </c>
      <c r="J2842" s="5">
        <v>6281.94</v>
      </c>
      <c r="K2842" s="1" t="s">
        <v>205</v>
      </c>
    </row>
    <row r="2843" spans="1:11" s="2" customFormat="1" ht="15" customHeight="1" x14ac:dyDescent="0.3">
      <c r="A2843" s="2" t="s">
        <v>104068</v>
      </c>
      <c r="B2843" s="3" t="s">
        <v>84388</v>
      </c>
      <c r="C2843" s="4" t="s">
        <v>84389</v>
      </c>
      <c r="D2843" s="1" t="s">
        <v>84390</v>
      </c>
      <c r="E2843" s="4">
        <v>10</v>
      </c>
      <c r="F2843" s="1"/>
      <c r="G2843" s="1" t="s">
        <v>8844</v>
      </c>
      <c r="H2843" s="1"/>
      <c r="I2843" s="1" t="s">
        <v>11207</v>
      </c>
      <c r="J2843" s="5">
        <v>3778.14</v>
      </c>
      <c r="K2843" s="1" t="s">
        <v>205</v>
      </c>
    </row>
    <row r="2844" spans="1:11" s="2" customFormat="1" ht="15" customHeight="1" x14ac:dyDescent="0.3">
      <c r="A2844" s="2" t="s">
        <v>104068</v>
      </c>
      <c r="B2844" s="3" t="s">
        <v>87082</v>
      </c>
      <c r="C2844" s="4" t="s">
        <v>87083</v>
      </c>
      <c r="D2844" s="1" t="s">
        <v>87084</v>
      </c>
      <c r="E2844" s="4">
        <v>36</v>
      </c>
      <c r="F2844" s="1"/>
      <c r="G2844" s="1" t="s">
        <v>31563</v>
      </c>
      <c r="H2844" s="1" t="s">
        <v>87085</v>
      </c>
      <c r="I2844" s="1" t="s">
        <v>369</v>
      </c>
      <c r="J2844" s="5">
        <v>4837.9799999999996</v>
      </c>
      <c r="K2844" s="1" t="s">
        <v>369</v>
      </c>
    </row>
    <row r="2845" spans="1:11" s="2" customFormat="1" ht="15" customHeight="1" x14ac:dyDescent="0.3">
      <c r="A2845" s="2" t="s">
        <v>104068</v>
      </c>
      <c r="B2845" s="3" t="s">
        <v>67762</v>
      </c>
      <c r="C2845" s="4" t="s">
        <v>67763</v>
      </c>
      <c r="D2845" s="1" t="s">
        <v>67764</v>
      </c>
      <c r="E2845" s="4" t="s">
        <v>67765</v>
      </c>
      <c r="F2845" s="1"/>
      <c r="G2845" s="1" t="s">
        <v>18990</v>
      </c>
      <c r="H2845" s="1"/>
      <c r="I2845" s="1" t="s">
        <v>3587</v>
      </c>
      <c r="J2845" s="5">
        <v>4267.49</v>
      </c>
      <c r="K2845" s="1" t="s">
        <v>14</v>
      </c>
    </row>
    <row r="2846" spans="1:11" s="2" customFormat="1" ht="15" customHeight="1" x14ac:dyDescent="0.3">
      <c r="A2846" s="2" t="s">
        <v>104068</v>
      </c>
      <c r="B2846" s="3" t="s">
        <v>60992</v>
      </c>
      <c r="C2846" s="4" t="s">
        <v>60993</v>
      </c>
      <c r="D2846" s="1" t="s">
        <v>60994</v>
      </c>
      <c r="E2846" s="4" t="s">
        <v>6171</v>
      </c>
      <c r="F2846" s="1"/>
      <c r="G2846" s="1" t="s">
        <v>2979</v>
      </c>
      <c r="H2846" s="1" t="s">
        <v>60995</v>
      </c>
      <c r="I2846" s="1" t="s">
        <v>1219</v>
      </c>
      <c r="J2846" s="5">
        <v>7672.56</v>
      </c>
      <c r="K2846" s="1" t="s">
        <v>174</v>
      </c>
    </row>
    <row r="2847" spans="1:11" s="2" customFormat="1" ht="15" customHeight="1" x14ac:dyDescent="0.3">
      <c r="A2847" s="2" t="s">
        <v>104068</v>
      </c>
      <c r="B2847" s="3" t="s">
        <v>28302</v>
      </c>
      <c r="C2847" s="4" t="s">
        <v>28303</v>
      </c>
      <c r="D2847" s="1" t="s">
        <v>28304</v>
      </c>
      <c r="E2847" s="4"/>
      <c r="F2847" s="1" t="s">
        <v>28305</v>
      </c>
      <c r="G2847" s="1"/>
      <c r="H2847" s="1" t="s">
        <v>28306</v>
      </c>
      <c r="I2847" s="1" t="s">
        <v>702</v>
      </c>
      <c r="J2847" s="5">
        <v>8238.43</v>
      </c>
      <c r="K2847" s="1" t="s">
        <v>60</v>
      </c>
    </row>
    <row r="2848" spans="1:11" s="2" customFormat="1" ht="15" customHeight="1" x14ac:dyDescent="0.3">
      <c r="A2848" s="2" t="s">
        <v>104068</v>
      </c>
      <c r="B2848" s="3" t="s">
        <v>57702</v>
      </c>
      <c r="C2848" s="4" t="s">
        <v>57703</v>
      </c>
      <c r="D2848" s="1" t="s">
        <v>57704</v>
      </c>
      <c r="E2848" s="4" t="s">
        <v>24344</v>
      </c>
      <c r="F2848" s="1"/>
      <c r="G2848" s="1" t="s">
        <v>16116</v>
      </c>
      <c r="H2848" s="1" t="s">
        <v>57705</v>
      </c>
      <c r="I2848" s="1" t="s">
        <v>2384</v>
      </c>
      <c r="J2848" s="5">
        <v>12871.86</v>
      </c>
      <c r="K2848" s="1" t="s">
        <v>471</v>
      </c>
    </row>
    <row r="2849" spans="1:11" s="2" customFormat="1" ht="15" customHeight="1" x14ac:dyDescent="0.3">
      <c r="A2849" s="2" t="s">
        <v>104068</v>
      </c>
      <c r="B2849" s="3" t="s">
        <v>53510</v>
      </c>
      <c r="C2849" s="4" t="s">
        <v>53511</v>
      </c>
      <c r="D2849" s="1" t="s">
        <v>53512</v>
      </c>
      <c r="E2849" s="4" t="s">
        <v>31051</v>
      </c>
      <c r="F2849" s="1"/>
      <c r="G2849" s="1"/>
      <c r="H2849" s="1" t="s">
        <v>9966</v>
      </c>
      <c r="I2849" s="1" t="s">
        <v>9366</v>
      </c>
      <c r="J2849" s="5">
        <v>10532.27</v>
      </c>
      <c r="K2849" s="1" t="s">
        <v>40</v>
      </c>
    </row>
    <row r="2850" spans="1:11" s="2" customFormat="1" ht="15" customHeight="1" x14ac:dyDescent="0.3">
      <c r="A2850" s="2" t="s">
        <v>104068</v>
      </c>
      <c r="B2850" s="3" t="s">
        <v>25839</v>
      </c>
      <c r="C2850" s="4" t="s">
        <v>25840</v>
      </c>
      <c r="D2850" s="1" t="s">
        <v>25841</v>
      </c>
      <c r="E2850" s="4" t="s">
        <v>18934</v>
      </c>
      <c r="F2850" s="1"/>
      <c r="G2850" s="1" t="s">
        <v>847</v>
      </c>
      <c r="H2850" s="1"/>
      <c r="I2850" s="1" t="s">
        <v>21603</v>
      </c>
      <c r="J2850" s="5">
        <v>14439.04</v>
      </c>
      <c r="K2850" s="1" t="s">
        <v>205</v>
      </c>
    </row>
    <row r="2851" spans="1:11" s="2" customFormat="1" ht="15" customHeight="1" x14ac:dyDescent="0.3">
      <c r="A2851" s="2" t="s">
        <v>104068</v>
      </c>
      <c r="B2851" s="3" t="s">
        <v>33167</v>
      </c>
      <c r="C2851" s="4" t="s">
        <v>33168</v>
      </c>
      <c r="D2851" s="1" t="s">
        <v>33169</v>
      </c>
      <c r="E2851" s="4" t="s">
        <v>33170</v>
      </c>
      <c r="F2851" s="1"/>
      <c r="G2851" s="1"/>
      <c r="H2851" s="1" t="s">
        <v>33171</v>
      </c>
      <c r="I2851" s="1" t="s">
        <v>9541</v>
      </c>
      <c r="J2851" s="5">
        <v>5823.13</v>
      </c>
      <c r="K2851" s="1" t="s">
        <v>67</v>
      </c>
    </row>
    <row r="2852" spans="1:11" s="2" customFormat="1" ht="15" customHeight="1" x14ac:dyDescent="0.3">
      <c r="A2852" s="2" t="s">
        <v>104068</v>
      </c>
      <c r="B2852" s="3" t="s">
        <v>101021</v>
      </c>
      <c r="C2852" s="4" t="s">
        <v>101022</v>
      </c>
      <c r="D2852" s="1" t="s">
        <v>101023</v>
      </c>
      <c r="E2852" s="4" t="s">
        <v>101024</v>
      </c>
      <c r="F2852" s="1"/>
      <c r="G2852" s="1"/>
      <c r="H2852" s="1" t="s">
        <v>101025</v>
      </c>
      <c r="I2852" s="1" t="s">
        <v>95565</v>
      </c>
      <c r="J2852" s="5">
        <v>3367.39</v>
      </c>
      <c r="K2852" s="1" t="s">
        <v>314</v>
      </c>
    </row>
    <row r="2853" spans="1:11" s="2" customFormat="1" ht="15" customHeight="1" x14ac:dyDescent="0.3">
      <c r="A2853" s="2" t="s">
        <v>104068</v>
      </c>
      <c r="B2853" s="3" t="s">
        <v>19690</v>
      </c>
      <c r="C2853" s="4" t="s">
        <v>19691</v>
      </c>
      <c r="D2853" s="1" t="s">
        <v>19692</v>
      </c>
      <c r="E2853" s="4" t="s">
        <v>19693</v>
      </c>
      <c r="F2853" s="1" t="s">
        <v>19694</v>
      </c>
      <c r="G2853" s="1"/>
      <c r="H2853" s="1" t="s">
        <v>4674</v>
      </c>
      <c r="I2853" s="1" t="s">
        <v>2488</v>
      </c>
      <c r="J2853" s="5">
        <v>8330.25</v>
      </c>
      <c r="K2853" s="1" t="s">
        <v>40</v>
      </c>
    </row>
    <row r="2854" spans="1:11" s="2" customFormat="1" ht="15" customHeight="1" x14ac:dyDescent="0.3">
      <c r="A2854" s="2" t="s">
        <v>104068</v>
      </c>
      <c r="B2854" s="3" t="s">
        <v>14033</v>
      </c>
      <c r="C2854" s="4" t="s">
        <v>14034</v>
      </c>
      <c r="D2854" s="1" t="s">
        <v>14035</v>
      </c>
      <c r="E2854" s="4" t="s">
        <v>14036</v>
      </c>
      <c r="F2854" s="1"/>
      <c r="G2854" s="1"/>
      <c r="H2854" s="1" t="s">
        <v>14037</v>
      </c>
      <c r="I2854" s="1" t="s">
        <v>288</v>
      </c>
      <c r="J2854" s="5">
        <v>3754.34</v>
      </c>
      <c r="K2854" s="1" t="s">
        <v>288</v>
      </c>
    </row>
    <row r="2855" spans="1:11" s="2" customFormat="1" ht="15" customHeight="1" x14ac:dyDescent="0.3">
      <c r="A2855" s="2" t="s">
        <v>104068</v>
      </c>
      <c r="B2855" s="3" t="s">
        <v>72380</v>
      </c>
      <c r="C2855" s="4" t="s">
        <v>72381</v>
      </c>
      <c r="D2855" s="1" t="s">
        <v>72382</v>
      </c>
      <c r="E2855" s="4"/>
      <c r="F2855" s="1" t="s">
        <v>72383</v>
      </c>
      <c r="G2855" s="1"/>
      <c r="H2855" s="1" t="s">
        <v>72384</v>
      </c>
      <c r="I2855" s="1" t="s">
        <v>72385</v>
      </c>
      <c r="J2855" s="5">
        <v>5754.47</v>
      </c>
      <c r="K2855" s="1" t="s">
        <v>205</v>
      </c>
    </row>
    <row r="2856" spans="1:11" s="2" customFormat="1" ht="15" customHeight="1" x14ac:dyDescent="0.3">
      <c r="A2856" s="2" t="s">
        <v>104068</v>
      </c>
      <c r="B2856" s="3" t="s">
        <v>87258</v>
      </c>
      <c r="C2856" s="4" t="s">
        <v>87259</v>
      </c>
      <c r="D2856" s="1" t="s">
        <v>87260</v>
      </c>
      <c r="E2856" s="4" t="s">
        <v>87261</v>
      </c>
      <c r="F2856" s="1" t="s">
        <v>9183</v>
      </c>
      <c r="G2856" s="1"/>
      <c r="H2856" s="1" t="s">
        <v>87262</v>
      </c>
      <c r="I2856" s="1" t="s">
        <v>79121</v>
      </c>
      <c r="J2856" s="5">
        <v>10657.58</v>
      </c>
      <c r="K2856" s="1" t="s">
        <v>186</v>
      </c>
    </row>
    <row r="2857" spans="1:11" s="2" customFormat="1" ht="15" customHeight="1" x14ac:dyDescent="0.3">
      <c r="A2857" s="2" t="s">
        <v>104068</v>
      </c>
      <c r="B2857" s="3" t="s">
        <v>18603</v>
      </c>
      <c r="C2857" s="4" t="s">
        <v>18604</v>
      </c>
      <c r="D2857" s="1" t="s">
        <v>18605</v>
      </c>
      <c r="E2857" s="4" t="s">
        <v>18606</v>
      </c>
      <c r="F2857" s="1"/>
      <c r="G2857" s="1"/>
      <c r="H2857" s="1" t="s">
        <v>18607</v>
      </c>
      <c r="I2857" s="1" t="s">
        <v>6663</v>
      </c>
      <c r="J2857" s="5">
        <v>8397.11</v>
      </c>
      <c r="K2857" s="1" t="s">
        <v>60</v>
      </c>
    </row>
    <row r="2858" spans="1:11" s="2" customFormat="1" ht="15" customHeight="1" x14ac:dyDescent="0.3">
      <c r="A2858" s="2" t="s">
        <v>104068</v>
      </c>
      <c r="B2858" s="3" t="s">
        <v>52506</v>
      </c>
      <c r="C2858" s="4" t="s">
        <v>52507</v>
      </c>
      <c r="D2858" s="1" t="s">
        <v>52508</v>
      </c>
      <c r="E2858" s="4" t="s">
        <v>52509</v>
      </c>
      <c r="F2858" s="1" t="s">
        <v>52510</v>
      </c>
      <c r="G2858" s="1"/>
      <c r="H2858" s="1"/>
      <c r="I2858" s="1" t="s">
        <v>471</v>
      </c>
      <c r="J2858" s="5">
        <v>31111.26</v>
      </c>
      <c r="K2858" s="1" t="s">
        <v>471</v>
      </c>
    </row>
    <row r="2859" spans="1:11" s="2" customFormat="1" ht="15" customHeight="1" x14ac:dyDescent="0.3">
      <c r="A2859" s="2" t="s">
        <v>104068</v>
      </c>
      <c r="B2859" s="3" t="s">
        <v>14977</v>
      </c>
      <c r="C2859" s="4">
        <v>94343301585</v>
      </c>
      <c r="D2859" s="1" t="s">
        <v>14978</v>
      </c>
      <c r="E2859" s="4"/>
      <c r="F2859" s="1"/>
      <c r="G2859" s="1"/>
      <c r="H2859" s="1" t="s">
        <v>14979</v>
      </c>
      <c r="I2859" s="1" t="s">
        <v>1281</v>
      </c>
      <c r="J2859" s="5">
        <v>5345.57</v>
      </c>
      <c r="K2859" s="1" t="s">
        <v>40</v>
      </c>
    </row>
    <row r="2860" spans="1:11" s="2" customFormat="1" ht="15" customHeight="1" x14ac:dyDescent="0.3">
      <c r="A2860" s="2" t="s">
        <v>104068</v>
      </c>
      <c r="B2860" s="3" t="s">
        <v>24972</v>
      </c>
      <c r="C2860" s="4" t="s">
        <v>24973</v>
      </c>
      <c r="D2860" s="1" t="s">
        <v>24974</v>
      </c>
      <c r="E2860" s="4" t="s">
        <v>24975</v>
      </c>
      <c r="F2860" s="1"/>
      <c r="G2860" s="1"/>
      <c r="H2860" s="1" t="s">
        <v>24976</v>
      </c>
      <c r="I2860" s="1" t="s">
        <v>4199</v>
      </c>
      <c r="J2860" s="5">
        <v>21315.89</v>
      </c>
      <c r="K2860" s="1" t="s">
        <v>40</v>
      </c>
    </row>
    <row r="2861" spans="1:11" s="2" customFormat="1" ht="15" customHeight="1" x14ac:dyDescent="0.3">
      <c r="A2861" s="2" t="s">
        <v>104068</v>
      </c>
      <c r="B2861" s="3" t="s">
        <v>78845</v>
      </c>
      <c r="C2861" s="4" t="s">
        <v>78846</v>
      </c>
      <c r="D2861" s="1" t="s">
        <v>78847</v>
      </c>
      <c r="E2861" s="4" t="s">
        <v>24008</v>
      </c>
      <c r="F2861" s="1" t="s">
        <v>78848</v>
      </c>
      <c r="G2861" s="1"/>
      <c r="H2861" s="1" t="s">
        <v>78849</v>
      </c>
      <c r="I2861" s="1" t="s">
        <v>1597</v>
      </c>
      <c r="J2861" s="5">
        <v>11511.75</v>
      </c>
      <c r="K2861" s="1" t="s">
        <v>46</v>
      </c>
    </row>
    <row r="2862" spans="1:11" s="2" customFormat="1" ht="15" customHeight="1" x14ac:dyDescent="0.3">
      <c r="A2862" s="2" t="s">
        <v>104068</v>
      </c>
      <c r="B2862" s="3" t="s">
        <v>25278</v>
      </c>
      <c r="C2862" s="4" t="s">
        <v>25279</v>
      </c>
      <c r="D2862" s="1" t="s">
        <v>25280</v>
      </c>
      <c r="E2862" s="4"/>
      <c r="F2862" s="1"/>
      <c r="G2862" s="1"/>
      <c r="H2862" s="1" t="s">
        <v>25281</v>
      </c>
      <c r="I2862" s="1" t="s">
        <v>25282</v>
      </c>
      <c r="J2862" s="5">
        <v>7965.95</v>
      </c>
      <c r="K2862" s="1" t="s">
        <v>369</v>
      </c>
    </row>
    <row r="2863" spans="1:11" s="2" customFormat="1" ht="15" customHeight="1" x14ac:dyDescent="0.3">
      <c r="A2863" s="2" t="s">
        <v>104068</v>
      </c>
      <c r="B2863" s="3" t="s">
        <v>8983</v>
      </c>
      <c r="C2863" s="4" t="s">
        <v>8984</v>
      </c>
      <c r="D2863" s="1" t="s">
        <v>8985</v>
      </c>
      <c r="E2863" s="4" t="s">
        <v>8986</v>
      </c>
      <c r="F2863" s="1"/>
      <c r="G2863" s="1"/>
      <c r="H2863" s="1" t="s">
        <v>8987</v>
      </c>
      <c r="I2863" s="1" t="s">
        <v>8988</v>
      </c>
      <c r="J2863" s="5">
        <v>17235.37</v>
      </c>
      <c r="K2863" s="1" t="s">
        <v>174</v>
      </c>
    </row>
    <row r="2864" spans="1:11" s="2" customFormat="1" ht="15" customHeight="1" x14ac:dyDescent="0.3">
      <c r="A2864" s="2" t="s">
        <v>104068</v>
      </c>
      <c r="B2864" s="3" t="s">
        <v>33258</v>
      </c>
      <c r="C2864" s="4" t="s">
        <v>33259</v>
      </c>
      <c r="D2864" s="1" t="s">
        <v>33260</v>
      </c>
      <c r="E2864" s="4" t="s">
        <v>25356</v>
      </c>
      <c r="F2864" s="1" t="s">
        <v>2781</v>
      </c>
      <c r="G2864" s="1"/>
      <c r="H2864" s="1"/>
      <c r="I2864" s="1" t="s">
        <v>28152</v>
      </c>
      <c r="J2864" s="5">
        <v>3999.94</v>
      </c>
      <c r="K2864" s="1" t="s">
        <v>40</v>
      </c>
    </row>
    <row r="2865" spans="1:11" s="2" customFormat="1" ht="15" customHeight="1" x14ac:dyDescent="0.3">
      <c r="A2865" s="2" t="s">
        <v>104068</v>
      </c>
      <c r="B2865" s="3" t="s">
        <v>80494</v>
      </c>
      <c r="C2865" s="4" t="s">
        <v>80495</v>
      </c>
      <c r="D2865" s="1" t="s">
        <v>80496</v>
      </c>
      <c r="E2865" s="4" t="s">
        <v>80497</v>
      </c>
      <c r="F2865" s="1" t="s">
        <v>80498</v>
      </c>
      <c r="G2865" s="1"/>
      <c r="H2865" s="1" t="s">
        <v>80499</v>
      </c>
      <c r="I2865" s="1" t="s">
        <v>129</v>
      </c>
      <c r="J2865" s="5">
        <v>9986.7199999999993</v>
      </c>
      <c r="K2865" s="1" t="s">
        <v>130</v>
      </c>
    </row>
    <row r="2866" spans="1:11" s="2" customFormat="1" ht="15" customHeight="1" x14ac:dyDescent="0.3">
      <c r="A2866" s="2" t="s">
        <v>104068</v>
      </c>
      <c r="B2866" s="3" t="s">
        <v>33150</v>
      </c>
      <c r="C2866" s="4" t="s">
        <v>33151</v>
      </c>
      <c r="D2866" s="1" t="s">
        <v>33152</v>
      </c>
      <c r="E2866" s="4" t="s">
        <v>33153</v>
      </c>
      <c r="F2866" s="1"/>
      <c r="G2866" s="1"/>
      <c r="H2866" s="1"/>
      <c r="I2866" s="1" t="s">
        <v>235</v>
      </c>
      <c r="J2866" s="5">
        <v>16683.490000000002</v>
      </c>
      <c r="K2866" s="1" t="s">
        <v>236</v>
      </c>
    </row>
    <row r="2867" spans="1:11" s="2" customFormat="1" ht="15" customHeight="1" x14ac:dyDescent="0.3">
      <c r="A2867" s="2" t="s">
        <v>104068</v>
      </c>
      <c r="B2867" s="3" t="s">
        <v>2975</v>
      </c>
      <c r="C2867" s="4" t="s">
        <v>2976</v>
      </c>
      <c r="D2867" s="1" t="s">
        <v>2977</v>
      </c>
      <c r="E2867" s="4" t="s">
        <v>2978</v>
      </c>
      <c r="F2867" s="1"/>
      <c r="G2867" s="1" t="s">
        <v>2979</v>
      </c>
      <c r="H2867" s="1" t="s">
        <v>2980</v>
      </c>
      <c r="I2867" s="1" t="s">
        <v>2981</v>
      </c>
      <c r="J2867" s="5">
        <v>12293.68</v>
      </c>
      <c r="K2867" s="1" t="s">
        <v>248</v>
      </c>
    </row>
    <row r="2868" spans="1:11" s="2" customFormat="1" ht="15" customHeight="1" x14ac:dyDescent="0.3">
      <c r="A2868" s="2" t="s">
        <v>104068</v>
      </c>
      <c r="B2868" s="3" t="s">
        <v>95489</v>
      </c>
      <c r="C2868" s="4" t="s">
        <v>95490</v>
      </c>
      <c r="D2868" s="1" t="s">
        <v>95491</v>
      </c>
      <c r="E2868" s="4"/>
      <c r="F2868" s="1"/>
      <c r="G2868" s="1"/>
      <c r="H2868" s="1" t="s">
        <v>95492</v>
      </c>
      <c r="I2868" s="1" t="s">
        <v>2395</v>
      </c>
      <c r="J2868" s="5">
        <v>4255.17</v>
      </c>
      <c r="K2868" s="1" t="s">
        <v>60</v>
      </c>
    </row>
    <row r="2869" spans="1:11" s="2" customFormat="1" ht="15" customHeight="1" x14ac:dyDescent="0.3">
      <c r="A2869" s="2" t="s">
        <v>104068</v>
      </c>
      <c r="B2869" s="3" t="s">
        <v>77992</v>
      </c>
      <c r="C2869" s="4" t="s">
        <v>77993</v>
      </c>
      <c r="D2869" s="1" t="s">
        <v>77994</v>
      </c>
      <c r="E2869" s="4">
        <v>466</v>
      </c>
      <c r="F2869" s="1" t="s">
        <v>23945</v>
      </c>
      <c r="G2869" s="1"/>
      <c r="H2869" s="1" t="s">
        <v>31967</v>
      </c>
      <c r="I2869" s="1" t="s">
        <v>708</v>
      </c>
      <c r="J2869" s="5">
        <v>8992.66</v>
      </c>
      <c r="K2869" s="1" t="s">
        <v>71</v>
      </c>
    </row>
    <row r="2870" spans="1:11" s="2" customFormat="1" ht="15" customHeight="1" x14ac:dyDescent="0.3">
      <c r="A2870" s="2" t="s">
        <v>104068</v>
      </c>
      <c r="B2870" s="3" t="s">
        <v>85502</v>
      </c>
      <c r="C2870" s="4" t="s">
        <v>85503</v>
      </c>
      <c r="D2870" s="1" t="s">
        <v>85504</v>
      </c>
      <c r="E2870" s="4">
        <v>66</v>
      </c>
      <c r="F2870" s="1"/>
      <c r="G2870" s="1" t="s">
        <v>83936</v>
      </c>
      <c r="H2870" s="1"/>
      <c r="I2870" s="1" t="s">
        <v>10548</v>
      </c>
      <c r="J2870" s="5">
        <v>5420.62</v>
      </c>
      <c r="K2870" s="1" t="s">
        <v>696</v>
      </c>
    </row>
    <row r="2871" spans="1:11" s="2" customFormat="1" ht="15" customHeight="1" x14ac:dyDescent="0.3">
      <c r="A2871" s="2" t="s">
        <v>104068</v>
      </c>
      <c r="B2871" s="3" t="s">
        <v>45781</v>
      </c>
      <c r="C2871" s="4" t="s">
        <v>45782</v>
      </c>
      <c r="D2871" s="1" t="s">
        <v>45783</v>
      </c>
      <c r="E2871" s="4" t="s">
        <v>45784</v>
      </c>
      <c r="F2871" s="1" t="s">
        <v>45785</v>
      </c>
      <c r="G2871" s="1"/>
      <c r="H2871" s="1" t="s">
        <v>8586</v>
      </c>
      <c r="I2871" s="1" t="s">
        <v>8587</v>
      </c>
      <c r="J2871" s="5">
        <v>6342.98</v>
      </c>
      <c r="K2871" s="1" t="s">
        <v>40</v>
      </c>
    </row>
    <row r="2872" spans="1:11" s="2" customFormat="1" ht="15" customHeight="1" x14ac:dyDescent="0.3">
      <c r="A2872" s="2" t="s">
        <v>104068</v>
      </c>
      <c r="B2872" s="3" t="s">
        <v>52322</v>
      </c>
      <c r="C2872" s="4" t="s">
        <v>52323</v>
      </c>
      <c r="D2872" s="1" t="s">
        <v>52324</v>
      </c>
      <c r="E2872" s="4" t="s">
        <v>52325</v>
      </c>
      <c r="F2872" s="1"/>
      <c r="G2872" s="1"/>
      <c r="H2872" s="1" t="s">
        <v>52326</v>
      </c>
      <c r="I2872" s="1" t="s">
        <v>1271</v>
      </c>
      <c r="J2872" s="5">
        <v>3359.06</v>
      </c>
      <c r="K2872" s="1" t="s">
        <v>288</v>
      </c>
    </row>
    <row r="2873" spans="1:11" s="2" customFormat="1" ht="15" customHeight="1" x14ac:dyDescent="0.3">
      <c r="A2873" s="2" t="s">
        <v>104068</v>
      </c>
      <c r="B2873" s="3" t="s">
        <v>39802</v>
      </c>
      <c r="C2873" s="4" t="s">
        <v>39803</v>
      </c>
      <c r="D2873" s="1" t="s">
        <v>39804</v>
      </c>
      <c r="E2873" s="4" t="s">
        <v>24936</v>
      </c>
      <c r="F2873" s="1"/>
      <c r="G2873" s="1"/>
      <c r="H2873" s="1" t="s">
        <v>39805</v>
      </c>
      <c r="I2873" s="1" t="s">
        <v>702</v>
      </c>
      <c r="J2873" s="5">
        <v>6515.24</v>
      </c>
      <c r="K2873" s="1" t="s">
        <v>60</v>
      </c>
    </row>
    <row r="2874" spans="1:11" s="2" customFormat="1" ht="15" customHeight="1" x14ac:dyDescent="0.3">
      <c r="A2874" s="2" t="s">
        <v>104068</v>
      </c>
      <c r="B2874" s="3" t="s">
        <v>61863</v>
      </c>
      <c r="C2874" s="4" t="s">
        <v>61864</v>
      </c>
      <c r="D2874" s="1" t="s">
        <v>61865</v>
      </c>
      <c r="E2874" s="4">
        <v>51</v>
      </c>
      <c r="F2874" s="1"/>
      <c r="G2874" s="1"/>
      <c r="H2874" s="1" t="s">
        <v>61866</v>
      </c>
      <c r="I2874" s="1" t="s">
        <v>314</v>
      </c>
      <c r="J2874" s="5">
        <v>7662.87</v>
      </c>
      <c r="K2874" s="1" t="s">
        <v>314</v>
      </c>
    </row>
    <row r="2875" spans="1:11" s="2" customFormat="1" ht="15" customHeight="1" x14ac:dyDescent="0.3">
      <c r="A2875" s="2" t="s">
        <v>104068</v>
      </c>
      <c r="B2875" s="3" t="s">
        <v>24444</v>
      </c>
      <c r="C2875" s="4" t="s">
        <v>24445</v>
      </c>
      <c r="D2875" s="1" t="s">
        <v>24446</v>
      </c>
      <c r="E2875" s="4">
        <v>527</v>
      </c>
      <c r="F2875" s="1"/>
      <c r="G2875" s="1"/>
      <c r="H2875" s="1" t="s">
        <v>24447</v>
      </c>
      <c r="I2875" s="1" t="s">
        <v>6466</v>
      </c>
      <c r="J2875" s="5">
        <v>5810.73</v>
      </c>
      <c r="K2875" s="1" t="s">
        <v>40</v>
      </c>
    </row>
    <row r="2876" spans="1:11" s="2" customFormat="1" ht="15" customHeight="1" x14ac:dyDescent="0.3">
      <c r="A2876" s="2" t="s">
        <v>104068</v>
      </c>
      <c r="B2876" s="3" t="s">
        <v>21055</v>
      </c>
      <c r="C2876" s="4" t="s">
        <v>21056</v>
      </c>
      <c r="D2876" s="1" t="s">
        <v>21057</v>
      </c>
      <c r="E2876" s="4" t="s">
        <v>21058</v>
      </c>
      <c r="F2876" s="1"/>
      <c r="G2876" s="1"/>
      <c r="H2876" s="1" t="s">
        <v>21059</v>
      </c>
      <c r="I2876" s="1" t="s">
        <v>21060</v>
      </c>
      <c r="J2876" s="5">
        <v>4820.32</v>
      </c>
      <c r="K2876" s="1" t="s">
        <v>40</v>
      </c>
    </row>
    <row r="2877" spans="1:11" s="2" customFormat="1" ht="15" customHeight="1" x14ac:dyDescent="0.3">
      <c r="A2877" s="2" t="s">
        <v>104068</v>
      </c>
      <c r="B2877" s="3" t="s">
        <v>39859</v>
      </c>
      <c r="C2877" s="4" t="s">
        <v>39860</v>
      </c>
      <c r="D2877" s="1" t="s">
        <v>39861</v>
      </c>
      <c r="E2877" s="4" t="s">
        <v>39862</v>
      </c>
      <c r="F2877" s="1"/>
      <c r="G2877" s="1"/>
      <c r="H2877" s="1" t="s">
        <v>16839</v>
      </c>
      <c r="I2877" s="1" t="s">
        <v>39830</v>
      </c>
      <c r="J2877" s="5">
        <v>5323.1</v>
      </c>
      <c r="K2877" s="1" t="s">
        <v>60</v>
      </c>
    </row>
    <row r="2878" spans="1:11" s="2" customFormat="1" ht="15" customHeight="1" x14ac:dyDescent="0.3">
      <c r="A2878" s="2" t="s">
        <v>104068</v>
      </c>
      <c r="B2878" s="3" t="s">
        <v>28791</v>
      </c>
      <c r="C2878" s="4" t="s">
        <v>28792</v>
      </c>
      <c r="D2878" s="1" t="s">
        <v>28793</v>
      </c>
      <c r="E2878" s="4">
        <v>203</v>
      </c>
      <c r="F2878" s="1"/>
      <c r="G2878" s="1"/>
      <c r="H2878" s="1" t="s">
        <v>6601</v>
      </c>
      <c r="I2878" s="1" t="s">
        <v>260</v>
      </c>
      <c r="J2878" s="5">
        <v>18354.169999999998</v>
      </c>
      <c r="K2878" s="1" t="s">
        <v>261</v>
      </c>
    </row>
    <row r="2879" spans="1:11" s="2" customFormat="1" ht="15" customHeight="1" x14ac:dyDescent="0.3">
      <c r="A2879" s="2" t="s">
        <v>104068</v>
      </c>
      <c r="B2879" s="3" t="s">
        <v>98280</v>
      </c>
      <c r="C2879" s="4" t="s">
        <v>98281</v>
      </c>
      <c r="D2879" s="1" t="s">
        <v>98282</v>
      </c>
      <c r="E2879" s="4" t="s">
        <v>51293</v>
      </c>
      <c r="F2879" s="1" t="s">
        <v>98283</v>
      </c>
      <c r="G2879" s="1"/>
      <c r="H2879" s="1" t="s">
        <v>1908</v>
      </c>
      <c r="I2879" s="1" t="s">
        <v>2268</v>
      </c>
      <c r="J2879" s="5">
        <v>4129.4399999999996</v>
      </c>
      <c r="K2879" s="1" t="s">
        <v>60</v>
      </c>
    </row>
    <row r="2880" spans="1:11" s="2" customFormat="1" ht="15" customHeight="1" x14ac:dyDescent="0.3">
      <c r="A2880" s="2" t="s">
        <v>104068</v>
      </c>
      <c r="B2880" s="3" t="s">
        <v>77988</v>
      </c>
      <c r="C2880" s="4" t="s">
        <v>77989</v>
      </c>
      <c r="D2880" s="1" t="s">
        <v>77990</v>
      </c>
      <c r="E2880" s="4" t="s">
        <v>77991</v>
      </c>
      <c r="F2880" s="1" t="s">
        <v>37598</v>
      </c>
      <c r="G2880" s="1"/>
      <c r="H2880" s="1" t="s">
        <v>1373</v>
      </c>
      <c r="I2880" s="1" t="s">
        <v>1373</v>
      </c>
      <c r="J2880" s="5">
        <v>5477.75</v>
      </c>
      <c r="K2880" s="1" t="s">
        <v>248</v>
      </c>
    </row>
    <row r="2881" spans="1:11" s="2" customFormat="1" ht="15" customHeight="1" x14ac:dyDescent="0.3">
      <c r="A2881" s="2" t="s">
        <v>104068</v>
      </c>
      <c r="B2881" s="3" t="s">
        <v>32683</v>
      </c>
      <c r="C2881" s="4" t="s">
        <v>32684</v>
      </c>
      <c r="D2881" s="1" t="s">
        <v>32685</v>
      </c>
      <c r="E2881" s="4">
        <v>261</v>
      </c>
      <c r="F2881" s="1"/>
      <c r="G2881" s="1"/>
      <c r="H2881" s="1" t="s">
        <v>32686</v>
      </c>
      <c r="I2881" s="1" t="s">
        <v>21398</v>
      </c>
      <c r="J2881" s="5">
        <v>19758.310000000001</v>
      </c>
      <c r="K2881" s="1" t="s">
        <v>40</v>
      </c>
    </row>
    <row r="2882" spans="1:11" s="2" customFormat="1" ht="15" customHeight="1" x14ac:dyDescent="0.3">
      <c r="A2882" s="2" t="s">
        <v>104068</v>
      </c>
      <c r="B2882" s="3" t="s">
        <v>61806</v>
      </c>
      <c r="C2882" s="4" t="s">
        <v>61807</v>
      </c>
      <c r="D2882" s="1" t="s">
        <v>61808</v>
      </c>
      <c r="E2882" s="4" t="s">
        <v>61809</v>
      </c>
      <c r="F2882" s="1"/>
      <c r="G2882" s="1"/>
      <c r="H2882" s="1" t="s">
        <v>19573</v>
      </c>
      <c r="I2882" s="1" t="s">
        <v>12220</v>
      </c>
      <c r="J2882" s="5">
        <v>6123.32</v>
      </c>
      <c r="K2882" s="1" t="s">
        <v>14</v>
      </c>
    </row>
    <row r="2883" spans="1:11" s="2" customFormat="1" ht="15" customHeight="1" x14ac:dyDescent="0.3">
      <c r="A2883" s="2" t="s">
        <v>104068</v>
      </c>
      <c r="B2883" s="3" t="s">
        <v>56392</v>
      </c>
      <c r="C2883" s="4" t="s">
        <v>56393</v>
      </c>
      <c r="D2883" s="1" t="s">
        <v>56394</v>
      </c>
      <c r="E2883" s="4" t="s">
        <v>56395</v>
      </c>
      <c r="F2883" s="1"/>
      <c r="G2883" s="1"/>
      <c r="H2883" s="1" t="s">
        <v>56396</v>
      </c>
      <c r="I2883" s="1" t="s">
        <v>1597</v>
      </c>
      <c r="J2883" s="5">
        <v>3809.58</v>
      </c>
      <c r="K2883" s="1" t="s">
        <v>46</v>
      </c>
    </row>
    <row r="2884" spans="1:11" s="2" customFormat="1" ht="15" customHeight="1" x14ac:dyDescent="0.3">
      <c r="A2884" s="2" t="s">
        <v>104068</v>
      </c>
      <c r="B2884" s="3" t="s">
        <v>36140</v>
      </c>
      <c r="C2884" s="4" t="s">
        <v>36141</v>
      </c>
      <c r="D2884" s="1" t="s">
        <v>36142</v>
      </c>
      <c r="E2884" s="4">
        <v>15</v>
      </c>
      <c r="F2884" s="1" t="s">
        <v>24583</v>
      </c>
      <c r="G2884" s="1"/>
      <c r="H2884" s="1" t="s">
        <v>4337</v>
      </c>
      <c r="I2884" s="1" t="s">
        <v>1528</v>
      </c>
      <c r="J2884" s="5">
        <v>9160.43</v>
      </c>
      <c r="K2884" s="1" t="s">
        <v>261</v>
      </c>
    </row>
    <row r="2885" spans="1:11" s="2" customFormat="1" ht="15" customHeight="1" x14ac:dyDescent="0.3">
      <c r="A2885" s="2" t="s">
        <v>104068</v>
      </c>
      <c r="B2885" s="3" t="s">
        <v>58231</v>
      </c>
      <c r="C2885" s="4" t="s">
        <v>58232</v>
      </c>
      <c r="D2885" s="1" t="s">
        <v>58233</v>
      </c>
      <c r="E2885" s="4" t="s">
        <v>58234</v>
      </c>
      <c r="F2885" s="1" t="s">
        <v>58235</v>
      </c>
      <c r="G2885" s="1"/>
      <c r="H2885" s="1" t="s">
        <v>58236</v>
      </c>
      <c r="I2885" s="1" t="s">
        <v>27100</v>
      </c>
      <c r="J2885" s="5">
        <v>28924.82</v>
      </c>
      <c r="K2885" s="1" t="s">
        <v>369</v>
      </c>
    </row>
    <row r="2886" spans="1:11" s="2" customFormat="1" ht="15" customHeight="1" x14ac:dyDescent="0.3">
      <c r="A2886" s="2" t="s">
        <v>104068</v>
      </c>
      <c r="B2886" s="3" t="s">
        <v>55291</v>
      </c>
      <c r="C2886" s="4" t="s">
        <v>55292</v>
      </c>
      <c r="D2886" s="1" t="s">
        <v>55293</v>
      </c>
      <c r="E2886" s="4" t="s">
        <v>19140</v>
      </c>
      <c r="F2886" s="1" t="s">
        <v>55294</v>
      </c>
      <c r="G2886" s="1"/>
      <c r="H2886" s="1" t="s">
        <v>55295</v>
      </c>
      <c r="I2886" s="1" t="s">
        <v>18029</v>
      </c>
      <c r="J2886" s="5">
        <v>4332.4799999999996</v>
      </c>
      <c r="K2886" s="1" t="s">
        <v>40</v>
      </c>
    </row>
    <row r="2887" spans="1:11" s="2" customFormat="1" ht="15" customHeight="1" x14ac:dyDescent="0.3">
      <c r="A2887" s="2" t="s">
        <v>104068</v>
      </c>
      <c r="B2887" s="3" t="s">
        <v>39872</v>
      </c>
      <c r="C2887" s="4" t="s">
        <v>39873</v>
      </c>
      <c r="D2887" s="1" t="s">
        <v>39874</v>
      </c>
      <c r="E2887" s="4" t="s">
        <v>39875</v>
      </c>
      <c r="F2887" s="1"/>
      <c r="G2887" s="1"/>
      <c r="H2887" s="1" t="s">
        <v>3957</v>
      </c>
      <c r="I2887" s="1" t="s">
        <v>2948</v>
      </c>
      <c r="J2887" s="5">
        <v>27887.119999999999</v>
      </c>
      <c r="K2887" s="1" t="s">
        <v>248</v>
      </c>
    </row>
    <row r="2888" spans="1:11" s="2" customFormat="1" ht="15" customHeight="1" x14ac:dyDescent="0.3">
      <c r="A2888" s="2" t="s">
        <v>104068</v>
      </c>
      <c r="B2888" s="3" t="s">
        <v>31609</v>
      </c>
      <c r="C2888" s="4" t="s">
        <v>31610</v>
      </c>
      <c r="D2888" s="1" t="s">
        <v>31611</v>
      </c>
      <c r="E2888" s="4"/>
      <c r="F2888" s="1"/>
      <c r="G2888" s="1"/>
      <c r="H2888" s="1" t="s">
        <v>31612</v>
      </c>
      <c r="I2888" s="1" t="s">
        <v>7173</v>
      </c>
      <c r="J2888" s="5">
        <v>3610.23</v>
      </c>
      <c r="K2888" s="1" t="s">
        <v>356</v>
      </c>
    </row>
    <row r="2889" spans="1:11" s="2" customFormat="1" ht="15" customHeight="1" x14ac:dyDescent="0.3">
      <c r="A2889" s="2" t="s">
        <v>104068</v>
      </c>
      <c r="B2889" s="3" t="s">
        <v>38100</v>
      </c>
      <c r="C2889" s="4" t="s">
        <v>38101</v>
      </c>
      <c r="D2889" s="1" t="s">
        <v>38102</v>
      </c>
      <c r="E2889" s="4" t="s">
        <v>38103</v>
      </c>
      <c r="F2889" s="1" t="s">
        <v>38104</v>
      </c>
      <c r="G2889" s="1"/>
      <c r="H2889" s="1" t="s">
        <v>32411</v>
      </c>
      <c r="I2889" s="1" t="s">
        <v>159</v>
      </c>
      <c r="J2889" s="5">
        <v>4491.91</v>
      </c>
      <c r="K2889" s="1" t="s">
        <v>288</v>
      </c>
    </row>
    <row r="2890" spans="1:11" s="2" customFormat="1" ht="15" customHeight="1" x14ac:dyDescent="0.3">
      <c r="A2890" s="2" t="s">
        <v>104068</v>
      </c>
      <c r="B2890" s="3" t="s">
        <v>47911</v>
      </c>
      <c r="C2890" s="4" t="s">
        <v>47912</v>
      </c>
      <c r="D2890" s="1" t="s">
        <v>47913</v>
      </c>
      <c r="E2890" s="4" t="s">
        <v>41997</v>
      </c>
      <c r="F2890" s="1" t="s">
        <v>41001</v>
      </c>
      <c r="G2890" s="1"/>
      <c r="H2890" s="1"/>
      <c r="I2890" s="1" t="s">
        <v>8399</v>
      </c>
      <c r="J2890" s="5">
        <v>5669.63</v>
      </c>
      <c r="K2890" s="1" t="s">
        <v>236</v>
      </c>
    </row>
    <row r="2891" spans="1:11" s="2" customFormat="1" ht="15" customHeight="1" x14ac:dyDescent="0.3">
      <c r="A2891" s="2" t="s">
        <v>104068</v>
      </c>
      <c r="B2891" s="3" t="s">
        <v>100254</v>
      </c>
      <c r="C2891" s="4" t="s">
        <v>100255</v>
      </c>
      <c r="D2891" s="1" t="s">
        <v>100256</v>
      </c>
      <c r="E2891" s="4" t="s">
        <v>100257</v>
      </c>
      <c r="F2891" s="1" t="s">
        <v>100258</v>
      </c>
      <c r="G2891" s="1"/>
      <c r="H2891" s="1"/>
      <c r="I2891" s="1" t="s">
        <v>174</v>
      </c>
      <c r="J2891" s="5">
        <v>4928.4799999999996</v>
      </c>
      <c r="K2891" s="1" t="s">
        <v>174</v>
      </c>
    </row>
    <row r="2892" spans="1:11" s="2" customFormat="1" ht="15" customHeight="1" x14ac:dyDescent="0.3">
      <c r="A2892" s="2" t="s">
        <v>104068</v>
      </c>
      <c r="B2892" s="3" t="s">
        <v>8727</v>
      </c>
      <c r="C2892" s="4" t="s">
        <v>8728</v>
      </c>
      <c r="D2892" s="1" t="s">
        <v>8729</v>
      </c>
      <c r="E2892" s="4">
        <v>74</v>
      </c>
      <c r="F2892" s="1"/>
      <c r="G2892" s="1" t="s">
        <v>8730</v>
      </c>
      <c r="H2892" s="1"/>
      <c r="I2892" s="1" t="s">
        <v>8399</v>
      </c>
      <c r="J2892" s="5">
        <v>6458.44</v>
      </c>
      <c r="K2892" s="1" t="s">
        <v>236</v>
      </c>
    </row>
    <row r="2893" spans="1:11" s="2" customFormat="1" ht="15" customHeight="1" x14ac:dyDescent="0.3">
      <c r="A2893" s="2" t="s">
        <v>104068</v>
      </c>
      <c r="B2893" s="3" t="s">
        <v>91798</v>
      </c>
      <c r="C2893" s="4" t="s">
        <v>91799</v>
      </c>
      <c r="D2893" s="1" t="s">
        <v>91800</v>
      </c>
      <c r="E2893" s="4" t="s">
        <v>91801</v>
      </c>
      <c r="F2893" s="1"/>
      <c r="G2893" s="1" t="s">
        <v>2002</v>
      </c>
      <c r="H2893" s="1"/>
      <c r="I2893" s="1" t="s">
        <v>363</v>
      </c>
      <c r="J2893" s="5">
        <v>11521.81</v>
      </c>
      <c r="K2893" s="1" t="s">
        <v>14</v>
      </c>
    </row>
    <row r="2894" spans="1:11" s="2" customFormat="1" ht="15" customHeight="1" x14ac:dyDescent="0.3">
      <c r="A2894" s="2" t="s">
        <v>104068</v>
      </c>
      <c r="B2894" s="3" t="s">
        <v>73149</v>
      </c>
      <c r="C2894" s="4" t="s">
        <v>73150</v>
      </c>
      <c r="D2894" s="1" t="s">
        <v>73151</v>
      </c>
      <c r="E2894" s="4"/>
      <c r="F2894" s="1"/>
      <c r="G2894" s="1"/>
      <c r="H2894" s="1" t="s">
        <v>37300</v>
      </c>
      <c r="I2894" s="1" t="s">
        <v>13778</v>
      </c>
      <c r="J2894" s="5">
        <v>3652.71</v>
      </c>
      <c r="K2894" s="1" t="s">
        <v>14</v>
      </c>
    </row>
    <row r="2895" spans="1:11" s="2" customFormat="1" ht="15" customHeight="1" x14ac:dyDescent="0.3">
      <c r="A2895" s="2" t="s">
        <v>104068</v>
      </c>
      <c r="B2895" s="3" t="s">
        <v>27971</v>
      </c>
      <c r="C2895" s="4" t="s">
        <v>27972</v>
      </c>
      <c r="D2895" s="1" t="s">
        <v>27973</v>
      </c>
      <c r="E2895" s="4" t="s">
        <v>27974</v>
      </c>
      <c r="F2895" s="1"/>
      <c r="G2895" s="1" t="s">
        <v>27975</v>
      </c>
      <c r="H2895" s="1"/>
      <c r="I2895" s="1" t="s">
        <v>2543</v>
      </c>
      <c r="J2895" s="5">
        <v>3705.12</v>
      </c>
      <c r="K2895" s="1" t="s">
        <v>248</v>
      </c>
    </row>
    <row r="2896" spans="1:11" s="2" customFormat="1" ht="15" customHeight="1" x14ac:dyDescent="0.3">
      <c r="A2896" s="2" t="s">
        <v>104068</v>
      </c>
      <c r="B2896" s="3" t="s">
        <v>24653</v>
      </c>
      <c r="C2896" s="4" t="s">
        <v>24654</v>
      </c>
      <c r="D2896" s="1" t="s">
        <v>24655</v>
      </c>
      <c r="E2896" s="4" t="s">
        <v>24656</v>
      </c>
      <c r="F2896" s="1"/>
      <c r="G2896" s="1"/>
      <c r="H2896" s="1" t="s">
        <v>24657</v>
      </c>
      <c r="I2896" s="1" t="s">
        <v>3951</v>
      </c>
      <c r="J2896" s="5">
        <v>22969.33</v>
      </c>
      <c r="K2896" s="1" t="s">
        <v>14</v>
      </c>
    </row>
    <row r="2897" spans="1:11" s="2" customFormat="1" ht="15" customHeight="1" x14ac:dyDescent="0.3">
      <c r="A2897" s="2" t="s">
        <v>104068</v>
      </c>
      <c r="B2897" s="3" t="s">
        <v>39908</v>
      </c>
      <c r="C2897" s="4" t="s">
        <v>39909</v>
      </c>
      <c r="D2897" s="1" t="s">
        <v>39910</v>
      </c>
      <c r="E2897" s="4">
        <v>46</v>
      </c>
      <c r="F2897" s="1" t="s">
        <v>39911</v>
      </c>
      <c r="G2897" s="1"/>
      <c r="H2897" s="1" t="s">
        <v>39912</v>
      </c>
      <c r="I2897" s="1" t="s">
        <v>39913</v>
      </c>
      <c r="J2897" s="5">
        <v>4352.96</v>
      </c>
      <c r="K2897" s="1" t="s">
        <v>14</v>
      </c>
    </row>
    <row r="2898" spans="1:11" s="2" customFormat="1" ht="15" customHeight="1" x14ac:dyDescent="0.3">
      <c r="A2898" s="2" t="s">
        <v>104068</v>
      </c>
      <c r="B2898" s="3" t="s">
        <v>86965</v>
      </c>
      <c r="C2898" s="4" t="s">
        <v>86966</v>
      </c>
      <c r="D2898" s="1" t="s">
        <v>86967</v>
      </c>
      <c r="E2898" s="4"/>
      <c r="F2898" s="1"/>
      <c r="G2898" s="1"/>
      <c r="H2898" s="1" t="s">
        <v>86968</v>
      </c>
      <c r="I2898" s="1" t="s">
        <v>12220</v>
      </c>
      <c r="J2898" s="5">
        <v>3376.3</v>
      </c>
      <c r="K2898" s="1" t="s">
        <v>14</v>
      </c>
    </row>
    <row r="2899" spans="1:11" s="2" customFormat="1" ht="15" customHeight="1" x14ac:dyDescent="0.3">
      <c r="A2899" s="2" t="s">
        <v>104068</v>
      </c>
      <c r="B2899" s="3" t="s">
        <v>28911</v>
      </c>
      <c r="C2899" s="4" t="s">
        <v>28912</v>
      </c>
      <c r="D2899" s="1" t="s">
        <v>28913</v>
      </c>
      <c r="E2899" s="4"/>
      <c r="F2899" s="1"/>
      <c r="G2899" s="1"/>
      <c r="H2899" s="1" t="s">
        <v>28914</v>
      </c>
      <c r="I2899" s="1" t="s">
        <v>28915</v>
      </c>
      <c r="J2899" s="5">
        <v>4448.96</v>
      </c>
      <c r="K2899" s="1" t="s">
        <v>14</v>
      </c>
    </row>
    <row r="2900" spans="1:11" s="2" customFormat="1" ht="15" customHeight="1" x14ac:dyDescent="0.3">
      <c r="A2900" s="2" t="s">
        <v>104068</v>
      </c>
      <c r="B2900" s="3" t="s">
        <v>29219</v>
      </c>
      <c r="C2900" s="4" t="s">
        <v>29220</v>
      </c>
      <c r="D2900" s="1" t="s">
        <v>29221</v>
      </c>
      <c r="E2900" s="4">
        <v>344</v>
      </c>
      <c r="F2900" s="1"/>
      <c r="G2900" s="1"/>
      <c r="H2900" s="1" t="s">
        <v>29222</v>
      </c>
      <c r="I2900" s="1" t="s">
        <v>2377</v>
      </c>
      <c r="J2900" s="5">
        <v>18655.46</v>
      </c>
      <c r="K2900" s="1" t="s">
        <v>369</v>
      </c>
    </row>
    <row r="2901" spans="1:11" s="2" customFormat="1" ht="15" customHeight="1" x14ac:dyDescent="0.3">
      <c r="A2901" s="2" t="s">
        <v>104068</v>
      </c>
      <c r="B2901" s="3" t="s">
        <v>39520</v>
      </c>
      <c r="C2901" s="4" t="s">
        <v>39521</v>
      </c>
      <c r="D2901" s="1" t="s">
        <v>39522</v>
      </c>
      <c r="E2901" s="4" t="s">
        <v>39523</v>
      </c>
      <c r="F2901" s="1" t="s">
        <v>39524</v>
      </c>
      <c r="G2901" s="1"/>
      <c r="H2901" s="1"/>
      <c r="I2901" s="1" t="s">
        <v>19169</v>
      </c>
      <c r="J2901" s="5">
        <v>4410.07</v>
      </c>
      <c r="K2901" s="1" t="s">
        <v>14</v>
      </c>
    </row>
    <row r="2902" spans="1:11" s="2" customFormat="1" ht="15" customHeight="1" x14ac:dyDescent="0.3">
      <c r="A2902" s="2" t="s">
        <v>104068</v>
      </c>
      <c r="B2902" s="3" t="s">
        <v>80870</v>
      </c>
      <c r="C2902" s="4" t="s">
        <v>80871</v>
      </c>
      <c r="D2902" s="1" t="s">
        <v>80872</v>
      </c>
      <c r="E2902" s="4" t="s">
        <v>80873</v>
      </c>
      <c r="F2902" s="1" t="s">
        <v>80874</v>
      </c>
      <c r="G2902" s="1"/>
      <c r="H2902" s="1" t="s">
        <v>28203</v>
      </c>
      <c r="I2902" s="1" t="s">
        <v>2841</v>
      </c>
      <c r="J2902" s="5">
        <v>29569.68</v>
      </c>
      <c r="K2902" s="1" t="s">
        <v>378</v>
      </c>
    </row>
    <row r="2903" spans="1:11" s="2" customFormat="1" ht="15" customHeight="1" x14ac:dyDescent="0.3">
      <c r="A2903" s="2" t="s">
        <v>104068</v>
      </c>
      <c r="B2903" s="3" t="s">
        <v>33807</v>
      </c>
      <c r="C2903" s="4" t="s">
        <v>33808</v>
      </c>
      <c r="D2903" s="1" t="s">
        <v>33809</v>
      </c>
      <c r="E2903" s="4"/>
      <c r="F2903" s="1"/>
      <c r="G2903" s="1"/>
      <c r="H2903" s="1" t="s">
        <v>33697</v>
      </c>
      <c r="I2903" s="1" t="s">
        <v>14697</v>
      </c>
      <c r="J2903" s="5">
        <v>8133.24</v>
      </c>
      <c r="K2903" s="1" t="s">
        <v>1628</v>
      </c>
    </row>
    <row r="2904" spans="1:11" s="2" customFormat="1" ht="15" customHeight="1" x14ac:dyDescent="0.3">
      <c r="A2904" s="2" t="s">
        <v>104068</v>
      </c>
      <c r="B2904" s="3" t="s">
        <v>12215</v>
      </c>
      <c r="C2904" s="4" t="s">
        <v>12216</v>
      </c>
      <c r="D2904" s="1" t="s">
        <v>12217</v>
      </c>
      <c r="E2904" s="4" t="s">
        <v>12218</v>
      </c>
      <c r="F2904" s="1"/>
      <c r="G2904" s="1"/>
      <c r="H2904" s="1" t="s">
        <v>12219</v>
      </c>
      <c r="I2904" s="1" t="s">
        <v>12220</v>
      </c>
      <c r="J2904" s="5">
        <v>3444.05</v>
      </c>
      <c r="K2904" s="1" t="s">
        <v>14</v>
      </c>
    </row>
    <row r="2905" spans="1:11" s="2" customFormat="1" ht="15" customHeight="1" x14ac:dyDescent="0.3">
      <c r="A2905" s="2" t="s">
        <v>104068</v>
      </c>
      <c r="B2905" s="3" t="s">
        <v>49410</v>
      </c>
      <c r="C2905" s="4" t="s">
        <v>49411</v>
      </c>
      <c r="D2905" s="1" t="s">
        <v>49412</v>
      </c>
      <c r="E2905" s="4" t="s">
        <v>49413</v>
      </c>
      <c r="F2905" s="1"/>
      <c r="G2905" s="1"/>
      <c r="H2905" s="1"/>
      <c r="I2905" s="1" t="s">
        <v>9720</v>
      </c>
      <c r="J2905" s="5">
        <v>20153.96</v>
      </c>
      <c r="K2905" s="1" t="s">
        <v>14</v>
      </c>
    </row>
    <row r="2906" spans="1:11" s="2" customFormat="1" ht="15" customHeight="1" x14ac:dyDescent="0.3">
      <c r="A2906" s="2" t="s">
        <v>104068</v>
      </c>
      <c r="B2906" s="3" t="s">
        <v>36165</v>
      </c>
      <c r="C2906" s="4" t="s">
        <v>36166</v>
      </c>
      <c r="D2906" s="1" t="s">
        <v>36167</v>
      </c>
      <c r="E2906" s="4" t="s">
        <v>36168</v>
      </c>
      <c r="F2906" s="1"/>
      <c r="G2906" s="1"/>
      <c r="H2906" s="1"/>
      <c r="I2906" s="1" t="s">
        <v>36169</v>
      </c>
      <c r="J2906" s="5">
        <v>6598.48</v>
      </c>
      <c r="K2906" s="1" t="s">
        <v>314</v>
      </c>
    </row>
    <row r="2907" spans="1:11" s="2" customFormat="1" ht="15" customHeight="1" x14ac:dyDescent="0.3">
      <c r="A2907" s="2" t="s">
        <v>104068</v>
      </c>
      <c r="B2907" s="3" t="s">
        <v>57315</v>
      </c>
      <c r="C2907" s="4" t="s">
        <v>57316</v>
      </c>
      <c r="D2907" s="1" t="s">
        <v>57317</v>
      </c>
      <c r="E2907" s="4"/>
      <c r="F2907" s="1"/>
      <c r="G2907" s="1"/>
      <c r="H2907" s="1" t="s">
        <v>57318</v>
      </c>
      <c r="I2907" s="1" t="s">
        <v>57319</v>
      </c>
      <c r="J2907" s="5">
        <v>5623.57</v>
      </c>
      <c r="K2907" s="1" t="s">
        <v>21</v>
      </c>
    </row>
    <row r="2908" spans="1:11" s="2" customFormat="1" ht="15" customHeight="1" x14ac:dyDescent="0.3">
      <c r="A2908" s="2" t="s">
        <v>104068</v>
      </c>
      <c r="B2908" s="3" t="s">
        <v>102423</v>
      </c>
      <c r="C2908" s="4" t="s">
        <v>102424</v>
      </c>
      <c r="D2908" s="1" t="s">
        <v>101034</v>
      </c>
      <c r="E2908" s="4" t="s">
        <v>102425</v>
      </c>
      <c r="F2908" s="1" t="s">
        <v>100978</v>
      </c>
      <c r="G2908" s="1"/>
      <c r="H2908" s="1" t="s">
        <v>102426</v>
      </c>
      <c r="I2908" s="1" t="s">
        <v>7173</v>
      </c>
      <c r="J2908" s="5">
        <v>4326.25</v>
      </c>
      <c r="K2908" s="1" t="s">
        <v>356</v>
      </c>
    </row>
    <row r="2909" spans="1:11" s="2" customFormat="1" ht="15" customHeight="1" x14ac:dyDescent="0.3">
      <c r="A2909" s="2" t="s">
        <v>104068</v>
      </c>
      <c r="B2909" s="3" t="s">
        <v>82873</v>
      </c>
      <c r="C2909" s="4" t="s">
        <v>82874</v>
      </c>
      <c r="D2909" s="1" t="s">
        <v>82875</v>
      </c>
      <c r="E2909" s="4"/>
      <c r="F2909" s="1"/>
      <c r="G2909" s="1"/>
      <c r="H2909" s="1" t="s">
        <v>51780</v>
      </c>
      <c r="I2909" s="1" t="s">
        <v>53576</v>
      </c>
      <c r="J2909" s="5">
        <v>3712.76</v>
      </c>
      <c r="K2909" s="1" t="s">
        <v>14</v>
      </c>
    </row>
    <row r="2910" spans="1:11" s="2" customFormat="1" ht="15" customHeight="1" x14ac:dyDescent="0.3">
      <c r="A2910" s="2" t="s">
        <v>104068</v>
      </c>
      <c r="B2910" s="3" t="s">
        <v>74413</v>
      </c>
      <c r="C2910" s="4" t="s">
        <v>74414</v>
      </c>
      <c r="D2910" s="1" t="s">
        <v>74415</v>
      </c>
      <c r="E2910" s="4" t="s">
        <v>74416</v>
      </c>
      <c r="F2910" s="1" t="s">
        <v>73045</v>
      </c>
      <c r="G2910" s="1"/>
      <c r="H2910" s="1"/>
      <c r="I2910" s="1" t="s">
        <v>73046</v>
      </c>
      <c r="J2910" s="5">
        <v>14484.4</v>
      </c>
      <c r="K2910" s="1" t="s">
        <v>14</v>
      </c>
    </row>
    <row r="2911" spans="1:11" s="2" customFormat="1" ht="15" customHeight="1" x14ac:dyDescent="0.3">
      <c r="A2911" s="2" t="s">
        <v>104068</v>
      </c>
      <c r="B2911" s="3" t="s">
        <v>59183</v>
      </c>
      <c r="C2911" s="4" t="s">
        <v>59184</v>
      </c>
      <c r="D2911" s="1" t="s">
        <v>59185</v>
      </c>
      <c r="E2911" s="4">
        <v>239</v>
      </c>
      <c r="F2911" s="1" t="s">
        <v>6752</v>
      </c>
      <c r="G2911" s="1"/>
      <c r="H2911" s="1" t="s">
        <v>59186</v>
      </c>
      <c r="I2911" s="1" t="s">
        <v>7173</v>
      </c>
      <c r="J2911" s="5">
        <v>3728.85</v>
      </c>
      <c r="K2911" s="1" t="s">
        <v>356</v>
      </c>
    </row>
    <row r="2912" spans="1:11" s="2" customFormat="1" ht="15" customHeight="1" x14ac:dyDescent="0.3">
      <c r="A2912" s="2" t="s">
        <v>104068</v>
      </c>
      <c r="B2912" s="3" t="s">
        <v>33736</v>
      </c>
      <c r="C2912" s="4" t="s">
        <v>33737</v>
      </c>
      <c r="D2912" s="1" t="s">
        <v>33738</v>
      </c>
      <c r="E2912" s="4" t="s">
        <v>33739</v>
      </c>
      <c r="F2912" s="1" t="s">
        <v>33740</v>
      </c>
      <c r="G2912" s="1"/>
      <c r="H2912" s="1" t="s">
        <v>33741</v>
      </c>
      <c r="I2912" s="1" t="s">
        <v>33742</v>
      </c>
      <c r="J2912" s="5">
        <v>4455.96</v>
      </c>
      <c r="K2912" s="1" t="s">
        <v>60</v>
      </c>
    </row>
    <row r="2913" spans="1:11" s="2" customFormat="1" ht="15" customHeight="1" x14ac:dyDescent="0.3">
      <c r="A2913" s="2" t="s">
        <v>104068</v>
      </c>
      <c r="B2913" s="3" t="s">
        <v>33403</v>
      </c>
      <c r="C2913" s="4" t="s">
        <v>33404</v>
      </c>
      <c r="D2913" s="1" t="s">
        <v>33405</v>
      </c>
      <c r="E2913" s="4">
        <v>104</v>
      </c>
      <c r="F2913" s="1" t="s">
        <v>33406</v>
      </c>
      <c r="G2913" s="1"/>
      <c r="H2913" s="1" t="s">
        <v>33407</v>
      </c>
      <c r="I2913" s="1" t="s">
        <v>6140</v>
      </c>
      <c r="J2913" s="5">
        <v>6104.16</v>
      </c>
      <c r="K2913" s="1" t="s">
        <v>60</v>
      </c>
    </row>
    <row r="2914" spans="1:11" s="2" customFormat="1" ht="15" customHeight="1" x14ac:dyDescent="0.3">
      <c r="A2914" s="2" t="s">
        <v>104068</v>
      </c>
      <c r="B2914" s="3" t="s">
        <v>88146</v>
      </c>
      <c r="C2914" s="4" t="s">
        <v>88147</v>
      </c>
      <c r="D2914" s="1" t="s">
        <v>88148</v>
      </c>
      <c r="E2914" s="4">
        <v>67</v>
      </c>
      <c r="F2914" s="1" t="s">
        <v>88149</v>
      </c>
      <c r="G2914" s="1"/>
      <c r="H2914" s="1"/>
      <c r="I2914" s="1" t="s">
        <v>1076</v>
      </c>
      <c r="J2914" s="5">
        <v>8973.02</v>
      </c>
      <c r="K2914" s="1" t="s">
        <v>1076</v>
      </c>
    </row>
    <row r="2915" spans="1:11" s="2" customFormat="1" ht="15" customHeight="1" x14ac:dyDescent="0.3">
      <c r="A2915" s="2" t="s">
        <v>104068</v>
      </c>
      <c r="B2915" s="3" t="s">
        <v>71086</v>
      </c>
      <c r="C2915" s="4" t="s">
        <v>71087</v>
      </c>
      <c r="D2915" s="1" t="s">
        <v>71088</v>
      </c>
      <c r="E2915" s="4">
        <v>353</v>
      </c>
      <c r="F2915" s="1"/>
      <c r="G2915" s="1" t="s">
        <v>5808</v>
      </c>
      <c r="H2915" s="1" t="s">
        <v>38902</v>
      </c>
      <c r="I2915" s="1" t="s">
        <v>8668</v>
      </c>
      <c r="J2915" s="5">
        <v>22316.15</v>
      </c>
      <c r="K2915" s="1" t="s">
        <v>40</v>
      </c>
    </row>
    <row r="2916" spans="1:11" s="2" customFormat="1" ht="15" customHeight="1" x14ac:dyDescent="0.3">
      <c r="A2916" s="2" t="s">
        <v>104068</v>
      </c>
      <c r="B2916" s="3" t="s">
        <v>53841</v>
      </c>
      <c r="C2916" s="4" t="s">
        <v>53842</v>
      </c>
      <c r="D2916" s="1" t="s">
        <v>53843</v>
      </c>
      <c r="E2916" s="4"/>
      <c r="F2916" s="1" t="s">
        <v>53844</v>
      </c>
      <c r="G2916" s="1"/>
      <c r="H2916" s="1"/>
      <c r="I2916" s="1" t="s">
        <v>7278</v>
      </c>
      <c r="J2916" s="5">
        <v>4505.37</v>
      </c>
      <c r="K2916" s="1" t="s">
        <v>14</v>
      </c>
    </row>
    <row r="2917" spans="1:11" s="2" customFormat="1" ht="15" customHeight="1" x14ac:dyDescent="0.3">
      <c r="A2917" s="2" t="s">
        <v>104068</v>
      </c>
      <c r="B2917" s="3" t="s">
        <v>17861</v>
      </c>
      <c r="C2917" s="4" t="s">
        <v>17862</v>
      </c>
      <c r="D2917" s="1" t="s">
        <v>17863</v>
      </c>
      <c r="E2917" s="4">
        <v>33</v>
      </c>
      <c r="F2917" s="1"/>
      <c r="G2917" s="1" t="s">
        <v>58</v>
      </c>
      <c r="H2917" s="1"/>
      <c r="I2917" s="1" t="s">
        <v>7173</v>
      </c>
      <c r="J2917" s="5">
        <v>8664.23</v>
      </c>
      <c r="K2917" s="1" t="s">
        <v>356</v>
      </c>
    </row>
    <row r="2918" spans="1:11" s="2" customFormat="1" ht="15" customHeight="1" x14ac:dyDescent="0.3">
      <c r="A2918" s="2" t="s">
        <v>104068</v>
      </c>
      <c r="B2918" s="3" t="s">
        <v>41865</v>
      </c>
      <c r="C2918" s="4" t="s">
        <v>41866</v>
      </c>
      <c r="D2918" s="1" t="s">
        <v>41867</v>
      </c>
      <c r="E2918" s="4"/>
      <c r="F2918" s="1" t="s">
        <v>41868</v>
      </c>
      <c r="G2918" s="1"/>
      <c r="H2918" s="1" t="s">
        <v>16385</v>
      </c>
      <c r="I2918" s="1" t="s">
        <v>1297</v>
      </c>
      <c r="J2918" s="5">
        <v>16001.85</v>
      </c>
      <c r="K2918" s="1" t="s">
        <v>14</v>
      </c>
    </row>
    <row r="2919" spans="1:11" s="2" customFormat="1" ht="15" customHeight="1" x14ac:dyDescent="0.3">
      <c r="A2919" s="2" t="s">
        <v>104068</v>
      </c>
      <c r="B2919" s="3" t="s">
        <v>7274</v>
      </c>
      <c r="C2919" s="4" t="s">
        <v>7275</v>
      </c>
      <c r="D2919" s="1" t="s">
        <v>7276</v>
      </c>
      <c r="E2919" s="4">
        <v>35</v>
      </c>
      <c r="F2919" s="1"/>
      <c r="G2919" s="1"/>
      <c r="H2919" s="1" t="s">
        <v>7277</v>
      </c>
      <c r="I2919" s="1" t="s">
        <v>7278</v>
      </c>
      <c r="J2919" s="5">
        <v>5068.45</v>
      </c>
      <c r="K2919" s="1" t="s">
        <v>14</v>
      </c>
    </row>
    <row r="2920" spans="1:11" s="2" customFormat="1" ht="15" customHeight="1" x14ac:dyDescent="0.3">
      <c r="A2920" s="2" t="s">
        <v>104068</v>
      </c>
      <c r="B2920" s="3" t="s">
        <v>80059</v>
      </c>
      <c r="C2920" s="4" t="s">
        <v>80060</v>
      </c>
      <c r="D2920" s="1" t="s">
        <v>80061</v>
      </c>
      <c r="E2920" s="4">
        <v>360</v>
      </c>
      <c r="F2920" s="1"/>
      <c r="G2920" s="1"/>
      <c r="H2920" s="1" t="s">
        <v>80062</v>
      </c>
      <c r="I2920" s="1" t="s">
        <v>17197</v>
      </c>
      <c r="J2920" s="5">
        <v>3607.98</v>
      </c>
      <c r="K2920" s="1" t="s">
        <v>40</v>
      </c>
    </row>
    <row r="2921" spans="1:11" s="2" customFormat="1" ht="15" customHeight="1" x14ac:dyDescent="0.3">
      <c r="A2921" s="2" t="s">
        <v>104068</v>
      </c>
      <c r="B2921" s="3" t="s">
        <v>40422</v>
      </c>
      <c r="C2921" s="4" t="s">
        <v>40423</v>
      </c>
      <c r="D2921" s="1" t="s">
        <v>40424</v>
      </c>
      <c r="E2921" s="4" t="s">
        <v>40425</v>
      </c>
      <c r="F2921" s="1"/>
      <c r="G2921" s="1"/>
      <c r="H2921" s="1" t="s">
        <v>40426</v>
      </c>
      <c r="I2921" s="1" t="s">
        <v>14668</v>
      </c>
      <c r="J2921" s="5">
        <v>3629.54</v>
      </c>
      <c r="K2921" s="1" t="s">
        <v>14</v>
      </c>
    </row>
    <row r="2922" spans="1:11" s="2" customFormat="1" ht="15" customHeight="1" x14ac:dyDescent="0.3">
      <c r="A2922" s="2" t="s">
        <v>104068</v>
      </c>
      <c r="B2922" s="3" t="s">
        <v>83631</v>
      </c>
      <c r="C2922" s="4" t="s">
        <v>83632</v>
      </c>
      <c r="D2922" s="1" t="s">
        <v>83633</v>
      </c>
      <c r="E2922" s="4"/>
      <c r="F2922" s="1"/>
      <c r="G2922" s="1"/>
      <c r="H2922" s="1" t="s">
        <v>83634</v>
      </c>
      <c r="I2922" s="1" t="s">
        <v>4824</v>
      </c>
      <c r="J2922" s="5">
        <v>40219.81</v>
      </c>
      <c r="K2922" s="1" t="s">
        <v>477</v>
      </c>
    </row>
    <row r="2923" spans="1:11" s="2" customFormat="1" ht="15" customHeight="1" x14ac:dyDescent="0.3">
      <c r="A2923" s="2" t="s">
        <v>104068</v>
      </c>
      <c r="B2923" s="3" t="s">
        <v>33390</v>
      </c>
      <c r="C2923" s="4" t="s">
        <v>33391</v>
      </c>
      <c r="D2923" s="1" t="s">
        <v>33392</v>
      </c>
      <c r="E2923" s="4">
        <v>15</v>
      </c>
      <c r="F2923" s="1" t="s">
        <v>33393</v>
      </c>
      <c r="G2923" s="1"/>
      <c r="H2923" s="1" t="s">
        <v>33394</v>
      </c>
      <c r="I2923" s="1" t="s">
        <v>12807</v>
      </c>
      <c r="J2923" s="5">
        <v>21210.18</v>
      </c>
      <c r="K2923" s="1" t="s">
        <v>67</v>
      </c>
    </row>
    <row r="2924" spans="1:11" s="2" customFormat="1" ht="15" customHeight="1" x14ac:dyDescent="0.3">
      <c r="A2924" s="2" t="s">
        <v>104068</v>
      </c>
      <c r="B2924" s="3" t="s">
        <v>76932</v>
      </c>
      <c r="C2924" s="4" t="s">
        <v>76933</v>
      </c>
      <c r="D2924" s="1" t="s">
        <v>76934</v>
      </c>
      <c r="E2924" s="4" t="s">
        <v>76935</v>
      </c>
      <c r="F2924" s="1"/>
      <c r="G2924" s="1"/>
      <c r="H2924" s="1" t="s">
        <v>76936</v>
      </c>
      <c r="I2924" s="1" t="s">
        <v>1875</v>
      </c>
      <c r="J2924" s="5">
        <v>16678.13</v>
      </c>
      <c r="K2924" s="1" t="s">
        <v>123</v>
      </c>
    </row>
    <row r="2925" spans="1:11" s="2" customFormat="1" ht="15" customHeight="1" x14ac:dyDescent="0.3">
      <c r="A2925" s="2" t="s">
        <v>104068</v>
      </c>
      <c r="B2925" s="3" t="s">
        <v>63708</v>
      </c>
      <c r="C2925" s="4" t="s">
        <v>63709</v>
      </c>
      <c r="D2925" s="1" t="s">
        <v>63710</v>
      </c>
      <c r="E2925" s="4" t="s">
        <v>63711</v>
      </c>
      <c r="F2925" s="1"/>
      <c r="G2925" s="1"/>
      <c r="H2925" s="1" t="s">
        <v>7277</v>
      </c>
      <c r="I2925" s="1" t="s">
        <v>7278</v>
      </c>
      <c r="J2925" s="5">
        <v>5646.02</v>
      </c>
      <c r="K2925" s="1" t="s">
        <v>14</v>
      </c>
    </row>
    <row r="2926" spans="1:11" s="2" customFormat="1" ht="15" customHeight="1" x14ac:dyDescent="0.3">
      <c r="A2926" s="2" t="s">
        <v>104068</v>
      </c>
      <c r="B2926" s="3" t="s">
        <v>52688</v>
      </c>
      <c r="C2926" s="4" t="s">
        <v>52689</v>
      </c>
      <c r="D2926" s="1" t="s">
        <v>52690</v>
      </c>
      <c r="E2926" s="4"/>
      <c r="F2926" s="1"/>
      <c r="G2926" s="1"/>
      <c r="H2926" s="1" t="s">
        <v>42765</v>
      </c>
      <c r="I2926" s="1" t="s">
        <v>23496</v>
      </c>
      <c r="J2926" s="5">
        <v>5631.79</v>
      </c>
      <c r="K2926" s="1" t="s">
        <v>40</v>
      </c>
    </row>
    <row r="2927" spans="1:11" s="2" customFormat="1" ht="15" customHeight="1" x14ac:dyDescent="0.3">
      <c r="A2927" s="2" t="s">
        <v>104068</v>
      </c>
      <c r="B2927" s="3" t="s">
        <v>6657</v>
      </c>
      <c r="C2927" s="4" t="s">
        <v>6658</v>
      </c>
      <c r="D2927" s="1" t="s">
        <v>6659</v>
      </c>
      <c r="E2927" s="4" t="s">
        <v>6660</v>
      </c>
      <c r="F2927" s="1"/>
      <c r="G2927" s="1" t="s">
        <v>6661</v>
      </c>
      <c r="H2927" s="1" t="s">
        <v>6662</v>
      </c>
      <c r="I2927" s="1" t="s">
        <v>6663</v>
      </c>
      <c r="J2927" s="5">
        <v>3584.75</v>
      </c>
      <c r="K2927" s="1" t="s">
        <v>60</v>
      </c>
    </row>
    <row r="2928" spans="1:11" s="2" customFormat="1" ht="15" customHeight="1" x14ac:dyDescent="0.3">
      <c r="A2928" s="2" t="s">
        <v>104068</v>
      </c>
      <c r="B2928" s="3" t="s">
        <v>81574</v>
      </c>
      <c r="C2928" s="4" t="s">
        <v>81575</v>
      </c>
      <c r="D2928" s="1" t="s">
        <v>81576</v>
      </c>
      <c r="E2928" s="4" t="s">
        <v>81577</v>
      </c>
      <c r="F2928" s="1"/>
      <c r="G2928" s="1" t="s">
        <v>81578</v>
      </c>
      <c r="H2928" s="1" t="s">
        <v>20232</v>
      </c>
      <c r="I2928" s="1" t="s">
        <v>99</v>
      </c>
      <c r="J2928" s="5">
        <v>22960.51</v>
      </c>
      <c r="K2928" s="1" t="s">
        <v>99</v>
      </c>
    </row>
    <row r="2929" spans="1:11" s="2" customFormat="1" ht="15" customHeight="1" x14ac:dyDescent="0.3">
      <c r="A2929" s="2" t="s">
        <v>104068</v>
      </c>
      <c r="B2929" s="3" t="s">
        <v>19569</v>
      </c>
      <c r="C2929" s="4" t="s">
        <v>19570</v>
      </c>
      <c r="D2929" s="1" t="s">
        <v>19571</v>
      </c>
      <c r="E2929" s="4" t="s">
        <v>19572</v>
      </c>
      <c r="F2929" s="1"/>
      <c r="G2929" s="1"/>
      <c r="H2929" s="1" t="s">
        <v>19573</v>
      </c>
      <c r="I2929" s="1" t="s">
        <v>12220</v>
      </c>
      <c r="J2929" s="5">
        <v>8157.52</v>
      </c>
      <c r="K2929" s="1" t="s">
        <v>14</v>
      </c>
    </row>
    <row r="2930" spans="1:11" s="2" customFormat="1" ht="15" customHeight="1" x14ac:dyDescent="0.3">
      <c r="A2930" s="2" t="s">
        <v>104068</v>
      </c>
      <c r="B2930" s="3" t="s">
        <v>61315</v>
      </c>
      <c r="C2930" s="4" t="s">
        <v>61316</v>
      </c>
      <c r="D2930" s="1" t="s">
        <v>61317</v>
      </c>
      <c r="E2930" s="4"/>
      <c r="F2930" s="1"/>
      <c r="G2930" s="1"/>
      <c r="H2930" s="1" t="s">
        <v>46201</v>
      </c>
      <c r="I2930" s="1" t="s">
        <v>6090</v>
      </c>
      <c r="J2930" s="5">
        <v>5423.01</v>
      </c>
      <c r="K2930" s="1" t="s">
        <v>174</v>
      </c>
    </row>
    <row r="2931" spans="1:11" s="2" customFormat="1" ht="15" customHeight="1" x14ac:dyDescent="0.3">
      <c r="A2931" s="2" t="s">
        <v>104068</v>
      </c>
      <c r="B2931" s="3" t="s">
        <v>28870</v>
      </c>
      <c r="C2931" s="4" t="s">
        <v>28871</v>
      </c>
      <c r="D2931" s="1" t="s">
        <v>28872</v>
      </c>
      <c r="E2931" s="4" t="s">
        <v>28873</v>
      </c>
      <c r="F2931" s="1" t="s">
        <v>28874</v>
      </c>
      <c r="G2931" s="1"/>
      <c r="H2931" s="1"/>
      <c r="I2931" s="1" t="s">
        <v>3622</v>
      </c>
      <c r="J2931" s="5">
        <v>11600.63</v>
      </c>
      <c r="K2931" s="1" t="s">
        <v>248</v>
      </c>
    </row>
    <row r="2932" spans="1:11" s="2" customFormat="1" ht="15" customHeight="1" x14ac:dyDescent="0.3">
      <c r="A2932" s="2" t="s">
        <v>104068</v>
      </c>
      <c r="B2932" s="3" t="s">
        <v>39711</v>
      </c>
      <c r="C2932" s="4" t="s">
        <v>39712</v>
      </c>
      <c r="D2932" s="1" t="s">
        <v>39713</v>
      </c>
      <c r="E2932" s="4" t="s">
        <v>12608</v>
      </c>
      <c r="F2932" s="1" t="s">
        <v>39714</v>
      </c>
      <c r="G2932" s="1"/>
      <c r="H2932" s="1"/>
      <c r="I2932" s="1" t="s">
        <v>15218</v>
      </c>
      <c r="J2932" s="5">
        <v>3094.08</v>
      </c>
      <c r="K2932" s="1" t="s">
        <v>314</v>
      </c>
    </row>
    <row r="2933" spans="1:11" s="2" customFormat="1" ht="15" customHeight="1" x14ac:dyDescent="0.3">
      <c r="A2933" s="2" t="s">
        <v>104068</v>
      </c>
      <c r="B2933" s="3" t="s">
        <v>6671</v>
      </c>
      <c r="C2933" s="4" t="s">
        <v>6672</v>
      </c>
      <c r="D2933" s="1" t="s">
        <v>6673</v>
      </c>
      <c r="E2933" s="4" t="s">
        <v>6674</v>
      </c>
      <c r="F2933" s="1"/>
      <c r="G2933" s="1" t="s">
        <v>2087</v>
      </c>
      <c r="H2933" s="1"/>
      <c r="I2933" s="1" t="s">
        <v>6675</v>
      </c>
      <c r="J2933" s="5">
        <v>15526.43</v>
      </c>
      <c r="K2933" s="1" t="s">
        <v>130</v>
      </c>
    </row>
    <row r="2934" spans="1:11" s="2" customFormat="1" ht="15" customHeight="1" x14ac:dyDescent="0.3">
      <c r="A2934" s="2" t="s">
        <v>104068</v>
      </c>
      <c r="B2934" s="3" t="s">
        <v>23350</v>
      </c>
      <c r="C2934" s="4" t="s">
        <v>23351</v>
      </c>
      <c r="D2934" s="1" t="s">
        <v>23352</v>
      </c>
      <c r="E2934" s="4" t="s">
        <v>23353</v>
      </c>
      <c r="F2934" s="1"/>
      <c r="G2934" s="1"/>
      <c r="H2934" s="1" t="s">
        <v>11332</v>
      </c>
      <c r="I2934" s="1" t="s">
        <v>7173</v>
      </c>
      <c r="J2934" s="5">
        <v>3780.13</v>
      </c>
      <c r="K2934" s="1" t="s">
        <v>356</v>
      </c>
    </row>
    <row r="2935" spans="1:11" s="2" customFormat="1" ht="15" customHeight="1" x14ac:dyDescent="0.3">
      <c r="A2935" s="2" t="s">
        <v>104068</v>
      </c>
      <c r="B2935" s="3" t="s">
        <v>47188</v>
      </c>
      <c r="C2935" s="4" t="s">
        <v>47189</v>
      </c>
      <c r="D2935" s="1" t="s">
        <v>47190</v>
      </c>
      <c r="E2935" s="4"/>
      <c r="F2935" s="1"/>
      <c r="G2935" s="1"/>
      <c r="H2935" s="1" t="s">
        <v>47191</v>
      </c>
      <c r="I2935" s="1" t="s">
        <v>39830</v>
      </c>
      <c r="J2935" s="5">
        <v>4196.5</v>
      </c>
      <c r="K2935" s="1" t="s">
        <v>60</v>
      </c>
    </row>
    <row r="2936" spans="1:11" s="2" customFormat="1" ht="15" customHeight="1" x14ac:dyDescent="0.3">
      <c r="A2936" s="2" t="s">
        <v>104068</v>
      </c>
      <c r="B2936" s="3" t="s">
        <v>52308</v>
      </c>
      <c r="C2936" s="4" t="s">
        <v>52309</v>
      </c>
      <c r="D2936" s="1" t="s">
        <v>52310</v>
      </c>
      <c r="E2936" s="4" t="s">
        <v>42632</v>
      </c>
      <c r="F2936" s="1"/>
      <c r="G2936" s="1" t="s">
        <v>52311</v>
      </c>
      <c r="H2936" s="1" t="s">
        <v>33862</v>
      </c>
      <c r="I2936" s="1" t="s">
        <v>2871</v>
      </c>
      <c r="J2936" s="5">
        <v>3505.92</v>
      </c>
      <c r="K2936" s="1" t="s">
        <v>288</v>
      </c>
    </row>
    <row r="2937" spans="1:11" s="2" customFormat="1" ht="15" customHeight="1" x14ac:dyDescent="0.3">
      <c r="A2937" s="2" t="s">
        <v>104068</v>
      </c>
      <c r="B2937" s="3" t="s">
        <v>7132</v>
      </c>
      <c r="C2937" s="4" t="s">
        <v>7133</v>
      </c>
      <c r="D2937" s="1" t="s">
        <v>7134</v>
      </c>
      <c r="E2937" s="4" t="s">
        <v>7135</v>
      </c>
      <c r="F2937" s="1"/>
      <c r="G2937" s="1"/>
      <c r="H2937" s="1" t="s">
        <v>7136</v>
      </c>
      <c r="I2937" s="1" t="s">
        <v>1461</v>
      </c>
      <c r="J2937" s="5">
        <v>6597.27</v>
      </c>
      <c r="K2937" s="1" t="s">
        <v>60</v>
      </c>
    </row>
    <row r="2938" spans="1:11" s="2" customFormat="1" ht="15" customHeight="1" x14ac:dyDescent="0.3">
      <c r="A2938" s="2" t="s">
        <v>104068</v>
      </c>
      <c r="B2938" s="3" t="s">
        <v>22252</v>
      </c>
      <c r="C2938" s="4" t="s">
        <v>22253</v>
      </c>
      <c r="D2938" s="1" t="s">
        <v>22254</v>
      </c>
      <c r="E2938" s="4" t="s">
        <v>22255</v>
      </c>
      <c r="F2938" s="1"/>
      <c r="G2938" s="1"/>
      <c r="H2938" s="1"/>
      <c r="I2938" s="1" t="s">
        <v>15828</v>
      </c>
      <c r="J2938" s="5">
        <v>3403.71</v>
      </c>
      <c r="K2938" s="1" t="s">
        <v>14</v>
      </c>
    </row>
    <row r="2939" spans="1:11" s="2" customFormat="1" ht="15" customHeight="1" x14ac:dyDescent="0.3">
      <c r="A2939" s="2" t="s">
        <v>104068</v>
      </c>
      <c r="B2939" s="3" t="s">
        <v>26131</v>
      </c>
      <c r="C2939" s="4" t="s">
        <v>26132</v>
      </c>
      <c r="D2939" s="1" t="s">
        <v>26133</v>
      </c>
      <c r="E2939" s="4"/>
      <c r="F2939" s="1"/>
      <c r="G2939" s="1"/>
      <c r="H2939" s="1" t="s">
        <v>26134</v>
      </c>
      <c r="I2939" s="1" t="s">
        <v>14</v>
      </c>
      <c r="J2939" s="5">
        <v>3122.92</v>
      </c>
      <c r="K2939" s="1" t="s">
        <v>14</v>
      </c>
    </row>
    <row r="2940" spans="1:11" s="2" customFormat="1" ht="15" customHeight="1" x14ac:dyDescent="0.3">
      <c r="A2940" s="2" t="s">
        <v>104068</v>
      </c>
      <c r="B2940" s="3" t="s">
        <v>15890</v>
      </c>
      <c r="C2940" s="4" t="s">
        <v>15891</v>
      </c>
      <c r="D2940" s="1" t="s">
        <v>15892</v>
      </c>
      <c r="E2940" s="4" t="s">
        <v>15893</v>
      </c>
      <c r="F2940" s="1" t="s">
        <v>10191</v>
      </c>
      <c r="G2940" s="1"/>
      <c r="H2940" s="1"/>
      <c r="I2940" s="1" t="s">
        <v>501</v>
      </c>
      <c r="J2940" s="5">
        <v>15004</v>
      </c>
      <c r="K2940" s="1" t="s">
        <v>773</v>
      </c>
    </row>
    <row r="2941" spans="1:11" s="2" customFormat="1" ht="15" customHeight="1" x14ac:dyDescent="0.3">
      <c r="A2941" s="2" t="s">
        <v>104068</v>
      </c>
      <c r="B2941" s="3" t="s">
        <v>52720</v>
      </c>
      <c r="C2941" s="4" t="s">
        <v>52721</v>
      </c>
      <c r="D2941" s="1" t="s">
        <v>52722</v>
      </c>
      <c r="E2941" s="4" t="s">
        <v>52723</v>
      </c>
      <c r="F2941" s="1"/>
      <c r="G2941" s="1"/>
      <c r="H2941" s="1" t="s">
        <v>52724</v>
      </c>
      <c r="I2941" s="1" t="s">
        <v>1680</v>
      </c>
      <c r="J2941" s="5">
        <v>3951.97</v>
      </c>
      <c r="K2941" s="1" t="s">
        <v>186</v>
      </c>
    </row>
    <row r="2942" spans="1:11" s="2" customFormat="1" ht="15" customHeight="1" x14ac:dyDescent="0.3">
      <c r="A2942" s="2" t="s">
        <v>104068</v>
      </c>
      <c r="B2942" s="3" t="s">
        <v>70109</v>
      </c>
      <c r="C2942" s="4" t="s">
        <v>70110</v>
      </c>
      <c r="D2942" s="1" t="s">
        <v>70111</v>
      </c>
      <c r="E2942" s="4" t="s">
        <v>35518</v>
      </c>
      <c r="F2942" s="1" t="s">
        <v>70112</v>
      </c>
      <c r="G2942" s="1"/>
      <c r="H2942" s="1"/>
      <c r="I2942" s="1" t="s">
        <v>70113</v>
      </c>
      <c r="J2942" s="5">
        <v>21737.3</v>
      </c>
      <c r="K2942" s="1" t="s">
        <v>652</v>
      </c>
    </row>
    <row r="2943" spans="1:11" s="2" customFormat="1" ht="15" customHeight="1" x14ac:dyDescent="0.3">
      <c r="A2943" s="2" t="s">
        <v>104068</v>
      </c>
      <c r="B2943" s="3" t="s">
        <v>91149</v>
      </c>
      <c r="C2943" s="4" t="s">
        <v>91150</v>
      </c>
      <c r="D2943" s="1" t="s">
        <v>91151</v>
      </c>
      <c r="E2943" s="4" t="s">
        <v>18723</v>
      </c>
      <c r="F2943" s="1"/>
      <c r="G2943" s="1"/>
      <c r="H2943" s="1" t="s">
        <v>91152</v>
      </c>
      <c r="I2943" s="1" t="s">
        <v>12846</v>
      </c>
      <c r="J2943" s="5">
        <v>3252.99</v>
      </c>
      <c r="K2943" s="1" t="s">
        <v>14</v>
      </c>
    </row>
    <row r="2944" spans="1:11" s="2" customFormat="1" ht="15" customHeight="1" x14ac:dyDescent="0.3">
      <c r="A2944" s="2" t="s">
        <v>104068</v>
      </c>
      <c r="B2944" s="3" t="s">
        <v>82798</v>
      </c>
      <c r="C2944" s="4" t="s">
        <v>82799</v>
      </c>
      <c r="D2944" s="1" t="s">
        <v>82800</v>
      </c>
      <c r="E2944" s="4">
        <v>43</v>
      </c>
      <c r="F2944" s="1"/>
      <c r="G2944" s="1"/>
      <c r="H2944" s="1" t="s">
        <v>82801</v>
      </c>
      <c r="I2944" s="1" t="s">
        <v>765</v>
      </c>
      <c r="J2944" s="5">
        <v>14506.22</v>
      </c>
      <c r="K2944" s="1" t="s">
        <v>696</v>
      </c>
    </row>
    <row r="2945" spans="1:11" s="2" customFormat="1" ht="15" customHeight="1" x14ac:dyDescent="0.3">
      <c r="A2945" s="2" t="s">
        <v>104068</v>
      </c>
      <c r="B2945" s="3" t="s">
        <v>48369</v>
      </c>
      <c r="C2945" s="4" t="s">
        <v>48370</v>
      </c>
      <c r="D2945" s="1" t="s">
        <v>48371</v>
      </c>
      <c r="E2945" s="4">
        <v>247</v>
      </c>
      <c r="F2945" s="1" t="s">
        <v>48372</v>
      </c>
      <c r="G2945" s="1"/>
      <c r="H2945" s="1" t="s">
        <v>48373</v>
      </c>
      <c r="I2945" s="1" t="s">
        <v>12846</v>
      </c>
      <c r="J2945" s="5">
        <v>3536.05</v>
      </c>
      <c r="K2945" s="1" t="s">
        <v>14</v>
      </c>
    </row>
    <row r="2946" spans="1:11" s="2" customFormat="1" ht="15" customHeight="1" x14ac:dyDescent="0.3">
      <c r="A2946" s="2" t="s">
        <v>104068</v>
      </c>
      <c r="B2946" s="3" t="s">
        <v>95356</v>
      </c>
      <c r="C2946" s="4" t="s">
        <v>95357</v>
      </c>
      <c r="D2946" s="1" t="s">
        <v>95358</v>
      </c>
      <c r="E2946" s="4" t="s">
        <v>23474</v>
      </c>
      <c r="F2946" s="1" t="s">
        <v>95359</v>
      </c>
      <c r="G2946" s="1"/>
      <c r="H2946" s="1" t="s">
        <v>16972</v>
      </c>
      <c r="I2946" s="1" t="s">
        <v>7990</v>
      </c>
      <c r="J2946" s="5">
        <v>4282.53</v>
      </c>
      <c r="K2946" s="1" t="s">
        <v>205</v>
      </c>
    </row>
    <row r="2947" spans="1:11" s="2" customFormat="1" ht="15" customHeight="1" x14ac:dyDescent="0.3">
      <c r="A2947" s="2" t="s">
        <v>104068</v>
      </c>
      <c r="B2947" s="3" t="s">
        <v>37162</v>
      </c>
      <c r="C2947" s="4" t="s">
        <v>37163</v>
      </c>
      <c r="D2947" s="1" t="s">
        <v>37164</v>
      </c>
      <c r="E2947" s="4"/>
      <c r="F2947" s="1"/>
      <c r="G2947" s="1"/>
      <c r="H2947" s="1" t="s">
        <v>37165</v>
      </c>
      <c r="I2947" s="1" t="s">
        <v>18428</v>
      </c>
      <c r="J2947" s="5">
        <v>20977.45</v>
      </c>
      <c r="K2947" s="1" t="s">
        <v>288</v>
      </c>
    </row>
    <row r="2948" spans="1:11" s="2" customFormat="1" ht="15" customHeight="1" x14ac:dyDescent="0.3">
      <c r="A2948" s="2" t="s">
        <v>104068</v>
      </c>
      <c r="B2948" s="3" t="s">
        <v>68135</v>
      </c>
      <c r="C2948" s="4" t="s">
        <v>68136</v>
      </c>
      <c r="D2948" s="1" t="s">
        <v>68137</v>
      </c>
      <c r="E2948" s="4" t="s">
        <v>68138</v>
      </c>
      <c r="F2948" s="1" t="s">
        <v>68139</v>
      </c>
      <c r="G2948" s="1"/>
      <c r="H2948" s="1" t="s">
        <v>68140</v>
      </c>
      <c r="I2948" s="1" t="s">
        <v>356</v>
      </c>
      <c r="J2948" s="5">
        <v>9300.33</v>
      </c>
      <c r="K2948" s="1" t="s">
        <v>356</v>
      </c>
    </row>
    <row r="2949" spans="1:11" s="2" customFormat="1" ht="15" customHeight="1" x14ac:dyDescent="0.3">
      <c r="A2949" s="2" t="s">
        <v>104068</v>
      </c>
      <c r="B2949" s="3" t="s">
        <v>8389</v>
      </c>
      <c r="C2949" s="4" t="s">
        <v>8390</v>
      </c>
      <c r="D2949" s="1" t="s">
        <v>8391</v>
      </c>
      <c r="E2949" s="4" t="s">
        <v>8392</v>
      </c>
      <c r="F2949" s="1" t="s">
        <v>8393</v>
      </c>
      <c r="G2949" s="1"/>
      <c r="H2949" s="1"/>
      <c r="I2949" s="1" t="s">
        <v>306</v>
      </c>
      <c r="J2949" s="5">
        <v>3905.49</v>
      </c>
      <c r="K2949" s="1" t="s">
        <v>205</v>
      </c>
    </row>
    <row r="2950" spans="1:11" s="2" customFormat="1" ht="15" customHeight="1" x14ac:dyDescent="0.3">
      <c r="A2950" s="2" t="s">
        <v>104068</v>
      </c>
      <c r="B2950" s="3" t="s">
        <v>25348</v>
      </c>
      <c r="C2950" s="4" t="s">
        <v>25349</v>
      </c>
      <c r="D2950" s="1" t="s">
        <v>25350</v>
      </c>
      <c r="E2950" s="4" t="s">
        <v>25351</v>
      </c>
      <c r="F2950" s="1"/>
      <c r="G2950" s="1"/>
      <c r="H2950" s="1" t="s">
        <v>23359</v>
      </c>
      <c r="I2950" s="1" t="s">
        <v>9781</v>
      </c>
      <c r="J2950" s="5">
        <v>9108.92</v>
      </c>
      <c r="K2950" s="1" t="s">
        <v>60</v>
      </c>
    </row>
    <row r="2951" spans="1:11" s="2" customFormat="1" ht="15" customHeight="1" x14ac:dyDescent="0.3">
      <c r="A2951" s="2" t="s">
        <v>104068</v>
      </c>
      <c r="B2951" s="3" t="s">
        <v>19653</v>
      </c>
      <c r="C2951" s="4" t="s">
        <v>19654</v>
      </c>
      <c r="D2951" s="1" t="s">
        <v>19655</v>
      </c>
      <c r="E2951" s="4" t="s">
        <v>19656</v>
      </c>
      <c r="F2951" s="1"/>
      <c r="G2951" s="1"/>
      <c r="H2951" s="1" t="s">
        <v>19657</v>
      </c>
      <c r="I2951" s="1" t="s">
        <v>19658</v>
      </c>
      <c r="J2951" s="5">
        <v>4088.74</v>
      </c>
      <c r="K2951" s="1" t="s">
        <v>60</v>
      </c>
    </row>
    <row r="2952" spans="1:11" s="2" customFormat="1" ht="15" customHeight="1" x14ac:dyDescent="0.3">
      <c r="A2952" s="2" t="s">
        <v>104068</v>
      </c>
      <c r="B2952" s="3" t="s">
        <v>23169</v>
      </c>
      <c r="C2952" s="4" t="s">
        <v>23170</v>
      </c>
      <c r="D2952" s="1" t="s">
        <v>23171</v>
      </c>
      <c r="E2952" s="4" t="s">
        <v>23172</v>
      </c>
      <c r="F2952" s="1" t="s">
        <v>23173</v>
      </c>
      <c r="G2952" s="1"/>
      <c r="H2952" s="1" t="s">
        <v>2788</v>
      </c>
      <c r="I2952" s="1" t="s">
        <v>11230</v>
      </c>
      <c r="J2952" s="5">
        <v>14486.93</v>
      </c>
      <c r="K2952" s="1" t="s">
        <v>288</v>
      </c>
    </row>
    <row r="2953" spans="1:11" s="2" customFormat="1" ht="15" customHeight="1" x14ac:dyDescent="0.3">
      <c r="A2953" s="2" t="s">
        <v>104068</v>
      </c>
      <c r="B2953" s="3" t="s">
        <v>43489</v>
      </c>
      <c r="C2953" s="4" t="s">
        <v>43490</v>
      </c>
      <c r="D2953" s="1" t="s">
        <v>43491</v>
      </c>
      <c r="E2953" s="4" t="s">
        <v>43492</v>
      </c>
      <c r="F2953" s="1" t="s">
        <v>43493</v>
      </c>
      <c r="G2953" s="1"/>
      <c r="H2953" s="1" t="s">
        <v>43494</v>
      </c>
      <c r="I2953" s="1" t="s">
        <v>6663</v>
      </c>
      <c r="J2953" s="5">
        <v>4296.82</v>
      </c>
      <c r="K2953" s="1" t="s">
        <v>60</v>
      </c>
    </row>
    <row r="2954" spans="1:11" s="2" customFormat="1" ht="15" customHeight="1" x14ac:dyDescent="0.3">
      <c r="A2954" s="2" t="s">
        <v>104068</v>
      </c>
      <c r="B2954" s="3" t="s">
        <v>25788</v>
      </c>
      <c r="C2954" s="4" t="s">
        <v>25789</v>
      </c>
      <c r="D2954" s="1" t="s">
        <v>25790</v>
      </c>
      <c r="E2954" s="4" t="s">
        <v>25791</v>
      </c>
      <c r="F2954" s="1" t="s">
        <v>25792</v>
      </c>
      <c r="G2954" s="1"/>
      <c r="H2954" s="1" t="s">
        <v>25793</v>
      </c>
      <c r="I2954" s="1" t="s">
        <v>322</v>
      </c>
      <c r="J2954" s="5">
        <v>17519.21</v>
      </c>
      <c r="K2954" s="1" t="s">
        <v>322</v>
      </c>
    </row>
    <row r="2955" spans="1:11" s="2" customFormat="1" ht="15" customHeight="1" x14ac:dyDescent="0.3">
      <c r="A2955" s="2" t="s">
        <v>104068</v>
      </c>
      <c r="B2955" s="3" t="s">
        <v>15984</v>
      </c>
      <c r="C2955" s="4" t="s">
        <v>15985</v>
      </c>
      <c r="D2955" s="1" t="s">
        <v>15986</v>
      </c>
      <c r="E2955" s="4"/>
      <c r="F2955" s="1"/>
      <c r="G2955" s="1"/>
      <c r="H2955" s="1" t="s">
        <v>15987</v>
      </c>
      <c r="I2955" s="1" t="s">
        <v>288</v>
      </c>
      <c r="J2955" s="5">
        <v>6036.53</v>
      </c>
      <c r="K2955" s="1" t="s">
        <v>288</v>
      </c>
    </row>
    <row r="2956" spans="1:11" s="2" customFormat="1" ht="15" customHeight="1" x14ac:dyDescent="0.3">
      <c r="A2956" s="2" t="s">
        <v>104068</v>
      </c>
      <c r="B2956" s="3" t="s">
        <v>7447</v>
      </c>
      <c r="C2956" s="4" t="s">
        <v>7448</v>
      </c>
      <c r="D2956" s="1" t="s">
        <v>7449</v>
      </c>
      <c r="E2956" s="4"/>
      <c r="F2956" s="1" t="s">
        <v>7450</v>
      </c>
      <c r="G2956" s="1"/>
      <c r="H2956" s="1" t="s">
        <v>7451</v>
      </c>
      <c r="I2956" s="1" t="s">
        <v>7452</v>
      </c>
      <c r="J2956" s="5">
        <v>5823.49</v>
      </c>
      <c r="K2956" s="1" t="s">
        <v>40</v>
      </c>
    </row>
    <row r="2957" spans="1:11" s="2" customFormat="1" ht="15" customHeight="1" x14ac:dyDescent="0.3">
      <c r="A2957" s="2" t="s">
        <v>104068</v>
      </c>
      <c r="B2957" s="3" t="s">
        <v>22051</v>
      </c>
      <c r="C2957" s="4" t="s">
        <v>22052</v>
      </c>
      <c r="D2957" s="1" t="s">
        <v>22053</v>
      </c>
      <c r="E2957" s="4" t="s">
        <v>22054</v>
      </c>
      <c r="F2957" s="1"/>
      <c r="G2957" s="1"/>
      <c r="H2957" s="1" t="s">
        <v>22055</v>
      </c>
      <c r="I2957" s="1" t="s">
        <v>19658</v>
      </c>
      <c r="J2957" s="5">
        <v>7853.6</v>
      </c>
      <c r="K2957" s="1" t="s">
        <v>60</v>
      </c>
    </row>
    <row r="2958" spans="1:11" s="2" customFormat="1" ht="15" customHeight="1" x14ac:dyDescent="0.3">
      <c r="A2958" s="2" t="s">
        <v>104068</v>
      </c>
      <c r="B2958" s="3" t="s">
        <v>25635</v>
      </c>
      <c r="C2958" s="4" t="s">
        <v>25636</v>
      </c>
      <c r="D2958" s="1" t="s">
        <v>25637</v>
      </c>
      <c r="E2958" s="4">
        <v>12</v>
      </c>
      <c r="F2958" s="1" t="s">
        <v>25638</v>
      </c>
      <c r="G2958" s="1"/>
      <c r="H2958" s="1" t="s">
        <v>25639</v>
      </c>
      <c r="I2958" s="1" t="s">
        <v>2818</v>
      </c>
      <c r="J2958" s="5">
        <v>13774.21</v>
      </c>
      <c r="K2958" s="1" t="s">
        <v>369</v>
      </c>
    </row>
    <row r="2959" spans="1:11" s="2" customFormat="1" ht="15" customHeight="1" x14ac:dyDescent="0.3">
      <c r="A2959" s="2" t="s">
        <v>104068</v>
      </c>
      <c r="B2959" s="3" t="s">
        <v>79166</v>
      </c>
      <c r="C2959" s="4" t="s">
        <v>79167</v>
      </c>
      <c r="D2959" s="1" t="s">
        <v>79168</v>
      </c>
      <c r="E2959" s="4">
        <v>112</v>
      </c>
      <c r="F2959" s="1"/>
      <c r="G2959" s="1"/>
      <c r="H2959" s="1" t="s">
        <v>79169</v>
      </c>
      <c r="I2959" s="1" t="s">
        <v>79170</v>
      </c>
      <c r="J2959" s="5">
        <v>16884.16</v>
      </c>
      <c r="K2959" s="1" t="s">
        <v>21</v>
      </c>
    </row>
    <row r="2960" spans="1:11" s="2" customFormat="1" ht="15" customHeight="1" x14ac:dyDescent="0.3">
      <c r="A2960" s="2" t="s">
        <v>104068</v>
      </c>
      <c r="B2960" s="3" t="s">
        <v>45902</v>
      </c>
      <c r="C2960" s="4" t="s">
        <v>45903</v>
      </c>
      <c r="D2960" s="1" t="s">
        <v>45904</v>
      </c>
      <c r="E2960" s="4" t="s">
        <v>45905</v>
      </c>
      <c r="F2960" s="1"/>
      <c r="G2960" s="1"/>
      <c r="H2960" s="1" t="s">
        <v>3704</v>
      </c>
      <c r="I2960" s="1" t="s">
        <v>5515</v>
      </c>
      <c r="J2960" s="5">
        <v>4388.3900000000003</v>
      </c>
      <c r="K2960" s="1" t="s">
        <v>369</v>
      </c>
    </row>
    <row r="2961" spans="1:11" s="2" customFormat="1" ht="15" customHeight="1" x14ac:dyDescent="0.3">
      <c r="A2961" s="2" t="s">
        <v>104068</v>
      </c>
      <c r="B2961" s="3" t="s">
        <v>53543</v>
      </c>
      <c r="C2961" s="4" t="s">
        <v>53544</v>
      </c>
      <c r="D2961" s="1" t="s">
        <v>53545</v>
      </c>
      <c r="E2961" s="4" t="s">
        <v>53546</v>
      </c>
      <c r="F2961" s="1" t="s">
        <v>53547</v>
      </c>
      <c r="G2961" s="1"/>
      <c r="H2961" s="1" t="s">
        <v>53548</v>
      </c>
      <c r="I2961" s="1" t="s">
        <v>488</v>
      </c>
      <c r="J2961" s="5">
        <v>6212.14</v>
      </c>
      <c r="K2961" s="1" t="s">
        <v>46</v>
      </c>
    </row>
    <row r="2962" spans="1:11" s="2" customFormat="1" ht="15" customHeight="1" x14ac:dyDescent="0.3">
      <c r="A2962" s="2" t="s">
        <v>104068</v>
      </c>
      <c r="B2962" s="3" t="s">
        <v>96366</v>
      </c>
      <c r="C2962" s="4" t="s">
        <v>96367</v>
      </c>
      <c r="D2962" s="1" t="s">
        <v>96368</v>
      </c>
      <c r="E2962" s="4"/>
      <c r="F2962" s="1" t="s">
        <v>44001</v>
      </c>
      <c r="G2962" s="1"/>
      <c r="H2962" s="1" t="s">
        <v>96369</v>
      </c>
      <c r="I2962" s="1" t="s">
        <v>79121</v>
      </c>
      <c r="J2962" s="5">
        <v>27735.71</v>
      </c>
      <c r="K2962" s="1" t="s">
        <v>186</v>
      </c>
    </row>
    <row r="2963" spans="1:11" s="2" customFormat="1" ht="15" customHeight="1" x14ac:dyDescent="0.3">
      <c r="A2963" s="2" t="s">
        <v>104068</v>
      </c>
      <c r="B2963" s="3" t="s">
        <v>71432</v>
      </c>
      <c r="C2963" s="4" t="s">
        <v>71433</v>
      </c>
      <c r="D2963" s="1" t="s">
        <v>71434</v>
      </c>
      <c r="E2963" s="4" t="s">
        <v>71435</v>
      </c>
      <c r="F2963" s="1" t="s">
        <v>71436</v>
      </c>
      <c r="G2963" s="1"/>
      <c r="H2963" s="1" t="s">
        <v>71437</v>
      </c>
      <c r="I2963" s="1" t="s">
        <v>26657</v>
      </c>
      <c r="J2963" s="5">
        <v>5294.04</v>
      </c>
      <c r="K2963" s="1" t="s">
        <v>67</v>
      </c>
    </row>
    <row r="2964" spans="1:11" s="2" customFormat="1" ht="15" customHeight="1" x14ac:dyDescent="0.3">
      <c r="A2964" s="2" t="s">
        <v>104068</v>
      </c>
      <c r="B2964" s="3" t="s">
        <v>35108</v>
      </c>
      <c r="C2964" s="4" t="s">
        <v>35109</v>
      </c>
      <c r="D2964" s="1" t="s">
        <v>35110</v>
      </c>
      <c r="E2964" s="4" t="s">
        <v>35111</v>
      </c>
      <c r="F2964" s="1"/>
      <c r="G2964" s="1" t="s">
        <v>35112</v>
      </c>
      <c r="H2964" s="1" t="s">
        <v>35113</v>
      </c>
      <c r="I2964" s="1" t="s">
        <v>117</v>
      </c>
      <c r="J2964" s="5">
        <v>6343.68</v>
      </c>
      <c r="K2964" s="1" t="s">
        <v>117</v>
      </c>
    </row>
    <row r="2965" spans="1:11" s="2" customFormat="1" ht="15" customHeight="1" x14ac:dyDescent="0.3">
      <c r="A2965" s="2" t="s">
        <v>104068</v>
      </c>
      <c r="B2965" s="3" t="s">
        <v>32806</v>
      </c>
      <c r="C2965" s="4" t="s">
        <v>32807</v>
      </c>
      <c r="D2965" s="1" t="s">
        <v>32808</v>
      </c>
      <c r="E2965" s="4" t="s">
        <v>32809</v>
      </c>
      <c r="F2965" s="1" t="s">
        <v>32810</v>
      </c>
      <c r="G2965" s="1"/>
      <c r="H2965" s="1"/>
      <c r="I2965" s="1" t="s">
        <v>185</v>
      </c>
      <c r="J2965" s="5">
        <v>7575.62</v>
      </c>
      <c r="K2965" s="1" t="s">
        <v>186</v>
      </c>
    </row>
    <row r="2966" spans="1:11" s="2" customFormat="1" ht="15" customHeight="1" x14ac:dyDescent="0.3">
      <c r="A2966" s="2" t="s">
        <v>104068</v>
      </c>
      <c r="B2966" s="3" t="s">
        <v>7458</v>
      </c>
      <c r="C2966" s="4" t="s">
        <v>7459</v>
      </c>
      <c r="D2966" s="1" t="s">
        <v>7460</v>
      </c>
      <c r="E2966" s="4">
        <v>50</v>
      </c>
      <c r="F2966" s="1"/>
      <c r="G2966" s="1" t="s">
        <v>7461</v>
      </c>
      <c r="H2966" s="1" t="s">
        <v>7462</v>
      </c>
      <c r="I2966" s="1" t="s">
        <v>314</v>
      </c>
      <c r="J2966" s="5">
        <v>9346.91</v>
      </c>
      <c r="K2966" s="1" t="s">
        <v>314</v>
      </c>
    </row>
    <row r="2967" spans="1:11" s="2" customFormat="1" ht="15" customHeight="1" x14ac:dyDescent="0.3">
      <c r="A2967" s="2" t="s">
        <v>104068</v>
      </c>
      <c r="B2967" s="3" t="s">
        <v>19762</v>
      </c>
      <c r="C2967" s="4" t="s">
        <v>19763</v>
      </c>
      <c r="D2967" s="1" t="s">
        <v>19764</v>
      </c>
      <c r="E2967" s="4" t="s">
        <v>19765</v>
      </c>
      <c r="F2967" s="1"/>
      <c r="G2967" s="1"/>
      <c r="H2967" s="1" t="s">
        <v>2549</v>
      </c>
      <c r="I2967" s="1" t="s">
        <v>1750</v>
      </c>
      <c r="J2967" s="5">
        <v>17244.080000000002</v>
      </c>
      <c r="K2967" s="1" t="s">
        <v>192</v>
      </c>
    </row>
    <row r="2968" spans="1:11" s="2" customFormat="1" ht="15" customHeight="1" x14ac:dyDescent="0.3">
      <c r="A2968" s="2" t="s">
        <v>104068</v>
      </c>
      <c r="B2968" s="3" t="s">
        <v>18325</v>
      </c>
      <c r="C2968" s="4" t="s">
        <v>18326</v>
      </c>
      <c r="D2968" s="1" t="s">
        <v>18327</v>
      </c>
      <c r="E2968" s="4" t="s">
        <v>18328</v>
      </c>
      <c r="F2968" s="1"/>
      <c r="G2968" s="1"/>
      <c r="H2968" s="1" t="s">
        <v>18329</v>
      </c>
      <c r="I2968" s="1" t="s">
        <v>18330</v>
      </c>
      <c r="J2968" s="5">
        <v>11151.01</v>
      </c>
      <c r="K2968" s="1" t="s">
        <v>1076</v>
      </c>
    </row>
    <row r="2969" spans="1:11" s="2" customFormat="1" ht="15" customHeight="1" x14ac:dyDescent="0.3">
      <c r="A2969" s="2" t="s">
        <v>104068</v>
      </c>
      <c r="B2969" s="3" t="s">
        <v>48039</v>
      </c>
      <c r="C2969" s="4" t="s">
        <v>48040</v>
      </c>
      <c r="D2969" s="1" t="s">
        <v>48041</v>
      </c>
      <c r="E2969" s="4" t="s">
        <v>48042</v>
      </c>
      <c r="F2969" s="1"/>
      <c r="G2969" s="1" t="s">
        <v>48043</v>
      </c>
      <c r="H2969" s="1"/>
      <c r="I2969" s="1" t="s">
        <v>1105</v>
      </c>
      <c r="J2969" s="5">
        <v>6716.03</v>
      </c>
      <c r="K2969" s="1" t="s">
        <v>405</v>
      </c>
    </row>
    <row r="2970" spans="1:11" s="2" customFormat="1" ht="15" customHeight="1" x14ac:dyDescent="0.3">
      <c r="A2970" s="2" t="s">
        <v>104068</v>
      </c>
      <c r="B2970" s="3" t="s">
        <v>68219</v>
      </c>
      <c r="C2970" s="4" t="s">
        <v>68220</v>
      </c>
      <c r="D2970" s="1" t="s">
        <v>68221</v>
      </c>
      <c r="E2970" s="4" t="s">
        <v>68222</v>
      </c>
      <c r="F2970" s="1"/>
      <c r="G2970" s="1"/>
      <c r="H2970" s="1" t="s">
        <v>68223</v>
      </c>
      <c r="I2970" s="1" t="s">
        <v>6663</v>
      </c>
      <c r="J2970" s="5">
        <v>3726.54</v>
      </c>
      <c r="K2970" s="1" t="s">
        <v>60</v>
      </c>
    </row>
    <row r="2971" spans="1:11" s="2" customFormat="1" ht="15" customHeight="1" x14ac:dyDescent="0.3">
      <c r="A2971" s="2" t="s">
        <v>104068</v>
      </c>
      <c r="B2971" s="3" t="s">
        <v>19315</v>
      </c>
      <c r="C2971" s="4" t="s">
        <v>19316</v>
      </c>
      <c r="D2971" s="1" t="s">
        <v>19317</v>
      </c>
      <c r="E2971" s="4" t="s">
        <v>19318</v>
      </c>
      <c r="F2971" s="1"/>
      <c r="G2971" s="1"/>
      <c r="H2971" s="1" t="s">
        <v>17716</v>
      </c>
      <c r="I2971" s="1" t="s">
        <v>3772</v>
      </c>
      <c r="J2971" s="5">
        <v>19639.009999999998</v>
      </c>
      <c r="K2971" s="1" t="s">
        <v>192</v>
      </c>
    </row>
    <row r="2972" spans="1:11" s="2" customFormat="1" ht="15" customHeight="1" x14ac:dyDescent="0.3">
      <c r="A2972" s="2" t="s">
        <v>104068</v>
      </c>
      <c r="B2972" s="3" t="s">
        <v>95873</v>
      </c>
      <c r="C2972" s="4" t="s">
        <v>95874</v>
      </c>
      <c r="D2972" s="1" t="s">
        <v>95875</v>
      </c>
      <c r="E2972" s="4" t="s">
        <v>95876</v>
      </c>
      <c r="F2972" s="1"/>
      <c r="G2972" s="1"/>
      <c r="H2972" s="1" t="s">
        <v>21725</v>
      </c>
      <c r="I2972" s="1" t="s">
        <v>8740</v>
      </c>
      <c r="J2972" s="5">
        <v>12610.61</v>
      </c>
      <c r="K2972" s="1" t="s">
        <v>21</v>
      </c>
    </row>
    <row r="2973" spans="1:11" s="2" customFormat="1" ht="15" customHeight="1" x14ac:dyDescent="0.3">
      <c r="A2973" s="2" t="s">
        <v>104068</v>
      </c>
      <c r="B2973" s="3" t="s">
        <v>47346</v>
      </c>
      <c r="C2973" s="4" t="s">
        <v>47347</v>
      </c>
      <c r="D2973" s="1" t="s">
        <v>47348</v>
      </c>
      <c r="E2973" s="4">
        <v>99</v>
      </c>
      <c r="F2973" s="1"/>
      <c r="G2973" s="1" t="s">
        <v>1657</v>
      </c>
      <c r="H2973" s="1"/>
      <c r="I2973" s="1" t="s">
        <v>159</v>
      </c>
      <c r="J2973" s="5">
        <v>12285.85</v>
      </c>
      <c r="K2973" s="1" t="s">
        <v>40</v>
      </c>
    </row>
    <row r="2974" spans="1:11" s="2" customFormat="1" ht="15" customHeight="1" x14ac:dyDescent="0.3">
      <c r="A2974" s="2" t="s">
        <v>104068</v>
      </c>
      <c r="B2974" s="3" t="s">
        <v>74143</v>
      </c>
      <c r="C2974" s="4" t="s">
        <v>74144</v>
      </c>
      <c r="D2974" s="1" t="s">
        <v>74145</v>
      </c>
      <c r="E2974" s="4"/>
      <c r="F2974" s="1" t="s">
        <v>74146</v>
      </c>
      <c r="G2974" s="1"/>
      <c r="H2974" s="1" t="s">
        <v>74147</v>
      </c>
      <c r="I2974" s="1" t="s">
        <v>8163</v>
      </c>
      <c r="J2974" s="5">
        <v>17171.810000000001</v>
      </c>
      <c r="K2974" s="1" t="s">
        <v>205</v>
      </c>
    </row>
    <row r="2975" spans="1:11" s="2" customFormat="1" ht="15" customHeight="1" x14ac:dyDescent="0.3">
      <c r="A2975" s="2" t="s">
        <v>104068</v>
      </c>
      <c r="B2975" s="3" t="s">
        <v>6059</v>
      </c>
      <c r="C2975" s="4" t="s">
        <v>6060</v>
      </c>
      <c r="D2975" s="1" t="s">
        <v>6061</v>
      </c>
      <c r="E2975" s="4" t="s">
        <v>1421</v>
      </c>
      <c r="F2975" s="1"/>
      <c r="G2975" s="1"/>
      <c r="H2975" s="1"/>
      <c r="I2975" s="1" t="s">
        <v>6062</v>
      </c>
      <c r="J2975" s="5">
        <v>6151.86</v>
      </c>
      <c r="K2975" s="1" t="s">
        <v>1076</v>
      </c>
    </row>
    <row r="2976" spans="1:11" s="2" customFormat="1" ht="15" customHeight="1" x14ac:dyDescent="0.3">
      <c r="A2976" s="2" t="s">
        <v>104068</v>
      </c>
      <c r="B2976" s="3" t="s">
        <v>92684</v>
      </c>
      <c r="C2976" s="4" t="s">
        <v>92685</v>
      </c>
      <c r="D2976" s="1" t="s">
        <v>92686</v>
      </c>
      <c r="E2976" s="4" t="s">
        <v>92687</v>
      </c>
      <c r="F2976" s="1"/>
      <c r="G2976" s="1" t="s">
        <v>92688</v>
      </c>
      <c r="H2976" s="1"/>
      <c r="I2976" s="1" t="s">
        <v>679</v>
      </c>
      <c r="J2976" s="5">
        <v>27087.78</v>
      </c>
      <c r="K2976" s="1" t="s">
        <v>67</v>
      </c>
    </row>
    <row r="2977" spans="1:11" s="2" customFormat="1" ht="15" customHeight="1" x14ac:dyDescent="0.3">
      <c r="A2977" s="2" t="s">
        <v>104068</v>
      </c>
      <c r="B2977" s="3" t="s">
        <v>8259</v>
      </c>
      <c r="C2977" s="4" t="s">
        <v>8260</v>
      </c>
      <c r="D2977" s="1" t="s">
        <v>8261</v>
      </c>
      <c r="E2977" s="4">
        <v>19</v>
      </c>
      <c r="F2977" s="1" t="s">
        <v>8262</v>
      </c>
      <c r="G2977" s="1"/>
      <c r="H2977" s="1" t="s">
        <v>8263</v>
      </c>
      <c r="I2977" s="1" t="s">
        <v>7236</v>
      </c>
      <c r="J2977" s="5">
        <v>3941.99</v>
      </c>
      <c r="K2977" s="1" t="s">
        <v>40</v>
      </c>
    </row>
    <row r="2978" spans="1:11" s="2" customFormat="1" ht="15" customHeight="1" x14ac:dyDescent="0.3">
      <c r="A2978" s="2" t="s">
        <v>104068</v>
      </c>
      <c r="B2978" s="3" t="s">
        <v>49801</v>
      </c>
      <c r="C2978" s="4" t="s">
        <v>49802</v>
      </c>
      <c r="D2978" s="1" t="s">
        <v>49803</v>
      </c>
      <c r="E2978" s="4">
        <v>55</v>
      </c>
      <c r="F2978" s="1"/>
      <c r="G2978" s="1"/>
      <c r="H2978" s="1" t="s">
        <v>938</v>
      </c>
      <c r="I2978" s="1" t="s">
        <v>437</v>
      </c>
      <c r="J2978" s="5">
        <v>5539.45</v>
      </c>
      <c r="K2978" s="1" t="s">
        <v>67</v>
      </c>
    </row>
    <row r="2979" spans="1:11" s="2" customFormat="1" ht="15" customHeight="1" x14ac:dyDescent="0.3">
      <c r="A2979" s="2" t="s">
        <v>104068</v>
      </c>
      <c r="B2979" s="3" t="s">
        <v>80915</v>
      </c>
      <c r="C2979" s="4" t="s">
        <v>80916</v>
      </c>
      <c r="D2979" s="1" t="s">
        <v>80917</v>
      </c>
      <c r="E2979" s="4" t="s">
        <v>3786</v>
      </c>
      <c r="F2979" s="1"/>
      <c r="G2979" s="1"/>
      <c r="H2979" s="1" t="s">
        <v>80918</v>
      </c>
      <c r="I2979" s="1" t="s">
        <v>6857</v>
      </c>
      <c r="J2979" s="5">
        <v>5096.9399999999996</v>
      </c>
      <c r="K2979" s="1" t="s">
        <v>14</v>
      </c>
    </row>
    <row r="2980" spans="1:11" s="2" customFormat="1" ht="15" customHeight="1" x14ac:dyDescent="0.3">
      <c r="A2980" s="2" t="s">
        <v>104068</v>
      </c>
      <c r="B2980" s="3" t="s">
        <v>6456</v>
      </c>
      <c r="C2980" s="4" t="s">
        <v>6457</v>
      </c>
      <c r="D2980" s="1" t="s">
        <v>6458</v>
      </c>
      <c r="E2980" s="4" t="s">
        <v>6459</v>
      </c>
      <c r="F2980" s="1"/>
      <c r="G2980" s="1"/>
      <c r="H2980" s="1" t="s">
        <v>6460</v>
      </c>
      <c r="I2980" s="1" t="s">
        <v>6461</v>
      </c>
      <c r="J2980" s="5">
        <v>9086.17</v>
      </c>
      <c r="K2980" s="1" t="s">
        <v>369</v>
      </c>
    </row>
    <row r="2981" spans="1:11" s="2" customFormat="1" ht="15" customHeight="1" x14ac:dyDescent="0.3">
      <c r="A2981" s="2" t="s">
        <v>104068</v>
      </c>
      <c r="B2981" s="3" t="s">
        <v>80341</v>
      </c>
      <c r="C2981" s="4" t="s">
        <v>80342</v>
      </c>
      <c r="D2981" s="1" t="s">
        <v>80343</v>
      </c>
      <c r="E2981" s="4" t="s">
        <v>80344</v>
      </c>
      <c r="F2981" s="1" t="s">
        <v>80345</v>
      </c>
      <c r="G2981" s="1" t="s">
        <v>80346</v>
      </c>
      <c r="H2981" s="1" t="s">
        <v>77029</v>
      </c>
      <c r="I2981" s="1" t="s">
        <v>1303</v>
      </c>
      <c r="J2981" s="5">
        <v>4012.45</v>
      </c>
      <c r="K2981" s="1" t="s">
        <v>248</v>
      </c>
    </row>
    <row r="2982" spans="1:11" s="2" customFormat="1" ht="15" customHeight="1" x14ac:dyDescent="0.3">
      <c r="A2982" s="2" t="s">
        <v>104068</v>
      </c>
      <c r="B2982" s="3" t="s">
        <v>69447</v>
      </c>
      <c r="C2982" s="4" t="s">
        <v>69448</v>
      </c>
      <c r="D2982" s="1" t="s">
        <v>69449</v>
      </c>
      <c r="E2982" s="4"/>
      <c r="F2982" s="1" t="s">
        <v>69450</v>
      </c>
      <c r="G2982" s="1"/>
      <c r="H2982" s="1"/>
      <c r="I2982" s="1" t="s">
        <v>20599</v>
      </c>
      <c r="J2982" s="5">
        <v>11299.66</v>
      </c>
      <c r="K2982" s="1" t="s">
        <v>117</v>
      </c>
    </row>
    <row r="2983" spans="1:11" s="2" customFormat="1" ht="15" customHeight="1" x14ac:dyDescent="0.3">
      <c r="A2983" s="2" t="s">
        <v>104068</v>
      </c>
      <c r="B2983" s="3" t="s">
        <v>19827</v>
      </c>
      <c r="C2983" s="4" t="s">
        <v>19828</v>
      </c>
      <c r="D2983" s="1" t="s">
        <v>19829</v>
      </c>
      <c r="E2983" s="4" t="s">
        <v>19830</v>
      </c>
      <c r="F2983" s="1"/>
      <c r="G2983" s="1"/>
      <c r="H2983" s="1" t="s">
        <v>19831</v>
      </c>
      <c r="I2983" s="1" t="s">
        <v>754</v>
      </c>
      <c r="J2983" s="5">
        <v>19130.78</v>
      </c>
      <c r="K2983" s="1" t="s">
        <v>1076</v>
      </c>
    </row>
    <row r="2984" spans="1:11" s="2" customFormat="1" ht="15" customHeight="1" x14ac:dyDescent="0.3">
      <c r="A2984" s="2" t="s">
        <v>104068</v>
      </c>
      <c r="B2984" s="3" t="s">
        <v>67341</v>
      </c>
      <c r="C2984" s="4" t="s">
        <v>67342</v>
      </c>
      <c r="D2984" s="1" t="s">
        <v>67343</v>
      </c>
      <c r="E2984" s="4" t="s">
        <v>67344</v>
      </c>
      <c r="F2984" s="1"/>
      <c r="G2984" s="1"/>
      <c r="H2984" s="1" t="s">
        <v>67345</v>
      </c>
      <c r="I2984" s="1" t="s">
        <v>2841</v>
      </c>
      <c r="J2984" s="5">
        <v>4399.5200000000004</v>
      </c>
      <c r="K2984" s="1" t="s">
        <v>378</v>
      </c>
    </row>
    <row r="2985" spans="1:11" s="2" customFormat="1" ht="15" customHeight="1" x14ac:dyDescent="0.3">
      <c r="A2985" s="2" t="s">
        <v>104068</v>
      </c>
      <c r="B2985" s="3" t="s">
        <v>73174</v>
      </c>
      <c r="C2985" s="4" t="s">
        <v>73175</v>
      </c>
      <c r="D2985" s="1" t="s">
        <v>73176</v>
      </c>
      <c r="E2985" s="4" t="s">
        <v>73177</v>
      </c>
      <c r="F2985" s="1"/>
      <c r="G2985" s="1"/>
      <c r="H2985" s="1" t="s">
        <v>73178</v>
      </c>
      <c r="I2985" s="1" t="s">
        <v>6758</v>
      </c>
      <c r="J2985" s="5">
        <v>4718.88</v>
      </c>
      <c r="K2985" s="1" t="s">
        <v>14</v>
      </c>
    </row>
    <row r="2986" spans="1:11" s="2" customFormat="1" ht="15" customHeight="1" x14ac:dyDescent="0.3">
      <c r="A2986" s="2" t="s">
        <v>104068</v>
      </c>
      <c r="B2986" s="3" t="s">
        <v>79122</v>
      </c>
      <c r="C2986" s="4" t="s">
        <v>79123</v>
      </c>
      <c r="D2986" s="1" t="s">
        <v>79124</v>
      </c>
      <c r="E2986" s="4" t="s">
        <v>79125</v>
      </c>
      <c r="F2986" s="1" t="s">
        <v>20082</v>
      </c>
      <c r="G2986" s="1"/>
      <c r="H2986" s="1" t="s">
        <v>79126</v>
      </c>
      <c r="I2986" s="1" t="s">
        <v>236</v>
      </c>
      <c r="J2986" s="5">
        <v>18927.169999999998</v>
      </c>
      <c r="K2986" s="1" t="s">
        <v>236</v>
      </c>
    </row>
    <row r="2987" spans="1:11" s="2" customFormat="1" ht="15" customHeight="1" x14ac:dyDescent="0.3">
      <c r="A2987" s="2" t="s">
        <v>104068</v>
      </c>
      <c r="B2987" s="3" t="s">
        <v>53139</v>
      </c>
      <c r="C2987" s="4" t="s">
        <v>53140</v>
      </c>
      <c r="D2987" s="1" t="s">
        <v>53141</v>
      </c>
      <c r="E2987" s="4" t="s">
        <v>53142</v>
      </c>
      <c r="F2987" s="1"/>
      <c r="G2987" s="1"/>
      <c r="H2987" s="1" t="s">
        <v>53143</v>
      </c>
      <c r="I2987" s="1" t="s">
        <v>390</v>
      </c>
      <c r="J2987" s="5">
        <v>14411.97</v>
      </c>
      <c r="K2987" s="1" t="s">
        <v>205</v>
      </c>
    </row>
    <row r="2988" spans="1:11" s="2" customFormat="1" ht="15" customHeight="1" x14ac:dyDescent="0.3">
      <c r="A2988" s="2" t="s">
        <v>104068</v>
      </c>
      <c r="B2988" s="3" t="s">
        <v>30491</v>
      </c>
      <c r="C2988" s="4" t="s">
        <v>30492</v>
      </c>
      <c r="D2988" s="1" t="s">
        <v>30493</v>
      </c>
      <c r="E2988" s="4" t="s">
        <v>30494</v>
      </c>
      <c r="F2988" s="1" t="s">
        <v>30495</v>
      </c>
      <c r="G2988" s="1"/>
      <c r="H2988" s="1"/>
      <c r="I2988" s="1" t="s">
        <v>19136</v>
      </c>
      <c r="J2988" s="5">
        <v>6694.79</v>
      </c>
      <c r="K2988" s="1" t="s">
        <v>14</v>
      </c>
    </row>
    <row r="2989" spans="1:11" s="2" customFormat="1" ht="15" customHeight="1" x14ac:dyDescent="0.3">
      <c r="A2989" s="2" t="s">
        <v>104068</v>
      </c>
      <c r="B2989" s="3" t="s">
        <v>5815</v>
      </c>
      <c r="C2989" s="4" t="s">
        <v>5816</v>
      </c>
      <c r="D2989" s="1" t="s">
        <v>5817</v>
      </c>
      <c r="E2989" s="4" t="s">
        <v>5818</v>
      </c>
      <c r="F2989" s="1" t="s">
        <v>5819</v>
      </c>
      <c r="G2989" s="1"/>
      <c r="H2989" s="1" t="s">
        <v>5820</v>
      </c>
      <c r="I2989" s="1" t="s">
        <v>5821</v>
      </c>
      <c r="J2989" s="5">
        <v>14091.98</v>
      </c>
      <c r="K2989" s="1" t="s">
        <v>288</v>
      </c>
    </row>
    <row r="2990" spans="1:11" s="2" customFormat="1" ht="15" customHeight="1" x14ac:dyDescent="0.3">
      <c r="A2990" s="2" t="s">
        <v>104068</v>
      </c>
      <c r="B2990" s="3" t="s">
        <v>41861</v>
      </c>
      <c r="C2990" s="4" t="s">
        <v>41862</v>
      </c>
      <c r="D2990" s="1" t="s">
        <v>41863</v>
      </c>
      <c r="E2990" s="4"/>
      <c r="F2990" s="1"/>
      <c r="G2990" s="1"/>
      <c r="H2990" s="1" t="s">
        <v>41864</v>
      </c>
      <c r="I2990" s="1" t="s">
        <v>1832</v>
      </c>
      <c r="J2990" s="5">
        <v>3667.1</v>
      </c>
      <c r="K2990" s="1" t="s">
        <v>356</v>
      </c>
    </row>
    <row r="2991" spans="1:11" s="2" customFormat="1" ht="15" customHeight="1" x14ac:dyDescent="0.3">
      <c r="A2991" s="2" t="s">
        <v>104068</v>
      </c>
      <c r="B2991" s="3" t="s">
        <v>77285</v>
      </c>
      <c r="C2991" s="4" t="s">
        <v>77286</v>
      </c>
      <c r="D2991" s="1" t="s">
        <v>77287</v>
      </c>
      <c r="E2991" s="4">
        <v>355</v>
      </c>
      <c r="F2991" s="1"/>
      <c r="G2991" s="1" t="s">
        <v>77288</v>
      </c>
      <c r="H2991" s="1" t="s">
        <v>2871</v>
      </c>
      <c r="I2991" s="1" t="s">
        <v>287</v>
      </c>
      <c r="J2991" s="5">
        <v>5995.62</v>
      </c>
      <c r="K2991" s="1" t="s">
        <v>288</v>
      </c>
    </row>
    <row r="2992" spans="1:11" s="2" customFormat="1" ht="15" customHeight="1" x14ac:dyDescent="0.3">
      <c r="A2992" s="2" t="s">
        <v>104068</v>
      </c>
      <c r="B2992" s="3" t="s">
        <v>62529</v>
      </c>
      <c r="C2992" s="4" t="s">
        <v>62530</v>
      </c>
      <c r="D2992" s="1" t="s">
        <v>62531</v>
      </c>
      <c r="E2992" s="4" t="s">
        <v>11616</v>
      </c>
      <c r="F2992" s="1" t="s">
        <v>62532</v>
      </c>
      <c r="G2992" s="1"/>
      <c r="H2992" s="1"/>
      <c r="I2992" s="1" t="s">
        <v>1714</v>
      </c>
      <c r="J2992" s="5">
        <v>6095.7</v>
      </c>
      <c r="K2992" s="1" t="s">
        <v>40</v>
      </c>
    </row>
    <row r="2993" spans="1:11" s="2" customFormat="1" ht="15" customHeight="1" x14ac:dyDescent="0.3">
      <c r="A2993" s="2" t="s">
        <v>104068</v>
      </c>
      <c r="B2993" s="3" t="s">
        <v>58047</v>
      </c>
      <c r="C2993" s="4" t="s">
        <v>58048</v>
      </c>
      <c r="D2993" s="1" t="s">
        <v>58049</v>
      </c>
      <c r="E2993" s="4" t="s">
        <v>58050</v>
      </c>
      <c r="F2993" s="1"/>
      <c r="G2993" s="1"/>
      <c r="H2993" s="1" t="s">
        <v>58051</v>
      </c>
      <c r="I2993" s="1" t="s">
        <v>30989</v>
      </c>
      <c r="J2993" s="5">
        <v>14341</v>
      </c>
      <c r="K2993" s="1" t="s">
        <v>314</v>
      </c>
    </row>
    <row r="2994" spans="1:11" s="2" customFormat="1" ht="15" customHeight="1" x14ac:dyDescent="0.3">
      <c r="A2994" s="2" t="s">
        <v>104068</v>
      </c>
      <c r="B2994" s="3" t="s">
        <v>24938</v>
      </c>
      <c r="C2994" s="4" t="s">
        <v>24939</v>
      </c>
      <c r="D2994" s="1" t="s">
        <v>24940</v>
      </c>
      <c r="E2994" s="4" t="s">
        <v>24083</v>
      </c>
      <c r="F2994" s="1"/>
      <c r="G2994" s="1"/>
      <c r="H2994" s="1" t="s">
        <v>24941</v>
      </c>
      <c r="I2994" s="1" t="s">
        <v>1461</v>
      </c>
      <c r="J2994" s="5">
        <v>20907.830000000002</v>
      </c>
      <c r="K2994" s="1" t="s">
        <v>60</v>
      </c>
    </row>
    <row r="2995" spans="1:11" s="2" customFormat="1" ht="15" customHeight="1" x14ac:dyDescent="0.3">
      <c r="A2995" s="2" t="s">
        <v>104068</v>
      </c>
      <c r="B2995" s="3" t="s">
        <v>36143</v>
      </c>
      <c r="C2995" s="4" t="s">
        <v>36144</v>
      </c>
      <c r="D2995" s="1" t="s">
        <v>36145</v>
      </c>
      <c r="E2995" s="4"/>
      <c r="F2995" s="1"/>
      <c r="G2995" s="1"/>
      <c r="H2995" s="1" t="s">
        <v>36146</v>
      </c>
      <c r="I2995" s="1" t="s">
        <v>105</v>
      </c>
      <c r="J2995" s="5">
        <v>7764.67</v>
      </c>
      <c r="K2995" s="1" t="s">
        <v>14</v>
      </c>
    </row>
    <row r="2996" spans="1:11" s="2" customFormat="1" ht="15" customHeight="1" x14ac:dyDescent="0.3">
      <c r="A2996" s="2" t="s">
        <v>104068</v>
      </c>
      <c r="B2996" s="3" t="s">
        <v>59795</v>
      </c>
      <c r="C2996" s="4" t="s">
        <v>59796</v>
      </c>
      <c r="D2996" s="1" t="s">
        <v>59797</v>
      </c>
      <c r="E2996" s="4" t="s">
        <v>36240</v>
      </c>
      <c r="F2996" s="1"/>
      <c r="G2996" s="1"/>
      <c r="H2996" s="1" t="s">
        <v>49236</v>
      </c>
      <c r="I2996" s="1" t="s">
        <v>7734</v>
      </c>
      <c r="J2996" s="5">
        <v>5214.38</v>
      </c>
      <c r="K2996" s="1" t="s">
        <v>60</v>
      </c>
    </row>
    <row r="2997" spans="1:11" s="2" customFormat="1" ht="15" customHeight="1" x14ac:dyDescent="0.3">
      <c r="A2997" s="2" t="s">
        <v>104068</v>
      </c>
      <c r="B2997" s="3" t="s">
        <v>13473</v>
      </c>
      <c r="C2997" s="4" t="s">
        <v>13474</v>
      </c>
      <c r="D2997" s="1" t="s">
        <v>13475</v>
      </c>
      <c r="E2997" s="4" t="s">
        <v>13476</v>
      </c>
      <c r="F2997" s="1"/>
      <c r="G2997" s="1"/>
      <c r="H2997" s="1" t="s">
        <v>13477</v>
      </c>
      <c r="I2997" s="1" t="s">
        <v>5218</v>
      </c>
      <c r="J2997" s="5">
        <v>4718.7</v>
      </c>
      <c r="K2997" s="1" t="s">
        <v>174</v>
      </c>
    </row>
    <row r="2998" spans="1:11" s="2" customFormat="1" ht="15" customHeight="1" x14ac:dyDescent="0.3">
      <c r="A2998" s="2" t="s">
        <v>104068</v>
      </c>
      <c r="B2998" s="3" t="s">
        <v>71672</v>
      </c>
      <c r="C2998" s="4" t="s">
        <v>71673</v>
      </c>
      <c r="D2998" s="1" t="s">
        <v>71674</v>
      </c>
      <c r="E2998" s="4"/>
      <c r="F2998" s="1"/>
      <c r="G2998" s="1" t="s">
        <v>71675</v>
      </c>
      <c r="H2998" s="1" t="s">
        <v>71676</v>
      </c>
      <c r="I2998" s="1" t="s">
        <v>71677</v>
      </c>
      <c r="J2998" s="5">
        <v>3683.73</v>
      </c>
      <c r="K2998" s="1" t="s">
        <v>67</v>
      </c>
    </row>
    <row r="2999" spans="1:11" s="2" customFormat="1" ht="15" customHeight="1" x14ac:dyDescent="0.3">
      <c r="A2999" s="2" t="s">
        <v>104068</v>
      </c>
      <c r="B2999" s="3" t="s">
        <v>21421</v>
      </c>
      <c r="C2999" s="4" t="s">
        <v>21422</v>
      </c>
      <c r="D2999" s="1" t="s">
        <v>21423</v>
      </c>
      <c r="E2999" s="4"/>
      <c r="F2999" s="1"/>
      <c r="G2999" s="1"/>
      <c r="H2999" s="1" t="s">
        <v>21424</v>
      </c>
      <c r="I2999" s="1" t="s">
        <v>4680</v>
      </c>
      <c r="J2999" s="5">
        <v>4610.97</v>
      </c>
      <c r="K2999" s="1" t="s">
        <v>67</v>
      </c>
    </row>
    <row r="3000" spans="1:11" s="2" customFormat="1" ht="15" customHeight="1" x14ac:dyDescent="0.3">
      <c r="A3000" s="2" t="s">
        <v>104068</v>
      </c>
      <c r="B3000" s="3" t="s">
        <v>80981</v>
      </c>
      <c r="C3000" s="4" t="s">
        <v>80982</v>
      </c>
      <c r="D3000" s="1" t="s">
        <v>80983</v>
      </c>
      <c r="E3000" s="4" t="s">
        <v>58997</v>
      </c>
      <c r="F3000" s="1"/>
      <c r="G3000" s="1"/>
      <c r="H3000" s="1" t="s">
        <v>52467</v>
      </c>
      <c r="I3000" s="1" t="s">
        <v>14</v>
      </c>
      <c r="J3000" s="5">
        <v>4426.97</v>
      </c>
      <c r="K3000" s="1" t="s">
        <v>14</v>
      </c>
    </row>
    <row r="3001" spans="1:11" s="2" customFormat="1" ht="15" customHeight="1" x14ac:dyDescent="0.3">
      <c r="A3001" s="2" t="s">
        <v>104068</v>
      </c>
      <c r="B3001" s="3" t="s">
        <v>93221</v>
      </c>
      <c r="C3001" s="4" t="s">
        <v>93222</v>
      </c>
      <c r="D3001" s="1" t="s">
        <v>93223</v>
      </c>
      <c r="E3001" s="4" t="s">
        <v>93224</v>
      </c>
      <c r="F3001" s="1" t="s">
        <v>93225</v>
      </c>
      <c r="G3001" s="1"/>
      <c r="H3001" s="1" t="s">
        <v>1633</v>
      </c>
      <c r="I3001" s="1" t="s">
        <v>1623</v>
      </c>
      <c r="J3001" s="5">
        <v>11191.95</v>
      </c>
      <c r="K3001" s="1" t="s">
        <v>67</v>
      </c>
    </row>
    <row r="3002" spans="1:11" s="2" customFormat="1" ht="15" customHeight="1" x14ac:dyDescent="0.3">
      <c r="A3002" s="2" t="s">
        <v>104068</v>
      </c>
      <c r="B3002" s="3" t="s">
        <v>87500</v>
      </c>
      <c r="C3002" s="4" t="s">
        <v>87501</v>
      </c>
      <c r="D3002" s="1" t="s">
        <v>87502</v>
      </c>
      <c r="E3002" s="4" t="s">
        <v>87503</v>
      </c>
      <c r="F3002" s="1"/>
      <c r="G3002" s="1"/>
      <c r="H3002" s="1" t="s">
        <v>87504</v>
      </c>
      <c r="I3002" s="1" t="s">
        <v>306</v>
      </c>
      <c r="J3002" s="5">
        <v>3786.38</v>
      </c>
      <c r="K3002" s="1" t="s">
        <v>205</v>
      </c>
    </row>
    <row r="3003" spans="1:11" s="2" customFormat="1" ht="15" customHeight="1" x14ac:dyDescent="0.3">
      <c r="A3003" s="2" t="s">
        <v>104068</v>
      </c>
      <c r="B3003" s="3" t="s">
        <v>102410</v>
      </c>
      <c r="C3003" s="4" t="s">
        <v>102411</v>
      </c>
      <c r="D3003" s="1" t="s">
        <v>102412</v>
      </c>
      <c r="E3003" s="4" t="s">
        <v>102413</v>
      </c>
      <c r="F3003" s="1"/>
      <c r="G3003" s="1"/>
      <c r="H3003" s="1" t="s">
        <v>4404</v>
      </c>
      <c r="I3003" s="1" t="s">
        <v>17431</v>
      </c>
      <c r="J3003" s="5">
        <v>5002.58</v>
      </c>
      <c r="K3003" s="1" t="s">
        <v>205</v>
      </c>
    </row>
    <row r="3004" spans="1:11" s="2" customFormat="1" ht="15" customHeight="1" x14ac:dyDescent="0.3">
      <c r="A3004" s="2" t="s">
        <v>104068</v>
      </c>
      <c r="B3004" s="3" t="s">
        <v>65292</v>
      </c>
      <c r="C3004" s="4" t="s">
        <v>65293</v>
      </c>
      <c r="D3004" s="1" t="s">
        <v>65294</v>
      </c>
      <c r="E3004" s="4" t="s">
        <v>65295</v>
      </c>
      <c r="F3004" s="1" t="s">
        <v>65296</v>
      </c>
      <c r="G3004" s="1"/>
      <c r="H3004" s="1" t="s">
        <v>50881</v>
      </c>
      <c r="I3004" s="1" t="s">
        <v>1881</v>
      </c>
      <c r="J3004" s="5">
        <v>5676.56</v>
      </c>
      <c r="K3004" s="1" t="s">
        <v>67</v>
      </c>
    </row>
    <row r="3005" spans="1:11" s="2" customFormat="1" ht="15" customHeight="1" x14ac:dyDescent="0.3">
      <c r="A3005" s="2" t="s">
        <v>104068</v>
      </c>
      <c r="B3005" s="3" t="s">
        <v>7980</v>
      </c>
      <c r="C3005" s="4" t="s">
        <v>7981</v>
      </c>
      <c r="D3005" s="1" t="s">
        <v>7982</v>
      </c>
      <c r="E3005" s="4" t="s">
        <v>7983</v>
      </c>
      <c r="F3005" s="1"/>
      <c r="G3005" s="1"/>
      <c r="H3005" s="1" t="s">
        <v>7984</v>
      </c>
      <c r="I3005" s="1" t="s">
        <v>1314</v>
      </c>
      <c r="J3005" s="5">
        <v>9016.82</v>
      </c>
      <c r="K3005" s="1" t="s">
        <v>123</v>
      </c>
    </row>
    <row r="3006" spans="1:11" s="2" customFormat="1" ht="15" customHeight="1" x14ac:dyDescent="0.3">
      <c r="A3006" s="2" t="s">
        <v>104068</v>
      </c>
      <c r="B3006" s="3" t="s">
        <v>59596</v>
      </c>
      <c r="C3006" s="4" t="s">
        <v>59597</v>
      </c>
      <c r="D3006" s="1" t="s">
        <v>59598</v>
      </c>
      <c r="E3006" s="4">
        <v>3</v>
      </c>
      <c r="F3006" s="1" t="s">
        <v>59599</v>
      </c>
      <c r="G3006" s="1"/>
      <c r="H3006" s="1"/>
      <c r="I3006" s="1" t="s">
        <v>4864</v>
      </c>
      <c r="J3006" s="5">
        <v>4239.8</v>
      </c>
      <c r="K3006" s="1" t="s">
        <v>405</v>
      </c>
    </row>
    <row r="3007" spans="1:11" s="2" customFormat="1" ht="15" customHeight="1" x14ac:dyDescent="0.3">
      <c r="A3007" s="2" t="s">
        <v>104068</v>
      </c>
      <c r="B3007" s="3" t="s">
        <v>16625</v>
      </c>
      <c r="C3007" s="4" t="s">
        <v>16626</v>
      </c>
      <c r="D3007" s="1" t="s">
        <v>16627</v>
      </c>
      <c r="E3007" s="4"/>
      <c r="F3007" s="1"/>
      <c r="G3007" s="1"/>
      <c r="H3007" s="1" t="s">
        <v>16628</v>
      </c>
      <c r="I3007" s="1" t="s">
        <v>9800</v>
      </c>
      <c r="J3007" s="5">
        <v>4109.5200000000004</v>
      </c>
      <c r="K3007" s="1" t="s">
        <v>21</v>
      </c>
    </row>
    <row r="3008" spans="1:11" s="2" customFormat="1" ht="15" customHeight="1" x14ac:dyDescent="0.3">
      <c r="A3008" s="2" t="s">
        <v>104068</v>
      </c>
      <c r="B3008" s="3" t="s">
        <v>88351</v>
      </c>
      <c r="C3008" s="4" t="s">
        <v>88352</v>
      </c>
      <c r="D3008" s="1" t="s">
        <v>88353</v>
      </c>
      <c r="E3008" s="4"/>
      <c r="F3008" s="1"/>
      <c r="G3008" s="1" t="s">
        <v>88354</v>
      </c>
      <c r="H3008" s="1" t="s">
        <v>88355</v>
      </c>
      <c r="I3008" s="1" t="s">
        <v>41556</v>
      </c>
      <c r="J3008" s="5">
        <v>9365.39</v>
      </c>
      <c r="K3008" s="1" t="s">
        <v>449</v>
      </c>
    </row>
    <row r="3009" spans="1:11" s="2" customFormat="1" ht="15" customHeight="1" x14ac:dyDescent="0.3">
      <c r="A3009" s="2" t="s">
        <v>104068</v>
      </c>
      <c r="B3009" s="3" t="s">
        <v>82205</v>
      </c>
      <c r="C3009" s="4" t="s">
        <v>82206</v>
      </c>
      <c r="D3009" s="1" t="s">
        <v>82207</v>
      </c>
      <c r="E3009" s="4">
        <v>500</v>
      </c>
      <c r="F3009" s="1"/>
      <c r="G3009" s="1"/>
      <c r="H3009" s="1" t="s">
        <v>68694</v>
      </c>
      <c r="I3009" s="1" t="s">
        <v>2353</v>
      </c>
      <c r="J3009" s="5">
        <v>4152.97</v>
      </c>
      <c r="K3009" s="1" t="s">
        <v>14</v>
      </c>
    </row>
    <row r="3010" spans="1:11" s="2" customFormat="1" ht="15" customHeight="1" x14ac:dyDescent="0.3">
      <c r="A3010" s="2" t="s">
        <v>104068</v>
      </c>
      <c r="B3010" s="3" t="s">
        <v>26485</v>
      </c>
      <c r="C3010" s="4" t="s">
        <v>26486</v>
      </c>
      <c r="D3010" s="1" t="s">
        <v>26487</v>
      </c>
      <c r="E3010" s="4"/>
      <c r="F3010" s="1" t="s">
        <v>26488</v>
      </c>
      <c r="G3010" s="1"/>
      <c r="H3010" s="1" t="s">
        <v>26489</v>
      </c>
      <c r="I3010" s="1" t="s">
        <v>443</v>
      </c>
      <c r="J3010" s="5">
        <v>29653.02</v>
      </c>
      <c r="K3010" s="1" t="s">
        <v>130</v>
      </c>
    </row>
    <row r="3011" spans="1:11" s="2" customFormat="1" ht="15" customHeight="1" x14ac:dyDescent="0.3">
      <c r="A3011" s="2" t="s">
        <v>104068</v>
      </c>
      <c r="B3011" s="3" t="s">
        <v>77932</v>
      </c>
      <c r="C3011" s="4" t="s">
        <v>77933</v>
      </c>
      <c r="D3011" s="1" t="s">
        <v>77934</v>
      </c>
      <c r="E3011" s="4" t="s">
        <v>77935</v>
      </c>
      <c r="F3011" s="1" t="s">
        <v>77936</v>
      </c>
      <c r="G3011" s="1"/>
      <c r="H3011" s="1" t="s">
        <v>51194</v>
      </c>
      <c r="I3011" s="1" t="s">
        <v>1303</v>
      </c>
      <c r="J3011" s="5">
        <v>17622.66</v>
      </c>
      <c r="K3011" s="1" t="s">
        <v>248</v>
      </c>
    </row>
    <row r="3012" spans="1:11" s="2" customFormat="1" ht="15" customHeight="1" x14ac:dyDescent="0.3">
      <c r="A3012" s="2" t="s">
        <v>104068</v>
      </c>
      <c r="B3012" s="3" t="s">
        <v>96433</v>
      </c>
      <c r="C3012" s="4" t="s">
        <v>96434</v>
      </c>
      <c r="D3012" s="1" t="s">
        <v>96435</v>
      </c>
      <c r="E3012" s="4">
        <v>347</v>
      </c>
      <c r="F3012" s="1"/>
      <c r="G3012" s="1"/>
      <c r="H3012" s="1" t="s">
        <v>96436</v>
      </c>
      <c r="I3012" s="1" t="s">
        <v>29689</v>
      </c>
      <c r="J3012" s="5">
        <v>5462.87</v>
      </c>
      <c r="K3012" s="1" t="s">
        <v>477</v>
      </c>
    </row>
    <row r="3013" spans="1:11" s="2" customFormat="1" ht="15" customHeight="1" x14ac:dyDescent="0.3">
      <c r="A3013" s="2" t="s">
        <v>104068</v>
      </c>
      <c r="B3013" s="3" t="s">
        <v>37178</v>
      </c>
      <c r="C3013" s="4" t="s">
        <v>37179</v>
      </c>
      <c r="D3013" s="1" t="s">
        <v>37180</v>
      </c>
      <c r="E3013" s="4" t="s">
        <v>37181</v>
      </c>
      <c r="F3013" s="1"/>
      <c r="G3013" s="1"/>
      <c r="H3013" s="1" t="s">
        <v>37182</v>
      </c>
      <c r="I3013" s="1" t="s">
        <v>236</v>
      </c>
      <c r="J3013" s="5">
        <v>5390.56</v>
      </c>
      <c r="K3013" s="1" t="s">
        <v>236</v>
      </c>
    </row>
    <row r="3014" spans="1:11" s="2" customFormat="1" ht="15" customHeight="1" x14ac:dyDescent="0.3">
      <c r="A3014" s="2" t="s">
        <v>104068</v>
      </c>
      <c r="B3014" s="3" t="s">
        <v>19915</v>
      </c>
      <c r="C3014" s="4" t="s">
        <v>19916</v>
      </c>
      <c r="D3014" s="1" t="s">
        <v>19917</v>
      </c>
      <c r="E3014" s="4" t="s">
        <v>5143</v>
      </c>
      <c r="F3014" s="1"/>
      <c r="G3014" s="1"/>
      <c r="H3014" s="1" t="s">
        <v>19918</v>
      </c>
      <c r="I3014" s="1" t="s">
        <v>596</v>
      </c>
      <c r="J3014" s="5">
        <v>3198.63</v>
      </c>
      <c r="K3014" s="1" t="s">
        <v>236</v>
      </c>
    </row>
    <row r="3015" spans="1:11" s="2" customFormat="1" ht="15" customHeight="1" x14ac:dyDescent="0.3">
      <c r="A3015" s="2" t="s">
        <v>104068</v>
      </c>
      <c r="B3015" s="3" t="s">
        <v>62065</v>
      </c>
      <c r="C3015" s="4" t="s">
        <v>62066</v>
      </c>
      <c r="D3015" s="1" t="s">
        <v>62067</v>
      </c>
      <c r="E3015" s="4" t="s">
        <v>62068</v>
      </c>
      <c r="F3015" s="1"/>
      <c r="G3015" s="1"/>
      <c r="H3015" s="1" t="s">
        <v>62069</v>
      </c>
      <c r="I3015" s="1" t="s">
        <v>1434</v>
      </c>
      <c r="J3015" s="5">
        <v>6164.66</v>
      </c>
      <c r="K3015" s="1" t="s">
        <v>60</v>
      </c>
    </row>
    <row r="3016" spans="1:11" s="2" customFormat="1" ht="15" customHeight="1" x14ac:dyDescent="0.3">
      <c r="A3016" s="2" t="s">
        <v>104068</v>
      </c>
      <c r="B3016" s="3" t="s">
        <v>55811</v>
      </c>
      <c r="C3016" s="4" t="s">
        <v>55812</v>
      </c>
      <c r="D3016" s="1" t="s">
        <v>55813</v>
      </c>
      <c r="E3016" s="4"/>
      <c r="F3016" s="1"/>
      <c r="G3016" s="1"/>
      <c r="H3016" s="1" t="s">
        <v>17115</v>
      </c>
      <c r="I3016" s="1" t="s">
        <v>21238</v>
      </c>
      <c r="J3016" s="5">
        <v>3739.88</v>
      </c>
      <c r="K3016" s="1" t="s">
        <v>236</v>
      </c>
    </row>
    <row r="3017" spans="1:11" s="2" customFormat="1" ht="15" customHeight="1" x14ac:dyDescent="0.3">
      <c r="A3017" s="2" t="s">
        <v>104068</v>
      </c>
      <c r="B3017" s="3" t="s">
        <v>99521</v>
      </c>
      <c r="C3017" s="4" t="s">
        <v>99522</v>
      </c>
      <c r="D3017" s="1" t="s">
        <v>99523</v>
      </c>
      <c r="E3017" s="4">
        <v>80</v>
      </c>
      <c r="F3017" s="1"/>
      <c r="G3017" s="1"/>
      <c r="H3017" s="1" t="s">
        <v>99524</v>
      </c>
      <c r="I3017" s="1" t="s">
        <v>49351</v>
      </c>
      <c r="J3017" s="5">
        <v>3161.32</v>
      </c>
      <c r="K3017" s="1" t="s">
        <v>192</v>
      </c>
    </row>
    <row r="3018" spans="1:11" s="2" customFormat="1" ht="15" customHeight="1" x14ac:dyDescent="0.3">
      <c r="A3018" s="2" t="s">
        <v>104068</v>
      </c>
      <c r="B3018" s="3" t="s">
        <v>15131</v>
      </c>
      <c r="C3018" s="4" t="s">
        <v>15132</v>
      </c>
      <c r="D3018" s="1" t="s">
        <v>15133</v>
      </c>
      <c r="E3018" s="4" t="s">
        <v>15134</v>
      </c>
      <c r="F3018" s="1"/>
      <c r="G3018" s="1"/>
      <c r="H3018" s="1" t="s">
        <v>15135</v>
      </c>
      <c r="I3018" s="1" t="s">
        <v>1832</v>
      </c>
      <c r="J3018" s="5">
        <v>5517.78</v>
      </c>
      <c r="K3018" s="1" t="s">
        <v>14</v>
      </c>
    </row>
    <row r="3019" spans="1:11" s="2" customFormat="1" ht="15" customHeight="1" x14ac:dyDescent="0.3">
      <c r="A3019" s="2" t="s">
        <v>104068</v>
      </c>
      <c r="B3019" s="3" t="s">
        <v>83733</v>
      </c>
      <c r="C3019" s="4" t="s">
        <v>83734</v>
      </c>
      <c r="D3019" s="1" t="s">
        <v>83735</v>
      </c>
      <c r="E3019" s="4" t="s">
        <v>51002</v>
      </c>
      <c r="F3019" s="1"/>
      <c r="G3019" s="1" t="s">
        <v>83736</v>
      </c>
      <c r="H3019" s="1" t="s">
        <v>5246</v>
      </c>
      <c r="I3019" s="1" t="s">
        <v>20</v>
      </c>
      <c r="J3019" s="5">
        <v>14646.79</v>
      </c>
      <c r="K3019" s="1" t="s">
        <v>21</v>
      </c>
    </row>
    <row r="3020" spans="1:11" s="2" customFormat="1" ht="15" customHeight="1" x14ac:dyDescent="0.3">
      <c r="A3020" s="2" t="s">
        <v>104068</v>
      </c>
      <c r="B3020" s="3" t="s">
        <v>71658</v>
      </c>
      <c r="C3020" s="4" t="s">
        <v>71659</v>
      </c>
      <c r="D3020" s="1" t="s">
        <v>71660</v>
      </c>
      <c r="E3020" s="4">
        <v>27</v>
      </c>
      <c r="F3020" s="1"/>
      <c r="G3020" s="1"/>
      <c r="H3020" s="1" t="s">
        <v>71661</v>
      </c>
      <c r="I3020" s="1" t="s">
        <v>3184</v>
      </c>
      <c r="J3020" s="5">
        <v>6289.13</v>
      </c>
      <c r="K3020" s="1" t="s">
        <v>40</v>
      </c>
    </row>
    <row r="3021" spans="1:11" s="2" customFormat="1" ht="15" customHeight="1" x14ac:dyDescent="0.3">
      <c r="A3021" s="2" t="s">
        <v>104068</v>
      </c>
      <c r="B3021" s="3" t="s">
        <v>5859</v>
      </c>
      <c r="C3021" s="4" t="s">
        <v>5860</v>
      </c>
      <c r="D3021" s="1" t="s">
        <v>5861</v>
      </c>
      <c r="E3021" s="4">
        <v>765</v>
      </c>
      <c r="F3021" s="1"/>
      <c r="G3021" s="1"/>
      <c r="H3021" s="1" t="s">
        <v>5862</v>
      </c>
      <c r="I3021" s="1" t="s">
        <v>5863</v>
      </c>
      <c r="J3021" s="5">
        <v>3956.83</v>
      </c>
      <c r="K3021" s="1" t="s">
        <v>1076</v>
      </c>
    </row>
    <row r="3022" spans="1:11" s="2" customFormat="1" ht="15" customHeight="1" x14ac:dyDescent="0.3">
      <c r="A3022" s="2" t="s">
        <v>104068</v>
      </c>
      <c r="B3022" s="3" t="s">
        <v>79231</v>
      </c>
      <c r="C3022" s="4" t="s">
        <v>79232</v>
      </c>
      <c r="D3022" s="1" t="s">
        <v>79233</v>
      </c>
      <c r="E3022" s="4" t="s">
        <v>79234</v>
      </c>
      <c r="F3022" s="1" t="s">
        <v>79235</v>
      </c>
      <c r="G3022" s="1"/>
      <c r="H3022" s="1" t="s">
        <v>11538</v>
      </c>
      <c r="I3022" s="1" t="s">
        <v>11539</v>
      </c>
      <c r="J3022" s="5">
        <v>5343.11</v>
      </c>
      <c r="K3022" s="1" t="s">
        <v>248</v>
      </c>
    </row>
    <row r="3023" spans="1:11" s="2" customFormat="1" ht="15" customHeight="1" x14ac:dyDescent="0.3">
      <c r="A3023" s="2" t="s">
        <v>104068</v>
      </c>
      <c r="B3023" s="3" t="s">
        <v>35572</v>
      </c>
      <c r="C3023" s="4" t="s">
        <v>35573</v>
      </c>
      <c r="D3023" s="1" t="s">
        <v>35574</v>
      </c>
      <c r="E3023" s="4" t="s">
        <v>35575</v>
      </c>
      <c r="F3023" s="1"/>
      <c r="G3023" s="1"/>
      <c r="H3023" s="1" t="s">
        <v>35576</v>
      </c>
      <c r="I3023" s="1" t="s">
        <v>16801</v>
      </c>
      <c r="J3023" s="5">
        <v>3762.8</v>
      </c>
      <c r="K3023" s="1" t="s">
        <v>14</v>
      </c>
    </row>
    <row r="3024" spans="1:11" s="2" customFormat="1" ht="15" customHeight="1" x14ac:dyDescent="0.3">
      <c r="A3024" s="2" t="s">
        <v>104068</v>
      </c>
      <c r="B3024" s="3" t="s">
        <v>56984</v>
      </c>
      <c r="C3024" s="4" t="s">
        <v>56985</v>
      </c>
      <c r="D3024" s="1" t="s">
        <v>56986</v>
      </c>
      <c r="E3024" s="4" t="s">
        <v>56987</v>
      </c>
      <c r="F3024" s="1"/>
      <c r="G3024" s="1" t="s">
        <v>56988</v>
      </c>
      <c r="H3024" s="1"/>
      <c r="I3024" s="1" t="s">
        <v>1697</v>
      </c>
      <c r="J3024" s="5">
        <v>3873.37</v>
      </c>
      <c r="K3024" s="1" t="s">
        <v>535</v>
      </c>
    </row>
    <row r="3025" spans="1:11" s="2" customFormat="1" ht="15" customHeight="1" x14ac:dyDescent="0.3">
      <c r="A3025" s="2" t="s">
        <v>104068</v>
      </c>
      <c r="B3025" s="3" t="s">
        <v>65265</v>
      </c>
      <c r="C3025" s="4" t="s">
        <v>65266</v>
      </c>
      <c r="D3025" s="1" t="s">
        <v>65267</v>
      </c>
      <c r="E3025" s="4">
        <v>233</v>
      </c>
      <c r="F3025" s="1"/>
      <c r="G3025" s="1"/>
      <c r="H3025" s="1" t="s">
        <v>65268</v>
      </c>
      <c r="I3025" s="1" t="s">
        <v>65269</v>
      </c>
      <c r="J3025" s="5">
        <v>5028.62</v>
      </c>
      <c r="K3025" s="1" t="s">
        <v>535</v>
      </c>
    </row>
    <row r="3026" spans="1:11" s="2" customFormat="1" ht="15" customHeight="1" x14ac:dyDescent="0.3">
      <c r="A3026" s="2" t="s">
        <v>104068</v>
      </c>
      <c r="B3026" s="3" t="s">
        <v>90497</v>
      </c>
      <c r="C3026" s="4" t="s">
        <v>90498</v>
      </c>
      <c r="D3026" s="1" t="s">
        <v>90499</v>
      </c>
      <c r="E3026" s="4" t="s">
        <v>90500</v>
      </c>
      <c r="F3026" s="1" t="s">
        <v>90501</v>
      </c>
      <c r="G3026" s="1" t="s">
        <v>90502</v>
      </c>
      <c r="H3026" s="1" t="s">
        <v>88211</v>
      </c>
      <c r="I3026" s="1" t="s">
        <v>342</v>
      </c>
      <c r="J3026" s="5">
        <v>7588.69</v>
      </c>
      <c r="K3026" s="1" t="s">
        <v>14</v>
      </c>
    </row>
    <row r="3027" spans="1:11" s="2" customFormat="1" ht="15" customHeight="1" x14ac:dyDescent="0.3">
      <c r="A3027" s="2" t="s">
        <v>104068</v>
      </c>
      <c r="B3027" s="3" t="s">
        <v>70338</v>
      </c>
      <c r="C3027" s="4" t="s">
        <v>70339</v>
      </c>
      <c r="D3027" s="1" t="s">
        <v>70340</v>
      </c>
      <c r="E3027" s="4" t="s">
        <v>70341</v>
      </c>
      <c r="F3027" s="1" t="s">
        <v>70342</v>
      </c>
      <c r="G3027" s="1"/>
      <c r="H3027" s="1" t="s">
        <v>26258</v>
      </c>
      <c r="I3027" s="1" t="s">
        <v>19169</v>
      </c>
      <c r="J3027" s="5">
        <v>3353.94</v>
      </c>
      <c r="K3027" s="1" t="s">
        <v>14</v>
      </c>
    </row>
    <row r="3028" spans="1:11" s="2" customFormat="1" ht="15" customHeight="1" x14ac:dyDescent="0.3">
      <c r="A3028" s="2" t="s">
        <v>104068</v>
      </c>
      <c r="B3028" s="3" t="s">
        <v>40095</v>
      </c>
      <c r="C3028" s="4" t="s">
        <v>40096</v>
      </c>
      <c r="D3028" s="1" t="s">
        <v>40097</v>
      </c>
      <c r="E3028" s="4" t="s">
        <v>40098</v>
      </c>
      <c r="F3028" s="1"/>
      <c r="G3028" s="1" t="s">
        <v>11373</v>
      </c>
      <c r="H3028" s="1" t="s">
        <v>40099</v>
      </c>
      <c r="I3028" s="1" t="s">
        <v>1087</v>
      </c>
      <c r="J3028" s="5">
        <v>44419.46</v>
      </c>
      <c r="K3028" s="1" t="s">
        <v>773</v>
      </c>
    </row>
    <row r="3029" spans="1:11" s="2" customFormat="1" ht="15" customHeight="1" x14ac:dyDescent="0.3">
      <c r="A3029" s="2" t="s">
        <v>104068</v>
      </c>
      <c r="B3029" s="3" t="s">
        <v>8493</v>
      </c>
      <c r="C3029" s="4" t="s">
        <v>8494</v>
      </c>
      <c r="D3029" s="1" t="s">
        <v>8495</v>
      </c>
      <c r="E3029" s="4">
        <v>330</v>
      </c>
      <c r="F3029" s="1" t="s">
        <v>8496</v>
      </c>
      <c r="G3029" s="1"/>
      <c r="H3029" s="1"/>
      <c r="I3029" s="1" t="s">
        <v>5139</v>
      </c>
      <c r="J3029" s="5">
        <v>5209.04</v>
      </c>
      <c r="K3029" s="1" t="s">
        <v>21</v>
      </c>
    </row>
    <row r="3030" spans="1:11" s="2" customFormat="1" ht="15" customHeight="1" x14ac:dyDescent="0.3">
      <c r="A3030" s="2" t="s">
        <v>104068</v>
      </c>
      <c r="B3030" s="3" t="s">
        <v>38332</v>
      </c>
      <c r="C3030" s="4" t="s">
        <v>38333</v>
      </c>
      <c r="D3030" s="1" t="s">
        <v>38334</v>
      </c>
      <c r="E3030" s="4" t="s">
        <v>38335</v>
      </c>
      <c r="F3030" s="1"/>
      <c r="G3030" s="1"/>
      <c r="H3030" s="1" t="s">
        <v>26926</v>
      </c>
      <c r="I3030" s="1" t="s">
        <v>17288</v>
      </c>
      <c r="J3030" s="5">
        <v>4374.9799999999996</v>
      </c>
      <c r="K3030" s="1" t="s">
        <v>83</v>
      </c>
    </row>
    <row r="3031" spans="1:11" s="2" customFormat="1" ht="15" customHeight="1" x14ac:dyDescent="0.3">
      <c r="A3031" s="2" t="s">
        <v>104068</v>
      </c>
      <c r="B3031" s="3" t="s">
        <v>24881</v>
      </c>
      <c r="C3031" s="4" t="s">
        <v>24882</v>
      </c>
      <c r="D3031" s="1" t="s">
        <v>24883</v>
      </c>
      <c r="E3031" s="4" t="s">
        <v>24884</v>
      </c>
      <c r="F3031" s="1" t="s">
        <v>4509</v>
      </c>
      <c r="G3031" s="1"/>
      <c r="H3031" s="1"/>
      <c r="I3031" s="1" t="s">
        <v>7935</v>
      </c>
      <c r="J3031" s="5">
        <v>8637.19</v>
      </c>
      <c r="K3031" s="1" t="s">
        <v>248</v>
      </c>
    </row>
    <row r="3032" spans="1:11" s="2" customFormat="1" ht="15" customHeight="1" x14ac:dyDescent="0.3">
      <c r="A3032" s="2" t="s">
        <v>104068</v>
      </c>
      <c r="B3032" s="3" t="s">
        <v>21434</v>
      </c>
      <c r="C3032" s="4" t="s">
        <v>21435</v>
      </c>
      <c r="D3032" s="1" t="s">
        <v>21436</v>
      </c>
      <c r="E3032" s="4"/>
      <c r="F3032" s="1"/>
      <c r="G3032" s="1"/>
      <c r="H3032" s="1" t="s">
        <v>21437</v>
      </c>
      <c r="I3032" s="1" t="s">
        <v>159</v>
      </c>
      <c r="J3032" s="5">
        <v>4978.9799999999996</v>
      </c>
      <c r="K3032" s="1" t="s">
        <v>40</v>
      </c>
    </row>
    <row r="3033" spans="1:11" s="2" customFormat="1" ht="15" customHeight="1" x14ac:dyDescent="0.3">
      <c r="A3033" s="2" t="s">
        <v>104068</v>
      </c>
      <c r="B3033" s="3" t="s">
        <v>100596</v>
      </c>
      <c r="C3033" s="4" t="s">
        <v>100597</v>
      </c>
      <c r="D3033" s="1" t="s">
        <v>100598</v>
      </c>
      <c r="E3033" s="4"/>
      <c r="F3033" s="1" t="s">
        <v>52869</v>
      </c>
      <c r="G3033" s="1"/>
      <c r="H3033" s="1"/>
      <c r="I3033" s="1" t="s">
        <v>7657</v>
      </c>
      <c r="J3033" s="5">
        <v>4057.07</v>
      </c>
      <c r="K3033" s="1" t="s">
        <v>1076</v>
      </c>
    </row>
    <row r="3034" spans="1:11" s="2" customFormat="1" ht="15" customHeight="1" x14ac:dyDescent="0.3">
      <c r="A3034" s="2" t="s">
        <v>104068</v>
      </c>
      <c r="B3034" s="3" t="s">
        <v>85788</v>
      </c>
      <c r="C3034" s="4" t="s">
        <v>85789</v>
      </c>
      <c r="D3034" s="1" t="s">
        <v>85790</v>
      </c>
      <c r="E3034" s="4" t="s">
        <v>85791</v>
      </c>
      <c r="F3034" s="1"/>
      <c r="G3034" s="1" t="s">
        <v>85792</v>
      </c>
      <c r="H3034" s="1" t="s">
        <v>14583</v>
      </c>
      <c r="I3034" s="1" t="s">
        <v>1303</v>
      </c>
      <c r="J3034" s="5">
        <v>12252.26</v>
      </c>
      <c r="K3034" s="1" t="s">
        <v>248</v>
      </c>
    </row>
    <row r="3035" spans="1:11" s="2" customFormat="1" ht="15" customHeight="1" x14ac:dyDescent="0.3">
      <c r="A3035" s="2" t="s">
        <v>104068</v>
      </c>
      <c r="B3035" s="3" t="s">
        <v>57177</v>
      </c>
      <c r="C3035" s="4" t="s">
        <v>57178</v>
      </c>
      <c r="D3035" s="1" t="s">
        <v>57179</v>
      </c>
      <c r="E3035" s="4" t="s">
        <v>57180</v>
      </c>
      <c r="F3035" s="1"/>
      <c r="G3035" s="1"/>
      <c r="H3035" s="1" t="s">
        <v>57181</v>
      </c>
      <c r="I3035" s="1" t="s">
        <v>7734</v>
      </c>
      <c r="J3035" s="5">
        <v>3941.53</v>
      </c>
      <c r="K3035" s="1" t="s">
        <v>60</v>
      </c>
    </row>
    <row r="3036" spans="1:11" s="2" customFormat="1" ht="15" customHeight="1" x14ac:dyDescent="0.3">
      <c r="A3036" s="2" t="s">
        <v>104068</v>
      </c>
      <c r="B3036" s="3" t="s">
        <v>28963</v>
      </c>
      <c r="C3036" s="4" t="s">
        <v>28964</v>
      </c>
      <c r="D3036" s="1" t="s">
        <v>28965</v>
      </c>
      <c r="E3036" s="4"/>
      <c r="F3036" s="1" t="s">
        <v>28966</v>
      </c>
      <c r="G3036" s="1" t="s">
        <v>28967</v>
      </c>
      <c r="H3036" s="1" t="s">
        <v>6695</v>
      </c>
      <c r="I3036" s="1" t="s">
        <v>2488</v>
      </c>
      <c r="J3036" s="5">
        <v>4007.99</v>
      </c>
      <c r="K3036" s="1" t="s">
        <v>40</v>
      </c>
    </row>
    <row r="3037" spans="1:11" s="2" customFormat="1" ht="15" customHeight="1" x14ac:dyDescent="0.3">
      <c r="A3037" s="2" t="s">
        <v>104068</v>
      </c>
      <c r="B3037" s="3" t="s">
        <v>42186</v>
      </c>
      <c r="C3037" s="4" t="s">
        <v>42187</v>
      </c>
      <c r="D3037" s="1" t="s">
        <v>42188</v>
      </c>
      <c r="E3037" s="4">
        <v>712</v>
      </c>
      <c r="F3037" s="1" t="s">
        <v>42189</v>
      </c>
      <c r="G3037" s="1"/>
      <c r="H3037" s="1" t="s">
        <v>42190</v>
      </c>
      <c r="I3037" s="1" t="s">
        <v>46</v>
      </c>
      <c r="J3037" s="5">
        <v>19097.05</v>
      </c>
      <c r="K3037" s="1" t="s">
        <v>46</v>
      </c>
    </row>
    <row r="3038" spans="1:11" s="2" customFormat="1" ht="15" customHeight="1" x14ac:dyDescent="0.3">
      <c r="A3038" s="2" t="s">
        <v>104068</v>
      </c>
      <c r="B3038" s="3" t="s">
        <v>8524</v>
      </c>
      <c r="C3038" s="4" t="s">
        <v>8525</v>
      </c>
      <c r="D3038" s="1" t="s">
        <v>8526</v>
      </c>
      <c r="E3038" s="4"/>
      <c r="F3038" s="1"/>
      <c r="G3038" s="1"/>
      <c r="H3038" s="1" t="s">
        <v>8527</v>
      </c>
      <c r="I3038" s="1" t="s">
        <v>8528</v>
      </c>
      <c r="J3038" s="5">
        <v>3908.38</v>
      </c>
      <c r="K3038" s="1" t="s">
        <v>369</v>
      </c>
    </row>
    <row r="3039" spans="1:11" s="2" customFormat="1" ht="15" customHeight="1" x14ac:dyDescent="0.3">
      <c r="A3039" s="2" t="s">
        <v>104068</v>
      </c>
      <c r="B3039" s="3" t="s">
        <v>9367</v>
      </c>
      <c r="C3039" s="4" t="s">
        <v>9368</v>
      </c>
      <c r="D3039" s="1" t="s">
        <v>9369</v>
      </c>
      <c r="E3039" s="4" t="s">
        <v>9370</v>
      </c>
      <c r="F3039" s="1"/>
      <c r="G3039" s="1" t="s">
        <v>9371</v>
      </c>
      <c r="H3039" s="1"/>
      <c r="I3039" s="1" t="s">
        <v>9372</v>
      </c>
      <c r="J3039" s="5">
        <v>7806.56</v>
      </c>
      <c r="K3039" s="1" t="s">
        <v>91</v>
      </c>
    </row>
    <row r="3040" spans="1:11" s="2" customFormat="1" ht="15" customHeight="1" x14ac:dyDescent="0.3">
      <c r="A3040" s="2" t="s">
        <v>104068</v>
      </c>
      <c r="B3040" s="3" t="s">
        <v>35069</v>
      </c>
      <c r="C3040" s="4" t="s">
        <v>35070</v>
      </c>
      <c r="D3040" s="1" t="s">
        <v>35071</v>
      </c>
      <c r="E3040" s="4" t="s">
        <v>20189</v>
      </c>
      <c r="F3040" s="1"/>
      <c r="G3040" s="1"/>
      <c r="H3040" s="1" t="s">
        <v>35072</v>
      </c>
      <c r="I3040" s="1" t="s">
        <v>20</v>
      </c>
      <c r="J3040" s="5">
        <v>40110.730000000003</v>
      </c>
      <c r="K3040" s="1" t="s">
        <v>21</v>
      </c>
    </row>
    <row r="3041" spans="1:11" s="2" customFormat="1" ht="15" customHeight="1" x14ac:dyDescent="0.3">
      <c r="A3041" s="2" t="s">
        <v>104068</v>
      </c>
      <c r="B3041" s="3" t="s">
        <v>59401</v>
      </c>
      <c r="C3041" s="4" t="s">
        <v>59402</v>
      </c>
      <c r="D3041" s="1" t="s">
        <v>59403</v>
      </c>
      <c r="E3041" s="4">
        <v>252</v>
      </c>
      <c r="F3041" s="1"/>
      <c r="G3041" s="1"/>
      <c r="H3041" s="1" t="s">
        <v>59404</v>
      </c>
      <c r="I3041" s="1" t="s">
        <v>28231</v>
      </c>
      <c r="J3041" s="5">
        <v>6161.94</v>
      </c>
      <c r="K3041" s="1" t="s">
        <v>535</v>
      </c>
    </row>
    <row r="3042" spans="1:11" s="2" customFormat="1" ht="15" customHeight="1" x14ac:dyDescent="0.3">
      <c r="A3042" s="2" t="s">
        <v>104068</v>
      </c>
      <c r="B3042" s="3" t="s">
        <v>39885</v>
      </c>
      <c r="C3042" s="4" t="s">
        <v>39886</v>
      </c>
      <c r="D3042" s="1" t="s">
        <v>39887</v>
      </c>
      <c r="E3042" s="4" t="s">
        <v>39888</v>
      </c>
      <c r="F3042" s="1" t="s">
        <v>39889</v>
      </c>
      <c r="G3042" s="1" t="s">
        <v>998</v>
      </c>
      <c r="H3042" s="1" t="s">
        <v>39890</v>
      </c>
      <c r="I3042" s="1" t="s">
        <v>6240</v>
      </c>
      <c r="J3042" s="5">
        <v>5340.68</v>
      </c>
      <c r="K3042" s="1" t="s">
        <v>535</v>
      </c>
    </row>
    <row r="3043" spans="1:11" s="2" customFormat="1" ht="15" customHeight="1" x14ac:dyDescent="0.3">
      <c r="A3043" s="2" t="s">
        <v>104068</v>
      </c>
      <c r="B3043" s="3" t="s">
        <v>54440</v>
      </c>
      <c r="C3043" s="4" t="s">
        <v>54441</v>
      </c>
      <c r="D3043" s="1" t="s">
        <v>54442</v>
      </c>
      <c r="E3043" s="4" t="s">
        <v>54443</v>
      </c>
      <c r="F3043" s="1"/>
      <c r="G3043" s="1" t="s">
        <v>54444</v>
      </c>
      <c r="H3043" s="1" t="s">
        <v>54445</v>
      </c>
      <c r="I3043" s="1" t="s">
        <v>33094</v>
      </c>
      <c r="J3043" s="5">
        <v>4948.21</v>
      </c>
      <c r="K3043" s="1" t="s">
        <v>40</v>
      </c>
    </row>
    <row r="3044" spans="1:11" s="2" customFormat="1" ht="15" customHeight="1" x14ac:dyDescent="0.3">
      <c r="A3044" s="2" t="s">
        <v>104068</v>
      </c>
      <c r="B3044" s="3" t="s">
        <v>20182</v>
      </c>
      <c r="C3044" s="4" t="s">
        <v>20183</v>
      </c>
      <c r="D3044" s="1" t="s">
        <v>20184</v>
      </c>
      <c r="E3044" s="4">
        <v>313</v>
      </c>
      <c r="F3044" s="1" t="s">
        <v>20185</v>
      </c>
      <c r="G3044" s="1"/>
      <c r="H3044" s="1"/>
      <c r="I3044" s="1" t="s">
        <v>685</v>
      </c>
      <c r="J3044" s="5">
        <v>3979.84</v>
      </c>
      <c r="K3044" s="1" t="s">
        <v>369</v>
      </c>
    </row>
    <row r="3045" spans="1:11" s="2" customFormat="1" ht="15" customHeight="1" x14ac:dyDescent="0.3">
      <c r="A3045" s="2" t="s">
        <v>104068</v>
      </c>
      <c r="B3045" s="3" t="s">
        <v>77226</v>
      </c>
      <c r="C3045" s="4" t="s">
        <v>77227</v>
      </c>
      <c r="D3045" s="1" t="s">
        <v>77228</v>
      </c>
      <c r="E3045" s="4" t="s">
        <v>40701</v>
      </c>
      <c r="F3045" s="1" t="s">
        <v>77229</v>
      </c>
      <c r="G3045" s="1"/>
      <c r="H3045" s="1"/>
      <c r="I3045" s="1" t="s">
        <v>6866</v>
      </c>
      <c r="J3045" s="5">
        <v>5107.42</v>
      </c>
      <c r="K3045" s="1" t="s">
        <v>696</v>
      </c>
    </row>
    <row r="3046" spans="1:11" s="2" customFormat="1" ht="15" customHeight="1" x14ac:dyDescent="0.3">
      <c r="A3046" s="2" t="s">
        <v>104068</v>
      </c>
      <c r="B3046" s="3" t="s">
        <v>67426</v>
      </c>
      <c r="C3046" s="4" t="s">
        <v>67427</v>
      </c>
      <c r="D3046" s="1" t="s">
        <v>67428</v>
      </c>
      <c r="E3046" s="4"/>
      <c r="F3046" s="1"/>
      <c r="G3046" s="1"/>
      <c r="H3046" s="1" t="s">
        <v>67429</v>
      </c>
      <c r="I3046" s="1" t="s">
        <v>27100</v>
      </c>
      <c r="J3046" s="5">
        <v>10907.24</v>
      </c>
      <c r="K3046" s="1" t="s">
        <v>369</v>
      </c>
    </row>
    <row r="3047" spans="1:11" s="2" customFormat="1" ht="15" customHeight="1" x14ac:dyDescent="0.3">
      <c r="A3047" s="2" t="s">
        <v>104068</v>
      </c>
      <c r="B3047" s="3" t="s">
        <v>18624</v>
      </c>
      <c r="C3047" s="4" t="s">
        <v>18625</v>
      </c>
      <c r="D3047" s="1" t="s">
        <v>18626</v>
      </c>
      <c r="E3047" s="4"/>
      <c r="F3047" s="1"/>
      <c r="G3047" s="1"/>
      <c r="H3047" s="1" t="s">
        <v>18627</v>
      </c>
      <c r="I3047" s="1" t="s">
        <v>13678</v>
      </c>
      <c r="J3047" s="5">
        <v>3601.54</v>
      </c>
      <c r="K3047" s="1" t="s">
        <v>40</v>
      </c>
    </row>
    <row r="3048" spans="1:11" s="2" customFormat="1" ht="15" customHeight="1" x14ac:dyDescent="0.3">
      <c r="A3048" s="2" t="s">
        <v>104068</v>
      </c>
      <c r="B3048" s="3" t="s">
        <v>12488</v>
      </c>
      <c r="C3048" s="4" t="s">
        <v>12489</v>
      </c>
      <c r="D3048" s="1" t="s">
        <v>12490</v>
      </c>
      <c r="E3048" s="4"/>
      <c r="F3048" s="1"/>
      <c r="G3048" s="1"/>
      <c r="H3048" s="1" t="s">
        <v>12491</v>
      </c>
      <c r="I3048" s="1" t="s">
        <v>12492</v>
      </c>
      <c r="J3048" s="5">
        <v>9074.17</v>
      </c>
      <c r="K3048" s="1" t="s">
        <v>1628</v>
      </c>
    </row>
    <row r="3049" spans="1:11" s="2" customFormat="1" ht="15" customHeight="1" x14ac:dyDescent="0.3">
      <c r="A3049" s="2" t="s">
        <v>104068</v>
      </c>
      <c r="B3049" s="3" t="s">
        <v>76668</v>
      </c>
      <c r="C3049" s="4" t="s">
        <v>76669</v>
      </c>
      <c r="D3049" s="1" t="s">
        <v>76670</v>
      </c>
      <c r="E3049" s="4"/>
      <c r="F3049" s="1" t="s">
        <v>76671</v>
      </c>
      <c r="G3049" s="1"/>
      <c r="H3049" s="1" t="s">
        <v>70024</v>
      </c>
      <c r="I3049" s="1" t="s">
        <v>342</v>
      </c>
      <c r="J3049" s="5">
        <v>3761.67</v>
      </c>
      <c r="K3049" s="1" t="s">
        <v>14</v>
      </c>
    </row>
    <row r="3050" spans="1:11" s="2" customFormat="1" ht="15" customHeight="1" x14ac:dyDescent="0.3">
      <c r="A3050" s="2" t="s">
        <v>104068</v>
      </c>
      <c r="B3050" s="3" t="s">
        <v>85309</v>
      </c>
      <c r="C3050" s="4" t="s">
        <v>85310</v>
      </c>
      <c r="D3050" s="1" t="s">
        <v>85311</v>
      </c>
      <c r="E3050" s="4" t="s">
        <v>85312</v>
      </c>
      <c r="F3050" s="1" t="s">
        <v>1421</v>
      </c>
      <c r="G3050" s="1"/>
      <c r="H3050" s="1"/>
      <c r="I3050" s="1" t="s">
        <v>19894</v>
      </c>
      <c r="J3050" s="5">
        <v>9999.39</v>
      </c>
      <c r="K3050" s="1" t="s">
        <v>83</v>
      </c>
    </row>
    <row r="3051" spans="1:11" s="2" customFormat="1" ht="15" customHeight="1" x14ac:dyDescent="0.3">
      <c r="A3051" s="2" t="s">
        <v>104068</v>
      </c>
      <c r="B3051" s="3" t="s">
        <v>99478</v>
      </c>
      <c r="C3051" s="4" t="s">
        <v>99479</v>
      </c>
      <c r="D3051" s="1" t="s">
        <v>99480</v>
      </c>
      <c r="E3051" s="4" t="s">
        <v>99481</v>
      </c>
      <c r="F3051" s="1" t="s">
        <v>99482</v>
      </c>
      <c r="G3051" s="1"/>
      <c r="H3051" s="1" t="s">
        <v>17716</v>
      </c>
      <c r="I3051" s="1" t="s">
        <v>3772</v>
      </c>
      <c r="J3051" s="5">
        <v>15782.2</v>
      </c>
      <c r="K3051" s="1" t="s">
        <v>192</v>
      </c>
    </row>
    <row r="3052" spans="1:11" s="2" customFormat="1" ht="15" customHeight="1" x14ac:dyDescent="0.3">
      <c r="A3052" s="2" t="s">
        <v>104068</v>
      </c>
      <c r="B3052" s="3" t="s">
        <v>11560</v>
      </c>
      <c r="C3052" s="4" t="s">
        <v>11561</v>
      </c>
      <c r="D3052" s="1" t="s">
        <v>11562</v>
      </c>
      <c r="E3052" s="4"/>
      <c r="F3052" s="1" t="s">
        <v>8057</v>
      </c>
      <c r="G3052" s="1"/>
      <c r="H3052" s="1"/>
      <c r="I3052" s="1" t="s">
        <v>3124</v>
      </c>
      <c r="J3052" s="5">
        <v>6727.45</v>
      </c>
      <c r="K3052" s="1" t="s">
        <v>40</v>
      </c>
    </row>
    <row r="3053" spans="1:11" s="2" customFormat="1" ht="15" customHeight="1" x14ac:dyDescent="0.3">
      <c r="A3053" s="2" t="s">
        <v>104068</v>
      </c>
      <c r="B3053" s="3" t="s">
        <v>38134</v>
      </c>
      <c r="C3053" s="4" t="s">
        <v>38135</v>
      </c>
      <c r="D3053" s="1" t="s">
        <v>38136</v>
      </c>
      <c r="E3053" s="4"/>
      <c r="F3053" s="1"/>
      <c r="G3053" s="1"/>
      <c r="H3053" s="1" t="s">
        <v>38137</v>
      </c>
      <c r="I3053" s="1" t="s">
        <v>6466</v>
      </c>
      <c r="J3053" s="5">
        <v>4185.8500000000004</v>
      </c>
      <c r="K3053" s="1" t="s">
        <v>40</v>
      </c>
    </row>
    <row r="3054" spans="1:11" s="2" customFormat="1" ht="15" customHeight="1" x14ac:dyDescent="0.3">
      <c r="A3054" s="2" t="s">
        <v>104068</v>
      </c>
      <c r="B3054" s="3" t="s">
        <v>44157</v>
      </c>
      <c r="C3054" s="4" t="s">
        <v>44158</v>
      </c>
      <c r="D3054" s="1" t="s">
        <v>44159</v>
      </c>
      <c r="E3054" s="4"/>
      <c r="F3054" s="1"/>
      <c r="G3054" s="1"/>
      <c r="H3054" s="1" t="s">
        <v>44160</v>
      </c>
      <c r="I3054" s="1" t="s">
        <v>3035</v>
      </c>
      <c r="J3054" s="5">
        <v>3742.72</v>
      </c>
      <c r="K3054" s="1" t="s">
        <v>40</v>
      </c>
    </row>
    <row r="3055" spans="1:11" s="2" customFormat="1" ht="15" customHeight="1" x14ac:dyDescent="0.3">
      <c r="A3055" s="2" t="s">
        <v>104068</v>
      </c>
      <c r="B3055" s="3" t="s">
        <v>89243</v>
      </c>
      <c r="C3055" s="4" t="s">
        <v>89244</v>
      </c>
      <c r="D3055" s="1" t="s">
        <v>89245</v>
      </c>
      <c r="E3055" s="4" t="s">
        <v>9691</v>
      </c>
      <c r="F3055" s="1"/>
      <c r="G3055" s="1"/>
      <c r="H3055" s="1" t="s">
        <v>59186</v>
      </c>
      <c r="I3055" s="1" t="s">
        <v>7173</v>
      </c>
      <c r="J3055" s="5">
        <v>4415.34</v>
      </c>
      <c r="K3055" s="1" t="s">
        <v>356</v>
      </c>
    </row>
    <row r="3056" spans="1:11" s="2" customFormat="1" ht="15" customHeight="1" x14ac:dyDescent="0.3">
      <c r="A3056" s="2" t="s">
        <v>104068</v>
      </c>
      <c r="B3056" s="3" t="s">
        <v>40507</v>
      </c>
      <c r="C3056" s="4" t="s">
        <v>40508</v>
      </c>
      <c r="D3056" s="1" t="s">
        <v>40509</v>
      </c>
      <c r="E3056" s="4">
        <v>138</v>
      </c>
      <c r="F3056" s="1"/>
      <c r="G3056" s="1"/>
      <c r="H3056" s="1" t="s">
        <v>40510</v>
      </c>
      <c r="I3056" s="1" t="s">
        <v>287</v>
      </c>
      <c r="J3056" s="5">
        <v>4979.88</v>
      </c>
      <c r="K3056" s="1" t="s">
        <v>71</v>
      </c>
    </row>
    <row r="3057" spans="1:11" s="2" customFormat="1" ht="15" customHeight="1" x14ac:dyDescent="0.3">
      <c r="A3057" s="2" t="s">
        <v>104068</v>
      </c>
      <c r="B3057" s="3" t="s">
        <v>102844</v>
      </c>
      <c r="C3057" s="4" t="s">
        <v>102845</v>
      </c>
      <c r="D3057" s="1" t="s">
        <v>102846</v>
      </c>
      <c r="E3057" s="4" t="s">
        <v>102847</v>
      </c>
      <c r="F3057" s="1" t="s">
        <v>102848</v>
      </c>
      <c r="G3057" s="1"/>
      <c r="H3057" s="1" t="s">
        <v>20974</v>
      </c>
      <c r="I3057" s="1" t="s">
        <v>7935</v>
      </c>
      <c r="J3057" s="5">
        <v>3172.59</v>
      </c>
      <c r="K3057" s="1" t="s">
        <v>99</v>
      </c>
    </row>
    <row r="3058" spans="1:11" s="2" customFormat="1" ht="15" customHeight="1" x14ac:dyDescent="0.3">
      <c r="A3058" s="2" t="s">
        <v>104068</v>
      </c>
      <c r="B3058" s="3" t="s">
        <v>24977</v>
      </c>
      <c r="C3058" s="4" t="s">
        <v>24978</v>
      </c>
      <c r="D3058" s="1" t="s">
        <v>24979</v>
      </c>
      <c r="E3058" s="4" t="s">
        <v>24980</v>
      </c>
      <c r="F3058" s="1" t="s">
        <v>24981</v>
      </c>
      <c r="G3058" s="1"/>
      <c r="H3058" s="1" t="s">
        <v>24982</v>
      </c>
      <c r="I3058" s="1" t="s">
        <v>7495</v>
      </c>
      <c r="J3058" s="5">
        <v>4387.28</v>
      </c>
      <c r="K3058" s="1" t="s">
        <v>40</v>
      </c>
    </row>
    <row r="3059" spans="1:11" s="2" customFormat="1" ht="15" customHeight="1" x14ac:dyDescent="0.3">
      <c r="A3059" s="2" t="s">
        <v>104068</v>
      </c>
      <c r="B3059" s="3" t="s">
        <v>86958</v>
      </c>
      <c r="C3059" s="4" t="s">
        <v>86959</v>
      </c>
      <c r="D3059" s="1" t="s">
        <v>86960</v>
      </c>
      <c r="E3059" s="4">
        <v>198</v>
      </c>
      <c r="F3059" s="1"/>
      <c r="G3059" s="1"/>
      <c r="H3059" s="1" t="s">
        <v>86961</v>
      </c>
      <c r="I3059" s="1" t="s">
        <v>5960</v>
      </c>
      <c r="J3059" s="5">
        <v>5202.45</v>
      </c>
      <c r="K3059" s="1" t="s">
        <v>67</v>
      </c>
    </row>
    <row r="3060" spans="1:11" s="2" customFormat="1" ht="15" customHeight="1" x14ac:dyDescent="0.3">
      <c r="A3060" s="2" t="s">
        <v>104068</v>
      </c>
      <c r="B3060" s="3" t="s">
        <v>51081</v>
      </c>
      <c r="C3060" s="4" t="s">
        <v>51082</v>
      </c>
      <c r="D3060" s="1" t="s">
        <v>51083</v>
      </c>
      <c r="E3060" s="4" t="s">
        <v>51084</v>
      </c>
      <c r="F3060" s="1" t="s">
        <v>23056</v>
      </c>
      <c r="G3060" s="1"/>
      <c r="H3060" s="1" t="s">
        <v>51085</v>
      </c>
      <c r="I3060" s="1" t="s">
        <v>21054</v>
      </c>
      <c r="J3060" s="5">
        <v>5841.34</v>
      </c>
      <c r="K3060" s="1" t="s">
        <v>236</v>
      </c>
    </row>
    <row r="3061" spans="1:11" s="2" customFormat="1" ht="15" customHeight="1" x14ac:dyDescent="0.3">
      <c r="A3061" s="2" t="s">
        <v>104068</v>
      </c>
      <c r="B3061" s="3" t="s">
        <v>102378</v>
      </c>
      <c r="C3061" s="4" t="s">
        <v>102379</v>
      </c>
      <c r="D3061" s="1" t="s">
        <v>101003</v>
      </c>
      <c r="E3061" s="4" t="s">
        <v>102380</v>
      </c>
      <c r="F3061" s="1"/>
      <c r="G3061" s="1"/>
      <c r="H3061" s="1" t="s">
        <v>102381</v>
      </c>
      <c r="I3061" s="1" t="s">
        <v>13863</v>
      </c>
      <c r="J3061" s="5">
        <v>12722.46</v>
      </c>
      <c r="K3061" s="1" t="s">
        <v>236</v>
      </c>
    </row>
    <row r="3062" spans="1:11" s="2" customFormat="1" ht="15" customHeight="1" x14ac:dyDescent="0.3">
      <c r="A3062" s="2" t="s">
        <v>104068</v>
      </c>
      <c r="B3062" s="3" t="s">
        <v>76039</v>
      </c>
      <c r="C3062" s="4" t="s">
        <v>76040</v>
      </c>
      <c r="D3062" s="1" t="s">
        <v>76041</v>
      </c>
      <c r="E3062" s="4"/>
      <c r="F3062" s="1" t="s">
        <v>76042</v>
      </c>
      <c r="G3062" s="1" t="s">
        <v>70844</v>
      </c>
      <c r="H3062" s="1"/>
      <c r="I3062" s="1" t="s">
        <v>8940</v>
      </c>
      <c r="J3062" s="5">
        <v>14026.86</v>
      </c>
      <c r="K3062" s="1" t="s">
        <v>130</v>
      </c>
    </row>
    <row r="3063" spans="1:11" s="2" customFormat="1" ht="15" customHeight="1" x14ac:dyDescent="0.3">
      <c r="A3063" s="2" t="s">
        <v>104068</v>
      </c>
      <c r="B3063" s="3" t="s">
        <v>72668</v>
      </c>
      <c r="C3063" s="4" t="s">
        <v>72669</v>
      </c>
      <c r="D3063" s="1" t="s">
        <v>72670</v>
      </c>
      <c r="E3063" s="4">
        <v>18</v>
      </c>
      <c r="F3063" s="1"/>
      <c r="G3063" s="1" t="s">
        <v>72671</v>
      </c>
      <c r="H3063" s="1" t="s">
        <v>72672</v>
      </c>
      <c r="I3063" s="1" t="s">
        <v>36453</v>
      </c>
      <c r="J3063" s="5">
        <v>3876.94</v>
      </c>
      <c r="K3063" s="1" t="s">
        <v>205</v>
      </c>
    </row>
    <row r="3064" spans="1:11" s="2" customFormat="1" ht="15" customHeight="1" x14ac:dyDescent="0.3">
      <c r="A3064" s="2" t="s">
        <v>104068</v>
      </c>
      <c r="B3064" s="3" t="s">
        <v>35535</v>
      </c>
      <c r="C3064" s="4" t="s">
        <v>35536</v>
      </c>
      <c r="D3064" s="1" t="s">
        <v>35537</v>
      </c>
      <c r="E3064" s="4" t="s">
        <v>35538</v>
      </c>
      <c r="F3064" s="1"/>
      <c r="G3064" s="1"/>
      <c r="H3064" s="1" t="s">
        <v>6757</v>
      </c>
      <c r="I3064" s="1" t="s">
        <v>6758</v>
      </c>
      <c r="J3064" s="5">
        <v>3128.48</v>
      </c>
      <c r="K3064" s="1" t="s">
        <v>14</v>
      </c>
    </row>
    <row r="3065" spans="1:11" s="2" customFormat="1" ht="15" customHeight="1" x14ac:dyDescent="0.3">
      <c r="A3065" s="2" t="s">
        <v>104068</v>
      </c>
      <c r="B3065" s="3" t="s">
        <v>32735</v>
      </c>
      <c r="C3065" s="4" t="s">
        <v>32736</v>
      </c>
      <c r="D3065" s="1" t="s">
        <v>32737</v>
      </c>
      <c r="E3065" s="4" t="s">
        <v>32738</v>
      </c>
      <c r="F3065" s="1"/>
      <c r="G3065" s="1"/>
      <c r="H3065" s="1"/>
      <c r="I3065" s="1" t="s">
        <v>236</v>
      </c>
      <c r="J3065" s="5">
        <v>9620.43</v>
      </c>
      <c r="K3065" s="1" t="s">
        <v>236</v>
      </c>
    </row>
    <row r="3066" spans="1:11" s="2" customFormat="1" ht="15" customHeight="1" x14ac:dyDescent="0.3">
      <c r="A3066" s="2" t="s">
        <v>104068</v>
      </c>
      <c r="B3066" s="3" t="s">
        <v>22537</v>
      </c>
      <c r="C3066" s="4" t="s">
        <v>22538</v>
      </c>
      <c r="D3066" s="1" t="s">
        <v>22539</v>
      </c>
      <c r="E3066" s="4"/>
      <c r="F3066" s="1"/>
      <c r="G3066" s="1"/>
      <c r="H3066" s="1" t="s">
        <v>22540</v>
      </c>
      <c r="I3066" s="1" t="s">
        <v>10601</v>
      </c>
      <c r="J3066" s="5">
        <v>3365.99</v>
      </c>
      <c r="K3066" s="1" t="s">
        <v>14</v>
      </c>
    </row>
    <row r="3067" spans="1:11" s="2" customFormat="1" ht="15" customHeight="1" x14ac:dyDescent="0.3">
      <c r="A3067" s="2" t="s">
        <v>104068</v>
      </c>
      <c r="B3067" s="3" t="s">
        <v>63885</v>
      </c>
      <c r="C3067" s="4" t="s">
        <v>63886</v>
      </c>
      <c r="D3067" s="1" t="s">
        <v>63887</v>
      </c>
      <c r="E3067" s="4">
        <v>62</v>
      </c>
      <c r="F3067" s="1" t="s">
        <v>63888</v>
      </c>
      <c r="G3067" s="1"/>
      <c r="H3067" s="1" t="s">
        <v>63889</v>
      </c>
      <c r="I3067" s="1" t="s">
        <v>12738</v>
      </c>
      <c r="J3067" s="5">
        <v>3827.49</v>
      </c>
      <c r="K3067" s="1" t="s">
        <v>83</v>
      </c>
    </row>
    <row r="3068" spans="1:11" s="2" customFormat="1" ht="15" customHeight="1" x14ac:dyDescent="0.3">
      <c r="A3068" s="2" t="s">
        <v>104068</v>
      </c>
      <c r="B3068" s="3" t="s">
        <v>102405</v>
      </c>
      <c r="C3068" s="4" t="s">
        <v>102406</v>
      </c>
      <c r="D3068" s="1" t="s">
        <v>102407</v>
      </c>
      <c r="E3068" s="4" t="s">
        <v>102408</v>
      </c>
      <c r="F3068" s="1" t="s">
        <v>100590</v>
      </c>
      <c r="G3068" s="1"/>
      <c r="H3068" s="1" t="s">
        <v>102409</v>
      </c>
      <c r="I3068" s="1" t="s">
        <v>3099</v>
      </c>
      <c r="J3068" s="5">
        <v>18726.41</v>
      </c>
      <c r="K3068" s="1" t="s">
        <v>14</v>
      </c>
    </row>
    <row r="3069" spans="1:11" s="2" customFormat="1" ht="15" customHeight="1" x14ac:dyDescent="0.3">
      <c r="A3069" s="2" t="s">
        <v>104068</v>
      </c>
      <c r="B3069" s="3" t="s">
        <v>67277</v>
      </c>
      <c r="C3069" s="4" t="s">
        <v>67278</v>
      </c>
      <c r="D3069" s="1" t="s">
        <v>67279</v>
      </c>
      <c r="E3069" s="4">
        <v>309</v>
      </c>
      <c r="F3069" s="1"/>
      <c r="G3069" s="1"/>
      <c r="H3069" s="1" t="s">
        <v>67280</v>
      </c>
      <c r="I3069" s="1" t="s">
        <v>6866</v>
      </c>
      <c r="J3069" s="5">
        <v>5466.99</v>
      </c>
      <c r="K3069" s="1" t="s">
        <v>696</v>
      </c>
    </row>
    <row r="3070" spans="1:11" s="2" customFormat="1" ht="15" customHeight="1" x14ac:dyDescent="0.3">
      <c r="A3070" s="2" t="s">
        <v>104068</v>
      </c>
      <c r="B3070" s="3" t="s">
        <v>86849</v>
      </c>
      <c r="C3070" s="4" t="s">
        <v>86850</v>
      </c>
      <c r="D3070" s="1" t="s">
        <v>86851</v>
      </c>
      <c r="E3070" s="4"/>
      <c r="F3070" s="1"/>
      <c r="G3070" s="1" t="s">
        <v>86852</v>
      </c>
      <c r="H3070" s="1"/>
      <c r="I3070" s="1" t="s">
        <v>34025</v>
      </c>
      <c r="J3070" s="5">
        <v>7875.25</v>
      </c>
      <c r="K3070" s="1" t="s">
        <v>46</v>
      </c>
    </row>
    <row r="3071" spans="1:11" s="2" customFormat="1" ht="15" customHeight="1" x14ac:dyDescent="0.3">
      <c r="A3071" s="2" t="s">
        <v>104068</v>
      </c>
      <c r="B3071" s="3" t="s">
        <v>75933</v>
      </c>
      <c r="C3071" s="4" t="s">
        <v>75934</v>
      </c>
      <c r="D3071" s="1" t="s">
        <v>75935</v>
      </c>
      <c r="E3071" s="4">
        <v>25</v>
      </c>
      <c r="F3071" s="1"/>
      <c r="G3071" s="1"/>
      <c r="H3071" s="1" t="s">
        <v>75936</v>
      </c>
      <c r="I3071" s="1" t="s">
        <v>2668</v>
      </c>
      <c r="J3071" s="5">
        <v>11547.35</v>
      </c>
      <c r="K3071" s="1" t="s">
        <v>21</v>
      </c>
    </row>
    <row r="3072" spans="1:11" s="2" customFormat="1" ht="15" customHeight="1" x14ac:dyDescent="0.3">
      <c r="A3072" s="2" t="s">
        <v>104068</v>
      </c>
      <c r="B3072" s="3" t="s">
        <v>90970</v>
      </c>
      <c r="C3072" s="4" t="s">
        <v>90971</v>
      </c>
      <c r="D3072" s="1" t="s">
        <v>90972</v>
      </c>
      <c r="E3072" s="4" t="s">
        <v>90973</v>
      </c>
      <c r="F3072" s="1"/>
      <c r="G3072" s="1"/>
      <c r="H3072" s="1" t="s">
        <v>2549</v>
      </c>
      <c r="I3072" s="1" t="s">
        <v>1750</v>
      </c>
      <c r="J3072" s="5">
        <v>4509.3900000000003</v>
      </c>
      <c r="K3072" s="1" t="s">
        <v>123</v>
      </c>
    </row>
    <row r="3073" spans="1:11" s="2" customFormat="1" ht="15" customHeight="1" x14ac:dyDescent="0.3">
      <c r="A3073" s="2" t="s">
        <v>104068</v>
      </c>
      <c r="B3073" s="3" t="s">
        <v>79157</v>
      </c>
      <c r="C3073" s="4" t="s">
        <v>79158</v>
      </c>
      <c r="D3073" s="1" t="s">
        <v>79159</v>
      </c>
      <c r="E3073" s="4" t="s">
        <v>79160</v>
      </c>
      <c r="F3073" s="1" t="s">
        <v>79161</v>
      </c>
      <c r="G3073" s="1"/>
      <c r="H3073" s="1" t="s">
        <v>39017</v>
      </c>
      <c r="I3073" s="1" t="s">
        <v>534</v>
      </c>
      <c r="J3073" s="5">
        <v>20543.36</v>
      </c>
      <c r="K3073" s="1" t="s">
        <v>60</v>
      </c>
    </row>
    <row r="3074" spans="1:11" s="2" customFormat="1" ht="15" customHeight="1" x14ac:dyDescent="0.3">
      <c r="A3074" s="2" t="s">
        <v>104068</v>
      </c>
      <c r="B3074" s="3" t="s">
        <v>27560</v>
      </c>
      <c r="C3074" s="4" t="s">
        <v>27561</v>
      </c>
      <c r="D3074" s="1" t="s">
        <v>27562</v>
      </c>
      <c r="E3074" s="4" t="s">
        <v>27563</v>
      </c>
      <c r="F3074" s="1" t="s">
        <v>27564</v>
      </c>
      <c r="G3074" s="1" t="s">
        <v>27565</v>
      </c>
      <c r="H3074" s="1" t="s">
        <v>27566</v>
      </c>
      <c r="I3074" s="1" t="s">
        <v>15723</v>
      </c>
      <c r="J3074" s="5">
        <v>13523.22</v>
      </c>
      <c r="K3074" s="1" t="s">
        <v>236</v>
      </c>
    </row>
    <row r="3075" spans="1:11" s="2" customFormat="1" ht="15" customHeight="1" x14ac:dyDescent="0.3">
      <c r="A3075" s="2" t="s">
        <v>104068</v>
      </c>
      <c r="B3075" s="3" t="s">
        <v>37125</v>
      </c>
      <c r="C3075" s="4" t="s">
        <v>37126</v>
      </c>
      <c r="D3075" s="1" t="s">
        <v>37127</v>
      </c>
      <c r="E3075" s="4" t="s">
        <v>9449</v>
      </c>
      <c r="F3075" s="1"/>
      <c r="G3075" s="1"/>
      <c r="H3075" s="1"/>
      <c r="I3075" s="1" t="s">
        <v>37128</v>
      </c>
      <c r="J3075" s="5">
        <v>8688.08</v>
      </c>
      <c r="K3075" s="1" t="s">
        <v>60</v>
      </c>
    </row>
    <row r="3076" spans="1:11" s="2" customFormat="1" ht="15" customHeight="1" x14ac:dyDescent="0.3">
      <c r="A3076" s="2" t="s">
        <v>104068</v>
      </c>
      <c r="B3076" s="3" t="s">
        <v>37688</v>
      </c>
      <c r="C3076" s="4" t="s">
        <v>37689</v>
      </c>
      <c r="D3076" s="1" t="s">
        <v>37690</v>
      </c>
      <c r="E3076" s="4" t="s">
        <v>21742</v>
      </c>
      <c r="F3076" s="1"/>
      <c r="G3076" s="1"/>
      <c r="H3076" s="1" t="s">
        <v>37691</v>
      </c>
      <c r="I3076" s="1" t="s">
        <v>37692</v>
      </c>
      <c r="J3076" s="5">
        <v>6272.67</v>
      </c>
      <c r="K3076" s="1" t="s">
        <v>40</v>
      </c>
    </row>
    <row r="3077" spans="1:11" s="2" customFormat="1" ht="15" customHeight="1" x14ac:dyDescent="0.3">
      <c r="A3077" s="2" t="s">
        <v>104068</v>
      </c>
      <c r="B3077" s="3" t="s">
        <v>863</v>
      </c>
      <c r="C3077" s="4" t="s">
        <v>864</v>
      </c>
      <c r="D3077" s="1" t="s">
        <v>865</v>
      </c>
      <c r="E3077" s="4" t="s">
        <v>866</v>
      </c>
      <c r="F3077" s="1" t="s">
        <v>867</v>
      </c>
      <c r="G3077" s="1"/>
      <c r="H3077" s="1" t="s">
        <v>868</v>
      </c>
      <c r="I3077" s="1" t="s">
        <v>869</v>
      </c>
      <c r="J3077" s="5">
        <v>7624.39</v>
      </c>
      <c r="K3077" s="1" t="s">
        <v>60</v>
      </c>
    </row>
    <row r="3078" spans="1:11" s="2" customFormat="1" ht="15" customHeight="1" x14ac:dyDescent="0.3">
      <c r="A3078" s="2" t="s">
        <v>104068</v>
      </c>
      <c r="B3078" s="3" t="s">
        <v>35641</v>
      </c>
      <c r="C3078" s="4" t="s">
        <v>35642</v>
      </c>
      <c r="D3078" s="1" t="s">
        <v>35643</v>
      </c>
      <c r="E3078" s="4" t="s">
        <v>35644</v>
      </c>
      <c r="F3078" s="1" t="s">
        <v>35645</v>
      </c>
      <c r="G3078" s="1"/>
      <c r="H3078" s="1"/>
      <c r="I3078" s="1" t="s">
        <v>3913</v>
      </c>
      <c r="J3078" s="5">
        <v>6045.68</v>
      </c>
      <c r="K3078" s="1" t="s">
        <v>60</v>
      </c>
    </row>
    <row r="3079" spans="1:11" s="2" customFormat="1" ht="15" customHeight="1" x14ac:dyDescent="0.3">
      <c r="A3079" s="2" t="s">
        <v>104068</v>
      </c>
      <c r="B3079" s="3" t="s">
        <v>77158</v>
      </c>
      <c r="C3079" s="4" t="s">
        <v>77159</v>
      </c>
      <c r="D3079" s="1" t="s">
        <v>77160</v>
      </c>
      <c r="E3079" s="4"/>
      <c r="F3079" s="1"/>
      <c r="G3079" s="1"/>
      <c r="H3079" s="1" t="s">
        <v>74808</v>
      </c>
      <c r="I3079" s="1" t="s">
        <v>1224</v>
      </c>
      <c r="J3079" s="5">
        <v>8293.59</v>
      </c>
      <c r="K3079" s="1" t="s">
        <v>236</v>
      </c>
    </row>
    <row r="3080" spans="1:11" s="2" customFormat="1" ht="15" customHeight="1" x14ac:dyDescent="0.3">
      <c r="A3080" s="2" t="s">
        <v>104068</v>
      </c>
      <c r="B3080" s="3" t="s">
        <v>47321</v>
      </c>
      <c r="C3080" s="4" t="s">
        <v>47322</v>
      </c>
      <c r="D3080" s="1" t="s">
        <v>47323</v>
      </c>
      <c r="E3080" s="4">
        <v>126</v>
      </c>
      <c r="F3080" s="1"/>
      <c r="G3080" s="1"/>
      <c r="H3080" s="1" t="s">
        <v>47324</v>
      </c>
      <c r="I3080" s="1" t="s">
        <v>1224</v>
      </c>
      <c r="J3080" s="5">
        <v>5680.35</v>
      </c>
      <c r="K3080" s="1" t="s">
        <v>236</v>
      </c>
    </row>
    <row r="3081" spans="1:11" s="2" customFormat="1" ht="15" customHeight="1" x14ac:dyDescent="0.3">
      <c r="A3081" s="2" t="s">
        <v>104068</v>
      </c>
      <c r="B3081" s="3" t="s">
        <v>98382</v>
      </c>
      <c r="C3081" s="4" t="s">
        <v>98383</v>
      </c>
      <c r="D3081" s="1" t="s">
        <v>98379</v>
      </c>
      <c r="E3081" s="4" t="s">
        <v>98384</v>
      </c>
      <c r="F3081" s="1"/>
      <c r="G3081" s="1"/>
      <c r="H3081" s="1" t="s">
        <v>734</v>
      </c>
      <c r="I3081" s="1" t="s">
        <v>824</v>
      </c>
      <c r="J3081" s="5">
        <v>3047.65</v>
      </c>
      <c r="K3081" s="1" t="s">
        <v>535</v>
      </c>
    </row>
    <row r="3082" spans="1:11" s="2" customFormat="1" ht="15" customHeight="1" x14ac:dyDescent="0.3">
      <c r="A3082" s="2" t="s">
        <v>104068</v>
      </c>
      <c r="B3082" s="3" t="s">
        <v>85588</v>
      </c>
      <c r="C3082" s="4" t="s">
        <v>85589</v>
      </c>
      <c r="D3082" s="1" t="s">
        <v>85590</v>
      </c>
      <c r="E3082" s="4" t="s">
        <v>85591</v>
      </c>
      <c r="F3082" s="1" t="s">
        <v>85592</v>
      </c>
      <c r="G3082" s="1"/>
      <c r="H3082" s="1"/>
      <c r="I3082" s="1" t="s">
        <v>8319</v>
      </c>
      <c r="J3082" s="5">
        <v>3862.59</v>
      </c>
      <c r="K3082" s="1" t="s">
        <v>21</v>
      </c>
    </row>
    <row r="3083" spans="1:11" s="2" customFormat="1" ht="15" customHeight="1" x14ac:dyDescent="0.3">
      <c r="A3083" s="2" t="s">
        <v>104068</v>
      </c>
      <c r="B3083" s="3" t="s">
        <v>81824</v>
      </c>
      <c r="C3083" s="4" t="s">
        <v>81825</v>
      </c>
      <c r="D3083" s="1" t="s">
        <v>81826</v>
      </c>
      <c r="E3083" s="4" t="s">
        <v>81827</v>
      </c>
      <c r="F3083" s="1"/>
      <c r="G3083" s="1"/>
      <c r="H3083" s="1" t="s">
        <v>81828</v>
      </c>
      <c r="I3083" s="1" t="s">
        <v>7067</v>
      </c>
      <c r="J3083" s="5">
        <v>9992.1</v>
      </c>
      <c r="K3083" s="1" t="s">
        <v>83</v>
      </c>
    </row>
    <row r="3084" spans="1:11" s="2" customFormat="1" ht="15" customHeight="1" x14ac:dyDescent="0.3">
      <c r="A3084" s="2" t="s">
        <v>104068</v>
      </c>
      <c r="B3084" s="3" t="s">
        <v>75361</v>
      </c>
      <c r="C3084" s="4" t="s">
        <v>75362</v>
      </c>
      <c r="D3084" s="1" t="s">
        <v>75363</v>
      </c>
      <c r="E3084" s="4">
        <v>396</v>
      </c>
      <c r="F3084" s="1"/>
      <c r="G3084" s="1" t="s">
        <v>6264</v>
      </c>
      <c r="H3084" s="1" t="s">
        <v>32950</v>
      </c>
      <c r="I3084" s="1" t="s">
        <v>60</v>
      </c>
      <c r="J3084" s="5">
        <v>12079.35</v>
      </c>
      <c r="K3084" s="1" t="s">
        <v>60</v>
      </c>
    </row>
    <row r="3085" spans="1:11" s="2" customFormat="1" ht="15" customHeight="1" x14ac:dyDescent="0.3">
      <c r="A3085" s="2" t="s">
        <v>104068</v>
      </c>
      <c r="B3085" s="3" t="s">
        <v>22103</v>
      </c>
      <c r="C3085" s="4" t="s">
        <v>22104</v>
      </c>
      <c r="D3085" s="1" t="s">
        <v>22105</v>
      </c>
      <c r="E3085" s="4" t="s">
        <v>22106</v>
      </c>
      <c r="F3085" s="1"/>
      <c r="G3085" s="1"/>
      <c r="H3085" s="1" t="s">
        <v>6226</v>
      </c>
      <c r="I3085" s="1" t="s">
        <v>11446</v>
      </c>
      <c r="J3085" s="5">
        <v>18904.64</v>
      </c>
      <c r="K3085" s="1" t="s">
        <v>46</v>
      </c>
    </row>
    <row r="3086" spans="1:11" s="2" customFormat="1" ht="15" customHeight="1" x14ac:dyDescent="0.3">
      <c r="A3086" s="2" t="s">
        <v>104068</v>
      </c>
      <c r="B3086" s="3" t="s">
        <v>58101</v>
      </c>
      <c r="C3086" s="4" t="s">
        <v>58102</v>
      </c>
      <c r="D3086" s="1" t="s">
        <v>58103</v>
      </c>
      <c r="E3086" s="4" t="s">
        <v>58104</v>
      </c>
      <c r="F3086" s="1" t="s">
        <v>58105</v>
      </c>
      <c r="G3086" s="1"/>
      <c r="H3086" s="1" t="s">
        <v>49097</v>
      </c>
      <c r="I3086" s="1" t="s">
        <v>313</v>
      </c>
      <c r="J3086" s="5">
        <v>6703.09</v>
      </c>
      <c r="K3086" s="1" t="s">
        <v>314</v>
      </c>
    </row>
    <row r="3087" spans="1:11" s="2" customFormat="1" ht="15" customHeight="1" x14ac:dyDescent="0.3">
      <c r="A3087" s="2" t="s">
        <v>104068</v>
      </c>
      <c r="B3087" s="3" t="s">
        <v>27386</v>
      </c>
      <c r="C3087" s="4" t="s">
        <v>27387</v>
      </c>
      <c r="D3087" s="1" t="s">
        <v>27388</v>
      </c>
      <c r="E3087" s="4" t="s">
        <v>27389</v>
      </c>
      <c r="F3087" s="1" t="s">
        <v>27390</v>
      </c>
      <c r="G3087" s="1"/>
      <c r="H3087" s="1" t="s">
        <v>27391</v>
      </c>
      <c r="I3087" s="1" t="s">
        <v>27392</v>
      </c>
      <c r="J3087" s="5">
        <v>7165.24</v>
      </c>
      <c r="K3087" s="1" t="s">
        <v>477</v>
      </c>
    </row>
    <row r="3088" spans="1:11" s="2" customFormat="1" ht="15" customHeight="1" x14ac:dyDescent="0.3">
      <c r="A3088" s="2" t="s">
        <v>104068</v>
      </c>
      <c r="B3088" s="3" t="s">
        <v>44351</v>
      </c>
      <c r="C3088" s="4" t="s">
        <v>44352</v>
      </c>
      <c r="D3088" s="1" t="s">
        <v>44353</v>
      </c>
      <c r="E3088" s="4" t="s">
        <v>17618</v>
      </c>
      <c r="F3088" s="1" t="s">
        <v>44354</v>
      </c>
      <c r="G3088" s="1" t="s">
        <v>110</v>
      </c>
      <c r="H3088" s="1"/>
      <c r="I3088" s="1" t="s">
        <v>111</v>
      </c>
      <c r="J3088" s="5">
        <v>8750.61</v>
      </c>
      <c r="K3088" s="1" t="s">
        <v>112</v>
      </c>
    </row>
    <row r="3089" spans="1:11" s="2" customFormat="1" ht="15" customHeight="1" x14ac:dyDescent="0.3">
      <c r="A3089" s="2" t="s">
        <v>104068</v>
      </c>
      <c r="B3089" s="3" t="s">
        <v>10422</v>
      </c>
      <c r="C3089" s="4" t="s">
        <v>10423</v>
      </c>
      <c r="D3089" s="1" t="s">
        <v>10424</v>
      </c>
      <c r="E3089" s="4" t="s">
        <v>10425</v>
      </c>
      <c r="F3089" s="1" t="s">
        <v>10426</v>
      </c>
      <c r="G3089" s="1"/>
      <c r="H3089" s="1"/>
      <c r="I3089" s="1" t="s">
        <v>3692</v>
      </c>
      <c r="J3089" s="5">
        <v>23840.44</v>
      </c>
      <c r="K3089" s="1" t="s">
        <v>356</v>
      </c>
    </row>
    <row r="3090" spans="1:11" s="2" customFormat="1" ht="15" customHeight="1" x14ac:dyDescent="0.3">
      <c r="A3090" s="2" t="s">
        <v>104068</v>
      </c>
      <c r="B3090" s="3" t="s">
        <v>87559</v>
      </c>
      <c r="C3090" s="4" t="s">
        <v>87560</v>
      </c>
      <c r="D3090" s="1" t="s">
        <v>87561</v>
      </c>
      <c r="E3090" s="4"/>
      <c r="F3090" s="1"/>
      <c r="G3090" s="1"/>
      <c r="H3090" s="1" t="s">
        <v>87562</v>
      </c>
      <c r="I3090" s="1" t="s">
        <v>369</v>
      </c>
      <c r="J3090" s="5">
        <v>5989.26</v>
      </c>
      <c r="K3090" s="1" t="s">
        <v>369</v>
      </c>
    </row>
    <row r="3091" spans="1:11" s="2" customFormat="1" ht="15" customHeight="1" x14ac:dyDescent="0.3">
      <c r="A3091" s="2" t="s">
        <v>104068</v>
      </c>
      <c r="B3091" s="3" t="s">
        <v>90057</v>
      </c>
      <c r="C3091" s="4" t="s">
        <v>90058</v>
      </c>
      <c r="D3091" s="1" t="s">
        <v>90059</v>
      </c>
      <c r="E3091" s="4" t="s">
        <v>28437</v>
      </c>
      <c r="F3091" s="1"/>
      <c r="G3091" s="1"/>
      <c r="H3091" s="1" t="s">
        <v>90060</v>
      </c>
      <c r="I3091" s="1" t="s">
        <v>90061</v>
      </c>
      <c r="J3091" s="5">
        <v>4066.81</v>
      </c>
      <c r="K3091" s="1" t="s">
        <v>186</v>
      </c>
    </row>
    <row r="3092" spans="1:11" s="2" customFormat="1" ht="15" customHeight="1" x14ac:dyDescent="0.3">
      <c r="A3092" s="2" t="s">
        <v>104068</v>
      </c>
      <c r="B3092" s="3" t="s">
        <v>16916</v>
      </c>
      <c r="C3092" s="4" t="s">
        <v>16917</v>
      </c>
      <c r="D3092" s="1" t="s">
        <v>16918</v>
      </c>
      <c r="E3092" s="4" t="s">
        <v>16919</v>
      </c>
      <c r="F3092" s="1"/>
      <c r="G3092" s="1"/>
      <c r="H3092" s="1" t="s">
        <v>16920</v>
      </c>
      <c r="I3092" s="1" t="s">
        <v>665</v>
      </c>
      <c r="J3092" s="5">
        <v>12426.68</v>
      </c>
      <c r="K3092" s="1" t="s">
        <v>314</v>
      </c>
    </row>
    <row r="3093" spans="1:11" s="2" customFormat="1" ht="15" customHeight="1" x14ac:dyDescent="0.3">
      <c r="A3093" s="2" t="s">
        <v>104068</v>
      </c>
      <c r="B3093" s="3" t="s">
        <v>73448</v>
      </c>
      <c r="C3093" s="4" t="s">
        <v>73449</v>
      </c>
      <c r="D3093" s="1" t="s">
        <v>73450</v>
      </c>
      <c r="E3093" s="4" t="s">
        <v>73451</v>
      </c>
      <c r="F3093" s="1"/>
      <c r="G3093" s="1"/>
      <c r="H3093" s="1" t="s">
        <v>73452</v>
      </c>
      <c r="I3093" s="1" t="s">
        <v>24057</v>
      </c>
      <c r="J3093" s="5">
        <v>4956.4799999999996</v>
      </c>
      <c r="K3093" s="1" t="s">
        <v>83</v>
      </c>
    </row>
    <row r="3094" spans="1:11" s="2" customFormat="1" ht="15" customHeight="1" x14ac:dyDescent="0.3">
      <c r="A3094" s="2" t="s">
        <v>104068</v>
      </c>
      <c r="B3094" s="3" t="s">
        <v>95270</v>
      </c>
      <c r="C3094" s="4" t="s">
        <v>95271</v>
      </c>
      <c r="D3094" s="1" t="s">
        <v>95272</v>
      </c>
      <c r="E3094" s="4">
        <v>342</v>
      </c>
      <c r="F3094" s="1"/>
      <c r="G3094" s="1"/>
      <c r="H3094" s="1" t="s">
        <v>3957</v>
      </c>
      <c r="I3094" s="1" t="s">
        <v>2948</v>
      </c>
      <c r="J3094" s="5">
        <v>4694.47</v>
      </c>
      <c r="K3094" s="1" t="s">
        <v>248</v>
      </c>
    </row>
    <row r="3095" spans="1:11" s="2" customFormat="1" ht="15" customHeight="1" x14ac:dyDescent="0.3">
      <c r="A3095" s="2" t="s">
        <v>104068</v>
      </c>
      <c r="B3095" s="3" t="s">
        <v>28760</v>
      </c>
      <c r="C3095" s="4" t="s">
        <v>28761</v>
      </c>
      <c r="D3095" s="1" t="s">
        <v>28762</v>
      </c>
      <c r="E3095" s="4">
        <v>83</v>
      </c>
      <c r="F3095" s="1"/>
      <c r="G3095" s="1"/>
      <c r="H3095" s="1" t="s">
        <v>28763</v>
      </c>
      <c r="I3095" s="1" t="s">
        <v>10415</v>
      </c>
      <c r="J3095" s="5">
        <v>10547.36</v>
      </c>
      <c r="K3095" s="1" t="s">
        <v>471</v>
      </c>
    </row>
    <row r="3096" spans="1:11" s="2" customFormat="1" ht="15" customHeight="1" x14ac:dyDescent="0.3">
      <c r="A3096" s="2" t="s">
        <v>104068</v>
      </c>
      <c r="B3096" s="3" t="s">
        <v>50107</v>
      </c>
      <c r="C3096" s="4" t="s">
        <v>50108</v>
      </c>
      <c r="D3096" s="1" t="s">
        <v>50109</v>
      </c>
      <c r="E3096" s="4"/>
      <c r="F3096" s="1"/>
      <c r="G3096" s="1"/>
      <c r="H3096" s="1" t="s">
        <v>50110</v>
      </c>
      <c r="I3096" s="1" t="s">
        <v>14212</v>
      </c>
      <c r="J3096" s="5">
        <v>6668.2</v>
      </c>
      <c r="K3096" s="1" t="s">
        <v>60</v>
      </c>
    </row>
    <row r="3097" spans="1:11" s="2" customFormat="1" ht="15" customHeight="1" x14ac:dyDescent="0.3">
      <c r="A3097" s="2" t="s">
        <v>104068</v>
      </c>
      <c r="B3097" s="3" t="s">
        <v>30856</v>
      </c>
      <c r="C3097" s="4" t="s">
        <v>30857</v>
      </c>
      <c r="D3097" s="1" t="s">
        <v>30858</v>
      </c>
      <c r="E3097" s="4" t="s">
        <v>30859</v>
      </c>
      <c r="F3097" s="1" t="s">
        <v>30860</v>
      </c>
      <c r="G3097" s="1"/>
      <c r="H3097" s="1" t="s">
        <v>30861</v>
      </c>
      <c r="I3097" s="1" t="s">
        <v>4199</v>
      </c>
      <c r="J3097" s="5">
        <v>5999.57</v>
      </c>
      <c r="K3097" s="1" t="s">
        <v>40</v>
      </c>
    </row>
    <row r="3098" spans="1:11" s="2" customFormat="1" ht="15" customHeight="1" x14ac:dyDescent="0.3">
      <c r="A3098" s="2" t="s">
        <v>104068</v>
      </c>
      <c r="B3098" s="3" t="s">
        <v>59192</v>
      </c>
      <c r="C3098" s="4" t="s">
        <v>59193</v>
      </c>
      <c r="D3098" s="1" t="s">
        <v>59194</v>
      </c>
      <c r="E3098" s="4"/>
      <c r="F3098" s="1"/>
      <c r="G3098" s="1"/>
      <c r="H3098" s="1" t="s">
        <v>59195</v>
      </c>
      <c r="I3098" s="1" t="s">
        <v>4199</v>
      </c>
      <c r="J3098" s="5">
        <v>5115.38</v>
      </c>
      <c r="K3098" s="1" t="s">
        <v>40</v>
      </c>
    </row>
    <row r="3099" spans="1:11" s="2" customFormat="1" ht="15" customHeight="1" x14ac:dyDescent="0.3">
      <c r="A3099" s="2" t="s">
        <v>104068</v>
      </c>
      <c r="B3099" s="3" t="s">
        <v>91345</v>
      </c>
      <c r="C3099" s="4" t="s">
        <v>91346</v>
      </c>
      <c r="D3099" s="1" t="s">
        <v>91347</v>
      </c>
      <c r="E3099" s="4" t="s">
        <v>89062</v>
      </c>
      <c r="F3099" s="1" t="s">
        <v>91348</v>
      </c>
      <c r="G3099" s="1"/>
      <c r="H3099" s="1"/>
      <c r="I3099" s="1" t="s">
        <v>2384</v>
      </c>
      <c r="J3099" s="5">
        <v>3905.04</v>
      </c>
      <c r="K3099" s="1" t="s">
        <v>471</v>
      </c>
    </row>
    <row r="3100" spans="1:11" s="2" customFormat="1" ht="15" customHeight="1" x14ac:dyDescent="0.3">
      <c r="A3100" s="2" t="s">
        <v>104068</v>
      </c>
      <c r="B3100" s="3" t="s">
        <v>20000</v>
      </c>
      <c r="C3100" s="4" t="s">
        <v>20001</v>
      </c>
      <c r="D3100" s="1" t="s">
        <v>20002</v>
      </c>
      <c r="E3100" s="4" t="s">
        <v>20003</v>
      </c>
      <c r="F3100" s="1"/>
      <c r="G3100" s="1"/>
      <c r="H3100" s="1" t="s">
        <v>20004</v>
      </c>
      <c r="I3100" s="1" t="s">
        <v>20005</v>
      </c>
      <c r="J3100" s="5">
        <v>28034.35</v>
      </c>
      <c r="K3100" s="1" t="s">
        <v>471</v>
      </c>
    </row>
    <row r="3101" spans="1:11" s="2" customFormat="1" ht="15" customHeight="1" x14ac:dyDescent="0.3">
      <c r="A3101" s="2" t="s">
        <v>104068</v>
      </c>
      <c r="B3101" s="3" t="s">
        <v>54056</v>
      </c>
      <c r="C3101" s="4" t="s">
        <v>54057</v>
      </c>
      <c r="D3101" s="1" t="s">
        <v>54058</v>
      </c>
      <c r="E3101" s="4"/>
      <c r="F3101" s="1"/>
      <c r="G3101" s="1"/>
      <c r="H3101" s="1" t="s">
        <v>54059</v>
      </c>
      <c r="I3101" s="1" t="s">
        <v>54060</v>
      </c>
      <c r="J3101" s="5">
        <v>4605.2700000000004</v>
      </c>
      <c r="K3101" s="1" t="s">
        <v>14</v>
      </c>
    </row>
    <row r="3102" spans="1:11" s="2" customFormat="1" ht="15" customHeight="1" x14ac:dyDescent="0.3">
      <c r="A3102" s="2" t="s">
        <v>104068</v>
      </c>
      <c r="B3102" s="3" t="s">
        <v>51036</v>
      </c>
      <c r="C3102" s="4" t="s">
        <v>51037</v>
      </c>
      <c r="D3102" s="1" t="s">
        <v>51038</v>
      </c>
      <c r="E3102" s="4"/>
      <c r="F3102" s="1" t="s">
        <v>51039</v>
      </c>
      <c r="G3102" s="1"/>
      <c r="H3102" s="1"/>
      <c r="I3102" s="1" t="s">
        <v>19169</v>
      </c>
      <c r="J3102" s="5">
        <v>4302.75</v>
      </c>
      <c r="K3102" s="1" t="s">
        <v>356</v>
      </c>
    </row>
    <row r="3103" spans="1:11" s="2" customFormat="1" ht="15" customHeight="1" x14ac:dyDescent="0.3">
      <c r="A3103" s="2" t="s">
        <v>104068</v>
      </c>
      <c r="B3103" s="3" t="s">
        <v>73144</v>
      </c>
      <c r="C3103" s="4" t="s">
        <v>73145</v>
      </c>
      <c r="D3103" s="1" t="s">
        <v>73146</v>
      </c>
      <c r="E3103" s="4" t="s">
        <v>73147</v>
      </c>
      <c r="F3103" s="1"/>
      <c r="G3103" s="1"/>
      <c r="H3103" s="1" t="s">
        <v>73148</v>
      </c>
      <c r="I3103" s="1" t="s">
        <v>9800</v>
      </c>
      <c r="J3103" s="5">
        <v>14851.94</v>
      </c>
      <c r="K3103" s="1" t="s">
        <v>21</v>
      </c>
    </row>
    <row r="3104" spans="1:11" s="2" customFormat="1" ht="15" customHeight="1" x14ac:dyDescent="0.3">
      <c r="A3104" s="2" t="s">
        <v>104068</v>
      </c>
      <c r="B3104" s="3" t="s">
        <v>30945</v>
      </c>
      <c r="C3104" s="4" t="s">
        <v>30946</v>
      </c>
      <c r="D3104" s="1" t="s">
        <v>30947</v>
      </c>
      <c r="E3104" s="4" t="s">
        <v>30948</v>
      </c>
      <c r="F3104" s="1"/>
      <c r="G3104" s="1"/>
      <c r="H3104" s="1" t="s">
        <v>30949</v>
      </c>
      <c r="I3104" s="1" t="s">
        <v>3225</v>
      </c>
      <c r="J3104" s="5">
        <v>7494.77</v>
      </c>
      <c r="K3104" s="1" t="s">
        <v>2938</v>
      </c>
    </row>
    <row r="3105" spans="1:11" s="2" customFormat="1" ht="15" customHeight="1" x14ac:dyDescent="0.3">
      <c r="A3105" s="2" t="s">
        <v>104068</v>
      </c>
      <c r="B3105" s="3" t="s">
        <v>72944</v>
      </c>
      <c r="C3105" s="4" t="s">
        <v>72945</v>
      </c>
      <c r="D3105" s="1" t="s">
        <v>72946</v>
      </c>
      <c r="E3105" s="4"/>
      <c r="F3105" s="1"/>
      <c r="G3105" s="1"/>
      <c r="H3105" s="1" t="s">
        <v>72947</v>
      </c>
      <c r="I3105" s="1" t="s">
        <v>477</v>
      </c>
      <c r="J3105" s="5">
        <v>9062.76</v>
      </c>
      <c r="K3105" s="1" t="s">
        <v>477</v>
      </c>
    </row>
    <row r="3106" spans="1:11" s="2" customFormat="1" ht="15" customHeight="1" x14ac:dyDescent="0.3">
      <c r="A3106" s="2" t="s">
        <v>104068</v>
      </c>
      <c r="B3106" s="3" t="s">
        <v>34474</v>
      </c>
      <c r="C3106" s="4" t="s">
        <v>34475</v>
      </c>
      <c r="D3106" s="1" t="s">
        <v>34476</v>
      </c>
      <c r="E3106" s="4" t="s">
        <v>34477</v>
      </c>
      <c r="F3106" s="1"/>
      <c r="G3106" s="1"/>
      <c r="H3106" s="1" t="s">
        <v>1832</v>
      </c>
      <c r="I3106" s="1" t="s">
        <v>105</v>
      </c>
      <c r="J3106" s="5">
        <v>3270.54</v>
      </c>
      <c r="K3106" s="1" t="s">
        <v>356</v>
      </c>
    </row>
    <row r="3107" spans="1:11" s="2" customFormat="1" ht="15" customHeight="1" x14ac:dyDescent="0.3">
      <c r="A3107" s="2" t="s">
        <v>104068</v>
      </c>
      <c r="B3107" s="3" t="s">
        <v>57205</v>
      </c>
      <c r="C3107" s="4" t="s">
        <v>57206</v>
      </c>
      <c r="D3107" s="1" t="s">
        <v>57207</v>
      </c>
      <c r="E3107" s="4" t="s">
        <v>57208</v>
      </c>
      <c r="F3107" s="1" t="s">
        <v>2087</v>
      </c>
      <c r="G3107" s="1"/>
      <c r="H3107" s="1"/>
      <c r="I3107" s="1" t="s">
        <v>3429</v>
      </c>
      <c r="J3107" s="5">
        <v>22610.15</v>
      </c>
      <c r="K3107" s="1" t="s">
        <v>130</v>
      </c>
    </row>
    <row r="3108" spans="1:11" s="2" customFormat="1" ht="15" customHeight="1" x14ac:dyDescent="0.3">
      <c r="A3108" s="2" t="s">
        <v>104068</v>
      </c>
      <c r="B3108" s="3" t="s">
        <v>72477</v>
      </c>
      <c r="C3108" s="4" t="s">
        <v>72478</v>
      </c>
      <c r="D3108" s="1" t="s">
        <v>72479</v>
      </c>
      <c r="E3108" s="4" t="s">
        <v>72480</v>
      </c>
      <c r="F3108" s="1"/>
      <c r="G3108" s="1"/>
      <c r="H3108" s="1" t="s">
        <v>48534</v>
      </c>
      <c r="I3108" s="1" t="s">
        <v>17304</v>
      </c>
      <c r="J3108" s="5">
        <v>3922.82</v>
      </c>
      <c r="K3108" s="1" t="s">
        <v>21</v>
      </c>
    </row>
    <row r="3109" spans="1:11" s="2" customFormat="1" ht="15" customHeight="1" x14ac:dyDescent="0.3">
      <c r="A3109" s="2" t="s">
        <v>104068</v>
      </c>
      <c r="B3109" s="3" t="s">
        <v>1508</v>
      </c>
      <c r="C3109" s="4" t="s">
        <v>1509</v>
      </c>
      <c r="D3109" s="1" t="s">
        <v>1510</v>
      </c>
      <c r="E3109" s="4" t="s">
        <v>1511</v>
      </c>
      <c r="F3109" s="1"/>
      <c r="G3109" s="1" t="s">
        <v>1512</v>
      </c>
      <c r="H3109" s="1"/>
      <c r="I3109" s="1" t="s">
        <v>974</v>
      </c>
      <c r="J3109" s="5">
        <v>10734.96</v>
      </c>
      <c r="K3109" s="1" t="s">
        <v>192</v>
      </c>
    </row>
    <row r="3110" spans="1:11" s="2" customFormat="1" ht="15" customHeight="1" x14ac:dyDescent="0.3">
      <c r="A3110" s="2" t="s">
        <v>104068</v>
      </c>
      <c r="B3110" s="3" t="s">
        <v>82887</v>
      </c>
      <c r="C3110" s="4" t="s">
        <v>82888</v>
      </c>
      <c r="D3110" s="1" t="s">
        <v>82889</v>
      </c>
      <c r="E3110" s="4" t="s">
        <v>82890</v>
      </c>
      <c r="F3110" s="1"/>
      <c r="G3110" s="1"/>
      <c r="H3110" s="1" t="s">
        <v>37094</v>
      </c>
      <c r="I3110" s="1" t="s">
        <v>174</v>
      </c>
      <c r="J3110" s="5">
        <v>9677.11</v>
      </c>
      <c r="K3110" s="1" t="s">
        <v>174</v>
      </c>
    </row>
    <row r="3111" spans="1:11" s="2" customFormat="1" ht="15" customHeight="1" x14ac:dyDescent="0.3">
      <c r="A3111" s="2" t="s">
        <v>104068</v>
      </c>
      <c r="B3111" s="3" t="s">
        <v>79026</v>
      </c>
      <c r="C3111" s="4" t="s">
        <v>79027</v>
      </c>
      <c r="D3111" s="1" t="s">
        <v>79028</v>
      </c>
      <c r="E3111" s="4">
        <v>60</v>
      </c>
      <c r="F3111" s="1"/>
      <c r="G3111" s="1" t="s">
        <v>3206</v>
      </c>
      <c r="H3111" s="1" t="s">
        <v>39167</v>
      </c>
      <c r="I3111" s="1" t="s">
        <v>3315</v>
      </c>
      <c r="J3111" s="5">
        <v>4520.3999999999996</v>
      </c>
      <c r="K3111" s="1" t="s">
        <v>40</v>
      </c>
    </row>
    <row r="3112" spans="1:11" s="2" customFormat="1" ht="15" customHeight="1" x14ac:dyDescent="0.3">
      <c r="A3112" s="2" t="s">
        <v>104068</v>
      </c>
      <c r="B3112" s="3" t="s">
        <v>66285</v>
      </c>
      <c r="C3112" s="4" t="s">
        <v>66286</v>
      </c>
      <c r="D3112" s="1" t="s">
        <v>66287</v>
      </c>
      <c r="E3112" s="4" t="s">
        <v>52481</v>
      </c>
      <c r="F3112" s="1" t="s">
        <v>66288</v>
      </c>
      <c r="G3112" s="1"/>
      <c r="H3112" s="1" t="s">
        <v>66289</v>
      </c>
      <c r="I3112" s="1" t="s">
        <v>23415</v>
      </c>
      <c r="J3112" s="5">
        <v>13522.63</v>
      </c>
      <c r="K3112" s="1" t="s">
        <v>477</v>
      </c>
    </row>
    <row r="3113" spans="1:11" s="2" customFormat="1" ht="15" customHeight="1" x14ac:dyDescent="0.3">
      <c r="A3113" s="2" t="s">
        <v>104068</v>
      </c>
      <c r="B3113" s="3" t="s">
        <v>70343</v>
      </c>
      <c r="C3113" s="4" t="s">
        <v>70344</v>
      </c>
      <c r="D3113" s="1" t="s">
        <v>70345</v>
      </c>
      <c r="E3113" s="4" t="s">
        <v>70346</v>
      </c>
      <c r="F3113" s="1"/>
      <c r="G3113" s="1"/>
      <c r="H3113" s="1" t="s">
        <v>70347</v>
      </c>
      <c r="I3113" s="1" t="s">
        <v>9124</v>
      </c>
      <c r="J3113" s="5">
        <v>4310.5200000000004</v>
      </c>
      <c r="K3113" s="1" t="s">
        <v>1076</v>
      </c>
    </row>
    <row r="3114" spans="1:11" s="2" customFormat="1" ht="15" customHeight="1" x14ac:dyDescent="0.3">
      <c r="A3114" s="2" t="s">
        <v>104068</v>
      </c>
      <c r="B3114" s="3" t="s">
        <v>13623</v>
      </c>
      <c r="C3114" s="4" t="s">
        <v>13624</v>
      </c>
      <c r="D3114" s="1" t="s">
        <v>13625</v>
      </c>
      <c r="E3114" s="4" t="s">
        <v>13626</v>
      </c>
      <c r="F3114" s="1" t="s">
        <v>13627</v>
      </c>
      <c r="G3114" s="1"/>
      <c r="H3114" s="1"/>
      <c r="I3114" s="1" t="s">
        <v>564</v>
      </c>
      <c r="J3114" s="5">
        <v>14066.6</v>
      </c>
      <c r="K3114" s="1" t="s">
        <v>314</v>
      </c>
    </row>
    <row r="3115" spans="1:11" s="2" customFormat="1" ht="15" customHeight="1" x14ac:dyDescent="0.3">
      <c r="A3115" s="2" t="s">
        <v>104068</v>
      </c>
      <c r="B3115" s="3" t="s">
        <v>27892</v>
      </c>
      <c r="C3115" s="4" t="s">
        <v>27893</v>
      </c>
      <c r="D3115" s="1" t="s">
        <v>27894</v>
      </c>
      <c r="E3115" s="4"/>
      <c r="F3115" s="1"/>
      <c r="G3115" s="1"/>
      <c r="H3115" s="1" t="s">
        <v>27895</v>
      </c>
      <c r="I3115" s="1" t="s">
        <v>27896</v>
      </c>
      <c r="J3115" s="5">
        <v>8833.52</v>
      </c>
      <c r="K3115" s="1" t="s">
        <v>236</v>
      </c>
    </row>
    <row r="3116" spans="1:11" s="2" customFormat="1" ht="15" customHeight="1" x14ac:dyDescent="0.3">
      <c r="A3116" s="2" t="s">
        <v>104068</v>
      </c>
      <c r="B3116" s="3" t="s">
        <v>53039</v>
      </c>
      <c r="C3116" s="4" t="s">
        <v>53040</v>
      </c>
      <c r="D3116" s="1" t="s">
        <v>53041</v>
      </c>
      <c r="E3116" s="4">
        <v>7</v>
      </c>
      <c r="F3116" s="1" t="s">
        <v>53042</v>
      </c>
      <c r="G3116" s="1"/>
      <c r="H3116" s="1"/>
      <c r="I3116" s="1" t="s">
        <v>20</v>
      </c>
      <c r="J3116" s="5">
        <v>10095.73</v>
      </c>
      <c r="K3116" s="1" t="s">
        <v>21</v>
      </c>
    </row>
    <row r="3117" spans="1:11" s="2" customFormat="1" ht="15" customHeight="1" x14ac:dyDescent="0.3">
      <c r="A3117" s="2" t="s">
        <v>104068</v>
      </c>
      <c r="B3117" s="3" t="s">
        <v>35948</v>
      </c>
      <c r="C3117" s="4" t="s">
        <v>35949</v>
      </c>
      <c r="D3117" s="1" t="s">
        <v>35950</v>
      </c>
      <c r="E3117" s="4">
        <v>144</v>
      </c>
      <c r="F3117" s="1"/>
      <c r="G3117" s="1"/>
      <c r="H3117" s="1" t="s">
        <v>35951</v>
      </c>
      <c r="I3117" s="1" t="s">
        <v>149</v>
      </c>
      <c r="J3117" s="5">
        <v>29991.53</v>
      </c>
      <c r="K3117" s="1" t="s">
        <v>192</v>
      </c>
    </row>
    <row r="3118" spans="1:11" s="2" customFormat="1" ht="15" customHeight="1" x14ac:dyDescent="0.3">
      <c r="A3118" s="2" t="s">
        <v>104068</v>
      </c>
      <c r="B3118" s="3" t="s">
        <v>80056</v>
      </c>
      <c r="C3118" s="4" t="s">
        <v>80057</v>
      </c>
      <c r="D3118" s="1" t="s">
        <v>80058</v>
      </c>
      <c r="E3118" s="4">
        <v>37</v>
      </c>
      <c r="F3118" s="1"/>
      <c r="G3118" s="1"/>
      <c r="H3118" s="1" t="s">
        <v>15163</v>
      </c>
      <c r="I3118" s="1" t="s">
        <v>2442</v>
      </c>
      <c r="J3118" s="5">
        <v>3560.62</v>
      </c>
      <c r="K3118" s="1" t="s">
        <v>21</v>
      </c>
    </row>
    <row r="3119" spans="1:11" s="2" customFormat="1" ht="15" customHeight="1" x14ac:dyDescent="0.3">
      <c r="A3119" s="2" t="s">
        <v>104068</v>
      </c>
      <c r="B3119" s="3" t="s">
        <v>102683</v>
      </c>
      <c r="C3119" s="4" t="s">
        <v>102684</v>
      </c>
      <c r="D3119" s="1" t="s">
        <v>102685</v>
      </c>
      <c r="E3119" s="4">
        <v>40</v>
      </c>
      <c r="F3119" s="1"/>
      <c r="G3119" s="1" t="s">
        <v>80346</v>
      </c>
      <c r="H3119" s="1" t="s">
        <v>102686</v>
      </c>
      <c r="I3119" s="1" t="s">
        <v>1303</v>
      </c>
      <c r="J3119" s="5">
        <v>6925.53</v>
      </c>
      <c r="K3119" s="1" t="s">
        <v>248</v>
      </c>
    </row>
    <row r="3120" spans="1:11" s="2" customFormat="1" ht="15" customHeight="1" x14ac:dyDescent="0.3">
      <c r="A3120" s="2" t="s">
        <v>104068</v>
      </c>
      <c r="B3120" s="3" t="s">
        <v>54685</v>
      </c>
      <c r="C3120" s="4" t="s">
        <v>54686</v>
      </c>
      <c r="D3120" s="1" t="s">
        <v>54687</v>
      </c>
      <c r="E3120" s="4"/>
      <c r="F3120" s="1" t="s">
        <v>54688</v>
      </c>
      <c r="G3120" s="1"/>
      <c r="H3120" s="1" t="s">
        <v>54689</v>
      </c>
      <c r="I3120" s="1" t="s">
        <v>47063</v>
      </c>
      <c r="J3120" s="5">
        <v>12059.65</v>
      </c>
      <c r="K3120" s="1" t="s">
        <v>696</v>
      </c>
    </row>
    <row r="3121" spans="1:11" s="2" customFormat="1" ht="15" customHeight="1" x14ac:dyDescent="0.3">
      <c r="A3121" s="2" t="s">
        <v>104068</v>
      </c>
      <c r="B3121" s="3" t="s">
        <v>78779</v>
      </c>
      <c r="C3121" s="4" t="s">
        <v>78780</v>
      </c>
      <c r="D3121" s="1" t="s">
        <v>78781</v>
      </c>
      <c r="E3121" s="4" t="s">
        <v>78782</v>
      </c>
      <c r="F3121" s="1"/>
      <c r="G3121" s="1" t="s">
        <v>78783</v>
      </c>
      <c r="H3121" s="1" t="s">
        <v>33349</v>
      </c>
      <c r="I3121" s="1" t="s">
        <v>1881</v>
      </c>
      <c r="J3121" s="5">
        <v>6893.38</v>
      </c>
      <c r="K3121" s="1" t="s">
        <v>67</v>
      </c>
    </row>
    <row r="3122" spans="1:11" s="2" customFormat="1" ht="15" customHeight="1" x14ac:dyDescent="0.3">
      <c r="A3122" s="2" t="s">
        <v>104068</v>
      </c>
      <c r="B3122" s="3" t="s">
        <v>40191</v>
      </c>
      <c r="C3122" s="4" t="s">
        <v>40192</v>
      </c>
      <c r="D3122" s="1" t="s">
        <v>40193</v>
      </c>
      <c r="E3122" s="4" t="s">
        <v>40194</v>
      </c>
      <c r="F3122" s="1" t="s">
        <v>40195</v>
      </c>
      <c r="G3122" s="1"/>
      <c r="H3122" s="1" t="s">
        <v>4674</v>
      </c>
      <c r="I3122" s="1" t="s">
        <v>6695</v>
      </c>
      <c r="J3122" s="5">
        <v>3467.15</v>
      </c>
      <c r="K3122" s="1" t="s">
        <v>40</v>
      </c>
    </row>
    <row r="3123" spans="1:11" s="2" customFormat="1" ht="15" customHeight="1" x14ac:dyDescent="0.3">
      <c r="A3123" s="2" t="s">
        <v>104068</v>
      </c>
      <c r="B3123" s="3" t="s">
        <v>36855</v>
      </c>
      <c r="C3123" s="4" t="s">
        <v>36856</v>
      </c>
      <c r="D3123" s="1" t="s">
        <v>36857</v>
      </c>
      <c r="E3123" s="4" t="s">
        <v>36858</v>
      </c>
      <c r="F3123" s="1"/>
      <c r="G3123" s="1"/>
      <c r="H3123" s="1"/>
      <c r="I3123" s="1" t="s">
        <v>18043</v>
      </c>
      <c r="J3123" s="5">
        <v>11825.41</v>
      </c>
      <c r="K3123" s="1" t="s">
        <v>236</v>
      </c>
    </row>
    <row r="3124" spans="1:11" s="2" customFormat="1" ht="15" customHeight="1" x14ac:dyDescent="0.3">
      <c r="A3124" s="2" t="s">
        <v>104068</v>
      </c>
      <c r="B3124" s="3" t="s">
        <v>61936</v>
      </c>
      <c r="C3124" s="4" t="s">
        <v>61937</v>
      </c>
      <c r="D3124" s="1" t="s">
        <v>61938</v>
      </c>
      <c r="E3124" s="4" t="s">
        <v>1853</v>
      </c>
      <c r="F3124" s="1"/>
      <c r="G3124" s="1"/>
      <c r="H3124" s="1" t="s">
        <v>61939</v>
      </c>
      <c r="I3124" s="1" t="s">
        <v>19658</v>
      </c>
      <c r="J3124" s="5">
        <v>31402.79</v>
      </c>
      <c r="K3124" s="1" t="s">
        <v>60</v>
      </c>
    </row>
    <row r="3125" spans="1:11" s="2" customFormat="1" ht="15" customHeight="1" x14ac:dyDescent="0.3">
      <c r="A3125" s="2" t="s">
        <v>104068</v>
      </c>
      <c r="B3125" s="3" t="s">
        <v>24352</v>
      </c>
      <c r="C3125" s="4" t="s">
        <v>24353</v>
      </c>
      <c r="D3125" s="1" t="s">
        <v>24354</v>
      </c>
      <c r="E3125" s="4" t="s">
        <v>24355</v>
      </c>
      <c r="F3125" s="1"/>
      <c r="G3125" s="1"/>
      <c r="H3125" s="1"/>
      <c r="I3125" s="1" t="s">
        <v>24356</v>
      </c>
      <c r="J3125" s="5">
        <v>4516.76</v>
      </c>
      <c r="K3125" s="1" t="s">
        <v>369</v>
      </c>
    </row>
    <row r="3126" spans="1:11" s="2" customFormat="1" ht="15" customHeight="1" x14ac:dyDescent="0.3">
      <c r="A3126" s="2" t="s">
        <v>104068</v>
      </c>
      <c r="B3126" s="3" t="s">
        <v>41716</v>
      </c>
      <c r="C3126" s="4" t="s">
        <v>41717</v>
      </c>
      <c r="D3126" s="1" t="s">
        <v>41718</v>
      </c>
      <c r="E3126" s="4" t="s">
        <v>41719</v>
      </c>
      <c r="F3126" s="1"/>
      <c r="G3126" s="1"/>
      <c r="H3126" s="1" t="s">
        <v>41720</v>
      </c>
      <c r="I3126" s="1" t="s">
        <v>5351</v>
      </c>
      <c r="J3126" s="5">
        <v>6002.86</v>
      </c>
      <c r="K3126" s="1" t="s">
        <v>40</v>
      </c>
    </row>
    <row r="3127" spans="1:11" s="2" customFormat="1" ht="15" customHeight="1" x14ac:dyDescent="0.3">
      <c r="A3127" s="2" t="s">
        <v>104068</v>
      </c>
      <c r="B3127" s="3" t="s">
        <v>8074</v>
      </c>
      <c r="C3127" s="4" t="s">
        <v>8075</v>
      </c>
      <c r="D3127" s="1" t="s">
        <v>8076</v>
      </c>
      <c r="E3127" s="4" t="s">
        <v>8077</v>
      </c>
      <c r="F3127" s="1" t="s">
        <v>8078</v>
      </c>
      <c r="G3127" s="1" t="s">
        <v>8079</v>
      </c>
      <c r="H3127" s="1" t="s">
        <v>8080</v>
      </c>
      <c r="I3127" s="1" t="s">
        <v>294</v>
      </c>
      <c r="J3127" s="5">
        <v>13564.72</v>
      </c>
      <c r="K3127" s="1" t="s">
        <v>248</v>
      </c>
    </row>
    <row r="3128" spans="1:11" s="2" customFormat="1" ht="15" customHeight="1" x14ac:dyDescent="0.3">
      <c r="A3128" s="2" t="s">
        <v>104068</v>
      </c>
      <c r="B3128" s="3" t="s">
        <v>75357</v>
      </c>
      <c r="C3128" s="4" t="s">
        <v>75358</v>
      </c>
      <c r="D3128" s="1" t="s">
        <v>75359</v>
      </c>
      <c r="E3128" s="4">
        <v>36</v>
      </c>
      <c r="F3128" s="1" t="s">
        <v>66069</v>
      </c>
      <c r="G3128" s="1"/>
      <c r="H3128" s="1" t="s">
        <v>75360</v>
      </c>
      <c r="I3128" s="1" t="s">
        <v>17304</v>
      </c>
      <c r="J3128" s="5">
        <v>5706.87</v>
      </c>
      <c r="K3128" s="1" t="s">
        <v>21</v>
      </c>
    </row>
    <row r="3129" spans="1:11" s="2" customFormat="1" ht="15" customHeight="1" x14ac:dyDescent="0.3">
      <c r="A3129" s="2" t="s">
        <v>104068</v>
      </c>
      <c r="B3129" s="3" t="s">
        <v>56748</v>
      </c>
      <c r="C3129" s="4" t="s">
        <v>56749</v>
      </c>
      <c r="D3129" s="1" t="s">
        <v>56750</v>
      </c>
      <c r="E3129" s="4"/>
      <c r="F3129" s="1" t="s">
        <v>56751</v>
      </c>
      <c r="G3129" s="1" t="s">
        <v>241</v>
      </c>
      <c r="H3129" s="1" t="s">
        <v>56752</v>
      </c>
      <c r="I3129" s="1" t="s">
        <v>14674</v>
      </c>
      <c r="J3129" s="5">
        <v>9661.52</v>
      </c>
      <c r="K3129" s="1" t="s">
        <v>1076</v>
      </c>
    </row>
    <row r="3130" spans="1:11" s="2" customFormat="1" ht="15" customHeight="1" x14ac:dyDescent="0.3">
      <c r="A3130" s="2" t="s">
        <v>104068</v>
      </c>
      <c r="B3130" s="3" t="s">
        <v>29311</v>
      </c>
      <c r="C3130" s="4" t="s">
        <v>29312</v>
      </c>
      <c r="D3130" s="1" t="s">
        <v>29313</v>
      </c>
      <c r="E3130" s="4" t="s">
        <v>29314</v>
      </c>
      <c r="F3130" s="1"/>
      <c r="G3130" s="1"/>
      <c r="H3130" s="1" t="s">
        <v>29315</v>
      </c>
      <c r="I3130" s="1" t="s">
        <v>4125</v>
      </c>
      <c r="J3130" s="5">
        <v>7186.39</v>
      </c>
      <c r="K3130" s="1" t="s">
        <v>192</v>
      </c>
    </row>
    <row r="3131" spans="1:11" s="2" customFormat="1" ht="15" customHeight="1" x14ac:dyDescent="0.3">
      <c r="A3131" s="2" t="s">
        <v>104068</v>
      </c>
      <c r="B3131" s="3" t="s">
        <v>53689</v>
      </c>
      <c r="C3131" s="4" t="s">
        <v>53690</v>
      </c>
      <c r="D3131" s="1" t="s">
        <v>53691</v>
      </c>
      <c r="E3131" s="4" t="s">
        <v>53692</v>
      </c>
      <c r="F3131" s="1"/>
      <c r="G3131" s="1"/>
      <c r="H3131" s="1" t="s">
        <v>53693</v>
      </c>
      <c r="I3131" s="1" t="s">
        <v>9037</v>
      </c>
      <c r="J3131" s="5">
        <v>5289.7</v>
      </c>
      <c r="K3131" s="1" t="s">
        <v>67</v>
      </c>
    </row>
    <row r="3132" spans="1:11" s="2" customFormat="1" ht="15" customHeight="1" x14ac:dyDescent="0.3">
      <c r="A3132" s="2" t="s">
        <v>104068</v>
      </c>
      <c r="B3132" s="3" t="s">
        <v>5556</v>
      </c>
      <c r="C3132" s="4" t="s">
        <v>5557</v>
      </c>
      <c r="D3132" s="1" t="s">
        <v>5558</v>
      </c>
      <c r="E3132" s="4" t="s">
        <v>5559</v>
      </c>
      <c r="F3132" s="1"/>
      <c r="G3132" s="1" t="s">
        <v>5560</v>
      </c>
      <c r="H3132" s="1" t="s">
        <v>5561</v>
      </c>
      <c r="I3132" s="1" t="s">
        <v>1804</v>
      </c>
      <c r="J3132" s="5">
        <v>5784.9</v>
      </c>
      <c r="K3132" s="1" t="s">
        <v>192</v>
      </c>
    </row>
    <row r="3133" spans="1:11" s="2" customFormat="1" ht="15" customHeight="1" x14ac:dyDescent="0.3">
      <c r="A3133" s="2" t="s">
        <v>104068</v>
      </c>
      <c r="B3133" s="3" t="s">
        <v>63215</v>
      </c>
      <c r="C3133" s="4" t="s">
        <v>63216</v>
      </c>
      <c r="D3133" s="1" t="s">
        <v>63217</v>
      </c>
      <c r="E3133" s="4">
        <v>25</v>
      </c>
      <c r="F3133" s="1" t="s">
        <v>63218</v>
      </c>
      <c r="G3133" s="1"/>
      <c r="H3133" s="1"/>
      <c r="I3133" s="1" t="s">
        <v>702</v>
      </c>
      <c r="J3133" s="5">
        <v>3399</v>
      </c>
      <c r="K3133" s="1" t="s">
        <v>60</v>
      </c>
    </row>
    <row r="3134" spans="1:11" s="2" customFormat="1" ht="15" customHeight="1" x14ac:dyDescent="0.3">
      <c r="A3134" s="2" t="s">
        <v>104068</v>
      </c>
      <c r="B3134" s="3" t="s">
        <v>96550</v>
      </c>
      <c r="C3134" s="4" t="s">
        <v>96551</v>
      </c>
      <c r="D3134" s="1" t="s">
        <v>96552</v>
      </c>
      <c r="E3134" s="4">
        <v>529</v>
      </c>
      <c r="F3134" s="1"/>
      <c r="G3134" s="1"/>
      <c r="H3134" s="1" t="s">
        <v>10363</v>
      </c>
      <c r="I3134" s="1" t="s">
        <v>3732</v>
      </c>
      <c r="J3134" s="5">
        <v>3229.57</v>
      </c>
      <c r="K3134" s="1" t="s">
        <v>46</v>
      </c>
    </row>
    <row r="3135" spans="1:11" s="2" customFormat="1" ht="15" customHeight="1" x14ac:dyDescent="0.3">
      <c r="A3135" s="2" t="s">
        <v>104068</v>
      </c>
      <c r="B3135" s="3" t="s">
        <v>7440</v>
      </c>
      <c r="C3135" s="4" t="s">
        <v>7441</v>
      </c>
      <c r="D3135" s="1" t="s">
        <v>7442</v>
      </c>
      <c r="E3135" s="4" t="s">
        <v>7443</v>
      </c>
      <c r="F3135" s="1" t="s">
        <v>7444</v>
      </c>
      <c r="G3135" s="1" t="s">
        <v>7445</v>
      </c>
      <c r="H3135" s="1" t="s">
        <v>7446</v>
      </c>
      <c r="I3135" s="1" t="s">
        <v>1535</v>
      </c>
      <c r="J3135" s="5">
        <v>3793.93</v>
      </c>
      <c r="K3135" s="1" t="s">
        <v>83</v>
      </c>
    </row>
    <row r="3136" spans="1:11" s="2" customFormat="1" ht="15" customHeight="1" x14ac:dyDescent="0.3">
      <c r="A3136" s="2" t="s">
        <v>104068</v>
      </c>
      <c r="B3136" s="3" t="s">
        <v>84952</v>
      </c>
      <c r="C3136" s="4" t="s">
        <v>84953</v>
      </c>
      <c r="D3136" s="1" t="s">
        <v>84954</v>
      </c>
      <c r="E3136" s="4" t="s">
        <v>84955</v>
      </c>
      <c r="F3136" s="1" t="s">
        <v>13960</v>
      </c>
      <c r="G3136" s="1"/>
      <c r="H3136" s="1"/>
      <c r="I3136" s="1" t="s">
        <v>9541</v>
      </c>
      <c r="J3136" s="5">
        <v>7733.84</v>
      </c>
      <c r="K3136" s="1" t="s">
        <v>67</v>
      </c>
    </row>
    <row r="3137" spans="1:11" s="2" customFormat="1" ht="15" customHeight="1" x14ac:dyDescent="0.3">
      <c r="A3137" s="2" t="s">
        <v>104068</v>
      </c>
      <c r="B3137" s="3" t="s">
        <v>1304</v>
      </c>
      <c r="C3137" s="4" t="s">
        <v>1305</v>
      </c>
      <c r="D3137" s="1" t="s">
        <v>1306</v>
      </c>
      <c r="E3137" s="4" t="s">
        <v>1307</v>
      </c>
      <c r="F3137" s="1" t="s">
        <v>1308</v>
      </c>
      <c r="G3137" s="1"/>
      <c r="H3137" s="1"/>
      <c r="I3137" s="1" t="s">
        <v>83</v>
      </c>
      <c r="J3137" s="5">
        <v>3978.32</v>
      </c>
      <c r="K3137" s="1" t="s">
        <v>83</v>
      </c>
    </row>
    <row r="3138" spans="1:11" s="2" customFormat="1" ht="15" customHeight="1" x14ac:dyDescent="0.3">
      <c r="A3138" s="2" t="s">
        <v>104068</v>
      </c>
      <c r="B3138" s="3" t="s">
        <v>3908</v>
      </c>
      <c r="C3138" s="4" t="s">
        <v>3909</v>
      </c>
      <c r="D3138" s="1" t="s">
        <v>3910</v>
      </c>
      <c r="E3138" s="4" t="s">
        <v>3911</v>
      </c>
      <c r="F3138" s="1"/>
      <c r="G3138" s="1"/>
      <c r="H3138" s="1" t="s">
        <v>3912</v>
      </c>
      <c r="I3138" s="1" t="s">
        <v>3913</v>
      </c>
      <c r="J3138" s="5">
        <v>3972.39</v>
      </c>
      <c r="K3138" s="1" t="s">
        <v>60</v>
      </c>
    </row>
    <row r="3139" spans="1:11" s="2" customFormat="1" ht="15" customHeight="1" x14ac:dyDescent="0.3">
      <c r="A3139" s="2" t="s">
        <v>104068</v>
      </c>
      <c r="B3139" s="3" t="s">
        <v>98119</v>
      </c>
      <c r="C3139" s="4" t="s">
        <v>98120</v>
      </c>
      <c r="D3139" s="1" t="s">
        <v>98121</v>
      </c>
      <c r="E3139" s="4" t="s">
        <v>98122</v>
      </c>
      <c r="F3139" s="1" t="s">
        <v>98123</v>
      </c>
      <c r="G3139" s="1"/>
      <c r="H3139" s="1"/>
      <c r="I3139" s="1" t="s">
        <v>1235</v>
      </c>
      <c r="J3139" s="5">
        <v>18527.580000000002</v>
      </c>
      <c r="K3139" s="1" t="s">
        <v>405</v>
      </c>
    </row>
    <row r="3140" spans="1:11" s="2" customFormat="1" ht="15" customHeight="1" x14ac:dyDescent="0.3">
      <c r="A3140" s="2" t="s">
        <v>104068</v>
      </c>
      <c r="B3140" s="3" t="s">
        <v>89680</v>
      </c>
      <c r="C3140" s="4" t="s">
        <v>89681</v>
      </c>
      <c r="D3140" s="1" t="s">
        <v>89682</v>
      </c>
      <c r="E3140" s="4" t="s">
        <v>45038</v>
      </c>
      <c r="F3140" s="1" t="s">
        <v>89683</v>
      </c>
      <c r="G3140" s="1"/>
      <c r="H3140" s="1" t="s">
        <v>26215</v>
      </c>
      <c r="I3140" s="1" t="s">
        <v>651</v>
      </c>
      <c r="J3140" s="5">
        <v>5065.37</v>
      </c>
      <c r="K3140" s="1" t="s">
        <v>652</v>
      </c>
    </row>
    <row r="3141" spans="1:11" s="2" customFormat="1" ht="15" customHeight="1" x14ac:dyDescent="0.3">
      <c r="A3141" s="2" t="s">
        <v>104068</v>
      </c>
      <c r="B3141" s="3" t="s">
        <v>47298</v>
      </c>
      <c r="C3141" s="4" t="s">
        <v>47299</v>
      </c>
      <c r="D3141" s="1" t="s">
        <v>47300</v>
      </c>
      <c r="E3141" s="4" t="s">
        <v>47301</v>
      </c>
      <c r="F3141" s="1"/>
      <c r="G3141" s="1"/>
      <c r="H3141" s="1" t="s">
        <v>47302</v>
      </c>
      <c r="I3141" s="1" t="s">
        <v>2353</v>
      </c>
      <c r="J3141" s="5">
        <v>64081.11</v>
      </c>
      <c r="K3141" s="1" t="s">
        <v>192</v>
      </c>
    </row>
    <row r="3142" spans="1:11" s="2" customFormat="1" ht="15" customHeight="1" x14ac:dyDescent="0.3">
      <c r="A3142" s="2" t="s">
        <v>104068</v>
      </c>
      <c r="B3142" s="3" t="s">
        <v>5681</v>
      </c>
      <c r="C3142" s="4" t="s">
        <v>5682</v>
      </c>
      <c r="D3142" s="1" t="s">
        <v>5683</v>
      </c>
      <c r="E3142" s="4" t="s">
        <v>5684</v>
      </c>
      <c r="F3142" s="1"/>
      <c r="G3142" s="1"/>
      <c r="H3142" s="1" t="s">
        <v>5685</v>
      </c>
      <c r="I3142" s="1" t="s">
        <v>159</v>
      </c>
      <c r="J3142" s="5">
        <v>6679.71</v>
      </c>
      <c r="K3142" s="1" t="s">
        <v>40</v>
      </c>
    </row>
    <row r="3143" spans="1:11" s="2" customFormat="1" ht="15" customHeight="1" x14ac:dyDescent="0.3">
      <c r="A3143" s="2" t="s">
        <v>104068</v>
      </c>
      <c r="B3143" s="3" t="s">
        <v>9195</v>
      </c>
      <c r="C3143" s="4" t="s">
        <v>9196</v>
      </c>
      <c r="D3143" s="1" t="s">
        <v>9197</v>
      </c>
      <c r="E3143" s="4" t="s">
        <v>9198</v>
      </c>
      <c r="F3143" s="1"/>
      <c r="G3143" s="1"/>
      <c r="H3143" s="1" t="s">
        <v>9199</v>
      </c>
      <c r="I3143" s="1" t="s">
        <v>8936</v>
      </c>
      <c r="J3143" s="5">
        <v>19131.09</v>
      </c>
      <c r="K3143" s="1" t="s">
        <v>535</v>
      </c>
    </row>
    <row r="3144" spans="1:11" s="2" customFormat="1" ht="15" customHeight="1" x14ac:dyDescent="0.3">
      <c r="A3144" s="2" t="s">
        <v>104068</v>
      </c>
      <c r="B3144" s="3" t="s">
        <v>84683</v>
      </c>
      <c r="C3144" s="4" t="s">
        <v>84684</v>
      </c>
      <c r="D3144" s="1" t="s">
        <v>84685</v>
      </c>
      <c r="E3144" s="4" t="s">
        <v>84686</v>
      </c>
      <c r="F3144" s="1" t="s">
        <v>84687</v>
      </c>
      <c r="G3144" s="1"/>
      <c r="H3144" s="1"/>
      <c r="I3144" s="1" t="s">
        <v>159</v>
      </c>
      <c r="J3144" s="5">
        <v>5099.45</v>
      </c>
      <c r="K3144" s="1" t="s">
        <v>40</v>
      </c>
    </row>
    <row r="3145" spans="1:11" s="2" customFormat="1" ht="15" customHeight="1" x14ac:dyDescent="0.3">
      <c r="A3145" s="2" t="s">
        <v>104068</v>
      </c>
      <c r="B3145" s="3" t="s">
        <v>89552</v>
      </c>
      <c r="C3145" s="4" t="s">
        <v>89553</v>
      </c>
      <c r="D3145" s="1" t="s">
        <v>89549</v>
      </c>
      <c r="E3145" s="4" t="s">
        <v>26924</v>
      </c>
      <c r="F3145" s="1"/>
      <c r="G3145" s="1" t="s">
        <v>22753</v>
      </c>
      <c r="H3145" s="1"/>
      <c r="I3145" s="1" t="s">
        <v>1581</v>
      </c>
      <c r="J3145" s="5">
        <v>7965.65</v>
      </c>
      <c r="K3145" s="1" t="s">
        <v>21</v>
      </c>
    </row>
    <row r="3146" spans="1:11" s="2" customFormat="1" ht="15" customHeight="1" x14ac:dyDescent="0.3">
      <c r="A3146" s="2" t="s">
        <v>104068</v>
      </c>
      <c r="B3146" s="3" t="s">
        <v>93002</v>
      </c>
      <c r="C3146" s="4" t="s">
        <v>93003</v>
      </c>
      <c r="D3146" s="1" t="s">
        <v>93004</v>
      </c>
      <c r="E3146" s="4" t="s">
        <v>93005</v>
      </c>
      <c r="F3146" s="1"/>
      <c r="G3146" s="1"/>
      <c r="H3146" s="1" t="s">
        <v>93006</v>
      </c>
      <c r="I3146" s="1" t="s">
        <v>6768</v>
      </c>
      <c r="J3146" s="5">
        <v>14830.01</v>
      </c>
      <c r="K3146" s="1" t="s">
        <v>652</v>
      </c>
    </row>
    <row r="3147" spans="1:11" s="2" customFormat="1" ht="15" customHeight="1" x14ac:dyDescent="0.3">
      <c r="A3147" s="2" t="s">
        <v>104068</v>
      </c>
      <c r="B3147" s="3" t="s">
        <v>68888</v>
      </c>
      <c r="C3147" s="4" t="s">
        <v>68889</v>
      </c>
      <c r="D3147" s="1" t="s">
        <v>68890</v>
      </c>
      <c r="E3147" s="4" t="s">
        <v>68891</v>
      </c>
      <c r="F3147" s="1" t="s">
        <v>39665</v>
      </c>
      <c r="G3147" s="1"/>
      <c r="H3147" s="1"/>
      <c r="I3147" s="1" t="s">
        <v>8399</v>
      </c>
      <c r="J3147" s="5">
        <v>8958.2900000000009</v>
      </c>
      <c r="K3147" s="1" t="s">
        <v>236</v>
      </c>
    </row>
    <row r="3148" spans="1:11" s="2" customFormat="1" ht="15" customHeight="1" x14ac:dyDescent="0.3">
      <c r="A3148" s="2" t="s">
        <v>104068</v>
      </c>
      <c r="B3148" s="3" t="s">
        <v>40182</v>
      </c>
      <c r="C3148" s="4" t="s">
        <v>40183</v>
      </c>
      <c r="D3148" s="1" t="s">
        <v>40184</v>
      </c>
      <c r="E3148" s="4"/>
      <c r="F3148" s="1" t="s">
        <v>40185</v>
      </c>
      <c r="G3148" s="1"/>
      <c r="H3148" s="1"/>
      <c r="I3148" s="1" t="s">
        <v>35215</v>
      </c>
      <c r="J3148" s="5">
        <v>7475.69</v>
      </c>
      <c r="K3148" s="1" t="s">
        <v>60</v>
      </c>
    </row>
    <row r="3149" spans="1:11" s="2" customFormat="1" ht="15" customHeight="1" x14ac:dyDescent="0.3">
      <c r="A3149" s="2" t="s">
        <v>104068</v>
      </c>
      <c r="B3149" s="3" t="s">
        <v>83913</v>
      </c>
      <c r="C3149" s="4" t="s">
        <v>83914</v>
      </c>
      <c r="D3149" s="1" t="s">
        <v>83915</v>
      </c>
      <c r="E3149" s="4" t="s">
        <v>83916</v>
      </c>
      <c r="F3149" s="1"/>
      <c r="G3149" s="1" t="s">
        <v>83917</v>
      </c>
      <c r="H3149" s="1" t="s">
        <v>83918</v>
      </c>
      <c r="I3149" s="1" t="s">
        <v>9541</v>
      </c>
      <c r="J3149" s="5">
        <v>17985.150000000001</v>
      </c>
      <c r="K3149" s="1" t="s">
        <v>67</v>
      </c>
    </row>
    <row r="3150" spans="1:11" s="2" customFormat="1" ht="15" customHeight="1" x14ac:dyDescent="0.3">
      <c r="A3150" s="2" t="s">
        <v>104068</v>
      </c>
      <c r="B3150" s="3" t="s">
        <v>50632</v>
      </c>
      <c r="C3150" s="4" t="s">
        <v>50633</v>
      </c>
      <c r="D3150" s="1" t="s">
        <v>50634</v>
      </c>
      <c r="E3150" s="4"/>
      <c r="F3150" s="1" t="s">
        <v>50635</v>
      </c>
      <c r="G3150" s="1"/>
      <c r="H3150" s="1" t="s">
        <v>50636</v>
      </c>
      <c r="I3150" s="1" t="s">
        <v>2330</v>
      </c>
      <c r="J3150" s="5">
        <v>4017.66</v>
      </c>
      <c r="K3150" s="1" t="s">
        <v>369</v>
      </c>
    </row>
    <row r="3151" spans="1:11" s="2" customFormat="1" ht="15" customHeight="1" x14ac:dyDescent="0.3">
      <c r="A3151" s="2" t="s">
        <v>104068</v>
      </c>
      <c r="B3151" s="3" t="s">
        <v>74743</v>
      </c>
      <c r="C3151" s="4" t="s">
        <v>74744</v>
      </c>
      <c r="D3151" s="1" t="s">
        <v>74745</v>
      </c>
      <c r="E3151" s="4" t="s">
        <v>74746</v>
      </c>
      <c r="F3151" s="1"/>
      <c r="G3151" s="1" t="s">
        <v>16320</v>
      </c>
      <c r="H3151" s="1" t="s">
        <v>74747</v>
      </c>
      <c r="I3151" s="1" t="s">
        <v>123</v>
      </c>
      <c r="J3151" s="5">
        <v>12658.64</v>
      </c>
      <c r="K3151" s="1" t="s">
        <v>123</v>
      </c>
    </row>
    <row r="3152" spans="1:11" s="2" customFormat="1" ht="15" customHeight="1" x14ac:dyDescent="0.3">
      <c r="A3152" s="2" t="s">
        <v>104068</v>
      </c>
      <c r="B3152" s="3" t="s">
        <v>42332</v>
      </c>
      <c r="C3152" s="4" t="s">
        <v>42333</v>
      </c>
      <c r="D3152" s="1" t="s">
        <v>42334</v>
      </c>
      <c r="E3152" s="4" t="s">
        <v>42335</v>
      </c>
      <c r="F3152" s="1" t="s">
        <v>42336</v>
      </c>
      <c r="G3152" s="1" t="s">
        <v>7630</v>
      </c>
      <c r="H3152" s="1" t="s">
        <v>28409</v>
      </c>
      <c r="I3152" s="1" t="s">
        <v>897</v>
      </c>
      <c r="J3152" s="5">
        <v>10453.18</v>
      </c>
      <c r="K3152" s="1" t="s">
        <v>248</v>
      </c>
    </row>
    <row r="3153" spans="1:11" s="2" customFormat="1" ht="15" customHeight="1" x14ac:dyDescent="0.3">
      <c r="A3153" s="2" t="s">
        <v>104068</v>
      </c>
      <c r="B3153" s="3" t="s">
        <v>73607</v>
      </c>
      <c r="C3153" s="4" t="s">
        <v>73608</v>
      </c>
      <c r="D3153" s="1" t="s">
        <v>73609</v>
      </c>
      <c r="E3153" s="4"/>
      <c r="F3153" s="1" t="s">
        <v>73610</v>
      </c>
      <c r="G3153" s="1"/>
      <c r="H3153" s="1"/>
      <c r="I3153" s="1" t="s">
        <v>12781</v>
      </c>
      <c r="J3153" s="5">
        <v>8408.3700000000008</v>
      </c>
      <c r="K3153" s="1" t="s">
        <v>314</v>
      </c>
    </row>
    <row r="3154" spans="1:11" s="2" customFormat="1" ht="15" customHeight="1" x14ac:dyDescent="0.3">
      <c r="A3154" s="2" t="s">
        <v>104068</v>
      </c>
      <c r="B3154" s="3" t="s">
        <v>47267</v>
      </c>
      <c r="C3154" s="4" t="s">
        <v>47268</v>
      </c>
      <c r="D3154" s="1" t="s">
        <v>47269</v>
      </c>
      <c r="E3154" s="4" t="s">
        <v>14566</v>
      </c>
      <c r="F3154" s="1" t="s">
        <v>47270</v>
      </c>
      <c r="G3154" s="1"/>
      <c r="H3154" s="1"/>
      <c r="I3154" s="1" t="s">
        <v>32632</v>
      </c>
      <c r="J3154" s="5">
        <v>26032.400000000001</v>
      </c>
      <c r="K3154" s="1" t="s">
        <v>21</v>
      </c>
    </row>
    <row r="3155" spans="1:11" s="2" customFormat="1" ht="15" customHeight="1" x14ac:dyDescent="0.3">
      <c r="A3155" s="2" t="s">
        <v>104068</v>
      </c>
      <c r="B3155" s="3" t="s">
        <v>82300</v>
      </c>
      <c r="C3155" s="4" t="s">
        <v>82301</v>
      </c>
      <c r="D3155" s="1" t="s">
        <v>82302</v>
      </c>
      <c r="E3155" s="4">
        <v>70</v>
      </c>
      <c r="F3155" s="1"/>
      <c r="G3155" s="1"/>
      <c r="H3155" s="1" t="s">
        <v>82303</v>
      </c>
      <c r="I3155" s="1" t="s">
        <v>32389</v>
      </c>
      <c r="J3155" s="5">
        <v>17563.98</v>
      </c>
      <c r="K3155" s="1" t="s">
        <v>369</v>
      </c>
    </row>
    <row r="3156" spans="1:11" s="2" customFormat="1" ht="15" customHeight="1" x14ac:dyDescent="0.3">
      <c r="A3156" s="2" t="s">
        <v>104068</v>
      </c>
      <c r="B3156" s="3" t="s">
        <v>64978</v>
      </c>
      <c r="C3156" s="4" t="s">
        <v>64979</v>
      </c>
      <c r="D3156" s="1" t="s">
        <v>64980</v>
      </c>
      <c r="E3156" s="4" t="s">
        <v>64981</v>
      </c>
      <c r="F3156" s="1" t="s">
        <v>1296</v>
      </c>
      <c r="G3156" s="1" t="s">
        <v>64982</v>
      </c>
      <c r="H3156" s="1" t="s">
        <v>7190</v>
      </c>
      <c r="I3156" s="1" t="s">
        <v>40</v>
      </c>
      <c r="J3156" s="5">
        <v>5484.53</v>
      </c>
      <c r="K3156" s="1" t="s">
        <v>40</v>
      </c>
    </row>
    <row r="3157" spans="1:11" s="2" customFormat="1" ht="15" customHeight="1" x14ac:dyDescent="0.3">
      <c r="A3157" s="2" t="s">
        <v>104068</v>
      </c>
      <c r="B3157" s="3" t="s">
        <v>80771</v>
      </c>
      <c r="C3157" s="4" t="s">
        <v>80772</v>
      </c>
      <c r="D3157" s="1" t="s">
        <v>80773</v>
      </c>
      <c r="E3157" s="4"/>
      <c r="F3157" s="1" t="s">
        <v>15363</v>
      </c>
      <c r="G3157" s="1"/>
      <c r="H3157" s="1" t="s">
        <v>80774</v>
      </c>
      <c r="I3157" s="1" t="s">
        <v>3382</v>
      </c>
      <c r="J3157" s="5">
        <v>3542.26</v>
      </c>
      <c r="K3157" s="1" t="s">
        <v>40</v>
      </c>
    </row>
    <row r="3158" spans="1:11" s="2" customFormat="1" ht="15" customHeight="1" x14ac:dyDescent="0.3">
      <c r="A3158" s="2" t="s">
        <v>104068</v>
      </c>
      <c r="B3158" s="3" t="s">
        <v>46637</v>
      </c>
      <c r="C3158" s="4" t="s">
        <v>46638</v>
      </c>
      <c r="D3158" s="1" t="s">
        <v>46639</v>
      </c>
      <c r="E3158" s="4" t="s">
        <v>46640</v>
      </c>
      <c r="F3158" s="1" t="s">
        <v>46641</v>
      </c>
      <c r="G3158" s="1"/>
      <c r="H3158" s="1" t="s">
        <v>3255</v>
      </c>
      <c r="I3158" s="1" t="s">
        <v>11656</v>
      </c>
      <c r="J3158" s="5">
        <v>17148.55</v>
      </c>
      <c r="K3158" s="1" t="s">
        <v>773</v>
      </c>
    </row>
    <row r="3159" spans="1:11" s="2" customFormat="1" ht="15" customHeight="1" x14ac:dyDescent="0.3">
      <c r="A3159" s="2" t="s">
        <v>104068</v>
      </c>
      <c r="B3159" s="3" t="s">
        <v>3013</v>
      </c>
      <c r="C3159" s="4" t="s">
        <v>3014</v>
      </c>
      <c r="D3159" s="1" t="s">
        <v>3015</v>
      </c>
      <c r="E3159" s="4" t="s">
        <v>3016</v>
      </c>
      <c r="F3159" s="1"/>
      <c r="G3159" s="1"/>
      <c r="H3159" s="1" t="s">
        <v>3017</v>
      </c>
      <c r="I3159" s="1" t="s">
        <v>1832</v>
      </c>
      <c r="J3159" s="5">
        <v>4790.9399999999996</v>
      </c>
      <c r="K3159" s="1" t="s">
        <v>356</v>
      </c>
    </row>
    <row r="3160" spans="1:11" s="2" customFormat="1" ht="15" customHeight="1" x14ac:dyDescent="0.3">
      <c r="A3160" s="2" t="s">
        <v>104068</v>
      </c>
      <c r="B3160" s="3" t="s">
        <v>36626</v>
      </c>
      <c r="C3160" s="4" t="s">
        <v>36627</v>
      </c>
      <c r="D3160" s="1" t="s">
        <v>36628</v>
      </c>
      <c r="E3160" s="4"/>
      <c r="F3160" s="1"/>
      <c r="G3160" s="1"/>
      <c r="H3160" s="1" t="s">
        <v>36629</v>
      </c>
      <c r="I3160" s="1" t="s">
        <v>18937</v>
      </c>
      <c r="J3160" s="5">
        <v>12194.77</v>
      </c>
      <c r="K3160" s="1" t="s">
        <v>288</v>
      </c>
    </row>
    <row r="3161" spans="1:11" s="2" customFormat="1" ht="15" customHeight="1" x14ac:dyDescent="0.3">
      <c r="A3161" s="2" t="s">
        <v>104068</v>
      </c>
      <c r="B3161" s="3" t="s">
        <v>84794</v>
      </c>
      <c r="C3161" s="4" t="s">
        <v>84795</v>
      </c>
      <c r="D3161" s="1" t="s">
        <v>84796</v>
      </c>
      <c r="E3161" s="4" t="s">
        <v>44196</v>
      </c>
      <c r="F3161" s="1" t="s">
        <v>84797</v>
      </c>
      <c r="G3161" s="1"/>
      <c r="H3161" s="1"/>
      <c r="I3161" s="1" t="s">
        <v>9511</v>
      </c>
      <c r="J3161" s="5">
        <v>8160.13</v>
      </c>
      <c r="K3161" s="1" t="s">
        <v>130</v>
      </c>
    </row>
    <row r="3162" spans="1:11" s="2" customFormat="1" ht="15" customHeight="1" x14ac:dyDescent="0.3">
      <c r="A3162" s="2" t="s">
        <v>104068</v>
      </c>
      <c r="B3162" s="3" t="s">
        <v>36544</v>
      </c>
      <c r="C3162" s="4" t="s">
        <v>36545</v>
      </c>
      <c r="D3162" s="1" t="s">
        <v>36546</v>
      </c>
      <c r="E3162" s="4">
        <v>254</v>
      </c>
      <c r="F3162" s="1"/>
      <c r="G3162" s="1" t="s">
        <v>36547</v>
      </c>
      <c r="H3162" s="1" t="s">
        <v>36548</v>
      </c>
      <c r="I3162" s="1" t="s">
        <v>779</v>
      </c>
      <c r="J3162" s="5">
        <v>5448.52</v>
      </c>
      <c r="K3162" s="1" t="s">
        <v>714</v>
      </c>
    </row>
    <row r="3163" spans="1:11" s="2" customFormat="1" ht="15" customHeight="1" x14ac:dyDescent="0.3">
      <c r="A3163" s="2" t="s">
        <v>104068</v>
      </c>
      <c r="B3163" s="3" t="s">
        <v>34987</v>
      </c>
      <c r="C3163" s="4" t="s">
        <v>34988</v>
      </c>
      <c r="D3163" s="1" t="s">
        <v>34989</v>
      </c>
      <c r="E3163" s="4" t="s">
        <v>34990</v>
      </c>
      <c r="F3163" s="1"/>
      <c r="G3163" s="1" t="s">
        <v>34991</v>
      </c>
      <c r="H3163" s="1" t="s">
        <v>34992</v>
      </c>
      <c r="I3163" s="1" t="s">
        <v>8304</v>
      </c>
      <c r="J3163" s="5">
        <v>18780.099999999999</v>
      </c>
      <c r="K3163" s="1" t="s">
        <v>288</v>
      </c>
    </row>
    <row r="3164" spans="1:11" s="2" customFormat="1" ht="15" customHeight="1" x14ac:dyDescent="0.3">
      <c r="A3164" s="2" t="s">
        <v>104068</v>
      </c>
      <c r="B3164" s="3" t="s">
        <v>25006</v>
      </c>
      <c r="C3164" s="4" t="s">
        <v>25007</v>
      </c>
      <c r="D3164" s="1" t="s">
        <v>25008</v>
      </c>
      <c r="E3164" s="8">
        <v>46342</v>
      </c>
      <c r="F3164" s="1" t="s">
        <v>4124</v>
      </c>
      <c r="G3164" s="1"/>
      <c r="H3164" s="1" t="s">
        <v>318</v>
      </c>
      <c r="I3164" s="1" t="s">
        <v>4993</v>
      </c>
      <c r="J3164" s="5">
        <v>12589.67</v>
      </c>
      <c r="K3164" s="1" t="s">
        <v>174</v>
      </c>
    </row>
    <row r="3165" spans="1:11" s="2" customFormat="1" ht="15" customHeight="1" x14ac:dyDescent="0.3">
      <c r="A3165" s="2" t="s">
        <v>104068</v>
      </c>
      <c r="B3165" s="3" t="s">
        <v>71491</v>
      </c>
      <c r="C3165" s="4" t="s">
        <v>71492</v>
      </c>
      <c r="D3165" s="1" t="s">
        <v>71493</v>
      </c>
      <c r="E3165" s="4" t="s">
        <v>71494</v>
      </c>
      <c r="F3165" s="1"/>
      <c r="G3165" s="1"/>
      <c r="H3165" s="1" t="s">
        <v>10460</v>
      </c>
      <c r="I3165" s="1" t="s">
        <v>6140</v>
      </c>
      <c r="J3165" s="5">
        <v>3785.3</v>
      </c>
      <c r="K3165" s="1" t="s">
        <v>60</v>
      </c>
    </row>
    <row r="3166" spans="1:11" s="2" customFormat="1" ht="15" customHeight="1" x14ac:dyDescent="0.3">
      <c r="A3166" s="2" t="s">
        <v>104068</v>
      </c>
      <c r="B3166" s="3" t="s">
        <v>34708</v>
      </c>
      <c r="C3166" s="4" t="s">
        <v>34709</v>
      </c>
      <c r="D3166" s="1" t="s">
        <v>34710</v>
      </c>
      <c r="E3166" s="4"/>
      <c r="F3166" s="1" t="s">
        <v>34711</v>
      </c>
      <c r="G3166" s="1"/>
      <c r="H3166" s="1"/>
      <c r="I3166" s="1" t="s">
        <v>28879</v>
      </c>
      <c r="J3166" s="5">
        <v>3873.74</v>
      </c>
      <c r="K3166" s="1" t="s">
        <v>60</v>
      </c>
    </row>
    <row r="3167" spans="1:11" s="2" customFormat="1" ht="15" customHeight="1" x14ac:dyDescent="0.3">
      <c r="A3167" s="2" t="s">
        <v>104068</v>
      </c>
      <c r="B3167" s="3" t="s">
        <v>26195</v>
      </c>
      <c r="C3167" s="4" t="s">
        <v>26196</v>
      </c>
      <c r="D3167" s="1" t="s">
        <v>26197</v>
      </c>
      <c r="E3167" s="4">
        <v>21</v>
      </c>
      <c r="F3167" s="1"/>
      <c r="G3167" s="1" t="s">
        <v>26198</v>
      </c>
      <c r="H3167" s="1"/>
      <c r="I3167" s="1" t="s">
        <v>356</v>
      </c>
      <c r="J3167" s="5">
        <v>8984.75</v>
      </c>
      <c r="K3167" s="1" t="s">
        <v>356</v>
      </c>
    </row>
    <row r="3168" spans="1:11" s="2" customFormat="1" ht="15" customHeight="1" x14ac:dyDescent="0.3">
      <c r="A3168" s="2" t="s">
        <v>104068</v>
      </c>
      <c r="B3168" s="3" t="s">
        <v>23336</v>
      </c>
      <c r="C3168" s="4" t="s">
        <v>23337</v>
      </c>
      <c r="D3168" s="1" t="s">
        <v>23338</v>
      </c>
      <c r="E3168" s="4"/>
      <c r="F3168" s="1"/>
      <c r="G3168" s="1"/>
      <c r="H3168" s="1" t="s">
        <v>23339</v>
      </c>
      <c r="I3168" s="1" t="s">
        <v>7837</v>
      </c>
      <c r="J3168" s="5">
        <v>3436.36</v>
      </c>
      <c r="K3168" s="1" t="s">
        <v>236</v>
      </c>
    </row>
    <row r="3169" spans="1:11" s="2" customFormat="1" ht="15" customHeight="1" x14ac:dyDescent="0.3">
      <c r="A3169" s="2" t="s">
        <v>104068</v>
      </c>
      <c r="B3169" s="3" t="s">
        <v>52554</v>
      </c>
      <c r="C3169" s="4" t="s">
        <v>52555</v>
      </c>
      <c r="D3169" s="1" t="s">
        <v>52556</v>
      </c>
      <c r="E3169" s="4" t="s">
        <v>52557</v>
      </c>
      <c r="F3169" s="1" t="s">
        <v>52558</v>
      </c>
      <c r="G3169" s="1"/>
      <c r="H3169" s="1"/>
      <c r="I3169" s="1" t="s">
        <v>3710</v>
      </c>
      <c r="J3169" s="5">
        <v>24033.8</v>
      </c>
      <c r="K3169" s="1" t="s">
        <v>99</v>
      </c>
    </row>
    <row r="3170" spans="1:11" s="2" customFormat="1" ht="15" customHeight="1" x14ac:dyDescent="0.3">
      <c r="A3170" s="2" t="s">
        <v>104068</v>
      </c>
      <c r="B3170" s="3" t="s">
        <v>23156</v>
      </c>
      <c r="C3170" s="4" t="s">
        <v>23157</v>
      </c>
      <c r="D3170" s="1" t="s">
        <v>23158</v>
      </c>
      <c r="E3170" s="4">
        <v>18</v>
      </c>
      <c r="F3170" s="1"/>
      <c r="G3170" s="1"/>
      <c r="H3170" s="1" t="s">
        <v>23159</v>
      </c>
      <c r="I3170" s="1" t="s">
        <v>3516</v>
      </c>
      <c r="J3170" s="5">
        <v>13149.83</v>
      </c>
      <c r="K3170" s="1" t="s">
        <v>186</v>
      </c>
    </row>
    <row r="3171" spans="1:11" s="2" customFormat="1" ht="15" customHeight="1" x14ac:dyDescent="0.3">
      <c r="A3171" s="2" t="s">
        <v>104068</v>
      </c>
      <c r="B3171" s="3" t="s">
        <v>90590</v>
      </c>
      <c r="C3171" s="4" t="s">
        <v>90591</v>
      </c>
      <c r="D3171" s="1" t="s">
        <v>90592</v>
      </c>
      <c r="E3171" s="4" t="s">
        <v>90593</v>
      </c>
      <c r="F3171" s="1" t="s">
        <v>90594</v>
      </c>
      <c r="G3171" s="1"/>
      <c r="H3171" s="1" t="s">
        <v>44804</v>
      </c>
      <c r="I3171" s="1" t="s">
        <v>14</v>
      </c>
      <c r="J3171" s="5">
        <v>3312.63</v>
      </c>
      <c r="K3171" s="1" t="s">
        <v>14</v>
      </c>
    </row>
    <row r="3172" spans="1:11" s="2" customFormat="1" ht="15" customHeight="1" x14ac:dyDescent="0.3">
      <c r="A3172" s="2" t="s">
        <v>104068</v>
      </c>
      <c r="B3172" s="3" t="s">
        <v>101969</v>
      </c>
      <c r="C3172" s="4" t="s">
        <v>101970</v>
      </c>
      <c r="D3172" s="1" t="s">
        <v>101971</v>
      </c>
      <c r="E3172" s="4">
        <v>249</v>
      </c>
      <c r="F3172" s="1"/>
      <c r="G3172" s="1" t="s">
        <v>140</v>
      </c>
      <c r="H3172" s="1"/>
      <c r="I3172" s="1" t="s">
        <v>1035</v>
      </c>
      <c r="J3172" s="5">
        <v>10495.22</v>
      </c>
      <c r="K3172" s="1" t="s">
        <v>248</v>
      </c>
    </row>
    <row r="3173" spans="1:11" s="2" customFormat="1" ht="15" customHeight="1" x14ac:dyDescent="0.3">
      <c r="A3173" s="2" t="s">
        <v>104068</v>
      </c>
      <c r="B3173" s="3" t="s">
        <v>45544</v>
      </c>
      <c r="C3173" s="4" t="s">
        <v>45545</v>
      </c>
      <c r="D3173" s="1" t="s">
        <v>45546</v>
      </c>
      <c r="E3173" s="4">
        <v>133</v>
      </c>
      <c r="F3173" s="1"/>
      <c r="G3173" s="1" t="s">
        <v>45547</v>
      </c>
      <c r="H3173" s="1" t="s">
        <v>45548</v>
      </c>
      <c r="I3173" s="1" t="s">
        <v>60</v>
      </c>
      <c r="J3173" s="5">
        <v>10739.08</v>
      </c>
      <c r="K3173" s="1" t="s">
        <v>60</v>
      </c>
    </row>
    <row r="3174" spans="1:11" s="2" customFormat="1" ht="15" customHeight="1" x14ac:dyDescent="0.3">
      <c r="A3174" s="2" t="s">
        <v>104068</v>
      </c>
      <c r="B3174" s="3" t="s">
        <v>64783</v>
      </c>
      <c r="C3174" s="4" t="s">
        <v>64784</v>
      </c>
      <c r="D3174" s="1" t="s">
        <v>64785</v>
      </c>
      <c r="E3174" s="4">
        <v>22</v>
      </c>
      <c r="F3174" s="1"/>
      <c r="G3174" s="1" t="s">
        <v>11373</v>
      </c>
      <c r="H3174" s="1"/>
      <c r="I3174" s="1" t="s">
        <v>696</v>
      </c>
      <c r="J3174" s="5">
        <v>5968.87</v>
      </c>
      <c r="K3174" s="1" t="s">
        <v>696</v>
      </c>
    </row>
    <row r="3175" spans="1:11" s="2" customFormat="1" ht="15" customHeight="1" x14ac:dyDescent="0.3">
      <c r="A3175" s="2" t="s">
        <v>104068</v>
      </c>
      <c r="B3175" s="3" t="s">
        <v>6462</v>
      </c>
      <c r="C3175" s="4" t="s">
        <v>6463</v>
      </c>
      <c r="D3175" s="1" t="s">
        <v>6464</v>
      </c>
      <c r="E3175" s="4" t="s">
        <v>978</v>
      </c>
      <c r="F3175" s="1"/>
      <c r="G3175" s="1"/>
      <c r="H3175" s="1" t="s">
        <v>6465</v>
      </c>
      <c r="I3175" s="1" t="s">
        <v>6466</v>
      </c>
      <c r="J3175" s="5">
        <v>4191.9399999999996</v>
      </c>
      <c r="K3175" s="1" t="s">
        <v>40</v>
      </c>
    </row>
    <row r="3176" spans="1:11" s="2" customFormat="1" ht="15" customHeight="1" x14ac:dyDescent="0.3">
      <c r="A3176" s="2" t="s">
        <v>104068</v>
      </c>
      <c r="B3176" s="3" t="s">
        <v>12470</v>
      </c>
      <c r="C3176" s="4" t="s">
        <v>12471</v>
      </c>
      <c r="D3176" s="1" t="s">
        <v>12472</v>
      </c>
      <c r="E3176" s="4">
        <v>27</v>
      </c>
      <c r="F3176" s="1"/>
      <c r="G3176" s="1"/>
      <c r="H3176" s="1" t="s">
        <v>2981</v>
      </c>
      <c r="I3176" s="1" t="s">
        <v>6173</v>
      </c>
      <c r="J3176" s="5">
        <v>6269.38</v>
      </c>
      <c r="K3176" s="1" t="s">
        <v>471</v>
      </c>
    </row>
    <row r="3177" spans="1:11" s="2" customFormat="1" ht="15" customHeight="1" x14ac:dyDescent="0.3">
      <c r="A3177" s="2" t="s">
        <v>104068</v>
      </c>
      <c r="B3177" s="3" t="s">
        <v>35183</v>
      </c>
      <c r="C3177" s="4" t="s">
        <v>35184</v>
      </c>
      <c r="D3177" s="1" t="s">
        <v>35185</v>
      </c>
      <c r="E3177" s="4">
        <v>48</v>
      </c>
      <c r="F3177" s="1"/>
      <c r="G3177" s="1" t="s">
        <v>35186</v>
      </c>
      <c r="H3177" s="1" t="s">
        <v>35187</v>
      </c>
      <c r="I3177" s="1" t="s">
        <v>117</v>
      </c>
      <c r="J3177" s="5">
        <v>5981.15</v>
      </c>
      <c r="K3177" s="1" t="s">
        <v>117</v>
      </c>
    </row>
    <row r="3178" spans="1:11" s="2" customFormat="1" ht="15" customHeight="1" x14ac:dyDescent="0.3">
      <c r="A3178" s="2" t="s">
        <v>104068</v>
      </c>
      <c r="B3178" s="3" t="s">
        <v>57325</v>
      </c>
      <c r="C3178" s="4" t="s">
        <v>57326</v>
      </c>
      <c r="D3178" s="1" t="s">
        <v>57327</v>
      </c>
      <c r="E3178" s="4" t="s">
        <v>57328</v>
      </c>
      <c r="F3178" s="1"/>
      <c r="G3178" s="1" t="s">
        <v>57329</v>
      </c>
      <c r="H3178" s="1" t="s">
        <v>57330</v>
      </c>
      <c r="I3178" s="1" t="s">
        <v>83</v>
      </c>
      <c r="J3178" s="5">
        <v>11642.26</v>
      </c>
      <c r="K3178" s="1" t="s">
        <v>83</v>
      </c>
    </row>
    <row r="3179" spans="1:11" s="2" customFormat="1" ht="15" customHeight="1" x14ac:dyDescent="0.3">
      <c r="A3179" s="2" t="s">
        <v>104068</v>
      </c>
      <c r="B3179" s="3" t="s">
        <v>96706</v>
      </c>
      <c r="C3179" s="4" t="s">
        <v>96707</v>
      </c>
      <c r="D3179" s="1" t="s">
        <v>96708</v>
      </c>
      <c r="E3179" s="4" t="s">
        <v>96709</v>
      </c>
      <c r="F3179" s="1"/>
      <c r="G3179" s="1"/>
      <c r="H3179" s="1" t="s">
        <v>96710</v>
      </c>
      <c r="I3179" s="1" t="s">
        <v>18847</v>
      </c>
      <c r="J3179" s="5">
        <v>3943.62</v>
      </c>
      <c r="K3179" s="1" t="s">
        <v>67</v>
      </c>
    </row>
    <row r="3180" spans="1:11" s="2" customFormat="1" ht="15" customHeight="1" x14ac:dyDescent="0.3">
      <c r="A3180" s="2" t="s">
        <v>104068</v>
      </c>
      <c r="B3180" s="3" t="s">
        <v>99897</v>
      </c>
      <c r="C3180" s="4" t="s">
        <v>99898</v>
      </c>
      <c r="D3180" s="1" t="s">
        <v>99899</v>
      </c>
      <c r="E3180" s="4">
        <v>462</v>
      </c>
      <c r="F3180" s="1"/>
      <c r="G3180" s="1"/>
      <c r="H3180" s="1" t="s">
        <v>99900</v>
      </c>
      <c r="I3180" s="1" t="s">
        <v>1314</v>
      </c>
      <c r="J3180" s="5">
        <v>3834.11</v>
      </c>
      <c r="K3180" s="1" t="s">
        <v>123</v>
      </c>
    </row>
    <row r="3181" spans="1:11" s="2" customFormat="1" ht="15" customHeight="1" x14ac:dyDescent="0.3">
      <c r="A3181" s="2" t="s">
        <v>104068</v>
      </c>
      <c r="B3181" s="3" t="s">
        <v>58989</v>
      </c>
      <c r="C3181" s="4" t="s">
        <v>58990</v>
      </c>
      <c r="D3181" s="1" t="s">
        <v>58991</v>
      </c>
      <c r="E3181" s="4" t="s">
        <v>58992</v>
      </c>
      <c r="F3181" s="1" t="s">
        <v>58993</v>
      </c>
      <c r="G3181" s="1"/>
      <c r="H3181" s="1" t="s">
        <v>58992</v>
      </c>
      <c r="I3181" s="1" t="s">
        <v>28404</v>
      </c>
      <c r="J3181" s="5">
        <v>3520.91</v>
      </c>
      <c r="K3181" s="1" t="s">
        <v>174</v>
      </c>
    </row>
    <row r="3182" spans="1:11" s="2" customFormat="1" ht="15" customHeight="1" x14ac:dyDescent="0.3">
      <c r="A3182" s="2" t="s">
        <v>104068</v>
      </c>
      <c r="B3182" s="3" t="s">
        <v>89903</v>
      </c>
      <c r="C3182" s="4" t="s">
        <v>89904</v>
      </c>
      <c r="D3182" s="1" t="s">
        <v>89905</v>
      </c>
      <c r="E3182" s="4" t="s">
        <v>34528</v>
      </c>
      <c r="F3182" s="1" t="s">
        <v>89906</v>
      </c>
      <c r="G3182" s="1"/>
      <c r="H3182" s="1" t="s">
        <v>15075</v>
      </c>
      <c r="I3182" s="1" t="s">
        <v>261</v>
      </c>
      <c r="J3182" s="5">
        <v>5510.06</v>
      </c>
      <c r="K3182" s="1" t="s">
        <v>261</v>
      </c>
    </row>
    <row r="3183" spans="1:11" s="2" customFormat="1" ht="15" customHeight="1" x14ac:dyDescent="0.3">
      <c r="A3183" s="2" t="s">
        <v>104068</v>
      </c>
      <c r="B3183" s="3" t="s">
        <v>61405</v>
      </c>
      <c r="C3183" s="4" t="s">
        <v>61406</v>
      </c>
      <c r="D3183" s="1" t="s">
        <v>61407</v>
      </c>
      <c r="E3183" s="4"/>
      <c r="F3183" s="1" t="s">
        <v>61408</v>
      </c>
      <c r="G3183" s="1"/>
      <c r="H3183" s="1" t="s">
        <v>61409</v>
      </c>
      <c r="I3183" s="1" t="s">
        <v>17590</v>
      </c>
      <c r="J3183" s="5">
        <v>3649.31</v>
      </c>
      <c r="K3183" s="1" t="s">
        <v>14</v>
      </c>
    </row>
    <row r="3184" spans="1:11" s="2" customFormat="1" ht="15" customHeight="1" x14ac:dyDescent="0.3">
      <c r="A3184" s="2" t="s">
        <v>104068</v>
      </c>
      <c r="B3184" s="3" t="s">
        <v>21404</v>
      </c>
      <c r="C3184" s="4" t="s">
        <v>21405</v>
      </c>
      <c r="D3184" s="1" t="s">
        <v>21406</v>
      </c>
      <c r="E3184" s="4"/>
      <c r="F3184" s="1" t="s">
        <v>21407</v>
      </c>
      <c r="G3184" s="1"/>
      <c r="H3184" s="1"/>
      <c r="I3184" s="1" t="s">
        <v>3794</v>
      </c>
      <c r="J3184" s="5">
        <v>4839.25</v>
      </c>
      <c r="K3184" s="1" t="s">
        <v>40</v>
      </c>
    </row>
    <row r="3185" spans="1:11" s="2" customFormat="1" ht="15" customHeight="1" x14ac:dyDescent="0.3">
      <c r="A3185" s="2" t="s">
        <v>104068</v>
      </c>
      <c r="B3185" s="3" t="s">
        <v>69140</v>
      </c>
      <c r="C3185" s="4" t="s">
        <v>69141</v>
      </c>
      <c r="D3185" s="1" t="s">
        <v>69142</v>
      </c>
      <c r="E3185" s="4"/>
      <c r="F3185" s="1"/>
      <c r="G3185" s="1"/>
      <c r="H3185" s="1" t="s">
        <v>69143</v>
      </c>
      <c r="I3185" s="1" t="s">
        <v>17991</v>
      </c>
      <c r="J3185" s="5">
        <v>12717.83</v>
      </c>
      <c r="K3185" s="1" t="s">
        <v>696</v>
      </c>
    </row>
    <row r="3186" spans="1:11" s="2" customFormat="1" ht="15" customHeight="1" x14ac:dyDescent="0.3">
      <c r="A3186" s="2" t="s">
        <v>104068</v>
      </c>
      <c r="B3186" s="3" t="s">
        <v>17214</v>
      </c>
      <c r="C3186" s="4" t="s">
        <v>17215</v>
      </c>
      <c r="D3186" s="1" t="s">
        <v>17216</v>
      </c>
      <c r="E3186" s="4" t="s">
        <v>17217</v>
      </c>
      <c r="F3186" s="1"/>
      <c r="G3186" s="1" t="s">
        <v>17218</v>
      </c>
      <c r="H3186" s="1" t="s">
        <v>17219</v>
      </c>
      <c r="I3186" s="1" t="s">
        <v>1490</v>
      </c>
      <c r="J3186" s="5">
        <v>4558.8999999999996</v>
      </c>
      <c r="K3186" s="1" t="s">
        <v>205</v>
      </c>
    </row>
    <row r="3187" spans="1:11" s="2" customFormat="1" ht="15" customHeight="1" x14ac:dyDescent="0.3">
      <c r="A3187" s="2" t="s">
        <v>104068</v>
      </c>
      <c r="B3187" s="3" t="s">
        <v>34074</v>
      </c>
      <c r="C3187" s="4" t="s">
        <v>34075</v>
      </c>
      <c r="D3187" s="1" t="s">
        <v>34076</v>
      </c>
      <c r="E3187" s="4" t="s">
        <v>34077</v>
      </c>
      <c r="F3187" s="1"/>
      <c r="G3187" s="1"/>
      <c r="H3187" s="1" t="s">
        <v>34078</v>
      </c>
      <c r="I3187" s="1" t="s">
        <v>18366</v>
      </c>
      <c r="J3187" s="5">
        <v>22554.97</v>
      </c>
      <c r="K3187" s="1" t="s">
        <v>2938</v>
      </c>
    </row>
    <row r="3188" spans="1:11" s="2" customFormat="1" ht="15" customHeight="1" x14ac:dyDescent="0.3">
      <c r="A3188" s="2" t="s">
        <v>104068</v>
      </c>
      <c r="B3188" s="3" t="s">
        <v>12115</v>
      </c>
      <c r="C3188" s="4" t="s">
        <v>12116</v>
      </c>
      <c r="D3188" s="1" t="s">
        <v>12117</v>
      </c>
      <c r="E3188" s="4" t="s">
        <v>12118</v>
      </c>
      <c r="F3188" s="1"/>
      <c r="G3188" s="1"/>
      <c r="H3188" s="1" t="s">
        <v>12119</v>
      </c>
      <c r="I3188" s="1" t="s">
        <v>12120</v>
      </c>
      <c r="J3188" s="5">
        <v>14240.32</v>
      </c>
      <c r="K3188" s="1" t="s">
        <v>21</v>
      </c>
    </row>
    <row r="3189" spans="1:11" s="2" customFormat="1" ht="15" customHeight="1" x14ac:dyDescent="0.3">
      <c r="A3189" s="2" t="s">
        <v>104068</v>
      </c>
      <c r="B3189" s="3" t="s">
        <v>62413</v>
      </c>
      <c r="C3189" s="4" t="s">
        <v>62414</v>
      </c>
      <c r="D3189" s="1" t="s">
        <v>62415</v>
      </c>
      <c r="E3189" s="4">
        <v>101</v>
      </c>
      <c r="F3189" s="1"/>
      <c r="G3189" s="1" t="s">
        <v>62416</v>
      </c>
      <c r="H3189" s="1"/>
      <c r="I3189" s="1" t="s">
        <v>1440</v>
      </c>
      <c r="J3189" s="5">
        <v>9763.41</v>
      </c>
      <c r="K3189" s="1" t="s">
        <v>449</v>
      </c>
    </row>
    <row r="3190" spans="1:11" s="2" customFormat="1" ht="15" customHeight="1" x14ac:dyDescent="0.3">
      <c r="A3190" s="2" t="s">
        <v>104068</v>
      </c>
      <c r="B3190" s="3" t="s">
        <v>90703</v>
      </c>
      <c r="C3190" s="4" t="s">
        <v>90704</v>
      </c>
      <c r="D3190" s="1" t="s">
        <v>90705</v>
      </c>
      <c r="E3190" s="4"/>
      <c r="F3190" s="1"/>
      <c r="G3190" s="1" t="s">
        <v>90706</v>
      </c>
      <c r="H3190" s="1"/>
      <c r="I3190" s="1" t="s">
        <v>90707</v>
      </c>
      <c r="J3190" s="5">
        <v>20244.7</v>
      </c>
      <c r="K3190" s="1" t="s">
        <v>449</v>
      </c>
    </row>
    <row r="3191" spans="1:11" s="2" customFormat="1" ht="15" customHeight="1" x14ac:dyDescent="0.3">
      <c r="A3191" s="2" t="s">
        <v>104068</v>
      </c>
      <c r="B3191" s="3" t="s">
        <v>34170</v>
      </c>
      <c r="C3191" s="4" t="s">
        <v>34171</v>
      </c>
      <c r="D3191" s="1" t="s">
        <v>34172</v>
      </c>
      <c r="E3191" s="4" t="s">
        <v>34173</v>
      </c>
      <c r="F3191" s="1"/>
      <c r="G3191" s="1" t="s">
        <v>25933</v>
      </c>
      <c r="H3191" s="1" t="s">
        <v>34174</v>
      </c>
      <c r="I3191" s="1" t="s">
        <v>15723</v>
      </c>
      <c r="J3191" s="5">
        <v>15296.96</v>
      </c>
      <c r="K3191" s="1" t="s">
        <v>236</v>
      </c>
    </row>
    <row r="3192" spans="1:11" s="2" customFormat="1" ht="15" customHeight="1" x14ac:dyDescent="0.3">
      <c r="A3192" s="2" t="s">
        <v>104068</v>
      </c>
      <c r="B3192" s="3" t="s">
        <v>16482</v>
      </c>
      <c r="C3192" s="4" t="s">
        <v>16483</v>
      </c>
      <c r="D3192" s="1" t="s">
        <v>16484</v>
      </c>
      <c r="E3192" s="4"/>
      <c r="F3192" s="1" t="s">
        <v>16485</v>
      </c>
      <c r="G3192" s="1"/>
      <c r="H3192" s="1" t="s">
        <v>16486</v>
      </c>
      <c r="I3192" s="1" t="s">
        <v>9366</v>
      </c>
      <c r="J3192" s="5">
        <v>14942.64</v>
      </c>
      <c r="K3192" s="1" t="s">
        <v>40</v>
      </c>
    </row>
    <row r="3193" spans="1:11" s="2" customFormat="1" ht="15" customHeight="1" x14ac:dyDescent="0.3">
      <c r="A3193" s="2" t="s">
        <v>104068</v>
      </c>
      <c r="B3193" s="3" t="s">
        <v>66800</v>
      </c>
      <c r="C3193" s="4" t="s">
        <v>66801</v>
      </c>
      <c r="D3193" s="1" t="s">
        <v>66802</v>
      </c>
      <c r="E3193" s="4" t="s">
        <v>66803</v>
      </c>
      <c r="F3193" s="1"/>
      <c r="G3193" s="1" t="s">
        <v>1595</v>
      </c>
      <c r="H3193" s="1" t="s">
        <v>35049</v>
      </c>
      <c r="I3193" s="1" t="s">
        <v>1271</v>
      </c>
      <c r="J3193" s="5">
        <v>29121.11</v>
      </c>
      <c r="K3193" s="1" t="s">
        <v>288</v>
      </c>
    </row>
    <row r="3194" spans="1:11" s="2" customFormat="1" ht="15" customHeight="1" x14ac:dyDescent="0.3">
      <c r="A3194" s="2" t="s">
        <v>104068</v>
      </c>
      <c r="B3194" s="3" t="s">
        <v>83246</v>
      </c>
      <c r="C3194" s="4" t="s">
        <v>83247</v>
      </c>
      <c r="D3194" s="1" t="s">
        <v>83248</v>
      </c>
      <c r="E3194" s="4" t="s">
        <v>83249</v>
      </c>
      <c r="F3194" s="1" t="s">
        <v>83250</v>
      </c>
      <c r="G3194" s="1"/>
      <c r="H3194" s="1"/>
      <c r="I3194" s="1" t="s">
        <v>12220</v>
      </c>
      <c r="J3194" s="5">
        <v>5356.93</v>
      </c>
      <c r="K3194" s="1" t="s">
        <v>14</v>
      </c>
    </row>
    <row r="3195" spans="1:11" s="2" customFormat="1" ht="15" customHeight="1" x14ac:dyDescent="0.3">
      <c r="A3195" s="2" t="s">
        <v>104068</v>
      </c>
      <c r="B3195" s="3" t="s">
        <v>47549</v>
      </c>
      <c r="C3195" s="4" t="s">
        <v>47550</v>
      </c>
      <c r="D3195" s="1" t="s">
        <v>47551</v>
      </c>
      <c r="E3195" s="4" t="s">
        <v>47552</v>
      </c>
      <c r="F3195" s="1" t="s">
        <v>47553</v>
      </c>
      <c r="G3195" s="1"/>
      <c r="H3195" s="1" t="s">
        <v>47554</v>
      </c>
      <c r="I3195" s="1" t="s">
        <v>313</v>
      </c>
      <c r="J3195" s="5">
        <v>3882.35</v>
      </c>
      <c r="K3195" s="1" t="s">
        <v>314</v>
      </c>
    </row>
    <row r="3196" spans="1:11" s="2" customFormat="1" ht="15" customHeight="1" x14ac:dyDescent="0.3">
      <c r="A3196" s="2" t="s">
        <v>104068</v>
      </c>
      <c r="B3196" s="3" t="s">
        <v>78232</v>
      </c>
      <c r="C3196" s="4" t="s">
        <v>78233</v>
      </c>
      <c r="D3196" s="1" t="s">
        <v>78234</v>
      </c>
      <c r="E3196" s="4" t="s">
        <v>8563</v>
      </c>
      <c r="F3196" s="1" t="s">
        <v>78235</v>
      </c>
      <c r="G3196" s="1"/>
      <c r="H3196" s="1" t="s">
        <v>78236</v>
      </c>
      <c r="I3196" s="1" t="s">
        <v>6663</v>
      </c>
      <c r="J3196" s="5">
        <v>3431.81</v>
      </c>
      <c r="K3196" s="1" t="s">
        <v>60</v>
      </c>
    </row>
    <row r="3197" spans="1:11" s="2" customFormat="1" ht="15" customHeight="1" x14ac:dyDescent="0.3">
      <c r="A3197" s="2" t="s">
        <v>104068</v>
      </c>
      <c r="B3197" s="3" t="s">
        <v>52540</v>
      </c>
      <c r="C3197" s="4" t="s">
        <v>52541</v>
      </c>
      <c r="D3197" s="1" t="s">
        <v>52542</v>
      </c>
      <c r="E3197" s="4" t="s">
        <v>52543</v>
      </c>
      <c r="F3197" s="1"/>
      <c r="G3197" s="1"/>
      <c r="H3197" s="1" t="s">
        <v>52544</v>
      </c>
      <c r="I3197" s="1" t="s">
        <v>702</v>
      </c>
      <c r="J3197" s="5">
        <v>13586.92</v>
      </c>
      <c r="K3197" s="1" t="s">
        <v>60</v>
      </c>
    </row>
    <row r="3198" spans="1:11" s="2" customFormat="1" ht="15" customHeight="1" x14ac:dyDescent="0.3">
      <c r="A3198" s="2" t="s">
        <v>104068</v>
      </c>
      <c r="B3198" s="3" t="s">
        <v>35563</v>
      </c>
      <c r="C3198" s="4" t="s">
        <v>35564</v>
      </c>
      <c r="D3198" s="1" t="s">
        <v>35565</v>
      </c>
      <c r="E3198" s="4" t="s">
        <v>35566</v>
      </c>
      <c r="F3198" s="1"/>
      <c r="G3198" s="1"/>
      <c r="H3198" s="1" t="s">
        <v>12895</v>
      </c>
      <c r="I3198" s="1" t="s">
        <v>9366</v>
      </c>
      <c r="J3198" s="5">
        <v>5202.21</v>
      </c>
      <c r="K3198" s="1" t="s">
        <v>40</v>
      </c>
    </row>
    <row r="3199" spans="1:11" s="2" customFormat="1" ht="15" customHeight="1" x14ac:dyDescent="0.3">
      <c r="A3199" s="2" t="s">
        <v>104068</v>
      </c>
      <c r="B3199" s="3" t="s">
        <v>85569</v>
      </c>
      <c r="C3199" s="4" t="s">
        <v>85570</v>
      </c>
      <c r="D3199" s="1" t="s">
        <v>85571</v>
      </c>
      <c r="E3199" s="4" t="s">
        <v>85572</v>
      </c>
      <c r="F3199" s="1" t="s">
        <v>18632</v>
      </c>
      <c r="G3199" s="1"/>
      <c r="H3199" s="1" t="s">
        <v>85573</v>
      </c>
      <c r="I3199" s="1" t="s">
        <v>17197</v>
      </c>
      <c r="J3199" s="5">
        <v>6808.73</v>
      </c>
      <c r="K3199" s="1" t="s">
        <v>356</v>
      </c>
    </row>
    <row r="3200" spans="1:11" s="2" customFormat="1" ht="15" customHeight="1" x14ac:dyDescent="0.3">
      <c r="A3200" s="2" t="s">
        <v>104068</v>
      </c>
      <c r="B3200" s="3" t="s">
        <v>19942</v>
      </c>
      <c r="C3200" s="4" t="s">
        <v>19943</v>
      </c>
      <c r="D3200" s="1" t="s">
        <v>19944</v>
      </c>
      <c r="E3200" s="4"/>
      <c r="F3200" s="1"/>
      <c r="G3200" s="1" t="s">
        <v>16713</v>
      </c>
      <c r="H3200" s="1"/>
      <c r="I3200" s="1" t="s">
        <v>19945</v>
      </c>
      <c r="J3200" s="5">
        <v>25903.200000000001</v>
      </c>
      <c r="K3200" s="1" t="s">
        <v>1076</v>
      </c>
    </row>
    <row r="3201" spans="1:11" s="2" customFormat="1" ht="15" customHeight="1" x14ac:dyDescent="0.3">
      <c r="A3201" s="2" t="s">
        <v>104068</v>
      </c>
      <c r="B3201" s="3" t="s">
        <v>61992</v>
      </c>
      <c r="C3201" s="4" t="s">
        <v>61993</v>
      </c>
      <c r="D3201" s="1" t="s">
        <v>61994</v>
      </c>
      <c r="E3201" s="4">
        <v>43</v>
      </c>
      <c r="F3201" s="1" t="s">
        <v>61995</v>
      </c>
      <c r="G3201" s="1"/>
      <c r="H3201" s="1" t="s">
        <v>2160</v>
      </c>
      <c r="I3201" s="1" t="s">
        <v>4098</v>
      </c>
      <c r="J3201" s="5">
        <v>13029.37</v>
      </c>
      <c r="K3201" s="1" t="s">
        <v>117</v>
      </c>
    </row>
    <row r="3202" spans="1:11" s="2" customFormat="1" ht="15" customHeight="1" x14ac:dyDescent="0.3">
      <c r="A3202" s="2" t="s">
        <v>104068</v>
      </c>
      <c r="B3202" s="3" t="s">
        <v>97013</v>
      </c>
      <c r="C3202" s="4" t="s">
        <v>97014</v>
      </c>
      <c r="D3202" s="1" t="s">
        <v>97015</v>
      </c>
      <c r="E3202" s="4" t="s">
        <v>97016</v>
      </c>
      <c r="F3202" s="1" t="s">
        <v>97017</v>
      </c>
      <c r="G3202" s="1"/>
      <c r="H3202" s="1"/>
      <c r="I3202" s="1" t="s">
        <v>23958</v>
      </c>
      <c r="J3202" s="5">
        <v>18795</v>
      </c>
      <c r="K3202" s="1" t="s">
        <v>149</v>
      </c>
    </row>
    <row r="3203" spans="1:11" s="2" customFormat="1" ht="15" customHeight="1" x14ac:dyDescent="0.3">
      <c r="A3203" s="2" t="s">
        <v>104068</v>
      </c>
      <c r="B3203" s="3" t="s">
        <v>26110</v>
      </c>
      <c r="C3203" s="4" t="s">
        <v>26111</v>
      </c>
      <c r="D3203" s="1" t="s">
        <v>26112</v>
      </c>
      <c r="E3203" s="4" t="s">
        <v>26113</v>
      </c>
      <c r="F3203" s="1"/>
      <c r="G3203" s="1" t="s">
        <v>26114</v>
      </c>
      <c r="H3203" s="1" t="s">
        <v>6739</v>
      </c>
      <c r="I3203" s="1" t="s">
        <v>60</v>
      </c>
      <c r="J3203" s="5">
        <v>5551.37</v>
      </c>
      <c r="K3203" s="1" t="s">
        <v>60</v>
      </c>
    </row>
    <row r="3204" spans="1:11" s="2" customFormat="1" ht="15" customHeight="1" x14ac:dyDescent="0.3">
      <c r="A3204" s="2" t="s">
        <v>104068</v>
      </c>
      <c r="B3204" s="3" t="s">
        <v>58715</v>
      </c>
      <c r="C3204" s="4" t="s">
        <v>58716</v>
      </c>
      <c r="D3204" s="1" t="s">
        <v>58717</v>
      </c>
      <c r="E3204" s="4">
        <v>4</v>
      </c>
      <c r="F3204" s="1" t="s">
        <v>58718</v>
      </c>
      <c r="G3204" s="1"/>
      <c r="H3204" s="1" t="s">
        <v>6145</v>
      </c>
      <c r="I3204" s="1" t="s">
        <v>21</v>
      </c>
      <c r="J3204" s="5">
        <v>3014.13</v>
      </c>
      <c r="K3204" s="1" t="s">
        <v>21</v>
      </c>
    </row>
    <row r="3205" spans="1:11" s="2" customFormat="1" ht="15" customHeight="1" x14ac:dyDescent="0.3">
      <c r="A3205" s="2" t="s">
        <v>104068</v>
      </c>
      <c r="B3205" s="3" t="s">
        <v>30739</v>
      </c>
      <c r="C3205" s="4" t="s">
        <v>30740</v>
      </c>
      <c r="D3205" s="1" t="s">
        <v>30741</v>
      </c>
      <c r="E3205" s="4"/>
      <c r="F3205" s="1"/>
      <c r="G3205" s="1"/>
      <c r="H3205" s="1" t="s">
        <v>30742</v>
      </c>
      <c r="I3205" s="1" t="s">
        <v>30743</v>
      </c>
      <c r="J3205" s="5">
        <v>3271.07</v>
      </c>
      <c r="K3205" s="1" t="s">
        <v>14</v>
      </c>
    </row>
    <row r="3206" spans="1:11" s="2" customFormat="1" ht="15" customHeight="1" x14ac:dyDescent="0.3">
      <c r="A3206" s="2" t="s">
        <v>104068</v>
      </c>
      <c r="B3206" s="3" t="s">
        <v>87355</v>
      </c>
      <c r="C3206" s="4" t="s">
        <v>87356</v>
      </c>
      <c r="D3206" s="1" t="s">
        <v>87357</v>
      </c>
      <c r="E3206" s="4" t="s">
        <v>15060</v>
      </c>
      <c r="F3206" s="1" t="s">
        <v>87358</v>
      </c>
      <c r="G3206" s="1"/>
      <c r="H3206" s="1" t="s">
        <v>87359</v>
      </c>
      <c r="I3206" s="1" t="s">
        <v>1087</v>
      </c>
      <c r="J3206" s="5">
        <v>13993.77</v>
      </c>
      <c r="K3206" s="1" t="s">
        <v>773</v>
      </c>
    </row>
    <row r="3207" spans="1:11" s="2" customFormat="1" ht="15" customHeight="1" x14ac:dyDescent="0.3">
      <c r="A3207" s="2" t="s">
        <v>104068</v>
      </c>
      <c r="B3207" s="3" t="s">
        <v>68761</v>
      </c>
      <c r="C3207" s="4" t="s">
        <v>68762</v>
      </c>
      <c r="D3207" s="1" t="s">
        <v>68763</v>
      </c>
      <c r="E3207" s="4"/>
      <c r="F3207" s="1"/>
      <c r="G3207" s="1"/>
      <c r="H3207" s="1" t="s">
        <v>68764</v>
      </c>
      <c r="I3207" s="1" t="s">
        <v>68765</v>
      </c>
      <c r="J3207" s="5">
        <v>14557.03</v>
      </c>
      <c r="K3207" s="1" t="s">
        <v>236</v>
      </c>
    </row>
    <row r="3208" spans="1:11" s="2" customFormat="1" ht="15" customHeight="1" x14ac:dyDescent="0.3">
      <c r="A3208" s="2" t="s">
        <v>104068</v>
      </c>
      <c r="B3208" s="3" t="s">
        <v>35532</v>
      </c>
      <c r="C3208" s="4" t="s">
        <v>35533</v>
      </c>
      <c r="D3208" s="1" t="s">
        <v>35534</v>
      </c>
      <c r="E3208" s="4" t="s">
        <v>11530</v>
      </c>
      <c r="F3208" s="1"/>
      <c r="G3208" s="1"/>
      <c r="H3208" s="1" t="s">
        <v>12720</v>
      </c>
      <c r="I3208" s="1" t="s">
        <v>185</v>
      </c>
      <c r="J3208" s="5">
        <v>14383.64</v>
      </c>
      <c r="K3208" s="1" t="s">
        <v>186</v>
      </c>
    </row>
    <row r="3209" spans="1:11" s="2" customFormat="1" ht="15" customHeight="1" x14ac:dyDescent="0.3">
      <c r="A3209" s="2" t="s">
        <v>104068</v>
      </c>
      <c r="B3209" s="3" t="s">
        <v>74611</v>
      </c>
      <c r="C3209" s="4" t="s">
        <v>74612</v>
      </c>
      <c r="D3209" s="1" t="s">
        <v>74613</v>
      </c>
      <c r="E3209" s="4" t="s">
        <v>74614</v>
      </c>
      <c r="F3209" s="1"/>
      <c r="G3209" s="1"/>
      <c r="H3209" s="1" t="s">
        <v>74615</v>
      </c>
      <c r="I3209" s="1" t="s">
        <v>5624</v>
      </c>
      <c r="J3209" s="5">
        <v>6061.88</v>
      </c>
      <c r="K3209" s="1" t="s">
        <v>535</v>
      </c>
    </row>
    <row r="3210" spans="1:11" s="2" customFormat="1" ht="15" customHeight="1" x14ac:dyDescent="0.3">
      <c r="A3210" s="2" t="s">
        <v>104068</v>
      </c>
      <c r="B3210" s="3" t="s">
        <v>58293</v>
      </c>
      <c r="C3210" s="4" t="s">
        <v>58294</v>
      </c>
      <c r="D3210" s="1" t="s">
        <v>58295</v>
      </c>
      <c r="E3210" s="4"/>
      <c r="F3210" s="1" t="s">
        <v>58296</v>
      </c>
      <c r="G3210" s="1"/>
      <c r="H3210" s="1"/>
      <c r="I3210" s="1" t="s">
        <v>2436</v>
      </c>
      <c r="J3210" s="5">
        <v>11990.46</v>
      </c>
      <c r="K3210" s="1" t="s">
        <v>1076</v>
      </c>
    </row>
    <row r="3211" spans="1:11" s="2" customFormat="1" ht="15" customHeight="1" x14ac:dyDescent="0.3">
      <c r="A3211" s="2" t="s">
        <v>104068</v>
      </c>
      <c r="B3211" s="3" t="s">
        <v>38090</v>
      </c>
      <c r="C3211" s="4" t="s">
        <v>38091</v>
      </c>
      <c r="D3211" s="1" t="s">
        <v>38092</v>
      </c>
      <c r="E3211" s="4"/>
      <c r="F3211" s="1"/>
      <c r="G3211" s="1"/>
      <c r="H3211" s="1" t="s">
        <v>38093</v>
      </c>
      <c r="I3211" s="1" t="s">
        <v>8125</v>
      </c>
      <c r="J3211" s="5">
        <v>3987.08</v>
      </c>
      <c r="K3211" s="1" t="s">
        <v>369</v>
      </c>
    </row>
    <row r="3212" spans="1:11" s="2" customFormat="1" ht="15" customHeight="1" x14ac:dyDescent="0.3">
      <c r="A3212" s="2" t="s">
        <v>104068</v>
      </c>
      <c r="B3212" s="3" t="s">
        <v>93242</v>
      </c>
      <c r="C3212" s="4" t="s">
        <v>93243</v>
      </c>
      <c r="D3212" s="1" t="s">
        <v>93244</v>
      </c>
      <c r="E3212" s="4"/>
      <c r="F3212" s="1"/>
      <c r="G3212" s="1" t="s">
        <v>11373</v>
      </c>
      <c r="H3212" s="1" t="s">
        <v>93245</v>
      </c>
      <c r="I3212" s="1" t="s">
        <v>65241</v>
      </c>
      <c r="J3212" s="5">
        <v>17687.13</v>
      </c>
      <c r="K3212" s="1" t="s">
        <v>14</v>
      </c>
    </row>
    <row r="3213" spans="1:11" s="2" customFormat="1" ht="15" customHeight="1" x14ac:dyDescent="0.3">
      <c r="A3213" s="2" t="s">
        <v>104068</v>
      </c>
      <c r="B3213" s="3" t="s">
        <v>33726</v>
      </c>
      <c r="C3213" s="4" t="s">
        <v>33727</v>
      </c>
      <c r="D3213" s="1" t="s">
        <v>33728</v>
      </c>
      <c r="E3213" s="4" t="s">
        <v>33729</v>
      </c>
      <c r="F3213" s="1"/>
      <c r="G3213" s="1"/>
      <c r="H3213" s="1" t="s">
        <v>33730</v>
      </c>
      <c r="I3213" s="1" t="s">
        <v>24299</v>
      </c>
      <c r="J3213" s="5">
        <v>16631.36</v>
      </c>
      <c r="K3213" s="1" t="s">
        <v>67</v>
      </c>
    </row>
    <row r="3214" spans="1:11" s="2" customFormat="1" ht="15" customHeight="1" x14ac:dyDescent="0.3">
      <c r="A3214" s="2" t="s">
        <v>104068</v>
      </c>
      <c r="B3214" s="3" t="s">
        <v>96332</v>
      </c>
      <c r="C3214" s="4" t="s">
        <v>96333</v>
      </c>
      <c r="D3214" s="1" t="s">
        <v>96334</v>
      </c>
      <c r="E3214" s="4"/>
      <c r="F3214" s="1"/>
      <c r="G3214" s="1"/>
      <c r="H3214" s="1" t="s">
        <v>96335</v>
      </c>
      <c r="I3214" s="1" t="s">
        <v>25895</v>
      </c>
      <c r="J3214" s="5">
        <v>12091.58</v>
      </c>
      <c r="K3214" s="1" t="s">
        <v>46</v>
      </c>
    </row>
    <row r="3215" spans="1:11" s="2" customFormat="1" ht="15" customHeight="1" x14ac:dyDescent="0.3">
      <c r="A3215" s="2" t="s">
        <v>104068</v>
      </c>
      <c r="B3215" s="3" t="s">
        <v>79171</v>
      </c>
      <c r="C3215" s="4" t="s">
        <v>79172</v>
      </c>
      <c r="D3215" s="1" t="s">
        <v>79173</v>
      </c>
      <c r="E3215" s="4"/>
      <c r="F3215" s="1"/>
      <c r="G3215" s="1"/>
      <c r="H3215" s="1" t="s">
        <v>23501</v>
      </c>
      <c r="I3215" s="1" t="s">
        <v>23502</v>
      </c>
      <c r="J3215" s="5">
        <v>3383.92</v>
      </c>
      <c r="K3215" s="1" t="s">
        <v>40</v>
      </c>
    </row>
    <row r="3216" spans="1:11" s="2" customFormat="1" ht="15" customHeight="1" x14ac:dyDescent="0.3">
      <c r="A3216" s="2" t="s">
        <v>104068</v>
      </c>
      <c r="B3216" s="3" t="s">
        <v>12918</v>
      </c>
      <c r="C3216" s="4" t="s">
        <v>12919</v>
      </c>
      <c r="D3216" s="1" t="s">
        <v>12920</v>
      </c>
      <c r="E3216" s="4" t="s">
        <v>12921</v>
      </c>
      <c r="F3216" s="1" t="s">
        <v>12922</v>
      </c>
      <c r="G3216" s="1"/>
      <c r="H3216" s="1" t="s">
        <v>12923</v>
      </c>
      <c r="I3216" s="1" t="s">
        <v>4199</v>
      </c>
      <c r="J3216" s="5">
        <v>3296.7</v>
      </c>
      <c r="K3216" s="1" t="s">
        <v>40</v>
      </c>
    </row>
    <row r="3217" spans="1:11" s="2" customFormat="1" ht="15" customHeight="1" x14ac:dyDescent="0.3">
      <c r="A3217" s="2" t="s">
        <v>104068</v>
      </c>
      <c r="B3217" s="3" t="s">
        <v>54446</v>
      </c>
      <c r="C3217" s="4" t="s">
        <v>54447</v>
      </c>
      <c r="D3217" s="1" t="s">
        <v>54448</v>
      </c>
      <c r="E3217" s="4" t="s">
        <v>54449</v>
      </c>
      <c r="F3217" s="1" t="s">
        <v>54450</v>
      </c>
      <c r="G3217" s="1"/>
      <c r="H3217" s="1" t="s">
        <v>54451</v>
      </c>
      <c r="I3217" s="1" t="s">
        <v>223</v>
      </c>
      <c r="J3217" s="5">
        <v>13691.48</v>
      </c>
      <c r="K3217" s="1" t="s">
        <v>21</v>
      </c>
    </row>
    <row r="3218" spans="1:11" s="2" customFormat="1" ht="15" customHeight="1" x14ac:dyDescent="0.3">
      <c r="A3218" s="2" t="s">
        <v>104068</v>
      </c>
      <c r="B3218" s="3" t="s">
        <v>76694</v>
      </c>
      <c r="C3218" s="4" t="s">
        <v>76695</v>
      </c>
      <c r="D3218" s="1" t="s">
        <v>76696</v>
      </c>
      <c r="E3218" s="4">
        <v>44</v>
      </c>
      <c r="F3218" s="1"/>
      <c r="G3218" s="1" t="s">
        <v>517</v>
      </c>
      <c r="H3218" s="1" t="s">
        <v>76697</v>
      </c>
      <c r="I3218" s="1" t="s">
        <v>5595</v>
      </c>
      <c r="J3218" s="5">
        <v>21749.86</v>
      </c>
      <c r="K3218" s="1" t="s">
        <v>236</v>
      </c>
    </row>
    <row r="3219" spans="1:11" s="2" customFormat="1" ht="15" customHeight="1" x14ac:dyDescent="0.3">
      <c r="A3219" s="2" t="s">
        <v>104068</v>
      </c>
      <c r="B3219" s="3" t="s">
        <v>87254</v>
      </c>
      <c r="C3219" s="4" t="s">
        <v>87255</v>
      </c>
      <c r="D3219" s="1" t="s">
        <v>87256</v>
      </c>
      <c r="E3219" s="4" t="s">
        <v>87257</v>
      </c>
      <c r="F3219" s="1"/>
      <c r="G3219" s="1" t="s">
        <v>11373</v>
      </c>
      <c r="H3219" s="1" t="s">
        <v>7462</v>
      </c>
      <c r="I3219" s="1" t="s">
        <v>314</v>
      </c>
      <c r="J3219" s="5">
        <v>12642.04</v>
      </c>
      <c r="K3219" s="1" t="s">
        <v>314</v>
      </c>
    </row>
    <row r="3220" spans="1:11" s="2" customFormat="1" ht="15" customHeight="1" x14ac:dyDescent="0.3">
      <c r="A3220" s="2" t="s">
        <v>104068</v>
      </c>
      <c r="B3220" s="3" t="s">
        <v>83782</v>
      </c>
      <c r="C3220" s="4" t="s">
        <v>83783</v>
      </c>
      <c r="D3220" s="1" t="s">
        <v>83784</v>
      </c>
      <c r="E3220" s="4" t="s">
        <v>83785</v>
      </c>
      <c r="F3220" s="1"/>
      <c r="G3220" s="1"/>
      <c r="H3220" s="1" t="s">
        <v>83786</v>
      </c>
      <c r="I3220" s="1" t="s">
        <v>945</v>
      </c>
      <c r="J3220" s="5">
        <v>4320.53</v>
      </c>
      <c r="K3220" s="1" t="s">
        <v>535</v>
      </c>
    </row>
    <row r="3221" spans="1:11" s="2" customFormat="1" ht="15" customHeight="1" x14ac:dyDescent="0.3">
      <c r="A3221" s="2" t="s">
        <v>104068</v>
      </c>
      <c r="B3221" s="3" t="s">
        <v>36499</v>
      </c>
      <c r="C3221" s="4" t="s">
        <v>36500</v>
      </c>
      <c r="D3221" s="1" t="s">
        <v>36501</v>
      </c>
      <c r="E3221" s="4" t="s">
        <v>36502</v>
      </c>
      <c r="F3221" s="1"/>
      <c r="G3221" s="1"/>
      <c r="H3221" s="1" t="s">
        <v>36503</v>
      </c>
      <c r="I3221" s="1" t="s">
        <v>117</v>
      </c>
      <c r="J3221" s="5">
        <v>5155.99</v>
      </c>
      <c r="K3221" s="1" t="s">
        <v>117</v>
      </c>
    </row>
    <row r="3222" spans="1:11" s="2" customFormat="1" ht="15" customHeight="1" x14ac:dyDescent="0.3">
      <c r="A3222" s="2" t="s">
        <v>104068</v>
      </c>
      <c r="B3222" s="3" t="s">
        <v>36797</v>
      </c>
      <c r="C3222" s="4" t="s">
        <v>36798</v>
      </c>
      <c r="D3222" s="1" t="s">
        <v>36799</v>
      </c>
      <c r="E3222" s="4"/>
      <c r="F3222" s="1" t="s">
        <v>36800</v>
      </c>
      <c r="G3222" s="1"/>
      <c r="H3222" s="1" t="s">
        <v>36801</v>
      </c>
      <c r="I3222" s="1" t="s">
        <v>8587</v>
      </c>
      <c r="J3222" s="5">
        <v>5028.92</v>
      </c>
      <c r="K3222" s="1" t="s">
        <v>40</v>
      </c>
    </row>
    <row r="3223" spans="1:11" s="2" customFormat="1" ht="15" customHeight="1" x14ac:dyDescent="0.3">
      <c r="A3223" s="2" t="s">
        <v>104068</v>
      </c>
      <c r="B3223" s="3" t="s">
        <v>26534</v>
      </c>
      <c r="C3223" s="4" t="s">
        <v>26535</v>
      </c>
      <c r="D3223" s="1" t="s">
        <v>26536</v>
      </c>
      <c r="E3223" s="4" t="s">
        <v>26537</v>
      </c>
      <c r="F3223" s="1" t="s">
        <v>24843</v>
      </c>
      <c r="G3223" s="1"/>
      <c r="H3223" s="1" t="s">
        <v>26538</v>
      </c>
      <c r="I3223" s="1" t="s">
        <v>15900</v>
      </c>
      <c r="J3223" s="5">
        <v>3919.5</v>
      </c>
      <c r="K3223" s="1" t="s">
        <v>205</v>
      </c>
    </row>
    <row r="3224" spans="1:11" s="2" customFormat="1" ht="15" customHeight="1" x14ac:dyDescent="0.3">
      <c r="A3224" s="2" t="s">
        <v>104068</v>
      </c>
      <c r="B3224" s="3" t="s">
        <v>55888</v>
      </c>
      <c r="C3224" s="4" t="s">
        <v>55889</v>
      </c>
      <c r="D3224" s="1" t="s">
        <v>55890</v>
      </c>
      <c r="E3224" s="4">
        <v>284</v>
      </c>
      <c r="F3224" s="1" t="s">
        <v>55891</v>
      </c>
      <c r="G3224" s="1"/>
      <c r="H3224" s="1"/>
      <c r="I3224" s="1" t="s">
        <v>933</v>
      </c>
      <c r="J3224" s="5">
        <v>4289.75</v>
      </c>
      <c r="K3224" s="1" t="s">
        <v>369</v>
      </c>
    </row>
    <row r="3225" spans="1:11" s="2" customFormat="1" ht="15" customHeight="1" x14ac:dyDescent="0.3">
      <c r="A3225" s="2" t="s">
        <v>104068</v>
      </c>
      <c r="B3225" s="3" t="s">
        <v>84014</v>
      </c>
      <c r="C3225" s="4" t="s">
        <v>84015</v>
      </c>
      <c r="D3225" s="1" t="s">
        <v>84016</v>
      </c>
      <c r="E3225" s="4" t="s">
        <v>84017</v>
      </c>
      <c r="F3225" s="1"/>
      <c r="G3225" s="1" t="s">
        <v>84018</v>
      </c>
      <c r="H3225" s="1"/>
      <c r="I3225" s="1" t="s">
        <v>20217</v>
      </c>
      <c r="J3225" s="5">
        <v>15243.75</v>
      </c>
      <c r="K3225" s="1" t="s">
        <v>60</v>
      </c>
    </row>
    <row r="3226" spans="1:11" s="2" customFormat="1" ht="15" customHeight="1" x14ac:dyDescent="0.3">
      <c r="A3226" s="2" t="s">
        <v>104068</v>
      </c>
      <c r="B3226" s="3" t="s">
        <v>18268</v>
      </c>
      <c r="C3226" s="4" t="s">
        <v>18269</v>
      </c>
      <c r="D3226" s="1" t="s">
        <v>18270</v>
      </c>
      <c r="E3226" s="4" t="s">
        <v>18271</v>
      </c>
      <c r="F3226" s="1"/>
      <c r="G3226" s="1"/>
      <c r="H3226" s="1" t="s">
        <v>18272</v>
      </c>
      <c r="I3226" s="1" t="s">
        <v>12321</v>
      </c>
      <c r="J3226" s="5">
        <v>6846.46</v>
      </c>
      <c r="K3226" s="1" t="s">
        <v>205</v>
      </c>
    </row>
    <row r="3227" spans="1:11" s="2" customFormat="1" ht="15" customHeight="1" x14ac:dyDescent="0.3">
      <c r="A3227" s="2" t="s">
        <v>104068</v>
      </c>
      <c r="B3227" s="3" t="s">
        <v>51698</v>
      </c>
      <c r="C3227" s="4" t="s">
        <v>51699</v>
      </c>
      <c r="D3227" s="1" t="s">
        <v>51700</v>
      </c>
      <c r="E3227" s="4" t="s">
        <v>51701</v>
      </c>
      <c r="F3227" s="1" t="s">
        <v>34636</v>
      </c>
      <c r="G3227" s="1"/>
      <c r="H3227" s="1" t="s">
        <v>4142</v>
      </c>
      <c r="I3227" s="1" t="s">
        <v>10843</v>
      </c>
      <c r="J3227" s="5">
        <v>5606.03</v>
      </c>
      <c r="K3227" s="1" t="s">
        <v>21</v>
      </c>
    </row>
    <row r="3228" spans="1:11" s="2" customFormat="1" ht="15" customHeight="1" x14ac:dyDescent="0.3">
      <c r="A3228" s="2" t="s">
        <v>104068</v>
      </c>
      <c r="B3228" s="3" t="s">
        <v>81038</v>
      </c>
      <c r="C3228" s="4" t="s">
        <v>81039</v>
      </c>
      <c r="D3228" s="1" t="s">
        <v>81040</v>
      </c>
      <c r="E3228" s="4" t="s">
        <v>81041</v>
      </c>
      <c r="F3228" s="1" t="s">
        <v>81042</v>
      </c>
      <c r="G3228" s="1"/>
      <c r="H3228" s="1" t="s">
        <v>81042</v>
      </c>
      <c r="I3228" s="1" t="s">
        <v>20774</v>
      </c>
      <c r="J3228" s="5">
        <v>3272.13</v>
      </c>
      <c r="K3228" s="1" t="s">
        <v>356</v>
      </c>
    </row>
    <row r="3229" spans="1:11" s="2" customFormat="1" ht="15" customHeight="1" x14ac:dyDescent="0.3">
      <c r="A3229" s="2" t="s">
        <v>104068</v>
      </c>
      <c r="B3229" s="3" t="s">
        <v>35422</v>
      </c>
      <c r="C3229" s="4" t="s">
        <v>35423</v>
      </c>
      <c r="D3229" s="1" t="s">
        <v>35424</v>
      </c>
      <c r="E3229" s="4"/>
      <c r="F3229" s="1"/>
      <c r="G3229" s="1"/>
      <c r="H3229" s="1" t="s">
        <v>35425</v>
      </c>
      <c r="I3229" s="1" t="s">
        <v>20522</v>
      </c>
      <c r="J3229" s="5">
        <v>24370.36</v>
      </c>
      <c r="K3229" s="1" t="s">
        <v>112</v>
      </c>
    </row>
    <row r="3230" spans="1:11" s="2" customFormat="1" ht="15" customHeight="1" x14ac:dyDescent="0.3">
      <c r="A3230" s="2" t="s">
        <v>104068</v>
      </c>
      <c r="B3230" s="3" t="s">
        <v>33431</v>
      </c>
      <c r="C3230" s="4" t="s">
        <v>33432</v>
      </c>
      <c r="D3230" s="1" t="s">
        <v>33433</v>
      </c>
      <c r="E3230" s="4"/>
      <c r="F3230" s="1"/>
      <c r="G3230" s="1"/>
      <c r="H3230" s="1" t="s">
        <v>33434</v>
      </c>
      <c r="I3230" s="1" t="s">
        <v>33435</v>
      </c>
      <c r="J3230" s="5">
        <v>4660.51</v>
      </c>
      <c r="K3230" s="1" t="s">
        <v>369</v>
      </c>
    </row>
    <row r="3231" spans="1:11" s="2" customFormat="1" ht="15" customHeight="1" x14ac:dyDescent="0.3">
      <c r="A3231" s="2" t="s">
        <v>104068</v>
      </c>
      <c r="B3231" s="3" t="s">
        <v>22661</v>
      </c>
      <c r="C3231" s="4" t="s">
        <v>22662</v>
      </c>
      <c r="D3231" s="1" t="s">
        <v>22663</v>
      </c>
      <c r="E3231" s="4"/>
      <c r="F3231" s="1" t="s">
        <v>22664</v>
      </c>
      <c r="G3231" s="1"/>
      <c r="H3231" s="1"/>
      <c r="I3231" s="1" t="s">
        <v>22665</v>
      </c>
      <c r="J3231" s="5">
        <v>4170.8599999999997</v>
      </c>
      <c r="K3231" s="1" t="s">
        <v>1076</v>
      </c>
    </row>
    <row r="3232" spans="1:11" s="2" customFormat="1" ht="15" customHeight="1" x14ac:dyDescent="0.3">
      <c r="A3232" s="2" t="s">
        <v>104068</v>
      </c>
      <c r="B3232" s="3" t="s">
        <v>43089</v>
      </c>
      <c r="C3232" s="4" t="s">
        <v>43090</v>
      </c>
      <c r="D3232" s="1" t="s">
        <v>43091</v>
      </c>
      <c r="E3232" s="4" t="s">
        <v>30004</v>
      </c>
      <c r="F3232" s="1" t="s">
        <v>3309</v>
      </c>
      <c r="G3232" s="1"/>
      <c r="H3232" s="1" t="s">
        <v>43092</v>
      </c>
      <c r="I3232" s="1" t="s">
        <v>117</v>
      </c>
      <c r="J3232" s="5">
        <v>10637.48</v>
      </c>
      <c r="K3232" s="1" t="s">
        <v>117</v>
      </c>
    </row>
    <row r="3233" spans="1:11" s="2" customFormat="1" ht="15" customHeight="1" x14ac:dyDescent="0.3">
      <c r="A3233" s="2" t="s">
        <v>104068</v>
      </c>
      <c r="B3233" s="3" t="s">
        <v>53446</v>
      </c>
      <c r="C3233" s="4" t="s">
        <v>53447</v>
      </c>
      <c r="D3233" s="1" t="s">
        <v>53448</v>
      </c>
      <c r="E3233" s="4">
        <v>272</v>
      </c>
      <c r="F3233" s="1" t="s">
        <v>53449</v>
      </c>
      <c r="G3233" s="1"/>
      <c r="H3233" s="1"/>
      <c r="I3233" s="1" t="s">
        <v>53450</v>
      </c>
      <c r="J3233" s="5">
        <v>7960.53</v>
      </c>
      <c r="K3233" s="1" t="s">
        <v>2938</v>
      </c>
    </row>
    <row r="3234" spans="1:11" s="2" customFormat="1" ht="15" customHeight="1" x14ac:dyDescent="0.3">
      <c r="A3234" s="2" t="s">
        <v>104068</v>
      </c>
      <c r="B3234" s="3" t="s">
        <v>53941</v>
      </c>
      <c r="C3234" s="4" t="s">
        <v>53942</v>
      </c>
      <c r="D3234" s="1" t="s">
        <v>53943</v>
      </c>
      <c r="E3234" s="4" t="s">
        <v>53944</v>
      </c>
      <c r="F3234" s="1" t="s">
        <v>6828</v>
      </c>
      <c r="G3234" s="1"/>
      <c r="H3234" s="1" t="s">
        <v>4993</v>
      </c>
      <c r="I3234" s="1" t="s">
        <v>356</v>
      </c>
      <c r="J3234" s="5">
        <v>6508.22</v>
      </c>
      <c r="K3234" s="1" t="s">
        <v>356</v>
      </c>
    </row>
    <row r="3235" spans="1:11" s="2" customFormat="1" ht="15" customHeight="1" x14ac:dyDescent="0.3">
      <c r="A3235" s="2" t="s">
        <v>104068</v>
      </c>
      <c r="B3235" s="3" t="s">
        <v>92701</v>
      </c>
      <c r="C3235" s="4" t="s">
        <v>92702</v>
      </c>
      <c r="D3235" s="1" t="s">
        <v>92703</v>
      </c>
      <c r="E3235" s="4" t="s">
        <v>92704</v>
      </c>
      <c r="F3235" s="1"/>
      <c r="G3235" s="1"/>
      <c r="H3235" s="1" t="s">
        <v>92705</v>
      </c>
      <c r="I3235" s="1" t="s">
        <v>17197</v>
      </c>
      <c r="J3235" s="5">
        <v>3467.54</v>
      </c>
      <c r="K3235" s="1" t="s">
        <v>14</v>
      </c>
    </row>
    <row r="3236" spans="1:11" s="2" customFormat="1" ht="15" customHeight="1" x14ac:dyDescent="0.3">
      <c r="A3236" s="2" t="s">
        <v>104068</v>
      </c>
      <c r="B3236" s="3" t="s">
        <v>63229</v>
      </c>
      <c r="C3236" s="4" t="s">
        <v>63230</v>
      </c>
      <c r="D3236" s="1" t="s">
        <v>63231</v>
      </c>
      <c r="E3236" s="4" t="s">
        <v>27846</v>
      </c>
      <c r="F3236" s="1"/>
      <c r="G3236" s="1" t="s">
        <v>63232</v>
      </c>
      <c r="H3236" s="1" t="s">
        <v>33484</v>
      </c>
      <c r="I3236" s="1" t="s">
        <v>4014</v>
      </c>
      <c r="J3236" s="5">
        <v>19832.830000000002</v>
      </c>
      <c r="K3236" s="1" t="s">
        <v>21</v>
      </c>
    </row>
    <row r="3237" spans="1:11" s="2" customFormat="1" ht="15" customHeight="1" x14ac:dyDescent="0.3">
      <c r="A3237" s="2" t="s">
        <v>104068</v>
      </c>
      <c r="B3237" s="3" t="s">
        <v>85634</v>
      </c>
      <c r="C3237" s="4" t="s">
        <v>85635</v>
      </c>
      <c r="D3237" s="1" t="s">
        <v>85636</v>
      </c>
      <c r="E3237" s="4">
        <v>189</v>
      </c>
      <c r="F3237" s="1"/>
      <c r="G3237" s="1" t="s">
        <v>11120</v>
      </c>
      <c r="H3237" s="1"/>
      <c r="I3237" s="1" t="s">
        <v>1041</v>
      </c>
      <c r="J3237" s="5">
        <v>15791.35</v>
      </c>
      <c r="K3237" s="1" t="s">
        <v>652</v>
      </c>
    </row>
    <row r="3238" spans="1:11" s="2" customFormat="1" ht="15" customHeight="1" x14ac:dyDescent="0.3">
      <c r="A3238" s="2" t="s">
        <v>104068</v>
      </c>
      <c r="B3238" s="3" t="s">
        <v>81982</v>
      </c>
      <c r="C3238" s="4" t="s">
        <v>81983</v>
      </c>
      <c r="D3238" s="1" t="s">
        <v>81984</v>
      </c>
      <c r="E3238" s="4" t="s">
        <v>81985</v>
      </c>
      <c r="F3238" s="1" t="s">
        <v>81986</v>
      </c>
      <c r="G3238" s="1"/>
      <c r="H3238" s="1" t="s">
        <v>26332</v>
      </c>
      <c r="I3238" s="1" t="s">
        <v>369</v>
      </c>
      <c r="J3238" s="5">
        <v>5526.35</v>
      </c>
      <c r="K3238" s="1" t="s">
        <v>369</v>
      </c>
    </row>
    <row r="3239" spans="1:11" s="2" customFormat="1" ht="15" customHeight="1" x14ac:dyDescent="0.3">
      <c r="A3239" s="2" t="s">
        <v>104068</v>
      </c>
      <c r="B3239" s="3" t="s">
        <v>34541</v>
      </c>
      <c r="C3239" s="4" t="s">
        <v>34542</v>
      </c>
      <c r="D3239" s="1" t="s">
        <v>34543</v>
      </c>
      <c r="E3239" s="4" t="s">
        <v>34544</v>
      </c>
      <c r="F3239" s="1" t="s">
        <v>34545</v>
      </c>
      <c r="G3239" s="1"/>
      <c r="H3239" s="1"/>
      <c r="I3239" s="1" t="s">
        <v>34546</v>
      </c>
      <c r="J3239" s="5">
        <v>6836.6</v>
      </c>
      <c r="K3239" s="1" t="s">
        <v>2938</v>
      </c>
    </row>
    <row r="3240" spans="1:11" s="2" customFormat="1" ht="15" customHeight="1" x14ac:dyDescent="0.3">
      <c r="A3240" s="2" t="s">
        <v>104068</v>
      </c>
      <c r="B3240" s="3" t="s">
        <v>80758</v>
      </c>
      <c r="C3240" s="4" t="s">
        <v>80759</v>
      </c>
      <c r="D3240" s="1" t="s">
        <v>80760</v>
      </c>
      <c r="E3240" s="4" t="s">
        <v>962</v>
      </c>
      <c r="F3240" s="1" t="s">
        <v>80761</v>
      </c>
      <c r="G3240" s="1"/>
      <c r="H3240" s="1"/>
      <c r="I3240" s="1" t="s">
        <v>754</v>
      </c>
      <c r="J3240" s="5">
        <v>3889.25</v>
      </c>
      <c r="K3240" s="1" t="s">
        <v>369</v>
      </c>
    </row>
    <row r="3241" spans="1:11" s="2" customFormat="1" ht="15" customHeight="1" x14ac:dyDescent="0.3">
      <c r="A3241" s="2" t="s">
        <v>104068</v>
      </c>
      <c r="B3241" s="3" t="s">
        <v>90128</v>
      </c>
      <c r="C3241" s="4" t="s">
        <v>90129</v>
      </c>
      <c r="D3241" s="1" t="s">
        <v>90130</v>
      </c>
      <c r="E3241" s="4" t="s">
        <v>90131</v>
      </c>
      <c r="F3241" s="1"/>
      <c r="G3241" s="1"/>
      <c r="H3241" s="1" t="s">
        <v>22560</v>
      </c>
      <c r="I3241" s="1" t="s">
        <v>7173</v>
      </c>
      <c r="J3241" s="5">
        <v>3921.16</v>
      </c>
      <c r="K3241" s="1" t="s">
        <v>356</v>
      </c>
    </row>
    <row r="3242" spans="1:11" s="2" customFormat="1" ht="15" customHeight="1" x14ac:dyDescent="0.3">
      <c r="A3242" s="2" t="s">
        <v>104068</v>
      </c>
      <c r="B3242" s="3" t="s">
        <v>23210</v>
      </c>
      <c r="C3242" s="4" t="s">
        <v>23211</v>
      </c>
      <c r="D3242" s="1" t="s">
        <v>23212</v>
      </c>
      <c r="E3242" s="4" t="s">
        <v>23213</v>
      </c>
      <c r="F3242" s="1" t="s">
        <v>8720</v>
      </c>
      <c r="G3242" s="1"/>
      <c r="H3242" s="1" t="s">
        <v>23214</v>
      </c>
      <c r="I3242" s="1" t="s">
        <v>1832</v>
      </c>
      <c r="J3242" s="5">
        <v>8203.58</v>
      </c>
      <c r="K3242" s="1" t="s">
        <v>356</v>
      </c>
    </row>
    <row r="3243" spans="1:11" s="2" customFormat="1" ht="15" customHeight="1" x14ac:dyDescent="0.3">
      <c r="A3243" s="2" t="s">
        <v>104068</v>
      </c>
      <c r="B3243" s="3" t="s">
        <v>45288</v>
      </c>
      <c r="C3243" s="4" t="s">
        <v>45289</v>
      </c>
      <c r="D3243" s="1" t="s">
        <v>45290</v>
      </c>
      <c r="E3243" s="4"/>
      <c r="F3243" s="1"/>
      <c r="G3243" s="1"/>
      <c r="H3243" s="1" t="s">
        <v>45291</v>
      </c>
      <c r="I3243" s="1" t="s">
        <v>36838</v>
      </c>
      <c r="J3243" s="5">
        <v>5301.51</v>
      </c>
      <c r="K3243" s="1" t="s">
        <v>356</v>
      </c>
    </row>
    <row r="3244" spans="1:11" s="2" customFormat="1" ht="15" customHeight="1" x14ac:dyDescent="0.3">
      <c r="A3244" s="2" t="s">
        <v>104068</v>
      </c>
      <c r="B3244" s="3" t="s">
        <v>46752</v>
      </c>
      <c r="C3244" s="4" t="s">
        <v>46753</v>
      </c>
      <c r="D3244" s="1" t="s">
        <v>46754</v>
      </c>
      <c r="E3244" s="4">
        <v>142</v>
      </c>
      <c r="F3244" s="1"/>
      <c r="G3244" s="1"/>
      <c r="H3244" s="1" t="s">
        <v>46755</v>
      </c>
      <c r="I3244" s="1" t="s">
        <v>17590</v>
      </c>
      <c r="J3244" s="5">
        <v>4036.89</v>
      </c>
      <c r="K3244" s="1" t="s">
        <v>14</v>
      </c>
    </row>
    <row r="3245" spans="1:11" s="2" customFormat="1" ht="15" customHeight="1" x14ac:dyDescent="0.3">
      <c r="A3245" s="2" t="s">
        <v>104068</v>
      </c>
      <c r="B3245" s="3" t="s">
        <v>36834</v>
      </c>
      <c r="C3245" s="4" t="s">
        <v>36835</v>
      </c>
      <c r="D3245" s="1" t="s">
        <v>36836</v>
      </c>
      <c r="E3245" s="4"/>
      <c r="F3245" s="1"/>
      <c r="G3245" s="1"/>
      <c r="H3245" s="1" t="s">
        <v>36837</v>
      </c>
      <c r="I3245" s="1" t="s">
        <v>36838</v>
      </c>
      <c r="J3245" s="5">
        <v>4453.59</v>
      </c>
      <c r="K3245" s="1" t="s">
        <v>14</v>
      </c>
    </row>
    <row r="3246" spans="1:11" s="2" customFormat="1" ht="15" customHeight="1" x14ac:dyDescent="0.3">
      <c r="A3246" s="2" t="s">
        <v>104068</v>
      </c>
      <c r="B3246" s="3" t="s">
        <v>81710</v>
      </c>
      <c r="C3246" s="4" t="s">
        <v>81711</v>
      </c>
      <c r="D3246" s="1" t="s">
        <v>81712</v>
      </c>
      <c r="E3246" s="4" t="s">
        <v>81713</v>
      </c>
      <c r="F3246" s="1" t="s">
        <v>81714</v>
      </c>
      <c r="G3246" s="1"/>
      <c r="H3246" s="1" t="s">
        <v>45652</v>
      </c>
      <c r="I3246" s="1" t="s">
        <v>869</v>
      </c>
      <c r="J3246" s="5">
        <v>3565.9</v>
      </c>
      <c r="K3246" s="1" t="s">
        <v>60</v>
      </c>
    </row>
    <row r="3247" spans="1:11" s="2" customFormat="1" ht="15" customHeight="1" x14ac:dyDescent="0.3">
      <c r="A3247" s="2" t="s">
        <v>104068</v>
      </c>
      <c r="B3247" s="3" t="s">
        <v>31086</v>
      </c>
      <c r="C3247" s="4" t="s">
        <v>31087</v>
      </c>
      <c r="D3247" s="1" t="s">
        <v>31088</v>
      </c>
      <c r="E3247" s="4" t="s">
        <v>31089</v>
      </c>
      <c r="F3247" s="1" t="s">
        <v>31090</v>
      </c>
      <c r="G3247" s="1"/>
      <c r="H3247" s="1"/>
      <c r="I3247" s="1" t="s">
        <v>31091</v>
      </c>
      <c r="J3247" s="5">
        <v>3644.82</v>
      </c>
      <c r="K3247" s="1" t="s">
        <v>83</v>
      </c>
    </row>
    <row r="3248" spans="1:11" s="2" customFormat="1" ht="15" customHeight="1" x14ac:dyDescent="0.3">
      <c r="A3248" s="2" t="s">
        <v>104068</v>
      </c>
      <c r="B3248" s="3" t="s">
        <v>57629</v>
      </c>
      <c r="C3248" s="4" t="s">
        <v>57630</v>
      </c>
      <c r="D3248" s="1" t="s">
        <v>57631</v>
      </c>
      <c r="E3248" s="4" t="s">
        <v>268</v>
      </c>
      <c r="F3248" s="1" t="s">
        <v>57632</v>
      </c>
      <c r="G3248" s="1"/>
      <c r="H3248" s="1" t="s">
        <v>14853</v>
      </c>
      <c r="I3248" s="1" t="s">
        <v>869</v>
      </c>
      <c r="J3248" s="5">
        <v>9872.85</v>
      </c>
      <c r="K3248" s="1" t="s">
        <v>60</v>
      </c>
    </row>
    <row r="3249" spans="1:11" s="2" customFormat="1" ht="15" customHeight="1" x14ac:dyDescent="0.3">
      <c r="A3249" s="2" t="s">
        <v>104068</v>
      </c>
      <c r="B3249" s="3" t="s">
        <v>55761</v>
      </c>
      <c r="C3249" s="4" t="s">
        <v>55762</v>
      </c>
      <c r="D3249" s="1" t="s">
        <v>55763</v>
      </c>
      <c r="E3249" s="4" t="s">
        <v>55764</v>
      </c>
      <c r="F3249" s="1" t="s">
        <v>55765</v>
      </c>
      <c r="G3249" s="1"/>
      <c r="H3249" s="1"/>
      <c r="I3249" s="1" t="s">
        <v>2118</v>
      </c>
      <c r="J3249" s="5">
        <v>3780.05</v>
      </c>
      <c r="K3249" s="1" t="s">
        <v>652</v>
      </c>
    </row>
    <row r="3250" spans="1:11" s="2" customFormat="1" ht="15" customHeight="1" x14ac:dyDescent="0.3">
      <c r="A3250" s="2" t="s">
        <v>104068</v>
      </c>
      <c r="B3250" s="3" t="s">
        <v>69753</v>
      </c>
      <c r="C3250" s="4" t="s">
        <v>69754</v>
      </c>
      <c r="D3250" s="1" t="s">
        <v>69755</v>
      </c>
      <c r="E3250" s="4" t="s">
        <v>69756</v>
      </c>
      <c r="F3250" s="1" t="s">
        <v>5091</v>
      </c>
      <c r="G3250" s="1"/>
      <c r="H3250" s="1" t="s">
        <v>69757</v>
      </c>
      <c r="I3250" s="1" t="s">
        <v>1035</v>
      </c>
      <c r="J3250" s="5">
        <v>5203.87</v>
      </c>
      <c r="K3250" s="1" t="s">
        <v>248</v>
      </c>
    </row>
    <row r="3251" spans="1:11" s="2" customFormat="1" ht="15" customHeight="1" x14ac:dyDescent="0.3">
      <c r="A3251" s="2" t="s">
        <v>104068</v>
      </c>
      <c r="B3251" s="3" t="s">
        <v>36698</v>
      </c>
      <c r="C3251" s="4" t="s">
        <v>36699</v>
      </c>
      <c r="D3251" s="1" t="s">
        <v>36700</v>
      </c>
      <c r="E3251" s="4" t="s">
        <v>36701</v>
      </c>
      <c r="F3251" s="1"/>
      <c r="G3251" s="1"/>
      <c r="H3251" s="1" t="s">
        <v>36702</v>
      </c>
      <c r="I3251" s="1" t="s">
        <v>28915</v>
      </c>
      <c r="J3251" s="5">
        <v>3662.23</v>
      </c>
      <c r="K3251" s="1" t="s">
        <v>14</v>
      </c>
    </row>
    <row r="3252" spans="1:11" s="2" customFormat="1" ht="15" customHeight="1" x14ac:dyDescent="0.3">
      <c r="A3252" s="2" t="s">
        <v>104068</v>
      </c>
      <c r="B3252" s="3" t="s">
        <v>90395</v>
      </c>
      <c r="C3252" s="4" t="s">
        <v>90396</v>
      </c>
      <c r="D3252" s="1" t="s">
        <v>90397</v>
      </c>
      <c r="E3252" s="4" t="s">
        <v>90398</v>
      </c>
      <c r="F3252" s="1"/>
      <c r="G3252" s="1"/>
      <c r="H3252" s="1" t="s">
        <v>51252</v>
      </c>
      <c r="I3252" s="1" t="s">
        <v>1314</v>
      </c>
      <c r="J3252" s="5">
        <v>7901.6</v>
      </c>
      <c r="K3252" s="1" t="s">
        <v>123</v>
      </c>
    </row>
    <row r="3253" spans="1:11" s="2" customFormat="1" ht="15" customHeight="1" x14ac:dyDescent="0.3">
      <c r="A3253" s="2" t="s">
        <v>104068</v>
      </c>
      <c r="B3253" s="3" t="s">
        <v>56530</v>
      </c>
      <c r="C3253" s="4" t="s">
        <v>56531</v>
      </c>
      <c r="D3253" s="1" t="s">
        <v>56532</v>
      </c>
      <c r="E3253" s="4" t="s">
        <v>56533</v>
      </c>
      <c r="F3253" s="1"/>
      <c r="G3253" s="1"/>
      <c r="H3253" s="1" t="s">
        <v>39367</v>
      </c>
      <c r="I3253" s="1" t="s">
        <v>46</v>
      </c>
      <c r="J3253" s="5">
        <v>8669.01</v>
      </c>
      <c r="K3253" s="1" t="s">
        <v>46</v>
      </c>
    </row>
    <row r="3254" spans="1:11" s="2" customFormat="1" ht="15" customHeight="1" x14ac:dyDescent="0.3">
      <c r="A3254" s="2" t="s">
        <v>104068</v>
      </c>
      <c r="B3254" s="3" t="s">
        <v>36370</v>
      </c>
      <c r="C3254" s="4" t="s">
        <v>36371</v>
      </c>
      <c r="D3254" s="1" t="s">
        <v>36372</v>
      </c>
      <c r="E3254" s="4" t="s">
        <v>36373</v>
      </c>
      <c r="F3254" s="1"/>
      <c r="G3254" s="1"/>
      <c r="H3254" s="1"/>
      <c r="I3254" s="1" t="s">
        <v>19879</v>
      </c>
      <c r="J3254" s="5">
        <v>16670.509999999998</v>
      </c>
      <c r="K3254" s="1" t="s">
        <v>314</v>
      </c>
    </row>
    <row r="3255" spans="1:11" s="2" customFormat="1" ht="15" customHeight="1" x14ac:dyDescent="0.3">
      <c r="A3255" s="2" t="s">
        <v>104068</v>
      </c>
      <c r="B3255" s="3" t="s">
        <v>609</v>
      </c>
      <c r="C3255" s="4" t="s">
        <v>610</v>
      </c>
      <c r="D3255" s="1" t="s">
        <v>611</v>
      </c>
      <c r="E3255" s="4" t="s">
        <v>612</v>
      </c>
      <c r="F3255" s="1" t="s">
        <v>613</v>
      </c>
      <c r="G3255" s="1"/>
      <c r="H3255" s="1"/>
      <c r="I3255" s="1" t="s">
        <v>614</v>
      </c>
      <c r="J3255" s="5">
        <v>39260.6</v>
      </c>
      <c r="K3255" s="1" t="s">
        <v>71</v>
      </c>
    </row>
    <row r="3256" spans="1:11" s="2" customFormat="1" ht="15" customHeight="1" x14ac:dyDescent="0.3">
      <c r="A3256" s="2" t="s">
        <v>104068</v>
      </c>
      <c r="B3256" s="3" t="s">
        <v>102480</v>
      </c>
      <c r="C3256" s="4" t="s">
        <v>102481</v>
      </c>
      <c r="D3256" s="1" t="s">
        <v>102482</v>
      </c>
      <c r="E3256" s="4" t="s">
        <v>101001</v>
      </c>
      <c r="F3256" s="1"/>
      <c r="G3256" s="1"/>
      <c r="H3256" s="1" t="s">
        <v>102483</v>
      </c>
      <c r="I3256" s="1" t="s">
        <v>29572</v>
      </c>
      <c r="J3256" s="5">
        <v>20801.400000000001</v>
      </c>
      <c r="K3256" s="1" t="s">
        <v>21</v>
      </c>
    </row>
    <row r="3257" spans="1:11" s="2" customFormat="1" ht="15" customHeight="1" x14ac:dyDescent="0.3">
      <c r="A3257" s="2" t="s">
        <v>104068</v>
      </c>
      <c r="B3257" s="3" t="s">
        <v>86647</v>
      </c>
      <c r="C3257" s="4" t="s">
        <v>86648</v>
      </c>
      <c r="D3257" s="1" t="s">
        <v>86649</v>
      </c>
      <c r="E3257" s="4"/>
      <c r="F3257" s="1"/>
      <c r="G3257" s="1"/>
      <c r="H3257" s="1" t="s">
        <v>86650</v>
      </c>
      <c r="I3257" s="1" t="s">
        <v>86651</v>
      </c>
      <c r="J3257" s="5">
        <v>5764.81</v>
      </c>
      <c r="K3257" s="1" t="s">
        <v>46</v>
      </c>
    </row>
    <row r="3258" spans="1:11" s="2" customFormat="1" ht="15" customHeight="1" x14ac:dyDescent="0.3">
      <c r="A3258" s="2" t="s">
        <v>104068</v>
      </c>
      <c r="B3258" s="3" t="s">
        <v>50136</v>
      </c>
      <c r="C3258" s="4" t="s">
        <v>50137</v>
      </c>
      <c r="D3258" s="1" t="s">
        <v>50138</v>
      </c>
      <c r="E3258" s="4"/>
      <c r="F3258" s="1" t="s">
        <v>50139</v>
      </c>
      <c r="G3258" s="1"/>
      <c r="H3258" s="1"/>
      <c r="I3258" s="1" t="s">
        <v>7179</v>
      </c>
      <c r="J3258" s="5">
        <v>4538.55</v>
      </c>
      <c r="K3258" s="1" t="s">
        <v>71</v>
      </c>
    </row>
    <row r="3259" spans="1:11" s="2" customFormat="1" ht="15" customHeight="1" x14ac:dyDescent="0.3">
      <c r="A3259" s="2" t="s">
        <v>104068</v>
      </c>
      <c r="B3259" s="3" t="s">
        <v>72340</v>
      </c>
      <c r="C3259" s="4" t="s">
        <v>72341</v>
      </c>
      <c r="D3259" s="1" t="s">
        <v>72342</v>
      </c>
      <c r="E3259" s="4"/>
      <c r="F3259" s="1"/>
      <c r="G3259" s="1"/>
      <c r="H3259" s="1" t="s">
        <v>72343</v>
      </c>
      <c r="I3259" s="1" t="s">
        <v>1297</v>
      </c>
      <c r="J3259" s="5">
        <v>3224.93</v>
      </c>
      <c r="K3259" s="1" t="s">
        <v>14</v>
      </c>
    </row>
    <row r="3260" spans="1:11" s="2" customFormat="1" ht="15" customHeight="1" x14ac:dyDescent="0.3">
      <c r="A3260" s="2" t="s">
        <v>104068</v>
      </c>
      <c r="B3260" s="3" t="s">
        <v>29169</v>
      </c>
      <c r="C3260" s="4" t="s">
        <v>29170</v>
      </c>
      <c r="D3260" s="1" t="s">
        <v>29171</v>
      </c>
      <c r="E3260" s="4" t="s">
        <v>29172</v>
      </c>
      <c r="F3260" s="1" t="s">
        <v>29173</v>
      </c>
      <c r="G3260" s="1"/>
      <c r="H3260" s="1" t="s">
        <v>29174</v>
      </c>
      <c r="I3260" s="1" t="s">
        <v>17197</v>
      </c>
      <c r="J3260" s="5">
        <v>3644.31</v>
      </c>
      <c r="K3260" s="1" t="s">
        <v>40</v>
      </c>
    </row>
    <row r="3261" spans="1:11" s="2" customFormat="1" ht="15" customHeight="1" x14ac:dyDescent="0.3">
      <c r="A3261" s="2" t="s">
        <v>104068</v>
      </c>
      <c r="B3261" s="3" t="s">
        <v>87170</v>
      </c>
      <c r="C3261" s="4" t="s">
        <v>87171</v>
      </c>
      <c r="D3261" s="1" t="s">
        <v>87172</v>
      </c>
      <c r="E3261" s="4" t="s">
        <v>87173</v>
      </c>
      <c r="F3261" s="1"/>
      <c r="G3261" s="1"/>
      <c r="H3261" s="1" t="s">
        <v>87174</v>
      </c>
      <c r="I3261" s="1" t="s">
        <v>3171</v>
      </c>
      <c r="J3261" s="5">
        <v>50331.77</v>
      </c>
      <c r="K3261" s="1" t="s">
        <v>99</v>
      </c>
    </row>
    <row r="3262" spans="1:11" s="2" customFormat="1" ht="15" customHeight="1" x14ac:dyDescent="0.3">
      <c r="A3262" s="2" t="s">
        <v>104068</v>
      </c>
      <c r="B3262" s="3" t="s">
        <v>79022</v>
      </c>
      <c r="C3262" s="4" t="s">
        <v>79023</v>
      </c>
      <c r="D3262" s="1" t="s">
        <v>79024</v>
      </c>
      <c r="E3262" s="4" t="s">
        <v>79025</v>
      </c>
      <c r="F3262" s="1"/>
      <c r="G3262" s="1"/>
      <c r="H3262" s="1" t="s">
        <v>3776</v>
      </c>
      <c r="I3262" s="1" t="s">
        <v>2142</v>
      </c>
      <c r="J3262" s="5">
        <v>9803.8700000000008</v>
      </c>
      <c r="K3262" s="1" t="s">
        <v>99</v>
      </c>
    </row>
    <row r="3263" spans="1:11" s="2" customFormat="1" ht="15" customHeight="1" x14ac:dyDescent="0.3">
      <c r="A3263" s="2" t="s">
        <v>104068</v>
      </c>
      <c r="B3263" s="3" t="s">
        <v>22144</v>
      </c>
      <c r="C3263" s="4" t="s">
        <v>22145</v>
      </c>
      <c r="D3263" s="1" t="s">
        <v>22146</v>
      </c>
      <c r="E3263" s="4" t="s">
        <v>22147</v>
      </c>
      <c r="F3263" s="1"/>
      <c r="G3263" s="1"/>
      <c r="H3263" s="1" t="s">
        <v>22148</v>
      </c>
      <c r="I3263" s="1" t="s">
        <v>322</v>
      </c>
      <c r="J3263" s="5">
        <v>8553.48</v>
      </c>
      <c r="K3263" s="1" t="s">
        <v>322</v>
      </c>
    </row>
    <row r="3264" spans="1:11" s="2" customFormat="1" ht="15" customHeight="1" x14ac:dyDescent="0.3">
      <c r="A3264" s="2" t="s">
        <v>104068</v>
      </c>
      <c r="B3264" s="3" t="s">
        <v>83933</v>
      </c>
      <c r="C3264" s="4" t="s">
        <v>83934</v>
      </c>
      <c r="D3264" s="1" t="s">
        <v>83935</v>
      </c>
      <c r="E3264" s="4">
        <v>64</v>
      </c>
      <c r="F3264" s="1" t="s">
        <v>83936</v>
      </c>
      <c r="G3264" s="1"/>
      <c r="H3264" s="1"/>
      <c r="I3264" s="1" t="s">
        <v>10548</v>
      </c>
      <c r="J3264" s="5">
        <v>22549.43</v>
      </c>
      <c r="K3264" s="1" t="s">
        <v>696</v>
      </c>
    </row>
    <row r="3265" spans="1:11" s="2" customFormat="1" ht="15" customHeight="1" x14ac:dyDescent="0.3">
      <c r="A3265" s="2" t="s">
        <v>104068</v>
      </c>
      <c r="B3265" s="3" t="s">
        <v>61487</v>
      </c>
      <c r="C3265" s="4" t="s">
        <v>61488</v>
      </c>
      <c r="D3265" s="1" t="s">
        <v>61489</v>
      </c>
      <c r="E3265" s="4"/>
      <c r="F3265" s="1"/>
      <c r="G3265" s="1"/>
      <c r="H3265" s="1" t="s">
        <v>61490</v>
      </c>
      <c r="I3265" s="1" t="s">
        <v>23431</v>
      </c>
      <c r="J3265" s="5">
        <v>4525.75</v>
      </c>
      <c r="K3265" s="1" t="s">
        <v>60</v>
      </c>
    </row>
    <row r="3266" spans="1:11" s="2" customFormat="1" ht="15" customHeight="1" x14ac:dyDescent="0.3">
      <c r="A3266" s="2" t="s">
        <v>104068</v>
      </c>
      <c r="B3266" s="3" t="s">
        <v>6734</v>
      </c>
      <c r="C3266" s="4" t="s">
        <v>6735</v>
      </c>
      <c r="D3266" s="1" t="s">
        <v>6736</v>
      </c>
      <c r="E3266" s="4" t="s">
        <v>6737</v>
      </c>
      <c r="F3266" s="1" t="s">
        <v>6738</v>
      </c>
      <c r="G3266" s="1"/>
      <c r="H3266" s="1" t="s">
        <v>6739</v>
      </c>
      <c r="I3266" s="1" t="s">
        <v>60</v>
      </c>
      <c r="J3266" s="5">
        <v>4217.0200000000004</v>
      </c>
      <c r="K3266" s="1" t="s">
        <v>60</v>
      </c>
    </row>
    <row r="3267" spans="1:11" s="2" customFormat="1" ht="15" customHeight="1" x14ac:dyDescent="0.3">
      <c r="A3267" s="2" t="s">
        <v>104068</v>
      </c>
      <c r="B3267" s="3" t="s">
        <v>79116</v>
      </c>
      <c r="C3267" s="4" t="s">
        <v>79117</v>
      </c>
      <c r="D3267" s="1" t="s">
        <v>79118</v>
      </c>
      <c r="E3267" s="4" t="s">
        <v>79119</v>
      </c>
      <c r="F3267" s="1"/>
      <c r="G3267" s="1"/>
      <c r="H3267" s="1" t="s">
        <v>79120</v>
      </c>
      <c r="I3267" s="1" t="s">
        <v>79121</v>
      </c>
      <c r="J3267" s="5">
        <v>3759.33</v>
      </c>
      <c r="K3267" s="1" t="s">
        <v>236</v>
      </c>
    </row>
    <row r="3268" spans="1:11" s="2" customFormat="1" ht="15" customHeight="1" x14ac:dyDescent="0.3">
      <c r="A3268" s="2" t="s">
        <v>104068</v>
      </c>
      <c r="B3268" s="3" t="s">
        <v>93919</v>
      </c>
      <c r="C3268" s="4" t="s">
        <v>93920</v>
      </c>
      <c r="D3268" s="1" t="s">
        <v>93921</v>
      </c>
      <c r="E3268" s="4">
        <v>34</v>
      </c>
      <c r="F3268" s="1"/>
      <c r="G3268" s="1" t="s">
        <v>140</v>
      </c>
      <c r="H3268" s="1" t="s">
        <v>93922</v>
      </c>
      <c r="I3268" s="1" t="s">
        <v>631</v>
      </c>
      <c r="J3268" s="5">
        <v>8808.76</v>
      </c>
      <c r="K3268" s="1" t="s">
        <v>112</v>
      </c>
    </row>
    <row r="3269" spans="1:11" s="2" customFormat="1" ht="15" customHeight="1" x14ac:dyDescent="0.3">
      <c r="A3269" s="2" t="s">
        <v>104068</v>
      </c>
      <c r="B3269" s="3" t="s">
        <v>30346</v>
      </c>
      <c r="C3269" s="4" t="s">
        <v>30347</v>
      </c>
      <c r="D3269" s="1" t="s">
        <v>30348</v>
      </c>
      <c r="E3269" s="4">
        <v>256</v>
      </c>
      <c r="F3269" s="1"/>
      <c r="G3269" s="1"/>
      <c r="H3269" s="1" t="s">
        <v>30349</v>
      </c>
      <c r="I3269" s="1" t="s">
        <v>17991</v>
      </c>
      <c r="J3269" s="5">
        <v>21961.78</v>
      </c>
      <c r="K3269" s="1" t="s">
        <v>696</v>
      </c>
    </row>
    <row r="3270" spans="1:11" s="2" customFormat="1" ht="15" customHeight="1" x14ac:dyDescent="0.3">
      <c r="A3270" s="2" t="s">
        <v>104068</v>
      </c>
      <c r="B3270" s="3" t="s">
        <v>55724</v>
      </c>
      <c r="C3270" s="4" t="s">
        <v>55725</v>
      </c>
      <c r="D3270" s="1" t="s">
        <v>55726</v>
      </c>
      <c r="E3270" s="4" t="s">
        <v>55727</v>
      </c>
      <c r="F3270" s="1"/>
      <c r="G3270" s="1"/>
      <c r="H3270" s="1"/>
      <c r="I3270" s="1" t="s">
        <v>696</v>
      </c>
      <c r="J3270" s="5">
        <v>14215.91</v>
      </c>
      <c r="K3270" s="1" t="s">
        <v>696</v>
      </c>
    </row>
    <row r="3271" spans="1:11" s="2" customFormat="1" ht="15" customHeight="1" x14ac:dyDescent="0.3">
      <c r="A3271" s="2" t="s">
        <v>104068</v>
      </c>
      <c r="B3271" s="3" t="s">
        <v>91139</v>
      </c>
      <c r="C3271" s="4" t="s">
        <v>91140</v>
      </c>
      <c r="D3271" s="1" t="s">
        <v>91141</v>
      </c>
      <c r="E3271" s="4" t="s">
        <v>91142</v>
      </c>
      <c r="F3271" s="1"/>
      <c r="G3271" s="1" t="s">
        <v>91143</v>
      </c>
      <c r="H3271" s="1" t="s">
        <v>91144</v>
      </c>
      <c r="I3271" s="1" t="s">
        <v>1314</v>
      </c>
      <c r="J3271" s="5">
        <v>3199.3</v>
      </c>
      <c r="K3271" s="1" t="s">
        <v>123</v>
      </c>
    </row>
    <row r="3272" spans="1:11" s="2" customFormat="1" ht="15" customHeight="1" x14ac:dyDescent="0.3">
      <c r="A3272" s="2" t="s">
        <v>104068</v>
      </c>
      <c r="B3272" s="3" t="s">
        <v>82646</v>
      </c>
      <c r="C3272" s="4" t="s">
        <v>82647</v>
      </c>
      <c r="D3272" s="1" t="s">
        <v>82648</v>
      </c>
      <c r="E3272" s="4" t="s">
        <v>82649</v>
      </c>
      <c r="F3272" s="1" t="s">
        <v>82650</v>
      </c>
      <c r="G3272" s="1" t="s">
        <v>82651</v>
      </c>
      <c r="H3272" s="1" t="s">
        <v>82652</v>
      </c>
      <c r="I3272" s="1" t="s">
        <v>903</v>
      </c>
      <c r="J3272" s="5">
        <v>12171.14</v>
      </c>
      <c r="K3272" s="1" t="s">
        <v>261</v>
      </c>
    </row>
    <row r="3273" spans="1:11" s="2" customFormat="1" ht="15" customHeight="1" x14ac:dyDescent="0.3">
      <c r="A3273" s="2" t="s">
        <v>104068</v>
      </c>
      <c r="B3273" s="3" t="s">
        <v>32811</v>
      </c>
      <c r="C3273" s="4" t="s">
        <v>32812</v>
      </c>
      <c r="D3273" s="1" t="s">
        <v>32813</v>
      </c>
      <c r="E3273" s="4" t="s">
        <v>32814</v>
      </c>
      <c r="F3273" s="1"/>
      <c r="G3273" s="1"/>
      <c r="H3273" s="1" t="s">
        <v>27719</v>
      </c>
      <c r="I3273" s="1" t="s">
        <v>1052</v>
      </c>
      <c r="J3273" s="5">
        <v>8083.77</v>
      </c>
      <c r="K3273" s="1" t="s">
        <v>186</v>
      </c>
    </row>
    <row r="3274" spans="1:11" s="2" customFormat="1" ht="15" customHeight="1" x14ac:dyDescent="0.3">
      <c r="A3274" s="2" t="s">
        <v>104068</v>
      </c>
      <c r="B3274" s="3" t="s">
        <v>10747</v>
      </c>
      <c r="C3274" s="4" t="s">
        <v>10748</v>
      </c>
      <c r="D3274" s="1" t="s">
        <v>10749</v>
      </c>
      <c r="E3274" s="4"/>
      <c r="F3274" s="1"/>
      <c r="G3274" s="1"/>
      <c r="H3274" s="1" t="s">
        <v>10750</v>
      </c>
      <c r="I3274" s="1" t="s">
        <v>10751</v>
      </c>
      <c r="J3274" s="5">
        <v>3017.98</v>
      </c>
      <c r="K3274" s="1" t="s">
        <v>21</v>
      </c>
    </row>
    <row r="3275" spans="1:11" s="2" customFormat="1" ht="15" customHeight="1" x14ac:dyDescent="0.3">
      <c r="A3275" s="2" t="s">
        <v>104068</v>
      </c>
      <c r="B3275" s="3" t="s">
        <v>46952</v>
      </c>
      <c r="C3275" s="4" t="s">
        <v>46953</v>
      </c>
      <c r="D3275" s="1" t="s">
        <v>46954</v>
      </c>
      <c r="E3275" s="4"/>
      <c r="F3275" s="1"/>
      <c r="G3275" s="1"/>
      <c r="H3275" s="1" t="s">
        <v>46955</v>
      </c>
      <c r="I3275" s="1" t="s">
        <v>962</v>
      </c>
      <c r="J3275" s="5">
        <v>6478.86</v>
      </c>
      <c r="K3275" s="1" t="s">
        <v>369</v>
      </c>
    </row>
    <row r="3276" spans="1:11" s="2" customFormat="1" ht="15" customHeight="1" x14ac:dyDescent="0.3">
      <c r="A3276" s="2" t="s">
        <v>104068</v>
      </c>
      <c r="B3276" s="3" t="s">
        <v>20322</v>
      </c>
      <c r="C3276" s="4" t="s">
        <v>20323</v>
      </c>
      <c r="D3276" s="1" t="s">
        <v>20324</v>
      </c>
      <c r="E3276" s="4" t="s">
        <v>20325</v>
      </c>
      <c r="F3276" s="1"/>
      <c r="G3276" s="1"/>
      <c r="H3276" s="1" t="s">
        <v>4904</v>
      </c>
      <c r="I3276" s="1" t="s">
        <v>205</v>
      </c>
      <c r="J3276" s="5">
        <v>18604.509999999998</v>
      </c>
      <c r="K3276" s="1" t="s">
        <v>205</v>
      </c>
    </row>
    <row r="3277" spans="1:11" s="2" customFormat="1" ht="15" customHeight="1" x14ac:dyDescent="0.3">
      <c r="A3277" s="2" t="s">
        <v>104068</v>
      </c>
      <c r="B3277" s="3" t="s">
        <v>64778</v>
      </c>
      <c r="C3277" s="4" t="s">
        <v>64779</v>
      </c>
      <c r="D3277" s="1" t="s">
        <v>64780</v>
      </c>
      <c r="E3277" s="4" t="s">
        <v>64781</v>
      </c>
      <c r="F3277" s="1"/>
      <c r="G3277" s="1"/>
      <c r="H3277" s="1" t="s">
        <v>64782</v>
      </c>
      <c r="I3277" s="1" t="s">
        <v>11110</v>
      </c>
      <c r="J3277" s="5">
        <v>23723.54</v>
      </c>
      <c r="K3277" s="1" t="s">
        <v>212</v>
      </c>
    </row>
    <row r="3278" spans="1:11" s="2" customFormat="1" ht="15" customHeight="1" x14ac:dyDescent="0.3">
      <c r="A3278" s="2" t="s">
        <v>104068</v>
      </c>
      <c r="B3278" s="3" t="s">
        <v>79080</v>
      </c>
      <c r="C3278" s="4" t="s">
        <v>79081</v>
      </c>
      <c r="D3278" s="1" t="s">
        <v>79082</v>
      </c>
      <c r="E3278" s="4" t="s">
        <v>79083</v>
      </c>
      <c r="F3278" s="1"/>
      <c r="G3278" s="1"/>
      <c r="H3278" s="1" t="s">
        <v>6968</v>
      </c>
      <c r="I3278" s="1" t="s">
        <v>1035</v>
      </c>
      <c r="J3278" s="5">
        <v>4866.62</v>
      </c>
      <c r="K3278" s="1" t="s">
        <v>248</v>
      </c>
    </row>
    <row r="3279" spans="1:11" s="2" customFormat="1" ht="15" customHeight="1" x14ac:dyDescent="0.3">
      <c r="A3279" s="2" t="s">
        <v>104068</v>
      </c>
      <c r="B3279" s="3" t="s">
        <v>22056</v>
      </c>
      <c r="C3279" s="4" t="s">
        <v>22057</v>
      </c>
      <c r="D3279" s="1" t="s">
        <v>22058</v>
      </c>
      <c r="E3279" s="4" t="s">
        <v>22059</v>
      </c>
      <c r="F3279" s="1" t="s">
        <v>22060</v>
      </c>
      <c r="G3279" s="1"/>
      <c r="H3279" s="1" t="s">
        <v>22061</v>
      </c>
      <c r="I3279" s="1" t="s">
        <v>2436</v>
      </c>
      <c r="J3279" s="5">
        <v>11715.22</v>
      </c>
      <c r="K3279" s="1" t="s">
        <v>1076</v>
      </c>
    </row>
    <row r="3280" spans="1:11" s="2" customFormat="1" ht="15" customHeight="1" x14ac:dyDescent="0.3">
      <c r="A3280" s="2" t="s">
        <v>104068</v>
      </c>
      <c r="B3280" s="3" t="s">
        <v>2248</v>
      </c>
      <c r="C3280" s="4" t="s">
        <v>2249</v>
      </c>
      <c r="D3280" s="1" t="s">
        <v>2250</v>
      </c>
      <c r="E3280" s="4"/>
      <c r="F3280" s="1"/>
      <c r="G3280" s="1"/>
      <c r="H3280" s="1" t="s">
        <v>2251</v>
      </c>
      <c r="I3280" s="1" t="s">
        <v>2252</v>
      </c>
      <c r="J3280" s="5">
        <v>4494.3900000000003</v>
      </c>
      <c r="K3280" s="1" t="s">
        <v>40</v>
      </c>
    </row>
    <row r="3281" spans="1:11" s="2" customFormat="1" ht="15" customHeight="1" x14ac:dyDescent="0.3">
      <c r="A3281" s="2" t="s">
        <v>104068</v>
      </c>
      <c r="B3281" s="3" t="s">
        <v>57810</v>
      </c>
      <c r="C3281" s="4" t="s">
        <v>57811</v>
      </c>
      <c r="D3281" s="1" t="s">
        <v>57812</v>
      </c>
      <c r="E3281" s="4" t="s">
        <v>57813</v>
      </c>
      <c r="F3281" s="1" t="s">
        <v>57814</v>
      </c>
      <c r="G3281" s="1"/>
      <c r="H3281" s="1"/>
      <c r="I3281" s="1" t="s">
        <v>17908</v>
      </c>
      <c r="J3281" s="5">
        <v>24485.82</v>
      </c>
      <c r="K3281" s="1" t="s">
        <v>21</v>
      </c>
    </row>
    <row r="3282" spans="1:11" s="2" customFormat="1" ht="15" customHeight="1" x14ac:dyDescent="0.3">
      <c r="A3282" s="2" t="s">
        <v>104068</v>
      </c>
      <c r="B3282" s="3" t="s">
        <v>9601</v>
      </c>
      <c r="C3282" s="4" t="s">
        <v>9602</v>
      </c>
      <c r="D3282" s="1" t="s">
        <v>9603</v>
      </c>
      <c r="E3282" s="4" t="s">
        <v>9604</v>
      </c>
      <c r="F3282" s="1" t="s">
        <v>9605</v>
      </c>
      <c r="G3282" s="1"/>
      <c r="H3282" s="1"/>
      <c r="I3282" s="1" t="s">
        <v>3160</v>
      </c>
      <c r="J3282" s="5">
        <v>5354.13</v>
      </c>
      <c r="K3282" s="1" t="s">
        <v>696</v>
      </c>
    </row>
    <row r="3283" spans="1:11" s="2" customFormat="1" ht="15" customHeight="1" x14ac:dyDescent="0.3">
      <c r="A3283" s="2" t="s">
        <v>104068</v>
      </c>
      <c r="B3283" s="3" t="s">
        <v>55696</v>
      </c>
      <c r="C3283" s="4" t="s">
        <v>55697</v>
      </c>
      <c r="D3283" s="1" t="s">
        <v>55698</v>
      </c>
      <c r="E3283" s="4" t="s">
        <v>55699</v>
      </c>
      <c r="F3283" s="1" t="s">
        <v>55700</v>
      </c>
      <c r="G3283" s="1"/>
      <c r="H3283" s="1" t="s">
        <v>55701</v>
      </c>
      <c r="I3283" s="1" t="s">
        <v>21</v>
      </c>
      <c r="J3283" s="5">
        <v>4415</v>
      </c>
      <c r="K3283" s="1" t="s">
        <v>21</v>
      </c>
    </row>
    <row r="3284" spans="1:11" s="2" customFormat="1" ht="15" customHeight="1" x14ac:dyDescent="0.3">
      <c r="A3284" s="2" t="s">
        <v>104068</v>
      </c>
      <c r="B3284" s="3" t="s">
        <v>22858</v>
      </c>
      <c r="C3284" s="4" t="s">
        <v>22859</v>
      </c>
      <c r="D3284" s="1" t="s">
        <v>22860</v>
      </c>
      <c r="E3284" s="4">
        <v>246</v>
      </c>
      <c r="F3284" s="1"/>
      <c r="G3284" s="1" t="s">
        <v>22861</v>
      </c>
      <c r="H3284" s="1" t="s">
        <v>1972</v>
      </c>
      <c r="I3284" s="1" t="s">
        <v>772</v>
      </c>
      <c r="J3284" s="5">
        <v>5388.89</v>
      </c>
      <c r="K3284" s="1" t="s">
        <v>773</v>
      </c>
    </row>
    <row r="3285" spans="1:11" s="2" customFormat="1" ht="15" customHeight="1" x14ac:dyDescent="0.3">
      <c r="A3285" s="2" t="s">
        <v>104068</v>
      </c>
      <c r="B3285" s="3" t="s">
        <v>23310</v>
      </c>
      <c r="C3285" s="4" t="s">
        <v>23311</v>
      </c>
      <c r="D3285" s="1" t="s">
        <v>23312</v>
      </c>
      <c r="E3285" s="4" t="s">
        <v>23313</v>
      </c>
      <c r="F3285" s="1"/>
      <c r="G3285" s="1"/>
      <c r="H3285" s="1"/>
      <c r="I3285" s="1" t="s">
        <v>23314</v>
      </c>
      <c r="J3285" s="5">
        <v>4170.3</v>
      </c>
      <c r="K3285" s="1" t="s">
        <v>60</v>
      </c>
    </row>
    <row r="3286" spans="1:11" s="2" customFormat="1" ht="15" customHeight="1" x14ac:dyDescent="0.3">
      <c r="A3286" s="2" t="s">
        <v>104068</v>
      </c>
      <c r="B3286" s="3" t="s">
        <v>99700</v>
      </c>
      <c r="C3286" s="4" t="s">
        <v>99701</v>
      </c>
      <c r="D3286" s="1" t="s">
        <v>99702</v>
      </c>
      <c r="E3286" s="4" t="s">
        <v>99703</v>
      </c>
      <c r="F3286" s="1"/>
      <c r="G3286" s="1" t="s">
        <v>99704</v>
      </c>
      <c r="H3286" s="1" t="s">
        <v>99705</v>
      </c>
      <c r="I3286" s="1" t="s">
        <v>105</v>
      </c>
      <c r="J3286" s="5">
        <v>5311.12</v>
      </c>
      <c r="K3286" s="1" t="s">
        <v>14</v>
      </c>
    </row>
    <row r="3287" spans="1:11" s="2" customFormat="1" ht="15" customHeight="1" x14ac:dyDescent="0.3">
      <c r="A3287" s="2" t="s">
        <v>104068</v>
      </c>
      <c r="B3287" s="3" t="s">
        <v>81914</v>
      </c>
      <c r="C3287" s="4" t="s">
        <v>81915</v>
      </c>
      <c r="D3287" s="1" t="s">
        <v>81916</v>
      </c>
      <c r="E3287" s="4" t="s">
        <v>81917</v>
      </c>
      <c r="F3287" s="1" t="s">
        <v>81918</v>
      </c>
      <c r="G3287" s="1"/>
      <c r="H3287" s="1"/>
      <c r="I3287" s="1" t="s">
        <v>130</v>
      </c>
      <c r="J3287" s="5">
        <v>4100.63</v>
      </c>
      <c r="K3287" s="1" t="s">
        <v>314</v>
      </c>
    </row>
    <row r="3288" spans="1:11" s="2" customFormat="1" ht="15" customHeight="1" x14ac:dyDescent="0.3">
      <c r="A3288" s="2" t="s">
        <v>104068</v>
      </c>
      <c r="B3288" s="3" t="s">
        <v>12957</v>
      </c>
      <c r="C3288" s="4" t="s">
        <v>12958</v>
      </c>
      <c r="D3288" s="1" t="s">
        <v>12959</v>
      </c>
      <c r="E3288" s="4" t="s">
        <v>12960</v>
      </c>
      <c r="F3288" s="1"/>
      <c r="G3288" s="1"/>
      <c r="H3288" s="1" t="s">
        <v>12961</v>
      </c>
      <c r="I3288" s="1" t="s">
        <v>12962</v>
      </c>
      <c r="J3288" s="5">
        <v>3582.86</v>
      </c>
      <c r="K3288" s="1" t="s">
        <v>40</v>
      </c>
    </row>
    <row r="3289" spans="1:11" s="2" customFormat="1" ht="15" customHeight="1" x14ac:dyDescent="0.3">
      <c r="A3289" s="2" t="s">
        <v>104068</v>
      </c>
      <c r="B3289" s="3" t="s">
        <v>49657</v>
      </c>
      <c r="C3289" s="4" t="s">
        <v>49658</v>
      </c>
      <c r="D3289" s="1" t="s">
        <v>49659</v>
      </c>
      <c r="E3289" s="4" t="s">
        <v>49660</v>
      </c>
      <c r="F3289" s="1"/>
      <c r="G3289" s="1"/>
      <c r="H3289" s="1" t="s">
        <v>7179</v>
      </c>
      <c r="I3289" s="1" t="s">
        <v>40</v>
      </c>
      <c r="J3289" s="5">
        <v>9767.9500000000007</v>
      </c>
      <c r="K3289" s="1" t="s">
        <v>40</v>
      </c>
    </row>
    <row r="3290" spans="1:11" s="2" customFormat="1" ht="15" customHeight="1" x14ac:dyDescent="0.3">
      <c r="A3290" s="2" t="s">
        <v>104068</v>
      </c>
      <c r="B3290" s="3" t="s">
        <v>6769</v>
      </c>
      <c r="C3290" s="4" t="s">
        <v>6770</v>
      </c>
      <c r="D3290" s="1" t="s">
        <v>6771</v>
      </c>
      <c r="E3290" s="4" t="s">
        <v>6772</v>
      </c>
      <c r="F3290" s="1"/>
      <c r="G3290" s="1"/>
      <c r="H3290" s="1" t="s">
        <v>6773</v>
      </c>
      <c r="I3290" s="1" t="s">
        <v>14</v>
      </c>
      <c r="J3290" s="5">
        <v>3285.43</v>
      </c>
      <c r="K3290" s="1" t="s">
        <v>14</v>
      </c>
    </row>
    <row r="3291" spans="1:11" s="2" customFormat="1" ht="15" customHeight="1" x14ac:dyDescent="0.3">
      <c r="A3291" s="2" t="s">
        <v>104068</v>
      </c>
      <c r="B3291" s="3" t="s">
        <v>44556</v>
      </c>
      <c r="C3291" s="4" t="s">
        <v>44557</v>
      </c>
      <c r="D3291" s="1" t="s">
        <v>44558</v>
      </c>
      <c r="E3291" s="4" t="s">
        <v>18390</v>
      </c>
      <c r="F3291" s="1"/>
      <c r="G3291" s="1"/>
      <c r="H3291" s="1" t="s">
        <v>44559</v>
      </c>
      <c r="I3291" s="1" t="s">
        <v>9037</v>
      </c>
      <c r="J3291" s="5">
        <v>5527</v>
      </c>
      <c r="K3291" s="1" t="s">
        <v>67</v>
      </c>
    </row>
    <row r="3292" spans="1:11" s="2" customFormat="1" ht="15" customHeight="1" x14ac:dyDescent="0.3">
      <c r="A3292" s="2" t="s">
        <v>104068</v>
      </c>
      <c r="B3292" s="3" t="s">
        <v>29356</v>
      </c>
      <c r="C3292" s="4" t="s">
        <v>29357</v>
      </c>
      <c r="D3292" s="1" t="s">
        <v>29358</v>
      </c>
      <c r="E3292" s="4"/>
      <c r="F3292" s="1"/>
      <c r="G3292" s="1"/>
      <c r="H3292" s="1" t="s">
        <v>29359</v>
      </c>
      <c r="I3292" s="1" t="s">
        <v>4142</v>
      </c>
      <c r="J3292" s="5">
        <v>5660.73</v>
      </c>
      <c r="K3292" s="1" t="s">
        <v>236</v>
      </c>
    </row>
    <row r="3293" spans="1:11" s="2" customFormat="1" ht="15" customHeight="1" x14ac:dyDescent="0.3">
      <c r="A3293" s="2" t="s">
        <v>104068</v>
      </c>
      <c r="B3293" s="3" t="s">
        <v>17192</v>
      </c>
      <c r="C3293" s="4" t="s">
        <v>17193</v>
      </c>
      <c r="D3293" s="1" t="s">
        <v>17194</v>
      </c>
      <c r="E3293" s="4" t="s">
        <v>17195</v>
      </c>
      <c r="F3293" s="1"/>
      <c r="G3293" s="1"/>
      <c r="H3293" s="1" t="s">
        <v>17196</v>
      </c>
      <c r="I3293" s="1" t="s">
        <v>17197</v>
      </c>
      <c r="J3293" s="5">
        <v>3894.01</v>
      </c>
      <c r="K3293" s="1" t="s">
        <v>14</v>
      </c>
    </row>
    <row r="3294" spans="1:11" s="2" customFormat="1" ht="15" customHeight="1" x14ac:dyDescent="0.3">
      <c r="A3294" s="2" t="s">
        <v>104068</v>
      </c>
      <c r="B3294" s="3" t="s">
        <v>72201</v>
      </c>
      <c r="C3294" s="4" t="s">
        <v>72202</v>
      </c>
      <c r="D3294" s="1" t="s">
        <v>72203</v>
      </c>
      <c r="E3294" s="4" t="s">
        <v>72204</v>
      </c>
      <c r="F3294" s="1"/>
      <c r="G3294" s="1"/>
      <c r="H3294" s="1" t="s">
        <v>1507</v>
      </c>
      <c r="I3294" s="1" t="s">
        <v>369</v>
      </c>
      <c r="J3294" s="5">
        <v>7996.38</v>
      </c>
      <c r="K3294" s="1" t="s">
        <v>369</v>
      </c>
    </row>
    <row r="3295" spans="1:11" s="2" customFormat="1" ht="15" customHeight="1" x14ac:dyDescent="0.3">
      <c r="A3295" s="2" t="s">
        <v>104068</v>
      </c>
      <c r="B3295" s="3" t="s">
        <v>79477</v>
      </c>
      <c r="C3295" s="4" t="s">
        <v>79478</v>
      </c>
      <c r="D3295" s="1" t="s">
        <v>79479</v>
      </c>
      <c r="E3295" s="4" t="s">
        <v>38392</v>
      </c>
      <c r="F3295" s="1"/>
      <c r="G3295" s="1"/>
      <c r="H3295" s="1" t="s">
        <v>79480</v>
      </c>
      <c r="I3295" s="1" t="s">
        <v>1798</v>
      </c>
      <c r="J3295" s="5">
        <v>3937.61</v>
      </c>
      <c r="K3295" s="1" t="s">
        <v>149</v>
      </c>
    </row>
    <row r="3296" spans="1:11" s="2" customFormat="1" ht="15" customHeight="1" x14ac:dyDescent="0.3">
      <c r="A3296" s="2" t="s">
        <v>104068</v>
      </c>
      <c r="B3296" s="3" t="s">
        <v>61131</v>
      </c>
      <c r="C3296" s="4" t="s">
        <v>61132</v>
      </c>
      <c r="D3296" s="1" t="s">
        <v>61133</v>
      </c>
      <c r="E3296" s="4">
        <v>211</v>
      </c>
      <c r="F3296" s="1"/>
      <c r="G3296" s="1"/>
      <c r="H3296" s="1" t="s">
        <v>54460</v>
      </c>
      <c r="I3296" s="1" t="s">
        <v>192</v>
      </c>
      <c r="J3296" s="5">
        <v>4551.34</v>
      </c>
      <c r="K3296" s="1" t="s">
        <v>192</v>
      </c>
    </row>
    <row r="3297" spans="1:11" s="2" customFormat="1" ht="15" customHeight="1" x14ac:dyDescent="0.3">
      <c r="A3297" s="2" t="s">
        <v>104068</v>
      </c>
      <c r="B3297" s="3" t="s">
        <v>39168</v>
      </c>
      <c r="C3297" s="4" t="s">
        <v>39169</v>
      </c>
      <c r="D3297" s="1" t="s">
        <v>39170</v>
      </c>
      <c r="E3297" s="4">
        <v>322</v>
      </c>
      <c r="F3297" s="1" t="s">
        <v>794</v>
      </c>
      <c r="G3297" s="1"/>
      <c r="H3297" s="1"/>
      <c r="I3297" s="1" t="s">
        <v>1804</v>
      </c>
      <c r="J3297" s="5">
        <v>3972.98</v>
      </c>
      <c r="K3297" s="1" t="s">
        <v>192</v>
      </c>
    </row>
    <row r="3298" spans="1:11" s="2" customFormat="1" ht="15" customHeight="1" x14ac:dyDescent="0.3">
      <c r="A3298" s="2" t="s">
        <v>104068</v>
      </c>
      <c r="B3298" s="3" t="s">
        <v>95444</v>
      </c>
      <c r="C3298" s="4" t="s">
        <v>95445</v>
      </c>
      <c r="D3298" s="1" t="s">
        <v>95446</v>
      </c>
      <c r="E3298" s="4" t="s">
        <v>71132</v>
      </c>
      <c r="F3298" s="1" t="s">
        <v>17684</v>
      </c>
      <c r="G3298" s="1"/>
      <c r="H3298" s="1" t="s">
        <v>95447</v>
      </c>
      <c r="I3298" s="1" t="s">
        <v>19796</v>
      </c>
      <c r="J3298" s="5">
        <v>9959.2099999999991</v>
      </c>
      <c r="K3298" s="1" t="s">
        <v>21</v>
      </c>
    </row>
    <row r="3299" spans="1:11" s="2" customFormat="1" ht="15" customHeight="1" x14ac:dyDescent="0.3">
      <c r="A3299" s="2" t="s">
        <v>104068</v>
      </c>
      <c r="B3299" s="3" t="s">
        <v>62659</v>
      </c>
      <c r="C3299" s="4" t="s">
        <v>62660</v>
      </c>
      <c r="D3299" s="1" t="s">
        <v>62661</v>
      </c>
      <c r="E3299" s="4" t="s">
        <v>62662</v>
      </c>
      <c r="F3299" s="1"/>
      <c r="G3299" s="1" t="s">
        <v>62663</v>
      </c>
      <c r="H3299" s="1" t="s">
        <v>62664</v>
      </c>
      <c r="I3299" s="1" t="s">
        <v>7782</v>
      </c>
      <c r="J3299" s="5">
        <v>7067.53</v>
      </c>
      <c r="K3299" s="1" t="s">
        <v>7782</v>
      </c>
    </row>
    <row r="3300" spans="1:11" s="2" customFormat="1" ht="15" customHeight="1" x14ac:dyDescent="0.3">
      <c r="A3300" s="2" t="s">
        <v>104068</v>
      </c>
      <c r="B3300" s="3" t="s">
        <v>66581</v>
      </c>
      <c r="C3300" s="4" t="s">
        <v>66582</v>
      </c>
      <c r="D3300" s="1" t="s">
        <v>66583</v>
      </c>
      <c r="E3300" s="4" t="s">
        <v>66584</v>
      </c>
      <c r="F3300" s="1"/>
      <c r="G3300" s="1"/>
      <c r="H3300" s="1" t="s">
        <v>66585</v>
      </c>
      <c r="I3300" s="1" t="s">
        <v>679</v>
      </c>
      <c r="J3300" s="5">
        <v>11533.68</v>
      </c>
      <c r="K3300" s="1" t="s">
        <v>67</v>
      </c>
    </row>
    <row r="3301" spans="1:11" s="2" customFormat="1" ht="15" customHeight="1" x14ac:dyDescent="0.3">
      <c r="A3301" s="2" t="s">
        <v>104068</v>
      </c>
      <c r="B3301" s="3" t="s">
        <v>13340</v>
      </c>
      <c r="C3301" s="4" t="s">
        <v>13341</v>
      </c>
      <c r="D3301" s="1" t="s">
        <v>13342</v>
      </c>
      <c r="E3301" s="4"/>
      <c r="F3301" s="1"/>
      <c r="G3301" s="1" t="s">
        <v>13343</v>
      </c>
      <c r="H3301" s="1" t="s">
        <v>13344</v>
      </c>
      <c r="I3301" s="1" t="s">
        <v>1958</v>
      </c>
      <c r="J3301" s="5">
        <v>3088.25</v>
      </c>
      <c r="K3301" s="1" t="s">
        <v>1076</v>
      </c>
    </row>
    <row r="3302" spans="1:11" s="2" customFormat="1" ht="15" customHeight="1" x14ac:dyDescent="0.3">
      <c r="A3302" s="2" t="s">
        <v>104068</v>
      </c>
      <c r="B3302" s="3" t="s">
        <v>86374</v>
      </c>
      <c r="C3302" s="4" t="s">
        <v>86375</v>
      </c>
      <c r="D3302" s="1" t="s">
        <v>86376</v>
      </c>
      <c r="E3302" s="4" t="s">
        <v>86377</v>
      </c>
      <c r="F3302" s="1"/>
      <c r="G3302" s="1" t="s">
        <v>86378</v>
      </c>
      <c r="H3302" s="1"/>
      <c r="I3302" s="1" t="s">
        <v>313</v>
      </c>
      <c r="J3302" s="5">
        <v>4319.3500000000004</v>
      </c>
      <c r="K3302" s="1" t="s">
        <v>248</v>
      </c>
    </row>
    <row r="3303" spans="1:11" s="2" customFormat="1" ht="15" customHeight="1" x14ac:dyDescent="0.3">
      <c r="A3303" s="2" t="s">
        <v>104068</v>
      </c>
      <c r="B3303" s="3" t="s">
        <v>80172</v>
      </c>
      <c r="C3303" s="4" t="s">
        <v>80173</v>
      </c>
      <c r="D3303" s="1" t="s">
        <v>80174</v>
      </c>
      <c r="E3303" s="4">
        <v>14</v>
      </c>
      <c r="F3303" s="1"/>
      <c r="G3303" s="1" t="s">
        <v>80175</v>
      </c>
      <c r="H3303" s="1" t="s">
        <v>80176</v>
      </c>
      <c r="I3303" s="1" t="s">
        <v>369</v>
      </c>
      <c r="J3303" s="5">
        <v>14133.76</v>
      </c>
      <c r="K3303" s="1" t="s">
        <v>369</v>
      </c>
    </row>
    <row r="3304" spans="1:11" s="2" customFormat="1" ht="15" customHeight="1" x14ac:dyDescent="0.3">
      <c r="A3304" s="2" t="s">
        <v>104068</v>
      </c>
      <c r="B3304" s="3" t="s">
        <v>91287</v>
      </c>
      <c r="C3304" s="4" t="s">
        <v>91288</v>
      </c>
      <c r="D3304" s="1" t="s">
        <v>91289</v>
      </c>
      <c r="E3304" s="4">
        <v>14</v>
      </c>
      <c r="F3304" s="1" t="s">
        <v>91290</v>
      </c>
      <c r="G3304" s="1"/>
      <c r="H3304" s="1"/>
      <c r="I3304" s="1" t="s">
        <v>4280</v>
      </c>
      <c r="J3304" s="5">
        <v>5379.35</v>
      </c>
      <c r="K3304" s="1" t="s">
        <v>21</v>
      </c>
    </row>
    <row r="3305" spans="1:11" s="2" customFormat="1" ht="15" customHeight="1" x14ac:dyDescent="0.3">
      <c r="A3305" s="2" t="s">
        <v>104068</v>
      </c>
      <c r="B3305" s="3" t="s">
        <v>86224</v>
      </c>
      <c r="C3305" s="4" t="s">
        <v>86225</v>
      </c>
      <c r="D3305" s="1" t="s">
        <v>86226</v>
      </c>
      <c r="E3305" s="4" t="s">
        <v>86227</v>
      </c>
      <c r="F3305" s="1" t="s">
        <v>40961</v>
      </c>
      <c r="G3305" s="1"/>
      <c r="H3305" s="1"/>
      <c r="I3305" s="1" t="s">
        <v>21</v>
      </c>
      <c r="J3305" s="5">
        <v>33963.26</v>
      </c>
      <c r="K3305" s="1" t="s">
        <v>21</v>
      </c>
    </row>
    <row r="3306" spans="1:11" s="2" customFormat="1" ht="15" customHeight="1" x14ac:dyDescent="0.3">
      <c r="A3306" s="2" t="s">
        <v>104068</v>
      </c>
      <c r="B3306" s="3" t="s">
        <v>21480</v>
      </c>
      <c r="C3306" s="4" t="s">
        <v>21481</v>
      </c>
      <c r="D3306" s="1" t="s">
        <v>21482</v>
      </c>
      <c r="E3306" s="4">
        <v>125</v>
      </c>
      <c r="F3306" s="1"/>
      <c r="G3306" s="1"/>
      <c r="H3306" s="1" t="s">
        <v>21483</v>
      </c>
      <c r="I3306" s="1" t="s">
        <v>1087</v>
      </c>
      <c r="J3306" s="5">
        <v>14128.33</v>
      </c>
      <c r="K3306" s="1" t="s">
        <v>773</v>
      </c>
    </row>
    <row r="3307" spans="1:11" s="2" customFormat="1" ht="15" customHeight="1" x14ac:dyDescent="0.3">
      <c r="A3307" s="2" t="s">
        <v>104068</v>
      </c>
      <c r="B3307" s="3" t="s">
        <v>86437</v>
      </c>
      <c r="C3307" s="4" t="s">
        <v>86438</v>
      </c>
      <c r="D3307" s="1" t="s">
        <v>86439</v>
      </c>
      <c r="E3307" s="4" t="s">
        <v>17152</v>
      </c>
      <c r="F3307" s="1"/>
      <c r="G3307" s="1"/>
      <c r="H3307" s="1" t="s">
        <v>86440</v>
      </c>
      <c r="I3307" s="1" t="s">
        <v>2932</v>
      </c>
      <c r="J3307" s="5">
        <v>19464.71</v>
      </c>
      <c r="K3307" s="1" t="s">
        <v>288</v>
      </c>
    </row>
    <row r="3308" spans="1:11" s="2" customFormat="1" ht="15" customHeight="1" x14ac:dyDescent="0.3">
      <c r="A3308" s="2" t="s">
        <v>104068</v>
      </c>
      <c r="B3308" s="3" t="s">
        <v>69287</v>
      </c>
      <c r="C3308" s="4" t="s">
        <v>69288</v>
      </c>
      <c r="D3308" s="1" t="s">
        <v>69289</v>
      </c>
      <c r="E3308" s="4"/>
      <c r="F3308" s="1" t="s">
        <v>69290</v>
      </c>
      <c r="G3308" s="1" t="s">
        <v>69291</v>
      </c>
      <c r="H3308" s="1" t="s">
        <v>69292</v>
      </c>
      <c r="I3308" s="1" t="s">
        <v>29689</v>
      </c>
      <c r="J3308" s="5">
        <v>15503.51</v>
      </c>
      <c r="K3308" s="1" t="s">
        <v>477</v>
      </c>
    </row>
    <row r="3309" spans="1:11" s="2" customFormat="1" ht="15" customHeight="1" x14ac:dyDescent="0.3">
      <c r="A3309" s="2" t="s">
        <v>104068</v>
      </c>
      <c r="B3309" s="3" t="s">
        <v>22267</v>
      </c>
      <c r="C3309" s="4" t="s">
        <v>22268</v>
      </c>
      <c r="D3309" s="1" t="s">
        <v>22269</v>
      </c>
      <c r="E3309" s="4" t="s">
        <v>22270</v>
      </c>
      <c r="F3309" s="1"/>
      <c r="G3309" s="1" t="s">
        <v>879</v>
      </c>
      <c r="H3309" s="1"/>
      <c r="I3309" s="1" t="s">
        <v>2965</v>
      </c>
      <c r="J3309" s="5">
        <v>30653.87</v>
      </c>
      <c r="K3309" s="1" t="s">
        <v>99</v>
      </c>
    </row>
    <row r="3310" spans="1:11" s="2" customFormat="1" ht="15" customHeight="1" x14ac:dyDescent="0.3">
      <c r="A3310" s="2" t="s">
        <v>104068</v>
      </c>
      <c r="B3310" s="3" t="s">
        <v>21980</v>
      </c>
      <c r="C3310" s="4" t="s">
        <v>21981</v>
      </c>
      <c r="D3310" s="1" t="s">
        <v>21982</v>
      </c>
      <c r="E3310" s="4"/>
      <c r="F3310" s="1" t="s">
        <v>21983</v>
      </c>
      <c r="G3310" s="1"/>
      <c r="H3310" s="1" t="s">
        <v>21984</v>
      </c>
      <c r="I3310" s="1" t="s">
        <v>4893</v>
      </c>
      <c r="J3310" s="5">
        <v>35232.46</v>
      </c>
      <c r="K3310" s="1" t="s">
        <v>117</v>
      </c>
    </row>
    <row r="3311" spans="1:11" s="2" customFormat="1" ht="15" customHeight="1" x14ac:dyDescent="0.3">
      <c r="A3311" s="2" t="s">
        <v>104068</v>
      </c>
      <c r="B3311" s="3" t="s">
        <v>25535</v>
      </c>
      <c r="C3311" s="4" t="s">
        <v>25536</v>
      </c>
      <c r="D3311" s="1" t="s">
        <v>25537</v>
      </c>
      <c r="E3311" s="4" t="s">
        <v>8521</v>
      </c>
      <c r="F3311" s="1" t="s">
        <v>25538</v>
      </c>
      <c r="G3311" s="1"/>
      <c r="H3311" s="1" t="s">
        <v>5054</v>
      </c>
      <c r="I3311" s="1" t="s">
        <v>117</v>
      </c>
      <c r="J3311" s="5">
        <v>4304.25</v>
      </c>
      <c r="K3311" s="1" t="s">
        <v>117</v>
      </c>
    </row>
    <row r="3312" spans="1:11" s="2" customFormat="1" ht="15" customHeight="1" x14ac:dyDescent="0.3">
      <c r="A3312" s="2" t="s">
        <v>104068</v>
      </c>
      <c r="B3312" s="3" t="s">
        <v>28988</v>
      </c>
      <c r="C3312" s="4" t="s">
        <v>28989</v>
      </c>
      <c r="D3312" s="1" t="s">
        <v>28990</v>
      </c>
      <c r="E3312" s="4" t="s">
        <v>28991</v>
      </c>
      <c r="F3312" s="1" t="s">
        <v>28992</v>
      </c>
      <c r="G3312" s="1"/>
      <c r="H3312" s="1"/>
      <c r="I3312" s="1" t="s">
        <v>159</v>
      </c>
      <c r="J3312" s="5">
        <v>9883.2800000000007</v>
      </c>
      <c r="K3312" s="1" t="s">
        <v>40</v>
      </c>
    </row>
    <row r="3313" spans="1:11" s="2" customFormat="1" ht="15" customHeight="1" x14ac:dyDescent="0.3">
      <c r="A3313" s="2" t="s">
        <v>104068</v>
      </c>
      <c r="B3313" s="3" t="s">
        <v>57633</v>
      </c>
      <c r="C3313" s="4" t="s">
        <v>57634</v>
      </c>
      <c r="D3313" s="1" t="s">
        <v>57635</v>
      </c>
      <c r="E3313" s="4"/>
      <c r="F3313" s="1" t="s">
        <v>10115</v>
      </c>
      <c r="G3313" s="1"/>
      <c r="H3313" s="1" t="s">
        <v>57636</v>
      </c>
      <c r="I3313" s="1" t="s">
        <v>23359</v>
      </c>
      <c r="J3313" s="5">
        <v>6836.83</v>
      </c>
      <c r="K3313" s="1" t="s">
        <v>60</v>
      </c>
    </row>
    <row r="3314" spans="1:11" s="2" customFormat="1" ht="15" customHeight="1" x14ac:dyDescent="0.3">
      <c r="A3314" s="2" t="s">
        <v>104068</v>
      </c>
      <c r="B3314" s="3" t="s">
        <v>67793</v>
      </c>
      <c r="C3314" s="4" t="s">
        <v>67794</v>
      </c>
      <c r="D3314" s="1" t="s">
        <v>67795</v>
      </c>
      <c r="E3314" s="4">
        <v>140</v>
      </c>
      <c r="F3314" s="1"/>
      <c r="G3314" s="1"/>
      <c r="H3314" s="1" t="s">
        <v>49404</v>
      </c>
      <c r="I3314" s="1" t="s">
        <v>1680</v>
      </c>
      <c r="J3314" s="5">
        <v>3430.32</v>
      </c>
      <c r="K3314" s="1" t="s">
        <v>186</v>
      </c>
    </row>
    <row r="3315" spans="1:11" s="2" customFormat="1" ht="15" customHeight="1" x14ac:dyDescent="0.3">
      <c r="A3315" s="2" t="s">
        <v>104068</v>
      </c>
      <c r="B3315" s="3" t="s">
        <v>82744</v>
      </c>
      <c r="C3315" s="4" t="s">
        <v>82745</v>
      </c>
      <c r="D3315" s="1" t="s">
        <v>82746</v>
      </c>
      <c r="E3315" s="4"/>
      <c r="F3315" s="1"/>
      <c r="G3315" s="1" t="s">
        <v>82747</v>
      </c>
      <c r="H3315" s="1" t="s">
        <v>34914</v>
      </c>
      <c r="I3315" s="1" t="s">
        <v>14</v>
      </c>
      <c r="J3315" s="5">
        <v>4558.41</v>
      </c>
      <c r="K3315" s="1" t="s">
        <v>14</v>
      </c>
    </row>
    <row r="3316" spans="1:11" s="2" customFormat="1" ht="15" customHeight="1" x14ac:dyDescent="0.3">
      <c r="A3316" s="2" t="s">
        <v>104068</v>
      </c>
      <c r="B3316" s="3" t="s">
        <v>73298</v>
      </c>
      <c r="C3316" s="4" t="s">
        <v>73299</v>
      </c>
      <c r="D3316" s="1" t="s">
        <v>73300</v>
      </c>
      <c r="E3316" s="9" t="s">
        <v>73301</v>
      </c>
      <c r="F3316" s="1"/>
      <c r="G3316" s="1"/>
      <c r="H3316" s="1" t="s">
        <v>73302</v>
      </c>
      <c r="I3316" s="1" t="s">
        <v>535</v>
      </c>
      <c r="J3316" s="5">
        <v>12993.17</v>
      </c>
      <c r="K3316" s="1" t="s">
        <v>535</v>
      </c>
    </row>
    <row r="3317" spans="1:11" s="2" customFormat="1" ht="15" customHeight="1" x14ac:dyDescent="0.3">
      <c r="A3317" s="2" t="s">
        <v>104068</v>
      </c>
      <c r="B3317" s="3" t="s">
        <v>45278</v>
      </c>
      <c r="C3317" s="4" t="s">
        <v>45279</v>
      </c>
      <c r="D3317" s="1" t="s">
        <v>45280</v>
      </c>
      <c r="E3317" s="4" t="s">
        <v>45281</v>
      </c>
      <c r="F3317" s="1" t="s">
        <v>45282</v>
      </c>
      <c r="G3317" s="1"/>
      <c r="H3317" s="1" t="s">
        <v>45283</v>
      </c>
      <c r="I3317" s="1" t="s">
        <v>21</v>
      </c>
      <c r="J3317" s="5">
        <v>9101.4699999999993</v>
      </c>
      <c r="K3317" s="1" t="s">
        <v>205</v>
      </c>
    </row>
    <row r="3318" spans="1:11" s="2" customFormat="1" ht="15" customHeight="1" x14ac:dyDescent="0.3">
      <c r="A3318" s="2" t="s">
        <v>104068</v>
      </c>
      <c r="B3318" s="3" t="s">
        <v>28875</v>
      </c>
      <c r="C3318" s="4" t="s">
        <v>28876</v>
      </c>
      <c r="D3318" s="1" t="s">
        <v>28877</v>
      </c>
      <c r="E3318" s="4"/>
      <c r="F3318" s="1"/>
      <c r="G3318" s="1"/>
      <c r="H3318" s="1" t="s">
        <v>28878</v>
      </c>
      <c r="I3318" s="1" t="s">
        <v>28879</v>
      </c>
      <c r="J3318" s="5">
        <v>7949.42</v>
      </c>
      <c r="K3318" s="1" t="s">
        <v>60</v>
      </c>
    </row>
    <row r="3319" spans="1:11" s="2" customFormat="1" ht="15" customHeight="1" x14ac:dyDescent="0.3">
      <c r="A3319" s="2" t="s">
        <v>104068</v>
      </c>
      <c r="B3319" s="3" t="s">
        <v>22006</v>
      </c>
      <c r="C3319" s="4" t="s">
        <v>22007</v>
      </c>
      <c r="D3319" s="1" t="s">
        <v>22008</v>
      </c>
      <c r="E3319" s="4"/>
      <c r="F3319" s="1" t="s">
        <v>22009</v>
      </c>
      <c r="G3319" s="1"/>
      <c r="H3319" s="1" t="s">
        <v>22010</v>
      </c>
      <c r="I3319" s="1" t="s">
        <v>2402</v>
      </c>
      <c r="J3319" s="5">
        <v>5419.26</v>
      </c>
      <c r="K3319" s="1" t="s">
        <v>14</v>
      </c>
    </row>
    <row r="3320" spans="1:11" s="2" customFormat="1" ht="15" customHeight="1" x14ac:dyDescent="0.3">
      <c r="A3320" s="2" t="s">
        <v>104068</v>
      </c>
      <c r="B3320" s="3" t="s">
        <v>76954</v>
      </c>
      <c r="C3320" s="4" t="s">
        <v>76955</v>
      </c>
      <c r="D3320" s="1" t="s">
        <v>76956</v>
      </c>
      <c r="E3320" s="4">
        <v>211</v>
      </c>
      <c r="F3320" s="1"/>
      <c r="G3320" s="1"/>
      <c r="H3320" s="1" t="s">
        <v>76957</v>
      </c>
      <c r="I3320" s="1" t="s">
        <v>16840</v>
      </c>
      <c r="J3320" s="5">
        <v>12895.82</v>
      </c>
      <c r="K3320" s="1" t="s">
        <v>149</v>
      </c>
    </row>
    <row r="3321" spans="1:11" s="2" customFormat="1" ht="15" customHeight="1" x14ac:dyDescent="0.3">
      <c r="A3321" s="2" t="s">
        <v>104068</v>
      </c>
      <c r="B3321" s="3" t="s">
        <v>101933</v>
      </c>
      <c r="C3321" s="4" t="s">
        <v>101934</v>
      </c>
      <c r="D3321" s="1" t="s">
        <v>101935</v>
      </c>
      <c r="E3321" s="4"/>
      <c r="F3321" s="1"/>
      <c r="G3321" s="1"/>
      <c r="H3321" s="1" t="s">
        <v>101936</v>
      </c>
      <c r="I3321" s="1" t="s">
        <v>2834</v>
      </c>
      <c r="J3321" s="5">
        <v>6901.97</v>
      </c>
      <c r="K3321" s="1" t="s">
        <v>67</v>
      </c>
    </row>
    <row r="3322" spans="1:11" s="2" customFormat="1" ht="15" customHeight="1" x14ac:dyDescent="0.3">
      <c r="A3322" s="2" t="s">
        <v>104068</v>
      </c>
      <c r="B3322" s="3" t="s">
        <v>7967</v>
      </c>
      <c r="C3322" s="4" t="s">
        <v>7968</v>
      </c>
      <c r="D3322" s="1" t="s">
        <v>7969</v>
      </c>
      <c r="E3322" s="4"/>
      <c r="F3322" s="1"/>
      <c r="G3322" s="1" t="s">
        <v>7970</v>
      </c>
      <c r="H3322" s="1" t="s">
        <v>7971</v>
      </c>
      <c r="I3322" s="1" t="s">
        <v>7972</v>
      </c>
      <c r="J3322" s="5">
        <v>9165.6200000000008</v>
      </c>
      <c r="K3322" s="1" t="s">
        <v>322</v>
      </c>
    </row>
    <row r="3323" spans="1:11" s="2" customFormat="1" ht="15" customHeight="1" x14ac:dyDescent="0.3">
      <c r="A3323" s="2" t="s">
        <v>104068</v>
      </c>
      <c r="B3323" s="3" t="s">
        <v>47907</v>
      </c>
      <c r="C3323" s="4" t="s">
        <v>47908</v>
      </c>
      <c r="D3323" s="1" t="s">
        <v>47909</v>
      </c>
      <c r="E3323" s="4">
        <v>175</v>
      </c>
      <c r="F3323" s="1"/>
      <c r="G3323" s="1" t="s">
        <v>68</v>
      </c>
      <c r="H3323" s="1" t="s">
        <v>47910</v>
      </c>
      <c r="I3323" s="1" t="s">
        <v>2052</v>
      </c>
      <c r="J3323" s="5">
        <v>8200.48</v>
      </c>
      <c r="K3323" s="1" t="s">
        <v>236</v>
      </c>
    </row>
    <row r="3324" spans="1:11" s="2" customFormat="1" ht="15" customHeight="1" x14ac:dyDescent="0.3">
      <c r="A3324" s="2" t="s">
        <v>104068</v>
      </c>
      <c r="B3324" s="3" t="s">
        <v>37999</v>
      </c>
      <c r="C3324" s="4" t="s">
        <v>38000</v>
      </c>
      <c r="D3324" s="1" t="s">
        <v>38001</v>
      </c>
      <c r="E3324" s="4" t="s">
        <v>38002</v>
      </c>
      <c r="F3324" s="1"/>
      <c r="G3324" s="1"/>
      <c r="H3324" s="1" t="s">
        <v>38003</v>
      </c>
      <c r="I3324" s="1" t="s">
        <v>16071</v>
      </c>
      <c r="J3324" s="5">
        <v>3712.7</v>
      </c>
      <c r="K3324" s="1" t="s">
        <v>369</v>
      </c>
    </row>
    <row r="3325" spans="1:11" s="2" customFormat="1" ht="15" customHeight="1" x14ac:dyDescent="0.3">
      <c r="A3325" s="2" t="s">
        <v>104068</v>
      </c>
      <c r="B3325" s="3" t="s">
        <v>33203</v>
      </c>
      <c r="C3325" s="4" t="s">
        <v>33204</v>
      </c>
      <c r="D3325" s="1" t="s">
        <v>33205</v>
      </c>
      <c r="E3325" s="4" t="s">
        <v>33206</v>
      </c>
      <c r="F3325" s="1"/>
      <c r="G3325" s="1"/>
      <c r="H3325" s="1" t="s">
        <v>1713</v>
      </c>
      <c r="I3325" s="1" t="s">
        <v>1714</v>
      </c>
      <c r="J3325" s="5">
        <v>26343.9</v>
      </c>
      <c r="K3325" s="1" t="s">
        <v>40</v>
      </c>
    </row>
    <row r="3326" spans="1:11" s="2" customFormat="1" ht="15" customHeight="1" x14ac:dyDescent="0.3">
      <c r="A3326" s="2" t="s">
        <v>104068</v>
      </c>
      <c r="B3326" s="3" t="s">
        <v>99282</v>
      </c>
      <c r="C3326" s="4" t="s">
        <v>99283</v>
      </c>
      <c r="D3326" s="1" t="s">
        <v>99284</v>
      </c>
      <c r="E3326" s="4"/>
      <c r="F3326" s="1"/>
      <c r="G3326" s="1"/>
      <c r="H3326" s="1" t="s">
        <v>99285</v>
      </c>
      <c r="I3326" s="1" t="s">
        <v>591</v>
      </c>
      <c r="J3326" s="5">
        <v>8822.5400000000009</v>
      </c>
      <c r="K3326" s="1" t="s">
        <v>112</v>
      </c>
    </row>
    <row r="3327" spans="1:11" s="2" customFormat="1" ht="15" customHeight="1" x14ac:dyDescent="0.3">
      <c r="A3327" s="2" t="s">
        <v>104068</v>
      </c>
      <c r="B3327" s="3" t="s">
        <v>35194</v>
      </c>
      <c r="C3327" s="4" t="s">
        <v>35195</v>
      </c>
      <c r="D3327" s="1" t="s">
        <v>35196</v>
      </c>
      <c r="E3327" s="4" t="s">
        <v>35197</v>
      </c>
      <c r="F3327" s="1" t="s">
        <v>35198</v>
      </c>
      <c r="G3327" s="1"/>
      <c r="H3327" s="1" t="s">
        <v>20551</v>
      </c>
      <c r="I3327" s="1" t="s">
        <v>14</v>
      </c>
      <c r="J3327" s="5">
        <v>17825.400000000001</v>
      </c>
      <c r="K3327" s="1" t="s">
        <v>14</v>
      </c>
    </row>
    <row r="3328" spans="1:11" s="2" customFormat="1" ht="15" customHeight="1" x14ac:dyDescent="0.3">
      <c r="A3328" s="2" t="s">
        <v>104068</v>
      </c>
      <c r="B3328" s="3" t="s">
        <v>3105</v>
      </c>
      <c r="C3328" s="4" t="s">
        <v>3106</v>
      </c>
      <c r="D3328" s="1" t="s">
        <v>3107</v>
      </c>
      <c r="E3328" s="4"/>
      <c r="F3328" s="1"/>
      <c r="G3328" s="1"/>
      <c r="H3328" s="1" t="s">
        <v>3108</v>
      </c>
      <c r="I3328" s="1" t="s">
        <v>1714</v>
      </c>
      <c r="J3328" s="5">
        <v>6775.37</v>
      </c>
      <c r="K3328" s="1" t="s">
        <v>40</v>
      </c>
    </row>
    <row r="3329" spans="1:11" s="2" customFormat="1" ht="15" customHeight="1" x14ac:dyDescent="0.3">
      <c r="A3329" s="2" t="s">
        <v>104068</v>
      </c>
      <c r="B3329" s="3" t="s">
        <v>39202</v>
      </c>
      <c r="C3329" s="4" t="s">
        <v>39203</v>
      </c>
      <c r="D3329" s="1" t="s">
        <v>39204</v>
      </c>
      <c r="E3329" s="4" t="s">
        <v>39205</v>
      </c>
      <c r="F3329" s="1"/>
      <c r="G3329" s="1"/>
      <c r="H3329" s="1" t="s">
        <v>39206</v>
      </c>
      <c r="I3329" s="1" t="s">
        <v>1204</v>
      </c>
      <c r="J3329" s="5">
        <v>5707.42</v>
      </c>
      <c r="K3329" s="1" t="s">
        <v>123</v>
      </c>
    </row>
    <row r="3330" spans="1:11" s="2" customFormat="1" ht="15" customHeight="1" x14ac:dyDescent="0.3">
      <c r="A3330" s="2" t="s">
        <v>104068</v>
      </c>
      <c r="B3330" s="3" t="s">
        <v>27228</v>
      </c>
      <c r="C3330" s="4" t="s">
        <v>27229</v>
      </c>
      <c r="D3330" s="1" t="s">
        <v>27230</v>
      </c>
      <c r="E3330" s="4" t="s">
        <v>27231</v>
      </c>
      <c r="F3330" s="1"/>
      <c r="G3330" s="1" t="s">
        <v>27232</v>
      </c>
      <c r="H3330" s="1" t="s">
        <v>5540</v>
      </c>
      <c r="I3330" s="1" t="s">
        <v>1204</v>
      </c>
      <c r="J3330" s="5">
        <v>4336.71</v>
      </c>
      <c r="K3330" s="1" t="s">
        <v>149</v>
      </c>
    </row>
    <row r="3331" spans="1:11" s="2" customFormat="1" ht="15" customHeight="1" x14ac:dyDescent="0.3">
      <c r="A3331" s="2" t="s">
        <v>104068</v>
      </c>
      <c r="B3331" s="3" t="s">
        <v>39217</v>
      </c>
      <c r="C3331" s="4" t="s">
        <v>39218</v>
      </c>
      <c r="D3331" s="1" t="s">
        <v>39219</v>
      </c>
      <c r="E3331" s="4"/>
      <c r="F3331" s="1" t="s">
        <v>25356</v>
      </c>
      <c r="G3331" s="1"/>
      <c r="H3331" s="1"/>
      <c r="I3331" s="1" t="s">
        <v>19658</v>
      </c>
      <c r="J3331" s="5">
        <v>3398.68</v>
      </c>
      <c r="K3331" s="1" t="s">
        <v>60</v>
      </c>
    </row>
    <row r="3332" spans="1:11" s="2" customFormat="1" ht="15" customHeight="1" x14ac:dyDescent="0.3">
      <c r="A3332" s="2" t="s">
        <v>104068</v>
      </c>
      <c r="B3332" s="3" t="s">
        <v>54374</v>
      </c>
      <c r="C3332" s="4" t="s">
        <v>54375</v>
      </c>
      <c r="D3332" s="1" t="s">
        <v>54376</v>
      </c>
      <c r="E3332" s="4" t="s">
        <v>54377</v>
      </c>
      <c r="F3332" s="1"/>
      <c r="G3332" s="1" t="s">
        <v>54378</v>
      </c>
      <c r="H3332" s="1"/>
      <c r="I3332" s="1" t="s">
        <v>1535</v>
      </c>
      <c r="J3332" s="5">
        <v>30366.41</v>
      </c>
      <c r="K3332" s="1" t="s">
        <v>535</v>
      </c>
    </row>
    <row r="3333" spans="1:11" s="2" customFormat="1" ht="15" customHeight="1" x14ac:dyDescent="0.3">
      <c r="A3333" s="2" t="s">
        <v>104068</v>
      </c>
      <c r="B3333" s="3" t="s">
        <v>95119</v>
      </c>
      <c r="C3333" s="4" t="s">
        <v>95120</v>
      </c>
      <c r="D3333" s="1" t="s">
        <v>95121</v>
      </c>
      <c r="E3333" s="4" t="s">
        <v>95122</v>
      </c>
      <c r="F3333" s="1" t="s">
        <v>95123</v>
      </c>
      <c r="G3333" s="1"/>
      <c r="H3333" s="1" t="s">
        <v>95124</v>
      </c>
      <c r="I3333" s="1" t="s">
        <v>1750</v>
      </c>
      <c r="J3333" s="5">
        <v>3147.31</v>
      </c>
      <c r="K3333" s="1" t="s">
        <v>123</v>
      </c>
    </row>
    <row r="3334" spans="1:11" s="2" customFormat="1" ht="15" customHeight="1" x14ac:dyDescent="0.3">
      <c r="A3334" s="2" t="s">
        <v>104068</v>
      </c>
      <c r="B3334" s="3" t="s">
        <v>16510</v>
      </c>
      <c r="C3334" s="4" t="s">
        <v>16511</v>
      </c>
      <c r="D3334" s="1" t="s">
        <v>16512</v>
      </c>
      <c r="E3334" s="4" t="s">
        <v>16513</v>
      </c>
      <c r="F3334" s="1"/>
      <c r="G3334" s="1" t="s">
        <v>16514</v>
      </c>
      <c r="H3334" s="1"/>
      <c r="I3334" s="1" t="s">
        <v>1490</v>
      </c>
      <c r="J3334" s="5">
        <v>12068.27</v>
      </c>
      <c r="K3334" s="1" t="s">
        <v>205</v>
      </c>
    </row>
    <row r="3335" spans="1:11" s="2" customFormat="1" ht="15" customHeight="1" x14ac:dyDescent="0.3">
      <c r="A3335" s="2" t="s">
        <v>104068</v>
      </c>
      <c r="B3335" s="3" t="s">
        <v>36825</v>
      </c>
      <c r="C3335" s="4" t="s">
        <v>36826</v>
      </c>
      <c r="D3335" s="1" t="s">
        <v>36827</v>
      </c>
      <c r="E3335" s="4" t="s">
        <v>36828</v>
      </c>
      <c r="F3335" s="1" t="s">
        <v>36829</v>
      </c>
      <c r="G3335" s="1"/>
      <c r="H3335" s="1" t="s">
        <v>10849</v>
      </c>
      <c r="I3335" s="1" t="s">
        <v>2543</v>
      </c>
      <c r="J3335" s="5">
        <v>24167.77</v>
      </c>
      <c r="K3335" s="1" t="s">
        <v>248</v>
      </c>
    </row>
    <row r="3336" spans="1:11" s="2" customFormat="1" ht="15" customHeight="1" x14ac:dyDescent="0.3">
      <c r="A3336" s="2" t="s">
        <v>104068</v>
      </c>
      <c r="B3336" s="3" t="s">
        <v>100263</v>
      </c>
      <c r="C3336" s="4" t="s">
        <v>100264</v>
      </c>
      <c r="D3336" s="1" t="s">
        <v>100265</v>
      </c>
      <c r="E3336" s="4" t="s">
        <v>100266</v>
      </c>
      <c r="F3336" s="1"/>
      <c r="G3336" s="1"/>
      <c r="H3336" s="1" t="s">
        <v>100267</v>
      </c>
      <c r="I3336" s="1" t="s">
        <v>576</v>
      </c>
      <c r="J3336" s="5">
        <v>3486.97</v>
      </c>
      <c r="K3336" s="1" t="s">
        <v>67</v>
      </c>
    </row>
    <row r="3337" spans="1:11" s="2" customFormat="1" ht="15" customHeight="1" x14ac:dyDescent="0.3">
      <c r="A3337" s="2" t="s">
        <v>104068</v>
      </c>
      <c r="B3337" s="3" t="s">
        <v>70888</v>
      </c>
      <c r="C3337" s="4" t="s">
        <v>70889</v>
      </c>
      <c r="D3337" s="1" t="s">
        <v>70890</v>
      </c>
      <c r="E3337" s="4" t="s">
        <v>70891</v>
      </c>
      <c r="F3337" s="1"/>
      <c r="G3337" s="1"/>
      <c r="H3337" s="1" t="s">
        <v>70892</v>
      </c>
      <c r="I3337" s="1" t="s">
        <v>18180</v>
      </c>
      <c r="J3337" s="5">
        <v>17629.5</v>
      </c>
      <c r="K3337" s="1" t="s">
        <v>186</v>
      </c>
    </row>
    <row r="3338" spans="1:11" s="2" customFormat="1" ht="15" customHeight="1" x14ac:dyDescent="0.3">
      <c r="A3338" s="2" t="s">
        <v>104068</v>
      </c>
      <c r="B3338" s="3" t="s">
        <v>85009</v>
      </c>
      <c r="C3338" s="4" t="s">
        <v>85010</v>
      </c>
      <c r="D3338" s="1" t="s">
        <v>85011</v>
      </c>
      <c r="E3338" s="4" t="s">
        <v>85012</v>
      </c>
      <c r="F3338" s="1"/>
      <c r="G3338" s="1"/>
      <c r="H3338" s="1" t="s">
        <v>85013</v>
      </c>
      <c r="I3338" s="1" t="s">
        <v>18309</v>
      </c>
      <c r="J3338" s="5">
        <v>4913.28</v>
      </c>
      <c r="K3338" s="1" t="s">
        <v>21</v>
      </c>
    </row>
    <row r="3339" spans="1:11" s="2" customFormat="1" ht="15" customHeight="1" x14ac:dyDescent="0.3">
      <c r="A3339" s="2" t="s">
        <v>104068</v>
      </c>
      <c r="B3339" s="3" t="s">
        <v>27887</v>
      </c>
      <c r="C3339" s="4" t="s">
        <v>27888</v>
      </c>
      <c r="D3339" s="1" t="s">
        <v>27889</v>
      </c>
      <c r="E3339" s="8">
        <v>46113</v>
      </c>
      <c r="F3339" s="1" t="s">
        <v>27890</v>
      </c>
      <c r="G3339" s="1"/>
      <c r="H3339" s="1" t="s">
        <v>27891</v>
      </c>
      <c r="I3339" s="1" t="s">
        <v>356</v>
      </c>
      <c r="J3339" s="5">
        <v>3896.79</v>
      </c>
      <c r="K3339" s="1" t="s">
        <v>356</v>
      </c>
    </row>
    <row r="3340" spans="1:11" s="2" customFormat="1" ht="15" customHeight="1" x14ac:dyDescent="0.3">
      <c r="A3340" s="2" t="s">
        <v>104068</v>
      </c>
      <c r="B3340" s="3" t="s">
        <v>57882</v>
      </c>
      <c r="C3340" s="4" t="s">
        <v>57883</v>
      </c>
      <c r="D3340" s="1" t="s">
        <v>57884</v>
      </c>
      <c r="E3340" s="4" t="s">
        <v>16080</v>
      </c>
      <c r="F3340" s="1"/>
      <c r="G3340" s="1"/>
      <c r="H3340" s="1" t="s">
        <v>57885</v>
      </c>
      <c r="I3340" s="1" t="s">
        <v>9322</v>
      </c>
      <c r="J3340" s="5">
        <v>4493.07</v>
      </c>
      <c r="K3340" s="1" t="s">
        <v>314</v>
      </c>
    </row>
    <row r="3341" spans="1:11" s="2" customFormat="1" ht="15" customHeight="1" x14ac:dyDescent="0.3">
      <c r="A3341" s="2" t="s">
        <v>104068</v>
      </c>
      <c r="B3341" s="3" t="s">
        <v>21298</v>
      </c>
      <c r="C3341" s="4" t="s">
        <v>21299</v>
      </c>
      <c r="D3341" s="1" t="s">
        <v>21300</v>
      </c>
      <c r="E3341" s="4" t="s">
        <v>21301</v>
      </c>
      <c r="F3341" s="1"/>
      <c r="G3341" s="1" t="s">
        <v>3206</v>
      </c>
      <c r="H3341" s="1" t="s">
        <v>2207</v>
      </c>
      <c r="I3341" s="1" t="s">
        <v>397</v>
      </c>
      <c r="J3341" s="5">
        <v>9423.49</v>
      </c>
      <c r="K3341" s="1" t="s">
        <v>248</v>
      </c>
    </row>
    <row r="3342" spans="1:11" s="2" customFormat="1" ht="15" customHeight="1" x14ac:dyDescent="0.3">
      <c r="A3342" s="2" t="s">
        <v>104068</v>
      </c>
      <c r="B3342" s="3" t="s">
        <v>60855</v>
      </c>
      <c r="C3342" s="4" t="s">
        <v>60856</v>
      </c>
      <c r="D3342" s="1" t="s">
        <v>60857</v>
      </c>
      <c r="E3342" s="4" t="s">
        <v>18160</v>
      </c>
      <c r="F3342" s="1"/>
      <c r="G3342" s="1"/>
      <c r="H3342" s="1" t="s">
        <v>19955</v>
      </c>
      <c r="I3342" s="1" t="s">
        <v>3772</v>
      </c>
      <c r="J3342" s="5">
        <v>10109.23</v>
      </c>
      <c r="K3342" s="1" t="s">
        <v>192</v>
      </c>
    </row>
    <row r="3343" spans="1:11" s="2" customFormat="1" ht="15" customHeight="1" x14ac:dyDescent="0.3">
      <c r="A3343" s="2" t="s">
        <v>104068</v>
      </c>
      <c r="B3343" s="3" t="s">
        <v>65346</v>
      </c>
      <c r="C3343" s="4" t="s">
        <v>65347</v>
      </c>
      <c r="D3343" s="1" t="s">
        <v>65348</v>
      </c>
      <c r="E3343" s="4" t="s">
        <v>65349</v>
      </c>
      <c r="F3343" s="1" t="s">
        <v>65350</v>
      </c>
      <c r="G3343" s="1"/>
      <c r="H3343" s="1"/>
      <c r="I3343" s="1" t="s">
        <v>313</v>
      </c>
      <c r="J3343" s="5">
        <v>9936.3700000000008</v>
      </c>
      <c r="K3343" s="1" t="s">
        <v>314</v>
      </c>
    </row>
    <row r="3344" spans="1:11" s="2" customFormat="1" ht="15" customHeight="1" x14ac:dyDescent="0.3">
      <c r="A3344" s="2" t="s">
        <v>104068</v>
      </c>
      <c r="B3344" s="3" t="s">
        <v>53949</v>
      </c>
      <c r="C3344" s="4" t="s">
        <v>53950</v>
      </c>
      <c r="D3344" s="1" t="s">
        <v>53951</v>
      </c>
      <c r="E3344" s="4" t="s">
        <v>53952</v>
      </c>
      <c r="F3344" s="1" t="s">
        <v>53953</v>
      </c>
      <c r="G3344" s="1"/>
      <c r="H3344" s="1" t="s">
        <v>53954</v>
      </c>
      <c r="I3344" s="1" t="s">
        <v>1750</v>
      </c>
      <c r="J3344" s="5">
        <v>4264.58</v>
      </c>
      <c r="K3344" s="1" t="s">
        <v>123</v>
      </c>
    </row>
    <row r="3345" spans="1:11" s="2" customFormat="1" ht="15" customHeight="1" x14ac:dyDescent="0.3">
      <c r="A3345" s="2" t="s">
        <v>104068</v>
      </c>
      <c r="B3345" s="3" t="s">
        <v>7583</v>
      </c>
      <c r="C3345" s="4" t="s">
        <v>7584</v>
      </c>
      <c r="D3345" s="1" t="s">
        <v>7585</v>
      </c>
      <c r="E3345" s="4" t="s">
        <v>7586</v>
      </c>
      <c r="F3345" s="1" t="s">
        <v>7587</v>
      </c>
      <c r="G3345" s="1"/>
      <c r="H3345" s="1"/>
      <c r="I3345" s="1" t="s">
        <v>4125</v>
      </c>
      <c r="J3345" s="5">
        <v>22881.22</v>
      </c>
      <c r="K3345" s="1" t="s">
        <v>192</v>
      </c>
    </row>
    <row r="3346" spans="1:11" s="2" customFormat="1" ht="15" customHeight="1" x14ac:dyDescent="0.3">
      <c r="A3346" s="2" t="s">
        <v>104068</v>
      </c>
      <c r="B3346" s="3" t="s">
        <v>68073</v>
      </c>
      <c r="C3346" s="4" t="s">
        <v>68074</v>
      </c>
      <c r="D3346" s="1" t="s">
        <v>68075</v>
      </c>
      <c r="E3346" s="4">
        <v>8</v>
      </c>
      <c r="F3346" s="1" t="s">
        <v>68076</v>
      </c>
      <c r="G3346" s="1"/>
      <c r="H3346" s="1" t="s">
        <v>34036</v>
      </c>
      <c r="I3346" s="1" t="s">
        <v>1235</v>
      </c>
      <c r="J3346" s="5">
        <v>24775.279999999999</v>
      </c>
      <c r="K3346" s="1" t="s">
        <v>405</v>
      </c>
    </row>
    <row r="3347" spans="1:11" s="2" customFormat="1" ht="15" customHeight="1" x14ac:dyDescent="0.3">
      <c r="A3347" s="2" t="s">
        <v>104068</v>
      </c>
      <c r="B3347" s="3" t="s">
        <v>30572</v>
      </c>
      <c r="C3347" s="4" t="s">
        <v>30573</v>
      </c>
      <c r="D3347" s="1" t="s">
        <v>30574</v>
      </c>
      <c r="E3347" s="4" t="s">
        <v>30575</v>
      </c>
      <c r="F3347" s="1" t="s">
        <v>30576</v>
      </c>
      <c r="G3347" s="1"/>
      <c r="H3347" s="1" t="s">
        <v>24699</v>
      </c>
      <c r="I3347" s="1" t="s">
        <v>1373</v>
      </c>
      <c r="J3347" s="5">
        <v>17565.759999999998</v>
      </c>
      <c r="K3347" s="1" t="s">
        <v>123</v>
      </c>
    </row>
    <row r="3348" spans="1:11" s="2" customFormat="1" ht="15" customHeight="1" x14ac:dyDescent="0.3">
      <c r="A3348" s="2" t="s">
        <v>104068</v>
      </c>
      <c r="B3348" s="3" t="s">
        <v>81540</v>
      </c>
      <c r="C3348" s="4" t="s">
        <v>81541</v>
      </c>
      <c r="D3348" s="1" t="s">
        <v>81542</v>
      </c>
      <c r="E3348" s="4" t="s">
        <v>81543</v>
      </c>
      <c r="F3348" s="1"/>
      <c r="G3348" s="1" t="s">
        <v>1209</v>
      </c>
      <c r="H3348" s="1" t="s">
        <v>81544</v>
      </c>
      <c r="I3348" s="1" t="s">
        <v>248</v>
      </c>
      <c r="J3348" s="5">
        <v>10766.11</v>
      </c>
      <c r="K3348" s="1" t="s">
        <v>248</v>
      </c>
    </row>
    <row r="3349" spans="1:11" s="2" customFormat="1" ht="15" customHeight="1" x14ac:dyDescent="0.3">
      <c r="A3349" s="2" t="s">
        <v>104068</v>
      </c>
      <c r="B3349" s="3" t="s">
        <v>94856</v>
      </c>
      <c r="C3349" s="4" t="s">
        <v>94857</v>
      </c>
      <c r="D3349" s="1" t="s">
        <v>94858</v>
      </c>
      <c r="E3349" s="4">
        <v>55</v>
      </c>
      <c r="F3349" s="1" t="s">
        <v>94859</v>
      </c>
      <c r="G3349" s="1"/>
      <c r="H3349" s="1" t="s">
        <v>94860</v>
      </c>
      <c r="I3349" s="1" t="s">
        <v>18725</v>
      </c>
      <c r="J3349" s="5">
        <v>12481.9</v>
      </c>
      <c r="K3349" s="1" t="s">
        <v>369</v>
      </c>
    </row>
    <row r="3350" spans="1:11" s="2" customFormat="1" ht="15" customHeight="1" x14ac:dyDescent="0.3">
      <c r="A3350" s="2" t="s">
        <v>104068</v>
      </c>
      <c r="B3350" s="3" t="s">
        <v>21898</v>
      </c>
      <c r="C3350" s="4" t="s">
        <v>21899</v>
      </c>
      <c r="D3350" s="1" t="s">
        <v>21900</v>
      </c>
      <c r="E3350" s="4" t="s">
        <v>21901</v>
      </c>
      <c r="F3350" s="1" t="s">
        <v>5091</v>
      </c>
      <c r="G3350" s="1" t="s">
        <v>11537</v>
      </c>
      <c r="H3350" s="1"/>
      <c r="I3350" s="1" t="s">
        <v>11538</v>
      </c>
      <c r="J3350" s="5">
        <v>6372.95</v>
      </c>
      <c r="K3350" s="1" t="s">
        <v>248</v>
      </c>
    </row>
    <row r="3351" spans="1:11" s="2" customFormat="1" ht="15" customHeight="1" x14ac:dyDescent="0.3">
      <c r="A3351" s="2" t="s">
        <v>104068</v>
      </c>
      <c r="B3351" s="3" t="s">
        <v>8096</v>
      </c>
      <c r="C3351" s="4" t="s">
        <v>8097</v>
      </c>
      <c r="D3351" s="1" t="s">
        <v>8098</v>
      </c>
      <c r="E3351" s="4" t="s">
        <v>8099</v>
      </c>
      <c r="F3351" s="1"/>
      <c r="G3351" s="1"/>
      <c r="H3351" s="1" t="s">
        <v>8100</v>
      </c>
      <c r="I3351" s="1" t="s">
        <v>8101</v>
      </c>
      <c r="J3351" s="5">
        <v>5183.6099999999997</v>
      </c>
      <c r="K3351" s="1" t="s">
        <v>67</v>
      </c>
    </row>
    <row r="3352" spans="1:11" s="2" customFormat="1" ht="15" customHeight="1" x14ac:dyDescent="0.3">
      <c r="A3352" s="2" t="s">
        <v>104068</v>
      </c>
      <c r="B3352" s="3" t="s">
        <v>65830</v>
      </c>
      <c r="C3352" s="4" t="s">
        <v>65831</v>
      </c>
      <c r="D3352" s="1" t="s">
        <v>65832</v>
      </c>
      <c r="E3352" s="4" t="s">
        <v>65833</v>
      </c>
      <c r="F3352" s="1"/>
      <c r="G3352" s="1"/>
      <c r="H3352" s="1"/>
      <c r="I3352" s="1" t="s">
        <v>1968</v>
      </c>
      <c r="J3352" s="5">
        <v>15328.72</v>
      </c>
      <c r="K3352" s="1" t="s">
        <v>130</v>
      </c>
    </row>
    <row r="3353" spans="1:11" s="2" customFormat="1" ht="15" customHeight="1" x14ac:dyDescent="0.3">
      <c r="A3353" s="2" t="s">
        <v>104068</v>
      </c>
      <c r="B3353" s="3" t="s">
        <v>84543</v>
      </c>
      <c r="C3353" s="4" t="s">
        <v>84544</v>
      </c>
      <c r="D3353" s="1" t="s">
        <v>84545</v>
      </c>
      <c r="E3353" s="4" t="s">
        <v>84546</v>
      </c>
      <c r="F3353" s="1"/>
      <c r="G3353" s="1"/>
      <c r="H3353" s="1" t="s">
        <v>61782</v>
      </c>
      <c r="I3353" s="1" t="s">
        <v>1140</v>
      </c>
      <c r="J3353" s="5">
        <v>4229.18</v>
      </c>
      <c r="K3353" s="1" t="s">
        <v>67</v>
      </c>
    </row>
    <row r="3354" spans="1:11" s="2" customFormat="1" ht="15" customHeight="1" x14ac:dyDescent="0.3">
      <c r="A3354" s="2" t="s">
        <v>104068</v>
      </c>
      <c r="B3354" s="3" t="s">
        <v>10046</v>
      </c>
      <c r="C3354" s="4" t="s">
        <v>10047</v>
      </c>
      <c r="D3354" s="1" t="s">
        <v>10048</v>
      </c>
      <c r="E3354" s="4" t="s">
        <v>10049</v>
      </c>
      <c r="F3354" s="1"/>
      <c r="G3354" s="1"/>
      <c r="H3354" s="1" t="s">
        <v>10050</v>
      </c>
      <c r="I3354" s="1" t="s">
        <v>336</v>
      </c>
      <c r="J3354" s="5">
        <v>3665.83</v>
      </c>
      <c r="K3354" s="1" t="s">
        <v>356</v>
      </c>
    </row>
    <row r="3355" spans="1:11" s="2" customFormat="1" ht="15" customHeight="1" x14ac:dyDescent="0.3">
      <c r="A3355" s="2" t="s">
        <v>104068</v>
      </c>
      <c r="B3355" s="3" t="s">
        <v>27542</v>
      </c>
      <c r="C3355" s="4" t="s">
        <v>27543</v>
      </c>
      <c r="D3355" s="1" t="s">
        <v>27544</v>
      </c>
      <c r="E3355" s="4" t="s">
        <v>7065</v>
      </c>
      <c r="F3355" s="1"/>
      <c r="G3355" s="1"/>
      <c r="H3355" s="1" t="s">
        <v>27545</v>
      </c>
      <c r="I3355" s="1" t="s">
        <v>21772</v>
      </c>
      <c r="J3355" s="5">
        <v>4994.45</v>
      </c>
      <c r="K3355" s="1" t="s">
        <v>192</v>
      </c>
    </row>
    <row r="3356" spans="1:11" s="2" customFormat="1" ht="15" customHeight="1" x14ac:dyDescent="0.3">
      <c r="A3356" s="2" t="s">
        <v>104068</v>
      </c>
      <c r="B3356" s="3" t="s">
        <v>66910</v>
      </c>
      <c r="C3356" s="4" t="s">
        <v>66911</v>
      </c>
      <c r="D3356" s="1" t="s">
        <v>66912</v>
      </c>
      <c r="E3356" s="4" t="s">
        <v>66913</v>
      </c>
      <c r="F3356" s="1" t="s">
        <v>66914</v>
      </c>
      <c r="G3356" s="1"/>
      <c r="H3356" s="1" t="s">
        <v>23234</v>
      </c>
      <c r="I3356" s="1" t="s">
        <v>7191</v>
      </c>
      <c r="J3356" s="5">
        <v>4730.6499999999996</v>
      </c>
      <c r="K3356" s="1" t="s">
        <v>40</v>
      </c>
    </row>
    <row r="3357" spans="1:11" s="2" customFormat="1" ht="15" customHeight="1" x14ac:dyDescent="0.3">
      <c r="A3357" s="2" t="s">
        <v>104068</v>
      </c>
      <c r="B3357" s="3" t="s">
        <v>90682</v>
      </c>
      <c r="C3357" s="4" t="s">
        <v>90683</v>
      </c>
      <c r="D3357" s="1" t="s">
        <v>90684</v>
      </c>
      <c r="E3357" s="4"/>
      <c r="F3357" s="1"/>
      <c r="G3357" s="1"/>
      <c r="H3357" s="1" t="s">
        <v>90685</v>
      </c>
      <c r="I3357" s="1" t="s">
        <v>66</v>
      </c>
      <c r="J3357" s="5">
        <v>7905.29</v>
      </c>
      <c r="K3357" s="1" t="s">
        <v>67</v>
      </c>
    </row>
    <row r="3358" spans="1:11" s="2" customFormat="1" ht="15" customHeight="1" x14ac:dyDescent="0.3">
      <c r="A3358" s="2" t="s">
        <v>104068</v>
      </c>
      <c r="B3358" s="3" t="s">
        <v>102385</v>
      </c>
      <c r="C3358" s="4" t="s">
        <v>102386</v>
      </c>
      <c r="D3358" s="1" t="s">
        <v>101003</v>
      </c>
      <c r="E3358" s="4" t="s">
        <v>102387</v>
      </c>
      <c r="F3358" s="1"/>
      <c r="G3358" s="1"/>
      <c r="H3358" s="1" t="s">
        <v>102388</v>
      </c>
      <c r="I3358" s="1" t="s">
        <v>4444</v>
      </c>
      <c r="J3358" s="5">
        <v>23750.959999999999</v>
      </c>
      <c r="K3358" s="1" t="s">
        <v>477</v>
      </c>
    </row>
    <row r="3359" spans="1:11" s="2" customFormat="1" ht="15" customHeight="1" x14ac:dyDescent="0.3">
      <c r="A3359" s="2" t="s">
        <v>104068</v>
      </c>
      <c r="B3359" s="3" t="s">
        <v>21030</v>
      </c>
      <c r="C3359" s="4" t="s">
        <v>21031</v>
      </c>
      <c r="D3359" s="1" t="s">
        <v>21032</v>
      </c>
      <c r="E3359" s="4"/>
      <c r="F3359" s="1" t="s">
        <v>21033</v>
      </c>
      <c r="G3359" s="1"/>
      <c r="H3359" s="1" t="s">
        <v>21034</v>
      </c>
      <c r="I3359" s="1" t="s">
        <v>174</v>
      </c>
      <c r="J3359" s="5">
        <v>8101.31</v>
      </c>
      <c r="K3359" s="1" t="s">
        <v>174</v>
      </c>
    </row>
    <row r="3360" spans="1:11" s="2" customFormat="1" ht="15" customHeight="1" x14ac:dyDescent="0.3">
      <c r="A3360" s="2" t="s">
        <v>104068</v>
      </c>
      <c r="B3360" s="3" t="s">
        <v>61095</v>
      </c>
      <c r="C3360" s="4" t="s">
        <v>61096</v>
      </c>
      <c r="D3360" s="1" t="s">
        <v>61097</v>
      </c>
      <c r="E3360" s="4"/>
      <c r="F3360" s="1"/>
      <c r="G3360" s="1"/>
      <c r="H3360" s="1" t="s">
        <v>61098</v>
      </c>
      <c r="I3360" s="1" t="s">
        <v>12014</v>
      </c>
      <c r="J3360" s="5">
        <v>9004.4699999999993</v>
      </c>
      <c r="K3360" s="1" t="s">
        <v>288</v>
      </c>
    </row>
    <row r="3361" spans="1:11" s="2" customFormat="1" ht="15" customHeight="1" x14ac:dyDescent="0.3">
      <c r="A3361" s="2" t="s">
        <v>104068</v>
      </c>
      <c r="B3361" s="3" t="s">
        <v>65711</v>
      </c>
      <c r="C3361" s="4" t="s">
        <v>65712</v>
      </c>
      <c r="D3361" s="1" t="s">
        <v>65713</v>
      </c>
      <c r="E3361" s="4" t="s">
        <v>65714</v>
      </c>
      <c r="F3361" s="1"/>
      <c r="G3361" s="1" t="s">
        <v>13602</v>
      </c>
      <c r="H3361" s="1" t="s">
        <v>2318</v>
      </c>
      <c r="I3361" s="1" t="s">
        <v>363</v>
      </c>
      <c r="J3361" s="5">
        <v>4006.04</v>
      </c>
      <c r="K3361" s="1" t="s">
        <v>14</v>
      </c>
    </row>
    <row r="3362" spans="1:11" s="2" customFormat="1" ht="15" customHeight="1" x14ac:dyDescent="0.3">
      <c r="A3362" s="2" t="s">
        <v>104068</v>
      </c>
      <c r="B3362" s="3" t="s">
        <v>40486</v>
      </c>
      <c r="C3362" s="4" t="s">
        <v>40487</v>
      </c>
      <c r="D3362" s="1" t="s">
        <v>40488</v>
      </c>
      <c r="E3362" s="4"/>
      <c r="F3362" s="1"/>
      <c r="G3362" s="1" t="s">
        <v>7703</v>
      </c>
      <c r="H3362" s="1" t="s">
        <v>1968</v>
      </c>
      <c r="I3362" s="1" t="s">
        <v>4893</v>
      </c>
      <c r="J3362" s="5">
        <v>5110.24</v>
      </c>
      <c r="K3362" s="1" t="s">
        <v>117</v>
      </c>
    </row>
    <row r="3363" spans="1:11" s="2" customFormat="1" ht="15" customHeight="1" x14ac:dyDescent="0.3">
      <c r="A3363" s="2" t="s">
        <v>104068</v>
      </c>
      <c r="B3363" s="3" t="s">
        <v>84219</v>
      </c>
      <c r="C3363" s="4" t="s">
        <v>84220</v>
      </c>
      <c r="D3363" s="1" t="s">
        <v>84221</v>
      </c>
      <c r="E3363" s="4"/>
      <c r="F3363" s="1" t="s">
        <v>84222</v>
      </c>
      <c r="G3363" s="1"/>
      <c r="H3363" s="1" t="s">
        <v>84223</v>
      </c>
      <c r="I3363" s="1" t="s">
        <v>363</v>
      </c>
      <c r="J3363" s="5">
        <v>4168.8100000000004</v>
      </c>
      <c r="K3363" s="1" t="s">
        <v>14</v>
      </c>
    </row>
    <row r="3364" spans="1:11" s="2" customFormat="1" ht="15" customHeight="1" x14ac:dyDescent="0.3">
      <c r="A3364" s="2" t="s">
        <v>104068</v>
      </c>
      <c r="B3364" s="3" t="s">
        <v>31316</v>
      </c>
      <c r="C3364" s="4" t="s">
        <v>31317</v>
      </c>
      <c r="D3364" s="1" t="s">
        <v>31318</v>
      </c>
      <c r="E3364" s="4">
        <v>28</v>
      </c>
      <c r="F3364" s="1" t="s">
        <v>31319</v>
      </c>
      <c r="G3364" s="1"/>
      <c r="H3364" s="1" t="s">
        <v>31320</v>
      </c>
      <c r="I3364" s="1" t="s">
        <v>14</v>
      </c>
      <c r="J3364" s="5">
        <v>4185.71</v>
      </c>
      <c r="K3364" s="1" t="s">
        <v>14</v>
      </c>
    </row>
    <row r="3365" spans="1:11" s="2" customFormat="1" ht="15" customHeight="1" x14ac:dyDescent="0.3">
      <c r="A3365" s="2" t="s">
        <v>104068</v>
      </c>
      <c r="B3365" s="3" t="s">
        <v>32895</v>
      </c>
      <c r="C3365" s="4" t="s">
        <v>32896</v>
      </c>
      <c r="D3365" s="1" t="s">
        <v>32897</v>
      </c>
      <c r="E3365" s="4">
        <v>191</v>
      </c>
      <c r="F3365" s="1"/>
      <c r="G3365" s="1"/>
      <c r="H3365" s="1" t="s">
        <v>32898</v>
      </c>
      <c r="I3365" s="1" t="s">
        <v>2981</v>
      </c>
      <c r="J3365" s="5">
        <v>16388.72</v>
      </c>
      <c r="K3365" s="1" t="s">
        <v>773</v>
      </c>
    </row>
    <row r="3366" spans="1:11" s="2" customFormat="1" ht="15" customHeight="1" x14ac:dyDescent="0.3">
      <c r="A3366" s="2" t="s">
        <v>104068</v>
      </c>
      <c r="B3366" s="3" t="s">
        <v>64118</v>
      </c>
      <c r="C3366" s="4" t="s">
        <v>64119</v>
      </c>
      <c r="D3366" s="1" t="s">
        <v>64120</v>
      </c>
      <c r="E3366" s="4"/>
      <c r="F3366" s="1" t="s">
        <v>64121</v>
      </c>
      <c r="G3366" s="1"/>
      <c r="H3366" s="1"/>
      <c r="I3366" s="1" t="s">
        <v>16801</v>
      </c>
      <c r="J3366" s="5">
        <v>3301.89</v>
      </c>
      <c r="K3366" s="1" t="s">
        <v>14</v>
      </c>
    </row>
    <row r="3367" spans="1:11" s="2" customFormat="1" ht="15" customHeight="1" x14ac:dyDescent="0.3">
      <c r="A3367" s="2" t="s">
        <v>104068</v>
      </c>
      <c r="B3367" s="3" t="s">
        <v>102916</v>
      </c>
      <c r="C3367" s="4" t="s">
        <v>102917</v>
      </c>
      <c r="D3367" s="1" t="s">
        <v>102918</v>
      </c>
      <c r="E3367" s="4" t="s">
        <v>102919</v>
      </c>
      <c r="F3367" s="1"/>
      <c r="G3367" s="1" t="s">
        <v>998</v>
      </c>
      <c r="H3367" s="1"/>
      <c r="I3367" s="1" t="s">
        <v>1028</v>
      </c>
      <c r="J3367" s="5">
        <v>6451.88</v>
      </c>
      <c r="K3367" s="1" t="s">
        <v>378</v>
      </c>
    </row>
    <row r="3368" spans="1:11" s="2" customFormat="1" ht="15" customHeight="1" x14ac:dyDescent="0.3">
      <c r="A3368" s="2" t="s">
        <v>104068</v>
      </c>
      <c r="B3368" s="3" t="s">
        <v>20233</v>
      </c>
      <c r="C3368" s="4" t="s">
        <v>20234</v>
      </c>
      <c r="D3368" s="1" t="s">
        <v>20235</v>
      </c>
      <c r="E3368" s="4" t="s">
        <v>12235</v>
      </c>
      <c r="F3368" s="1" t="s">
        <v>20236</v>
      </c>
      <c r="G3368" s="1"/>
      <c r="H3368" s="1" t="s">
        <v>20237</v>
      </c>
      <c r="I3368" s="1" t="s">
        <v>20217</v>
      </c>
      <c r="J3368" s="5">
        <v>5636.1</v>
      </c>
      <c r="K3368" s="1" t="s">
        <v>60</v>
      </c>
    </row>
    <row r="3369" spans="1:11" s="2" customFormat="1" ht="15" customHeight="1" x14ac:dyDescent="0.3">
      <c r="A3369" s="2" t="s">
        <v>104068</v>
      </c>
      <c r="B3369" s="3" t="s">
        <v>79127</v>
      </c>
      <c r="C3369" s="4" t="s">
        <v>79128</v>
      </c>
      <c r="D3369" s="1" t="s">
        <v>79129</v>
      </c>
      <c r="E3369" s="4"/>
      <c r="F3369" s="1"/>
      <c r="G3369" s="1"/>
      <c r="H3369" s="1" t="s">
        <v>79130</v>
      </c>
      <c r="I3369" s="1" t="s">
        <v>11207</v>
      </c>
      <c r="J3369" s="5">
        <v>19922.52</v>
      </c>
      <c r="K3369" s="1" t="s">
        <v>236</v>
      </c>
    </row>
    <row r="3370" spans="1:11" s="2" customFormat="1" ht="15" customHeight="1" x14ac:dyDescent="0.3">
      <c r="A3370" s="2" t="s">
        <v>104068</v>
      </c>
      <c r="B3370" s="3" t="s">
        <v>33962</v>
      </c>
      <c r="C3370" s="4" t="s">
        <v>33963</v>
      </c>
      <c r="D3370" s="1" t="s">
        <v>33964</v>
      </c>
      <c r="E3370" s="4" t="s">
        <v>33965</v>
      </c>
      <c r="F3370" s="1" t="s">
        <v>33966</v>
      </c>
      <c r="G3370" s="1"/>
      <c r="H3370" s="1" t="s">
        <v>33967</v>
      </c>
      <c r="I3370" s="1" t="s">
        <v>702</v>
      </c>
      <c r="J3370" s="5">
        <v>3811.45</v>
      </c>
      <c r="K3370" s="1" t="s">
        <v>60</v>
      </c>
    </row>
    <row r="3371" spans="1:11" s="2" customFormat="1" ht="15" customHeight="1" x14ac:dyDescent="0.3">
      <c r="A3371" s="2" t="s">
        <v>104068</v>
      </c>
      <c r="B3371" s="3" t="s">
        <v>42536</v>
      </c>
      <c r="C3371" s="4" t="s">
        <v>42537</v>
      </c>
      <c r="D3371" s="1" t="s">
        <v>42538</v>
      </c>
      <c r="E3371" s="4">
        <v>107</v>
      </c>
      <c r="F3371" s="1"/>
      <c r="G3371" s="1" t="s">
        <v>5803</v>
      </c>
      <c r="H3371" s="1"/>
      <c r="I3371" s="1" t="s">
        <v>9698</v>
      </c>
      <c r="J3371" s="5">
        <v>11540.51</v>
      </c>
      <c r="K3371" s="1" t="s">
        <v>67</v>
      </c>
    </row>
    <row r="3372" spans="1:11" s="2" customFormat="1" ht="15" customHeight="1" x14ac:dyDescent="0.3">
      <c r="A3372" s="2" t="s">
        <v>104068</v>
      </c>
      <c r="B3372" s="3" t="s">
        <v>102342</v>
      </c>
      <c r="C3372" s="4" t="s">
        <v>102343</v>
      </c>
      <c r="D3372" s="1" t="s">
        <v>102344</v>
      </c>
      <c r="E3372" s="4"/>
      <c r="F3372" s="1" t="s">
        <v>102345</v>
      </c>
      <c r="G3372" s="1"/>
      <c r="H3372" s="1" t="s">
        <v>71334</v>
      </c>
      <c r="I3372" s="1" t="s">
        <v>679</v>
      </c>
      <c r="J3372" s="5">
        <v>6390.63</v>
      </c>
      <c r="K3372" s="1" t="s">
        <v>67</v>
      </c>
    </row>
    <row r="3373" spans="1:11" s="2" customFormat="1" ht="15" customHeight="1" x14ac:dyDescent="0.3">
      <c r="A3373" s="2" t="s">
        <v>104068</v>
      </c>
      <c r="B3373" s="3" t="s">
        <v>71766</v>
      </c>
      <c r="C3373" s="4" t="s">
        <v>71767</v>
      </c>
      <c r="D3373" s="1" t="s">
        <v>71768</v>
      </c>
      <c r="E3373" s="4"/>
      <c r="F3373" s="1" t="s">
        <v>71769</v>
      </c>
      <c r="G3373" s="1" t="s">
        <v>71770</v>
      </c>
      <c r="H3373" s="1"/>
      <c r="I3373" s="1" t="s">
        <v>28152</v>
      </c>
      <c r="J3373" s="5">
        <v>11199.15</v>
      </c>
      <c r="K3373" s="1" t="s">
        <v>40</v>
      </c>
    </row>
    <row r="3374" spans="1:11" s="2" customFormat="1" ht="15" customHeight="1" x14ac:dyDescent="0.3">
      <c r="A3374" s="2" t="s">
        <v>104068</v>
      </c>
      <c r="B3374" s="3" t="s">
        <v>22200</v>
      </c>
      <c r="C3374" s="4" t="s">
        <v>22201</v>
      </c>
      <c r="D3374" s="1" t="s">
        <v>22202</v>
      </c>
      <c r="E3374" s="4" t="s">
        <v>11614</v>
      </c>
      <c r="F3374" s="1"/>
      <c r="G3374" s="1"/>
      <c r="H3374" s="1" t="s">
        <v>22203</v>
      </c>
      <c r="I3374" s="1" t="s">
        <v>2449</v>
      </c>
      <c r="J3374" s="5">
        <v>8155.1</v>
      </c>
      <c r="K3374" s="1" t="s">
        <v>369</v>
      </c>
    </row>
    <row r="3375" spans="1:11" s="2" customFormat="1" ht="15" customHeight="1" x14ac:dyDescent="0.3">
      <c r="A3375" s="2" t="s">
        <v>104068</v>
      </c>
      <c r="B3375" s="3" t="s">
        <v>58042</v>
      </c>
      <c r="C3375" s="4" t="s">
        <v>58043</v>
      </c>
      <c r="D3375" s="1" t="s">
        <v>58044</v>
      </c>
      <c r="E3375" s="4" t="s">
        <v>39077</v>
      </c>
      <c r="F3375" s="1"/>
      <c r="G3375" s="1" t="s">
        <v>58045</v>
      </c>
      <c r="H3375" s="1" t="s">
        <v>58046</v>
      </c>
      <c r="I3375" s="1" t="s">
        <v>314</v>
      </c>
      <c r="J3375" s="5">
        <v>3889.65</v>
      </c>
      <c r="K3375" s="1" t="s">
        <v>314</v>
      </c>
    </row>
    <row r="3376" spans="1:11" s="2" customFormat="1" ht="15" customHeight="1" x14ac:dyDescent="0.3">
      <c r="A3376" s="2" t="s">
        <v>104068</v>
      </c>
      <c r="B3376" s="3" t="s">
        <v>85346</v>
      </c>
      <c r="C3376" s="4" t="s">
        <v>85347</v>
      </c>
      <c r="D3376" s="1" t="s">
        <v>85348</v>
      </c>
      <c r="E3376" s="4" t="s">
        <v>85349</v>
      </c>
      <c r="F3376" s="1"/>
      <c r="G3376" s="1" t="s">
        <v>85350</v>
      </c>
      <c r="H3376" s="1"/>
      <c r="I3376" s="1" t="s">
        <v>495</v>
      </c>
      <c r="J3376" s="5">
        <v>3593.89</v>
      </c>
      <c r="K3376" s="1" t="s">
        <v>14</v>
      </c>
    </row>
    <row r="3377" spans="1:11" s="2" customFormat="1" ht="15" customHeight="1" x14ac:dyDescent="0.3">
      <c r="A3377" s="2" t="s">
        <v>104068</v>
      </c>
      <c r="B3377" s="3" t="s">
        <v>84148</v>
      </c>
      <c r="C3377" s="4" t="s">
        <v>84149</v>
      </c>
      <c r="D3377" s="1" t="s">
        <v>84150</v>
      </c>
      <c r="E3377" s="4"/>
      <c r="F3377" s="1" t="s">
        <v>84151</v>
      </c>
      <c r="G3377" s="1"/>
      <c r="H3377" s="1"/>
      <c r="I3377" s="1" t="s">
        <v>8936</v>
      </c>
      <c r="J3377" s="5">
        <v>3398.04</v>
      </c>
      <c r="K3377" s="1" t="s">
        <v>60</v>
      </c>
    </row>
    <row r="3378" spans="1:11" s="2" customFormat="1" ht="15" customHeight="1" x14ac:dyDescent="0.3">
      <c r="A3378" s="2" t="s">
        <v>104068</v>
      </c>
      <c r="B3378" s="3" t="s">
        <v>62462</v>
      </c>
      <c r="C3378" s="4" t="s">
        <v>62463</v>
      </c>
      <c r="D3378" s="1" t="s">
        <v>62464</v>
      </c>
      <c r="E3378" s="4">
        <v>2</v>
      </c>
      <c r="F3378" s="1"/>
      <c r="G3378" s="1"/>
      <c r="H3378" s="1" t="s">
        <v>62465</v>
      </c>
      <c r="I3378" s="1" t="s">
        <v>13651</v>
      </c>
      <c r="J3378" s="5">
        <v>4463.63</v>
      </c>
      <c r="K3378" s="1" t="s">
        <v>378</v>
      </c>
    </row>
    <row r="3379" spans="1:11" s="2" customFormat="1" ht="15" customHeight="1" x14ac:dyDescent="0.3">
      <c r="A3379" s="2" t="s">
        <v>104068</v>
      </c>
      <c r="B3379" s="3" t="s">
        <v>97069</v>
      </c>
      <c r="C3379" s="4" t="s">
        <v>97070</v>
      </c>
      <c r="D3379" s="1" t="s">
        <v>97071</v>
      </c>
      <c r="E3379" s="4" t="s">
        <v>97072</v>
      </c>
      <c r="F3379" s="1"/>
      <c r="G3379" s="1"/>
      <c r="H3379" s="1" t="s">
        <v>18961</v>
      </c>
      <c r="I3379" s="1" t="s">
        <v>230</v>
      </c>
      <c r="J3379" s="5">
        <v>14583.69</v>
      </c>
      <c r="K3379" s="1" t="s">
        <v>192</v>
      </c>
    </row>
    <row r="3380" spans="1:11" s="2" customFormat="1" ht="15" customHeight="1" x14ac:dyDescent="0.3">
      <c r="A3380" s="2" t="s">
        <v>104068</v>
      </c>
      <c r="B3380" s="3" t="s">
        <v>84190</v>
      </c>
      <c r="C3380" s="4" t="s">
        <v>84191</v>
      </c>
      <c r="D3380" s="1" t="s">
        <v>84192</v>
      </c>
      <c r="E3380" s="4" t="s">
        <v>84193</v>
      </c>
      <c r="F3380" s="1" t="s">
        <v>84194</v>
      </c>
      <c r="G3380" s="1"/>
      <c r="H3380" s="1" t="s">
        <v>19884</v>
      </c>
      <c r="I3380" s="1" t="s">
        <v>3680</v>
      </c>
      <c r="J3380" s="5">
        <v>20748.93</v>
      </c>
      <c r="K3380" s="1" t="s">
        <v>378</v>
      </c>
    </row>
    <row r="3381" spans="1:11" s="2" customFormat="1" ht="15" customHeight="1" x14ac:dyDescent="0.3">
      <c r="A3381" s="2" t="s">
        <v>104068</v>
      </c>
      <c r="B3381" s="3" t="s">
        <v>13092</v>
      </c>
      <c r="C3381" s="4" t="s">
        <v>13093</v>
      </c>
      <c r="D3381" s="1" t="s">
        <v>13094</v>
      </c>
      <c r="E3381" s="4">
        <v>137</v>
      </c>
      <c r="F3381" s="1"/>
      <c r="G3381" s="1"/>
      <c r="H3381" s="1" t="s">
        <v>13095</v>
      </c>
      <c r="I3381" s="1" t="s">
        <v>9482</v>
      </c>
      <c r="J3381" s="5">
        <v>3519.46</v>
      </c>
      <c r="K3381" s="1" t="s">
        <v>91</v>
      </c>
    </row>
    <row r="3382" spans="1:11" s="2" customFormat="1" ht="15" customHeight="1" x14ac:dyDescent="0.3">
      <c r="A3382" s="2" t="s">
        <v>104068</v>
      </c>
      <c r="B3382" s="3" t="s">
        <v>68871</v>
      </c>
      <c r="C3382" s="4" t="s">
        <v>68872</v>
      </c>
      <c r="D3382" s="1" t="s">
        <v>68873</v>
      </c>
      <c r="E3382" s="4"/>
      <c r="F3382" s="1"/>
      <c r="G3382" s="1"/>
      <c r="H3382" s="1" t="s">
        <v>46138</v>
      </c>
      <c r="I3382" s="1" t="s">
        <v>11343</v>
      </c>
      <c r="J3382" s="5">
        <v>3967.9</v>
      </c>
      <c r="K3382" s="1" t="s">
        <v>236</v>
      </c>
    </row>
    <row r="3383" spans="1:11" s="2" customFormat="1" ht="15" customHeight="1" x14ac:dyDescent="0.3">
      <c r="A3383" s="2" t="s">
        <v>104068</v>
      </c>
      <c r="B3383" s="3" t="s">
        <v>67378</v>
      </c>
      <c r="C3383" s="4" t="s">
        <v>67379</v>
      </c>
      <c r="D3383" s="1" t="s">
        <v>67380</v>
      </c>
      <c r="E3383" s="4" t="s">
        <v>67381</v>
      </c>
      <c r="F3383" s="1"/>
      <c r="G3383" s="1"/>
      <c r="H3383" s="1" t="s">
        <v>14625</v>
      </c>
      <c r="I3383" s="1" t="s">
        <v>19169</v>
      </c>
      <c r="J3383" s="5">
        <v>4018.32</v>
      </c>
      <c r="K3383" s="1" t="s">
        <v>14</v>
      </c>
    </row>
    <row r="3384" spans="1:11" s="2" customFormat="1" ht="15" customHeight="1" x14ac:dyDescent="0.3">
      <c r="A3384" s="2" t="s">
        <v>104068</v>
      </c>
      <c r="B3384" s="3" t="s">
        <v>86684</v>
      </c>
      <c r="C3384" s="4" t="s">
        <v>86685</v>
      </c>
      <c r="D3384" s="1" t="s">
        <v>86686</v>
      </c>
      <c r="E3384" s="4">
        <v>12</v>
      </c>
      <c r="F3384" s="1"/>
      <c r="G3384" s="1"/>
      <c r="H3384" s="1" t="s">
        <v>16333</v>
      </c>
      <c r="I3384" s="1" t="s">
        <v>16334</v>
      </c>
      <c r="J3384" s="5">
        <v>5174.2</v>
      </c>
      <c r="K3384" s="1" t="s">
        <v>67</v>
      </c>
    </row>
    <row r="3385" spans="1:11" s="2" customFormat="1" ht="15" customHeight="1" x14ac:dyDescent="0.3">
      <c r="A3385" s="2" t="s">
        <v>104068</v>
      </c>
      <c r="B3385" s="3" t="s">
        <v>85290</v>
      </c>
      <c r="C3385" s="4" t="s">
        <v>85291</v>
      </c>
      <c r="D3385" s="1" t="s">
        <v>85292</v>
      </c>
      <c r="E3385" s="4" t="s">
        <v>85293</v>
      </c>
      <c r="F3385" s="1" t="s">
        <v>85294</v>
      </c>
      <c r="G3385" s="1"/>
      <c r="H3385" s="1" t="s">
        <v>3674</v>
      </c>
      <c r="I3385" s="1" t="s">
        <v>397</v>
      </c>
      <c r="J3385" s="5">
        <v>4256.28</v>
      </c>
      <c r="K3385" s="1" t="s">
        <v>261</v>
      </c>
    </row>
    <row r="3386" spans="1:11" s="2" customFormat="1" ht="15" customHeight="1" x14ac:dyDescent="0.3">
      <c r="A3386" s="2" t="s">
        <v>104068</v>
      </c>
      <c r="B3386" s="3" t="s">
        <v>249</v>
      </c>
      <c r="C3386" s="4" t="s">
        <v>250</v>
      </c>
      <c r="D3386" s="1" t="s">
        <v>251</v>
      </c>
      <c r="E3386" s="4" t="s">
        <v>252</v>
      </c>
      <c r="F3386" s="1"/>
      <c r="G3386" s="1"/>
      <c r="H3386" s="1" t="s">
        <v>253</v>
      </c>
      <c r="I3386" s="1" t="s">
        <v>254</v>
      </c>
      <c r="J3386" s="5">
        <v>39655.620000000003</v>
      </c>
      <c r="K3386" s="1" t="s">
        <v>248</v>
      </c>
    </row>
    <row r="3387" spans="1:11" s="2" customFormat="1" ht="15" customHeight="1" x14ac:dyDescent="0.3">
      <c r="A3387" s="2" t="s">
        <v>104068</v>
      </c>
      <c r="B3387" s="3" t="s">
        <v>102394</v>
      </c>
      <c r="C3387" s="4" t="s">
        <v>102395</v>
      </c>
      <c r="D3387" s="1" t="s">
        <v>101003</v>
      </c>
      <c r="E3387" s="4" t="s">
        <v>102396</v>
      </c>
      <c r="F3387" s="1" t="s">
        <v>3056</v>
      </c>
      <c r="G3387" s="1"/>
      <c r="H3387" s="1" t="s">
        <v>12927</v>
      </c>
      <c r="I3387" s="1" t="s">
        <v>4362</v>
      </c>
      <c r="J3387" s="5">
        <v>6311.58</v>
      </c>
      <c r="K3387" s="1" t="s">
        <v>130</v>
      </c>
    </row>
    <row r="3388" spans="1:11" s="2" customFormat="1" ht="15" customHeight="1" x14ac:dyDescent="0.3">
      <c r="A3388" s="2" t="s">
        <v>104068</v>
      </c>
      <c r="B3388" s="3" t="s">
        <v>41568</v>
      </c>
      <c r="C3388" s="4" t="s">
        <v>41569</v>
      </c>
      <c r="D3388" s="1" t="s">
        <v>41570</v>
      </c>
      <c r="E3388" s="4" t="s">
        <v>41571</v>
      </c>
      <c r="F3388" s="1"/>
      <c r="G3388" s="1"/>
      <c r="H3388" s="1" t="s">
        <v>41572</v>
      </c>
      <c r="I3388" s="1" t="s">
        <v>34025</v>
      </c>
      <c r="J3388" s="5">
        <v>16968.599999999999</v>
      </c>
      <c r="K3388" s="1" t="s">
        <v>46</v>
      </c>
    </row>
    <row r="3389" spans="1:11" s="2" customFormat="1" ht="15" customHeight="1" x14ac:dyDescent="0.3">
      <c r="A3389" s="2" t="s">
        <v>104068</v>
      </c>
      <c r="B3389" s="3" t="s">
        <v>28028</v>
      </c>
      <c r="C3389" s="4" t="s">
        <v>28029</v>
      </c>
      <c r="D3389" s="1" t="s">
        <v>28030</v>
      </c>
      <c r="E3389" s="4" t="s">
        <v>28031</v>
      </c>
      <c r="F3389" s="1"/>
      <c r="G3389" s="1"/>
      <c r="H3389" s="1" t="s">
        <v>28032</v>
      </c>
      <c r="I3389" s="1" t="s">
        <v>488</v>
      </c>
      <c r="J3389" s="5">
        <v>18054.66</v>
      </c>
      <c r="K3389" s="1" t="s">
        <v>477</v>
      </c>
    </row>
    <row r="3390" spans="1:11" s="2" customFormat="1" ht="15" customHeight="1" x14ac:dyDescent="0.3">
      <c r="A3390" s="2" t="s">
        <v>104068</v>
      </c>
      <c r="B3390" s="3" t="s">
        <v>27516</v>
      </c>
      <c r="C3390" s="4" t="s">
        <v>27517</v>
      </c>
      <c r="D3390" s="1" t="s">
        <v>27518</v>
      </c>
      <c r="E3390" s="4" t="s">
        <v>27519</v>
      </c>
      <c r="F3390" s="1"/>
      <c r="G3390" s="1"/>
      <c r="H3390" s="1" t="s">
        <v>27520</v>
      </c>
      <c r="I3390" s="1" t="s">
        <v>1597</v>
      </c>
      <c r="J3390" s="5">
        <v>8345.65</v>
      </c>
      <c r="K3390" s="1" t="s">
        <v>46</v>
      </c>
    </row>
    <row r="3391" spans="1:11" s="2" customFormat="1" ht="15" customHeight="1" x14ac:dyDescent="0.3">
      <c r="A3391" s="2" t="s">
        <v>104068</v>
      </c>
      <c r="B3391" s="3" t="s">
        <v>77222</v>
      </c>
      <c r="C3391" s="4" t="s">
        <v>77223</v>
      </c>
      <c r="D3391" s="1" t="s">
        <v>77224</v>
      </c>
      <c r="E3391" s="4">
        <v>172</v>
      </c>
      <c r="F3391" s="1"/>
      <c r="G3391" s="1"/>
      <c r="H3391" s="1" t="s">
        <v>77225</v>
      </c>
      <c r="I3391" s="1" t="s">
        <v>477</v>
      </c>
      <c r="J3391" s="5">
        <v>9626.4599999999991</v>
      </c>
      <c r="K3391" s="1" t="s">
        <v>477</v>
      </c>
    </row>
    <row r="3392" spans="1:11" s="2" customFormat="1" ht="15" customHeight="1" x14ac:dyDescent="0.3">
      <c r="A3392" s="2" t="s">
        <v>104068</v>
      </c>
      <c r="B3392" s="3" t="s">
        <v>59136</v>
      </c>
      <c r="C3392" s="4" t="s">
        <v>59137</v>
      </c>
      <c r="D3392" s="1" t="s">
        <v>59138</v>
      </c>
      <c r="E3392" s="4" t="s">
        <v>59139</v>
      </c>
      <c r="F3392" s="1" t="s">
        <v>59140</v>
      </c>
      <c r="G3392" s="1"/>
      <c r="H3392" s="1"/>
      <c r="I3392" s="1" t="s">
        <v>1434</v>
      </c>
      <c r="J3392" s="5">
        <v>3101.15</v>
      </c>
      <c r="K3392" s="1" t="s">
        <v>60</v>
      </c>
    </row>
    <row r="3393" spans="1:11" s="2" customFormat="1" ht="15" customHeight="1" x14ac:dyDescent="0.3">
      <c r="A3393" s="2" t="s">
        <v>104068</v>
      </c>
      <c r="B3393" s="3" t="s">
        <v>82426</v>
      </c>
      <c r="C3393" s="4" t="s">
        <v>82427</v>
      </c>
      <c r="D3393" s="1" t="s">
        <v>82428</v>
      </c>
      <c r="E3393" s="4" t="s">
        <v>82429</v>
      </c>
      <c r="F3393" s="1"/>
      <c r="G3393" s="1"/>
      <c r="H3393" s="1"/>
      <c r="I3393" s="1" t="s">
        <v>82430</v>
      </c>
      <c r="J3393" s="5">
        <v>3965.09</v>
      </c>
      <c r="K3393" s="1" t="s">
        <v>14</v>
      </c>
    </row>
    <row r="3394" spans="1:11" s="2" customFormat="1" ht="15" customHeight="1" x14ac:dyDescent="0.3">
      <c r="A3394" s="2" t="s">
        <v>104068</v>
      </c>
      <c r="B3394" s="3" t="s">
        <v>18665</v>
      </c>
      <c r="C3394" s="4" t="s">
        <v>18666</v>
      </c>
      <c r="D3394" s="1" t="s">
        <v>18667</v>
      </c>
      <c r="E3394" s="4" t="s">
        <v>18668</v>
      </c>
      <c r="F3394" s="1" t="s">
        <v>18669</v>
      </c>
      <c r="G3394" s="1"/>
      <c r="H3394" s="1"/>
      <c r="I3394" s="1" t="s">
        <v>82</v>
      </c>
      <c r="J3394" s="5">
        <v>10088.799999999999</v>
      </c>
      <c r="K3394" s="1" t="s">
        <v>83</v>
      </c>
    </row>
    <row r="3395" spans="1:11" s="2" customFormat="1" ht="15" customHeight="1" x14ac:dyDescent="0.3">
      <c r="A3395" s="2" t="s">
        <v>104068</v>
      </c>
      <c r="B3395" s="3" t="s">
        <v>84005</v>
      </c>
      <c r="C3395" s="4" t="s">
        <v>84006</v>
      </c>
      <c r="D3395" s="1" t="s">
        <v>84007</v>
      </c>
      <c r="E3395" s="4" t="s">
        <v>84008</v>
      </c>
      <c r="F3395" s="1"/>
      <c r="G3395" s="1"/>
      <c r="H3395" s="1" t="s">
        <v>84009</v>
      </c>
      <c r="I3395" s="1" t="s">
        <v>105</v>
      </c>
      <c r="J3395" s="5">
        <v>3378.82</v>
      </c>
      <c r="K3395" s="1" t="s">
        <v>14</v>
      </c>
    </row>
    <row r="3396" spans="1:11" s="2" customFormat="1" ht="15" customHeight="1" x14ac:dyDescent="0.3">
      <c r="A3396" s="2" t="s">
        <v>104068</v>
      </c>
      <c r="B3396" s="3" t="s">
        <v>87464</v>
      </c>
      <c r="C3396" s="4" t="s">
        <v>87465</v>
      </c>
      <c r="D3396" s="1" t="s">
        <v>87466</v>
      </c>
      <c r="E3396" s="4" t="s">
        <v>87467</v>
      </c>
      <c r="F3396" s="1" t="s">
        <v>87468</v>
      </c>
      <c r="G3396" s="1"/>
      <c r="H3396" s="1" t="s">
        <v>87469</v>
      </c>
      <c r="I3396" s="1" t="s">
        <v>261</v>
      </c>
      <c r="J3396" s="5">
        <v>5085.5200000000004</v>
      </c>
      <c r="K3396" s="1" t="s">
        <v>261</v>
      </c>
    </row>
    <row r="3397" spans="1:11" s="2" customFormat="1" ht="15" customHeight="1" x14ac:dyDescent="0.3">
      <c r="A3397" s="2" t="s">
        <v>104068</v>
      </c>
      <c r="B3397" s="3" t="s">
        <v>89371</v>
      </c>
      <c r="C3397" s="4" t="s">
        <v>89372</v>
      </c>
      <c r="D3397" s="1" t="s">
        <v>89373</v>
      </c>
      <c r="E3397" s="4">
        <v>2</v>
      </c>
      <c r="F3397" s="1" t="s">
        <v>78808</v>
      </c>
      <c r="G3397" s="1"/>
      <c r="H3397" s="1" t="s">
        <v>89374</v>
      </c>
      <c r="I3397" s="1" t="s">
        <v>5262</v>
      </c>
      <c r="J3397" s="5">
        <v>9672.18</v>
      </c>
      <c r="K3397" s="1" t="s">
        <v>174</v>
      </c>
    </row>
    <row r="3398" spans="1:11" s="2" customFormat="1" ht="15" customHeight="1" x14ac:dyDescent="0.3">
      <c r="A3398" s="2" t="s">
        <v>104068</v>
      </c>
      <c r="B3398" s="3" t="s">
        <v>10933</v>
      </c>
      <c r="C3398" s="4" t="s">
        <v>10934</v>
      </c>
      <c r="D3398" s="1" t="s">
        <v>10935</v>
      </c>
      <c r="E3398" s="4" t="s">
        <v>8992</v>
      </c>
      <c r="F3398" s="1"/>
      <c r="G3398" s="1"/>
      <c r="H3398" s="1" t="s">
        <v>10936</v>
      </c>
      <c r="I3398" s="1" t="s">
        <v>10937</v>
      </c>
      <c r="J3398" s="5">
        <v>20597.46</v>
      </c>
      <c r="K3398" s="1" t="s">
        <v>21</v>
      </c>
    </row>
    <row r="3399" spans="1:11" s="2" customFormat="1" ht="15" customHeight="1" x14ac:dyDescent="0.3">
      <c r="A3399" s="2" t="s">
        <v>104068</v>
      </c>
      <c r="B3399" s="3" t="s">
        <v>81806</v>
      </c>
      <c r="C3399" s="4" t="s">
        <v>81807</v>
      </c>
      <c r="D3399" s="1" t="s">
        <v>81808</v>
      </c>
      <c r="E3399" s="4">
        <v>74</v>
      </c>
      <c r="F3399" s="1"/>
      <c r="G3399" s="1" t="s">
        <v>6264</v>
      </c>
      <c r="H3399" s="1" t="s">
        <v>32950</v>
      </c>
      <c r="I3399" s="1" t="s">
        <v>60</v>
      </c>
      <c r="J3399" s="5">
        <v>7315.77</v>
      </c>
      <c r="K3399" s="1" t="s">
        <v>60</v>
      </c>
    </row>
    <row r="3400" spans="1:11" s="2" customFormat="1" ht="15" customHeight="1" x14ac:dyDescent="0.3">
      <c r="A3400" s="2" t="s">
        <v>104068</v>
      </c>
      <c r="B3400" s="3" t="s">
        <v>53616</v>
      </c>
      <c r="C3400" s="4" t="s">
        <v>53617</v>
      </c>
      <c r="D3400" s="1" t="s">
        <v>53618</v>
      </c>
      <c r="E3400" s="4" t="s">
        <v>53619</v>
      </c>
      <c r="F3400" s="1" t="s">
        <v>53620</v>
      </c>
      <c r="G3400" s="1"/>
      <c r="H3400" s="1"/>
      <c r="I3400" s="1" t="s">
        <v>53621</v>
      </c>
      <c r="J3400" s="5">
        <v>3430.69</v>
      </c>
      <c r="K3400" s="1" t="s">
        <v>14</v>
      </c>
    </row>
    <row r="3401" spans="1:11" s="2" customFormat="1" ht="15" customHeight="1" x14ac:dyDescent="0.3">
      <c r="A3401" s="2" t="s">
        <v>104068</v>
      </c>
      <c r="B3401" s="3" t="s">
        <v>78142</v>
      </c>
      <c r="C3401" s="4" t="s">
        <v>78143</v>
      </c>
      <c r="D3401" s="1" t="s">
        <v>78144</v>
      </c>
      <c r="E3401" s="4" t="s">
        <v>78145</v>
      </c>
      <c r="F3401" s="1"/>
      <c r="G3401" s="1"/>
      <c r="H3401" s="1" t="s">
        <v>78146</v>
      </c>
      <c r="I3401" s="1" t="s">
        <v>44379</v>
      </c>
      <c r="J3401" s="5">
        <v>5902.83</v>
      </c>
      <c r="K3401" s="1" t="s">
        <v>314</v>
      </c>
    </row>
    <row r="3402" spans="1:11" s="2" customFormat="1" ht="15" customHeight="1" x14ac:dyDescent="0.3">
      <c r="A3402" s="2" t="s">
        <v>104068</v>
      </c>
      <c r="B3402" s="3" t="s">
        <v>56951</v>
      </c>
      <c r="C3402" s="4" t="s">
        <v>56952</v>
      </c>
      <c r="D3402" s="1" t="s">
        <v>56953</v>
      </c>
      <c r="E3402" s="4" t="s">
        <v>56954</v>
      </c>
      <c r="F3402" s="1"/>
      <c r="G3402" s="1" t="s">
        <v>4982</v>
      </c>
      <c r="H3402" s="1"/>
      <c r="I3402" s="1" t="s">
        <v>2834</v>
      </c>
      <c r="J3402" s="5">
        <v>42749.57</v>
      </c>
      <c r="K3402" s="1" t="s">
        <v>67</v>
      </c>
    </row>
    <row r="3403" spans="1:11" s="2" customFormat="1" ht="15" customHeight="1" x14ac:dyDescent="0.3">
      <c r="A3403" s="2" t="s">
        <v>104068</v>
      </c>
      <c r="B3403" s="3" t="s">
        <v>92734</v>
      </c>
      <c r="C3403" s="4" t="s">
        <v>92735</v>
      </c>
      <c r="D3403" s="1" t="s">
        <v>92736</v>
      </c>
      <c r="E3403" s="4" t="s">
        <v>92737</v>
      </c>
      <c r="F3403" s="1"/>
      <c r="G3403" s="1"/>
      <c r="H3403" s="1" t="s">
        <v>22909</v>
      </c>
      <c r="I3403" s="1" t="s">
        <v>46</v>
      </c>
      <c r="J3403" s="5">
        <v>10743.7</v>
      </c>
      <c r="K3403" s="1" t="s">
        <v>46</v>
      </c>
    </row>
    <row r="3404" spans="1:11" s="2" customFormat="1" ht="15" customHeight="1" x14ac:dyDescent="0.3">
      <c r="A3404" s="2" t="s">
        <v>104068</v>
      </c>
      <c r="B3404" s="3" t="s">
        <v>80522</v>
      </c>
      <c r="C3404" s="4" t="s">
        <v>80523</v>
      </c>
      <c r="D3404" s="1" t="s">
        <v>80524</v>
      </c>
      <c r="E3404" s="4"/>
      <c r="F3404" s="1"/>
      <c r="G3404" s="1" t="s">
        <v>80525</v>
      </c>
      <c r="H3404" s="1" t="s">
        <v>80526</v>
      </c>
      <c r="I3404" s="1" t="s">
        <v>535</v>
      </c>
      <c r="J3404" s="5">
        <v>4042.22</v>
      </c>
      <c r="K3404" s="1" t="s">
        <v>535</v>
      </c>
    </row>
    <row r="3405" spans="1:11" s="2" customFormat="1" ht="15" customHeight="1" x14ac:dyDescent="0.3">
      <c r="A3405" s="2" t="s">
        <v>104068</v>
      </c>
      <c r="B3405" s="3" t="s">
        <v>86325</v>
      </c>
      <c r="C3405" s="4" t="s">
        <v>86326</v>
      </c>
      <c r="D3405" s="1" t="s">
        <v>86327</v>
      </c>
      <c r="E3405" s="4" t="s">
        <v>86328</v>
      </c>
      <c r="F3405" s="1"/>
      <c r="G3405" s="1"/>
      <c r="H3405" s="1" t="s">
        <v>86329</v>
      </c>
      <c r="I3405" s="1" t="s">
        <v>2777</v>
      </c>
      <c r="J3405" s="5">
        <v>11870.87</v>
      </c>
      <c r="K3405" s="1" t="s">
        <v>149</v>
      </c>
    </row>
    <row r="3406" spans="1:11" s="2" customFormat="1" ht="15" customHeight="1" x14ac:dyDescent="0.3">
      <c r="A3406" s="2" t="s">
        <v>104068</v>
      </c>
      <c r="B3406" s="3" t="s">
        <v>7709</v>
      </c>
      <c r="C3406" s="4" t="s">
        <v>7710</v>
      </c>
      <c r="D3406" s="1" t="s">
        <v>7711</v>
      </c>
      <c r="E3406" s="4" t="s">
        <v>7712</v>
      </c>
      <c r="F3406" s="1" t="s">
        <v>7713</v>
      </c>
      <c r="G3406" s="1"/>
      <c r="H3406" s="1"/>
      <c r="I3406" s="1" t="s">
        <v>3870</v>
      </c>
      <c r="J3406" s="5">
        <v>8905.4699999999993</v>
      </c>
      <c r="K3406" s="1" t="s">
        <v>123</v>
      </c>
    </row>
    <row r="3407" spans="1:11" s="2" customFormat="1" ht="15" customHeight="1" x14ac:dyDescent="0.3">
      <c r="A3407" s="2" t="s">
        <v>104068</v>
      </c>
      <c r="B3407" s="3" t="s">
        <v>78964</v>
      </c>
      <c r="C3407" s="4" t="s">
        <v>78965</v>
      </c>
      <c r="D3407" s="1" t="s">
        <v>78966</v>
      </c>
      <c r="E3407" s="4"/>
      <c r="F3407" s="1" t="s">
        <v>78967</v>
      </c>
      <c r="G3407" s="1"/>
      <c r="H3407" s="1" t="s">
        <v>78968</v>
      </c>
      <c r="I3407" s="1" t="s">
        <v>29572</v>
      </c>
      <c r="J3407" s="5">
        <v>3973.34</v>
      </c>
      <c r="K3407" s="1" t="s">
        <v>21</v>
      </c>
    </row>
    <row r="3408" spans="1:11" s="2" customFormat="1" ht="15" customHeight="1" x14ac:dyDescent="0.3">
      <c r="A3408" s="2" t="s">
        <v>104068</v>
      </c>
      <c r="B3408" s="3" t="s">
        <v>101012</v>
      </c>
      <c r="C3408" s="4" t="s">
        <v>101013</v>
      </c>
      <c r="D3408" s="1" t="s">
        <v>101009</v>
      </c>
      <c r="E3408" s="4" t="s">
        <v>101014</v>
      </c>
      <c r="F3408" s="1"/>
      <c r="G3408" s="1"/>
      <c r="H3408" s="1" t="s">
        <v>101015</v>
      </c>
      <c r="I3408" s="1" t="s">
        <v>1016</v>
      </c>
      <c r="J3408" s="5">
        <v>16492.330000000002</v>
      </c>
      <c r="K3408" s="1" t="s">
        <v>535</v>
      </c>
    </row>
    <row r="3409" spans="1:11" s="2" customFormat="1" ht="15" customHeight="1" x14ac:dyDescent="0.3">
      <c r="A3409" s="2" t="s">
        <v>104068</v>
      </c>
      <c r="B3409" s="3" t="s">
        <v>104055</v>
      </c>
      <c r="C3409" s="4" t="s">
        <v>104056</v>
      </c>
      <c r="D3409" s="1" t="s">
        <v>104057</v>
      </c>
      <c r="E3409" s="4" t="s">
        <v>104058</v>
      </c>
      <c r="F3409" s="1" t="s">
        <v>517</v>
      </c>
      <c r="G3409" s="1"/>
      <c r="H3409" s="1"/>
      <c r="I3409" s="1" t="s">
        <v>149</v>
      </c>
      <c r="J3409" s="5">
        <v>5869.75</v>
      </c>
      <c r="K3409" s="1" t="s">
        <v>149</v>
      </c>
    </row>
    <row r="3410" spans="1:11" s="2" customFormat="1" ht="15" customHeight="1" x14ac:dyDescent="0.3">
      <c r="A3410" s="2" t="s">
        <v>104068</v>
      </c>
      <c r="B3410" s="3" t="s">
        <v>18534</v>
      </c>
      <c r="C3410" s="4" t="s">
        <v>18535</v>
      </c>
      <c r="D3410" s="1" t="s">
        <v>18536</v>
      </c>
      <c r="E3410" s="4"/>
      <c r="F3410" s="1"/>
      <c r="G3410" s="1"/>
      <c r="H3410" s="1" t="s">
        <v>18537</v>
      </c>
      <c r="I3410" s="1" t="s">
        <v>18538</v>
      </c>
      <c r="J3410" s="5">
        <v>3295.59</v>
      </c>
      <c r="K3410" s="1" t="s">
        <v>14</v>
      </c>
    </row>
    <row r="3411" spans="1:11" s="2" customFormat="1" ht="15" customHeight="1" x14ac:dyDescent="0.3">
      <c r="A3411" s="2" t="s">
        <v>104068</v>
      </c>
      <c r="B3411" s="3" t="s">
        <v>30265</v>
      </c>
      <c r="C3411" s="4" t="s">
        <v>30266</v>
      </c>
      <c r="D3411" s="1" t="s">
        <v>30267</v>
      </c>
      <c r="E3411" s="4" t="s">
        <v>30268</v>
      </c>
      <c r="F3411" s="1" t="s">
        <v>4124</v>
      </c>
      <c r="G3411" s="1"/>
      <c r="H3411" s="1" t="s">
        <v>11718</v>
      </c>
      <c r="I3411" s="1" t="s">
        <v>1658</v>
      </c>
      <c r="J3411" s="5">
        <v>19550.349999999999</v>
      </c>
      <c r="K3411" s="1" t="s">
        <v>46</v>
      </c>
    </row>
    <row r="3412" spans="1:11" s="2" customFormat="1" ht="15" customHeight="1" x14ac:dyDescent="0.3">
      <c r="A3412" s="2" t="s">
        <v>104068</v>
      </c>
      <c r="B3412" s="3" t="s">
        <v>77488</v>
      </c>
      <c r="C3412" s="4" t="s">
        <v>77489</v>
      </c>
      <c r="D3412" s="1" t="s">
        <v>77490</v>
      </c>
      <c r="E3412" s="4" t="s">
        <v>77491</v>
      </c>
      <c r="F3412" s="1" t="s">
        <v>15753</v>
      </c>
      <c r="G3412" s="1"/>
      <c r="H3412" s="1" t="s">
        <v>15177</v>
      </c>
      <c r="I3412" s="1" t="s">
        <v>945</v>
      </c>
      <c r="J3412" s="5">
        <v>22369</v>
      </c>
      <c r="K3412" s="1" t="s">
        <v>535</v>
      </c>
    </row>
    <row r="3413" spans="1:11" s="2" customFormat="1" ht="15" customHeight="1" x14ac:dyDescent="0.3">
      <c r="A3413" s="2" t="s">
        <v>104068</v>
      </c>
      <c r="B3413" s="3" t="s">
        <v>71819</v>
      </c>
      <c r="C3413" s="4" t="s">
        <v>71820</v>
      </c>
      <c r="D3413" s="1" t="s">
        <v>71821</v>
      </c>
      <c r="E3413" s="4" t="s">
        <v>71822</v>
      </c>
      <c r="F3413" s="1" t="s">
        <v>71823</v>
      </c>
      <c r="G3413" s="1" t="s">
        <v>10777</v>
      </c>
      <c r="H3413" s="1" t="s">
        <v>71824</v>
      </c>
      <c r="I3413" s="1" t="s">
        <v>5213</v>
      </c>
      <c r="J3413" s="5">
        <v>19797.52</v>
      </c>
      <c r="K3413" s="1" t="s">
        <v>130</v>
      </c>
    </row>
    <row r="3414" spans="1:11" s="2" customFormat="1" ht="15" customHeight="1" x14ac:dyDescent="0.3">
      <c r="A3414" s="2" t="s">
        <v>104068</v>
      </c>
      <c r="B3414" s="3" t="s">
        <v>30799</v>
      </c>
      <c r="C3414" s="4" t="s">
        <v>30800</v>
      </c>
      <c r="D3414" s="1" t="s">
        <v>30801</v>
      </c>
      <c r="E3414" s="4">
        <v>252</v>
      </c>
      <c r="F3414" s="1"/>
      <c r="G3414" s="1"/>
      <c r="H3414" s="1" t="s">
        <v>384</v>
      </c>
      <c r="I3414" s="1" t="s">
        <v>385</v>
      </c>
      <c r="J3414" s="5">
        <v>19696.919999999998</v>
      </c>
      <c r="K3414" s="1" t="s">
        <v>378</v>
      </c>
    </row>
    <row r="3415" spans="1:11" s="2" customFormat="1" ht="15" customHeight="1" x14ac:dyDescent="0.3">
      <c r="A3415" s="2" t="s">
        <v>104068</v>
      </c>
      <c r="B3415" s="3" t="s">
        <v>73797</v>
      </c>
      <c r="C3415" s="4" t="s">
        <v>73798</v>
      </c>
      <c r="D3415" s="1" t="s">
        <v>73799</v>
      </c>
      <c r="E3415" s="4" t="s">
        <v>73800</v>
      </c>
      <c r="F3415" s="1"/>
      <c r="G3415" s="1"/>
      <c r="H3415" s="1" t="s">
        <v>73801</v>
      </c>
      <c r="I3415" s="1" t="s">
        <v>313</v>
      </c>
      <c r="J3415" s="5">
        <v>6057.3</v>
      </c>
      <c r="K3415" s="1" t="s">
        <v>314</v>
      </c>
    </row>
    <row r="3416" spans="1:11" s="2" customFormat="1" ht="15" customHeight="1" x14ac:dyDescent="0.3">
      <c r="A3416" s="2" t="s">
        <v>104068</v>
      </c>
      <c r="B3416" s="3" t="s">
        <v>29253</v>
      </c>
      <c r="C3416" s="4" t="s">
        <v>29254</v>
      </c>
      <c r="D3416" s="1" t="s">
        <v>29255</v>
      </c>
      <c r="E3416" s="4" t="s">
        <v>29256</v>
      </c>
      <c r="F3416" s="1"/>
      <c r="G3416" s="1"/>
      <c r="H3416" s="1" t="s">
        <v>29257</v>
      </c>
      <c r="I3416" s="1" t="s">
        <v>21060</v>
      </c>
      <c r="J3416" s="5">
        <v>16711.669999999998</v>
      </c>
      <c r="K3416" s="1" t="s">
        <v>40</v>
      </c>
    </row>
    <row r="3417" spans="1:11" s="2" customFormat="1" ht="15" customHeight="1" x14ac:dyDescent="0.3">
      <c r="A3417" s="2" t="s">
        <v>104068</v>
      </c>
      <c r="B3417" s="3" t="s">
        <v>79098</v>
      </c>
      <c r="C3417" s="4" t="s">
        <v>79099</v>
      </c>
      <c r="D3417" s="1" t="s">
        <v>79100</v>
      </c>
      <c r="E3417" s="4" t="s">
        <v>79101</v>
      </c>
      <c r="F3417" s="1" t="s">
        <v>7624</v>
      </c>
      <c r="G3417" s="1"/>
      <c r="H3417" s="1"/>
      <c r="I3417" s="1" t="s">
        <v>9199</v>
      </c>
      <c r="J3417" s="5">
        <v>23974.17</v>
      </c>
      <c r="K3417" s="1" t="s">
        <v>60</v>
      </c>
    </row>
    <row r="3418" spans="1:11" s="2" customFormat="1" ht="15" customHeight="1" x14ac:dyDescent="0.3">
      <c r="A3418" s="2" t="s">
        <v>104068</v>
      </c>
      <c r="B3418" s="3" t="s">
        <v>95976</v>
      </c>
      <c r="C3418" s="4" t="s">
        <v>95977</v>
      </c>
      <c r="D3418" s="1" t="s">
        <v>95978</v>
      </c>
      <c r="E3418" s="4" t="s">
        <v>95979</v>
      </c>
      <c r="F3418" s="1" t="s">
        <v>94999</v>
      </c>
      <c r="G3418" s="1"/>
      <c r="H3418" s="1" t="s">
        <v>25999</v>
      </c>
      <c r="I3418" s="1" t="s">
        <v>2747</v>
      </c>
      <c r="J3418" s="5">
        <v>9090.5300000000007</v>
      </c>
      <c r="K3418" s="1" t="s">
        <v>123</v>
      </c>
    </row>
    <row r="3419" spans="1:11" s="2" customFormat="1" ht="15" customHeight="1" x14ac:dyDescent="0.3">
      <c r="A3419" s="2" t="s">
        <v>104068</v>
      </c>
      <c r="B3419" s="3" t="s">
        <v>27196</v>
      </c>
      <c r="C3419" s="4" t="s">
        <v>27197</v>
      </c>
      <c r="D3419" s="1" t="s">
        <v>27198</v>
      </c>
      <c r="E3419" s="4" t="s">
        <v>27199</v>
      </c>
      <c r="F3419" s="1"/>
      <c r="G3419" s="1"/>
      <c r="H3419" s="1"/>
      <c r="I3419" s="1" t="s">
        <v>27200</v>
      </c>
      <c r="J3419" s="5">
        <v>7576.31</v>
      </c>
      <c r="K3419" s="1" t="s">
        <v>83</v>
      </c>
    </row>
    <row r="3420" spans="1:11" s="2" customFormat="1" ht="15" customHeight="1" x14ac:dyDescent="0.3">
      <c r="A3420" s="2" t="s">
        <v>104068</v>
      </c>
      <c r="B3420" s="3" t="s">
        <v>53856</v>
      </c>
      <c r="C3420" s="4" t="s">
        <v>53857</v>
      </c>
      <c r="D3420" s="1" t="s">
        <v>53858</v>
      </c>
      <c r="E3420" s="4"/>
      <c r="F3420" s="1"/>
      <c r="G3420" s="1"/>
      <c r="H3420" s="1" t="s">
        <v>53859</v>
      </c>
      <c r="I3420" s="1" t="s">
        <v>12220</v>
      </c>
      <c r="J3420" s="5">
        <v>5013.3900000000003</v>
      </c>
      <c r="K3420" s="1" t="s">
        <v>14</v>
      </c>
    </row>
    <row r="3421" spans="1:11" s="2" customFormat="1" ht="15" customHeight="1" x14ac:dyDescent="0.3">
      <c r="A3421" s="2" t="s">
        <v>104068</v>
      </c>
      <c r="B3421" s="3" t="s">
        <v>57467</v>
      </c>
      <c r="C3421" s="4" t="s">
        <v>57468</v>
      </c>
      <c r="D3421" s="1" t="s">
        <v>57469</v>
      </c>
      <c r="E3421" s="4">
        <v>76</v>
      </c>
      <c r="F3421" s="1"/>
      <c r="G3421" s="1" t="s">
        <v>57470</v>
      </c>
      <c r="H3421" s="1" t="s">
        <v>57471</v>
      </c>
      <c r="I3421" s="1" t="s">
        <v>14</v>
      </c>
      <c r="J3421" s="5">
        <v>3580.96</v>
      </c>
      <c r="K3421" s="1" t="s">
        <v>14</v>
      </c>
    </row>
    <row r="3422" spans="1:11" s="2" customFormat="1" ht="15" customHeight="1" x14ac:dyDescent="0.3">
      <c r="A3422" s="2" t="s">
        <v>104068</v>
      </c>
      <c r="B3422" s="3" t="s">
        <v>85469</v>
      </c>
      <c r="C3422" s="4" t="s">
        <v>85470</v>
      </c>
      <c r="D3422" s="1" t="s">
        <v>85471</v>
      </c>
      <c r="E3422" s="4"/>
      <c r="F3422" s="1"/>
      <c r="G3422" s="1"/>
      <c r="H3422" s="1" t="s">
        <v>85472</v>
      </c>
      <c r="I3422" s="1" t="s">
        <v>45420</v>
      </c>
      <c r="J3422" s="5">
        <v>4396.1099999999997</v>
      </c>
      <c r="K3422" s="1" t="s">
        <v>174</v>
      </c>
    </row>
    <row r="3423" spans="1:11" s="2" customFormat="1" ht="15" customHeight="1" x14ac:dyDescent="0.3">
      <c r="A3423" s="2" t="s">
        <v>104068</v>
      </c>
      <c r="B3423" s="3" t="s">
        <v>63189</v>
      </c>
      <c r="C3423" s="4" t="s">
        <v>63190</v>
      </c>
      <c r="D3423" s="1" t="s">
        <v>63191</v>
      </c>
      <c r="E3423" s="4" t="s">
        <v>63192</v>
      </c>
      <c r="F3423" s="1"/>
      <c r="G3423" s="1"/>
      <c r="H3423" s="1" t="s">
        <v>63193</v>
      </c>
      <c r="I3423" s="1" t="s">
        <v>5424</v>
      </c>
      <c r="J3423" s="5">
        <v>3397.58</v>
      </c>
      <c r="K3423" s="1" t="s">
        <v>192</v>
      </c>
    </row>
    <row r="3424" spans="1:11" s="2" customFormat="1" ht="15" customHeight="1" x14ac:dyDescent="0.3">
      <c r="A3424" s="2" t="s">
        <v>104068</v>
      </c>
      <c r="B3424" s="3" t="s">
        <v>84745</v>
      </c>
      <c r="C3424" s="4" t="s">
        <v>84746</v>
      </c>
      <c r="D3424" s="1" t="s">
        <v>84747</v>
      </c>
      <c r="E3424" s="4"/>
      <c r="F3424" s="1" t="s">
        <v>18174</v>
      </c>
      <c r="G3424" s="1"/>
      <c r="H3424" s="1" t="s">
        <v>84748</v>
      </c>
      <c r="I3424" s="1" t="s">
        <v>12455</v>
      </c>
      <c r="J3424" s="5">
        <v>3443.12</v>
      </c>
      <c r="K3424" s="1" t="s">
        <v>236</v>
      </c>
    </row>
    <row r="3425" spans="1:11" s="2" customFormat="1" ht="15" customHeight="1" x14ac:dyDescent="0.3">
      <c r="A3425" s="2" t="s">
        <v>104068</v>
      </c>
      <c r="B3425" s="3" t="s">
        <v>3634</v>
      </c>
      <c r="C3425" s="4" t="s">
        <v>3635</v>
      </c>
      <c r="D3425" s="1" t="s">
        <v>3636</v>
      </c>
      <c r="E3425" s="4" t="s">
        <v>3637</v>
      </c>
      <c r="F3425" s="1"/>
      <c r="G3425" s="1"/>
      <c r="H3425" s="1"/>
      <c r="I3425" s="1" t="s">
        <v>1528</v>
      </c>
      <c r="J3425" s="5">
        <v>5500.43</v>
      </c>
      <c r="K3425" s="1" t="s">
        <v>261</v>
      </c>
    </row>
    <row r="3426" spans="1:11" s="2" customFormat="1" ht="15" customHeight="1" x14ac:dyDescent="0.3">
      <c r="A3426" s="2" t="s">
        <v>104068</v>
      </c>
      <c r="B3426" s="3" t="s">
        <v>30161</v>
      </c>
      <c r="C3426" s="4" t="s">
        <v>30162</v>
      </c>
      <c r="D3426" s="1" t="s">
        <v>30163</v>
      </c>
      <c r="E3426" s="4"/>
      <c r="F3426" s="1"/>
      <c r="G3426" s="1"/>
      <c r="H3426" s="1" t="s">
        <v>30164</v>
      </c>
      <c r="I3426" s="1" t="s">
        <v>27896</v>
      </c>
      <c r="J3426" s="5">
        <v>21001.919999999998</v>
      </c>
      <c r="K3426" s="1" t="s">
        <v>236</v>
      </c>
    </row>
    <row r="3427" spans="1:11" s="2" customFormat="1" ht="15" customHeight="1" x14ac:dyDescent="0.3">
      <c r="A3427" s="2" t="s">
        <v>104068</v>
      </c>
      <c r="B3427" s="3" t="s">
        <v>21849</v>
      </c>
      <c r="C3427" s="4" t="s">
        <v>21850</v>
      </c>
      <c r="D3427" s="1" t="s">
        <v>21851</v>
      </c>
      <c r="E3427" s="4" t="s">
        <v>21852</v>
      </c>
      <c r="F3427" s="1" t="s">
        <v>21853</v>
      </c>
      <c r="G3427" s="1"/>
      <c r="H3427" s="1" t="s">
        <v>21854</v>
      </c>
      <c r="I3427" s="1" t="s">
        <v>322</v>
      </c>
      <c r="J3427" s="5">
        <v>6752.33</v>
      </c>
      <c r="K3427" s="1" t="s">
        <v>322</v>
      </c>
    </row>
    <row r="3428" spans="1:11" s="2" customFormat="1" ht="15" customHeight="1" x14ac:dyDescent="0.3">
      <c r="A3428" s="2" t="s">
        <v>104068</v>
      </c>
      <c r="B3428" s="3" t="s">
        <v>29035</v>
      </c>
      <c r="C3428" s="4" t="s">
        <v>29036</v>
      </c>
      <c r="D3428" s="1" t="s">
        <v>29037</v>
      </c>
      <c r="E3428" s="4" t="s">
        <v>29038</v>
      </c>
      <c r="F3428" s="1" t="s">
        <v>9244</v>
      </c>
      <c r="G3428" s="1"/>
      <c r="H3428" s="1"/>
      <c r="I3428" s="1" t="s">
        <v>9245</v>
      </c>
      <c r="J3428" s="5">
        <v>15315.2</v>
      </c>
      <c r="K3428" s="1" t="s">
        <v>40</v>
      </c>
    </row>
    <row r="3429" spans="1:11" s="2" customFormat="1" ht="15" customHeight="1" x14ac:dyDescent="0.3">
      <c r="A3429" s="2" t="s">
        <v>104068</v>
      </c>
      <c r="B3429" s="3" t="s">
        <v>96565</v>
      </c>
      <c r="C3429" s="4" t="s">
        <v>96566</v>
      </c>
      <c r="D3429" s="1" t="s">
        <v>96567</v>
      </c>
      <c r="E3429" s="8">
        <v>46296</v>
      </c>
      <c r="F3429" s="1"/>
      <c r="G3429" s="1" t="s">
        <v>1276</v>
      </c>
      <c r="H3429" s="1" t="s">
        <v>7996</v>
      </c>
      <c r="I3429" s="1" t="s">
        <v>248</v>
      </c>
      <c r="J3429" s="5">
        <v>7718.98</v>
      </c>
      <c r="K3429" s="1" t="s">
        <v>248</v>
      </c>
    </row>
    <row r="3430" spans="1:11" s="2" customFormat="1" ht="15" customHeight="1" x14ac:dyDescent="0.3">
      <c r="A3430" s="2" t="s">
        <v>104068</v>
      </c>
      <c r="B3430" s="3" t="s">
        <v>17478</v>
      </c>
      <c r="C3430" s="4" t="s">
        <v>17479</v>
      </c>
      <c r="D3430" s="1" t="s">
        <v>17480</v>
      </c>
      <c r="E3430" s="4">
        <v>37</v>
      </c>
      <c r="F3430" s="1" t="s">
        <v>17481</v>
      </c>
      <c r="G3430" s="1"/>
      <c r="H3430" s="1" t="s">
        <v>17482</v>
      </c>
      <c r="I3430" s="1" t="s">
        <v>17483</v>
      </c>
      <c r="J3430" s="5">
        <v>8182.63</v>
      </c>
      <c r="K3430" s="1" t="s">
        <v>21</v>
      </c>
    </row>
    <row r="3431" spans="1:11" s="2" customFormat="1" ht="15" customHeight="1" x14ac:dyDescent="0.3">
      <c r="A3431" s="2" t="s">
        <v>104068</v>
      </c>
      <c r="B3431" s="3" t="s">
        <v>450</v>
      </c>
      <c r="C3431" s="4" t="s">
        <v>451</v>
      </c>
      <c r="D3431" s="1" t="s">
        <v>452</v>
      </c>
      <c r="E3431" s="4" t="s">
        <v>453</v>
      </c>
      <c r="F3431" s="1"/>
      <c r="G3431" s="1" t="s">
        <v>454</v>
      </c>
      <c r="H3431" s="1" t="s">
        <v>455</v>
      </c>
      <c r="I3431" s="1" t="s">
        <v>456</v>
      </c>
      <c r="J3431" s="5">
        <v>10906.66</v>
      </c>
      <c r="K3431" s="1" t="s">
        <v>236</v>
      </c>
    </row>
    <row r="3432" spans="1:11" s="2" customFormat="1" ht="15" customHeight="1" x14ac:dyDescent="0.3">
      <c r="A3432" s="2" t="s">
        <v>104068</v>
      </c>
      <c r="B3432" s="3" t="s">
        <v>77648</v>
      </c>
      <c r="C3432" s="4" t="s">
        <v>77649</v>
      </c>
      <c r="D3432" s="1" t="s">
        <v>77650</v>
      </c>
      <c r="E3432" s="4">
        <v>2</v>
      </c>
      <c r="F3432" s="1" t="s">
        <v>77651</v>
      </c>
      <c r="G3432" s="1" t="s">
        <v>77652</v>
      </c>
      <c r="H3432" s="1"/>
      <c r="I3432" s="1" t="s">
        <v>558</v>
      </c>
      <c r="J3432" s="5">
        <v>15785.82</v>
      </c>
      <c r="K3432" s="1" t="s">
        <v>236</v>
      </c>
    </row>
    <row r="3433" spans="1:11" s="2" customFormat="1" ht="15" customHeight="1" x14ac:dyDescent="0.3">
      <c r="A3433" s="2" t="s">
        <v>104068</v>
      </c>
      <c r="B3433" s="3" t="s">
        <v>31632</v>
      </c>
      <c r="C3433" s="4" t="s">
        <v>31633</v>
      </c>
      <c r="D3433" s="1" t="s">
        <v>31634</v>
      </c>
      <c r="E3433" s="4"/>
      <c r="F3433" s="1" t="s">
        <v>22664</v>
      </c>
      <c r="G3433" s="1"/>
      <c r="H3433" s="1"/>
      <c r="I3433" s="1" t="s">
        <v>22665</v>
      </c>
      <c r="J3433" s="5">
        <v>5536.11</v>
      </c>
      <c r="K3433" s="1" t="s">
        <v>1076</v>
      </c>
    </row>
    <row r="3434" spans="1:11" s="2" customFormat="1" ht="15" customHeight="1" x14ac:dyDescent="0.3">
      <c r="A3434" s="2" t="s">
        <v>104068</v>
      </c>
      <c r="B3434" s="3" t="s">
        <v>13608</v>
      </c>
      <c r="C3434" s="4" t="s">
        <v>13609</v>
      </c>
      <c r="D3434" s="1" t="s">
        <v>13610</v>
      </c>
      <c r="E3434" s="4">
        <v>307</v>
      </c>
      <c r="F3434" s="1" t="s">
        <v>6757</v>
      </c>
      <c r="G3434" s="1"/>
      <c r="H3434" s="1" t="s">
        <v>13611</v>
      </c>
      <c r="I3434" s="1" t="s">
        <v>13235</v>
      </c>
      <c r="J3434" s="5">
        <v>3584.18</v>
      </c>
      <c r="K3434" s="1" t="s">
        <v>60</v>
      </c>
    </row>
    <row r="3435" spans="1:11" s="2" customFormat="1" ht="15" customHeight="1" x14ac:dyDescent="0.3">
      <c r="A3435" s="2" t="s">
        <v>104068</v>
      </c>
      <c r="B3435" s="3" t="s">
        <v>35544</v>
      </c>
      <c r="C3435" s="4" t="s">
        <v>35545</v>
      </c>
      <c r="D3435" s="1" t="s">
        <v>35546</v>
      </c>
      <c r="E3435" s="4" t="s">
        <v>24008</v>
      </c>
      <c r="F3435" s="1"/>
      <c r="G3435" s="1"/>
      <c r="H3435" s="1" t="s">
        <v>6752</v>
      </c>
      <c r="I3435" s="1" t="s">
        <v>2065</v>
      </c>
      <c r="J3435" s="5">
        <v>3494.89</v>
      </c>
      <c r="K3435" s="1" t="s">
        <v>356</v>
      </c>
    </row>
    <row r="3436" spans="1:11" s="2" customFormat="1" ht="15" customHeight="1" x14ac:dyDescent="0.3">
      <c r="A3436" s="2" t="s">
        <v>104068</v>
      </c>
      <c r="B3436" s="3" t="s">
        <v>98776</v>
      </c>
      <c r="C3436" s="4" t="s">
        <v>98777</v>
      </c>
      <c r="D3436" s="1" t="s">
        <v>98778</v>
      </c>
      <c r="E3436" s="4" t="s">
        <v>98779</v>
      </c>
      <c r="F3436" s="1"/>
      <c r="G3436" s="1" t="s">
        <v>140</v>
      </c>
      <c r="H3436" s="1"/>
      <c r="I3436" s="1" t="s">
        <v>25895</v>
      </c>
      <c r="J3436" s="5">
        <v>19874.88</v>
      </c>
      <c r="K3436" s="1" t="s">
        <v>46</v>
      </c>
    </row>
    <row r="3437" spans="1:11" s="2" customFormat="1" ht="15" customHeight="1" x14ac:dyDescent="0.3">
      <c r="A3437" s="2" t="s">
        <v>104068</v>
      </c>
      <c r="B3437" s="3" t="s">
        <v>45051</v>
      </c>
      <c r="C3437" s="4" t="s">
        <v>45052</v>
      </c>
      <c r="D3437" s="1" t="s">
        <v>45053</v>
      </c>
      <c r="E3437" s="4" t="s">
        <v>45054</v>
      </c>
      <c r="F3437" s="1"/>
      <c r="G3437" s="1"/>
      <c r="H3437" s="1" t="s">
        <v>6606</v>
      </c>
      <c r="I3437" s="1" t="s">
        <v>4375</v>
      </c>
      <c r="J3437" s="5">
        <v>34726.85</v>
      </c>
      <c r="K3437" s="1" t="s">
        <v>40</v>
      </c>
    </row>
    <row r="3438" spans="1:11" s="2" customFormat="1" ht="15" customHeight="1" x14ac:dyDescent="0.3">
      <c r="A3438" s="2" t="s">
        <v>104068</v>
      </c>
      <c r="B3438" s="3" t="s">
        <v>24806</v>
      </c>
      <c r="C3438" s="4" t="s">
        <v>24807</v>
      </c>
      <c r="D3438" s="1" t="s">
        <v>24808</v>
      </c>
      <c r="E3438" s="4" t="s">
        <v>24809</v>
      </c>
      <c r="F3438" s="1" t="s">
        <v>24810</v>
      </c>
      <c r="G3438" s="1"/>
      <c r="H3438" s="1"/>
      <c r="I3438" s="1" t="s">
        <v>18538</v>
      </c>
      <c r="J3438" s="5">
        <v>3413.46</v>
      </c>
      <c r="K3438" s="1" t="s">
        <v>14</v>
      </c>
    </row>
    <row r="3439" spans="1:11" s="2" customFormat="1" ht="15" customHeight="1" x14ac:dyDescent="0.3">
      <c r="A3439" s="2" t="s">
        <v>104068</v>
      </c>
      <c r="B3439" s="3" t="s">
        <v>34011</v>
      </c>
      <c r="C3439" s="4" t="s">
        <v>34012</v>
      </c>
      <c r="D3439" s="1" t="s">
        <v>34013</v>
      </c>
      <c r="E3439" s="4" t="s">
        <v>34014</v>
      </c>
      <c r="F3439" s="1"/>
      <c r="G3439" s="1"/>
      <c r="H3439" s="1" t="s">
        <v>34015</v>
      </c>
      <c r="I3439" s="1" t="s">
        <v>1434</v>
      </c>
      <c r="J3439" s="5">
        <v>3717.03</v>
      </c>
      <c r="K3439" s="1" t="s">
        <v>60</v>
      </c>
    </row>
    <row r="3440" spans="1:11" s="2" customFormat="1" ht="15" customHeight="1" x14ac:dyDescent="0.3">
      <c r="A3440" s="2" t="s">
        <v>104068</v>
      </c>
      <c r="B3440" s="3" t="s">
        <v>95462</v>
      </c>
      <c r="C3440" s="4" t="s">
        <v>95463</v>
      </c>
      <c r="D3440" s="1" t="s">
        <v>95464</v>
      </c>
      <c r="E3440" s="4" t="s">
        <v>95465</v>
      </c>
      <c r="F3440" s="1" t="s">
        <v>95466</v>
      </c>
      <c r="G3440" s="1" t="s">
        <v>95467</v>
      </c>
      <c r="H3440" s="1"/>
      <c r="I3440" s="1" t="s">
        <v>13802</v>
      </c>
      <c r="J3440" s="5">
        <v>15646.02</v>
      </c>
      <c r="K3440" s="1" t="s">
        <v>67</v>
      </c>
    </row>
    <row r="3441" spans="1:11" s="2" customFormat="1" ht="15" customHeight="1" x14ac:dyDescent="0.3">
      <c r="A3441" s="2" t="s">
        <v>104068</v>
      </c>
      <c r="B3441" s="3" t="s">
        <v>48750</v>
      </c>
      <c r="C3441" s="4" t="s">
        <v>48751</v>
      </c>
      <c r="D3441" s="1" t="s">
        <v>48752</v>
      </c>
      <c r="E3441" s="4" t="s">
        <v>48753</v>
      </c>
      <c r="F3441" s="1"/>
      <c r="G3441" s="1"/>
      <c r="H3441" s="1" t="s">
        <v>48754</v>
      </c>
      <c r="I3441" s="1" t="s">
        <v>18043</v>
      </c>
      <c r="J3441" s="5">
        <v>23619.31</v>
      </c>
      <c r="K3441" s="1" t="s">
        <v>236</v>
      </c>
    </row>
    <row r="3442" spans="1:11" s="2" customFormat="1" ht="15" customHeight="1" x14ac:dyDescent="0.3">
      <c r="A3442" s="2" t="s">
        <v>104068</v>
      </c>
      <c r="B3442" s="3" t="s">
        <v>54045</v>
      </c>
      <c r="C3442" s="4" t="s">
        <v>54046</v>
      </c>
      <c r="D3442" s="1" t="s">
        <v>54047</v>
      </c>
      <c r="E3442" s="4" t="s">
        <v>54048</v>
      </c>
      <c r="F3442" s="1"/>
      <c r="G3442" s="1"/>
      <c r="H3442" s="1" t="s">
        <v>54049</v>
      </c>
      <c r="I3442" s="1" t="s">
        <v>36139</v>
      </c>
      <c r="J3442" s="5">
        <v>3632.03</v>
      </c>
      <c r="K3442" s="1" t="s">
        <v>149</v>
      </c>
    </row>
    <row r="3443" spans="1:11" s="2" customFormat="1" ht="15" customHeight="1" x14ac:dyDescent="0.3">
      <c r="A3443" s="2" t="s">
        <v>104068</v>
      </c>
      <c r="B3443" s="3" t="s">
        <v>52173</v>
      </c>
      <c r="C3443" s="4" t="s">
        <v>52174</v>
      </c>
      <c r="D3443" s="1" t="s">
        <v>52175</v>
      </c>
      <c r="E3443" s="4">
        <v>376</v>
      </c>
      <c r="F3443" s="1"/>
      <c r="G3443" s="1" t="s">
        <v>2225</v>
      </c>
      <c r="H3443" s="1" t="s">
        <v>2226</v>
      </c>
      <c r="I3443" s="1" t="s">
        <v>39</v>
      </c>
      <c r="J3443" s="5">
        <v>9648.9</v>
      </c>
      <c r="K3443" s="1" t="s">
        <v>40</v>
      </c>
    </row>
    <row r="3444" spans="1:11" s="2" customFormat="1" ht="15" customHeight="1" x14ac:dyDescent="0.3">
      <c r="A3444" s="2" t="s">
        <v>104068</v>
      </c>
      <c r="B3444" s="3" t="s">
        <v>23106</v>
      </c>
      <c r="C3444" s="4" t="s">
        <v>23107</v>
      </c>
      <c r="D3444" s="1" t="s">
        <v>23108</v>
      </c>
      <c r="E3444" s="4" t="s">
        <v>23109</v>
      </c>
      <c r="F3444" s="1" t="s">
        <v>23110</v>
      </c>
      <c r="G3444" s="1"/>
      <c r="H3444" s="1" t="s">
        <v>817</v>
      </c>
      <c r="I3444" s="1" t="s">
        <v>818</v>
      </c>
      <c r="J3444" s="5">
        <v>4798.66</v>
      </c>
      <c r="K3444" s="1" t="s">
        <v>378</v>
      </c>
    </row>
    <row r="3445" spans="1:11" s="2" customFormat="1" ht="15" customHeight="1" x14ac:dyDescent="0.3">
      <c r="A3445" s="2" t="s">
        <v>104068</v>
      </c>
      <c r="B3445" s="3" t="s">
        <v>102329</v>
      </c>
      <c r="C3445" s="4" t="s">
        <v>102330</v>
      </c>
      <c r="D3445" s="1" t="s">
        <v>102331</v>
      </c>
      <c r="E3445" s="4"/>
      <c r="F3445" s="1" t="s">
        <v>102332</v>
      </c>
      <c r="G3445" s="1"/>
      <c r="H3445" s="1" t="s">
        <v>102333</v>
      </c>
      <c r="I3445" s="1" t="s">
        <v>1128</v>
      </c>
      <c r="J3445" s="5">
        <v>69066.710000000006</v>
      </c>
      <c r="K3445" s="1" t="s">
        <v>130</v>
      </c>
    </row>
    <row r="3446" spans="1:11" s="2" customFormat="1" ht="15" customHeight="1" x14ac:dyDescent="0.3">
      <c r="A3446" s="2" t="s">
        <v>104068</v>
      </c>
      <c r="B3446" s="3" t="s">
        <v>101554</v>
      </c>
      <c r="C3446" s="4" t="s">
        <v>101555</v>
      </c>
      <c r="D3446" s="1" t="s">
        <v>101556</v>
      </c>
      <c r="E3446" s="4">
        <v>23</v>
      </c>
      <c r="F3446" s="1" t="s">
        <v>101557</v>
      </c>
      <c r="G3446" s="1"/>
      <c r="H3446" s="1" t="s">
        <v>80793</v>
      </c>
      <c r="I3446" s="1" t="s">
        <v>9781</v>
      </c>
      <c r="J3446" s="5">
        <v>54550.59</v>
      </c>
      <c r="K3446" s="1" t="s">
        <v>60</v>
      </c>
    </row>
    <row r="3447" spans="1:11" s="2" customFormat="1" ht="15" customHeight="1" x14ac:dyDescent="0.3">
      <c r="A3447" s="2" t="s">
        <v>104068</v>
      </c>
      <c r="B3447" s="3" t="s">
        <v>55169</v>
      </c>
      <c r="C3447" s="4" t="s">
        <v>55170</v>
      </c>
      <c r="D3447" s="1" t="s">
        <v>55171</v>
      </c>
      <c r="E3447" s="4"/>
      <c r="F3447" s="1"/>
      <c r="G3447" s="1"/>
      <c r="H3447" s="1" t="s">
        <v>28944</v>
      </c>
      <c r="I3447" s="1" t="s">
        <v>235</v>
      </c>
      <c r="J3447" s="5">
        <v>8240.19</v>
      </c>
      <c r="K3447" s="1" t="s">
        <v>236</v>
      </c>
    </row>
    <row r="3448" spans="1:11" s="2" customFormat="1" ht="15" customHeight="1" x14ac:dyDescent="0.3">
      <c r="A3448" s="2" t="s">
        <v>104068</v>
      </c>
      <c r="B3448" s="3" t="s">
        <v>59588</v>
      </c>
      <c r="C3448" s="4" t="s">
        <v>59589</v>
      </c>
      <c r="D3448" s="1" t="s">
        <v>59590</v>
      </c>
      <c r="E3448" s="4"/>
      <c r="F3448" s="1" t="s">
        <v>59591</v>
      </c>
      <c r="G3448" s="1"/>
      <c r="H3448" s="1" t="s">
        <v>59592</v>
      </c>
      <c r="I3448" s="1" t="s">
        <v>6663</v>
      </c>
      <c r="J3448" s="5">
        <v>5008.8599999999997</v>
      </c>
      <c r="K3448" s="1" t="s">
        <v>60</v>
      </c>
    </row>
    <row r="3449" spans="1:11" s="2" customFormat="1" ht="15" customHeight="1" x14ac:dyDescent="0.3">
      <c r="A3449" s="2" t="s">
        <v>104068</v>
      </c>
      <c r="B3449" s="3" t="s">
        <v>16802</v>
      </c>
      <c r="C3449" s="4" t="s">
        <v>16803</v>
      </c>
      <c r="D3449" s="1" t="s">
        <v>16804</v>
      </c>
      <c r="E3449" s="4" t="s">
        <v>16805</v>
      </c>
      <c r="F3449" s="1"/>
      <c r="G3449" s="1"/>
      <c r="H3449" s="1" t="s">
        <v>16806</v>
      </c>
      <c r="I3449" s="1" t="s">
        <v>16807</v>
      </c>
      <c r="J3449" s="5">
        <v>35092.65</v>
      </c>
      <c r="K3449" s="1" t="s">
        <v>67</v>
      </c>
    </row>
    <row r="3450" spans="1:11" s="2" customFormat="1" ht="15" customHeight="1" x14ac:dyDescent="0.3">
      <c r="A3450" s="2" t="s">
        <v>104068</v>
      </c>
      <c r="B3450" s="3" t="s">
        <v>18633</v>
      </c>
      <c r="C3450" s="4" t="s">
        <v>18634</v>
      </c>
      <c r="D3450" s="1" t="s">
        <v>18635</v>
      </c>
      <c r="E3450" s="4"/>
      <c r="F3450" s="1" t="s">
        <v>18636</v>
      </c>
      <c r="G3450" s="1"/>
      <c r="H3450" s="1" t="s">
        <v>18027</v>
      </c>
      <c r="I3450" s="1" t="s">
        <v>223</v>
      </c>
      <c r="J3450" s="5">
        <v>20773.04</v>
      </c>
      <c r="K3450" s="1" t="s">
        <v>21</v>
      </c>
    </row>
    <row r="3451" spans="1:11" s="2" customFormat="1" ht="15" customHeight="1" x14ac:dyDescent="0.3">
      <c r="A3451" s="2" t="s">
        <v>104068</v>
      </c>
      <c r="B3451" s="3" t="s">
        <v>85837</v>
      </c>
      <c r="C3451" s="4" t="s">
        <v>85838</v>
      </c>
      <c r="D3451" s="1" t="s">
        <v>85839</v>
      </c>
      <c r="E3451" s="4"/>
      <c r="F3451" s="1" t="s">
        <v>85840</v>
      </c>
      <c r="G3451" s="1"/>
      <c r="H3451" s="1" t="s">
        <v>944</v>
      </c>
      <c r="I3451" s="1" t="s">
        <v>1535</v>
      </c>
      <c r="J3451" s="5">
        <v>5090.88</v>
      </c>
      <c r="K3451" s="1" t="s">
        <v>535</v>
      </c>
    </row>
    <row r="3452" spans="1:11" s="2" customFormat="1" ht="15" customHeight="1" x14ac:dyDescent="0.3">
      <c r="A3452" s="2" t="s">
        <v>104068</v>
      </c>
      <c r="B3452" s="3" t="s">
        <v>11420</v>
      </c>
      <c r="C3452" s="4" t="s">
        <v>11421</v>
      </c>
      <c r="D3452" s="1" t="s">
        <v>11422</v>
      </c>
      <c r="E3452" s="4"/>
      <c r="F3452" s="1" t="s">
        <v>11423</v>
      </c>
      <c r="G3452" s="1"/>
      <c r="H3452" s="1" t="s">
        <v>11424</v>
      </c>
      <c r="I3452" s="1" t="s">
        <v>811</v>
      </c>
      <c r="J3452" s="5">
        <v>3639.66</v>
      </c>
      <c r="K3452" s="1" t="s">
        <v>535</v>
      </c>
    </row>
    <row r="3453" spans="1:11" s="2" customFormat="1" ht="15" customHeight="1" x14ac:dyDescent="0.3">
      <c r="A3453" s="2" t="s">
        <v>104068</v>
      </c>
      <c r="B3453" s="3" t="s">
        <v>74801</v>
      </c>
      <c r="C3453" s="4" t="s">
        <v>74802</v>
      </c>
      <c r="D3453" s="1" t="s">
        <v>74803</v>
      </c>
      <c r="E3453" s="4" t="s">
        <v>74804</v>
      </c>
      <c r="F3453" s="1"/>
      <c r="G3453" s="1"/>
      <c r="H3453" s="1" t="s">
        <v>5594</v>
      </c>
      <c r="I3453" s="1" t="s">
        <v>5595</v>
      </c>
      <c r="J3453" s="5">
        <v>14051.32</v>
      </c>
      <c r="K3453" s="1" t="s">
        <v>236</v>
      </c>
    </row>
    <row r="3454" spans="1:11" s="2" customFormat="1" ht="15" customHeight="1" x14ac:dyDescent="0.3">
      <c r="A3454" s="2" t="s">
        <v>104068</v>
      </c>
      <c r="B3454" s="3" t="s">
        <v>84822</v>
      </c>
      <c r="C3454" s="4" t="s">
        <v>84823</v>
      </c>
      <c r="D3454" s="1" t="s">
        <v>84824</v>
      </c>
      <c r="E3454" s="4" t="s">
        <v>84825</v>
      </c>
      <c r="F3454" s="1" t="s">
        <v>84826</v>
      </c>
      <c r="G3454" s="1"/>
      <c r="H3454" s="1" t="s">
        <v>84827</v>
      </c>
      <c r="I3454" s="1" t="s">
        <v>2841</v>
      </c>
      <c r="J3454" s="5">
        <v>3826.45</v>
      </c>
      <c r="K3454" s="1" t="s">
        <v>378</v>
      </c>
    </row>
    <row r="3455" spans="1:11" s="2" customFormat="1" ht="15" customHeight="1" x14ac:dyDescent="0.3">
      <c r="A3455" s="2" t="s">
        <v>104068</v>
      </c>
      <c r="B3455" s="3" t="s">
        <v>61803</v>
      </c>
      <c r="C3455" s="4" t="s">
        <v>61804</v>
      </c>
      <c r="D3455" s="1" t="s">
        <v>61805</v>
      </c>
      <c r="E3455" s="4">
        <v>658</v>
      </c>
      <c r="F3455" s="1" t="s">
        <v>6968</v>
      </c>
      <c r="G3455" s="1"/>
      <c r="H3455" s="1"/>
      <c r="I3455" s="1" t="s">
        <v>35557</v>
      </c>
      <c r="J3455" s="5">
        <v>15422.04</v>
      </c>
      <c r="K3455" s="1" t="s">
        <v>248</v>
      </c>
    </row>
    <row r="3456" spans="1:11" s="2" customFormat="1" ht="15" customHeight="1" x14ac:dyDescent="0.3">
      <c r="A3456" s="2" t="s">
        <v>104068</v>
      </c>
      <c r="B3456" s="3" t="s">
        <v>79701</v>
      </c>
      <c r="C3456" s="4" t="s">
        <v>79702</v>
      </c>
      <c r="D3456" s="1" t="s">
        <v>79703</v>
      </c>
      <c r="E3456" s="4" t="s">
        <v>79704</v>
      </c>
      <c r="F3456" s="1" t="s">
        <v>30606</v>
      </c>
      <c r="G3456" s="1" t="s">
        <v>5300</v>
      </c>
      <c r="H3456" s="1" t="s">
        <v>1507</v>
      </c>
      <c r="I3456" s="1" t="s">
        <v>369</v>
      </c>
      <c r="J3456" s="5">
        <v>20176.36</v>
      </c>
      <c r="K3456" s="1" t="s">
        <v>369</v>
      </c>
    </row>
    <row r="3457" spans="1:11" s="2" customFormat="1" ht="15" customHeight="1" x14ac:dyDescent="0.3">
      <c r="A3457" s="2" t="s">
        <v>104068</v>
      </c>
      <c r="B3457" s="3" t="s">
        <v>22981</v>
      </c>
      <c r="C3457" s="4">
        <v>94812054528</v>
      </c>
      <c r="D3457" s="1" t="s">
        <v>22982</v>
      </c>
      <c r="E3457" s="4" t="s">
        <v>22983</v>
      </c>
      <c r="F3457" s="1"/>
      <c r="G3457" s="1"/>
      <c r="H3457" s="1" t="s">
        <v>22984</v>
      </c>
      <c r="I3457" s="1" t="s">
        <v>1241</v>
      </c>
      <c r="J3457" s="5">
        <v>13124.31</v>
      </c>
      <c r="K3457" s="1" t="s">
        <v>21</v>
      </c>
    </row>
    <row r="3458" spans="1:11" s="2" customFormat="1" ht="15" customHeight="1" x14ac:dyDescent="0.3">
      <c r="A3458" s="2" t="s">
        <v>104068</v>
      </c>
      <c r="B3458" s="3" t="s">
        <v>8415</v>
      </c>
      <c r="C3458" s="4" t="s">
        <v>8416</v>
      </c>
      <c r="D3458" s="1" t="s">
        <v>8417</v>
      </c>
      <c r="E3458" s="4">
        <v>51</v>
      </c>
      <c r="F3458" s="1"/>
      <c r="G3458" s="1"/>
      <c r="H3458" s="1" t="s">
        <v>8418</v>
      </c>
      <c r="I3458" s="1" t="s">
        <v>7067</v>
      </c>
      <c r="J3458" s="5">
        <v>4292.2</v>
      </c>
      <c r="K3458" s="1" t="s">
        <v>83</v>
      </c>
    </row>
    <row r="3459" spans="1:11" s="2" customFormat="1" ht="15" customHeight="1" x14ac:dyDescent="0.3">
      <c r="A3459" s="2" t="s">
        <v>104068</v>
      </c>
      <c r="B3459" s="3" t="s">
        <v>25640</v>
      </c>
      <c r="C3459" s="4" t="s">
        <v>25641</v>
      </c>
      <c r="D3459" s="1" t="s">
        <v>25642</v>
      </c>
      <c r="E3459" s="4" t="s">
        <v>25643</v>
      </c>
      <c r="F3459" s="1"/>
      <c r="G3459" s="1"/>
      <c r="H3459" s="1" t="s">
        <v>13801</v>
      </c>
      <c r="I3459" s="1" t="s">
        <v>13802</v>
      </c>
      <c r="J3459" s="5">
        <v>6393.75</v>
      </c>
      <c r="K3459" s="1" t="s">
        <v>67</v>
      </c>
    </row>
    <row r="3460" spans="1:11" s="2" customFormat="1" ht="15" customHeight="1" x14ac:dyDescent="0.3">
      <c r="A3460" s="2" t="s">
        <v>104068</v>
      </c>
      <c r="B3460" s="3" t="s">
        <v>37881</v>
      </c>
      <c r="C3460" s="4" t="s">
        <v>37882</v>
      </c>
      <c r="D3460" s="1" t="s">
        <v>37883</v>
      </c>
      <c r="E3460" s="4" t="s">
        <v>37884</v>
      </c>
      <c r="F3460" s="1" t="s">
        <v>37885</v>
      </c>
      <c r="G3460" s="1"/>
      <c r="H3460" s="1" t="s">
        <v>11291</v>
      </c>
      <c r="I3460" s="1" t="s">
        <v>11656</v>
      </c>
      <c r="J3460" s="5">
        <v>9813.15</v>
      </c>
      <c r="K3460" s="1" t="s">
        <v>248</v>
      </c>
    </row>
    <row r="3461" spans="1:11" s="2" customFormat="1" ht="15" customHeight="1" x14ac:dyDescent="0.3">
      <c r="A3461" s="2" t="s">
        <v>104068</v>
      </c>
      <c r="B3461" s="3" t="s">
        <v>5590</v>
      </c>
      <c r="C3461" s="4" t="s">
        <v>5591</v>
      </c>
      <c r="D3461" s="1" t="s">
        <v>5592</v>
      </c>
      <c r="E3461" s="4"/>
      <c r="F3461" s="1" t="s">
        <v>5593</v>
      </c>
      <c r="G3461" s="1"/>
      <c r="H3461" s="1" t="s">
        <v>5594</v>
      </c>
      <c r="I3461" s="1" t="s">
        <v>5595</v>
      </c>
      <c r="J3461" s="5">
        <v>28678.93</v>
      </c>
      <c r="K3461" s="1" t="s">
        <v>236</v>
      </c>
    </row>
    <row r="3462" spans="1:11" s="2" customFormat="1" ht="15" customHeight="1" x14ac:dyDescent="0.3">
      <c r="A3462" s="2" t="s">
        <v>104068</v>
      </c>
      <c r="B3462" s="3" t="s">
        <v>78086</v>
      </c>
      <c r="C3462" s="4" t="s">
        <v>78087</v>
      </c>
      <c r="D3462" s="1" t="s">
        <v>78088</v>
      </c>
      <c r="E3462" s="4" t="s">
        <v>78089</v>
      </c>
      <c r="F3462" s="1" t="s">
        <v>78090</v>
      </c>
      <c r="G3462" s="1"/>
      <c r="H3462" s="1" t="s">
        <v>78091</v>
      </c>
      <c r="I3462" s="1" t="s">
        <v>772</v>
      </c>
      <c r="J3462" s="5">
        <v>8982.81</v>
      </c>
      <c r="K3462" s="1" t="s">
        <v>773</v>
      </c>
    </row>
    <row r="3463" spans="1:11" s="2" customFormat="1" ht="15" customHeight="1" x14ac:dyDescent="0.3">
      <c r="A3463" s="2" t="s">
        <v>104068</v>
      </c>
      <c r="B3463" s="3" t="s">
        <v>502</v>
      </c>
      <c r="C3463" s="4" t="s">
        <v>503</v>
      </c>
      <c r="D3463" s="1" t="s">
        <v>504</v>
      </c>
      <c r="E3463" s="4" t="s">
        <v>505</v>
      </c>
      <c r="F3463" s="1" t="s">
        <v>506</v>
      </c>
      <c r="G3463" s="1"/>
      <c r="H3463" s="1"/>
      <c r="I3463" s="1" t="s">
        <v>352</v>
      </c>
      <c r="J3463" s="5">
        <v>73717.990000000005</v>
      </c>
      <c r="K3463" s="1" t="s">
        <v>71</v>
      </c>
    </row>
    <row r="3464" spans="1:11" s="2" customFormat="1" ht="15" customHeight="1" x14ac:dyDescent="0.3">
      <c r="A3464" s="2" t="s">
        <v>104068</v>
      </c>
      <c r="B3464" s="3" t="s">
        <v>78800</v>
      </c>
      <c r="C3464" s="4" t="s">
        <v>78801</v>
      </c>
      <c r="D3464" s="1" t="s">
        <v>78802</v>
      </c>
      <c r="E3464" s="4" t="s">
        <v>78803</v>
      </c>
      <c r="F3464" s="1"/>
      <c r="G3464" s="1" t="s">
        <v>78804</v>
      </c>
      <c r="H3464" s="1"/>
      <c r="I3464" s="1" t="s">
        <v>21</v>
      </c>
      <c r="J3464" s="5">
        <v>81088.679999999993</v>
      </c>
      <c r="K3464" s="1" t="s">
        <v>21</v>
      </c>
    </row>
    <row r="3465" spans="1:11" s="2" customFormat="1" ht="15" customHeight="1" x14ac:dyDescent="0.3">
      <c r="A3465" s="2" t="s">
        <v>104068</v>
      </c>
      <c r="B3465" s="3" t="s">
        <v>50314</v>
      </c>
      <c r="C3465" s="4" t="s">
        <v>50315</v>
      </c>
      <c r="D3465" s="1" t="s">
        <v>50316</v>
      </c>
      <c r="E3465" s="4"/>
      <c r="F3465" s="1" t="s">
        <v>50317</v>
      </c>
      <c r="G3465" s="1"/>
      <c r="H3465" s="1" t="s">
        <v>4142</v>
      </c>
      <c r="I3465" s="1" t="s">
        <v>3457</v>
      </c>
      <c r="J3465" s="5">
        <v>7479.08</v>
      </c>
      <c r="K3465" s="1" t="s">
        <v>60</v>
      </c>
    </row>
    <row r="3466" spans="1:11" s="2" customFormat="1" ht="15" customHeight="1" x14ac:dyDescent="0.3">
      <c r="A3466" s="2" t="s">
        <v>104068</v>
      </c>
      <c r="B3466" s="3" t="s">
        <v>2954</v>
      </c>
      <c r="C3466" s="4" t="s">
        <v>2955</v>
      </c>
      <c r="D3466" s="1" t="s">
        <v>2956</v>
      </c>
      <c r="E3466" s="4" t="s">
        <v>2957</v>
      </c>
      <c r="F3466" s="1"/>
      <c r="G3466" s="1"/>
      <c r="H3466" s="1" t="s">
        <v>2958</v>
      </c>
      <c r="I3466" s="1" t="s">
        <v>2959</v>
      </c>
      <c r="J3466" s="5">
        <v>4627.96</v>
      </c>
      <c r="K3466" s="1" t="s">
        <v>378</v>
      </c>
    </row>
    <row r="3467" spans="1:11" s="2" customFormat="1" ht="15" customHeight="1" x14ac:dyDescent="0.3">
      <c r="A3467" s="2" t="s">
        <v>104068</v>
      </c>
      <c r="B3467" s="3" t="s">
        <v>73135</v>
      </c>
      <c r="C3467" s="4" t="s">
        <v>73136</v>
      </c>
      <c r="D3467" s="1" t="s">
        <v>73137</v>
      </c>
      <c r="E3467" s="4" t="s">
        <v>73138</v>
      </c>
      <c r="F3467" s="1"/>
      <c r="G3467" s="1"/>
      <c r="H3467" s="1" t="s">
        <v>56396</v>
      </c>
      <c r="I3467" s="1" t="s">
        <v>1597</v>
      </c>
      <c r="J3467" s="5">
        <v>3830.27</v>
      </c>
      <c r="K3467" s="1" t="s">
        <v>46</v>
      </c>
    </row>
    <row r="3468" spans="1:11" s="2" customFormat="1" ht="15" customHeight="1" x14ac:dyDescent="0.3">
      <c r="A3468" s="2" t="s">
        <v>104068</v>
      </c>
      <c r="B3468" s="3" t="s">
        <v>26039</v>
      </c>
      <c r="C3468" s="4" t="s">
        <v>26040</v>
      </c>
      <c r="D3468" s="1" t="s">
        <v>26041</v>
      </c>
      <c r="E3468" s="4">
        <v>1</v>
      </c>
      <c r="F3468" s="1"/>
      <c r="G3468" s="1"/>
      <c r="H3468" s="1" t="s">
        <v>26042</v>
      </c>
      <c r="I3468" s="1" t="s">
        <v>952</v>
      </c>
      <c r="J3468" s="5">
        <v>4587.05</v>
      </c>
      <c r="K3468" s="1" t="s">
        <v>186</v>
      </c>
    </row>
    <row r="3469" spans="1:11" s="2" customFormat="1" ht="15" customHeight="1" x14ac:dyDescent="0.3">
      <c r="A3469" s="2" t="s">
        <v>104068</v>
      </c>
      <c r="B3469" s="3" t="s">
        <v>63444</v>
      </c>
      <c r="C3469" s="4" t="s">
        <v>63445</v>
      </c>
      <c r="D3469" s="1" t="s">
        <v>63446</v>
      </c>
      <c r="E3469" s="4" t="s">
        <v>63447</v>
      </c>
      <c r="F3469" s="1"/>
      <c r="G3469" s="1" t="s">
        <v>45625</v>
      </c>
      <c r="H3469" s="1" t="s">
        <v>63448</v>
      </c>
      <c r="I3469" s="1" t="s">
        <v>363</v>
      </c>
      <c r="J3469" s="5">
        <v>3017.77</v>
      </c>
      <c r="K3469" s="1" t="s">
        <v>14</v>
      </c>
    </row>
    <row r="3470" spans="1:11" s="2" customFormat="1" ht="15" customHeight="1" x14ac:dyDescent="0.3">
      <c r="A3470" s="2" t="s">
        <v>104068</v>
      </c>
      <c r="B3470" s="3" t="s">
        <v>34969</v>
      </c>
      <c r="C3470" s="4" t="s">
        <v>34970</v>
      </c>
      <c r="D3470" s="1" t="s">
        <v>34971</v>
      </c>
      <c r="E3470" s="4" t="s">
        <v>34972</v>
      </c>
      <c r="F3470" s="1"/>
      <c r="G3470" s="1"/>
      <c r="H3470" s="1" t="s">
        <v>34973</v>
      </c>
      <c r="I3470" s="1" t="s">
        <v>17590</v>
      </c>
      <c r="J3470" s="5">
        <v>3633.21</v>
      </c>
      <c r="K3470" s="1" t="s">
        <v>14</v>
      </c>
    </row>
    <row r="3471" spans="1:11" s="2" customFormat="1" ht="15" customHeight="1" x14ac:dyDescent="0.3">
      <c r="A3471" s="2" t="s">
        <v>104068</v>
      </c>
      <c r="B3471" s="3" t="s">
        <v>40354</v>
      </c>
      <c r="C3471" s="4" t="s">
        <v>40355</v>
      </c>
      <c r="D3471" s="1" t="s">
        <v>40356</v>
      </c>
      <c r="E3471" s="4" t="s">
        <v>13048</v>
      </c>
      <c r="F3471" s="1"/>
      <c r="G3471" s="1"/>
      <c r="H3471" s="1" t="s">
        <v>15729</v>
      </c>
      <c r="I3471" s="1" t="s">
        <v>1164</v>
      </c>
      <c r="J3471" s="5">
        <v>5425.4</v>
      </c>
      <c r="K3471" s="1" t="s">
        <v>248</v>
      </c>
    </row>
    <row r="3472" spans="1:11" s="2" customFormat="1" ht="15" customHeight="1" x14ac:dyDescent="0.3">
      <c r="A3472" s="2" t="s">
        <v>104068</v>
      </c>
      <c r="B3472" s="3" t="s">
        <v>100621</v>
      </c>
      <c r="C3472" s="4" t="s">
        <v>100622</v>
      </c>
      <c r="D3472" s="1" t="s">
        <v>100623</v>
      </c>
      <c r="E3472" s="4" t="s">
        <v>100624</v>
      </c>
      <c r="F3472" s="1"/>
      <c r="G3472" s="1"/>
      <c r="H3472" s="1" t="s">
        <v>100625</v>
      </c>
      <c r="I3472" s="1" t="s">
        <v>14</v>
      </c>
      <c r="J3472" s="5">
        <v>13870.46</v>
      </c>
      <c r="K3472" s="1" t="s">
        <v>356</v>
      </c>
    </row>
    <row r="3473" spans="1:11" s="2" customFormat="1" ht="15" customHeight="1" x14ac:dyDescent="0.3">
      <c r="A3473" s="2" t="s">
        <v>104068</v>
      </c>
      <c r="B3473" s="3" t="s">
        <v>7860</v>
      </c>
      <c r="C3473" s="4" t="s">
        <v>7861</v>
      </c>
      <c r="D3473" s="1" t="s">
        <v>7862</v>
      </c>
      <c r="E3473" s="4">
        <v>240</v>
      </c>
      <c r="F3473" s="1"/>
      <c r="G3473" s="1" t="s">
        <v>7863</v>
      </c>
      <c r="H3473" s="1"/>
      <c r="I3473" s="1" t="s">
        <v>2747</v>
      </c>
      <c r="J3473" s="5">
        <v>10884.7</v>
      </c>
      <c r="K3473" s="1" t="s">
        <v>123</v>
      </c>
    </row>
    <row r="3474" spans="1:11" s="2" customFormat="1" ht="15" customHeight="1" x14ac:dyDescent="0.3">
      <c r="A3474" s="2" t="s">
        <v>104068</v>
      </c>
      <c r="B3474" s="3" t="s">
        <v>100180</v>
      </c>
      <c r="C3474" s="4" t="s">
        <v>100181</v>
      </c>
      <c r="D3474" s="1" t="s">
        <v>100182</v>
      </c>
      <c r="E3474" s="4">
        <v>513</v>
      </c>
      <c r="F3474" s="1" t="s">
        <v>100183</v>
      </c>
      <c r="G3474" s="1"/>
      <c r="H3474" s="1" t="s">
        <v>36801</v>
      </c>
      <c r="I3474" s="1" t="s">
        <v>1667</v>
      </c>
      <c r="J3474" s="5">
        <v>8108.26</v>
      </c>
      <c r="K3474" s="1" t="s">
        <v>174</v>
      </c>
    </row>
    <row r="3475" spans="1:11" s="2" customFormat="1" ht="15" customHeight="1" x14ac:dyDescent="0.3">
      <c r="A3475" s="2" t="s">
        <v>104068</v>
      </c>
      <c r="B3475" s="3" t="s">
        <v>62080</v>
      </c>
      <c r="C3475" s="4" t="s">
        <v>62081</v>
      </c>
      <c r="D3475" s="1" t="s">
        <v>62082</v>
      </c>
      <c r="E3475" s="4" t="s">
        <v>62083</v>
      </c>
      <c r="F3475" s="1" t="s">
        <v>62084</v>
      </c>
      <c r="G3475" s="1"/>
      <c r="H3475" s="1" t="s">
        <v>62085</v>
      </c>
      <c r="I3475" s="1" t="s">
        <v>779</v>
      </c>
      <c r="J3475" s="5">
        <v>5446.27</v>
      </c>
      <c r="K3475" s="1" t="s">
        <v>714</v>
      </c>
    </row>
    <row r="3476" spans="1:11" s="2" customFormat="1" ht="15" customHeight="1" x14ac:dyDescent="0.3">
      <c r="A3476" s="2" t="s">
        <v>104068</v>
      </c>
      <c r="B3476" s="3" t="s">
        <v>45382</v>
      </c>
      <c r="C3476" s="4" t="s">
        <v>45383</v>
      </c>
      <c r="D3476" s="1" t="s">
        <v>45384</v>
      </c>
      <c r="E3476" s="4" t="s">
        <v>45385</v>
      </c>
      <c r="F3476" s="1" t="s">
        <v>45386</v>
      </c>
      <c r="G3476" s="1"/>
      <c r="H3476" s="1" t="s">
        <v>32339</v>
      </c>
      <c r="I3476" s="1" t="s">
        <v>8270</v>
      </c>
      <c r="J3476" s="5">
        <v>21317.49</v>
      </c>
      <c r="K3476" s="1" t="s">
        <v>449</v>
      </c>
    </row>
    <row r="3477" spans="1:11" s="2" customFormat="1" ht="15" customHeight="1" x14ac:dyDescent="0.3">
      <c r="A3477" s="2" t="s">
        <v>104068</v>
      </c>
      <c r="B3477" s="3" t="s">
        <v>25403</v>
      </c>
      <c r="C3477" s="4" t="s">
        <v>25404</v>
      </c>
      <c r="D3477" s="1" t="s">
        <v>25405</v>
      </c>
      <c r="E3477" s="8">
        <v>46299</v>
      </c>
      <c r="F3477" s="1"/>
      <c r="G3477" s="1" t="s">
        <v>25406</v>
      </c>
      <c r="H3477" s="1" t="s">
        <v>25407</v>
      </c>
      <c r="I3477" s="1" t="s">
        <v>1028</v>
      </c>
      <c r="J3477" s="5">
        <v>48112.99</v>
      </c>
      <c r="K3477" s="1" t="s">
        <v>378</v>
      </c>
    </row>
    <row r="3478" spans="1:11" s="2" customFormat="1" ht="15" customHeight="1" x14ac:dyDescent="0.3">
      <c r="A3478" s="2" t="s">
        <v>104068</v>
      </c>
      <c r="B3478" s="3" t="s">
        <v>65374</v>
      </c>
      <c r="C3478" s="4" t="s">
        <v>65375</v>
      </c>
      <c r="D3478" s="1" t="s">
        <v>65376</v>
      </c>
      <c r="E3478" s="4" t="s">
        <v>65377</v>
      </c>
      <c r="F3478" s="1" t="s">
        <v>65378</v>
      </c>
      <c r="G3478" s="1"/>
      <c r="H3478" s="1" t="s">
        <v>3509</v>
      </c>
      <c r="I3478" s="1" t="s">
        <v>3510</v>
      </c>
      <c r="J3478" s="5">
        <v>9408.52</v>
      </c>
      <c r="K3478" s="1" t="s">
        <v>40</v>
      </c>
    </row>
    <row r="3479" spans="1:11" s="2" customFormat="1" ht="15" customHeight="1" x14ac:dyDescent="0.3">
      <c r="A3479" s="2" t="s">
        <v>104068</v>
      </c>
      <c r="B3479" s="3" t="s">
        <v>101201</v>
      </c>
      <c r="C3479" s="4" t="s">
        <v>101202</v>
      </c>
      <c r="D3479" s="1" t="s">
        <v>101203</v>
      </c>
      <c r="E3479" s="4" t="s">
        <v>101204</v>
      </c>
      <c r="F3479" s="1" t="s">
        <v>9756</v>
      </c>
      <c r="G3479" s="1"/>
      <c r="H3479" s="1" t="s">
        <v>101205</v>
      </c>
      <c r="I3479" s="1" t="s">
        <v>952</v>
      </c>
      <c r="J3479" s="5">
        <v>12307.56</v>
      </c>
      <c r="K3479" s="1" t="s">
        <v>186</v>
      </c>
    </row>
    <row r="3480" spans="1:11" s="2" customFormat="1" ht="15" customHeight="1" x14ac:dyDescent="0.3">
      <c r="A3480" s="2" t="s">
        <v>104068</v>
      </c>
      <c r="B3480" s="3" t="s">
        <v>79139</v>
      </c>
      <c r="C3480" s="4" t="s">
        <v>79140</v>
      </c>
      <c r="D3480" s="1" t="s">
        <v>79141</v>
      </c>
      <c r="E3480" s="4" t="s">
        <v>79142</v>
      </c>
      <c r="F3480" s="1"/>
      <c r="G3480" s="1"/>
      <c r="H3480" s="1" t="s">
        <v>79143</v>
      </c>
      <c r="I3480" s="1" t="s">
        <v>1833</v>
      </c>
      <c r="J3480" s="5">
        <v>4243.8599999999997</v>
      </c>
      <c r="K3480" s="1" t="s">
        <v>71</v>
      </c>
    </row>
    <row r="3481" spans="1:11" s="2" customFormat="1" ht="15" customHeight="1" x14ac:dyDescent="0.3">
      <c r="A3481" s="2" t="s">
        <v>104068</v>
      </c>
      <c r="B3481" s="3" t="s">
        <v>7463</v>
      </c>
      <c r="C3481" s="4" t="s">
        <v>7464</v>
      </c>
      <c r="D3481" s="1" t="s">
        <v>7465</v>
      </c>
      <c r="E3481" s="4"/>
      <c r="F3481" s="1"/>
      <c r="G3481" s="1"/>
      <c r="H3481" s="1" t="s">
        <v>7466</v>
      </c>
      <c r="I3481" s="1" t="s">
        <v>7467</v>
      </c>
      <c r="J3481" s="5">
        <v>3616.08</v>
      </c>
      <c r="K3481" s="1" t="s">
        <v>186</v>
      </c>
    </row>
    <row r="3482" spans="1:11" s="2" customFormat="1" ht="15" customHeight="1" x14ac:dyDescent="0.3">
      <c r="A3482" s="2" t="s">
        <v>104068</v>
      </c>
      <c r="B3482" s="3" t="s">
        <v>47819</v>
      </c>
      <c r="C3482" s="4" t="s">
        <v>47820</v>
      </c>
      <c r="D3482" s="1" t="s">
        <v>47821</v>
      </c>
      <c r="E3482" s="4">
        <v>28</v>
      </c>
      <c r="F3482" s="1" t="s">
        <v>47822</v>
      </c>
      <c r="G3482" s="1"/>
      <c r="H3482" s="1" t="s">
        <v>47823</v>
      </c>
      <c r="I3482" s="1" t="s">
        <v>47824</v>
      </c>
      <c r="J3482" s="5">
        <v>6975.03</v>
      </c>
      <c r="K3482" s="1" t="s">
        <v>714</v>
      </c>
    </row>
    <row r="3483" spans="1:11" s="2" customFormat="1" ht="15" customHeight="1" x14ac:dyDescent="0.3">
      <c r="A3483" s="2" t="s">
        <v>104068</v>
      </c>
      <c r="B3483" s="3" t="s">
        <v>26115</v>
      </c>
      <c r="C3483" s="4" t="s">
        <v>26116</v>
      </c>
      <c r="D3483" s="1" t="s">
        <v>26117</v>
      </c>
      <c r="E3483" s="4">
        <v>141</v>
      </c>
      <c r="F3483" s="1" t="s">
        <v>26118</v>
      </c>
      <c r="G3483" s="1"/>
      <c r="H3483" s="1"/>
      <c r="I3483" s="1" t="s">
        <v>3477</v>
      </c>
      <c r="J3483" s="5">
        <v>23159.11</v>
      </c>
      <c r="K3483" s="1" t="s">
        <v>117</v>
      </c>
    </row>
    <row r="3484" spans="1:11" s="2" customFormat="1" ht="15" customHeight="1" x14ac:dyDescent="0.3">
      <c r="A3484" s="2" t="s">
        <v>104068</v>
      </c>
      <c r="B3484" s="3" t="s">
        <v>79270</v>
      </c>
      <c r="C3484" s="4" t="s">
        <v>79271</v>
      </c>
      <c r="D3484" s="1" t="s">
        <v>79272</v>
      </c>
      <c r="E3484" s="4" t="s">
        <v>79273</v>
      </c>
      <c r="F3484" s="1"/>
      <c r="G3484" s="1"/>
      <c r="H3484" s="1" t="s">
        <v>79274</v>
      </c>
      <c r="I3484" s="1" t="s">
        <v>1576</v>
      </c>
      <c r="J3484" s="5">
        <v>6801.81</v>
      </c>
      <c r="K3484" s="1" t="s">
        <v>378</v>
      </c>
    </row>
    <row r="3485" spans="1:11" s="2" customFormat="1" ht="15" customHeight="1" x14ac:dyDescent="0.3">
      <c r="A3485" s="2" t="s">
        <v>104068</v>
      </c>
      <c r="B3485" s="3" t="s">
        <v>61958</v>
      </c>
      <c r="C3485" s="4" t="s">
        <v>61959</v>
      </c>
      <c r="D3485" s="1" t="s">
        <v>61960</v>
      </c>
      <c r="E3485" s="4" t="s">
        <v>61961</v>
      </c>
      <c r="F3485" s="1"/>
      <c r="G3485" s="1" t="s">
        <v>61962</v>
      </c>
      <c r="H3485" s="1"/>
      <c r="I3485" s="1" t="s">
        <v>91</v>
      </c>
      <c r="J3485" s="5">
        <v>14336.95</v>
      </c>
      <c r="K3485" s="1" t="s">
        <v>91</v>
      </c>
    </row>
    <row r="3486" spans="1:11" s="2" customFormat="1" ht="15" customHeight="1" x14ac:dyDescent="0.3">
      <c r="A3486" s="2" t="s">
        <v>104068</v>
      </c>
      <c r="B3486" s="3" t="s">
        <v>54986</v>
      </c>
      <c r="C3486" s="4" t="s">
        <v>54987</v>
      </c>
      <c r="D3486" s="1" t="s">
        <v>54988</v>
      </c>
      <c r="E3486" s="4" t="s">
        <v>45629</v>
      </c>
      <c r="F3486" s="1" t="s">
        <v>54989</v>
      </c>
      <c r="G3486" s="1"/>
      <c r="H3486" s="1"/>
      <c r="I3486" s="1" t="s">
        <v>1303</v>
      </c>
      <c r="J3486" s="5">
        <v>6071.75</v>
      </c>
      <c r="K3486" s="1" t="s">
        <v>248</v>
      </c>
    </row>
    <row r="3487" spans="1:11" s="2" customFormat="1" ht="15" customHeight="1" x14ac:dyDescent="0.3">
      <c r="A3487" s="2" t="s">
        <v>104068</v>
      </c>
      <c r="B3487" s="3" t="s">
        <v>70190</v>
      </c>
      <c r="C3487" s="4" t="s">
        <v>70191</v>
      </c>
      <c r="D3487" s="1" t="s">
        <v>70192</v>
      </c>
      <c r="E3487" s="4" t="s">
        <v>70193</v>
      </c>
      <c r="F3487" s="1" t="s">
        <v>8068</v>
      </c>
      <c r="G3487" s="1"/>
      <c r="H3487" s="1" t="s">
        <v>70194</v>
      </c>
      <c r="I3487" s="1" t="s">
        <v>111</v>
      </c>
      <c r="J3487" s="5">
        <v>6908.21</v>
      </c>
      <c r="K3487" s="1" t="s">
        <v>112</v>
      </c>
    </row>
    <row r="3488" spans="1:11" s="2" customFormat="1" ht="15" customHeight="1" x14ac:dyDescent="0.3">
      <c r="A3488" s="2" t="s">
        <v>104068</v>
      </c>
      <c r="B3488" s="3" t="s">
        <v>26455</v>
      </c>
      <c r="C3488" s="4" t="s">
        <v>26456</v>
      </c>
      <c r="D3488" s="1" t="s">
        <v>26457</v>
      </c>
      <c r="E3488" s="4" t="s">
        <v>26458</v>
      </c>
      <c r="F3488" s="1"/>
      <c r="G3488" s="1" t="s">
        <v>26459</v>
      </c>
      <c r="H3488" s="1" t="s">
        <v>26460</v>
      </c>
      <c r="I3488" s="1" t="s">
        <v>651</v>
      </c>
      <c r="J3488" s="5">
        <v>18630.439999999999</v>
      </c>
      <c r="K3488" s="1" t="s">
        <v>652</v>
      </c>
    </row>
    <row r="3489" spans="1:11" s="2" customFormat="1" ht="15" customHeight="1" x14ac:dyDescent="0.3">
      <c r="A3489" s="2" t="s">
        <v>104068</v>
      </c>
      <c r="B3489" s="3" t="s">
        <v>53492</v>
      </c>
      <c r="C3489" s="4" t="s">
        <v>53493</v>
      </c>
      <c r="D3489" s="1" t="s">
        <v>53494</v>
      </c>
      <c r="E3489" s="4">
        <v>15</v>
      </c>
      <c r="F3489" s="1"/>
      <c r="G3489" s="1" t="s">
        <v>53495</v>
      </c>
      <c r="H3489" s="1"/>
      <c r="I3489" s="1" t="s">
        <v>8183</v>
      </c>
      <c r="J3489" s="5">
        <v>16669.84</v>
      </c>
      <c r="K3489" s="1" t="s">
        <v>21</v>
      </c>
    </row>
    <row r="3490" spans="1:11" s="2" customFormat="1" ht="15" customHeight="1" x14ac:dyDescent="0.3">
      <c r="A3490" s="2" t="s">
        <v>104068</v>
      </c>
      <c r="B3490" s="3" t="s">
        <v>65425</v>
      </c>
      <c r="C3490" s="4" t="s">
        <v>65426</v>
      </c>
      <c r="D3490" s="1" t="s">
        <v>65427</v>
      </c>
      <c r="E3490" s="4" t="s">
        <v>65428</v>
      </c>
      <c r="F3490" s="1"/>
      <c r="G3490" s="1"/>
      <c r="H3490" s="1" t="s">
        <v>65429</v>
      </c>
      <c r="I3490" s="1" t="s">
        <v>38550</v>
      </c>
      <c r="J3490" s="5">
        <v>7070.65</v>
      </c>
      <c r="K3490" s="1" t="s">
        <v>714</v>
      </c>
    </row>
    <row r="3491" spans="1:11" s="2" customFormat="1" ht="15" customHeight="1" x14ac:dyDescent="0.3">
      <c r="A3491" s="2" t="s">
        <v>104068</v>
      </c>
      <c r="B3491" s="3" t="s">
        <v>76776</v>
      </c>
      <c r="C3491" s="4" t="s">
        <v>76777</v>
      </c>
      <c r="D3491" s="1" t="s">
        <v>76778</v>
      </c>
      <c r="E3491" s="4">
        <v>29</v>
      </c>
      <c r="F3491" s="1"/>
      <c r="G3491" s="1"/>
      <c r="H3491" s="1" t="s">
        <v>76779</v>
      </c>
      <c r="I3491" s="1" t="s">
        <v>6209</v>
      </c>
      <c r="J3491" s="5">
        <v>10999.49</v>
      </c>
      <c r="K3491" s="1" t="s">
        <v>205</v>
      </c>
    </row>
    <row r="3492" spans="1:11" s="2" customFormat="1" ht="15" customHeight="1" x14ac:dyDescent="0.3">
      <c r="A3492" s="2" t="s">
        <v>104068</v>
      </c>
      <c r="B3492" s="3" t="s">
        <v>52515</v>
      </c>
      <c r="C3492" s="4" t="s">
        <v>52516</v>
      </c>
      <c r="D3492" s="1" t="s">
        <v>52517</v>
      </c>
      <c r="E3492" s="4" t="s">
        <v>52518</v>
      </c>
      <c r="F3492" s="1"/>
      <c r="G3492" s="1"/>
      <c r="H3492" s="1" t="s">
        <v>52519</v>
      </c>
      <c r="I3492" s="1" t="s">
        <v>363</v>
      </c>
      <c r="J3492" s="5">
        <v>3723.96</v>
      </c>
      <c r="K3492" s="1" t="s">
        <v>14</v>
      </c>
    </row>
    <row r="3493" spans="1:11" s="2" customFormat="1" ht="15" customHeight="1" x14ac:dyDescent="0.3">
      <c r="A3493" s="2" t="s">
        <v>104068</v>
      </c>
      <c r="B3493" s="3" t="s">
        <v>50413</v>
      </c>
      <c r="C3493" s="4" t="s">
        <v>50414</v>
      </c>
      <c r="D3493" s="1" t="s">
        <v>50415</v>
      </c>
      <c r="E3493" s="4">
        <v>141</v>
      </c>
      <c r="F3493" s="1"/>
      <c r="G3493" s="1"/>
      <c r="H3493" s="1" t="s">
        <v>50416</v>
      </c>
      <c r="I3493" s="1" t="s">
        <v>49351</v>
      </c>
      <c r="J3493" s="5">
        <v>5664.88</v>
      </c>
      <c r="K3493" s="1" t="s">
        <v>192</v>
      </c>
    </row>
    <row r="3494" spans="1:11" s="2" customFormat="1" ht="15" customHeight="1" x14ac:dyDescent="0.3">
      <c r="A3494" s="2" t="s">
        <v>104068</v>
      </c>
      <c r="B3494" s="3" t="s">
        <v>50490</v>
      </c>
      <c r="C3494" s="4" t="s">
        <v>50491</v>
      </c>
      <c r="D3494" s="1" t="s">
        <v>50492</v>
      </c>
      <c r="E3494" s="4">
        <v>81</v>
      </c>
      <c r="F3494" s="1"/>
      <c r="G3494" s="1"/>
      <c r="H3494" s="1" t="s">
        <v>50493</v>
      </c>
      <c r="I3494" s="1" t="s">
        <v>2488</v>
      </c>
      <c r="J3494" s="5">
        <v>32589.73</v>
      </c>
      <c r="K3494" s="1" t="s">
        <v>40</v>
      </c>
    </row>
    <row r="3495" spans="1:11" s="2" customFormat="1" ht="15" customHeight="1" x14ac:dyDescent="0.3">
      <c r="A3495" s="2" t="s">
        <v>104068</v>
      </c>
      <c r="B3495" s="3" t="s">
        <v>83392</v>
      </c>
      <c r="C3495" s="4" t="s">
        <v>83393</v>
      </c>
      <c r="D3495" s="1" t="s">
        <v>83394</v>
      </c>
      <c r="E3495" s="4" t="s">
        <v>83395</v>
      </c>
      <c r="F3495" s="1"/>
      <c r="G3495" s="1" t="s">
        <v>83396</v>
      </c>
      <c r="H3495" s="1" t="s">
        <v>18206</v>
      </c>
      <c r="I3495" s="1" t="s">
        <v>390</v>
      </c>
      <c r="J3495" s="5">
        <v>5885.58</v>
      </c>
      <c r="K3495" s="1" t="s">
        <v>205</v>
      </c>
    </row>
    <row r="3496" spans="1:11" s="2" customFormat="1" ht="15" customHeight="1" x14ac:dyDescent="0.3">
      <c r="A3496" s="2" t="s">
        <v>104068</v>
      </c>
      <c r="B3496" s="3" t="s">
        <v>22047</v>
      </c>
      <c r="C3496" s="4" t="s">
        <v>22048</v>
      </c>
      <c r="D3496" s="1" t="s">
        <v>22049</v>
      </c>
      <c r="E3496" s="4"/>
      <c r="F3496" s="1" t="s">
        <v>22050</v>
      </c>
      <c r="G3496" s="1"/>
      <c r="H3496" s="1"/>
      <c r="I3496" s="1" t="s">
        <v>39</v>
      </c>
      <c r="J3496" s="5">
        <v>10708.48</v>
      </c>
      <c r="K3496" s="1" t="s">
        <v>40</v>
      </c>
    </row>
    <row r="3497" spans="1:11" s="2" customFormat="1" ht="15" customHeight="1" x14ac:dyDescent="0.3">
      <c r="A3497" s="2" t="s">
        <v>104068</v>
      </c>
      <c r="B3497" s="3" t="s">
        <v>53486</v>
      </c>
      <c r="C3497" s="4" t="s">
        <v>53487</v>
      </c>
      <c r="D3497" s="1" t="s">
        <v>53488</v>
      </c>
      <c r="E3497" s="4">
        <v>10</v>
      </c>
      <c r="F3497" s="1"/>
      <c r="G3497" s="1"/>
      <c r="H3497" s="1"/>
      <c r="I3497" s="1" t="s">
        <v>1230</v>
      </c>
      <c r="J3497" s="5">
        <v>20082.77</v>
      </c>
      <c r="K3497" s="1" t="s">
        <v>192</v>
      </c>
    </row>
    <row r="3498" spans="1:11" s="2" customFormat="1" ht="15" customHeight="1" x14ac:dyDescent="0.3">
      <c r="A3498" s="2" t="s">
        <v>104068</v>
      </c>
      <c r="B3498" s="3" t="s">
        <v>62400</v>
      </c>
      <c r="C3498" s="4" t="s">
        <v>62401</v>
      </c>
      <c r="D3498" s="1" t="s">
        <v>62402</v>
      </c>
      <c r="E3498" s="4" t="s">
        <v>62403</v>
      </c>
      <c r="F3498" s="1"/>
      <c r="G3498" s="1" t="s">
        <v>62404</v>
      </c>
      <c r="H3498" s="1"/>
      <c r="I3498" s="1" t="s">
        <v>15453</v>
      </c>
      <c r="J3498" s="5">
        <v>34598.370000000003</v>
      </c>
      <c r="K3498" s="1" t="s">
        <v>67</v>
      </c>
    </row>
    <row r="3499" spans="1:11" s="2" customFormat="1" ht="15" customHeight="1" x14ac:dyDescent="0.3">
      <c r="A3499" s="2" t="s">
        <v>104068</v>
      </c>
      <c r="B3499" s="3" t="s">
        <v>81214</v>
      </c>
      <c r="C3499" s="4" t="s">
        <v>81215</v>
      </c>
      <c r="D3499" s="1" t="s">
        <v>81216</v>
      </c>
      <c r="E3499" s="4"/>
      <c r="F3499" s="1" t="s">
        <v>81217</v>
      </c>
      <c r="G3499" s="1"/>
      <c r="H3499" s="1" t="s">
        <v>81218</v>
      </c>
      <c r="I3499" s="1" t="s">
        <v>11125</v>
      </c>
      <c r="J3499" s="5">
        <v>4298.24</v>
      </c>
      <c r="K3499" s="1" t="s">
        <v>21</v>
      </c>
    </row>
    <row r="3500" spans="1:11" s="2" customFormat="1" ht="15" customHeight="1" x14ac:dyDescent="0.3">
      <c r="A3500" s="2" t="s">
        <v>104068</v>
      </c>
      <c r="B3500" s="3" t="s">
        <v>16620</v>
      </c>
      <c r="C3500" s="4" t="s">
        <v>16621</v>
      </c>
      <c r="D3500" s="1" t="s">
        <v>16622</v>
      </c>
      <c r="E3500" s="4" t="s">
        <v>16623</v>
      </c>
      <c r="F3500" s="1" t="s">
        <v>16624</v>
      </c>
      <c r="G3500" s="1"/>
      <c r="H3500" s="1"/>
      <c r="I3500" s="1" t="s">
        <v>205</v>
      </c>
      <c r="J3500" s="5">
        <v>12982.5</v>
      </c>
      <c r="K3500" s="1" t="s">
        <v>205</v>
      </c>
    </row>
    <row r="3501" spans="1:11" s="2" customFormat="1" ht="15" customHeight="1" x14ac:dyDescent="0.3">
      <c r="A3501" s="2" t="s">
        <v>104068</v>
      </c>
      <c r="B3501" s="3" t="s">
        <v>100411</v>
      </c>
      <c r="C3501" s="4" t="s">
        <v>100412</v>
      </c>
      <c r="D3501" s="1" t="s">
        <v>100413</v>
      </c>
      <c r="E3501" s="4" t="s">
        <v>54035</v>
      </c>
      <c r="F3501" s="1" t="s">
        <v>269</v>
      </c>
      <c r="G3501" s="1"/>
      <c r="H3501" s="1"/>
      <c r="I3501" s="1" t="s">
        <v>270</v>
      </c>
      <c r="J3501" s="5">
        <v>12312.06</v>
      </c>
      <c r="K3501" s="1" t="s">
        <v>71</v>
      </c>
    </row>
    <row r="3502" spans="1:11" s="2" customFormat="1" ht="15" customHeight="1" x14ac:dyDescent="0.3">
      <c r="A3502" s="2" t="s">
        <v>104068</v>
      </c>
      <c r="B3502" s="3" t="s">
        <v>22029</v>
      </c>
      <c r="C3502" s="4" t="s">
        <v>22030</v>
      </c>
      <c r="D3502" s="1" t="s">
        <v>22031</v>
      </c>
      <c r="E3502" s="4" t="s">
        <v>22032</v>
      </c>
      <c r="F3502" s="1"/>
      <c r="G3502" s="1" t="s">
        <v>22033</v>
      </c>
      <c r="H3502" s="1" t="s">
        <v>22034</v>
      </c>
      <c r="I3502" s="1" t="s">
        <v>22035</v>
      </c>
      <c r="J3502" s="5">
        <v>5771.7</v>
      </c>
      <c r="K3502" s="1" t="s">
        <v>205</v>
      </c>
    </row>
    <row r="3503" spans="1:11" s="2" customFormat="1" ht="15" customHeight="1" x14ac:dyDescent="0.3">
      <c r="A3503" s="2" t="s">
        <v>104068</v>
      </c>
      <c r="B3503" s="3" t="s">
        <v>21266</v>
      </c>
      <c r="C3503" s="4" t="s">
        <v>21267</v>
      </c>
      <c r="D3503" s="1" t="s">
        <v>21268</v>
      </c>
      <c r="E3503" s="4"/>
      <c r="F3503" s="1"/>
      <c r="G3503" s="1"/>
      <c r="H3503" s="1" t="s">
        <v>21269</v>
      </c>
      <c r="I3503" s="1" t="s">
        <v>4221</v>
      </c>
      <c r="J3503" s="5">
        <v>6074.51</v>
      </c>
      <c r="K3503" s="1" t="s">
        <v>117</v>
      </c>
    </row>
    <row r="3504" spans="1:11" s="2" customFormat="1" ht="15" customHeight="1" x14ac:dyDescent="0.3">
      <c r="A3504" s="2" t="s">
        <v>104068</v>
      </c>
      <c r="B3504" s="3" t="s">
        <v>35861</v>
      </c>
      <c r="C3504" s="4" t="s">
        <v>35862</v>
      </c>
      <c r="D3504" s="1" t="s">
        <v>35863</v>
      </c>
      <c r="E3504" s="4" t="s">
        <v>13782</v>
      </c>
      <c r="F3504" s="1"/>
      <c r="G3504" s="1"/>
      <c r="H3504" s="1" t="s">
        <v>24222</v>
      </c>
      <c r="I3504" s="1" t="s">
        <v>60</v>
      </c>
      <c r="J3504" s="5">
        <v>16867.8</v>
      </c>
      <c r="K3504" s="1" t="s">
        <v>535</v>
      </c>
    </row>
    <row r="3505" spans="1:11" s="2" customFormat="1" ht="15" customHeight="1" x14ac:dyDescent="0.3">
      <c r="A3505" s="2" t="s">
        <v>104068</v>
      </c>
      <c r="B3505" s="3" t="s">
        <v>16656</v>
      </c>
      <c r="C3505" s="4" t="s">
        <v>16657</v>
      </c>
      <c r="D3505" s="1" t="s">
        <v>16658</v>
      </c>
      <c r="E3505" s="4" t="s">
        <v>16659</v>
      </c>
      <c r="F3505" s="1" t="s">
        <v>16660</v>
      </c>
      <c r="G3505" s="1"/>
      <c r="H3505" s="1" t="s">
        <v>6278</v>
      </c>
      <c r="I3505" s="1" t="s">
        <v>576</v>
      </c>
      <c r="J3505" s="5">
        <v>9448.5400000000009</v>
      </c>
      <c r="K3505" s="1" t="s">
        <v>67</v>
      </c>
    </row>
    <row r="3506" spans="1:11" s="2" customFormat="1" ht="15" customHeight="1" x14ac:dyDescent="0.3">
      <c r="A3506" s="2" t="s">
        <v>104068</v>
      </c>
      <c r="B3506" s="3" t="s">
        <v>91583</v>
      </c>
      <c r="C3506" s="4" t="s">
        <v>91584</v>
      </c>
      <c r="D3506" s="1" t="s">
        <v>91585</v>
      </c>
      <c r="E3506" s="4" t="s">
        <v>91586</v>
      </c>
      <c r="F3506" s="1"/>
      <c r="G3506" s="1"/>
      <c r="H3506" s="1" t="s">
        <v>29735</v>
      </c>
      <c r="I3506" s="1" t="s">
        <v>2758</v>
      </c>
      <c r="J3506" s="5">
        <v>31093.52</v>
      </c>
      <c r="K3506" s="1" t="s">
        <v>123</v>
      </c>
    </row>
    <row r="3507" spans="1:11" s="2" customFormat="1" ht="15" customHeight="1" x14ac:dyDescent="0.3">
      <c r="A3507" s="2" t="s">
        <v>104068</v>
      </c>
      <c r="B3507" s="3" t="s">
        <v>45539</v>
      </c>
      <c r="C3507" s="4" t="s">
        <v>45540</v>
      </c>
      <c r="D3507" s="1" t="s">
        <v>45541</v>
      </c>
      <c r="E3507" s="4">
        <v>91</v>
      </c>
      <c r="F3507" s="1"/>
      <c r="G3507" s="1"/>
      <c r="H3507" s="1" t="s">
        <v>45542</v>
      </c>
      <c r="I3507" s="1" t="s">
        <v>45543</v>
      </c>
      <c r="J3507" s="5">
        <v>4681.0600000000004</v>
      </c>
      <c r="K3507" s="1" t="s">
        <v>2938</v>
      </c>
    </row>
    <row r="3508" spans="1:11" s="2" customFormat="1" ht="15" customHeight="1" x14ac:dyDescent="0.3">
      <c r="A3508" s="2" t="s">
        <v>104068</v>
      </c>
      <c r="B3508" s="3" t="s">
        <v>87375</v>
      </c>
      <c r="C3508" s="4" t="s">
        <v>87376</v>
      </c>
      <c r="D3508" s="1" t="s">
        <v>87377</v>
      </c>
      <c r="E3508" s="8">
        <v>46029</v>
      </c>
      <c r="F3508" s="1"/>
      <c r="G3508" s="1"/>
      <c r="H3508" s="1" t="s">
        <v>87378</v>
      </c>
      <c r="I3508" s="1" t="s">
        <v>22876</v>
      </c>
      <c r="J3508" s="5">
        <v>4211.79</v>
      </c>
      <c r="K3508" s="1" t="s">
        <v>21</v>
      </c>
    </row>
    <row r="3509" spans="1:11" s="2" customFormat="1" ht="15" customHeight="1" x14ac:dyDescent="0.3">
      <c r="A3509" s="2" t="s">
        <v>104068</v>
      </c>
      <c r="B3509" s="3" t="s">
        <v>57742</v>
      </c>
      <c r="C3509" s="4" t="s">
        <v>57743</v>
      </c>
      <c r="D3509" s="1" t="s">
        <v>57744</v>
      </c>
      <c r="E3509" s="4" t="s">
        <v>3128</v>
      </c>
      <c r="F3509" s="1"/>
      <c r="G3509" s="1"/>
      <c r="H3509" s="1" t="s">
        <v>8095</v>
      </c>
      <c r="I3509" s="1" t="s">
        <v>22161</v>
      </c>
      <c r="J3509" s="5">
        <v>5305.96</v>
      </c>
      <c r="K3509" s="1" t="s">
        <v>21</v>
      </c>
    </row>
    <row r="3510" spans="1:11" s="2" customFormat="1" ht="15" customHeight="1" x14ac:dyDescent="0.3">
      <c r="A3510" s="2" t="s">
        <v>104068</v>
      </c>
      <c r="B3510" s="3" t="s">
        <v>21604</v>
      </c>
      <c r="C3510" s="4" t="s">
        <v>21605</v>
      </c>
      <c r="D3510" s="1" t="s">
        <v>21606</v>
      </c>
      <c r="E3510" s="4" t="s">
        <v>21607</v>
      </c>
      <c r="F3510" s="1"/>
      <c r="G3510" s="1"/>
      <c r="H3510" s="1"/>
      <c r="I3510" s="1" t="s">
        <v>17991</v>
      </c>
      <c r="J3510" s="5">
        <v>6674.47</v>
      </c>
      <c r="K3510" s="1" t="s">
        <v>696</v>
      </c>
    </row>
    <row r="3511" spans="1:11" s="2" customFormat="1" ht="15" customHeight="1" x14ac:dyDescent="0.3">
      <c r="A3511" s="2" t="s">
        <v>104068</v>
      </c>
      <c r="B3511" s="3" t="s">
        <v>25034</v>
      </c>
      <c r="C3511" s="4" t="s">
        <v>25035</v>
      </c>
      <c r="D3511" s="1" t="s">
        <v>25036</v>
      </c>
      <c r="E3511" s="4" t="s">
        <v>12608</v>
      </c>
      <c r="F3511" s="1" t="s">
        <v>25037</v>
      </c>
      <c r="G3511" s="1"/>
      <c r="H3511" s="1" t="s">
        <v>25038</v>
      </c>
      <c r="I3511" s="1" t="s">
        <v>21398</v>
      </c>
      <c r="J3511" s="5">
        <v>7077.81</v>
      </c>
      <c r="K3511" s="1" t="s">
        <v>40</v>
      </c>
    </row>
    <row r="3512" spans="1:11" s="2" customFormat="1" ht="15" customHeight="1" x14ac:dyDescent="0.3">
      <c r="A3512" s="2" t="s">
        <v>104068</v>
      </c>
      <c r="B3512" s="3" t="s">
        <v>17971</v>
      </c>
      <c r="C3512" s="4" t="s">
        <v>17972</v>
      </c>
      <c r="D3512" s="1" t="s">
        <v>17973</v>
      </c>
      <c r="E3512" s="4"/>
      <c r="F3512" s="1"/>
      <c r="G3512" s="1"/>
      <c r="H3512" s="1" t="s">
        <v>17974</v>
      </c>
      <c r="I3512" s="1" t="s">
        <v>6240</v>
      </c>
      <c r="J3512" s="5">
        <v>4076.34</v>
      </c>
      <c r="K3512" s="1" t="s">
        <v>356</v>
      </c>
    </row>
    <row r="3513" spans="1:11" s="2" customFormat="1" ht="15" customHeight="1" x14ac:dyDescent="0.3">
      <c r="A3513" s="2" t="s">
        <v>104068</v>
      </c>
      <c r="B3513" s="3" t="s">
        <v>16196</v>
      </c>
      <c r="C3513" s="4" t="s">
        <v>16197</v>
      </c>
      <c r="D3513" s="1" t="s">
        <v>16198</v>
      </c>
      <c r="E3513" s="4" t="s">
        <v>16199</v>
      </c>
      <c r="F3513" s="1"/>
      <c r="G3513" s="1"/>
      <c r="H3513" s="1" t="s">
        <v>16200</v>
      </c>
      <c r="I3513" s="1" t="s">
        <v>8936</v>
      </c>
      <c r="J3513" s="5">
        <v>10326.219999999999</v>
      </c>
      <c r="K3513" s="1" t="s">
        <v>60</v>
      </c>
    </row>
    <row r="3514" spans="1:11" s="2" customFormat="1" ht="15" customHeight="1" x14ac:dyDescent="0.3">
      <c r="A3514" s="2" t="s">
        <v>104068</v>
      </c>
      <c r="B3514" s="3" t="s">
        <v>64973</v>
      </c>
      <c r="C3514" s="4" t="s">
        <v>64974</v>
      </c>
      <c r="D3514" s="1" t="s">
        <v>64975</v>
      </c>
      <c r="E3514" s="4" t="s">
        <v>64976</v>
      </c>
      <c r="F3514" s="1"/>
      <c r="G3514" s="1"/>
      <c r="H3514" s="1" t="s">
        <v>64977</v>
      </c>
      <c r="I3514" s="1" t="s">
        <v>23359</v>
      </c>
      <c r="J3514" s="5">
        <v>11129.39</v>
      </c>
      <c r="K3514" s="1" t="s">
        <v>60</v>
      </c>
    </row>
    <row r="3515" spans="1:11" s="2" customFormat="1" ht="15" customHeight="1" x14ac:dyDescent="0.3">
      <c r="A3515" s="2" t="s">
        <v>104068</v>
      </c>
      <c r="B3515" s="3" t="s">
        <v>67414</v>
      </c>
      <c r="C3515" s="4" t="s">
        <v>67415</v>
      </c>
      <c r="D3515" s="1" t="s">
        <v>67416</v>
      </c>
      <c r="E3515" s="4" t="s">
        <v>30296</v>
      </c>
      <c r="F3515" s="1"/>
      <c r="G3515" s="1"/>
      <c r="H3515" s="1" t="s">
        <v>17177</v>
      </c>
      <c r="I3515" s="1" t="s">
        <v>1004</v>
      </c>
      <c r="J3515" s="5">
        <v>4360.49</v>
      </c>
      <c r="K3515" s="1" t="s">
        <v>369</v>
      </c>
    </row>
    <row r="3516" spans="1:11" s="2" customFormat="1" ht="15" customHeight="1" x14ac:dyDescent="0.3">
      <c r="A3516" s="2" t="s">
        <v>104068</v>
      </c>
      <c r="B3516" s="3" t="s">
        <v>66620</v>
      </c>
      <c r="C3516" s="4" t="s">
        <v>66621</v>
      </c>
      <c r="D3516" s="1" t="s">
        <v>66622</v>
      </c>
      <c r="E3516" s="4"/>
      <c r="F3516" s="1"/>
      <c r="G3516" s="1"/>
      <c r="H3516" s="1" t="s">
        <v>66623</v>
      </c>
      <c r="I3516" s="1" t="s">
        <v>28823</v>
      </c>
      <c r="J3516" s="5">
        <v>11706.46</v>
      </c>
      <c r="K3516" s="1" t="s">
        <v>356</v>
      </c>
    </row>
    <row r="3517" spans="1:11" s="2" customFormat="1" ht="15" customHeight="1" x14ac:dyDescent="0.3">
      <c r="A3517" s="2" t="s">
        <v>104068</v>
      </c>
      <c r="B3517" s="3" t="s">
        <v>79354</v>
      </c>
      <c r="C3517" s="4" t="s">
        <v>79355</v>
      </c>
      <c r="D3517" s="1" t="s">
        <v>79356</v>
      </c>
      <c r="E3517" s="4">
        <v>51</v>
      </c>
      <c r="F3517" s="1" t="s">
        <v>79357</v>
      </c>
      <c r="G3517" s="1"/>
      <c r="H3517" s="1" t="s">
        <v>36010</v>
      </c>
      <c r="I3517" s="1" t="s">
        <v>3035</v>
      </c>
      <c r="J3517" s="5">
        <v>10574.82</v>
      </c>
      <c r="K3517" s="1" t="s">
        <v>40</v>
      </c>
    </row>
    <row r="3518" spans="1:11" s="2" customFormat="1" ht="15" customHeight="1" x14ac:dyDescent="0.3">
      <c r="A3518" s="2" t="s">
        <v>104068</v>
      </c>
      <c r="B3518" s="3" t="s">
        <v>33095</v>
      </c>
      <c r="C3518" s="4" t="s">
        <v>33096</v>
      </c>
      <c r="D3518" s="1" t="s">
        <v>33097</v>
      </c>
      <c r="E3518" s="4" t="s">
        <v>5539</v>
      </c>
      <c r="F3518" s="1" t="s">
        <v>33098</v>
      </c>
      <c r="G3518" s="1"/>
      <c r="H3518" s="1" t="s">
        <v>6323</v>
      </c>
      <c r="I3518" s="1" t="s">
        <v>3256</v>
      </c>
      <c r="J3518" s="5">
        <v>5469.73</v>
      </c>
      <c r="K3518" s="1" t="s">
        <v>248</v>
      </c>
    </row>
    <row r="3519" spans="1:11" s="2" customFormat="1" ht="15" customHeight="1" x14ac:dyDescent="0.3">
      <c r="A3519" s="2" t="s">
        <v>104068</v>
      </c>
      <c r="B3519" s="3" t="s">
        <v>83203</v>
      </c>
      <c r="C3519" s="4" t="s">
        <v>83204</v>
      </c>
      <c r="D3519" s="1" t="s">
        <v>83205</v>
      </c>
      <c r="E3519" s="4" t="s">
        <v>83206</v>
      </c>
      <c r="F3519" s="1" t="s">
        <v>83207</v>
      </c>
      <c r="G3519" s="1"/>
      <c r="H3519" s="1"/>
      <c r="I3519" s="1" t="s">
        <v>4389</v>
      </c>
      <c r="J3519" s="5">
        <v>3617.29</v>
      </c>
      <c r="K3519" s="1" t="s">
        <v>60</v>
      </c>
    </row>
    <row r="3520" spans="1:11" s="2" customFormat="1" ht="15" customHeight="1" x14ac:dyDescent="0.3">
      <c r="A3520" s="2" t="s">
        <v>104068</v>
      </c>
      <c r="B3520" s="3" t="s">
        <v>76840</v>
      </c>
      <c r="C3520" s="4" t="s">
        <v>76841</v>
      </c>
      <c r="D3520" s="1" t="s">
        <v>76842</v>
      </c>
      <c r="E3520" s="4"/>
      <c r="F3520" s="1"/>
      <c r="G3520" s="1"/>
      <c r="H3520" s="1" t="s">
        <v>76843</v>
      </c>
      <c r="I3520" s="1" t="s">
        <v>8281</v>
      </c>
      <c r="J3520" s="5">
        <v>22020</v>
      </c>
      <c r="K3520" s="1" t="s">
        <v>21</v>
      </c>
    </row>
    <row r="3521" spans="1:11" s="2" customFormat="1" ht="15" customHeight="1" x14ac:dyDescent="0.3">
      <c r="A3521" s="2" t="s">
        <v>104068</v>
      </c>
      <c r="B3521" s="3" t="s">
        <v>52299</v>
      </c>
      <c r="C3521" s="4" t="s">
        <v>52300</v>
      </c>
      <c r="D3521" s="1" t="s">
        <v>52301</v>
      </c>
      <c r="E3521" s="4" t="s">
        <v>52302</v>
      </c>
      <c r="F3521" s="1"/>
      <c r="G3521" s="1"/>
      <c r="H3521" s="1" t="s">
        <v>52303</v>
      </c>
      <c r="I3521" s="1" t="s">
        <v>1490</v>
      </c>
      <c r="J3521" s="5">
        <v>4230.63</v>
      </c>
      <c r="K3521" s="1" t="s">
        <v>21</v>
      </c>
    </row>
    <row r="3522" spans="1:11" s="2" customFormat="1" ht="15" customHeight="1" x14ac:dyDescent="0.3">
      <c r="A3522" s="2" t="s">
        <v>104068</v>
      </c>
      <c r="B3522" s="3" t="s">
        <v>72444</v>
      </c>
      <c r="C3522" s="4" t="s">
        <v>72445</v>
      </c>
      <c r="D3522" s="1" t="s">
        <v>72446</v>
      </c>
      <c r="E3522" s="4" t="s">
        <v>72447</v>
      </c>
      <c r="F3522" s="1"/>
      <c r="G3522" s="1" t="s">
        <v>998</v>
      </c>
      <c r="H3522" s="1" t="s">
        <v>5550</v>
      </c>
      <c r="I3522" s="1" t="s">
        <v>40</v>
      </c>
      <c r="J3522" s="5">
        <v>6507.57</v>
      </c>
      <c r="K3522" s="1" t="s">
        <v>40</v>
      </c>
    </row>
    <row r="3523" spans="1:11" s="2" customFormat="1" ht="15" customHeight="1" x14ac:dyDescent="0.3">
      <c r="A3523" s="2" t="s">
        <v>104068</v>
      </c>
      <c r="B3523" s="3" t="s">
        <v>76454</v>
      </c>
      <c r="C3523" s="4" t="s">
        <v>76455</v>
      </c>
      <c r="D3523" s="1" t="s">
        <v>76456</v>
      </c>
      <c r="E3523" s="4" t="s">
        <v>76457</v>
      </c>
      <c r="F3523" s="1" t="s">
        <v>76458</v>
      </c>
      <c r="G3523" s="1"/>
      <c r="H3523" s="1"/>
      <c r="I3523" s="1" t="s">
        <v>12359</v>
      </c>
      <c r="J3523" s="5">
        <v>18331.86</v>
      </c>
      <c r="K3523" s="1" t="s">
        <v>248</v>
      </c>
    </row>
    <row r="3524" spans="1:11" s="2" customFormat="1" ht="15" customHeight="1" x14ac:dyDescent="0.3">
      <c r="A3524" s="2" t="s">
        <v>104068</v>
      </c>
      <c r="B3524" s="3" t="s">
        <v>11971</v>
      </c>
      <c r="C3524" s="4" t="s">
        <v>11972</v>
      </c>
      <c r="D3524" s="1" t="s">
        <v>11973</v>
      </c>
      <c r="E3524" s="4" t="s">
        <v>11974</v>
      </c>
      <c r="F3524" s="1" t="s">
        <v>11975</v>
      </c>
      <c r="G3524" s="1" t="s">
        <v>11976</v>
      </c>
      <c r="H3524" s="1" t="s">
        <v>11977</v>
      </c>
      <c r="I3524" s="1" t="s">
        <v>2431</v>
      </c>
      <c r="J3524" s="5">
        <v>4394.8</v>
      </c>
      <c r="K3524" s="1" t="s">
        <v>378</v>
      </c>
    </row>
    <row r="3525" spans="1:11" s="2" customFormat="1" ht="15" customHeight="1" x14ac:dyDescent="0.3">
      <c r="A3525" s="2" t="s">
        <v>104068</v>
      </c>
      <c r="B3525" s="3" t="s">
        <v>27872</v>
      </c>
      <c r="C3525" s="4" t="s">
        <v>27873</v>
      </c>
      <c r="D3525" s="1" t="s">
        <v>27874</v>
      </c>
      <c r="E3525" s="4">
        <v>36</v>
      </c>
      <c r="F3525" s="1"/>
      <c r="G3525" s="1"/>
      <c r="H3525" s="1" t="s">
        <v>27875</v>
      </c>
      <c r="I3525" s="1" t="s">
        <v>159</v>
      </c>
      <c r="J3525" s="5">
        <v>7844.71</v>
      </c>
      <c r="K3525" s="1" t="s">
        <v>40</v>
      </c>
    </row>
    <row r="3526" spans="1:11" s="2" customFormat="1" ht="15" customHeight="1" x14ac:dyDescent="0.3">
      <c r="A3526" s="2" t="s">
        <v>104068</v>
      </c>
      <c r="B3526" s="3" t="s">
        <v>9050</v>
      </c>
      <c r="C3526" s="4" t="s">
        <v>9051</v>
      </c>
      <c r="D3526" s="1" t="s">
        <v>9052</v>
      </c>
      <c r="E3526" s="4">
        <v>115</v>
      </c>
      <c r="F3526" s="1"/>
      <c r="G3526" s="1"/>
      <c r="H3526" s="1" t="s">
        <v>9053</v>
      </c>
      <c r="I3526" s="1" t="s">
        <v>437</v>
      </c>
      <c r="J3526" s="5">
        <v>5660.26</v>
      </c>
      <c r="K3526" s="1" t="s">
        <v>67</v>
      </c>
    </row>
    <row r="3527" spans="1:11" s="2" customFormat="1" ht="15" customHeight="1" x14ac:dyDescent="0.3">
      <c r="A3527" s="2" t="s">
        <v>104068</v>
      </c>
      <c r="B3527" s="3" t="s">
        <v>5669</v>
      </c>
      <c r="C3527" s="4" t="s">
        <v>5670</v>
      </c>
      <c r="D3527" s="1" t="s">
        <v>5671</v>
      </c>
      <c r="E3527" s="4" t="s">
        <v>5672</v>
      </c>
      <c r="F3527" s="1"/>
      <c r="G3527" s="1" t="s">
        <v>5673</v>
      </c>
      <c r="H3527" s="1" t="s">
        <v>5674</v>
      </c>
      <c r="I3527" s="1" t="s">
        <v>834</v>
      </c>
      <c r="J3527" s="5">
        <v>24104.85</v>
      </c>
      <c r="K3527" s="1" t="s">
        <v>99</v>
      </c>
    </row>
    <row r="3528" spans="1:11" s="2" customFormat="1" ht="15" customHeight="1" x14ac:dyDescent="0.3">
      <c r="A3528" s="2" t="s">
        <v>104068</v>
      </c>
      <c r="B3528" s="3" t="s">
        <v>58653</v>
      </c>
      <c r="C3528" s="4" t="s">
        <v>58654</v>
      </c>
      <c r="D3528" s="1" t="s">
        <v>58655</v>
      </c>
      <c r="E3528" s="4" t="s">
        <v>58656</v>
      </c>
      <c r="F3528" s="1"/>
      <c r="G3528" s="1"/>
      <c r="H3528" s="1" t="s">
        <v>58657</v>
      </c>
      <c r="I3528" s="1" t="s">
        <v>314</v>
      </c>
      <c r="J3528" s="5">
        <v>9391.15</v>
      </c>
      <c r="K3528" s="1" t="s">
        <v>314</v>
      </c>
    </row>
    <row r="3529" spans="1:11" s="2" customFormat="1" ht="15" customHeight="1" x14ac:dyDescent="0.3">
      <c r="A3529" s="2" t="s">
        <v>104068</v>
      </c>
      <c r="B3529" s="3" t="s">
        <v>24308</v>
      </c>
      <c r="C3529" s="4" t="s">
        <v>24309</v>
      </c>
      <c r="D3529" s="1" t="s">
        <v>24310</v>
      </c>
      <c r="E3529" s="4">
        <v>7</v>
      </c>
      <c r="F3529" s="1" t="s">
        <v>24311</v>
      </c>
      <c r="G3529" s="1"/>
      <c r="H3529" s="1" t="s">
        <v>24312</v>
      </c>
      <c r="I3529" s="1" t="s">
        <v>2488</v>
      </c>
      <c r="J3529" s="5">
        <v>6027.38</v>
      </c>
      <c r="K3529" s="1" t="s">
        <v>40</v>
      </c>
    </row>
    <row r="3530" spans="1:11" s="2" customFormat="1" ht="15" customHeight="1" x14ac:dyDescent="0.3">
      <c r="A3530" s="2" t="s">
        <v>104068</v>
      </c>
      <c r="B3530" s="3" t="s">
        <v>6592</v>
      </c>
      <c r="C3530" s="4" t="s">
        <v>6593</v>
      </c>
      <c r="D3530" s="1" t="s">
        <v>6594</v>
      </c>
      <c r="E3530" s="4" t="s">
        <v>6595</v>
      </c>
      <c r="F3530" s="1" t="s">
        <v>6596</v>
      </c>
      <c r="G3530" s="1" t="s">
        <v>517</v>
      </c>
      <c r="H3530" s="1"/>
      <c r="I3530" s="1" t="s">
        <v>1798</v>
      </c>
      <c r="J3530" s="5">
        <v>45041.55</v>
      </c>
      <c r="K3530" s="1" t="s">
        <v>192</v>
      </c>
    </row>
    <row r="3531" spans="1:11" s="2" customFormat="1" ht="15" customHeight="1" x14ac:dyDescent="0.3">
      <c r="A3531" s="2" t="s">
        <v>104068</v>
      </c>
      <c r="B3531" s="3" t="s">
        <v>52115</v>
      </c>
      <c r="C3531" s="4" t="s">
        <v>52116</v>
      </c>
      <c r="D3531" s="1" t="s">
        <v>52117</v>
      </c>
      <c r="E3531" s="4" t="s">
        <v>52118</v>
      </c>
      <c r="F3531" s="1"/>
      <c r="G3531" s="1"/>
      <c r="H3531" s="1" t="s">
        <v>52119</v>
      </c>
      <c r="I3531" s="1" t="s">
        <v>3256</v>
      </c>
      <c r="J3531" s="5">
        <v>58162.67</v>
      </c>
      <c r="K3531" s="1" t="s">
        <v>248</v>
      </c>
    </row>
    <row r="3532" spans="1:11" s="2" customFormat="1" ht="15" customHeight="1" x14ac:dyDescent="0.3">
      <c r="A3532" s="2" t="s">
        <v>104068</v>
      </c>
      <c r="B3532" s="3" t="s">
        <v>46821</v>
      </c>
      <c r="C3532" s="4" t="s">
        <v>46822</v>
      </c>
      <c r="D3532" s="1" t="s">
        <v>46823</v>
      </c>
      <c r="E3532" s="4" t="s">
        <v>46824</v>
      </c>
      <c r="F3532" s="1"/>
      <c r="G3532" s="1"/>
      <c r="H3532" s="1" t="s">
        <v>46825</v>
      </c>
      <c r="I3532" s="1" t="s">
        <v>13808</v>
      </c>
      <c r="J3532" s="5">
        <v>8500.67</v>
      </c>
      <c r="K3532" s="1" t="s">
        <v>236</v>
      </c>
    </row>
    <row r="3533" spans="1:11" s="2" customFormat="1" ht="15" customHeight="1" x14ac:dyDescent="0.3">
      <c r="A3533" s="2" t="s">
        <v>104068</v>
      </c>
      <c r="B3533" s="3" t="s">
        <v>46382</v>
      </c>
      <c r="C3533" s="4" t="s">
        <v>46383</v>
      </c>
      <c r="D3533" s="1" t="s">
        <v>46384</v>
      </c>
      <c r="E3533" s="4">
        <v>121</v>
      </c>
      <c r="F3533" s="1"/>
      <c r="G3533" s="1" t="s">
        <v>46385</v>
      </c>
      <c r="H3533" s="1"/>
      <c r="I3533" s="1" t="s">
        <v>46386</v>
      </c>
      <c r="J3533" s="5">
        <v>17293.61</v>
      </c>
      <c r="K3533" s="1" t="s">
        <v>288</v>
      </c>
    </row>
    <row r="3534" spans="1:11" s="2" customFormat="1" ht="15" customHeight="1" x14ac:dyDescent="0.3">
      <c r="A3534" s="2" t="s">
        <v>104068</v>
      </c>
      <c r="B3534" s="3" t="s">
        <v>57946</v>
      </c>
      <c r="C3534" s="4" t="s">
        <v>57947</v>
      </c>
      <c r="D3534" s="1" t="s">
        <v>57948</v>
      </c>
      <c r="E3534" s="4" t="s">
        <v>57949</v>
      </c>
      <c r="F3534" s="1"/>
      <c r="G3534" s="1"/>
      <c r="H3534" s="1" t="s">
        <v>57950</v>
      </c>
      <c r="I3534" s="1" t="s">
        <v>5804</v>
      </c>
      <c r="J3534" s="5">
        <v>13125.22</v>
      </c>
      <c r="K3534" s="1" t="s">
        <v>149</v>
      </c>
    </row>
    <row r="3535" spans="1:11" s="2" customFormat="1" ht="15" customHeight="1" x14ac:dyDescent="0.3">
      <c r="A3535" s="2" t="s">
        <v>104068</v>
      </c>
      <c r="B3535" s="3" t="s">
        <v>45457</v>
      </c>
      <c r="C3535" s="4" t="s">
        <v>45458</v>
      </c>
      <c r="D3535" s="1" t="s">
        <v>45459</v>
      </c>
      <c r="E3535" s="4" t="s">
        <v>45460</v>
      </c>
      <c r="F3535" s="1"/>
      <c r="G3535" s="1" t="s">
        <v>45461</v>
      </c>
      <c r="H3535" s="1" t="s">
        <v>45462</v>
      </c>
      <c r="I3535" s="1" t="s">
        <v>631</v>
      </c>
      <c r="J3535" s="5">
        <v>7930.35</v>
      </c>
      <c r="K3535" s="1" t="s">
        <v>112</v>
      </c>
    </row>
    <row r="3536" spans="1:11" s="2" customFormat="1" ht="15" customHeight="1" x14ac:dyDescent="0.3">
      <c r="A3536" s="2" t="s">
        <v>104068</v>
      </c>
      <c r="B3536" s="3" t="s">
        <v>90729</v>
      </c>
      <c r="C3536" s="4" t="s">
        <v>90730</v>
      </c>
      <c r="D3536" s="1" t="s">
        <v>90731</v>
      </c>
      <c r="E3536" s="4">
        <v>144</v>
      </c>
      <c r="F3536" s="1" t="s">
        <v>4124</v>
      </c>
      <c r="G3536" s="1"/>
      <c r="H3536" s="1" t="s">
        <v>9956</v>
      </c>
      <c r="I3536" s="1" t="s">
        <v>679</v>
      </c>
      <c r="J3536" s="5">
        <v>12530.94</v>
      </c>
      <c r="K3536" s="1" t="s">
        <v>67</v>
      </c>
    </row>
    <row r="3537" spans="1:11" s="2" customFormat="1" ht="15" customHeight="1" x14ac:dyDescent="0.3">
      <c r="A3537" s="2" t="s">
        <v>104068</v>
      </c>
      <c r="B3537" s="3" t="s">
        <v>92557</v>
      </c>
      <c r="C3537" s="4" t="s">
        <v>92558</v>
      </c>
      <c r="D3537" s="1" t="s">
        <v>92559</v>
      </c>
      <c r="E3537" s="4"/>
      <c r="F3537" s="1"/>
      <c r="G3537" s="1"/>
      <c r="H3537" s="1" t="s">
        <v>92560</v>
      </c>
      <c r="I3537" s="1" t="s">
        <v>18029</v>
      </c>
      <c r="J3537" s="5">
        <v>105305.13</v>
      </c>
      <c r="K3537" s="1" t="s">
        <v>40</v>
      </c>
    </row>
    <row r="3538" spans="1:11" s="2" customFormat="1" ht="15" customHeight="1" x14ac:dyDescent="0.3">
      <c r="A3538" s="2" t="s">
        <v>104068</v>
      </c>
      <c r="B3538" s="3" t="s">
        <v>83879</v>
      </c>
      <c r="C3538" s="4" t="s">
        <v>83880</v>
      </c>
      <c r="D3538" s="1" t="s">
        <v>83881</v>
      </c>
      <c r="E3538" s="4">
        <v>30</v>
      </c>
      <c r="F3538" s="1"/>
      <c r="G3538" s="1"/>
      <c r="H3538" s="1" t="s">
        <v>83882</v>
      </c>
      <c r="I3538" s="1" t="s">
        <v>363</v>
      </c>
      <c r="J3538" s="5">
        <v>15368.31</v>
      </c>
      <c r="K3538" s="1" t="s">
        <v>14</v>
      </c>
    </row>
    <row r="3539" spans="1:11" s="2" customFormat="1" ht="15" customHeight="1" x14ac:dyDescent="0.3">
      <c r="A3539" s="2" t="s">
        <v>104068</v>
      </c>
      <c r="B3539" s="3" t="s">
        <v>45377</v>
      </c>
      <c r="C3539" s="4" t="s">
        <v>45378</v>
      </c>
      <c r="D3539" s="1" t="s">
        <v>45379</v>
      </c>
      <c r="E3539" s="4" t="s">
        <v>45380</v>
      </c>
      <c r="F3539" s="1" t="s">
        <v>45381</v>
      </c>
      <c r="G3539" s="1"/>
      <c r="H3539" s="1"/>
      <c r="I3539" s="1" t="s">
        <v>3184</v>
      </c>
      <c r="J3539" s="5">
        <v>3233.14</v>
      </c>
      <c r="K3539" s="1" t="s">
        <v>40</v>
      </c>
    </row>
    <row r="3540" spans="1:11" s="2" customFormat="1" ht="15" customHeight="1" x14ac:dyDescent="0.3">
      <c r="A3540" s="2" t="s">
        <v>104068</v>
      </c>
      <c r="B3540" s="3" t="s">
        <v>51685</v>
      </c>
      <c r="C3540" s="4" t="s">
        <v>51686</v>
      </c>
      <c r="D3540" s="1" t="s">
        <v>51687</v>
      </c>
      <c r="E3540" s="4" t="s">
        <v>51688</v>
      </c>
      <c r="F3540" s="1"/>
      <c r="G3540" s="1"/>
      <c r="H3540" s="1" t="s">
        <v>25678</v>
      </c>
      <c r="I3540" s="1" t="s">
        <v>1750</v>
      </c>
      <c r="J3540" s="5">
        <v>9595.0499999999993</v>
      </c>
      <c r="K3540" s="1" t="s">
        <v>123</v>
      </c>
    </row>
    <row r="3541" spans="1:11" s="2" customFormat="1" ht="15" customHeight="1" x14ac:dyDescent="0.3">
      <c r="A3541" s="2" t="s">
        <v>104068</v>
      </c>
      <c r="B3541" s="3" t="s">
        <v>39136</v>
      </c>
      <c r="C3541" s="4" t="s">
        <v>39137</v>
      </c>
      <c r="D3541" s="1" t="s">
        <v>39138</v>
      </c>
      <c r="E3541" s="4">
        <v>39</v>
      </c>
      <c r="F3541" s="1" t="s">
        <v>39139</v>
      </c>
      <c r="G3541" s="1"/>
      <c r="H3541" s="1"/>
      <c r="I3541" s="1" t="s">
        <v>614</v>
      </c>
      <c r="J3541" s="5">
        <v>4164.3900000000003</v>
      </c>
      <c r="K3541" s="1" t="s">
        <v>71</v>
      </c>
    </row>
    <row r="3542" spans="1:11" s="2" customFormat="1" ht="15" customHeight="1" x14ac:dyDescent="0.3">
      <c r="A3542" s="2" t="s">
        <v>104068</v>
      </c>
      <c r="B3542" s="3" t="s">
        <v>89440</v>
      </c>
      <c r="C3542" s="4" t="s">
        <v>89441</v>
      </c>
      <c r="D3542" s="1" t="s">
        <v>89442</v>
      </c>
      <c r="E3542" s="4" t="s">
        <v>89443</v>
      </c>
      <c r="F3542" s="1"/>
      <c r="G3542" s="1"/>
      <c r="H3542" s="1" t="s">
        <v>89444</v>
      </c>
      <c r="I3542" s="1" t="s">
        <v>2834</v>
      </c>
      <c r="J3542" s="5">
        <v>3851.09</v>
      </c>
      <c r="K3542" s="1" t="s">
        <v>67</v>
      </c>
    </row>
    <row r="3543" spans="1:11" s="2" customFormat="1" ht="15" customHeight="1" x14ac:dyDescent="0.3">
      <c r="A3543" s="2" t="s">
        <v>104068</v>
      </c>
      <c r="B3543" s="3" t="s">
        <v>92165</v>
      </c>
      <c r="C3543" s="4" t="s">
        <v>92166</v>
      </c>
      <c r="D3543" s="1" t="s">
        <v>92167</v>
      </c>
      <c r="E3543" s="4">
        <v>237</v>
      </c>
      <c r="F3543" s="1"/>
      <c r="G3543" s="1"/>
      <c r="H3543" s="1" t="s">
        <v>25025</v>
      </c>
      <c r="I3543" s="1" t="s">
        <v>1750</v>
      </c>
      <c r="J3543" s="5">
        <v>23820.36</v>
      </c>
      <c r="K3543" s="1" t="s">
        <v>123</v>
      </c>
    </row>
    <row r="3544" spans="1:11" s="2" customFormat="1" ht="15" customHeight="1" x14ac:dyDescent="0.3">
      <c r="A3544" s="2" t="s">
        <v>104068</v>
      </c>
      <c r="B3544" s="3" t="s">
        <v>62396</v>
      </c>
      <c r="C3544" s="4" t="s">
        <v>62397</v>
      </c>
      <c r="D3544" s="1" t="s">
        <v>62398</v>
      </c>
      <c r="E3544" s="4"/>
      <c r="F3544" s="1"/>
      <c r="G3544" s="1" t="s">
        <v>62399</v>
      </c>
      <c r="H3544" s="1" t="s">
        <v>1116</v>
      </c>
      <c r="I3544" s="1" t="s">
        <v>175</v>
      </c>
      <c r="J3544" s="5">
        <v>5637.24</v>
      </c>
      <c r="K3544" s="1" t="s">
        <v>175</v>
      </c>
    </row>
    <row r="3545" spans="1:11" s="2" customFormat="1" ht="15" customHeight="1" x14ac:dyDescent="0.3">
      <c r="A3545" s="2" t="s">
        <v>104068</v>
      </c>
      <c r="B3545" s="3" t="s">
        <v>97264</v>
      </c>
      <c r="C3545" s="4" t="s">
        <v>97265</v>
      </c>
      <c r="D3545" s="1" t="s">
        <v>97266</v>
      </c>
      <c r="E3545" s="4">
        <v>67</v>
      </c>
      <c r="F3545" s="1"/>
      <c r="G3545" s="1"/>
      <c r="H3545" s="1" t="s">
        <v>97267</v>
      </c>
      <c r="I3545" s="1" t="s">
        <v>23496</v>
      </c>
      <c r="J3545" s="5">
        <v>12231.05</v>
      </c>
      <c r="K3545" s="1" t="s">
        <v>40</v>
      </c>
    </row>
    <row r="3546" spans="1:11" s="2" customFormat="1" ht="15" customHeight="1" x14ac:dyDescent="0.3">
      <c r="A3546" s="2" t="s">
        <v>104068</v>
      </c>
      <c r="B3546" s="3" t="s">
        <v>37467</v>
      </c>
      <c r="C3546" s="4" t="s">
        <v>37468</v>
      </c>
      <c r="D3546" s="1" t="s">
        <v>37469</v>
      </c>
      <c r="E3546" s="4" t="s">
        <v>37470</v>
      </c>
      <c r="F3546" s="1"/>
      <c r="G3546" s="1"/>
      <c r="H3546" s="1" t="s">
        <v>37471</v>
      </c>
      <c r="I3546" s="1" t="s">
        <v>1623</v>
      </c>
      <c r="J3546" s="5">
        <v>3074.62</v>
      </c>
      <c r="K3546" s="1" t="s">
        <v>67</v>
      </c>
    </row>
    <row r="3547" spans="1:11" s="2" customFormat="1" ht="15" customHeight="1" x14ac:dyDescent="0.3">
      <c r="A3547" s="2" t="s">
        <v>104068</v>
      </c>
      <c r="B3547" s="3" t="s">
        <v>80590</v>
      </c>
      <c r="C3547" s="4" t="s">
        <v>80591</v>
      </c>
      <c r="D3547" s="1" t="s">
        <v>80592</v>
      </c>
      <c r="E3547" s="4" t="s">
        <v>80593</v>
      </c>
      <c r="F3547" s="1"/>
      <c r="G3547" s="1"/>
      <c r="H3547" s="1" t="s">
        <v>80594</v>
      </c>
      <c r="I3547" s="1" t="s">
        <v>306</v>
      </c>
      <c r="J3547" s="5">
        <v>9807.2999999999993</v>
      </c>
      <c r="K3547" s="1" t="s">
        <v>205</v>
      </c>
    </row>
    <row r="3548" spans="1:11" s="2" customFormat="1" ht="15" customHeight="1" x14ac:dyDescent="0.3">
      <c r="A3548" s="2" t="s">
        <v>104068</v>
      </c>
      <c r="B3548" s="3" t="s">
        <v>16187</v>
      </c>
      <c r="C3548" s="4" t="s">
        <v>16188</v>
      </c>
      <c r="D3548" s="1" t="s">
        <v>16189</v>
      </c>
      <c r="E3548" s="4">
        <v>18</v>
      </c>
      <c r="F3548" s="1"/>
      <c r="G3548" s="1" t="s">
        <v>16190</v>
      </c>
      <c r="H3548" s="1" t="s">
        <v>16191</v>
      </c>
      <c r="I3548" s="1" t="s">
        <v>16192</v>
      </c>
      <c r="J3548" s="5">
        <v>13409.75</v>
      </c>
      <c r="K3548" s="1" t="s">
        <v>40</v>
      </c>
    </row>
    <row r="3549" spans="1:11" s="2" customFormat="1" ht="15" customHeight="1" x14ac:dyDescent="0.3">
      <c r="A3549" s="2" t="s">
        <v>104068</v>
      </c>
      <c r="B3549" s="3" t="s">
        <v>21077</v>
      </c>
      <c r="C3549" s="4" t="s">
        <v>21078</v>
      </c>
      <c r="D3549" s="1" t="s">
        <v>21073</v>
      </c>
      <c r="E3549" s="4" t="s">
        <v>21079</v>
      </c>
      <c r="F3549" s="1" t="s">
        <v>18017</v>
      </c>
      <c r="G3549" s="1" t="s">
        <v>21080</v>
      </c>
      <c r="H3549" s="1" t="s">
        <v>7597</v>
      </c>
      <c r="I3549" s="1" t="s">
        <v>834</v>
      </c>
      <c r="J3549" s="5">
        <v>6501.62</v>
      </c>
      <c r="K3549" s="1" t="s">
        <v>99</v>
      </c>
    </row>
    <row r="3550" spans="1:11" s="2" customFormat="1" ht="15" customHeight="1" x14ac:dyDescent="0.3">
      <c r="A3550" s="2" t="s">
        <v>104068</v>
      </c>
      <c r="B3550" s="3" t="s">
        <v>29979</v>
      </c>
      <c r="C3550" s="4" t="s">
        <v>29980</v>
      </c>
      <c r="D3550" s="1" t="s">
        <v>29981</v>
      </c>
      <c r="E3550" s="4" t="s">
        <v>29982</v>
      </c>
      <c r="F3550" s="1"/>
      <c r="G3550" s="1" t="s">
        <v>8057</v>
      </c>
      <c r="H3550" s="1" t="s">
        <v>29983</v>
      </c>
      <c r="I3550" s="1" t="s">
        <v>7191</v>
      </c>
      <c r="J3550" s="5">
        <v>9629.4699999999993</v>
      </c>
      <c r="K3550" s="1" t="s">
        <v>40</v>
      </c>
    </row>
    <row r="3551" spans="1:11" s="2" customFormat="1" ht="15" customHeight="1" x14ac:dyDescent="0.3">
      <c r="A3551" s="2" t="s">
        <v>104068</v>
      </c>
      <c r="B3551" s="3" t="s">
        <v>24752</v>
      </c>
      <c r="C3551" s="4" t="s">
        <v>24753</v>
      </c>
      <c r="D3551" s="1" t="s">
        <v>24754</v>
      </c>
      <c r="E3551" s="4"/>
      <c r="F3551" s="1" t="s">
        <v>10348</v>
      </c>
      <c r="G3551" s="1"/>
      <c r="H3551" s="1" t="s">
        <v>2318</v>
      </c>
      <c r="I3551" s="1" t="s">
        <v>2319</v>
      </c>
      <c r="J3551" s="5">
        <v>4110.07</v>
      </c>
      <c r="K3551" s="1" t="s">
        <v>14</v>
      </c>
    </row>
    <row r="3552" spans="1:11" s="2" customFormat="1" ht="15" customHeight="1" x14ac:dyDescent="0.3">
      <c r="A3552" s="2" t="s">
        <v>104068</v>
      </c>
      <c r="B3552" s="3" t="s">
        <v>51141</v>
      </c>
      <c r="C3552" s="4" t="s">
        <v>51142</v>
      </c>
      <c r="D3552" s="1" t="s">
        <v>51143</v>
      </c>
      <c r="E3552" s="4" t="s">
        <v>12136</v>
      </c>
      <c r="F3552" s="1"/>
      <c r="G3552" s="1"/>
      <c r="H3552" s="1" t="s">
        <v>51144</v>
      </c>
      <c r="I3552" s="1" t="s">
        <v>11735</v>
      </c>
      <c r="J3552" s="5">
        <v>3328.96</v>
      </c>
      <c r="K3552" s="1" t="s">
        <v>356</v>
      </c>
    </row>
    <row r="3553" spans="1:11" s="2" customFormat="1" ht="15" customHeight="1" x14ac:dyDescent="0.3">
      <c r="A3553" s="2" t="s">
        <v>104068</v>
      </c>
      <c r="B3553" s="3" t="s">
        <v>48395</v>
      </c>
      <c r="C3553" s="4" t="s">
        <v>48396</v>
      </c>
      <c r="D3553" s="1" t="s">
        <v>48397</v>
      </c>
      <c r="E3553" s="4" t="s">
        <v>48398</v>
      </c>
      <c r="F3553" s="1" t="s">
        <v>48399</v>
      </c>
      <c r="G3553" s="1"/>
      <c r="H3553" s="1" t="s">
        <v>5137</v>
      </c>
      <c r="I3553" s="1" t="s">
        <v>1241</v>
      </c>
      <c r="J3553" s="5">
        <v>4954.57</v>
      </c>
      <c r="K3553" s="1" t="s">
        <v>21</v>
      </c>
    </row>
    <row r="3554" spans="1:11" s="2" customFormat="1" ht="15" customHeight="1" x14ac:dyDescent="0.3">
      <c r="A3554" s="2" t="s">
        <v>104068</v>
      </c>
      <c r="B3554" s="3" t="s">
        <v>52883</v>
      </c>
      <c r="C3554" s="4" t="s">
        <v>52884</v>
      </c>
      <c r="D3554" s="1" t="s">
        <v>52885</v>
      </c>
      <c r="E3554" s="4" t="s">
        <v>52886</v>
      </c>
      <c r="F3554" s="1"/>
      <c r="G3554" s="1"/>
      <c r="H3554" s="1" t="s">
        <v>52887</v>
      </c>
      <c r="I3554" s="1" t="s">
        <v>2789</v>
      </c>
      <c r="J3554" s="5">
        <v>13969.55</v>
      </c>
      <c r="K3554" s="1" t="s">
        <v>14</v>
      </c>
    </row>
    <row r="3555" spans="1:11" s="2" customFormat="1" ht="15" customHeight="1" x14ac:dyDescent="0.3">
      <c r="A3555" s="2" t="s">
        <v>104068</v>
      </c>
      <c r="B3555" s="3" t="s">
        <v>74426</v>
      </c>
      <c r="C3555" s="4" t="s">
        <v>74427</v>
      </c>
      <c r="D3555" s="1" t="s">
        <v>74428</v>
      </c>
      <c r="E3555" s="4" t="s">
        <v>74429</v>
      </c>
      <c r="F3555" s="1"/>
      <c r="G3555" s="1"/>
      <c r="H3555" s="1" t="s">
        <v>74430</v>
      </c>
      <c r="I3555" s="1" t="s">
        <v>43833</v>
      </c>
      <c r="J3555" s="5">
        <v>4300.59</v>
      </c>
      <c r="K3555" s="1" t="s">
        <v>14</v>
      </c>
    </row>
    <row r="3556" spans="1:11" s="2" customFormat="1" ht="15" customHeight="1" x14ac:dyDescent="0.3">
      <c r="A3556" s="2" t="s">
        <v>104068</v>
      </c>
      <c r="B3556" s="3" t="s">
        <v>54800</v>
      </c>
      <c r="C3556" s="4" t="s">
        <v>54801</v>
      </c>
      <c r="D3556" s="1" t="s">
        <v>54802</v>
      </c>
      <c r="E3556" s="4">
        <v>305</v>
      </c>
      <c r="F3556" s="1"/>
      <c r="G3556" s="1"/>
      <c r="H3556" s="1" t="s">
        <v>6481</v>
      </c>
      <c r="I3556" s="1" t="s">
        <v>11656</v>
      </c>
      <c r="J3556" s="5">
        <v>5452.98</v>
      </c>
      <c r="K3556" s="1" t="s">
        <v>773</v>
      </c>
    </row>
    <row r="3557" spans="1:11" s="2" customFormat="1" ht="15" customHeight="1" x14ac:dyDescent="0.3">
      <c r="A3557" s="2" t="s">
        <v>104068</v>
      </c>
      <c r="B3557" s="3" t="s">
        <v>62001</v>
      </c>
      <c r="C3557" s="4" t="s">
        <v>62002</v>
      </c>
      <c r="D3557" s="1" t="s">
        <v>62003</v>
      </c>
      <c r="E3557" s="4">
        <v>20</v>
      </c>
      <c r="F3557" s="1" t="s">
        <v>62004</v>
      </c>
      <c r="G3557" s="1"/>
      <c r="H3557" s="1" t="s">
        <v>62005</v>
      </c>
      <c r="I3557" s="1" t="s">
        <v>62006</v>
      </c>
      <c r="J3557" s="5">
        <v>11493.1</v>
      </c>
      <c r="K3557" s="1" t="s">
        <v>471</v>
      </c>
    </row>
    <row r="3558" spans="1:11" s="2" customFormat="1" ht="15" customHeight="1" x14ac:dyDescent="0.3">
      <c r="A3558" s="2" t="s">
        <v>104068</v>
      </c>
      <c r="B3558" s="3" t="s">
        <v>38041</v>
      </c>
      <c r="C3558" s="4" t="s">
        <v>38042</v>
      </c>
      <c r="D3558" s="1" t="s">
        <v>38043</v>
      </c>
      <c r="E3558" s="4" t="s">
        <v>38044</v>
      </c>
      <c r="F3558" s="1" t="s">
        <v>38045</v>
      </c>
      <c r="G3558" s="1"/>
      <c r="H3558" s="1"/>
      <c r="I3558" s="1" t="s">
        <v>8304</v>
      </c>
      <c r="J3558" s="5">
        <v>4045.45</v>
      </c>
      <c r="K3558" s="1" t="s">
        <v>117</v>
      </c>
    </row>
    <row r="3559" spans="1:11" s="2" customFormat="1" ht="15" customHeight="1" x14ac:dyDescent="0.3">
      <c r="A3559" s="2" t="s">
        <v>104068</v>
      </c>
      <c r="B3559" s="3" t="s">
        <v>63862</v>
      </c>
      <c r="C3559" s="4" t="s">
        <v>63863</v>
      </c>
      <c r="D3559" s="1" t="s">
        <v>63864</v>
      </c>
      <c r="E3559" s="4">
        <v>105</v>
      </c>
      <c r="F3559" s="1"/>
      <c r="G3559" s="1" t="s">
        <v>63865</v>
      </c>
      <c r="H3559" s="1"/>
      <c r="I3559" s="1" t="s">
        <v>471</v>
      </c>
      <c r="J3559" s="5">
        <v>19993.82</v>
      </c>
      <c r="K3559" s="1" t="s">
        <v>471</v>
      </c>
    </row>
    <row r="3560" spans="1:11" s="2" customFormat="1" ht="15" customHeight="1" x14ac:dyDescent="0.3">
      <c r="A3560" s="2" t="s">
        <v>104068</v>
      </c>
      <c r="B3560" s="3" t="s">
        <v>86954</v>
      </c>
      <c r="C3560" s="4" t="s">
        <v>86955</v>
      </c>
      <c r="D3560" s="1" t="s">
        <v>86956</v>
      </c>
      <c r="E3560" s="4" t="s">
        <v>86957</v>
      </c>
      <c r="F3560" s="1"/>
      <c r="G3560" s="1" t="s">
        <v>32033</v>
      </c>
      <c r="H3560" s="1"/>
      <c r="I3560" s="1" t="s">
        <v>3772</v>
      </c>
      <c r="J3560" s="5">
        <v>3039.01</v>
      </c>
      <c r="K3560" s="1" t="s">
        <v>192</v>
      </c>
    </row>
    <row r="3561" spans="1:11" s="2" customFormat="1" ht="15" customHeight="1" x14ac:dyDescent="0.3">
      <c r="A3561" s="2" t="s">
        <v>104068</v>
      </c>
      <c r="B3561" s="3" t="s">
        <v>76780</v>
      </c>
      <c r="C3561" s="4" t="s">
        <v>76781</v>
      </c>
      <c r="D3561" s="1" t="s">
        <v>76782</v>
      </c>
      <c r="E3561" s="4"/>
      <c r="F3561" s="1"/>
      <c r="G3561" s="1"/>
      <c r="H3561" s="1" t="s">
        <v>76783</v>
      </c>
      <c r="I3561" s="1" t="s">
        <v>20</v>
      </c>
      <c r="J3561" s="5">
        <v>12655.33</v>
      </c>
      <c r="K3561" s="1" t="s">
        <v>21</v>
      </c>
    </row>
    <row r="3562" spans="1:11" s="2" customFormat="1" ht="15" customHeight="1" x14ac:dyDescent="0.3">
      <c r="A3562" s="2" t="s">
        <v>104068</v>
      </c>
      <c r="B3562" s="3" t="s">
        <v>38064</v>
      </c>
      <c r="C3562" s="4" t="s">
        <v>38065</v>
      </c>
      <c r="D3562" s="1" t="s">
        <v>38066</v>
      </c>
      <c r="E3562" s="4"/>
      <c r="F3562" s="1"/>
      <c r="G3562" s="1"/>
      <c r="H3562" s="1"/>
      <c r="I3562" s="1" t="s">
        <v>159</v>
      </c>
      <c r="J3562" s="5">
        <v>16750.82</v>
      </c>
      <c r="K3562" s="1" t="s">
        <v>40</v>
      </c>
    </row>
    <row r="3563" spans="1:11" s="2" customFormat="1" ht="15" customHeight="1" x14ac:dyDescent="0.3">
      <c r="A3563" s="2" t="s">
        <v>104068</v>
      </c>
      <c r="B3563" s="3" t="s">
        <v>77730</v>
      </c>
      <c r="C3563" s="4" t="s">
        <v>77731</v>
      </c>
      <c r="D3563" s="1" t="s">
        <v>77732</v>
      </c>
      <c r="E3563" s="4" t="s">
        <v>77733</v>
      </c>
      <c r="F3563" s="1"/>
      <c r="G3563" s="1"/>
      <c r="H3563" s="1" t="s">
        <v>77734</v>
      </c>
      <c r="I3563" s="1" t="s">
        <v>356</v>
      </c>
      <c r="J3563" s="5">
        <v>36081.06</v>
      </c>
      <c r="K3563" s="1" t="s">
        <v>356</v>
      </c>
    </row>
    <row r="3564" spans="1:11" s="2" customFormat="1" ht="15" customHeight="1" x14ac:dyDescent="0.3">
      <c r="A3564" s="2" t="s">
        <v>104068</v>
      </c>
      <c r="B3564" s="3" t="s">
        <v>67268</v>
      </c>
      <c r="C3564" s="4" t="s">
        <v>67269</v>
      </c>
      <c r="D3564" s="1" t="s">
        <v>67270</v>
      </c>
      <c r="E3564" s="4" t="s">
        <v>67271</v>
      </c>
      <c r="F3564" s="1"/>
      <c r="G3564" s="1"/>
      <c r="H3564" s="1" t="s">
        <v>67272</v>
      </c>
      <c r="I3564" s="1" t="s">
        <v>31365</v>
      </c>
      <c r="J3564" s="5">
        <v>3473.48</v>
      </c>
      <c r="K3564" s="1" t="s">
        <v>14</v>
      </c>
    </row>
    <row r="3565" spans="1:11" s="2" customFormat="1" ht="15" customHeight="1" x14ac:dyDescent="0.3">
      <c r="A3565" s="2" t="s">
        <v>104068</v>
      </c>
      <c r="B3565" s="3" t="s">
        <v>86160</v>
      </c>
      <c r="C3565" s="4" t="s">
        <v>86161</v>
      </c>
      <c r="D3565" s="1" t="s">
        <v>86162</v>
      </c>
      <c r="E3565" s="4" t="s">
        <v>86163</v>
      </c>
      <c r="F3565" s="1" t="s">
        <v>86164</v>
      </c>
      <c r="G3565" s="1"/>
      <c r="H3565" s="1"/>
      <c r="I3565" s="1" t="s">
        <v>5595</v>
      </c>
      <c r="J3565" s="5">
        <v>31761.81</v>
      </c>
      <c r="K3565" s="1" t="s">
        <v>236</v>
      </c>
    </row>
    <row r="3566" spans="1:11" s="2" customFormat="1" ht="15" customHeight="1" x14ac:dyDescent="0.3">
      <c r="A3566" s="2" t="s">
        <v>104068</v>
      </c>
      <c r="B3566" s="3" t="s">
        <v>47936</v>
      </c>
      <c r="C3566" s="4" t="s">
        <v>47937</v>
      </c>
      <c r="D3566" s="1" t="s">
        <v>47938</v>
      </c>
      <c r="E3566" s="4" t="s">
        <v>40992</v>
      </c>
      <c r="F3566" s="1" t="s">
        <v>3674</v>
      </c>
      <c r="G3566" s="1"/>
      <c r="H3566" s="1" t="s">
        <v>47939</v>
      </c>
      <c r="I3566" s="1" t="s">
        <v>3587</v>
      </c>
      <c r="J3566" s="5">
        <v>5400.65</v>
      </c>
      <c r="K3566" s="1" t="s">
        <v>14</v>
      </c>
    </row>
    <row r="3567" spans="1:11" s="2" customFormat="1" ht="15" customHeight="1" x14ac:dyDescent="0.3">
      <c r="A3567" s="2" t="s">
        <v>104068</v>
      </c>
      <c r="B3567" s="3" t="s">
        <v>100989</v>
      </c>
      <c r="C3567" s="4" t="s">
        <v>100990</v>
      </c>
      <c r="D3567" s="1" t="s">
        <v>100991</v>
      </c>
      <c r="E3567" s="4" t="s">
        <v>100992</v>
      </c>
      <c r="F3567" s="1"/>
      <c r="G3567" s="1"/>
      <c r="H3567" s="1" t="s">
        <v>18102</v>
      </c>
      <c r="I3567" s="1" t="s">
        <v>1076</v>
      </c>
      <c r="J3567" s="5">
        <v>6729.39</v>
      </c>
      <c r="K3567" s="1" t="s">
        <v>1076</v>
      </c>
    </row>
    <row r="3568" spans="1:11" s="2" customFormat="1" ht="15" customHeight="1" x14ac:dyDescent="0.3">
      <c r="A3568" s="2" t="s">
        <v>104068</v>
      </c>
      <c r="B3568" s="3" t="s">
        <v>50520</v>
      </c>
      <c r="C3568" s="4" t="s">
        <v>50521</v>
      </c>
      <c r="D3568" s="1" t="s">
        <v>50522</v>
      </c>
      <c r="E3568" s="4">
        <v>169</v>
      </c>
      <c r="F3568" s="1"/>
      <c r="G3568" s="1" t="s">
        <v>50523</v>
      </c>
      <c r="H3568" s="1"/>
      <c r="I3568" s="1" t="s">
        <v>1028</v>
      </c>
      <c r="J3568" s="5">
        <v>5062.59</v>
      </c>
      <c r="K3568" s="1" t="s">
        <v>378</v>
      </c>
    </row>
    <row r="3569" spans="1:11" s="2" customFormat="1" ht="15" customHeight="1" x14ac:dyDescent="0.3">
      <c r="A3569" s="2" t="s">
        <v>104068</v>
      </c>
      <c r="B3569" s="3" t="s">
        <v>30876</v>
      </c>
      <c r="C3569" s="4" t="s">
        <v>30877</v>
      </c>
      <c r="D3569" s="1" t="s">
        <v>30878</v>
      </c>
      <c r="E3569" s="4">
        <v>259</v>
      </c>
      <c r="F3569" s="1"/>
      <c r="G3569" s="1"/>
      <c r="H3569" s="1"/>
      <c r="I3569" s="1" t="s">
        <v>18222</v>
      </c>
      <c r="J3569" s="5">
        <v>3275.51</v>
      </c>
      <c r="K3569" s="1" t="s">
        <v>356</v>
      </c>
    </row>
    <row r="3570" spans="1:11" s="2" customFormat="1" ht="15" customHeight="1" x14ac:dyDescent="0.3">
      <c r="A3570" s="2" t="s">
        <v>104068</v>
      </c>
      <c r="B3570" s="3" t="s">
        <v>37067</v>
      </c>
      <c r="C3570" s="4" t="s">
        <v>37068</v>
      </c>
      <c r="D3570" s="1" t="s">
        <v>37069</v>
      </c>
      <c r="E3570" s="4">
        <v>3</v>
      </c>
      <c r="F3570" s="1" t="s">
        <v>24216</v>
      </c>
      <c r="G3570" s="1"/>
      <c r="H3570" s="1" t="s">
        <v>37070</v>
      </c>
      <c r="I3570" s="1" t="s">
        <v>3035</v>
      </c>
      <c r="J3570" s="5">
        <v>36609.040000000001</v>
      </c>
      <c r="K3570" s="1" t="s">
        <v>40</v>
      </c>
    </row>
    <row r="3571" spans="1:11" s="2" customFormat="1" ht="15" customHeight="1" x14ac:dyDescent="0.3">
      <c r="A3571" s="2" t="s">
        <v>104068</v>
      </c>
      <c r="B3571" s="3" t="s">
        <v>16886</v>
      </c>
      <c r="C3571" s="4" t="s">
        <v>16887</v>
      </c>
      <c r="D3571" s="1" t="s">
        <v>16888</v>
      </c>
      <c r="E3571" s="4" t="s">
        <v>16889</v>
      </c>
      <c r="F3571" s="1" t="s">
        <v>16890</v>
      </c>
      <c r="G3571" s="1"/>
      <c r="H3571" s="1"/>
      <c r="I3571" s="1" t="s">
        <v>5024</v>
      </c>
      <c r="J3571" s="5">
        <v>4091.15</v>
      </c>
      <c r="K3571" s="1" t="s">
        <v>21</v>
      </c>
    </row>
    <row r="3572" spans="1:11" s="2" customFormat="1" ht="15" customHeight="1" x14ac:dyDescent="0.3">
      <c r="A3572" s="2" t="s">
        <v>104068</v>
      </c>
      <c r="B3572" s="3" t="s">
        <v>12497</v>
      </c>
      <c r="C3572" s="4" t="s">
        <v>12498</v>
      </c>
      <c r="D3572" s="1" t="s">
        <v>12499</v>
      </c>
      <c r="E3572" s="4" t="s">
        <v>12500</v>
      </c>
      <c r="F3572" s="1"/>
      <c r="G3572" s="1" t="s">
        <v>12501</v>
      </c>
      <c r="H3572" s="1"/>
      <c r="I3572" s="1" t="s">
        <v>6173</v>
      </c>
      <c r="J3572" s="5">
        <v>23338.63</v>
      </c>
      <c r="K3572" s="1" t="s">
        <v>471</v>
      </c>
    </row>
    <row r="3573" spans="1:11" s="2" customFormat="1" ht="15" customHeight="1" x14ac:dyDescent="0.3">
      <c r="A3573" s="2" t="s">
        <v>104068</v>
      </c>
      <c r="B3573" s="3" t="s">
        <v>74649</v>
      </c>
      <c r="C3573" s="4" t="s">
        <v>74650</v>
      </c>
      <c r="D3573" s="1" t="s">
        <v>74651</v>
      </c>
      <c r="E3573" s="4" t="s">
        <v>74652</v>
      </c>
      <c r="F3573" s="1"/>
      <c r="G3573" s="1"/>
      <c r="H3573" s="1" t="s">
        <v>74653</v>
      </c>
      <c r="I3573" s="1" t="s">
        <v>1009</v>
      </c>
      <c r="J3573" s="5">
        <v>12279.29</v>
      </c>
      <c r="K3573" s="1" t="s">
        <v>477</v>
      </c>
    </row>
    <row r="3574" spans="1:11" s="2" customFormat="1" ht="15" customHeight="1" x14ac:dyDescent="0.3">
      <c r="A3574" s="2" t="s">
        <v>104068</v>
      </c>
      <c r="B3574" s="3" t="s">
        <v>8731</v>
      </c>
      <c r="C3574" s="4" t="s">
        <v>8732</v>
      </c>
      <c r="D3574" s="1" t="s">
        <v>8733</v>
      </c>
      <c r="E3574" s="4" t="s">
        <v>8734</v>
      </c>
      <c r="F3574" s="1"/>
      <c r="G3574" s="1" t="s">
        <v>8735</v>
      </c>
      <c r="H3574" s="1"/>
      <c r="I3574" s="1" t="s">
        <v>8736</v>
      </c>
      <c r="J3574" s="5">
        <v>11353.6</v>
      </c>
      <c r="K3574" s="1" t="s">
        <v>112</v>
      </c>
    </row>
    <row r="3575" spans="1:11" s="2" customFormat="1" ht="15" customHeight="1" x14ac:dyDescent="0.3">
      <c r="A3575" s="2" t="s">
        <v>104068</v>
      </c>
      <c r="B3575" s="3" t="s">
        <v>17636</v>
      </c>
      <c r="C3575" s="4" t="s">
        <v>17637</v>
      </c>
      <c r="D3575" s="1" t="s">
        <v>17638</v>
      </c>
      <c r="E3575" s="8">
        <v>46083</v>
      </c>
      <c r="F3575" s="1" t="s">
        <v>17639</v>
      </c>
      <c r="G3575" s="1"/>
      <c r="H3575" s="1"/>
      <c r="I3575" s="1" t="s">
        <v>3007</v>
      </c>
      <c r="J3575" s="5">
        <v>10832.96</v>
      </c>
      <c r="K3575" s="1" t="s">
        <v>535</v>
      </c>
    </row>
    <row r="3576" spans="1:11" s="2" customFormat="1" ht="15" customHeight="1" x14ac:dyDescent="0.3">
      <c r="A3576" s="2" t="s">
        <v>104068</v>
      </c>
      <c r="B3576" s="3" t="s">
        <v>11662</v>
      </c>
      <c r="C3576" s="4" t="s">
        <v>11663</v>
      </c>
      <c r="D3576" s="1" t="s">
        <v>11664</v>
      </c>
      <c r="E3576" s="4" t="s">
        <v>11665</v>
      </c>
      <c r="F3576" s="1" t="s">
        <v>11666</v>
      </c>
      <c r="G3576" s="1"/>
      <c r="H3576" s="1" t="s">
        <v>9216</v>
      </c>
      <c r="I3576" s="1" t="s">
        <v>5054</v>
      </c>
      <c r="J3576" s="5">
        <v>11934.97</v>
      </c>
      <c r="K3576" s="1" t="s">
        <v>117</v>
      </c>
    </row>
    <row r="3577" spans="1:11" s="2" customFormat="1" ht="15" customHeight="1" x14ac:dyDescent="0.3">
      <c r="A3577" s="2" t="s">
        <v>104068</v>
      </c>
      <c r="B3577" s="3" t="s">
        <v>82201</v>
      </c>
      <c r="C3577" s="4" t="s">
        <v>82202</v>
      </c>
      <c r="D3577" s="1" t="s">
        <v>82203</v>
      </c>
      <c r="E3577" s="4" t="s">
        <v>82204</v>
      </c>
      <c r="F3577" s="1" t="s">
        <v>23945</v>
      </c>
      <c r="G3577" s="1"/>
      <c r="H3577" s="1" t="s">
        <v>17303</v>
      </c>
      <c r="I3577" s="1" t="s">
        <v>60</v>
      </c>
      <c r="J3577" s="5">
        <v>16437.919999999998</v>
      </c>
      <c r="K3577" s="1" t="s">
        <v>60</v>
      </c>
    </row>
    <row r="3578" spans="1:11" s="2" customFormat="1" ht="15" customHeight="1" x14ac:dyDescent="0.3">
      <c r="A3578" s="2" t="s">
        <v>104068</v>
      </c>
      <c r="B3578" s="3" t="s">
        <v>33830</v>
      </c>
      <c r="C3578" s="4" t="s">
        <v>33831</v>
      </c>
      <c r="D3578" s="1" t="s">
        <v>33832</v>
      </c>
      <c r="E3578" s="4" t="s">
        <v>33833</v>
      </c>
      <c r="F3578" s="1" t="s">
        <v>33834</v>
      </c>
      <c r="G3578" s="1"/>
      <c r="H3578" s="1" t="s">
        <v>33835</v>
      </c>
      <c r="I3578" s="1" t="s">
        <v>33836</v>
      </c>
      <c r="J3578" s="5">
        <v>9188.57</v>
      </c>
      <c r="K3578" s="1" t="s">
        <v>1076</v>
      </c>
    </row>
    <row r="3579" spans="1:11" s="2" customFormat="1" ht="15" customHeight="1" x14ac:dyDescent="0.3">
      <c r="A3579" s="2" t="s">
        <v>104068</v>
      </c>
      <c r="B3579" s="3" t="s">
        <v>3131</v>
      </c>
      <c r="C3579" s="4" t="s">
        <v>3132</v>
      </c>
      <c r="D3579" s="1" t="s">
        <v>3133</v>
      </c>
      <c r="E3579" s="4"/>
      <c r="F3579" s="1"/>
      <c r="G3579" s="1" t="s">
        <v>3134</v>
      </c>
      <c r="H3579" s="1" t="s">
        <v>3135</v>
      </c>
      <c r="I3579" s="1" t="s">
        <v>3136</v>
      </c>
      <c r="J3579" s="5">
        <v>4984.67</v>
      </c>
      <c r="K3579" s="1" t="s">
        <v>60</v>
      </c>
    </row>
    <row r="3580" spans="1:11" s="2" customFormat="1" ht="15" customHeight="1" x14ac:dyDescent="0.3">
      <c r="A3580" s="2" t="s">
        <v>104068</v>
      </c>
      <c r="B3580" s="3" t="s">
        <v>35401</v>
      </c>
      <c r="C3580" s="4" t="s">
        <v>35402</v>
      </c>
      <c r="D3580" s="1" t="s">
        <v>35403</v>
      </c>
      <c r="E3580" s="4" t="s">
        <v>35404</v>
      </c>
      <c r="F3580" s="1"/>
      <c r="G3580" s="1" t="s">
        <v>35405</v>
      </c>
      <c r="H3580" s="1" t="s">
        <v>35406</v>
      </c>
      <c r="I3580" s="1" t="s">
        <v>11735</v>
      </c>
      <c r="J3580" s="5">
        <v>5316.22</v>
      </c>
      <c r="K3580" s="1" t="s">
        <v>356</v>
      </c>
    </row>
    <row r="3581" spans="1:11" s="2" customFormat="1" ht="15" customHeight="1" x14ac:dyDescent="0.3">
      <c r="A3581" s="2" t="s">
        <v>104068</v>
      </c>
      <c r="B3581" s="3" t="s">
        <v>23053</v>
      </c>
      <c r="C3581" s="4" t="s">
        <v>23054</v>
      </c>
      <c r="D3581" s="1" t="s">
        <v>23055</v>
      </c>
      <c r="E3581" s="4"/>
      <c r="F3581" s="1" t="s">
        <v>23056</v>
      </c>
      <c r="G3581" s="1"/>
      <c r="H3581" s="1" t="s">
        <v>23057</v>
      </c>
      <c r="I3581" s="1" t="s">
        <v>4292</v>
      </c>
      <c r="J3581" s="5">
        <v>10731.83</v>
      </c>
      <c r="K3581" s="1" t="s">
        <v>14</v>
      </c>
    </row>
    <row r="3582" spans="1:11" s="2" customFormat="1" ht="15" customHeight="1" x14ac:dyDescent="0.3">
      <c r="A3582" s="2" t="s">
        <v>104068</v>
      </c>
      <c r="B3582" s="3" t="s">
        <v>95946</v>
      </c>
      <c r="C3582" s="4" t="s">
        <v>95947</v>
      </c>
      <c r="D3582" s="1" t="s">
        <v>95948</v>
      </c>
      <c r="E3582" s="4" t="s">
        <v>73433</v>
      </c>
      <c r="F3582" s="1"/>
      <c r="G3582" s="1"/>
      <c r="H3582" s="1" t="s">
        <v>20974</v>
      </c>
      <c r="I3582" s="1" t="s">
        <v>7935</v>
      </c>
      <c r="J3582" s="5">
        <v>4807.18</v>
      </c>
      <c r="K3582" s="1" t="s">
        <v>248</v>
      </c>
    </row>
    <row r="3583" spans="1:11" s="2" customFormat="1" ht="15" customHeight="1" x14ac:dyDescent="0.3">
      <c r="A3583" s="2" t="s">
        <v>104068</v>
      </c>
      <c r="B3583" s="3" t="s">
        <v>83178</v>
      </c>
      <c r="C3583" s="4" t="s">
        <v>83179</v>
      </c>
      <c r="D3583" s="1" t="s">
        <v>83180</v>
      </c>
      <c r="E3583" s="4" t="s">
        <v>20806</v>
      </c>
      <c r="F3583" s="1" t="s">
        <v>83181</v>
      </c>
      <c r="G3583" s="1"/>
      <c r="H3583" s="1" t="s">
        <v>83182</v>
      </c>
      <c r="I3583" s="1" t="s">
        <v>2436</v>
      </c>
      <c r="J3583" s="5">
        <v>7483.3</v>
      </c>
      <c r="K3583" s="1" t="s">
        <v>1076</v>
      </c>
    </row>
    <row r="3584" spans="1:11" s="2" customFormat="1" ht="15" customHeight="1" x14ac:dyDescent="0.3">
      <c r="A3584" s="2" t="s">
        <v>104068</v>
      </c>
      <c r="B3584" s="3" t="s">
        <v>87344</v>
      </c>
      <c r="C3584" s="4" t="s">
        <v>87345</v>
      </c>
      <c r="D3584" s="1" t="s">
        <v>87346</v>
      </c>
      <c r="E3584" s="4" t="s">
        <v>87347</v>
      </c>
      <c r="F3584" s="1"/>
      <c r="G3584" s="1"/>
      <c r="H3584" s="1" t="s">
        <v>87348</v>
      </c>
      <c r="I3584" s="1" t="s">
        <v>87349</v>
      </c>
      <c r="J3584" s="5">
        <v>4023.52</v>
      </c>
      <c r="K3584" s="1" t="s">
        <v>83</v>
      </c>
    </row>
    <row r="3585" spans="1:11" s="2" customFormat="1" ht="15" customHeight="1" x14ac:dyDescent="0.3">
      <c r="A3585" s="2" t="s">
        <v>104068</v>
      </c>
      <c r="B3585" s="3" t="s">
        <v>35452</v>
      </c>
      <c r="C3585" s="4" t="s">
        <v>35453</v>
      </c>
      <c r="D3585" s="1" t="s">
        <v>35454</v>
      </c>
      <c r="E3585" s="4">
        <v>12</v>
      </c>
      <c r="F3585" s="1"/>
      <c r="G3585" s="1"/>
      <c r="H3585" s="1" t="s">
        <v>35455</v>
      </c>
      <c r="I3585" s="1" t="s">
        <v>35456</v>
      </c>
      <c r="J3585" s="5">
        <v>4941.8999999999996</v>
      </c>
      <c r="K3585" s="1" t="s">
        <v>40</v>
      </c>
    </row>
    <row r="3586" spans="1:11" s="2" customFormat="1" ht="15" customHeight="1" x14ac:dyDescent="0.3">
      <c r="A3586" s="2" t="s">
        <v>104068</v>
      </c>
      <c r="B3586" s="3" t="s">
        <v>47535</v>
      </c>
      <c r="C3586" s="4" t="s">
        <v>47536</v>
      </c>
      <c r="D3586" s="1" t="s">
        <v>47537</v>
      </c>
      <c r="E3586" s="4" t="s">
        <v>47538</v>
      </c>
      <c r="F3586" s="1"/>
      <c r="G3586" s="1" t="s">
        <v>47539</v>
      </c>
      <c r="H3586" s="1" t="s">
        <v>47540</v>
      </c>
      <c r="I3586" s="1" t="s">
        <v>4893</v>
      </c>
      <c r="J3586" s="5">
        <v>7128.51</v>
      </c>
      <c r="K3586" s="1" t="s">
        <v>117</v>
      </c>
    </row>
    <row r="3587" spans="1:11" s="2" customFormat="1" ht="15" customHeight="1" x14ac:dyDescent="0.3">
      <c r="A3587" s="2" t="s">
        <v>104068</v>
      </c>
      <c r="B3587" s="3" t="s">
        <v>87127</v>
      </c>
      <c r="C3587" s="4" t="s">
        <v>87128</v>
      </c>
      <c r="D3587" s="1" t="s">
        <v>87129</v>
      </c>
      <c r="E3587" s="4" t="s">
        <v>87130</v>
      </c>
      <c r="F3587" s="1" t="s">
        <v>87131</v>
      </c>
      <c r="G3587" s="1"/>
      <c r="H3587" s="1" t="s">
        <v>76161</v>
      </c>
      <c r="I3587" s="1" t="s">
        <v>540</v>
      </c>
      <c r="J3587" s="5">
        <v>10635.71</v>
      </c>
      <c r="K3587" s="1" t="s">
        <v>535</v>
      </c>
    </row>
    <row r="3588" spans="1:11" s="2" customFormat="1" ht="15" customHeight="1" x14ac:dyDescent="0.3">
      <c r="A3588" s="2" t="s">
        <v>104068</v>
      </c>
      <c r="B3588" s="3" t="s">
        <v>4383</v>
      </c>
      <c r="C3588" s="4" t="s">
        <v>4384</v>
      </c>
      <c r="D3588" s="1" t="s">
        <v>4385</v>
      </c>
      <c r="E3588" s="4" t="s">
        <v>4386</v>
      </c>
      <c r="F3588" s="1" t="s">
        <v>4387</v>
      </c>
      <c r="G3588" s="1"/>
      <c r="H3588" s="1" t="s">
        <v>4388</v>
      </c>
      <c r="I3588" s="1" t="s">
        <v>4389</v>
      </c>
      <c r="J3588" s="5">
        <v>3914.85</v>
      </c>
      <c r="K3588" s="1" t="s">
        <v>60</v>
      </c>
    </row>
    <row r="3589" spans="1:11" s="2" customFormat="1" ht="15" customHeight="1" x14ac:dyDescent="0.3">
      <c r="A3589" s="2" t="s">
        <v>104068</v>
      </c>
      <c r="B3589" s="3" t="s">
        <v>34079</v>
      </c>
      <c r="C3589" s="4" t="s">
        <v>34080</v>
      </c>
      <c r="D3589" s="1" t="s">
        <v>34076</v>
      </c>
      <c r="E3589" s="4" t="s">
        <v>34081</v>
      </c>
      <c r="F3589" s="1"/>
      <c r="G3589" s="1" t="s">
        <v>34082</v>
      </c>
      <c r="H3589" s="1"/>
      <c r="I3589" s="1" t="s">
        <v>34083</v>
      </c>
      <c r="J3589" s="5">
        <v>22125.89</v>
      </c>
      <c r="K3589" s="1" t="s">
        <v>288</v>
      </c>
    </row>
    <row r="3590" spans="1:11" s="2" customFormat="1" ht="15" customHeight="1" x14ac:dyDescent="0.3">
      <c r="A3590" s="2" t="s">
        <v>104068</v>
      </c>
      <c r="B3590" s="3" t="s">
        <v>8241</v>
      </c>
      <c r="C3590" s="4" t="s">
        <v>8242</v>
      </c>
      <c r="D3590" s="1" t="s">
        <v>8243</v>
      </c>
      <c r="E3590" s="4" t="s">
        <v>8244</v>
      </c>
      <c r="F3590" s="1" t="s">
        <v>8245</v>
      </c>
      <c r="G3590" s="1"/>
      <c r="H3590" s="1" t="s">
        <v>8246</v>
      </c>
      <c r="I3590" s="1" t="s">
        <v>3429</v>
      </c>
      <c r="J3590" s="5">
        <v>11696.52</v>
      </c>
      <c r="K3590" s="1" t="s">
        <v>130</v>
      </c>
    </row>
    <row r="3591" spans="1:11" s="2" customFormat="1" ht="15" customHeight="1" x14ac:dyDescent="0.3">
      <c r="A3591" s="2" t="s">
        <v>104068</v>
      </c>
      <c r="B3591" s="3" t="s">
        <v>26968</v>
      </c>
      <c r="C3591" s="4" t="s">
        <v>26969</v>
      </c>
      <c r="D3591" s="1" t="s">
        <v>26970</v>
      </c>
      <c r="E3591" s="4"/>
      <c r="F3591" s="1" t="s">
        <v>8422</v>
      </c>
      <c r="G3591" s="1"/>
      <c r="H3591" s="1" t="s">
        <v>26971</v>
      </c>
      <c r="I3591" s="1" t="s">
        <v>8423</v>
      </c>
      <c r="J3591" s="5">
        <v>12013.85</v>
      </c>
      <c r="K3591" s="1" t="s">
        <v>369</v>
      </c>
    </row>
    <row r="3592" spans="1:11" s="2" customFormat="1" ht="15" customHeight="1" x14ac:dyDescent="0.3">
      <c r="A3592" s="2" t="s">
        <v>104068</v>
      </c>
      <c r="B3592" s="3" t="s">
        <v>102389</v>
      </c>
      <c r="C3592" s="4" t="s">
        <v>102390</v>
      </c>
      <c r="D3592" s="1" t="s">
        <v>101003</v>
      </c>
      <c r="E3592" s="4" t="s">
        <v>102391</v>
      </c>
      <c r="F3592" s="1"/>
      <c r="G3592" s="1"/>
      <c r="H3592" s="1" t="s">
        <v>102392</v>
      </c>
      <c r="I3592" s="1" t="s">
        <v>102393</v>
      </c>
      <c r="J3592" s="5">
        <v>3776.44</v>
      </c>
      <c r="K3592" s="1" t="s">
        <v>811</v>
      </c>
    </row>
    <row r="3593" spans="1:11" s="2" customFormat="1" ht="15" customHeight="1" x14ac:dyDescent="0.3">
      <c r="A3593" s="2" t="s">
        <v>104068</v>
      </c>
      <c r="B3593" s="3" t="s">
        <v>67234</v>
      </c>
      <c r="C3593" s="4" t="s">
        <v>67235</v>
      </c>
      <c r="D3593" s="1" t="s">
        <v>67236</v>
      </c>
      <c r="E3593" s="4" t="s">
        <v>67237</v>
      </c>
      <c r="F3593" s="1" t="s">
        <v>67238</v>
      </c>
      <c r="G3593" s="1" t="s">
        <v>67239</v>
      </c>
      <c r="H3593" s="1" t="s">
        <v>778</v>
      </c>
      <c r="I3593" s="1" t="s">
        <v>779</v>
      </c>
      <c r="J3593" s="5">
        <v>3045.66</v>
      </c>
      <c r="K3593" s="1" t="s">
        <v>714</v>
      </c>
    </row>
    <row r="3594" spans="1:11" s="2" customFormat="1" ht="15" customHeight="1" x14ac:dyDescent="0.3">
      <c r="A3594" s="2" t="s">
        <v>104068</v>
      </c>
      <c r="B3594" s="3" t="s">
        <v>33176</v>
      </c>
      <c r="C3594" s="4" t="s">
        <v>33177</v>
      </c>
      <c r="D3594" s="1" t="s">
        <v>33178</v>
      </c>
      <c r="E3594" s="4" t="s">
        <v>33179</v>
      </c>
      <c r="F3594" s="1"/>
      <c r="G3594" s="1"/>
      <c r="H3594" s="1" t="s">
        <v>33180</v>
      </c>
      <c r="I3594" s="1" t="s">
        <v>15483</v>
      </c>
      <c r="J3594" s="5">
        <v>3646.43</v>
      </c>
      <c r="K3594" s="1" t="s">
        <v>60</v>
      </c>
    </row>
    <row r="3595" spans="1:11" s="2" customFormat="1" ht="15" customHeight="1" x14ac:dyDescent="0.3">
      <c r="A3595" s="2" t="s">
        <v>104068</v>
      </c>
      <c r="B3595" s="3" t="s">
        <v>70884</v>
      </c>
      <c r="C3595" s="4" t="s">
        <v>70885</v>
      </c>
      <c r="D3595" s="1" t="s">
        <v>70886</v>
      </c>
      <c r="E3595" s="8">
        <v>46204</v>
      </c>
      <c r="F3595" s="1"/>
      <c r="G3595" s="1"/>
      <c r="H3595" s="1" t="s">
        <v>70887</v>
      </c>
      <c r="I3595" s="1" t="s">
        <v>1881</v>
      </c>
      <c r="J3595" s="5">
        <v>5502.38</v>
      </c>
      <c r="K3595" s="1" t="s">
        <v>123</v>
      </c>
    </row>
    <row r="3596" spans="1:11" s="2" customFormat="1" ht="15" customHeight="1" x14ac:dyDescent="0.3">
      <c r="A3596" s="2" t="s">
        <v>104068</v>
      </c>
      <c r="B3596" s="3" t="s">
        <v>57907</v>
      </c>
      <c r="C3596" s="4" t="s">
        <v>57908</v>
      </c>
      <c r="D3596" s="1" t="s">
        <v>57909</v>
      </c>
      <c r="E3596" s="4" t="s">
        <v>57910</v>
      </c>
      <c r="F3596" s="1"/>
      <c r="G3596" s="1" t="s">
        <v>57911</v>
      </c>
      <c r="H3596" s="1" t="s">
        <v>6958</v>
      </c>
      <c r="I3596" s="1" t="s">
        <v>342</v>
      </c>
      <c r="J3596" s="5">
        <v>13357.97</v>
      </c>
      <c r="K3596" s="1" t="s">
        <v>14</v>
      </c>
    </row>
    <row r="3597" spans="1:11" s="2" customFormat="1" ht="15" customHeight="1" x14ac:dyDescent="0.3">
      <c r="A3597" s="2" t="s">
        <v>104068</v>
      </c>
      <c r="B3597" s="3" t="s">
        <v>24531</v>
      </c>
      <c r="C3597" s="4" t="s">
        <v>24532</v>
      </c>
      <c r="D3597" s="1" t="s">
        <v>24533</v>
      </c>
      <c r="E3597" s="4" t="s">
        <v>24534</v>
      </c>
      <c r="F3597" s="1" t="s">
        <v>24535</v>
      </c>
      <c r="G3597" s="1"/>
      <c r="H3597" s="1" t="s">
        <v>1421</v>
      </c>
      <c r="I3597" s="1" t="s">
        <v>3225</v>
      </c>
      <c r="J3597" s="5">
        <v>3507.83</v>
      </c>
      <c r="K3597" s="1" t="s">
        <v>2938</v>
      </c>
    </row>
    <row r="3598" spans="1:11" s="2" customFormat="1" ht="15" customHeight="1" x14ac:dyDescent="0.3">
      <c r="A3598" s="2" t="s">
        <v>104068</v>
      </c>
      <c r="B3598" s="3" t="s">
        <v>80750</v>
      </c>
      <c r="C3598" s="4" t="s">
        <v>80751</v>
      </c>
      <c r="D3598" s="1" t="s">
        <v>80752</v>
      </c>
      <c r="E3598" s="4"/>
      <c r="F3598" s="1"/>
      <c r="G3598" s="1" t="s">
        <v>80753</v>
      </c>
      <c r="H3598" s="1" t="s">
        <v>31013</v>
      </c>
      <c r="I3598" s="1" t="s">
        <v>26657</v>
      </c>
      <c r="J3598" s="5">
        <v>3682.56</v>
      </c>
      <c r="K3598" s="1" t="s">
        <v>67</v>
      </c>
    </row>
    <row r="3599" spans="1:11" s="2" customFormat="1" ht="15" customHeight="1" x14ac:dyDescent="0.3">
      <c r="A3599" s="2" t="s">
        <v>104068</v>
      </c>
      <c r="B3599" s="3" t="s">
        <v>30321</v>
      </c>
      <c r="C3599" s="4" t="s">
        <v>30322</v>
      </c>
      <c r="D3599" s="1" t="s">
        <v>30323</v>
      </c>
      <c r="E3599" s="4"/>
      <c r="F3599" s="1" t="s">
        <v>30324</v>
      </c>
      <c r="G3599" s="1"/>
      <c r="H3599" s="1"/>
      <c r="I3599" s="1" t="s">
        <v>6915</v>
      </c>
      <c r="J3599" s="5">
        <v>3577.14</v>
      </c>
      <c r="K3599" s="1" t="s">
        <v>811</v>
      </c>
    </row>
    <row r="3600" spans="1:11" s="2" customFormat="1" ht="15" customHeight="1" x14ac:dyDescent="0.3">
      <c r="A3600" s="2" t="s">
        <v>104068</v>
      </c>
      <c r="B3600" s="3" t="s">
        <v>6488</v>
      </c>
      <c r="C3600" s="4" t="s">
        <v>6489</v>
      </c>
      <c r="D3600" s="1" t="s">
        <v>6490</v>
      </c>
      <c r="E3600" s="4" t="s">
        <v>5602</v>
      </c>
      <c r="F3600" s="1"/>
      <c r="G3600" s="1"/>
      <c r="H3600" s="1" t="s">
        <v>6491</v>
      </c>
      <c r="I3600" s="1" t="s">
        <v>6492</v>
      </c>
      <c r="J3600" s="5">
        <v>42522.22</v>
      </c>
      <c r="K3600" s="1" t="s">
        <v>67</v>
      </c>
    </row>
    <row r="3601" spans="1:11" s="2" customFormat="1" ht="15" customHeight="1" x14ac:dyDescent="0.3">
      <c r="A3601" s="2" t="s">
        <v>104068</v>
      </c>
      <c r="B3601" s="3" t="s">
        <v>100578</v>
      </c>
      <c r="C3601" s="4" t="s">
        <v>100579</v>
      </c>
      <c r="D3601" s="1" t="s">
        <v>100580</v>
      </c>
      <c r="E3601" s="4">
        <v>189</v>
      </c>
      <c r="F3601" s="1" t="s">
        <v>35508</v>
      </c>
      <c r="G3601" s="1"/>
      <c r="H3601" s="1" t="s">
        <v>100581</v>
      </c>
      <c r="I3601" s="1" t="s">
        <v>2436</v>
      </c>
      <c r="J3601" s="5">
        <v>3120.01</v>
      </c>
      <c r="K3601" s="1" t="s">
        <v>1076</v>
      </c>
    </row>
    <row r="3602" spans="1:11" s="2" customFormat="1" ht="15" customHeight="1" x14ac:dyDescent="0.3">
      <c r="A3602" s="2" t="s">
        <v>104068</v>
      </c>
      <c r="B3602" s="3" t="s">
        <v>80714</v>
      </c>
      <c r="C3602" s="4" t="s">
        <v>80715</v>
      </c>
      <c r="D3602" s="1" t="s">
        <v>80716</v>
      </c>
      <c r="E3602" s="4">
        <v>181</v>
      </c>
      <c r="F3602" s="1" t="s">
        <v>80717</v>
      </c>
      <c r="G3602" s="1"/>
      <c r="H3602" s="1" t="s">
        <v>6624</v>
      </c>
      <c r="I3602" s="1" t="s">
        <v>3477</v>
      </c>
      <c r="J3602" s="5">
        <v>4612.75</v>
      </c>
      <c r="K3602" s="1" t="s">
        <v>117</v>
      </c>
    </row>
    <row r="3603" spans="1:11" s="2" customFormat="1" ht="15" customHeight="1" x14ac:dyDescent="0.3">
      <c r="A3603" s="2" t="s">
        <v>104068</v>
      </c>
      <c r="B3603" s="3" t="s">
        <v>14426</v>
      </c>
      <c r="C3603" s="4" t="s">
        <v>14427</v>
      </c>
      <c r="D3603" s="1" t="s">
        <v>14422</v>
      </c>
      <c r="E3603" s="4"/>
      <c r="F3603" s="1"/>
      <c r="G3603" s="1"/>
      <c r="H3603" s="1" t="s">
        <v>14428</v>
      </c>
      <c r="I3603" s="1" t="s">
        <v>14429</v>
      </c>
      <c r="J3603" s="5">
        <v>6370.96</v>
      </c>
      <c r="K3603" s="1" t="s">
        <v>314</v>
      </c>
    </row>
    <row r="3604" spans="1:11" s="2" customFormat="1" ht="15" customHeight="1" x14ac:dyDescent="0.3">
      <c r="A3604" s="2" t="s">
        <v>104068</v>
      </c>
      <c r="B3604" s="3" t="s">
        <v>17395</v>
      </c>
      <c r="C3604" s="4" t="s">
        <v>17396</v>
      </c>
      <c r="D3604" s="1" t="s">
        <v>17397</v>
      </c>
      <c r="E3604" s="4" t="s">
        <v>17398</v>
      </c>
      <c r="F3604" s="1" t="s">
        <v>17399</v>
      </c>
      <c r="G3604" s="1"/>
      <c r="H3604" s="1" t="s">
        <v>17400</v>
      </c>
      <c r="I3604" s="1" t="s">
        <v>17401</v>
      </c>
      <c r="J3604" s="5">
        <v>27251.37</v>
      </c>
      <c r="K3604" s="1" t="s">
        <v>2938</v>
      </c>
    </row>
    <row r="3605" spans="1:11" s="2" customFormat="1" ht="15" customHeight="1" x14ac:dyDescent="0.3">
      <c r="A3605" s="2" t="s">
        <v>104068</v>
      </c>
      <c r="B3605" s="3" t="s">
        <v>91237</v>
      </c>
      <c r="C3605" s="4" t="s">
        <v>91238</v>
      </c>
      <c r="D3605" s="1" t="s">
        <v>91239</v>
      </c>
      <c r="E3605" s="4" t="s">
        <v>91240</v>
      </c>
      <c r="F3605" s="1"/>
      <c r="G3605" s="1" t="s">
        <v>83182</v>
      </c>
      <c r="H3605" s="1" t="s">
        <v>83181</v>
      </c>
      <c r="I3605" s="1" t="s">
        <v>2436</v>
      </c>
      <c r="J3605" s="5">
        <v>3026.4</v>
      </c>
      <c r="K3605" s="1" t="s">
        <v>1076</v>
      </c>
    </row>
    <row r="3606" spans="1:11" s="2" customFormat="1" ht="15" customHeight="1" x14ac:dyDescent="0.3">
      <c r="A3606" s="2" t="s">
        <v>104068</v>
      </c>
      <c r="B3606" s="3" t="s">
        <v>77292</v>
      </c>
      <c r="C3606" s="4" t="s">
        <v>77293</v>
      </c>
      <c r="D3606" s="1" t="s">
        <v>77294</v>
      </c>
      <c r="E3606" s="4" t="s">
        <v>30296</v>
      </c>
      <c r="F3606" s="1"/>
      <c r="G3606" s="1"/>
      <c r="H3606" s="1" t="s">
        <v>17177</v>
      </c>
      <c r="I3606" s="1" t="s">
        <v>1004</v>
      </c>
      <c r="J3606" s="5">
        <v>4302.99</v>
      </c>
      <c r="K3606" s="1" t="s">
        <v>369</v>
      </c>
    </row>
    <row r="3607" spans="1:11" s="2" customFormat="1" ht="15" customHeight="1" x14ac:dyDescent="0.3">
      <c r="A3607" s="2" t="s">
        <v>104068</v>
      </c>
      <c r="B3607" s="3" t="s">
        <v>61161</v>
      </c>
      <c r="C3607" s="4" t="s">
        <v>61162</v>
      </c>
      <c r="D3607" s="1" t="s">
        <v>61163</v>
      </c>
      <c r="E3607" s="4">
        <v>34</v>
      </c>
      <c r="F3607" s="1"/>
      <c r="G3607" s="1"/>
      <c r="H3607" s="1" t="s">
        <v>32529</v>
      </c>
      <c r="I3607" s="1" t="s">
        <v>192</v>
      </c>
      <c r="J3607" s="5">
        <v>16971.02</v>
      </c>
      <c r="K3607" s="1" t="s">
        <v>192</v>
      </c>
    </row>
    <row r="3608" spans="1:11" s="2" customFormat="1" ht="15" customHeight="1" x14ac:dyDescent="0.3">
      <c r="A3608" s="2" t="s">
        <v>104068</v>
      </c>
      <c r="B3608" s="3" t="s">
        <v>93546</v>
      </c>
      <c r="C3608" s="4" t="s">
        <v>93547</v>
      </c>
      <c r="D3608" s="1" t="s">
        <v>93548</v>
      </c>
      <c r="E3608" s="4" t="s">
        <v>93549</v>
      </c>
      <c r="F3608" s="1" t="s">
        <v>93550</v>
      </c>
      <c r="G3608" s="1"/>
      <c r="H3608" s="1" t="s">
        <v>93551</v>
      </c>
      <c r="I3608" s="1" t="s">
        <v>8936</v>
      </c>
      <c r="J3608" s="5">
        <v>3695.96</v>
      </c>
      <c r="K3608" s="1" t="s">
        <v>60</v>
      </c>
    </row>
    <row r="3609" spans="1:11" s="2" customFormat="1" ht="15" customHeight="1" x14ac:dyDescent="0.3">
      <c r="A3609" s="2" t="s">
        <v>104068</v>
      </c>
      <c r="B3609" s="3" t="s">
        <v>86086</v>
      </c>
      <c r="C3609" s="4" t="s">
        <v>86087</v>
      </c>
      <c r="D3609" s="1" t="s">
        <v>86088</v>
      </c>
      <c r="E3609" s="4" t="s">
        <v>86089</v>
      </c>
      <c r="F3609" s="1" t="s">
        <v>86090</v>
      </c>
      <c r="G3609" s="1"/>
      <c r="H3609" s="1" t="s">
        <v>86091</v>
      </c>
      <c r="I3609" s="1" t="s">
        <v>25814</v>
      </c>
      <c r="J3609" s="5">
        <v>3352.85</v>
      </c>
      <c r="K3609" s="1" t="s">
        <v>236</v>
      </c>
    </row>
    <row r="3610" spans="1:11" s="2" customFormat="1" ht="15" customHeight="1" x14ac:dyDescent="0.3">
      <c r="A3610" s="2" t="s">
        <v>104068</v>
      </c>
      <c r="B3610" s="3" t="s">
        <v>46545</v>
      </c>
      <c r="C3610" s="4" t="s">
        <v>46546</v>
      </c>
      <c r="D3610" s="1" t="s">
        <v>46547</v>
      </c>
      <c r="E3610" s="4">
        <v>108</v>
      </c>
      <c r="F3610" s="1"/>
      <c r="G3610" s="1" t="s">
        <v>4982</v>
      </c>
      <c r="H3610" s="1" t="s">
        <v>46548</v>
      </c>
      <c r="I3610" s="1" t="s">
        <v>369</v>
      </c>
      <c r="J3610" s="5">
        <v>9466.92</v>
      </c>
      <c r="K3610" s="1" t="s">
        <v>369</v>
      </c>
    </row>
    <row r="3611" spans="1:11" s="2" customFormat="1" ht="15" customHeight="1" x14ac:dyDescent="0.3">
      <c r="A3611" s="2" t="s">
        <v>104068</v>
      </c>
      <c r="B3611" s="3" t="s">
        <v>92972</v>
      </c>
      <c r="C3611" s="4" t="s">
        <v>92973</v>
      </c>
      <c r="D3611" s="1" t="s">
        <v>92974</v>
      </c>
      <c r="E3611" s="4"/>
      <c r="F3611" s="1"/>
      <c r="G3611" s="1"/>
      <c r="H3611" s="1" t="s">
        <v>92975</v>
      </c>
      <c r="I3611" s="1" t="s">
        <v>22308</v>
      </c>
      <c r="J3611" s="5">
        <v>4527.08</v>
      </c>
      <c r="K3611" s="1" t="s">
        <v>1076</v>
      </c>
    </row>
    <row r="3612" spans="1:11" s="2" customFormat="1" ht="15" customHeight="1" x14ac:dyDescent="0.3">
      <c r="A3612" s="2" t="s">
        <v>104068</v>
      </c>
      <c r="B3612" s="3" t="s">
        <v>87268</v>
      </c>
      <c r="C3612" s="4" t="s">
        <v>87269</v>
      </c>
      <c r="D3612" s="1" t="s">
        <v>87270</v>
      </c>
      <c r="E3612" s="4" t="s">
        <v>87271</v>
      </c>
      <c r="F3612" s="1"/>
      <c r="G3612" s="1"/>
      <c r="H3612" s="1" t="s">
        <v>87272</v>
      </c>
      <c r="I3612" s="1" t="s">
        <v>3680</v>
      </c>
      <c r="J3612" s="5">
        <v>4167.9399999999996</v>
      </c>
      <c r="K3612" s="1" t="s">
        <v>378</v>
      </c>
    </row>
    <row r="3613" spans="1:11" s="2" customFormat="1" ht="15" customHeight="1" x14ac:dyDescent="0.3">
      <c r="A3613" s="2" t="s">
        <v>104068</v>
      </c>
      <c r="B3613" s="3" t="s">
        <v>34688</v>
      </c>
      <c r="C3613" s="4" t="s">
        <v>34689</v>
      </c>
      <c r="D3613" s="1" t="s">
        <v>34690</v>
      </c>
      <c r="E3613" s="4" t="s">
        <v>34691</v>
      </c>
      <c r="F3613" s="1"/>
      <c r="G3613" s="1" t="s">
        <v>34692</v>
      </c>
      <c r="H3613" s="1" t="s">
        <v>9216</v>
      </c>
      <c r="I3613" s="1" t="s">
        <v>5054</v>
      </c>
      <c r="J3613" s="5">
        <v>5096.3100000000004</v>
      </c>
      <c r="K3613" s="1" t="s">
        <v>117</v>
      </c>
    </row>
    <row r="3614" spans="1:11" s="2" customFormat="1" ht="15" customHeight="1" x14ac:dyDescent="0.3">
      <c r="A3614" s="2" t="s">
        <v>104068</v>
      </c>
      <c r="B3614" s="3" t="s">
        <v>30663</v>
      </c>
      <c r="C3614" s="4" t="s">
        <v>30664</v>
      </c>
      <c r="D3614" s="1" t="s">
        <v>30665</v>
      </c>
      <c r="E3614" s="4" t="s">
        <v>30666</v>
      </c>
      <c r="F3614" s="1"/>
      <c r="G3614" s="1"/>
      <c r="H3614" s="1" t="s">
        <v>30667</v>
      </c>
      <c r="I3614" s="1" t="s">
        <v>21</v>
      </c>
      <c r="J3614" s="5">
        <v>20367.54</v>
      </c>
      <c r="K3614" s="1" t="s">
        <v>21</v>
      </c>
    </row>
    <row r="3615" spans="1:11" s="2" customFormat="1" ht="15" customHeight="1" x14ac:dyDescent="0.3">
      <c r="A3615" s="2" t="s">
        <v>104068</v>
      </c>
      <c r="B3615" s="3" t="s">
        <v>42715</v>
      </c>
      <c r="C3615" s="4" t="s">
        <v>42716</v>
      </c>
      <c r="D3615" s="1" t="s">
        <v>42717</v>
      </c>
      <c r="E3615" s="4" t="s">
        <v>3751</v>
      </c>
      <c r="F3615" s="1" t="s">
        <v>42718</v>
      </c>
      <c r="G3615" s="1" t="s">
        <v>568</v>
      </c>
      <c r="H3615" s="1"/>
      <c r="I3615" s="1" t="s">
        <v>6695</v>
      </c>
      <c r="J3615" s="5">
        <v>27417.65</v>
      </c>
      <c r="K3615" s="1" t="s">
        <v>40</v>
      </c>
    </row>
    <row r="3616" spans="1:11" s="2" customFormat="1" ht="15" customHeight="1" x14ac:dyDescent="0.3">
      <c r="A3616" s="2" t="s">
        <v>104068</v>
      </c>
      <c r="B3616" s="3" t="s">
        <v>72452</v>
      </c>
      <c r="C3616" s="4" t="s">
        <v>72453</v>
      </c>
      <c r="D3616" s="1" t="s">
        <v>72454</v>
      </c>
      <c r="E3616" s="4">
        <v>111</v>
      </c>
      <c r="F3616" s="1" t="s">
        <v>72455</v>
      </c>
      <c r="G3616" s="1"/>
      <c r="H3616" s="1"/>
      <c r="I3616" s="1" t="s">
        <v>15848</v>
      </c>
      <c r="J3616" s="5">
        <v>9902.25</v>
      </c>
      <c r="K3616" s="1" t="s">
        <v>205</v>
      </c>
    </row>
    <row r="3617" spans="1:11" s="2" customFormat="1" ht="15" customHeight="1" x14ac:dyDescent="0.3">
      <c r="A3617" s="2" t="s">
        <v>104068</v>
      </c>
      <c r="B3617" s="3" t="s">
        <v>81420</v>
      </c>
      <c r="C3617" s="4" t="s">
        <v>81421</v>
      </c>
      <c r="D3617" s="1" t="s">
        <v>81422</v>
      </c>
      <c r="E3617" s="4">
        <v>550</v>
      </c>
      <c r="F3617" s="1"/>
      <c r="G3617" s="1"/>
      <c r="H3617" s="1" t="s">
        <v>81423</v>
      </c>
      <c r="I3617" s="1" t="s">
        <v>49561</v>
      </c>
      <c r="J3617" s="5">
        <v>3291.18</v>
      </c>
      <c r="K3617" s="1" t="s">
        <v>14</v>
      </c>
    </row>
    <row r="3618" spans="1:11" s="2" customFormat="1" ht="15" customHeight="1" x14ac:dyDescent="0.3">
      <c r="A3618" s="2" t="s">
        <v>104068</v>
      </c>
      <c r="B3618" s="3" t="s">
        <v>89702</v>
      </c>
      <c r="C3618" s="4" t="s">
        <v>89703</v>
      </c>
      <c r="D3618" s="1" t="s">
        <v>89704</v>
      </c>
      <c r="E3618" s="4"/>
      <c r="F3618" s="1" t="s">
        <v>89705</v>
      </c>
      <c r="G3618" s="1"/>
      <c r="H3618" s="1" t="s">
        <v>89706</v>
      </c>
      <c r="I3618" s="1" t="s">
        <v>443</v>
      </c>
      <c r="J3618" s="5">
        <v>8442.0499999999993</v>
      </c>
      <c r="K3618" s="1" t="s">
        <v>130</v>
      </c>
    </row>
    <row r="3619" spans="1:11" s="2" customFormat="1" ht="15" customHeight="1" x14ac:dyDescent="0.3">
      <c r="A3619" s="2" t="s">
        <v>104068</v>
      </c>
      <c r="B3619" s="3" t="s">
        <v>44964</v>
      </c>
      <c r="C3619" s="4" t="s">
        <v>44965</v>
      </c>
      <c r="D3619" s="1" t="s">
        <v>44966</v>
      </c>
      <c r="E3619" s="4" t="s">
        <v>44967</v>
      </c>
      <c r="F3619" s="1" t="s">
        <v>44968</v>
      </c>
      <c r="G3619" s="1"/>
      <c r="H3619" s="1" t="s">
        <v>19048</v>
      </c>
      <c r="I3619" s="1" t="s">
        <v>3548</v>
      </c>
      <c r="J3619" s="5">
        <v>4033.78</v>
      </c>
      <c r="K3619" s="1" t="s">
        <v>248</v>
      </c>
    </row>
    <row r="3620" spans="1:11" s="2" customFormat="1" ht="15" customHeight="1" x14ac:dyDescent="0.3">
      <c r="A3620" s="2" t="s">
        <v>104068</v>
      </c>
      <c r="B3620" s="3" t="s">
        <v>2988</v>
      </c>
      <c r="C3620" s="4" t="s">
        <v>2989</v>
      </c>
      <c r="D3620" s="1" t="s">
        <v>2990</v>
      </c>
      <c r="E3620" s="4"/>
      <c r="F3620" s="1"/>
      <c r="G3620" s="1"/>
      <c r="H3620" s="1" t="s">
        <v>2991</v>
      </c>
      <c r="I3620" s="1" t="s">
        <v>2992</v>
      </c>
      <c r="J3620" s="5">
        <v>3667.14</v>
      </c>
      <c r="K3620" s="1" t="s">
        <v>356</v>
      </c>
    </row>
    <row r="3621" spans="1:11" s="2" customFormat="1" ht="15" customHeight="1" x14ac:dyDescent="0.3">
      <c r="A3621" s="2" t="s">
        <v>104068</v>
      </c>
      <c r="B3621" s="3" t="s">
        <v>45768</v>
      </c>
      <c r="C3621" s="4" t="s">
        <v>45769</v>
      </c>
      <c r="D3621" s="1" t="s">
        <v>45770</v>
      </c>
      <c r="E3621" s="4">
        <v>390</v>
      </c>
      <c r="F3621" s="1"/>
      <c r="G3621" s="1"/>
      <c r="H3621" s="1" t="s">
        <v>3771</v>
      </c>
      <c r="I3621" s="1" t="s">
        <v>3772</v>
      </c>
      <c r="J3621" s="5">
        <v>5366.78</v>
      </c>
      <c r="K3621" s="1" t="s">
        <v>192</v>
      </c>
    </row>
    <row r="3622" spans="1:11" s="2" customFormat="1" ht="15" customHeight="1" x14ac:dyDescent="0.3">
      <c r="A3622" s="2" t="s">
        <v>104068</v>
      </c>
      <c r="B3622" s="3" t="s">
        <v>41984</v>
      </c>
      <c r="C3622" s="4" t="s">
        <v>41985</v>
      </c>
      <c r="D3622" s="1" t="s">
        <v>41986</v>
      </c>
      <c r="E3622" s="4" t="s">
        <v>41987</v>
      </c>
      <c r="F3622" s="1" t="s">
        <v>41988</v>
      </c>
      <c r="G3622" s="1"/>
      <c r="H3622" s="1" t="s">
        <v>41989</v>
      </c>
      <c r="I3622" s="1" t="s">
        <v>9366</v>
      </c>
      <c r="J3622" s="5">
        <v>3897.38</v>
      </c>
      <c r="K3622" s="1" t="s">
        <v>40</v>
      </c>
    </row>
    <row r="3623" spans="1:11" s="2" customFormat="1" ht="15" customHeight="1" x14ac:dyDescent="0.3">
      <c r="A3623" s="2" t="s">
        <v>104068</v>
      </c>
      <c r="B3623" s="3" t="s">
        <v>77498</v>
      </c>
      <c r="C3623" s="4" t="s">
        <v>77499</v>
      </c>
      <c r="D3623" s="1" t="s">
        <v>77500</v>
      </c>
      <c r="E3623" s="4" t="s">
        <v>77501</v>
      </c>
      <c r="F3623" s="1"/>
      <c r="G3623" s="1"/>
      <c r="H3623" s="1" t="s">
        <v>77502</v>
      </c>
      <c r="I3623" s="1" t="s">
        <v>14908</v>
      </c>
      <c r="J3623" s="5">
        <v>8363.43</v>
      </c>
      <c r="K3623" s="1" t="s">
        <v>174</v>
      </c>
    </row>
    <row r="3624" spans="1:11" s="2" customFormat="1" ht="15" customHeight="1" x14ac:dyDescent="0.3">
      <c r="A3624" s="2" t="s">
        <v>104068</v>
      </c>
      <c r="B3624" s="3" t="s">
        <v>75387</v>
      </c>
      <c r="C3624" s="4" t="s">
        <v>75388</v>
      </c>
      <c r="D3624" s="1" t="s">
        <v>75389</v>
      </c>
      <c r="E3624" s="4" t="s">
        <v>75390</v>
      </c>
      <c r="F3624" s="1"/>
      <c r="G3624" s="1" t="s">
        <v>75391</v>
      </c>
      <c r="H3624" s="1" t="s">
        <v>59287</v>
      </c>
      <c r="I3624" s="1" t="s">
        <v>14908</v>
      </c>
      <c r="J3624" s="5">
        <v>9269.06</v>
      </c>
      <c r="K3624" s="1" t="s">
        <v>174</v>
      </c>
    </row>
    <row r="3625" spans="1:11" s="2" customFormat="1" ht="15" customHeight="1" x14ac:dyDescent="0.3">
      <c r="A3625" s="2" t="s">
        <v>104068</v>
      </c>
      <c r="B3625" s="3" t="s">
        <v>30467</v>
      </c>
      <c r="C3625" s="4" t="s">
        <v>30468</v>
      </c>
      <c r="D3625" s="1" t="s">
        <v>30469</v>
      </c>
      <c r="E3625" s="4" t="s">
        <v>30470</v>
      </c>
      <c r="F3625" s="1"/>
      <c r="G3625" s="1"/>
      <c r="H3625" s="1" t="s">
        <v>30471</v>
      </c>
      <c r="I3625" s="1" t="s">
        <v>288</v>
      </c>
      <c r="J3625" s="5">
        <v>4542.57</v>
      </c>
      <c r="K3625" s="1" t="s">
        <v>288</v>
      </c>
    </row>
    <row r="3626" spans="1:11" s="2" customFormat="1" ht="15" customHeight="1" x14ac:dyDescent="0.3">
      <c r="A3626" s="2" t="s">
        <v>104068</v>
      </c>
      <c r="B3626" s="3" t="s">
        <v>65057</v>
      </c>
      <c r="C3626" s="4" t="s">
        <v>65058</v>
      </c>
      <c r="D3626" s="1" t="s">
        <v>65059</v>
      </c>
      <c r="E3626" s="4"/>
      <c r="F3626" s="1"/>
      <c r="G3626" s="1" t="s">
        <v>65060</v>
      </c>
      <c r="H3626" s="1" t="s">
        <v>65061</v>
      </c>
      <c r="I3626" s="1" t="s">
        <v>35311</v>
      </c>
      <c r="J3626" s="5">
        <v>3658.53</v>
      </c>
      <c r="K3626" s="1" t="s">
        <v>714</v>
      </c>
    </row>
    <row r="3627" spans="1:11" s="2" customFormat="1" ht="15" customHeight="1" x14ac:dyDescent="0.3">
      <c r="A3627" s="2" t="s">
        <v>104068</v>
      </c>
      <c r="B3627" s="3" t="s">
        <v>95866</v>
      </c>
      <c r="C3627" s="4" t="s">
        <v>95867</v>
      </c>
      <c r="D3627" s="1" t="s">
        <v>95868</v>
      </c>
      <c r="E3627" s="4">
        <v>23</v>
      </c>
      <c r="F3627" s="1"/>
      <c r="G3627" s="1" t="s">
        <v>2200</v>
      </c>
      <c r="H3627" s="1" t="s">
        <v>35590</v>
      </c>
      <c r="I3627" s="1" t="s">
        <v>834</v>
      </c>
      <c r="J3627" s="5">
        <v>5896.22</v>
      </c>
      <c r="K3627" s="1" t="s">
        <v>248</v>
      </c>
    </row>
    <row r="3628" spans="1:11" s="2" customFormat="1" ht="15" customHeight="1" x14ac:dyDescent="0.3">
      <c r="A3628" s="2" t="s">
        <v>104068</v>
      </c>
      <c r="B3628" s="3" t="s">
        <v>76150</v>
      </c>
      <c r="C3628" s="4" t="s">
        <v>76151</v>
      </c>
      <c r="D3628" s="1" t="s">
        <v>76152</v>
      </c>
      <c r="E3628" s="4" t="s">
        <v>76153</v>
      </c>
      <c r="F3628" s="1" t="s">
        <v>76154</v>
      </c>
      <c r="G3628" s="1"/>
      <c r="H3628" s="1"/>
      <c r="I3628" s="1" t="s">
        <v>3704</v>
      </c>
      <c r="J3628" s="5">
        <v>3019.06</v>
      </c>
      <c r="K3628" s="1" t="s">
        <v>192</v>
      </c>
    </row>
    <row r="3629" spans="1:11" s="2" customFormat="1" ht="15" customHeight="1" x14ac:dyDescent="0.3">
      <c r="A3629" s="2" t="s">
        <v>104068</v>
      </c>
      <c r="B3629" s="3" t="s">
        <v>43050</v>
      </c>
      <c r="C3629" s="4" t="s">
        <v>43051</v>
      </c>
      <c r="D3629" s="1" t="s">
        <v>43052</v>
      </c>
      <c r="E3629" s="4">
        <v>523</v>
      </c>
      <c r="F3629" s="1"/>
      <c r="G3629" s="1" t="s">
        <v>43053</v>
      </c>
      <c r="H3629" s="1" t="s">
        <v>13363</v>
      </c>
      <c r="I3629" s="1" t="s">
        <v>99</v>
      </c>
      <c r="J3629" s="5">
        <v>5332.67</v>
      </c>
      <c r="K3629" s="1" t="s">
        <v>99</v>
      </c>
    </row>
    <row r="3630" spans="1:11" s="2" customFormat="1" ht="15" customHeight="1" x14ac:dyDescent="0.3">
      <c r="A3630" s="2" t="s">
        <v>104068</v>
      </c>
      <c r="B3630" s="3" t="s">
        <v>63035</v>
      </c>
      <c r="C3630" s="4" t="s">
        <v>63036</v>
      </c>
      <c r="D3630" s="1" t="s">
        <v>63037</v>
      </c>
      <c r="E3630" s="4"/>
      <c r="F3630" s="1"/>
      <c r="G3630" s="1"/>
      <c r="H3630" s="1" t="s">
        <v>63038</v>
      </c>
      <c r="I3630" s="1" t="s">
        <v>236</v>
      </c>
      <c r="J3630" s="5">
        <v>11002.42</v>
      </c>
      <c r="K3630" s="1" t="s">
        <v>236</v>
      </c>
    </row>
    <row r="3631" spans="1:11" s="2" customFormat="1" ht="15" customHeight="1" x14ac:dyDescent="0.3">
      <c r="A3631" s="2" t="s">
        <v>104068</v>
      </c>
      <c r="B3631" s="3" t="s">
        <v>49476</v>
      </c>
      <c r="C3631" s="4" t="s">
        <v>49477</v>
      </c>
      <c r="D3631" s="1" t="s">
        <v>49478</v>
      </c>
      <c r="E3631" s="4" t="s">
        <v>49479</v>
      </c>
      <c r="F3631" s="1" t="s">
        <v>10321</v>
      </c>
      <c r="G3631" s="1"/>
      <c r="H3631" s="1"/>
      <c r="I3631" s="1" t="s">
        <v>772</v>
      </c>
      <c r="J3631" s="5">
        <v>16089.87</v>
      </c>
      <c r="K3631" s="1" t="s">
        <v>773</v>
      </c>
    </row>
    <row r="3632" spans="1:11" s="2" customFormat="1" ht="15" customHeight="1" x14ac:dyDescent="0.3">
      <c r="A3632" s="2" t="s">
        <v>104068</v>
      </c>
      <c r="B3632" s="3" t="s">
        <v>85661</v>
      </c>
      <c r="C3632" s="4" t="s">
        <v>85662</v>
      </c>
      <c r="D3632" s="1" t="s">
        <v>85663</v>
      </c>
      <c r="E3632" s="4">
        <v>187</v>
      </c>
      <c r="F3632" s="1" t="s">
        <v>41305</v>
      </c>
      <c r="G3632" s="1"/>
      <c r="H3632" s="1"/>
      <c r="I3632" s="1" t="s">
        <v>205</v>
      </c>
      <c r="J3632" s="5">
        <v>5700.71</v>
      </c>
      <c r="K3632" s="1" t="s">
        <v>205</v>
      </c>
    </row>
    <row r="3633" spans="1:11" s="2" customFormat="1" ht="15" customHeight="1" x14ac:dyDescent="0.3">
      <c r="A3633" s="2" t="s">
        <v>104068</v>
      </c>
      <c r="B3633" s="3" t="s">
        <v>364</v>
      </c>
      <c r="C3633" s="4" t="s">
        <v>365</v>
      </c>
      <c r="D3633" s="1" t="s">
        <v>366</v>
      </c>
      <c r="E3633" s="4"/>
      <c r="F3633" s="1"/>
      <c r="G3633" s="1"/>
      <c r="H3633" s="1" t="s">
        <v>367</v>
      </c>
      <c r="I3633" s="1" t="s">
        <v>368</v>
      </c>
      <c r="J3633" s="5">
        <v>15307.94</v>
      </c>
      <c r="K3633" s="1" t="s">
        <v>369</v>
      </c>
    </row>
    <row r="3634" spans="1:11" s="2" customFormat="1" ht="15" customHeight="1" x14ac:dyDescent="0.3">
      <c r="A3634" s="2" t="s">
        <v>104068</v>
      </c>
      <c r="B3634" s="3" t="s">
        <v>37495</v>
      </c>
      <c r="C3634" s="4" t="s">
        <v>37496</v>
      </c>
      <c r="D3634" s="1" t="s">
        <v>37497</v>
      </c>
      <c r="E3634" s="4" t="s">
        <v>37498</v>
      </c>
      <c r="F3634" s="1"/>
      <c r="G3634" s="1" t="s">
        <v>37499</v>
      </c>
      <c r="H3634" s="1" t="s">
        <v>18027</v>
      </c>
      <c r="I3634" s="1" t="s">
        <v>679</v>
      </c>
      <c r="J3634" s="5">
        <v>17754.830000000002</v>
      </c>
      <c r="K3634" s="1" t="s">
        <v>67</v>
      </c>
    </row>
    <row r="3635" spans="1:11" s="2" customFormat="1" ht="15" customHeight="1" x14ac:dyDescent="0.3">
      <c r="A3635" s="2" t="s">
        <v>104068</v>
      </c>
      <c r="B3635" s="3" t="s">
        <v>84250</v>
      </c>
      <c r="C3635" s="4" t="s">
        <v>84251</v>
      </c>
      <c r="D3635" s="1" t="s">
        <v>84252</v>
      </c>
      <c r="E3635" s="4" t="s">
        <v>84253</v>
      </c>
      <c r="F3635" s="1" t="s">
        <v>84254</v>
      </c>
      <c r="G3635" s="1"/>
      <c r="H3635" s="1" t="s">
        <v>16348</v>
      </c>
      <c r="I3635" s="1" t="s">
        <v>9541</v>
      </c>
      <c r="J3635" s="5">
        <v>19745.29</v>
      </c>
      <c r="K3635" s="1" t="s">
        <v>67</v>
      </c>
    </row>
    <row r="3636" spans="1:11" s="2" customFormat="1" ht="15" customHeight="1" x14ac:dyDescent="0.3">
      <c r="A3636" s="2" t="s">
        <v>104068</v>
      </c>
      <c r="B3636" s="3" t="s">
        <v>73047</v>
      </c>
      <c r="C3636" s="4" t="s">
        <v>73048</v>
      </c>
      <c r="D3636" s="1" t="s">
        <v>73049</v>
      </c>
      <c r="E3636" s="4" t="s">
        <v>73050</v>
      </c>
      <c r="F3636" s="1"/>
      <c r="G3636" s="1"/>
      <c r="H3636" s="1" t="s">
        <v>12235</v>
      </c>
      <c r="I3636" s="1" t="s">
        <v>5319</v>
      </c>
      <c r="J3636" s="5">
        <v>45281.06</v>
      </c>
      <c r="K3636" s="1" t="s">
        <v>21</v>
      </c>
    </row>
    <row r="3637" spans="1:11" s="2" customFormat="1" ht="15" customHeight="1" x14ac:dyDescent="0.3">
      <c r="A3637" s="2" t="s">
        <v>104068</v>
      </c>
      <c r="B3637" s="3" t="s">
        <v>26552</v>
      </c>
      <c r="C3637" s="4" t="s">
        <v>26553</v>
      </c>
      <c r="D3637" s="1" t="s">
        <v>26554</v>
      </c>
      <c r="E3637" s="4" t="s">
        <v>26555</v>
      </c>
      <c r="F3637" s="1" t="s">
        <v>5091</v>
      </c>
      <c r="G3637" s="1"/>
      <c r="H3637" s="1" t="s">
        <v>26556</v>
      </c>
      <c r="I3637" s="1" t="s">
        <v>369</v>
      </c>
      <c r="J3637" s="5">
        <v>14586.85</v>
      </c>
      <c r="K3637" s="1" t="s">
        <v>369</v>
      </c>
    </row>
    <row r="3638" spans="1:11" s="2" customFormat="1" ht="15" customHeight="1" x14ac:dyDescent="0.3">
      <c r="A3638" s="2" t="s">
        <v>104068</v>
      </c>
      <c r="B3638" s="3" t="s">
        <v>47096</v>
      </c>
      <c r="C3638" s="4" t="s">
        <v>47097</v>
      </c>
      <c r="D3638" s="1" t="s">
        <v>47098</v>
      </c>
      <c r="E3638" s="4" t="s">
        <v>12552</v>
      </c>
      <c r="F3638" s="1" t="s">
        <v>47099</v>
      </c>
      <c r="G3638" s="1" t="s">
        <v>47100</v>
      </c>
      <c r="H3638" s="1"/>
      <c r="I3638" s="1" t="s">
        <v>2195</v>
      </c>
      <c r="J3638" s="5">
        <v>18407.07</v>
      </c>
      <c r="K3638" s="1" t="s">
        <v>405</v>
      </c>
    </row>
    <row r="3639" spans="1:11" s="2" customFormat="1" ht="15" customHeight="1" x14ac:dyDescent="0.3">
      <c r="A3639" s="2" t="s">
        <v>104068</v>
      </c>
      <c r="B3639" s="3" t="s">
        <v>60904</v>
      </c>
      <c r="C3639" s="4" t="s">
        <v>60905</v>
      </c>
      <c r="D3639" s="1" t="s">
        <v>60906</v>
      </c>
      <c r="E3639" s="4" t="s">
        <v>60907</v>
      </c>
      <c r="F3639" s="1"/>
      <c r="G3639" s="1" t="s">
        <v>60908</v>
      </c>
      <c r="H3639" s="1" t="s">
        <v>15330</v>
      </c>
      <c r="I3639" s="1" t="s">
        <v>3477</v>
      </c>
      <c r="J3639" s="5">
        <v>5455.29</v>
      </c>
      <c r="K3639" s="1" t="s">
        <v>117</v>
      </c>
    </row>
    <row r="3640" spans="1:11" s="2" customFormat="1" ht="15" customHeight="1" x14ac:dyDescent="0.3">
      <c r="A3640" s="2" t="s">
        <v>104068</v>
      </c>
      <c r="B3640" s="3" t="s">
        <v>66838</v>
      </c>
      <c r="C3640" s="4" t="s">
        <v>66839</v>
      </c>
      <c r="D3640" s="1" t="s">
        <v>66840</v>
      </c>
      <c r="E3640" s="4">
        <v>120</v>
      </c>
      <c r="F3640" s="1" t="s">
        <v>49589</v>
      </c>
      <c r="G3640" s="1"/>
      <c r="H3640" s="1" t="s">
        <v>14816</v>
      </c>
      <c r="I3640" s="1" t="s">
        <v>205</v>
      </c>
      <c r="J3640" s="5">
        <v>12864.04</v>
      </c>
      <c r="K3640" s="1" t="s">
        <v>21</v>
      </c>
    </row>
    <row r="3641" spans="1:11" s="2" customFormat="1" ht="15" customHeight="1" x14ac:dyDescent="0.3">
      <c r="A3641" s="2" t="s">
        <v>104068</v>
      </c>
      <c r="B3641" s="3" t="s">
        <v>94615</v>
      </c>
      <c r="C3641" s="4" t="s">
        <v>94616</v>
      </c>
      <c r="D3641" s="1" t="s">
        <v>94617</v>
      </c>
      <c r="E3641" s="4" t="s">
        <v>94618</v>
      </c>
      <c r="F3641" s="1" t="s">
        <v>4158</v>
      </c>
      <c r="G3641" s="1"/>
      <c r="H3641" s="1" t="s">
        <v>94619</v>
      </c>
      <c r="I3641" s="1" t="s">
        <v>30186</v>
      </c>
      <c r="J3641" s="5">
        <v>4196.8100000000004</v>
      </c>
      <c r="K3641" s="1" t="s">
        <v>192</v>
      </c>
    </row>
    <row r="3642" spans="1:11" s="2" customFormat="1" ht="15" customHeight="1" x14ac:dyDescent="0.3">
      <c r="A3642" s="2" t="s">
        <v>104068</v>
      </c>
      <c r="B3642" s="3" t="s">
        <v>50342</v>
      </c>
      <c r="C3642" s="4" t="s">
        <v>50343</v>
      </c>
      <c r="D3642" s="1" t="s">
        <v>50344</v>
      </c>
      <c r="E3642" s="4" t="s">
        <v>50345</v>
      </c>
      <c r="F3642" s="1"/>
      <c r="G3642" s="1"/>
      <c r="H3642" s="1" t="s">
        <v>31013</v>
      </c>
      <c r="I3642" s="1" t="s">
        <v>26657</v>
      </c>
      <c r="J3642" s="5">
        <v>3454.8</v>
      </c>
      <c r="K3642" s="1" t="s">
        <v>67</v>
      </c>
    </row>
    <row r="3643" spans="1:11" s="2" customFormat="1" ht="15" customHeight="1" x14ac:dyDescent="0.3">
      <c r="A3643" s="2" t="s">
        <v>104068</v>
      </c>
      <c r="B3643" s="3" t="s">
        <v>99550</v>
      </c>
      <c r="C3643" s="4" t="s">
        <v>99551</v>
      </c>
      <c r="D3643" s="1" t="s">
        <v>99552</v>
      </c>
      <c r="E3643" s="4" t="s">
        <v>99553</v>
      </c>
      <c r="F3643" s="1" t="s">
        <v>13146</v>
      </c>
      <c r="G3643" s="1" t="s">
        <v>35045</v>
      </c>
      <c r="H3643" s="1"/>
      <c r="I3643" s="1" t="s">
        <v>2436</v>
      </c>
      <c r="J3643" s="5">
        <v>8823.5300000000007</v>
      </c>
      <c r="K3643" s="1" t="s">
        <v>1076</v>
      </c>
    </row>
    <row r="3644" spans="1:11" s="2" customFormat="1" ht="15" customHeight="1" x14ac:dyDescent="0.3">
      <c r="A3644" s="2" t="s">
        <v>104068</v>
      </c>
      <c r="B3644" s="3" t="s">
        <v>5791</v>
      </c>
      <c r="C3644" s="4" t="s">
        <v>5792</v>
      </c>
      <c r="D3644" s="1" t="s">
        <v>5793</v>
      </c>
      <c r="E3644" s="4" t="s">
        <v>5794</v>
      </c>
      <c r="F3644" s="1"/>
      <c r="G3644" s="1"/>
      <c r="H3644" s="1"/>
      <c r="I3644" s="1" t="s">
        <v>741</v>
      </c>
      <c r="J3644" s="5">
        <v>10162.15</v>
      </c>
      <c r="K3644" s="1" t="s">
        <v>149</v>
      </c>
    </row>
    <row r="3645" spans="1:11" s="2" customFormat="1" ht="15" customHeight="1" x14ac:dyDescent="0.3">
      <c r="A3645" s="2" t="s">
        <v>104068</v>
      </c>
      <c r="B3645" s="3" t="s">
        <v>76861</v>
      </c>
      <c r="C3645" s="4" t="s">
        <v>76862</v>
      </c>
      <c r="D3645" s="1" t="s">
        <v>76863</v>
      </c>
      <c r="E3645" s="4" t="s">
        <v>76864</v>
      </c>
      <c r="F3645" s="1" t="s">
        <v>7533</v>
      </c>
      <c r="G3645" s="1"/>
      <c r="H3645" s="1" t="s">
        <v>3605</v>
      </c>
      <c r="I3645" s="1" t="s">
        <v>20</v>
      </c>
      <c r="J3645" s="5">
        <v>9274.4</v>
      </c>
      <c r="K3645" s="1" t="s">
        <v>21</v>
      </c>
    </row>
    <row r="3646" spans="1:11" s="2" customFormat="1" ht="15" customHeight="1" x14ac:dyDescent="0.3">
      <c r="A3646" s="2" t="s">
        <v>104068</v>
      </c>
      <c r="B3646" s="3" t="s">
        <v>17745</v>
      </c>
      <c r="C3646" s="4" t="s">
        <v>17746</v>
      </c>
      <c r="D3646" s="1" t="s">
        <v>17747</v>
      </c>
      <c r="E3646" s="4" t="s">
        <v>17748</v>
      </c>
      <c r="F3646" s="1" t="s">
        <v>17749</v>
      </c>
      <c r="G3646" s="1"/>
      <c r="H3646" s="1"/>
      <c r="I3646" s="1" t="s">
        <v>6561</v>
      </c>
      <c r="J3646" s="5">
        <v>5904.02</v>
      </c>
      <c r="K3646" s="1" t="s">
        <v>236</v>
      </c>
    </row>
    <row r="3647" spans="1:11" s="2" customFormat="1" ht="15" customHeight="1" x14ac:dyDescent="0.3">
      <c r="A3647" s="2" t="s">
        <v>104068</v>
      </c>
      <c r="B3647" s="3" t="s">
        <v>43178</v>
      </c>
      <c r="C3647" s="4" t="s">
        <v>43179</v>
      </c>
      <c r="D3647" s="1" t="s">
        <v>43180</v>
      </c>
      <c r="E3647" s="4" t="s">
        <v>43181</v>
      </c>
      <c r="F3647" s="1" t="s">
        <v>43182</v>
      </c>
      <c r="G3647" s="1" t="s">
        <v>43183</v>
      </c>
      <c r="H3647" s="1"/>
      <c r="I3647" s="1" t="s">
        <v>3477</v>
      </c>
      <c r="J3647" s="5">
        <v>8353.1299999999992</v>
      </c>
      <c r="K3647" s="1" t="s">
        <v>117</v>
      </c>
    </row>
    <row r="3648" spans="1:11" s="2" customFormat="1" ht="15" customHeight="1" x14ac:dyDescent="0.3">
      <c r="A3648" s="2" t="s">
        <v>104068</v>
      </c>
      <c r="B3648" s="3" t="s">
        <v>53837</v>
      </c>
      <c r="C3648" s="4">
        <v>94543544808</v>
      </c>
      <c r="D3648" s="1" t="s">
        <v>53838</v>
      </c>
      <c r="E3648" s="4" t="s">
        <v>53839</v>
      </c>
      <c r="F3648" s="1" t="s">
        <v>53840</v>
      </c>
      <c r="G3648" s="1"/>
      <c r="H3648" s="1"/>
      <c r="I3648" s="1" t="s">
        <v>48242</v>
      </c>
      <c r="J3648" s="5">
        <v>3590.7</v>
      </c>
      <c r="K3648" s="1" t="s">
        <v>696</v>
      </c>
    </row>
    <row r="3649" spans="1:11" s="2" customFormat="1" ht="15" customHeight="1" x14ac:dyDescent="0.3">
      <c r="A3649" s="2" t="s">
        <v>104068</v>
      </c>
      <c r="B3649" s="3" t="s">
        <v>24475</v>
      </c>
      <c r="C3649" s="4" t="s">
        <v>24476</v>
      </c>
      <c r="D3649" s="1" t="s">
        <v>24477</v>
      </c>
      <c r="E3649" s="4" t="s">
        <v>24478</v>
      </c>
      <c r="F3649" s="1" t="s">
        <v>24479</v>
      </c>
      <c r="G3649" s="1"/>
      <c r="H3649" s="1"/>
      <c r="I3649" s="1" t="s">
        <v>24480</v>
      </c>
      <c r="J3649" s="5">
        <v>3480.87</v>
      </c>
      <c r="K3649" s="1" t="s">
        <v>60</v>
      </c>
    </row>
    <row r="3650" spans="1:11" s="2" customFormat="1" ht="15" customHeight="1" x14ac:dyDescent="0.3">
      <c r="A3650" s="2" t="s">
        <v>104068</v>
      </c>
      <c r="B3650" s="3" t="s">
        <v>39321</v>
      </c>
      <c r="C3650" s="4" t="s">
        <v>39322</v>
      </c>
      <c r="D3650" s="1" t="s">
        <v>39323</v>
      </c>
      <c r="E3650" s="4" t="s">
        <v>39324</v>
      </c>
      <c r="F3650" s="1"/>
      <c r="G3650" s="1"/>
      <c r="H3650" s="1" t="s">
        <v>6958</v>
      </c>
      <c r="I3650" s="1" t="s">
        <v>342</v>
      </c>
      <c r="J3650" s="5">
        <v>13696.31</v>
      </c>
      <c r="K3650" s="1" t="s">
        <v>14</v>
      </c>
    </row>
    <row r="3651" spans="1:11" s="2" customFormat="1" ht="15" customHeight="1" x14ac:dyDescent="0.3">
      <c r="A3651" s="2" t="s">
        <v>104068</v>
      </c>
      <c r="B3651" s="3" t="s">
        <v>54134</v>
      </c>
      <c r="C3651" s="4" t="s">
        <v>54135</v>
      </c>
      <c r="D3651" s="1" t="s">
        <v>54136</v>
      </c>
      <c r="E3651" s="4">
        <v>64</v>
      </c>
      <c r="F3651" s="1"/>
      <c r="G3651" s="1"/>
      <c r="H3651" s="1"/>
      <c r="I3651" s="1" t="s">
        <v>54137</v>
      </c>
      <c r="J3651" s="5">
        <v>4725.32</v>
      </c>
      <c r="K3651" s="1" t="s">
        <v>369</v>
      </c>
    </row>
    <row r="3652" spans="1:11" s="2" customFormat="1" ht="15" customHeight="1" x14ac:dyDescent="0.3">
      <c r="A3652" s="2" t="s">
        <v>104068</v>
      </c>
      <c r="B3652" s="3" t="s">
        <v>90967</v>
      </c>
      <c r="C3652" s="4" t="s">
        <v>90968</v>
      </c>
      <c r="D3652" s="1" t="s">
        <v>90969</v>
      </c>
      <c r="E3652" s="4">
        <v>3</v>
      </c>
      <c r="F3652" s="1" t="s">
        <v>6605</v>
      </c>
      <c r="G3652" s="1"/>
      <c r="H3652" s="1" t="s">
        <v>77927</v>
      </c>
      <c r="I3652" s="1" t="s">
        <v>796</v>
      </c>
      <c r="J3652" s="5">
        <v>11954.63</v>
      </c>
      <c r="K3652" s="1" t="s">
        <v>174</v>
      </c>
    </row>
    <row r="3653" spans="1:11" s="2" customFormat="1" ht="15" customHeight="1" x14ac:dyDescent="0.3">
      <c r="A3653" s="2" t="s">
        <v>104068</v>
      </c>
      <c r="B3653" s="3" t="s">
        <v>74310</v>
      </c>
      <c r="C3653" s="4" t="s">
        <v>74311</v>
      </c>
      <c r="D3653" s="1" t="s">
        <v>74312</v>
      </c>
      <c r="E3653" s="4"/>
      <c r="F3653" s="1" t="s">
        <v>74313</v>
      </c>
      <c r="G3653" s="1"/>
      <c r="H3653" s="1" t="s">
        <v>28152</v>
      </c>
      <c r="I3653" s="1" t="s">
        <v>20217</v>
      </c>
      <c r="J3653" s="5">
        <v>13914.44</v>
      </c>
      <c r="K3653" s="1" t="s">
        <v>60</v>
      </c>
    </row>
    <row r="3654" spans="1:11" s="2" customFormat="1" ht="15" customHeight="1" x14ac:dyDescent="0.3">
      <c r="A3654" s="2" t="s">
        <v>104068</v>
      </c>
      <c r="B3654" s="3" t="s">
        <v>83346</v>
      </c>
      <c r="C3654" s="4" t="s">
        <v>83347</v>
      </c>
      <c r="D3654" s="1" t="s">
        <v>83348</v>
      </c>
      <c r="E3654" s="4" t="s">
        <v>24243</v>
      </c>
      <c r="F3654" s="1"/>
      <c r="G3654" s="1" t="s">
        <v>847</v>
      </c>
      <c r="H3654" s="1" t="s">
        <v>4904</v>
      </c>
      <c r="I3654" s="1" t="s">
        <v>205</v>
      </c>
      <c r="J3654" s="5">
        <v>13403.37</v>
      </c>
      <c r="K3654" s="1" t="s">
        <v>205</v>
      </c>
    </row>
    <row r="3655" spans="1:11" s="2" customFormat="1" ht="15" customHeight="1" x14ac:dyDescent="0.3">
      <c r="A3655" s="2" t="s">
        <v>104068</v>
      </c>
      <c r="B3655" s="3" t="s">
        <v>62448</v>
      </c>
      <c r="C3655" s="4" t="s">
        <v>62449</v>
      </c>
      <c r="D3655" s="1" t="s">
        <v>62450</v>
      </c>
      <c r="E3655" s="4" t="s">
        <v>62451</v>
      </c>
      <c r="F3655" s="1" t="s">
        <v>62452</v>
      </c>
      <c r="G3655" s="1"/>
      <c r="H3655" s="1" t="s">
        <v>24540</v>
      </c>
      <c r="I3655" s="1" t="s">
        <v>6432</v>
      </c>
      <c r="J3655" s="5">
        <v>10672.96</v>
      </c>
      <c r="K3655" s="1" t="s">
        <v>773</v>
      </c>
    </row>
    <row r="3656" spans="1:11" s="2" customFormat="1" ht="15" customHeight="1" x14ac:dyDescent="0.3">
      <c r="A3656" s="2" t="s">
        <v>104068</v>
      </c>
      <c r="B3656" s="3" t="s">
        <v>8550</v>
      </c>
      <c r="C3656" s="4" t="s">
        <v>8551</v>
      </c>
      <c r="D3656" s="1" t="s">
        <v>8552</v>
      </c>
      <c r="E3656" s="4" t="s">
        <v>8553</v>
      </c>
      <c r="F3656" s="1"/>
      <c r="G3656" s="1"/>
      <c r="H3656" s="1" t="s">
        <v>8554</v>
      </c>
      <c r="I3656" s="1" t="s">
        <v>3429</v>
      </c>
      <c r="J3656" s="5">
        <v>19151.23</v>
      </c>
      <c r="K3656" s="1" t="s">
        <v>130</v>
      </c>
    </row>
    <row r="3657" spans="1:11" s="2" customFormat="1" ht="15" customHeight="1" x14ac:dyDescent="0.3">
      <c r="A3657" s="2" t="s">
        <v>104068</v>
      </c>
      <c r="B3657" s="3" t="s">
        <v>42702</v>
      </c>
      <c r="C3657" s="4" t="s">
        <v>42703</v>
      </c>
      <c r="D3657" s="1" t="s">
        <v>42704</v>
      </c>
      <c r="E3657" s="4" t="s">
        <v>42705</v>
      </c>
      <c r="F3657" s="1"/>
      <c r="G3657" s="1" t="s">
        <v>42706</v>
      </c>
      <c r="H3657" s="1"/>
      <c r="I3657" s="1" t="s">
        <v>26143</v>
      </c>
      <c r="J3657" s="5">
        <v>7963.16</v>
      </c>
      <c r="K3657" s="1" t="s">
        <v>1076</v>
      </c>
    </row>
    <row r="3658" spans="1:11" s="2" customFormat="1" ht="15" customHeight="1" x14ac:dyDescent="0.3">
      <c r="A3658" s="2" t="s">
        <v>104068</v>
      </c>
      <c r="B3658" s="3" t="s">
        <v>36635</v>
      </c>
      <c r="C3658" s="4" t="s">
        <v>36636</v>
      </c>
      <c r="D3658" s="1" t="s">
        <v>36637</v>
      </c>
      <c r="E3658" s="4" t="s">
        <v>36638</v>
      </c>
      <c r="F3658" s="1" t="s">
        <v>36639</v>
      </c>
      <c r="G3658" s="1" t="s">
        <v>36640</v>
      </c>
      <c r="H3658" s="1"/>
      <c r="I3658" s="1" t="s">
        <v>1351</v>
      </c>
      <c r="J3658" s="5">
        <v>22176.44</v>
      </c>
      <c r="K3658" s="1" t="s">
        <v>149</v>
      </c>
    </row>
    <row r="3659" spans="1:11" s="2" customFormat="1" ht="15" customHeight="1" x14ac:dyDescent="0.3">
      <c r="A3659" s="2" t="s">
        <v>104068</v>
      </c>
      <c r="B3659" s="3" t="s">
        <v>101622</v>
      </c>
      <c r="C3659" s="4" t="s">
        <v>101623</v>
      </c>
      <c r="D3659" s="1" t="s">
        <v>101624</v>
      </c>
      <c r="E3659" s="4" t="s">
        <v>101625</v>
      </c>
      <c r="F3659" s="1" t="s">
        <v>38127</v>
      </c>
      <c r="G3659" s="1"/>
      <c r="H3659" s="1" t="s">
        <v>30283</v>
      </c>
      <c r="I3659" s="1" t="s">
        <v>1035</v>
      </c>
      <c r="J3659" s="5">
        <v>22417.69</v>
      </c>
      <c r="K3659" s="1" t="s">
        <v>248</v>
      </c>
    </row>
    <row r="3660" spans="1:11" s="2" customFormat="1" ht="15" customHeight="1" x14ac:dyDescent="0.3">
      <c r="A3660" s="2" t="s">
        <v>104068</v>
      </c>
      <c r="B3660" s="3" t="s">
        <v>237</v>
      </c>
      <c r="C3660" s="4" t="s">
        <v>238</v>
      </c>
      <c r="D3660" s="1" t="s">
        <v>239</v>
      </c>
      <c r="E3660" s="4" t="s">
        <v>240</v>
      </c>
      <c r="F3660" s="1"/>
      <c r="G3660" s="1" t="s">
        <v>241</v>
      </c>
      <c r="H3660" s="1" t="s">
        <v>242</v>
      </c>
      <c r="I3660" s="1" t="s">
        <v>243</v>
      </c>
      <c r="J3660" s="5">
        <v>9450.09</v>
      </c>
      <c r="K3660" s="1" t="s">
        <v>174</v>
      </c>
    </row>
    <row r="3661" spans="1:11" s="2" customFormat="1" ht="15" customHeight="1" x14ac:dyDescent="0.3">
      <c r="A3661" s="2" t="s">
        <v>104068</v>
      </c>
      <c r="B3661" s="3" t="s">
        <v>56663</v>
      </c>
      <c r="C3661" s="4" t="s">
        <v>56664</v>
      </c>
      <c r="D3661" s="1" t="s">
        <v>56661</v>
      </c>
      <c r="E3661" s="4"/>
      <c r="F3661" s="1" t="s">
        <v>56665</v>
      </c>
      <c r="G3661" s="1" t="s">
        <v>56666</v>
      </c>
      <c r="H3661" s="1" t="s">
        <v>35101</v>
      </c>
      <c r="I3661" s="1" t="s">
        <v>10449</v>
      </c>
      <c r="J3661" s="5">
        <v>8743.09</v>
      </c>
      <c r="K3661" s="1" t="s">
        <v>14</v>
      </c>
    </row>
    <row r="3662" spans="1:11" s="2" customFormat="1" ht="15" customHeight="1" x14ac:dyDescent="0.3">
      <c r="A3662" s="2" t="s">
        <v>104068</v>
      </c>
      <c r="B3662" s="3" t="s">
        <v>58381</v>
      </c>
      <c r="C3662" s="4" t="s">
        <v>58382</v>
      </c>
      <c r="D3662" s="1" t="s">
        <v>58383</v>
      </c>
      <c r="E3662" s="4" t="s">
        <v>58384</v>
      </c>
      <c r="F3662" s="1" t="s">
        <v>24526</v>
      </c>
      <c r="G3662" s="1" t="s">
        <v>58385</v>
      </c>
      <c r="H3662" s="1"/>
      <c r="I3662" s="1" t="s">
        <v>443</v>
      </c>
      <c r="J3662" s="5">
        <v>35396.04</v>
      </c>
      <c r="K3662" s="1" t="s">
        <v>130</v>
      </c>
    </row>
    <row r="3663" spans="1:11" s="2" customFormat="1" ht="15" customHeight="1" x14ac:dyDescent="0.3">
      <c r="A3663" s="2" t="s">
        <v>104068</v>
      </c>
      <c r="B3663" s="3" t="s">
        <v>88506</v>
      </c>
      <c r="C3663" s="4" t="s">
        <v>88507</v>
      </c>
      <c r="D3663" s="1" t="s">
        <v>88508</v>
      </c>
      <c r="E3663" s="4">
        <v>20</v>
      </c>
      <c r="F3663" s="1"/>
      <c r="G3663" s="1"/>
      <c r="H3663" s="1" t="s">
        <v>88509</v>
      </c>
      <c r="I3663" s="1" t="s">
        <v>2834</v>
      </c>
      <c r="J3663" s="5">
        <v>5272.36</v>
      </c>
      <c r="K3663" s="1" t="s">
        <v>67</v>
      </c>
    </row>
    <row r="3664" spans="1:11" s="2" customFormat="1" ht="15" customHeight="1" x14ac:dyDescent="0.3">
      <c r="A3664" s="2" t="s">
        <v>104068</v>
      </c>
      <c r="B3664" s="3" t="s">
        <v>45352</v>
      </c>
      <c r="C3664" s="4" t="s">
        <v>45353</v>
      </c>
      <c r="D3664" s="1" t="s">
        <v>45354</v>
      </c>
      <c r="E3664" s="4">
        <v>433</v>
      </c>
      <c r="F3664" s="1" t="s">
        <v>45355</v>
      </c>
      <c r="G3664" s="1"/>
      <c r="H3664" s="1"/>
      <c r="I3664" s="1" t="s">
        <v>5960</v>
      </c>
      <c r="J3664" s="5">
        <v>7814.4</v>
      </c>
      <c r="K3664" s="1" t="s">
        <v>192</v>
      </c>
    </row>
    <row r="3665" spans="1:11" s="2" customFormat="1" ht="15" customHeight="1" x14ac:dyDescent="0.3">
      <c r="A3665" s="2" t="s">
        <v>104068</v>
      </c>
      <c r="B3665" s="3" t="s">
        <v>92942</v>
      </c>
      <c r="C3665" s="4" t="s">
        <v>92943</v>
      </c>
      <c r="D3665" s="1" t="s">
        <v>92944</v>
      </c>
      <c r="E3665" s="4" t="s">
        <v>92945</v>
      </c>
      <c r="F3665" s="1"/>
      <c r="G3665" s="1"/>
      <c r="H3665" s="1"/>
      <c r="I3665" s="1" t="s">
        <v>32357</v>
      </c>
      <c r="J3665" s="5">
        <v>7410.65</v>
      </c>
      <c r="K3665" s="1" t="s">
        <v>236</v>
      </c>
    </row>
    <row r="3666" spans="1:11" s="2" customFormat="1" ht="15" customHeight="1" x14ac:dyDescent="0.3">
      <c r="A3666" s="2" t="s">
        <v>104068</v>
      </c>
      <c r="B3666" s="3" t="s">
        <v>49638</v>
      </c>
      <c r="C3666" s="4" t="s">
        <v>49639</v>
      </c>
      <c r="D3666" s="1" t="s">
        <v>49640</v>
      </c>
      <c r="E3666" s="4" t="s">
        <v>49641</v>
      </c>
      <c r="F3666" s="1" t="s">
        <v>49642</v>
      </c>
      <c r="G3666" s="1" t="s">
        <v>3357</v>
      </c>
      <c r="H3666" s="1"/>
      <c r="I3666" s="1" t="s">
        <v>123</v>
      </c>
      <c r="J3666" s="5">
        <v>5679.14</v>
      </c>
      <c r="K3666" s="1" t="s">
        <v>123</v>
      </c>
    </row>
    <row r="3667" spans="1:11" s="2" customFormat="1" ht="15" customHeight="1" x14ac:dyDescent="0.3">
      <c r="A3667" s="2" t="s">
        <v>104068</v>
      </c>
      <c r="B3667" s="3" t="s">
        <v>58473</v>
      </c>
      <c r="C3667" s="4" t="s">
        <v>58474</v>
      </c>
      <c r="D3667" s="1" t="s">
        <v>58475</v>
      </c>
      <c r="E3667" s="4">
        <v>77</v>
      </c>
      <c r="F3667" s="1"/>
      <c r="G3667" s="1"/>
      <c r="H3667" s="1" t="s">
        <v>58476</v>
      </c>
      <c r="I3667" s="1" t="s">
        <v>8125</v>
      </c>
      <c r="J3667" s="5">
        <v>4342.87</v>
      </c>
      <c r="K3667" s="1" t="s">
        <v>369</v>
      </c>
    </row>
    <row r="3668" spans="1:11" s="2" customFormat="1" ht="15" customHeight="1" x14ac:dyDescent="0.3">
      <c r="A3668" s="2" t="s">
        <v>104068</v>
      </c>
      <c r="B3668" s="3" t="s">
        <v>69779</v>
      </c>
      <c r="C3668" s="4" t="s">
        <v>69780</v>
      </c>
      <c r="D3668" s="1" t="s">
        <v>69781</v>
      </c>
      <c r="E3668" s="4">
        <v>5</v>
      </c>
      <c r="F3668" s="1" t="s">
        <v>23056</v>
      </c>
      <c r="G3668" s="1"/>
      <c r="H3668" s="1"/>
      <c r="I3668" s="1" t="s">
        <v>7501</v>
      </c>
      <c r="J3668" s="5">
        <v>14110.58</v>
      </c>
      <c r="K3668" s="1" t="s">
        <v>21</v>
      </c>
    </row>
    <row r="3669" spans="1:11" s="2" customFormat="1" ht="15" customHeight="1" x14ac:dyDescent="0.3">
      <c r="A3669" s="2" t="s">
        <v>104068</v>
      </c>
      <c r="B3669" s="3" t="s">
        <v>55100</v>
      </c>
      <c r="C3669" s="4" t="s">
        <v>55101</v>
      </c>
      <c r="D3669" s="1" t="s">
        <v>55102</v>
      </c>
      <c r="E3669" s="4">
        <v>29</v>
      </c>
      <c r="F3669" s="1"/>
      <c r="G3669" s="1" t="s">
        <v>998</v>
      </c>
      <c r="H3669" s="1"/>
      <c r="I3669" s="1" t="s">
        <v>6634</v>
      </c>
      <c r="J3669" s="5">
        <v>12823.34</v>
      </c>
      <c r="K3669" s="1" t="s">
        <v>14</v>
      </c>
    </row>
    <row r="3670" spans="1:11" s="2" customFormat="1" ht="15" customHeight="1" x14ac:dyDescent="0.3">
      <c r="A3670" s="2" t="s">
        <v>104068</v>
      </c>
      <c r="B3670" s="3" t="s">
        <v>32731</v>
      </c>
      <c r="C3670" s="4" t="s">
        <v>32732</v>
      </c>
      <c r="D3670" s="1" t="s">
        <v>32733</v>
      </c>
      <c r="E3670" s="4" t="s">
        <v>32734</v>
      </c>
      <c r="F3670" s="1" t="s">
        <v>6605</v>
      </c>
      <c r="G3670" s="1"/>
      <c r="H3670" s="1" t="s">
        <v>30223</v>
      </c>
      <c r="I3670" s="1" t="s">
        <v>3477</v>
      </c>
      <c r="J3670" s="5">
        <v>3475.62</v>
      </c>
      <c r="K3670" s="1" t="s">
        <v>117</v>
      </c>
    </row>
    <row r="3671" spans="1:11" s="2" customFormat="1" ht="15" customHeight="1" x14ac:dyDescent="0.3">
      <c r="A3671" s="2" t="s">
        <v>104068</v>
      </c>
      <c r="B3671" s="3" t="s">
        <v>82551</v>
      </c>
      <c r="C3671" s="4" t="s">
        <v>82552</v>
      </c>
      <c r="D3671" s="1" t="s">
        <v>82553</v>
      </c>
      <c r="E3671" s="4" t="s">
        <v>82554</v>
      </c>
      <c r="F3671" s="1"/>
      <c r="G3671" s="1" t="s">
        <v>14825</v>
      </c>
      <c r="H3671" s="1"/>
      <c r="I3671" s="1" t="s">
        <v>5831</v>
      </c>
      <c r="J3671" s="5">
        <v>20159.689999999999</v>
      </c>
      <c r="K3671" s="1" t="s">
        <v>99</v>
      </c>
    </row>
    <row r="3672" spans="1:11" s="2" customFormat="1" ht="15" customHeight="1" x14ac:dyDescent="0.3">
      <c r="A3672" s="2" t="s">
        <v>104068</v>
      </c>
      <c r="B3672" s="3" t="s">
        <v>43085</v>
      </c>
      <c r="C3672" s="4" t="s">
        <v>43086</v>
      </c>
      <c r="D3672" s="1" t="s">
        <v>43087</v>
      </c>
      <c r="E3672" s="4">
        <v>30</v>
      </c>
      <c r="F3672" s="1" t="s">
        <v>30860</v>
      </c>
      <c r="G3672" s="1"/>
      <c r="H3672" s="1" t="s">
        <v>43088</v>
      </c>
      <c r="I3672" s="1" t="s">
        <v>13678</v>
      </c>
      <c r="J3672" s="5">
        <v>9502.2099999999991</v>
      </c>
      <c r="K3672" s="1" t="s">
        <v>40</v>
      </c>
    </row>
    <row r="3673" spans="1:11" s="2" customFormat="1" ht="15" customHeight="1" x14ac:dyDescent="0.3">
      <c r="A3673" s="2" t="s">
        <v>104068</v>
      </c>
      <c r="B3673" s="3" t="s">
        <v>5853</v>
      </c>
      <c r="C3673" s="4" t="s">
        <v>5854</v>
      </c>
      <c r="D3673" s="1" t="s">
        <v>5855</v>
      </c>
      <c r="E3673" s="4" t="s">
        <v>5856</v>
      </c>
      <c r="F3673" s="1" t="s">
        <v>5857</v>
      </c>
      <c r="G3673" s="1"/>
      <c r="H3673" s="1" t="s">
        <v>5858</v>
      </c>
      <c r="I3673" s="1" t="s">
        <v>1653</v>
      </c>
      <c r="J3673" s="5">
        <v>19042.61</v>
      </c>
      <c r="K3673" s="1" t="s">
        <v>369</v>
      </c>
    </row>
    <row r="3674" spans="1:11" s="2" customFormat="1" ht="15" customHeight="1" x14ac:dyDescent="0.3">
      <c r="A3674" s="2" t="s">
        <v>104068</v>
      </c>
      <c r="B3674" s="3" t="s">
        <v>77890</v>
      </c>
      <c r="C3674" s="4" t="s">
        <v>77891</v>
      </c>
      <c r="D3674" s="1" t="s">
        <v>77892</v>
      </c>
      <c r="E3674" s="4">
        <v>72</v>
      </c>
      <c r="F3674" s="1"/>
      <c r="G3674" s="1"/>
      <c r="H3674" s="1" t="s">
        <v>77893</v>
      </c>
      <c r="I3674" s="1" t="s">
        <v>122</v>
      </c>
      <c r="J3674" s="5">
        <v>60569.07</v>
      </c>
      <c r="K3674" s="1" t="s">
        <v>123</v>
      </c>
    </row>
    <row r="3675" spans="1:11" s="2" customFormat="1" ht="15" customHeight="1" x14ac:dyDescent="0.3">
      <c r="A3675" s="2" t="s">
        <v>104068</v>
      </c>
      <c r="B3675" s="3" t="s">
        <v>15270</v>
      </c>
      <c r="C3675" s="4" t="s">
        <v>15271</v>
      </c>
      <c r="D3675" s="1" t="s">
        <v>15272</v>
      </c>
      <c r="E3675" s="4" t="s">
        <v>15273</v>
      </c>
      <c r="F3675" s="1" t="s">
        <v>15274</v>
      </c>
      <c r="G3675" s="1"/>
      <c r="H3675" s="1" t="s">
        <v>15275</v>
      </c>
      <c r="I3675" s="1" t="s">
        <v>4893</v>
      </c>
      <c r="J3675" s="5">
        <v>4359.63</v>
      </c>
      <c r="K3675" s="1" t="s">
        <v>117</v>
      </c>
    </row>
    <row r="3676" spans="1:11" s="2" customFormat="1" ht="15" customHeight="1" x14ac:dyDescent="0.3">
      <c r="A3676" s="2" t="s">
        <v>104068</v>
      </c>
      <c r="B3676" s="3" t="s">
        <v>86307</v>
      </c>
      <c r="C3676" s="4" t="s">
        <v>86308</v>
      </c>
      <c r="D3676" s="1" t="s">
        <v>86309</v>
      </c>
      <c r="E3676" s="4">
        <v>52</v>
      </c>
      <c r="F3676" s="1"/>
      <c r="G3676" s="1"/>
      <c r="H3676" s="1" t="s">
        <v>86310</v>
      </c>
      <c r="I3676" s="1" t="s">
        <v>7452</v>
      </c>
      <c r="J3676" s="5">
        <v>7262.86</v>
      </c>
      <c r="K3676" s="1" t="s">
        <v>40</v>
      </c>
    </row>
    <row r="3677" spans="1:11" s="2" customFormat="1" ht="15" customHeight="1" x14ac:dyDescent="0.3">
      <c r="A3677" s="2" t="s">
        <v>104068</v>
      </c>
      <c r="B3677" s="3" t="s">
        <v>85800</v>
      </c>
      <c r="C3677" s="4" t="s">
        <v>85801</v>
      </c>
      <c r="D3677" s="1" t="s">
        <v>85802</v>
      </c>
      <c r="E3677" s="4" t="s">
        <v>85803</v>
      </c>
      <c r="F3677" s="1"/>
      <c r="G3677" s="1"/>
      <c r="H3677" s="1" t="s">
        <v>9720</v>
      </c>
      <c r="I3677" s="1" t="s">
        <v>2353</v>
      </c>
      <c r="J3677" s="5">
        <v>5872.66</v>
      </c>
      <c r="K3677" s="1" t="s">
        <v>356</v>
      </c>
    </row>
    <row r="3678" spans="1:11" s="2" customFormat="1" ht="15" customHeight="1" x14ac:dyDescent="0.3">
      <c r="A3678" s="2" t="s">
        <v>104068</v>
      </c>
      <c r="B3678" s="3" t="s">
        <v>26901</v>
      </c>
      <c r="C3678" s="4" t="s">
        <v>26902</v>
      </c>
      <c r="D3678" s="1" t="s">
        <v>26903</v>
      </c>
      <c r="E3678" s="4" t="s">
        <v>26904</v>
      </c>
      <c r="F3678" s="1" t="s">
        <v>26905</v>
      </c>
      <c r="G3678" s="1" t="s">
        <v>568</v>
      </c>
      <c r="H3678" s="1" t="s">
        <v>26906</v>
      </c>
      <c r="I3678" s="1" t="s">
        <v>4864</v>
      </c>
      <c r="J3678" s="5">
        <v>25223.38</v>
      </c>
      <c r="K3678" s="1" t="s">
        <v>71</v>
      </c>
    </row>
    <row r="3679" spans="1:11" s="2" customFormat="1" ht="15" customHeight="1" x14ac:dyDescent="0.3">
      <c r="A3679" s="2" t="s">
        <v>104068</v>
      </c>
      <c r="B3679" s="3" t="s">
        <v>77603</v>
      </c>
      <c r="C3679" s="4" t="s">
        <v>77604</v>
      </c>
      <c r="D3679" s="1" t="s">
        <v>77605</v>
      </c>
      <c r="E3679" s="4" t="s">
        <v>77606</v>
      </c>
      <c r="F3679" s="1"/>
      <c r="G3679" s="1" t="s">
        <v>77607</v>
      </c>
      <c r="H3679" s="1" t="s">
        <v>4942</v>
      </c>
      <c r="I3679" s="1" t="s">
        <v>1576</v>
      </c>
      <c r="J3679" s="5">
        <v>5562.03</v>
      </c>
      <c r="K3679" s="1" t="s">
        <v>378</v>
      </c>
    </row>
    <row r="3680" spans="1:11" s="2" customFormat="1" ht="15" customHeight="1" x14ac:dyDescent="0.3">
      <c r="A3680" s="2" t="s">
        <v>104068</v>
      </c>
      <c r="B3680" s="3" t="s">
        <v>32992</v>
      </c>
      <c r="C3680" s="4" t="s">
        <v>32993</v>
      </c>
      <c r="D3680" s="1" t="s">
        <v>32994</v>
      </c>
      <c r="E3680" s="4" t="s">
        <v>32995</v>
      </c>
      <c r="F3680" s="1"/>
      <c r="G3680" s="1"/>
      <c r="H3680" s="1" t="s">
        <v>28181</v>
      </c>
      <c r="I3680" s="1" t="s">
        <v>9698</v>
      </c>
      <c r="J3680" s="5">
        <v>7819.59</v>
      </c>
      <c r="K3680" s="1" t="s">
        <v>186</v>
      </c>
    </row>
    <row r="3681" spans="1:11" s="2" customFormat="1" ht="15" customHeight="1" x14ac:dyDescent="0.3">
      <c r="A3681" s="2" t="s">
        <v>104068</v>
      </c>
      <c r="B3681" s="3" t="s">
        <v>36863</v>
      </c>
      <c r="C3681" s="4" t="s">
        <v>36864</v>
      </c>
      <c r="D3681" s="1" t="s">
        <v>36865</v>
      </c>
      <c r="E3681" s="4" t="s">
        <v>36866</v>
      </c>
      <c r="F3681" s="1" t="s">
        <v>36867</v>
      </c>
      <c r="G3681" s="1"/>
      <c r="H3681" s="1" t="s">
        <v>22999</v>
      </c>
      <c r="I3681" s="1" t="s">
        <v>6432</v>
      </c>
      <c r="J3681" s="5">
        <v>8448.6299999999992</v>
      </c>
      <c r="K3681" s="1" t="s">
        <v>773</v>
      </c>
    </row>
    <row r="3682" spans="1:11" s="2" customFormat="1" ht="15" customHeight="1" x14ac:dyDescent="0.3">
      <c r="A3682" s="2" t="s">
        <v>104068</v>
      </c>
      <c r="B3682" s="3" t="s">
        <v>101592</v>
      </c>
      <c r="C3682" s="4" t="s">
        <v>101593</v>
      </c>
      <c r="D3682" s="1" t="s">
        <v>101594</v>
      </c>
      <c r="E3682" s="4" t="s">
        <v>26175</v>
      </c>
      <c r="F3682" s="1"/>
      <c r="G3682" s="1"/>
      <c r="H3682" s="1"/>
      <c r="I3682" s="1" t="s">
        <v>3477</v>
      </c>
      <c r="J3682" s="5">
        <v>20701.759999999998</v>
      </c>
      <c r="K3682" s="1" t="s">
        <v>117</v>
      </c>
    </row>
    <row r="3683" spans="1:11" s="2" customFormat="1" ht="15" customHeight="1" x14ac:dyDescent="0.3">
      <c r="A3683" s="2" t="s">
        <v>104068</v>
      </c>
      <c r="B3683" s="3" t="s">
        <v>39724</v>
      </c>
      <c r="C3683" s="4" t="s">
        <v>39725</v>
      </c>
      <c r="D3683" s="1" t="s">
        <v>39726</v>
      </c>
      <c r="E3683" s="4" t="s">
        <v>39727</v>
      </c>
      <c r="F3683" s="1"/>
      <c r="G3683" s="1"/>
      <c r="H3683" s="1" t="s">
        <v>34099</v>
      </c>
      <c r="I3683" s="1" t="s">
        <v>369</v>
      </c>
      <c r="J3683" s="5">
        <v>17208.78</v>
      </c>
      <c r="K3683" s="1" t="s">
        <v>369</v>
      </c>
    </row>
    <row r="3684" spans="1:11" s="2" customFormat="1" ht="15" customHeight="1" x14ac:dyDescent="0.3">
      <c r="A3684" s="2" t="s">
        <v>104068</v>
      </c>
      <c r="B3684" s="3" t="s">
        <v>93514</v>
      </c>
      <c r="C3684" s="4" t="s">
        <v>93515</v>
      </c>
      <c r="D3684" s="1" t="s">
        <v>93516</v>
      </c>
      <c r="E3684" s="4" t="s">
        <v>93517</v>
      </c>
      <c r="F3684" s="1" t="s">
        <v>93518</v>
      </c>
      <c r="G3684" s="1"/>
      <c r="H3684" s="1"/>
      <c r="I3684" s="1" t="s">
        <v>1450</v>
      </c>
      <c r="J3684" s="5">
        <v>14856.3</v>
      </c>
      <c r="K3684" s="1" t="s">
        <v>248</v>
      </c>
    </row>
    <row r="3685" spans="1:11" s="2" customFormat="1" ht="15" customHeight="1" x14ac:dyDescent="0.3">
      <c r="A3685" s="2" t="s">
        <v>104068</v>
      </c>
      <c r="B3685" s="3" t="s">
        <v>43552</v>
      </c>
      <c r="C3685" s="4" t="s">
        <v>43553</v>
      </c>
      <c r="D3685" s="1" t="s">
        <v>43554</v>
      </c>
      <c r="E3685" s="4"/>
      <c r="F3685" s="1" t="s">
        <v>43555</v>
      </c>
      <c r="G3685" s="1"/>
      <c r="H3685" s="1"/>
      <c r="I3685" s="1" t="s">
        <v>1832</v>
      </c>
      <c r="J3685" s="5">
        <v>3723.91</v>
      </c>
      <c r="K3685" s="1" t="s">
        <v>236</v>
      </c>
    </row>
    <row r="3686" spans="1:11" s="2" customFormat="1" ht="15" customHeight="1" x14ac:dyDescent="0.3">
      <c r="A3686" s="2" t="s">
        <v>104068</v>
      </c>
      <c r="B3686" s="3" t="s">
        <v>43636</v>
      </c>
      <c r="C3686" s="4" t="s">
        <v>43637</v>
      </c>
      <c r="D3686" s="1" t="s">
        <v>43638</v>
      </c>
      <c r="E3686" s="4" t="s">
        <v>43639</v>
      </c>
      <c r="F3686" s="1"/>
      <c r="G3686" s="1"/>
      <c r="H3686" s="1" t="s">
        <v>43640</v>
      </c>
      <c r="I3686" s="1" t="s">
        <v>2668</v>
      </c>
      <c r="J3686" s="5">
        <v>12243.99</v>
      </c>
      <c r="K3686" s="1" t="s">
        <v>21</v>
      </c>
    </row>
    <row r="3687" spans="1:11" s="2" customFormat="1" ht="15" customHeight="1" x14ac:dyDescent="0.3">
      <c r="A3687" s="2" t="s">
        <v>104068</v>
      </c>
      <c r="B3687" s="3" t="s">
        <v>1106</v>
      </c>
      <c r="C3687" s="4" t="s">
        <v>1107</v>
      </c>
      <c r="D3687" s="1" t="s">
        <v>1108</v>
      </c>
      <c r="E3687" s="4">
        <v>27</v>
      </c>
      <c r="F3687" s="1" t="s">
        <v>1109</v>
      </c>
      <c r="G3687" s="1"/>
      <c r="H3687" s="1"/>
      <c r="I3687" s="1" t="s">
        <v>1110</v>
      </c>
      <c r="J3687" s="5">
        <v>120735.52</v>
      </c>
      <c r="K3687" s="1" t="s">
        <v>248</v>
      </c>
    </row>
    <row r="3688" spans="1:11" s="2" customFormat="1" ht="15" customHeight="1" x14ac:dyDescent="0.3">
      <c r="A3688" s="2" t="s">
        <v>104068</v>
      </c>
      <c r="B3688" s="3" t="s">
        <v>46192</v>
      </c>
      <c r="C3688" s="4" t="s">
        <v>46193</v>
      </c>
      <c r="D3688" s="1" t="s">
        <v>46194</v>
      </c>
      <c r="E3688" s="4" t="s">
        <v>46195</v>
      </c>
      <c r="F3688" s="1"/>
      <c r="G3688" s="1" t="s">
        <v>46196</v>
      </c>
      <c r="H3688" s="1" t="s">
        <v>1591</v>
      </c>
      <c r="I3688" s="1" t="s">
        <v>159</v>
      </c>
      <c r="J3688" s="5">
        <v>13480.63</v>
      </c>
      <c r="K3688" s="1" t="s">
        <v>40</v>
      </c>
    </row>
    <row r="3689" spans="1:11" s="2" customFormat="1" ht="15" customHeight="1" x14ac:dyDescent="0.3">
      <c r="A3689" s="2" t="s">
        <v>104068</v>
      </c>
      <c r="B3689" s="3" t="s">
        <v>45776</v>
      </c>
      <c r="C3689" s="4" t="s">
        <v>45777</v>
      </c>
      <c r="D3689" s="1" t="s">
        <v>45778</v>
      </c>
      <c r="E3689" s="4" t="s">
        <v>45779</v>
      </c>
      <c r="F3689" s="1"/>
      <c r="G3689" s="1"/>
      <c r="H3689" s="1" t="s">
        <v>12170</v>
      </c>
      <c r="I3689" s="1" t="s">
        <v>45780</v>
      </c>
      <c r="J3689" s="5">
        <v>5041.96</v>
      </c>
      <c r="K3689" s="1" t="s">
        <v>314</v>
      </c>
    </row>
    <row r="3690" spans="1:11" s="2" customFormat="1" ht="15" customHeight="1" x14ac:dyDescent="0.3">
      <c r="A3690" s="2" t="s">
        <v>104068</v>
      </c>
      <c r="B3690" s="3" t="s">
        <v>84065</v>
      </c>
      <c r="C3690" s="4" t="s">
        <v>84066</v>
      </c>
      <c r="D3690" s="1" t="s">
        <v>84067</v>
      </c>
      <c r="E3690" s="4" t="s">
        <v>84068</v>
      </c>
      <c r="F3690" s="1" t="s">
        <v>5345</v>
      </c>
      <c r="G3690" s="1"/>
      <c r="H3690" s="1" t="s">
        <v>84069</v>
      </c>
      <c r="I3690" s="1" t="s">
        <v>24299</v>
      </c>
      <c r="J3690" s="5">
        <v>3483.86</v>
      </c>
      <c r="K3690" s="1" t="s">
        <v>67</v>
      </c>
    </row>
    <row r="3691" spans="1:11" s="2" customFormat="1" ht="15" customHeight="1" x14ac:dyDescent="0.3">
      <c r="A3691" s="2" t="s">
        <v>104068</v>
      </c>
      <c r="B3691" s="3" t="s">
        <v>9450</v>
      </c>
      <c r="C3691" s="4" t="s">
        <v>9451</v>
      </c>
      <c r="D3691" s="1" t="s">
        <v>9452</v>
      </c>
      <c r="E3691" s="4" t="s">
        <v>9453</v>
      </c>
      <c r="F3691" s="1"/>
      <c r="G3691" s="1" t="s">
        <v>9454</v>
      </c>
      <c r="H3691" s="1"/>
      <c r="I3691" s="1" t="s">
        <v>5084</v>
      </c>
      <c r="J3691" s="5">
        <v>4312.8</v>
      </c>
      <c r="K3691" s="1" t="s">
        <v>449</v>
      </c>
    </row>
    <row r="3692" spans="1:11" s="2" customFormat="1" ht="15" customHeight="1" x14ac:dyDescent="0.3">
      <c r="A3692" s="2" t="s">
        <v>104068</v>
      </c>
      <c r="B3692" s="3" t="s">
        <v>96679</v>
      </c>
      <c r="C3692" s="4" t="s">
        <v>96680</v>
      </c>
      <c r="D3692" s="1" t="s">
        <v>96681</v>
      </c>
      <c r="E3692" s="4" t="s">
        <v>96682</v>
      </c>
      <c r="F3692" s="1" t="s">
        <v>13183</v>
      </c>
      <c r="G3692" s="1"/>
      <c r="H3692" s="1" t="s">
        <v>26475</v>
      </c>
      <c r="I3692" s="1" t="s">
        <v>754</v>
      </c>
      <c r="J3692" s="5">
        <v>11026.83</v>
      </c>
      <c r="K3692" s="1" t="s">
        <v>369</v>
      </c>
    </row>
    <row r="3693" spans="1:11" s="2" customFormat="1" ht="15" customHeight="1" x14ac:dyDescent="0.3">
      <c r="A3693" s="2" t="s">
        <v>104068</v>
      </c>
      <c r="B3693" s="3" t="s">
        <v>29075</v>
      </c>
      <c r="C3693" s="4" t="s">
        <v>29076</v>
      </c>
      <c r="D3693" s="1" t="s">
        <v>29077</v>
      </c>
      <c r="E3693" s="4" t="s">
        <v>29078</v>
      </c>
      <c r="F3693" s="1"/>
      <c r="G3693" s="1"/>
      <c r="H3693" s="1" t="s">
        <v>29079</v>
      </c>
      <c r="I3693" s="1" t="s">
        <v>288</v>
      </c>
      <c r="J3693" s="5">
        <v>3095.03</v>
      </c>
      <c r="K3693" s="1" t="s">
        <v>288</v>
      </c>
    </row>
    <row r="3694" spans="1:11" s="2" customFormat="1" ht="15" customHeight="1" x14ac:dyDescent="0.3">
      <c r="A3694" s="2" t="s">
        <v>104068</v>
      </c>
      <c r="B3694" s="3" t="s">
        <v>81346</v>
      </c>
      <c r="C3694" s="4" t="s">
        <v>81347</v>
      </c>
      <c r="D3694" s="1" t="s">
        <v>81348</v>
      </c>
      <c r="E3694" s="4" t="s">
        <v>81349</v>
      </c>
      <c r="F3694" s="1"/>
      <c r="G3694" s="1" t="s">
        <v>81350</v>
      </c>
      <c r="H3694" s="1"/>
      <c r="I3694" s="1" t="s">
        <v>30810</v>
      </c>
      <c r="J3694" s="5">
        <v>23757.89</v>
      </c>
      <c r="K3694" s="1" t="s">
        <v>40</v>
      </c>
    </row>
    <row r="3695" spans="1:11" s="2" customFormat="1" ht="15" customHeight="1" x14ac:dyDescent="0.3">
      <c r="A3695" s="2" t="s">
        <v>104068</v>
      </c>
      <c r="B3695" s="3" t="s">
        <v>9211</v>
      </c>
      <c r="C3695" s="4" t="s">
        <v>9212</v>
      </c>
      <c r="D3695" s="1" t="s">
        <v>9213</v>
      </c>
      <c r="E3695" s="4" t="s">
        <v>9214</v>
      </c>
      <c r="F3695" s="1"/>
      <c r="G3695" s="1" t="s">
        <v>9215</v>
      </c>
      <c r="H3695" s="1" t="s">
        <v>9216</v>
      </c>
      <c r="I3695" s="1" t="s">
        <v>5054</v>
      </c>
      <c r="J3695" s="5">
        <v>14283.11</v>
      </c>
      <c r="K3695" s="1" t="s">
        <v>117</v>
      </c>
    </row>
    <row r="3696" spans="1:11" s="2" customFormat="1" ht="15" customHeight="1" x14ac:dyDescent="0.3">
      <c r="A3696" s="2" t="s">
        <v>104068</v>
      </c>
      <c r="B3696" s="3" t="s">
        <v>72240</v>
      </c>
      <c r="C3696" s="4" t="s">
        <v>72241</v>
      </c>
      <c r="D3696" s="1" t="s">
        <v>72242</v>
      </c>
      <c r="E3696" s="4"/>
      <c r="F3696" s="1"/>
      <c r="G3696" s="1"/>
      <c r="H3696" s="1" t="s">
        <v>72243</v>
      </c>
      <c r="I3696" s="1" t="s">
        <v>66479</v>
      </c>
      <c r="J3696" s="5">
        <v>10365.780000000001</v>
      </c>
      <c r="K3696" s="1" t="s">
        <v>14</v>
      </c>
    </row>
    <row r="3697" spans="1:11" s="2" customFormat="1" ht="15" customHeight="1" x14ac:dyDescent="0.3">
      <c r="A3697" s="2" t="s">
        <v>104068</v>
      </c>
      <c r="B3697" s="3" t="s">
        <v>24671</v>
      </c>
      <c r="C3697" s="4" t="s">
        <v>24672</v>
      </c>
      <c r="D3697" s="1" t="s">
        <v>24673</v>
      </c>
      <c r="E3697" s="4" t="s">
        <v>24674</v>
      </c>
      <c r="F3697" s="1"/>
      <c r="G3697" s="1" t="s">
        <v>24675</v>
      </c>
      <c r="H3697" s="1" t="s">
        <v>24676</v>
      </c>
      <c r="I3697" s="1" t="s">
        <v>1314</v>
      </c>
      <c r="J3697" s="5">
        <v>5750.94</v>
      </c>
      <c r="K3697" s="1" t="s">
        <v>123</v>
      </c>
    </row>
    <row r="3698" spans="1:11" s="2" customFormat="1" ht="15" customHeight="1" x14ac:dyDescent="0.3">
      <c r="A3698" s="2" t="s">
        <v>104068</v>
      </c>
      <c r="B3698" s="3" t="s">
        <v>58773</v>
      </c>
      <c r="C3698" s="4" t="s">
        <v>58774</v>
      </c>
      <c r="D3698" s="1" t="s">
        <v>58775</v>
      </c>
      <c r="E3698" s="4"/>
      <c r="F3698" s="1" t="s">
        <v>58776</v>
      </c>
      <c r="G3698" s="1"/>
      <c r="H3698" s="1"/>
      <c r="I3698" s="1" t="s">
        <v>6663</v>
      </c>
      <c r="J3698" s="5">
        <v>3570.35</v>
      </c>
      <c r="K3698" s="1" t="s">
        <v>60</v>
      </c>
    </row>
    <row r="3699" spans="1:11" s="2" customFormat="1" ht="15" customHeight="1" x14ac:dyDescent="0.3">
      <c r="A3699" s="2" t="s">
        <v>104068</v>
      </c>
      <c r="B3699" s="3" t="s">
        <v>79485</v>
      </c>
      <c r="C3699" s="4" t="s">
        <v>79486</v>
      </c>
      <c r="D3699" s="1" t="s">
        <v>79487</v>
      </c>
      <c r="E3699" s="4" t="s">
        <v>79488</v>
      </c>
      <c r="F3699" s="1" t="s">
        <v>79489</v>
      </c>
      <c r="G3699" s="1"/>
      <c r="H3699" s="1"/>
      <c r="I3699" s="1" t="s">
        <v>6523</v>
      </c>
      <c r="J3699" s="5">
        <v>32416.45</v>
      </c>
      <c r="K3699" s="1" t="s">
        <v>174</v>
      </c>
    </row>
    <row r="3700" spans="1:11" s="2" customFormat="1" ht="15" customHeight="1" x14ac:dyDescent="0.3">
      <c r="A3700" s="2" t="s">
        <v>104068</v>
      </c>
      <c r="B3700" s="3" t="s">
        <v>98272</v>
      </c>
      <c r="C3700" s="4" t="s">
        <v>98273</v>
      </c>
      <c r="D3700" s="1" t="s">
        <v>98274</v>
      </c>
      <c r="E3700" s="4"/>
      <c r="F3700" s="1"/>
      <c r="G3700" s="1"/>
      <c r="H3700" s="1" t="s">
        <v>98275</v>
      </c>
      <c r="I3700" s="1" t="s">
        <v>3035</v>
      </c>
      <c r="J3700" s="5">
        <v>12891.33</v>
      </c>
      <c r="K3700" s="1" t="s">
        <v>40</v>
      </c>
    </row>
    <row r="3701" spans="1:11" s="2" customFormat="1" ht="15" customHeight="1" x14ac:dyDescent="0.3">
      <c r="A3701" s="2" t="s">
        <v>104068</v>
      </c>
      <c r="B3701" s="3" t="s">
        <v>28929</v>
      </c>
      <c r="C3701" s="4" t="s">
        <v>28930</v>
      </c>
      <c r="D3701" s="1" t="s">
        <v>28931</v>
      </c>
      <c r="E3701" s="4" t="s">
        <v>28932</v>
      </c>
      <c r="F3701" s="1"/>
      <c r="G3701" s="1"/>
      <c r="H3701" s="1" t="s">
        <v>28933</v>
      </c>
      <c r="I3701" s="1" t="s">
        <v>471</v>
      </c>
      <c r="J3701" s="5">
        <v>6916.62</v>
      </c>
      <c r="K3701" s="1" t="s">
        <v>471</v>
      </c>
    </row>
    <row r="3702" spans="1:11" s="2" customFormat="1" ht="15" customHeight="1" x14ac:dyDescent="0.3">
      <c r="A3702" s="2" t="s">
        <v>104068</v>
      </c>
      <c r="B3702" s="3" t="s">
        <v>37697</v>
      </c>
      <c r="C3702" s="4" t="s">
        <v>37698</v>
      </c>
      <c r="D3702" s="1" t="s">
        <v>37699</v>
      </c>
      <c r="E3702" s="4" t="s">
        <v>37700</v>
      </c>
      <c r="F3702" s="1" t="s">
        <v>28845</v>
      </c>
      <c r="G3702" s="1"/>
      <c r="H3702" s="1"/>
      <c r="I3702" s="1" t="s">
        <v>12846</v>
      </c>
      <c r="J3702" s="5">
        <v>3361.36</v>
      </c>
      <c r="K3702" s="1" t="s">
        <v>14</v>
      </c>
    </row>
    <row r="3703" spans="1:11" s="2" customFormat="1" ht="15" customHeight="1" x14ac:dyDescent="0.3">
      <c r="A3703" s="2" t="s">
        <v>104068</v>
      </c>
      <c r="B3703" s="3" t="s">
        <v>87563</v>
      </c>
      <c r="C3703" s="4" t="s">
        <v>87564</v>
      </c>
      <c r="D3703" s="1" t="s">
        <v>87565</v>
      </c>
      <c r="E3703" s="4"/>
      <c r="F3703" s="1"/>
      <c r="G3703" s="1"/>
      <c r="H3703" s="1" t="s">
        <v>87566</v>
      </c>
      <c r="I3703" s="1" t="s">
        <v>3627</v>
      </c>
      <c r="J3703" s="5">
        <v>4702.3</v>
      </c>
      <c r="K3703" s="1" t="s">
        <v>1628</v>
      </c>
    </row>
    <row r="3704" spans="1:11" s="2" customFormat="1" ht="15" customHeight="1" x14ac:dyDescent="0.3">
      <c r="A3704" s="2" t="s">
        <v>104068</v>
      </c>
      <c r="B3704" s="3" t="s">
        <v>84723</v>
      </c>
      <c r="C3704" s="4" t="s">
        <v>84724</v>
      </c>
      <c r="D3704" s="1" t="s">
        <v>84725</v>
      </c>
      <c r="E3704" s="4" t="s">
        <v>84726</v>
      </c>
      <c r="F3704" s="1" t="s">
        <v>84727</v>
      </c>
      <c r="G3704" s="1"/>
      <c r="H3704" s="1"/>
      <c r="I3704" s="1" t="s">
        <v>518</v>
      </c>
      <c r="J3704" s="5">
        <v>22388.400000000001</v>
      </c>
      <c r="K3704" s="1" t="s">
        <v>21</v>
      </c>
    </row>
    <row r="3705" spans="1:11" s="2" customFormat="1" ht="15" customHeight="1" x14ac:dyDescent="0.3">
      <c r="A3705" s="2" t="s">
        <v>104068</v>
      </c>
      <c r="B3705" s="3" t="s">
        <v>52363</v>
      </c>
      <c r="C3705" s="4" t="s">
        <v>52364</v>
      </c>
      <c r="D3705" s="1" t="s">
        <v>52365</v>
      </c>
      <c r="E3705" s="4" t="s">
        <v>52366</v>
      </c>
      <c r="F3705" s="1"/>
      <c r="G3705" s="1"/>
      <c r="H3705" s="1" t="s">
        <v>52367</v>
      </c>
      <c r="I3705" s="1" t="s">
        <v>236</v>
      </c>
      <c r="J3705" s="5">
        <v>13419.12</v>
      </c>
      <c r="K3705" s="1" t="s">
        <v>236</v>
      </c>
    </row>
    <row r="3706" spans="1:11" s="2" customFormat="1" ht="15" customHeight="1" x14ac:dyDescent="0.3">
      <c r="A3706" s="2" t="s">
        <v>104068</v>
      </c>
      <c r="B3706" s="3" t="s">
        <v>67488</v>
      </c>
      <c r="C3706" s="4" t="s">
        <v>67489</v>
      </c>
      <c r="D3706" s="1" t="s">
        <v>67490</v>
      </c>
      <c r="E3706" s="4" t="s">
        <v>67491</v>
      </c>
      <c r="F3706" s="1" t="s">
        <v>51846</v>
      </c>
      <c r="G3706" s="1" t="s">
        <v>23296</v>
      </c>
      <c r="H3706" s="1"/>
      <c r="I3706" s="1" t="s">
        <v>2981</v>
      </c>
      <c r="J3706" s="5">
        <v>5498.15</v>
      </c>
      <c r="K3706" s="1" t="s">
        <v>773</v>
      </c>
    </row>
    <row r="3707" spans="1:11" s="2" customFormat="1" ht="15" customHeight="1" x14ac:dyDescent="0.3">
      <c r="A3707" s="2" t="s">
        <v>104068</v>
      </c>
      <c r="B3707" s="3" t="s">
        <v>3137</v>
      </c>
      <c r="C3707" s="4" t="s">
        <v>3138</v>
      </c>
      <c r="D3707" s="1" t="s">
        <v>3139</v>
      </c>
      <c r="E3707" s="4">
        <v>14</v>
      </c>
      <c r="F3707" s="1" t="s">
        <v>3140</v>
      </c>
      <c r="G3707" s="1"/>
      <c r="H3707" s="1" t="s">
        <v>3141</v>
      </c>
      <c r="I3707" s="1" t="s">
        <v>818</v>
      </c>
      <c r="J3707" s="5">
        <v>3488.44</v>
      </c>
      <c r="K3707" s="1" t="s">
        <v>378</v>
      </c>
    </row>
    <row r="3708" spans="1:11" s="2" customFormat="1" ht="15" customHeight="1" x14ac:dyDescent="0.3">
      <c r="A3708" s="2" t="s">
        <v>104068</v>
      </c>
      <c r="B3708" s="3" t="s">
        <v>98979</v>
      </c>
      <c r="C3708" s="4" t="s">
        <v>98980</v>
      </c>
      <c r="D3708" s="1" t="s">
        <v>98981</v>
      </c>
      <c r="E3708" s="4"/>
      <c r="F3708" s="1" t="s">
        <v>21643</v>
      </c>
      <c r="G3708" s="1"/>
      <c r="H3708" s="1" t="s">
        <v>58092</v>
      </c>
      <c r="I3708" s="1" t="s">
        <v>21644</v>
      </c>
      <c r="J3708" s="5">
        <v>14209.75</v>
      </c>
      <c r="K3708" s="1" t="s">
        <v>652</v>
      </c>
    </row>
    <row r="3709" spans="1:11" s="2" customFormat="1" ht="15" customHeight="1" x14ac:dyDescent="0.3">
      <c r="A3709" s="2" t="s">
        <v>104068</v>
      </c>
      <c r="B3709" s="3" t="s">
        <v>103535</v>
      </c>
      <c r="C3709" s="4" t="s">
        <v>103536</v>
      </c>
      <c r="D3709" s="1" t="s">
        <v>103537</v>
      </c>
      <c r="E3709" s="4" t="s">
        <v>71882</v>
      </c>
      <c r="F3709" s="1" t="s">
        <v>103538</v>
      </c>
      <c r="G3709" s="1"/>
      <c r="H3709" s="1"/>
      <c r="I3709" s="1" t="s">
        <v>142</v>
      </c>
      <c r="J3709" s="5">
        <v>13911.54</v>
      </c>
      <c r="K3709" s="1" t="s">
        <v>71</v>
      </c>
    </row>
    <row r="3710" spans="1:11" s="2" customFormat="1" ht="15" customHeight="1" x14ac:dyDescent="0.3">
      <c r="A3710" s="2" t="s">
        <v>104068</v>
      </c>
      <c r="B3710" s="3" t="s">
        <v>82384</v>
      </c>
      <c r="C3710" s="4" t="s">
        <v>82385</v>
      </c>
      <c r="D3710" s="1" t="s">
        <v>82386</v>
      </c>
      <c r="E3710" s="4">
        <v>705</v>
      </c>
      <c r="F3710" s="1"/>
      <c r="G3710" s="1" t="s">
        <v>217</v>
      </c>
      <c r="H3710" s="1"/>
      <c r="I3710" s="1" t="s">
        <v>21</v>
      </c>
      <c r="J3710" s="5">
        <v>70590.66</v>
      </c>
      <c r="K3710" s="1" t="s">
        <v>21</v>
      </c>
    </row>
    <row r="3711" spans="1:11" s="2" customFormat="1" ht="15" customHeight="1" x14ac:dyDescent="0.3">
      <c r="A3711" s="2" t="s">
        <v>104068</v>
      </c>
      <c r="B3711" s="3" t="s">
        <v>21438</v>
      </c>
      <c r="C3711" s="4" t="s">
        <v>21439</v>
      </c>
      <c r="D3711" s="1" t="s">
        <v>21440</v>
      </c>
      <c r="E3711" s="4" t="s">
        <v>21441</v>
      </c>
      <c r="F3711" s="1"/>
      <c r="G3711" s="1" t="s">
        <v>21442</v>
      </c>
      <c r="H3711" s="1"/>
      <c r="I3711" s="1" t="s">
        <v>21443</v>
      </c>
      <c r="J3711" s="5">
        <v>16907.34</v>
      </c>
      <c r="K3711" s="1" t="s">
        <v>652</v>
      </c>
    </row>
    <row r="3712" spans="1:11" s="2" customFormat="1" ht="15" customHeight="1" x14ac:dyDescent="0.3">
      <c r="A3712" s="2" t="s">
        <v>104068</v>
      </c>
      <c r="B3712" s="3" t="s">
        <v>101551</v>
      </c>
      <c r="C3712" s="4" t="s">
        <v>101552</v>
      </c>
      <c r="D3712" s="1" t="s">
        <v>101553</v>
      </c>
      <c r="E3712" s="4">
        <v>176</v>
      </c>
      <c r="F3712" s="1" t="s">
        <v>25167</v>
      </c>
      <c r="G3712" s="1"/>
      <c r="H3712" s="1"/>
      <c r="I3712" s="1" t="s">
        <v>1804</v>
      </c>
      <c r="J3712" s="5">
        <v>5658.2</v>
      </c>
      <c r="K3712" s="1" t="s">
        <v>192</v>
      </c>
    </row>
    <row r="3713" spans="1:11" s="2" customFormat="1" ht="15" customHeight="1" x14ac:dyDescent="0.3">
      <c r="A3713" s="2" t="s">
        <v>104068</v>
      </c>
      <c r="B3713" s="3" t="s">
        <v>40169</v>
      </c>
      <c r="C3713" s="4" t="s">
        <v>40170</v>
      </c>
      <c r="D3713" s="1" t="s">
        <v>40171</v>
      </c>
      <c r="E3713" s="4" t="s">
        <v>40172</v>
      </c>
      <c r="F3713" s="1"/>
      <c r="G3713" s="1"/>
      <c r="H3713" s="1"/>
      <c r="I3713" s="1" t="s">
        <v>1110</v>
      </c>
      <c r="J3713" s="5">
        <v>4021.83</v>
      </c>
      <c r="K3713" s="1" t="s">
        <v>248</v>
      </c>
    </row>
    <row r="3714" spans="1:11" s="2" customFormat="1" ht="15" customHeight="1" x14ac:dyDescent="0.3">
      <c r="A3714" s="2" t="s">
        <v>104068</v>
      </c>
      <c r="B3714" s="3" t="s">
        <v>89851</v>
      </c>
      <c r="C3714" s="4" t="s">
        <v>89852</v>
      </c>
      <c r="D3714" s="1" t="s">
        <v>89853</v>
      </c>
      <c r="E3714" s="4" t="s">
        <v>89854</v>
      </c>
      <c r="F3714" s="1" t="s">
        <v>89855</v>
      </c>
      <c r="G3714" s="1"/>
      <c r="H3714" s="1" t="s">
        <v>40984</v>
      </c>
      <c r="I3714" s="1" t="s">
        <v>299</v>
      </c>
      <c r="J3714" s="5">
        <v>16137.33</v>
      </c>
      <c r="K3714" s="1" t="s">
        <v>236</v>
      </c>
    </row>
    <row r="3715" spans="1:11" s="2" customFormat="1" ht="15" customHeight="1" x14ac:dyDescent="0.3">
      <c r="A3715" s="2" t="s">
        <v>104068</v>
      </c>
      <c r="B3715" s="3" t="s">
        <v>21682</v>
      </c>
      <c r="C3715" s="4" t="s">
        <v>21683</v>
      </c>
      <c r="D3715" s="1" t="s">
        <v>21684</v>
      </c>
      <c r="E3715" s="4" t="s">
        <v>21685</v>
      </c>
      <c r="F3715" s="1"/>
      <c r="G3715" s="1"/>
      <c r="H3715" s="1" t="s">
        <v>21686</v>
      </c>
      <c r="I3715" s="1" t="s">
        <v>8936</v>
      </c>
      <c r="J3715" s="5">
        <v>4530.8</v>
      </c>
      <c r="K3715" s="1" t="s">
        <v>60</v>
      </c>
    </row>
    <row r="3716" spans="1:11" s="2" customFormat="1" ht="15" customHeight="1" x14ac:dyDescent="0.3">
      <c r="A3716" s="2" t="s">
        <v>104068</v>
      </c>
      <c r="B3716" s="3" t="s">
        <v>25377</v>
      </c>
      <c r="C3716" s="4" t="s">
        <v>25378</v>
      </c>
      <c r="D3716" s="1" t="s">
        <v>25379</v>
      </c>
      <c r="E3716" s="4"/>
      <c r="F3716" s="1" t="s">
        <v>25380</v>
      </c>
      <c r="G3716" s="1"/>
      <c r="H3716" s="1"/>
      <c r="I3716" s="1" t="s">
        <v>8936</v>
      </c>
      <c r="J3716" s="5">
        <v>4282.4399999999996</v>
      </c>
      <c r="K3716" s="1" t="s">
        <v>60</v>
      </c>
    </row>
    <row r="3717" spans="1:11" s="2" customFormat="1" ht="15" customHeight="1" x14ac:dyDescent="0.3">
      <c r="A3717" s="2" t="s">
        <v>104068</v>
      </c>
      <c r="B3717" s="3" t="s">
        <v>82949</v>
      </c>
      <c r="C3717" s="4" t="s">
        <v>82950</v>
      </c>
      <c r="D3717" s="1" t="s">
        <v>82951</v>
      </c>
      <c r="E3717" s="4" t="s">
        <v>32711</v>
      </c>
      <c r="F3717" s="1" t="s">
        <v>82952</v>
      </c>
      <c r="G3717" s="1"/>
      <c r="H3717" s="1" t="s">
        <v>82953</v>
      </c>
      <c r="I3717" s="1" t="s">
        <v>14</v>
      </c>
      <c r="J3717" s="5">
        <v>23392.37</v>
      </c>
      <c r="K3717" s="1" t="s">
        <v>14</v>
      </c>
    </row>
    <row r="3718" spans="1:11" s="2" customFormat="1" ht="15" customHeight="1" x14ac:dyDescent="0.3">
      <c r="A3718" s="2" t="s">
        <v>104068</v>
      </c>
      <c r="B3718" s="3" t="s">
        <v>78542</v>
      </c>
      <c r="C3718" s="4" t="s">
        <v>78543</v>
      </c>
      <c r="D3718" s="1" t="s">
        <v>78544</v>
      </c>
      <c r="E3718" s="4" t="s">
        <v>78545</v>
      </c>
      <c r="F3718" s="1" t="s">
        <v>78546</v>
      </c>
      <c r="G3718" s="1"/>
      <c r="H3718" s="1"/>
      <c r="I3718" s="1" t="s">
        <v>11735</v>
      </c>
      <c r="J3718" s="5">
        <v>5004.46</v>
      </c>
      <c r="K3718" s="1" t="s">
        <v>356</v>
      </c>
    </row>
    <row r="3719" spans="1:11" s="2" customFormat="1" ht="15" customHeight="1" x14ac:dyDescent="0.3">
      <c r="A3719" s="2" t="s">
        <v>104068</v>
      </c>
      <c r="B3719" s="3" t="s">
        <v>70962</v>
      </c>
      <c r="C3719" s="4" t="s">
        <v>70963</v>
      </c>
      <c r="D3719" s="1" t="s">
        <v>70964</v>
      </c>
      <c r="E3719" s="4" t="s">
        <v>5602</v>
      </c>
      <c r="F3719" s="1" t="s">
        <v>69407</v>
      </c>
      <c r="G3719" s="1"/>
      <c r="H3719" s="1" t="s">
        <v>9530</v>
      </c>
      <c r="I3719" s="1" t="s">
        <v>11263</v>
      </c>
      <c r="J3719" s="5">
        <v>8517.93</v>
      </c>
      <c r="K3719" s="1" t="s">
        <v>67</v>
      </c>
    </row>
    <row r="3720" spans="1:11" s="2" customFormat="1" ht="15" customHeight="1" x14ac:dyDescent="0.3">
      <c r="A3720" s="2" t="s">
        <v>104068</v>
      </c>
      <c r="B3720" s="3" t="s">
        <v>55114</v>
      </c>
      <c r="C3720" s="4" t="s">
        <v>55115</v>
      </c>
      <c r="D3720" s="1" t="s">
        <v>55116</v>
      </c>
      <c r="E3720" s="4">
        <v>285</v>
      </c>
      <c r="F3720" s="1"/>
      <c r="G3720" s="1" t="s">
        <v>55117</v>
      </c>
      <c r="H3720" s="1"/>
      <c r="I3720" s="1" t="s">
        <v>4973</v>
      </c>
      <c r="J3720" s="5">
        <v>10032.31</v>
      </c>
      <c r="K3720" s="1" t="s">
        <v>369</v>
      </c>
    </row>
    <row r="3721" spans="1:11" s="2" customFormat="1" ht="15" customHeight="1" x14ac:dyDescent="0.3">
      <c r="A3721" s="2" t="s">
        <v>104068</v>
      </c>
      <c r="B3721" s="3" t="s">
        <v>34297</v>
      </c>
      <c r="C3721" s="4" t="s">
        <v>34298</v>
      </c>
      <c r="D3721" s="1" t="s">
        <v>34299</v>
      </c>
      <c r="E3721" s="8">
        <v>46284</v>
      </c>
      <c r="F3721" s="1" t="s">
        <v>34300</v>
      </c>
      <c r="G3721" s="1"/>
      <c r="H3721" s="1"/>
      <c r="I3721" s="1" t="s">
        <v>569</v>
      </c>
      <c r="J3721" s="5">
        <v>17077.72</v>
      </c>
      <c r="K3721" s="1" t="s">
        <v>261</v>
      </c>
    </row>
    <row r="3722" spans="1:11" s="2" customFormat="1" ht="15" customHeight="1" x14ac:dyDescent="0.3">
      <c r="A3722" s="2" t="s">
        <v>104068</v>
      </c>
      <c r="B3722" s="3" t="s">
        <v>10938</v>
      </c>
      <c r="C3722" s="4" t="s">
        <v>10939</v>
      </c>
      <c r="D3722" s="1" t="s">
        <v>10940</v>
      </c>
      <c r="E3722" s="4">
        <v>40</v>
      </c>
      <c r="F3722" s="1" t="s">
        <v>1421</v>
      </c>
      <c r="G3722" s="1"/>
      <c r="H3722" s="1"/>
      <c r="I3722" s="1" t="s">
        <v>672</v>
      </c>
      <c r="J3722" s="5">
        <v>17267.259999999998</v>
      </c>
      <c r="K3722" s="1" t="s">
        <v>811</v>
      </c>
    </row>
    <row r="3723" spans="1:11" s="2" customFormat="1" ht="15" customHeight="1" x14ac:dyDescent="0.3">
      <c r="A3723" s="2" t="s">
        <v>104068</v>
      </c>
      <c r="B3723" s="3" t="s">
        <v>53424</v>
      </c>
      <c r="C3723" s="4" t="s">
        <v>53425</v>
      </c>
      <c r="D3723" s="1" t="s">
        <v>53426</v>
      </c>
      <c r="E3723" s="4" t="s">
        <v>53427</v>
      </c>
      <c r="F3723" s="1"/>
      <c r="G3723" s="1" t="s">
        <v>24698</v>
      </c>
      <c r="H3723" s="1" t="s">
        <v>1384</v>
      </c>
      <c r="I3723" s="1" t="s">
        <v>1373</v>
      </c>
      <c r="J3723" s="5">
        <v>3948.88</v>
      </c>
      <c r="K3723" s="1" t="s">
        <v>123</v>
      </c>
    </row>
    <row r="3724" spans="1:11" s="2" customFormat="1" ht="15" customHeight="1" x14ac:dyDescent="0.3">
      <c r="A3724" s="2" t="s">
        <v>104068</v>
      </c>
      <c r="B3724" s="3" t="s">
        <v>52253</v>
      </c>
      <c r="C3724" s="4" t="s">
        <v>52254</v>
      </c>
      <c r="D3724" s="1" t="s">
        <v>52255</v>
      </c>
      <c r="E3724" s="4"/>
      <c r="F3724" s="1" t="s">
        <v>923</v>
      </c>
      <c r="G3724" s="1"/>
      <c r="H3724" s="1"/>
      <c r="I3724" s="1" t="s">
        <v>7157</v>
      </c>
      <c r="J3724" s="5">
        <v>26995.8</v>
      </c>
      <c r="K3724" s="1" t="s">
        <v>21</v>
      </c>
    </row>
    <row r="3725" spans="1:11" s="2" customFormat="1" ht="15" customHeight="1" x14ac:dyDescent="0.3">
      <c r="A3725" s="2" t="s">
        <v>104068</v>
      </c>
      <c r="B3725" s="3" t="s">
        <v>96937</v>
      </c>
      <c r="C3725" s="4" t="s">
        <v>96938</v>
      </c>
      <c r="D3725" s="1" t="s">
        <v>96939</v>
      </c>
      <c r="E3725" s="4">
        <v>215</v>
      </c>
      <c r="F3725" s="1"/>
      <c r="G3725" s="1"/>
      <c r="H3725" s="1" t="s">
        <v>15124</v>
      </c>
      <c r="I3725" s="1" t="s">
        <v>834</v>
      </c>
      <c r="J3725" s="5">
        <v>14206.33</v>
      </c>
      <c r="K3725" s="1" t="s">
        <v>99</v>
      </c>
    </row>
    <row r="3726" spans="1:11" s="2" customFormat="1" ht="15" customHeight="1" x14ac:dyDescent="0.3">
      <c r="A3726" s="2" t="s">
        <v>104068</v>
      </c>
      <c r="B3726" s="3" t="s">
        <v>53075</v>
      </c>
      <c r="C3726" s="4" t="s">
        <v>53076</v>
      </c>
      <c r="D3726" s="1" t="s">
        <v>53077</v>
      </c>
      <c r="E3726" s="4">
        <v>212</v>
      </c>
      <c r="F3726" s="1"/>
      <c r="G3726" s="1" t="s">
        <v>51792</v>
      </c>
      <c r="H3726" s="1" t="s">
        <v>18170</v>
      </c>
      <c r="I3726" s="1" t="s">
        <v>12726</v>
      </c>
      <c r="J3726" s="5">
        <v>44357.91</v>
      </c>
      <c r="K3726" s="1" t="s">
        <v>21</v>
      </c>
    </row>
    <row r="3727" spans="1:11" s="2" customFormat="1" ht="15" customHeight="1" x14ac:dyDescent="0.3">
      <c r="A3727" s="2" t="s">
        <v>104068</v>
      </c>
      <c r="B3727" s="3" t="s">
        <v>64876</v>
      </c>
      <c r="C3727" s="4" t="s">
        <v>64877</v>
      </c>
      <c r="D3727" s="1" t="s">
        <v>64878</v>
      </c>
      <c r="E3727" s="4" t="s">
        <v>7994</v>
      </c>
      <c r="F3727" s="1"/>
      <c r="G3727" s="1" t="s">
        <v>64879</v>
      </c>
      <c r="H3727" s="1"/>
      <c r="I3727" s="1" t="s">
        <v>834</v>
      </c>
      <c r="J3727" s="5">
        <v>13122.61</v>
      </c>
      <c r="K3727" s="1" t="s">
        <v>405</v>
      </c>
    </row>
    <row r="3728" spans="1:11" s="2" customFormat="1" ht="15" customHeight="1" x14ac:dyDescent="0.3">
      <c r="A3728" s="2" t="s">
        <v>104068</v>
      </c>
      <c r="B3728" s="3" t="s">
        <v>56303</v>
      </c>
      <c r="C3728" s="4" t="s">
        <v>56304</v>
      </c>
      <c r="D3728" s="1" t="s">
        <v>56305</v>
      </c>
      <c r="E3728" s="4" t="s">
        <v>56306</v>
      </c>
      <c r="F3728" s="1" t="s">
        <v>56307</v>
      </c>
      <c r="G3728" s="1"/>
      <c r="H3728" s="1"/>
      <c r="I3728" s="1" t="s">
        <v>4221</v>
      </c>
      <c r="J3728" s="5">
        <v>8154.62</v>
      </c>
      <c r="K3728" s="1" t="s">
        <v>288</v>
      </c>
    </row>
    <row r="3729" spans="1:11" s="2" customFormat="1" ht="15" customHeight="1" x14ac:dyDescent="0.3">
      <c r="A3729" s="2" t="s">
        <v>104068</v>
      </c>
      <c r="B3729" s="3" t="s">
        <v>80581</v>
      </c>
      <c r="C3729" s="4" t="s">
        <v>80582</v>
      </c>
      <c r="D3729" s="1" t="s">
        <v>80583</v>
      </c>
      <c r="E3729" s="4" t="s">
        <v>80584</v>
      </c>
      <c r="F3729" s="1"/>
      <c r="G3729" s="1"/>
      <c r="H3729" s="1" t="s">
        <v>80585</v>
      </c>
      <c r="I3729" s="1" t="s">
        <v>2059</v>
      </c>
      <c r="J3729" s="5">
        <v>20692.72</v>
      </c>
      <c r="K3729" s="1" t="s">
        <v>471</v>
      </c>
    </row>
    <row r="3730" spans="1:11" s="2" customFormat="1" ht="15" customHeight="1" x14ac:dyDescent="0.3">
      <c r="A3730" s="2" t="s">
        <v>104068</v>
      </c>
      <c r="B3730" s="3" t="s">
        <v>83279</v>
      </c>
      <c r="C3730" s="4" t="s">
        <v>83280</v>
      </c>
      <c r="D3730" s="1" t="s">
        <v>83281</v>
      </c>
      <c r="E3730" s="4">
        <v>134</v>
      </c>
      <c r="F3730" s="1"/>
      <c r="G3730" s="1"/>
      <c r="H3730" s="1" t="s">
        <v>83282</v>
      </c>
      <c r="I3730" s="1" t="s">
        <v>287</v>
      </c>
      <c r="J3730" s="5">
        <v>8506.3700000000008</v>
      </c>
      <c r="K3730" s="1" t="s">
        <v>117</v>
      </c>
    </row>
    <row r="3731" spans="1:11" s="2" customFormat="1" ht="15" customHeight="1" x14ac:dyDescent="0.3">
      <c r="A3731" s="2" t="s">
        <v>104068</v>
      </c>
      <c r="B3731" s="3" t="s">
        <v>444</v>
      </c>
      <c r="C3731" s="4" t="s">
        <v>445</v>
      </c>
      <c r="D3731" s="1" t="s">
        <v>446</v>
      </c>
      <c r="E3731" s="4" t="s">
        <v>447</v>
      </c>
      <c r="F3731" s="1"/>
      <c r="G3731" s="1" t="s">
        <v>140</v>
      </c>
      <c r="H3731" s="1" t="s">
        <v>448</v>
      </c>
      <c r="I3731" s="1" t="s">
        <v>449</v>
      </c>
      <c r="J3731" s="5">
        <v>4879.84</v>
      </c>
      <c r="K3731" s="1" t="s">
        <v>449</v>
      </c>
    </row>
    <row r="3732" spans="1:11" s="2" customFormat="1" ht="15" customHeight="1" x14ac:dyDescent="0.3">
      <c r="A3732" s="2" t="s">
        <v>104068</v>
      </c>
      <c r="B3732" s="3" t="s">
        <v>59382</v>
      </c>
      <c r="C3732" s="4" t="s">
        <v>59383</v>
      </c>
      <c r="D3732" s="1" t="s">
        <v>59384</v>
      </c>
      <c r="E3732" s="4" t="s">
        <v>59385</v>
      </c>
      <c r="F3732" s="1" t="s">
        <v>59386</v>
      </c>
      <c r="G3732" s="1"/>
      <c r="H3732" s="1"/>
      <c r="I3732" s="1" t="s">
        <v>2801</v>
      </c>
      <c r="J3732" s="5">
        <v>38267.89</v>
      </c>
      <c r="K3732" s="1" t="s">
        <v>248</v>
      </c>
    </row>
    <row r="3733" spans="1:11" s="2" customFormat="1" ht="15" customHeight="1" x14ac:dyDescent="0.3">
      <c r="A3733" s="2" t="s">
        <v>104068</v>
      </c>
      <c r="B3733" s="3" t="s">
        <v>42504</v>
      </c>
      <c r="C3733" s="4" t="s">
        <v>42505</v>
      </c>
      <c r="D3733" s="1" t="s">
        <v>42506</v>
      </c>
      <c r="E3733" s="4" t="s">
        <v>13626</v>
      </c>
      <c r="F3733" s="1" t="s">
        <v>13214</v>
      </c>
      <c r="G3733" s="1"/>
      <c r="H3733" s="1"/>
      <c r="I3733" s="1" t="s">
        <v>20</v>
      </c>
      <c r="J3733" s="5">
        <v>11740.06</v>
      </c>
      <c r="K3733" s="1" t="s">
        <v>21</v>
      </c>
    </row>
    <row r="3734" spans="1:11" s="2" customFormat="1" ht="15" customHeight="1" x14ac:dyDescent="0.3">
      <c r="A3734" s="2" t="s">
        <v>104068</v>
      </c>
      <c r="B3734" s="3" t="s">
        <v>68209</v>
      </c>
      <c r="C3734" s="4" t="s">
        <v>68210</v>
      </c>
      <c r="D3734" s="1" t="s">
        <v>68211</v>
      </c>
      <c r="E3734" s="4">
        <v>53</v>
      </c>
      <c r="F3734" s="1"/>
      <c r="G3734" s="1"/>
      <c r="H3734" s="1" t="s">
        <v>68212</v>
      </c>
      <c r="I3734" s="1" t="s">
        <v>1219</v>
      </c>
      <c r="J3734" s="5">
        <v>29481.67</v>
      </c>
      <c r="K3734" s="1" t="s">
        <v>174</v>
      </c>
    </row>
    <row r="3735" spans="1:11" s="2" customFormat="1" ht="15" customHeight="1" x14ac:dyDescent="0.3">
      <c r="A3735" s="2" t="s">
        <v>104068</v>
      </c>
      <c r="B3735" s="3" t="s">
        <v>55002</v>
      </c>
      <c r="C3735" s="4" t="s">
        <v>55003</v>
      </c>
      <c r="D3735" s="1" t="s">
        <v>55004</v>
      </c>
      <c r="E3735" s="4" t="s">
        <v>55005</v>
      </c>
      <c r="F3735" s="1" t="s">
        <v>55006</v>
      </c>
      <c r="G3735" s="1"/>
      <c r="H3735" s="1" t="s">
        <v>55007</v>
      </c>
      <c r="I3735" s="1" t="s">
        <v>11063</v>
      </c>
      <c r="J3735" s="5">
        <v>4190.9799999999996</v>
      </c>
      <c r="K3735" s="1" t="s">
        <v>449</v>
      </c>
    </row>
    <row r="3736" spans="1:11" s="2" customFormat="1" ht="15" customHeight="1" x14ac:dyDescent="0.3">
      <c r="A3736" s="2" t="s">
        <v>104068</v>
      </c>
      <c r="B3736" s="3" t="s">
        <v>9843</v>
      </c>
      <c r="C3736" s="4" t="s">
        <v>9844</v>
      </c>
      <c r="D3736" s="1" t="s">
        <v>9845</v>
      </c>
      <c r="E3736" s="4">
        <v>21</v>
      </c>
      <c r="F3736" s="1"/>
      <c r="G3736" s="1"/>
      <c r="H3736" s="1" t="s">
        <v>9846</v>
      </c>
      <c r="I3736" s="1" t="s">
        <v>4893</v>
      </c>
      <c r="J3736" s="5">
        <v>8885.48</v>
      </c>
      <c r="K3736" s="1" t="s">
        <v>117</v>
      </c>
    </row>
    <row r="3737" spans="1:11" s="2" customFormat="1" ht="15" customHeight="1" x14ac:dyDescent="0.3">
      <c r="A3737" s="2" t="s">
        <v>104068</v>
      </c>
      <c r="B3737" s="3" t="s">
        <v>42591</v>
      </c>
      <c r="C3737" s="4">
        <v>94112546766</v>
      </c>
      <c r="D3737" s="1" t="s">
        <v>42592</v>
      </c>
      <c r="E3737" s="4" t="s">
        <v>42593</v>
      </c>
      <c r="F3737" s="1"/>
      <c r="G3737" s="1" t="s">
        <v>42594</v>
      </c>
      <c r="H3737" s="1"/>
      <c r="I3737" s="1" t="s">
        <v>10898</v>
      </c>
      <c r="J3737" s="5">
        <v>17394.099999999999</v>
      </c>
      <c r="K3737" s="1" t="s">
        <v>71</v>
      </c>
    </row>
    <row r="3738" spans="1:11" s="2" customFormat="1" ht="15" customHeight="1" x14ac:dyDescent="0.3">
      <c r="A3738" s="2" t="s">
        <v>104068</v>
      </c>
      <c r="B3738" s="3" t="s">
        <v>30678</v>
      </c>
      <c r="C3738" s="4" t="s">
        <v>30679</v>
      </c>
      <c r="D3738" s="1" t="s">
        <v>30680</v>
      </c>
      <c r="E3738" s="4" t="s">
        <v>30681</v>
      </c>
      <c r="F3738" s="1"/>
      <c r="G3738" s="1"/>
      <c r="H3738" s="1" t="s">
        <v>30682</v>
      </c>
      <c r="I3738" s="1" t="s">
        <v>30683</v>
      </c>
      <c r="J3738" s="5">
        <v>16449.099999999999</v>
      </c>
      <c r="K3738" s="1" t="s">
        <v>236</v>
      </c>
    </row>
    <row r="3739" spans="1:11" s="2" customFormat="1" ht="15" customHeight="1" x14ac:dyDescent="0.3">
      <c r="A3739" s="2" t="s">
        <v>104068</v>
      </c>
      <c r="B3739" s="3" t="s">
        <v>33230</v>
      </c>
      <c r="C3739" s="4" t="s">
        <v>33231</v>
      </c>
      <c r="D3739" s="1" t="s">
        <v>33232</v>
      </c>
      <c r="E3739" s="4" t="s">
        <v>12430</v>
      </c>
      <c r="F3739" s="1"/>
      <c r="G3739" s="1" t="s">
        <v>33233</v>
      </c>
      <c r="H3739" s="1" t="s">
        <v>14866</v>
      </c>
      <c r="I3739" s="1" t="s">
        <v>236</v>
      </c>
      <c r="J3739" s="5">
        <v>10020.129999999999</v>
      </c>
      <c r="K3739" s="1" t="s">
        <v>236</v>
      </c>
    </row>
    <row r="3740" spans="1:11" s="2" customFormat="1" ht="15" customHeight="1" x14ac:dyDescent="0.3">
      <c r="A3740" s="2" t="s">
        <v>104068</v>
      </c>
      <c r="B3740" s="3" t="s">
        <v>25779</v>
      </c>
      <c r="C3740" s="4" t="s">
        <v>25780</v>
      </c>
      <c r="D3740" s="1" t="s">
        <v>25781</v>
      </c>
      <c r="E3740" s="4" t="s">
        <v>25782</v>
      </c>
      <c r="F3740" s="1" t="s">
        <v>25783</v>
      </c>
      <c r="G3740" s="1"/>
      <c r="H3740" s="1"/>
      <c r="I3740" s="1" t="s">
        <v>261</v>
      </c>
      <c r="J3740" s="5">
        <v>61065.279999999999</v>
      </c>
      <c r="K3740" s="1" t="s">
        <v>261</v>
      </c>
    </row>
    <row r="3741" spans="1:11" s="2" customFormat="1" ht="15" customHeight="1" x14ac:dyDescent="0.3">
      <c r="A3741" s="2" t="s">
        <v>104068</v>
      </c>
      <c r="B3741" s="3" t="s">
        <v>7198</v>
      </c>
      <c r="C3741" s="4" t="s">
        <v>7199</v>
      </c>
      <c r="D3741" s="1" t="s">
        <v>7200</v>
      </c>
      <c r="E3741" s="4" t="s">
        <v>7201</v>
      </c>
      <c r="F3741" s="1" t="s">
        <v>7202</v>
      </c>
      <c r="G3741" s="1" t="s">
        <v>4047</v>
      </c>
      <c r="H3741" s="1"/>
      <c r="I3741" s="1" t="s">
        <v>1110</v>
      </c>
      <c r="J3741" s="5">
        <v>11808.29</v>
      </c>
      <c r="K3741" s="1" t="s">
        <v>248</v>
      </c>
    </row>
    <row r="3742" spans="1:11" s="2" customFormat="1" ht="15" customHeight="1" x14ac:dyDescent="0.3">
      <c r="A3742" s="2" t="s">
        <v>104068</v>
      </c>
      <c r="B3742" s="3" t="s">
        <v>90070</v>
      </c>
      <c r="C3742" s="4" t="s">
        <v>90071</v>
      </c>
      <c r="D3742" s="1" t="s">
        <v>90072</v>
      </c>
      <c r="E3742" s="4" t="s">
        <v>90073</v>
      </c>
      <c r="F3742" s="1"/>
      <c r="G3742" s="1"/>
      <c r="H3742" s="1" t="s">
        <v>90074</v>
      </c>
      <c r="I3742" s="1" t="s">
        <v>123</v>
      </c>
      <c r="J3742" s="5">
        <v>11654.97</v>
      </c>
      <c r="K3742" s="1" t="s">
        <v>123</v>
      </c>
    </row>
    <row r="3743" spans="1:11" s="2" customFormat="1" ht="15" customHeight="1" x14ac:dyDescent="0.3">
      <c r="A3743" s="2" t="s">
        <v>104068</v>
      </c>
      <c r="B3743" s="3" t="s">
        <v>51861</v>
      </c>
      <c r="C3743" s="4" t="s">
        <v>51862</v>
      </c>
      <c r="D3743" s="1" t="s">
        <v>51863</v>
      </c>
      <c r="E3743" s="4">
        <v>14</v>
      </c>
      <c r="F3743" s="1"/>
      <c r="G3743" s="1" t="s">
        <v>51864</v>
      </c>
      <c r="H3743" s="1"/>
      <c r="I3743" s="1" t="s">
        <v>25327</v>
      </c>
      <c r="J3743" s="5">
        <v>7847.51</v>
      </c>
      <c r="K3743" s="1" t="s">
        <v>21</v>
      </c>
    </row>
    <row r="3744" spans="1:11" s="2" customFormat="1" ht="15" customHeight="1" x14ac:dyDescent="0.3">
      <c r="A3744" s="2" t="s">
        <v>104068</v>
      </c>
      <c r="B3744" s="3" t="s">
        <v>41547</v>
      </c>
      <c r="C3744" s="4" t="s">
        <v>41548</v>
      </c>
      <c r="D3744" s="1" t="s">
        <v>41549</v>
      </c>
      <c r="E3744" s="4">
        <v>32</v>
      </c>
      <c r="F3744" s="1"/>
      <c r="G3744" s="1" t="s">
        <v>41550</v>
      </c>
      <c r="H3744" s="1"/>
      <c r="I3744" s="1" t="s">
        <v>471</v>
      </c>
      <c r="J3744" s="5">
        <v>23428.89</v>
      </c>
      <c r="K3744" s="1" t="s">
        <v>471</v>
      </c>
    </row>
    <row r="3745" spans="1:11" s="2" customFormat="1" ht="15" customHeight="1" x14ac:dyDescent="0.3">
      <c r="A3745" s="2" t="s">
        <v>104068</v>
      </c>
      <c r="B3745" s="3" t="s">
        <v>10299</v>
      </c>
      <c r="C3745" s="4" t="s">
        <v>10300</v>
      </c>
      <c r="D3745" s="1" t="s">
        <v>10301</v>
      </c>
      <c r="E3745" s="4">
        <v>317</v>
      </c>
      <c r="F3745" s="1"/>
      <c r="G3745" s="1"/>
      <c r="H3745" s="1" t="s">
        <v>10302</v>
      </c>
      <c r="I3745" s="1" t="s">
        <v>1461</v>
      </c>
      <c r="J3745" s="5">
        <v>31318.400000000001</v>
      </c>
      <c r="K3745" s="1" t="s">
        <v>205</v>
      </c>
    </row>
    <row r="3746" spans="1:11" s="2" customFormat="1" ht="15" customHeight="1" x14ac:dyDescent="0.3">
      <c r="A3746" s="2" t="s">
        <v>104068</v>
      </c>
      <c r="B3746" s="3" t="s">
        <v>82593</v>
      </c>
      <c r="C3746" s="4" t="s">
        <v>82594</v>
      </c>
      <c r="D3746" s="1" t="s">
        <v>82595</v>
      </c>
      <c r="E3746" s="4" t="s">
        <v>82596</v>
      </c>
      <c r="F3746" s="1" t="s">
        <v>82597</v>
      </c>
      <c r="G3746" s="1"/>
      <c r="H3746" s="1" t="s">
        <v>27719</v>
      </c>
      <c r="I3746" s="1" t="s">
        <v>1052</v>
      </c>
      <c r="J3746" s="5">
        <v>8319.7099999999991</v>
      </c>
      <c r="K3746" s="1" t="s">
        <v>186</v>
      </c>
    </row>
    <row r="3747" spans="1:11" s="2" customFormat="1" ht="15" customHeight="1" x14ac:dyDescent="0.3">
      <c r="A3747" s="2" t="s">
        <v>104068</v>
      </c>
      <c r="B3747" s="3" t="s">
        <v>38243</v>
      </c>
      <c r="C3747" s="4" t="s">
        <v>38244</v>
      </c>
      <c r="D3747" s="1" t="s">
        <v>38245</v>
      </c>
      <c r="E3747" s="4"/>
      <c r="F3747" s="1" t="s">
        <v>38246</v>
      </c>
      <c r="G3747" s="1"/>
      <c r="H3747" s="1"/>
      <c r="I3747" s="1" t="s">
        <v>8978</v>
      </c>
      <c r="J3747" s="5">
        <v>8010.63</v>
      </c>
      <c r="K3747" s="1" t="s">
        <v>356</v>
      </c>
    </row>
    <row r="3748" spans="1:11" s="2" customFormat="1" ht="15" customHeight="1" x14ac:dyDescent="0.3">
      <c r="A3748" s="2" t="s">
        <v>104068</v>
      </c>
      <c r="B3748" s="3" t="s">
        <v>47504</v>
      </c>
      <c r="C3748" s="4" t="s">
        <v>47505</v>
      </c>
      <c r="D3748" s="1" t="s">
        <v>47506</v>
      </c>
      <c r="E3748" s="4">
        <v>64</v>
      </c>
      <c r="F3748" s="1"/>
      <c r="G3748" s="1" t="s">
        <v>140</v>
      </c>
      <c r="H3748" s="1"/>
      <c r="I3748" s="1" t="s">
        <v>21864</v>
      </c>
      <c r="J3748" s="5">
        <v>76313.460000000006</v>
      </c>
      <c r="K3748" s="1" t="s">
        <v>186</v>
      </c>
    </row>
    <row r="3749" spans="1:11" s="2" customFormat="1" ht="15" customHeight="1" x14ac:dyDescent="0.3">
      <c r="A3749" s="2" t="s">
        <v>104068</v>
      </c>
      <c r="B3749" s="3" t="s">
        <v>102063</v>
      </c>
      <c r="C3749" s="4" t="s">
        <v>102064</v>
      </c>
      <c r="D3749" s="1" t="s">
        <v>102065</v>
      </c>
      <c r="E3749" s="4" t="s">
        <v>102066</v>
      </c>
      <c r="F3749" s="1"/>
      <c r="G3749" s="1" t="s">
        <v>41005</v>
      </c>
      <c r="H3749" s="1" t="s">
        <v>2805</v>
      </c>
      <c r="I3749" s="1" t="s">
        <v>1035</v>
      </c>
      <c r="J3749" s="5">
        <v>12208.94</v>
      </c>
      <c r="K3749" s="1" t="s">
        <v>248</v>
      </c>
    </row>
    <row r="3750" spans="1:11" s="2" customFormat="1" ht="15" customHeight="1" x14ac:dyDescent="0.3">
      <c r="A3750" s="2" t="s">
        <v>104068</v>
      </c>
      <c r="B3750" s="3" t="s">
        <v>67121</v>
      </c>
      <c r="C3750" s="4" t="s">
        <v>67122</v>
      </c>
      <c r="D3750" s="1" t="s">
        <v>67123</v>
      </c>
      <c r="E3750" s="4"/>
      <c r="F3750" s="1" t="s">
        <v>67124</v>
      </c>
      <c r="G3750" s="1"/>
      <c r="H3750" s="1" t="s">
        <v>17955</v>
      </c>
      <c r="I3750" s="1" t="s">
        <v>9366</v>
      </c>
      <c r="J3750" s="5">
        <v>14316.98</v>
      </c>
      <c r="K3750" s="1" t="s">
        <v>40</v>
      </c>
    </row>
    <row r="3751" spans="1:11" s="2" customFormat="1" ht="15" customHeight="1" x14ac:dyDescent="0.3">
      <c r="A3751" s="2" t="s">
        <v>104068</v>
      </c>
      <c r="B3751" s="3" t="s">
        <v>96839</v>
      </c>
      <c r="C3751" s="4" t="s">
        <v>96840</v>
      </c>
      <c r="D3751" s="1" t="s">
        <v>96841</v>
      </c>
      <c r="E3751" s="4" t="s">
        <v>66853</v>
      </c>
      <c r="F3751" s="1" t="s">
        <v>96842</v>
      </c>
      <c r="G3751" s="1"/>
      <c r="H3751" s="1"/>
      <c r="I3751" s="1" t="s">
        <v>3058</v>
      </c>
      <c r="J3751" s="5">
        <v>9093.7000000000007</v>
      </c>
      <c r="K3751" s="1" t="s">
        <v>130</v>
      </c>
    </row>
    <row r="3752" spans="1:11" s="2" customFormat="1" ht="15" customHeight="1" x14ac:dyDescent="0.3">
      <c r="A3752" s="2" t="s">
        <v>104068</v>
      </c>
      <c r="B3752" s="3" t="s">
        <v>11736</v>
      </c>
      <c r="C3752" s="4" t="s">
        <v>11737</v>
      </c>
      <c r="D3752" s="1" t="s">
        <v>11738</v>
      </c>
      <c r="E3752" s="4" t="s">
        <v>11739</v>
      </c>
      <c r="F3752" s="1"/>
      <c r="G3752" s="1"/>
      <c r="H3752" s="1" t="s">
        <v>11740</v>
      </c>
      <c r="I3752" s="1" t="s">
        <v>3231</v>
      </c>
      <c r="J3752" s="5">
        <v>29248.29</v>
      </c>
      <c r="K3752" s="1" t="s">
        <v>773</v>
      </c>
    </row>
    <row r="3753" spans="1:11" s="2" customFormat="1" ht="15" customHeight="1" x14ac:dyDescent="0.3">
      <c r="A3753" s="2" t="s">
        <v>104068</v>
      </c>
      <c r="B3753" s="3" t="s">
        <v>86082</v>
      </c>
      <c r="C3753" s="4" t="s">
        <v>86083</v>
      </c>
      <c r="D3753" s="1" t="s">
        <v>86084</v>
      </c>
      <c r="E3753" s="4" t="s">
        <v>86085</v>
      </c>
      <c r="F3753" s="1" t="s">
        <v>61280</v>
      </c>
      <c r="G3753" s="1" t="s">
        <v>61280</v>
      </c>
      <c r="H3753" s="1"/>
      <c r="I3753" s="1" t="s">
        <v>254</v>
      </c>
      <c r="J3753" s="5">
        <v>15786.62</v>
      </c>
      <c r="K3753" s="1" t="s">
        <v>248</v>
      </c>
    </row>
    <row r="3754" spans="1:11" s="2" customFormat="1" ht="15" customHeight="1" x14ac:dyDescent="0.3">
      <c r="A3754" s="2" t="s">
        <v>104068</v>
      </c>
      <c r="B3754" s="3" t="s">
        <v>84026</v>
      </c>
      <c r="C3754" s="4" t="s">
        <v>84027</v>
      </c>
      <c r="D3754" s="1" t="s">
        <v>84028</v>
      </c>
      <c r="E3754" s="4" t="s">
        <v>84029</v>
      </c>
      <c r="F3754" s="1"/>
      <c r="G3754" s="1"/>
      <c r="H3754" s="1" t="s">
        <v>84030</v>
      </c>
      <c r="I3754" s="1" t="s">
        <v>2377</v>
      </c>
      <c r="J3754" s="5">
        <v>13591.25</v>
      </c>
      <c r="K3754" s="1" t="s">
        <v>369</v>
      </c>
    </row>
    <row r="3755" spans="1:11" s="2" customFormat="1" ht="15" customHeight="1" x14ac:dyDescent="0.3">
      <c r="A3755" s="2" t="s">
        <v>104068</v>
      </c>
      <c r="B3755" s="3" t="s">
        <v>57062</v>
      </c>
      <c r="C3755" s="4" t="s">
        <v>57063</v>
      </c>
      <c r="D3755" s="1" t="s">
        <v>57064</v>
      </c>
      <c r="E3755" s="4" t="s">
        <v>57065</v>
      </c>
      <c r="F3755" s="1"/>
      <c r="G3755" s="1" t="s">
        <v>26094</v>
      </c>
      <c r="H3755" s="1" t="s">
        <v>57066</v>
      </c>
      <c r="I3755" s="1" t="s">
        <v>645</v>
      </c>
      <c r="J3755" s="5">
        <v>19101.25</v>
      </c>
      <c r="K3755" s="1" t="s">
        <v>378</v>
      </c>
    </row>
    <row r="3756" spans="1:11" s="2" customFormat="1" ht="15" customHeight="1" x14ac:dyDescent="0.3">
      <c r="A3756" s="2" t="s">
        <v>104068</v>
      </c>
      <c r="B3756" s="3" t="s">
        <v>98323</v>
      </c>
      <c r="C3756" s="4" t="s">
        <v>98324</v>
      </c>
      <c r="D3756" s="1" t="s">
        <v>98325</v>
      </c>
      <c r="E3756" s="4" t="s">
        <v>98326</v>
      </c>
      <c r="F3756" s="1"/>
      <c r="G3756" s="1" t="s">
        <v>83736</v>
      </c>
      <c r="H3756" s="1" t="s">
        <v>5246</v>
      </c>
      <c r="I3756" s="1" t="s">
        <v>20</v>
      </c>
      <c r="J3756" s="5">
        <v>10873.89</v>
      </c>
      <c r="K3756" s="1" t="s">
        <v>21</v>
      </c>
    </row>
    <row r="3757" spans="1:11" s="2" customFormat="1" ht="15" customHeight="1" x14ac:dyDescent="0.3">
      <c r="A3757" s="2" t="s">
        <v>104068</v>
      </c>
      <c r="B3757" s="3" t="s">
        <v>91930</v>
      </c>
      <c r="C3757" s="4" t="s">
        <v>91931</v>
      </c>
      <c r="D3757" s="1" t="s">
        <v>91932</v>
      </c>
      <c r="E3757" s="4" t="s">
        <v>91933</v>
      </c>
      <c r="F3757" s="1"/>
      <c r="G3757" s="1" t="s">
        <v>91934</v>
      </c>
      <c r="H3757" s="1"/>
      <c r="I3757" s="1" t="s">
        <v>15688</v>
      </c>
      <c r="J3757" s="5">
        <v>6093.29</v>
      </c>
      <c r="K3757" s="1" t="s">
        <v>248</v>
      </c>
    </row>
    <row r="3758" spans="1:11" s="2" customFormat="1" ht="15" customHeight="1" x14ac:dyDescent="0.3">
      <c r="A3758" s="2" t="s">
        <v>104068</v>
      </c>
      <c r="B3758" s="3" t="s">
        <v>39756</v>
      </c>
      <c r="C3758" s="4" t="s">
        <v>39757</v>
      </c>
      <c r="D3758" s="1" t="s">
        <v>39758</v>
      </c>
      <c r="E3758" s="4" t="s">
        <v>39759</v>
      </c>
      <c r="F3758" s="1"/>
      <c r="G3758" s="1" t="s">
        <v>1245</v>
      </c>
      <c r="H3758" s="1"/>
      <c r="I3758" s="1" t="s">
        <v>192</v>
      </c>
      <c r="J3758" s="5">
        <v>13988.2</v>
      </c>
      <c r="K3758" s="1" t="s">
        <v>192</v>
      </c>
    </row>
    <row r="3759" spans="1:11" s="2" customFormat="1" ht="15" customHeight="1" x14ac:dyDescent="0.3">
      <c r="A3759" s="2" t="s">
        <v>104068</v>
      </c>
      <c r="B3759" s="3" t="s">
        <v>81448</v>
      </c>
      <c r="C3759" s="4" t="s">
        <v>81449</v>
      </c>
      <c r="D3759" s="1" t="s">
        <v>81450</v>
      </c>
      <c r="E3759" s="4" t="s">
        <v>81451</v>
      </c>
      <c r="F3759" s="1" t="s">
        <v>1338</v>
      </c>
      <c r="G3759" s="1"/>
      <c r="H3759" s="1" t="s">
        <v>81452</v>
      </c>
      <c r="I3759" s="1" t="s">
        <v>1314</v>
      </c>
      <c r="J3759" s="5">
        <v>14110.6</v>
      </c>
      <c r="K3759" s="1" t="s">
        <v>123</v>
      </c>
    </row>
    <row r="3760" spans="1:11" s="2" customFormat="1" ht="15" customHeight="1" x14ac:dyDescent="0.3">
      <c r="A3760" s="2" t="s">
        <v>104068</v>
      </c>
      <c r="B3760" s="3" t="s">
        <v>64987</v>
      </c>
      <c r="C3760" s="4" t="s">
        <v>64988</v>
      </c>
      <c r="D3760" s="1" t="s">
        <v>64989</v>
      </c>
      <c r="E3760" s="4"/>
      <c r="F3760" s="1"/>
      <c r="G3760" s="1" t="s">
        <v>64990</v>
      </c>
      <c r="H3760" s="1" t="s">
        <v>64991</v>
      </c>
      <c r="I3760" s="1" t="s">
        <v>7972</v>
      </c>
      <c r="J3760" s="5">
        <v>9839.19</v>
      </c>
      <c r="K3760" s="1" t="s">
        <v>322</v>
      </c>
    </row>
    <row r="3761" spans="1:11" s="2" customFormat="1" ht="15" customHeight="1" x14ac:dyDescent="0.3">
      <c r="A3761" s="2" t="s">
        <v>104068</v>
      </c>
      <c r="B3761" s="3" t="s">
        <v>23393</v>
      </c>
      <c r="C3761" s="4" t="s">
        <v>23394</v>
      </c>
      <c r="D3761" s="1" t="s">
        <v>23395</v>
      </c>
      <c r="E3761" s="4"/>
      <c r="F3761" s="1"/>
      <c r="G3761" s="1" t="s">
        <v>23396</v>
      </c>
      <c r="H3761" s="1" t="s">
        <v>23397</v>
      </c>
      <c r="I3761" s="1" t="s">
        <v>16714</v>
      </c>
      <c r="J3761" s="5">
        <v>10836.26</v>
      </c>
      <c r="K3761" s="1" t="s">
        <v>1076</v>
      </c>
    </row>
    <row r="3762" spans="1:11" s="2" customFormat="1" ht="15" customHeight="1" x14ac:dyDescent="0.3">
      <c r="A3762" s="2" t="s">
        <v>104068</v>
      </c>
      <c r="B3762" s="3" t="s">
        <v>66918</v>
      </c>
      <c r="C3762" s="4" t="s">
        <v>66919</v>
      </c>
      <c r="D3762" s="1" t="s">
        <v>66920</v>
      </c>
      <c r="E3762" s="4" t="s">
        <v>66921</v>
      </c>
      <c r="F3762" s="1"/>
      <c r="G3762" s="1"/>
      <c r="H3762" s="1" t="s">
        <v>3255</v>
      </c>
      <c r="I3762" s="1" t="s">
        <v>3256</v>
      </c>
      <c r="J3762" s="5">
        <v>31136.65</v>
      </c>
      <c r="K3762" s="1" t="s">
        <v>773</v>
      </c>
    </row>
    <row r="3763" spans="1:11" s="2" customFormat="1" ht="15" customHeight="1" x14ac:dyDescent="0.3">
      <c r="A3763" s="2" t="s">
        <v>104068</v>
      </c>
      <c r="B3763" s="3" t="s">
        <v>6720</v>
      </c>
      <c r="C3763" s="4" t="s">
        <v>6721</v>
      </c>
      <c r="D3763" s="1" t="s">
        <v>6722</v>
      </c>
      <c r="E3763" s="4"/>
      <c r="F3763" s="1" t="s">
        <v>6723</v>
      </c>
      <c r="G3763" s="1"/>
      <c r="H3763" s="1" t="s">
        <v>6724</v>
      </c>
      <c r="I3763" s="1" t="s">
        <v>6725</v>
      </c>
      <c r="J3763" s="5">
        <v>4512.09</v>
      </c>
      <c r="K3763" s="1" t="s">
        <v>356</v>
      </c>
    </row>
    <row r="3764" spans="1:11" s="2" customFormat="1" ht="15" customHeight="1" x14ac:dyDescent="0.3">
      <c r="A3764" s="2" t="s">
        <v>104068</v>
      </c>
      <c r="B3764" s="3" t="s">
        <v>95609</v>
      </c>
      <c r="C3764" s="4" t="s">
        <v>95610</v>
      </c>
      <c r="D3764" s="1" t="s">
        <v>95611</v>
      </c>
      <c r="E3764" s="4"/>
      <c r="F3764" s="1" t="s">
        <v>95612</v>
      </c>
      <c r="G3764" s="1"/>
      <c r="H3764" s="1" t="s">
        <v>95613</v>
      </c>
      <c r="I3764" s="1" t="s">
        <v>13678</v>
      </c>
      <c r="J3764" s="5">
        <v>5042.59</v>
      </c>
      <c r="K3764" s="1" t="s">
        <v>40</v>
      </c>
    </row>
    <row r="3765" spans="1:11" s="2" customFormat="1" ht="15" customHeight="1" x14ac:dyDescent="0.3">
      <c r="A3765" s="2" t="s">
        <v>104068</v>
      </c>
      <c r="B3765" s="3" t="s">
        <v>83349</v>
      </c>
      <c r="C3765" s="4" t="s">
        <v>83350</v>
      </c>
      <c r="D3765" s="1" t="s">
        <v>83351</v>
      </c>
      <c r="E3765" s="4">
        <v>394</v>
      </c>
      <c r="F3765" s="1"/>
      <c r="G3765" s="1" t="s">
        <v>83352</v>
      </c>
      <c r="H3765" s="1" t="s">
        <v>46374</v>
      </c>
      <c r="I3765" s="1" t="s">
        <v>3231</v>
      </c>
      <c r="J3765" s="5">
        <v>38440.78</v>
      </c>
      <c r="K3765" s="1" t="s">
        <v>773</v>
      </c>
    </row>
    <row r="3766" spans="1:11" s="2" customFormat="1" ht="15" customHeight="1" x14ac:dyDescent="0.3">
      <c r="A3766" s="2" t="s">
        <v>104068</v>
      </c>
      <c r="B3766" s="3" t="s">
        <v>90248</v>
      </c>
      <c r="C3766" s="4" t="s">
        <v>90249</v>
      </c>
      <c r="D3766" s="1" t="s">
        <v>90250</v>
      </c>
      <c r="E3766" s="4" t="s">
        <v>90251</v>
      </c>
      <c r="F3766" s="1"/>
      <c r="G3766" s="1" t="s">
        <v>90252</v>
      </c>
      <c r="H3766" s="1" t="s">
        <v>90253</v>
      </c>
      <c r="I3766" s="1" t="s">
        <v>2947</v>
      </c>
      <c r="J3766" s="5">
        <v>12393.71</v>
      </c>
      <c r="K3766" s="1" t="s">
        <v>248</v>
      </c>
    </row>
    <row r="3767" spans="1:11" s="2" customFormat="1" ht="15" customHeight="1" x14ac:dyDescent="0.3">
      <c r="A3767" s="2" t="s">
        <v>104068</v>
      </c>
      <c r="B3767" s="3" t="s">
        <v>20941</v>
      </c>
      <c r="C3767" s="4" t="s">
        <v>20942</v>
      </c>
      <c r="D3767" s="1" t="s">
        <v>20943</v>
      </c>
      <c r="E3767" s="4" t="s">
        <v>20944</v>
      </c>
      <c r="F3767" s="1"/>
      <c r="G3767" s="1"/>
      <c r="H3767" s="1"/>
      <c r="I3767" s="1" t="s">
        <v>17056</v>
      </c>
      <c r="J3767" s="5">
        <v>6706.59</v>
      </c>
      <c r="K3767" s="1" t="s">
        <v>314</v>
      </c>
    </row>
    <row r="3768" spans="1:11" s="2" customFormat="1" ht="15" customHeight="1" x14ac:dyDescent="0.3">
      <c r="A3768" s="2" t="s">
        <v>104068</v>
      </c>
      <c r="B3768" s="3" t="s">
        <v>44119</v>
      </c>
      <c r="C3768" s="4" t="s">
        <v>44120</v>
      </c>
      <c r="D3768" s="1" t="s">
        <v>44121</v>
      </c>
      <c r="E3768" s="8">
        <v>46374</v>
      </c>
      <c r="F3768" s="1" t="s">
        <v>44122</v>
      </c>
      <c r="G3768" s="1"/>
      <c r="H3768" s="1"/>
      <c r="I3768" s="1" t="s">
        <v>3256</v>
      </c>
      <c r="J3768" s="5">
        <v>3544.28</v>
      </c>
      <c r="K3768" s="1" t="s">
        <v>773</v>
      </c>
    </row>
    <row r="3769" spans="1:11" s="2" customFormat="1" ht="15" customHeight="1" x14ac:dyDescent="0.3">
      <c r="A3769" s="2" t="s">
        <v>104068</v>
      </c>
      <c r="B3769" s="3" t="s">
        <v>65411</v>
      </c>
      <c r="C3769" s="4" t="s">
        <v>65412</v>
      </c>
      <c r="D3769" s="1" t="s">
        <v>65413</v>
      </c>
      <c r="E3769" s="4" t="s">
        <v>65414</v>
      </c>
      <c r="F3769" s="1"/>
      <c r="G3769" s="1"/>
      <c r="H3769" s="1" t="s">
        <v>65415</v>
      </c>
      <c r="I3769" s="1" t="s">
        <v>1503</v>
      </c>
      <c r="J3769" s="5">
        <v>5007.2</v>
      </c>
      <c r="K3769" s="1" t="s">
        <v>205</v>
      </c>
    </row>
    <row r="3770" spans="1:11" s="2" customFormat="1" ht="15" customHeight="1" x14ac:dyDescent="0.3">
      <c r="A3770" s="2" t="s">
        <v>104068</v>
      </c>
      <c r="B3770" s="3" t="s">
        <v>30210</v>
      </c>
      <c r="C3770" s="4" t="s">
        <v>30211</v>
      </c>
      <c r="D3770" s="1" t="s">
        <v>30212</v>
      </c>
      <c r="E3770" s="4" t="s">
        <v>30213</v>
      </c>
      <c r="F3770" s="1" t="s">
        <v>30214</v>
      </c>
      <c r="G3770" s="1"/>
      <c r="H3770" s="1"/>
      <c r="I3770" s="1" t="s">
        <v>30215</v>
      </c>
      <c r="J3770" s="5">
        <v>55922.02</v>
      </c>
      <c r="K3770" s="1" t="s">
        <v>2938</v>
      </c>
    </row>
    <row r="3771" spans="1:11" s="2" customFormat="1" ht="15" customHeight="1" x14ac:dyDescent="0.3">
      <c r="A3771" s="2" t="s">
        <v>104068</v>
      </c>
      <c r="B3771" s="3" t="s">
        <v>12316</v>
      </c>
      <c r="C3771" s="4" t="s">
        <v>12317</v>
      </c>
      <c r="D3771" s="1" t="s">
        <v>12318</v>
      </c>
      <c r="E3771" s="9" t="s">
        <v>12319</v>
      </c>
      <c r="F3771" s="1"/>
      <c r="G3771" s="1"/>
      <c r="H3771" s="1" t="s">
        <v>12320</v>
      </c>
      <c r="I3771" s="1" t="s">
        <v>12321</v>
      </c>
      <c r="J3771" s="5">
        <v>4487.87</v>
      </c>
      <c r="K3771" s="1" t="s">
        <v>205</v>
      </c>
    </row>
    <row r="3772" spans="1:11" s="2" customFormat="1" ht="15" customHeight="1" x14ac:dyDescent="0.3">
      <c r="A3772" s="2" t="s">
        <v>104068</v>
      </c>
      <c r="B3772" s="3" t="s">
        <v>25020</v>
      </c>
      <c r="C3772" s="4" t="s">
        <v>25021</v>
      </c>
      <c r="D3772" s="1" t="s">
        <v>25022</v>
      </c>
      <c r="E3772" s="4" t="s">
        <v>25023</v>
      </c>
      <c r="F3772" s="1"/>
      <c r="G3772" s="1" t="s">
        <v>25024</v>
      </c>
      <c r="H3772" s="1" t="s">
        <v>25025</v>
      </c>
      <c r="I3772" s="1" t="s">
        <v>1750</v>
      </c>
      <c r="J3772" s="5">
        <v>109216.67</v>
      </c>
      <c r="K3772" s="1" t="s">
        <v>123</v>
      </c>
    </row>
    <row r="3773" spans="1:11" s="2" customFormat="1" ht="15" customHeight="1" x14ac:dyDescent="0.3">
      <c r="A3773" s="2" t="s">
        <v>104068</v>
      </c>
      <c r="B3773" s="3" t="s">
        <v>102159</v>
      </c>
      <c r="C3773" s="4" t="s">
        <v>102160</v>
      </c>
      <c r="D3773" s="1" t="s">
        <v>102161</v>
      </c>
      <c r="E3773" s="4" t="s">
        <v>102162</v>
      </c>
      <c r="F3773" s="1"/>
      <c r="G3773" s="1" t="s">
        <v>568</v>
      </c>
      <c r="H3773" s="1"/>
      <c r="I3773" s="1" t="s">
        <v>7518</v>
      </c>
      <c r="J3773" s="5">
        <v>10473.14</v>
      </c>
      <c r="K3773" s="1" t="s">
        <v>405</v>
      </c>
    </row>
    <row r="3774" spans="1:11" s="2" customFormat="1" ht="15" customHeight="1" x14ac:dyDescent="0.3">
      <c r="A3774" s="2" t="s">
        <v>104068</v>
      </c>
      <c r="B3774" s="3" t="s">
        <v>1083</v>
      </c>
      <c r="C3774" s="4" t="s">
        <v>1084</v>
      </c>
      <c r="D3774" s="1" t="s">
        <v>1085</v>
      </c>
      <c r="E3774" s="4">
        <v>360</v>
      </c>
      <c r="F3774" s="1"/>
      <c r="G3774" s="1" t="s">
        <v>1086</v>
      </c>
      <c r="H3774" s="1"/>
      <c r="I3774" s="1" t="s">
        <v>1087</v>
      </c>
      <c r="J3774" s="5">
        <v>10107.11</v>
      </c>
      <c r="K3774" s="1" t="s">
        <v>248</v>
      </c>
    </row>
    <row r="3775" spans="1:11" s="2" customFormat="1" ht="15" customHeight="1" x14ac:dyDescent="0.3">
      <c r="A3775" s="2" t="s">
        <v>104068</v>
      </c>
      <c r="B3775" s="3" t="s">
        <v>15190</v>
      </c>
      <c r="C3775" s="4" t="s">
        <v>15191</v>
      </c>
      <c r="D3775" s="1" t="s">
        <v>15192</v>
      </c>
      <c r="E3775" s="4">
        <v>133</v>
      </c>
      <c r="F3775" s="1"/>
      <c r="G3775" s="1"/>
      <c r="H3775" s="1" t="s">
        <v>15193</v>
      </c>
      <c r="I3775" s="1" t="s">
        <v>288</v>
      </c>
      <c r="J3775" s="5">
        <v>18380.669999999998</v>
      </c>
      <c r="K3775" s="1" t="s">
        <v>288</v>
      </c>
    </row>
    <row r="3776" spans="1:11" s="2" customFormat="1" ht="15" customHeight="1" x14ac:dyDescent="0.3">
      <c r="A3776" s="2" t="s">
        <v>104068</v>
      </c>
      <c r="B3776" s="3" t="s">
        <v>101474</v>
      </c>
      <c r="C3776" s="4" t="s">
        <v>101475</v>
      </c>
      <c r="D3776" s="1" t="s">
        <v>101476</v>
      </c>
      <c r="E3776" s="4">
        <v>55</v>
      </c>
      <c r="F3776" s="1"/>
      <c r="G3776" s="1" t="s">
        <v>101477</v>
      </c>
      <c r="H3776" s="1" t="s">
        <v>101478</v>
      </c>
      <c r="I3776" s="1" t="s">
        <v>14</v>
      </c>
      <c r="J3776" s="5">
        <v>7464.45</v>
      </c>
      <c r="K3776" s="1" t="s">
        <v>14</v>
      </c>
    </row>
    <row r="3777" spans="1:11" s="2" customFormat="1" ht="15" customHeight="1" x14ac:dyDescent="0.3">
      <c r="A3777" s="2" t="s">
        <v>104068</v>
      </c>
      <c r="B3777" s="3" t="s">
        <v>55771</v>
      </c>
      <c r="C3777" s="4" t="s">
        <v>55772</v>
      </c>
      <c r="D3777" s="1" t="s">
        <v>55773</v>
      </c>
      <c r="E3777" s="4" t="s">
        <v>55774</v>
      </c>
      <c r="F3777" s="1" t="s">
        <v>55775</v>
      </c>
      <c r="G3777" s="1"/>
      <c r="H3777" s="1"/>
      <c r="I3777" s="1" t="s">
        <v>22531</v>
      </c>
      <c r="J3777" s="5">
        <v>9170.92</v>
      </c>
      <c r="K3777" s="1" t="s">
        <v>1076</v>
      </c>
    </row>
    <row r="3778" spans="1:11" s="2" customFormat="1" ht="15" customHeight="1" x14ac:dyDescent="0.3">
      <c r="A3778" s="2" t="s">
        <v>104068</v>
      </c>
      <c r="B3778" s="3" t="s">
        <v>71742</v>
      </c>
      <c r="C3778" s="4" t="s">
        <v>71743</v>
      </c>
      <c r="D3778" s="1" t="s">
        <v>71744</v>
      </c>
      <c r="E3778" s="4" t="s">
        <v>71745</v>
      </c>
      <c r="F3778" s="1"/>
      <c r="G3778" s="1"/>
      <c r="H3778" s="1" t="s">
        <v>71746</v>
      </c>
      <c r="I3778" s="1" t="s">
        <v>461</v>
      </c>
      <c r="J3778" s="5">
        <v>18043.88</v>
      </c>
      <c r="K3778" s="1" t="s">
        <v>21</v>
      </c>
    </row>
    <row r="3779" spans="1:11" s="2" customFormat="1" ht="15" customHeight="1" x14ac:dyDescent="0.3">
      <c r="A3779" s="2" t="s">
        <v>104068</v>
      </c>
      <c r="B3779" s="3" t="s">
        <v>45976</v>
      </c>
      <c r="C3779" s="4" t="s">
        <v>45977</v>
      </c>
      <c r="D3779" s="1" t="s">
        <v>45978</v>
      </c>
      <c r="E3779" s="4" t="s">
        <v>45979</v>
      </c>
      <c r="F3779" s="1" t="s">
        <v>45980</v>
      </c>
      <c r="G3779" s="1"/>
      <c r="H3779" s="1" t="s">
        <v>15154</v>
      </c>
      <c r="I3779" s="1" t="s">
        <v>2431</v>
      </c>
      <c r="J3779" s="5">
        <v>7787.15</v>
      </c>
      <c r="K3779" s="1" t="s">
        <v>378</v>
      </c>
    </row>
    <row r="3780" spans="1:11" s="2" customFormat="1" ht="15" customHeight="1" x14ac:dyDescent="0.3">
      <c r="A3780" s="2" t="s">
        <v>104068</v>
      </c>
      <c r="B3780" s="3" t="s">
        <v>64218</v>
      </c>
      <c r="C3780" s="4" t="s">
        <v>64219</v>
      </c>
      <c r="D3780" s="1" t="s">
        <v>64220</v>
      </c>
      <c r="E3780" s="4" t="s">
        <v>64221</v>
      </c>
      <c r="F3780" s="1"/>
      <c r="G3780" s="1"/>
      <c r="H3780" s="1" t="s">
        <v>64222</v>
      </c>
      <c r="I3780" s="1" t="s">
        <v>9915</v>
      </c>
      <c r="J3780" s="5">
        <v>3420.82</v>
      </c>
      <c r="K3780" s="1" t="s">
        <v>112</v>
      </c>
    </row>
    <row r="3781" spans="1:11" s="2" customFormat="1" ht="15" customHeight="1" x14ac:dyDescent="0.3">
      <c r="A3781" s="2" t="s">
        <v>104068</v>
      </c>
      <c r="B3781" s="3" t="s">
        <v>62378</v>
      </c>
      <c r="C3781" s="4" t="s">
        <v>62379</v>
      </c>
      <c r="D3781" s="1" t="s">
        <v>62380</v>
      </c>
      <c r="E3781" s="4" t="s">
        <v>62381</v>
      </c>
      <c r="F3781" s="1"/>
      <c r="G3781" s="1" t="s">
        <v>24880</v>
      </c>
      <c r="H3781" s="1" t="s">
        <v>62382</v>
      </c>
      <c r="I3781" s="1" t="s">
        <v>3772</v>
      </c>
      <c r="J3781" s="5">
        <v>40150.9</v>
      </c>
      <c r="K3781" s="1" t="s">
        <v>192</v>
      </c>
    </row>
    <row r="3782" spans="1:11" s="2" customFormat="1" ht="15" customHeight="1" x14ac:dyDescent="0.3">
      <c r="A3782" s="2" t="s">
        <v>104068</v>
      </c>
      <c r="B3782" s="3" t="s">
        <v>10803</v>
      </c>
      <c r="C3782" s="4" t="s">
        <v>10804</v>
      </c>
      <c r="D3782" s="1" t="s">
        <v>10805</v>
      </c>
      <c r="E3782" s="4" t="s">
        <v>10806</v>
      </c>
      <c r="F3782" s="1"/>
      <c r="G3782" s="1" t="s">
        <v>10807</v>
      </c>
      <c r="H3782" s="1" t="s">
        <v>10808</v>
      </c>
      <c r="I3782" s="1" t="s">
        <v>363</v>
      </c>
      <c r="J3782" s="5">
        <v>18808.61</v>
      </c>
      <c r="K3782" s="1" t="s">
        <v>14</v>
      </c>
    </row>
    <row r="3783" spans="1:11" s="2" customFormat="1" ht="15" customHeight="1" x14ac:dyDescent="0.3">
      <c r="A3783" s="2" t="s">
        <v>104068</v>
      </c>
      <c r="B3783" s="3" t="s">
        <v>45217</v>
      </c>
      <c r="C3783" s="4" t="s">
        <v>45218</v>
      </c>
      <c r="D3783" s="1" t="s">
        <v>45219</v>
      </c>
      <c r="E3783" s="4">
        <v>58</v>
      </c>
      <c r="F3783" s="1"/>
      <c r="G3783" s="1" t="s">
        <v>45220</v>
      </c>
      <c r="H3783" s="1"/>
      <c r="I3783" s="1" t="s">
        <v>45221</v>
      </c>
      <c r="J3783" s="5">
        <v>5379.83</v>
      </c>
      <c r="K3783" s="1" t="s">
        <v>449</v>
      </c>
    </row>
    <row r="3784" spans="1:11" s="2" customFormat="1" ht="15" customHeight="1" x14ac:dyDescent="0.3">
      <c r="A3784" s="2" t="s">
        <v>104068</v>
      </c>
      <c r="B3784" s="3" t="s">
        <v>66548</v>
      </c>
      <c r="C3784" s="4" t="s">
        <v>66549</v>
      </c>
      <c r="D3784" s="1" t="s">
        <v>66550</v>
      </c>
      <c r="E3784" s="4" t="s">
        <v>66551</v>
      </c>
      <c r="F3784" s="1"/>
      <c r="G3784" s="1" t="s">
        <v>66552</v>
      </c>
      <c r="H3784" s="1" t="s">
        <v>66553</v>
      </c>
      <c r="I3784" s="1" t="s">
        <v>4183</v>
      </c>
      <c r="J3784" s="5">
        <v>9106.67</v>
      </c>
      <c r="K3784" s="1" t="s">
        <v>112</v>
      </c>
    </row>
    <row r="3785" spans="1:11" s="2" customFormat="1" ht="15" customHeight="1" x14ac:dyDescent="0.3">
      <c r="A3785" s="2" t="s">
        <v>104068</v>
      </c>
      <c r="B3785" s="3" t="s">
        <v>58209</v>
      </c>
      <c r="C3785" s="4" t="s">
        <v>58210</v>
      </c>
      <c r="D3785" s="1" t="s">
        <v>58211</v>
      </c>
      <c r="E3785" s="4" t="s">
        <v>58212</v>
      </c>
      <c r="F3785" s="1"/>
      <c r="G3785" s="1"/>
      <c r="H3785" s="1" t="s">
        <v>43761</v>
      </c>
      <c r="I3785" s="1" t="s">
        <v>3704</v>
      </c>
      <c r="J3785" s="5">
        <v>18117.919999999998</v>
      </c>
      <c r="K3785" s="1" t="s">
        <v>192</v>
      </c>
    </row>
    <row r="3786" spans="1:11" s="2" customFormat="1" ht="15" customHeight="1" x14ac:dyDescent="0.3">
      <c r="A3786" s="2" t="s">
        <v>104068</v>
      </c>
      <c r="B3786" s="3" t="s">
        <v>49839</v>
      </c>
      <c r="C3786" s="4" t="s">
        <v>49840</v>
      </c>
      <c r="D3786" s="1" t="s">
        <v>49841</v>
      </c>
      <c r="E3786" s="4" t="s">
        <v>49842</v>
      </c>
      <c r="F3786" s="1" t="s">
        <v>29068</v>
      </c>
      <c r="G3786" s="1"/>
      <c r="H3786" s="1" t="s">
        <v>22651</v>
      </c>
      <c r="I3786" s="1" t="s">
        <v>3231</v>
      </c>
      <c r="J3786" s="5">
        <v>18683.89</v>
      </c>
      <c r="K3786" s="1" t="s">
        <v>773</v>
      </c>
    </row>
    <row r="3787" spans="1:11" s="2" customFormat="1" ht="15" customHeight="1" x14ac:dyDescent="0.3">
      <c r="A3787" s="2" t="s">
        <v>104068</v>
      </c>
      <c r="B3787" s="3" t="s">
        <v>47392</v>
      </c>
      <c r="C3787" s="4" t="s">
        <v>47393</v>
      </c>
      <c r="D3787" s="1" t="s">
        <v>47394</v>
      </c>
      <c r="E3787" s="4" t="s">
        <v>47395</v>
      </c>
      <c r="F3787" s="1"/>
      <c r="G3787" s="1" t="s">
        <v>47396</v>
      </c>
      <c r="H3787" s="1" t="s">
        <v>47397</v>
      </c>
      <c r="I3787" s="1" t="s">
        <v>461</v>
      </c>
      <c r="J3787" s="5">
        <v>55827.78</v>
      </c>
      <c r="K3787" s="1" t="s">
        <v>21</v>
      </c>
    </row>
    <row r="3788" spans="1:11" s="2" customFormat="1" ht="15" customHeight="1" x14ac:dyDescent="0.3">
      <c r="A3788" s="2" t="s">
        <v>104068</v>
      </c>
      <c r="B3788" s="3" t="s">
        <v>41664</v>
      </c>
      <c r="C3788" s="4" t="s">
        <v>41665</v>
      </c>
      <c r="D3788" s="1" t="s">
        <v>41666</v>
      </c>
      <c r="E3788" s="4" t="s">
        <v>41667</v>
      </c>
      <c r="F3788" s="1"/>
      <c r="G3788" s="1"/>
      <c r="H3788" s="1" t="s">
        <v>14279</v>
      </c>
      <c r="I3788" s="1" t="s">
        <v>122</v>
      </c>
      <c r="J3788" s="5">
        <v>14115.17</v>
      </c>
      <c r="K3788" s="1" t="s">
        <v>123</v>
      </c>
    </row>
    <row r="3789" spans="1:11" s="2" customFormat="1" ht="15" customHeight="1" x14ac:dyDescent="0.3">
      <c r="A3789" s="2" t="s">
        <v>104068</v>
      </c>
      <c r="B3789" s="3" t="s">
        <v>16016</v>
      </c>
      <c r="C3789" s="4" t="s">
        <v>16017</v>
      </c>
      <c r="D3789" s="1" t="s">
        <v>16018</v>
      </c>
      <c r="E3789" s="4" t="s">
        <v>16019</v>
      </c>
      <c r="F3789" s="1"/>
      <c r="G3789" s="1" t="s">
        <v>15372</v>
      </c>
      <c r="H3789" s="1" t="s">
        <v>396</v>
      </c>
      <c r="I3789" s="1" t="s">
        <v>397</v>
      </c>
      <c r="J3789" s="5">
        <v>11188.3</v>
      </c>
      <c r="K3789" s="1" t="s">
        <v>261</v>
      </c>
    </row>
    <row r="3790" spans="1:11" s="2" customFormat="1" ht="15" customHeight="1" x14ac:dyDescent="0.3">
      <c r="A3790" s="2" t="s">
        <v>104068</v>
      </c>
      <c r="B3790" s="3" t="s">
        <v>54559</v>
      </c>
      <c r="C3790" s="4" t="s">
        <v>54560</v>
      </c>
      <c r="D3790" s="1" t="s">
        <v>54561</v>
      </c>
      <c r="E3790" s="4" t="s">
        <v>54562</v>
      </c>
      <c r="F3790" s="1"/>
      <c r="G3790" s="1" t="s">
        <v>54563</v>
      </c>
      <c r="H3790" s="1" t="s">
        <v>54564</v>
      </c>
      <c r="I3790" s="1" t="s">
        <v>14</v>
      </c>
      <c r="J3790" s="5">
        <v>22701.84</v>
      </c>
      <c r="K3790" s="1" t="s">
        <v>14</v>
      </c>
    </row>
    <row r="3791" spans="1:11" s="2" customFormat="1" ht="15" customHeight="1" x14ac:dyDescent="0.3">
      <c r="A3791" s="2" t="s">
        <v>104068</v>
      </c>
      <c r="B3791" s="3" t="s">
        <v>9621</v>
      </c>
      <c r="C3791" s="4" t="s">
        <v>9622</v>
      </c>
      <c r="D3791" s="1" t="s">
        <v>9623</v>
      </c>
      <c r="E3791" s="4">
        <v>323</v>
      </c>
      <c r="F3791" s="1"/>
      <c r="G3791" s="1"/>
      <c r="H3791" s="1" t="s">
        <v>9624</v>
      </c>
      <c r="I3791" s="1" t="s">
        <v>2758</v>
      </c>
      <c r="J3791" s="5">
        <v>40249.18</v>
      </c>
      <c r="K3791" s="1" t="s">
        <v>192</v>
      </c>
    </row>
    <row r="3792" spans="1:11" s="2" customFormat="1" ht="15" customHeight="1" x14ac:dyDescent="0.3">
      <c r="A3792" s="2" t="s">
        <v>104068</v>
      </c>
      <c r="B3792" s="3" t="s">
        <v>23618</v>
      </c>
      <c r="C3792" s="4" t="s">
        <v>23619</v>
      </c>
      <c r="D3792" s="1" t="s">
        <v>23620</v>
      </c>
      <c r="E3792" s="4" t="s">
        <v>23621</v>
      </c>
      <c r="F3792" s="1" t="s">
        <v>20734</v>
      </c>
      <c r="G3792" s="1"/>
      <c r="H3792" s="1" t="s">
        <v>20735</v>
      </c>
      <c r="I3792" s="1" t="s">
        <v>5319</v>
      </c>
      <c r="J3792" s="5">
        <v>18494.39</v>
      </c>
      <c r="K3792" s="1" t="s">
        <v>21</v>
      </c>
    </row>
    <row r="3793" spans="1:11" s="2" customFormat="1" ht="15" customHeight="1" x14ac:dyDescent="0.3">
      <c r="A3793" s="2" t="s">
        <v>104068</v>
      </c>
      <c r="B3793" s="3" t="s">
        <v>85564</v>
      </c>
      <c r="C3793" s="4" t="s">
        <v>85565</v>
      </c>
      <c r="D3793" s="1" t="s">
        <v>85566</v>
      </c>
      <c r="E3793" s="4" t="s">
        <v>85567</v>
      </c>
      <c r="F3793" s="1" t="s">
        <v>85568</v>
      </c>
      <c r="G3793" s="1" t="s">
        <v>80346</v>
      </c>
      <c r="H3793" s="1"/>
      <c r="I3793" s="1" t="s">
        <v>1303</v>
      </c>
      <c r="J3793" s="5">
        <v>6702.04</v>
      </c>
      <c r="K3793" s="1" t="s">
        <v>248</v>
      </c>
    </row>
    <row r="3794" spans="1:11" s="2" customFormat="1" ht="15" customHeight="1" x14ac:dyDescent="0.3">
      <c r="A3794" s="2" t="s">
        <v>104068</v>
      </c>
      <c r="B3794" s="3" t="s">
        <v>78305</v>
      </c>
      <c r="C3794" s="4" t="s">
        <v>78306</v>
      </c>
      <c r="D3794" s="1" t="s">
        <v>78307</v>
      </c>
      <c r="E3794" s="4" t="s">
        <v>78308</v>
      </c>
      <c r="F3794" s="1" t="s">
        <v>4950</v>
      </c>
      <c r="G3794" s="1" t="s">
        <v>78309</v>
      </c>
      <c r="H3794" s="1" t="s">
        <v>10607</v>
      </c>
      <c r="I3794" s="1" t="s">
        <v>2431</v>
      </c>
      <c r="J3794" s="5">
        <v>4001.25</v>
      </c>
      <c r="K3794" s="1" t="s">
        <v>378</v>
      </c>
    </row>
    <row r="3795" spans="1:11" s="2" customFormat="1" ht="15" customHeight="1" x14ac:dyDescent="0.3">
      <c r="A3795" s="2" t="s">
        <v>104068</v>
      </c>
      <c r="B3795" s="3" t="s">
        <v>48296</v>
      </c>
      <c r="C3795" s="4" t="s">
        <v>48297</v>
      </c>
      <c r="D3795" s="1" t="s">
        <v>48298</v>
      </c>
      <c r="E3795" s="4" t="s">
        <v>48299</v>
      </c>
      <c r="F3795" s="1" t="s">
        <v>48300</v>
      </c>
      <c r="G3795" s="1"/>
      <c r="H3795" s="1" t="s">
        <v>48301</v>
      </c>
      <c r="I3795" s="1" t="s">
        <v>356</v>
      </c>
      <c r="J3795" s="5">
        <v>20459.57</v>
      </c>
      <c r="K3795" s="1" t="s">
        <v>356</v>
      </c>
    </row>
    <row r="3796" spans="1:11" s="2" customFormat="1" ht="15" customHeight="1" x14ac:dyDescent="0.3">
      <c r="A3796" s="2" t="s">
        <v>104068</v>
      </c>
      <c r="B3796" s="3" t="s">
        <v>102819</v>
      </c>
      <c r="C3796" s="4" t="s">
        <v>102820</v>
      </c>
      <c r="D3796" s="1" t="s">
        <v>102821</v>
      </c>
      <c r="E3796" s="4" t="s">
        <v>102822</v>
      </c>
      <c r="F3796" s="1" t="s">
        <v>102823</v>
      </c>
      <c r="G3796" s="1"/>
      <c r="H3796" s="1"/>
      <c r="I3796" s="1" t="s">
        <v>5716</v>
      </c>
      <c r="J3796" s="5">
        <v>22665.040000000001</v>
      </c>
      <c r="K3796" s="1" t="s">
        <v>71</v>
      </c>
    </row>
    <row r="3797" spans="1:11" s="2" customFormat="1" ht="15" customHeight="1" x14ac:dyDescent="0.3">
      <c r="A3797" s="2" t="s">
        <v>104068</v>
      </c>
      <c r="B3797" s="3" t="s">
        <v>68670</v>
      </c>
      <c r="C3797" s="4" t="s">
        <v>68671</v>
      </c>
      <c r="D3797" s="1" t="s">
        <v>68672</v>
      </c>
      <c r="E3797" s="4" t="s">
        <v>16743</v>
      </c>
      <c r="F3797" s="1"/>
      <c r="G3797" s="1"/>
      <c r="H3797" s="1" t="s">
        <v>8930</v>
      </c>
      <c r="I3797" s="1" t="s">
        <v>3231</v>
      </c>
      <c r="J3797" s="5">
        <v>15595.5</v>
      </c>
      <c r="K3797" s="1" t="s">
        <v>773</v>
      </c>
    </row>
    <row r="3798" spans="1:11" s="2" customFormat="1" ht="15" customHeight="1" x14ac:dyDescent="0.3">
      <c r="A3798" s="2" t="s">
        <v>104068</v>
      </c>
      <c r="B3798" s="3" t="s">
        <v>101871</v>
      </c>
      <c r="C3798" s="4" t="s">
        <v>101872</v>
      </c>
      <c r="D3798" s="1" t="s">
        <v>101873</v>
      </c>
      <c r="E3798" s="4"/>
      <c r="F3798" s="1"/>
      <c r="G3798" s="1" t="s">
        <v>101874</v>
      </c>
      <c r="H3798" s="1" t="s">
        <v>101875</v>
      </c>
      <c r="I3798" s="1" t="s">
        <v>2981</v>
      </c>
      <c r="J3798" s="5">
        <v>19037.59</v>
      </c>
      <c r="K3798" s="1" t="s">
        <v>773</v>
      </c>
    </row>
    <row r="3799" spans="1:11" s="2" customFormat="1" ht="15" customHeight="1" x14ac:dyDescent="0.3">
      <c r="A3799" s="2" t="s">
        <v>104068</v>
      </c>
      <c r="B3799" s="3" t="s">
        <v>79452</v>
      </c>
      <c r="C3799" s="4" t="s">
        <v>79453</v>
      </c>
      <c r="D3799" s="1" t="s">
        <v>79454</v>
      </c>
      <c r="E3799" s="4" t="s">
        <v>79455</v>
      </c>
      <c r="F3799" s="1" t="s">
        <v>79456</v>
      </c>
      <c r="G3799" s="1"/>
      <c r="H3799" s="1" t="s">
        <v>79457</v>
      </c>
      <c r="I3799" s="1" t="s">
        <v>1035</v>
      </c>
      <c r="J3799" s="5">
        <v>14092.63</v>
      </c>
      <c r="K3799" s="1" t="s">
        <v>248</v>
      </c>
    </row>
    <row r="3800" spans="1:11" s="2" customFormat="1" ht="15" customHeight="1" x14ac:dyDescent="0.3">
      <c r="A3800" s="2" t="s">
        <v>104068</v>
      </c>
      <c r="B3800" s="3" t="s">
        <v>13708</v>
      </c>
      <c r="C3800" s="4" t="s">
        <v>13709</v>
      </c>
      <c r="D3800" s="1" t="s">
        <v>13710</v>
      </c>
      <c r="E3800" s="4"/>
      <c r="F3800" s="1" t="s">
        <v>13711</v>
      </c>
      <c r="G3800" s="1" t="s">
        <v>713</v>
      </c>
      <c r="H3800" s="1"/>
      <c r="I3800" s="1" t="s">
        <v>12846</v>
      </c>
      <c r="J3800" s="5">
        <v>5554.92</v>
      </c>
      <c r="K3800" s="1" t="s">
        <v>14</v>
      </c>
    </row>
    <row r="3801" spans="1:11" s="2" customFormat="1" ht="15" customHeight="1" x14ac:dyDescent="0.3">
      <c r="A3801" s="2" t="s">
        <v>104068</v>
      </c>
      <c r="B3801" s="3" t="s">
        <v>13940</v>
      </c>
      <c r="C3801" s="4" t="s">
        <v>13941</v>
      </c>
      <c r="D3801" s="1" t="s">
        <v>13942</v>
      </c>
      <c r="E3801" s="4" t="s">
        <v>13943</v>
      </c>
      <c r="F3801" s="1"/>
      <c r="G3801" s="1" t="s">
        <v>13944</v>
      </c>
      <c r="H3801" s="1" t="s">
        <v>6622</v>
      </c>
      <c r="I3801" s="1" t="s">
        <v>604</v>
      </c>
      <c r="J3801" s="5">
        <v>4488.68</v>
      </c>
      <c r="K3801" s="1" t="s">
        <v>67</v>
      </c>
    </row>
    <row r="3802" spans="1:11" s="2" customFormat="1" ht="15" customHeight="1" x14ac:dyDescent="0.3">
      <c r="A3802" s="2" t="s">
        <v>104068</v>
      </c>
      <c r="B3802" s="3" t="s">
        <v>56887</v>
      </c>
      <c r="C3802" s="4" t="s">
        <v>56888</v>
      </c>
      <c r="D3802" s="1" t="s">
        <v>56889</v>
      </c>
      <c r="E3802" s="4" t="s">
        <v>56890</v>
      </c>
      <c r="F3802" s="1"/>
      <c r="G3802" s="1" t="s">
        <v>56891</v>
      </c>
      <c r="H3802" s="1" t="s">
        <v>56892</v>
      </c>
      <c r="I3802" s="1" t="s">
        <v>1235</v>
      </c>
      <c r="J3802" s="5">
        <v>56920.959999999999</v>
      </c>
      <c r="K3802" s="1" t="s">
        <v>261</v>
      </c>
    </row>
    <row r="3803" spans="1:11" s="2" customFormat="1" ht="15" customHeight="1" x14ac:dyDescent="0.3">
      <c r="A3803" s="2" t="s">
        <v>104068</v>
      </c>
      <c r="B3803" s="3" t="s">
        <v>77576</v>
      </c>
      <c r="C3803" s="4" t="s">
        <v>77577</v>
      </c>
      <c r="D3803" s="1" t="s">
        <v>77578</v>
      </c>
      <c r="E3803" s="4" t="s">
        <v>77579</v>
      </c>
      <c r="F3803" s="1" t="s">
        <v>77580</v>
      </c>
      <c r="G3803" s="1"/>
      <c r="H3803" s="1" t="s">
        <v>77581</v>
      </c>
      <c r="I3803" s="1" t="s">
        <v>3680</v>
      </c>
      <c r="J3803" s="5">
        <v>5946.63</v>
      </c>
      <c r="K3803" s="1" t="s">
        <v>378</v>
      </c>
    </row>
    <row r="3804" spans="1:11" s="2" customFormat="1" ht="15" customHeight="1" x14ac:dyDescent="0.3">
      <c r="A3804" s="2" t="s">
        <v>104068</v>
      </c>
      <c r="B3804" s="3" t="s">
        <v>77106</v>
      </c>
      <c r="C3804" s="4" t="s">
        <v>77107</v>
      </c>
      <c r="D3804" s="1" t="s">
        <v>77108</v>
      </c>
      <c r="E3804" s="4">
        <v>425</v>
      </c>
      <c r="F3804" s="1"/>
      <c r="G3804" s="1" t="s">
        <v>517</v>
      </c>
      <c r="H3804" s="1"/>
      <c r="I3804" s="1" t="s">
        <v>369</v>
      </c>
      <c r="J3804" s="5">
        <v>20594.48</v>
      </c>
      <c r="K3804" s="1" t="s">
        <v>369</v>
      </c>
    </row>
    <row r="3805" spans="1:11" s="2" customFormat="1" ht="15" customHeight="1" x14ac:dyDescent="0.3">
      <c r="A3805" s="2" t="s">
        <v>104068</v>
      </c>
      <c r="B3805" s="3" t="s">
        <v>17432</v>
      </c>
      <c r="C3805" s="4" t="s">
        <v>17433</v>
      </c>
      <c r="D3805" s="1" t="s">
        <v>17434</v>
      </c>
      <c r="E3805" s="4" t="s">
        <v>17435</v>
      </c>
      <c r="F3805" s="1"/>
      <c r="G3805" s="1" t="s">
        <v>17436</v>
      </c>
      <c r="H3805" s="1" t="s">
        <v>15729</v>
      </c>
      <c r="I3805" s="1" t="s">
        <v>1164</v>
      </c>
      <c r="J3805" s="5">
        <v>31352.62</v>
      </c>
      <c r="K3805" s="1" t="s">
        <v>248</v>
      </c>
    </row>
    <row r="3806" spans="1:11" s="2" customFormat="1" ht="15" customHeight="1" x14ac:dyDescent="0.3">
      <c r="A3806" s="2" t="s">
        <v>104068</v>
      </c>
      <c r="B3806" s="3" t="s">
        <v>43928</v>
      </c>
      <c r="C3806" s="4" t="s">
        <v>43929</v>
      </c>
      <c r="D3806" s="1" t="s">
        <v>43930</v>
      </c>
      <c r="E3806" s="4" t="s">
        <v>39735</v>
      </c>
      <c r="F3806" s="1" t="s">
        <v>43931</v>
      </c>
      <c r="G3806" s="1"/>
      <c r="H3806" s="1" t="s">
        <v>43932</v>
      </c>
      <c r="I3806" s="1" t="s">
        <v>5351</v>
      </c>
      <c r="J3806" s="5">
        <v>5558.71</v>
      </c>
      <c r="K3806" s="1" t="s">
        <v>40</v>
      </c>
    </row>
    <row r="3807" spans="1:11" s="2" customFormat="1" ht="15" customHeight="1" x14ac:dyDescent="0.3">
      <c r="A3807" s="2" t="s">
        <v>104068</v>
      </c>
      <c r="B3807" s="3" t="s">
        <v>28222</v>
      </c>
      <c r="C3807" s="4" t="s">
        <v>28223</v>
      </c>
      <c r="D3807" s="1" t="s">
        <v>28224</v>
      </c>
      <c r="E3807" s="4" t="s">
        <v>28225</v>
      </c>
      <c r="F3807" s="1"/>
      <c r="G3807" s="1"/>
      <c r="H3807" s="1" t="s">
        <v>28226</v>
      </c>
      <c r="I3807" s="1" t="s">
        <v>1680</v>
      </c>
      <c r="J3807" s="5">
        <v>5785.9</v>
      </c>
      <c r="K3807" s="1" t="s">
        <v>192</v>
      </c>
    </row>
    <row r="3808" spans="1:11" s="2" customFormat="1" ht="15" customHeight="1" x14ac:dyDescent="0.3">
      <c r="A3808" s="2" t="s">
        <v>104068</v>
      </c>
      <c r="B3808" s="3" t="s">
        <v>40112</v>
      </c>
      <c r="C3808" s="4" t="s">
        <v>40113</v>
      </c>
      <c r="D3808" s="1" t="s">
        <v>40114</v>
      </c>
      <c r="E3808" s="4" t="s">
        <v>34860</v>
      </c>
      <c r="F3808" s="1" t="s">
        <v>713</v>
      </c>
      <c r="G3808" s="1"/>
      <c r="H3808" s="1"/>
      <c r="I3808" s="1" t="s">
        <v>11656</v>
      </c>
      <c r="J3808" s="5">
        <v>21380.71</v>
      </c>
      <c r="K3808" s="1" t="s">
        <v>248</v>
      </c>
    </row>
    <row r="3809" spans="1:11" s="2" customFormat="1" ht="15" customHeight="1" x14ac:dyDescent="0.3">
      <c r="A3809" s="2" t="s">
        <v>104068</v>
      </c>
      <c r="B3809" s="3" t="s">
        <v>44852</v>
      </c>
      <c r="C3809" s="4" t="s">
        <v>44853</v>
      </c>
      <c r="D3809" s="1" t="s">
        <v>44854</v>
      </c>
      <c r="E3809" s="4" t="s">
        <v>44855</v>
      </c>
      <c r="F3809" s="1" t="s">
        <v>9756</v>
      </c>
      <c r="G3809" s="1" t="s">
        <v>44856</v>
      </c>
      <c r="H3809" s="1" t="s">
        <v>4555</v>
      </c>
      <c r="I3809" s="1" t="s">
        <v>1576</v>
      </c>
      <c r="J3809" s="5">
        <v>11243.27</v>
      </c>
      <c r="K3809" s="1" t="s">
        <v>378</v>
      </c>
    </row>
    <row r="3810" spans="1:11" s="2" customFormat="1" ht="15" customHeight="1" x14ac:dyDescent="0.3">
      <c r="A3810" s="2" t="s">
        <v>104068</v>
      </c>
      <c r="B3810" s="3" t="s">
        <v>89391</v>
      </c>
      <c r="C3810" s="4" t="s">
        <v>89392</v>
      </c>
      <c r="D3810" s="1" t="s">
        <v>89393</v>
      </c>
      <c r="E3810" s="4" t="s">
        <v>89394</v>
      </c>
      <c r="F3810" s="1"/>
      <c r="G3810" s="1"/>
      <c r="H3810" s="1" t="s">
        <v>12416</v>
      </c>
      <c r="I3810" s="1" t="s">
        <v>2981</v>
      </c>
      <c r="J3810" s="5">
        <v>5476.24</v>
      </c>
      <c r="K3810" s="1" t="s">
        <v>248</v>
      </c>
    </row>
    <row r="3811" spans="1:11" s="2" customFormat="1" ht="15" customHeight="1" x14ac:dyDescent="0.3">
      <c r="A3811" s="2" t="s">
        <v>104068</v>
      </c>
      <c r="B3811" s="3" t="s">
        <v>92584</v>
      </c>
      <c r="C3811" s="4" t="s">
        <v>92585</v>
      </c>
      <c r="D3811" s="1" t="s">
        <v>92586</v>
      </c>
      <c r="E3811" s="4" t="s">
        <v>92587</v>
      </c>
      <c r="F3811" s="1"/>
      <c r="G3811" s="1"/>
      <c r="H3811" s="1" t="s">
        <v>23199</v>
      </c>
      <c r="I3811" s="1" t="s">
        <v>679</v>
      </c>
      <c r="J3811" s="5">
        <v>5469.97</v>
      </c>
      <c r="K3811" s="1" t="s">
        <v>67</v>
      </c>
    </row>
    <row r="3812" spans="1:11" s="2" customFormat="1" ht="15" customHeight="1" x14ac:dyDescent="0.3">
      <c r="A3812" s="2" t="s">
        <v>104068</v>
      </c>
      <c r="B3812" s="3" t="s">
        <v>92815</v>
      </c>
      <c r="C3812" s="4" t="s">
        <v>92816</v>
      </c>
      <c r="D3812" s="1" t="s">
        <v>92817</v>
      </c>
      <c r="E3812" s="9" t="s">
        <v>92818</v>
      </c>
      <c r="F3812" s="1"/>
      <c r="G3812" s="1"/>
      <c r="H3812" s="1" t="s">
        <v>92819</v>
      </c>
      <c r="I3812" s="1" t="s">
        <v>1576</v>
      </c>
      <c r="J3812" s="5">
        <v>16720.169999999998</v>
      </c>
      <c r="K3812" s="1" t="s">
        <v>378</v>
      </c>
    </row>
    <row r="3813" spans="1:11" s="2" customFormat="1" ht="15" customHeight="1" x14ac:dyDescent="0.3">
      <c r="A3813" s="2" t="s">
        <v>104068</v>
      </c>
      <c r="B3813" s="3" t="s">
        <v>11540</v>
      </c>
      <c r="C3813" s="4" t="s">
        <v>11541</v>
      </c>
      <c r="D3813" s="1" t="s">
        <v>11542</v>
      </c>
      <c r="E3813" s="4" t="s">
        <v>265</v>
      </c>
      <c r="F3813" s="1"/>
      <c r="G3813" s="1"/>
      <c r="H3813" s="1" t="s">
        <v>11543</v>
      </c>
      <c r="I3813" s="1" t="s">
        <v>1484</v>
      </c>
      <c r="J3813" s="5">
        <v>18690.009999999998</v>
      </c>
      <c r="K3813" s="1" t="s">
        <v>192</v>
      </c>
    </row>
    <row r="3814" spans="1:11" s="2" customFormat="1" ht="15" customHeight="1" x14ac:dyDescent="0.3">
      <c r="A3814" s="2" t="s">
        <v>104068</v>
      </c>
      <c r="B3814" s="3" t="s">
        <v>90326</v>
      </c>
      <c r="C3814" s="4" t="s">
        <v>90327</v>
      </c>
      <c r="D3814" s="1" t="s">
        <v>90328</v>
      </c>
      <c r="E3814" s="4" t="s">
        <v>90329</v>
      </c>
      <c r="F3814" s="1" t="s">
        <v>35992</v>
      </c>
      <c r="G3814" s="1"/>
      <c r="H3814" s="1" t="s">
        <v>48336</v>
      </c>
      <c r="I3814" s="1" t="s">
        <v>1875</v>
      </c>
      <c r="J3814" s="5">
        <v>5667.87</v>
      </c>
      <c r="K3814" s="1" t="s">
        <v>123</v>
      </c>
    </row>
    <row r="3815" spans="1:11" s="2" customFormat="1" ht="15" customHeight="1" x14ac:dyDescent="0.3">
      <c r="A3815" s="2" t="s">
        <v>104068</v>
      </c>
      <c r="B3815" s="3" t="s">
        <v>44203</v>
      </c>
      <c r="C3815" s="4" t="s">
        <v>44204</v>
      </c>
      <c r="D3815" s="1" t="s">
        <v>44205</v>
      </c>
      <c r="E3815" s="4" t="s">
        <v>44206</v>
      </c>
      <c r="F3815" s="1"/>
      <c r="G3815" s="1" t="s">
        <v>39820</v>
      </c>
      <c r="H3815" s="1"/>
      <c r="I3815" s="1" t="s">
        <v>1750</v>
      </c>
      <c r="J3815" s="5">
        <v>4379.4399999999996</v>
      </c>
      <c r="K3815" s="1" t="s">
        <v>174</v>
      </c>
    </row>
    <row r="3816" spans="1:11" s="2" customFormat="1" ht="15" customHeight="1" x14ac:dyDescent="0.3">
      <c r="A3816" s="2" t="s">
        <v>104068</v>
      </c>
      <c r="B3816" s="3" t="s">
        <v>74267</v>
      </c>
      <c r="C3816" s="4" t="s">
        <v>74268</v>
      </c>
      <c r="D3816" s="1" t="s">
        <v>74269</v>
      </c>
      <c r="E3816" s="4">
        <v>165</v>
      </c>
      <c r="F3816" s="1"/>
      <c r="G3816" s="1"/>
      <c r="H3816" s="1" t="s">
        <v>5414</v>
      </c>
      <c r="I3816" s="1" t="s">
        <v>1726</v>
      </c>
      <c r="J3816" s="5">
        <v>16935.84</v>
      </c>
      <c r="K3816" s="1" t="s">
        <v>378</v>
      </c>
    </row>
    <row r="3817" spans="1:11" s="2" customFormat="1" ht="15" customHeight="1" x14ac:dyDescent="0.3">
      <c r="A3817" s="2" t="s">
        <v>104068</v>
      </c>
      <c r="B3817" s="3" t="s">
        <v>22271</v>
      </c>
      <c r="C3817" s="4" t="s">
        <v>22272</v>
      </c>
      <c r="D3817" s="1" t="s">
        <v>22273</v>
      </c>
      <c r="E3817" s="4" t="s">
        <v>22274</v>
      </c>
      <c r="F3817" s="1"/>
      <c r="G3817" s="1"/>
      <c r="H3817" s="1" t="s">
        <v>22275</v>
      </c>
      <c r="I3817" s="1" t="s">
        <v>99</v>
      </c>
      <c r="J3817" s="5">
        <v>4534.7</v>
      </c>
      <c r="K3817" s="1" t="s">
        <v>99</v>
      </c>
    </row>
    <row r="3818" spans="1:11" s="2" customFormat="1" ht="15" customHeight="1" x14ac:dyDescent="0.3">
      <c r="A3818" s="2" t="s">
        <v>104068</v>
      </c>
      <c r="B3818" s="3" t="s">
        <v>101876</v>
      </c>
      <c r="C3818" s="4" t="s">
        <v>101877</v>
      </c>
      <c r="D3818" s="1" t="s">
        <v>101878</v>
      </c>
      <c r="E3818" s="4" t="s">
        <v>101879</v>
      </c>
      <c r="F3818" s="1"/>
      <c r="G3818" s="1" t="s">
        <v>90953</v>
      </c>
      <c r="H3818" s="1"/>
      <c r="I3818" s="1" t="s">
        <v>501</v>
      </c>
      <c r="J3818" s="5">
        <v>26230.74</v>
      </c>
      <c r="K3818" s="1" t="s">
        <v>248</v>
      </c>
    </row>
    <row r="3819" spans="1:11" s="2" customFormat="1" ht="15" customHeight="1" x14ac:dyDescent="0.3">
      <c r="A3819" s="2" t="s">
        <v>104068</v>
      </c>
      <c r="B3819" s="3" t="s">
        <v>85047</v>
      </c>
      <c r="C3819" s="4" t="s">
        <v>85048</v>
      </c>
      <c r="D3819" s="1" t="s">
        <v>85049</v>
      </c>
      <c r="E3819" s="4">
        <v>237</v>
      </c>
      <c r="F3819" s="1"/>
      <c r="G3819" s="1"/>
      <c r="H3819" s="1" t="s">
        <v>85050</v>
      </c>
      <c r="I3819" s="1" t="s">
        <v>5024</v>
      </c>
      <c r="J3819" s="5">
        <v>4957.26</v>
      </c>
      <c r="K3819" s="1" t="s">
        <v>21</v>
      </c>
    </row>
    <row r="3820" spans="1:11" s="2" customFormat="1" ht="15" customHeight="1" x14ac:dyDescent="0.3">
      <c r="A3820" s="2" t="s">
        <v>104068</v>
      </c>
      <c r="B3820" s="3" t="s">
        <v>7942</v>
      </c>
      <c r="C3820" s="4" t="s">
        <v>7943</v>
      </c>
      <c r="D3820" s="1" t="s">
        <v>7944</v>
      </c>
      <c r="E3820" s="10">
        <v>51</v>
      </c>
      <c r="F3820" s="1"/>
      <c r="G3820" s="1" t="s">
        <v>7945</v>
      </c>
      <c r="H3820" s="1"/>
      <c r="I3820" s="1" t="s">
        <v>569</v>
      </c>
      <c r="J3820" s="5">
        <v>6619.17</v>
      </c>
      <c r="K3820" s="1" t="s">
        <v>405</v>
      </c>
    </row>
    <row r="3821" spans="1:11" s="2" customFormat="1" ht="15" customHeight="1" x14ac:dyDescent="0.3">
      <c r="A3821" s="2" t="s">
        <v>104068</v>
      </c>
      <c r="B3821" s="3" t="s">
        <v>57870</v>
      </c>
      <c r="C3821" s="4" t="s">
        <v>57871</v>
      </c>
      <c r="D3821" s="1" t="s">
        <v>57872</v>
      </c>
      <c r="E3821" s="4">
        <v>1</v>
      </c>
      <c r="F3821" s="1" t="s">
        <v>57873</v>
      </c>
      <c r="G3821" s="1"/>
      <c r="H3821" s="1" t="s">
        <v>14650</v>
      </c>
      <c r="I3821" s="1" t="s">
        <v>123</v>
      </c>
      <c r="J3821" s="5">
        <v>66425.73</v>
      </c>
      <c r="K3821" s="1" t="s">
        <v>123</v>
      </c>
    </row>
    <row r="3822" spans="1:11" s="2" customFormat="1" ht="15" customHeight="1" x14ac:dyDescent="0.3">
      <c r="A3822" s="2" t="s">
        <v>104068</v>
      </c>
      <c r="B3822" s="3" t="s">
        <v>18690</v>
      </c>
      <c r="C3822" s="4" t="s">
        <v>18691</v>
      </c>
      <c r="D3822" s="1" t="s">
        <v>18692</v>
      </c>
      <c r="E3822" s="4" t="s">
        <v>18693</v>
      </c>
      <c r="F3822" s="1"/>
      <c r="G3822" s="1"/>
      <c r="H3822" s="1" t="s">
        <v>18694</v>
      </c>
      <c r="I3822" s="1" t="s">
        <v>9541</v>
      </c>
      <c r="J3822" s="5">
        <v>17781.36</v>
      </c>
      <c r="K3822" s="1" t="s">
        <v>67</v>
      </c>
    </row>
    <row r="3823" spans="1:11" s="2" customFormat="1" ht="15" customHeight="1" x14ac:dyDescent="0.3">
      <c r="A3823" s="2" t="s">
        <v>104068</v>
      </c>
      <c r="B3823" s="3" t="s">
        <v>85092</v>
      </c>
      <c r="C3823" s="4" t="s">
        <v>85093</v>
      </c>
      <c r="D3823" s="1" t="s">
        <v>85094</v>
      </c>
      <c r="E3823" s="4">
        <v>7</v>
      </c>
      <c r="F3823" s="1" t="s">
        <v>3056</v>
      </c>
      <c r="G3823" s="1"/>
      <c r="H3823" s="1"/>
      <c r="I3823" s="1" t="s">
        <v>378</v>
      </c>
      <c r="J3823" s="5">
        <v>10524.73</v>
      </c>
      <c r="K3823" s="1" t="s">
        <v>378</v>
      </c>
    </row>
    <row r="3824" spans="1:11" ht="15" customHeight="1" x14ac:dyDescent="0.3">
      <c r="A3824" s="2" t="s">
        <v>104068</v>
      </c>
      <c r="B3824" s="3" t="s">
        <v>78684</v>
      </c>
      <c r="C3824" s="4" t="s">
        <v>78685</v>
      </c>
      <c r="D3824" s="1" t="s">
        <v>78686</v>
      </c>
      <c r="E3824" s="4" t="s">
        <v>78687</v>
      </c>
      <c r="F3824" s="1"/>
      <c r="G3824" s="1" t="s">
        <v>68</v>
      </c>
      <c r="H3824" s="1"/>
      <c r="I3824" s="1" t="s">
        <v>390</v>
      </c>
      <c r="J3824" s="5">
        <v>5041.32</v>
      </c>
      <c r="K3824" s="1" t="s">
        <v>205</v>
      </c>
    </row>
    <row r="3825" spans="1:11" s="2" customFormat="1" ht="15" customHeight="1" x14ac:dyDescent="0.3">
      <c r="A3825" s="2" t="s">
        <v>104068</v>
      </c>
      <c r="B3825" s="3" t="s">
        <v>70445</v>
      </c>
      <c r="C3825" s="4" t="s">
        <v>70446</v>
      </c>
      <c r="D3825" s="1" t="s">
        <v>70447</v>
      </c>
      <c r="E3825" s="4">
        <v>525</v>
      </c>
      <c r="F3825" s="1"/>
      <c r="G3825" s="1"/>
      <c r="H3825" s="1" t="s">
        <v>70448</v>
      </c>
      <c r="I3825" s="1" t="s">
        <v>320</v>
      </c>
      <c r="J3825" s="5">
        <v>10161.75</v>
      </c>
      <c r="K3825" s="1" t="s">
        <v>174</v>
      </c>
    </row>
    <row r="3826" spans="1:11" s="2" customFormat="1" ht="15" customHeight="1" x14ac:dyDescent="0.3">
      <c r="A3826" s="2" t="s">
        <v>104068</v>
      </c>
      <c r="B3826" s="3" t="s">
        <v>78347</v>
      </c>
      <c r="C3826" s="4" t="s">
        <v>78348</v>
      </c>
      <c r="D3826" s="1" t="s">
        <v>78349</v>
      </c>
      <c r="E3826" s="4" t="s">
        <v>78350</v>
      </c>
      <c r="F3826" s="1" t="s">
        <v>78351</v>
      </c>
      <c r="G3826" s="1" t="s">
        <v>78352</v>
      </c>
      <c r="H3826" s="1" t="s">
        <v>44337</v>
      </c>
      <c r="I3826" s="1" t="s">
        <v>1528</v>
      </c>
      <c r="J3826" s="5">
        <v>5239.6400000000003</v>
      </c>
      <c r="K3826" s="1" t="s">
        <v>378</v>
      </c>
    </row>
    <row r="3827" spans="1:11" s="2" customFormat="1" ht="15" customHeight="1" x14ac:dyDescent="0.3">
      <c r="A3827" s="2" t="s">
        <v>104068</v>
      </c>
      <c r="B3827" s="3" t="s">
        <v>26959</v>
      </c>
      <c r="C3827" s="4" t="s">
        <v>26960</v>
      </c>
      <c r="D3827" s="1" t="s">
        <v>26961</v>
      </c>
      <c r="E3827" s="4" t="s">
        <v>26962</v>
      </c>
      <c r="F3827" s="1"/>
      <c r="G3827" s="1" t="s">
        <v>794</v>
      </c>
      <c r="H3827" s="1" t="s">
        <v>20154</v>
      </c>
      <c r="I3827" s="1" t="s">
        <v>1576</v>
      </c>
      <c r="J3827" s="5">
        <v>9768.34</v>
      </c>
      <c r="K3827" s="1" t="s">
        <v>261</v>
      </c>
    </row>
    <row r="3828" spans="1:11" s="2" customFormat="1" ht="15" customHeight="1" x14ac:dyDescent="0.3">
      <c r="A3828" s="2" t="s">
        <v>104068</v>
      </c>
      <c r="B3828" s="3" t="s">
        <v>37867</v>
      </c>
      <c r="C3828" s="4" t="s">
        <v>37868</v>
      </c>
      <c r="D3828" s="1" t="s">
        <v>37869</v>
      </c>
      <c r="E3828" s="4"/>
      <c r="F3828" s="1" t="s">
        <v>37870</v>
      </c>
      <c r="G3828" s="1"/>
      <c r="H3828" s="1"/>
      <c r="I3828" s="1" t="s">
        <v>8978</v>
      </c>
      <c r="J3828" s="5">
        <v>30010.42</v>
      </c>
      <c r="K3828" s="1" t="s">
        <v>356</v>
      </c>
    </row>
    <row r="3829" spans="1:11" s="2" customFormat="1" ht="15" customHeight="1" x14ac:dyDescent="0.3">
      <c r="A3829" s="2" t="s">
        <v>104068</v>
      </c>
      <c r="B3829" s="3" t="s">
        <v>1834</v>
      </c>
      <c r="C3829" s="4" t="s">
        <v>1835</v>
      </c>
      <c r="D3829" s="1" t="s">
        <v>1836</v>
      </c>
      <c r="E3829" s="4" t="s">
        <v>1837</v>
      </c>
      <c r="F3829" s="1"/>
      <c r="G3829" s="1" t="s">
        <v>1838</v>
      </c>
      <c r="H3829" s="1"/>
      <c r="I3829" s="1" t="s">
        <v>1839</v>
      </c>
      <c r="J3829" s="5">
        <v>13933.81</v>
      </c>
      <c r="K3829" s="1" t="s">
        <v>60</v>
      </c>
    </row>
    <row r="3830" spans="1:11" s="2" customFormat="1" ht="15" customHeight="1" x14ac:dyDescent="0.3">
      <c r="A3830" s="2" t="s">
        <v>104068</v>
      </c>
      <c r="B3830" s="3" t="s">
        <v>91457</v>
      </c>
      <c r="C3830" s="4" t="s">
        <v>91458</v>
      </c>
      <c r="D3830" s="1" t="s">
        <v>91459</v>
      </c>
      <c r="E3830" s="4" t="s">
        <v>91460</v>
      </c>
      <c r="F3830" s="1"/>
      <c r="G3830" s="1" t="s">
        <v>32161</v>
      </c>
      <c r="H3830" s="1"/>
      <c r="I3830" s="1" t="s">
        <v>2981</v>
      </c>
      <c r="J3830" s="5">
        <v>37394.03</v>
      </c>
      <c r="K3830" s="1" t="s">
        <v>248</v>
      </c>
    </row>
    <row r="3831" spans="1:11" s="2" customFormat="1" ht="15" customHeight="1" x14ac:dyDescent="0.3">
      <c r="A3831" s="2" t="s">
        <v>104068</v>
      </c>
      <c r="B3831" s="3" t="s">
        <v>99761</v>
      </c>
      <c r="C3831" s="4" t="s">
        <v>99762</v>
      </c>
      <c r="D3831" s="1" t="s">
        <v>99763</v>
      </c>
      <c r="E3831" s="4" t="s">
        <v>99764</v>
      </c>
      <c r="F3831" s="1" t="s">
        <v>76407</v>
      </c>
      <c r="G3831" s="1"/>
      <c r="H3831" s="1"/>
      <c r="I3831" s="1" t="s">
        <v>6128</v>
      </c>
      <c r="J3831" s="5">
        <v>18032.54</v>
      </c>
      <c r="K3831" s="1" t="s">
        <v>2938</v>
      </c>
    </row>
    <row r="3832" spans="1:11" s="2" customFormat="1" ht="15" customHeight="1" x14ac:dyDescent="0.3">
      <c r="A3832" s="2" t="s">
        <v>104068</v>
      </c>
      <c r="B3832" s="3" t="s">
        <v>76125</v>
      </c>
      <c r="C3832" s="4" t="s">
        <v>76126</v>
      </c>
      <c r="D3832" s="1" t="s">
        <v>76127</v>
      </c>
      <c r="E3832" s="4" t="s">
        <v>4717</v>
      </c>
      <c r="F3832" s="1"/>
      <c r="G3832" s="1"/>
      <c r="H3832" s="1" t="s">
        <v>76128</v>
      </c>
      <c r="I3832" s="1" t="s">
        <v>6768</v>
      </c>
      <c r="J3832" s="5">
        <v>14731.97</v>
      </c>
      <c r="K3832" s="1" t="s">
        <v>652</v>
      </c>
    </row>
    <row r="3833" spans="1:11" s="2" customFormat="1" ht="15" customHeight="1" x14ac:dyDescent="0.3">
      <c r="A3833" s="2" t="s">
        <v>104068</v>
      </c>
      <c r="B3833" s="3" t="s">
        <v>10237</v>
      </c>
      <c r="C3833" s="4" t="s">
        <v>10238</v>
      </c>
      <c r="D3833" s="1" t="s">
        <v>10239</v>
      </c>
      <c r="E3833" s="4" t="s">
        <v>10240</v>
      </c>
      <c r="F3833" s="1" t="s">
        <v>10241</v>
      </c>
      <c r="G3833" s="1"/>
      <c r="H3833" s="1"/>
      <c r="I3833" s="1" t="s">
        <v>1164</v>
      </c>
      <c r="J3833" s="5">
        <v>7397.55</v>
      </c>
      <c r="K3833" s="1" t="s">
        <v>248</v>
      </c>
    </row>
    <row r="3834" spans="1:11" s="2" customFormat="1" ht="15" customHeight="1" x14ac:dyDescent="0.3">
      <c r="A3834" s="2" t="s">
        <v>104068</v>
      </c>
      <c r="B3834" s="3" t="s">
        <v>24408</v>
      </c>
      <c r="C3834" s="4" t="s">
        <v>24409</v>
      </c>
      <c r="D3834" s="1" t="s">
        <v>24410</v>
      </c>
      <c r="E3834" s="4">
        <v>76</v>
      </c>
      <c r="F3834" s="1"/>
      <c r="G3834" s="1" t="s">
        <v>24411</v>
      </c>
      <c r="H3834" s="1"/>
      <c r="I3834" s="1" t="s">
        <v>154</v>
      </c>
      <c r="J3834" s="5">
        <v>3559.22</v>
      </c>
      <c r="K3834" s="1" t="s">
        <v>154</v>
      </c>
    </row>
    <row r="3835" spans="1:11" s="2" customFormat="1" ht="15" customHeight="1" x14ac:dyDescent="0.3">
      <c r="A3835" s="2" t="s">
        <v>104068</v>
      </c>
      <c r="B3835" s="3" t="s">
        <v>69060</v>
      </c>
      <c r="C3835" s="4" t="s">
        <v>69061</v>
      </c>
      <c r="D3835" s="1" t="s">
        <v>69062</v>
      </c>
      <c r="E3835" s="4"/>
      <c r="F3835" s="1"/>
      <c r="G3835" s="1"/>
      <c r="H3835" s="1" t="s">
        <v>69063</v>
      </c>
      <c r="I3835" s="1" t="s">
        <v>3738</v>
      </c>
      <c r="J3835" s="5">
        <v>8085.31</v>
      </c>
      <c r="K3835" s="1" t="s">
        <v>356</v>
      </c>
    </row>
    <row r="3836" spans="1:11" s="2" customFormat="1" ht="15" customHeight="1" x14ac:dyDescent="0.3">
      <c r="A3836" s="2" t="s">
        <v>104068</v>
      </c>
      <c r="B3836" s="3" t="s">
        <v>102977</v>
      </c>
      <c r="C3836" s="4" t="s">
        <v>102978</v>
      </c>
      <c r="D3836" s="1" t="s">
        <v>102979</v>
      </c>
      <c r="E3836" s="4" t="s">
        <v>102980</v>
      </c>
      <c r="F3836" s="1" t="s">
        <v>102981</v>
      </c>
      <c r="G3836" s="1"/>
      <c r="H3836" s="1" t="s">
        <v>102982</v>
      </c>
      <c r="I3836" s="1" t="s">
        <v>897</v>
      </c>
      <c r="J3836" s="5">
        <v>124318.91</v>
      </c>
      <c r="K3836" s="1" t="s">
        <v>248</v>
      </c>
    </row>
    <row r="3837" spans="1:11" s="2" customFormat="1" ht="15" customHeight="1" x14ac:dyDescent="0.3">
      <c r="A3837" s="2" t="s">
        <v>104068</v>
      </c>
      <c r="B3837" s="3" t="s">
        <v>25398</v>
      </c>
      <c r="C3837" s="4" t="s">
        <v>25399</v>
      </c>
      <c r="D3837" s="1" t="s">
        <v>25400</v>
      </c>
      <c r="E3837" s="9" t="s">
        <v>25401</v>
      </c>
      <c r="F3837" s="1"/>
      <c r="G3837" s="1" t="s">
        <v>25402</v>
      </c>
      <c r="H3837" s="1" t="s">
        <v>12400</v>
      </c>
      <c r="I3837" s="1" t="s">
        <v>11110</v>
      </c>
      <c r="J3837" s="5">
        <v>374178.31</v>
      </c>
      <c r="K3837" s="1" t="s">
        <v>212</v>
      </c>
    </row>
    <row r="3838" spans="1:11" s="2" customFormat="1" ht="15" customHeight="1" x14ac:dyDescent="0.3">
      <c r="A3838" s="2" t="s">
        <v>104068</v>
      </c>
      <c r="B3838" s="3" t="s">
        <v>16372</v>
      </c>
      <c r="C3838" s="4" t="s">
        <v>16373</v>
      </c>
      <c r="D3838" s="1" t="s">
        <v>16374</v>
      </c>
      <c r="E3838" s="4" t="s">
        <v>14932</v>
      </c>
      <c r="F3838" s="1"/>
      <c r="G3838" s="1" t="s">
        <v>16375</v>
      </c>
      <c r="H3838" s="1" t="s">
        <v>12400</v>
      </c>
      <c r="I3838" s="1" t="s">
        <v>11110</v>
      </c>
      <c r="J3838" s="5">
        <v>375050.27</v>
      </c>
      <c r="K3838" s="1" t="s">
        <v>212</v>
      </c>
    </row>
    <row r="3839" spans="1:11" s="2" customFormat="1" ht="15" customHeight="1" x14ac:dyDescent="0.3">
      <c r="A3839" s="2" t="s">
        <v>104068</v>
      </c>
      <c r="B3839" s="3" t="s">
        <v>74108</v>
      </c>
      <c r="C3839" s="4" t="s">
        <v>74109</v>
      </c>
      <c r="D3839" s="1" t="s">
        <v>74110</v>
      </c>
      <c r="E3839" s="4" t="s">
        <v>74111</v>
      </c>
      <c r="F3839" s="1"/>
      <c r="G3839" s="1"/>
      <c r="H3839" s="1" t="s">
        <v>74112</v>
      </c>
      <c r="I3839" s="1" t="s">
        <v>11110</v>
      </c>
      <c r="J3839" s="5">
        <v>370382.6</v>
      </c>
      <c r="K3839" s="1" t="s">
        <v>212</v>
      </c>
    </row>
    <row r="3840" spans="1:11" s="2" customFormat="1" ht="15" customHeight="1" x14ac:dyDescent="0.3">
      <c r="A3840" s="2" t="s">
        <v>104068</v>
      </c>
      <c r="B3840" s="3" t="s">
        <v>58906</v>
      </c>
      <c r="C3840" s="4" t="s">
        <v>58907</v>
      </c>
      <c r="D3840" s="1" t="s">
        <v>58908</v>
      </c>
      <c r="E3840" s="4" t="s">
        <v>58909</v>
      </c>
      <c r="F3840" s="1"/>
      <c r="G3840" s="1"/>
      <c r="H3840" s="1" t="s">
        <v>58910</v>
      </c>
      <c r="I3840" s="1" t="s">
        <v>11110</v>
      </c>
      <c r="J3840" s="5">
        <v>379285.48</v>
      </c>
      <c r="K3840" s="1" t="s">
        <v>212</v>
      </c>
    </row>
    <row r="3841" spans="1:11" s="2" customFormat="1" ht="15" customHeight="1" x14ac:dyDescent="0.3">
      <c r="A3841" s="2" t="s">
        <v>104068</v>
      </c>
      <c r="B3841" s="3" t="s">
        <v>12396</v>
      </c>
      <c r="C3841" s="4" t="s">
        <v>12397</v>
      </c>
      <c r="D3841" s="1" t="s">
        <v>12398</v>
      </c>
      <c r="E3841" s="4" t="s">
        <v>12399</v>
      </c>
      <c r="F3841" s="1"/>
      <c r="G3841" s="1"/>
      <c r="H3841" s="1" t="s">
        <v>12400</v>
      </c>
      <c r="I3841" s="1" t="s">
        <v>11110</v>
      </c>
      <c r="J3841" s="5">
        <v>354056.64</v>
      </c>
      <c r="K3841" s="1" t="s">
        <v>212</v>
      </c>
    </row>
    <row r="3842" spans="1:11" s="2" customFormat="1" ht="15" customHeight="1" x14ac:dyDescent="0.3">
      <c r="A3842" s="2" t="s">
        <v>104068</v>
      </c>
      <c r="B3842" s="3" t="s">
        <v>85505</v>
      </c>
      <c r="C3842" s="4" t="s">
        <v>85506</v>
      </c>
      <c r="D3842" s="1" t="s">
        <v>85507</v>
      </c>
      <c r="E3842" s="4" t="s">
        <v>85508</v>
      </c>
      <c r="F3842" s="1"/>
      <c r="G3842" s="1" t="s">
        <v>77372</v>
      </c>
      <c r="H3842" s="1"/>
      <c r="I3842" s="1" t="s">
        <v>3160</v>
      </c>
      <c r="J3842" s="5">
        <v>13258.79</v>
      </c>
      <c r="K3842" s="1" t="s">
        <v>696</v>
      </c>
    </row>
    <row r="3843" spans="1:11" s="2" customFormat="1" ht="15" customHeight="1" x14ac:dyDescent="0.3">
      <c r="A3843" s="2" t="s">
        <v>104068</v>
      </c>
      <c r="B3843" s="3" t="s">
        <v>41874</v>
      </c>
      <c r="C3843" s="4" t="s">
        <v>41875</v>
      </c>
      <c r="D3843" s="1" t="s">
        <v>41876</v>
      </c>
      <c r="E3843" s="4" t="s">
        <v>41877</v>
      </c>
      <c r="F3843" s="1" t="s">
        <v>41878</v>
      </c>
      <c r="G3843" s="1"/>
      <c r="H3843" s="1" t="s">
        <v>12400</v>
      </c>
      <c r="I3843" s="1" t="s">
        <v>11110</v>
      </c>
      <c r="J3843" s="5">
        <v>116720.15</v>
      </c>
      <c r="K3843" s="1" t="s">
        <v>212</v>
      </c>
    </row>
    <row r="3844" spans="1:11" s="2" customFormat="1" ht="15" customHeight="1" x14ac:dyDescent="0.3">
      <c r="A3844" s="2" t="s">
        <v>104068</v>
      </c>
      <c r="B3844" s="3" t="s">
        <v>50923</v>
      </c>
      <c r="C3844" s="4" t="s">
        <v>50924</v>
      </c>
      <c r="D3844" s="1" t="s">
        <v>50925</v>
      </c>
      <c r="E3844" s="4" t="s">
        <v>50926</v>
      </c>
      <c r="F3844" s="1" t="s">
        <v>44122</v>
      </c>
      <c r="G3844" s="1" t="s">
        <v>21978</v>
      </c>
      <c r="H3844" s="1" t="s">
        <v>15708</v>
      </c>
      <c r="I3844" s="1" t="s">
        <v>2841</v>
      </c>
      <c r="J3844" s="5">
        <v>11949.53</v>
      </c>
      <c r="K3844" s="1" t="s">
        <v>378</v>
      </c>
    </row>
    <row r="3845" spans="1:11" s="2" customFormat="1" ht="15" customHeight="1" x14ac:dyDescent="0.3">
      <c r="A3845" s="2" t="s">
        <v>104068</v>
      </c>
      <c r="B3845" s="3" t="s">
        <v>97919</v>
      </c>
      <c r="C3845" s="4" t="s">
        <v>97920</v>
      </c>
      <c r="D3845" s="1" t="s">
        <v>97921</v>
      </c>
      <c r="E3845" s="4" t="s">
        <v>97922</v>
      </c>
      <c r="F3845" s="1"/>
      <c r="G3845" s="1" t="s">
        <v>97923</v>
      </c>
      <c r="H3845" s="1" t="s">
        <v>25271</v>
      </c>
      <c r="I3845" s="1" t="s">
        <v>7501</v>
      </c>
      <c r="J3845" s="5">
        <v>21584.82</v>
      </c>
      <c r="K3845" s="1" t="s">
        <v>21</v>
      </c>
    </row>
    <row r="3846" spans="1:11" s="2" customFormat="1" ht="15" customHeight="1" x14ac:dyDescent="0.3">
      <c r="A3846" s="2" t="s">
        <v>104068</v>
      </c>
      <c r="B3846" s="3" t="s">
        <v>21703</v>
      </c>
      <c r="C3846" s="4" t="s">
        <v>21704</v>
      </c>
      <c r="D3846" s="1" t="s">
        <v>21705</v>
      </c>
      <c r="E3846" s="4" t="s">
        <v>10842</v>
      </c>
      <c r="F3846" s="1"/>
      <c r="G3846" s="1"/>
      <c r="H3846" s="1" t="s">
        <v>15443</v>
      </c>
      <c r="I3846" s="1" t="s">
        <v>2758</v>
      </c>
      <c r="J3846" s="5">
        <v>63360.02</v>
      </c>
      <c r="K3846" s="1" t="s">
        <v>192</v>
      </c>
    </row>
    <row r="3847" spans="1:11" s="2" customFormat="1" ht="15" customHeight="1" x14ac:dyDescent="0.3">
      <c r="A3847" s="2" t="s">
        <v>104068</v>
      </c>
      <c r="B3847" s="3" t="s">
        <v>71116</v>
      </c>
      <c r="C3847" s="4" t="s">
        <v>71117</v>
      </c>
      <c r="D3847" s="1" t="s">
        <v>71118</v>
      </c>
      <c r="E3847" s="4" t="s">
        <v>71119</v>
      </c>
      <c r="F3847" s="1"/>
      <c r="G3847" s="1"/>
      <c r="H3847" s="1"/>
      <c r="I3847" s="1" t="s">
        <v>4199</v>
      </c>
      <c r="J3847" s="5">
        <v>9907.83</v>
      </c>
      <c r="K3847" s="1" t="s">
        <v>40</v>
      </c>
    </row>
    <row r="3848" spans="1:11" s="2" customFormat="1" ht="15" customHeight="1" x14ac:dyDescent="0.3">
      <c r="A3848" s="2" t="s">
        <v>104068</v>
      </c>
      <c r="B3848" s="3" t="s">
        <v>78330</v>
      </c>
      <c r="C3848" s="4" t="s">
        <v>78331</v>
      </c>
      <c r="D3848" s="1" t="s">
        <v>78332</v>
      </c>
      <c r="E3848" s="4" t="s">
        <v>38710</v>
      </c>
      <c r="F3848" s="1"/>
      <c r="G3848" s="1" t="s">
        <v>78333</v>
      </c>
      <c r="H3848" s="1" t="s">
        <v>5149</v>
      </c>
      <c r="I3848" s="1" t="s">
        <v>79</v>
      </c>
      <c r="J3848" s="5">
        <v>19064.46</v>
      </c>
      <c r="K3848" s="1" t="s">
        <v>21</v>
      </c>
    </row>
    <row r="3849" spans="1:11" s="2" customFormat="1" ht="15" customHeight="1" x14ac:dyDescent="0.3">
      <c r="A3849" s="2" t="s">
        <v>104068</v>
      </c>
      <c r="B3849" s="3" t="s">
        <v>20855</v>
      </c>
      <c r="C3849" s="4" t="s">
        <v>20856</v>
      </c>
      <c r="D3849" s="1" t="s">
        <v>20857</v>
      </c>
      <c r="E3849" s="8">
        <v>46178</v>
      </c>
      <c r="F3849" s="1" t="s">
        <v>13203</v>
      </c>
      <c r="G3849" s="1"/>
      <c r="H3849" s="1" t="s">
        <v>13204</v>
      </c>
      <c r="I3849" s="1" t="s">
        <v>123</v>
      </c>
      <c r="J3849" s="5">
        <v>30681.67</v>
      </c>
      <c r="K3849" s="1" t="s">
        <v>21</v>
      </c>
    </row>
    <row r="3850" spans="1:11" s="2" customFormat="1" ht="15" customHeight="1" x14ac:dyDescent="0.3">
      <c r="A3850" s="2" t="s">
        <v>104068</v>
      </c>
      <c r="B3850" s="3" t="s">
        <v>81282</v>
      </c>
      <c r="C3850" s="4" t="s">
        <v>81283</v>
      </c>
      <c r="D3850" s="1" t="s">
        <v>81284</v>
      </c>
      <c r="E3850" s="4" t="s">
        <v>12736</v>
      </c>
      <c r="F3850" s="1"/>
      <c r="G3850" s="1" t="s">
        <v>517</v>
      </c>
      <c r="H3850" s="1"/>
      <c r="I3850" s="1" t="s">
        <v>5174</v>
      </c>
      <c r="J3850" s="5">
        <v>8305.17</v>
      </c>
      <c r="K3850" s="1" t="s">
        <v>322</v>
      </c>
    </row>
    <row r="3851" spans="1:11" s="2" customFormat="1" ht="15" customHeight="1" x14ac:dyDescent="0.3">
      <c r="A3851" s="2" t="s">
        <v>104068</v>
      </c>
      <c r="B3851" s="3" t="s">
        <v>18223</v>
      </c>
      <c r="C3851" s="4" t="s">
        <v>18224</v>
      </c>
      <c r="D3851" s="1" t="s">
        <v>18225</v>
      </c>
      <c r="E3851" s="4">
        <v>46</v>
      </c>
      <c r="F3851" s="1"/>
      <c r="G3851" s="1"/>
      <c r="H3851" s="1" t="s">
        <v>18226</v>
      </c>
      <c r="I3851" s="1" t="s">
        <v>1875</v>
      </c>
      <c r="J3851" s="5">
        <v>12791.06</v>
      </c>
      <c r="K3851" s="1" t="s">
        <v>123</v>
      </c>
    </row>
    <row r="3852" spans="1:11" s="2" customFormat="1" ht="15" customHeight="1" x14ac:dyDescent="0.3">
      <c r="A3852" s="2" t="s">
        <v>104068</v>
      </c>
      <c r="B3852" s="3" t="s">
        <v>86152</v>
      </c>
      <c r="C3852" s="4" t="s">
        <v>86153</v>
      </c>
      <c r="D3852" s="1" t="s">
        <v>86154</v>
      </c>
      <c r="E3852" s="4">
        <v>37</v>
      </c>
      <c r="F3852" s="1"/>
      <c r="G3852" s="1"/>
      <c r="H3852" s="1" t="s">
        <v>68764</v>
      </c>
      <c r="I3852" s="1" t="s">
        <v>32357</v>
      </c>
      <c r="J3852" s="5">
        <v>16366.66</v>
      </c>
      <c r="K3852" s="1" t="s">
        <v>236</v>
      </c>
    </row>
    <row r="3853" spans="1:11" s="2" customFormat="1" ht="15" customHeight="1" x14ac:dyDescent="0.3">
      <c r="A3853" s="2" t="s">
        <v>104068</v>
      </c>
      <c r="B3853" s="3" t="s">
        <v>53694</v>
      </c>
      <c r="C3853" s="4" t="s">
        <v>53695</v>
      </c>
      <c r="D3853" s="1" t="s">
        <v>53696</v>
      </c>
      <c r="E3853" s="4" t="s">
        <v>53697</v>
      </c>
      <c r="F3853" s="1" t="s">
        <v>53698</v>
      </c>
      <c r="G3853" s="1"/>
      <c r="H3853" s="1"/>
      <c r="I3853" s="1" t="s">
        <v>38550</v>
      </c>
      <c r="J3853" s="5">
        <v>5036.96</v>
      </c>
      <c r="K3853" s="1" t="s">
        <v>714</v>
      </c>
    </row>
    <row r="3854" spans="1:11" s="2" customFormat="1" ht="15" customHeight="1" x14ac:dyDescent="0.3">
      <c r="A3854" s="2" t="s">
        <v>104068</v>
      </c>
      <c r="B3854" s="3" t="s">
        <v>61452</v>
      </c>
      <c r="C3854" s="4" t="s">
        <v>61453</v>
      </c>
      <c r="D3854" s="1" t="s">
        <v>61454</v>
      </c>
      <c r="E3854" s="4" t="s">
        <v>140</v>
      </c>
      <c r="F3854" s="1"/>
      <c r="G3854" s="1"/>
      <c r="H3854" s="1" t="s">
        <v>4545</v>
      </c>
      <c r="I3854" s="1" t="s">
        <v>714</v>
      </c>
      <c r="J3854" s="5">
        <v>5543.38</v>
      </c>
      <c r="K3854" s="1" t="s">
        <v>714</v>
      </c>
    </row>
    <row r="3855" spans="1:11" s="2" customFormat="1" ht="15" customHeight="1" x14ac:dyDescent="0.3">
      <c r="A3855" s="2" t="s">
        <v>104068</v>
      </c>
      <c r="B3855" s="3" t="s">
        <v>1445</v>
      </c>
      <c r="C3855" s="4" t="s">
        <v>1446</v>
      </c>
      <c r="D3855" s="1" t="s">
        <v>1447</v>
      </c>
      <c r="E3855" s="4" t="s">
        <v>1448</v>
      </c>
      <c r="F3855" s="1" t="s">
        <v>1449</v>
      </c>
      <c r="G3855" s="1"/>
      <c r="H3855" s="1"/>
      <c r="I3855" s="1" t="s">
        <v>1450</v>
      </c>
      <c r="J3855" s="5">
        <v>4076.94</v>
      </c>
      <c r="K3855" s="1" t="s">
        <v>248</v>
      </c>
    </row>
    <row r="3856" spans="1:11" s="2" customFormat="1" ht="15" customHeight="1" x14ac:dyDescent="0.3">
      <c r="A3856" s="2" t="s">
        <v>104068</v>
      </c>
      <c r="B3856" s="3" t="s">
        <v>83717</v>
      </c>
      <c r="C3856" s="4" t="s">
        <v>83718</v>
      </c>
      <c r="D3856" s="1" t="s">
        <v>83719</v>
      </c>
      <c r="E3856" s="4">
        <v>55</v>
      </c>
      <c r="F3856" s="1" t="s">
        <v>83720</v>
      </c>
      <c r="G3856" s="1"/>
      <c r="H3856" s="1" t="s">
        <v>62085</v>
      </c>
      <c r="I3856" s="1" t="s">
        <v>779</v>
      </c>
      <c r="J3856" s="5">
        <v>4624.3100000000004</v>
      </c>
      <c r="K3856" s="1" t="s">
        <v>714</v>
      </c>
    </row>
    <row r="3857" spans="1:11" s="2" customFormat="1" ht="15" customHeight="1" x14ac:dyDescent="0.3">
      <c r="A3857" s="2" t="s">
        <v>104068</v>
      </c>
      <c r="B3857" s="3" t="s">
        <v>80819</v>
      </c>
      <c r="C3857" s="4" t="s">
        <v>80820</v>
      </c>
      <c r="D3857" s="1" t="s">
        <v>80821</v>
      </c>
      <c r="E3857" s="4"/>
      <c r="F3857" s="1" t="s">
        <v>35224</v>
      </c>
      <c r="G3857" s="1"/>
      <c r="H3857" s="1"/>
      <c r="I3857" s="1" t="s">
        <v>80822</v>
      </c>
      <c r="J3857" s="5">
        <v>3546.69</v>
      </c>
      <c r="K3857" s="1" t="s">
        <v>714</v>
      </c>
    </row>
    <row r="3858" spans="1:11" s="2" customFormat="1" ht="15" customHeight="1" x14ac:dyDescent="0.3">
      <c r="A3858" s="2" t="s">
        <v>104068</v>
      </c>
      <c r="B3858" s="3" t="s">
        <v>85864</v>
      </c>
      <c r="C3858" s="4" t="s">
        <v>85865</v>
      </c>
      <c r="D3858" s="1" t="s">
        <v>85866</v>
      </c>
      <c r="E3858" s="4"/>
      <c r="F3858" s="1"/>
      <c r="G3858" s="1" t="s">
        <v>85867</v>
      </c>
      <c r="H3858" s="1" t="s">
        <v>85868</v>
      </c>
      <c r="I3858" s="1" t="s">
        <v>779</v>
      </c>
      <c r="J3858" s="5">
        <v>3778.14</v>
      </c>
      <c r="K3858" s="1" t="s">
        <v>714</v>
      </c>
    </row>
    <row r="3859" spans="1:11" s="2" customFormat="1" ht="15" customHeight="1" x14ac:dyDescent="0.3">
      <c r="A3859" s="2" t="s">
        <v>104068</v>
      </c>
      <c r="B3859" s="3" t="s">
        <v>348</v>
      </c>
      <c r="C3859" s="4" t="s">
        <v>349</v>
      </c>
      <c r="D3859" s="1" t="s">
        <v>350</v>
      </c>
      <c r="E3859" s="4"/>
      <c r="F3859" s="1" t="s">
        <v>351</v>
      </c>
      <c r="G3859" s="1"/>
      <c r="H3859" s="1"/>
      <c r="I3859" s="1" t="s">
        <v>352</v>
      </c>
      <c r="J3859" s="5">
        <v>117037.96</v>
      </c>
      <c r="K3859" s="1" t="s">
        <v>71</v>
      </c>
    </row>
    <row r="3860" spans="1:11" s="2" customFormat="1" ht="15" customHeight="1" x14ac:dyDescent="0.3">
      <c r="A3860" s="2" t="s">
        <v>104068</v>
      </c>
      <c r="B3860" s="3" t="s">
        <v>82417</v>
      </c>
      <c r="C3860" s="4" t="s">
        <v>82418</v>
      </c>
      <c r="D3860" s="1" t="s">
        <v>82419</v>
      </c>
      <c r="E3860" s="4" t="s">
        <v>82420</v>
      </c>
      <c r="F3860" s="1"/>
      <c r="G3860" s="1"/>
      <c r="H3860" s="1" t="s">
        <v>82421</v>
      </c>
      <c r="I3860" s="1" t="s">
        <v>513</v>
      </c>
      <c r="J3860" s="5">
        <v>8995.74</v>
      </c>
      <c r="K3860" s="1" t="s">
        <v>369</v>
      </c>
    </row>
    <row r="3861" spans="1:11" s="2" customFormat="1" ht="15" customHeight="1" x14ac:dyDescent="0.3">
      <c r="A3861" s="2" t="s">
        <v>104068</v>
      </c>
      <c r="B3861" s="3" t="s">
        <v>40108</v>
      </c>
      <c r="C3861" s="4" t="s">
        <v>40109</v>
      </c>
      <c r="D3861" s="1" t="s">
        <v>40110</v>
      </c>
      <c r="E3861" s="4" t="s">
        <v>7792</v>
      </c>
      <c r="F3861" s="1"/>
      <c r="G3861" s="1" t="s">
        <v>40111</v>
      </c>
      <c r="H3861" s="1"/>
      <c r="I3861" s="1" t="s">
        <v>1395</v>
      </c>
      <c r="J3861" s="5">
        <v>30875.200000000001</v>
      </c>
      <c r="K3861" s="1" t="s">
        <v>378</v>
      </c>
    </row>
    <row r="3862" spans="1:11" s="2" customFormat="1" ht="15" customHeight="1" x14ac:dyDescent="0.3">
      <c r="A3862" s="2" t="s">
        <v>104068</v>
      </c>
      <c r="B3862" s="3" t="s">
        <v>70086</v>
      </c>
      <c r="C3862" s="4" t="s">
        <v>70087</v>
      </c>
      <c r="D3862" s="1" t="s">
        <v>70088</v>
      </c>
      <c r="E3862" s="4">
        <v>6</v>
      </c>
      <c r="F3862" s="1" t="s">
        <v>54320</v>
      </c>
      <c r="G3862" s="1"/>
      <c r="H3862" s="1"/>
      <c r="I3862" s="1" t="s">
        <v>112</v>
      </c>
      <c r="J3862" s="5">
        <v>7871.68</v>
      </c>
      <c r="K3862" s="1" t="s">
        <v>112</v>
      </c>
    </row>
    <row r="3863" spans="1:11" s="2" customFormat="1" ht="15" customHeight="1" x14ac:dyDescent="0.3">
      <c r="A3863" s="2" t="s">
        <v>104068</v>
      </c>
      <c r="B3863" s="3" t="s">
        <v>33647</v>
      </c>
      <c r="C3863" s="4" t="s">
        <v>33648</v>
      </c>
      <c r="D3863" s="1" t="s">
        <v>33649</v>
      </c>
      <c r="E3863" s="4" t="s">
        <v>33650</v>
      </c>
      <c r="F3863" s="1" t="s">
        <v>33651</v>
      </c>
      <c r="G3863" s="1" t="s">
        <v>33652</v>
      </c>
      <c r="H3863" s="1"/>
      <c r="I3863" s="1" t="s">
        <v>3611</v>
      </c>
      <c r="J3863" s="5">
        <v>4258.82</v>
      </c>
      <c r="K3863" s="1" t="s">
        <v>99</v>
      </c>
    </row>
    <row r="3864" spans="1:11" s="2" customFormat="1" ht="15" customHeight="1" x14ac:dyDescent="0.3">
      <c r="A3864" s="2" t="s">
        <v>104068</v>
      </c>
      <c r="B3864" s="3" t="s">
        <v>34610</v>
      </c>
      <c r="C3864" s="4" t="s">
        <v>34611</v>
      </c>
      <c r="D3864" s="1" t="s">
        <v>34612</v>
      </c>
      <c r="E3864" s="4" t="s">
        <v>34613</v>
      </c>
      <c r="F3864" s="1"/>
      <c r="G3864" s="1" t="s">
        <v>34614</v>
      </c>
      <c r="H3864" s="1" t="s">
        <v>34615</v>
      </c>
      <c r="I3864" s="1" t="s">
        <v>1016</v>
      </c>
      <c r="J3864" s="5">
        <v>8406.1</v>
      </c>
      <c r="K3864" s="1" t="s">
        <v>535</v>
      </c>
    </row>
    <row r="3865" spans="1:11" s="2" customFormat="1" ht="15" customHeight="1" x14ac:dyDescent="0.3">
      <c r="A3865" s="2" t="s">
        <v>104068</v>
      </c>
      <c r="B3865" s="3" t="s">
        <v>99560</v>
      </c>
      <c r="C3865" s="4" t="s">
        <v>99561</v>
      </c>
      <c r="D3865" s="1" t="s">
        <v>99562</v>
      </c>
      <c r="E3865" s="4"/>
      <c r="F3865" s="1" t="s">
        <v>99563</v>
      </c>
      <c r="G3865" s="1"/>
      <c r="H3865" s="1" t="s">
        <v>99564</v>
      </c>
      <c r="I3865" s="1" t="s">
        <v>2153</v>
      </c>
      <c r="J3865" s="5">
        <v>3506.66</v>
      </c>
      <c r="K3865" s="1" t="s">
        <v>288</v>
      </c>
    </row>
    <row r="3866" spans="1:11" s="2" customFormat="1" ht="15" customHeight="1" x14ac:dyDescent="0.3">
      <c r="A3866" s="2" t="s">
        <v>104068</v>
      </c>
      <c r="B3866" s="3" t="s">
        <v>21920</v>
      </c>
      <c r="C3866" s="4" t="s">
        <v>21921</v>
      </c>
      <c r="D3866" s="1" t="s">
        <v>21922</v>
      </c>
      <c r="E3866" s="4" t="s">
        <v>21923</v>
      </c>
      <c r="F3866" s="1"/>
      <c r="G3866" s="1"/>
      <c r="H3866" s="1" t="s">
        <v>21924</v>
      </c>
      <c r="I3866" s="1" t="s">
        <v>105</v>
      </c>
      <c r="J3866" s="5">
        <v>3549.37</v>
      </c>
      <c r="K3866" s="1" t="s">
        <v>356</v>
      </c>
    </row>
    <row r="3867" spans="1:11" s="2" customFormat="1" ht="15" customHeight="1" x14ac:dyDescent="0.3">
      <c r="A3867" s="2" t="s">
        <v>104068</v>
      </c>
      <c r="B3867" s="3" t="s">
        <v>17671</v>
      </c>
      <c r="C3867" s="4" t="s">
        <v>17672</v>
      </c>
      <c r="D3867" s="1" t="s">
        <v>17673</v>
      </c>
      <c r="E3867" s="4" t="s">
        <v>17674</v>
      </c>
      <c r="F3867" s="1" t="s">
        <v>17675</v>
      </c>
      <c r="G3867" s="1" t="s">
        <v>3357</v>
      </c>
      <c r="H3867" s="1"/>
      <c r="I3867" s="1" t="s">
        <v>261</v>
      </c>
      <c r="J3867" s="5">
        <v>8076.8</v>
      </c>
      <c r="K3867" s="1" t="s">
        <v>261</v>
      </c>
    </row>
    <row r="3868" spans="1:11" s="2" customFormat="1" ht="15" customHeight="1" x14ac:dyDescent="0.3">
      <c r="A3868" s="2" t="s">
        <v>104068</v>
      </c>
      <c r="B3868" s="3" t="s">
        <v>55251</v>
      </c>
      <c r="C3868" s="4" t="s">
        <v>55252</v>
      </c>
      <c r="D3868" s="1" t="s">
        <v>55253</v>
      </c>
      <c r="E3868" s="4" t="s">
        <v>55254</v>
      </c>
      <c r="F3868" s="1"/>
      <c r="G3868" s="1"/>
      <c r="H3868" s="1" t="s">
        <v>49551</v>
      </c>
      <c r="I3868" s="1" t="s">
        <v>186</v>
      </c>
      <c r="J3868" s="5">
        <v>5834.01</v>
      </c>
      <c r="K3868" s="1" t="s">
        <v>186</v>
      </c>
    </row>
    <row r="3869" spans="1:11" s="2" customFormat="1" ht="15" customHeight="1" x14ac:dyDescent="0.3">
      <c r="A3869" s="2" t="s">
        <v>104068</v>
      </c>
      <c r="B3869" s="3" t="s">
        <v>28945</v>
      </c>
      <c r="C3869" s="4" t="s">
        <v>28946</v>
      </c>
      <c r="D3869" s="1" t="s">
        <v>28947</v>
      </c>
      <c r="E3869" s="4"/>
      <c r="F3869" s="1" t="s">
        <v>28948</v>
      </c>
      <c r="G3869" s="1" t="s">
        <v>28949</v>
      </c>
      <c r="H3869" s="1" t="s">
        <v>5118</v>
      </c>
      <c r="I3869" s="1" t="s">
        <v>534</v>
      </c>
      <c r="J3869" s="5">
        <v>22399.9</v>
      </c>
      <c r="K3869" s="1" t="s">
        <v>60</v>
      </c>
    </row>
    <row r="3870" spans="1:11" s="2" customFormat="1" ht="15" customHeight="1" x14ac:dyDescent="0.3">
      <c r="A3870" s="2" t="s">
        <v>104068</v>
      </c>
      <c r="B3870" s="3" t="s">
        <v>82464</v>
      </c>
      <c r="C3870" s="4" t="s">
        <v>82465</v>
      </c>
      <c r="D3870" s="1" t="s">
        <v>82466</v>
      </c>
      <c r="E3870" s="4" t="s">
        <v>82467</v>
      </c>
      <c r="F3870" s="1"/>
      <c r="G3870" s="1"/>
      <c r="H3870" s="1" t="s">
        <v>37418</v>
      </c>
      <c r="I3870" s="1" t="s">
        <v>37419</v>
      </c>
      <c r="J3870" s="5">
        <v>23401.48</v>
      </c>
      <c r="K3870" s="1" t="s">
        <v>174</v>
      </c>
    </row>
    <row r="3871" spans="1:11" s="2" customFormat="1" ht="15" customHeight="1" x14ac:dyDescent="0.3">
      <c r="A3871" s="2" t="s">
        <v>104068</v>
      </c>
      <c r="B3871" s="3" t="s">
        <v>43641</v>
      </c>
      <c r="C3871" s="4" t="s">
        <v>43642</v>
      </c>
      <c r="D3871" s="1" t="s">
        <v>43643</v>
      </c>
      <c r="E3871" s="4" t="s">
        <v>43644</v>
      </c>
      <c r="F3871" s="1" t="s">
        <v>43645</v>
      </c>
      <c r="G3871" s="1"/>
      <c r="H3871" s="1"/>
      <c r="I3871" s="1" t="s">
        <v>437</v>
      </c>
      <c r="J3871" s="5">
        <v>4611.8500000000004</v>
      </c>
      <c r="K3871" s="1" t="s">
        <v>67</v>
      </c>
    </row>
    <row r="3872" spans="1:11" s="2" customFormat="1" ht="15" customHeight="1" x14ac:dyDescent="0.3">
      <c r="A3872" s="2" t="s">
        <v>104068</v>
      </c>
      <c r="B3872" s="3" t="s">
        <v>102741</v>
      </c>
      <c r="C3872" s="4">
        <v>94112716269</v>
      </c>
      <c r="D3872" s="1" t="s">
        <v>102742</v>
      </c>
      <c r="E3872" s="4">
        <v>24</v>
      </c>
      <c r="F3872" s="1" t="s">
        <v>102743</v>
      </c>
      <c r="G3872" s="1"/>
      <c r="H3872" s="1"/>
      <c r="I3872" s="1" t="s">
        <v>1028</v>
      </c>
      <c r="J3872" s="5">
        <v>32039.59</v>
      </c>
      <c r="K3872" s="1" t="s">
        <v>378</v>
      </c>
    </row>
    <row r="3873" spans="1:11" s="2" customFormat="1" ht="15" customHeight="1" x14ac:dyDescent="0.3">
      <c r="A3873" s="2" t="s">
        <v>104068</v>
      </c>
      <c r="B3873" s="3" t="s">
        <v>96676</v>
      </c>
      <c r="C3873" s="4" t="s">
        <v>96677</v>
      </c>
      <c r="D3873" s="1" t="s">
        <v>96678</v>
      </c>
      <c r="E3873" s="4">
        <v>73</v>
      </c>
      <c r="F3873" s="1"/>
      <c r="G3873" s="1" t="s">
        <v>140</v>
      </c>
      <c r="H3873" s="1"/>
      <c r="I3873" s="1" t="s">
        <v>14625</v>
      </c>
      <c r="J3873" s="5">
        <v>28256.93</v>
      </c>
      <c r="K3873" s="1" t="s">
        <v>21</v>
      </c>
    </row>
    <row r="3874" spans="1:11" s="2" customFormat="1" ht="15" customHeight="1" x14ac:dyDescent="0.3">
      <c r="A3874" s="2" t="s">
        <v>104068</v>
      </c>
      <c r="B3874" s="3" t="s">
        <v>101056</v>
      </c>
      <c r="C3874" s="4" t="s">
        <v>101057</v>
      </c>
      <c r="D3874" s="1" t="s">
        <v>101058</v>
      </c>
      <c r="E3874" s="4" t="s">
        <v>101059</v>
      </c>
      <c r="F3874" s="1" t="s">
        <v>101060</v>
      </c>
      <c r="G3874" s="1"/>
      <c r="H3874" s="1"/>
      <c r="I3874" s="1" t="s">
        <v>352</v>
      </c>
      <c r="J3874" s="5">
        <v>5282.26</v>
      </c>
      <c r="K3874" s="1" t="s">
        <v>99</v>
      </c>
    </row>
    <row r="3875" spans="1:11" s="2" customFormat="1" ht="15" customHeight="1" x14ac:dyDescent="0.3">
      <c r="A3875" s="2" t="s">
        <v>104068</v>
      </c>
      <c r="B3875" s="3" t="s">
        <v>51606</v>
      </c>
      <c r="C3875" s="4" t="s">
        <v>51607</v>
      </c>
      <c r="D3875" s="1" t="s">
        <v>51608</v>
      </c>
      <c r="E3875" s="4" t="s">
        <v>51609</v>
      </c>
      <c r="F3875" s="1"/>
      <c r="G3875" s="1" t="s">
        <v>50083</v>
      </c>
      <c r="H3875" s="1" t="s">
        <v>51610</v>
      </c>
      <c r="I3875" s="1" t="s">
        <v>679</v>
      </c>
      <c r="J3875" s="5">
        <v>33958.44</v>
      </c>
      <c r="K3875" s="1" t="s">
        <v>67</v>
      </c>
    </row>
    <row r="3876" spans="1:11" s="2" customFormat="1" ht="15" customHeight="1" x14ac:dyDescent="0.3">
      <c r="A3876" s="2" t="s">
        <v>104068</v>
      </c>
      <c r="B3876" s="3" t="s">
        <v>45812</v>
      </c>
      <c r="C3876" s="4" t="s">
        <v>45813</v>
      </c>
      <c r="D3876" s="1" t="s">
        <v>45814</v>
      </c>
      <c r="E3876" s="4">
        <v>12</v>
      </c>
      <c r="F3876" s="1" t="s">
        <v>45815</v>
      </c>
      <c r="G3876" s="1"/>
      <c r="H3876" s="1" t="s">
        <v>4070</v>
      </c>
      <c r="I3876" s="1" t="s">
        <v>1576</v>
      </c>
      <c r="J3876" s="5">
        <v>12636.77</v>
      </c>
      <c r="K3876" s="1" t="s">
        <v>378</v>
      </c>
    </row>
    <row r="3877" spans="1:11" s="2" customFormat="1" ht="15" customHeight="1" x14ac:dyDescent="0.3">
      <c r="A3877" s="2" t="s">
        <v>104068</v>
      </c>
      <c r="B3877" s="3" t="s">
        <v>103386</v>
      </c>
      <c r="C3877" s="4" t="s">
        <v>103387</v>
      </c>
      <c r="D3877" s="1" t="s">
        <v>103388</v>
      </c>
      <c r="E3877" s="4" t="s">
        <v>103389</v>
      </c>
      <c r="F3877" s="1" t="s">
        <v>103390</v>
      </c>
      <c r="G3877" s="1"/>
      <c r="H3877" s="1"/>
      <c r="I3877" s="1" t="s">
        <v>329</v>
      </c>
      <c r="J3877" s="5">
        <v>68607.41</v>
      </c>
      <c r="K3877" s="1" t="s">
        <v>71</v>
      </c>
    </row>
    <row r="3878" spans="1:11" s="2" customFormat="1" ht="15" customHeight="1" x14ac:dyDescent="0.3">
      <c r="A3878" s="2" t="s">
        <v>104068</v>
      </c>
      <c r="B3878" s="3" t="s">
        <v>87314</v>
      </c>
      <c r="C3878" s="4" t="s">
        <v>87315</v>
      </c>
      <c r="D3878" s="1" t="s">
        <v>87316</v>
      </c>
      <c r="E3878" s="4"/>
      <c r="F3878" s="1" t="s">
        <v>87317</v>
      </c>
      <c r="G3878" s="1"/>
      <c r="H3878" s="1" t="s">
        <v>87318</v>
      </c>
      <c r="I3878" s="1" t="s">
        <v>1667</v>
      </c>
      <c r="J3878" s="5">
        <v>14372.06</v>
      </c>
      <c r="K3878" s="1" t="s">
        <v>174</v>
      </c>
    </row>
    <row r="3879" spans="1:11" s="2" customFormat="1" ht="15" customHeight="1" x14ac:dyDescent="0.3">
      <c r="A3879" s="2" t="s">
        <v>104068</v>
      </c>
      <c r="B3879" s="3" t="s">
        <v>42634</v>
      </c>
      <c r="C3879" s="4" t="s">
        <v>42635</v>
      </c>
      <c r="D3879" s="1" t="s">
        <v>42636</v>
      </c>
      <c r="E3879" s="4" t="s">
        <v>42637</v>
      </c>
      <c r="F3879" s="1" t="s">
        <v>42638</v>
      </c>
      <c r="G3879" s="1" t="s">
        <v>42639</v>
      </c>
      <c r="H3879" s="1"/>
      <c r="I3879" s="1" t="s">
        <v>135</v>
      </c>
      <c r="J3879" s="5">
        <v>5663.63</v>
      </c>
      <c r="K3879" s="1" t="s">
        <v>71</v>
      </c>
    </row>
    <row r="3880" spans="1:11" s="2" customFormat="1" ht="15" customHeight="1" x14ac:dyDescent="0.3">
      <c r="A3880" s="2" t="s">
        <v>104068</v>
      </c>
      <c r="B3880" s="3" t="s">
        <v>74861</v>
      </c>
      <c r="C3880" s="4" t="s">
        <v>74862</v>
      </c>
      <c r="D3880" s="1" t="s">
        <v>74863</v>
      </c>
      <c r="E3880" s="4">
        <v>14</v>
      </c>
      <c r="F3880" s="1" t="s">
        <v>74864</v>
      </c>
      <c r="G3880" s="1"/>
      <c r="H3880" s="1" t="s">
        <v>74865</v>
      </c>
      <c r="I3880" s="1" t="s">
        <v>369</v>
      </c>
      <c r="J3880" s="5">
        <v>9575.1200000000008</v>
      </c>
      <c r="K3880" s="1" t="s">
        <v>369</v>
      </c>
    </row>
    <row r="3881" spans="1:11" s="2" customFormat="1" ht="15" customHeight="1" x14ac:dyDescent="0.3">
      <c r="A3881" s="2" t="s">
        <v>104068</v>
      </c>
      <c r="B3881" s="3" t="s">
        <v>96561</v>
      </c>
      <c r="C3881" s="4" t="s">
        <v>96562</v>
      </c>
      <c r="D3881" s="1" t="s">
        <v>96563</v>
      </c>
      <c r="E3881" s="4" t="s">
        <v>96564</v>
      </c>
      <c r="F3881" s="1" t="s">
        <v>27429</v>
      </c>
      <c r="G3881" s="1"/>
      <c r="H3881" s="1" t="s">
        <v>8638</v>
      </c>
      <c r="I3881" s="1" t="s">
        <v>2981</v>
      </c>
      <c r="J3881" s="5">
        <v>30800.54</v>
      </c>
      <c r="K3881" s="1" t="s">
        <v>773</v>
      </c>
    </row>
    <row r="3882" spans="1:11" s="2" customFormat="1" ht="15" customHeight="1" x14ac:dyDescent="0.3">
      <c r="A3882" s="2" t="s">
        <v>104068</v>
      </c>
      <c r="B3882" s="3" t="s">
        <v>33249</v>
      </c>
      <c r="C3882" s="4" t="s">
        <v>33250</v>
      </c>
      <c r="D3882" s="1" t="s">
        <v>33251</v>
      </c>
      <c r="E3882" s="4">
        <v>128</v>
      </c>
      <c r="F3882" s="1"/>
      <c r="G3882" s="1"/>
      <c r="H3882" s="1" t="s">
        <v>33252</v>
      </c>
      <c r="I3882" s="1" t="s">
        <v>1434</v>
      </c>
      <c r="J3882" s="5">
        <v>5459.01</v>
      </c>
      <c r="K3882" s="1" t="s">
        <v>60</v>
      </c>
    </row>
    <row r="3883" spans="1:11" s="2" customFormat="1" ht="15" customHeight="1" x14ac:dyDescent="0.3">
      <c r="A3883" s="2" t="s">
        <v>104068</v>
      </c>
      <c r="B3883" s="3" t="s">
        <v>86722</v>
      </c>
      <c r="C3883" s="4" t="s">
        <v>86723</v>
      </c>
      <c r="D3883" s="1" t="s">
        <v>86724</v>
      </c>
      <c r="E3883" s="4" t="s">
        <v>27826</v>
      </c>
      <c r="F3883" s="1" t="s">
        <v>86725</v>
      </c>
      <c r="G3883" s="1"/>
      <c r="H3883" s="1" t="s">
        <v>86726</v>
      </c>
      <c r="I3883" s="1" t="s">
        <v>1252</v>
      </c>
      <c r="J3883" s="5">
        <v>8013.05</v>
      </c>
      <c r="K3883" s="1" t="s">
        <v>261</v>
      </c>
    </row>
    <row r="3884" spans="1:11" s="2" customFormat="1" ht="15" customHeight="1" x14ac:dyDescent="0.3">
      <c r="A3884" s="2" t="s">
        <v>104068</v>
      </c>
      <c r="B3884" s="3" t="s">
        <v>83169</v>
      </c>
      <c r="C3884" s="4" t="s">
        <v>83170</v>
      </c>
      <c r="D3884" s="1" t="s">
        <v>83171</v>
      </c>
      <c r="E3884" s="4" t="s">
        <v>83172</v>
      </c>
      <c r="F3884" s="1" t="s">
        <v>83173</v>
      </c>
      <c r="G3884" s="1"/>
      <c r="H3884" s="1" t="s">
        <v>22651</v>
      </c>
      <c r="I3884" s="1" t="s">
        <v>2948</v>
      </c>
      <c r="J3884" s="5">
        <v>12011.03</v>
      </c>
      <c r="K3884" s="1" t="s">
        <v>773</v>
      </c>
    </row>
    <row r="3885" spans="1:11" s="2" customFormat="1" ht="15" customHeight="1" x14ac:dyDescent="0.3">
      <c r="A3885" s="2" t="s">
        <v>104068</v>
      </c>
      <c r="B3885" s="3" t="s">
        <v>76188</v>
      </c>
      <c r="C3885" s="4" t="s">
        <v>76189</v>
      </c>
      <c r="D3885" s="1" t="s">
        <v>76190</v>
      </c>
      <c r="E3885" s="8">
        <v>46315</v>
      </c>
      <c r="F3885" s="1" t="s">
        <v>76191</v>
      </c>
      <c r="G3885" s="1"/>
      <c r="H3885" s="1" t="s">
        <v>12639</v>
      </c>
      <c r="I3885" s="1" t="s">
        <v>3477</v>
      </c>
      <c r="J3885" s="5">
        <v>10301.01</v>
      </c>
      <c r="K3885" s="1" t="s">
        <v>117</v>
      </c>
    </row>
    <row r="3886" spans="1:11" s="2" customFormat="1" ht="15" customHeight="1" x14ac:dyDescent="0.3">
      <c r="A3886" s="2" t="s">
        <v>104068</v>
      </c>
      <c r="B3886" s="3" t="s">
        <v>33198</v>
      </c>
      <c r="C3886" s="4" t="s">
        <v>33199</v>
      </c>
      <c r="D3886" s="1" t="s">
        <v>33200</v>
      </c>
      <c r="E3886" s="4" t="s">
        <v>33201</v>
      </c>
      <c r="F3886" s="1"/>
      <c r="G3886" s="1" t="s">
        <v>26206</v>
      </c>
      <c r="H3886" s="1" t="s">
        <v>33202</v>
      </c>
      <c r="I3886" s="1" t="s">
        <v>1804</v>
      </c>
      <c r="J3886" s="5">
        <v>5684.67</v>
      </c>
      <c r="K3886" s="1" t="s">
        <v>192</v>
      </c>
    </row>
    <row r="3887" spans="1:11" s="2" customFormat="1" ht="15" customHeight="1" x14ac:dyDescent="0.3">
      <c r="A3887" s="2" t="s">
        <v>104068</v>
      </c>
      <c r="B3887" s="3" t="s">
        <v>36256</v>
      </c>
      <c r="C3887" s="4" t="s">
        <v>36257</v>
      </c>
      <c r="D3887" s="1" t="s">
        <v>36258</v>
      </c>
      <c r="E3887" s="4"/>
      <c r="F3887" s="1" t="s">
        <v>36259</v>
      </c>
      <c r="G3887" s="1"/>
      <c r="H3887" s="1" t="s">
        <v>16081</v>
      </c>
      <c r="I3887" s="1" t="s">
        <v>4740</v>
      </c>
      <c r="J3887" s="5">
        <v>48198.080000000002</v>
      </c>
      <c r="K3887" s="1" t="s">
        <v>369</v>
      </c>
    </row>
    <row r="3888" spans="1:11" s="2" customFormat="1" ht="15" customHeight="1" x14ac:dyDescent="0.3">
      <c r="A3888" s="2" t="s">
        <v>104068</v>
      </c>
      <c r="B3888" s="3" t="s">
        <v>31296</v>
      </c>
      <c r="C3888" s="4" t="s">
        <v>31297</v>
      </c>
      <c r="D3888" s="1" t="s">
        <v>31298</v>
      </c>
      <c r="E3888" s="4" t="s">
        <v>31299</v>
      </c>
      <c r="F3888" s="1" t="s">
        <v>31300</v>
      </c>
      <c r="G3888" s="1"/>
      <c r="H3888" s="1"/>
      <c r="I3888" s="1" t="s">
        <v>369</v>
      </c>
      <c r="J3888" s="5">
        <v>10610.74</v>
      </c>
      <c r="K3888" s="1" t="s">
        <v>369</v>
      </c>
    </row>
    <row r="3889" spans="1:11" s="2" customFormat="1" ht="15" customHeight="1" x14ac:dyDescent="0.3">
      <c r="A3889" s="2" t="s">
        <v>104068</v>
      </c>
      <c r="B3889" s="3" t="s">
        <v>83972</v>
      </c>
      <c r="C3889" s="4" t="s">
        <v>83973</v>
      </c>
      <c r="D3889" s="1" t="s">
        <v>83974</v>
      </c>
      <c r="E3889" s="4" t="s">
        <v>83975</v>
      </c>
      <c r="F3889" s="1"/>
      <c r="G3889" s="1" t="s">
        <v>83976</v>
      </c>
      <c r="H3889" s="1" t="s">
        <v>12532</v>
      </c>
      <c r="I3889" s="1" t="s">
        <v>3256</v>
      </c>
      <c r="J3889" s="5">
        <v>3967.35</v>
      </c>
      <c r="K3889" s="1" t="s">
        <v>248</v>
      </c>
    </row>
    <row r="3890" spans="1:11" s="2" customFormat="1" ht="15" customHeight="1" x14ac:dyDescent="0.3">
      <c r="A3890" s="2" t="s">
        <v>104068</v>
      </c>
      <c r="B3890" s="3" t="s">
        <v>68193</v>
      </c>
      <c r="C3890" s="4" t="s">
        <v>68194</v>
      </c>
      <c r="D3890" s="1" t="s">
        <v>68195</v>
      </c>
      <c r="E3890" s="4" t="s">
        <v>68196</v>
      </c>
      <c r="F3890" s="1"/>
      <c r="G3890" s="1" t="s">
        <v>2722</v>
      </c>
      <c r="H3890" s="1" t="s">
        <v>2723</v>
      </c>
      <c r="I3890" s="1" t="s">
        <v>501</v>
      </c>
      <c r="J3890" s="5">
        <v>17584.400000000001</v>
      </c>
      <c r="K3890" s="1" t="s">
        <v>773</v>
      </c>
    </row>
    <row r="3891" spans="1:11" s="2" customFormat="1" ht="15" customHeight="1" x14ac:dyDescent="0.3">
      <c r="A3891" s="2" t="s">
        <v>104068</v>
      </c>
      <c r="B3891" s="3" t="s">
        <v>51040</v>
      </c>
      <c r="C3891" s="4" t="s">
        <v>51041</v>
      </c>
      <c r="D3891" s="1" t="s">
        <v>51042</v>
      </c>
      <c r="E3891" s="4" t="s">
        <v>51043</v>
      </c>
      <c r="F3891" s="1" t="s">
        <v>51044</v>
      </c>
      <c r="G3891" s="1"/>
      <c r="H3891" s="1" t="s">
        <v>51045</v>
      </c>
      <c r="I3891" s="1" t="s">
        <v>11268</v>
      </c>
      <c r="J3891" s="5">
        <v>19504.7</v>
      </c>
      <c r="K3891" s="1" t="s">
        <v>123</v>
      </c>
    </row>
    <row r="3892" spans="1:11" s="2" customFormat="1" ht="15" customHeight="1" x14ac:dyDescent="0.3">
      <c r="A3892" s="2" t="s">
        <v>104068</v>
      </c>
      <c r="B3892" s="3" t="s">
        <v>8633</v>
      </c>
      <c r="C3892" s="4" t="s">
        <v>8634</v>
      </c>
      <c r="D3892" s="1" t="s">
        <v>8635</v>
      </c>
      <c r="E3892" s="4" t="s">
        <v>8636</v>
      </c>
      <c r="F3892" s="1" t="s">
        <v>8637</v>
      </c>
      <c r="G3892" s="1"/>
      <c r="H3892" s="1" t="s">
        <v>8638</v>
      </c>
      <c r="I3892" s="1" t="s">
        <v>2981</v>
      </c>
      <c r="J3892" s="5">
        <v>5722.5</v>
      </c>
      <c r="K3892" s="1" t="s">
        <v>773</v>
      </c>
    </row>
    <row r="3893" spans="1:11" s="2" customFormat="1" ht="15" customHeight="1" x14ac:dyDescent="0.3">
      <c r="A3893" s="2" t="s">
        <v>104068</v>
      </c>
      <c r="B3893" s="3" t="s">
        <v>67073</v>
      </c>
      <c r="C3893" s="4" t="s">
        <v>67074</v>
      </c>
      <c r="D3893" s="1" t="s">
        <v>67075</v>
      </c>
      <c r="E3893" s="4" t="s">
        <v>67076</v>
      </c>
      <c r="F3893" s="1"/>
      <c r="G3893" s="1" t="s">
        <v>67077</v>
      </c>
      <c r="H3893" s="1"/>
      <c r="I3893" s="1" t="s">
        <v>1204</v>
      </c>
      <c r="J3893" s="5">
        <v>10542.44</v>
      </c>
      <c r="K3893" s="1" t="s">
        <v>192</v>
      </c>
    </row>
    <row r="3894" spans="1:11" s="2" customFormat="1" ht="15" customHeight="1" x14ac:dyDescent="0.3">
      <c r="A3894" s="2" t="s">
        <v>104068</v>
      </c>
      <c r="B3894" s="3" t="s">
        <v>93148</v>
      </c>
      <c r="C3894" s="4" t="s">
        <v>93149</v>
      </c>
      <c r="D3894" s="1" t="s">
        <v>93150</v>
      </c>
      <c r="E3894" s="4" t="s">
        <v>93151</v>
      </c>
      <c r="F3894" s="1"/>
      <c r="G3894" s="1"/>
      <c r="H3894" s="1" t="s">
        <v>60888</v>
      </c>
      <c r="I3894" s="1" t="s">
        <v>2981</v>
      </c>
      <c r="J3894" s="5">
        <v>16622.849999999999</v>
      </c>
      <c r="K3894" s="1" t="s">
        <v>773</v>
      </c>
    </row>
    <row r="3895" spans="1:11" s="2" customFormat="1" ht="15" customHeight="1" x14ac:dyDescent="0.3">
      <c r="A3895" s="2" t="s">
        <v>104068</v>
      </c>
      <c r="B3895" s="3" t="s">
        <v>68647</v>
      </c>
      <c r="C3895" s="4" t="s">
        <v>68648</v>
      </c>
      <c r="D3895" s="1" t="s">
        <v>68649</v>
      </c>
      <c r="E3895" s="4" t="s">
        <v>68650</v>
      </c>
      <c r="F3895" s="1" t="s">
        <v>68651</v>
      </c>
      <c r="G3895" s="1"/>
      <c r="H3895" s="1"/>
      <c r="I3895" s="1" t="s">
        <v>3710</v>
      </c>
      <c r="J3895" s="5">
        <v>15027.59</v>
      </c>
      <c r="K3895" s="1" t="s">
        <v>99</v>
      </c>
    </row>
    <row r="3896" spans="1:11" s="2" customFormat="1" ht="15" customHeight="1" x14ac:dyDescent="0.3">
      <c r="A3896" s="2" t="s">
        <v>104068</v>
      </c>
      <c r="B3896" s="3" t="s">
        <v>7946</v>
      </c>
      <c r="C3896" s="4" t="s">
        <v>7947</v>
      </c>
      <c r="D3896" s="1" t="s">
        <v>7948</v>
      </c>
      <c r="E3896" s="4" t="s">
        <v>7949</v>
      </c>
      <c r="F3896" s="1" t="s">
        <v>7950</v>
      </c>
      <c r="G3896" s="1"/>
      <c r="H3896" s="1"/>
      <c r="I3896" s="1" t="s">
        <v>6226</v>
      </c>
      <c r="J3896" s="5">
        <v>22194.75</v>
      </c>
      <c r="K3896" s="1" t="s">
        <v>21</v>
      </c>
    </row>
    <row r="3897" spans="1:11" s="2" customFormat="1" ht="15" customHeight="1" x14ac:dyDescent="0.3">
      <c r="A3897" s="2" t="s">
        <v>104068</v>
      </c>
      <c r="B3897" s="3" t="s">
        <v>18675</v>
      </c>
      <c r="C3897" s="4" t="s">
        <v>18676</v>
      </c>
      <c r="D3897" s="1" t="s">
        <v>18677</v>
      </c>
      <c r="E3897" s="4" t="s">
        <v>18678</v>
      </c>
      <c r="F3897" s="1"/>
      <c r="G3897" s="1"/>
      <c r="H3897" s="1" t="s">
        <v>18679</v>
      </c>
      <c r="I3897" s="1" t="s">
        <v>2965</v>
      </c>
      <c r="J3897" s="5">
        <v>9093.98</v>
      </c>
      <c r="K3897" s="1" t="s">
        <v>46</v>
      </c>
    </row>
    <row r="3898" spans="1:11" s="2" customFormat="1" ht="15" customHeight="1" x14ac:dyDescent="0.3">
      <c r="A3898" s="2" t="s">
        <v>104068</v>
      </c>
      <c r="B3898" s="3" t="s">
        <v>101692</v>
      </c>
      <c r="C3898" s="4" t="s">
        <v>101693</v>
      </c>
      <c r="D3898" s="1" t="s">
        <v>101694</v>
      </c>
      <c r="E3898" s="4">
        <v>347</v>
      </c>
      <c r="F3898" s="1"/>
      <c r="G3898" s="1" t="s">
        <v>101695</v>
      </c>
      <c r="H3898" s="1"/>
      <c r="I3898" s="1" t="s">
        <v>1303</v>
      </c>
      <c r="J3898" s="5">
        <v>14263</v>
      </c>
      <c r="K3898" s="1" t="s">
        <v>248</v>
      </c>
    </row>
    <row r="3899" spans="1:11" s="2" customFormat="1" ht="15" customHeight="1" x14ac:dyDescent="0.3">
      <c r="A3899" s="2" t="s">
        <v>104068</v>
      </c>
      <c r="B3899" s="3" t="s">
        <v>49284</v>
      </c>
      <c r="C3899" s="4" t="s">
        <v>49285</v>
      </c>
      <c r="D3899" s="1" t="s">
        <v>49286</v>
      </c>
      <c r="E3899" s="4">
        <v>211</v>
      </c>
      <c r="F3899" s="1"/>
      <c r="G3899" s="1" t="s">
        <v>6865</v>
      </c>
      <c r="H3899" s="1"/>
      <c r="I3899" s="1" t="s">
        <v>3805</v>
      </c>
      <c r="J3899" s="5">
        <v>31078.43</v>
      </c>
      <c r="K3899" s="1" t="s">
        <v>205</v>
      </c>
    </row>
    <row r="3900" spans="1:11" s="2" customFormat="1" ht="15" customHeight="1" x14ac:dyDescent="0.3">
      <c r="A3900" s="2" t="s">
        <v>104068</v>
      </c>
      <c r="B3900" s="3" t="s">
        <v>102853</v>
      </c>
      <c r="C3900" s="4" t="s">
        <v>102854</v>
      </c>
      <c r="D3900" s="1" t="s">
        <v>102855</v>
      </c>
      <c r="E3900" s="4">
        <v>43</v>
      </c>
      <c r="F3900" s="1"/>
      <c r="G3900" s="1" t="s">
        <v>102856</v>
      </c>
      <c r="H3900" s="1"/>
      <c r="I3900" s="1" t="s">
        <v>1087</v>
      </c>
      <c r="J3900" s="5">
        <v>6983.63</v>
      </c>
      <c r="K3900" s="1" t="s">
        <v>773</v>
      </c>
    </row>
    <row r="3901" spans="1:11" s="2" customFormat="1" ht="15" customHeight="1" x14ac:dyDescent="0.3">
      <c r="A3901" s="2" t="s">
        <v>104068</v>
      </c>
      <c r="B3901" s="3" t="s">
        <v>44147</v>
      </c>
      <c r="C3901" s="4" t="s">
        <v>44148</v>
      </c>
      <c r="D3901" s="1" t="s">
        <v>44149</v>
      </c>
      <c r="E3901" s="4">
        <v>50</v>
      </c>
      <c r="F3901" s="1"/>
      <c r="G3901" s="1" t="s">
        <v>44150</v>
      </c>
      <c r="H3901" s="1" t="s">
        <v>27027</v>
      </c>
      <c r="I3901" s="1" t="s">
        <v>28646</v>
      </c>
      <c r="J3901" s="5">
        <v>15298.02</v>
      </c>
      <c r="K3901" s="1" t="s">
        <v>1628</v>
      </c>
    </row>
    <row r="3902" spans="1:11" s="2" customFormat="1" ht="15" customHeight="1" x14ac:dyDescent="0.3">
      <c r="A3902" s="2" t="s">
        <v>104068</v>
      </c>
      <c r="B3902" s="3" t="s">
        <v>7919</v>
      </c>
      <c r="C3902" s="4" t="s">
        <v>7920</v>
      </c>
      <c r="D3902" s="1" t="s">
        <v>7921</v>
      </c>
      <c r="E3902" s="4" t="s">
        <v>7922</v>
      </c>
      <c r="F3902" s="1" t="s">
        <v>7923</v>
      </c>
      <c r="G3902" s="1" t="s">
        <v>4096</v>
      </c>
      <c r="H3902" s="1" t="s">
        <v>4097</v>
      </c>
      <c r="I3902" s="1" t="s">
        <v>4098</v>
      </c>
      <c r="J3902" s="5">
        <v>19193.68</v>
      </c>
      <c r="K3902" s="1" t="s">
        <v>117</v>
      </c>
    </row>
    <row r="3903" spans="1:11" s="2" customFormat="1" ht="15" customHeight="1" x14ac:dyDescent="0.3">
      <c r="A3903" s="2" t="s">
        <v>104068</v>
      </c>
      <c r="B3903" s="3" t="s">
        <v>71921</v>
      </c>
      <c r="C3903" s="4" t="s">
        <v>71922</v>
      </c>
      <c r="D3903" s="1" t="s">
        <v>71923</v>
      </c>
      <c r="E3903" s="4" t="s">
        <v>71924</v>
      </c>
      <c r="F3903" s="1"/>
      <c r="G3903" s="1" t="s">
        <v>71925</v>
      </c>
      <c r="H3903" s="1" t="s">
        <v>2500</v>
      </c>
      <c r="I3903" s="1" t="s">
        <v>70</v>
      </c>
      <c r="J3903" s="5">
        <v>5951.97</v>
      </c>
      <c r="K3903" s="1" t="s">
        <v>149</v>
      </c>
    </row>
    <row r="3904" spans="1:11" s="2" customFormat="1" ht="15" customHeight="1" x14ac:dyDescent="0.3">
      <c r="A3904" s="2" t="s">
        <v>104068</v>
      </c>
      <c r="B3904" s="3" t="s">
        <v>86548</v>
      </c>
      <c r="C3904" s="4" t="s">
        <v>86549</v>
      </c>
      <c r="D3904" s="1" t="s">
        <v>86550</v>
      </c>
      <c r="E3904" s="4" t="s">
        <v>15539</v>
      </c>
      <c r="F3904" s="1" t="s">
        <v>54539</v>
      </c>
      <c r="G3904" s="1"/>
      <c r="H3904" s="1" t="s">
        <v>1564</v>
      </c>
      <c r="I3904" s="1" t="s">
        <v>20</v>
      </c>
      <c r="J3904" s="5">
        <v>11973.43</v>
      </c>
      <c r="K3904" s="1" t="s">
        <v>21</v>
      </c>
    </row>
    <row r="3905" spans="1:11" s="2" customFormat="1" ht="15" customHeight="1" x14ac:dyDescent="0.3">
      <c r="A3905" s="2" t="s">
        <v>104068</v>
      </c>
      <c r="B3905" s="3" t="s">
        <v>93858</v>
      </c>
      <c r="C3905" s="4" t="s">
        <v>93859</v>
      </c>
      <c r="D3905" s="1" t="s">
        <v>93860</v>
      </c>
      <c r="E3905" s="4" t="s">
        <v>93861</v>
      </c>
      <c r="F3905" s="1"/>
      <c r="G3905" s="1"/>
      <c r="H3905" s="1" t="s">
        <v>1633</v>
      </c>
      <c r="I3905" s="1" t="s">
        <v>1623</v>
      </c>
      <c r="J3905" s="5">
        <v>4167.54</v>
      </c>
      <c r="K3905" s="1" t="s">
        <v>67</v>
      </c>
    </row>
    <row r="3906" spans="1:11" s="2" customFormat="1" ht="15" customHeight="1" x14ac:dyDescent="0.3">
      <c r="A3906" s="2" t="s">
        <v>104068</v>
      </c>
      <c r="B3906" s="3" t="s">
        <v>38336</v>
      </c>
      <c r="C3906" s="4" t="s">
        <v>38337</v>
      </c>
      <c r="D3906" s="1" t="s">
        <v>38338</v>
      </c>
      <c r="E3906" s="4" t="s">
        <v>10617</v>
      </c>
      <c r="F3906" s="1"/>
      <c r="G3906" s="1"/>
      <c r="H3906" s="1" t="s">
        <v>38339</v>
      </c>
      <c r="I3906" s="1" t="s">
        <v>6173</v>
      </c>
      <c r="J3906" s="5">
        <v>5761.94</v>
      </c>
      <c r="K3906" s="1" t="s">
        <v>471</v>
      </c>
    </row>
    <row r="3907" spans="1:11" s="2" customFormat="1" ht="15" customHeight="1" x14ac:dyDescent="0.3">
      <c r="A3907" s="2" t="s">
        <v>104068</v>
      </c>
      <c r="B3907" s="3" t="s">
        <v>82680</v>
      </c>
      <c r="C3907" s="4" t="s">
        <v>82681</v>
      </c>
      <c r="D3907" s="1" t="s">
        <v>82682</v>
      </c>
      <c r="E3907" s="4" t="s">
        <v>82683</v>
      </c>
      <c r="F3907" s="1"/>
      <c r="G3907" s="1" t="s">
        <v>82684</v>
      </c>
      <c r="H3907" s="1" t="s">
        <v>7191</v>
      </c>
      <c r="I3907" s="1" t="s">
        <v>40</v>
      </c>
      <c r="J3907" s="5">
        <v>6043.94</v>
      </c>
      <c r="K3907" s="1" t="s">
        <v>40</v>
      </c>
    </row>
    <row r="3908" spans="1:11" s="2" customFormat="1" ht="15" customHeight="1" x14ac:dyDescent="0.3">
      <c r="A3908" s="2" t="s">
        <v>104068</v>
      </c>
      <c r="B3908" s="3" t="s">
        <v>14146</v>
      </c>
      <c r="C3908" s="4" t="s">
        <v>14147</v>
      </c>
      <c r="D3908" s="1" t="s">
        <v>14148</v>
      </c>
      <c r="E3908" s="4" t="s">
        <v>14149</v>
      </c>
      <c r="F3908" s="1"/>
      <c r="G3908" s="1" t="s">
        <v>6339</v>
      </c>
      <c r="H3908" s="1" t="s">
        <v>2542</v>
      </c>
      <c r="I3908" s="1" t="s">
        <v>254</v>
      </c>
      <c r="J3908" s="5">
        <v>11720.06</v>
      </c>
      <c r="K3908" s="1" t="s">
        <v>248</v>
      </c>
    </row>
    <row r="3909" spans="1:11" s="2" customFormat="1" ht="15" customHeight="1" x14ac:dyDescent="0.3">
      <c r="A3909" s="2" t="s">
        <v>104068</v>
      </c>
      <c r="B3909" s="3" t="s">
        <v>71509</v>
      </c>
      <c r="C3909" s="4" t="s">
        <v>71510</v>
      </c>
      <c r="D3909" s="1" t="s">
        <v>71511</v>
      </c>
      <c r="E3909" s="4" t="s">
        <v>71512</v>
      </c>
      <c r="F3909" s="1"/>
      <c r="G3909" s="1"/>
      <c r="H3909" s="1"/>
      <c r="I3909" s="1" t="s">
        <v>71513</v>
      </c>
      <c r="J3909" s="5">
        <v>10534.29</v>
      </c>
      <c r="K3909" s="1" t="s">
        <v>91</v>
      </c>
    </row>
    <row r="3910" spans="1:11" s="2" customFormat="1" ht="15" customHeight="1" x14ac:dyDescent="0.3">
      <c r="A3910" s="2" t="s">
        <v>104068</v>
      </c>
      <c r="B3910" s="3" t="s">
        <v>7192</v>
      </c>
      <c r="C3910" s="4" t="s">
        <v>7193</v>
      </c>
      <c r="D3910" s="1" t="s">
        <v>7194</v>
      </c>
      <c r="E3910" s="4" t="s">
        <v>7195</v>
      </c>
      <c r="F3910" s="1"/>
      <c r="G3910" s="1" t="s">
        <v>7196</v>
      </c>
      <c r="H3910" s="1" t="s">
        <v>7197</v>
      </c>
      <c r="I3910" s="1" t="s">
        <v>390</v>
      </c>
      <c r="J3910" s="5">
        <v>24167.119999999999</v>
      </c>
      <c r="K3910" s="1" t="s">
        <v>205</v>
      </c>
    </row>
    <row r="3911" spans="1:11" s="2" customFormat="1" ht="15" customHeight="1" x14ac:dyDescent="0.3">
      <c r="A3911" s="2" t="s">
        <v>104068</v>
      </c>
      <c r="B3911" s="3" t="s">
        <v>78242</v>
      </c>
      <c r="C3911" s="4" t="s">
        <v>78243</v>
      </c>
      <c r="D3911" s="1" t="s">
        <v>78244</v>
      </c>
      <c r="E3911" s="4" t="s">
        <v>78245</v>
      </c>
      <c r="F3911" s="1" t="s">
        <v>78246</v>
      </c>
      <c r="G3911" s="1"/>
      <c r="H3911" s="1" t="s">
        <v>20844</v>
      </c>
      <c r="I3911" s="1" t="s">
        <v>3256</v>
      </c>
      <c r="J3911" s="5">
        <v>25210.31</v>
      </c>
      <c r="K3911" s="1" t="s">
        <v>773</v>
      </c>
    </row>
    <row r="3912" spans="1:11" s="2" customFormat="1" ht="15" customHeight="1" x14ac:dyDescent="0.3">
      <c r="A3912" s="2" t="s">
        <v>104068</v>
      </c>
      <c r="B3912" s="3" t="s">
        <v>78679</v>
      </c>
      <c r="C3912" s="4" t="s">
        <v>78680</v>
      </c>
      <c r="D3912" s="1" t="s">
        <v>78681</v>
      </c>
      <c r="E3912" s="4" t="s">
        <v>78682</v>
      </c>
      <c r="F3912" s="1"/>
      <c r="G3912" s="1"/>
      <c r="H3912" s="1" t="s">
        <v>78683</v>
      </c>
      <c r="I3912" s="1" t="s">
        <v>3231</v>
      </c>
      <c r="J3912" s="5">
        <v>28104.080000000002</v>
      </c>
      <c r="K3912" s="1" t="s">
        <v>773</v>
      </c>
    </row>
    <row r="3913" spans="1:11" s="2" customFormat="1" ht="15" customHeight="1" x14ac:dyDescent="0.3">
      <c r="A3913" s="2" t="s">
        <v>104068</v>
      </c>
      <c r="B3913" s="3" t="s">
        <v>90314</v>
      </c>
      <c r="C3913" s="4" t="s">
        <v>90315</v>
      </c>
      <c r="D3913" s="1" t="s">
        <v>90316</v>
      </c>
      <c r="E3913" s="4" t="s">
        <v>90317</v>
      </c>
      <c r="F3913" s="1"/>
      <c r="G3913" s="1" t="s">
        <v>18793</v>
      </c>
      <c r="H3913" s="1" t="s">
        <v>90318</v>
      </c>
      <c r="I3913" s="1" t="s">
        <v>1658</v>
      </c>
      <c r="J3913" s="5">
        <v>16541.53</v>
      </c>
      <c r="K3913" s="1" t="s">
        <v>99</v>
      </c>
    </row>
    <row r="3914" spans="1:11" s="2" customFormat="1" ht="15" customHeight="1" x14ac:dyDescent="0.3">
      <c r="A3914" s="2" t="s">
        <v>104068</v>
      </c>
      <c r="B3914" s="3" t="s">
        <v>69888</v>
      </c>
      <c r="C3914" s="4" t="s">
        <v>69889</v>
      </c>
      <c r="D3914" s="1" t="s">
        <v>69890</v>
      </c>
      <c r="E3914" s="4" t="s">
        <v>69891</v>
      </c>
      <c r="F3914" s="1"/>
      <c r="G3914" s="1" t="s">
        <v>69892</v>
      </c>
      <c r="H3914" s="1" t="s">
        <v>69893</v>
      </c>
      <c r="I3914" s="1" t="s">
        <v>8936</v>
      </c>
      <c r="J3914" s="5">
        <v>6593.8</v>
      </c>
      <c r="K3914" s="1" t="s">
        <v>60</v>
      </c>
    </row>
    <row r="3915" spans="1:11" s="2" customFormat="1" ht="15" customHeight="1" x14ac:dyDescent="0.3">
      <c r="A3915" s="2" t="s">
        <v>104068</v>
      </c>
      <c r="B3915" s="3" t="s">
        <v>80355</v>
      </c>
      <c r="C3915" s="4" t="s">
        <v>80356</v>
      </c>
      <c r="D3915" s="1" t="s">
        <v>80357</v>
      </c>
      <c r="E3915" s="4" t="s">
        <v>80358</v>
      </c>
      <c r="F3915" s="1"/>
      <c r="G3915" s="1"/>
      <c r="H3915" s="1" t="s">
        <v>44804</v>
      </c>
      <c r="I3915" s="1" t="s">
        <v>14</v>
      </c>
      <c r="J3915" s="5">
        <v>12178.27</v>
      </c>
      <c r="K3915" s="1" t="s">
        <v>14</v>
      </c>
    </row>
    <row r="3916" spans="1:11" s="2" customFormat="1" ht="15" customHeight="1" x14ac:dyDescent="0.3">
      <c r="A3916" s="2" t="s">
        <v>104068</v>
      </c>
      <c r="B3916" s="3" t="s">
        <v>94663</v>
      </c>
      <c r="C3916" s="4" t="s">
        <v>94664</v>
      </c>
      <c r="D3916" s="1" t="s">
        <v>94665</v>
      </c>
      <c r="E3916" s="4">
        <v>142</v>
      </c>
      <c r="F3916" s="1"/>
      <c r="G3916" s="1"/>
      <c r="H3916" s="1" t="s">
        <v>1449</v>
      </c>
      <c r="I3916" s="1" t="s">
        <v>369</v>
      </c>
      <c r="J3916" s="5">
        <v>23997.42</v>
      </c>
      <c r="K3916" s="1" t="s">
        <v>369</v>
      </c>
    </row>
    <row r="3917" spans="1:11" s="2" customFormat="1" ht="15" customHeight="1" x14ac:dyDescent="0.3">
      <c r="A3917" s="2" t="s">
        <v>104068</v>
      </c>
      <c r="B3917" s="3" t="s">
        <v>80225</v>
      </c>
      <c r="C3917" s="4" t="s">
        <v>80226</v>
      </c>
      <c r="D3917" s="1" t="s">
        <v>80227</v>
      </c>
      <c r="E3917" s="4" t="s">
        <v>80228</v>
      </c>
      <c r="F3917" s="1"/>
      <c r="G3917" s="1" t="s">
        <v>80229</v>
      </c>
      <c r="H3917" s="1" t="s">
        <v>3963</v>
      </c>
      <c r="I3917" s="1" t="s">
        <v>2747</v>
      </c>
      <c r="J3917" s="5">
        <v>10463.52</v>
      </c>
      <c r="K3917" s="1" t="s">
        <v>123</v>
      </c>
    </row>
    <row r="3918" spans="1:11" s="2" customFormat="1" ht="15" customHeight="1" x14ac:dyDescent="0.3">
      <c r="A3918" s="2" t="s">
        <v>104068</v>
      </c>
      <c r="B3918" s="3" t="s">
        <v>57037</v>
      </c>
      <c r="C3918" s="4" t="s">
        <v>57038</v>
      </c>
      <c r="D3918" s="1" t="s">
        <v>57039</v>
      </c>
      <c r="E3918" s="4" t="s">
        <v>57040</v>
      </c>
      <c r="F3918" s="1"/>
      <c r="G3918" s="1"/>
      <c r="H3918" s="1" t="s">
        <v>57041</v>
      </c>
      <c r="I3918" s="1" t="s">
        <v>13802</v>
      </c>
      <c r="J3918" s="5">
        <v>13726.44</v>
      </c>
      <c r="K3918" s="1" t="s">
        <v>67</v>
      </c>
    </row>
    <row r="3919" spans="1:11" s="2" customFormat="1" ht="15" customHeight="1" x14ac:dyDescent="0.3">
      <c r="A3919" s="2" t="s">
        <v>104068</v>
      </c>
      <c r="B3919" s="3" t="s">
        <v>37003</v>
      </c>
      <c r="C3919" s="4" t="s">
        <v>37004</v>
      </c>
      <c r="D3919" s="1" t="s">
        <v>37005</v>
      </c>
      <c r="E3919" s="4" t="s">
        <v>37006</v>
      </c>
      <c r="F3919" s="1"/>
      <c r="G3919" s="1" t="s">
        <v>37007</v>
      </c>
      <c r="H3919" s="1" t="s">
        <v>10231</v>
      </c>
      <c r="I3919" s="1" t="s">
        <v>2981</v>
      </c>
      <c r="J3919" s="5">
        <v>18022.87</v>
      </c>
      <c r="K3919" s="1" t="s">
        <v>773</v>
      </c>
    </row>
    <row r="3920" spans="1:11" s="2" customFormat="1" ht="15" customHeight="1" x14ac:dyDescent="0.3">
      <c r="A3920" s="2" t="s">
        <v>104068</v>
      </c>
      <c r="B3920" s="3" t="s">
        <v>87723</v>
      </c>
      <c r="C3920" s="4" t="s">
        <v>87724</v>
      </c>
      <c r="D3920" s="1" t="s">
        <v>87725</v>
      </c>
      <c r="E3920" s="4" t="s">
        <v>6827</v>
      </c>
      <c r="F3920" s="1"/>
      <c r="G3920" s="1" t="s">
        <v>87726</v>
      </c>
      <c r="H3920" s="1"/>
      <c r="I3920" s="1" t="s">
        <v>14908</v>
      </c>
      <c r="J3920" s="5">
        <v>18327.349999999999</v>
      </c>
      <c r="K3920" s="1" t="s">
        <v>174</v>
      </c>
    </row>
    <row r="3921" spans="1:11" s="2" customFormat="1" ht="15" customHeight="1" x14ac:dyDescent="0.3">
      <c r="A3921" s="2" t="s">
        <v>104068</v>
      </c>
      <c r="B3921" s="3" t="s">
        <v>18207</v>
      </c>
      <c r="C3921" s="4" t="s">
        <v>18208</v>
      </c>
      <c r="D3921" s="1" t="s">
        <v>18209</v>
      </c>
      <c r="E3921" s="4" t="s">
        <v>18210</v>
      </c>
      <c r="F3921" s="1"/>
      <c r="G3921" s="1" t="s">
        <v>18211</v>
      </c>
      <c r="H3921" s="1" t="s">
        <v>7859</v>
      </c>
      <c r="I3921" s="1" t="s">
        <v>294</v>
      </c>
      <c r="J3921" s="5">
        <v>46029.77</v>
      </c>
      <c r="K3921" s="1" t="s">
        <v>248</v>
      </c>
    </row>
    <row r="3922" spans="1:11" s="2" customFormat="1" ht="15" customHeight="1" x14ac:dyDescent="0.3">
      <c r="A3922" s="2" t="s">
        <v>104068</v>
      </c>
      <c r="B3922" s="3" t="s">
        <v>1840</v>
      </c>
      <c r="C3922" s="4" t="s">
        <v>1841</v>
      </c>
      <c r="D3922" s="1" t="s">
        <v>1842</v>
      </c>
      <c r="E3922" s="4" t="s">
        <v>1843</v>
      </c>
      <c r="F3922" s="1"/>
      <c r="G3922" s="1"/>
      <c r="H3922" s="1" t="s">
        <v>1844</v>
      </c>
      <c r="I3922" s="1" t="s">
        <v>1845</v>
      </c>
      <c r="J3922" s="5">
        <v>3393.42</v>
      </c>
      <c r="K3922" s="1" t="s">
        <v>212</v>
      </c>
    </row>
    <row r="3923" spans="1:11" s="2" customFormat="1" ht="15" customHeight="1" x14ac:dyDescent="0.3">
      <c r="A3923" s="2" t="s">
        <v>104068</v>
      </c>
      <c r="B3923" s="3" t="s">
        <v>73338</v>
      </c>
      <c r="C3923" s="4" t="s">
        <v>73339</v>
      </c>
      <c r="D3923" s="1" t="s">
        <v>73340</v>
      </c>
      <c r="E3923" s="4" t="s">
        <v>73341</v>
      </c>
      <c r="F3923" s="1"/>
      <c r="G3923" s="1" t="s">
        <v>241</v>
      </c>
      <c r="H3923" s="1"/>
      <c r="I3923" s="1" t="s">
        <v>174</v>
      </c>
      <c r="J3923" s="5">
        <v>9423.76</v>
      </c>
      <c r="K3923" s="1" t="s">
        <v>174</v>
      </c>
    </row>
    <row r="3924" spans="1:11" s="2" customFormat="1" ht="15" customHeight="1" x14ac:dyDescent="0.3">
      <c r="A3924" s="2" t="s">
        <v>104068</v>
      </c>
      <c r="B3924" s="3" t="s">
        <v>18576</v>
      </c>
      <c r="C3924" s="4" t="s">
        <v>18577</v>
      </c>
      <c r="D3924" s="1" t="s">
        <v>18578</v>
      </c>
      <c r="E3924" s="4" t="s">
        <v>18579</v>
      </c>
      <c r="F3924" s="1" t="s">
        <v>18580</v>
      </c>
      <c r="G3924" s="1"/>
      <c r="H3924" s="1" t="s">
        <v>18581</v>
      </c>
      <c r="I3924" s="1" t="s">
        <v>14</v>
      </c>
      <c r="J3924" s="5">
        <v>10618.16</v>
      </c>
      <c r="K3924" s="1" t="s">
        <v>14</v>
      </c>
    </row>
    <row r="3925" spans="1:11" s="2" customFormat="1" ht="15" customHeight="1" x14ac:dyDescent="0.3">
      <c r="A3925" s="2" t="s">
        <v>104068</v>
      </c>
      <c r="B3925" s="3" t="s">
        <v>50353</v>
      </c>
      <c r="C3925" s="4" t="s">
        <v>50354</v>
      </c>
      <c r="D3925" s="1" t="s">
        <v>50355</v>
      </c>
      <c r="E3925" s="4" t="s">
        <v>2453</v>
      </c>
      <c r="F3925" s="1" t="s">
        <v>50356</v>
      </c>
      <c r="G3925" s="1"/>
      <c r="H3925" s="1"/>
      <c r="I3925" s="1" t="s">
        <v>1395</v>
      </c>
      <c r="J3925" s="5">
        <v>47576.72</v>
      </c>
      <c r="K3925" s="1" t="s">
        <v>378</v>
      </c>
    </row>
    <row r="3926" spans="1:11" s="2" customFormat="1" ht="15" customHeight="1" x14ac:dyDescent="0.3">
      <c r="A3926" s="2" t="s">
        <v>104068</v>
      </c>
      <c r="B3926" s="3" t="s">
        <v>40173</v>
      </c>
      <c r="C3926" s="4" t="s">
        <v>40174</v>
      </c>
      <c r="D3926" s="1" t="s">
        <v>40175</v>
      </c>
      <c r="E3926" s="4"/>
      <c r="F3926" s="1"/>
      <c r="G3926" s="1"/>
      <c r="H3926" s="1" t="s">
        <v>20199</v>
      </c>
      <c r="I3926" s="1" t="s">
        <v>40176</v>
      </c>
      <c r="J3926" s="5">
        <v>14766.33</v>
      </c>
      <c r="K3926" s="1" t="s">
        <v>236</v>
      </c>
    </row>
    <row r="3927" spans="1:11" s="2" customFormat="1" ht="15" customHeight="1" x14ac:dyDescent="0.3">
      <c r="A3927" s="2" t="s">
        <v>104068</v>
      </c>
      <c r="B3927" s="3" t="s">
        <v>9763</v>
      </c>
      <c r="C3927" s="4" t="s">
        <v>9764</v>
      </c>
      <c r="D3927" s="1" t="s">
        <v>9765</v>
      </c>
      <c r="E3927" s="4">
        <v>8</v>
      </c>
      <c r="F3927" s="1" t="s">
        <v>9766</v>
      </c>
      <c r="G3927" s="1"/>
      <c r="H3927" s="1" t="s">
        <v>9767</v>
      </c>
      <c r="I3927" s="1" t="s">
        <v>14</v>
      </c>
      <c r="J3927" s="5">
        <v>11431.34</v>
      </c>
      <c r="K3927" s="1" t="s">
        <v>14</v>
      </c>
    </row>
    <row r="3928" spans="1:11" s="2" customFormat="1" ht="15" customHeight="1" x14ac:dyDescent="0.3">
      <c r="A3928" s="2" t="s">
        <v>104068</v>
      </c>
      <c r="B3928" s="3" t="s">
        <v>31722</v>
      </c>
      <c r="C3928" s="4" t="s">
        <v>31723</v>
      </c>
      <c r="D3928" s="1" t="s">
        <v>31724</v>
      </c>
      <c r="E3928" s="4" t="s">
        <v>31725</v>
      </c>
      <c r="F3928" s="1"/>
      <c r="G3928" s="1"/>
      <c r="H3928" s="1" t="s">
        <v>31726</v>
      </c>
      <c r="I3928" s="1" t="s">
        <v>3315</v>
      </c>
      <c r="J3928" s="5">
        <v>3965.23</v>
      </c>
      <c r="K3928" s="1" t="s">
        <v>40</v>
      </c>
    </row>
    <row r="3929" spans="1:11" s="2" customFormat="1" ht="15" customHeight="1" x14ac:dyDescent="0.3">
      <c r="A3929" s="2" t="s">
        <v>104068</v>
      </c>
      <c r="B3929" s="3" t="s">
        <v>16206</v>
      </c>
      <c r="C3929" s="4" t="s">
        <v>16207</v>
      </c>
      <c r="D3929" s="1" t="s">
        <v>16208</v>
      </c>
      <c r="E3929" s="4">
        <v>400</v>
      </c>
      <c r="F3929" s="1"/>
      <c r="G3929" s="1"/>
      <c r="H3929" s="1" t="s">
        <v>16209</v>
      </c>
      <c r="I3929" s="1" t="s">
        <v>1697</v>
      </c>
      <c r="J3929" s="5">
        <v>14149.2</v>
      </c>
      <c r="K3929" s="1" t="s">
        <v>535</v>
      </c>
    </row>
    <row r="3930" spans="1:11" s="2" customFormat="1" ht="15" customHeight="1" x14ac:dyDescent="0.3">
      <c r="A3930" s="2" t="s">
        <v>104068</v>
      </c>
      <c r="B3930" s="3" t="s">
        <v>73002</v>
      </c>
      <c r="C3930" s="4" t="s">
        <v>73003</v>
      </c>
      <c r="D3930" s="1" t="s">
        <v>73004</v>
      </c>
      <c r="E3930" s="4" t="s">
        <v>73005</v>
      </c>
      <c r="F3930" s="1"/>
      <c r="G3930" s="1"/>
      <c r="H3930" s="1" t="s">
        <v>73006</v>
      </c>
      <c r="I3930" s="1" t="s">
        <v>1658</v>
      </c>
      <c r="J3930" s="5">
        <v>67151.710000000006</v>
      </c>
      <c r="K3930" s="1" t="s">
        <v>46</v>
      </c>
    </row>
    <row r="3931" spans="1:11" s="2" customFormat="1" ht="15" customHeight="1" x14ac:dyDescent="0.3">
      <c r="A3931" s="2" t="s">
        <v>104068</v>
      </c>
      <c r="B3931" s="3" t="s">
        <v>85256</v>
      </c>
      <c r="C3931" s="4" t="s">
        <v>85257</v>
      </c>
      <c r="D3931" s="1" t="s">
        <v>85258</v>
      </c>
      <c r="E3931" s="4" t="s">
        <v>85259</v>
      </c>
      <c r="F3931" s="1" t="s">
        <v>85260</v>
      </c>
      <c r="G3931" s="1"/>
      <c r="H3931" s="1"/>
      <c r="I3931" s="1" t="s">
        <v>1314</v>
      </c>
      <c r="J3931" s="5">
        <v>7122.05</v>
      </c>
      <c r="K3931" s="1" t="s">
        <v>123</v>
      </c>
    </row>
    <row r="3932" spans="1:11" s="2" customFormat="1" ht="15" customHeight="1" x14ac:dyDescent="0.3">
      <c r="A3932" s="2" t="s">
        <v>104068</v>
      </c>
      <c r="B3932" s="3" t="s">
        <v>50514</v>
      </c>
      <c r="C3932" s="4" t="s">
        <v>50515</v>
      </c>
      <c r="D3932" s="1" t="s">
        <v>50516</v>
      </c>
      <c r="E3932" s="4">
        <v>302</v>
      </c>
      <c r="F3932" s="1"/>
      <c r="G3932" s="1" t="s">
        <v>140</v>
      </c>
      <c r="H3932" s="1"/>
      <c r="I3932" s="1" t="s">
        <v>471</v>
      </c>
      <c r="J3932" s="5">
        <v>13569.81</v>
      </c>
      <c r="K3932" s="1" t="s">
        <v>471</v>
      </c>
    </row>
    <row r="3933" spans="1:11" s="2" customFormat="1" ht="15" customHeight="1" x14ac:dyDescent="0.3">
      <c r="A3933" s="2" t="s">
        <v>104068</v>
      </c>
      <c r="B3933" s="3" t="s">
        <v>939</v>
      </c>
      <c r="C3933" s="4" t="s">
        <v>940</v>
      </c>
      <c r="D3933" s="1" t="s">
        <v>941</v>
      </c>
      <c r="E3933" s="4" t="s">
        <v>942</v>
      </c>
      <c r="F3933" s="1" t="s">
        <v>943</v>
      </c>
      <c r="G3933" s="1"/>
      <c r="H3933" s="1" t="s">
        <v>944</v>
      </c>
      <c r="I3933" s="1" t="s">
        <v>945</v>
      </c>
      <c r="J3933" s="5">
        <v>13645.56</v>
      </c>
      <c r="K3933" s="1" t="s">
        <v>535</v>
      </c>
    </row>
    <row r="3934" spans="1:11" s="2" customFormat="1" ht="15" customHeight="1" x14ac:dyDescent="0.3">
      <c r="A3934" s="2" t="s">
        <v>104068</v>
      </c>
      <c r="B3934" s="3" t="s">
        <v>62812</v>
      </c>
      <c r="C3934" s="4" t="s">
        <v>62813</v>
      </c>
      <c r="D3934" s="1" t="s">
        <v>62814</v>
      </c>
      <c r="E3934" s="4">
        <v>27</v>
      </c>
      <c r="F3934" s="1"/>
      <c r="G3934" s="1"/>
      <c r="H3934" s="1" t="s">
        <v>62815</v>
      </c>
      <c r="I3934" s="1" t="s">
        <v>62816</v>
      </c>
      <c r="J3934" s="5">
        <v>12005.92</v>
      </c>
      <c r="K3934" s="1" t="s">
        <v>535</v>
      </c>
    </row>
    <row r="3935" spans="1:11" s="2" customFormat="1" ht="15" customHeight="1" x14ac:dyDescent="0.3">
      <c r="A3935" s="2" t="s">
        <v>104068</v>
      </c>
      <c r="B3935" s="3" t="s">
        <v>101479</v>
      </c>
      <c r="C3935" s="4" t="s">
        <v>101480</v>
      </c>
      <c r="D3935" s="1" t="s">
        <v>101481</v>
      </c>
      <c r="E3935" s="4"/>
      <c r="F3935" s="1" t="s">
        <v>101482</v>
      </c>
      <c r="G3935" s="1" t="s">
        <v>51835</v>
      </c>
      <c r="H3935" s="1" t="s">
        <v>99057</v>
      </c>
      <c r="I3935" s="1" t="s">
        <v>75338</v>
      </c>
      <c r="J3935" s="5">
        <v>35426.39</v>
      </c>
      <c r="K3935" s="1" t="s">
        <v>477</v>
      </c>
    </row>
    <row r="3936" spans="1:11" s="2" customFormat="1" ht="15" customHeight="1" x14ac:dyDescent="0.3">
      <c r="A3936" s="2" t="s">
        <v>104068</v>
      </c>
      <c r="B3936" s="3" t="s">
        <v>69549</v>
      </c>
      <c r="C3936" s="4" t="s">
        <v>69550</v>
      </c>
      <c r="D3936" s="1" t="s">
        <v>69551</v>
      </c>
      <c r="E3936" s="4" t="s">
        <v>36479</v>
      </c>
      <c r="F3936" s="1" t="s">
        <v>11915</v>
      </c>
      <c r="G3936" s="1"/>
      <c r="H3936" s="1"/>
      <c r="I3936" s="1" t="s">
        <v>25427</v>
      </c>
      <c r="J3936" s="5">
        <v>4613.29</v>
      </c>
      <c r="K3936" s="1" t="s">
        <v>60</v>
      </c>
    </row>
    <row r="3937" spans="1:11" s="2" customFormat="1" ht="15" customHeight="1" x14ac:dyDescent="0.3">
      <c r="A3937" s="2" t="s">
        <v>104068</v>
      </c>
      <c r="B3937" s="3" t="s">
        <v>35892</v>
      </c>
      <c r="C3937" s="4" t="s">
        <v>35893</v>
      </c>
      <c r="D3937" s="1" t="s">
        <v>35894</v>
      </c>
      <c r="E3937" s="4">
        <v>86</v>
      </c>
      <c r="F3937" s="1"/>
      <c r="G3937" s="1" t="s">
        <v>12976</v>
      </c>
      <c r="H3937" s="1"/>
      <c r="I3937" s="1" t="s">
        <v>4263</v>
      </c>
      <c r="J3937" s="5">
        <v>12827.94</v>
      </c>
      <c r="K3937" s="1" t="s">
        <v>449</v>
      </c>
    </row>
    <row r="3938" spans="1:11" s="2" customFormat="1" ht="15" customHeight="1" x14ac:dyDescent="0.3">
      <c r="A3938" s="2" t="s">
        <v>104068</v>
      </c>
      <c r="B3938" s="3" t="s">
        <v>33890</v>
      </c>
      <c r="C3938" s="4" t="s">
        <v>33891</v>
      </c>
      <c r="D3938" s="1" t="s">
        <v>33892</v>
      </c>
      <c r="E3938" s="4" t="s">
        <v>33893</v>
      </c>
      <c r="F3938" s="1"/>
      <c r="G3938" s="1"/>
      <c r="H3938" s="1" t="s">
        <v>33894</v>
      </c>
      <c r="I3938" s="1" t="s">
        <v>288</v>
      </c>
      <c r="J3938" s="5">
        <v>6123.71</v>
      </c>
      <c r="K3938" s="1" t="s">
        <v>288</v>
      </c>
    </row>
    <row r="3939" spans="1:11" s="2" customFormat="1" ht="15" customHeight="1" x14ac:dyDescent="0.3">
      <c r="A3939" s="2" t="s">
        <v>104068</v>
      </c>
      <c r="B3939" s="3" t="s">
        <v>11724</v>
      </c>
      <c r="C3939" s="4" t="s">
        <v>11725</v>
      </c>
      <c r="D3939" s="1" t="s">
        <v>11726</v>
      </c>
      <c r="E3939" s="4">
        <v>9</v>
      </c>
      <c r="F3939" s="1"/>
      <c r="G3939" s="1" t="s">
        <v>11727</v>
      </c>
      <c r="H3939" s="1" t="s">
        <v>11728</v>
      </c>
      <c r="I3939" s="1" t="s">
        <v>11729</v>
      </c>
      <c r="J3939" s="5">
        <v>16469.46</v>
      </c>
      <c r="K3939" s="1" t="s">
        <v>205</v>
      </c>
    </row>
    <row r="3940" spans="1:11" s="2" customFormat="1" ht="15" customHeight="1" x14ac:dyDescent="0.3">
      <c r="A3940" s="2" t="s">
        <v>104068</v>
      </c>
      <c r="B3940" s="3" t="s">
        <v>438</v>
      </c>
      <c r="C3940" s="4" t="s">
        <v>439</v>
      </c>
      <c r="D3940" s="1" t="s">
        <v>440</v>
      </c>
      <c r="E3940" s="4" t="s">
        <v>441</v>
      </c>
      <c r="F3940" s="1"/>
      <c r="G3940" s="1"/>
      <c r="H3940" s="1" t="s">
        <v>442</v>
      </c>
      <c r="I3940" s="1" t="s">
        <v>443</v>
      </c>
      <c r="J3940" s="5">
        <v>7694.99</v>
      </c>
      <c r="K3940" s="1" t="s">
        <v>130</v>
      </c>
    </row>
    <row r="3941" spans="1:11" s="2" customFormat="1" ht="15" customHeight="1" x14ac:dyDescent="0.3">
      <c r="A3941" s="2" t="s">
        <v>104068</v>
      </c>
      <c r="B3941" s="3" t="s">
        <v>55766</v>
      </c>
      <c r="C3941" s="4" t="s">
        <v>55767</v>
      </c>
      <c r="D3941" s="1" t="s">
        <v>55768</v>
      </c>
      <c r="E3941" s="4" t="s">
        <v>55769</v>
      </c>
      <c r="F3941" s="1" t="s">
        <v>55770</v>
      </c>
      <c r="G3941" s="1"/>
      <c r="H3941" s="1"/>
      <c r="I3941" s="1" t="s">
        <v>3058</v>
      </c>
      <c r="J3941" s="5">
        <v>5368.36</v>
      </c>
      <c r="K3941" s="1" t="s">
        <v>314</v>
      </c>
    </row>
    <row r="3942" spans="1:11" s="2" customFormat="1" ht="15" customHeight="1" x14ac:dyDescent="0.3">
      <c r="A3942" s="2" t="s">
        <v>104068</v>
      </c>
      <c r="B3942" s="3" t="s">
        <v>77508</v>
      </c>
      <c r="C3942" s="4" t="s">
        <v>77509</v>
      </c>
      <c r="D3942" s="1" t="s">
        <v>77510</v>
      </c>
      <c r="E3942" s="4" t="s">
        <v>77511</v>
      </c>
      <c r="F3942" s="1"/>
      <c r="G3942" s="1" t="s">
        <v>77512</v>
      </c>
      <c r="H3942" s="1" t="s">
        <v>22999</v>
      </c>
      <c r="I3942" s="1" t="s">
        <v>6432</v>
      </c>
      <c r="J3942" s="5">
        <v>5000</v>
      </c>
      <c r="K3942" s="1" t="s">
        <v>773</v>
      </c>
    </row>
    <row r="3943" spans="1:11" s="2" customFormat="1" ht="15" customHeight="1" x14ac:dyDescent="0.3">
      <c r="A3943" s="2" t="s">
        <v>104068</v>
      </c>
      <c r="B3943" s="3" t="s">
        <v>99711</v>
      </c>
      <c r="C3943" s="4" t="s">
        <v>99712</v>
      </c>
      <c r="D3943" s="1" t="s">
        <v>99713</v>
      </c>
      <c r="E3943" s="4"/>
      <c r="F3943" s="1" t="s">
        <v>1389</v>
      </c>
      <c r="G3943" s="1"/>
      <c r="H3943" s="1" t="s">
        <v>38670</v>
      </c>
      <c r="I3943" s="1" t="s">
        <v>1009</v>
      </c>
      <c r="J3943" s="5">
        <v>6017.6</v>
      </c>
      <c r="K3943" s="1" t="s">
        <v>477</v>
      </c>
    </row>
    <row r="3944" spans="1:11" s="2" customFormat="1" ht="15" customHeight="1" x14ac:dyDescent="0.3">
      <c r="A3944" s="2" t="s">
        <v>104068</v>
      </c>
      <c r="B3944" s="3" t="s">
        <v>67250</v>
      </c>
      <c r="C3944" s="4" t="s">
        <v>67251</v>
      </c>
      <c r="D3944" s="1" t="s">
        <v>67252</v>
      </c>
      <c r="E3944" s="4" t="s">
        <v>67253</v>
      </c>
      <c r="F3944" s="1"/>
      <c r="G3944" s="1"/>
      <c r="H3944" s="1" t="s">
        <v>67254</v>
      </c>
      <c r="I3944" s="1" t="s">
        <v>67255</v>
      </c>
      <c r="J3944" s="5">
        <v>6851</v>
      </c>
      <c r="K3944" s="1" t="s">
        <v>714</v>
      </c>
    </row>
    <row r="3945" spans="1:11" s="2" customFormat="1" ht="15" customHeight="1" x14ac:dyDescent="0.3">
      <c r="A3945" s="2" t="s">
        <v>104068</v>
      </c>
      <c r="B3945" s="3" t="s">
        <v>25357</v>
      </c>
      <c r="C3945" s="4" t="s">
        <v>25358</v>
      </c>
      <c r="D3945" s="1" t="s">
        <v>25359</v>
      </c>
      <c r="E3945" s="4" t="s">
        <v>25360</v>
      </c>
      <c r="F3945" s="1" t="s">
        <v>14950</v>
      </c>
      <c r="G3945" s="1"/>
      <c r="H3945" s="1" t="s">
        <v>25361</v>
      </c>
      <c r="I3945" s="1" t="s">
        <v>11656</v>
      </c>
      <c r="J3945" s="5">
        <v>4284.47</v>
      </c>
      <c r="K3945" s="1" t="s">
        <v>773</v>
      </c>
    </row>
    <row r="3946" spans="1:11" s="2" customFormat="1" ht="15" customHeight="1" x14ac:dyDescent="0.3">
      <c r="A3946" s="2" t="s">
        <v>104068</v>
      </c>
      <c r="B3946" s="3" t="s">
        <v>19280</v>
      </c>
      <c r="C3946" s="4" t="s">
        <v>19281</v>
      </c>
      <c r="D3946" s="1" t="s">
        <v>19282</v>
      </c>
      <c r="E3946" s="4" t="s">
        <v>19283</v>
      </c>
      <c r="F3946" s="1"/>
      <c r="G3946" s="1" t="s">
        <v>1708</v>
      </c>
      <c r="H3946" s="1"/>
      <c r="I3946" s="1" t="s">
        <v>299</v>
      </c>
      <c r="J3946" s="5">
        <v>59701.59</v>
      </c>
      <c r="K3946" s="1" t="s">
        <v>236</v>
      </c>
    </row>
    <row r="3947" spans="1:11" s="2" customFormat="1" ht="15" customHeight="1" x14ac:dyDescent="0.3">
      <c r="A3947" s="2" t="s">
        <v>104068</v>
      </c>
      <c r="B3947" s="3" t="s">
        <v>77011</v>
      </c>
      <c r="C3947" s="4" t="s">
        <v>77012</v>
      </c>
      <c r="D3947" s="1" t="s">
        <v>77013</v>
      </c>
      <c r="E3947" s="4"/>
      <c r="F3947" s="1" t="s">
        <v>77014</v>
      </c>
      <c r="G3947" s="1"/>
      <c r="H3947" s="1" t="s">
        <v>795</v>
      </c>
      <c r="I3947" s="1" t="s">
        <v>796</v>
      </c>
      <c r="J3947" s="5">
        <v>7914.36</v>
      </c>
      <c r="K3947" s="1" t="s">
        <v>174</v>
      </c>
    </row>
    <row r="3948" spans="1:11" s="2" customFormat="1" ht="15" customHeight="1" x14ac:dyDescent="0.3">
      <c r="A3948" s="2" t="s">
        <v>104068</v>
      </c>
      <c r="B3948" s="3" t="s">
        <v>20850</v>
      </c>
      <c r="C3948" s="4" t="s">
        <v>20851</v>
      </c>
      <c r="D3948" s="1" t="s">
        <v>20852</v>
      </c>
      <c r="E3948" s="4" t="s">
        <v>20853</v>
      </c>
      <c r="F3948" s="1"/>
      <c r="G3948" s="1"/>
      <c r="H3948" s="1" t="s">
        <v>20854</v>
      </c>
      <c r="I3948" s="1" t="s">
        <v>6634</v>
      </c>
      <c r="J3948" s="5">
        <v>10625.38</v>
      </c>
      <c r="K3948" s="1" t="s">
        <v>14</v>
      </c>
    </row>
    <row r="3949" spans="1:11" s="2" customFormat="1" ht="15" customHeight="1" x14ac:dyDescent="0.3">
      <c r="A3949" s="2" t="s">
        <v>104068</v>
      </c>
      <c r="B3949" s="3" t="s">
        <v>29200</v>
      </c>
      <c r="C3949" s="4" t="s">
        <v>29201</v>
      </c>
      <c r="D3949" s="1" t="s">
        <v>29202</v>
      </c>
      <c r="E3949" s="4"/>
      <c r="F3949" s="1"/>
      <c r="G3949" s="1" t="s">
        <v>28574</v>
      </c>
      <c r="H3949" s="1"/>
      <c r="I3949" s="1" t="s">
        <v>29203</v>
      </c>
      <c r="J3949" s="5">
        <v>9993.7099999999991</v>
      </c>
      <c r="K3949" s="1" t="s">
        <v>112</v>
      </c>
    </row>
    <row r="3950" spans="1:11" s="2" customFormat="1" ht="15" customHeight="1" x14ac:dyDescent="0.3">
      <c r="A3950" s="2" t="s">
        <v>104068</v>
      </c>
      <c r="B3950" s="3" t="s">
        <v>62525</v>
      </c>
      <c r="C3950" s="4" t="s">
        <v>62526</v>
      </c>
      <c r="D3950" s="1" t="s">
        <v>62527</v>
      </c>
      <c r="E3950" s="4" t="s">
        <v>37719</v>
      </c>
      <c r="F3950" s="1"/>
      <c r="G3950" s="1"/>
      <c r="H3950" s="1" t="s">
        <v>62528</v>
      </c>
      <c r="I3950" s="1" t="s">
        <v>3680</v>
      </c>
      <c r="J3950" s="5">
        <v>3853.66</v>
      </c>
      <c r="K3950" s="1" t="s">
        <v>378</v>
      </c>
    </row>
    <row r="3951" spans="1:11" s="2" customFormat="1" ht="15" customHeight="1" x14ac:dyDescent="0.3">
      <c r="A3951" s="2" t="s">
        <v>104068</v>
      </c>
      <c r="B3951" s="3" t="s">
        <v>81180</v>
      </c>
      <c r="C3951" s="4" t="s">
        <v>81181</v>
      </c>
      <c r="D3951" s="1" t="s">
        <v>81182</v>
      </c>
      <c r="E3951" s="4" t="s">
        <v>81183</v>
      </c>
      <c r="F3951" s="1"/>
      <c r="G3951" s="1"/>
      <c r="H3951" s="1" t="s">
        <v>31563</v>
      </c>
      <c r="I3951" s="1" t="s">
        <v>1628</v>
      </c>
      <c r="J3951" s="5">
        <v>13775.4</v>
      </c>
      <c r="K3951" s="1" t="s">
        <v>1628</v>
      </c>
    </row>
    <row r="3952" spans="1:11" s="2" customFormat="1" ht="15" customHeight="1" x14ac:dyDescent="0.3">
      <c r="A3952" s="2" t="s">
        <v>104068</v>
      </c>
      <c r="B3952" s="3" t="s">
        <v>63345</v>
      </c>
      <c r="C3952" s="4" t="s">
        <v>63346</v>
      </c>
      <c r="D3952" s="1" t="s">
        <v>63347</v>
      </c>
      <c r="E3952" s="4">
        <v>623</v>
      </c>
      <c r="F3952" s="1"/>
      <c r="G3952" s="1" t="s">
        <v>63348</v>
      </c>
      <c r="H3952" s="1" t="s">
        <v>63349</v>
      </c>
      <c r="I3952" s="1" t="s">
        <v>6733</v>
      </c>
      <c r="J3952" s="5">
        <v>5340.59</v>
      </c>
      <c r="K3952" s="1" t="s">
        <v>369</v>
      </c>
    </row>
    <row r="3953" spans="1:11" s="2" customFormat="1" ht="15" customHeight="1" x14ac:dyDescent="0.3">
      <c r="A3953" s="2" t="s">
        <v>104068</v>
      </c>
      <c r="B3953" s="3" t="s">
        <v>87142</v>
      </c>
      <c r="C3953" s="4" t="s">
        <v>87143</v>
      </c>
      <c r="D3953" s="1" t="s">
        <v>87144</v>
      </c>
      <c r="E3953" s="4"/>
      <c r="F3953" s="1"/>
      <c r="G3953" s="1"/>
      <c r="H3953" s="1" t="s">
        <v>87145</v>
      </c>
      <c r="I3953" s="1" t="s">
        <v>50579</v>
      </c>
      <c r="J3953" s="5">
        <v>14140.76</v>
      </c>
      <c r="K3953" s="1" t="s">
        <v>288</v>
      </c>
    </row>
    <row r="3954" spans="1:11" s="2" customFormat="1" ht="15" customHeight="1" x14ac:dyDescent="0.3">
      <c r="A3954" s="2" t="s">
        <v>104068</v>
      </c>
      <c r="B3954" s="3" t="s">
        <v>89907</v>
      </c>
      <c r="C3954" s="4" t="s">
        <v>89908</v>
      </c>
      <c r="D3954" s="1" t="s">
        <v>89909</v>
      </c>
      <c r="E3954" s="4" t="s">
        <v>7324</v>
      </c>
      <c r="F3954" s="1"/>
      <c r="G3954" s="1" t="s">
        <v>3206</v>
      </c>
      <c r="H3954" s="1" t="s">
        <v>89910</v>
      </c>
      <c r="I3954" s="1" t="s">
        <v>4570</v>
      </c>
      <c r="J3954" s="5">
        <v>5263.89</v>
      </c>
      <c r="K3954" s="1" t="s">
        <v>40</v>
      </c>
    </row>
    <row r="3955" spans="1:11" s="2" customFormat="1" ht="15" customHeight="1" x14ac:dyDescent="0.3">
      <c r="A3955" s="2" t="s">
        <v>104068</v>
      </c>
      <c r="B3955" s="3" t="s">
        <v>79379</v>
      </c>
      <c r="C3955" s="4" t="s">
        <v>79380</v>
      </c>
      <c r="D3955" s="1" t="s">
        <v>79381</v>
      </c>
      <c r="E3955" s="4">
        <v>2</v>
      </c>
      <c r="F3955" s="1" t="s">
        <v>79382</v>
      </c>
      <c r="G3955" s="1" t="s">
        <v>79383</v>
      </c>
      <c r="H3955" s="1"/>
      <c r="I3955" s="1" t="s">
        <v>2377</v>
      </c>
      <c r="J3955" s="5">
        <v>10286.370000000001</v>
      </c>
      <c r="K3955" s="1" t="s">
        <v>369</v>
      </c>
    </row>
    <row r="3956" spans="1:11" s="2" customFormat="1" ht="15" customHeight="1" x14ac:dyDescent="0.3">
      <c r="A3956" s="2" t="s">
        <v>104068</v>
      </c>
      <c r="B3956" s="3" t="s">
        <v>101809</v>
      </c>
      <c r="C3956" s="4" t="s">
        <v>101810</v>
      </c>
      <c r="D3956" s="1" t="s">
        <v>101811</v>
      </c>
      <c r="E3956" s="4" t="s">
        <v>101812</v>
      </c>
      <c r="F3956" s="1"/>
      <c r="G3956" s="1"/>
      <c r="H3956" s="1"/>
      <c r="I3956" s="1" t="s">
        <v>5178</v>
      </c>
      <c r="J3956" s="5">
        <v>4696.6899999999996</v>
      </c>
      <c r="K3956" s="1" t="s">
        <v>477</v>
      </c>
    </row>
    <row r="3957" spans="1:11" s="2" customFormat="1" ht="15" customHeight="1" x14ac:dyDescent="0.3">
      <c r="A3957" s="2" t="s">
        <v>104068</v>
      </c>
      <c r="B3957" s="3" t="s">
        <v>81919</v>
      </c>
      <c r="C3957" s="4" t="s">
        <v>81920</v>
      </c>
      <c r="D3957" s="1" t="s">
        <v>81921</v>
      </c>
      <c r="E3957" s="4" t="s">
        <v>81922</v>
      </c>
      <c r="F3957" s="1" t="s">
        <v>65030</v>
      </c>
      <c r="G3957" s="1"/>
      <c r="H3957" s="1"/>
      <c r="I3957" s="1" t="s">
        <v>230</v>
      </c>
      <c r="J3957" s="5">
        <v>4271.8900000000003</v>
      </c>
      <c r="K3957" s="1" t="s">
        <v>149</v>
      </c>
    </row>
    <row r="3958" spans="1:11" s="2" customFormat="1" ht="15" customHeight="1" x14ac:dyDescent="0.3">
      <c r="A3958" s="2" t="s">
        <v>104068</v>
      </c>
      <c r="B3958" s="3" t="s">
        <v>70970</v>
      </c>
      <c r="C3958" s="4" t="s">
        <v>70971</v>
      </c>
      <c r="D3958" s="1" t="s">
        <v>70972</v>
      </c>
      <c r="E3958" s="4">
        <v>326</v>
      </c>
      <c r="F3958" s="1"/>
      <c r="G3958" s="1"/>
      <c r="H3958" s="1" t="s">
        <v>22373</v>
      </c>
      <c r="I3958" s="1" t="s">
        <v>3704</v>
      </c>
      <c r="J3958" s="5">
        <v>4974.32</v>
      </c>
      <c r="K3958" s="1" t="s">
        <v>192</v>
      </c>
    </row>
    <row r="3959" spans="1:11" s="2" customFormat="1" ht="15" customHeight="1" x14ac:dyDescent="0.3">
      <c r="A3959" s="2" t="s">
        <v>104068</v>
      </c>
      <c r="B3959" s="3" t="s">
        <v>80833</v>
      </c>
      <c r="C3959" s="4" t="s">
        <v>80834</v>
      </c>
      <c r="D3959" s="1" t="s">
        <v>80835</v>
      </c>
      <c r="E3959" s="4" t="s">
        <v>80836</v>
      </c>
      <c r="F3959" s="1" t="s">
        <v>80837</v>
      </c>
      <c r="G3959" s="1"/>
      <c r="H3959" s="1" t="s">
        <v>80838</v>
      </c>
      <c r="I3959" s="1" t="s">
        <v>80839</v>
      </c>
      <c r="J3959" s="5">
        <v>4002.59</v>
      </c>
      <c r="K3959" s="1" t="s">
        <v>314</v>
      </c>
    </row>
    <row r="3960" spans="1:11" s="2" customFormat="1" ht="15" customHeight="1" x14ac:dyDescent="0.3">
      <c r="A3960" s="2" t="s">
        <v>104068</v>
      </c>
      <c r="B3960" s="3" t="s">
        <v>9872</v>
      </c>
      <c r="C3960" s="4" t="s">
        <v>9873</v>
      </c>
      <c r="D3960" s="1" t="s">
        <v>9874</v>
      </c>
      <c r="E3960" s="4">
        <v>46</v>
      </c>
      <c r="F3960" s="1"/>
      <c r="G3960" s="1"/>
      <c r="H3960" s="1" t="s">
        <v>9875</v>
      </c>
      <c r="I3960" s="1" t="s">
        <v>2758</v>
      </c>
      <c r="J3960" s="5">
        <v>18810.18</v>
      </c>
      <c r="K3960" s="1" t="s">
        <v>123</v>
      </c>
    </row>
    <row r="3961" spans="1:11" s="2" customFormat="1" ht="15" customHeight="1" x14ac:dyDescent="0.3">
      <c r="A3961" s="2" t="s">
        <v>104068</v>
      </c>
      <c r="B3961" s="3" t="s">
        <v>75956</v>
      </c>
      <c r="C3961" s="4" t="s">
        <v>75957</v>
      </c>
      <c r="D3961" s="1" t="s">
        <v>75958</v>
      </c>
      <c r="E3961" s="4" t="s">
        <v>75959</v>
      </c>
      <c r="F3961" s="1"/>
      <c r="G3961" s="1"/>
      <c r="H3961" s="1"/>
      <c r="I3961" s="1" t="s">
        <v>16496</v>
      </c>
      <c r="J3961" s="5">
        <v>26205.45</v>
      </c>
      <c r="K3961" s="1" t="s">
        <v>174</v>
      </c>
    </row>
    <row r="3962" spans="1:11" s="2" customFormat="1" ht="15" customHeight="1" x14ac:dyDescent="0.3">
      <c r="A3962" s="2" t="s">
        <v>104068</v>
      </c>
      <c r="B3962" s="3" t="s">
        <v>102238</v>
      </c>
      <c r="C3962" s="4" t="s">
        <v>102239</v>
      </c>
      <c r="D3962" s="1" t="s">
        <v>102240</v>
      </c>
      <c r="E3962" s="4" t="s">
        <v>102241</v>
      </c>
      <c r="F3962" s="1" t="s">
        <v>102242</v>
      </c>
      <c r="G3962" s="1"/>
      <c r="H3962" s="1" t="s">
        <v>102243</v>
      </c>
      <c r="I3962" s="1" t="s">
        <v>102244</v>
      </c>
      <c r="J3962" s="5">
        <v>7443.17</v>
      </c>
      <c r="K3962" s="1" t="s">
        <v>14</v>
      </c>
    </row>
    <row r="3963" spans="1:11" s="2" customFormat="1" ht="15" customHeight="1" x14ac:dyDescent="0.3">
      <c r="A3963" s="2" t="s">
        <v>104068</v>
      </c>
      <c r="B3963" s="3" t="s">
        <v>77572</v>
      </c>
      <c r="C3963" s="4" t="s">
        <v>77573</v>
      </c>
      <c r="D3963" s="1" t="s">
        <v>77574</v>
      </c>
      <c r="E3963" s="4" t="s">
        <v>77575</v>
      </c>
      <c r="F3963" s="1" t="s">
        <v>14206</v>
      </c>
      <c r="G3963" s="1"/>
      <c r="H3963" s="1"/>
      <c r="I3963" s="1" t="s">
        <v>834</v>
      </c>
      <c r="J3963" s="5">
        <v>5500.42</v>
      </c>
      <c r="K3963" s="1" t="s">
        <v>99</v>
      </c>
    </row>
    <row r="3964" spans="1:11" s="2" customFormat="1" ht="15" customHeight="1" x14ac:dyDescent="0.3">
      <c r="A3964" s="2" t="s">
        <v>104068</v>
      </c>
      <c r="B3964" s="3" t="s">
        <v>102307</v>
      </c>
      <c r="C3964" s="4" t="s">
        <v>102308</v>
      </c>
      <c r="D3964" s="1" t="s">
        <v>102309</v>
      </c>
      <c r="E3964" s="4" t="s">
        <v>102310</v>
      </c>
      <c r="F3964" s="1"/>
      <c r="G3964" s="1"/>
      <c r="H3964" s="1" t="s">
        <v>102311</v>
      </c>
      <c r="I3964" s="1" t="s">
        <v>15828</v>
      </c>
      <c r="J3964" s="5">
        <v>4761.7299999999996</v>
      </c>
      <c r="K3964" s="1" t="s">
        <v>14</v>
      </c>
    </row>
    <row r="3965" spans="1:11" s="2" customFormat="1" ht="15" customHeight="1" x14ac:dyDescent="0.3">
      <c r="A3965" s="2" t="s">
        <v>104068</v>
      </c>
      <c r="B3965" s="3" t="s">
        <v>101851</v>
      </c>
      <c r="C3965" s="4" t="s">
        <v>101852</v>
      </c>
      <c r="D3965" s="1" t="s">
        <v>101853</v>
      </c>
      <c r="E3965" s="4" t="s">
        <v>101854</v>
      </c>
      <c r="F3965" s="1" t="s">
        <v>101855</v>
      </c>
      <c r="G3965" s="1"/>
      <c r="H3965" s="1"/>
      <c r="I3965" s="1" t="s">
        <v>20</v>
      </c>
      <c r="J3965" s="5">
        <v>26341.39</v>
      </c>
      <c r="K3965" s="1" t="s">
        <v>21</v>
      </c>
    </row>
    <row r="3966" spans="1:11" s="2" customFormat="1" ht="15" customHeight="1" x14ac:dyDescent="0.3">
      <c r="A3966" s="2" t="s">
        <v>104068</v>
      </c>
      <c r="B3966" s="3" t="s">
        <v>28232</v>
      </c>
      <c r="C3966" s="4" t="s">
        <v>28233</v>
      </c>
      <c r="D3966" s="1" t="s">
        <v>28234</v>
      </c>
      <c r="E3966" s="4" t="s">
        <v>24510</v>
      </c>
      <c r="F3966" s="1" t="s">
        <v>28235</v>
      </c>
      <c r="G3966" s="1" t="s">
        <v>28236</v>
      </c>
      <c r="H3966" s="1"/>
      <c r="I3966" s="1" t="s">
        <v>18006</v>
      </c>
      <c r="J3966" s="5">
        <v>5580.3</v>
      </c>
      <c r="K3966" s="1" t="s">
        <v>149</v>
      </c>
    </row>
    <row r="3967" spans="1:11" s="2" customFormat="1" ht="15" customHeight="1" x14ac:dyDescent="0.3">
      <c r="A3967" s="2" t="s">
        <v>104068</v>
      </c>
      <c r="B3967" s="3" t="s">
        <v>52237</v>
      </c>
      <c r="C3967" s="4" t="s">
        <v>52238</v>
      </c>
      <c r="D3967" s="1" t="s">
        <v>52239</v>
      </c>
      <c r="E3967" s="4" t="s">
        <v>52240</v>
      </c>
      <c r="F3967" s="1"/>
      <c r="G3967" s="1"/>
      <c r="H3967" s="1" t="s">
        <v>15708</v>
      </c>
      <c r="I3967" s="1" t="s">
        <v>288</v>
      </c>
      <c r="J3967" s="5">
        <v>14309.05</v>
      </c>
      <c r="K3967" s="1" t="s">
        <v>288</v>
      </c>
    </row>
    <row r="3968" spans="1:11" s="2" customFormat="1" ht="15" customHeight="1" x14ac:dyDescent="0.3">
      <c r="A3968" s="2" t="s">
        <v>104068</v>
      </c>
      <c r="B3968" s="3" t="s">
        <v>48363</v>
      </c>
      <c r="C3968" s="4" t="s">
        <v>48364</v>
      </c>
      <c r="D3968" s="1" t="s">
        <v>48365</v>
      </c>
      <c r="E3968" s="4" t="s">
        <v>48366</v>
      </c>
      <c r="F3968" s="1"/>
      <c r="G3968" s="1" t="s">
        <v>48367</v>
      </c>
      <c r="H3968" s="1" t="s">
        <v>48368</v>
      </c>
      <c r="I3968" s="1" t="s">
        <v>5997</v>
      </c>
      <c r="J3968" s="5">
        <v>3722.8</v>
      </c>
      <c r="K3968" s="1" t="s">
        <v>449</v>
      </c>
    </row>
    <row r="3969" spans="1:11" s="2" customFormat="1" ht="15" customHeight="1" x14ac:dyDescent="0.3">
      <c r="A3969" s="2" t="s">
        <v>104068</v>
      </c>
      <c r="B3969" s="3" t="s">
        <v>73527</v>
      </c>
      <c r="C3969" s="4" t="s">
        <v>73528</v>
      </c>
      <c r="D3969" s="1" t="s">
        <v>73529</v>
      </c>
      <c r="E3969" s="4">
        <v>15</v>
      </c>
      <c r="F3969" s="1"/>
      <c r="G3969" s="1"/>
      <c r="H3969" s="1"/>
      <c r="I3969" s="1" t="s">
        <v>73530</v>
      </c>
      <c r="J3969" s="5">
        <v>9903.68</v>
      </c>
      <c r="K3969" s="1" t="s">
        <v>212</v>
      </c>
    </row>
    <row r="3970" spans="1:11" s="2" customFormat="1" ht="15" customHeight="1" x14ac:dyDescent="0.3">
      <c r="A3970" s="2" t="s">
        <v>104068</v>
      </c>
      <c r="B3970" s="3" t="s">
        <v>9420</v>
      </c>
      <c r="C3970" s="4" t="s">
        <v>9421</v>
      </c>
      <c r="D3970" s="1" t="s">
        <v>9422</v>
      </c>
      <c r="E3970" s="4" t="s">
        <v>9423</v>
      </c>
      <c r="F3970" s="1" t="s">
        <v>9424</v>
      </c>
      <c r="G3970" s="1"/>
      <c r="H3970" s="1"/>
      <c r="I3970" s="1" t="s">
        <v>5716</v>
      </c>
      <c r="J3970" s="5">
        <v>49696.73</v>
      </c>
      <c r="K3970" s="1" t="s">
        <v>71</v>
      </c>
    </row>
    <row r="3971" spans="1:11" s="2" customFormat="1" ht="15" customHeight="1" x14ac:dyDescent="0.3">
      <c r="A3971" s="2" t="s">
        <v>104068</v>
      </c>
      <c r="B3971" s="3" t="s">
        <v>76742</v>
      </c>
      <c r="C3971" s="4" t="s">
        <v>76743</v>
      </c>
      <c r="D3971" s="1" t="s">
        <v>76744</v>
      </c>
      <c r="E3971" s="4"/>
      <c r="F3971" s="1"/>
      <c r="G3971" s="1"/>
      <c r="H3971" s="1" t="s">
        <v>76745</v>
      </c>
      <c r="I3971" s="1" t="s">
        <v>4431</v>
      </c>
      <c r="J3971" s="5">
        <v>4778.63</v>
      </c>
      <c r="K3971" s="1" t="s">
        <v>714</v>
      </c>
    </row>
    <row r="3972" spans="1:11" s="2" customFormat="1" ht="15" customHeight="1" x14ac:dyDescent="0.3">
      <c r="A3972" s="2" t="s">
        <v>104068</v>
      </c>
      <c r="B3972" s="3" t="s">
        <v>15942</v>
      </c>
      <c r="C3972" s="4" t="s">
        <v>15943</v>
      </c>
      <c r="D3972" s="1" t="s">
        <v>15944</v>
      </c>
      <c r="E3972" s="4" t="s">
        <v>15945</v>
      </c>
      <c r="F3972" s="1"/>
      <c r="G3972" s="1"/>
      <c r="H3972" s="1"/>
      <c r="I3972" s="1" t="s">
        <v>3035</v>
      </c>
      <c r="J3972" s="5">
        <v>21317.919999999998</v>
      </c>
      <c r="K3972" s="1" t="s">
        <v>40</v>
      </c>
    </row>
    <row r="3973" spans="1:11" s="2" customFormat="1" ht="15" customHeight="1" x14ac:dyDescent="0.3">
      <c r="A3973" s="2" t="s">
        <v>104068</v>
      </c>
      <c r="B3973" s="3" t="s">
        <v>20839</v>
      </c>
      <c r="C3973" s="4" t="s">
        <v>20840</v>
      </c>
      <c r="D3973" s="1" t="s">
        <v>20841</v>
      </c>
      <c r="E3973" s="4" t="s">
        <v>20842</v>
      </c>
      <c r="F3973" s="1" t="s">
        <v>20843</v>
      </c>
      <c r="G3973" s="1"/>
      <c r="H3973" s="1" t="s">
        <v>20844</v>
      </c>
      <c r="I3973" s="1" t="s">
        <v>20845</v>
      </c>
      <c r="J3973" s="5">
        <v>19911.61</v>
      </c>
      <c r="K3973" s="1" t="s">
        <v>773</v>
      </c>
    </row>
    <row r="3974" spans="1:11" s="2" customFormat="1" ht="15" customHeight="1" x14ac:dyDescent="0.3">
      <c r="A3974" s="2" t="s">
        <v>104068</v>
      </c>
      <c r="B3974" s="3" t="s">
        <v>47528</v>
      </c>
      <c r="C3974" s="4" t="s">
        <v>47529</v>
      </c>
      <c r="D3974" s="1" t="s">
        <v>47530</v>
      </c>
      <c r="E3974" s="4"/>
      <c r="F3974" s="1"/>
      <c r="G3974" s="1"/>
      <c r="H3974" s="1" t="s">
        <v>47531</v>
      </c>
      <c r="I3974" s="1" t="s">
        <v>32394</v>
      </c>
      <c r="J3974" s="5">
        <v>14808.63</v>
      </c>
      <c r="K3974" s="1" t="s">
        <v>40</v>
      </c>
    </row>
    <row r="3975" spans="1:11" s="2" customFormat="1" ht="15" customHeight="1" x14ac:dyDescent="0.3">
      <c r="A3975" s="2" t="s">
        <v>104068</v>
      </c>
      <c r="B3975" s="3" t="s">
        <v>93538</v>
      </c>
      <c r="C3975" s="4" t="s">
        <v>93539</v>
      </c>
      <c r="D3975" s="1" t="s">
        <v>93540</v>
      </c>
      <c r="E3975" s="4" t="s">
        <v>93541</v>
      </c>
      <c r="F3975" s="1" t="s">
        <v>3213</v>
      </c>
      <c r="G3975" s="1"/>
      <c r="H3975" s="1" t="s">
        <v>20978</v>
      </c>
      <c r="I3975" s="1" t="s">
        <v>2071</v>
      </c>
      <c r="J3975" s="5">
        <v>9281.86</v>
      </c>
      <c r="K3975" s="1" t="s">
        <v>186</v>
      </c>
    </row>
    <row r="3976" spans="1:11" s="2" customFormat="1" ht="15" customHeight="1" x14ac:dyDescent="0.3">
      <c r="A3976" s="2" t="s">
        <v>104068</v>
      </c>
      <c r="B3976" s="3" t="s">
        <v>47460</v>
      </c>
      <c r="C3976" s="4" t="s">
        <v>47461</v>
      </c>
      <c r="D3976" s="1" t="s">
        <v>47462</v>
      </c>
      <c r="E3976" s="4">
        <v>177</v>
      </c>
      <c r="F3976" s="1"/>
      <c r="G3976" s="1" t="s">
        <v>794</v>
      </c>
      <c r="H3976" s="1" t="s">
        <v>795</v>
      </c>
      <c r="I3976" s="1" t="s">
        <v>796</v>
      </c>
      <c r="J3976" s="5">
        <v>9638.34</v>
      </c>
      <c r="K3976" s="1" t="s">
        <v>174</v>
      </c>
    </row>
    <row r="3977" spans="1:11" s="2" customFormat="1" ht="15" customHeight="1" x14ac:dyDescent="0.3">
      <c r="A3977" s="2" t="s">
        <v>104068</v>
      </c>
      <c r="B3977" s="3" t="s">
        <v>85626</v>
      </c>
      <c r="C3977" s="4" t="s">
        <v>85627</v>
      </c>
      <c r="D3977" s="1" t="s">
        <v>85628</v>
      </c>
      <c r="E3977" s="4" t="s">
        <v>85629</v>
      </c>
      <c r="F3977" s="1"/>
      <c r="G3977" s="1"/>
      <c r="H3977" s="1" t="s">
        <v>85630</v>
      </c>
      <c r="I3977" s="1" t="s">
        <v>60</v>
      </c>
      <c r="J3977" s="5">
        <v>6982.31</v>
      </c>
      <c r="K3977" s="1" t="s">
        <v>60</v>
      </c>
    </row>
    <row r="3978" spans="1:11" s="2" customFormat="1" ht="15" customHeight="1" x14ac:dyDescent="0.3">
      <c r="A3978" s="2" t="s">
        <v>104068</v>
      </c>
      <c r="B3978" s="3" t="s">
        <v>90042</v>
      </c>
      <c r="C3978" s="4" t="s">
        <v>90043</v>
      </c>
      <c r="D3978" s="1" t="s">
        <v>90044</v>
      </c>
      <c r="E3978" s="4" t="s">
        <v>857</v>
      </c>
      <c r="F3978" s="1"/>
      <c r="G3978" s="1"/>
      <c r="H3978" s="1" t="s">
        <v>90045</v>
      </c>
      <c r="I3978" s="1" t="s">
        <v>5003</v>
      </c>
      <c r="J3978" s="5">
        <v>26861.26</v>
      </c>
      <c r="K3978" s="1" t="s">
        <v>369</v>
      </c>
    </row>
    <row r="3979" spans="1:11" s="2" customFormat="1" ht="15" customHeight="1" x14ac:dyDescent="0.3">
      <c r="A3979" s="2" t="s">
        <v>104068</v>
      </c>
      <c r="B3979" s="3" t="s">
        <v>1352</v>
      </c>
      <c r="C3979" s="4" t="s">
        <v>1353</v>
      </c>
      <c r="D3979" s="1" t="s">
        <v>1354</v>
      </c>
      <c r="E3979" s="4" t="s">
        <v>1355</v>
      </c>
      <c r="F3979" s="1" t="s">
        <v>1356</v>
      </c>
      <c r="G3979" s="1" t="s">
        <v>998</v>
      </c>
      <c r="H3979" s="1"/>
      <c r="I3979" s="1" t="s">
        <v>404</v>
      </c>
      <c r="J3979" s="5">
        <v>12087.51</v>
      </c>
      <c r="K3979" s="1" t="s">
        <v>71</v>
      </c>
    </row>
    <row r="3980" spans="1:11" s="2" customFormat="1" ht="15" customHeight="1" x14ac:dyDescent="0.3">
      <c r="A3980" s="2" t="s">
        <v>104068</v>
      </c>
      <c r="B3980" s="3" t="s">
        <v>80472</v>
      </c>
      <c r="C3980" s="4" t="s">
        <v>80473</v>
      </c>
      <c r="D3980" s="1" t="s">
        <v>80474</v>
      </c>
      <c r="E3980" s="4" t="s">
        <v>80475</v>
      </c>
      <c r="F3980" s="1"/>
      <c r="G3980" s="1"/>
      <c r="H3980" s="1" t="s">
        <v>80476</v>
      </c>
      <c r="I3980" s="1" t="s">
        <v>11343</v>
      </c>
      <c r="J3980" s="5">
        <v>8096.1</v>
      </c>
      <c r="K3980" s="1" t="s">
        <v>205</v>
      </c>
    </row>
    <row r="3981" spans="1:11" s="2" customFormat="1" ht="15" customHeight="1" x14ac:dyDescent="0.3">
      <c r="A3981" s="2" t="s">
        <v>104068</v>
      </c>
      <c r="B3981" s="3" t="s">
        <v>94653</v>
      </c>
      <c r="C3981" s="4" t="s">
        <v>94654</v>
      </c>
      <c r="D3981" s="1" t="s">
        <v>94655</v>
      </c>
      <c r="E3981" s="4" t="s">
        <v>94656</v>
      </c>
      <c r="F3981" s="1"/>
      <c r="G3981" s="1"/>
      <c r="H3981" s="1" t="s">
        <v>94657</v>
      </c>
      <c r="I3981" s="1" t="s">
        <v>1667</v>
      </c>
      <c r="J3981" s="5">
        <v>13043.77</v>
      </c>
      <c r="K3981" s="1" t="s">
        <v>174</v>
      </c>
    </row>
    <row r="3982" spans="1:11" s="2" customFormat="1" ht="15" customHeight="1" x14ac:dyDescent="0.3">
      <c r="A3982" s="2" t="s">
        <v>104068</v>
      </c>
      <c r="B3982" s="3" t="s">
        <v>89840</v>
      </c>
      <c r="C3982" s="4" t="s">
        <v>89841</v>
      </c>
      <c r="D3982" s="1" t="s">
        <v>89842</v>
      </c>
      <c r="E3982" s="4">
        <v>388</v>
      </c>
      <c r="F3982" s="1"/>
      <c r="G3982" s="1" t="s">
        <v>32033</v>
      </c>
      <c r="H3982" s="1"/>
      <c r="I3982" s="1" t="s">
        <v>3772</v>
      </c>
      <c r="J3982" s="5">
        <v>5514.08</v>
      </c>
      <c r="K3982" s="1" t="s">
        <v>192</v>
      </c>
    </row>
    <row r="3983" spans="1:11" s="2" customFormat="1" ht="15" customHeight="1" x14ac:dyDescent="0.3">
      <c r="A3983" s="2" t="s">
        <v>104068</v>
      </c>
      <c r="B3983" s="3" t="s">
        <v>92794</v>
      </c>
      <c r="C3983" s="4" t="s">
        <v>92795</v>
      </c>
      <c r="D3983" s="1" t="s">
        <v>92796</v>
      </c>
      <c r="E3983" s="4" t="s">
        <v>92797</v>
      </c>
      <c r="F3983" s="1" t="s">
        <v>92798</v>
      </c>
      <c r="G3983" s="1"/>
      <c r="H3983" s="1" t="s">
        <v>92799</v>
      </c>
      <c r="I3983" s="1" t="s">
        <v>14945</v>
      </c>
      <c r="J3983" s="5">
        <v>6953.92</v>
      </c>
      <c r="K3983" s="1" t="s">
        <v>149</v>
      </c>
    </row>
    <row r="3984" spans="1:11" s="2" customFormat="1" ht="15" customHeight="1" x14ac:dyDescent="0.3">
      <c r="A3984" s="2" t="s">
        <v>104068</v>
      </c>
      <c r="B3984" s="3" t="s">
        <v>65153</v>
      </c>
      <c r="C3984" s="4" t="s">
        <v>65154</v>
      </c>
      <c r="D3984" s="1" t="s">
        <v>65155</v>
      </c>
      <c r="E3984" s="4" t="s">
        <v>65156</v>
      </c>
      <c r="F3984" s="1"/>
      <c r="G3984" s="1" t="s">
        <v>436</v>
      </c>
      <c r="H3984" s="1" t="s">
        <v>19628</v>
      </c>
      <c r="I3984" s="1" t="s">
        <v>679</v>
      </c>
      <c r="J3984" s="5">
        <v>11822.67</v>
      </c>
      <c r="K3984" s="1" t="s">
        <v>67</v>
      </c>
    </row>
    <row r="3985" spans="1:11" s="2" customFormat="1" ht="15" customHeight="1" x14ac:dyDescent="0.3">
      <c r="A3985" s="2" t="s">
        <v>104068</v>
      </c>
      <c r="B3985" s="3" t="s">
        <v>100759</v>
      </c>
      <c r="C3985" s="4" t="s">
        <v>100760</v>
      </c>
      <c r="D3985" s="1" t="s">
        <v>100761</v>
      </c>
      <c r="E3985" s="4" t="s">
        <v>100762</v>
      </c>
      <c r="F3985" s="1"/>
      <c r="G3985" s="1" t="s">
        <v>56569</v>
      </c>
      <c r="H3985" s="1" t="s">
        <v>1296</v>
      </c>
      <c r="I3985" s="1" t="s">
        <v>40</v>
      </c>
      <c r="J3985" s="5">
        <v>8682.65</v>
      </c>
      <c r="K3985" s="1" t="s">
        <v>40</v>
      </c>
    </row>
    <row r="3986" spans="1:11" s="2" customFormat="1" ht="15" customHeight="1" x14ac:dyDescent="0.3">
      <c r="A3986" s="2" t="s">
        <v>104068</v>
      </c>
      <c r="B3986" s="3" t="s">
        <v>71255</v>
      </c>
      <c r="C3986" s="4" t="s">
        <v>71256</v>
      </c>
      <c r="D3986" s="1" t="s">
        <v>71257</v>
      </c>
      <c r="E3986" s="4" t="s">
        <v>71258</v>
      </c>
      <c r="F3986" s="1"/>
      <c r="G3986" s="1"/>
      <c r="H3986" s="1" t="s">
        <v>71259</v>
      </c>
      <c r="I3986" s="1" t="s">
        <v>10601</v>
      </c>
      <c r="J3986" s="5">
        <v>12901.77</v>
      </c>
      <c r="K3986" s="1" t="s">
        <v>356</v>
      </c>
    </row>
    <row r="3987" spans="1:11" s="2" customFormat="1" ht="15" customHeight="1" x14ac:dyDescent="0.3">
      <c r="A3987" s="2" t="s">
        <v>104068</v>
      </c>
      <c r="B3987" s="3" t="s">
        <v>54115</v>
      </c>
      <c r="C3987" s="4" t="s">
        <v>54116</v>
      </c>
      <c r="D3987" s="1" t="s">
        <v>54117</v>
      </c>
      <c r="E3987" s="4" t="s">
        <v>54118</v>
      </c>
      <c r="F3987" s="1" t="s">
        <v>54119</v>
      </c>
      <c r="G3987" s="1" t="s">
        <v>54120</v>
      </c>
      <c r="H3987" s="1"/>
      <c r="I3987" s="1" t="s">
        <v>6656</v>
      </c>
      <c r="J3987" s="5">
        <v>20138.580000000002</v>
      </c>
      <c r="K3987" s="1" t="s">
        <v>154</v>
      </c>
    </row>
    <row r="3988" spans="1:11" s="2" customFormat="1" ht="15" customHeight="1" x14ac:dyDescent="0.3">
      <c r="A3988" s="2" t="s">
        <v>104068</v>
      </c>
      <c r="B3988" s="3" t="s">
        <v>78487</v>
      </c>
      <c r="C3988" s="4" t="s">
        <v>78488</v>
      </c>
      <c r="D3988" s="1" t="s">
        <v>78489</v>
      </c>
      <c r="E3988" s="4" t="s">
        <v>78490</v>
      </c>
      <c r="F3988" s="1"/>
      <c r="G3988" s="1"/>
      <c r="H3988" s="1" t="s">
        <v>18961</v>
      </c>
      <c r="I3988" s="1" t="s">
        <v>230</v>
      </c>
      <c r="J3988" s="5">
        <v>13959.22</v>
      </c>
      <c r="K3988" s="1" t="s">
        <v>149</v>
      </c>
    </row>
    <row r="3989" spans="1:11" s="2" customFormat="1" ht="15" customHeight="1" x14ac:dyDescent="0.3">
      <c r="A3989" s="2" t="s">
        <v>104068</v>
      </c>
      <c r="B3989" s="3" t="s">
        <v>81002</v>
      </c>
      <c r="C3989" s="4" t="s">
        <v>81003</v>
      </c>
      <c r="D3989" s="1" t="s">
        <v>81004</v>
      </c>
      <c r="E3989" s="4" t="s">
        <v>81005</v>
      </c>
      <c r="F3989" s="1"/>
      <c r="G3989" s="1"/>
      <c r="H3989" s="1" t="s">
        <v>10659</v>
      </c>
      <c r="I3989" s="1" t="s">
        <v>230</v>
      </c>
      <c r="J3989" s="5">
        <v>17692.38</v>
      </c>
      <c r="K3989" s="1" t="s">
        <v>192</v>
      </c>
    </row>
    <row r="3990" spans="1:11" s="2" customFormat="1" ht="15" customHeight="1" x14ac:dyDescent="0.3">
      <c r="A3990" s="2" t="s">
        <v>104068</v>
      </c>
      <c r="B3990" s="3" t="s">
        <v>51467</v>
      </c>
      <c r="C3990" s="4" t="s">
        <v>51468</v>
      </c>
      <c r="D3990" s="1" t="s">
        <v>51464</v>
      </c>
      <c r="E3990" s="4" t="s">
        <v>51469</v>
      </c>
      <c r="F3990" s="1"/>
      <c r="G3990" s="1"/>
      <c r="H3990" s="1" t="s">
        <v>51470</v>
      </c>
      <c r="I3990" s="1" t="s">
        <v>390</v>
      </c>
      <c r="J3990" s="5">
        <v>9444.9500000000007</v>
      </c>
      <c r="K3990" s="1" t="s">
        <v>205</v>
      </c>
    </row>
    <row r="3991" spans="1:11" s="2" customFormat="1" ht="15" customHeight="1" x14ac:dyDescent="0.3">
      <c r="A3991" s="2" t="s">
        <v>104068</v>
      </c>
      <c r="B3991" s="3" t="s">
        <v>80100</v>
      </c>
      <c r="C3991" s="4" t="s">
        <v>80101</v>
      </c>
      <c r="D3991" s="1" t="s">
        <v>80102</v>
      </c>
      <c r="E3991" s="4"/>
      <c r="F3991" s="1"/>
      <c r="G3991" s="1"/>
      <c r="H3991" s="1" t="s">
        <v>28849</v>
      </c>
      <c r="I3991" s="1" t="s">
        <v>62816</v>
      </c>
      <c r="J3991" s="5">
        <v>6367.24</v>
      </c>
      <c r="K3991" s="1" t="s">
        <v>535</v>
      </c>
    </row>
    <row r="3992" spans="1:11" s="2" customFormat="1" ht="15" customHeight="1" x14ac:dyDescent="0.3">
      <c r="A3992" s="2" t="s">
        <v>104068</v>
      </c>
      <c r="B3992" s="3" t="s">
        <v>46202</v>
      </c>
      <c r="C3992" s="4" t="s">
        <v>46203</v>
      </c>
      <c r="D3992" s="1" t="s">
        <v>46204</v>
      </c>
      <c r="E3992" s="4" t="s">
        <v>46205</v>
      </c>
      <c r="F3992" s="1"/>
      <c r="G3992" s="1" t="s">
        <v>140</v>
      </c>
      <c r="H3992" s="1"/>
      <c r="I3992" s="1" t="s">
        <v>7236</v>
      </c>
      <c r="J3992" s="5">
        <v>27751.1</v>
      </c>
      <c r="K3992" s="1" t="s">
        <v>40</v>
      </c>
    </row>
    <row r="3993" spans="1:11" s="2" customFormat="1" ht="15" customHeight="1" x14ac:dyDescent="0.3">
      <c r="A3993" s="2" t="s">
        <v>104068</v>
      </c>
      <c r="B3993" s="3" t="s">
        <v>83893</v>
      </c>
      <c r="C3993" s="4" t="s">
        <v>83894</v>
      </c>
      <c r="D3993" s="1" t="s">
        <v>83895</v>
      </c>
      <c r="E3993" s="4" t="s">
        <v>24864</v>
      </c>
      <c r="F3993" s="1"/>
      <c r="G3993" s="1" t="s">
        <v>14496</v>
      </c>
      <c r="H3993" s="1" t="s">
        <v>19096</v>
      </c>
      <c r="I3993" s="1" t="s">
        <v>313</v>
      </c>
      <c r="J3993" s="5">
        <v>3165.87</v>
      </c>
      <c r="K3993" s="1" t="s">
        <v>314</v>
      </c>
    </row>
    <row r="3994" spans="1:11" s="2" customFormat="1" ht="15" customHeight="1" x14ac:dyDescent="0.3">
      <c r="A3994" s="2" t="s">
        <v>104068</v>
      </c>
      <c r="B3994" s="3" t="s">
        <v>54270</v>
      </c>
      <c r="C3994" s="4" t="s">
        <v>54271</v>
      </c>
      <c r="D3994" s="1" t="s">
        <v>54272</v>
      </c>
      <c r="E3994" s="4" t="s">
        <v>54273</v>
      </c>
      <c r="F3994" s="1" t="s">
        <v>1210</v>
      </c>
      <c r="G3994" s="1"/>
      <c r="H3994" s="1"/>
      <c r="I3994" s="1" t="s">
        <v>21</v>
      </c>
      <c r="J3994" s="5">
        <v>25455.279999999999</v>
      </c>
      <c r="K3994" s="1" t="s">
        <v>205</v>
      </c>
    </row>
    <row r="3995" spans="1:11" s="2" customFormat="1" ht="15" customHeight="1" x14ac:dyDescent="0.3">
      <c r="A3995" s="2" t="s">
        <v>104068</v>
      </c>
      <c r="B3995" s="3" t="s">
        <v>23516</v>
      </c>
      <c r="C3995" s="4" t="s">
        <v>23517</v>
      </c>
      <c r="D3995" s="1" t="s">
        <v>23518</v>
      </c>
      <c r="E3995" s="4" t="s">
        <v>23519</v>
      </c>
      <c r="F3995" s="1" t="s">
        <v>23520</v>
      </c>
      <c r="G3995" s="1"/>
      <c r="H3995" s="1" t="s">
        <v>8455</v>
      </c>
      <c r="I3995" s="1" t="s">
        <v>811</v>
      </c>
      <c r="J3995" s="5">
        <v>29710.959999999999</v>
      </c>
      <c r="K3995" s="1" t="s">
        <v>811</v>
      </c>
    </row>
    <row r="3996" spans="1:11" s="2" customFormat="1" ht="15" customHeight="1" x14ac:dyDescent="0.3">
      <c r="A3996" s="2" t="s">
        <v>104068</v>
      </c>
      <c r="B3996" s="3" t="s">
        <v>78428</v>
      </c>
      <c r="C3996" s="4" t="s">
        <v>78429</v>
      </c>
      <c r="D3996" s="1" t="s">
        <v>78430</v>
      </c>
      <c r="E3996" s="4" t="s">
        <v>78431</v>
      </c>
      <c r="F3996" s="1"/>
      <c r="G3996" s="1" t="s">
        <v>78432</v>
      </c>
      <c r="H3996" s="1"/>
      <c r="I3996" s="1" t="s">
        <v>11656</v>
      </c>
      <c r="J3996" s="5">
        <v>12826.34</v>
      </c>
      <c r="K3996" s="1" t="s">
        <v>773</v>
      </c>
    </row>
    <row r="3997" spans="1:11" s="2" customFormat="1" ht="15" customHeight="1" x14ac:dyDescent="0.3">
      <c r="A3997" s="2" t="s">
        <v>104068</v>
      </c>
      <c r="B3997" s="3" t="s">
        <v>64404</v>
      </c>
      <c r="C3997" s="4" t="s">
        <v>64405</v>
      </c>
      <c r="D3997" s="1" t="s">
        <v>64406</v>
      </c>
      <c r="E3997" s="4" t="s">
        <v>64407</v>
      </c>
      <c r="F3997" s="1"/>
      <c r="G3997" s="1"/>
      <c r="H3997" s="1" t="s">
        <v>64408</v>
      </c>
      <c r="I3997" s="1" t="s">
        <v>5954</v>
      </c>
      <c r="J3997" s="5">
        <v>22661.8</v>
      </c>
      <c r="K3997" s="1" t="s">
        <v>192</v>
      </c>
    </row>
    <row r="3998" spans="1:11" s="2" customFormat="1" ht="15" customHeight="1" x14ac:dyDescent="0.3">
      <c r="A3998" s="2" t="s">
        <v>104068</v>
      </c>
      <c r="B3998" s="3" t="s">
        <v>30964</v>
      </c>
      <c r="C3998" s="4" t="s">
        <v>30965</v>
      </c>
      <c r="D3998" s="1" t="s">
        <v>30966</v>
      </c>
      <c r="E3998" s="4" t="s">
        <v>30967</v>
      </c>
      <c r="F3998" s="1"/>
      <c r="G3998" s="1"/>
      <c r="H3998" s="1" t="s">
        <v>30968</v>
      </c>
      <c r="I3998" s="1" t="s">
        <v>952</v>
      </c>
      <c r="J3998" s="5">
        <v>3337.22</v>
      </c>
      <c r="K3998" s="1" t="s">
        <v>186</v>
      </c>
    </row>
    <row r="3999" spans="1:11" s="2" customFormat="1" ht="15" customHeight="1" x14ac:dyDescent="0.3">
      <c r="A3999" s="2" t="s">
        <v>104068</v>
      </c>
      <c r="B3999" s="3" t="s">
        <v>16891</v>
      </c>
      <c r="C3999" s="4" t="s">
        <v>16892</v>
      </c>
      <c r="D3999" s="1" t="s">
        <v>16893</v>
      </c>
      <c r="E3999" s="4"/>
      <c r="F3999" s="1"/>
      <c r="G3999" s="1"/>
      <c r="H3999" s="1" t="s">
        <v>16894</v>
      </c>
      <c r="I3999" s="1" t="s">
        <v>3463</v>
      </c>
      <c r="J3999" s="5">
        <v>13794.93</v>
      </c>
      <c r="K3999" s="1" t="s">
        <v>205</v>
      </c>
    </row>
    <row r="4000" spans="1:11" s="2" customFormat="1" ht="15" customHeight="1" x14ac:dyDescent="0.3">
      <c r="A4000" s="2" t="s">
        <v>104068</v>
      </c>
      <c r="B4000" s="3" t="s">
        <v>17262</v>
      </c>
      <c r="C4000" s="4" t="s">
        <v>17263</v>
      </c>
      <c r="D4000" s="1" t="s">
        <v>17264</v>
      </c>
      <c r="E4000" s="4" t="s">
        <v>17265</v>
      </c>
      <c r="F4000" s="1"/>
      <c r="G4000" s="1"/>
      <c r="H4000" s="1" t="s">
        <v>17266</v>
      </c>
      <c r="I4000" s="1" t="s">
        <v>2059</v>
      </c>
      <c r="J4000" s="5">
        <v>30464.05</v>
      </c>
      <c r="K4000" s="1" t="s">
        <v>471</v>
      </c>
    </row>
    <row r="4001" spans="1:11" s="2" customFormat="1" ht="15" customHeight="1" x14ac:dyDescent="0.3">
      <c r="A4001" s="2" t="s">
        <v>104068</v>
      </c>
      <c r="B4001" s="3" t="s">
        <v>72837</v>
      </c>
      <c r="C4001" s="4" t="s">
        <v>72838</v>
      </c>
      <c r="D4001" s="1" t="s">
        <v>72839</v>
      </c>
      <c r="E4001" s="4"/>
      <c r="F4001" s="1"/>
      <c r="G4001" s="1" t="s">
        <v>72840</v>
      </c>
      <c r="H4001" s="1" t="s">
        <v>9740</v>
      </c>
      <c r="I4001" s="1" t="s">
        <v>3510</v>
      </c>
      <c r="J4001" s="5">
        <v>11020.33</v>
      </c>
      <c r="K4001" s="1" t="s">
        <v>40</v>
      </c>
    </row>
    <row r="4002" spans="1:11" s="2" customFormat="1" ht="15" customHeight="1" x14ac:dyDescent="0.3">
      <c r="A4002" s="2" t="s">
        <v>104068</v>
      </c>
      <c r="B4002" s="3" t="s">
        <v>34478</v>
      </c>
      <c r="C4002" s="4" t="s">
        <v>34479</v>
      </c>
      <c r="D4002" s="1" t="s">
        <v>34480</v>
      </c>
      <c r="E4002" s="4" t="s">
        <v>34481</v>
      </c>
      <c r="F4002" s="1"/>
      <c r="G4002" s="1"/>
      <c r="H4002" s="1" t="s">
        <v>5972</v>
      </c>
      <c r="I4002" s="1" t="s">
        <v>5973</v>
      </c>
      <c r="J4002" s="5">
        <v>7547.71</v>
      </c>
      <c r="K4002" s="1" t="s">
        <v>477</v>
      </c>
    </row>
    <row r="4003" spans="1:11" s="2" customFormat="1" ht="15" customHeight="1" x14ac:dyDescent="0.3">
      <c r="A4003" s="2" t="s">
        <v>104068</v>
      </c>
      <c r="B4003" s="3" t="s">
        <v>1298</v>
      </c>
      <c r="C4003" s="4" t="s">
        <v>1299</v>
      </c>
      <c r="D4003" s="1" t="s">
        <v>1300</v>
      </c>
      <c r="E4003" s="4" t="s">
        <v>1301</v>
      </c>
      <c r="F4003" s="1" t="s">
        <v>1302</v>
      </c>
      <c r="G4003" s="1"/>
      <c r="H4003" s="1"/>
      <c r="I4003" s="1" t="s">
        <v>1303</v>
      </c>
      <c r="J4003" s="5">
        <v>3415.57</v>
      </c>
      <c r="K4003" s="1" t="s">
        <v>248</v>
      </c>
    </row>
    <row r="4004" spans="1:11" s="2" customFormat="1" ht="15" customHeight="1" x14ac:dyDescent="0.3">
      <c r="A4004" s="2" t="s">
        <v>104068</v>
      </c>
      <c r="B4004" s="3" t="s">
        <v>75573</v>
      </c>
      <c r="C4004" s="4" t="s">
        <v>75574</v>
      </c>
      <c r="D4004" s="1" t="s">
        <v>75575</v>
      </c>
      <c r="E4004" s="4" t="s">
        <v>75576</v>
      </c>
      <c r="F4004" s="1" t="s">
        <v>75577</v>
      </c>
      <c r="G4004" s="1" t="s">
        <v>68</v>
      </c>
      <c r="H4004" s="1"/>
      <c r="I4004" s="1" t="s">
        <v>185</v>
      </c>
      <c r="J4004" s="5">
        <v>10094.52</v>
      </c>
      <c r="K4004" s="1" t="s">
        <v>186</v>
      </c>
    </row>
    <row r="4005" spans="1:11" s="2" customFormat="1" ht="15" customHeight="1" x14ac:dyDescent="0.3">
      <c r="A4005" s="2" t="s">
        <v>104068</v>
      </c>
      <c r="B4005" s="3" t="s">
        <v>102163</v>
      </c>
      <c r="C4005" s="4" t="s">
        <v>102164</v>
      </c>
      <c r="D4005" s="1" t="s">
        <v>102165</v>
      </c>
      <c r="E4005" s="4" t="s">
        <v>59700</v>
      </c>
      <c r="F4005" s="1"/>
      <c r="G4005" s="1" t="s">
        <v>101191</v>
      </c>
      <c r="H4005" s="1"/>
      <c r="I4005" s="1" t="s">
        <v>1035</v>
      </c>
      <c r="J4005" s="5">
        <v>27599.88</v>
      </c>
      <c r="K4005" s="1" t="s">
        <v>248</v>
      </c>
    </row>
    <row r="4006" spans="1:11" s="2" customFormat="1" ht="15" customHeight="1" x14ac:dyDescent="0.3">
      <c r="A4006" s="2" t="s">
        <v>104068</v>
      </c>
      <c r="B4006" s="3" t="s">
        <v>84547</v>
      </c>
      <c r="C4006" s="4" t="s">
        <v>84548</v>
      </c>
      <c r="D4006" s="1" t="s">
        <v>84549</v>
      </c>
      <c r="E4006" s="4" t="s">
        <v>84550</v>
      </c>
      <c r="F4006" s="1"/>
      <c r="G4006" s="1" t="s">
        <v>84551</v>
      </c>
      <c r="H4006" s="1"/>
      <c r="I4006" s="1" t="s">
        <v>11656</v>
      </c>
      <c r="J4006" s="5">
        <v>53928.5</v>
      </c>
      <c r="K4006" s="1" t="s">
        <v>773</v>
      </c>
    </row>
    <row r="4007" spans="1:11" s="2" customFormat="1" ht="15" customHeight="1" x14ac:dyDescent="0.3">
      <c r="A4007" s="2" t="s">
        <v>104068</v>
      </c>
      <c r="B4007" s="3" t="s">
        <v>40115</v>
      </c>
      <c r="C4007" s="4" t="s">
        <v>40116</v>
      </c>
      <c r="D4007" s="1" t="s">
        <v>40117</v>
      </c>
      <c r="E4007" s="4">
        <v>50</v>
      </c>
      <c r="F4007" s="1"/>
      <c r="G4007" s="1" t="s">
        <v>8464</v>
      </c>
      <c r="H4007" s="1" t="s">
        <v>40118</v>
      </c>
      <c r="I4007" s="1" t="s">
        <v>3611</v>
      </c>
      <c r="J4007" s="5">
        <v>10382.86</v>
      </c>
      <c r="K4007" s="1" t="s">
        <v>99</v>
      </c>
    </row>
    <row r="4008" spans="1:11" s="2" customFormat="1" ht="15" customHeight="1" x14ac:dyDescent="0.3">
      <c r="A4008" s="2" t="s">
        <v>104068</v>
      </c>
      <c r="B4008" s="3" t="s">
        <v>35500</v>
      </c>
      <c r="C4008" s="4" t="s">
        <v>35501</v>
      </c>
      <c r="D4008" s="1" t="s">
        <v>35502</v>
      </c>
      <c r="E4008" s="4" t="s">
        <v>35503</v>
      </c>
      <c r="F4008" s="1"/>
      <c r="G4008" s="1" t="s">
        <v>35504</v>
      </c>
      <c r="H4008" s="1"/>
      <c r="I4008" s="1" t="s">
        <v>10415</v>
      </c>
      <c r="J4008" s="5">
        <v>9781.9699999999993</v>
      </c>
      <c r="K4008" s="1" t="s">
        <v>471</v>
      </c>
    </row>
    <row r="4009" spans="1:11" s="2" customFormat="1" ht="15" customHeight="1" x14ac:dyDescent="0.3">
      <c r="A4009" s="2" t="s">
        <v>104068</v>
      </c>
      <c r="B4009" s="3" t="s">
        <v>1000</v>
      </c>
      <c r="C4009" s="4" t="s">
        <v>1001</v>
      </c>
      <c r="D4009" s="1" t="s">
        <v>1002</v>
      </c>
      <c r="E4009" s="4">
        <v>98</v>
      </c>
      <c r="F4009" s="1" t="s">
        <v>1003</v>
      </c>
      <c r="G4009" s="1"/>
      <c r="H4009" s="1"/>
      <c r="I4009" s="1" t="s">
        <v>1004</v>
      </c>
      <c r="J4009" s="5">
        <v>13939.63</v>
      </c>
      <c r="K4009" s="1" t="s">
        <v>369</v>
      </c>
    </row>
    <row r="4010" spans="1:11" s="2" customFormat="1" ht="15" customHeight="1" x14ac:dyDescent="0.3">
      <c r="A4010" s="2" t="s">
        <v>104068</v>
      </c>
      <c r="B4010" s="3" t="s">
        <v>75569</v>
      </c>
      <c r="C4010" s="4" t="s">
        <v>75570</v>
      </c>
      <c r="D4010" s="1" t="s">
        <v>75571</v>
      </c>
      <c r="E4010" s="4" t="s">
        <v>75572</v>
      </c>
      <c r="F4010" s="1"/>
      <c r="G4010" s="1"/>
      <c r="H4010" s="1" t="s">
        <v>46674</v>
      </c>
      <c r="I4010" s="1" t="s">
        <v>236</v>
      </c>
      <c r="J4010" s="5">
        <v>8000.11</v>
      </c>
      <c r="K4010" s="1" t="s">
        <v>236</v>
      </c>
    </row>
    <row r="4011" spans="1:11" s="2" customFormat="1" ht="15" customHeight="1" x14ac:dyDescent="0.3">
      <c r="A4011" s="2" t="s">
        <v>104068</v>
      </c>
      <c r="B4011" s="3" t="s">
        <v>6900</v>
      </c>
      <c r="C4011" s="4" t="s">
        <v>6901</v>
      </c>
      <c r="D4011" s="1" t="s">
        <v>6902</v>
      </c>
      <c r="E4011" s="4">
        <v>34</v>
      </c>
      <c r="F4011" s="1"/>
      <c r="G4011" s="1"/>
      <c r="H4011" s="1" t="s">
        <v>6903</v>
      </c>
      <c r="I4011" s="1" t="s">
        <v>6904</v>
      </c>
      <c r="J4011" s="5">
        <v>22950.2</v>
      </c>
      <c r="K4011" s="1" t="s">
        <v>21</v>
      </c>
    </row>
    <row r="4012" spans="1:11" s="2" customFormat="1" ht="15" customHeight="1" x14ac:dyDescent="0.3">
      <c r="A4012" s="2" t="s">
        <v>104068</v>
      </c>
      <c r="B4012" s="3" t="s">
        <v>48144</v>
      </c>
      <c r="C4012" s="4" t="s">
        <v>48145</v>
      </c>
      <c r="D4012" s="1" t="s">
        <v>48146</v>
      </c>
      <c r="E4012" s="4">
        <v>71</v>
      </c>
      <c r="F4012" s="1" t="s">
        <v>6345</v>
      </c>
      <c r="G4012" s="1"/>
      <c r="H4012" s="1" t="s">
        <v>48147</v>
      </c>
      <c r="I4012" s="1" t="s">
        <v>2384</v>
      </c>
      <c r="J4012" s="5">
        <v>31938.28</v>
      </c>
      <c r="K4012" s="1" t="s">
        <v>471</v>
      </c>
    </row>
    <row r="4013" spans="1:11" s="2" customFormat="1" ht="15" customHeight="1" x14ac:dyDescent="0.3">
      <c r="A4013" s="2" t="s">
        <v>104068</v>
      </c>
      <c r="B4013" s="3" t="s">
        <v>72800</v>
      </c>
      <c r="C4013" s="4" t="s">
        <v>72801</v>
      </c>
      <c r="D4013" s="1" t="s">
        <v>72802</v>
      </c>
      <c r="E4013" s="4" t="s">
        <v>60533</v>
      </c>
      <c r="F4013" s="1" t="s">
        <v>72803</v>
      </c>
      <c r="G4013" s="1"/>
      <c r="H4013" s="1" t="s">
        <v>19936</v>
      </c>
      <c r="I4013" s="1" t="s">
        <v>518</v>
      </c>
      <c r="J4013" s="5">
        <v>28474.81</v>
      </c>
      <c r="K4013" s="1" t="s">
        <v>21</v>
      </c>
    </row>
    <row r="4014" spans="1:11" s="2" customFormat="1" ht="15" customHeight="1" x14ac:dyDescent="0.3">
      <c r="A4014" s="2" t="s">
        <v>104068</v>
      </c>
      <c r="B4014" s="3" t="s">
        <v>102176</v>
      </c>
      <c r="C4014" s="4" t="s">
        <v>102177</v>
      </c>
      <c r="D4014" s="1" t="s">
        <v>102178</v>
      </c>
      <c r="E4014" s="4" t="s">
        <v>3945</v>
      </c>
      <c r="F4014" s="1" t="s">
        <v>102179</v>
      </c>
      <c r="G4014" s="1" t="s">
        <v>6487</v>
      </c>
      <c r="H4014" s="1"/>
      <c r="I4014" s="1" t="s">
        <v>24772</v>
      </c>
      <c r="J4014" s="5">
        <v>93773.05</v>
      </c>
      <c r="K4014" s="1" t="s">
        <v>261</v>
      </c>
    </row>
    <row r="4015" spans="1:11" s="2" customFormat="1" ht="15" customHeight="1" x14ac:dyDescent="0.3">
      <c r="A4015" s="2" t="s">
        <v>104068</v>
      </c>
      <c r="B4015" s="3" t="s">
        <v>99815</v>
      </c>
      <c r="C4015" s="4" t="s">
        <v>99816</v>
      </c>
      <c r="D4015" s="1" t="s">
        <v>99817</v>
      </c>
      <c r="E4015" s="4" t="s">
        <v>81695</v>
      </c>
      <c r="F4015" s="1"/>
      <c r="G4015" s="1" t="s">
        <v>99818</v>
      </c>
      <c r="H4015" s="1" t="s">
        <v>14154</v>
      </c>
      <c r="I4015" s="1" t="s">
        <v>363</v>
      </c>
      <c r="J4015" s="5">
        <v>3841.45</v>
      </c>
      <c r="K4015" s="1" t="s">
        <v>14</v>
      </c>
    </row>
    <row r="4016" spans="1:11" s="2" customFormat="1" ht="15" customHeight="1" x14ac:dyDescent="0.3">
      <c r="A4016" s="2" t="s">
        <v>104068</v>
      </c>
      <c r="B4016" s="3" t="s">
        <v>67525</v>
      </c>
      <c r="C4016" s="4" t="s">
        <v>67526</v>
      </c>
      <c r="D4016" s="1" t="s">
        <v>67527</v>
      </c>
      <c r="E4016" s="4" t="s">
        <v>67528</v>
      </c>
      <c r="F4016" s="1"/>
      <c r="G4016" s="1" t="s">
        <v>1209</v>
      </c>
      <c r="H4016" s="1" t="s">
        <v>43187</v>
      </c>
      <c r="I4016" s="1" t="s">
        <v>149</v>
      </c>
      <c r="J4016" s="5">
        <v>18474.75</v>
      </c>
      <c r="K4016" s="1" t="s">
        <v>149</v>
      </c>
    </row>
    <row r="4017" spans="1:11" s="2" customFormat="1" ht="15" customHeight="1" x14ac:dyDescent="0.3">
      <c r="A4017" s="2" t="s">
        <v>104068</v>
      </c>
      <c r="B4017" s="3" t="s">
        <v>61372</v>
      </c>
      <c r="C4017" s="4" t="s">
        <v>61373</v>
      </c>
      <c r="D4017" s="1" t="s">
        <v>61374</v>
      </c>
      <c r="E4017" s="4" t="s">
        <v>61375</v>
      </c>
      <c r="F4017" s="1"/>
      <c r="G4017" s="1" t="s">
        <v>61376</v>
      </c>
      <c r="H4017" s="1" t="s">
        <v>61377</v>
      </c>
      <c r="I4017" s="1" t="s">
        <v>834</v>
      </c>
      <c r="J4017" s="5">
        <v>13272.23</v>
      </c>
      <c r="K4017" s="1" t="s">
        <v>99</v>
      </c>
    </row>
    <row r="4018" spans="1:11" s="2" customFormat="1" ht="15" customHeight="1" x14ac:dyDescent="0.3">
      <c r="A4018" s="2" t="s">
        <v>104068</v>
      </c>
      <c r="B4018" s="3" t="s">
        <v>20945</v>
      </c>
      <c r="C4018" s="4" t="s">
        <v>20946</v>
      </c>
      <c r="D4018" s="1" t="s">
        <v>20947</v>
      </c>
      <c r="E4018" s="4"/>
      <c r="F4018" s="1"/>
      <c r="G4018" s="1" t="s">
        <v>20948</v>
      </c>
      <c r="H4018" s="1" t="s">
        <v>20949</v>
      </c>
      <c r="I4018" s="1" t="s">
        <v>3692</v>
      </c>
      <c r="J4018" s="5">
        <v>22471.14</v>
      </c>
      <c r="K4018" s="1" t="s">
        <v>356</v>
      </c>
    </row>
    <row r="4019" spans="1:11" s="2" customFormat="1" ht="15" customHeight="1" x14ac:dyDescent="0.3">
      <c r="A4019" s="2" t="s">
        <v>104068</v>
      </c>
      <c r="B4019" s="3" t="s">
        <v>16766</v>
      </c>
      <c r="C4019" s="4" t="s">
        <v>16767</v>
      </c>
      <c r="D4019" s="1" t="s">
        <v>16768</v>
      </c>
      <c r="E4019" s="4">
        <v>29</v>
      </c>
      <c r="F4019" s="1" t="s">
        <v>16769</v>
      </c>
      <c r="G4019" s="1"/>
      <c r="H4019" s="1"/>
      <c r="I4019" s="1" t="s">
        <v>5595</v>
      </c>
      <c r="J4019" s="5">
        <v>8702.07</v>
      </c>
      <c r="K4019" s="1" t="s">
        <v>236</v>
      </c>
    </row>
    <row r="4020" spans="1:11" s="2" customFormat="1" ht="15" customHeight="1" x14ac:dyDescent="0.3">
      <c r="A4020" s="2" t="s">
        <v>104068</v>
      </c>
      <c r="B4020" s="3" t="s">
        <v>18423</v>
      </c>
      <c r="C4020" s="4" t="s">
        <v>18424</v>
      </c>
      <c r="D4020" s="1" t="s">
        <v>18425</v>
      </c>
      <c r="E4020" s="4" t="s">
        <v>18426</v>
      </c>
      <c r="F4020" s="1"/>
      <c r="G4020" s="1"/>
      <c r="H4020" s="1" t="s">
        <v>18427</v>
      </c>
      <c r="I4020" s="1" t="s">
        <v>18428</v>
      </c>
      <c r="J4020" s="5">
        <v>43024.34</v>
      </c>
      <c r="K4020" s="1" t="s">
        <v>288</v>
      </c>
    </row>
    <row r="4021" spans="1:11" s="2" customFormat="1" ht="15" customHeight="1" x14ac:dyDescent="0.3">
      <c r="A4021" s="2" t="s">
        <v>104068</v>
      </c>
      <c r="B4021" s="3" t="s">
        <v>8670</v>
      </c>
      <c r="C4021" s="4" t="s">
        <v>8671</v>
      </c>
      <c r="D4021" s="1" t="s">
        <v>8672</v>
      </c>
      <c r="E4021" s="4" t="s">
        <v>8673</v>
      </c>
      <c r="F4021" s="1"/>
      <c r="G4021" s="1"/>
      <c r="H4021" s="1" t="s">
        <v>8674</v>
      </c>
      <c r="I4021" s="1" t="s">
        <v>8675</v>
      </c>
      <c r="J4021" s="5">
        <v>16408.73</v>
      </c>
      <c r="K4021" s="1" t="s">
        <v>1628</v>
      </c>
    </row>
    <row r="4022" spans="1:11" s="2" customFormat="1" ht="15" customHeight="1" x14ac:dyDescent="0.3">
      <c r="A4022" s="2" t="s">
        <v>104068</v>
      </c>
      <c r="B4022" s="3" t="s">
        <v>55557</v>
      </c>
      <c r="C4022" s="4" t="s">
        <v>55558</v>
      </c>
      <c r="D4022" s="1" t="s">
        <v>55559</v>
      </c>
      <c r="E4022" s="4" t="s">
        <v>55560</v>
      </c>
      <c r="F4022" s="1"/>
      <c r="G4022" s="1" t="s">
        <v>55561</v>
      </c>
      <c r="H4022" s="1"/>
      <c r="I4022" s="1" t="s">
        <v>83</v>
      </c>
      <c r="J4022" s="5">
        <v>5500.72</v>
      </c>
      <c r="K4022" s="1" t="s">
        <v>83</v>
      </c>
    </row>
    <row r="4023" spans="1:11" s="2" customFormat="1" ht="15" customHeight="1" x14ac:dyDescent="0.3">
      <c r="A4023" s="2" t="s">
        <v>104068</v>
      </c>
      <c r="B4023" s="3" t="s">
        <v>66755</v>
      </c>
      <c r="C4023" s="4" t="s">
        <v>66756</v>
      </c>
      <c r="D4023" s="1" t="s">
        <v>66757</v>
      </c>
      <c r="E4023" s="4" t="s">
        <v>923</v>
      </c>
      <c r="F4023" s="1" t="s">
        <v>66758</v>
      </c>
      <c r="G4023" s="1"/>
      <c r="H4023" s="1" t="s">
        <v>66759</v>
      </c>
      <c r="I4023" s="1" t="s">
        <v>2161</v>
      </c>
      <c r="J4023" s="5">
        <v>5961.67</v>
      </c>
      <c r="K4023" s="1" t="s">
        <v>117</v>
      </c>
    </row>
    <row r="4024" spans="1:11" s="2" customFormat="1" ht="15" customHeight="1" x14ac:dyDescent="0.3">
      <c r="A4024" s="2" t="s">
        <v>104068</v>
      </c>
      <c r="B4024" s="3" t="s">
        <v>58892</v>
      </c>
      <c r="C4024" s="4" t="s">
        <v>58893</v>
      </c>
      <c r="D4024" s="1" t="s">
        <v>58894</v>
      </c>
      <c r="E4024" s="4" t="s">
        <v>58895</v>
      </c>
      <c r="F4024" s="1"/>
      <c r="G4024" s="1"/>
      <c r="H4024" s="1" t="s">
        <v>58896</v>
      </c>
      <c r="I4024" s="1" t="s">
        <v>1484</v>
      </c>
      <c r="J4024" s="5">
        <v>8358.17</v>
      </c>
      <c r="K4024" s="1" t="s">
        <v>192</v>
      </c>
    </row>
    <row r="4025" spans="1:11" s="2" customFormat="1" ht="15" customHeight="1" x14ac:dyDescent="0.3">
      <c r="A4025" s="2" t="s">
        <v>104068</v>
      </c>
      <c r="B4025" s="3" t="s">
        <v>101535</v>
      </c>
      <c r="C4025" s="4" t="s">
        <v>101536</v>
      </c>
      <c r="D4025" s="1" t="s">
        <v>101537</v>
      </c>
      <c r="E4025" s="4" t="s">
        <v>31621</v>
      </c>
      <c r="F4025" s="1"/>
      <c r="G4025" s="1"/>
      <c r="H4025" s="1" t="s">
        <v>31707</v>
      </c>
      <c r="I4025" s="1" t="s">
        <v>31708</v>
      </c>
      <c r="J4025" s="5">
        <v>20062.240000000002</v>
      </c>
      <c r="K4025" s="1" t="s">
        <v>14</v>
      </c>
    </row>
    <row r="4026" spans="1:11" s="2" customFormat="1" ht="15" customHeight="1" x14ac:dyDescent="0.3">
      <c r="A4026" s="2" t="s">
        <v>104068</v>
      </c>
      <c r="B4026" s="3" t="s">
        <v>102668</v>
      </c>
      <c r="C4026" s="4" t="s">
        <v>102669</v>
      </c>
      <c r="D4026" s="1" t="s">
        <v>102670</v>
      </c>
      <c r="E4026" s="4" t="s">
        <v>67326</v>
      </c>
      <c r="F4026" s="1" t="s">
        <v>102671</v>
      </c>
      <c r="G4026" s="1"/>
      <c r="H4026" s="1" t="s">
        <v>102672</v>
      </c>
      <c r="I4026" s="1" t="s">
        <v>112</v>
      </c>
      <c r="J4026" s="5">
        <v>3982.22</v>
      </c>
      <c r="K4026" s="1" t="s">
        <v>112</v>
      </c>
    </row>
    <row r="4027" spans="1:11" s="2" customFormat="1" ht="15" customHeight="1" x14ac:dyDescent="0.3">
      <c r="A4027" s="2" t="s">
        <v>104068</v>
      </c>
      <c r="B4027" s="3" t="s">
        <v>605</v>
      </c>
      <c r="C4027" s="4" t="s">
        <v>606</v>
      </c>
      <c r="D4027" s="1" t="s">
        <v>607</v>
      </c>
      <c r="E4027" s="4" t="s">
        <v>608</v>
      </c>
      <c r="F4027" s="1"/>
      <c r="G4027" s="1" t="s">
        <v>140</v>
      </c>
      <c r="H4027" s="1"/>
      <c r="I4027" s="1" t="s">
        <v>142</v>
      </c>
      <c r="J4027" s="5">
        <v>4594.49</v>
      </c>
      <c r="K4027" s="1" t="s">
        <v>71</v>
      </c>
    </row>
    <row r="4028" spans="1:11" s="2" customFormat="1" ht="15" customHeight="1" x14ac:dyDescent="0.3">
      <c r="A4028" s="2" t="s">
        <v>104068</v>
      </c>
      <c r="B4028" s="3" t="s">
        <v>101630</v>
      </c>
      <c r="C4028" s="4" t="s">
        <v>101631</v>
      </c>
      <c r="D4028" s="1" t="s">
        <v>101632</v>
      </c>
      <c r="E4028" s="4">
        <v>245</v>
      </c>
      <c r="F4028" s="1"/>
      <c r="G4028" s="1"/>
      <c r="H4028" s="1" t="s">
        <v>38989</v>
      </c>
      <c r="I4028" s="1" t="s">
        <v>534</v>
      </c>
      <c r="J4028" s="5">
        <v>3336.44</v>
      </c>
      <c r="K4028" s="1" t="s">
        <v>60</v>
      </c>
    </row>
    <row r="4029" spans="1:11" s="2" customFormat="1" ht="15" customHeight="1" x14ac:dyDescent="0.3">
      <c r="A4029" s="2" t="s">
        <v>104068</v>
      </c>
      <c r="B4029" s="3" t="s">
        <v>78652</v>
      </c>
      <c r="C4029" s="4" t="s">
        <v>78653</v>
      </c>
      <c r="D4029" s="1" t="s">
        <v>78654</v>
      </c>
      <c r="E4029" s="4">
        <v>7</v>
      </c>
      <c r="F4029" s="1"/>
      <c r="G4029" s="1"/>
      <c r="H4029" s="1" t="s">
        <v>4404</v>
      </c>
      <c r="I4029" s="1" t="s">
        <v>6646</v>
      </c>
      <c r="J4029" s="5">
        <v>29965.72</v>
      </c>
      <c r="K4029" s="1" t="s">
        <v>205</v>
      </c>
    </row>
    <row r="4030" spans="1:11" s="2" customFormat="1" ht="15" customHeight="1" x14ac:dyDescent="0.3">
      <c r="A4030" s="2" t="s">
        <v>104068</v>
      </c>
      <c r="B4030" s="3" t="s">
        <v>57134</v>
      </c>
      <c r="C4030" s="4" t="s">
        <v>57135</v>
      </c>
      <c r="D4030" s="1" t="s">
        <v>57136</v>
      </c>
      <c r="E4030" s="4" t="s">
        <v>57137</v>
      </c>
      <c r="F4030" s="1" t="s">
        <v>57138</v>
      </c>
      <c r="G4030" s="1"/>
      <c r="H4030" s="1" t="s">
        <v>57139</v>
      </c>
      <c r="I4030" s="1" t="s">
        <v>2059</v>
      </c>
      <c r="J4030" s="5">
        <v>17037.87</v>
      </c>
      <c r="K4030" s="1" t="s">
        <v>471</v>
      </c>
    </row>
    <row r="4031" spans="1:11" s="2" customFormat="1" ht="15" customHeight="1" x14ac:dyDescent="0.3">
      <c r="A4031" s="2" t="s">
        <v>104068</v>
      </c>
      <c r="B4031" s="3" t="s">
        <v>93584</v>
      </c>
      <c r="C4031" s="4" t="s">
        <v>93585</v>
      </c>
      <c r="D4031" s="1" t="s">
        <v>93586</v>
      </c>
      <c r="E4031" s="4">
        <v>51</v>
      </c>
      <c r="F4031" s="1" t="s">
        <v>93587</v>
      </c>
      <c r="G4031" s="1"/>
      <c r="H4031" s="1"/>
      <c r="I4031" s="1" t="s">
        <v>1151</v>
      </c>
      <c r="J4031" s="5">
        <v>10825</v>
      </c>
      <c r="K4031" s="1" t="s">
        <v>174</v>
      </c>
    </row>
    <row r="4032" spans="1:11" s="2" customFormat="1" ht="15" customHeight="1" x14ac:dyDescent="0.3">
      <c r="A4032" s="2" t="s">
        <v>104068</v>
      </c>
      <c r="B4032" s="3" t="s">
        <v>61195</v>
      </c>
      <c r="C4032" s="4" t="s">
        <v>61196</v>
      </c>
      <c r="D4032" s="1" t="s">
        <v>61197</v>
      </c>
      <c r="E4032" s="4"/>
      <c r="F4032" s="1"/>
      <c r="G4032" s="1" t="s">
        <v>61198</v>
      </c>
      <c r="H4032" s="1"/>
      <c r="I4032" s="1" t="s">
        <v>54093</v>
      </c>
      <c r="J4032" s="5">
        <v>9688.59</v>
      </c>
      <c r="K4032" s="1" t="s">
        <v>174</v>
      </c>
    </row>
    <row r="4033" spans="1:11" s="2" customFormat="1" ht="15" customHeight="1" x14ac:dyDescent="0.3">
      <c r="A4033" s="2" t="s">
        <v>104068</v>
      </c>
      <c r="B4033" s="3" t="s">
        <v>74634</v>
      </c>
      <c r="C4033" s="4" t="s">
        <v>74635</v>
      </c>
      <c r="D4033" s="1" t="s">
        <v>74636</v>
      </c>
      <c r="E4033" s="4" t="s">
        <v>74637</v>
      </c>
      <c r="F4033" s="1"/>
      <c r="G4033" s="1"/>
      <c r="H4033" s="1" t="s">
        <v>2734</v>
      </c>
      <c r="I4033" s="1" t="s">
        <v>2735</v>
      </c>
      <c r="J4033" s="5">
        <v>5087.1899999999996</v>
      </c>
      <c r="K4033" s="1" t="s">
        <v>236</v>
      </c>
    </row>
    <row r="4034" spans="1:11" s="2" customFormat="1" ht="15" customHeight="1" x14ac:dyDescent="0.3">
      <c r="A4034" s="2" t="s">
        <v>104068</v>
      </c>
      <c r="B4034" s="3" t="s">
        <v>54293</v>
      </c>
      <c r="C4034" s="4" t="s">
        <v>54294</v>
      </c>
      <c r="D4034" s="1" t="s">
        <v>54295</v>
      </c>
      <c r="E4034" s="4" t="s">
        <v>54296</v>
      </c>
      <c r="F4034" s="1" t="s">
        <v>54297</v>
      </c>
      <c r="G4034" s="1"/>
      <c r="H4034" s="1" t="s">
        <v>20974</v>
      </c>
      <c r="I4034" s="1" t="s">
        <v>7935</v>
      </c>
      <c r="J4034" s="5">
        <v>9651.06</v>
      </c>
      <c r="K4034" s="1" t="s">
        <v>248</v>
      </c>
    </row>
    <row r="4035" spans="1:11" s="2" customFormat="1" ht="15" customHeight="1" x14ac:dyDescent="0.3">
      <c r="A4035" s="2" t="s">
        <v>104068</v>
      </c>
      <c r="B4035" s="3" t="s">
        <v>16357</v>
      </c>
      <c r="C4035" s="4" t="s">
        <v>16358</v>
      </c>
      <c r="D4035" s="1" t="s">
        <v>16359</v>
      </c>
      <c r="E4035" s="4" t="s">
        <v>16360</v>
      </c>
      <c r="F4035" s="1"/>
      <c r="G4035" s="1"/>
      <c r="H4035" s="1" t="s">
        <v>11889</v>
      </c>
      <c r="I4035" s="1" t="s">
        <v>3732</v>
      </c>
      <c r="J4035" s="5">
        <v>38305.51</v>
      </c>
      <c r="K4035" s="1" t="s">
        <v>236</v>
      </c>
    </row>
    <row r="4036" spans="1:11" s="2" customFormat="1" ht="15" customHeight="1" x14ac:dyDescent="0.3">
      <c r="A4036" s="2" t="s">
        <v>104068</v>
      </c>
      <c r="B4036" s="3" t="s">
        <v>47353</v>
      </c>
      <c r="C4036" s="4" t="s">
        <v>47354</v>
      </c>
      <c r="D4036" s="1" t="s">
        <v>47355</v>
      </c>
      <c r="E4036" s="4">
        <v>147</v>
      </c>
      <c r="F4036" s="1"/>
      <c r="G4036" s="1"/>
      <c r="H4036" s="1" t="s">
        <v>47356</v>
      </c>
      <c r="I4036" s="1" t="s">
        <v>2377</v>
      </c>
      <c r="J4036" s="5">
        <v>8047.88</v>
      </c>
      <c r="K4036" s="1" t="s">
        <v>369</v>
      </c>
    </row>
    <row r="4037" spans="1:11" s="2" customFormat="1" ht="15" customHeight="1" x14ac:dyDescent="0.3">
      <c r="A4037" s="2" t="s">
        <v>104068</v>
      </c>
      <c r="B4037" s="3" t="s">
        <v>13060</v>
      </c>
      <c r="C4037" s="4" t="s">
        <v>13061</v>
      </c>
      <c r="D4037" s="1" t="s">
        <v>13062</v>
      </c>
      <c r="E4037" s="4">
        <v>170</v>
      </c>
      <c r="F4037" s="1" t="s">
        <v>13063</v>
      </c>
      <c r="G4037" s="1"/>
      <c r="H4037" s="1"/>
      <c r="I4037" s="1" t="s">
        <v>1241</v>
      </c>
      <c r="J4037" s="5">
        <v>19282.080000000002</v>
      </c>
      <c r="K4037" s="1" t="s">
        <v>21</v>
      </c>
    </row>
    <row r="4038" spans="1:11" s="2" customFormat="1" ht="15" customHeight="1" x14ac:dyDescent="0.3">
      <c r="A4038" s="2" t="s">
        <v>104068</v>
      </c>
      <c r="B4038" s="3" t="s">
        <v>16024</v>
      </c>
      <c r="C4038" s="4" t="s">
        <v>16025</v>
      </c>
      <c r="D4038" s="1" t="s">
        <v>16026</v>
      </c>
      <c r="E4038" s="4" t="s">
        <v>16027</v>
      </c>
      <c r="F4038" s="1"/>
      <c r="G4038" s="1"/>
      <c r="H4038" s="1" t="s">
        <v>16028</v>
      </c>
      <c r="I4038" s="1" t="s">
        <v>10277</v>
      </c>
      <c r="J4038" s="5">
        <v>16903.509999999998</v>
      </c>
      <c r="K4038" s="1" t="s">
        <v>369</v>
      </c>
    </row>
    <row r="4039" spans="1:11" s="2" customFormat="1" ht="15" customHeight="1" x14ac:dyDescent="0.3">
      <c r="A4039" s="2" t="s">
        <v>104068</v>
      </c>
      <c r="B4039" s="3" t="s">
        <v>15341</v>
      </c>
      <c r="C4039" s="4" t="s">
        <v>15342</v>
      </c>
      <c r="D4039" s="1" t="s">
        <v>15343</v>
      </c>
      <c r="E4039" s="4">
        <v>332</v>
      </c>
      <c r="F4039" s="1"/>
      <c r="G4039" s="1"/>
      <c r="H4039" s="1" t="s">
        <v>15344</v>
      </c>
      <c r="I4039" s="1" t="s">
        <v>3477</v>
      </c>
      <c r="J4039" s="5">
        <v>4647.1000000000004</v>
      </c>
      <c r="K4039" s="1" t="s">
        <v>117</v>
      </c>
    </row>
    <row r="4040" spans="1:11" s="2" customFormat="1" ht="15" customHeight="1" x14ac:dyDescent="0.3">
      <c r="A4040" s="2" t="s">
        <v>104068</v>
      </c>
      <c r="B4040" s="3" t="s">
        <v>79349</v>
      </c>
      <c r="C4040" s="4" t="s">
        <v>79350</v>
      </c>
      <c r="D4040" s="1" t="s">
        <v>79351</v>
      </c>
      <c r="E4040" s="4" t="s">
        <v>79352</v>
      </c>
      <c r="F4040" s="1" t="s">
        <v>79353</v>
      </c>
      <c r="G4040" s="1"/>
      <c r="H4040" s="1" t="s">
        <v>8455</v>
      </c>
      <c r="I4040" s="1" t="s">
        <v>811</v>
      </c>
      <c r="J4040" s="5">
        <v>9582.0499999999993</v>
      </c>
      <c r="K4040" s="1" t="s">
        <v>811</v>
      </c>
    </row>
    <row r="4041" spans="1:11" s="2" customFormat="1" ht="15" customHeight="1" x14ac:dyDescent="0.3">
      <c r="A4041" s="2" t="s">
        <v>104068</v>
      </c>
      <c r="B4041" s="3" t="s">
        <v>44439</v>
      </c>
      <c r="C4041" s="4" t="s">
        <v>44440</v>
      </c>
      <c r="D4041" s="1" t="s">
        <v>44441</v>
      </c>
      <c r="E4041" s="4" t="s">
        <v>44442</v>
      </c>
      <c r="F4041" s="1"/>
      <c r="G4041" s="1" t="s">
        <v>44443</v>
      </c>
      <c r="H4041" s="1" t="s">
        <v>44444</v>
      </c>
      <c r="I4041" s="1" t="s">
        <v>44445</v>
      </c>
      <c r="J4041" s="5">
        <v>16557.39</v>
      </c>
      <c r="K4041" s="1" t="s">
        <v>154</v>
      </c>
    </row>
    <row r="4042" spans="1:11" s="2" customFormat="1" ht="15" customHeight="1" x14ac:dyDescent="0.3">
      <c r="A4042" s="2" t="s">
        <v>104068</v>
      </c>
      <c r="B4042" s="3" t="s">
        <v>46206</v>
      </c>
      <c r="C4042" s="4" t="s">
        <v>46207</v>
      </c>
      <c r="D4042" s="1" t="s">
        <v>46208</v>
      </c>
      <c r="E4042" s="4">
        <v>50</v>
      </c>
      <c r="F4042" s="1" t="s">
        <v>46209</v>
      </c>
      <c r="G4042" s="1"/>
      <c r="H4042" s="1" t="s">
        <v>44768</v>
      </c>
      <c r="I4042" s="1" t="s">
        <v>19179</v>
      </c>
      <c r="J4042" s="5">
        <v>15978.29</v>
      </c>
      <c r="K4042" s="1" t="s">
        <v>21</v>
      </c>
    </row>
    <row r="4043" spans="1:11" s="2" customFormat="1" ht="15" customHeight="1" x14ac:dyDescent="0.3">
      <c r="A4043" s="2" t="s">
        <v>104068</v>
      </c>
      <c r="B4043" s="3" t="s">
        <v>60826</v>
      </c>
      <c r="C4043" s="4" t="s">
        <v>60827</v>
      </c>
      <c r="D4043" s="1" t="s">
        <v>60828</v>
      </c>
      <c r="E4043" s="4" t="s">
        <v>60829</v>
      </c>
      <c r="F4043" s="1" t="s">
        <v>60830</v>
      </c>
      <c r="G4043" s="1"/>
      <c r="H4043" s="1" t="s">
        <v>8549</v>
      </c>
      <c r="I4043" s="1" t="s">
        <v>968</v>
      </c>
      <c r="J4043" s="5">
        <v>16138.26</v>
      </c>
      <c r="K4043" s="1" t="s">
        <v>186</v>
      </c>
    </row>
    <row r="4044" spans="1:11" s="2" customFormat="1" ht="15" customHeight="1" x14ac:dyDescent="0.3">
      <c r="A4044" s="2" t="s">
        <v>104068</v>
      </c>
      <c r="B4044" s="3" t="s">
        <v>93263</v>
      </c>
      <c r="C4044" s="4" t="s">
        <v>93264</v>
      </c>
      <c r="D4044" s="1" t="s">
        <v>93265</v>
      </c>
      <c r="E4044" s="4">
        <v>3</v>
      </c>
      <c r="F4044" s="1" t="s">
        <v>93266</v>
      </c>
      <c r="G4044" s="1"/>
      <c r="H4044" s="1" t="s">
        <v>93267</v>
      </c>
      <c r="I4044" s="1" t="s">
        <v>60</v>
      </c>
      <c r="J4044" s="5">
        <v>8979.57</v>
      </c>
      <c r="K4044" s="1" t="s">
        <v>60</v>
      </c>
    </row>
    <row r="4045" spans="1:11" s="2" customFormat="1" ht="15" customHeight="1" x14ac:dyDescent="0.3">
      <c r="A4045" s="2" t="s">
        <v>104068</v>
      </c>
      <c r="B4045" s="3" t="s">
        <v>102732</v>
      </c>
      <c r="C4045" s="4" t="s">
        <v>102733</v>
      </c>
      <c r="D4045" s="1" t="s">
        <v>102734</v>
      </c>
      <c r="E4045" s="4">
        <v>467</v>
      </c>
      <c r="F4045" s="1"/>
      <c r="G4045" s="1" t="s">
        <v>998</v>
      </c>
      <c r="H4045" s="1"/>
      <c r="I4045" s="1" t="s">
        <v>404</v>
      </c>
      <c r="J4045" s="5">
        <v>615978.86</v>
      </c>
      <c r="K4045" s="1" t="s">
        <v>102735</v>
      </c>
    </row>
    <row r="4046" spans="1:11" s="2" customFormat="1" ht="15" customHeight="1" x14ac:dyDescent="0.3">
      <c r="A4046" s="2" t="s">
        <v>104068</v>
      </c>
      <c r="B4046" s="3" t="s">
        <v>59979</v>
      </c>
      <c r="C4046" s="4" t="s">
        <v>59980</v>
      </c>
      <c r="D4046" s="1" t="s">
        <v>59981</v>
      </c>
      <c r="E4046" s="4">
        <v>375</v>
      </c>
      <c r="F4046" s="1"/>
      <c r="G4046" s="1" t="s">
        <v>3206</v>
      </c>
      <c r="H4046" s="1"/>
      <c r="I4046" s="1" t="s">
        <v>779</v>
      </c>
      <c r="J4046" s="5">
        <v>5402.74</v>
      </c>
      <c r="K4046" s="1" t="s">
        <v>714</v>
      </c>
    </row>
    <row r="4047" spans="1:11" s="2" customFormat="1" ht="15" customHeight="1" x14ac:dyDescent="0.3">
      <c r="A4047" s="2" t="s">
        <v>104068</v>
      </c>
      <c r="B4047" s="3" t="s">
        <v>90632</v>
      </c>
      <c r="C4047" s="4" t="s">
        <v>90633</v>
      </c>
      <c r="D4047" s="1" t="s">
        <v>90634</v>
      </c>
      <c r="E4047" s="4" t="s">
        <v>90635</v>
      </c>
      <c r="F4047" s="1"/>
      <c r="G4047" s="1"/>
      <c r="H4047" s="1" t="s">
        <v>14279</v>
      </c>
      <c r="I4047" s="1" t="s">
        <v>122</v>
      </c>
      <c r="J4047" s="5">
        <v>18076.990000000002</v>
      </c>
      <c r="K4047" s="1" t="s">
        <v>123</v>
      </c>
    </row>
    <row r="4048" spans="1:11" s="2" customFormat="1" ht="15" customHeight="1" x14ac:dyDescent="0.3">
      <c r="A4048" s="2" t="s">
        <v>104068</v>
      </c>
      <c r="B4048" s="3" t="s">
        <v>9822</v>
      </c>
      <c r="C4048" s="4" t="s">
        <v>9823</v>
      </c>
      <c r="D4048" s="1" t="s">
        <v>9824</v>
      </c>
      <c r="E4048" s="4">
        <v>226</v>
      </c>
      <c r="F4048" s="1"/>
      <c r="G4048" s="1"/>
      <c r="H4048" s="1" t="s">
        <v>4404</v>
      </c>
      <c r="I4048" s="1" t="s">
        <v>6646</v>
      </c>
      <c r="J4048" s="5">
        <v>33435.360000000001</v>
      </c>
      <c r="K4048" s="1" t="s">
        <v>205</v>
      </c>
    </row>
    <row r="4049" spans="1:11" s="2" customFormat="1" ht="15" customHeight="1" x14ac:dyDescent="0.3">
      <c r="A4049" s="2" t="s">
        <v>104068</v>
      </c>
      <c r="B4049" s="3" t="s">
        <v>103549</v>
      </c>
      <c r="C4049" s="4" t="s">
        <v>103550</v>
      </c>
      <c r="D4049" s="1" t="s">
        <v>103551</v>
      </c>
      <c r="E4049" s="4">
        <v>302</v>
      </c>
      <c r="F4049" s="1"/>
      <c r="G4049" s="1" t="s">
        <v>998</v>
      </c>
      <c r="H4049" s="1" t="s">
        <v>101147</v>
      </c>
      <c r="I4049" s="1" t="s">
        <v>1105</v>
      </c>
      <c r="J4049" s="5">
        <v>21498.48</v>
      </c>
      <c r="K4049" s="1" t="s">
        <v>405</v>
      </c>
    </row>
    <row r="4050" spans="1:11" s="2" customFormat="1" ht="15" customHeight="1" x14ac:dyDescent="0.3">
      <c r="A4050" s="2" t="s">
        <v>104068</v>
      </c>
      <c r="B4050" s="3" t="s">
        <v>98723</v>
      </c>
      <c r="C4050" s="4" t="s">
        <v>98724</v>
      </c>
      <c r="D4050" s="1" t="s">
        <v>98725</v>
      </c>
      <c r="E4050" s="4" t="s">
        <v>55208</v>
      </c>
      <c r="F4050" s="1"/>
      <c r="G4050" s="1"/>
      <c r="H4050" s="1"/>
      <c r="I4050" s="1" t="s">
        <v>5424</v>
      </c>
      <c r="J4050" s="5">
        <v>5583.49</v>
      </c>
      <c r="K4050" s="1" t="s">
        <v>186</v>
      </c>
    </row>
    <row r="4051" spans="1:11" s="2" customFormat="1" ht="15" customHeight="1" x14ac:dyDescent="0.3">
      <c r="A4051" s="2" t="s">
        <v>104068</v>
      </c>
      <c r="B4051" s="3" t="s">
        <v>78442</v>
      </c>
      <c r="C4051" s="4" t="s">
        <v>78443</v>
      </c>
      <c r="D4051" s="1" t="s">
        <v>78444</v>
      </c>
      <c r="E4051" s="4" t="s">
        <v>78445</v>
      </c>
      <c r="F4051" s="1"/>
      <c r="G4051" s="1"/>
      <c r="H4051" s="1" t="s">
        <v>78446</v>
      </c>
      <c r="I4051" s="1" t="s">
        <v>39840</v>
      </c>
      <c r="J4051" s="5">
        <v>12792.28</v>
      </c>
      <c r="K4051" s="1" t="s">
        <v>40</v>
      </c>
    </row>
    <row r="4052" spans="1:11" s="2" customFormat="1" ht="15" customHeight="1" x14ac:dyDescent="0.3">
      <c r="A4052" s="2" t="s">
        <v>104068</v>
      </c>
      <c r="B4052" s="3" t="s">
        <v>10028</v>
      </c>
      <c r="C4052" s="4" t="s">
        <v>10029</v>
      </c>
      <c r="D4052" s="1" t="s">
        <v>10030</v>
      </c>
      <c r="E4052" s="4" t="s">
        <v>10031</v>
      </c>
      <c r="F4052" s="1" t="s">
        <v>10032</v>
      </c>
      <c r="G4052" s="1"/>
      <c r="H4052" s="1" t="s">
        <v>10033</v>
      </c>
      <c r="I4052" s="1" t="s">
        <v>828</v>
      </c>
      <c r="J4052" s="5">
        <v>8778.2900000000009</v>
      </c>
      <c r="K4052" s="1" t="s">
        <v>67</v>
      </c>
    </row>
    <row r="4053" spans="1:11" s="2" customFormat="1" ht="15" customHeight="1" x14ac:dyDescent="0.3">
      <c r="A4053" s="2" t="s">
        <v>104068</v>
      </c>
      <c r="B4053" s="3" t="s">
        <v>30110</v>
      </c>
      <c r="C4053" s="4" t="s">
        <v>30111</v>
      </c>
      <c r="D4053" s="1" t="s">
        <v>30112</v>
      </c>
      <c r="E4053" s="4">
        <v>176</v>
      </c>
      <c r="F4053" s="1"/>
      <c r="G4053" s="1"/>
      <c r="H4053" s="1" t="s">
        <v>30113</v>
      </c>
      <c r="I4053" s="1" t="s">
        <v>6646</v>
      </c>
      <c r="J4053" s="5">
        <v>20176.27</v>
      </c>
      <c r="K4053" s="1" t="s">
        <v>205</v>
      </c>
    </row>
    <row r="4054" spans="1:11" s="2" customFormat="1" ht="15" customHeight="1" x14ac:dyDescent="0.3">
      <c r="A4054" s="2" t="s">
        <v>104068</v>
      </c>
      <c r="B4054" s="3" t="s">
        <v>83261</v>
      </c>
      <c r="C4054" s="4" t="s">
        <v>83262</v>
      </c>
      <c r="D4054" s="1" t="s">
        <v>83263</v>
      </c>
      <c r="E4054" s="4" t="s">
        <v>27157</v>
      </c>
      <c r="F4054" s="1"/>
      <c r="G4054" s="1" t="s">
        <v>7433</v>
      </c>
      <c r="H4054" s="1"/>
      <c r="I4054" s="1" t="s">
        <v>1128</v>
      </c>
      <c r="J4054" s="5">
        <v>8410.0499999999993</v>
      </c>
      <c r="K4054" s="1" t="s">
        <v>130</v>
      </c>
    </row>
    <row r="4055" spans="1:11" s="2" customFormat="1" ht="15" customHeight="1" x14ac:dyDescent="0.3">
      <c r="A4055" s="2" t="s">
        <v>104068</v>
      </c>
      <c r="B4055" s="3" t="s">
        <v>43942</v>
      </c>
      <c r="C4055" s="4" t="s">
        <v>43943</v>
      </c>
      <c r="D4055" s="1" t="s">
        <v>43944</v>
      </c>
      <c r="E4055" s="4">
        <v>4</v>
      </c>
      <c r="F4055" s="1" t="s">
        <v>43945</v>
      </c>
      <c r="G4055" s="1"/>
      <c r="H4055" s="1" t="s">
        <v>32780</v>
      </c>
      <c r="I4055" s="1" t="s">
        <v>363</v>
      </c>
      <c r="J4055" s="5">
        <v>29720.52</v>
      </c>
      <c r="K4055" s="1" t="s">
        <v>14</v>
      </c>
    </row>
    <row r="4056" spans="1:11" s="2" customFormat="1" ht="15" customHeight="1" x14ac:dyDescent="0.3">
      <c r="A4056" s="2" t="s">
        <v>104068</v>
      </c>
      <c r="B4056" s="3" t="s">
        <v>78263</v>
      </c>
      <c r="C4056" s="4" t="s">
        <v>78264</v>
      </c>
      <c r="D4056" s="1" t="s">
        <v>78265</v>
      </c>
      <c r="E4056" s="4" t="s">
        <v>78266</v>
      </c>
      <c r="F4056" s="1" t="s">
        <v>78267</v>
      </c>
      <c r="G4056" s="1"/>
      <c r="H4056" s="1"/>
      <c r="I4056" s="1" t="s">
        <v>105</v>
      </c>
      <c r="J4056" s="5">
        <v>23641.54</v>
      </c>
      <c r="K4056" s="1" t="s">
        <v>356</v>
      </c>
    </row>
    <row r="4057" spans="1:11" s="2" customFormat="1" ht="15" customHeight="1" x14ac:dyDescent="0.3">
      <c r="A4057" s="2" t="s">
        <v>104068</v>
      </c>
      <c r="B4057" s="3" t="s">
        <v>71187</v>
      </c>
      <c r="C4057" s="4" t="s">
        <v>71188</v>
      </c>
      <c r="D4057" s="1" t="s">
        <v>71189</v>
      </c>
      <c r="E4057" s="4" t="s">
        <v>71190</v>
      </c>
      <c r="F4057" s="1"/>
      <c r="G4057" s="1" t="s">
        <v>71191</v>
      </c>
      <c r="H4057" s="1" t="s">
        <v>20232</v>
      </c>
      <c r="I4057" s="1" t="s">
        <v>99</v>
      </c>
      <c r="J4057" s="5">
        <v>11930.7</v>
      </c>
      <c r="K4057" s="1" t="s">
        <v>99</v>
      </c>
    </row>
    <row r="4058" spans="1:11" s="2" customFormat="1" ht="15" customHeight="1" x14ac:dyDescent="0.3">
      <c r="A4058" s="2" t="s">
        <v>104068</v>
      </c>
      <c r="B4058" s="3" t="s">
        <v>101459</v>
      </c>
      <c r="C4058" s="4" t="s">
        <v>101460</v>
      </c>
      <c r="D4058" s="1" t="s">
        <v>101461</v>
      </c>
      <c r="E4058" s="4">
        <v>347</v>
      </c>
      <c r="F4058" s="1"/>
      <c r="G4058" s="1" t="s">
        <v>13790</v>
      </c>
      <c r="H4058" s="1"/>
      <c r="I4058" s="1" t="s">
        <v>6656</v>
      </c>
      <c r="J4058" s="5">
        <v>8193.32</v>
      </c>
      <c r="K4058" s="1" t="s">
        <v>154</v>
      </c>
    </row>
    <row r="4059" spans="1:11" s="2" customFormat="1" ht="15" customHeight="1" x14ac:dyDescent="0.3">
      <c r="A4059" s="2" t="s">
        <v>104068</v>
      </c>
      <c r="B4059" s="3" t="s">
        <v>41915</v>
      </c>
      <c r="C4059" s="4" t="s">
        <v>41916</v>
      </c>
      <c r="D4059" s="1" t="s">
        <v>41917</v>
      </c>
      <c r="E4059" s="4" t="s">
        <v>41918</v>
      </c>
      <c r="F4059" s="1" t="s">
        <v>41919</v>
      </c>
      <c r="G4059" s="1"/>
      <c r="H4059" s="1" t="s">
        <v>41920</v>
      </c>
      <c r="I4059" s="1" t="s">
        <v>159</v>
      </c>
      <c r="J4059" s="5">
        <v>4488.3500000000004</v>
      </c>
      <c r="K4059" s="1" t="s">
        <v>40</v>
      </c>
    </row>
    <row r="4060" spans="1:11" s="2" customFormat="1" ht="15" customHeight="1" x14ac:dyDescent="0.3">
      <c r="A4060" s="2" t="s">
        <v>104068</v>
      </c>
      <c r="B4060" s="3" t="s">
        <v>56814</v>
      </c>
      <c r="C4060" s="4" t="s">
        <v>56815</v>
      </c>
      <c r="D4060" s="1" t="s">
        <v>56816</v>
      </c>
      <c r="E4060" s="4"/>
      <c r="F4060" s="1"/>
      <c r="G4060" s="1" t="s">
        <v>68</v>
      </c>
      <c r="H4060" s="1" t="s">
        <v>56632</v>
      </c>
      <c r="I4060" s="1" t="s">
        <v>13354</v>
      </c>
      <c r="J4060" s="5">
        <v>12597.31</v>
      </c>
      <c r="K4060" s="1" t="s">
        <v>1076</v>
      </c>
    </row>
    <row r="4061" spans="1:11" s="2" customFormat="1" ht="15" customHeight="1" x14ac:dyDescent="0.3">
      <c r="A4061" s="2" t="s">
        <v>104068</v>
      </c>
      <c r="B4061" s="3" t="s">
        <v>78981</v>
      </c>
      <c r="C4061" s="4" t="s">
        <v>78982</v>
      </c>
      <c r="D4061" s="1" t="s">
        <v>78983</v>
      </c>
      <c r="E4061" s="4" t="s">
        <v>55021</v>
      </c>
      <c r="F4061" s="1" t="s">
        <v>55022</v>
      </c>
      <c r="G4061" s="1"/>
      <c r="H4061" s="1" t="s">
        <v>17902</v>
      </c>
      <c r="I4061" s="1" t="s">
        <v>2402</v>
      </c>
      <c r="J4061" s="5">
        <v>36537.980000000003</v>
      </c>
      <c r="K4061" s="1" t="s">
        <v>356</v>
      </c>
    </row>
    <row r="4062" spans="1:11" s="2" customFormat="1" ht="15" customHeight="1" x14ac:dyDescent="0.3">
      <c r="A4062" s="2" t="s">
        <v>104068</v>
      </c>
      <c r="B4062" s="3" t="s">
        <v>83407</v>
      </c>
      <c r="C4062" s="4" t="s">
        <v>83408</v>
      </c>
      <c r="D4062" s="1" t="s">
        <v>83409</v>
      </c>
      <c r="E4062" s="4"/>
      <c r="F4062" s="1"/>
      <c r="G4062" s="1"/>
      <c r="H4062" s="1" t="s">
        <v>83410</v>
      </c>
      <c r="I4062" s="1" t="s">
        <v>373</v>
      </c>
      <c r="J4062" s="5">
        <v>7152.31</v>
      </c>
      <c r="K4062" s="1" t="s">
        <v>369</v>
      </c>
    </row>
    <row r="4063" spans="1:11" s="2" customFormat="1" ht="15" customHeight="1" x14ac:dyDescent="0.3">
      <c r="A4063" s="2" t="s">
        <v>104068</v>
      </c>
      <c r="B4063" s="3" t="s">
        <v>84507</v>
      </c>
      <c r="C4063" s="4" t="s">
        <v>84508</v>
      </c>
      <c r="D4063" s="1" t="s">
        <v>84509</v>
      </c>
      <c r="E4063" s="4" t="s">
        <v>84510</v>
      </c>
      <c r="F4063" s="1" t="s">
        <v>84511</v>
      </c>
      <c r="G4063" s="1"/>
      <c r="H4063" s="1" t="s">
        <v>3255</v>
      </c>
      <c r="I4063" s="1" t="s">
        <v>1087</v>
      </c>
      <c r="J4063" s="5">
        <v>11724.7</v>
      </c>
      <c r="K4063" s="1" t="s">
        <v>773</v>
      </c>
    </row>
    <row r="4064" spans="1:11" s="2" customFormat="1" ht="15" customHeight="1" x14ac:dyDescent="0.3">
      <c r="A4064" s="2" t="s">
        <v>104068</v>
      </c>
      <c r="B4064" s="3" t="s">
        <v>20468</v>
      </c>
      <c r="C4064" s="4" t="s">
        <v>20469</v>
      </c>
      <c r="D4064" s="1" t="s">
        <v>20470</v>
      </c>
      <c r="E4064" s="4" t="s">
        <v>20471</v>
      </c>
      <c r="F4064" s="1" t="s">
        <v>20472</v>
      </c>
      <c r="G4064" s="1"/>
      <c r="H4064" s="1"/>
      <c r="I4064" s="1" t="s">
        <v>11186</v>
      </c>
      <c r="J4064" s="5">
        <v>7874.44</v>
      </c>
      <c r="K4064" s="1" t="s">
        <v>21</v>
      </c>
    </row>
    <row r="4065" spans="1:11" s="2" customFormat="1" ht="15" customHeight="1" x14ac:dyDescent="0.3">
      <c r="A4065" s="2" t="s">
        <v>104068</v>
      </c>
      <c r="B4065" s="3" t="s">
        <v>62711</v>
      </c>
      <c r="C4065" s="4" t="s">
        <v>62712</v>
      </c>
      <c r="D4065" s="1" t="s">
        <v>62713</v>
      </c>
      <c r="E4065" s="4" t="s">
        <v>62714</v>
      </c>
      <c r="F4065" s="1" t="s">
        <v>62715</v>
      </c>
      <c r="G4065" s="1"/>
      <c r="H4065" s="1"/>
      <c r="I4065" s="1" t="s">
        <v>1450</v>
      </c>
      <c r="J4065" s="5">
        <v>21572.93</v>
      </c>
      <c r="K4065" s="1" t="s">
        <v>248</v>
      </c>
    </row>
    <row r="4066" spans="1:11" s="2" customFormat="1" ht="15" customHeight="1" x14ac:dyDescent="0.3">
      <c r="A4066" s="2" t="s">
        <v>104068</v>
      </c>
      <c r="B4066" s="3" t="s">
        <v>79468</v>
      </c>
      <c r="C4066" s="4" t="s">
        <v>79469</v>
      </c>
      <c r="D4066" s="1" t="s">
        <v>79470</v>
      </c>
      <c r="E4066" s="4">
        <v>113</v>
      </c>
      <c r="F4066" s="1"/>
      <c r="G4066" s="1"/>
      <c r="H4066" s="1" t="s">
        <v>79471</v>
      </c>
      <c r="I4066" s="1" t="s">
        <v>1658</v>
      </c>
      <c r="J4066" s="5">
        <v>52428.959999999999</v>
      </c>
      <c r="K4066" s="1" t="s">
        <v>261</v>
      </c>
    </row>
    <row r="4067" spans="1:11" s="2" customFormat="1" ht="15" customHeight="1" x14ac:dyDescent="0.3">
      <c r="A4067" s="2" t="s">
        <v>104068</v>
      </c>
      <c r="B4067" s="3" t="s">
        <v>1451</v>
      </c>
      <c r="C4067" s="4" t="s">
        <v>1452</v>
      </c>
      <c r="D4067" s="1" t="s">
        <v>1453</v>
      </c>
      <c r="E4067" s="4" t="s">
        <v>1454</v>
      </c>
      <c r="F4067" s="1" t="s">
        <v>1455</v>
      </c>
      <c r="G4067" s="1"/>
      <c r="H4067" s="1"/>
      <c r="I4067" s="1" t="s">
        <v>404</v>
      </c>
      <c r="J4067" s="5">
        <v>6110.08</v>
      </c>
      <c r="K4067" s="1" t="s">
        <v>405</v>
      </c>
    </row>
    <row r="4068" spans="1:11" s="2" customFormat="1" ht="15" customHeight="1" x14ac:dyDescent="0.3">
      <c r="A4068" s="2" t="s">
        <v>104068</v>
      </c>
      <c r="B4068" s="3" t="s">
        <v>53216</v>
      </c>
      <c r="C4068" s="4" t="s">
        <v>53217</v>
      </c>
      <c r="D4068" s="1" t="s">
        <v>53218</v>
      </c>
      <c r="E4068" s="4" t="s">
        <v>53219</v>
      </c>
      <c r="F4068" s="1"/>
      <c r="G4068" s="1" t="s">
        <v>998</v>
      </c>
      <c r="H4068" s="1"/>
      <c r="I4068" s="1" t="s">
        <v>378</v>
      </c>
      <c r="J4068" s="5">
        <v>13684.48</v>
      </c>
      <c r="K4068" s="1" t="s">
        <v>378</v>
      </c>
    </row>
    <row r="4069" spans="1:11" s="2" customFormat="1" ht="15" customHeight="1" x14ac:dyDescent="0.3">
      <c r="A4069" s="2" t="s">
        <v>104068</v>
      </c>
      <c r="B4069" s="3" t="s">
        <v>83919</v>
      </c>
      <c r="C4069" s="4" t="s">
        <v>83920</v>
      </c>
      <c r="D4069" s="1" t="s">
        <v>83921</v>
      </c>
      <c r="E4069" s="4" t="s">
        <v>83922</v>
      </c>
      <c r="F4069" s="1" t="s">
        <v>83923</v>
      </c>
      <c r="G4069" s="1"/>
      <c r="H4069" s="1"/>
      <c r="I4069" s="1" t="s">
        <v>33742</v>
      </c>
      <c r="J4069" s="5">
        <v>21638.62</v>
      </c>
      <c r="K4069" s="1" t="s">
        <v>60</v>
      </c>
    </row>
    <row r="4070" spans="1:11" s="2" customFormat="1" ht="15" customHeight="1" x14ac:dyDescent="0.3">
      <c r="A4070" s="2" t="s">
        <v>104068</v>
      </c>
      <c r="B4070" s="3" t="s">
        <v>46267</v>
      </c>
      <c r="C4070" s="4" t="s">
        <v>46268</v>
      </c>
      <c r="D4070" s="1" t="s">
        <v>46269</v>
      </c>
      <c r="E4070" s="4">
        <v>49</v>
      </c>
      <c r="F4070" s="1" t="s">
        <v>168</v>
      </c>
      <c r="G4070" s="1"/>
      <c r="H4070" s="1"/>
      <c r="I4070" s="1" t="s">
        <v>7350</v>
      </c>
      <c r="J4070" s="5">
        <v>6936.21</v>
      </c>
      <c r="K4070" s="1" t="s">
        <v>773</v>
      </c>
    </row>
    <row r="4071" spans="1:11" s="2" customFormat="1" ht="15" customHeight="1" x14ac:dyDescent="0.3">
      <c r="A4071" s="2" t="s">
        <v>104068</v>
      </c>
      <c r="B4071" s="3" t="s">
        <v>42719</v>
      </c>
      <c r="C4071" s="4" t="s">
        <v>42720</v>
      </c>
      <c r="D4071" s="1" t="s">
        <v>42721</v>
      </c>
      <c r="E4071" s="4">
        <v>42</v>
      </c>
      <c r="F4071" s="1" t="s">
        <v>42722</v>
      </c>
      <c r="G4071" s="1"/>
      <c r="H4071" s="1" t="s">
        <v>42723</v>
      </c>
      <c r="I4071" s="1" t="s">
        <v>897</v>
      </c>
      <c r="J4071" s="5">
        <v>138583.01999999999</v>
      </c>
      <c r="K4071" s="1" t="s">
        <v>205</v>
      </c>
    </row>
    <row r="4072" spans="1:11" s="2" customFormat="1" ht="15" customHeight="1" x14ac:dyDescent="0.3">
      <c r="A4072" s="2" t="s">
        <v>104068</v>
      </c>
      <c r="B4072" s="3" t="s">
        <v>86524</v>
      </c>
      <c r="C4072" s="4" t="s">
        <v>86525</v>
      </c>
      <c r="D4072" s="1" t="s">
        <v>86526</v>
      </c>
      <c r="E4072" s="4" t="s">
        <v>86527</v>
      </c>
      <c r="F4072" s="1"/>
      <c r="G4072" s="1"/>
      <c r="H4072" s="1"/>
      <c r="I4072" s="1" t="s">
        <v>86528</v>
      </c>
      <c r="J4072" s="5">
        <v>3502.67</v>
      </c>
      <c r="K4072" s="1" t="s">
        <v>14</v>
      </c>
    </row>
    <row r="4073" spans="1:11" s="2" customFormat="1" ht="15" customHeight="1" x14ac:dyDescent="0.3">
      <c r="A4073" s="2" t="s">
        <v>104068</v>
      </c>
      <c r="B4073" s="3" t="s">
        <v>8336</v>
      </c>
      <c r="C4073" s="4" t="s">
        <v>8337</v>
      </c>
      <c r="D4073" s="1" t="s">
        <v>8338</v>
      </c>
      <c r="E4073" s="4" t="s">
        <v>8339</v>
      </c>
      <c r="F4073" s="1"/>
      <c r="G4073" s="1"/>
      <c r="H4073" s="1" t="s">
        <v>8340</v>
      </c>
      <c r="I4073" s="1" t="s">
        <v>7157</v>
      </c>
      <c r="J4073" s="5">
        <v>5008.01</v>
      </c>
      <c r="K4073" s="1" t="s">
        <v>21</v>
      </c>
    </row>
    <row r="4074" spans="1:11" s="2" customFormat="1" ht="15" customHeight="1" x14ac:dyDescent="0.3">
      <c r="A4074" s="2" t="s">
        <v>104068</v>
      </c>
      <c r="B4074" s="3" t="s">
        <v>8293</v>
      </c>
      <c r="C4074" s="4" t="s">
        <v>8294</v>
      </c>
      <c r="D4074" s="1" t="s">
        <v>8295</v>
      </c>
      <c r="E4074" s="4" t="s">
        <v>8296</v>
      </c>
      <c r="F4074" s="1" t="s">
        <v>8297</v>
      </c>
      <c r="G4074" s="1"/>
      <c r="H4074" s="1" t="s">
        <v>8298</v>
      </c>
      <c r="I4074" s="1" t="s">
        <v>5139</v>
      </c>
      <c r="J4074" s="5">
        <v>7718.01</v>
      </c>
      <c r="K4074" s="1" t="s">
        <v>21</v>
      </c>
    </row>
    <row r="4075" spans="1:11" s="2" customFormat="1" ht="15" customHeight="1" x14ac:dyDescent="0.3">
      <c r="A4075" s="2" t="s">
        <v>104068</v>
      </c>
      <c r="B4075" s="3" t="s">
        <v>98824</v>
      </c>
      <c r="C4075" s="4" t="s">
        <v>98825</v>
      </c>
      <c r="D4075" s="1" t="s">
        <v>98826</v>
      </c>
      <c r="E4075" s="13" t="s">
        <v>98827</v>
      </c>
      <c r="F4075" s="1"/>
      <c r="G4075" s="1" t="s">
        <v>98828</v>
      </c>
      <c r="H4075" s="1"/>
      <c r="I4075" s="1" t="s">
        <v>569</v>
      </c>
      <c r="J4075" s="5">
        <v>6130.29</v>
      </c>
      <c r="K4075" s="1" t="s">
        <v>405</v>
      </c>
    </row>
    <row r="4076" spans="1:11" s="2" customFormat="1" ht="15" customHeight="1" x14ac:dyDescent="0.3">
      <c r="A4076" s="2" t="s">
        <v>104068</v>
      </c>
      <c r="B4076" s="3" t="s">
        <v>58736</v>
      </c>
      <c r="C4076" s="4" t="s">
        <v>58737</v>
      </c>
      <c r="D4076" s="1" t="s">
        <v>58738</v>
      </c>
      <c r="E4076" s="4" t="s">
        <v>58739</v>
      </c>
      <c r="F4076" s="1" t="s">
        <v>58740</v>
      </c>
      <c r="G4076" s="1"/>
      <c r="H4076" s="1" t="s">
        <v>17430</v>
      </c>
      <c r="I4076" s="1" t="s">
        <v>7990</v>
      </c>
      <c r="J4076" s="5">
        <v>16629.099999999999</v>
      </c>
      <c r="K4076" s="1" t="s">
        <v>205</v>
      </c>
    </row>
    <row r="4077" spans="1:11" s="2" customFormat="1" ht="15" customHeight="1" x14ac:dyDescent="0.3">
      <c r="A4077" s="2" t="s">
        <v>104068</v>
      </c>
      <c r="B4077" s="3" t="s">
        <v>87510</v>
      </c>
      <c r="C4077" s="4" t="s">
        <v>87511</v>
      </c>
      <c r="D4077" s="1" t="s">
        <v>87512</v>
      </c>
      <c r="E4077" s="4" t="s">
        <v>87513</v>
      </c>
      <c r="F4077" s="1"/>
      <c r="G4077" s="1"/>
      <c r="H4077" s="1" t="s">
        <v>87514</v>
      </c>
      <c r="I4077" s="1" t="s">
        <v>37419</v>
      </c>
      <c r="J4077" s="5">
        <v>3132.4</v>
      </c>
      <c r="K4077" s="1" t="s">
        <v>174</v>
      </c>
    </row>
    <row r="4078" spans="1:11" s="2" customFormat="1" ht="15" customHeight="1" x14ac:dyDescent="0.3">
      <c r="A4078" s="2" t="s">
        <v>104068</v>
      </c>
      <c r="B4078" s="3" t="s">
        <v>13685</v>
      </c>
      <c r="C4078" s="4" t="s">
        <v>13686</v>
      </c>
      <c r="D4078" s="1" t="s">
        <v>13687</v>
      </c>
      <c r="E4078" s="4" t="s">
        <v>13688</v>
      </c>
      <c r="F4078" s="1" t="s">
        <v>13689</v>
      </c>
      <c r="G4078" s="1"/>
      <c r="H4078" s="1"/>
      <c r="I4078" s="1" t="s">
        <v>2706</v>
      </c>
      <c r="J4078" s="5">
        <v>12087.24</v>
      </c>
      <c r="K4078" s="1" t="s">
        <v>71</v>
      </c>
    </row>
    <row r="4079" spans="1:11" s="2" customFormat="1" ht="15" customHeight="1" x14ac:dyDescent="0.3">
      <c r="A4079" s="2" t="s">
        <v>104068</v>
      </c>
      <c r="B4079" s="3" t="s">
        <v>11083</v>
      </c>
      <c r="C4079" s="4" t="s">
        <v>11084</v>
      </c>
      <c r="D4079" s="1" t="s">
        <v>11085</v>
      </c>
      <c r="E4079" s="4"/>
      <c r="F4079" s="1"/>
      <c r="G4079" s="1" t="s">
        <v>11086</v>
      </c>
      <c r="H4079" s="1" t="s">
        <v>11087</v>
      </c>
      <c r="I4079" s="1" t="s">
        <v>11088</v>
      </c>
      <c r="J4079" s="5">
        <v>11417.6</v>
      </c>
      <c r="K4079" s="1" t="s">
        <v>714</v>
      </c>
    </row>
    <row r="4080" spans="1:11" s="2" customFormat="1" ht="15" customHeight="1" x14ac:dyDescent="0.3">
      <c r="A4080" s="2" t="s">
        <v>104068</v>
      </c>
      <c r="B4080" s="3" t="s">
        <v>8995</v>
      </c>
      <c r="C4080" s="4" t="s">
        <v>8996</v>
      </c>
      <c r="D4080" s="1" t="s">
        <v>8997</v>
      </c>
      <c r="E4080" s="4">
        <v>201</v>
      </c>
      <c r="F4080" s="1" t="s">
        <v>8998</v>
      </c>
      <c r="G4080" s="1"/>
      <c r="H4080" s="1"/>
      <c r="I4080" s="1" t="s">
        <v>1373</v>
      </c>
      <c r="J4080" s="5">
        <v>18393.23</v>
      </c>
      <c r="K4080" s="1" t="s">
        <v>123</v>
      </c>
    </row>
    <row r="4081" spans="1:11" s="2" customFormat="1" ht="15" customHeight="1" x14ac:dyDescent="0.3">
      <c r="A4081" s="2" t="s">
        <v>104068</v>
      </c>
      <c r="B4081" s="3" t="s">
        <v>71359</v>
      </c>
      <c r="C4081" s="4" t="s">
        <v>71360</v>
      </c>
      <c r="D4081" s="1" t="s">
        <v>71361</v>
      </c>
      <c r="E4081" s="4"/>
      <c r="F4081" s="1" t="s">
        <v>71362</v>
      </c>
      <c r="G4081" s="1" t="s">
        <v>1245</v>
      </c>
      <c r="H4081" s="1"/>
      <c r="I4081" s="1" t="s">
        <v>369</v>
      </c>
      <c r="J4081" s="5">
        <v>16249.51</v>
      </c>
      <c r="K4081" s="1" t="s">
        <v>369</v>
      </c>
    </row>
    <row r="4082" spans="1:11" s="2" customFormat="1" ht="15" customHeight="1" x14ac:dyDescent="0.3">
      <c r="A4082" s="2" t="s">
        <v>104068</v>
      </c>
      <c r="B4082" s="3" t="s">
        <v>33292</v>
      </c>
      <c r="C4082" s="4" t="s">
        <v>33293</v>
      </c>
      <c r="D4082" s="1" t="s">
        <v>33294</v>
      </c>
      <c r="E4082" s="4" t="s">
        <v>33295</v>
      </c>
      <c r="F4082" s="1" t="s">
        <v>33296</v>
      </c>
      <c r="G4082" s="1"/>
      <c r="H4082" s="1"/>
      <c r="I4082" s="1" t="s">
        <v>3213</v>
      </c>
      <c r="J4082" s="5">
        <v>9904.09</v>
      </c>
      <c r="K4082" s="1" t="s">
        <v>149</v>
      </c>
    </row>
    <row r="4083" spans="1:11" s="2" customFormat="1" ht="15" customHeight="1" x14ac:dyDescent="0.3">
      <c r="A4083" s="2" t="s">
        <v>104068</v>
      </c>
      <c r="B4083" s="3" t="s">
        <v>61000</v>
      </c>
      <c r="C4083" s="4" t="s">
        <v>61001</v>
      </c>
      <c r="D4083" s="1" t="s">
        <v>61002</v>
      </c>
      <c r="E4083" s="4" t="s">
        <v>61003</v>
      </c>
      <c r="F4083" s="1"/>
      <c r="G4083" s="1"/>
      <c r="H4083" s="1" t="s">
        <v>35122</v>
      </c>
      <c r="I4083" s="1" t="s">
        <v>24971</v>
      </c>
      <c r="J4083" s="5">
        <v>7670.16</v>
      </c>
      <c r="K4083" s="1" t="s">
        <v>149</v>
      </c>
    </row>
    <row r="4084" spans="1:11" s="2" customFormat="1" ht="15" customHeight="1" x14ac:dyDescent="0.3">
      <c r="A4084" s="2" t="s">
        <v>104068</v>
      </c>
      <c r="B4084" s="3" t="s">
        <v>86529</v>
      </c>
      <c r="C4084" s="4" t="s">
        <v>86530</v>
      </c>
      <c r="D4084" s="1" t="s">
        <v>86531</v>
      </c>
      <c r="E4084" s="4" t="s">
        <v>46559</v>
      </c>
      <c r="F4084" s="1" t="s">
        <v>86532</v>
      </c>
      <c r="G4084" s="1"/>
      <c r="H4084" s="1"/>
      <c r="I4084" s="1" t="s">
        <v>44346</v>
      </c>
      <c r="J4084" s="5">
        <v>37777.96</v>
      </c>
      <c r="K4084" s="1" t="s">
        <v>696</v>
      </c>
    </row>
    <row r="4085" spans="1:11" s="2" customFormat="1" ht="15" customHeight="1" x14ac:dyDescent="0.3">
      <c r="A4085" s="2" t="s">
        <v>104068</v>
      </c>
      <c r="B4085" s="3" t="s">
        <v>44576</v>
      </c>
      <c r="C4085" s="4" t="s">
        <v>44577</v>
      </c>
      <c r="D4085" s="1" t="s">
        <v>44578</v>
      </c>
      <c r="E4085" s="4" t="s">
        <v>7120</v>
      </c>
      <c r="F4085" s="1"/>
      <c r="G4085" s="1"/>
      <c r="H4085" s="1" t="s">
        <v>44579</v>
      </c>
      <c r="I4085" s="1" t="s">
        <v>7121</v>
      </c>
      <c r="J4085" s="5">
        <v>18932.13</v>
      </c>
      <c r="K4085" s="1" t="s">
        <v>130</v>
      </c>
    </row>
    <row r="4086" spans="1:11" s="2" customFormat="1" ht="15" customHeight="1" x14ac:dyDescent="0.3">
      <c r="A4086" s="2" t="s">
        <v>104068</v>
      </c>
      <c r="B4086" s="3" t="s">
        <v>21363</v>
      </c>
      <c r="C4086" s="4" t="s">
        <v>21364</v>
      </c>
      <c r="D4086" s="1" t="s">
        <v>21365</v>
      </c>
      <c r="E4086" s="4" t="s">
        <v>21366</v>
      </c>
      <c r="F4086" s="1" t="s">
        <v>21367</v>
      </c>
      <c r="G4086" s="1"/>
      <c r="H4086" s="1" t="s">
        <v>21368</v>
      </c>
      <c r="I4086" s="1" t="s">
        <v>19136</v>
      </c>
      <c r="J4086" s="5">
        <v>4284.8500000000004</v>
      </c>
      <c r="K4086" s="1" t="s">
        <v>14</v>
      </c>
    </row>
    <row r="4087" spans="1:11" s="2" customFormat="1" ht="15" customHeight="1" x14ac:dyDescent="0.3">
      <c r="A4087" s="2" t="s">
        <v>104068</v>
      </c>
      <c r="B4087" s="3" t="s">
        <v>81702</v>
      </c>
      <c r="C4087" s="4" t="s">
        <v>81703</v>
      </c>
      <c r="D4087" s="1" t="s">
        <v>81704</v>
      </c>
      <c r="E4087" s="4" t="s">
        <v>81705</v>
      </c>
      <c r="F4087" s="1"/>
      <c r="G4087" s="1"/>
      <c r="H4087" s="1" t="s">
        <v>81706</v>
      </c>
      <c r="I4087" s="1" t="s">
        <v>65558</v>
      </c>
      <c r="J4087" s="5">
        <v>4613.28</v>
      </c>
      <c r="K4087" s="1" t="s">
        <v>21</v>
      </c>
    </row>
    <row r="4088" spans="1:11" s="2" customFormat="1" ht="15" customHeight="1" x14ac:dyDescent="0.3">
      <c r="A4088" s="2" t="s">
        <v>104068</v>
      </c>
      <c r="B4088" s="3" t="s">
        <v>98805</v>
      </c>
      <c r="C4088" s="4" t="s">
        <v>98806</v>
      </c>
      <c r="D4088" s="1" t="s">
        <v>98807</v>
      </c>
      <c r="E4088" s="4" t="s">
        <v>98808</v>
      </c>
      <c r="F4088" s="1" t="s">
        <v>98809</v>
      </c>
      <c r="G4088" s="1"/>
      <c r="H4088" s="1" t="s">
        <v>2891</v>
      </c>
      <c r="I4088" s="1" t="s">
        <v>772</v>
      </c>
      <c r="J4088" s="5">
        <v>24406.02</v>
      </c>
      <c r="K4088" s="1" t="s">
        <v>773</v>
      </c>
    </row>
    <row r="4089" spans="1:11" s="2" customFormat="1" ht="15" customHeight="1" x14ac:dyDescent="0.3">
      <c r="A4089" s="2" t="s">
        <v>104068</v>
      </c>
      <c r="B4089" s="3" t="s">
        <v>19966</v>
      </c>
      <c r="C4089" s="4" t="s">
        <v>19967</v>
      </c>
      <c r="D4089" s="1" t="s">
        <v>19968</v>
      </c>
      <c r="E4089" s="4" t="s">
        <v>19969</v>
      </c>
      <c r="F4089" s="1"/>
      <c r="G4089" s="1"/>
      <c r="H4089" s="1" t="s">
        <v>19970</v>
      </c>
      <c r="I4089" s="1" t="s">
        <v>13220</v>
      </c>
      <c r="J4089" s="5">
        <v>8507.32</v>
      </c>
      <c r="K4089" s="1" t="s">
        <v>21</v>
      </c>
    </row>
    <row r="4090" spans="1:11" s="2" customFormat="1" ht="15" customHeight="1" x14ac:dyDescent="0.3">
      <c r="A4090" s="2" t="s">
        <v>104068</v>
      </c>
      <c r="B4090" s="3" t="s">
        <v>100188</v>
      </c>
      <c r="C4090" s="4" t="s">
        <v>100189</v>
      </c>
      <c r="D4090" s="1" t="s">
        <v>100190</v>
      </c>
      <c r="E4090" s="4" t="s">
        <v>100191</v>
      </c>
      <c r="F4090" s="1"/>
      <c r="G4090" s="1" t="s">
        <v>100192</v>
      </c>
      <c r="H4090" s="1" t="s">
        <v>6341</v>
      </c>
      <c r="I4090" s="1" t="s">
        <v>2488</v>
      </c>
      <c r="J4090" s="5">
        <v>51802.15</v>
      </c>
      <c r="K4090" s="1" t="s">
        <v>40</v>
      </c>
    </row>
    <row r="4091" spans="1:11" s="2" customFormat="1" ht="15" customHeight="1" x14ac:dyDescent="0.3">
      <c r="A4091" s="2" t="s">
        <v>104068</v>
      </c>
      <c r="B4091" s="3" t="s">
        <v>76998</v>
      </c>
      <c r="C4091" s="4" t="s">
        <v>76999</v>
      </c>
      <c r="D4091" s="1" t="s">
        <v>77000</v>
      </c>
      <c r="E4091" s="4">
        <v>48</v>
      </c>
      <c r="F4091" s="1" t="s">
        <v>69278</v>
      </c>
      <c r="G4091" s="1"/>
      <c r="H4091" s="1" t="s">
        <v>17897</v>
      </c>
      <c r="I4091" s="1" t="s">
        <v>8304</v>
      </c>
      <c r="J4091" s="5">
        <v>7233.76</v>
      </c>
      <c r="K4091" s="1" t="s">
        <v>117</v>
      </c>
    </row>
    <row r="4092" spans="1:11" s="2" customFormat="1" ht="15" customHeight="1" x14ac:dyDescent="0.3">
      <c r="A4092" s="2" t="s">
        <v>104068</v>
      </c>
      <c r="B4092" s="3" t="s">
        <v>37582</v>
      </c>
      <c r="C4092" s="4" t="s">
        <v>37583</v>
      </c>
      <c r="D4092" s="1" t="s">
        <v>37584</v>
      </c>
      <c r="E4092" s="4" t="s">
        <v>14566</v>
      </c>
      <c r="F4092" s="1"/>
      <c r="G4092" s="1" t="s">
        <v>37585</v>
      </c>
      <c r="H4092" s="1"/>
      <c r="I4092" s="1" t="s">
        <v>679</v>
      </c>
      <c r="J4092" s="5">
        <v>24877.24</v>
      </c>
      <c r="K4092" s="1" t="s">
        <v>67</v>
      </c>
    </row>
    <row r="4093" spans="1:11" s="2" customFormat="1" ht="15" customHeight="1" x14ac:dyDescent="0.3">
      <c r="A4093" s="2" t="s">
        <v>104068</v>
      </c>
      <c r="B4093" s="3" t="s">
        <v>102042</v>
      </c>
      <c r="C4093" s="4" t="s">
        <v>102043</v>
      </c>
      <c r="D4093" s="1" t="s">
        <v>102044</v>
      </c>
      <c r="E4093" s="4" t="s">
        <v>102045</v>
      </c>
      <c r="F4093" s="1"/>
      <c r="G4093" s="1" t="s">
        <v>101725</v>
      </c>
      <c r="H4093" s="1"/>
      <c r="I4093" s="1" t="s">
        <v>15688</v>
      </c>
      <c r="J4093" s="5">
        <v>5947.55</v>
      </c>
      <c r="K4093" s="1" t="s">
        <v>248</v>
      </c>
    </row>
    <row r="4094" spans="1:11" s="2" customFormat="1" ht="15" customHeight="1" x14ac:dyDescent="0.3">
      <c r="A4094" s="2" t="s">
        <v>104068</v>
      </c>
      <c r="B4094" s="3" t="s">
        <v>37701</v>
      </c>
      <c r="C4094" s="4" t="s">
        <v>37702</v>
      </c>
      <c r="D4094" s="1" t="s">
        <v>37703</v>
      </c>
      <c r="E4094" s="4" t="s">
        <v>37704</v>
      </c>
      <c r="F4094" s="1" t="s">
        <v>24321</v>
      </c>
      <c r="G4094" s="1"/>
      <c r="H4094" s="1" t="s">
        <v>37705</v>
      </c>
      <c r="I4094" s="1" t="s">
        <v>2927</v>
      </c>
      <c r="J4094" s="5">
        <v>8558.2099999999991</v>
      </c>
      <c r="K4094" s="1" t="s">
        <v>46</v>
      </c>
    </row>
    <row r="4095" spans="1:11" s="2" customFormat="1" ht="15" customHeight="1" x14ac:dyDescent="0.3">
      <c r="A4095" s="2" t="s">
        <v>104068</v>
      </c>
      <c r="B4095" s="3" t="s">
        <v>41726</v>
      </c>
      <c r="C4095" s="4" t="s">
        <v>41727</v>
      </c>
      <c r="D4095" s="1" t="s">
        <v>41728</v>
      </c>
      <c r="E4095" s="4" t="s">
        <v>41729</v>
      </c>
      <c r="F4095" s="1"/>
      <c r="G4095" s="1"/>
      <c r="H4095" s="1" t="s">
        <v>16454</v>
      </c>
      <c r="I4095" s="1" t="s">
        <v>1968</v>
      </c>
      <c r="J4095" s="5">
        <v>33668.31</v>
      </c>
      <c r="K4095" s="1" t="s">
        <v>130</v>
      </c>
    </row>
    <row r="4096" spans="1:11" s="2" customFormat="1" ht="15" customHeight="1" x14ac:dyDescent="0.3">
      <c r="A4096" s="2" t="s">
        <v>104068</v>
      </c>
      <c r="B4096" s="3" t="s">
        <v>26770</v>
      </c>
      <c r="C4096" s="4" t="s">
        <v>26771</v>
      </c>
      <c r="D4096" s="1" t="s">
        <v>26772</v>
      </c>
      <c r="E4096" s="4" t="s">
        <v>26773</v>
      </c>
      <c r="F4096" s="1"/>
      <c r="G4096" s="1"/>
      <c r="H4096" s="1" t="s">
        <v>26774</v>
      </c>
      <c r="I4096" s="1" t="s">
        <v>1968</v>
      </c>
      <c r="J4096" s="5">
        <v>7764.07</v>
      </c>
      <c r="K4096" s="1" t="s">
        <v>130</v>
      </c>
    </row>
    <row r="4097" spans="1:11" s="2" customFormat="1" ht="15" customHeight="1" x14ac:dyDescent="0.3">
      <c r="A4097" s="2" t="s">
        <v>104068</v>
      </c>
      <c r="B4097" s="3" t="s">
        <v>94573</v>
      </c>
      <c r="C4097" s="4" t="s">
        <v>94574</v>
      </c>
      <c r="D4097" s="1" t="s">
        <v>94575</v>
      </c>
      <c r="E4097" s="4" t="s">
        <v>94576</v>
      </c>
      <c r="F4097" s="1"/>
      <c r="G4097" s="1" t="s">
        <v>23199</v>
      </c>
      <c r="H4097" s="1"/>
      <c r="I4097" s="1" t="s">
        <v>99</v>
      </c>
      <c r="J4097" s="5">
        <v>10606.15</v>
      </c>
      <c r="K4097" s="1" t="s">
        <v>99</v>
      </c>
    </row>
    <row r="4098" spans="1:11" s="2" customFormat="1" ht="15" customHeight="1" x14ac:dyDescent="0.3">
      <c r="A4098" s="2" t="s">
        <v>104068</v>
      </c>
      <c r="B4098" s="3" t="s">
        <v>76746</v>
      </c>
      <c r="C4098" s="4" t="s">
        <v>76747</v>
      </c>
      <c r="D4098" s="1" t="s">
        <v>76748</v>
      </c>
      <c r="E4098" s="4" t="s">
        <v>76749</v>
      </c>
      <c r="F4098" s="1"/>
      <c r="G4098" s="1"/>
      <c r="H4098" s="1" t="s">
        <v>18613</v>
      </c>
      <c r="I4098" s="1" t="s">
        <v>2981</v>
      </c>
      <c r="J4098" s="5">
        <v>20462.86</v>
      </c>
      <c r="K4098" s="1" t="s">
        <v>773</v>
      </c>
    </row>
    <row r="4099" spans="1:11" s="2" customFormat="1" ht="15" customHeight="1" x14ac:dyDescent="0.3">
      <c r="A4099" s="2" t="s">
        <v>104068</v>
      </c>
      <c r="B4099" s="3" t="s">
        <v>101867</v>
      </c>
      <c r="C4099" s="4" t="s">
        <v>101868</v>
      </c>
      <c r="D4099" s="1" t="s">
        <v>101869</v>
      </c>
      <c r="E4099" s="4"/>
      <c r="F4099" s="1"/>
      <c r="G4099" s="1"/>
      <c r="H4099" s="1" t="s">
        <v>101870</v>
      </c>
      <c r="I4099" s="1" t="s">
        <v>7972</v>
      </c>
      <c r="J4099" s="5">
        <v>9684.0300000000007</v>
      </c>
      <c r="K4099" s="1" t="s">
        <v>322</v>
      </c>
    </row>
    <row r="4100" spans="1:11" s="2" customFormat="1" ht="15" customHeight="1" x14ac:dyDescent="0.3">
      <c r="A4100" s="2" t="s">
        <v>104068</v>
      </c>
      <c r="B4100" s="3" t="s">
        <v>8876</v>
      </c>
      <c r="C4100" s="4" t="s">
        <v>8877</v>
      </c>
      <c r="D4100" s="1" t="s">
        <v>8878</v>
      </c>
      <c r="E4100" s="4" t="s">
        <v>8879</v>
      </c>
      <c r="F4100" s="1" t="s">
        <v>8880</v>
      </c>
      <c r="G4100" s="1"/>
      <c r="H4100" s="1"/>
      <c r="I4100" s="1" t="s">
        <v>2088</v>
      </c>
      <c r="J4100" s="5">
        <v>14709.05</v>
      </c>
      <c r="K4100" s="1" t="s">
        <v>130</v>
      </c>
    </row>
    <row r="4101" spans="1:11" s="2" customFormat="1" ht="15" customHeight="1" x14ac:dyDescent="0.3">
      <c r="A4101" s="2" t="s">
        <v>104068</v>
      </c>
      <c r="B4101" s="3" t="s">
        <v>52245</v>
      </c>
      <c r="C4101" s="4" t="s">
        <v>52246</v>
      </c>
      <c r="D4101" s="1" t="s">
        <v>52247</v>
      </c>
      <c r="E4101" s="4" t="s">
        <v>52248</v>
      </c>
      <c r="F4101" s="1"/>
      <c r="G4101" s="1"/>
      <c r="H4101" s="1" t="s">
        <v>685</v>
      </c>
      <c r="I4101" s="1" t="s">
        <v>2834</v>
      </c>
      <c r="J4101" s="5">
        <v>25578.3</v>
      </c>
      <c r="K4101" s="1" t="s">
        <v>67</v>
      </c>
    </row>
    <row r="4102" spans="1:11" s="2" customFormat="1" ht="15" customHeight="1" x14ac:dyDescent="0.3">
      <c r="A4102" s="2" t="s">
        <v>104068</v>
      </c>
      <c r="B4102" s="3" t="s">
        <v>101676</v>
      </c>
      <c r="C4102" s="4" t="s">
        <v>101677</v>
      </c>
      <c r="D4102" s="1" t="s">
        <v>101678</v>
      </c>
      <c r="E4102" s="4" t="s">
        <v>1873</v>
      </c>
      <c r="F4102" s="1"/>
      <c r="G4102" s="1"/>
      <c r="H4102" s="1"/>
      <c r="I4102" s="1" t="s">
        <v>2436</v>
      </c>
      <c r="J4102" s="5">
        <v>4810.2299999999996</v>
      </c>
      <c r="K4102" s="1" t="s">
        <v>1076</v>
      </c>
    </row>
    <row r="4103" spans="1:11" s="2" customFormat="1" ht="15" customHeight="1" x14ac:dyDescent="0.3">
      <c r="A4103" s="2" t="s">
        <v>104068</v>
      </c>
      <c r="B4103" s="3" t="s">
        <v>44175</v>
      </c>
      <c r="C4103" s="4" t="s">
        <v>44176</v>
      </c>
      <c r="D4103" s="1" t="s">
        <v>44177</v>
      </c>
      <c r="E4103" s="4">
        <v>213</v>
      </c>
      <c r="F4103" s="1" t="s">
        <v>44178</v>
      </c>
      <c r="G4103" s="1"/>
      <c r="H4103" s="1" t="s">
        <v>44179</v>
      </c>
      <c r="I4103" s="1" t="s">
        <v>18366</v>
      </c>
      <c r="J4103" s="5">
        <v>37707.019999999997</v>
      </c>
      <c r="K4103" s="1" t="s">
        <v>2938</v>
      </c>
    </row>
    <row r="4104" spans="1:11" s="2" customFormat="1" ht="15" customHeight="1" x14ac:dyDescent="0.3">
      <c r="A4104" s="2" t="s">
        <v>104068</v>
      </c>
      <c r="B4104" s="3" t="s">
        <v>77317</v>
      </c>
      <c r="C4104" s="4" t="s">
        <v>77318</v>
      </c>
      <c r="D4104" s="1" t="s">
        <v>77319</v>
      </c>
      <c r="E4104" s="4" t="s">
        <v>77320</v>
      </c>
      <c r="F4104" s="1"/>
      <c r="G4104" s="1"/>
      <c r="H4104" s="1"/>
      <c r="I4104" s="1" t="s">
        <v>3201</v>
      </c>
      <c r="J4104" s="5">
        <v>11735.89</v>
      </c>
      <c r="K4104" s="1" t="s">
        <v>149</v>
      </c>
    </row>
    <row r="4105" spans="1:11" s="2" customFormat="1" ht="15" customHeight="1" x14ac:dyDescent="0.3">
      <c r="A4105" s="2" t="s">
        <v>104068</v>
      </c>
      <c r="B4105" s="3" t="s">
        <v>85618</v>
      </c>
      <c r="C4105" s="4" t="s">
        <v>85619</v>
      </c>
      <c r="D4105" s="1" t="s">
        <v>85620</v>
      </c>
      <c r="E4105" s="4" t="s">
        <v>85621</v>
      </c>
      <c r="F4105" s="1"/>
      <c r="G4105" s="1"/>
      <c r="H4105" s="1" t="s">
        <v>20668</v>
      </c>
      <c r="I4105" s="1" t="s">
        <v>385</v>
      </c>
      <c r="J4105" s="5">
        <v>22887.17</v>
      </c>
      <c r="K4105" s="1" t="s">
        <v>99</v>
      </c>
    </row>
    <row r="4106" spans="1:11" s="2" customFormat="1" ht="15" customHeight="1" x14ac:dyDescent="0.3">
      <c r="A4106" s="2" t="s">
        <v>104068</v>
      </c>
      <c r="B4106" s="3" t="s">
        <v>92098</v>
      </c>
      <c r="C4106" s="4" t="s">
        <v>92099</v>
      </c>
      <c r="D4106" s="1" t="s">
        <v>92100</v>
      </c>
      <c r="E4106" s="4"/>
      <c r="F4106" s="1"/>
      <c r="G4106" s="1"/>
      <c r="H4106" s="1" t="s">
        <v>92101</v>
      </c>
      <c r="I4106" s="1" t="s">
        <v>92102</v>
      </c>
      <c r="J4106" s="5">
        <v>21751.34</v>
      </c>
      <c r="K4106" s="1" t="s">
        <v>1628</v>
      </c>
    </row>
    <row r="4107" spans="1:11" s="2" customFormat="1" ht="15" customHeight="1" x14ac:dyDescent="0.3">
      <c r="A4107" s="2" t="s">
        <v>104068</v>
      </c>
      <c r="B4107" s="3" t="s">
        <v>64428</v>
      </c>
      <c r="C4107" s="4" t="s">
        <v>64429</v>
      </c>
      <c r="D4107" s="1" t="s">
        <v>64430</v>
      </c>
      <c r="E4107" s="4" t="s">
        <v>64431</v>
      </c>
      <c r="F4107" s="1"/>
      <c r="G4107" s="1"/>
      <c r="H4107" s="1" t="s">
        <v>64432</v>
      </c>
      <c r="I4107" s="1" t="s">
        <v>185</v>
      </c>
      <c r="J4107" s="5">
        <v>3058.15</v>
      </c>
      <c r="K4107" s="1" t="s">
        <v>186</v>
      </c>
    </row>
    <row r="4108" spans="1:11" s="2" customFormat="1" ht="15" customHeight="1" x14ac:dyDescent="0.3">
      <c r="A4108" s="2" t="s">
        <v>104068</v>
      </c>
      <c r="B4108" s="3" t="s">
        <v>82089</v>
      </c>
      <c r="C4108" s="4" t="s">
        <v>82090</v>
      </c>
      <c r="D4108" s="1" t="s">
        <v>82091</v>
      </c>
      <c r="E4108" s="4" t="s">
        <v>82092</v>
      </c>
      <c r="F4108" s="1"/>
      <c r="G4108" s="1" t="s">
        <v>3357</v>
      </c>
      <c r="H4108" s="1" t="s">
        <v>9042</v>
      </c>
      <c r="I4108" s="1" t="s">
        <v>2142</v>
      </c>
      <c r="J4108" s="5">
        <v>16461.37</v>
      </c>
      <c r="K4108" s="1" t="s">
        <v>99</v>
      </c>
    </row>
    <row r="4109" spans="1:11" s="2" customFormat="1" ht="15" customHeight="1" x14ac:dyDescent="0.3">
      <c r="A4109" s="2" t="s">
        <v>104068</v>
      </c>
      <c r="B4109" s="3" t="s">
        <v>21476</v>
      </c>
      <c r="C4109" s="4" t="s">
        <v>21477</v>
      </c>
      <c r="D4109" s="1" t="s">
        <v>21478</v>
      </c>
      <c r="E4109" s="4">
        <v>335</v>
      </c>
      <c r="F4109" s="1" t="s">
        <v>6426</v>
      </c>
      <c r="G4109" s="1"/>
      <c r="H4109" s="1" t="s">
        <v>21479</v>
      </c>
      <c r="I4109" s="1" t="s">
        <v>2927</v>
      </c>
      <c r="J4109" s="5">
        <v>5815.16</v>
      </c>
      <c r="K4109" s="1" t="s">
        <v>46</v>
      </c>
    </row>
    <row r="4110" spans="1:11" s="2" customFormat="1" ht="15" customHeight="1" x14ac:dyDescent="0.3">
      <c r="A4110" s="2" t="s">
        <v>104068</v>
      </c>
      <c r="B4110" s="3" t="s">
        <v>85603</v>
      </c>
      <c r="C4110" s="4" t="s">
        <v>85604</v>
      </c>
      <c r="D4110" s="1" t="s">
        <v>85605</v>
      </c>
      <c r="E4110" s="4"/>
      <c r="F4110" s="1"/>
      <c r="G4110" s="1"/>
      <c r="H4110" s="1" t="s">
        <v>72532</v>
      </c>
      <c r="I4110" s="1" t="s">
        <v>5218</v>
      </c>
      <c r="J4110" s="5">
        <v>22167.38</v>
      </c>
      <c r="K4110" s="1" t="s">
        <v>174</v>
      </c>
    </row>
    <row r="4111" spans="1:11" s="2" customFormat="1" ht="15" customHeight="1" x14ac:dyDescent="0.3">
      <c r="A4111" s="2" t="s">
        <v>104068</v>
      </c>
      <c r="B4111" s="3" t="s">
        <v>22319</v>
      </c>
      <c r="C4111" s="4" t="s">
        <v>22320</v>
      </c>
      <c r="D4111" s="1" t="s">
        <v>22321</v>
      </c>
      <c r="E4111" s="4">
        <v>30</v>
      </c>
      <c r="F4111" s="1" t="s">
        <v>22322</v>
      </c>
      <c r="G4111" s="1"/>
      <c r="H4111" s="1"/>
      <c r="I4111" s="1" t="s">
        <v>369</v>
      </c>
      <c r="J4111" s="5">
        <v>7127.84</v>
      </c>
      <c r="K4111" s="1" t="s">
        <v>369</v>
      </c>
    </row>
    <row r="4112" spans="1:11" s="2" customFormat="1" ht="15" customHeight="1" x14ac:dyDescent="0.3">
      <c r="A4112" s="2" t="s">
        <v>104068</v>
      </c>
      <c r="B4112" s="3" t="s">
        <v>84883</v>
      </c>
      <c r="C4112" s="4" t="s">
        <v>84884</v>
      </c>
      <c r="D4112" s="1" t="s">
        <v>84885</v>
      </c>
      <c r="E4112" s="4"/>
      <c r="F4112" s="1"/>
      <c r="G4112" s="1" t="s">
        <v>84886</v>
      </c>
      <c r="H4112" s="1" t="s">
        <v>19245</v>
      </c>
      <c r="I4112" s="1" t="s">
        <v>236</v>
      </c>
      <c r="J4112" s="5">
        <v>147698.60999999999</v>
      </c>
      <c r="K4112" s="1" t="s">
        <v>236</v>
      </c>
    </row>
    <row r="4113" spans="1:11" s="2" customFormat="1" ht="15" customHeight="1" x14ac:dyDescent="0.3">
      <c r="A4113" s="2" t="s">
        <v>104068</v>
      </c>
      <c r="B4113" s="3" t="s">
        <v>59293</v>
      </c>
      <c r="C4113" s="4" t="s">
        <v>59294</v>
      </c>
      <c r="D4113" s="1" t="s">
        <v>59295</v>
      </c>
      <c r="E4113" s="4" t="s">
        <v>8749</v>
      </c>
      <c r="F4113" s="1"/>
      <c r="G4113" s="1"/>
      <c r="H4113" s="1" t="s">
        <v>8581</v>
      </c>
      <c r="I4113" s="1" t="s">
        <v>1680</v>
      </c>
      <c r="J4113" s="5">
        <v>14412.53</v>
      </c>
      <c r="K4113" s="1" t="s">
        <v>192</v>
      </c>
    </row>
    <row r="4114" spans="1:11" s="2" customFormat="1" ht="15" customHeight="1" x14ac:dyDescent="0.3">
      <c r="A4114" s="2" t="s">
        <v>104068</v>
      </c>
      <c r="B4114" s="3" t="s">
        <v>9606</v>
      </c>
      <c r="C4114" s="4" t="s">
        <v>9607</v>
      </c>
      <c r="D4114" s="1" t="s">
        <v>9608</v>
      </c>
      <c r="E4114" s="4"/>
      <c r="F4114" s="1"/>
      <c r="G4114" s="1"/>
      <c r="H4114" s="1"/>
      <c r="I4114" s="1" t="s">
        <v>9609</v>
      </c>
      <c r="J4114" s="5">
        <v>6236.06</v>
      </c>
      <c r="K4114" s="1" t="s">
        <v>67</v>
      </c>
    </row>
    <row r="4115" spans="1:11" s="2" customFormat="1" ht="15" customHeight="1" x14ac:dyDescent="0.3">
      <c r="A4115" s="2" t="s">
        <v>104068</v>
      </c>
      <c r="B4115" s="3" t="s">
        <v>62533</v>
      </c>
      <c r="C4115" s="4" t="s">
        <v>62534</v>
      </c>
      <c r="D4115" s="1" t="s">
        <v>62535</v>
      </c>
      <c r="E4115" s="4" t="s">
        <v>62536</v>
      </c>
      <c r="F4115" s="1"/>
      <c r="G4115" s="1" t="s">
        <v>62537</v>
      </c>
      <c r="H4115" s="1"/>
      <c r="I4115" s="1" t="s">
        <v>11735</v>
      </c>
      <c r="J4115" s="5">
        <v>13072.65</v>
      </c>
      <c r="K4115" s="1" t="s">
        <v>356</v>
      </c>
    </row>
    <row r="4116" spans="1:11" s="2" customFormat="1" ht="15" customHeight="1" x14ac:dyDescent="0.3">
      <c r="A4116" s="2" t="s">
        <v>104068</v>
      </c>
      <c r="B4116" s="3" t="s">
        <v>69075</v>
      </c>
      <c r="C4116" s="4" t="s">
        <v>69076</v>
      </c>
      <c r="D4116" s="1" t="s">
        <v>69077</v>
      </c>
      <c r="E4116" s="4">
        <v>149</v>
      </c>
      <c r="F4116" s="1"/>
      <c r="G4116" s="1" t="s">
        <v>517</v>
      </c>
      <c r="H4116" s="1"/>
      <c r="I4116" s="1" t="s">
        <v>652</v>
      </c>
      <c r="J4116" s="5">
        <v>14575.78</v>
      </c>
      <c r="K4116" s="1" t="s">
        <v>652</v>
      </c>
    </row>
    <row r="4117" spans="1:11" s="2" customFormat="1" ht="15" customHeight="1" x14ac:dyDescent="0.3">
      <c r="A4117" s="2" t="s">
        <v>104068</v>
      </c>
      <c r="B4117" s="3" t="s">
        <v>15219</v>
      </c>
      <c r="C4117" s="4" t="s">
        <v>15220</v>
      </c>
      <c r="D4117" s="1" t="s">
        <v>15221</v>
      </c>
      <c r="E4117" s="4" t="s">
        <v>9879</v>
      </c>
      <c r="F4117" s="1"/>
      <c r="G4117" s="1" t="s">
        <v>15222</v>
      </c>
      <c r="H4117" s="1"/>
      <c r="I4117" s="1" t="s">
        <v>2142</v>
      </c>
      <c r="J4117" s="5">
        <v>5031.75</v>
      </c>
      <c r="K4117" s="1" t="s">
        <v>99</v>
      </c>
    </row>
    <row r="4118" spans="1:11" s="2" customFormat="1" ht="15" customHeight="1" x14ac:dyDescent="0.3">
      <c r="A4118" s="2" t="s">
        <v>104068</v>
      </c>
      <c r="B4118" s="3" t="s">
        <v>83873</v>
      </c>
      <c r="C4118" s="4" t="s">
        <v>83874</v>
      </c>
      <c r="D4118" s="1" t="s">
        <v>83875</v>
      </c>
      <c r="E4118" s="4" t="s">
        <v>83876</v>
      </c>
      <c r="F4118" s="1" t="s">
        <v>83877</v>
      </c>
      <c r="G4118" s="1"/>
      <c r="H4118" s="1" t="s">
        <v>83878</v>
      </c>
      <c r="I4118" s="1" t="s">
        <v>14945</v>
      </c>
      <c r="J4118" s="5">
        <v>6012.47</v>
      </c>
      <c r="K4118" s="1" t="s">
        <v>192</v>
      </c>
    </row>
    <row r="4119" spans="1:11" s="2" customFormat="1" ht="15" customHeight="1" x14ac:dyDescent="0.3">
      <c r="A4119" s="2" t="s">
        <v>104068</v>
      </c>
      <c r="B4119" s="3" t="s">
        <v>47855</v>
      </c>
      <c r="C4119" s="4" t="s">
        <v>47856</v>
      </c>
      <c r="D4119" s="1" t="s">
        <v>47857</v>
      </c>
      <c r="E4119" s="4" t="s">
        <v>26796</v>
      </c>
      <c r="F4119" s="1" t="s">
        <v>47858</v>
      </c>
      <c r="G4119" s="1"/>
      <c r="H4119" s="1" t="s">
        <v>47859</v>
      </c>
      <c r="I4119" s="1" t="s">
        <v>36938</v>
      </c>
      <c r="J4119" s="5">
        <v>14651.87</v>
      </c>
      <c r="K4119" s="1" t="s">
        <v>535</v>
      </c>
    </row>
    <row r="4120" spans="1:11" s="2" customFormat="1" ht="15" customHeight="1" x14ac:dyDescent="0.3">
      <c r="A4120" s="2" t="s">
        <v>104068</v>
      </c>
      <c r="B4120" s="3" t="s">
        <v>89131</v>
      </c>
      <c r="C4120" s="4" t="s">
        <v>89132</v>
      </c>
      <c r="D4120" s="1" t="s">
        <v>89133</v>
      </c>
      <c r="E4120" s="4" t="s">
        <v>17762</v>
      </c>
      <c r="F4120" s="1" t="s">
        <v>89134</v>
      </c>
      <c r="G4120" s="1"/>
      <c r="H4120" s="1"/>
      <c r="I4120" s="1" t="s">
        <v>123</v>
      </c>
      <c r="J4120" s="5">
        <v>16773.38</v>
      </c>
      <c r="K4120" s="1" t="s">
        <v>123</v>
      </c>
    </row>
    <row r="4121" spans="1:11" s="2" customFormat="1" ht="15" customHeight="1" x14ac:dyDescent="0.3">
      <c r="A4121" s="2" t="s">
        <v>104068</v>
      </c>
      <c r="B4121" s="3" t="s">
        <v>66615</v>
      </c>
      <c r="C4121" s="4" t="s">
        <v>66616</v>
      </c>
      <c r="D4121" s="1" t="s">
        <v>66617</v>
      </c>
      <c r="E4121" s="4" t="s">
        <v>66618</v>
      </c>
      <c r="F4121" s="1"/>
      <c r="G4121" s="1" t="s">
        <v>66619</v>
      </c>
      <c r="H4121" s="1" t="s">
        <v>23932</v>
      </c>
      <c r="I4121" s="1" t="s">
        <v>40</v>
      </c>
      <c r="J4121" s="5">
        <v>9809.98</v>
      </c>
      <c r="K4121" s="1" t="s">
        <v>40</v>
      </c>
    </row>
    <row r="4122" spans="1:11" s="2" customFormat="1" ht="15" customHeight="1" x14ac:dyDescent="0.3">
      <c r="A4122" s="2" t="s">
        <v>104068</v>
      </c>
      <c r="B4122" s="3" t="s">
        <v>26861</v>
      </c>
      <c r="C4122" s="4" t="s">
        <v>26862</v>
      </c>
      <c r="D4122" s="1" t="s">
        <v>26863</v>
      </c>
      <c r="E4122" s="4" t="s">
        <v>26864</v>
      </c>
      <c r="F4122" s="1"/>
      <c r="G4122" s="1"/>
      <c r="H4122" s="1" t="s">
        <v>26865</v>
      </c>
      <c r="I4122" s="1" t="s">
        <v>5213</v>
      </c>
      <c r="J4122" s="5">
        <v>8550.4500000000007</v>
      </c>
      <c r="K4122" s="1" t="s">
        <v>130</v>
      </c>
    </row>
    <row r="4123" spans="1:11" s="2" customFormat="1" ht="15" customHeight="1" x14ac:dyDescent="0.3">
      <c r="A4123" s="2" t="s">
        <v>104068</v>
      </c>
      <c r="B4123" s="3" t="s">
        <v>26890</v>
      </c>
      <c r="C4123" s="4">
        <v>94912292912</v>
      </c>
      <c r="D4123" s="1" t="s">
        <v>26891</v>
      </c>
      <c r="E4123" s="4" t="s">
        <v>26892</v>
      </c>
      <c r="F4123" s="1" t="s">
        <v>26893</v>
      </c>
      <c r="G4123" s="1"/>
      <c r="H4123" s="1" t="s">
        <v>26894</v>
      </c>
      <c r="I4123" s="1" t="s">
        <v>11735</v>
      </c>
      <c r="J4123" s="5">
        <v>19884.11</v>
      </c>
      <c r="K4123" s="1" t="s">
        <v>356</v>
      </c>
    </row>
    <row r="4124" spans="1:11" s="2" customFormat="1" ht="15" customHeight="1" x14ac:dyDescent="0.3">
      <c r="A4124" s="2" t="s">
        <v>104068</v>
      </c>
      <c r="B4124" s="3" t="s">
        <v>59446</v>
      </c>
      <c r="C4124" s="4" t="s">
        <v>59447</v>
      </c>
      <c r="D4124" s="1" t="s">
        <v>59448</v>
      </c>
      <c r="E4124" s="4"/>
      <c r="F4124" s="1"/>
      <c r="G4124" s="1"/>
      <c r="H4124" s="1" t="s">
        <v>32388</v>
      </c>
      <c r="I4124" s="1" t="s">
        <v>32389</v>
      </c>
      <c r="J4124" s="5">
        <v>12777</v>
      </c>
      <c r="K4124" s="1" t="s">
        <v>369</v>
      </c>
    </row>
    <row r="4125" spans="1:11" s="2" customFormat="1" ht="15" customHeight="1" x14ac:dyDescent="0.3">
      <c r="A4125" s="2" t="s">
        <v>104068</v>
      </c>
      <c r="B4125" s="3" t="s">
        <v>67319</v>
      </c>
      <c r="C4125" s="4" t="s">
        <v>67320</v>
      </c>
      <c r="D4125" s="1" t="s">
        <v>67321</v>
      </c>
      <c r="E4125" s="4"/>
      <c r="F4125" s="1" t="s">
        <v>48845</v>
      </c>
      <c r="G4125" s="1" t="s">
        <v>67322</v>
      </c>
      <c r="H4125" s="1" t="s">
        <v>48020</v>
      </c>
      <c r="I4125" s="1" t="s">
        <v>48020</v>
      </c>
      <c r="J4125" s="5">
        <v>11048.31</v>
      </c>
      <c r="K4125" s="1" t="s">
        <v>714</v>
      </c>
    </row>
    <row r="4126" spans="1:11" s="2" customFormat="1" ht="15" customHeight="1" x14ac:dyDescent="0.3">
      <c r="A4126" s="2" t="s">
        <v>104068</v>
      </c>
      <c r="B4126" s="3" t="s">
        <v>82694</v>
      </c>
      <c r="C4126" s="4" t="s">
        <v>82695</v>
      </c>
      <c r="D4126" s="1" t="s">
        <v>82696</v>
      </c>
      <c r="E4126" s="4" t="s">
        <v>6946</v>
      </c>
      <c r="F4126" s="1"/>
      <c r="G4126" s="1" t="s">
        <v>16116</v>
      </c>
      <c r="H4126" s="1" t="s">
        <v>82697</v>
      </c>
      <c r="I4126" s="1" t="s">
        <v>3477</v>
      </c>
      <c r="J4126" s="5">
        <v>31031.15</v>
      </c>
      <c r="K4126" s="1" t="s">
        <v>117</v>
      </c>
    </row>
    <row r="4127" spans="1:11" s="2" customFormat="1" ht="15" customHeight="1" x14ac:dyDescent="0.3">
      <c r="A4127" s="2" t="s">
        <v>104068</v>
      </c>
      <c r="B4127" s="3" t="s">
        <v>87039</v>
      </c>
      <c r="C4127" s="4" t="s">
        <v>87040</v>
      </c>
      <c r="D4127" s="1" t="s">
        <v>87041</v>
      </c>
      <c r="E4127" s="4"/>
      <c r="F4127" s="1"/>
      <c r="G4127" s="1" t="s">
        <v>87042</v>
      </c>
      <c r="H4127" s="1" t="s">
        <v>84591</v>
      </c>
      <c r="I4127" s="1" t="s">
        <v>16192</v>
      </c>
      <c r="J4127" s="5">
        <v>12833.52</v>
      </c>
      <c r="K4127" s="1" t="s">
        <v>40</v>
      </c>
    </row>
    <row r="4128" spans="1:11" s="2" customFormat="1" ht="15" customHeight="1" x14ac:dyDescent="0.3">
      <c r="A4128" s="2" t="s">
        <v>104068</v>
      </c>
      <c r="B4128" s="3" t="s">
        <v>30689</v>
      </c>
      <c r="C4128" s="4" t="s">
        <v>30690</v>
      </c>
      <c r="D4128" s="1" t="s">
        <v>30691</v>
      </c>
      <c r="E4128" s="4">
        <v>145</v>
      </c>
      <c r="F4128" s="1"/>
      <c r="G4128" s="1" t="s">
        <v>30692</v>
      </c>
      <c r="H4128" s="1"/>
      <c r="I4128" s="1" t="s">
        <v>11110</v>
      </c>
      <c r="J4128" s="5">
        <v>14608.77</v>
      </c>
      <c r="K4128" s="1" t="s">
        <v>212</v>
      </c>
    </row>
    <row r="4129" spans="1:11" s="2" customFormat="1" ht="15" customHeight="1" x14ac:dyDescent="0.3">
      <c r="A4129" s="2" t="s">
        <v>104068</v>
      </c>
      <c r="B4129" s="3" t="s">
        <v>15105</v>
      </c>
      <c r="C4129" s="4" t="s">
        <v>15106</v>
      </c>
      <c r="D4129" s="1" t="s">
        <v>15107</v>
      </c>
      <c r="E4129" s="4">
        <v>48</v>
      </c>
      <c r="F4129" s="1" t="s">
        <v>15108</v>
      </c>
      <c r="G4129" s="1"/>
      <c r="H4129" s="1"/>
      <c r="I4129" s="1" t="s">
        <v>1576</v>
      </c>
      <c r="J4129" s="5">
        <v>16936.71</v>
      </c>
      <c r="K4129" s="1" t="s">
        <v>378</v>
      </c>
    </row>
    <row r="4130" spans="1:11" s="2" customFormat="1" ht="15" customHeight="1" x14ac:dyDescent="0.3">
      <c r="A4130" s="2" t="s">
        <v>104068</v>
      </c>
      <c r="B4130" s="3" t="s">
        <v>53604</v>
      </c>
      <c r="C4130" s="4" t="s">
        <v>53605</v>
      </c>
      <c r="D4130" s="1" t="s">
        <v>53606</v>
      </c>
      <c r="E4130" s="4" t="s">
        <v>53607</v>
      </c>
      <c r="F4130" s="1"/>
      <c r="G4130" s="1" t="s">
        <v>53608</v>
      </c>
      <c r="H4130" s="1" t="s">
        <v>5054</v>
      </c>
      <c r="I4130" s="1" t="s">
        <v>117</v>
      </c>
      <c r="J4130" s="5">
        <v>27000</v>
      </c>
      <c r="K4130" s="1" t="s">
        <v>117</v>
      </c>
    </row>
    <row r="4131" spans="1:11" s="2" customFormat="1" ht="15" customHeight="1" x14ac:dyDescent="0.3">
      <c r="A4131" s="2" t="s">
        <v>104068</v>
      </c>
      <c r="B4131" s="3" t="s">
        <v>24590</v>
      </c>
      <c r="C4131" s="4" t="s">
        <v>24591</v>
      </c>
      <c r="D4131" s="1" t="s">
        <v>24592</v>
      </c>
      <c r="E4131" s="4">
        <v>6</v>
      </c>
      <c r="F4131" s="1" t="s">
        <v>5091</v>
      </c>
      <c r="G4131" s="1" t="s">
        <v>24593</v>
      </c>
      <c r="H4131" s="1" t="s">
        <v>24594</v>
      </c>
      <c r="I4131" s="1" t="s">
        <v>369</v>
      </c>
      <c r="J4131" s="5">
        <v>18196.34</v>
      </c>
      <c r="K4131" s="1" t="s">
        <v>369</v>
      </c>
    </row>
    <row r="4132" spans="1:11" s="2" customFormat="1" ht="15" customHeight="1" x14ac:dyDescent="0.3">
      <c r="A4132" s="2" t="s">
        <v>104068</v>
      </c>
      <c r="B4132" s="3" t="s">
        <v>7292</v>
      </c>
      <c r="C4132" s="4" t="s">
        <v>7293</v>
      </c>
      <c r="D4132" s="1" t="s">
        <v>7294</v>
      </c>
      <c r="E4132" s="4" t="s">
        <v>7295</v>
      </c>
      <c r="F4132" s="1"/>
      <c r="G4132" s="1"/>
      <c r="H4132" s="1"/>
      <c r="I4132" s="1" t="s">
        <v>7296</v>
      </c>
      <c r="J4132" s="5">
        <v>15165.09</v>
      </c>
      <c r="K4132" s="1" t="s">
        <v>21</v>
      </c>
    </row>
    <row r="4133" spans="1:11" s="2" customFormat="1" ht="15" customHeight="1" x14ac:dyDescent="0.3">
      <c r="A4133" s="2" t="s">
        <v>104068</v>
      </c>
      <c r="B4133" s="3" t="s">
        <v>94693</v>
      </c>
      <c r="C4133" s="4" t="s">
        <v>94694</v>
      </c>
      <c r="D4133" s="1" t="s">
        <v>94695</v>
      </c>
      <c r="E4133" s="4" t="s">
        <v>94696</v>
      </c>
      <c r="F4133" s="1"/>
      <c r="G4133" s="1"/>
      <c r="H4133" s="1" t="s">
        <v>3771</v>
      </c>
      <c r="I4133" s="1" t="s">
        <v>3772</v>
      </c>
      <c r="J4133" s="5">
        <v>3549.43</v>
      </c>
      <c r="K4133" s="1" t="s">
        <v>192</v>
      </c>
    </row>
    <row r="4134" spans="1:11" s="2" customFormat="1" ht="15" customHeight="1" x14ac:dyDescent="0.3">
      <c r="A4134" s="2" t="s">
        <v>104068</v>
      </c>
      <c r="B4134" s="3" t="s">
        <v>37720</v>
      </c>
      <c r="C4134" s="4" t="s">
        <v>37721</v>
      </c>
      <c r="D4134" s="1" t="s">
        <v>37722</v>
      </c>
      <c r="E4134" s="4"/>
      <c r="F4134" s="1"/>
      <c r="G4134" s="1" t="s">
        <v>37723</v>
      </c>
      <c r="H4134" s="1" t="s">
        <v>37724</v>
      </c>
      <c r="I4134" s="1" t="s">
        <v>37725</v>
      </c>
      <c r="J4134" s="5">
        <v>9905.1</v>
      </c>
      <c r="K4134" s="1" t="s">
        <v>714</v>
      </c>
    </row>
    <row r="4135" spans="1:11" s="2" customFormat="1" ht="15" customHeight="1" x14ac:dyDescent="0.3">
      <c r="A4135" s="2" t="s">
        <v>104068</v>
      </c>
      <c r="B4135" s="3" t="s">
        <v>49453</v>
      </c>
      <c r="C4135" s="4" t="s">
        <v>49454</v>
      </c>
      <c r="D4135" s="1" t="s">
        <v>49455</v>
      </c>
      <c r="E4135" s="4" t="s">
        <v>49456</v>
      </c>
      <c r="F4135" s="1" t="s">
        <v>49457</v>
      </c>
      <c r="G4135" s="1"/>
      <c r="H4135" s="1" t="s">
        <v>13363</v>
      </c>
      <c r="I4135" s="1" t="s">
        <v>99</v>
      </c>
      <c r="J4135" s="5">
        <v>12651.8</v>
      </c>
      <c r="K4135" s="1" t="s">
        <v>99</v>
      </c>
    </row>
    <row r="4136" spans="1:11" s="2" customFormat="1" ht="15" customHeight="1" x14ac:dyDescent="0.3">
      <c r="A4136" s="2" t="s">
        <v>104068</v>
      </c>
      <c r="B4136" s="3" t="s">
        <v>20349</v>
      </c>
      <c r="C4136" s="4" t="s">
        <v>20350</v>
      </c>
      <c r="D4136" s="1" t="s">
        <v>20351</v>
      </c>
      <c r="E4136" s="8">
        <v>46026</v>
      </c>
      <c r="F4136" s="1"/>
      <c r="G4136" s="1" t="s">
        <v>20352</v>
      </c>
      <c r="H4136" s="1" t="s">
        <v>20353</v>
      </c>
      <c r="I4136" s="1" t="s">
        <v>248</v>
      </c>
      <c r="J4136" s="5">
        <v>4410.66</v>
      </c>
      <c r="K4136" s="1" t="s">
        <v>261</v>
      </c>
    </row>
    <row r="4137" spans="1:11" s="2" customFormat="1" ht="15" customHeight="1" x14ac:dyDescent="0.3">
      <c r="A4137" s="2" t="s">
        <v>104068</v>
      </c>
      <c r="B4137" s="3" t="s">
        <v>34773</v>
      </c>
      <c r="C4137" s="4" t="s">
        <v>34774</v>
      </c>
      <c r="D4137" s="1" t="s">
        <v>34775</v>
      </c>
      <c r="E4137" s="4" t="s">
        <v>34776</v>
      </c>
      <c r="F4137" s="1"/>
      <c r="G4137" s="1"/>
      <c r="H4137" s="1" t="s">
        <v>19594</v>
      </c>
      <c r="I4137" s="1" t="s">
        <v>2384</v>
      </c>
      <c r="J4137" s="5">
        <v>3820.17</v>
      </c>
      <c r="K4137" s="1" t="s">
        <v>471</v>
      </c>
    </row>
    <row r="4138" spans="1:11" s="2" customFormat="1" ht="15" customHeight="1" x14ac:dyDescent="0.3">
      <c r="A4138" s="2" t="s">
        <v>104068</v>
      </c>
      <c r="B4138" s="3" t="s">
        <v>101287</v>
      </c>
      <c r="C4138" s="4" t="s">
        <v>101288</v>
      </c>
      <c r="D4138" s="1" t="s">
        <v>101289</v>
      </c>
      <c r="E4138" s="4"/>
      <c r="F4138" s="1" t="s">
        <v>192</v>
      </c>
      <c r="G4138" s="1" t="s">
        <v>101290</v>
      </c>
      <c r="H4138" s="1"/>
      <c r="I4138" s="1" t="s">
        <v>101291</v>
      </c>
      <c r="J4138" s="5">
        <v>7469.84</v>
      </c>
      <c r="K4138" s="1" t="s">
        <v>314</v>
      </c>
    </row>
    <row r="4139" spans="1:11" s="2" customFormat="1" ht="15" customHeight="1" x14ac:dyDescent="0.3">
      <c r="A4139" s="2" t="s">
        <v>104068</v>
      </c>
      <c r="B4139" s="3" t="s">
        <v>80003</v>
      </c>
      <c r="C4139" s="4" t="s">
        <v>80004</v>
      </c>
      <c r="D4139" s="1" t="s">
        <v>80005</v>
      </c>
      <c r="E4139" s="4" t="s">
        <v>80006</v>
      </c>
      <c r="F4139" s="1"/>
      <c r="G4139" s="1"/>
      <c r="H4139" s="1" t="s">
        <v>80007</v>
      </c>
      <c r="I4139" s="1" t="s">
        <v>2307</v>
      </c>
      <c r="J4139" s="5">
        <v>13284.81</v>
      </c>
      <c r="K4139" s="1" t="s">
        <v>60</v>
      </c>
    </row>
    <row r="4140" spans="1:11" s="2" customFormat="1" ht="15" customHeight="1" x14ac:dyDescent="0.3">
      <c r="A4140" s="2" t="s">
        <v>104068</v>
      </c>
      <c r="B4140" s="3" t="s">
        <v>56322</v>
      </c>
      <c r="C4140" s="4" t="s">
        <v>56323</v>
      </c>
      <c r="D4140" s="1" t="s">
        <v>56324</v>
      </c>
      <c r="E4140" s="4"/>
      <c r="F4140" s="1"/>
      <c r="G4140" s="1"/>
      <c r="H4140" s="1" t="s">
        <v>56325</v>
      </c>
      <c r="I4140" s="1" t="s">
        <v>39427</v>
      </c>
      <c r="J4140" s="5">
        <v>5041.7299999999996</v>
      </c>
      <c r="K4140" s="1" t="s">
        <v>471</v>
      </c>
    </row>
    <row r="4141" spans="1:11" s="2" customFormat="1" ht="15" customHeight="1" x14ac:dyDescent="0.3">
      <c r="A4141" s="2" t="s">
        <v>104068</v>
      </c>
      <c r="B4141" s="3" t="s">
        <v>20024</v>
      </c>
      <c r="C4141" s="4" t="s">
        <v>20025</v>
      </c>
      <c r="D4141" s="1" t="s">
        <v>20026</v>
      </c>
      <c r="E4141" s="4" t="s">
        <v>20027</v>
      </c>
      <c r="F4141" s="1"/>
      <c r="G4141" s="1"/>
      <c r="H4141" s="1"/>
      <c r="I4141" s="1" t="s">
        <v>20028</v>
      </c>
      <c r="J4141" s="5">
        <v>3246.99</v>
      </c>
      <c r="K4141" s="1" t="s">
        <v>21</v>
      </c>
    </row>
    <row r="4142" spans="1:11" s="2" customFormat="1" ht="15" customHeight="1" x14ac:dyDescent="0.3">
      <c r="A4142" s="2" t="s">
        <v>104068</v>
      </c>
      <c r="B4142" s="3" t="s">
        <v>58755</v>
      </c>
      <c r="C4142" s="4" t="s">
        <v>58756</v>
      </c>
      <c r="D4142" s="1" t="s">
        <v>58757</v>
      </c>
      <c r="E4142" s="4" t="s">
        <v>58758</v>
      </c>
      <c r="F4142" s="1" t="s">
        <v>58759</v>
      </c>
      <c r="G4142" s="1"/>
      <c r="H4142" s="1"/>
      <c r="I4142" s="1" t="s">
        <v>461</v>
      </c>
      <c r="J4142" s="5">
        <v>21131.51</v>
      </c>
      <c r="K4142" s="1" t="s">
        <v>21</v>
      </c>
    </row>
    <row r="4143" spans="1:11" s="2" customFormat="1" ht="15" customHeight="1" x14ac:dyDescent="0.3">
      <c r="A4143" s="2" t="s">
        <v>104068</v>
      </c>
      <c r="B4143" s="3" t="s">
        <v>6174</v>
      </c>
      <c r="C4143" s="4" t="s">
        <v>6175</v>
      </c>
      <c r="D4143" s="1" t="s">
        <v>6176</v>
      </c>
      <c r="E4143" s="4" t="s">
        <v>6177</v>
      </c>
      <c r="F4143" s="1"/>
      <c r="G4143" s="1" t="s">
        <v>6178</v>
      </c>
      <c r="H4143" s="1" t="s">
        <v>6179</v>
      </c>
      <c r="I4143" s="1" t="s">
        <v>1140</v>
      </c>
      <c r="J4143" s="5">
        <v>23579.97</v>
      </c>
      <c r="K4143" s="1" t="s">
        <v>67</v>
      </c>
    </row>
    <row r="4144" spans="1:11" s="2" customFormat="1" ht="15" customHeight="1" x14ac:dyDescent="0.3">
      <c r="A4144" s="2" t="s">
        <v>104068</v>
      </c>
      <c r="B4144" s="3" t="s">
        <v>91665</v>
      </c>
      <c r="C4144" s="4" t="s">
        <v>91666</v>
      </c>
      <c r="D4144" s="1" t="s">
        <v>91667</v>
      </c>
      <c r="E4144" s="4" t="s">
        <v>29038</v>
      </c>
      <c r="F4144" s="1" t="s">
        <v>91668</v>
      </c>
      <c r="G4144" s="1"/>
      <c r="H4144" s="1"/>
      <c r="I4144" s="1" t="s">
        <v>1750</v>
      </c>
      <c r="J4144" s="5">
        <v>42165.599999999999</v>
      </c>
      <c r="K4144" s="1" t="s">
        <v>123</v>
      </c>
    </row>
    <row r="4145" spans="1:11" s="2" customFormat="1" ht="15" customHeight="1" x14ac:dyDescent="0.3">
      <c r="A4145" s="2" t="s">
        <v>104068</v>
      </c>
      <c r="B4145" s="3" t="s">
        <v>36105</v>
      </c>
      <c r="C4145" s="4" t="s">
        <v>36106</v>
      </c>
      <c r="D4145" s="1" t="s">
        <v>36107</v>
      </c>
      <c r="E4145" s="4">
        <v>152</v>
      </c>
      <c r="F4145" s="1" t="s">
        <v>20700</v>
      </c>
      <c r="G4145" s="1"/>
      <c r="H4145" s="1" t="s">
        <v>3243</v>
      </c>
      <c r="I4145" s="1" t="s">
        <v>287</v>
      </c>
      <c r="J4145" s="5">
        <v>3549.47</v>
      </c>
      <c r="K4145" s="1" t="s">
        <v>288</v>
      </c>
    </row>
    <row r="4146" spans="1:11" s="2" customFormat="1" ht="15" customHeight="1" x14ac:dyDescent="0.3">
      <c r="A4146" s="2" t="s">
        <v>104068</v>
      </c>
      <c r="B4146" s="3" t="s">
        <v>32929</v>
      </c>
      <c r="C4146" s="4" t="s">
        <v>32930</v>
      </c>
      <c r="D4146" s="1" t="s">
        <v>32931</v>
      </c>
      <c r="E4146" s="4" t="s">
        <v>32932</v>
      </c>
      <c r="F4146" s="1" t="s">
        <v>32933</v>
      </c>
      <c r="G4146" s="1"/>
      <c r="H4146" s="1" t="s">
        <v>32115</v>
      </c>
      <c r="I4146" s="1" t="s">
        <v>897</v>
      </c>
      <c r="J4146" s="5">
        <v>16708.919999999998</v>
      </c>
      <c r="K4146" s="1" t="s">
        <v>248</v>
      </c>
    </row>
    <row r="4147" spans="1:11" s="2" customFormat="1" ht="15" customHeight="1" x14ac:dyDescent="0.3">
      <c r="A4147" s="2" t="s">
        <v>104068</v>
      </c>
      <c r="B4147" s="3" t="s">
        <v>34520</v>
      </c>
      <c r="C4147" s="4" t="s">
        <v>34521</v>
      </c>
      <c r="D4147" s="1" t="s">
        <v>34522</v>
      </c>
      <c r="E4147" s="4">
        <v>3968</v>
      </c>
      <c r="F4147" s="1" t="s">
        <v>34523</v>
      </c>
      <c r="G4147" s="1"/>
      <c r="H4147" s="1"/>
      <c r="I4147" s="1" t="s">
        <v>34524</v>
      </c>
      <c r="J4147" s="5">
        <v>12610.03</v>
      </c>
      <c r="K4147" s="1" t="s">
        <v>811</v>
      </c>
    </row>
    <row r="4148" spans="1:11" s="2" customFormat="1" ht="15" customHeight="1" x14ac:dyDescent="0.3">
      <c r="A4148" s="2" t="s">
        <v>104068</v>
      </c>
      <c r="B4148" s="3" t="s">
        <v>66057</v>
      </c>
      <c r="C4148" s="4" t="s">
        <v>66058</v>
      </c>
      <c r="D4148" s="1" t="s">
        <v>66059</v>
      </c>
      <c r="E4148" s="4" t="s">
        <v>66060</v>
      </c>
      <c r="F4148" s="1"/>
      <c r="G4148" s="1" t="s">
        <v>998</v>
      </c>
      <c r="H4148" s="1"/>
      <c r="I4148" s="1" t="s">
        <v>1726</v>
      </c>
      <c r="J4148" s="5">
        <v>6050.43</v>
      </c>
      <c r="K4148" s="1" t="s">
        <v>378</v>
      </c>
    </row>
    <row r="4149" spans="1:11" s="2" customFormat="1" ht="15" customHeight="1" x14ac:dyDescent="0.3">
      <c r="A4149" s="2" t="s">
        <v>104068</v>
      </c>
      <c r="B4149" s="3" t="s">
        <v>90030</v>
      </c>
      <c r="C4149" s="4" t="s">
        <v>90031</v>
      </c>
      <c r="D4149" s="1" t="s">
        <v>90032</v>
      </c>
      <c r="E4149" s="4" t="s">
        <v>90033</v>
      </c>
      <c r="F4149" s="1"/>
      <c r="G4149" s="1"/>
      <c r="H4149" s="1" t="s">
        <v>40444</v>
      </c>
      <c r="I4149" s="1" t="s">
        <v>40446</v>
      </c>
      <c r="J4149" s="5">
        <v>16010.97</v>
      </c>
      <c r="K4149" s="1" t="s">
        <v>67</v>
      </c>
    </row>
    <row r="4150" spans="1:11" s="2" customFormat="1" ht="15" customHeight="1" x14ac:dyDescent="0.3">
      <c r="A4150" s="2" t="s">
        <v>104068</v>
      </c>
      <c r="B4150" s="3" t="s">
        <v>95560</v>
      </c>
      <c r="C4150" s="4" t="s">
        <v>95561</v>
      </c>
      <c r="D4150" s="1" t="s">
        <v>95562</v>
      </c>
      <c r="E4150" s="4"/>
      <c r="F4150" s="1"/>
      <c r="G4150" s="1" t="s">
        <v>95563</v>
      </c>
      <c r="H4150" s="1" t="s">
        <v>95564</v>
      </c>
      <c r="I4150" s="1" t="s">
        <v>95565</v>
      </c>
      <c r="J4150" s="5">
        <v>5097.1899999999996</v>
      </c>
      <c r="K4150" s="1" t="s">
        <v>314</v>
      </c>
    </row>
    <row r="4151" spans="1:11" s="2" customFormat="1" ht="15" customHeight="1" x14ac:dyDescent="0.3">
      <c r="A4151" s="2" t="s">
        <v>104068</v>
      </c>
      <c r="B4151" s="3" t="s">
        <v>53451</v>
      </c>
      <c r="C4151" s="4" t="s">
        <v>53452</v>
      </c>
      <c r="D4151" s="1" t="s">
        <v>53453</v>
      </c>
      <c r="E4151" s="4" t="s">
        <v>53454</v>
      </c>
      <c r="F4151" s="1"/>
      <c r="G4151" s="1"/>
      <c r="H4151" s="1" t="s">
        <v>20385</v>
      </c>
      <c r="I4151" s="1" t="s">
        <v>564</v>
      </c>
      <c r="J4151" s="5">
        <v>19044.310000000001</v>
      </c>
      <c r="K4151" s="1" t="s">
        <v>71</v>
      </c>
    </row>
    <row r="4152" spans="1:11" s="2" customFormat="1" ht="15" customHeight="1" x14ac:dyDescent="0.3">
      <c r="A4152" s="2" t="s">
        <v>104068</v>
      </c>
      <c r="B4152" s="3" t="s">
        <v>44189</v>
      </c>
      <c r="C4152" s="4" t="s">
        <v>44190</v>
      </c>
      <c r="D4152" s="1" t="s">
        <v>44191</v>
      </c>
      <c r="E4152" s="4" t="s">
        <v>4187</v>
      </c>
      <c r="F4152" s="1"/>
      <c r="G4152" s="1" t="s">
        <v>44192</v>
      </c>
      <c r="H4152" s="1" t="s">
        <v>5741</v>
      </c>
      <c r="I4152" s="1" t="s">
        <v>5821</v>
      </c>
      <c r="J4152" s="5">
        <v>19159.55</v>
      </c>
      <c r="K4152" s="1" t="s">
        <v>378</v>
      </c>
    </row>
    <row r="4153" spans="1:11" s="2" customFormat="1" ht="15" customHeight="1" x14ac:dyDescent="0.3">
      <c r="A4153" s="2" t="s">
        <v>104068</v>
      </c>
      <c r="B4153" s="3" t="s">
        <v>53724</v>
      </c>
      <c r="C4153" s="4" t="s">
        <v>53725</v>
      </c>
      <c r="D4153" s="1" t="s">
        <v>53726</v>
      </c>
      <c r="E4153" s="4"/>
      <c r="F4153" s="1"/>
      <c r="G4153" s="1" t="s">
        <v>53727</v>
      </c>
      <c r="H4153" s="1"/>
      <c r="I4153" s="1" t="s">
        <v>53728</v>
      </c>
      <c r="J4153" s="5">
        <v>7684.05</v>
      </c>
      <c r="K4153" s="1" t="s">
        <v>112</v>
      </c>
    </row>
    <row r="4154" spans="1:11" s="2" customFormat="1" ht="15" customHeight="1" x14ac:dyDescent="0.3">
      <c r="A4154" s="2" t="s">
        <v>104068</v>
      </c>
      <c r="B4154" s="3" t="s">
        <v>35320</v>
      </c>
      <c r="C4154" s="4" t="s">
        <v>35321</v>
      </c>
      <c r="D4154" s="1" t="s">
        <v>35322</v>
      </c>
      <c r="E4154" s="4" t="s">
        <v>35323</v>
      </c>
      <c r="F4154" s="1" t="s">
        <v>35324</v>
      </c>
      <c r="G4154" s="1"/>
      <c r="H4154" s="1" t="s">
        <v>35325</v>
      </c>
      <c r="I4154" s="1" t="s">
        <v>1235</v>
      </c>
      <c r="J4154" s="5">
        <v>14835.78</v>
      </c>
      <c r="K4154" s="1" t="s">
        <v>405</v>
      </c>
    </row>
    <row r="4155" spans="1:11" s="2" customFormat="1" ht="15" customHeight="1" x14ac:dyDescent="0.3">
      <c r="A4155" s="2" t="s">
        <v>104068</v>
      </c>
      <c r="B4155" s="3" t="s">
        <v>81719</v>
      </c>
      <c r="C4155" s="4" t="s">
        <v>81720</v>
      </c>
      <c r="D4155" s="1" t="s">
        <v>81721</v>
      </c>
      <c r="E4155" s="4" t="s">
        <v>81722</v>
      </c>
      <c r="F4155" s="1" t="s">
        <v>81723</v>
      </c>
      <c r="G4155" s="1"/>
      <c r="H4155" s="1"/>
      <c r="I4155" s="1" t="s">
        <v>1658</v>
      </c>
      <c r="J4155" s="5">
        <v>5134.12</v>
      </c>
      <c r="K4155" s="1" t="s">
        <v>46</v>
      </c>
    </row>
    <row r="4156" spans="1:11" s="2" customFormat="1" ht="15" customHeight="1" x14ac:dyDescent="0.3">
      <c r="A4156" s="2" t="s">
        <v>104068</v>
      </c>
      <c r="B4156" s="3" t="s">
        <v>169</v>
      </c>
      <c r="C4156" s="4" t="s">
        <v>170</v>
      </c>
      <c r="D4156" s="1" t="s">
        <v>171</v>
      </c>
      <c r="E4156" s="4"/>
      <c r="F4156" s="1" t="s">
        <v>172</v>
      </c>
      <c r="G4156" s="1"/>
      <c r="H4156" s="1"/>
      <c r="I4156" s="1" t="s">
        <v>173</v>
      </c>
      <c r="J4156" s="5">
        <v>4778.51</v>
      </c>
      <c r="K4156" s="1" t="s">
        <v>174</v>
      </c>
    </row>
    <row r="4157" spans="1:11" s="2" customFormat="1" ht="15" customHeight="1" x14ac:dyDescent="0.3">
      <c r="A4157" s="2" t="s">
        <v>104068</v>
      </c>
      <c r="B4157" s="3" t="s">
        <v>44669</v>
      </c>
      <c r="C4157" s="4" t="s">
        <v>44670</v>
      </c>
      <c r="D4157" s="1" t="s">
        <v>44671</v>
      </c>
      <c r="E4157" s="4" t="s">
        <v>11684</v>
      </c>
      <c r="F4157" s="1"/>
      <c r="G4157" s="1" t="s">
        <v>43258</v>
      </c>
      <c r="H4157" s="1" t="s">
        <v>44672</v>
      </c>
      <c r="I4157" s="1" t="s">
        <v>1415</v>
      </c>
      <c r="J4157" s="5">
        <v>44272.61</v>
      </c>
      <c r="K4157" s="1" t="s">
        <v>67</v>
      </c>
    </row>
    <row r="4158" spans="1:11" s="2" customFormat="1" ht="15" customHeight="1" x14ac:dyDescent="0.3">
      <c r="A4158" s="2" t="s">
        <v>104068</v>
      </c>
      <c r="B4158" s="3" t="s">
        <v>23146</v>
      </c>
      <c r="C4158" s="4" t="s">
        <v>23147</v>
      </c>
      <c r="D4158" s="1" t="s">
        <v>23148</v>
      </c>
      <c r="E4158" s="4" t="s">
        <v>23149</v>
      </c>
      <c r="F4158" s="1"/>
      <c r="G4158" s="1"/>
      <c r="H4158" s="1" t="s">
        <v>23150</v>
      </c>
      <c r="I4158" s="1" t="s">
        <v>287</v>
      </c>
      <c r="J4158" s="5">
        <v>11348.09</v>
      </c>
      <c r="K4158" s="1" t="s">
        <v>288</v>
      </c>
    </row>
    <row r="4159" spans="1:11" s="2" customFormat="1" ht="15" customHeight="1" x14ac:dyDescent="0.3">
      <c r="A4159" s="2" t="s">
        <v>104068</v>
      </c>
      <c r="B4159" s="3" t="s">
        <v>93923</v>
      </c>
      <c r="C4159" s="4" t="s">
        <v>93924</v>
      </c>
      <c r="D4159" s="1" t="s">
        <v>93925</v>
      </c>
      <c r="E4159" s="4" t="s">
        <v>5884</v>
      </c>
      <c r="F4159" s="1" t="s">
        <v>93926</v>
      </c>
      <c r="G4159" s="1" t="s">
        <v>8581</v>
      </c>
      <c r="H4159" s="1"/>
      <c r="I4159" s="1" t="s">
        <v>1680</v>
      </c>
      <c r="J4159" s="5">
        <v>10999.96</v>
      </c>
      <c r="K4159" s="1" t="s">
        <v>192</v>
      </c>
    </row>
    <row r="4160" spans="1:11" s="2" customFormat="1" ht="15" customHeight="1" x14ac:dyDescent="0.3">
      <c r="A4160" s="2" t="s">
        <v>104068</v>
      </c>
      <c r="B4160" s="3" t="s">
        <v>28189</v>
      </c>
      <c r="C4160" s="4" t="s">
        <v>28190</v>
      </c>
      <c r="D4160" s="1" t="s">
        <v>28191</v>
      </c>
      <c r="E4160" s="4" t="s">
        <v>28192</v>
      </c>
      <c r="F4160" s="1" t="s">
        <v>28193</v>
      </c>
      <c r="G4160" s="1"/>
      <c r="H4160" s="1"/>
      <c r="I4160" s="1" t="s">
        <v>22606</v>
      </c>
      <c r="J4160" s="5">
        <v>32895.71</v>
      </c>
      <c r="K4160" s="1" t="s">
        <v>535</v>
      </c>
    </row>
    <row r="4161" spans="1:11" s="2" customFormat="1" ht="15" customHeight="1" x14ac:dyDescent="0.3">
      <c r="A4161" s="2" t="s">
        <v>104068</v>
      </c>
      <c r="B4161" s="3" t="s">
        <v>48715</v>
      </c>
      <c r="C4161" s="4" t="s">
        <v>48716</v>
      </c>
      <c r="D4161" s="1" t="s">
        <v>48717</v>
      </c>
      <c r="E4161" s="4" t="s">
        <v>48718</v>
      </c>
      <c r="F4161" s="1"/>
      <c r="G4161" s="1" t="s">
        <v>48719</v>
      </c>
      <c r="H4161" s="1"/>
      <c r="I4161" s="1" t="s">
        <v>3429</v>
      </c>
      <c r="J4161" s="5">
        <v>18708.240000000002</v>
      </c>
      <c r="K4161" s="1" t="s">
        <v>130</v>
      </c>
    </row>
    <row r="4162" spans="1:11" s="2" customFormat="1" ht="15" customHeight="1" x14ac:dyDescent="0.3">
      <c r="A4162" s="2" t="s">
        <v>104068</v>
      </c>
      <c r="B4162" s="3" t="s">
        <v>4236</v>
      </c>
      <c r="C4162" s="4" t="s">
        <v>4237</v>
      </c>
      <c r="D4162" s="1" t="s">
        <v>4238</v>
      </c>
      <c r="E4162" s="4"/>
      <c r="F4162" s="1" t="s">
        <v>4239</v>
      </c>
      <c r="G4162" s="1"/>
      <c r="H4162" s="1" t="s">
        <v>4240</v>
      </c>
      <c r="I4162" s="1" t="s">
        <v>4241</v>
      </c>
      <c r="J4162" s="5">
        <v>5359.49</v>
      </c>
      <c r="K4162" s="1" t="s">
        <v>714</v>
      </c>
    </row>
    <row r="4163" spans="1:11" s="2" customFormat="1" ht="15" customHeight="1" x14ac:dyDescent="0.3">
      <c r="A4163" s="2" t="s">
        <v>104068</v>
      </c>
      <c r="B4163" s="3" t="s">
        <v>72100</v>
      </c>
      <c r="C4163" s="4" t="s">
        <v>72101</v>
      </c>
      <c r="D4163" s="1" t="s">
        <v>72102</v>
      </c>
      <c r="E4163" s="4" t="s">
        <v>72103</v>
      </c>
      <c r="F4163" s="1"/>
      <c r="G4163" s="1"/>
      <c r="H4163" s="1" t="s">
        <v>34078</v>
      </c>
      <c r="I4163" s="1" t="s">
        <v>18366</v>
      </c>
      <c r="J4163" s="5">
        <v>15982.89</v>
      </c>
      <c r="K4163" s="1" t="s">
        <v>1076</v>
      </c>
    </row>
    <row r="4164" spans="1:11" s="2" customFormat="1" ht="15" customHeight="1" x14ac:dyDescent="0.3">
      <c r="A4164" s="2" t="s">
        <v>104068</v>
      </c>
      <c r="B4164" s="3" t="s">
        <v>103493</v>
      </c>
      <c r="C4164" s="4" t="s">
        <v>103494</v>
      </c>
      <c r="D4164" s="1" t="s">
        <v>103495</v>
      </c>
      <c r="E4164" s="4" t="s">
        <v>103496</v>
      </c>
      <c r="F4164" s="1"/>
      <c r="G4164" s="1"/>
      <c r="H4164" s="1" t="s">
        <v>7223</v>
      </c>
      <c r="I4164" s="1" t="s">
        <v>20</v>
      </c>
      <c r="J4164" s="5">
        <v>5037.78</v>
      </c>
      <c r="K4164" s="1" t="s">
        <v>21</v>
      </c>
    </row>
    <row r="4165" spans="1:11" s="2" customFormat="1" ht="15" customHeight="1" x14ac:dyDescent="0.3">
      <c r="A4165" s="2" t="s">
        <v>104068</v>
      </c>
      <c r="B4165" s="3" t="s">
        <v>22596</v>
      </c>
      <c r="C4165" s="4">
        <v>94812212822</v>
      </c>
      <c r="D4165" s="1" t="s">
        <v>22597</v>
      </c>
      <c r="E4165" s="4" t="s">
        <v>22598</v>
      </c>
      <c r="F4165" s="1" t="s">
        <v>22599</v>
      </c>
      <c r="G4165" s="1"/>
      <c r="H4165" s="1" t="s">
        <v>22600</v>
      </c>
      <c r="I4165" s="1" t="s">
        <v>20</v>
      </c>
      <c r="J4165" s="5">
        <v>52936.49</v>
      </c>
      <c r="K4165" s="1" t="s">
        <v>21</v>
      </c>
    </row>
    <row r="4166" spans="1:11" s="2" customFormat="1" ht="15" customHeight="1" x14ac:dyDescent="0.3">
      <c r="A4166" s="2" t="s">
        <v>104068</v>
      </c>
      <c r="B4166" s="3" t="s">
        <v>78237</v>
      </c>
      <c r="C4166" s="4" t="s">
        <v>78238</v>
      </c>
      <c r="D4166" s="1" t="s">
        <v>78239</v>
      </c>
      <c r="E4166" s="4" t="s">
        <v>78240</v>
      </c>
      <c r="F4166" s="1" t="s">
        <v>78241</v>
      </c>
      <c r="G4166" s="1"/>
      <c r="H4166" s="1"/>
      <c r="I4166" s="1" t="s">
        <v>501</v>
      </c>
      <c r="J4166" s="5">
        <v>11704.98</v>
      </c>
      <c r="K4166" s="1" t="s">
        <v>773</v>
      </c>
    </row>
    <row r="4167" spans="1:11" s="2" customFormat="1" ht="15" customHeight="1" x14ac:dyDescent="0.3">
      <c r="A4167" s="2" t="s">
        <v>104068</v>
      </c>
      <c r="B4167" s="3" t="s">
        <v>52169</v>
      </c>
      <c r="C4167" s="4" t="s">
        <v>52170</v>
      </c>
      <c r="D4167" s="1" t="s">
        <v>52171</v>
      </c>
      <c r="E4167" s="4">
        <v>296</v>
      </c>
      <c r="F4167" s="1"/>
      <c r="G4167" s="1"/>
      <c r="H4167" s="1" t="s">
        <v>52172</v>
      </c>
      <c r="I4167" s="1" t="s">
        <v>1750</v>
      </c>
      <c r="J4167" s="5">
        <v>35685.56</v>
      </c>
      <c r="K4167" s="1" t="s">
        <v>123</v>
      </c>
    </row>
    <row r="4168" spans="1:11" s="2" customFormat="1" ht="15" customHeight="1" x14ac:dyDescent="0.3">
      <c r="A4168" s="2" t="s">
        <v>104068</v>
      </c>
      <c r="B4168" s="3" t="s">
        <v>5693</v>
      </c>
      <c r="C4168" s="4" t="s">
        <v>5694</v>
      </c>
      <c r="D4168" s="1" t="s">
        <v>5695</v>
      </c>
      <c r="E4168" s="4" t="s">
        <v>5696</v>
      </c>
      <c r="F4168" s="1" t="s">
        <v>5697</v>
      </c>
      <c r="G4168" s="1"/>
      <c r="H4168" s="1" t="s">
        <v>5698</v>
      </c>
      <c r="I4168" s="1" t="s">
        <v>1541</v>
      </c>
      <c r="J4168" s="5">
        <v>21983.81</v>
      </c>
      <c r="K4168" s="1" t="s">
        <v>99</v>
      </c>
    </row>
    <row r="4169" spans="1:11" s="2" customFormat="1" ht="15" customHeight="1" x14ac:dyDescent="0.3">
      <c r="A4169" s="2" t="s">
        <v>104068</v>
      </c>
      <c r="B4169" s="3" t="s">
        <v>87016</v>
      </c>
      <c r="C4169" s="4" t="s">
        <v>87017</v>
      </c>
      <c r="D4169" s="1" t="s">
        <v>87018</v>
      </c>
      <c r="E4169" s="4" t="s">
        <v>87019</v>
      </c>
      <c r="F4169" s="1" t="s">
        <v>1590</v>
      </c>
      <c r="G4169" s="1"/>
      <c r="H4169" s="1"/>
      <c r="I4169" s="1" t="s">
        <v>40</v>
      </c>
      <c r="J4169" s="5">
        <v>12090.87</v>
      </c>
      <c r="K4169" s="1" t="s">
        <v>40</v>
      </c>
    </row>
    <row r="4170" spans="1:11" s="2" customFormat="1" ht="15" customHeight="1" x14ac:dyDescent="0.3">
      <c r="A4170" s="2" t="s">
        <v>104068</v>
      </c>
      <c r="B4170" s="3" t="s">
        <v>82376</v>
      </c>
      <c r="C4170" s="4" t="s">
        <v>82377</v>
      </c>
      <c r="D4170" s="1" t="s">
        <v>82378</v>
      </c>
      <c r="E4170" s="4">
        <v>160</v>
      </c>
      <c r="F4170" s="1"/>
      <c r="G4170" s="1"/>
      <c r="H4170" s="1" t="s">
        <v>82379</v>
      </c>
      <c r="I4170" s="1" t="s">
        <v>3732</v>
      </c>
      <c r="J4170" s="5">
        <v>12766.29</v>
      </c>
      <c r="K4170" s="1" t="s">
        <v>236</v>
      </c>
    </row>
    <row r="4171" spans="1:11" s="2" customFormat="1" ht="15" customHeight="1" x14ac:dyDescent="0.3">
      <c r="A4171" s="2" t="s">
        <v>104068</v>
      </c>
      <c r="B4171" s="3" t="s">
        <v>11875</v>
      </c>
      <c r="C4171" s="4" t="s">
        <v>11876</v>
      </c>
      <c r="D4171" s="1" t="s">
        <v>11877</v>
      </c>
      <c r="E4171" s="4">
        <v>969</v>
      </c>
      <c r="F4171" s="1"/>
      <c r="G4171" s="1" t="s">
        <v>68</v>
      </c>
      <c r="H4171" s="1" t="s">
        <v>11878</v>
      </c>
      <c r="I4171" s="1" t="s">
        <v>5891</v>
      </c>
      <c r="J4171" s="5">
        <v>11778.29</v>
      </c>
      <c r="K4171" s="1" t="s">
        <v>236</v>
      </c>
    </row>
    <row r="4172" spans="1:11" s="2" customFormat="1" ht="15" customHeight="1" x14ac:dyDescent="0.3">
      <c r="A4172" s="2" t="s">
        <v>104068</v>
      </c>
      <c r="B4172" s="3" t="s">
        <v>71051</v>
      </c>
      <c r="C4172" s="4" t="s">
        <v>71052</v>
      </c>
      <c r="D4172" s="1" t="s">
        <v>71053</v>
      </c>
      <c r="E4172" s="4" t="s">
        <v>71054</v>
      </c>
      <c r="F4172" s="1"/>
      <c r="G4172" s="1"/>
      <c r="H4172" s="1" t="s">
        <v>46674</v>
      </c>
      <c r="I4172" s="1" t="s">
        <v>236</v>
      </c>
      <c r="J4172" s="5">
        <v>23277.51</v>
      </c>
      <c r="K4172" s="1" t="s">
        <v>236</v>
      </c>
    </row>
    <row r="4173" spans="1:11" s="2" customFormat="1" ht="15" customHeight="1" x14ac:dyDescent="0.3">
      <c r="A4173" s="2" t="s">
        <v>104068</v>
      </c>
      <c r="B4173" s="3" t="s">
        <v>6029</v>
      </c>
      <c r="C4173" s="4" t="s">
        <v>6030</v>
      </c>
      <c r="D4173" s="1" t="s">
        <v>6031</v>
      </c>
      <c r="E4173" s="4" t="s">
        <v>6032</v>
      </c>
      <c r="F4173" s="1"/>
      <c r="G4173" s="1" t="s">
        <v>6033</v>
      </c>
      <c r="H4173" s="1" t="s">
        <v>6034</v>
      </c>
      <c r="I4173" s="1" t="s">
        <v>356</v>
      </c>
      <c r="J4173" s="5">
        <v>12795.69</v>
      </c>
      <c r="K4173" s="1" t="s">
        <v>356</v>
      </c>
    </row>
    <row r="4174" spans="1:11" s="2" customFormat="1" ht="15" customHeight="1" x14ac:dyDescent="0.3">
      <c r="A4174" s="2" t="s">
        <v>104068</v>
      </c>
      <c r="B4174" s="3" t="s">
        <v>98128</v>
      </c>
      <c r="C4174" s="4" t="s">
        <v>98129</v>
      </c>
      <c r="D4174" s="1" t="s">
        <v>98130</v>
      </c>
      <c r="E4174" s="10">
        <v>27</v>
      </c>
      <c r="F4174" s="1"/>
      <c r="G4174" s="1" t="s">
        <v>4273</v>
      </c>
      <c r="H4174" s="1"/>
      <c r="I4174" s="1" t="s">
        <v>1395</v>
      </c>
      <c r="J4174" s="5">
        <v>9225.8799999999992</v>
      </c>
      <c r="K4174" s="1" t="s">
        <v>378</v>
      </c>
    </row>
    <row r="4175" spans="1:11" s="2" customFormat="1" ht="15" customHeight="1" x14ac:dyDescent="0.3">
      <c r="A4175" s="2" t="s">
        <v>104068</v>
      </c>
      <c r="B4175" s="3" t="s">
        <v>46670</v>
      </c>
      <c r="C4175" s="4" t="s">
        <v>46671</v>
      </c>
      <c r="D4175" s="1" t="s">
        <v>46672</v>
      </c>
      <c r="E4175" s="4" t="s">
        <v>46673</v>
      </c>
      <c r="F4175" s="1" t="s">
        <v>46674</v>
      </c>
      <c r="G4175" s="1"/>
      <c r="H4175" s="1"/>
      <c r="I4175" s="1" t="s">
        <v>236</v>
      </c>
      <c r="J4175" s="5">
        <v>15872.16</v>
      </c>
      <c r="K4175" s="1" t="s">
        <v>236</v>
      </c>
    </row>
    <row r="4176" spans="1:11" s="2" customFormat="1" ht="15" customHeight="1" x14ac:dyDescent="0.3">
      <c r="A4176" s="2" t="s">
        <v>104068</v>
      </c>
      <c r="B4176" s="3" t="s">
        <v>19296</v>
      </c>
      <c r="C4176" s="4" t="s">
        <v>19297</v>
      </c>
      <c r="D4176" s="1" t="s">
        <v>19298</v>
      </c>
      <c r="E4176" s="4" t="s">
        <v>19299</v>
      </c>
      <c r="F4176" s="1"/>
      <c r="G4176" s="1" t="s">
        <v>19300</v>
      </c>
      <c r="H4176" s="1" t="s">
        <v>6431</v>
      </c>
      <c r="I4176" s="1" t="s">
        <v>6432</v>
      </c>
      <c r="J4176" s="5">
        <v>10532.92</v>
      </c>
      <c r="K4176" s="1" t="s">
        <v>773</v>
      </c>
    </row>
    <row r="4177" spans="1:11" s="2" customFormat="1" ht="15" customHeight="1" x14ac:dyDescent="0.3">
      <c r="A4177" s="2" t="s">
        <v>104068</v>
      </c>
      <c r="B4177" s="3" t="s">
        <v>83949</v>
      </c>
      <c r="C4177" s="4" t="s">
        <v>83950</v>
      </c>
      <c r="D4177" s="1" t="s">
        <v>83951</v>
      </c>
      <c r="E4177" s="4" t="s">
        <v>268</v>
      </c>
      <c r="F4177" s="1" t="s">
        <v>83952</v>
      </c>
      <c r="G4177" s="1"/>
      <c r="H4177" s="1"/>
      <c r="I4177" s="1" t="s">
        <v>1881</v>
      </c>
      <c r="J4177" s="5">
        <v>11984.71</v>
      </c>
      <c r="K4177" s="1" t="s">
        <v>67</v>
      </c>
    </row>
    <row r="4178" spans="1:11" s="2" customFormat="1" ht="15" customHeight="1" x14ac:dyDescent="0.3">
      <c r="A4178" s="2" t="s">
        <v>104068</v>
      </c>
      <c r="B4178" s="3" t="s">
        <v>82271</v>
      </c>
      <c r="C4178" s="4" t="s">
        <v>82272</v>
      </c>
      <c r="D4178" s="1" t="s">
        <v>82273</v>
      </c>
      <c r="E4178" s="4" t="s">
        <v>29988</v>
      </c>
      <c r="F4178" s="1" t="s">
        <v>82274</v>
      </c>
      <c r="G4178" s="1"/>
      <c r="H4178" s="1" t="s">
        <v>11645</v>
      </c>
      <c r="I4178" s="1" t="s">
        <v>288</v>
      </c>
      <c r="J4178" s="5">
        <v>3704.64</v>
      </c>
      <c r="K4178" s="1" t="s">
        <v>288</v>
      </c>
    </row>
    <row r="4179" spans="1:11" s="2" customFormat="1" ht="15" customHeight="1" x14ac:dyDescent="0.3">
      <c r="A4179" s="2" t="s">
        <v>104068</v>
      </c>
      <c r="B4179" s="3" t="s">
        <v>103020</v>
      </c>
      <c r="C4179" s="4" t="s">
        <v>103021</v>
      </c>
      <c r="D4179" s="1" t="s">
        <v>103022</v>
      </c>
      <c r="E4179" s="4" t="s">
        <v>103023</v>
      </c>
      <c r="F4179" s="1" t="s">
        <v>103024</v>
      </c>
      <c r="G4179" s="1" t="s">
        <v>103025</v>
      </c>
      <c r="H4179" s="1"/>
      <c r="I4179" s="1" t="s">
        <v>1016</v>
      </c>
      <c r="J4179" s="5">
        <v>10449.049999999999</v>
      </c>
      <c r="K4179" s="1" t="s">
        <v>535</v>
      </c>
    </row>
    <row r="4180" spans="1:11" s="2" customFormat="1" ht="15" customHeight="1" x14ac:dyDescent="0.3">
      <c r="A4180" s="2" t="s">
        <v>104068</v>
      </c>
      <c r="B4180" s="3" t="s">
        <v>53513</v>
      </c>
      <c r="C4180" s="4" t="s">
        <v>53514</v>
      </c>
      <c r="D4180" s="1" t="s">
        <v>53515</v>
      </c>
      <c r="E4180" s="4" t="s">
        <v>21447</v>
      </c>
      <c r="F4180" s="1" t="s">
        <v>53516</v>
      </c>
      <c r="G4180" s="1"/>
      <c r="H4180" s="1" t="s">
        <v>3170</v>
      </c>
      <c r="I4180" s="1" t="s">
        <v>3171</v>
      </c>
      <c r="J4180" s="5">
        <v>18668.740000000002</v>
      </c>
      <c r="K4180" s="1" t="s">
        <v>356</v>
      </c>
    </row>
    <row r="4181" spans="1:11" s="2" customFormat="1" ht="15" customHeight="1" x14ac:dyDescent="0.3">
      <c r="A4181" s="2" t="s">
        <v>104068</v>
      </c>
      <c r="B4181" s="3" t="s">
        <v>27048</v>
      </c>
      <c r="C4181" s="4" t="s">
        <v>27049</v>
      </c>
      <c r="D4181" s="1" t="s">
        <v>27050</v>
      </c>
      <c r="E4181" s="4" t="s">
        <v>16258</v>
      </c>
      <c r="F4181" s="1" t="s">
        <v>27051</v>
      </c>
      <c r="G4181" s="1"/>
      <c r="H4181" s="1"/>
      <c r="I4181" s="1" t="s">
        <v>2741</v>
      </c>
      <c r="J4181" s="5">
        <v>9933.58</v>
      </c>
      <c r="K4181" s="1" t="s">
        <v>130</v>
      </c>
    </row>
    <row r="4182" spans="1:11" s="2" customFormat="1" ht="15" customHeight="1" x14ac:dyDescent="0.3">
      <c r="A4182" s="2" t="s">
        <v>104068</v>
      </c>
      <c r="B4182" s="3" t="s">
        <v>96359</v>
      </c>
      <c r="C4182" s="4" t="s">
        <v>96360</v>
      </c>
      <c r="D4182" s="1" t="s">
        <v>96361</v>
      </c>
      <c r="E4182" s="4" t="s">
        <v>4532</v>
      </c>
      <c r="F4182" s="1"/>
      <c r="G4182" s="1"/>
      <c r="H4182" s="1"/>
      <c r="I4182" s="1" t="s">
        <v>24971</v>
      </c>
      <c r="J4182" s="5">
        <v>13581.39</v>
      </c>
      <c r="K4182" s="1" t="s">
        <v>149</v>
      </c>
    </row>
    <row r="4183" spans="1:11" s="2" customFormat="1" ht="15" customHeight="1" x14ac:dyDescent="0.3">
      <c r="A4183" s="2" t="s">
        <v>104068</v>
      </c>
      <c r="B4183" s="3" t="s">
        <v>24207</v>
      </c>
      <c r="C4183" s="4" t="s">
        <v>24208</v>
      </c>
      <c r="D4183" s="1" t="s">
        <v>24209</v>
      </c>
      <c r="E4183" s="4" t="s">
        <v>24210</v>
      </c>
      <c r="F4183" s="1"/>
      <c r="G4183" s="1"/>
      <c r="H4183" s="1" t="s">
        <v>24211</v>
      </c>
      <c r="I4183" s="1" t="s">
        <v>192</v>
      </c>
      <c r="J4183" s="5">
        <v>10221</v>
      </c>
      <c r="K4183" s="1" t="s">
        <v>192</v>
      </c>
    </row>
    <row r="4184" spans="1:11" s="2" customFormat="1" ht="15" customHeight="1" x14ac:dyDescent="0.3">
      <c r="A4184" s="2" t="s">
        <v>104068</v>
      </c>
      <c r="B4184" s="3" t="s">
        <v>99586</v>
      </c>
      <c r="C4184" s="4" t="s">
        <v>99587</v>
      </c>
      <c r="D4184" s="1" t="s">
        <v>99588</v>
      </c>
      <c r="E4184" s="4" t="s">
        <v>21089</v>
      </c>
      <c r="F4184" s="1"/>
      <c r="G4184" s="1"/>
      <c r="H4184" s="1" t="s">
        <v>99589</v>
      </c>
      <c r="I4184" s="1" t="s">
        <v>22769</v>
      </c>
      <c r="J4184" s="5">
        <v>32118.240000000002</v>
      </c>
      <c r="K4184" s="1" t="s">
        <v>67</v>
      </c>
    </row>
    <row r="4185" spans="1:11" s="2" customFormat="1" ht="15" customHeight="1" x14ac:dyDescent="0.3">
      <c r="A4185" s="2" t="s">
        <v>104068</v>
      </c>
      <c r="B4185" s="3" t="s">
        <v>99757</v>
      </c>
      <c r="C4185" s="4" t="s">
        <v>99758</v>
      </c>
      <c r="D4185" s="1" t="s">
        <v>99759</v>
      </c>
      <c r="E4185" s="4" t="s">
        <v>99760</v>
      </c>
      <c r="F4185" s="1"/>
      <c r="G4185" s="1"/>
      <c r="H4185" s="1" t="s">
        <v>61048</v>
      </c>
      <c r="I4185" s="1" t="s">
        <v>645</v>
      </c>
      <c r="J4185" s="5">
        <v>7746.98</v>
      </c>
      <c r="K4185" s="1" t="s">
        <v>99</v>
      </c>
    </row>
    <row r="4186" spans="1:11" s="2" customFormat="1" ht="15" customHeight="1" x14ac:dyDescent="0.3">
      <c r="A4186" s="2" t="s">
        <v>104068</v>
      </c>
      <c r="B4186" s="3" t="s">
        <v>11890</v>
      </c>
      <c r="C4186" s="4" t="s">
        <v>11891</v>
      </c>
      <c r="D4186" s="1" t="s">
        <v>11892</v>
      </c>
      <c r="E4186" s="4" t="s">
        <v>11893</v>
      </c>
      <c r="F4186" s="1" t="s">
        <v>11894</v>
      </c>
      <c r="G4186" s="1"/>
      <c r="H4186" s="1"/>
      <c r="I4186" s="1" t="s">
        <v>437</v>
      </c>
      <c r="J4186" s="5">
        <v>23282.07</v>
      </c>
      <c r="K4186" s="1" t="s">
        <v>67</v>
      </c>
    </row>
    <row r="4187" spans="1:11" s="2" customFormat="1" ht="15" customHeight="1" x14ac:dyDescent="0.3">
      <c r="A4187" s="2" t="s">
        <v>104068</v>
      </c>
      <c r="B4187" s="3" t="s">
        <v>8737</v>
      </c>
      <c r="C4187" s="4" t="s">
        <v>8738</v>
      </c>
      <c r="D4187" s="1" t="s">
        <v>8739</v>
      </c>
      <c r="E4187" s="4" t="s">
        <v>6544</v>
      </c>
      <c r="F4187" s="1"/>
      <c r="G4187" s="1"/>
      <c r="H4187" s="1" t="s">
        <v>8740</v>
      </c>
      <c r="I4187" s="1" t="s">
        <v>8741</v>
      </c>
      <c r="J4187" s="5">
        <v>6147.03</v>
      </c>
      <c r="K4187" s="1" t="s">
        <v>21</v>
      </c>
    </row>
    <row r="4188" spans="1:11" s="2" customFormat="1" ht="15" customHeight="1" x14ac:dyDescent="0.3">
      <c r="A4188" s="2" t="s">
        <v>104068</v>
      </c>
      <c r="B4188" s="3" t="s">
        <v>78561</v>
      </c>
      <c r="C4188" s="4" t="s">
        <v>78562</v>
      </c>
      <c r="D4188" s="1" t="s">
        <v>78563</v>
      </c>
      <c r="E4188" s="4" t="s">
        <v>23944</v>
      </c>
      <c r="F4188" s="1" t="s">
        <v>78564</v>
      </c>
      <c r="G4188" s="1" t="s">
        <v>78565</v>
      </c>
      <c r="H4188" s="1" t="s">
        <v>78566</v>
      </c>
      <c r="I4188" s="1" t="s">
        <v>313</v>
      </c>
      <c r="J4188" s="5">
        <v>4368.22</v>
      </c>
      <c r="K4188" s="1" t="s">
        <v>314</v>
      </c>
    </row>
    <row r="4189" spans="1:11" s="2" customFormat="1" ht="15" customHeight="1" x14ac:dyDescent="0.3">
      <c r="A4189" s="2" t="s">
        <v>104068</v>
      </c>
      <c r="B4189" s="3" t="s">
        <v>24512</v>
      </c>
      <c r="C4189" s="4" t="s">
        <v>24513</v>
      </c>
      <c r="D4189" s="1" t="s">
        <v>24514</v>
      </c>
      <c r="E4189" s="4" t="s">
        <v>24515</v>
      </c>
      <c r="F4189" s="1" t="s">
        <v>24516</v>
      </c>
      <c r="G4189" s="1"/>
      <c r="H4189" s="1" t="s">
        <v>23199</v>
      </c>
      <c r="I4189" s="1" t="s">
        <v>99</v>
      </c>
      <c r="J4189" s="5">
        <v>30747.97</v>
      </c>
      <c r="K4189" s="1" t="s">
        <v>99</v>
      </c>
    </row>
    <row r="4190" spans="1:11" s="2" customFormat="1" ht="15" customHeight="1" x14ac:dyDescent="0.3">
      <c r="A4190" s="2" t="s">
        <v>104068</v>
      </c>
      <c r="B4190" s="3" t="s">
        <v>96950</v>
      </c>
      <c r="C4190" s="4" t="s">
        <v>96951</v>
      </c>
      <c r="D4190" s="1" t="s">
        <v>96952</v>
      </c>
      <c r="E4190" s="4" t="s">
        <v>96953</v>
      </c>
      <c r="F4190" s="1"/>
      <c r="G4190" s="1"/>
      <c r="H4190" s="1" t="s">
        <v>96954</v>
      </c>
      <c r="I4190" s="1" t="s">
        <v>3732</v>
      </c>
      <c r="J4190" s="5">
        <v>19280.63</v>
      </c>
      <c r="K4190" s="1" t="s">
        <v>236</v>
      </c>
    </row>
    <row r="4191" spans="1:11" s="2" customFormat="1" ht="15" customHeight="1" x14ac:dyDescent="0.3">
      <c r="A4191" s="2" t="s">
        <v>104068</v>
      </c>
      <c r="B4191" s="3" t="s">
        <v>41634</v>
      </c>
      <c r="C4191" s="4" t="s">
        <v>41635</v>
      </c>
      <c r="D4191" s="1" t="s">
        <v>41636</v>
      </c>
      <c r="E4191" s="4">
        <v>1</v>
      </c>
      <c r="F4191" s="1"/>
      <c r="G4191" s="1"/>
      <c r="H4191" s="1" t="s">
        <v>41637</v>
      </c>
      <c r="I4191" s="1" t="s">
        <v>2142</v>
      </c>
      <c r="J4191" s="5">
        <v>10063.950000000001</v>
      </c>
      <c r="K4191" s="1" t="s">
        <v>46</v>
      </c>
    </row>
    <row r="4192" spans="1:11" s="2" customFormat="1" ht="15" customHeight="1" x14ac:dyDescent="0.3">
      <c r="A4192" s="2" t="s">
        <v>104068</v>
      </c>
      <c r="B4192" s="3" t="s">
        <v>48253</v>
      </c>
      <c r="C4192" s="4" t="s">
        <v>48254</v>
      </c>
      <c r="D4192" s="1" t="s">
        <v>48255</v>
      </c>
      <c r="E4192" s="4" t="s">
        <v>48256</v>
      </c>
      <c r="F4192" s="1"/>
      <c r="G4192" s="1"/>
      <c r="H4192" s="1" t="s">
        <v>1832</v>
      </c>
      <c r="I4192" s="1" t="s">
        <v>2377</v>
      </c>
      <c r="J4192" s="5">
        <v>4753.63</v>
      </c>
      <c r="K4192" s="1" t="s">
        <v>369</v>
      </c>
    </row>
    <row r="4193" spans="1:11" s="2" customFormat="1" ht="15" customHeight="1" x14ac:dyDescent="0.3">
      <c r="A4193" s="2" t="s">
        <v>104068</v>
      </c>
      <c r="B4193" s="3" t="s">
        <v>12869</v>
      </c>
      <c r="C4193" s="4" t="s">
        <v>12870</v>
      </c>
      <c r="D4193" s="1" t="s">
        <v>12871</v>
      </c>
      <c r="E4193" s="4" t="s">
        <v>12872</v>
      </c>
      <c r="F4193" s="1" t="s">
        <v>12873</v>
      </c>
      <c r="G4193" s="1"/>
      <c r="H4193" s="1" t="s">
        <v>2141</v>
      </c>
      <c r="I4193" s="1" t="s">
        <v>2142</v>
      </c>
      <c r="J4193" s="5">
        <v>1604244.2</v>
      </c>
      <c r="K4193" s="1" t="s">
        <v>378</v>
      </c>
    </row>
    <row r="4194" spans="1:11" s="2" customFormat="1" ht="15" customHeight="1" x14ac:dyDescent="0.3">
      <c r="A4194" s="2" t="s">
        <v>104068</v>
      </c>
      <c r="B4194" s="3" t="s">
        <v>65809</v>
      </c>
      <c r="C4194" s="4" t="s">
        <v>65810</v>
      </c>
      <c r="D4194" s="1" t="s">
        <v>65811</v>
      </c>
      <c r="E4194" s="4">
        <v>14</v>
      </c>
      <c r="F4194" s="1" t="s">
        <v>65812</v>
      </c>
      <c r="G4194" s="1"/>
      <c r="H4194" s="1" t="s">
        <v>65813</v>
      </c>
      <c r="I4194" s="1" t="s">
        <v>65814</v>
      </c>
      <c r="J4194" s="5">
        <v>11452.19</v>
      </c>
      <c r="K4194" s="1" t="s">
        <v>714</v>
      </c>
    </row>
    <row r="4195" spans="1:11" s="2" customFormat="1" ht="15" customHeight="1" x14ac:dyDescent="0.3">
      <c r="A4195" s="2" t="s">
        <v>104068</v>
      </c>
      <c r="B4195" s="3" t="s">
        <v>79829</v>
      </c>
      <c r="C4195" s="4" t="s">
        <v>79830</v>
      </c>
      <c r="D4195" s="1" t="s">
        <v>79831</v>
      </c>
      <c r="E4195" s="4" t="s">
        <v>79832</v>
      </c>
      <c r="F4195" s="1"/>
      <c r="G4195" s="1" t="s">
        <v>79833</v>
      </c>
      <c r="H4195" s="1" t="s">
        <v>65359</v>
      </c>
      <c r="I4195" s="1" t="s">
        <v>2106</v>
      </c>
      <c r="J4195" s="5">
        <v>7907.7</v>
      </c>
      <c r="K4195" s="1" t="s">
        <v>288</v>
      </c>
    </row>
    <row r="4196" spans="1:11" s="2" customFormat="1" ht="15" customHeight="1" x14ac:dyDescent="0.3">
      <c r="A4196" s="2" t="s">
        <v>104068</v>
      </c>
      <c r="B4196" s="3" t="s">
        <v>1091</v>
      </c>
      <c r="C4196" s="4" t="s">
        <v>1092</v>
      </c>
      <c r="D4196" s="1" t="s">
        <v>1093</v>
      </c>
      <c r="E4196" s="4">
        <v>31</v>
      </c>
      <c r="F4196" s="1"/>
      <c r="G4196" s="1" t="s">
        <v>140</v>
      </c>
      <c r="H4196" s="1"/>
      <c r="I4196" s="1" t="s">
        <v>369</v>
      </c>
      <c r="J4196" s="5">
        <v>17284.64</v>
      </c>
      <c r="K4196" s="1" t="s">
        <v>369</v>
      </c>
    </row>
    <row r="4197" spans="1:11" s="2" customFormat="1" ht="15" customHeight="1" x14ac:dyDescent="0.3">
      <c r="A4197" s="2" t="s">
        <v>104068</v>
      </c>
      <c r="B4197" s="3" t="s">
        <v>78342</v>
      </c>
      <c r="C4197" s="4" t="s">
        <v>78343</v>
      </c>
      <c r="D4197" s="1" t="s">
        <v>78344</v>
      </c>
      <c r="E4197" s="4" t="s">
        <v>78345</v>
      </c>
      <c r="F4197" s="1"/>
      <c r="G4197" s="1" t="s">
        <v>78346</v>
      </c>
      <c r="H4197" s="1" t="s">
        <v>4358</v>
      </c>
      <c r="I4197" s="1" t="s">
        <v>294</v>
      </c>
      <c r="J4197" s="5">
        <v>13853.67</v>
      </c>
      <c r="K4197" s="1" t="s">
        <v>248</v>
      </c>
    </row>
    <row r="4198" spans="1:11" s="2" customFormat="1" ht="15" customHeight="1" x14ac:dyDescent="0.3">
      <c r="A4198" s="2" t="s">
        <v>104068</v>
      </c>
      <c r="B4198" s="3" t="s">
        <v>2137</v>
      </c>
      <c r="C4198" s="4" t="s">
        <v>2138</v>
      </c>
      <c r="D4198" s="1" t="s">
        <v>2139</v>
      </c>
      <c r="E4198" s="4">
        <v>16</v>
      </c>
      <c r="F4198" s="1"/>
      <c r="G4198" s="1" t="s">
        <v>2140</v>
      </c>
      <c r="H4198" s="1" t="s">
        <v>2141</v>
      </c>
      <c r="I4198" s="1" t="s">
        <v>2142</v>
      </c>
      <c r="J4198" s="5">
        <v>18358.73</v>
      </c>
      <c r="K4198" s="1" t="s">
        <v>46</v>
      </c>
    </row>
    <row r="4199" spans="1:11" s="2" customFormat="1" ht="15" customHeight="1" x14ac:dyDescent="0.3">
      <c r="A4199" s="2" t="s">
        <v>104068</v>
      </c>
      <c r="B4199" s="3" t="s">
        <v>59513</v>
      </c>
      <c r="C4199" s="4" t="s">
        <v>59514</v>
      </c>
      <c r="D4199" s="1" t="s">
        <v>59515</v>
      </c>
      <c r="E4199" s="4" t="s">
        <v>59516</v>
      </c>
      <c r="F4199" s="1" t="s">
        <v>59517</v>
      </c>
      <c r="G4199" s="1" t="s">
        <v>568</v>
      </c>
      <c r="H4199" s="1"/>
      <c r="I4199" s="1" t="s">
        <v>4864</v>
      </c>
      <c r="J4199" s="5">
        <v>15187.48</v>
      </c>
      <c r="K4199" s="1" t="s">
        <v>405</v>
      </c>
    </row>
    <row r="4200" spans="1:11" s="2" customFormat="1" ht="15" customHeight="1" x14ac:dyDescent="0.3">
      <c r="A4200" s="2" t="s">
        <v>104068</v>
      </c>
      <c r="B4200" s="3" t="s">
        <v>79746</v>
      </c>
      <c r="C4200" s="4" t="s">
        <v>79747</v>
      </c>
      <c r="D4200" s="1" t="s">
        <v>79748</v>
      </c>
      <c r="E4200" s="4">
        <v>245</v>
      </c>
      <c r="F4200" s="1"/>
      <c r="G4200" s="1" t="s">
        <v>11373</v>
      </c>
      <c r="H4200" s="1" t="s">
        <v>8471</v>
      </c>
      <c r="I4200" s="1" t="s">
        <v>369</v>
      </c>
      <c r="J4200" s="5">
        <v>14352.98</v>
      </c>
      <c r="K4200" s="1" t="s">
        <v>369</v>
      </c>
    </row>
    <row r="4201" spans="1:11" s="2" customFormat="1" ht="15" customHeight="1" x14ac:dyDescent="0.3">
      <c r="A4201" s="2" t="s">
        <v>104068</v>
      </c>
      <c r="B4201" s="3" t="s">
        <v>29195</v>
      </c>
      <c r="C4201" s="4" t="s">
        <v>29196</v>
      </c>
      <c r="D4201" s="1" t="s">
        <v>29197</v>
      </c>
      <c r="E4201" s="4" t="s">
        <v>29198</v>
      </c>
      <c r="F4201" s="1"/>
      <c r="G4201" s="1"/>
      <c r="H4201" s="1" t="s">
        <v>29199</v>
      </c>
      <c r="I4201" s="1" t="s">
        <v>8213</v>
      </c>
      <c r="J4201" s="5">
        <v>26393.72</v>
      </c>
      <c r="K4201" s="1" t="s">
        <v>99</v>
      </c>
    </row>
    <row r="4202" spans="1:11" s="2" customFormat="1" ht="15" customHeight="1" x14ac:dyDescent="0.3">
      <c r="A4202" s="2" t="s">
        <v>104068</v>
      </c>
      <c r="B4202" s="3" t="s">
        <v>639</v>
      </c>
      <c r="C4202" s="4" t="s">
        <v>640</v>
      </c>
      <c r="D4202" s="1" t="s">
        <v>641</v>
      </c>
      <c r="E4202" s="4" t="s">
        <v>642</v>
      </c>
      <c r="F4202" s="1" t="s">
        <v>643</v>
      </c>
      <c r="G4202" s="1"/>
      <c r="H4202" s="1" t="s">
        <v>644</v>
      </c>
      <c r="I4202" s="1" t="s">
        <v>645</v>
      </c>
      <c r="J4202" s="5">
        <v>20002.89</v>
      </c>
      <c r="K4202" s="1" t="s">
        <v>99</v>
      </c>
    </row>
    <row r="4203" spans="1:11" s="2" customFormat="1" ht="15" customHeight="1" x14ac:dyDescent="0.3">
      <c r="A4203" s="2" t="s">
        <v>104068</v>
      </c>
      <c r="B4203" s="3" t="s">
        <v>33443</v>
      </c>
      <c r="C4203" s="4" t="s">
        <v>33444</v>
      </c>
      <c r="D4203" s="1" t="s">
        <v>33445</v>
      </c>
      <c r="E4203" s="4" t="s">
        <v>33446</v>
      </c>
      <c r="F4203" s="1" t="s">
        <v>33447</v>
      </c>
      <c r="G4203" s="1"/>
      <c r="H4203" s="1"/>
      <c r="I4203" s="1" t="s">
        <v>1164</v>
      </c>
      <c r="J4203" s="5">
        <v>8294.5499999999993</v>
      </c>
      <c r="K4203" s="1" t="s">
        <v>99</v>
      </c>
    </row>
    <row r="4204" spans="1:11" s="2" customFormat="1" ht="15" customHeight="1" x14ac:dyDescent="0.3">
      <c r="A4204" s="2" t="s">
        <v>104068</v>
      </c>
      <c r="B4204" s="3" t="s">
        <v>50266</v>
      </c>
      <c r="C4204" s="4" t="s">
        <v>50267</v>
      </c>
      <c r="D4204" s="1" t="s">
        <v>50268</v>
      </c>
      <c r="E4204" s="4" t="s">
        <v>50269</v>
      </c>
      <c r="F4204" s="1"/>
      <c r="G4204" s="1"/>
      <c r="H4204" s="1" t="s">
        <v>50270</v>
      </c>
      <c r="I4204" s="1" t="s">
        <v>1658</v>
      </c>
      <c r="J4204" s="5">
        <v>7157.61</v>
      </c>
      <c r="K4204" s="1" t="s">
        <v>99</v>
      </c>
    </row>
    <row r="4205" spans="1:11" s="2" customFormat="1" ht="15" customHeight="1" x14ac:dyDescent="0.3">
      <c r="A4205" s="2" t="s">
        <v>104068</v>
      </c>
      <c r="B4205" s="3" t="s">
        <v>13542</v>
      </c>
      <c r="C4205" s="4" t="s">
        <v>13543</v>
      </c>
      <c r="D4205" s="1" t="s">
        <v>13544</v>
      </c>
      <c r="E4205" s="4" t="s">
        <v>13545</v>
      </c>
      <c r="F4205" s="1" t="s">
        <v>13546</v>
      </c>
      <c r="G4205" s="1" t="s">
        <v>13547</v>
      </c>
      <c r="H4205" s="1"/>
      <c r="I4205" s="1" t="s">
        <v>1035</v>
      </c>
      <c r="J4205" s="5">
        <v>3188.03</v>
      </c>
      <c r="K4205" s="1" t="s">
        <v>248</v>
      </c>
    </row>
    <row r="4206" spans="1:11" s="2" customFormat="1" ht="15" customHeight="1" x14ac:dyDescent="0.3">
      <c r="A4206" s="2" t="s">
        <v>104068</v>
      </c>
      <c r="B4206" s="3" t="s">
        <v>28465</v>
      </c>
      <c r="C4206" s="4" t="s">
        <v>28466</v>
      </c>
      <c r="D4206" s="1" t="s">
        <v>28467</v>
      </c>
      <c r="E4206" s="4" t="s">
        <v>28468</v>
      </c>
      <c r="F4206" s="1"/>
      <c r="G4206" s="1"/>
      <c r="H4206" s="1" t="s">
        <v>28469</v>
      </c>
      <c r="I4206" s="1" t="s">
        <v>1740</v>
      </c>
      <c r="J4206" s="5">
        <v>8127.81</v>
      </c>
      <c r="K4206" s="1" t="s">
        <v>99</v>
      </c>
    </row>
    <row r="4207" spans="1:11" s="2" customFormat="1" ht="15" customHeight="1" x14ac:dyDescent="0.3">
      <c r="A4207" s="2" t="s">
        <v>104068</v>
      </c>
      <c r="B4207" s="3" t="s">
        <v>64168</v>
      </c>
      <c r="C4207" s="4" t="s">
        <v>64169</v>
      </c>
      <c r="D4207" s="1" t="s">
        <v>64170</v>
      </c>
      <c r="E4207" s="4" t="s">
        <v>64171</v>
      </c>
      <c r="F4207" s="1"/>
      <c r="G4207" s="1" t="s">
        <v>64172</v>
      </c>
      <c r="H4207" s="1" t="s">
        <v>9216</v>
      </c>
      <c r="I4207" s="1" t="s">
        <v>5054</v>
      </c>
      <c r="J4207" s="5">
        <v>14235.75</v>
      </c>
      <c r="K4207" s="1" t="s">
        <v>117</v>
      </c>
    </row>
    <row r="4208" spans="1:11" s="2" customFormat="1" ht="15" customHeight="1" x14ac:dyDescent="0.3">
      <c r="A4208" s="2" t="s">
        <v>104068</v>
      </c>
      <c r="B4208" s="3" t="s">
        <v>76722</v>
      </c>
      <c r="C4208" s="4" t="s">
        <v>76723</v>
      </c>
      <c r="D4208" s="1" t="s">
        <v>76724</v>
      </c>
      <c r="E4208" s="4" t="s">
        <v>76725</v>
      </c>
      <c r="F4208" s="1"/>
      <c r="G4208" s="1"/>
      <c r="H4208" s="1" t="s">
        <v>49525</v>
      </c>
      <c r="I4208" s="1" t="s">
        <v>2214</v>
      </c>
      <c r="J4208" s="5">
        <v>5412.78</v>
      </c>
      <c r="K4208" s="1" t="s">
        <v>99</v>
      </c>
    </row>
    <row r="4209" spans="1:11" s="2" customFormat="1" ht="15" customHeight="1" x14ac:dyDescent="0.3">
      <c r="A4209" s="2" t="s">
        <v>104068</v>
      </c>
      <c r="B4209" s="3" t="s">
        <v>22351</v>
      </c>
      <c r="C4209" s="4" t="s">
        <v>22352</v>
      </c>
      <c r="D4209" s="1" t="s">
        <v>22353</v>
      </c>
      <c r="E4209" s="4">
        <v>296</v>
      </c>
      <c r="F4209" s="1"/>
      <c r="G4209" s="1"/>
      <c r="H4209" s="1" t="s">
        <v>22354</v>
      </c>
      <c r="I4209" s="1" t="s">
        <v>2142</v>
      </c>
      <c r="J4209" s="5">
        <v>11069.06</v>
      </c>
      <c r="K4209" s="1" t="s">
        <v>46</v>
      </c>
    </row>
    <row r="4210" spans="1:11" s="2" customFormat="1" ht="15" customHeight="1" x14ac:dyDescent="0.3">
      <c r="A4210" s="2" t="s">
        <v>104068</v>
      </c>
      <c r="B4210" s="3" t="s">
        <v>98046</v>
      </c>
      <c r="C4210" s="4" t="s">
        <v>98047</v>
      </c>
      <c r="D4210" s="1" t="s">
        <v>98048</v>
      </c>
      <c r="E4210" s="4" t="s">
        <v>98049</v>
      </c>
      <c r="F4210" s="1"/>
      <c r="G4210" s="1" t="s">
        <v>13535</v>
      </c>
      <c r="H4210" s="1" t="s">
        <v>98050</v>
      </c>
      <c r="I4210" s="1" t="s">
        <v>99</v>
      </c>
      <c r="J4210" s="5">
        <v>5105.2</v>
      </c>
      <c r="K4210" s="1" t="s">
        <v>99</v>
      </c>
    </row>
    <row r="4211" spans="1:11" s="2" customFormat="1" ht="15" customHeight="1" x14ac:dyDescent="0.3">
      <c r="A4211" s="2" t="s">
        <v>104068</v>
      </c>
      <c r="B4211" s="3" t="s">
        <v>95804</v>
      </c>
      <c r="C4211" s="4" t="s">
        <v>95805</v>
      </c>
      <c r="D4211" s="1" t="s">
        <v>95806</v>
      </c>
      <c r="E4211" s="4" t="s">
        <v>19793</v>
      </c>
      <c r="F4211" s="1"/>
      <c r="G4211" s="1"/>
      <c r="H4211" s="1" t="s">
        <v>95807</v>
      </c>
      <c r="I4211" s="1" t="s">
        <v>2377</v>
      </c>
      <c r="J4211" s="5">
        <v>5143.6499999999996</v>
      </c>
      <c r="K4211" s="1" t="s">
        <v>369</v>
      </c>
    </row>
    <row r="4212" spans="1:11" s="2" customFormat="1" ht="15" customHeight="1" x14ac:dyDescent="0.3">
      <c r="A4212" s="2" t="s">
        <v>104068</v>
      </c>
      <c r="B4212" s="3" t="s">
        <v>81594</v>
      </c>
      <c r="C4212" s="4" t="s">
        <v>81595</v>
      </c>
      <c r="D4212" s="1" t="s">
        <v>81596</v>
      </c>
      <c r="E4212" s="4" t="s">
        <v>81597</v>
      </c>
      <c r="F4212" s="1"/>
      <c r="G4212" s="1"/>
      <c r="H4212" s="1" t="s">
        <v>81598</v>
      </c>
      <c r="I4212" s="1" t="s">
        <v>3772</v>
      </c>
      <c r="J4212" s="5">
        <v>15964.94</v>
      </c>
      <c r="K4212" s="1" t="s">
        <v>192</v>
      </c>
    </row>
    <row r="4213" spans="1:11" s="2" customFormat="1" ht="15" customHeight="1" x14ac:dyDescent="0.3">
      <c r="A4213" s="2" t="s">
        <v>104068</v>
      </c>
      <c r="B4213" s="3" t="s">
        <v>81234</v>
      </c>
      <c r="C4213" s="4" t="s">
        <v>81235</v>
      </c>
      <c r="D4213" s="1" t="s">
        <v>81236</v>
      </c>
      <c r="E4213" s="4" t="s">
        <v>3563</v>
      </c>
      <c r="F4213" s="1" t="s">
        <v>81237</v>
      </c>
      <c r="G4213" s="1"/>
      <c r="H4213" s="1"/>
      <c r="I4213" s="1" t="s">
        <v>369</v>
      </c>
      <c r="J4213" s="5">
        <v>22661.8</v>
      </c>
      <c r="K4213" s="1" t="s">
        <v>369</v>
      </c>
    </row>
    <row r="4214" spans="1:11" s="2" customFormat="1" ht="15" customHeight="1" x14ac:dyDescent="0.3">
      <c r="A4214" s="2" t="s">
        <v>104068</v>
      </c>
      <c r="B4214" s="3" t="s">
        <v>44949</v>
      </c>
      <c r="C4214" s="4" t="s">
        <v>44950</v>
      </c>
      <c r="D4214" s="1" t="s">
        <v>44951</v>
      </c>
      <c r="E4214" s="4" t="s">
        <v>44952</v>
      </c>
      <c r="F4214" s="1" t="s">
        <v>44953</v>
      </c>
      <c r="G4214" s="1"/>
      <c r="H4214" s="1" t="s">
        <v>41037</v>
      </c>
      <c r="I4214" s="1" t="s">
        <v>2431</v>
      </c>
      <c r="J4214" s="5">
        <v>22783.45</v>
      </c>
      <c r="K4214" s="1" t="s">
        <v>378</v>
      </c>
    </row>
    <row r="4215" spans="1:11" s="2" customFormat="1" ht="15" customHeight="1" x14ac:dyDescent="0.3">
      <c r="A4215" s="2" t="s">
        <v>104068</v>
      </c>
      <c r="B4215" s="3" t="s">
        <v>56776</v>
      </c>
      <c r="C4215" s="4" t="s">
        <v>56777</v>
      </c>
      <c r="D4215" s="1" t="s">
        <v>56778</v>
      </c>
      <c r="E4215" s="4">
        <v>302</v>
      </c>
      <c r="F4215" s="1"/>
      <c r="G4215" s="1" t="s">
        <v>56779</v>
      </c>
      <c r="H4215" s="1" t="s">
        <v>56780</v>
      </c>
      <c r="I4215" s="1" t="s">
        <v>2927</v>
      </c>
      <c r="J4215" s="5">
        <v>11652.36</v>
      </c>
      <c r="K4215" s="1" t="s">
        <v>46</v>
      </c>
    </row>
    <row r="4216" spans="1:11" s="2" customFormat="1" ht="15" customHeight="1" x14ac:dyDescent="0.3">
      <c r="A4216" s="2" t="s">
        <v>104068</v>
      </c>
      <c r="B4216" s="3" t="s">
        <v>64300</v>
      </c>
      <c r="C4216" s="4" t="s">
        <v>64301</v>
      </c>
      <c r="D4216" s="1" t="s">
        <v>64302</v>
      </c>
      <c r="E4216" s="4" t="s">
        <v>64303</v>
      </c>
      <c r="F4216" s="1"/>
      <c r="G4216" s="1" t="s">
        <v>64304</v>
      </c>
      <c r="H4216" s="1"/>
      <c r="I4216" s="1" t="s">
        <v>461</v>
      </c>
      <c r="J4216" s="5">
        <v>10137.07</v>
      </c>
      <c r="K4216" s="1" t="s">
        <v>21</v>
      </c>
    </row>
    <row r="4217" spans="1:11" s="2" customFormat="1" ht="15" customHeight="1" x14ac:dyDescent="0.3">
      <c r="A4217" s="2" t="s">
        <v>104068</v>
      </c>
      <c r="B4217" s="3" t="s">
        <v>97515</v>
      </c>
      <c r="C4217" s="4" t="s">
        <v>97516</v>
      </c>
      <c r="D4217" s="1" t="s">
        <v>97517</v>
      </c>
      <c r="E4217" s="4" t="s">
        <v>48166</v>
      </c>
      <c r="F4217" s="1"/>
      <c r="G4217" s="1" t="s">
        <v>97518</v>
      </c>
      <c r="H4217" s="1"/>
      <c r="I4217" s="1" t="s">
        <v>61270</v>
      </c>
      <c r="J4217" s="5">
        <v>5304.9</v>
      </c>
      <c r="K4217" s="1" t="s">
        <v>67</v>
      </c>
    </row>
    <row r="4218" spans="1:11" s="2" customFormat="1" ht="15" customHeight="1" x14ac:dyDescent="0.3">
      <c r="A4218" s="2" t="s">
        <v>104068</v>
      </c>
      <c r="B4218" s="3" t="s">
        <v>81507</v>
      </c>
      <c r="C4218" s="4" t="s">
        <v>81508</v>
      </c>
      <c r="D4218" s="1" t="s">
        <v>81509</v>
      </c>
      <c r="E4218" s="4" t="s">
        <v>81510</v>
      </c>
      <c r="F4218" s="1"/>
      <c r="G4218" s="1"/>
      <c r="H4218" s="1" t="s">
        <v>81511</v>
      </c>
      <c r="I4218" s="1" t="s">
        <v>2022</v>
      </c>
      <c r="J4218" s="5">
        <v>4573.49</v>
      </c>
      <c r="K4218" s="1" t="s">
        <v>7782</v>
      </c>
    </row>
    <row r="4219" spans="1:11" s="2" customFormat="1" ht="15" customHeight="1" x14ac:dyDescent="0.3">
      <c r="A4219" s="2" t="s">
        <v>104068</v>
      </c>
      <c r="B4219" s="3" t="s">
        <v>45328</v>
      </c>
      <c r="C4219" s="4" t="s">
        <v>45329</v>
      </c>
      <c r="D4219" s="1" t="s">
        <v>45330</v>
      </c>
      <c r="E4219" s="4" t="s">
        <v>45331</v>
      </c>
      <c r="F4219" s="1" t="s">
        <v>45332</v>
      </c>
      <c r="G4219" s="1"/>
      <c r="H4219" s="1"/>
      <c r="I4219" s="1" t="s">
        <v>15848</v>
      </c>
      <c r="J4219" s="5">
        <v>12496</v>
      </c>
      <c r="K4219" s="1" t="s">
        <v>205</v>
      </c>
    </row>
    <row r="4220" spans="1:11" s="2" customFormat="1" ht="15" customHeight="1" x14ac:dyDescent="0.3">
      <c r="A4220" s="2" t="s">
        <v>104068</v>
      </c>
      <c r="B4220" s="3" t="s">
        <v>74954</v>
      </c>
      <c r="C4220" s="4" t="s">
        <v>74955</v>
      </c>
      <c r="D4220" s="1" t="s">
        <v>74956</v>
      </c>
      <c r="E4220" s="4" t="s">
        <v>74957</v>
      </c>
      <c r="F4220" s="1"/>
      <c r="G4220" s="1" t="s">
        <v>74958</v>
      </c>
      <c r="H4220" s="1"/>
      <c r="I4220" s="1" t="s">
        <v>191</v>
      </c>
      <c r="J4220" s="5">
        <v>14265.76</v>
      </c>
      <c r="K4220" s="1" t="s">
        <v>192</v>
      </c>
    </row>
    <row r="4221" spans="1:11" s="2" customFormat="1" ht="15" customHeight="1" x14ac:dyDescent="0.3">
      <c r="A4221" s="2" t="s">
        <v>104068</v>
      </c>
      <c r="B4221" s="3" t="s">
        <v>80557</v>
      </c>
      <c r="C4221" s="4" t="s">
        <v>80558</v>
      </c>
      <c r="D4221" s="1" t="s">
        <v>80559</v>
      </c>
      <c r="E4221" s="4" t="s">
        <v>80560</v>
      </c>
      <c r="F4221" s="1" t="s">
        <v>80561</v>
      </c>
      <c r="G4221" s="1"/>
      <c r="H4221" s="1"/>
      <c r="I4221" s="1" t="s">
        <v>9302</v>
      </c>
      <c r="J4221" s="5">
        <v>15075.32</v>
      </c>
      <c r="K4221" s="1" t="s">
        <v>67</v>
      </c>
    </row>
    <row r="4222" spans="1:11" s="2" customFormat="1" ht="15" customHeight="1" x14ac:dyDescent="0.3">
      <c r="A4222" s="2" t="s">
        <v>104068</v>
      </c>
      <c r="B4222" s="3" t="s">
        <v>78095</v>
      </c>
      <c r="C4222" s="4" t="s">
        <v>78096</v>
      </c>
      <c r="D4222" s="1" t="s">
        <v>78097</v>
      </c>
      <c r="E4222" s="4" t="s">
        <v>52481</v>
      </c>
      <c r="F4222" s="1"/>
      <c r="G4222" s="1"/>
      <c r="H4222" s="1" t="s">
        <v>78098</v>
      </c>
      <c r="I4222" s="1" t="s">
        <v>2650</v>
      </c>
      <c r="J4222" s="5">
        <v>21631</v>
      </c>
      <c r="K4222" s="1" t="s">
        <v>314</v>
      </c>
    </row>
    <row r="4223" spans="1:11" s="2" customFormat="1" ht="15" customHeight="1" x14ac:dyDescent="0.3">
      <c r="A4223" s="2" t="s">
        <v>104068</v>
      </c>
      <c r="B4223" s="3" t="s">
        <v>63419</v>
      </c>
      <c r="C4223" s="4" t="s">
        <v>63420</v>
      </c>
      <c r="D4223" s="1" t="s">
        <v>63421</v>
      </c>
      <c r="E4223" s="4">
        <v>204</v>
      </c>
      <c r="F4223" s="1"/>
      <c r="G4223" s="1"/>
      <c r="H4223" s="1" t="s">
        <v>63422</v>
      </c>
      <c r="I4223" s="1" t="s">
        <v>15693</v>
      </c>
      <c r="J4223" s="5">
        <v>29524.57</v>
      </c>
      <c r="K4223" s="1" t="s">
        <v>21</v>
      </c>
    </row>
    <row r="4224" spans="1:11" s="2" customFormat="1" ht="15" customHeight="1" x14ac:dyDescent="0.3">
      <c r="A4224" s="2" t="s">
        <v>104068</v>
      </c>
      <c r="B4224" s="3" t="s">
        <v>101499</v>
      </c>
      <c r="C4224" s="4" t="s">
        <v>101500</v>
      </c>
      <c r="D4224" s="1" t="s">
        <v>101501</v>
      </c>
      <c r="E4224" s="4"/>
      <c r="F4224" s="1" t="s">
        <v>101502</v>
      </c>
      <c r="G4224" s="1" t="s">
        <v>101503</v>
      </c>
      <c r="H4224" s="1"/>
      <c r="I4224" s="1" t="s">
        <v>270</v>
      </c>
      <c r="J4224" s="5">
        <v>4121.6400000000003</v>
      </c>
      <c r="K4224" s="1" t="s">
        <v>71</v>
      </c>
    </row>
    <row r="4225" spans="1:11" s="2" customFormat="1" ht="15" customHeight="1" x14ac:dyDescent="0.3">
      <c r="A4225" s="2" t="s">
        <v>104068</v>
      </c>
      <c r="B4225" s="3" t="s">
        <v>25119</v>
      </c>
      <c r="C4225" s="4" t="s">
        <v>25120</v>
      </c>
      <c r="D4225" s="1" t="s">
        <v>25121</v>
      </c>
      <c r="E4225" s="4" t="s">
        <v>25122</v>
      </c>
      <c r="F4225" s="1"/>
      <c r="G4225" s="1" t="s">
        <v>2911</v>
      </c>
      <c r="H4225" s="1" t="s">
        <v>25123</v>
      </c>
      <c r="I4225" s="1" t="s">
        <v>40</v>
      </c>
      <c r="J4225" s="5">
        <v>7347.33</v>
      </c>
      <c r="K4225" s="1" t="s">
        <v>40</v>
      </c>
    </row>
    <row r="4226" spans="1:11" s="2" customFormat="1" ht="15" customHeight="1" x14ac:dyDescent="0.3">
      <c r="A4226" s="2" t="s">
        <v>104068</v>
      </c>
      <c r="B4226" s="3" t="s">
        <v>58549</v>
      </c>
      <c r="C4226" s="4" t="s">
        <v>58550</v>
      </c>
      <c r="D4226" s="1" t="s">
        <v>58551</v>
      </c>
      <c r="E4226" s="4" t="s">
        <v>58552</v>
      </c>
      <c r="F4226" s="1"/>
      <c r="G4226" s="1" t="s">
        <v>58553</v>
      </c>
      <c r="H4226" s="1"/>
      <c r="I4226" s="1" t="s">
        <v>149</v>
      </c>
      <c r="J4226" s="5">
        <v>18275.740000000002</v>
      </c>
      <c r="K4226" s="1" t="s">
        <v>123</v>
      </c>
    </row>
    <row r="4227" spans="1:11" s="2" customFormat="1" ht="15" customHeight="1" x14ac:dyDescent="0.3">
      <c r="A4227" s="2" t="s">
        <v>104068</v>
      </c>
      <c r="B4227" s="3" t="s">
        <v>231</v>
      </c>
      <c r="C4227" s="4" t="s">
        <v>232</v>
      </c>
      <c r="D4227" s="1" t="s">
        <v>233</v>
      </c>
      <c r="E4227" s="4">
        <v>4</v>
      </c>
      <c r="F4227" s="1" t="s">
        <v>234</v>
      </c>
      <c r="G4227" s="1"/>
      <c r="H4227" s="1"/>
      <c r="I4227" s="1" t="s">
        <v>235</v>
      </c>
      <c r="J4227" s="5">
        <v>129400.32000000001</v>
      </c>
      <c r="K4227" s="1" t="s">
        <v>236</v>
      </c>
    </row>
    <row r="4228" spans="1:11" s="2" customFormat="1" ht="15" customHeight="1" x14ac:dyDescent="0.3">
      <c r="A4228" s="2" t="s">
        <v>104068</v>
      </c>
      <c r="B4228" s="3" t="s">
        <v>35114</v>
      </c>
      <c r="C4228" s="4" t="s">
        <v>35115</v>
      </c>
      <c r="D4228" s="1" t="s">
        <v>35116</v>
      </c>
      <c r="E4228" s="4">
        <v>118</v>
      </c>
      <c r="F4228" s="1" t="s">
        <v>9691</v>
      </c>
      <c r="G4228" s="1"/>
      <c r="H4228" s="1" t="s">
        <v>35117</v>
      </c>
      <c r="I4228" s="1" t="s">
        <v>3516</v>
      </c>
      <c r="J4228" s="5">
        <v>5826.21</v>
      </c>
      <c r="K4228" s="1" t="s">
        <v>186</v>
      </c>
    </row>
    <row r="4229" spans="1:11" s="2" customFormat="1" ht="15" customHeight="1" x14ac:dyDescent="0.3">
      <c r="A4229" s="2" t="s">
        <v>104068</v>
      </c>
      <c r="B4229" s="3" t="s">
        <v>84247</v>
      </c>
      <c r="C4229" s="4" t="s">
        <v>84248</v>
      </c>
      <c r="D4229" s="1" t="s">
        <v>84249</v>
      </c>
      <c r="E4229" s="4">
        <v>37</v>
      </c>
      <c r="F4229" s="1"/>
      <c r="G4229" s="1"/>
      <c r="H4229" s="1" t="s">
        <v>2542</v>
      </c>
      <c r="I4229" s="1" t="s">
        <v>21711</v>
      </c>
      <c r="J4229" s="5">
        <v>16665.41</v>
      </c>
      <c r="K4229" s="1" t="s">
        <v>21</v>
      </c>
    </row>
    <row r="4230" spans="1:11" s="2" customFormat="1" ht="15" customHeight="1" x14ac:dyDescent="0.3">
      <c r="A4230" s="2" t="s">
        <v>104068</v>
      </c>
      <c r="B4230" s="3" t="s">
        <v>58237</v>
      </c>
      <c r="C4230" s="4" t="s">
        <v>58238</v>
      </c>
      <c r="D4230" s="1" t="s">
        <v>58239</v>
      </c>
      <c r="E4230" s="4" t="s">
        <v>58240</v>
      </c>
      <c r="F4230" s="1"/>
      <c r="G4230" s="1"/>
      <c r="H4230" s="1" t="s">
        <v>58241</v>
      </c>
      <c r="I4230" s="1" t="s">
        <v>754</v>
      </c>
      <c r="J4230" s="5">
        <v>5294.46</v>
      </c>
      <c r="K4230" s="1" t="s">
        <v>369</v>
      </c>
    </row>
    <row r="4231" spans="1:11" s="2" customFormat="1" ht="15" customHeight="1" x14ac:dyDescent="0.3">
      <c r="A4231" s="2" t="s">
        <v>104068</v>
      </c>
      <c r="B4231" s="3" t="s">
        <v>9817</v>
      </c>
      <c r="C4231" s="4" t="s">
        <v>9818</v>
      </c>
      <c r="D4231" s="1" t="s">
        <v>9819</v>
      </c>
      <c r="E4231" s="4" t="s">
        <v>9820</v>
      </c>
      <c r="F4231" s="1"/>
      <c r="G4231" s="1" t="s">
        <v>517</v>
      </c>
      <c r="H4231" s="1" t="s">
        <v>9821</v>
      </c>
      <c r="I4231" s="1" t="s">
        <v>6173</v>
      </c>
      <c r="J4231" s="5">
        <v>21542.720000000001</v>
      </c>
      <c r="K4231" s="1" t="s">
        <v>471</v>
      </c>
    </row>
    <row r="4232" spans="1:11" s="2" customFormat="1" ht="15" customHeight="1" x14ac:dyDescent="0.3">
      <c r="A4232" s="2" t="s">
        <v>104068</v>
      </c>
      <c r="B4232" s="3" t="s">
        <v>92322</v>
      </c>
      <c r="C4232" s="4" t="s">
        <v>92323</v>
      </c>
      <c r="D4232" s="1" t="s">
        <v>92324</v>
      </c>
      <c r="E4232" s="4">
        <v>50</v>
      </c>
      <c r="F4232" s="1" t="s">
        <v>92325</v>
      </c>
      <c r="G4232" s="1"/>
      <c r="H4232" s="1"/>
      <c r="I4232" s="1" t="s">
        <v>5429</v>
      </c>
      <c r="J4232" s="5">
        <v>9541.56</v>
      </c>
      <c r="K4232" s="1" t="s">
        <v>123</v>
      </c>
    </row>
    <row r="4233" spans="1:11" s="2" customFormat="1" ht="15" customHeight="1" x14ac:dyDescent="0.3">
      <c r="A4233" s="2" t="s">
        <v>104068</v>
      </c>
      <c r="B4233" s="3" t="s">
        <v>19311</v>
      </c>
      <c r="C4233" s="4" t="s">
        <v>19312</v>
      </c>
      <c r="D4233" s="1" t="s">
        <v>19313</v>
      </c>
      <c r="E4233" s="4"/>
      <c r="F4233" s="1"/>
      <c r="G4233" s="1"/>
      <c r="H4233" s="1" t="s">
        <v>19314</v>
      </c>
      <c r="I4233" s="1" t="s">
        <v>11343</v>
      </c>
      <c r="J4233" s="5">
        <v>7828.7</v>
      </c>
      <c r="K4233" s="1" t="s">
        <v>205</v>
      </c>
    </row>
    <row r="4234" spans="1:11" s="2" customFormat="1" ht="15" customHeight="1" x14ac:dyDescent="0.3">
      <c r="A4234" s="2" t="s">
        <v>104068</v>
      </c>
      <c r="B4234" s="3" t="s">
        <v>50299</v>
      </c>
      <c r="C4234" s="4" t="s">
        <v>50300</v>
      </c>
      <c r="D4234" s="1" t="s">
        <v>50301</v>
      </c>
      <c r="E4234" s="4" t="s">
        <v>50302</v>
      </c>
      <c r="F4234" s="1"/>
      <c r="G4234" s="1"/>
      <c r="H4234" s="1" t="s">
        <v>50303</v>
      </c>
      <c r="I4234" s="1" t="s">
        <v>2142</v>
      </c>
      <c r="J4234" s="5">
        <v>4364.25</v>
      </c>
      <c r="K4234" s="1" t="s">
        <v>99</v>
      </c>
    </row>
    <row r="4235" spans="1:11" s="2" customFormat="1" ht="15" customHeight="1" x14ac:dyDescent="0.3">
      <c r="A4235" s="2" t="s">
        <v>104068</v>
      </c>
      <c r="B4235" s="3" t="s">
        <v>67192</v>
      </c>
      <c r="C4235" s="4" t="s">
        <v>67193</v>
      </c>
      <c r="D4235" s="1" t="s">
        <v>67194</v>
      </c>
      <c r="E4235" s="4">
        <v>81</v>
      </c>
      <c r="F4235" s="1" t="s">
        <v>41693</v>
      </c>
      <c r="G4235" s="1"/>
      <c r="H4235" s="1" t="s">
        <v>7179</v>
      </c>
      <c r="I4235" s="1" t="s">
        <v>5429</v>
      </c>
      <c r="J4235" s="5">
        <v>14270.44</v>
      </c>
      <c r="K4235" s="1" t="s">
        <v>123</v>
      </c>
    </row>
    <row r="4236" spans="1:11" s="2" customFormat="1" ht="15" customHeight="1" x14ac:dyDescent="0.3">
      <c r="A4236" s="2" t="s">
        <v>104068</v>
      </c>
      <c r="B4236" s="3" t="s">
        <v>13296</v>
      </c>
      <c r="C4236" s="4" t="s">
        <v>13297</v>
      </c>
      <c r="D4236" s="1" t="s">
        <v>13298</v>
      </c>
      <c r="E4236" s="4" t="s">
        <v>13299</v>
      </c>
      <c r="F4236" s="1" t="s">
        <v>13300</v>
      </c>
      <c r="G4236" s="1" t="s">
        <v>13301</v>
      </c>
      <c r="H4236" s="1" t="s">
        <v>9110</v>
      </c>
      <c r="I4236" s="1" t="s">
        <v>1576</v>
      </c>
      <c r="J4236" s="5">
        <v>15593.37</v>
      </c>
      <c r="K4236" s="1" t="s">
        <v>378</v>
      </c>
    </row>
    <row r="4237" spans="1:11" s="2" customFormat="1" ht="15" customHeight="1" x14ac:dyDescent="0.3">
      <c r="A4237" s="2" t="s">
        <v>104068</v>
      </c>
      <c r="B4237" s="3" t="s">
        <v>36007</v>
      </c>
      <c r="C4237" s="4" t="s">
        <v>36008</v>
      </c>
      <c r="D4237" s="1" t="s">
        <v>36009</v>
      </c>
      <c r="E4237" s="4" t="s">
        <v>36010</v>
      </c>
      <c r="F4237" s="1" t="s">
        <v>36011</v>
      </c>
      <c r="G4237" s="1"/>
      <c r="H4237" s="1"/>
      <c r="I4237" s="1" t="s">
        <v>3035</v>
      </c>
      <c r="J4237" s="5">
        <v>23415.23</v>
      </c>
      <c r="K4237" s="1" t="s">
        <v>40</v>
      </c>
    </row>
    <row r="4238" spans="1:11" s="2" customFormat="1" ht="15" customHeight="1" x14ac:dyDescent="0.3">
      <c r="A4238" s="2" t="s">
        <v>104068</v>
      </c>
      <c r="B4238" s="3" t="s">
        <v>38111</v>
      </c>
      <c r="C4238" s="4" t="s">
        <v>38112</v>
      </c>
      <c r="D4238" s="1" t="s">
        <v>38113</v>
      </c>
      <c r="E4238" s="4" t="s">
        <v>38114</v>
      </c>
      <c r="F4238" s="1"/>
      <c r="G4238" s="1"/>
      <c r="H4238" s="1" t="s">
        <v>25628</v>
      </c>
      <c r="I4238" s="1" t="s">
        <v>10432</v>
      </c>
      <c r="J4238" s="5">
        <v>5497.89</v>
      </c>
      <c r="K4238" s="1" t="s">
        <v>149</v>
      </c>
    </row>
    <row r="4239" spans="1:11" s="2" customFormat="1" ht="15" customHeight="1" x14ac:dyDescent="0.3">
      <c r="A4239" s="2" t="s">
        <v>104068</v>
      </c>
      <c r="B4239" s="3" t="s">
        <v>12677</v>
      </c>
      <c r="C4239" s="4" t="s">
        <v>12678</v>
      </c>
      <c r="D4239" s="1" t="s">
        <v>12679</v>
      </c>
      <c r="E4239" s="4">
        <v>121</v>
      </c>
      <c r="F4239" s="1"/>
      <c r="G4239" s="1"/>
      <c r="H4239" s="1" t="s">
        <v>12680</v>
      </c>
      <c r="I4239" s="1" t="s">
        <v>896</v>
      </c>
      <c r="J4239" s="5">
        <v>3719.75</v>
      </c>
      <c r="K4239" s="1" t="s">
        <v>174</v>
      </c>
    </row>
    <row r="4240" spans="1:11" s="2" customFormat="1" ht="15" customHeight="1" x14ac:dyDescent="0.3">
      <c r="A4240" s="2" t="s">
        <v>104068</v>
      </c>
      <c r="B4240" s="3" t="s">
        <v>25124</v>
      </c>
      <c r="C4240" s="4" t="s">
        <v>25125</v>
      </c>
      <c r="D4240" s="1" t="s">
        <v>25126</v>
      </c>
      <c r="E4240" s="4" t="s">
        <v>25127</v>
      </c>
      <c r="F4240" s="1"/>
      <c r="G4240" s="1" t="s">
        <v>25128</v>
      </c>
      <c r="H4240" s="1" t="s">
        <v>25129</v>
      </c>
      <c r="I4240" s="1" t="s">
        <v>501</v>
      </c>
      <c r="J4240" s="5">
        <v>14479.36</v>
      </c>
      <c r="K4240" s="1" t="s">
        <v>248</v>
      </c>
    </row>
    <row r="4241" spans="1:11" s="2" customFormat="1" ht="15" customHeight="1" x14ac:dyDescent="0.3">
      <c r="A4241" s="2" t="s">
        <v>104068</v>
      </c>
      <c r="B4241" s="3" t="s">
        <v>59776</v>
      </c>
      <c r="C4241" s="4" t="s">
        <v>59777</v>
      </c>
      <c r="D4241" s="1" t="s">
        <v>59778</v>
      </c>
      <c r="E4241" s="4" t="s">
        <v>59779</v>
      </c>
      <c r="F4241" s="1"/>
      <c r="G4241" s="1"/>
      <c r="H4241" s="1" t="s">
        <v>59780</v>
      </c>
      <c r="I4241" s="1" t="s">
        <v>19151</v>
      </c>
      <c r="J4241" s="5">
        <v>19109.669999999998</v>
      </c>
      <c r="K4241" s="1" t="s">
        <v>46</v>
      </c>
    </row>
    <row r="4242" spans="1:11" s="2" customFormat="1" ht="15" customHeight="1" x14ac:dyDescent="0.3">
      <c r="A4242" s="2" t="s">
        <v>104068</v>
      </c>
      <c r="B4242" s="3" t="s">
        <v>52567</v>
      </c>
      <c r="C4242" s="4" t="s">
        <v>52568</v>
      </c>
      <c r="D4242" s="1" t="s">
        <v>52569</v>
      </c>
      <c r="E4242" s="4" t="s">
        <v>52570</v>
      </c>
      <c r="F4242" s="1" t="s">
        <v>52571</v>
      </c>
      <c r="G4242" s="1"/>
      <c r="H4242" s="1" t="s">
        <v>52572</v>
      </c>
      <c r="I4242" s="1" t="s">
        <v>714</v>
      </c>
      <c r="J4242" s="5">
        <v>5409.07</v>
      </c>
      <c r="K4242" s="1" t="s">
        <v>714</v>
      </c>
    </row>
    <row r="4243" spans="1:11" s="2" customFormat="1" ht="15" customHeight="1" x14ac:dyDescent="0.3">
      <c r="A4243" s="2" t="s">
        <v>104068</v>
      </c>
      <c r="B4243" s="3" t="s">
        <v>83807</v>
      </c>
      <c r="C4243" s="4" t="s">
        <v>83808</v>
      </c>
      <c r="D4243" s="1" t="s">
        <v>83809</v>
      </c>
      <c r="E4243" s="4" t="s">
        <v>83810</v>
      </c>
      <c r="F4243" s="1" t="s">
        <v>83811</v>
      </c>
      <c r="G4243" s="1"/>
      <c r="H4243" s="1"/>
      <c r="I4243" s="1" t="s">
        <v>4761</v>
      </c>
      <c r="J4243" s="5">
        <v>13493.24</v>
      </c>
      <c r="K4243" s="1" t="s">
        <v>652</v>
      </c>
    </row>
    <row r="4244" spans="1:11" s="2" customFormat="1" ht="15" customHeight="1" x14ac:dyDescent="0.3">
      <c r="A4244" s="2" t="s">
        <v>104068</v>
      </c>
      <c r="B4244" s="3" t="s">
        <v>22404</v>
      </c>
      <c r="C4244" s="4" t="s">
        <v>22405</v>
      </c>
      <c r="D4244" s="1" t="s">
        <v>22406</v>
      </c>
      <c r="E4244" s="4" t="s">
        <v>22407</v>
      </c>
      <c r="F4244" s="1"/>
      <c r="G4244" s="1" t="s">
        <v>22408</v>
      </c>
      <c r="H4244" s="1" t="s">
        <v>22409</v>
      </c>
      <c r="I4244" s="1" t="s">
        <v>1204</v>
      </c>
      <c r="J4244" s="5">
        <v>19204.22</v>
      </c>
      <c r="K4244" s="1" t="s">
        <v>149</v>
      </c>
    </row>
    <row r="4245" spans="1:11" s="2" customFormat="1" ht="15" customHeight="1" x14ac:dyDescent="0.3">
      <c r="A4245" s="2" t="s">
        <v>104068</v>
      </c>
      <c r="B4245" s="3" t="s">
        <v>5572</v>
      </c>
      <c r="C4245" s="4" t="s">
        <v>5573</v>
      </c>
      <c r="D4245" s="1" t="s">
        <v>5574</v>
      </c>
      <c r="E4245" s="4" t="s">
        <v>5575</v>
      </c>
      <c r="F4245" s="1"/>
      <c r="G4245" s="1" t="s">
        <v>998</v>
      </c>
      <c r="H4245" s="1" t="s">
        <v>5576</v>
      </c>
      <c r="I4245" s="1" t="s">
        <v>818</v>
      </c>
      <c r="J4245" s="5">
        <v>12143.48</v>
      </c>
      <c r="K4245" s="1" t="s">
        <v>378</v>
      </c>
    </row>
    <row r="4246" spans="1:11" s="2" customFormat="1" ht="15" customHeight="1" x14ac:dyDescent="0.3">
      <c r="A4246" s="2" t="s">
        <v>104068</v>
      </c>
      <c r="B4246" s="3" t="s">
        <v>62060</v>
      </c>
      <c r="C4246" s="4" t="s">
        <v>62061</v>
      </c>
      <c r="D4246" s="1" t="s">
        <v>62062</v>
      </c>
      <c r="E4246" s="4" t="s">
        <v>62063</v>
      </c>
      <c r="F4246" s="1" t="s">
        <v>62064</v>
      </c>
      <c r="G4246" s="1"/>
      <c r="H4246" s="1" t="s">
        <v>12787</v>
      </c>
      <c r="I4246" s="1" t="s">
        <v>3537</v>
      </c>
      <c r="J4246" s="5">
        <v>12915.96</v>
      </c>
      <c r="K4246" s="1" t="s">
        <v>149</v>
      </c>
    </row>
    <row r="4247" spans="1:11" s="2" customFormat="1" ht="15" customHeight="1" x14ac:dyDescent="0.3">
      <c r="A4247" s="2" t="s">
        <v>104068</v>
      </c>
      <c r="B4247" s="3" t="s">
        <v>89119</v>
      </c>
      <c r="C4247" s="4" t="s">
        <v>89120</v>
      </c>
      <c r="D4247" s="1" t="s">
        <v>89121</v>
      </c>
      <c r="E4247" s="4" t="s">
        <v>89122</v>
      </c>
      <c r="F4247" s="1"/>
      <c r="G4247" s="1" t="s">
        <v>998</v>
      </c>
      <c r="H4247" s="1"/>
      <c r="I4247" s="1" t="s">
        <v>702</v>
      </c>
      <c r="J4247" s="5">
        <v>27279.94</v>
      </c>
      <c r="K4247" s="1" t="s">
        <v>60</v>
      </c>
    </row>
    <row r="4248" spans="1:11" s="2" customFormat="1" ht="15" customHeight="1" x14ac:dyDescent="0.3">
      <c r="A4248" s="2" t="s">
        <v>104068</v>
      </c>
      <c r="B4248" s="3" t="s">
        <v>78838</v>
      </c>
      <c r="C4248" s="4" t="s">
        <v>78839</v>
      </c>
      <c r="D4248" s="1" t="s">
        <v>78840</v>
      </c>
      <c r="E4248" s="4">
        <v>117</v>
      </c>
      <c r="F4248" s="1"/>
      <c r="G4248" s="1"/>
      <c r="H4248" s="1" t="s">
        <v>23419</v>
      </c>
      <c r="I4248" s="1" t="s">
        <v>39097</v>
      </c>
      <c r="J4248" s="5">
        <v>9805.31</v>
      </c>
      <c r="K4248" s="1" t="s">
        <v>205</v>
      </c>
    </row>
    <row r="4249" spans="1:11" s="2" customFormat="1" ht="15" customHeight="1" x14ac:dyDescent="0.3">
      <c r="A4249" s="2" t="s">
        <v>104068</v>
      </c>
      <c r="B4249" s="3" t="s">
        <v>47254</v>
      </c>
      <c r="C4249" s="4" t="s">
        <v>47255</v>
      </c>
      <c r="D4249" s="1" t="s">
        <v>47256</v>
      </c>
      <c r="E4249" s="4">
        <v>7</v>
      </c>
      <c r="F4249" s="1"/>
      <c r="G4249" s="1"/>
      <c r="H4249" s="1" t="s">
        <v>25814</v>
      </c>
      <c r="I4249" s="1" t="s">
        <v>4893</v>
      </c>
      <c r="J4249" s="5">
        <v>20905.830000000002</v>
      </c>
      <c r="K4249" s="1" t="s">
        <v>117</v>
      </c>
    </row>
    <row r="4250" spans="1:11" s="2" customFormat="1" ht="15" customHeight="1" x14ac:dyDescent="0.3">
      <c r="A4250" s="2" t="s">
        <v>104068</v>
      </c>
      <c r="B4250" s="3" t="s">
        <v>76066</v>
      </c>
      <c r="C4250" s="4" t="s">
        <v>76067</v>
      </c>
      <c r="D4250" s="1" t="s">
        <v>76068</v>
      </c>
      <c r="E4250" s="4"/>
      <c r="F4250" s="1"/>
      <c r="G4250" s="1" t="s">
        <v>76069</v>
      </c>
      <c r="H4250" s="1" t="s">
        <v>76070</v>
      </c>
      <c r="I4250" s="1" t="s">
        <v>38349</v>
      </c>
      <c r="J4250" s="5">
        <v>5072.59</v>
      </c>
      <c r="K4250" s="1" t="s">
        <v>314</v>
      </c>
    </row>
    <row r="4251" spans="1:11" s="2" customFormat="1" ht="15" customHeight="1" x14ac:dyDescent="0.3">
      <c r="A4251" s="2" t="s">
        <v>104068</v>
      </c>
      <c r="B4251" s="3" t="s">
        <v>71283</v>
      </c>
      <c r="C4251" s="4" t="s">
        <v>71284</v>
      </c>
      <c r="D4251" s="1" t="s">
        <v>71285</v>
      </c>
      <c r="E4251" s="4" t="s">
        <v>71286</v>
      </c>
      <c r="F4251" s="1" t="s">
        <v>71287</v>
      </c>
      <c r="G4251" s="1"/>
      <c r="H4251" s="1" t="s">
        <v>21989</v>
      </c>
      <c r="I4251" s="1" t="s">
        <v>21990</v>
      </c>
      <c r="J4251" s="5">
        <v>8559.7900000000009</v>
      </c>
      <c r="K4251" s="1" t="s">
        <v>356</v>
      </c>
    </row>
    <row r="4252" spans="1:11" s="2" customFormat="1" ht="15" customHeight="1" x14ac:dyDescent="0.3">
      <c r="A4252" s="2" t="s">
        <v>104068</v>
      </c>
      <c r="B4252" s="3" t="s">
        <v>78955</v>
      </c>
      <c r="C4252" s="4" t="s">
        <v>78956</v>
      </c>
      <c r="D4252" s="1" t="s">
        <v>78957</v>
      </c>
      <c r="E4252" s="4" t="s">
        <v>20134</v>
      </c>
      <c r="F4252" s="1"/>
      <c r="G4252" s="1"/>
      <c r="H4252" s="1" t="s">
        <v>78958</v>
      </c>
      <c r="I4252" s="1" t="s">
        <v>356</v>
      </c>
      <c r="J4252" s="5">
        <v>23862.25</v>
      </c>
      <c r="K4252" s="1" t="s">
        <v>356</v>
      </c>
    </row>
    <row r="4253" spans="1:11" s="2" customFormat="1" ht="15" customHeight="1" x14ac:dyDescent="0.3">
      <c r="A4253" s="2" t="s">
        <v>104068</v>
      </c>
      <c r="B4253" s="3" t="s">
        <v>38138</v>
      </c>
      <c r="C4253" s="4" t="s">
        <v>38139</v>
      </c>
      <c r="D4253" s="1" t="s">
        <v>38140</v>
      </c>
      <c r="E4253" s="4" t="s">
        <v>38141</v>
      </c>
      <c r="F4253" s="1" t="s">
        <v>38142</v>
      </c>
      <c r="G4253" s="1"/>
      <c r="H4253" s="1"/>
      <c r="I4253" s="1" t="s">
        <v>11110</v>
      </c>
      <c r="J4253" s="5">
        <v>23682.03</v>
      </c>
      <c r="K4253" s="1" t="s">
        <v>212</v>
      </c>
    </row>
    <row r="4254" spans="1:11" s="2" customFormat="1" ht="15" customHeight="1" x14ac:dyDescent="0.3">
      <c r="A4254" s="2" t="s">
        <v>104068</v>
      </c>
      <c r="B4254" s="3" t="s">
        <v>54998</v>
      </c>
      <c r="C4254" s="4" t="s">
        <v>54999</v>
      </c>
      <c r="D4254" s="1" t="s">
        <v>55000</v>
      </c>
      <c r="E4254" s="4" t="s">
        <v>55001</v>
      </c>
      <c r="F4254" s="1"/>
      <c r="G4254" s="1"/>
      <c r="H4254" s="1" t="s">
        <v>10231</v>
      </c>
      <c r="I4254" s="1" t="s">
        <v>2981</v>
      </c>
      <c r="J4254" s="5">
        <v>7601.85</v>
      </c>
      <c r="K4254" s="1" t="s">
        <v>773</v>
      </c>
    </row>
    <row r="4255" spans="1:11" s="2" customFormat="1" ht="15" customHeight="1" x14ac:dyDescent="0.3">
      <c r="A4255" s="2" t="s">
        <v>104068</v>
      </c>
      <c r="B4255" s="3" t="s">
        <v>41654</v>
      </c>
      <c r="C4255" s="4" t="s">
        <v>41655</v>
      </c>
      <c r="D4255" s="1" t="s">
        <v>41656</v>
      </c>
      <c r="E4255" s="4">
        <v>123</v>
      </c>
      <c r="F4255" s="1"/>
      <c r="G4255" s="1" t="s">
        <v>41657</v>
      </c>
      <c r="H4255" s="1"/>
      <c r="I4255" s="1" t="s">
        <v>5973</v>
      </c>
      <c r="J4255" s="5">
        <v>11103.9</v>
      </c>
      <c r="K4255" s="1" t="s">
        <v>477</v>
      </c>
    </row>
    <row r="4256" spans="1:11" s="2" customFormat="1" ht="15" customHeight="1" x14ac:dyDescent="0.3">
      <c r="A4256" s="2" t="s">
        <v>104068</v>
      </c>
      <c r="B4256" s="3" t="s">
        <v>50575</v>
      </c>
      <c r="C4256" s="4" t="s">
        <v>50576</v>
      </c>
      <c r="D4256" s="1" t="s">
        <v>50577</v>
      </c>
      <c r="E4256" s="4">
        <v>1</v>
      </c>
      <c r="F4256" s="1"/>
      <c r="G4256" s="1" t="s">
        <v>50578</v>
      </c>
      <c r="H4256" s="1"/>
      <c r="I4256" s="1" t="s">
        <v>50579</v>
      </c>
      <c r="J4256" s="5">
        <v>24016.58</v>
      </c>
      <c r="K4256" s="1" t="s">
        <v>288</v>
      </c>
    </row>
    <row r="4257" spans="1:11" s="2" customFormat="1" ht="15" customHeight="1" x14ac:dyDescent="0.3">
      <c r="A4257" s="2" t="s">
        <v>104068</v>
      </c>
      <c r="B4257" s="3" t="s">
        <v>44193</v>
      </c>
      <c r="C4257" s="4" t="s">
        <v>44194</v>
      </c>
      <c r="D4257" s="1" t="s">
        <v>44195</v>
      </c>
      <c r="E4257" s="4" t="s">
        <v>44196</v>
      </c>
      <c r="F4257" s="1" t="s">
        <v>44197</v>
      </c>
      <c r="G4257" s="1"/>
      <c r="H4257" s="1" t="s">
        <v>44198</v>
      </c>
      <c r="I4257" s="1" t="s">
        <v>1535</v>
      </c>
      <c r="J4257" s="5">
        <v>17994.86</v>
      </c>
      <c r="K4257" s="1" t="s">
        <v>535</v>
      </c>
    </row>
    <row r="4258" spans="1:11" s="2" customFormat="1" ht="15" customHeight="1" x14ac:dyDescent="0.3">
      <c r="A4258" s="2" t="s">
        <v>104068</v>
      </c>
      <c r="B4258" s="3" t="s">
        <v>78513</v>
      </c>
      <c r="C4258" s="4" t="s">
        <v>78514</v>
      </c>
      <c r="D4258" s="1" t="s">
        <v>78515</v>
      </c>
      <c r="E4258" s="4">
        <v>22</v>
      </c>
      <c r="F4258" s="1" t="s">
        <v>78516</v>
      </c>
      <c r="G4258" s="1"/>
      <c r="H4258" s="1" t="s">
        <v>78517</v>
      </c>
      <c r="I4258" s="1" t="s">
        <v>117</v>
      </c>
      <c r="J4258" s="5">
        <v>40763.360000000001</v>
      </c>
      <c r="K4258" s="1" t="s">
        <v>117</v>
      </c>
    </row>
    <row r="4259" spans="1:11" s="2" customFormat="1" ht="15" customHeight="1" x14ac:dyDescent="0.3">
      <c r="A4259" s="2" t="s">
        <v>104068</v>
      </c>
      <c r="B4259" s="3" t="s">
        <v>71566</v>
      </c>
      <c r="C4259" s="4" t="s">
        <v>71567</v>
      </c>
      <c r="D4259" s="1" t="s">
        <v>71568</v>
      </c>
      <c r="E4259" s="4" t="s">
        <v>15953</v>
      </c>
      <c r="F4259" s="1"/>
      <c r="G4259" s="1" t="s">
        <v>71569</v>
      </c>
      <c r="H4259" s="1" t="s">
        <v>8799</v>
      </c>
      <c r="I4259" s="1" t="s">
        <v>3537</v>
      </c>
      <c r="J4259" s="5">
        <v>14955.9</v>
      </c>
      <c r="K4259" s="1" t="s">
        <v>149</v>
      </c>
    </row>
    <row r="4260" spans="1:11" s="2" customFormat="1" ht="15" customHeight="1" x14ac:dyDescent="0.3">
      <c r="A4260" s="2" t="s">
        <v>104068</v>
      </c>
      <c r="B4260" s="3" t="s">
        <v>27967</v>
      </c>
      <c r="C4260" s="4" t="s">
        <v>27968</v>
      </c>
      <c r="D4260" s="1" t="s">
        <v>27969</v>
      </c>
      <c r="E4260" s="4">
        <v>446</v>
      </c>
      <c r="F4260" s="1"/>
      <c r="G4260" s="1"/>
      <c r="H4260" s="1" t="s">
        <v>27970</v>
      </c>
      <c r="I4260" s="1" t="s">
        <v>12890</v>
      </c>
      <c r="J4260" s="5">
        <v>5714.3</v>
      </c>
      <c r="K4260" s="1" t="s">
        <v>149</v>
      </c>
    </row>
    <row r="4261" spans="1:11" s="2" customFormat="1" ht="15" customHeight="1" x14ac:dyDescent="0.3">
      <c r="A4261" s="2" t="s">
        <v>104068</v>
      </c>
      <c r="B4261" s="3" t="s">
        <v>35336</v>
      </c>
      <c r="C4261" s="4" t="s">
        <v>35337</v>
      </c>
      <c r="D4261" s="1" t="s">
        <v>35338</v>
      </c>
      <c r="E4261" s="4" t="s">
        <v>35339</v>
      </c>
      <c r="F4261" s="1"/>
      <c r="G4261" s="1"/>
      <c r="H4261" s="1" t="s">
        <v>35340</v>
      </c>
      <c r="I4261" s="1" t="s">
        <v>5704</v>
      </c>
      <c r="J4261" s="5">
        <v>6754.93</v>
      </c>
      <c r="K4261" s="1" t="s">
        <v>192</v>
      </c>
    </row>
    <row r="4262" spans="1:11" s="2" customFormat="1" ht="15" customHeight="1" x14ac:dyDescent="0.3">
      <c r="A4262" s="2" t="s">
        <v>104068</v>
      </c>
      <c r="B4262" s="3" t="s">
        <v>32437</v>
      </c>
      <c r="C4262" s="4" t="s">
        <v>32438</v>
      </c>
      <c r="D4262" s="1" t="s">
        <v>32439</v>
      </c>
      <c r="E4262" s="4"/>
      <c r="F4262" s="1"/>
      <c r="G4262" s="1" t="s">
        <v>32440</v>
      </c>
      <c r="H4262" s="1"/>
      <c r="I4262" s="1" t="s">
        <v>32441</v>
      </c>
      <c r="J4262" s="5">
        <v>6740.66</v>
      </c>
      <c r="K4262" s="1" t="s">
        <v>449</v>
      </c>
    </row>
    <row r="4263" spans="1:11" s="2" customFormat="1" ht="15" customHeight="1" x14ac:dyDescent="0.3">
      <c r="A4263" s="2" t="s">
        <v>104068</v>
      </c>
      <c r="B4263" s="3" t="s">
        <v>82176</v>
      </c>
      <c r="C4263" s="4" t="s">
        <v>82177</v>
      </c>
      <c r="D4263" s="1" t="s">
        <v>82178</v>
      </c>
      <c r="E4263" s="4" t="s">
        <v>82179</v>
      </c>
      <c r="F4263" s="1"/>
      <c r="G4263" s="1" t="s">
        <v>82180</v>
      </c>
      <c r="H4263" s="1" t="s">
        <v>678</v>
      </c>
      <c r="I4263" s="1" t="s">
        <v>679</v>
      </c>
      <c r="J4263" s="5">
        <v>5808.95</v>
      </c>
      <c r="K4263" s="1" t="s">
        <v>67</v>
      </c>
    </row>
    <row r="4264" spans="1:11" s="2" customFormat="1" ht="15" customHeight="1" x14ac:dyDescent="0.3">
      <c r="A4264" s="2" t="s">
        <v>104068</v>
      </c>
      <c r="B4264" s="3" t="s">
        <v>37251</v>
      </c>
      <c r="C4264" s="4" t="s">
        <v>37252</v>
      </c>
      <c r="D4264" s="1" t="s">
        <v>37253</v>
      </c>
      <c r="E4264" s="4" t="s">
        <v>37254</v>
      </c>
      <c r="F4264" s="1"/>
      <c r="G4264" s="1"/>
      <c r="H4264" s="1" t="s">
        <v>37255</v>
      </c>
      <c r="I4264" s="1" t="s">
        <v>230</v>
      </c>
      <c r="J4264" s="5">
        <v>5285.12</v>
      </c>
      <c r="K4264" s="1" t="s">
        <v>149</v>
      </c>
    </row>
    <row r="4265" spans="1:11" s="2" customFormat="1" ht="15" customHeight="1" x14ac:dyDescent="0.3">
      <c r="A4265" s="2" t="s">
        <v>104068</v>
      </c>
      <c r="B4265" s="3" t="s">
        <v>98421</v>
      </c>
      <c r="C4265" s="4" t="s">
        <v>98422</v>
      </c>
      <c r="D4265" s="1" t="s">
        <v>98423</v>
      </c>
      <c r="E4265" s="4" t="s">
        <v>98424</v>
      </c>
      <c r="F4265" s="1"/>
      <c r="G4265" s="1" t="s">
        <v>98425</v>
      </c>
      <c r="H4265" s="1"/>
      <c r="I4265" s="1" t="s">
        <v>1303</v>
      </c>
      <c r="J4265" s="5">
        <v>6468.3</v>
      </c>
      <c r="K4265" s="1" t="s">
        <v>248</v>
      </c>
    </row>
    <row r="4266" spans="1:11" s="2" customFormat="1" ht="15" customHeight="1" x14ac:dyDescent="0.3">
      <c r="A4266" s="2" t="s">
        <v>104068</v>
      </c>
      <c r="B4266" s="3" t="s">
        <v>64729</v>
      </c>
      <c r="C4266" s="4" t="s">
        <v>64730</v>
      </c>
      <c r="D4266" s="1" t="s">
        <v>64731</v>
      </c>
      <c r="E4266" s="4" t="s">
        <v>64732</v>
      </c>
      <c r="F4266" s="1" t="s">
        <v>64733</v>
      </c>
      <c r="G4266" s="1"/>
      <c r="H4266" s="1" t="s">
        <v>2505</v>
      </c>
      <c r="I4266" s="1" t="s">
        <v>2506</v>
      </c>
      <c r="J4266" s="5">
        <v>10471.64</v>
      </c>
      <c r="K4266" s="1" t="s">
        <v>714</v>
      </c>
    </row>
    <row r="4267" spans="1:11" s="2" customFormat="1" ht="15" customHeight="1" x14ac:dyDescent="0.3">
      <c r="A4267" s="2" t="s">
        <v>104068</v>
      </c>
      <c r="B4267" s="3" t="s">
        <v>42735</v>
      </c>
      <c r="C4267" s="4" t="s">
        <v>42736</v>
      </c>
      <c r="D4267" s="1" t="s">
        <v>42737</v>
      </c>
      <c r="E4267" s="4">
        <v>102</v>
      </c>
      <c r="F4267" s="1"/>
      <c r="G4267" s="1" t="s">
        <v>42738</v>
      </c>
      <c r="H4267" s="1"/>
      <c r="I4267" s="1" t="s">
        <v>679</v>
      </c>
      <c r="J4267" s="5">
        <v>5538.58</v>
      </c>
      <c r="K4267" s="1" t="s">
        <v>67</v>
      </c>
    </row>
    <row r="4268" spans="1:11" s="2" customFormat="1" ht="15" customHeight="1" x14ac:dyDescent="0.3">
      <c r="A4268" s="2" t="s">
        <v>104068</v>
      </c>
      <c r="B4268" s="3" t="s">
        <v>5604</v>
      </c>
      <c r="C4268" s="4" t="s">
        <v>5605</v>
      </c>
      <c r="D4268" s="1" t="s">
        <v>5606</v>
      </c>
      <c r="E4268" s="4" t="s">
        <v>5607</v>
      </c>
      <c r="F4268" s="1"/>
      <c r="G4268" s="1"/>
      <c r="H4268" s="1" t="s">
        <v>5608</v>
      </c>
      <c r="I4268" s="1" t="s">
        <v>1541</v>
      </c>
      <c r="J4268" s="5">
        <v>3445.87</v>
      </c>
      <c r="K4268" s="1" t="s">
        <v>99</v>
      </c>
    </row>
    <row r="4269" spans="1:11" s="2" customFormat="1" ht="15" customHeight="1" x14ac:dyDescent="0.3">
      <c r="A4269" s="2" t="s">
        <v>104068</v>
      </c>
      <c r="B4269" s="3" t="s">
        <v>97447</v>
      </c>
      <c r="C4269" s="4" t="s">
        <v>97448</v>
      </c>
      <c r="D4269" s="1" t="s">
        <v>97449</v>
      </c>
      <c r="E4269" s="4" t="s">
        <v>33949</v>
      </c>
      <c r="F4269" s="1"/>
      <c r="G4269" s="1"/>
      <c r="H4269" s="1" t="s">
        <v>97450</v>
      </c>
      <c r="I4269" s="1" t="s">
        <v>390</v>
      </c>
      <c r="J4269" s="5">
        <v>7977.27</v>
      </c>
      <c r="K4269" s="1" t="s">
        <v>205</v>
      </c>
    </row>
    <row r="4270" spans="1:11" s="2" customFormat="1" ht="15" customHeight="1" x14ac:dyDescent="0.3">
      <c r="A4270" s="2" t="s">
        <v>104068</v>
      </c>
      <c r="B4270" s="3" t="s">
        <v>59945</v>
      </c>
      <c r="C4270" s="4" t="s">
        <v>59946</v>
      </c>
      <c r="D4270" s="1" t="s">
        <v>59947</v>
      </c>
      <c r="E4270" s="4">
        <v>31</v>
      </c>
      <c r="F4270" s="1"/>
      <c r="G4270" s="1" t="s">
        <v>10618</v>
      </c>
      <c r="H4270" s="1"/>
      <c r="I4270" s="1" t="s">
        <v>897</v>
      </c>
      <c r="J4270" s="5">
        <v>16814.02</v>
      </c>
      <c r="K4270" s="1" t="s">
        <v>248</v>
      </c>
    </row>
    <row r="4271" spans="1:11" s="2" customFormat="1" ht="15" customHeight="1" x14ac:dyDescent="0.3">
      <c r="A4271" s="2" t="s">
        <v>104068</v>
      </c>
      <c r="B4271" s="3" t="s">
        <v>34110</v>
      </c>
      <c r="C4271" s="4" t="s">
        <v>34111</v>
      </c>
      <c r="D4271" s="1" t="s">
        <v>34112</v>
      </c>
      <c r="E4271" s="4" t="s">
        <v>34113</v>
      </c>
      <c r="F4271" s="1"/>
      <c r="G4271" s="1"/>
      <c r="H4271" s="1"/>
      <c r="I4271" s="1" t="s">
        <v>4199</v>
      </c>
      <c r="J4271" s="5">
        <v>3285.84</v>
      </c>
      <c r="K4271" s="1" t="s">
        <v>40</v>
      </c>
    </row>
    <row r="4272" spans="1:11" s="2" customFormat="1" ht="15" customHeight="1" x14ac:dyDescent="0.3">
      <c r="A4272" s="2" t="s">
        <v>104068</v>
      </c>
      <c r="B4272" s="3" t="s">
        <v>32221</v>
      </c>
      <c r="C4272" s="4" t="s">
        <v>32222</v>
      </c>
      <c r="D4272" s="1" t="s">
        <v>32223</v>
      </c>
      <c r="E4272" s="4">
        <v>37</v>
      </c>
      <c r="F4272" s="1"/>
      <c r="G4272" s="1"/>
      <c r="H4272" s="1"/>
      <c r="I4272" s="1" t="s">
        <v>12321</v>
      </c>
      <c r="J4272" s="5">
        <v>19630.37</v>
      </c>
      <c r="K4272" s="1" t="s">
        <v>205</v>
      </c>
    </row>
    <row r="4273" spans="1:11" s="2" customFormat="1" ht="15" customHeight="1" x14ac:dyDescent="0.3">
      <c r="A4273" s="2" t="s">
        <v>104068</v>
      </c>
      <c r="B4273" s="3" t="s">
        <v>38423</v>
      </c>
      <c r="C4273" s="4" t="s">
        <v>38424</v>
      </c>
      <c r="D4273" s="1" t="s">
        <v>38425</v>
      </c>
      <c r="E4273" s="4">
        <v>317</v>
      </c>
      <c r="F4273" s="1"/>
      <c r="G4273" s="1" t="s">
        <v>38426</v>
      </c>
      <c r="H4273" s="1" t="s">
        <v>13672</v>
      </c>
      <c r="I4273" s="1" t="s">
        <v>3477</v>
      </c>
      <c r="J4273" s="5">
        <v>15052.64</v>
      </c>
      <c r="K4273" s="1" t="s">
        <v>117</v>
      </c>
    </row>
    <row r="4274" spans="1:11" s="2" customFormat="1" ht="15" customHeight="1" x14ac:dyDescent="0.3">
      <c r="A4274" s="2" t="s">
        <v>104068</v>
      </c>
      <c r="B4274" s="3" t="s">
        <v>64696</v>
      </c>
      <c r="C4274" s="4" t="s">
        <v>64697</v>
      </c>
      <c r="D4274" s="1" t="s">
        <v>64698</v>
      </c>
      <c r="E4274" s="4"/>
      <c r="F4274" s="1"/>
      <c r="G4274" s="1" t="s">
        <v>20432</v>
      </c>
      <c r="H4274" s="1" t="s">
        <v>64699</v>
      </c>
      <c r="I4274" s="1" t="s">
        <v>1952</v>
      </c>
      <c r="J4274" s="5">
        <v>24514.26</v>
      </c>
      <c r="K4274" s="1" t="s">
        <v>1076</v>
      </c>
    </row>
    <row r="4275" spans="1:11" s="2" customFormat="1" ht="15" customHeight="1" x14ac:dyDescent="0.3">
      <c r="A4275" s="2" t="s">
        <v>104068</v>
      </c>
      <c r="B4275" s="3" t="s">
        <v>52241</v>
      </c>
      <c r="C4275" s="4" t="s">
        <v>52242</v>
      </c>
      <c r="D4275" s="1" t="s">
        <v>52243</v>
      </c>
      <c r="E4275" s="4" t="s">
        <v>52244</v>
      </c>
      <c r="F4275" s="1"/>
      <c r="G4275" s="1" t="s">
        <v>49199</v>
      </c>
      <c r="H4275" s="1"/>
      <c r="I4275" s="1" t="s">
        <v>21</v>
      </c>
      <c r="J4275" s="5">
        <v>23486.78</v>
      </c>
      <c r="K4275" s="1" t="s">
        <v>21</v>
      </c>
    </row>
    <row r="4276" spans="1:11" s="2" customFormat="1" ht="15" customHeight="1" x14ac:dyDescent="0.3">
      <c r="A4276" s="2" t="s">
        <v>104068</v>
      </c>
      <c r="B4276" s="3" t="s">
        <v>80746</v>
      </c>
      <c r="C4276" s="4" t="s">
        <v>80747</v>
      </c>
      <c r="D4276" s="1" t="s">
        <v>80748</v>
      </c>
      <c r="E4276" s="4">
        <v>139</v>
      </c>
      <c r="F4276" s="1"/>
      <c r="G4276" s="1"/>
      <c r="H4276" s="1" t="s">
        <v>80749</v>
      </c>
      <c r="I4276" s="1" t="s">
        <v>652</v>
      </c>
      <c r="J4276" s="5">
        <v>21461.88</v>
      </c>
      <c r="K4276" s="1" t="s">
        <v>652</v>
      </c>
    </row>
    <row r="4277" spans="1:11" s="2" customFormat="1" ht="15" customHeight="1" x14ac:dyDescent="0.3">
      <c r="A4277" s="2" t="s">
        <v>104068</v>
      </c>
      <c r="B4277" s="3" t="s">
        <v>74157</v>
      </c>
      <c r="C4277" s="4" t="s">
        <v>74158</v>
      </c>
      <c r="D4277" s="1" t="s">
        <v>74159</v>
      </c>
      <c r="E4277" s="4" t="s">
        <v>19747</v>
      </c>
      <c r="F4277" s="1" t="s">
        <v>2980</v>
      </c>
      <c r="G4277" s="1"/>
      <c r="H4277" s="1" t="s">
        <v>9041</v>
      </c>
      <c r="I4277" s="1" t="s">
        <v>36250</v>
      </c>
      <c r="J4277" s="5">
        <v>6890.34</v>
      </c>
      <c r="K4277" s="1" t="s">
        <v>21</v>
      </c>
    </row>
    <row r="4278" spans="1:11" s="2" customFormat="1" ht="15" customHeight="1" x14ac:dyDescent="0.3">
      <c r="A4278" s="2" t="s">
        <v>104068</v>
      </c>
      <c r="B4278" s="3" t="s">
        <v>17047</v>
      </c>
      <c r="C4278" s="4" t="s">
        <v>17048</v>
      </c>
      <c r="D4278" s="1" t="s">
        <v>17049</v>
      </c>
      <c r="E4278" s="4" t="s">
        <v>17050</v>
      </c>
      <c r="F4278" s="1"/>
      <c r="G4278" s="1"/>
      <c r="H4278" s="1" t="s">
        <v>17051</v>
      </c>
      <c r="I4278" s="1" t="s">
        <v>2741</v>
      </c>
      <c r="J4278" s="5">
        <v>6655.01</v>
      </c>
      <c r="K4278" s="1" t="s">
        <v>130</v>
      </c>
    </row>
    <row r="4279" spans="1:11" s="2" customFormat="1" ht="15" customHeight="1" x14ac:dyDescent="0.3">
      <c r="A4279" s="2" t="s">
        <v>104068</v>
      </c>
      <c r="B4279" s="3" t="s">
        <v>79718</v>
      </c>
      <c r="C4279" s="4" t="s">
        <v>79719</v>
      </c>
      <c r="D4279" s="1" t="s">
        <v>79720</v>
      </c>
      <c r="E4279" s="4" t="s">
        <v>79721</v>
      </c>
      <c r="F4279" s="1"/>
      <c r="G4279" s="1"/>
      <c r="H4279" s="1" t="s">
        <v>79722</v>
      </c>
      <c r="I4279" s="1" t="s">
        <v>1541</v>
      </c>
      <c r="J4279" s="5">
        <v>9904.93</v>
      </c>
      <c r="K4279" s="1" t="s">
        <v>378</v>
      </c>
    </row>
    <row r="4280" spans="1:11" s="2" customFormat="1" ht="15" customHeight="1" x14ac:dyDescent="0.3">
      <c r="A4280" s="2" t="s">
        <v>104068</v>
      </c>
      <c r="B4280" s="3" t="s">
        <v>96648</v>
      </c>
      <c r="C4280" s="4" t="s">
        <v>96649</v>
      </c>
      <c r="D4280" s="1" t="s">
        <v>96650</v>
      </c>
      <c r="E4280" s="4" t="s">
        <v>12409</v>
      </c>
      <c r="F4280" s="1"/>
      <c r="G4280" s="1" t="s">
        <v>96651</v>
      </c>
      <c r="H4280" s="1" t="s">
        <v>96652</v>
      </c>
      <c r="I4280" s="1" t="s">
        <v>314</v>
      </c>
      <c r="J4280" s="5">
        <v>41023.22</v>
      </c>
      <c r="K4280" s="1" t="s">
        <v>314</v>
      </c>
    </row>
    <row r="4281" spans="1:11" s="2" customFormat="1" ht="15" customHeight="1" x14ac:dyDescent="0.3">
      <c r="A4281" s="2" t="s">
        <v>104068</v>
      </c>
      <c r="B4281" s="3" t="s">
        <v>33023</v>
      </c>
      <c r="C4281" s="4" t="s">
        <v>33024</v>
      </c>
      <c r="D4281" s="1" t="s">
        <v>33025</v>
      </c>
      <c r="E4281" s="4" t="s">
        <v>33026</v>
      </c>
      <c r="F4281" s="1" t="s">
        <v>3140</v>
      </c>
      <c r="G4281" s="1"/>
      <c r="H4281" s="1" t="s">
        <v>33027</v>
      </c>
      <c r="I4281" s="1" t="s">
        <v>322</v>
      </c>
      <c r="J4281" s="5">
        <v>12621.05</v>
      </c>
      <c r="K4281" s="1" t="s">
        <v>322</v>
      </c>
    </row>
    <row r="4282" spans="1:11" s="2" customFormat="1" ht="15" customHeight="1" x14ac:dyDescent="0.3">
      <c r="A4282" s="2" t="s">
        <v>104068</v>
      </c>
      <c r="B4282" s="3" t="s">
        <v>86182</v>
      </c>
      <c r="C4282" s="4" t="s">
        <v>86183</v>
      </c>
      <c r="D4282" s="1" t="s">
        <v>86184</v>
      </c>
      <c r="E4282" s="4" t="s">
        <v>86185</v>
      </c>
      <c r="F4282" s="1" t="s">
        <v>86186</v>
      </c>
      <c r="G4282" s="1" t="s">
        <v>86187</v>
      </c>
      <c r="H4282" s="1" t="s">
        <v>384</v>
      </c>
      <c r="I4282" s="1" t="s">
        <v>385</v>
      </c>
      <c r="J4282" s="5">
        <v>5023.21</v>
      </c>
      <c r="K4282" s="1" t="s">
        <v>99</v>
      </c>
    </row>
    <row r="4283" spans="1:11" s="2" customFormat="1" ht="15" customHeight="1" x14ac:dyDescent="0.3">
      <c r="A4283" s="2" t="s">
        <v>104068</v>
      </c>
      <c r="B4283" s="3" t="s">
        <v>66159</v>
      </c>
      <c r="C4283" s="4" t="s">
        <v>66160</v>
      </c>
      <c r="D4283" s="1" t="s">
        <v>66161</v>
      </c>
      <c r="E4283" s="4" t="s">
        <v>66162</v>
      </c>
      <c r="F4283" s="1" t="s">
        <v>48845</v>
      </c>
      <c r="G4283" s="1"/>
      <c r="H4283" s="1" t="s">
        <v>66163</v>
      </c>
      <c r="I4283" s="1" t="s">
        <v>15238</v>
      </c>
      <c r="J4283" s="5">
        <v>13018.2</v>
      </c>
      <c r="K4283" s="1" t="s">
        <v>714</v>
      </c>
    </row>
    <row r="4284" spans="1:11" s="2" customFormat="1" ht="15" customHeight="1" x14ac:dyDescent="0.3">
      <c r="A4284" s="2" t="s">
        <v>104068</v>
      </c>
      <c r="B4284" s="3" t="s">
        <v>71591</v>
      </c>
      <c r="C4284" s="4" t="s">
        <v>71592</v>
      </c>
      <c r="D4284" s="1" t="s">
        <v>71593</v>
      </c>
      <c r="E4284" s="4" t="s">
        <v>71594</v>
      </c>
      <c r="F4284" s="1" t="s">
        <v>71595</v>
      </c>
      <c r="G4284" s="1"/>
      <c r="H4284" s="1" t="s">
        <v>11965</v>
      </c>
      <c r="I4284" s="1" t="s">
        <v>1804</v>
      </c>
      <c r="J4284" s="5">
        <v>72813.27</v>
      </c>
      <c r="K4284" s="1" t="s">
        <v>192</v>
      </c>
    </row>
    <row r="4285" spans="1:11" s="2" customFormat="1" ht="15" customHeight="1" x14ac:dyDescent="0.3">
      <c r="A4285" s="2" t="s">
        <v>104068</v>
      </c>
      <c r="B4285" s="3" t="s">
        <v>84366</v>
      </c>
      <c r="C4285" s="4" t="s">
        <v>84367</v>
      </c>
      <c r="D4285" s="1" t="s">
        <v>84368</v>
      </c>
      <c r="E4285" s="4" t="s">
        <v>84369</v>
      </c>
      <c r="F4285" s="1" t="s">
        <v>84370</v>
      </c>
      <c r="G4285" s="1"/>
      <c r="H4285" s="1"/>
      <c r="I4285" s="1" t="s">
        <v>204</v>
      </c>
      <c r="J4285" s="5">
        <v>7192.2</v>
      </c>
      <c r="K4285" s="1" t="s">
        <v>205</v>
      </c>
    </row>
    <row r="4286" spans="1:11" s="2" customFormat="1" ht="15" customHeight="1" x14ac:dyDescent="0.3">
      <c r="A4286" s="2" t="s">
        <v>104068</v>
      </c>
      <c r="B4286" s="3" t="s">
        <v>101432</v>
      </c>
      <c r="C4286" s="4" t="s">
        <v>101433</v>
      </c>
      <c r="D4286" s="1" t="s">
        <v>101434</v>
      </c>
      <c r="E4286" s="4" t="s">
        <v>101435</v>
      </c>
      <c r="F4286" s="1" t="s">
        <v>101436</v>
      </c>
      <c r="G4286" s="1"/>
      <c r="H4286" s="1" t="s">
        <v>101437</v>
      </c>
      <c r="I4286" s="1" t="s">
        <v>18366</v>
      </c>
      <c r="J4286" s="5">
        <v>14801.84</v>
      </c>
      <c r="K4286" s="1" t="s">
        <v>2938</v>
      </c>
    </row>
    <row r="4287" spans="1:11" s="2" customFormat="1" ht="15" customHeight="1" x14ac:dyDescent="0.3">
      <c r="A4287" s="2" t="s">
        <v>104068</v>
      </c>
      <c r="B4287" s="3" t="s">
        <v>79044</v>
      </c>
      <c r="C4287" s="4" t="s">
        <v>79045</v>
      </c>
      <c r="D4287" s="1" t="s">
        <v>79046</v>
      </c>
      <c r="E4287" s="4">
        <v>436</v>
      </c>
      <c r="F4287" s="1"/>
      <c r="G4287" s="1"/>
      <c r="H4287" s="1" t="s">
        <v>79047</v>
      </c>
      <c r="I4287" s="1" t="s">
        <v>8163</v>
      </c>
      <c r="J4287" s="5">
        <v>13126.54</v>
      </c>
      <c r="K4287" s="1" t="s">
        <v>205</v>
      </c>
    </row>
    <row r="4288" spans="1:11" s="2" customFormat="1" ht="15" customHeight="1" x14ac:dyDescent="0.3">
      <c r="A4288" s="2" t="s">
        <v>104068</v>
      </c>
      <c r="B4288" s="3" t="s">
        <v>32111</v>
      </c>
      <c r="C4288" s="4" t="s">
        <v>32112</v>
      </c>
      <c r="D4288" s="1" t="s">
        <v>32113</v>
      </c>
      <c r="E4288" s="4" t="s">
        <v>32114</v>
      </c>
      <c r="F4288" s="1"/>
      <c r="G4288" s="1" t="s">
        <v>32115</v>
      </c>
      <c r="H4288" s="1" t="s">
        <v>16154</v>
      </c>
      <c r="I4288" s="1" t="s">
        <v>897</v>
      </c>
      <c r="J4288" s="5">
        <v>16946.3</v>
      </c>
      <c r="K4288" s="1" t="s">
        <v>248</v>
      </c>
    </row>
    <row r="4289" spans="1:11" s="2" customFormat="1" ht="15" customHeight="1" x14ac:dyDescent="0.3">
      <c r="A4289" s="2" t="s">
        <v>104068</v>
      </c>
      <c r="B4289" s="3" t="s">
        <v>29321</v>
      </c>
      <c r="C4289" s="4" t="s">
        <v>29322</v>
      </c>
      <c r="D4289" s="1" t="s">
        <v>29323</v>
      </c>
      <c r="E4289" s="4" t="s">
        <v>3584</v>
      </c>
      <c r="F4289" s="1" t="s">
        <v>29324</v>
      </c>
      <c r="G4289" s="1"/>
      <c r="H4289" s="1" t="s">
        <v>11440</v>
      </c>
      <c r="I4289" s="1" t="s">
        <v>6893</v>
      </c>
      <c r="J4289" s="5">
        <v>12819.86</v>
      </c>
      <c r="K4289" s="1" t="s">
        <v>46</v>
      </c>
    </row>
    <row r="4290" spans="1:11" s="2" customFormat="1" ht="15" customHeight="1" x14ac:dyDescent="0.3">
      <c r="A4290" s="2" t="s">
        <v>104068</v>
      </c>
      <c r="B4290" s="3" t="s">
        <v>69472</v>
      </c>
      <c r="C4290" s="4" t="s">
        <v>69473</v>
      </c>
      <c r="D4290" s="1" t="s">
        <v>69474</v>
      </c>
      <c r="E4290" s="4">
        <v>15</v>
      </c>
      <c r="F4290" s="1"/>
      <c r="G4290" s="1"/>
      <c r="H4290" s="1" t="s">
        <v>69475</v>
      </c>
      <c r="I4290" s="1" t="s">
        <v>8669</v>
      </c>
      <c r="J4290" s="5">
        <v>3429.07</v>
      </c>
      <c r="K4290" s="1" t="s">
        <v>21</v>
      </c>
    </row>
    <row r="4291" spans="1:11" s="2" customFormat="1" ht="15" customHeight="1" x14ac:dyDescent="0.3">
      <c r="A4291" s="2" t="s">
        <v>104068</v>
      </c>
      <c r="B4291" s="3" t="s">
        <v>30143</v>
      </c>
      <c r="C4291" s="4" t="s">
        <v>30144</v>
      </c>
      <c r="D4291" s="1" t="s">
        <v>30145</v>
      </c>
      <c r="E4291" s="4"/>
      <c r="F4291" s="1" t="s">
        <v>30146</v>
      </c>
      <c r="G4291" s="1"/>
      <c r="H4291" s="1" t="s">
        <v>29763</v>
      </c>
      <c r="I4291" s="1" t="s">
        <v>18533</v>
      </c>
      <c r="J4291" s="5">
        <v>13115.62</v>
      </c>
      <c r="K4291" s="1" t="s">
        <v>369</v>
      </c>
    </row>
    <row r="4292" spans="1:11" s="2" customFormat="1" ht="15" customHeight="1" x14ac:dyDescent="0.3">
      <c r="A4292" s="2" t="s">
        <v>104068</v>
      </c>
      <c r="B4292" s="3" t="s">
        <v>101802</v>
      </c>
      <c r="C4292" s="4" t="s">
        <v>101803</v>
      </c>
      <c r="D4292" s="1" t="s">
        <v>101804</v>
      </c>
      <c r="E4292" s="4">
        <v>87</v>
      </c>
      <c r="F4292" s="1"/>
      <c r="G4292" s="1"/>
      <c r="H4292" s="1" t="s">
        <v>101805</v>
      </c>
      <c r="I4292" s="1" t="s">
        <v>397</v>
      </c>
      <c r="J4292" s="5">
        <v>50131.1</v>
      </c>
      <c r="K4292" s="1" t="s">
        <v>261</v>
      </c>
    </row>
    <row r="4293" spans="1:11" s="2" customFormat="1" ht="15" customHeight="1" x14ac:dyDescent="0.3">
      <c r="A4293" s="2" t="s">
        <v>104068</v>
      </c>
      <c r="B4293" s="3" t="s">
        <v>62973</v>
      </c>
      <c r="C4293" s="4" t="s">
        <v>62974</v>
      </c>
      <c r="D4293" s="1" t="s">
        <v>62975</v>
      </c>
      <c r="E4293" s="4">
        <v>417</v>
      </c>
      <c r="F4293" s="1"/>
      <c r="G4293" s="1" t="s">
        <v>140</v>
      </c>
      <c r="H4293" s="1"/>
      <c r="I4293" s="1" t="s">
        <v>25895</v>
      </c>
      <c r="J4293" s="5">
        <v>27060.19</v>
      </c>
      <c r="K4293" s="1" t="s">
        <v>46</v>
      </c>
    </row>
    <row r="4294" spans="1:11" s="2" customFormat="1" ht="15" customHeight="1" x14ac:dyDescent="0.3">
      <c r="A4294" s="2" t="s">
        <v>104068</v>
      </c>
      <c r="B4294" s="3" t="s">
        <v>81254</v>
      </c>
      <c r="C4294" s="4" t="s">
        <v>81255</v>
      </c>
      <c r="D4294" s="1" t="s">
        <v>81256</v>
      </c>
      <c r="E4294" s="4" t="s">
        <v>81257</v>
      </c>
      <c r="F4294" s="1"/>
      <c r="G4294" s="1" t="s">
        <v>81258</v>
      </c>
      <c r="H4294" s="1" t="s">
        <v>53885</v>
      </c>
      <c r="I4294" s="1" t="s">
        <v>1687</v>
      </c>
      <c r="J4294" s="5">
        <v>19026.3</v>
      </c>
      <c r="K4294" s="1" t="s">
        <v>288</v>
      </c>
    </row>
    <row r="4295" spans="1:11" s="2" customFormat="1" ht="15" customHeight="1" x14ac:dyDescent="0.3">
      <c r="A4295" s="2" t="s">
        <v>104068</v>
      </c>
      <c r="B4295" s="3" t="s">
        <v>40123</v>
      </c>
      <c r="C4295" s="4" t="s">
        <v>40124</v>
      </c>
      <c r="D4295" s="1" t="s">
        <v>40125</v>
      </c>
      <c r="E4295" s="4" t="s">
        <v>40126</v>
      </c>
      <c r="F4295" s="1"/>
      <c r="G4295" s="1"/>
      <c r="H4295" s="1" t="s">
        <v>40127</v>
      </c>
      <c r="I4295" s="1" t="s">
        <v>40128</v>
      </c>
      <c r="J4295" s="5">
        <v>5447.08</v>
      </c>
      <c r="K4295" s="1" t="s">
        <v>288</v>
      </c>
    </row>
    <row r="4296" spans="1:11" s="2" customFormat="1" ht="15" customHeight="1" x14ac:dyDescent="0.3">
      <c r="A4296" s="2" t="s">
        <v>104068</v>
      </c>
      <c r="B4296" s="3" t="s">
        <v>48082</v>
      </c>
      <c r="C4296" s="4" t="s">
        <v>48083</v>
      </c>
      <c r="D4296" s="1" t="s">
        <v>48084</v>
      </c>
      <c r="E4296" s="4" t="s">
        <v>48085</v>
      </c>
      <c r="F4296" s="1" t="s">
        <v>48086</v>
      </c>
      <c r="G4296" s="1"/>
      <c r="H4296" s="1"/>
      <c r="I4296" s="1" t="s">
        <v>8643</v>
      </c>
      <c r="J4296" s="5">
        <v>9686.7000000000007</v>
      </c>
      <c r="K4296" s="1" t="s">
        <v>174</v>
      </c>
    </row>
    <row r="4297" spans="1:11" s="2" customFormat="1" ht="15" customHeight="1" x14ac:dyDescent="0.3">
      <c r="A4297" s="2" t="s">
        <v>104068</v>
      </c>
      <c r="B4297" s="3" t="s">
        <v>46328</v>
      </c>
      <c r="C4297" s="4" t="s">
        <v>46329</v>
      </c>
      <c r="D4297" s="1" t="s">
        <v>46330</v>
      </c>
      <c r="E4297" s="4"/>
      <c r="F4297" s="1" t="s">
        <v>46331</v>
      </c>
      <c r="G4297" s="1"/>
      <c r="H4297" s="1" t="s">
        <v>46332</v>
      </c>
      <c r="I4297" s="1" t="s">
        <v>17955</v>
      </c>
      <c r="J4297" s="5">
        <v>3001.25</v>
      </c>
      <c r="K4297" s="1" t="s">
        <v>236</v>
      </c>
    </row>
    <row r="4298" spans="1:11" s="2" customFormat="1" ht="15" customHeight="1" x14ac:dyDescent="0.3">
      <c r="A4298" s="2" t="s">
        <v>104068</v>
      </c>
      <c r="B4298" s="3" t="s">
        <v>18539</v>
      </c>
      <c r="C4298" s="4" t="s">
        <v>18540</v>
      </c>
      <c r="D4298" s="1" t="s">
        <v>18541</v>
      </c>
      <c r="E4298" s="4" t="s">
        <v>18542</v>
      </c>
      <c r="F4298" s="1"/>
      <c r="G4298" s="1"/>
      <c r="H4298" s="1" t="s">
        <v>18543</v>
      </c>
      <c r="I4298" s="1" t="s">
        <v>13349</v>
      </c>
      <c r="J4298" s="5">
        <v>5503.61</v>
      </c>
      <c r="K4298" s="1" t="s">
        <v>205</v>
      </c>
    </row>
    <row r="4299" spans="1:11" s="2" customFormat="1" ht="15" customHeight="1" x14ac:dyDescent="0.3">
      <c r="A4299" s="2" t="s">
        <v>104068</v>
      </c>
      <c r="B4299" s="3" t="s">
        <v>83937</v>
      </c>
      <c r="C4299" s="4" t="s">
        <v>83938</v>
      </c>
      <c r="D4299" s="1" t="s">
        <v>83939</v>
      </c>
      <c r="E4299" s="4" t="s">
        <v>83940</v>
      </c>
      <c r="F4299" s="1" t="s">
        <v>83941</v>
      </c>
      <c r="G4299" s="1"/>
      <c r="H4299" s="1"/>
      <c r="I4299" s="1" t="s">
        <v>22035</v>
      </c>
      <c r="J4299" s="5">
        <v>4895.7700000000004</v>
      </c>
      <c r="K4299" s="1" t="s">
        <v>205</v>
      </c>
    </row>
    <row r="4300" spans="1:11" s="2" customFormat="1" ht="15" customHeight="1" x14ac:dyDescent="0.3">
      <c r="A4300" s="2" t="s">
        <v>104068</v>
      </c>
      <c r="B4300" s="3" t="s">
        <v>176</v>
      </c>
      <c r="C4300" s="4" t="s">
        <v>177</v>
      </c>
      <c r="D4300" s="1" t="s">
        <v>178</v>
      </c>
      <c r="E4300" s="4"/>
      <c r="F4300" s="1"/>
      <c r="G4300" s="1"/>
      <c r="H4300" s="1" t="s">
        <v>179</v>
      </c>
      <c r="I4300" s="1" t="s">
        <v>99</v>
      </c>
      <c r="J4300" s="5">
        <v>6882.71</v>
      </c>
      <c r="K4300" s="1" t="s">
        <v>99</v>
      </c>
    </row>
    <row r="4301" spans="1:11" s="2" customFormat="1" ht="15" customHeight="1" x14ac:dyDescent="0.3">
      <c r="A4301" s="2" t="s">
        <v>104068</v>
      </c>
      <c r="B4301" s="3" t="s">
        <v>58419</v>
      </c>
      <c r="C4301" s="4" t="s">
        <v>58420</v>
      </c>
      <c r="D4301" s="1" t="s">
        <v>58421</v>
      </c>
      <c r="E4301" s="4" t="s">
        <v>22659</v>
      </c>
      <c r="F4301" s="1"/>
      <c r="G4301" s="1" t="s">
        <v>8068</v>
      </c>
      <c r="H4301" s="1" t="s">
        <v>6757</v>
      </c>
      <c r="I4301" s="1" t="s">
        <v>60</v>
      </c>
      <c r="J4301" s="5">
        <v>18453.75</v>
      </c>
      <c r="K4301" s="1" t="s">
        <v>60</v>
      </c>
    </row>
    <row r="4302" spans="1:11" s="2" customFormat="1" ht="15" customHeight="1" x14ac:dyDescent="0.3">
      <c r="A4302" s="2" t="s">
        <v>104068</v>
      </c>
      <c r="B4302" s="3" t="s">
        <v>90974</v>
      </c>
      <c r="C4302" s="4" t="s">
        <v>90975</v>
      </c>
      <c r="D4302" s="1" t="s">
        <v>90976</v>
      </c>
      <c r="E4302" s="4" t="s">
        <v>90977</v>
      </c>
      <c r="F4302" s="1"/>
      <c r="G4302" s="1"/>
      <c r="H4302" s="1" t="s">
        <v>33500</v>
      </c>
      <c r="I4302" s="1" t="s">
        <v>14728</v>
      </c>
      <c r="J4302" s="5">
        <v>4428.21</v>
      </c>
      <c r="K4302" s="1" t="s">
        <v>369</v>
      </c>
    </row>
    <row r="4303" spans="1:11" s="2" customFormat="1" ht="15" customHeight="1" x14ac:dyDescent="0.3">
      <c r="A4303" s="2" t="s">
        <v>104068</v>
      </c>
      <c r="B4303" s="3" t="s">
        <v>23125</v>
      </c>
      <c r="C4303" s="4" t="s">
        <v>23126</v>
      </c>
      <c r="D4303" s="1" t="s">
        <v>23127</v>
      </c>
      <c r="E4303" s="4" t="s">
        <v>23128</v>
      </c>
      <c r="F4303" s="1" t="s">
        <v>23129</v>
      </c>
      <c r="G4303" s="1"/>
      <c r="H4303" s="1" t="s">
        <v>23130</v>
      </c>
      <c r="I4303" s="1" t="s">
        <v>818</v>
      </c>
      <c r="J4303" s="5">
        <v>13364.95</v>
      </c>
      <c r="K4303" s="1" t="s">
        <v>378</v>
      </c>
    </row>
    <row r="4304" spans="1:11" s="2" customFormat="1" ht="15" customHeight="1" x14ac:dyDescent="0.3">
      <c r="A4304" s="2" t="s">
        <v>104068</v>
      </c>
      <c r="B4304" s="3" t="s">
        <v>33124</v>
      </c>
      <c r="C4304" s="4" t="s">
        <v>33125</v>
      </c>
      <c r="D4304" s="1" t="s">
        <v>33126</v>
      </c>
      <c r="E4304" s="4" t="s">
        <v>33127</v>
      </c>
      <c r="F4304" s="1"/>
      <c r="G4304" s="1"/>
      <c r="H4304" s="1" t="s">
        <v>2201</v>
      </c>
      <c r="I4304" s="1" t="s">
        <v>13019</v>
      </c>
      <c r="J4304" s="5">
        <v>5140.4399999999996</v>
      </c>
      <c r="K4304" s="1" t="s">
        <v>477</v>
      </c>
    </row>
    <row r="4305" spans="1:11" s="2" customFormat="1" ht="15" customHeight="1" x14ac:dyDescent="0.3">
      <c r="A4305" s="2" t="s">
        <v>104068</v>
      </c>
      <c r="B4305" s="3" t="s">
        <v>29480</v>
      </c>
      <c r="C4305" s="4" t="s">
        <v>29481</v>
      </c>
      <c r="D4305" s="1" t="s">
        <v>29482</v>
      </c>
      <c r="E4305" s="4" t="s">
        <v>29483</v>
      </c>
      <c r="F4305" s="1"/>
      <c r="G4305" s="1" t="s">
        <v>29484</v>
      </c>
      <c r="H4305" s="1" t="s">
        <v>396</v>
      </c>
      <c r="I4305" s="1" t="s">
        <v>397</v>
      </c>
      <c r="J4305" s="5">
        <v>11946.78</v>
      </c>
      <c r="K4305" s="1" t="s">
        <v>261</v>
      </c>
    </row>
    <row r="4306" spans="1:11" s="2" customFormat="1" ht="15" customHeight="1" x14ac:dyDescent="0.3">
      <c r="A4306" s="2" t="s">
        <v>104068</v>
      </c>
      <c r="B4306" s="3" t="s">
        <v>101429</v>
      </c>
      <c r="C4306" s="4" t="s">
        <v>101430</v>
      </c>
      <c r="D4306" s="1" t="s">
        <v>101431</v>
      </c>
      <c r="E4306" s="11" t="s">
        <v>43546</v>
      </c>
      <c r="F4306" s="1" t="s">
        <v>58640</v>
      </c>
      <c r="G4306" s="1"/>
      <c r="H4306" s="1"/>
      <c r="I4306" s="1" t="s">
        <v>4375</v>
      </c>
      <c r="J4306" s="5">
        <v>9382.39</v>
      </c>
      <c r="K4306" s="1" t="s">
        <v>40</v>
      </c>
    </row>
    <row r="4307" spans="1:11" s="2" customFormat="1" ht="15" customHeight="1" x14ac:dyDescent="0.3">
      <c r="A4307" s="2" t="s">
        <v>104068</v>
      </c>
      <c r="B4307" s="3" t="s">
        <v>74174</v>
      </c>
      <c r="C4307" s="4" t="s">
        <v>74175</v>
      </c>
      <c r="D4307" s="1" t="s">
        <v>74176</v>
      </c>
      <c r="E4307" s="4"/>
      <c r="F4307" s="1"/>
      <c r="G4307" s="1"/>
      <c r="H4307" s="1" t="s">
        <v>74177</v>
      </c>
      <c r="I4307" s="1" t="s">
        <v>685</v>
      </c>
      <c r="J4307" s="5">
        <v>27625.58</v>
      </c>
      <c r="K4307" s="1" t="s">
        <v>369</v>
      </c>
    </row>
    <row r="4308" spans="1:11" s="2" customFormat="1" ht="15" customHeight="1" x14ac:dyDescent="0.3">
      <c r="A4308" s="2" t="s">
        <v>104068</v>
      </c>
      <c r="B4308" s="3" t="s">
        <v>81758</v>
      </c>
      <c r="C4308" s="4" t="s">
        <v>81759</v>
      </c>
      <c r="D4308" s="1" t="s">
        <v>81760</v>
      </c>
      <c r="E4308" s="4" t="s">
        <v>81761</v>
      </c>
      <c r="F4308" s="1"/>
      <c r="G4308" s="1" t="s">
        <v>5138</v>
      </c>
      <c r="H4308" s="1"/>
      <c r="I4308" s="1" t="s">
        <v>123</v>
      </c>
      <c r="J4308" s="5">
        <v>19023.650000000001</v>
      </c>
      <c r="K4308" s="1" t="s">
        <v>123</v>
      </c>
    </row>
    <row r="4309" spans="1:11" s="2" customFormat="1" ht="15" customHeight="1" x14ac:dyDescent="0.3">
      <c r="A4309" s="2" t="s">
        <v>104068</v>
      </c>
      <c r="B4309" s="3" t="s">
        <v>1029</v>
      </c>
      <c r="C4309" s="4" t="s">
        <v>1030</v>
      </c>
      <c r="D4309" s="1" t="s">
        <v>1031</v>
      </c>
      <c r="E4309" s="4" t="s">
        <v>1032</v>
      </c>
      <c r="F4309" s="1" t="s">
        <v>1033</v>
      </c>
      <c r="G4309" s="1"/>
      <c r="H4309" s="1" t="s">
        <v>1034</v>
      </c>
      <c r="I4309" s="1" t="s">
        <v>1035</v>
      </c>
      <c r="J4309" s="5">
        <v>23151.29</v>
      </c>
      <c r="K4309" s="1" t="s">
        <v>248</v>
      </c>
    </row>
    <row r="4310" spans="1:11" s="2" customFormat="1" ht="15" customHeight="1" x14ac:dyDescent="0.3">
      <c r="A4310" s="2" t="s">
        <v>104068</v>
      </c>
      <c r="B4310" s="3" t="s">
        <v>7037</v>
      </c>
      <c r="C4310" s="4" t="s">
        <v>7038</v>
      </c>
      <c r="D4310" s="1" t="s">
        <v>7039</v>
      </c>
      <c r="E4310" s="4">
        <v>20</v>
      </c>
      <c r="F4310" s="1" t="s">
        <v>3309</v>
      </c>
      <c r="G4310" s="1"/>
      <c r="H4310" s="1" t="s">
        <v>7040</v>
      </c>
      <c r="I4310" s="1" t="s">
        <v>122</v>
      </c>
      <c r="J4310" s="5">
        <v>32861.47</v>
      </c>
      <c r="K4310" s="1" t="s">
        <v>123</v>
      </c>
    </row>
    <row r="4311" spans="1:11" s="2" customFormat="1" ht="15" customHeight="1" x14ac:dyDescent="0.3">
      <c r="A4311" s="2" t="s">
        <v>104068</v>
      </c>
      <c r="B4311" s="3" t="s">
        <v>85498</v>
      </c>
      <c r="C4311" s="4" t="s">
        <v>85499</v>
      </c>
      <c r="D4311" s="1" t="s">
        <v>85500</v>
      </c>
      <c r="E4311" s="4" t="s">
        <v>45109</v>
      </c>
      <c r="F4311" s="1" t="s">
        <v>85501</v>
      </c>
      <c r="G4311" s="1"/>
      <c r="H4311" s="1"/>
      <c r="I4311" s="1" t="s">
        <v>29135</v>
      </c>
      <c r="J4311" s="5">
        <v>10030.49</v>
      </c>
      <c r="K4311" s="1" t="s">
        <v>714</v>
      </c>
    </row>
    <row r="4312" spans="1:11" s="2" customFormat="1" ht="15" customHeight="1" x14ac:dyDescent="0.3">
      <c r="A4312" s="2" t="s">
        <v>104068</v>
      </c>
      <c r="B4312" s="3" t="s">
        <v>101880</v>
      </c>
      <c r="C4312" s="4" t="s">
        <v>101881</v>
      </c>
      <c r="D4312" s="1" t="s">
        <v>101882</v>
      </c>
      <c r="E4312" s="4"/>
      <c r="F4312" s="1"/>
      <c r="G4312" s="1"/>
      <c r="H4312" s="1" t="s">
        <v>101883</v>
      </c>
      <c r="I4312" s="1" t="s">
        <v>71145</v>
      </c>
      <c r="J4312" s="5">
        <v>25857.13</v>
      </c>
      <c r="K4312" s="1" t="s">
        <v>67</v>
      </c>
    </row>
    <row r="4313" spans="1:11" s="2" customFormat="1" ht="15" customHeight="1" x14ac:dyDescent="0.3">
      <c r="A4313" s="2" t="s">
        <v>104068</v>
      </c>
      <c r="B4313" s="3" t="s">
        <v>136</v>
      </c>
      <c r="C4313" s="4" t="s">
        <v>137</v>
      </c>
      <c r="D4313" s="1" t="s">
        <v>138</v>
      </c>
      <c r="E4313" s="4" t="s">
        <v>139</v>
      </c>
      <c r="F4313" s="1"/>
      <c r="G4313" s="1" t="s">
        <v>140</v>
      </c>
      <c r="H4313" s="1" t="s">
        <v>141</v>
      </c>
      <c r="I4313" s="1" t="s">
        <v>142</v>
      </c>
      <c r="J4313" s="5">
        <v>7846.48</v>
      </c>
      <c r="K4313" s="1" t="s">
        <v>71</v>
      </c>
    </row>
    <row r="4314" spans="1:11" s="2" customFormat="1" ht="15" customHeight="1" x14ac:dyDescent="0.3">
      <c r="A4314" s="2" t="s">
        <v>104068</v>
      </c>
      <c r="B4314" s="3" t="s">
        <v>67031</v>
      </c>
      <c r="C4314" s="4" t="s">
        <v>67032</v>
      </c>
      <c r="D4314" s="1" t="s">
        <v>67033</v>
      </c>
      <c r="E4314" s="4"/>
      <c r="F4314" s="1"/>
      <c r="G4314" s="1"/>
      <c r="H4314" s="1" t="s">
        <v>67034</v>
      </c>
      <c r="I4314" s="1" t="s">
        <v>17920</v>
      </c>
      <c r="J4314" s="5">
        <v>3999.11</v>
      </c>
      <c r="K4314" s="1" t="s">
        <v>369</v>
      </c>
    </row>
    <row r="4315" spans="1:11" s="2" customFormat="1" ht="15" customHeight="1" x14ac:dyDescent="0.3">
      <c r="A4315" s="2" t="s">
        <v>104068</v>
      </c>
      <c r="B4315" s="3" t="s">
        <v>77079</v>
      </c>
      <c r="C4315" s="4" t="s">
        <v>77080</v>
      </c>
      <c r="D4315" s="1" t="s">
        <v>77081</v>
      </c>
      <c r="E4315" s="4" t="s">
        <v>77082</v>
      </c>
      <c r="F4315" s="1"/>
      <c r="G4315" s="1" t="s">
        <v>77083</v>
      </c>
      <c r="H4315" s="1" t="s">
        <v>396</v>
      </c>
      <c r="I4315" s="1" t="s">
        <v>397</v>
      </c>
      <c r="J4315" s="5">
        <v>12977.36</v>
      </c>
      <c r="K4315" s="1" t="s">
        <v>261</v>
      </c>
    </row>
    <row r="4316" spans="1:11" s="2" customFormat="1" ht="15" customHeight="1" x14ac:dyDescent="0.3">
      <c r="A4316" s="2" t="s">
        <v>104068</v>
      </c>
      <c r="B4316" s="3" t="s">
        <v>26720</v>
      </c>
      <c r="C4316" s="4" t="s">
        <v>26721</v>
      </c>
      <c r="D4316" s="1" t="s">
        <v>26722</v>
      </c>
      <c r="E4316" s="4" t="s">
        <v>26723</v>
      </c>
      <c r="F4316" s="1" t="s">
        <v>26724</v>
      </c>
      <c r="G4316" s="1"/>
      <c r="H4316" s="1"/>
      <c r="I4316" s="1" t="s">
        <v>369</v>
      </c>
      <c r="J4316" s="5">
        <v>24786.79</v>
      </c>
      <c r="K4316" s="1" t="s">
        <v>369</v>
      </c>
    </row>
    <row r="4317" spans="1:11" s="2" customFormat="1" ht="15" customHeight="1" x14ac:dyDescent="0.3">
      <c r="A4317" s="2" t="s">
        <v>104068</v>
      </c>
      <c r="B4317" s="3" t="s">
        <v>35723</v>
      </c>
      <c r="C4317" s="4" t="s">
        <v>35724</v>
      </c>
      <c r="D4317" s="1" t="s">
        <v>35721</v>
      </c>
      <c r="E4317" s="4" t="s">
        <v>18882</v>
      </c>
      <c r="F4317" s="1"/>
      <c r="G4317" s="1" t="s">
        <v>58</v>
      </c>
      <c r="H4317" s="1" t="s">
        <v>35722</v>
      </c>
      <c r="I4317" s="1" t="s">
        <v>2562</v>
      </c>
      <c r="J4317" s="5">
        <v>12913.5</v>
      </c>
      <c r="K4317" s="1" t="s">
        <v>696</v>
      </c>
    </row>
    <row r="4318" spans="1:11" s="2" customFormat="1" ht="15" customHeight="1" x14ac:dyDescent="0.3">
      <c r="A4318" s="2" t="s">
        <v>104068</v>
      </c>
      <c r="B4318" s="3" t="s">
        <v>18087</v>
      </c>
      <c r="C4318" s="4" t="s">
        <v>18088</v>
      </c>
      <c r="D4318" s="1" t="s">
        <v>18089</v>
      </c>
      <c r="E4318" s="4" t="s">
        <v>18090</v>
      </c>
      <c r="F4318" s="1" t="s">
        <v>18091</v>
      </c>
      <c r="G4318" s="1"/>
      <c r="H4318" s="1"/>
      <c r="I4318" s="1" t="s">
        <v>1252</v>
      </c>
      <c r="J4318" s="5">
        <v>17605.25</v>
      </c>
      <c r="K4318" s="1" t="s">
        <v>405</v>
      </c>
    </row>
    <row r="4319" spans="1:11" s="2" customFormat="1" ht="15" customHeight="1" x14ac:dyDescent="0.3">
      <c r="A4319" s="2" t="s">
        <v>104068</v>
      </c>
      <c r="B4319" s="3" t="s">
        <v>8121</v>
      </c>
      <c r="C4319" s="4" t="s">
        <v>8122</v>
      </c>
      <c r="D4319" s="1" t="s">
        <v>8123</v>
      </c>
      <c r="E4319" s="4"/>
      <c r="F4319" s="1"/>
      <c r="G4319" s="1"/>
      <c r="H4319" s="1" t="s">
        <v>8124</v>
      </c>
      <c r="I4319" s="1" t="s">
        <v>8125</v>
      </c>
      <c r="J4319" s="5">
        <v>3798.63</v>
      </c>
      <c r="K4319" s="1" t="s">
        <v>369</v>
      </c>
    </row>
    <row r="4320" spans="1:11" s="2" customFormat="1" ht="15" customHeight="1" x14ac:dyDescent="0.3">
      <c r="A4320" s="2" t="s">
        <v>104068</v>
      </c>
      <c r="B4320" s="3" t="s">
        <v>26680</v>
      </c>
      <c r="C4320" s="4" t="s">
        <v>26681</v>
      </c>
      <c r="D4320" s="1" t="s">
        <v>26682</v>
      </c>
      <c r="E4320" s="4" t="s">
        <v>26683</v>
      </c>
      <c r="F4320" s="1"/>
      <c r="G4320" s="1"/>
      <c r="H4320" s="1" t="s">
        <v>26684</v>
      </c>
      <c r="I4320" s="1" t="s">
        <v>2301</v>
      </c>
      <c r="J4320" s="5">
        <v>29722.55</v>
      </c>
      <c r="K4320" s="1" t="s">
        <v>471</v>
      </c>
    </row>
    <row r="4321" spans="1:11" s="2" customFormat="1" ht="15" customHeight="1" x14ac:dyDescent="0.3">
      <c r="A4321" s="2" t="s">
        <v>104068</v>
      </c>
      <c r="B4321" s="3" t="s">
        <v>12808</v>
      </c>
      <c r="C4321" s="4" t="s">
        <v>12809</v>
      </c>
      <c r="D4321" s="1" t="s">
        <v>12810</v>
      </c>
      <c r="E4321" s="4" t="s">
        <v>12811</v>
      </c>
      <c r="F4321" s="1" t="s">
        <v>12812</v>
      </c>
      <c r="G4321" s="1"/>
      <c r="H4321" s="1" t="s">
        <v>12813</v>
      </c>
      <c r="I4321" s="1" t="s">
        <v>477</v>
      </c>
      <c r="J4321" s="5">
        <v>16775.64</v>
      </c>
      <c r="K4321" s="1" t="s">
        <v>477</v>
      </c>
    </row>
    <row r="4322" spans="1:11" s="2" customFormat="1" ht="15" customHeight="1" x14ac:dyDescent="0.3">
      <c r="A4322" s="2" t="s">
        <v>104068</v>
      </c>
      <c r="B4322" s="3" t="s">
        <v>26543</v>
      </c>
      <c r="C4322" s="4" t="s">
        <v>26544</v>
      </c>
      <c r="D4322" s="1" t="s">
        <v>26545</v>
      </c>
      <c r="E4322" s="4"/>
      <c r="F4322" s="1"/>
      <c r="G4322" s="1"/>
      <c r="H4322" s="1" t="s">
        <v>26546</v>
      </c>
      <c r="I4322" s="1" t="s">
        <v>26547</v>
      </c>
      <c r="J4322" s="5">
        <v>6655.71</v>
      </c>
      <c r="K4322" s="1" t="s">
        <v>1628</v>
      </c>
    </row>
    <row r="4323" spans="1:11" s="2" customFormat="1" ht="15" customHeight="1" x14ac:dyDescent="0.3">
      <c r="A4323" s="2" t="s">
        <v>104068</v>
      </c>
      <c r="B4323" s="3" t="s">
        <v>7684</v>
      </c>
      <c r="C4323" s="4" t="s">
        <v>7685</v>
      </c>
      <c r="D4323" s="1" t="s">
        <v>7686</v>
      </c>
      <c r="E4323" s="4" t="s">
        <v>7687</v>
      </c>
      <c r="F4323" s="1"/>
      <c r="G4323" s="1"/>
      <c r="H4323" s="1" t="s">
        <v>7688</v>
      </c>
      <c r="I4323" s="1" t="s">
        <v>7689</v>
      </c>
      <c r="J4323" s="5">
        <v>40946.74</v>
      </c>
      <c r="K4323" s="1" t="s">
        <v>535</v>
      </c>
    </row>
    <row r="4324" spans="1:11" s="2" customFormat="1" ht="15" customHeight="1" x14ac:dyDescent="0.3">
      <c r="A4324" s="2" t="s">
        <v>104068</v>
      </c>
      <c r="B4324" s="3" t="s">
        <v>57993</v>
      </c>
      <c r="C4324" s="4" t="s">
        <v>57994</v>
      </c>
      <c r="D4324" s="1" t="s">
        <v>57995</v>
      </c>
      <c r="E4324" s="4" t="s">
        <v>57996</v>
      </c>
      <c r="F4324" s="1"/>
      <c r="G4324" s="1"/>
      <c r="H4324" s="1" t="s">
        <v>57997</v>
      </c>
      <c r="I4324" s="1" t="s">
        <v>7191</v>
      </c>
      <c r="J4324" s="5">
        <v>39252.33</v>
      </c>
      <c r="K4324" s="1" t="s">
        <v>40</v>
      </c>
    </row>
    <row r="4325" spans="1:11" s="2" customFormat="1" ht="15" customHeight="1" x14ac:dyDescent="0.3">
      <c r="A4325" s="2" t="s">
        <v>104068</v>
      </c>
      <c r="B4325" s="3" t="s">
        <v>34020</v>
      </c>
      <c r="C4325" s="4" t="s">
        <v>34021</v>
      </c>
      <c r="D4325" s="1" t="s">
        <v>34022</v>
      </c>
      <c r="E4325" s="4" t="s">
        <v>34023</v>
      </c>
      <c r="F4325" s="1" t="s">
        <v>15670</v>
      </c>
      <c r="G4325" s="1"/>
      <c r="H4325" s="1" t="s">
        <v>34024</v>
      </c>
      <c r="I4325" s="1" t="s">
        <v>34025</v>
      </c>
      <c r="J4325" s="5">
        <v>10895.21</v>
      </c>
      <c r="K4325" s="1" t="s">
        <v>46</v>
      </c>
    </row>
    <row r="4326" spans="1:11" s="2" customFormat="1" ht="15" customHeight="1" x14ac:dyDescent="0.3">
      <c r="A4326" s="2" t="s">
        <v>104068</v>
      </c>
      <c r="B4326" s="3" t="s">
        <v>24563</v>
      </c>
      <c r="C4326" s="4" t="s">
        <v>24564</v>
      </c>
      <c r="D4326" s="1" t="s">
        <v>24565</v>
      </c>
      <c r="E4326" s="4" t="s">
        <v>24566</v>
      </c>
      <c r="F4326" s="1" t="s">
        <v>24567</v>
      </c>
      <c r="G4326" s="1"/>
      <c r="H4326" s="1" t="s">
        <v>24568</v>
      </c>
      <c r="I4326" s="1" t="s">
        <v>15478</v>
      </c>
      <c r="J4326" s="5">
        <v>30221.29</v>
      </c>
      <c r="K4326" s="1" t="s">
        <v>123</v>
      </c>
    </row>
    <row r="4327" spans="1:11" s="2" customFormat="1" ht="15" customHeight="1" x14ac:dyDescent="0.3">
      <c r="A4327" s="2" t="s">
        <v>104068</v>
      </c>
      <c r="B4327" s="3" t="s">
        <v>84597</v>
      </c>
      <c r="C4327" s="4" t="s">
        <v>84598</v>
      </c>
      <c r="D4327" s="1" t="s">
        <v>84599</v>
      </c>
      <c r="E4327" s="4" t="s">
        <v>84600</v>
      </c>
      <c r="F4327" s="1"/>
      <c r="G4327" s="1"/>
      <c r="H4327" s="1"/>
      <c r="I4327" s="1" t="s">
        <v>3047</v>
      </c>
      <c r="J4327" s="5">
        <v>11487.15</v>
      </c>
      <c r="K4327" s="1" t="s">
        <v>236</v>
      </c>
    </row>
    <row r="4328" spans="1:11" s="2" customFormat="1" ht="15" customHeight="1" x14ac:dyDescent="0.3">
      <c r="A4328" s="2" t="s">
        <v>104068</v>
      </c>
      <c r="B4328" s="3" t="s">
        <v>91776</v>
      </c>
      <c r="C4328" s="4" t="s">
        <v>91777</v>
      </c>
      <c r="D4328" s="1" t="s">
        <v>91778</v>
      </c>
      <c r="E4328" s="4">
        <v>166</v>
      </c>
      <c r="F4328" s="1"/>
      <c r="G4328" s="1"/>
      <c r="H4328" s="1" t="s">
        <v>36823</v>
      </c>
      <c r="I4328" s="1" t="s">
        <v>36824</v>
      </c>
      <c r="J4328" s="5">
        <v>6684.38</v>
      </c>
      <c r="K4328" s="1" t="s">
        <v>1076</v>
      </c>
    </row>
    <row r="4329" spans="1:11" s="2" customFormat="1" ht="15" customHeight="1" x14ac:dyDescent="0.3">
      <c r="A4329" s="2" t="s">
        <v>104068</v>
      </c>
      <c r="B4329" s="3" t="s">
        <v>69488</v>
      </c>
      <c r="C4329" s="4" t="s">
        <v>69489</v>
      </c>
      <c r="D4329" s="1" t="s">
        <v>69490</v>
      </c>
      <c r="E4329" s="4">
        <v>51</v>
      </c>
      <c r="F4329" s="1"/>
      <c r="G4329" s="1"/>
      <c r="H4329" s="1" t="s">
        <v>4605</v>
      </c>
      <c r="I4329" s="1" t="s">
        <v>4606</v>
      </c>
      <c r="J4329" s="5">
        <v>12713.42</v>
      </c>
      <c r="K4329" s="1" t="s">
        <v>21</v>
      </c>
    </row>
    <row r="4330" spans="1:11" s="2" customFormat="1" ht="15" customHeight="1" x14ac:dyDescent="0.3">
      <c r="A4330" s="2" t="s">
        <v>104068</v>
      </c>
      <c r="B4330" s="3" t="s">
        <v>74797</v>
      </c>
      <c r="C4330" s="4" t="s">
        <v>74798</v>
      </c>
      <c r="D4330" s="1" t="s">
        <v>74799</v>
      </c>
      <c r="E4330" s="4">
        <v>46</v>
      </c>
      <c r="F4330" s="1" t="s">
        <v>74800</v>
      </c>
      <c r="G4330" s="1"/>
      <c r="H4330" s="1"/>
      <c r="I4330" s="1" t="s">
        <v>19324</v>
      </c>
      <c r="J4330" s="5">
        <v>3425.31</v>
      </c>
      <c r="K4330" s="1" t="s">
        <v>186</v>
      </c>
    </row>
    <row r="4331" spans="1:11" s="2" customFormat="1" ht="15" customHeight="1" x14ac:dyDescent="0.3">
      <c r="A4331" s="2" t="s">
        <v>104068</v>
      </c>
      <c r="B4331" s="3" t="s">
        <v>50322</v>
      </c>
      <c r="C4331" s="4" t="s">
        <v>50323</v>
      </c>
      <c r="D4331" s="1" t="s">
        <v>50324</v>
      </c>
      <c r="E4331" s="4" t="s">
        <v>50325</v>
      </c>
      <c r="F4331" s="1"/>
      <c r="G4331" s="1"/>
      <c r="H4331" s="1" t="s">
        <v>50326</v>
      </c>
      <c r="I4331" s="1" t="s">
        <v>50327</v>
      </c>
      <c r="J4331" s="5">
        <v>14112.7</v>
      </c>
      <c r="K4331" s="1" t="s">
        <v>83</v>
      </c>
    </row>
    <row r="4332" spans="1:11" s="2" customFormat="1" ht="15" customHeight="1" x14ac:dyDescent="0.3">
      <c r="A4332" s="2" t="s">
        <v>104068</v>
      </c>
      <c r="B4332" s="3" t="s">
        <v>43905</v>
      </c>
      <c r="C4332" s="4" t="s">
        <v>43906</v>
      </c>
      <c r="D4332" s="1" t="s">
        <v>43907</v>
      </c>
      <c r="E4332" s="4"/>
      <c r="F4332" s="1" t="s">
        <v>4958</v>
      </c>
      <c r="G4332" s="1"/>
      <c r="H4332" s="1" t="s">
        <v>43908</v>
      </c>
      <c r="I4332" s="1" t="s">
        <v>205</v>
      </c>
      <c r="J4332" s="5">
        <v>29036.639999999999</v>
      </c>
      <c r="K4332" s="1" t="s">
        <v>205</v>
      </c>
    </row>
    <row r="4333" spans="1:11" s="2" customFormat="1" ht="15" customHeight="1" x14ac:dyDescent="0.3">
      <c r="A4333" s="2" t="s">
        <v>104068</v>
      </c>
      <c r="B4333" s="3" t="s">
        <v>17546</v>
      </c>
      <c r="C4333" s="4">
        <v>94112796425</v>
      </c>
      <c r="D4333" s="1" t="s">
        <v>17547</v>
      </c>
      <c r="E4333" s="4" t="s">
        <v>17548</v>
      </c>
      <c r="F4333" s="1" t="s">
        <v>17549</v>
      </c>
      <c r="G4333" s="1" t="s">
        <v>2200</v>
      </c>
      <c r="H4333" s="1"/>
      <c r="I4333" s="1" t="s">
        <v>1257</v>
      </c>
      <c r="J4333" s="5">
        <v>9185.09</v>
      </c>
      <c r="K4333" s="1" t="s">
        <v>248</v>
      </c>
    </row>
    <row r="4334" spans="1:11" s="2" customFormat="1" ht="15" customHeight="1" x14ac:dyDescent="0.3">
      <c r="A4334" s="2" t="s">
        <v>104068</v>
      </c>
      <c r="B4334" s="3" t="s">
        <v>99870</v>
      </c>
      <c r="C4334" s="4" t="s">
        <v>99871</v>
      </c>
      <c r="D4334" s="1" t="s">
        <v>99872</v>
      </c>
      <c r="E4334" s="4" t="s">
        <v>99873</v>
      </c>
      <c r="F4334" s="1" t="s">
        <v>99874</v>
      </c>
      <c r="G4334" s="1"/>
      <c r="H4334" s="1"/>
      <c r="I4334" s="1" t="s">
        <v>2178</v>
      </c>
      <c r="J4334" s="5">
        <v>10936.25</v>
      </c>
      <c r="K4334" s="1" t="s">
        <v>21</v>
      </c>
    </row>
    <row r="4335" spans="1:11" s="2" customFormat="1" ht="15" customHeight="1" x14ac:dyDescent="0.3">
      <c r="A4335" s="2" t="s">
        <v>104068</v>
      </c>
      <c r="B4335" s="3" t="s">
        <v>74042</v>
      </c>
      <c r="C4335" s="4" t="s">
        <v>74043</v>
      </c>
      <c r="D4335" s="1" t="s">
        <v>74044</v>
      </c>
      <c r="E4335" s="4">
        <v>100</v>
      </c>
      <c r="F4335" s="1"/>
      <c r="G4335" s="1" t="s">
        <v>74045</v>
      </c>
      <c r="H4335" s="1"/>
      <c r="I4335" s="1" t="s">
        <v>299</v>
      </c>
      <c r="J4335" s="5">
        <v>7344.46</v>
      </c>
      <c r="K4335" s="1" t="s">
        <v>236</v>
      </c>
    </row>
    <row r="4336" spans="1:11" s="2" customFormat="1" ht="15" customHeight="1" x14ac:dyDescent="0.3">
      <c r="A4336" s="2" t="s">
        <v>104068</v>
      </c>
      <c r="B4336" s="3" t="s">
        <v>76499</v>
      </c>
      <c r="C4336" s="4" t="s">
        <v>76500</v>
      </c>
      <c r="D4336" s="1" t="s">
        <v>76501</v>
      </c>
      <c r="E4336" s="4">
        <v>111</v>
      </c>
      <c r="F4336" s="1" t="s">
        <v>76502</v>
      </c>
      <c r="G4336" s="1"/>
      <c r="H4336" s="1"/>
      <c r="I4336" s="1" t="s">
        <v>192</v>
      </c>
      <c r="J4336" s="5">
        <v>14696.68</v>
      </c>
      <c r="K4336" s="1" t="s">
        <v>192</v>
      </c>
    </row>
    <row r="4337" spans="1:11" s="2" customFormat="1" ht="15" customHeight="1" x14ac:dyDescent="0.3">
      <c r="A4337" s="2" t="s">
        <v>104068</v>
      </c>
      <c r="B4337" s="3" t="s">
        <v>74813</v>
      </c>
      <c r="C4337" s="4" t="s">
        <v>74814</v>
      </c>
      <c r="D4337" s="1" t="s">
        <v>74815</v>
      </c>
      <c r="E4337" s="4" t="s">
        <v>74816</v>
      </c>
      <c r="F4337" s="1" t="s">
        <v>74817</v>
      </c>
      <c r="G4337" s="1"/>
      <c r="H4337" s="1"/>
      <c r="I4337" s="1" t="s">
        <v>550</v>
      </c>
      <c r="J4337" s="5">
        <v>7467.52</v>
      </c>
      <c r="K4337" s="1" t="s">
        <v>71</v>
      </c>
    </row>
    <row r="4338" spans="1:11" s="2" customFormat="1" ht="15" customHeight="1" x14ac:dyDescent="0.3">
      <c r="A4338" s="2" t="s">
        <v>104068</v>
      </c>
      <c r="B4338" s="3" t="s">
        <v>76937</v>
      </c>
      <c r="C4338" s="4" t="s">
        <v>76938</v>
      </c>
      <c r="D4338" s="1" t="s">
        <v>76939</v>
      </c>
      <c r="E4338" s="4" t="s">
        <v>76940</v>
      </c>
      <c r="F4338" s="1" t="s">
        <v>21383</v>
      </c>
      <c r="G4338" s="1"/>
      <c r="H4338" s="1" t="s">
        <v>7191</v>
      </c>
      <c r="I4338" s="1" t="s">
        <v>40</v>
      </c>
      <c r="J4338" s="5">
        <v>5379.87</v>
      </c>
      <c r="K4338" s="1" t="s">
        <v>40</v>
      </c>
    </row>
    <row r="4339" spans="1:11" s="2" customFormat="1" ht="15" customHeight="1" x14ac:dyDescent="0.3">
      <c r="A4339" s="2" t="s">
        <v>104068</v>
      </c>
      <c r="B4339" s="3" t="s">
        <v>16386</v>
      </c>
      <c r="C4339" s="4" t="s">
        <v>16387</v>
      </c>
      <c r="D4339" s="1" t="s">
        <v>16388</v>
      </c>
      <c r="E4339" s="4" t="s">
        <v>16389</v>
      </c>
      <c r="F4339" s="1" t="s">
        <v>1296</v>
      </c>
      <c r="G4339" s="1"/>
      <c r="H4339" s="1" t="s">
        <v>16390</v>
      </c>
      <c r="I4339" s="1" t="s">
        <v>1204</v>
      </c>
      <c r="J4339" s="5">
        <v>14873.61</v>
      </c>
      <c r="K4339" s="1" t="s">
        <v>149</v>
      </c>
    </row>
    <row r="4340" spans="1:11" s="2" customFormat="1" ht="15" customHeight="1" x14ac:dyDescent="0.3">
      <c r="A4340" s="2" t="s">
        <v>104068</v>
      </c>
      <c r="B4340" s="3" t="s">
        <v>28214</v>
      </c>
      <c r="C4340" s="4" t="s">
        <v>28215</v>
      </c>
      <c r="D4340" s="1" t="s">
        <v>28216</v>
      </c>
      <c r="E4340" s="4"/>
      <c r="F4340" s="1" t="s">
        <v>28217</v>
      </c>
      <c r="G4340" s="1"/>
      <c r="H4340" s="1" t="s">
        <v>6022</v>
      </c>
      <c r="I4340" s="1" t="s">
        <v>4375</v>
      </c>
      <c r="J4340" s="5">
        <v>25595.23</v>
      </c>
      <c r="K4340" s="1" t="s">
        <v>40</v>
      </c>
    </row>
    <row r="4341" spans="1:11" s="2" customFormat="1" ht="15" customHeight="1" x14ac:dyDescent="0.3">
      <c r="A4341" s="2" t="s">
        <v>104068</v>
      </c>
      <c r="B4341" s="3" t="s">
        <v>33557</v>
      </c>
      <c r="C4341" s="4" t="s">
        <v>33558</v>
      </c>
      <c r="D4341" s="1" t="s">
        <v>33559</v>
      </c>
      <c r="E4341" s="4" t="s">
        <v>33560</v>
      </c>
      <c r="F4341" s="1"/>
      <c r="G4341" s="1" t="s">
        <v>33561</v>
      </c>
      <c r="H4341" s="1"/>
      <c r="I4341" s="1" t="s">
        <v>1898</v>
      </c>
      <c r="J4341" s="5">
        <v>26262.06</v>
      </c>
      <c r="K4341" s="1" t="s">
        <v>71</v>
      </c>
    </row>
    <row r="4342" spans="1:11" s="2" customFormat="1" ht="15" customHeight="1" x14ac:dyDescent="0.3">
      <c r="A4342" s="2" t="s">
        <v>104068</v>
      </c>
      <c r="B4342" s="3" t="s">
        <v>59789</v>
      </c>
      <c r="C4342" s="4" t="s">
        <v>59790</v>
      </c>
      <c r="D4342" s="1" t="s">
        <v>59791</v>
      </c>
      <c r="E4342" s="4" t="s">
        <v>59792</v>
      </c>
      <c r="F4342" s="1" t="s">
        <v>59793</v>
      </c>
      <c r="G4342" s="1" t="s">
        <v>59794</v>
      </c>
      <c r="H4342" s="1"/>
      <c r="I4342" s="1" t="s">
        <v>28595</v>
      </c>
      <c r="J4342" s="5">
        <v>9517.34</v>
      </c>
      <c r="K4342" s="1" t="s">
        <v>67</v>
      </c>
    </row>
    <row r="4343" spans="1:11" s="2" customFormat="1" ht="15" customHeight="1" x14ac:dyDescent="0.3">
      <c r="A4343" s="2" t="s">
        <v>104068</v>
      </c>
      <c r="B4343" s="3" t="s">
        <v>103133</v>
      </c>
      <c r="C4343" s="4" t="s">
        <v>103134</v>
      </c>
      <c r="D4343" s="1" t="s">
        <v>103135</v>
      </c>
      <c r="E4343" s="4">
        <v>151</v>
      </c>
      <c r="F4343" s="1"/>
      <c r="G4343" s="1" t="s">
        <v>544</v>
      </c>
      <c r="H4343" s="1"/>
      <c r="I4343" s="1" t="s">
        <v>2195</v>
      </c>
      <c r="J4343" s="5">
        <v>11638.56</v>
      </c>
      <c r="K4343" s="1" t="s">
        <v>248</v>
      </c>
    </row>
    <row r="4344" spans="1:11" s="2" customFormat="1" ht="15" customHeight="1" x14ac:dyDescent="0.3">
      <c r="A4344" s="2" t="s">
        <v>104068</v>
      </c>
      <c r="B4344" s="3" t="s">
        <v>32666</v>
      </c>
      <c r="C4344" s="4" t="s">
        <v>32667</v>
      </c>
      <c r="D4344" s="1" t="s">
        <v>32668</v>
      </c>
      <c r="E4344" s="4" t="s">
        <v>32669</v>
      </c>
      <c r="F4344" s="1"/>
      <c r="G4344" s="1"/>
      <c r="H4344" s="1" t="s">
        <v>32670</v>
      </c>
      <c r="I4344" s="1" t="s">
        <v>30672</v>
      </c>
      <c r="J4344" s="5">
        <v>10614.42</v>
      </c>
      <c r="K4344" s="1" t="s">
        <v>46</v>
      </c>
    </row>
    <row r="4345" spans="1:11" s="2" customFormat="1" ht="15" customHeight="1" x14ac:dyDescent="0.3">
      <c r="A4345" s="2" t="s">
        <v>104068</v>
      </c>
      <c r="B4345" s="3" t="s">
        <v>22162</v>
      </c>
      <c r="C4345" s="4" t="s">
        <v>22163</v>
      </c>
      <c r="D4345" s="1" t="s">
        <v>22164</v>
      </c>
      <c r="E4345" s="4" t="s">
        <v>22165</v>
      </c>
      <c r="F4345" s="1" t="s">
        <v>22166</v>
      </c>
      <c r="G4345" s="1"/>
      <c r="H4345" s="1" t="s">
        <v>15586</v>
      </c>
      <c r="I4345" s="1" t="s">
        <v>1497</v>
      </c>
      <c r="J4345" s="5">
        <v>23157.65</v>
      </c>
      <c r="K4345" s="1" t="s">
        <v>149</v>
      </c>
    </row>
    <row r="4346" spans="1:11" s="2" customFormat="1" ht="15" customHeight="1" x14ac:dyDescent="0.3">
      <c r="A4346" s="2" t="s">
        <v>104068</v>
      </c>
      <c r="B4346" s="3" t="s">
        <v>10369</v>
      </c>
      <c r="C4346" s="4" t="s">
        <v>10370</v>
      </c>
      <c r="D4346" s="1" t="s">
        <v>10371</v>
      </c>
      <c r="E4346" s="4" t="s">
        <v>10372</v>
      </c>
      <c r="F4346" s="1" t="s">
        <v>10373</v>
      </c>
      <c r="G4346" s="1"/>
      <c r="H4346" s="1"/>
      <c r="I4346" s="1" t="s">
        <v>1658</v>
      </c>
      <c r="J4346" s="5">
        <v>5608.13</v>
      </c>
      <c r="K4346" s="1" t="s">
        <v>46</v>
      </c>
    </row>
    <row r="4347" spans="1:11" s="2" customFormat="1" ht="15" customHeight="1" x14ac:dyDescent="0.3">
      <c r="A4347" s="2" t="s">
        <v>104068</v>
      </c>
      <c r="B4347" s="3" t="s">
        <v>52907</v>
      </c>
      <c r="C4347" s="4" t="s">
        <v>52908</v>
      </c>
      <c r="D4347" s="1" t="s">
        <v>52909</v>
      </c>
      <c r="E4347" s="4">
        <v>63</v>
      </c>
      <c r="F4347" s="1" t="s">
        <v>52910</v>
      </c>
      <c r="G4347" s="1" t="s">
        <v>52911</v>
      </c>
      <c r="H4347" s="1"/>
      <c r="I4347" s="1" t="s">
        <v>6128</v>
      </c>
      <c r="J4347" s="5">
        <v>39436.379999999997</v>
      </c>
      <c r="K4347" s="1" t="s">
        <v>2938</v>
      </c>
    </row>
    <row r="4348" spans="1:11" s="2" customFormat="1" ht="15" customHeight="1" x14ac:dyDescent="0.3">
      <c r="A4348" s="2" t="s">
        <v>104068</v>
      </c>
      <c r="B4348" s="3" t="s">
        <v>91802</v>
      </c>
      <c r="C4348" s="4" t="s">
        <v>91803</v>
      </c>
      <c r="D4348" s="1" t="s">
        <v>91804</v>
      </c>
      <c r="E4348" s="4" t="s">
        <v>91805</v>
      </c>
      <c r="F4348" s="1" t="s">
        <v>91806</v>
      </c>
      <c r="G4348" s="1"/>
      <c r="H4348" s="1" t="s">
        <v>11538</v>
      </c>
      <c r="I4348" s="1" t="s">
        <v>11539</v>
      </c>
      <c r="J4348" s="5">
        <v>5220.34</v>
      </c>
      <c r="K4348" s="1" t="s">
        <v>248</v>
      </c>
    </row>
    <row r="4349" spans="1:11" s="2" customFormat="1" ht="15" customHeight="1" x14ac:dyDescent="0.3">
      <c r="A4349" s="2" t="s">
        <v>104068</v>
      </c>
      <c r="B4349" s="3" t="s">
        <v>34162</v>
      </c>
      <c r="C4349" s="4" t="s">
        <v>34163</v>
      </c>
      <c r="D4349" s="1" t="s">
        <v>34164</v>
      </c>
      <c r="E4349" s="4" t="s">
        <v>7694</v>
      </c>
      <c r="F4349" s="1"/>
      <c r="G4349" s="1"/>
      <c r="H4349" s="1" t="s">
        <v>34165</v>
      </c>
      <c r="I4349" s="1" t="s">
        <v>6675</v>
      </c>
      <c r="J4349" s="5">
        <v>10036.58</v>
      </c>
      <c r="K4349" s="1" t="s">
        <v>130</v>
      </c>
    </row>
    <row r="4350" spans="1:11" s="2" customFormat="1" ht="15" customHeight="1" x14ac:dyDescent="0.3">
      <c r="A4350" s="2" t="s">
        <v>104068</v>
      </c>
      <c r="B4350" s="3" t="s">
        <v>19961</v>
      </c>
      <c r="C4350" s="4" t="s">
        <v>19962</v>
      </c>
      <c r="D4350" s="1" t="s">
        <v>19963</v>
      </c>
      <c r="E4350" s="4" t="s">
        <v>19964</v>
      </c>
      <c r="F4350" s="1"/>
      <c r="G4350" s="1"/>
      <c r="H4350" s="1" t="s">
        <v>19965</v>
      </c>
      <c r="I4350" s="1" t="s">
        <v>17304</v>
      </c>
      <c r="J4350" s="5">
        <v>17095.95</v>
      </c>
      <c r="K4350" s="1" t="s">
        <v>21</v>
      </c>
    </row>
    <row r="4351" spans="1:11" s="2" customFormat="1" ht="15" customHeight="1" x14ac:dyDescent="0.3">
      <c r="A4351" s="2" t="s">
        <v>104068</v>
      </c>
      <c r="B4351" s="3" t="s">
        <v>14497</v>
      </c>
      <c r="C4351" s="4" t="s">
        <v>14498</v>
      </c>
      <c r="D4351" s="1" t="s">
        <v>14499</v>
      </c>
      <c r="E4351" s="4">
        <v>101</v>
      </c>
      <c r="F4351" s="1" t="s">
        <v>14500</v>
      </c>
      <c r="G4351" s="1"/>
      <c r="H4351" s="1"/>
      <c r="I4351" s="1" t="s">
        <v>2195</v>
      </c>
      <c r="J4351" s="5">
        <v>6797.29</v>
      </c>
      <c r="K4351" s="1" t="s">
        <v>261</v>
      </c>
    </row>
    <row r="4352" spans="1:11" s="2" customFormat="1" ht="15" customHeight="1" x14ac:dyDescent="0.3">
      <c r="A4352" s="2" t="s">
        <v>104068</v>
      </c>
      <c r="B4352" s="3" t="s">
        <v>95962</v>
      </c>
      <c r="C4352" s="4" t="s">
        <v>95963</v>
      </c>
      <c r="D4352" s="1" t="s">
        <v>95964</v>
      </c>
      <c r="E4352" s="4" t="s">
        <v>95965</v>
      </c>
      <c r="F4352" s="1"/>
      <c r="G4352" s="1"/>
      <c r="H4352" s="1" t="s">
        <v>95966</v>
      </c>
      <c r="I4352" s="1" t="s">
        <v>24971</v>
      </c>
      <c r="J4352" s="5">
        <v>11660.57</v>
      </c>
      <c r="K4352" s="1" t="s">
        <v>149</v>
      </c>
    </row>
    <row r="4353" spans="1:11" s="2" customFormat="1" ht="15" customHeight="1" x14ac:dyDescent="0.3">
      <c r="A4353" s="2" t="s">
        <v>104068</v>
      </c>
      <c r="B4353" s="3" t="s">
        <v>54886</v>
      </c>
      <c r="C4353" s="4" t="s">
        <v>54887</v>
      </c>
      <c r="D4353" s="1" t="s">
        <v>54888</v>
      </c>
      <c r="E4353" s="4" t="s">
        <v>54889</v>
      </c>
      <c r="F4353" s="1"/>
      <c r="G4353" s="1"/>
      <c r="H4353" s="1" t="s">
        <v>54890</v>
      </c>
      <c r="I4353" s="1" t="s">
        <v>5400</v>
      </c>
      <c r="J4353" s="5">
        <v>5797.85</v>
      </c>
      <c r="K4353" s="1" t="s">
        <v>1076</v>
      </c>
    </row>
    <row r="4354" spans="1:11" s="2" customFormat="1" ht="15" customHeight="1" x14ac:dyDescent="0.3">
      <c r="A4354" s="2" t="s">
        <v>104068</v>
      </c>
      <c r="B4354" s="3" t="s">
        <v>81301</v>
      </c>
      <c r="C4354" s="4" t="s">
        <v>81302</v>
      </c>
      <c r="D4354" s="1" t="s">
        <v>81303</v>
      </c>
      <c r="E4354" s="4" t="s">
        <v>81304</v>
      </c>
      <c r="F4354" s="1"/>
      <c r="G4354" s="1" t="s">
        <v>50523</v>
      </c>
      <c r="H4354" s="1"/>
      <c r="I4354" s="1" t="s">
        <v>1028</v>
      </c>
      <c r="J4354" s="5">
        <v>6603.2</v>
      </c>
      <c r="K4354" s="1" t="s">
        <v>378</v>
      </c>
    </row>
    <row r="4355" spans="1:11" s="2" customFormat="1" ht="15" customHeight="1" x14ac:dyDescent="0.3">
      <c r="A4355" s="2" t="s">
        <v>104068</v>
      </c>
      <c r="B4355" s="3" t="s">
        <v>9200</v>
      </c>
      <c r="C4355" s="4" t="s">
        <v>9201</v>
      </c>
      <c r="D4355" s="1" t="s">
        <v>9202</v>
      </c>
      <c r="E4355" s="4"/>
      <c r="F4355" s="1" t="s">
        <v>9203</v>
      </c>
      <c r="G4355" s="1"/>
      <c r="H4355" s="1" t="s">
        <v>9204</v>
      </c>
      <c r="I4355" s="1" t="s">
        <v>8399</v>
      </c>
      <c r="J4355" s="5">
        <v>24819.919999999998</v>
      </c>
      <c r="K4355" s="1" t="s">
        <v>236</v>
      </c>
    </row>
    <row r="4356" spans="1:11" s="2" customFormat="1" ht="15" customHeight="1" x14ac:dyDescent="0.3">
      <c r="A4356" s="2" t="s">
        <v>104068</v>
      </c>
      <c r="B4356" s="3" t="s">
        <v>27768</v>
      </c>
      <c r="C4356" s="4" t="s">
        <v>27769</v>
      </c>
      <c r="D4356" s="1" t="s">
        <v>27770</v>
      </c>
      <c r="E4356" s="4"/>
      <c r="F4356" s="1" t="s">
        <v>2201</v>
      </c>
      <c r="G4356" s="1"/>
      <c r="H4356" s="1"/>
      <c r="I4356" s="1" t="s">
        <v>1714</v>
      </c>
      <c r="J4356" s="5">
        <v>4097.53</v>
      </c>
      <c r="K4356" s="1" t="s">
        <v>40</v>
      </c>
    </row>
    <row r="4357" spans="1:11" s="2" customFormat="1" ht="15" customHeight="1" x14ac:dyDescent="0.3">
      <c r="A4357" s="2" t="s">
        <v>104068</v>
      </c>
      <c r="B4357" s="3" t="s">
        <v>45320</v>
      </c>
      <c r="C4357" s="4" t="s">
        <v>45321</v>
      </c>
      <c r="D4357" s="1" t="s">
        <v>45322</v>
      </c>
      <c r="E4357" s="4" t="s">
        <v>45323</v>
      </c>
      <c r="F4357" s="1"/>
      <c r="G4357" s="1"/>
      <c r="H4357" s="1" t="s">
        <v>11616</v>
      </c>
      <c r="I4357" s="1" t="s">
        <v>11617</v>
      </c>
      <c r="J4357" s="5">
        <v>10510.68</v>
      </c>
      <c r="K4357" s="1" t="s">
        <v>288</v>
      </c>
    </row>
    <row r="4358" spans="1:11" s="2" customFormat="1" ht="15" customHeight="1" x14ac:dyDescent="0.3">
      <c r="A4358" s="2" t="s">
        <v>104068</v>
      </c>
      <c r="B4358" s="3" t="s">
        <v>21294</v>
      </c>
      <c r="C4358" s="4" t="s">
        <v>21295</v>
      </c>
      <c r="D4358" s="1" t="s">
        <v>21296</v>
      </c>
      <c r="E4358" s="4"/>
      <c r="F4358" s="1"/>
      <c r="G4358" s="1"/>
      <c r="H4358" s="1" t="s">
        <v>21297</v>
      </c>
      <c r="I4358" s="1" t="s">
        <v>2172</v>
      </c>
      <c r="J4358" s="5">
        <v>4375.1400000000003</v>
      </c>
      <c r="K4358" s="1" t="s">
        <v>40</v>
      </c>
    </row>
    <row r="4359" spans="1:11" s="2" customFormat="1" ht="15" customHeight="1" x14ac:dyDescent="0.3">
      <c r="A4359" s="2" t="s">
        <v>104068</v>
      </c>
      <c r="B4359" s="3" t="s">
        <v>10156</v>
      </c>
      <c r="C4359" s="4" t="s">
        <v>10157</v>
      </c>
      <c r="D4359" s="1" t="s">
        <v>10158</v>
      </c>
      <c r="E4359" s="4">
        <v>17</v>
      </c>
      <c r="F4359" s="1"/>
      <c r="G4359" s="1" t="s">
        <v>10159</v>
      </c>
      <c r="H4359" s="1"/>
      <c r="I4359" s="1" t="s">
        <v>91</v>
      </c>
      <c r="J4359" s="5">
        <v>8682.4599999999991</v>
      </c>
      <c r="K4359" s="1" t="s">
        <v>91</v>
      </c>
    </row>
    <row r="4360" spans="1:11" s="2" customFormat="1" ht="15" customHeight="1" x14ac:dyDescent="0.3">
      <c r="A4360" s="2" t="s">
        <v>104068</v>
      </c>
      <c r="B4360" s="3" t="s">
        <v>62842</v>
      </c>
      <c r="C4360" s="4" t="s">
        <v>62843</v>
      </c>
      <c r="D4360" s="1" t="s">
        <v>62844</v>
      </c>
      <c r="E4360" s="4" t="s">
        <v>62845</v>
      </c>
      <c r="F4360" s="1"/>
      <c r="G4360" s="1"/>
      <c r="H4360" s="1" t="s">
        <v>11889</v>
      </c>
      <c r="I4360" s="1" t="s">
        <v>99</v>
      </c>
      <c r="J4360" s="5">
        <v>19185.73</v>
      </c>
      <c r="K4360" s="1" t="s">
        <v>99</v>
      </c>
    </row>
    <row r="4361" spans="1:11" s="2" customFormat="1" ht="15" customHeight="1" x14ac:dyDescent="0.3">
      <c r="A4361" s="2" t="s">
        <v>104068</v>
      </c>
      <c r="B4361" s="3" t="s">
        <v>83118</v>
      </c>
      <c r="C4361" s="4" t="s">
        <v>83119</v>
      </c>
      <c r="D4361" s="1" t="s">
        <v>83120</v>
      </c>
      <c r="E4361" s="4" t="s">
        <v>83121</v>
      </c>
      <c r="F4361" s="1" t="s">
        <v>83122</v>
      </c>
      <c r="G4361" s="1"/>
      <c r="H4361" s="1"/>
      <c r="I4361" s="1" t="s">
        <v>1016</v>
      </c>
      <c r="J4361" s="5">
        <v>26648.44</v>
      </c>
      <c r="K4361" s="1" t="s">
        <v>535</v>
      </c>
    </row>
    <row r="4362" spans="1:11" s="2" customFormat="1" ht="15" customHeight="1" x14ac:dyDescent="0.3">
      <c r="A4362" s="2" t="s">
        <v>104068</v>
      </c>
      <c r="B4362" s="3" t="s">
        <v>5577</v>
      </c>
      <c r="C4362" s="4" t="s">
        <v>5578</v>
      </c>
      <c r="D4362" s="1" t="s">
        <v>5579</v>
      </c>
      <c r="E4362" s="4" t="s">
        <v>5580</v>
      </c>
      <c r="F4362" s="1"/>
      <c r="G4362" s="1" t="s">
        <v>68</v>
      </c>
      <c r="H4362" s="1" t="s">
        <v>5581</v>
      </c>
      <c r="I4362" s="1" t="s">
        <v>230</v>
      </c>
      <c r="J4362" s="5">
        <v>12267.61</v>
      </c>
      <c r="K4362" s="1" t="s">
        <v>192</v>
      </c>
    </row>
    <row r="4363" spans="1:11" s="2" customFormat="1" ht="15" customHeight="1" x14ac:dyDescent="0.3">
      <c r="A4363" s="2" t="s">
        <v>104068</v>
      </c>
      <c r="B4363" s="3" t="s">
        <v>27393</v>
      </c>
      <c r="C4363" s="4" t="s">
        <v>27394</v>
      </c>
      <c r="D4363" s="1" t="s">
        <v>27395</v>
      </c>
      <c r="E4363" s="4">
        <v>340</v>
      </c>
      <c r="F4363" s="1"/>
      <c r="G4363" s="1"/>
      <c r="H4363" s="1" t="s">
        <v>27396</v>
      </c>
      <c r="I4363" s="1" t="s">
        <v>1628</v>
      </c>
      <c r="J4363" s="5">
        <v>21580.720000000001</v>
      </c>
      <c r="K4363" s="1" t="s">
        <v>1628</v>
      </c>
    </row>
    <row r="4364" spans="1:11" s="2" customFormat="1" ht="15" customHeight="1" x14ac:dyDescent="0.3">
      <c r="A4364" s="2" t="s">
        <v>104068</v>
      </c>
      <c r="B4364" s="3" t="s">
        <v>79368</v>
      </c>
      <c r="C4364" s="4" t="s">
        <v>79369</v>
      </c>
      <c r="D4364" s="1" t="s">
        <v>79370</v>
      </c>
      <c r="E4364" s="4" t="s">
        <v>79371</v>
      </c>
      <c r="F4364" s="1" t="s">
        <v>79372</v>
      </c>
      <c r="G4364" s="1"/>
      <c r="H4364" s="1" t="s">
        <v>79373</v>
      </c>
      <c r="I4364" s="1" t="s">
        <v>122</v>
      </c>
      <c r="J4364" s="5">
        <v>12547.15</v>
      </c>
      <c r="K4364" s="1" t="s">
        <v>123</v>
      </c>
    </row>
    <row r="4365" spans="1:11" s="2" customFormat="1" ht="15" customHeight="1" x14ac:dyDescent="0.3">
      <c r="A4365" s="2" t="s">
        <v>104068</v>
      </c>
      <c r="B4365" s="3" t="s">
        <v>41484</v>
      </c>
      <c r="C4365" s="4" t="s">
        <v>41485</v>
      </c>
      <c r="D4365" s="1" t="s">
        <v>41486</v>
      </c>
      <c r="E4365" s="4" t="s">
        <v>41487</v>
      </c>
      <c r="F4365" s="1"/>
      <c r="G4365" s="1" t="s">
        <v>41488</v>
      </c>
      <c r="H4365" s="1" t="s">
        <v>41489</v>
      </c>
      <c r="I4365" s="1" t="s">
        <v>99</v>
      </c>
      <c r="J4365" s="5">
        <v>21287.75</v>
      </c>
      <c r="K4365" s="1" t="s">
        <v>99</v>
      </c>
    </row>
    <row r="4366" spans="1:11" s="2" customFormat="1" ht="15" customHeight="1" x14ac:dyDescent="0.3">
      <c r="A4366" s="2" t="s">
        <v>104068</v>
      </c>
      <c r="B4366" s="3" t="s">
        <v>62148</v>
      </c>
      <c r="C4366" s="4" t="s">
        <v>62149</v>
      </c>
      <c r="D4366" s="1" t="s">
        <v>62150</v>
      </c>
      <c r="E4366" s="4" t="s">
        <v>62151</v>
      </c>
      <c r="F4366" s="1" t="s">
        <v>62152</v>
      </c>
      <c r="G4366" s="1"/>
      <c r="H4366" s="1" t="s">
        <v>12359</v>
      </c>
      <c r="I4366" s="1" t="s">
        <v>11539</v>
      </c>
      <c r="J4366" s="5">
        <v>19342.14</v>
      </c>
      <c r="K4366" s="1" t="s">
        <v>248</v>
      </c>
    </row>
    <row r="4367" spans="1:11" s="2" customFormat="1" ht="15" customHeight="1" x14ac:dyDescent="0.3">
      <c r="A4367" s="2" t="s">
        <v>104068</v>
      </c>
      <c r="B4367" s="3" t="s">
        <v>16581</v>
      </c>
      <c r="C4367" s="4" t="s">
        <v>16582</v>
      </c>
      <c r="D4367" s="1" t="s">
        <v>16583</v>
      </c>
      <c r="E4367" s="4" t="s">
        <v>16584</v>
      </c>
      <c r="F4367" s="1" t="s">
        <v>16585</v>
      </c>
      <c r="G4367" s="1"/>
      <c r="H4367" s="1"/>
      <c r="I4367" s="1" t="s">
        <v>10432</v>
      </c>
      <c r="J4367" s="5">
        <v>6384.6</v>
      </c>
      <c r="K4367" s="1" t="s">
        <v>149</v>
      </c>
    </row>
    <row r="4368" spans="1:11" s="2" customFormat="1" ht="15" customHeight="1" x14ac:dyDescent="0.3">
      <c r="A4368" s="2" t="s">
        <v>104068</v>
      </c>
      <c r="B4368" s="3" t="s">
        <v>24249</v>
      </c>
      <c r="C4368" s="4" t="s">
        <v>24250</v>
      </c>
      <c r="D4368" s="1" t="s">
        <v>24251</v>
      </c>
      <c r="E4368" s="4" t="s">
        <v>24252</v>
      </c>
      <c r="F4368" s="1"/>
      <c r="G4368" s="1"/>
      <c r="H4368" s="1" t="s">
        <v>7984</v>
      </c>
      <c r="I4368" s="1" t="s">
        <v>230</v>
      </c>
      <c r="J4368" s="5">
        <v>14294.83</v>
      </c>
      <c r="K4368" s="1" t="s">
        <v>149</v>
      </c>
    </row>
    <row r="4369" spans="1:11" s="2" customFormat="1" ht="15" customHeight="1" x14ac:dyDescent="0.3">
      <c r="A4369" s="2" t="s">
        <v>104068</v>
      </c>
      <c r="B4369" s="3" t="s">
        <v>45485</v>
      </c>
      <c r="C4369" s="4" t="s">
        <v>45486</v>
      </c>
      <c r="D4369" s="1" t="s">
        <v>45487</v>
      </c>
      <c r="E4369" s="4" t="s">
        <v>45488</v>
      </c>
      <c r="F4369" s="1"/>
      <c r="G4369" s="1"/>
      <c r="H4369" s="1" t="s">
        <v>45489</v>
      </c>
      <c r="I4369" s="1" t="s">
        <v>8780</v>
      </c>
      <c r="J4369" s="5">
        <v>7336.21</v>
      </c>
      <c r="K4369" s="1" t="s">
        <v>314</v>
      </c>
    </row>
    <row r="4370" spans="1:11" s="2" customFormat="1" ht="15" customHeight="1" x14ac:dyDescent="0.3">
      <c r="A4370" s="2" t="s">
        <v>104068</v>
      </c>
      <c r="B4370" s="3" t="s">
        <v>92271</v>
      </c>
      <c r="C4370" s="4" t="s">
        <v>92272</v>
      </c>
      <c r="D4370" s="1" t="s">
        <v>92273</v>
      </c>
      <c r="E4370" s="4">
        <v>418</v>
      </c>
      <c r="F4370" s="1"/>
      <c r="G4370" s="1"/>
      <c r="H4370" s="1" t="s">
        <v>92274</v>
      </c>
      <c r="I4370" s="1" t="s">
        <v>66479</v>
      </c>
      <c r="J4370" s="5">
        <v>9345.24</v>
      </c>
      <c r="K4370" s="1" t="s">
        <v>14</v>
      </c>
    </row>
    <row r="4371" spans="1:11" s="2" customFormat="1" ht="15" customHeight="1" x14ac:dyDescent="0.3">
      <c r="A4371" s="2" t="s">
        <v>104068</v>
      </c>
      <c r="B4371" s="3" t="s">
        <v>38545</v>
      </c>
      <c r="C4371" s="4" t="s">
        <v>38546</v>
      </c>
      <c r="D4371" s="1" t="s">
        <v>38547</v>
      </c>
      <c r="E4371" s="4" t="s">
        <v>38548</v>
      </c>
      <c r="F4371" s="1"/>
      <c r="G4371" s="1"/>
      <c r="H4371" s="1" t="s">
        <v>38549</v>
      </c>
      <c r="I4371" s="1" t="s">
        <v>38550</v>
      </c>
      <c r="J4371" s="5">
        <v>5461.1</v>
      </c>
      <c r="K4371" s="1" t="s">
        <v>714</v>
      </c>
    </row>
    <row r="4372" spans="1:11" s="2" customFormat="1" ht="15" customHeight="1" x14ac:dyDescent="0.3">
      <c r="A4372" s="2" t="s">
        <v>104068</v>
      </c>
      <c r="B4372" s="3" t="s">
        <v>143</v>
      </c>
      <c r="C4372" s="4" t="s">
        <v>144</v>
      </c>
      <c r="D4372" s="1" t="s">
        <v>145</v>
      </c>
      <c r="E4372" s="4">
        <v>305</v>
      </c>
      <c r="F4372" s="1" t="s">
        <v>146</v>
      </c>
      <c r="G4372" s="1" t="s">
        <v>147</v>
      </c>
      <c r="H4372" s="1" t="s">
        <v>148</v>
      </c>
      <c r="I4372" s="1" t="s">
        <v>149</v>
      </c>
      <c r="J4372" s="5">
        <v>9313.7900000000009</v>
      </c>
      <c r="K4372" s="1" t="s">
        <v>149</v>
      </c>
    </row>
    <row r="4373" spans="1:11" s="2" customFormat="1" ht="15" customHeight="1" x14ac:dyDescent="0.3">
      <c r="A4373" s="2" t="s">
        <v>104068</v>
      </c>
      <c r="B4373" s="3" t="s">
        <v>24503</v>
      </c>
      <c r="C4373" s="4" t="s">
        <v>24504</v>
      </c>
      <c r="D4373" s="1" t="s">
        <v>24505</v>
      </c>
      <c r="E4373" s="4"/>
      <c r="F4373" s="1" t="s">
        <v>24506</v>
      </c>
      <c r="G4373" s="1"/>
      <c r="H4373" s="1"/>
      <c r="I4373" s="1" t="s">
        <v>373</v>
      </c>
      <c r="J4373" s="5">
        <v>13819.62</v>
      </c>
      <c r="K4373" s="1" t="s">
        <v>369</v>
      </c>
    </row>
    <row r="4374" spans="1:11" s="2" customFormat="1" ht="15" customHeight="1" x14ac:dyDescent="0.3">
      <c r="A4374" s="2" t="s">
        <v>104068</v>
      </c>
      <c r="B4374" s="3" t="s">
        <v>44105</v>
      </c>
      <c r="C4374" s="4" t="s">
        <v>44106</v>
      </c>
      <c r="D4374" s="1" t="s">
        <v>44107</v>
      </c>
      <c r="E4374" s="4" t="s">
        <v>44108</v>
      </c>
      <c r="F4374" s="1"/>
      <c r="G4374" s="1" t="s">
        <v>44109</v>
      </c>
      <c r="H4374" s="1"/>
      <c r="I4374" s="1" t="s">
        <v>14</v>
      </c>
      <c r="J4374" s="5">
        <v>23695.09</v>
      </c>
      <c r="K4374" s="1" t="s">
        <v>14</v>
      </c>
    </row>
    <row r="4375" spans="1:11" s="2" customFormat="1" ht="15" customHeight="1" x14ac:dyDescent="0.3">
      <c r="A4375" s="2" t="s">
        <v>104068</v>
      </c>
      <c r="B4375" s="3" t="s">
        <v>28076</v>
      </c>
      <c r="C4375" s="4" t="s">
        <v>28077</v>
      </c>
      <c r="D4375" s="1" t="s">
        <v>28078</v>
      </c>
      <c r="E4375" s="4"/>
      <c r="F4375" s="1"/>
      <c r="G4375" s="1" t="s">
        <v>28079</v>
      </c>
      <c r="H4375" s="1" t="s">
        <v>28080</v>
      </c>
      <c r="I4375" s="1" t="s">
        <v>7191</v>
      </c>
      <c r="J4375" s="5">
        <v>3851.07</v>
      </c>
      <c r="K4375" s="1" t="s">
        <v>40</v>
      </c>
    </row>
    <row r="4376" spans="1:11" s="2" customFormat="1" ht="15" customHeight="1" x14ac:dyDescent="0.3">
      <c r="A4376" s="2" t="s">
        <v>104068</v>
      </c>
      <c r="B4376" s="3" t="s">
        <v>75378</v>
      </c>
      <c r="C4376" s="4" t="s">
        <v>75379</v>
      </c>
      <c r="D4376" s="1" t="s">
        <v>75380</v>
      </c>
      <c r="E4376" s="4" t="s">
        <v>75381</v>
      </c>
      <c r="F4376" s="1"/>
      <c r="G4376" s="1"/>
      <c r="H4376" s="1" t="s">
        <v>75382</v>
      </c>
      <c r="I4376" s="1" t="s">
        <v>1351</v>
      </c>
      <c r="J4376" s="5">
        <v>6610.83</v>
      </c>
      <c r="K4376" s="1" t="s">
        <v>149</v>
      </c>
    </row>
    <row r="4377" spans="1:11" s="2" customFormat="1" ht="15" customHeight="1" x14ac:dyDescent="0.3">
      <c r="A4377" s="2" t="s">
        <v>104068</v>
      </c>
      <c r="B4377" s="3" t="s">
        <v>69766</v>
      </c>
      <c r="C4377" s="4" t="s">
        <v>69767</v>
      </c>
      <c r="D4377" s="1" t="s">
        <v>69768</v>
      </c>
      <c r="E4377" s="4" t="s">
        <v>37298</v>
      </c>
      <c r="F4377" s="1"/>
      <c r="G4377" s="1"/>
      <c r="H4377" s="1" t="s">
        <v>69769</v>
      </c>
      <c r="I4377" s="1" t="s">
        <v>39108</v>
      </c>
      <c r="J4377" s="5">
        <v>9951.18</v>
      </c>
      <c r="K4377" s="1" t="s">
        <v>60</v>
      </c>
    </row>
    <row r="4378" spans="1:11" s="2" customFormat="1" ht="15" customHeight="1" x14ac:dyDescent="0.3">
      <c r="A4378" s="2" t="s">
        <v>104068</v>
      </c>
      <c r="B4378" s="3" t="s">
        <v>101138</v>
      </c>
      <c r="C4378" s="4" t="s">
        <v>101139</v>
      </c>
      <c r="D4378" s="1" t="s">
        <v>101140</v>
      </c>
      <c r="E4378" s="4" t="s">
        <v>101141</v>
      </c>
      <c r="F4378" s="1" t="s">
        <v>42638</v>
      </c>
      <c r="G4378" s="1"/>
      <c r="H4378" s="1" t="s">
        <v>101142</v>
      </c>
      <c r="I4378" s="1" t="s">
        <v>404</v>
      </c>
      <c r="J4378" s="5">
        <v>3282.19</v>
      </c>
      <c r="K4378" s="1" t="s">
        <v>405</v>
      </c>
    </row>
    <row r="4379" spans="1:11" s="2" customFormat="1" ht="15" customHeight="1" x14ac:dyDescent="0.3">
      <c r="A4379" s="2" t="s">
        <v>104068</v>
      </c>
      <c r="B4379" s="3" t="s">
        <v>22286</v>
      </c>
      <c r="C4379" s="4" t="s">
        <v>22287</v>
      </c>
      <c r="D4379" s="1" t="s">
        <v>22288</v>
      </c>
      <c r="E4379" s="4" t="s">
        <v>22289</v>
      </c>
      <c r="F4379" s="1" t="s">
        <v>22290</v>
      </c>
      <c r="G4379" s="1"/>
      <c r="H4379" s="1" t="s">
        <v>22291</v>
      </c>
      <c r="I4379" s="1" t="s">
        <v>14</v>
      </c>
      <c r="J4379" s="5">
        <v>11641.03</v>
      </c>
      <c r="K4379" s="1" t="s">
        <v>14</v>
      </c>
    </row>
    <row r="4380" spans="1:11" s="2" customFormat="1" ht="15" customHeight="1" x14ac:dyDescent="0.3">
      <c r="A4380" s="2" t="s">
        <v>104068</v>
      </c>
      <c r="B4380" s="3" t="s">
        <v>31511</v>
      </c>
      <c r="C4380" s="4" t="s">
        <v>31512</v>
      </c>
      <c r="D4380" s="1" t="s">
        <v>31513</v>
      </c>
      <c r="E4380" s="4" t="s">
        <v>31514</v>
      </c>
      <c r="F4380" s="1"/>
      <c r="G4380" s="1"/>
      <c r="H4380" s="1" t="s">
        <v>31515</v>
      </c>
      <c r="I4380" s="1" t="s">
        <v>1804</v>
      </c>
      <c r="J4380" s="5">
        <v>14351.81</v>
      </c>
      <c r="K4380" s="1" t="s">
        <v>192</v>
      </c>
    </row>
    <row r="4381" spans="1:11" s="2" customFormat="1" ht="15" customHeight="1" x14ac:dyDescent="0.3">
      <c r="A4381" s="2" t="s">
        <v>104068</v>
      </c>
      <c r="B4381" s="3" t="s">
        <v>9585</v>
      </c>
      <c r="C4381" s="4" t="s">
        <v>9586</v>
      </c>
      <c r="D4381" s="1" t="s">
        <v>9587</v>
      </c>
      <c r="E4381" s="4" t="s">
        <v>9588</v>
      </c>
      <c r="F4381" s="1"/>
      <c r="G4381" s="1" t="s">
        <v>9589</v>
      </c>
      <c r="H4381" s="1"/>
      <c r="I4381" s="1" t="s">
        <v>8213</v>
      </c>
      <c r="J4381" s="5">
        <v>17874.79</v>
      </c>
      <c r="K4381" s="1" t="s">
        <v>99</v>
      </c>
    </row>
    <row r="4382" spans="1:11" s="2" customFormat="1" ht="15" customHeight="1" x14ac:dyDescent="0.3">
      <c r="A4382" s="2" t="s">
        <v>104068</v>
      </c>
      <c r="B4382" s="3" t="s">
        <v>52808</v>
      </c>
      <c r="C4382" s="4" t="s">
        <v>52809</v>
      </c>
      <c r="D4382" s="1" t="s">
        <v>52810</v>
      </c>
      <c r="E4382" s="4">
        <v>200</v>
      </c>
      <c r="F4382" s="1"/>
      <c r="G4382" s="1" t="s">
        <v>40916</v>
      </c>
      <c r="H4382" s="1"/>
      <c r="I4382" s="1" t="s">
        <v>7782</v>
      </c>
      <c r="J4382" s="5">
        <v>13149.46</v>
      </c>
      <c r="K4382" s="1" t="s">
        <v>7782</v>
      </c>
    </row>
    <row r="4383" spans="1:11" s="2" customFormat="1" ht="15" customHeight="1" x14ac:dyDescent="0.3">
      <c r="A4383" s="2" t="s">
        <v>104068</v>
      </c>
      <c r="B4383" s="3" t="s">
        <v>31132</v>
      </c>
      <c r="C4383" s="4" t="s">
        <v>31133</v>
      </c>
      <c r="D4383" s="1" t="s">
        <v>31134</v>
      </c>
      <c r="E4383" s="4">
        <v>8</v>
      </c>
      <c r="F4383" s="1"/>
      <c r="G4383" s="1"/>
      <c r="H4383" s="1" t="s">
        <v>31135</v>
      </c>
      <c r="I4383" s="1" t="s">
        <v>17545</v>
      </c>
      <c r="J4383" s="5">
        <v>72573.91</v>
      </c>
      <c r="K4383" s="1" t="s">
        <v>40</v>
      </c>
    </row>
    <row r="4384" spans="1:11" s="2" customFormat="1" ht="15" customHeight="1" x14ac:dyDescent="0.3">
      <c r="A4384" s="2" t="s">
        <v>104068</v>
      </c>
      <c r="B4384" s="3" t="s">
        <v>95614</v>
      </c>
      <c r="C4384" s="4" t="s">
        <v>95615</v>
      </c>
      <c r="D4384" s="1" t="s">
        <v>95616</v>
      </c>
      <c r="E4384" s="4" t="s">
        <v>95617</v>
      </c>
      <c r="F4384" s="1"/>
      <c r="G4384" s="1"/>
      <c r="H4384" s="1" t="s">
        <v>35656</v>
      </c>
      <c r="I4384" s="1" t="s">
        <v>20217</v>
      </c>
      <c r="J4384" s="5">
        <v>9834.6</v>
      </c>
      <c r="K4384" s="1" t="s">
        <v>60</v>
      </c>
    </row>
    <row r="4385" spans="1:11" s="2" customFormat="1" ht="15" customHeight="1" x14ac:dyDescent="0.3">
      <c r="A4385" s="2" t="s">
        <v>104068</v>
      </c>
      <c r="B4385" s="3" t="s">
        <v>9628</v>
      </c>
      <c r="C4385" s="4" t="s">
        <v>9629</v>
      </c>
      <c r="D4385" s="1" t="s">
        <v>9630</v>
      </c>
      <c r="E4385" s="4" t="s">
        <v>9631</v>
      </c>
      <c r="F4385" s="1"/>
      <c r="G4385" s="1" t="s">
        <v>9632</v>
      </c>
      <c r="H4385" s="1"/>
      <c r="I4385" s="1" t="s">
        <v>569</v>
      </c>
      <c r="J4385" s="5">
        <v>16953.080000000002</v>
      </c>
      <c r="K4385" s="1" t="s">
        <v>405</v>
      </c>
    </row>
    <row r="4386" spans="1:11" s="2" customFormat="1" ht="15" customHeight="1" x14ac:dyDescent="0.3">
      <c r="A4386" s="2" t="s">
        <v>104068</v>
      </c>
      <c r="B4386" s="3" t="s">
        <v>15802</v>
      </c>
      <c r="C4386" s="4" t="s">
        <v>15803</v>
      </c>
      <c r="D4386" s="1" t="s">
        <v>15804</v>
      </c>
      <c r="E4386" s="4">
        <v>74</v>
      </c>
      <c r="F4386" s="1"/>
      <c r="G4386" s="1"/>
      <c r="H4386" s="1" t="s">
        <v>11740</v>
      </c>
      <c r="I4386" s="1" t="s">
        <v>3231</v>
      </c>
      <c r="J4386" s="5">
        <v>10840.28</v>
      </c>
      <c r="K4386" s="1" t="s">
        <v>248</v>
      </c>
    </row>
    <row r="4387" spans="1:11" s="2" customFormat="1" ht="15" customHeight="1" x14ac:dyDescent="0.3">
      <c r="A4387" s="2" t="s">
        <v>104068</v>
      </c>
      <c r="B4387" s="3" t="s">
        <v>79583</v>
      </c>
      <c r="C4387" s="4" t="s">
        <v>79584</v>
      </c>
      <c r="D4387" s="1" t="s">
        <v>79585</v>
      </c>
      <c r="E4387" s="4" t="s">
        <v>79586</v>
      </c>
      <c r="F4387" s="1"/>
      <c r="G4387" s="1" t="s">
        <v>5808</v>
      </c>
      <c r="H4387" s="1" t="s">
        <v>15503</v>
      </c>
      <c r="I4387" s="1" t="s">
        <v>3611</v>
      </c>
      <c r="J4387" s="5">
        <v>7867.1</v>
      </c>
      <c r="K4387" s="1" t="s">
        <v>99</v>
      </c>
    </row>
    <row r="4388" spans="1:11" s="2" customFormat="1" ht="15" customHeight="1" x14ac:dyDescent="0.3">
      <c r="A4388" s="2" t="s">
        <v>104068</v>
      </c>
      <c r="B4388" s="3" t="s">
        <v>89547</v>
      </c>
      <c r="C4388" s="4" t="s">
        <v>89548</v>
      </c>
      <c r="D4388" s="1" t="s">
        <v>89549</v>
      </c>
      <c r="E4388" s="4">
        <v>205</v>
      </c>
      <c r="F4388" s="1" t="s">
        <v>89550</v>
      </c>
      <c r="G4388" s="1"/>
      <c r="H4388" s="1" t="s">
        <v>89551</v>
      </c>
      <c r="I4388" s="1" t="s">
        <v>1076</v>
      </c>
      <c r="J4388" s="5">
        <v>19307.04</v>
      </c>
      <c r="K4388" s="1" t="s">
        <v>1076</v>
      </c>
    </row>
    <row r="4389" spans="1:11" s="2" customFormat="1" ht="15" customHeight="1" x14ac:dyDescent="0.3">
      <c r="A4389" s="2" t="s">
        <v>104068</v>
      </c>
      <c r="B4389" s="3" t="s">
        <v>45821</v>
      </c>
      <c r="C4389" s="4" t="s">
        <v>45822</v>
      </c>
      <c r="D4389" s="1" t="s">
        <v>45823</v>
      </c>
      <c r="E4389" s="4"/>
      <c r="F4389" s="1" t="s">
        <v>45824</v>
      </c>
      <c r="G4389" s="1"/>
      <c r="H4389" s="1" t="s">
        <v>45825</v>
      </c>
      <c r="I4389" s="1" t="s">
        <v>8125</v>
      </c>
      <c r="J4389" s="5">
        <v>5928.83</v>
      </c>
      <c r="K4389" s="1" t="s">
        <v>369</v>
      </c>
    </row>
    <row r="4390" spans="1:11" s="2" customFormat="1" ht="15" customHeight="1" x14ac:dyDescent="0.3">
      <c r="A4390" s="2" t="s">
        <v>104068</v>
      </c>
      <c r="B4390" s="3" t="s">
        <v>80805</v>
      </c>
      <c r="C4390" s="4" t="s">
        <v>80806</v>
      </c>
      <c r="D4390" s="1" t="s">
        <v>80807</v>
      </c>
      <c r="E4390" s="4" t="s">
        <v>80808</v>
      </c>
      <c r="F4390" s="1" t="s">
        <v>80809</v>
      </c>
      <c r="G4390" s="1"/>
      <c r="H4390" s="1" t="s">
        <v>3963</v>
      </c>
      <c r="I4390" s="1" t="s">
        <v>2747</v>
      </c>
      <c r="J4390" s="5">
        <v>23755.96</v>
      </c>
      <c r="K4390" s="1" t="s">
        <v>123</v>
      </c>
    </row>
    <row r="4391" spans="1:11" s="2" customFormat="1" ht="15" customHeight="1" x14ac:dyDescent="0.3">
      <c r="A4391" s="2" t="s">
        <v>104068</v>
      </c>
      <c r="B4391" s="3" t="s">
        <v>76800</v>
      </c>
      <c r="C4391" s="4" t="s">
        <v>76801</v>
      </c>
      <c r="D4391" s="1" t="s">
        <v>76802</v>
      </c>
      <c r="E4391" s="4" t="s">
        <v>76803</v>
      </c>
      <c r="F4391" s="1"/>
      <c r="G4391" s="1"/>
      <c r="H4391" s="1" t="s">
        <v>76804</v>
      </c>
      <c r="I4391" s="1" t="s">
        <v>20023</v>
      </c>
      <c r="J4391" s="5">
        <v>20044.310000000001</v>
      </c>
      <c r="K4391" s="1" t="s">
        <v>21</v>
      </c>
    </row>
    <row r="4392" spans="1:11" s="2" customFormat="1" ht="15" customHeight="1" x14ac:dyDescent="0.3">
      <c r="A4392" s="2" t="s">
        <v>104068</v>
      </c>
      <c r="B4392" s="3" t="s">
        <v>98513</v>
      </c>
      <c r="C4392" s="4" t="s">
        <v>98514</v>
      </c>
      <c r="D4392" s="1" t="s">
        <v>98515</v>
      </c>
      <c r="E4392" s="4" t="s">
        <v>5559</v>
      </c>
      <c r="F4392" s="1" t="s">
        <v>10115</v>
      </c>
      <c r="G4392" s="1"/>
      <c r="H4392" s="1" t="s">
        <v>98516</v>
      </c>
      <c r="I4392" s="1" t="s">
        <v>9781</v>
      </c>
      <c r="J4392" s="5">
        <v>11238.4</v>
      </c>
      <c r="K4392" s="1" t="s">
        <v>60</v>
      </c>
    </row>
    <row r="4393" spans="1:11" s="2" customFormat="1" ht="15" customHeight="1" x14ac:dyDescent="0.3">
      <c r="A4393" s="2" t="s">
        <v>104068</v>
      </c>
      <c r="B4393" s="3" t="s">
        <v>95882</v>
      </c>
      <c r="C4393" s="4" t="s">
        <v>95883</v>
      </c>
      <c r="D4393" s="1" t="s">
        <v>95884</v>
      </c>
      <c r="E4393" s="4"/>
      <c r="F4393" s="1"/>
      <c r="G4393" s="1"/>
      <c r="H4393" s="1" t="s">
        <v>35493</v>
      </c>
      <c r="I4393" s="1" t="s">
        <v>8891</v>
      </c>
      <c r="J4393" s="5">
        <v>9878.66</v>
      </c>
      <c r="K4393" s="1" t="s">
        <v>369</v>
      </c>
    </row>
    <row r="4394" spans="1:11" s="2" customFormat="1" ht="15" customHeight="1" x14ac:dyDescent="0.3">
      <c r="A4394" s="2" t="s">
        <v>104068</v>
      </c>
      <c r="B4394" s="3" t="s">
        <v>48775</v>
      </c>
      <c r="C4394" s="4" t="s">
        <v>48776</v>
      </c>
      <c r="D4394" s="1" t="s">
        <v>48777</v>
      </c>
      <c r="E4394" s="4">
        <v>129</v>
      </c>
      <c r="F4394" s="1"/>
      <c r="G4394" s="1"/>
      <c r="H4394" s="1" t="s">
        <v>48778</v>
      </c>
      <c r="I4394" s="1" t="s">
        <v>6341</v>
      </c>
      <c r="J4394" s="5">
        <v>29906.66</v>
      </c>
      <c r="K4394" s="1" t="s">
        <v>40</v>
      </c>
    </row>
    <row r="4395" spans="1:11" s="2" customFormat="1" ht="15" customHeight="1" x14ac:dyDescent="0.3">
      <c r="A4395" s="2" t="s">
        <v>104068</v>
      </c>
      <c r="B4395" s="3" t="s">
        <v>52559</v>
      </c>
      <c r="C4395" s="4" t="s">
        <v>52560</v>
      </c>
      <c r="D4395" s="1" t="s">
        <v>52561</v>
      </c>
      <c r="E4395" s="4">
        <v>432</v>
      </c>
      <c r="F4395" s="1" t="s">
        <v>52562</v>
      </c>
      <c r="G4395" s="1" t="s">
        <v>29978</v>
      </c>
      <c r="H4395" s="1"/>
      <c r="I4395" s="1" t="s">
        <v>112</v>
      </c>
      <c r="J4395" s="5">
        <v>11188.75</v>
      </c>
      <c r="K4395" s="1" t="s">
        <v>112</v>
      </c>
    </row>
    <row r="4396" spans="1:11" s="2" customFormat="1" ht="15" customHeight="1" x14ac:dyDescent="0.3">
      <c r="A4396" s="2" t="s">
        <v>104068</v>
      </c>
      <c r="B4396" s="3" t="s">
        <v>18401</v>
      </c>
      <c r="C4396" s="4" t="s">
        <v>18402</v>
      </c>
      <c r="D4396" s="1" t="s">
        <v>18403</v>
      </c>
      <c r="E4396" s="4" t="s">
        <v>18404</v>
      </c>
      <c r="F4396" s="1"/>
      <c r="G4396" s="1" t="s">
        <v>18405</v>
      </c>
      <c r="H4396" s="1" t="s">
        <v>5842</v>
      </c>
      <c r="I4396" s="1" t="s">
        <v>2274</v>
      </c>
      <c r="J4396" s="5">
        <v>29652.76</v>
      </c>
      <c r="K4396" s="1" t="s">
        <v>773</v>
      </c>
    </row>
    <row r="4397" spans="1:11" s="2" customFormat="1" ht="15" customHeight="1" x14ac:dyDescent="0.3">
      <c r="A4397" s="2" t="s">
        <v>104068</v>
      </c>
      <c r="B4397" s="3" t="s">
        <v>32432</v>
      </c>
      <c r="C4397" s="4" t="s">
        <v>32433</v>
      </c>
      <c r="D4397" s="1" t="s">
        <v>32434</v>
      </c>
      <c r="E4397" s="4" t="s">
        <v>32435</v>
      </c>
      <c r="F4397" s="1"/>
      <c r="G4397" s="1"/>
      <c r="H4397" s="1" t="s">
        <v>32436</v>
      </c>
      <c r="I4397" s="1" t="s">
        <v>20270</v>
      </c>
      <c r="J4397" s="5">
        <v>13254.18</v>
      </c>
      <c r="K4397" s="1" t="s">
        <v>205</v>
      </c>
    </row>
    <row r="4398" spans="1:11" s="2" customFormat="1" ht="15" customHeight="1" x14ac:dyDescent="0.3">
      <c r="A4398" s="2" t="s">
        <v>104068</v>
      </c>
      <c r="B4398" s="3" t="s">
        <v>370</v>
      </c>
      <c r="C4398" s="4" t="s">
        <v>371</v>
      </c>
      <c r="D4398" s="1" t="s">
        <v>372</v>
      </c>
      <c r="E4398" s="4"/>
      <c r="F4398" s="1"/>
      <c r="G4398" s="1"/>
      <c r="H4398" s="1" t="s">
        <v>373</v>
      </c>
      <c r="I4398" s="1" t="s">
        <v>373</v>
      </c>
      <c r="J4398" s="5">
        <v>5251.27</v>
      </c>
      <c r="K4398" s="1" t="s">
        <v>369</v>
      </c>
    </row>
    <row r="4399" spans="1:11" s="2" customFormat="1" ht="15" customHeight="1" x14ac:dyDescent="0.3">
      <c r="A4399" s="2" t="s">
        <v>104068</v>
      </c>
      <c r="B4399" s="3" t="s">
        <v>78547</v>
      </c>
      <c r="C4399" s="4" t="s">
        <v>78548</v>
      </c>
      <c r="D4399" s="1" t="s">
        <v>78549</v>
      </c>
      <c r="E4399" s="4" t="s">
        <v>4593</v>
      </c>
      <c r="F4399" s="1" t="s">
        <v>78550</v>
      </c>
      <c r="G4399" s="1"/>
      <c r="H4399" s="1"/>
      <c r="I4399" s="1" t="s">
        <v>79</v>
      </c>
      <c r="J4399" s="5">
        <v>18827.310000000001</v>
      </c>
      <c r="K4399" s="1" t="s">
        <v>21</v>
      </c>
    </row>
    <row r="4400" spans="1:11" s="2" customFormat="1" ht="15" customHeight="1" x14ac:dyDescent="0.3">
      <c r="A4400" s="2" t="s">
        <v>104068</v>
      </c>
      <c r="B4400" s="3" t="s">
        <v>86899</v>
      </c>
      <c r="C4400" s="4" t="s">
        <v>86900</v>
      </c>
      <c r="D4400" s="1" t="s">
        <v>86901</v>
      </c>
      <c r="E4400" s="4"/>
      <c r="F4400" s="1"/>
      <c r="G4400" s="1" t="s">
        <v>86902</v>
      </c>
      <c r="H4400" s="1" t="s">
        <v>86903</v>
      </c>
      <c r="I4400" s="1" t="s">
        <v>62918</v>
      </c>
      <c r="J4400" s="5">
        <v>13904.88</v>
      </c>
      <c r="K4400" s="1" t="s">
        <v>369</v>
      </c>
    </row>
    <row r="4401" spans="1:11" s="2" customFormat="1" ht="15" customHeight="1" x14ac:dyDescent="0.3">
      <c r="A4401" s="2" t="s">
        <v>104068</v>
      </c>
      <c r="B4401" s="3" t="s">
        <v>64396</v>
      </c>
      <c r="C4401" s="4" t="s">
        <v>64397</v>
      </c>
      <c r="D4401" s="1" t="s">
        <v>64395</v>
      </c>
      <c r="E4401" s="4" t="s">
        <v>64398</v>
      </c>
      <c r="F4401" s="1" t="s">
        <v>34839</v>
      </c>
      <c r="G4401" s="1"/>
      <c r="H4401" s="1" t="s">
        <v>64399</v>
      </c>
      <c r="I4401" s="1" t="s">
        <v>1750</v>
      </c>
      <c r="J4401" s="5">
        <v>5426.46</v>
      </c>
      <c r="K4401" s="1" t="s">
        <v>123</v>
      </c>
    </row>
    <row r="4402" spans="1:11" s="2" customFormat="1" ht="15" customHeight="1" x14ac:dyDescent="0.3">
      <c r="A4402" s="2" t="s">
        <v>104068</v>
      </c>
      <c r="B4402" s="3" t="s">
        <v>76508</v>
      </c>
      <c r="C4402" s="4" t="s">
        <v>76509</v>
      </c>
      <c r="D4402" s="1" t="s">
        <v>76510</v>
      </c>
      <c r="E4402" s="4"/>
      <c r="F4402" s="1" t="s">
        <v>76511</v>
      </c>
      <c r="G4402" s="1"/>
      <c r="H4402" s="1"/>
      <c r="I4402" s="1" t="s">
        <v>62918</v>
      </c>
      <c r="J4402" s="5">
        <v>9530.2900000000009</v>
      </c>
      <c r="K4402" s="1" t="s">
        <v>369</v>
      </c>
    </row>
    <row r="4403" spans="1:11" s="2" customFormat="1" ht="15" customHeight="1" x14ac:dyDescent="0.3">
      <c r="A4403" s="2" t="s">
        <v>104068</v>
      </c>
      <c r="B4403" s="3" t="s">
        <v>83339</v>
      </c>
      <c r="C4403" s="4" t="s">
        <v>83340</v>
      </c>
      <c r="D4403" s="1" t="s">
        <v>83341</v>
      </c>
      <c r="E4403" s="4"/>
      <c r="F4403" s="1"/>
      <c r="G4403" s="1"/>
      <c r="H4403" s="1" t="s">
        <v>83342</v>
      </c>
      <c r="I4403" s="1" t="s">
        <v>70531</v>
      </c>
      <c r="J4403" s="5">
        <v>8482.7900000000009</v>
      </c>
      <c r="K4403" s="1" t="s">
        <v>174</v>
      </c>
    </row>
    <row r="4404" spans="1:11" s="2" customFormat="1" ht="15" customHeight="1" x14ac:dyDescent="0.3">
      <c r="A4404" s="2" t="s">
        <v>104068</v>
      </c>
      <c r="B4404" s="3" t="s">
        <v>67770</v>
      </c>
      <c r="C4404" s="4" t="s">
        <v>67771</v>
      </c>
      <c r="D4404" s="1" t="s">
        <v>67772</v>
      </c>
      <c r="E4404" s="4">
        <v>47</v>
      </c>
      <c r="F4404" s="1" t="s">
        <v>67773</v>
      </c>
      <c r="G4404" s="1"/>
      <c r="H4404" s="1" t="s">
        <v>67774</v>
      </c>
      <c r="I4404" s="1" t="s">
        <v>754</v>
      </c>
      <c r="J4404" s="5">
        <v>18173.29</v>
      </c>
      <c r="K4404" s="1" t="s">
        <v>369</v>
      </c>
    </row>
    <row r="4405" spans="1:11" s="2" customFormat="1" ht="15" customHeight="1" x14ac:dyDescent="0.3">
      <c r="A4405" s="2" t="s">
        <v>104068</v>
      </c>
      <c r="B4405" s="3" t="s">
        <v>77946</v>
      </c>
      <c r="C4405" s="4" t="s">
        <v>77947</v>
      </c>
      <c r="D4405" s="1" t="s">
        <v>77948</v>
      </c>
      <c r="E4405" s="4">
        <v>47</v>
      </c>
      <c r="F4405" s="1"/>
      <c r="G4405" s="1"/>
      <c r="H4405" s="1"/>
      <c r="I4405" s="1" t="s">
        <v>77949</v>
      </c>
      <c r="J4405" s="5">
        <v>8458.36</v>
      </c>
      <c r="K4405" s="1" t="s">
        <v>205</v>
      </c>
    </row>
    <row r="4406" spans="1:11" s="2" customFormat="1" ht="15" customHeight="1" x14ac:dyDescent="0.3">
      <c r="A4406" s="2" t="s">
        <v>104068</v>
      </c>
      <c r="B4406" s="3" t="s">
        <v>67706</v>
      </c>
      <c r="C4406" s="4" t="s">
        <v>67707</v>
      </c>
      <c r="D4406" s="1" t="s">
        <v>67708</v>
      </c>
      <c r="E4406" s="4" t="s">
        <v>38118</v>
      </c>
      <c r="F4406" s="1" t="s">
        <v>67709</v>
      </c>
      <c r="G4406" s="1"/>
      <c r="H4406" s="1" t="s">
        <v>33017</v>
      </c>
      <c r="I4406" s="1" t="s">
        <v>129</v>
      </c>
      <c r="J4406" s="5">
        <v>30407.11</v>
      </c>
      <c r="K4406" s="1" t="s">
        <v>130</v>
      </c>
    </row>
    <row r="4407" spans="1:11" s="2" customFormat="1" ht="15" customHeight="1" x14ac:dyDescent="0.3">
      <c r="A4407" s="2" t="s">
        <v>104068</v>
      </c>
      <c r="B4407" s="3" t="s">
        <v>42549</v>
      </c>
      <c r="C4407" s="4" t="s">
        <v>42550</v>
      </c>
      <c r="D4407" s="1" t="s">
        <v>42551</v>
      </c>
      <c r="E4407" s="4">
        <v>42</v>
      </c>
      <c r="F4407" s="1"/>
      <c r="G4407" s="1" t="s">
        <v>42552</v>
      </c>
      <c r="H4407" s="1" t="s">
        <v>42553</v>
      </c>
      <c r="I4407" s="1" t="s">
        <v>14</v>
      </c>
      <c r="J4407" s="5">
        <v>57743.03</v>
      </c>
      <c r="K4407" s="1" t="s">
        <v>14</v>
      </c>
    </row>
    <row r="4408" spans="1:11" s="2" customFormat="1" ht="15" customHeight="1" x14ac:dyDescent="0.3">
      <c r="A4408" s="2" t="s">
        <v>104068</v>
      </c>
      <c r="B4408" s="3" t="s">
        <v>3886</v>
      </c>
      <c r="C4408" s="4" t="s">
        <v>3887</v>
      </c>
      <c r="D4408" s="1" t="s">
        <v>3888</v>
      </c>
      <c r="E4408" s="4"/>
      <c r="F4408" s="1" t="s">
        <v>3889</v>
      </c>
      <c r="G4408" s="1"/>
      <c r="H4408" s="1" t="s">
        <v>3890</v>
      </c>
      <c r="I4408" s="1" t="s">
        <v>3891</v>
      </c>
      <c r="J4408" s="5">
        <v>39334.85</v>
      </c>
      <c r="K4408" s="1" t="s">
        <v>477</v>
      </c>
    </row>
    <row r="4409" spans="1:11" s="2" customFormat="1" ht="15" customHeight="1" x14ac:dyDescent="0.3">
      <c r="A4409" s="2" t="s">
        <v>104068</v>
      </c>
      <c r="B4409" s="3" t="s">
        <v>50477</v>
      </c>
      <c r="C4409" s="4" t="s">
        <v>50478</v>
      </c>
      <c r="D4409" s="1" t="s">
        <v>50479</v>
      </c>
      <c r="E4409" s="4">
        <v>165</v>
      </c>
      <c r="F4409" s="1"/>
      <c r="G4409" s="1" t="s">
        <v>50480</v>
      </c>
      <c r="H4409" s="1" t="s">
        <v>47459</v>
      </c>
      <c r="I4409" s="1" t="s">
        <v>29826</v>
      </c>
      <c r="J4409" s="5">
        <v>13350.25</v>
      </c>
      <c r="K4409" s="1" t="s">
        <v>369</v>
      </c>
    </row>
    <row r="4410" spans="1:11" s="2" customFormat="1" ht="15" customHeight="1" x14ac:dyDescent="0.3">
      <c r="A4410" s="2" t="s">
        <v>104068</v>
      </c>
      <c r="B4410" s="3" t="s">
        <v>23043</v>
      </c>
      <c r="C4410" s="4" t="s">
        <v>23044</v>
      </c>
      <c r="D4410" s="1" t="s">
        <v>23045</v>
      </c>
      <c r="E4410" s="4" t="s">
        <v>23046</v>
      </c>
      <c r="F4410" s="1"/>
      <c r="G4410" s="1" t="s">
        <v>23047</v>
      </c>
      <c r="H4410" s="1" t="s">
        <v>13204</v>
      </c>
      <c r="I4410" s="1" t="s">
        <v>123</v>
      </c>
      <c r="J4410" s="5">
        <v>9133.42</v>
      </c>
      <c r="K4410" s="1" t="s">
        <v>123</v>
      </c>
    </row>
    <row r="4411" spans="1:11" s="2" customFormat="1" ht="15" customHeight="1" x14ac:dyDescent="0.3">
      <c r="A4411" s="2" t="s">
        <v>104068</v>
      </c>
      <c r="B4411" s="3" t="s">
        <v>78805</v>
      </c>
      <c r="C4411" s="4" t="s">
        <v>78806</v>
      </c>
      <c r="D4411" s="1" t="s">
        <v>78807</v>
      </c>
      <c r="E4411" s="4">
        <v>2</v>
      </c>
      <c r="F4411" s="1" t="s">
        <v>78808</v>
      </c>
      <c r="G4411" s="1"/>
      <c r="H4411" s="1" t="s">
        <v>78809</v>
      </c>
      <c r="I4411" s="1" t="s">
        <v>5262</v>
      </c>
      <c r="J4411" s="5">
        <v>27807.21</v>
      </c>
      <c r="K4411" s="1" t="s">
        <v>174</v>
      </c>
    </row>
    <row r="4412" spans="1:11" s="2" customFormat="1" ht="15" customHeight="1" x14ac:dyDescent="0.3">
      <c r="A4412" s="2" t="s">
        <v>104068</v>
      </c>
      <c r="B4412" s="3" t="s">
        <v>53596</v>
      </c>
      <c r="C4412" s="4" t="s">
        <v>53597</v>
      </c>
      <c r="D4412" s="1" t="s">
        <v>53598</v>
      </c>
      <c r="E4412" s="4" t="s">
        <v>53599</v>
      </c>
      <c r="F4412" s="1"/>
      <c r="G4412" s="1"/>
      <c r="H4412" s="1" t="s">
        <v>32796</v>
      </c>
      <c r="I4412" s="1" t="s">
        <v>6204</v>
      </c>
      <c r="J4412" s="5">
        <v>38264.94</v>
      </c>
      <c r="K4412" s="1" t="s">
        <v>14</v>
      </c>
    </row>
    <row r="4413" spans="1:11" s="2" customFormat="1" ht="15" customHeight="1" x14ac:dyDescent="0.3">
      <c r="A4413" s="2" t="s">
        <v>104068</v>
      </c>
      <c r="B4413" s="3" t="s">
        <v>101495</v>
      </c>
      <c r="C4413" s="4" t="s">
        <v>101496</v>
      </c>
      <c r="D4413" s="1" t="s">
        <v>101497</v>
      </c>
      <c r="E4413" s="4">
        <v>15</v>
      </c>
      <c r="F4413" s="1"/>
      <c r="G4413" s="1" t="s">
        <v>101498</v>
      </c>
      <c r="H4413" s="1"/>
      <c r="I4413" s="1" t="s">
        <v>352</v>
      </c>
      <c r="J4413" s="5">
        <v>8930.4500000000007</v>
      </c>
      <c r="K4413" s="1" t="s">
        <v>71</v>
      </c>
    </row>
    <row r="4414" spans="1:11" s="2" customFormat="1" ht="15" customHeight="1" x14ac:dyDescent="0.3">
      <c r="A4414" s="2" t="s">
        <v>104068</v>
      </c>
      <c r="B4414" s="3" t="s">
        <v>47262</v>
      </c>
      <c r="C4414" s="4" t="s">
        <v>47263</v>
      </c>
      <c r="D4414" s="1" t="s">
        <v>47264</v>
      </c>
      <c r="E4414" s="4" t="s">
        <v>47265</v>
      </c>
      <c r="F4414" s="1" t="s">
        <v>47266</v>
      </c>
      <c r="G4414" s="1"/>
      <c r="H4414" s="1"/>
      <c r="I4414" s="1" t="s">
        <v>6128</v>
      </c>
      <c r="J4414" s="5">
        <v>4742.03</v>
      </c>
      <c r="K4414" s="1" t="s">
        <v>2938</v>
      </c>
    </row>
    <row r="4415" spans="1:11" s="2" customFormat="1" ht="15" customHeight="1" x14ac:dyDescent="0.3">
      <c r="A4415" s="2" t="s">
        <v>104068</v>
      </c>
      <c r="B4415" s="3" t="s">
        <v>47561</v>
      </c>
      <c r="C4415" s="4" t="s">
        <v>47562</v>
      </c>
      <c r="D4415" s="1" t="s">
        <v>47563</v>
      </c>
      <c r="E4415" s="4" t="s">
        <v>33419</v>
      </c>
      <c r="F4415" s="1" t="s">
        <v>47564</v>
      </c>
      <c r="G4415" s="1"/>
      <c r="H4415" s="1" t="s">
        <v>47565</v>
      </c>
      <c r="I4415" s="1" t="s">
        <v>2384</v>
      </c>
      <c r="J4415" s="5">
        <v>5996.04</v>
      </c>
      <c r="K4415" s="1" t="s">
        <v>471</v>
      </c>
    </row>
    <row r="4416" spans="1:11" s="2" customFormat="1" ht="15" customHeight="1" x14ac:dyDescent="0.3">
      <c r="A4416" s="2" t="s">
        <v>104068</v>
      </c>
      <c r="B4416" s="3" t="s">
        <v>36394</v>
      </c>
      <c r="C4416" s="4" t="s">
        <v>36395</v>
      </c>
      <c r="D4416" s="1" t="s">
        <v>36396</v>
      </c>
      <c r="E4416" s="4"/>
      <c r="F4416" s="1"/>
      <c r="G4416" s="1"/>
      <c r="H4416" s="1" t="s">
        <v>36397</v>
      </c>
      <c r="I4416" s="1" t="s">
        <v>5595</v>
      </c>
      <c r="J4416" s="5">
        <v>6036.39</v>
      </c>
      <c r="K4416" s="1" t="s">
        <v>236</v>
      </c>
    </row>
    <row r="4417" spans="1:11" s="2" customFormat="1" ht="15" customHeight="1" x14ac:dyDescent="0.3">
      <c r="A4417" s="2" t="s">
        <v>104068</v>
      </c>
      <c r="B4417" s="3" t="s">
        <v>20906</v>
      </c>
      <c r="C4417" s="4" t="s">
        <v>20907</v>
      </c>
      <c r="D4417" s="1" t="s">
        <v>20908</v>
      </c>
      <c r="E4417" s="4"/>
      <c r="F4417" s="1" t="s">
        <v>13778</v>
      </c>
      <c r="G4417" s="1"/>
      <c r="H4417" s="1" t="s">
        <v>4804</v>
      </c>
      <c r="I4417" s="1" t="s">
        <v>5595</v>
      </c>
      <c r="J4417" s="5">
        <v>9599.74</v>
      </c>
      <c r="K4417" s="1" t="s">
        <v>236</v>
      </c>
    </row>
    <row r="4418" spans="1:11" s="2" customFormat="1" ht="15" customHeight="1" x14ac:dyDescent="0.3">
      <c r="A4418" s="2" t="s">
        <v>104068</v>
      </c>
      <c r="B4418" s="3" t="s">
        <v>56968</v>
      </c>
      <c r="C4418" s="4" t="s">
        <v>56969</v>
      </c>
      <c r="D4418" s="1" t="s">
        <v>56970</v>
      </c>
      <c r="E4418" s="4" t="s">
        <v>56971</v>
      </c>
      <c r="F4418" s="1"/>
      <c r="G4418" s="1" t="s">
        <v>14815</v>
      </c>
      <c r="H4418" s="1"/>
      <c r="I4418" s="1" t="s">
        <v>205</v>
      </c>
      <c r="J4418" s="5">
        <v>23445.919999999998</v>
      </c>
      <c r="K4418" s="1" t="s">
        <v>205</v>
      </c>
    </row>
    <row r="4419" spans="1:11" s="2" customFormat="1" ht="15" customHeight="1" x14ac:dyDescent="0.3">
      <c r="A4419" s="2" t="s">
        <v>104068</v>
      </c>
      <c r="B4419" s="3" t="s">
        <v>81724</v>
      </c>
      <c r="C4419" s="4" t="s">
        <v>81725</v>
      </c>
      <c r="D4419" s="1" t="s">
        <v>81726</v>
      </c>
      <c r="E4419" s="4" t="s">
        <v>29867</v>
      </c>
      <c r="F4419" s="1"/>
      <c r="G4419" s="1"/>
      <c r="H4419" s="1" t="s">
        <v>81727</v>
      </c>
      <c r="I4419" s="1" t="s">
        <v>43715</v>
      </c>
      <c r="J4419" s="5">
        <v>8874.5499999999993</v>
      </c>
      <c r="K4419" s="1" t="s">
        <v>477</v>
      </c>
    </row>
    <row r="4420" spans="1:11" s="2" customFormat="1" ht="15" customHeight="1" x14ac:dyDescent="0.3">
      <c r="A4420" s="2" t="s">
        <v>104068</v>
      </c>
      <c r="B4420" s="3" t="s">
        <v>94666</v>
      </c>
      <c r="C4420" s="4" t="s">
        <v>94667</v>
      </c>
      <c r="D4420" s="1" t="s">
        <v>94668</v>
      </c>
      <c r="E4420" s="4" t="s">
        <v>94669</v>
      </c>
      <c r="F4420" s="1" t="s">
        <v>94670</v>
      </c>
      <c r="G4420" s="1"/>
      <c r="H4420" s="1" t="s">
        <v>25664</v>
      </c>
      <c r="I4420" s="1" t="s">
        <v>288</v>
      </c>
      <c r="J4420" s="5">
        <v>12832.75</v>
      </c>
      <c r="K4420" s="1" t="s">
        <v>288</v>
      </c>
    </row>
    <row r="4421" spans="1:11" s="2" customFormat="1" ht="15" customHeight="1" x14ac:dyDescent="0.3">
      <c r="A4421" s="2" t="s">
        <v>104068</v>
      </c>
      <c r="B4421" s="3" t="s">
        <v>59174</v>
      </c>
      <c r="C4421" s="4" t="s">
        <v>59175</v>
      </c>
      <c r="D4421" s="1" t="s">
        <v>59176</v>
      </c>
      <c r="E4421" s="4" t="s">
        <v>59177</v>
      </c>
      <c r="F4421" s="1" t="s">
        <v>59178</v>
      </c>
      <c r="G4421" s="1"/>
      <c r="H4421" s="1" t="s">
        <v>11915</v>
      </c>
      <c r="I4421" s="1" t="s">
        <v>534</v>
      </c>
      <c r="J4421" s="5">
        <v>8830.4599999999991</v>
      </c>
      <c r="K4421" s="1" t="s">
        <v>60</v>
      </c>
    </row>
    <row r="4422" spans="1:11" s="2" customFormat="1" ht="15" customHeight="1" x14ac:dyDescent="0.3">
      <c r="A4422" s="2" t="s">
        <v>104068</v>
      </c>
      <c r="B4422" s="3" t="s">
        <v>8639</v>
      </c>
      <c r="C4422" s="4" t="s">
        <v>8640</v>
      </c>
      <c r="D4422" s="1" t="s">
        <v>8641</v>
      </c>
      <c r="E4422" s="4"/>
      <c r="F4422" s="1"/>
      <c r="G4422" s="1"/>
      <c r="H4422" s="1" t="s">
        <v>8642</v>
      </c>
      <c r="I4422" s="1" t="s">
        <v>8643</v>
      </c>
      <c r="J4422" s="5">
        <v>4396.67</v>
      </c>
      <c r="K4422" s="1" t="s">
        <v>174</v>
      </c>
    </row>
    <row r="4423" spans="1:11" s="2" customFormat="1" ht="15" customHeight="1" x14ac:dyDescent="0.3">
      <c r="A4423" s="2" t="s">
        <v>104068</v>
      </c>
      <c r="B4423" s="3" t="s">
        <v>16824</v>
      </c>
      <c r="C4423" s="4" t="s">
        <v>16825</v>
      </c>
      <c r="D4423" s="1" t="s">
        <v>16826</v>
      </c>
      <c r="E4423" s="4" t="s">
        <v>16827</v>
      </c>
      <c r="F4423" s="1"/>
      <c r="G4423" s="1"/>
      <c r="H4423" s="1" t="s">
        <v>16828</v>
      </c>
      <c r="I4423" s="1" t="s">
        <v>3891</v>
      </c>
      <c r="J4423" s="5">
        <v>49571.08</v>
      </c>
      <c r="K4423" s="1" t="s">
        <v>477</v>
      </c>
    </row>
    <row r="4424" spans="1:11" s="2" customFormat="1" ht="15" customHeight="1" x14ac:dyDescent="0.3">
      <c r="A4424" s="2" t="s">
        <v>104068</v>
      </c>
      <c r="B4424" s="3" t="s">
        <v>47890</v>
      </c>
      <c r="C4424" s="4" t="s">
        <v>47891</v>
      </c>
      <c r="D4424" s="1" t="s">
        <v>47892</v>
      </c>
      <c r="E4424" s="4" t="s">
        <v>47893</v>
      </c>
      <c r="F4424" s="1"/>
      <c r="G4424" s="1"/>
      <c r="H4424" s="1" t="s">
        <v>9042</v>
      </c>
      <c r="I4424" s="1" t="s">
        <v>99</v>
      </c>
      <c r="J4424" s="5">
        <v>23058.639999999999</v>
      </c>
      <c r="K4424" s="1" t="s">
        <v>99</v>
      </c>
    </row>
    <row r="4425" spans="1:11" s="2" customFormat="1" ht="15" customHeight="1" x14ac:dyDescent="0.3">
      <c r="A4425" s="2" t="s">
        <v>104068</v>
      </c>
      <c r="B4425" s="3" t="s">
        <v>39431</v>
      </c>
      <c r="C4425" s="4" t="s">
        <v>39432</v>
      </c>
      <c r="D4425" s="1" t="s">
        <v>39433</v>
      </c>
      <c r="E4425" s="4" t="s">
        <v>39434</v>
      </c>
      <c r="F4425" s="1" t="s">
        <v>39435</v>
      </c>
      <c r="G4425" s="1" t="s">
        <v>22651</v>
      </c>
      <c r="H4425" s="1" t="s">
        <v>3231</v>
      </c>
      <c r="I4425" s="1" t="s">
        <v>2948</v>
      </c>
      <c r="J4425" s="5">
        <v>23719.73</v>
      </c>
      <c r="K4425" s="1" t="s">
        <v>773</v>
      </c>
    </row>
    <row r="4426" spans="1:11" s="2" customFormat="1" ht="15" customHeight="1" x14ac:dyDescent="0.3">
      <c r="A4426" s="2" t="s">
        <v>104068</v>
      </c>
      <c r="B4426" s="3" t="s">
        <v>68766</v>
      </c>
      <c r="C4426" s="4" t="s">
        <v>68767</v>
      </c>
      <c r="D4426" s="1" t="s">
        <v>68768</v>
      </c>
      <c r="E4426" s="4"/>
      <c r="F4426" s="1" t="s">
        <v>68769</v>
      </c>
      <c r="G4426" s="1"/>
      <c r="H4426" s="1" t="s">
        <v>68770</v>
      </c>
      <c r="I4426" s="1" t="s">
        <v>14</v>
      </c>
      <c r="J4426" s="5">
        <v>12868.45</v>
      </c>
      <c r="K4426" s="1" t="s">
        <v>14</v>
      </c>
    </row>
    <row r="4427" spans="1:11" s="2" customFormat="1" ht="15" customHeight="1" x14ac:dyDescent="0.3">
      <c r="A4427" s="2" t="s">
        <v>104068</v>
      </c>
      <c r="B4427" s="3" t="s">
        <v>25725</v>
      </c>
      <c r="C4427" s="4" t="s">
        <v>25726</v>
      </c>
      <c r="D4427" s="1" t="s">
        <v>25727</v>
      </c>
      <c r="E4427" s="4">
        <v>73</v>
      </c>
      <c r="F4427" s="1"/>
      <c r="G4427" s="1" t="s">
        <v>25728</v>
      </c>
      <c r="H4427" s="1" t="s">
        <v>25729</v>
      </c>
      <c r="I4427" s="1" t="s">
        <v>363</v>
      </c>
      <c r="J4427" s="5">
        <v>20553.98</v>
      </c>
      <c r="K4427" s="1" t="s">
        <v>14</v>
      </c>
    </row>
    <row r="4428" spans="1:11" s="2" customFormat="1" ht="15" customHeight="1" x14ac:dyDescent="0.3">
      <c r="A4428" s="2" t="s">
        <v>104068</v>
      </c>
      <c r="B4428" s="3" t="s">
        <v>54744</v>
      </c>
      <c r="C4428" s="4" t="s">
        <v>54745</v>
      </c>
      <c r="D4428" s="1" t="s">
        <v>54746</v>
      </c>
      <c r="E4428" s="4" t="s">
        <v>54747</v>
      </c>
      <c r="F4428" s="1" t="s">
        <v>24321</v>
      </c>
      <c r="G4428" s="1"/>
      <c r="H4428" s="1" t="s">
        <v>37705</v>
      </c>
      <c r="I4428" s="1" t="s">
        <v>2927</v>
      </c>
      <c r="J4428" s="5">
        <v>5055.22</v>
      </c>
      <c r="K4428" s="1" t="s">
        <v>46</v>
      </c>
    </row>
    <row r="4429" spans="1:11" s="2" customFormat="1" ht="15" customHeight="1" x14ac:dyDescent="0.3">
      <c r="A4429" s="2" t="s">
        <v>104068</v>
      </c>
      <c r="B4429" s="3" t="s">
        <v>19869</v>
      </c>
      <c r="C4429" s="4" t="s">
        <v>19870</v>
      </c>
      <c r="D4429" s="1" t="s">
        <v>19871</v>
      </c>
      <c r="E4429" s="4" t="s">
        <v>19872</v>
      </c>
      <c r="F4429" s="1" t="s">
        <v>19873</v>
      </c>
      <c r="G4429" s="1"/>
      <c r="H4429" s="1" t="s">
        <v>19874</v>
      </c>
      <c r="I4429" s="1" t="s">
        <v>471</v>
      </c>
      <c r="J4429" s="5">
        <v>18228.8</v>
      </c>
      <c r="K4429" s="1" t="s">
        <v>471</v>
      </c>
    </row>
    <row r="4430" spans="1:11" s="2" customFormat="1" ht="15" customHeight="1" x14ac:dyDescent="0.3">
      <c r="A4430" s="2" t="s">
        <v>104068</v>
      </c>
      <c r="B4430" s="3" t="s">
        <v>82304</v>
      </c>
      <c r="C4430" s="4" t="s">
        <v>82305</v>
      </c>
      <c r="D4430" s="1" t="s">
        <v>82306</v>
      </c>
      <c r="E4430" s="4" t="s">
        <v>5118</v>
      </c>
      <c r="F4430" s="1"/>
      <c r="G4430" s="1"/>
      <c r="H4430" s="1" t="s">
        <v>8772</v>
      </c>
      <c r="I4430" s="1" t="s">
        <v>4583</v>
      </c>
      <c r="J4430" s="5">
        <v>10953.7</v>
      </c>
      <c r="K4430" s="1" t="s">
        <v>236</v>
      </c>
    </row>
    <row r="4431" spans="1:11" s="2" customFormat="1" ht="15" customHeight="1" x14ac:dyDescent="0.3">
      <c r="A4431" s="2" t="s">
        <v>104068</v>
      </c>
      <c r="B4431" s="3" t="s">
        <v>39478</v>
      </c>
      <c r="C4431" s="4" t="s">
        <v>39479</v>
      </c>
      <c r="D4431" s="1" t="s">
        <v>39480</v>
      </c>
      <c r="E4431" s="4" t="s">
        <v>39481</v>
      </c>
      <c r="F4431" s="1"/>
      <c r="G4431" s="1" t="s">
        <v>39482</v>
      </c>
      <c r="H4431" s="1"/>
      <c r="I4431" s="1" t="s">
        <v>39483</v>
      </c>
      <c r="J4431" s="5">
        <v>28450.47</v>
      </c>
      <c r="K4431" s="1" t="s">
        <v>356</v>
      </c>
    </row>
    <row r="4432" spans="1:11" s="2" customFormat="1" ht="15" customHeight="1" x14ac:dyDescent="0.3">
      <c r="A4432" s="2" t="s">
        <v>104068</v>
      </c>
      <c r="B4432" s="3" t="s">
        <v>11105</v>
      </c>
      <c r="C4432" s="4" t="s">
        <v>11106</v>
      </c>
      <c r="D4432" s="1" t="s">
        <v>11107</v>
      </c>
      <c r="E4432" s="4" t="s">
        <v>11108</v>
      </c>
      <c r="F4432" s="1" t="s">
        <v>11109</v>
      </c>
      <c r="G4432" s="1"/>
      <c r="H4432" s="1"/>
      <c r="I4432" s="1" t="s">
        <v>11110</v>
      </c>
      <c r="J4432" s="5">
        <v>4521.53</v>
      </c>
      <c r="K4432" s="1" t="s">
        <v>212</v>
      </c>
    </row>
    <row r="4433" spans="1:11" s="2" customFormat="1" ht="15" customHeight="1" x14ac:dyDescent="0.3">
      <c r="A4433" s="2" t="s">
        <v>104068</v>
      </c>
      <c r="B4433" s="3" t="s">
        <v>91391</v>
      </c>
      <c r="C4433" s="4" t="s">
        <v>91392</v>
      </c>
      <c r="D4433" s="1" t="s">
        <v>91393</v>
      </c>
      <c r="E4433" s="4"/>
      <c r="F4433" s="1"/>
      <c r="G4433" s="1" t="s">
        <v>91394</v>
      </c>
      <c r="H4433" s="1" t="s">
        <v>158</v>
      </c>
      <c r="I4433" s="1" t="s">
        <v>2252</v>
      </c>
      <c r="J4433" s="5">
        <v>9554.7800000000007</v>
      </c>
      <c r="K4433" s="1" t="s">
        <v>40</v>
      </c>
    </row>
    <row r="4434" spans="1:11" s="2" customFormat="1" ht="15" customHeight="1" x14ac:dyDescent="0.3">
      <c r="A4434" s="2" t="s">
        <v>104068</v>
      </c>
      <c r="B4434" s="3" t="s">
        <v>81579</v>
      </c>
      <c r="C4434" s="4" t="s">
        <v>81580</v>
      </c>
      <c r="D4434" s="1" t="s">
        <v>81581</v>
      </c>
      <c r="E4434" s="4" t="s">
        <v>81582</v>
      </c>
      <c r="F4434" s="1" t="s">
        <v>28152</v>
      </c>
      <c r="G4434" s="1"/>
      <c r="H4434" s="1" t="s">
        <v>28151</v>
      </c>
      <c r="I4434" s="1" t="s">
        <v>1035</v>
      </c>
      <c r="J4434" s="5">
        <v>8295.92</v>
      </c>
      <c r="K4434" s="1" t="s">
        <v>248</v>
      </c>
    </row>
    <row r="4435" spans="1:11" s="2" customFormat="1" ht="15" customHeight="1" x14ac:dyDescent="0.3">
      <c r="A4435" s="2" t="s">
        <v>104068</v>
      </c>
      <c r="B4435" s="3" t="s">
        <v>86660</v>
      </c>
      <c r="C4435" s="4" t="s">
        <v>86661</v>
      </c>
      <c r="D4435" s="1" t="s">
        <v>86662</v>
      </c>
      <c r="E4435" s="4" t="s">
        <v>86663</v>
      </c>
      <c r="F4435" s="1"/>
      <c r="G4435" s="1"/>
      <c r="H4435" s="1" t="s">
        <v>11291</v>
      </c>
      <c r="I4435" s="1" t="s">
        <v>3256</v>
      </c>
      <c r="J4435" s="5">
        <v>10060.870000000001</v>
      </c>
      <c r="K4435" s="1" t="s">
        <v>773</v>
      </c>
    </row>
    <row r="4436" spans="1:11" s="2" customFormat="1" ht="15" customHeight="1" x14ac:dyDescent="0.3">
      <c r="A4436" s="2" t="s">
        <v>104068</v>
      </c>
      <c r="B4436" s="3" t="s">
        <v>94581</v>
      </c>
      <c r="C4436" s="4" t="s">
        <v>94582</v>
      </c>
      <c r="D4436" s="1" t="s">
        <v>94583</v>
      </c>
      <c r="E4436" s="4" t="s">
        <v>94584</v>
      </c>
      <c r="F4436" s="1" t="s">
        <v>94585</v>
      </c>
      <c r="G4436" s="1"/>
      <c r="H4436" s="1" t="s">
        <v>68498</v>
      </c>
      <c r="I4436" s="1" t="s">
        <v>4098</v>
      </c>
      <c r="J4436" s="5">
        <v>38015.1</v>
      </c>
      <c r="K4436" s="1" t="s">
        <v>117</v>
      </c>
    </row>
    <row r="4437" spans="1:11" s="2" customFormat="1" ht="15" customHeight="1" x14ac:dyDescent="0.3">
      <c r="A4437" s="2" t="s">
        <v>104068</v>
      </c>
      <c r="B4437" s="3" t="s">
        <v>61302</v>
      </c>
      <c r="C4437" s="4" t="s">
        <v>61303</v>
      </c>
      <c r="D4437" s="1" t="s">
        <v>61304</v>
      </c>
      <c r="E4437" s="8">
        <v>46082</v>
      </c>
      <c r="F4437" s="1"/>
      <c r="G4437" s="1"/>
      <c r="H4437" s="1" t="s">
        <v>15433</v>
      </c>
      <c r="I4437" s="1" t="s">
        <v>1204</v>
      </c>
      <c r="J4437" s="5">
        <v>6469.16</v>
      </c>
      <c r="K4437" s="1" t="s">
        <v>149</v>
      </c>
    </row>
    <row r="4438" spans="1:11" s="2" customFormat="1" ht="15" customHeight="1" x14ac:dyDescent="0.3">
      <c r="A4438" s="2" t="s">
        <v>104068</v>
      </c>
      <c r="B4438" s="3" t="s">
        <v>31530</v>
      </c>
      <c r="C4438" s="4" t="s">
        <v>31531</v>
      </c>
      <c r="D4438" s="1" t="s">
        <v>31532</v>
      </c>
      <c r="E4438" s="4" t="s">
        <v>31533</v>
      </c>
      <c r="F4438" s="1" t="s">
        <v>31534</v>
      </c>
      <c r="G4438" s="1" t="s">
        <v>31535</v>
      </c>
      <c r="H4438" s="1" t="s">
        <v>31536</v>
      </c>
      <c r="I4438" s="1" t="s">
        <v>31537</v>
      </c>
      <c r="J4438" s="5">
        <v>8478.83</v>
      </c>
      <c r="K4438" s="1" t="s">
        <v>477</v>
      </c>
    </row>
    <row r="4439" spans="1:11" s="2" customFormat="1" ht="15" customHeight="1" x14ac:dyDescent="0.3">
      <c r="A4439" s="2" t="s">
        <v>104068</v>
      </c>
      <c r="B4439" s="3" t="s">
        <v>76918</v>
      </c>
      <c r="C4439" s="4" t="s">
        <v>76919</v>
      </c>
      <c r="D4439" s="1" t="s">
        <v>76920</v>
      </c>
      <c r="E4439" s="4" t="s">
        <v>76921</v>
      </c>
      <c r="F4439" s="1" t="s">
        <v>31871</v>
      </c>
      <c r="G4439" s="1"/>
      <c r="H4439" s="1"/>
      <c r="I4439" s="1" t="s">
        <v>35983</v>
      </c>
      <c r="J4439" s="5">
        <v>10466.16</v>
      </c>
      <c r="K4439" s="1" t="s">
        <v>314</v>
      </c>
    </row>
    <row r="4440" spans="1:11" s="2" customFormat="1" ht="15" customHeight="1" x14ac:dyDescent="0.3">
      <c r="A4440" s="2" t="s">
        <v>104068</v>
      </c>
      <c r="B4440" s="3" t="s">
        <v>92465</v>
      </c>
      <c r="C4440" s="4" t="s">
        <v>92466</v>
      </c>
      <c r="D4440" s="1" t="s">
        <v>92467</v>
      </c>
      <c r="E4440" s="4" t="s">
        <v>6674</v>
      </c>
      <c r="F4440" s="1" t="s">
        <v>92468</v>
      </c>
      <c r="G4440" s="1"/>
      <c r="H4440" s="1"/>
      <c r="I4440" s="1" t="s">
        <v>35269</v>
      </c>
      <c r="J4440" s="5">
        <v>16697.759999999998</v>
      </c>
      <c r="K4440" s="1" t="s">
        <v>288</v>
      </c>
    </row>
    <row r="4441" spans="1:11" s="2" customFormat="1" ht="15" customHeight="1" x14ac:dyDescent="0.3">
      <c r="A4441" s="2" t="s">
        <v>104068</v>
      </c>
      <c r="B4441" s="3" t="s">
        <v>80420</v>
      </c>
      <c r="C4441" s="4" t="s">
        <v>80421</v>
      </c>
      <c r="D4441" s="1" t="s">
        <v>80422</v>
      </c>
      <c r="E4441" s="4" t="s">
        <v>80423</v>
      </c>
      <c r="F4441" s="1" t="s">
        <v>5091</v>
      </c>
      <c r="G4441" s="1"/>
      <c r="H4441" s="1"/>
      <c r="I4441" s="1" t="s">
        <v>2717</v>
      </c>
      <c r="J4441" s="5">
        <v>20080.73</v>
      </c>
      <c r="K4441" s="1" t="s">
        <v>46</v>
      </c>
    </row>
    <row r="4442" spans="1:11" s="2" customFormat="1" ht="15" customHeight="1" x14ac:dyDescent="0.3">
      <c r="A4442" s="2" t="s">
        <v>104068</v>
      </c>
      <c r="B4442" s="3" t="s">
        <v>13509</v>
      </c>
      <c r="C4442" s="4" t="s">
        <v>13510</v>
      </c>
      <c r="D4442" s="1" t="s">
        <v>13511</v>
      </c>
      <c r="E4442" s="8">
        <v>46241</v>
      </c>
      <c r="F4442" s="1" t="s">
        <v>13512</v>
      </c>
      <c r="G4442" s="1"/>
      <c r="H4442" s="1"/>
      <c r="I4442" s="1" t="s">
        <v>363</v>
      </c>
      <c r="J4442" s="5">
        <v>30850.65</v>
      </c>
      <c r="K4442" s="1" t="s">
        <v>14</v>
      </c>
    </row>
    <row r="4443" spans="1:11" s="2" customFormat="1" ht="15" customHeight="1" x14ac:dyDescent="0.3">
      <c r="A4443" s="2" t="s">
        <v>104068</v>
      </c>
      <c r="B4443" s="3" t="s">
        <v>52594</v>
      </c>
      <c r="C4443" s="4" t="s">
        <v>52595</v>
      </c>
      <c r="D4443" s="1" t="s">
        <v>52596</v>
      </c>
      <c r="E4443" s="4" t="s">
        <v>52597</v>
      </c>
      <c r="F4443" s="1" t="s">
        <v>20700</v>
      </c>
      <c r="G4443" s="1" t="s">
        <v>23671</v>
      </c>
      <c r="H4443" s="1" t="s">
        <v>3243</v>
      </c>
      <c r="I4443" s="1" t="s">
        <v>287</v>
      </c>
      <c r="J4443" s="5">
        <v>17996.7</v>
      </c>
      <c r="K4443" s="1" t="s">
        <v>288</v>
      </c>
    </row>
    <row r="4444" spans="1:11" s="2" customFormat="1" ht="15" customHeight="1" x14ac:dyDescent="0.3">
      <c r="A4444" s="2" t="s">
        <v>104068</v>
      </c>
      <c r="B4444" s="3" t="s">
        <v>36296</v>
      </c>
      <c r="C4444" s="4" t="s">
        <v>36297</v>
      </c>
      <c r="D4444" s="1" t="s">
        <v>36298</v>
      </c>
      <c r="E4444" s="8">
        <v>46239</v>
      </c>
      <c r="F4444" s="1"/>
      <c r="G4444" s="1" t="s">
        <v>6346</v>
      </c>
      <c r="H4444" s="1" t="s">
        <v>6347</v>
      </c>
      <c r="I4444" s="1" t="s">
        <v>2384</v>
      </c>
      <c r="J4444" s="5">
        <v>23134.04</v>
      </c>
      <c r="K4444" s="1" t="s">
        <v>471</v>
      </c>
    </row>
    <row r="4445" spans="1:11" s="2" customFormat="1" ht="15" customHeight="1" x14ac:dyDescent="0.3">
      <c r="A4445" s="2" t="s">
        <v>104068</v>
      </c>
      <c r="B4445" s="3" t="s">
        <v>51077</v>
      </c>
      <c r="C4445" s="4" t="s">
        <v>51078</v>
      </c>
      <c r="D4445" s="1" t="s">
        <v>51079</v>
      </c>
      <c r="E4445" s="4" t="s">
        <v>51080</v>
      </c>
      <c r="F4445" s="1"/>
      <c r="G4445" s="1" t="s">
        <v>9315</v>
      </c>
      <c r="H4445" s="1"/>
      <c r="I4445" s="1" t="s">
        <v>8429</v>
      </c>
      <c r="J4445" s="5">
        <v>16134.11</v>
      </c>
      <c r="K4445" s="1" t="s">
        <v>14</v>
      </c>
    </row>
    <row r="4446" spans="1:11" s="2" customFormat="1" ht="15" customHeight="1" x14ac:dyDescent="0.3">
      <c r="A4446" s="2" t="s">
        <v>104068</v>
      </c>
      <c r="B4446" s="3" t="s">
        <v>32727</v>
      </c>
      <c r="C4446" s="4" t="s">
        <v>32728</v>
      </c>
      <c r="D4446" s="1" t="s">
        <v>32729</v>
      </c>
      <c r="E4446" s="4">
        <v>59</v>
      </c>
      <c r="F4446" s="1"/>
      <c r="G4446" s="1"/>
      <c r="H4446" s="1" t="s">
        <v>32730</v>
      </c>
      <c r="I4446" s="1" t="s">
        <v>3029</v>
      </c>
      <c r="J4446" s="5">
        <v>8779.5300000000007</v>
      </c>
      <c r="K4446" s="1" t="s">
        <v>60</v>
      </c>
    </row>
    <row r="4447" spans="1:11" s="2" customFormat="1" ht="15" customHeight="1" x14ac:dyDescent="0.3">
      <c r="A4447" s="2" t="s">
        <v>104068</v>
      </c>
      <c r="B4447" s="3" t="s">
        <v>1462</v>
      </c>
      <c r="C4447" s="4" t="s">
        <v>1463</v>
      </c>
      <c r="D4447" s="1" t="s">
        <v>1464</v>
      </c>
      <c r="E4447" s="4" t="s">
        <v>1465</v>
      </c>
      <c r="F4447" s="1" t="s">
        <v>1466</v>
      </c>
      <c r="G4447" s="1"/>
      <c r="H4447" s="1" t="s">
        <v>1467</v>
      </c>
      <c r="I4447" s="1" t="s">
        <v>714</v>
      </c>
      <c r="J4447" s="5">
        <v>6192.32</v>
      </c>
      <c r="K4447" s="1" t="s">
        <v>714</v>
      </c>
    </row>
    <row r="4448" spans="1:11" s="2" customFormat="1" ht="15" customHeight="1" x14ac:dyDescent="0.3">
      <c r="A4448" s="2" t="s">
        <v>104068</v>
      </c>
      <c r="B4448" s="3" t="s">
        <v>49719</v>
      </c>
      <c r="C4448" s="4" t="s">
        <v>49720</v>
      </c>
      <c r="D4448" s="1" t="s">
        <v>49721</v>
      </c>
      <c r="E4448" s="4" t="s">
        <v>49722</v>
      </c>
      <c r="F4448" s="1"/>
      <c r="G4448" s="1"/>
      <c r="H4448" s="1" t="s">
        <v>2757</v>
      </c>
      <c r="I4448" s="1" t="s">
        <v>2758</v>
      </c>
      <c r="J4448" s="5">
        <v>30934.55</v>
      </c>
      <c r="K4448" s="1" t="s">
        <v>123</v>
      </c>
    </row>
    <row r="4449" spans="1:11" s="2" customFormat="1" ht="15" customHeight="1" x14ac:dyDescent="0.3">
      <c r="A4449" s="2" t="s">
        <v>104068</v>
      </c>
      <c r="B4449" s="3" t="s">
        <v>61134</v>
      </c>
      <c r="C4449" s="4" t="s">
        <v>61135</v>
      </c>
      <c r="D4449" s="1" t="s">
        <v>61136</v>
      </c>
      <c r="E4449" s="4" t="s">
        <v>61137</v>
      </c>
      <c r="F4449" s="1"/>
      <c r="G4449" s="1"/>
      <c r="H4449" s="1" t="s">
        <v>9183</v>
      </c>
      <c r="I4449" s="1" t="s">
        <v>9342</v>
      </c>
      <c r="J4449" s="5">
        <v>3944.38</v>
      </c>
      <c r="K4449" s="1" t="s">
        <v>236</v>
      </c>
    </row>
    <row r="4450" spans="1:11" s="2" customFormat="1" ht="15" customHeight="1" x14ac:dyDescent="0.3">
      <c r="A4450" s="2" t="s">
        <v>104068</v>
      </c>
      <c r="B4450" s="3" t="s">
        <v>73883</v>
      </c>
      <c r="C4450" s="4" t="s">
        <v>73884</v>
      </c>
      <c r="D4450" s="1" t="s">
        <v>73885</v>
      </c>
      <c r="E4450" s="4" t="s">
        <v>73886</v>
      </c>
      <c r="F4450" s="1"/>
      <c r="G4450" s="1" t="s">
        <v>73887</v>
      </c>
      <c r="H4450" s="1"/>
      <c r="I4450" s="1" t="s">
        <v>471</v>
      </c>
      <c r="J4450" s="5">
        <v>20903.28</v>
      </c>
      <c r="K4450" s="1" t="s">
        <v>471</v>
      </c>
    </row>
    <row r="4451" spans="1:11" s="2" customFormat="1" ht="15" customHeight="1" x14ac:dyDescent="0.3">
      <c r="A4451" s="2" t="s">
        <v>104068</v>
      </c>
      <c r="B4451" s="3" t="s">
        <v>21472</v>
      </c>
      <c r="C4451" s="4" t="s">
        <v>21473</v>
      </c>
      <c r="D4451" s="1" t="s">
        <v>21474</v>
      </c>
      <c r="E4451" s="4" t="s">
        <v>9879</v>
      </c>
      <c r="F4451" s="1"/>
      <c r="G4451" s="1"/>
      <c r="H4451" s="1" t="s">
        <v>21475</v>
      </c>
      <c r="I4451" s="1" t="s">
        <v>1314</v>
      </c>
      <c r="J4451" s="5">
        <v>3865.19</v>
      </c>
      <c r="K4451" s="1" t="s">
        <v>149</v>
      </c>
    </row>
    <row r="4452" spans="1:11" s="2" customFormat="1" ht="15" customHeight="1" x14ac:dyDescent="0.3">
      <c r="A4452" s="2" t="s">
        <v>104068</v>
      </c>
      <c r="B4452" s="3" t="s">
        <v>7827</v>
      </c>
      <c r="C4452" s="4" t="s">
        <v>7828</v>
      </c>
      <c r="D4452" s="1" t="s">
        <v>7829</v>
      </c>
      <c r="E4452" s="4" t="s">
        <v>7830</v>
      </c>
      <c r="F4452" s="1"/>
      <c r="G4452" s="1" t="s">
        <v>7831</v>
      </c>
      <c r="H4452" s="1"/>
      <c r="I4452" s="1" t="s">
        <v>363</v>
      </c>
      <c r="J4452" s="5">
        <v>18118.990000000002</v>
      </c>
      <c r="K4452" s="1" t="s">
        <v>14</v>
      </c>
    </row>
    <row r="4453" spans="1:11" s="2" customFormat="1" ht="15" customHeight="1" x14ac:dyDescent="0.3">
      <c r="A4453" s="2" t="s">
        <v>104068</v>
      </c>
      <c r="B4453" s="3" t="s">
        <v>74752</v>
      </c>
      <c r="C4453" s="4" t="s">
        <v>74753</v>
      </c>
      <c r="D4453" s="1" t="s">
        <v>74754</v>
      </c>
      <c r="E4453" s="4" t="s">
        <v>74755</v>
      </c>
      <c r="F4453" s="1"/>
      <c r="G4453" s="1"/>
      <c r="H4453" s="1" t="s">
        <v>12416</v>
      </c>
      <c r="I4453" s="1" t="s">
        <v>2981</v>
      </c>
      <c r="J4453" s="5">
        <v>13208.29</v>
      </c>
      <c r="K4453" s="1" t="s">
        <v>773</v>
      </c>
    </row>
    <row r="4454" spans="1:11" s="2" customFormat="1" ht="15" customHeight="1" x14ac:dyDescent="0.3">
      <c r="A4454" s="2" t="s">
        <v>104068</v>
      </c>
      <c r="B4454" s="3" t="s">
        <v>99994</v>
      </c>
      <c r="C4454" s="4" t="s">
        <v>99995</v>
      </c>
      <c r="D4454" s="1" t="s">
        <v>99996</v>
      </c>
      <c r="E4454" s="4" t="s">
        <v>99997</v>
      </c>
      <c r="F4454" s="1"/>
      <c r="G4454" s="1"/>
      <c r="H4454" s="1" t="s">
        <v>33574</v>
      </c>
      <c r="I4454" s="1" t="s">
        <v>3064</v>
      </c>
      <c r="J4454" s="5">
        <v>19838.150000000001</v>
      </c>
      <c r="K4454" s="1" t="s">
        <v>149</v>
      </c>
    </row>
    <row r="4455" spans="1:11" s="2" customFormat="1" ht="15" customHeight="1" x14ac:dyDescent="0.3">
      <c r="A4455" s="2" t="s">
        <v>104068</v>
      </c>
      <c r="B4455" s="3" t="s">
        <v>15779</v>
      </c>
      <c r="C4455" s="4" t="s">
        <v>15780</v>
      </c>
      <c r="D4455" s="1" t="s">
        <v>15781</v>
      </c>
      <c r="E4455" s="4" t="s">
        <v>15782</v>
      </c>
      <c r="F4455" s="1" t="s">
        <v>15783</v>
      </c>
      <c r="G4455" s="1"/>
      <c r="H4455" s="1" t="s">
        <v>3621</v>
      </c>
      <c r="I4455" s="1" t="s">
        <v>15784</v>
      </c>
      <c r="J4455" s="5">
        <v>13056.89</v>
      </c>
      <c r="K4455" s="1" t="s">
        <v>535</v>
      </c>
    </row>
    <row r="4456" spans="1:11" s="2" customFormat="1" ht="15" customHeight="1" x14ac:dyDescent="0.3">
      <c r="A4456" s="2" t="s">
        <v>104068</v>
      </c>
      <c r="B4456" s="3" t="s">
        <v>87198</v>
      </c>
      <c r="C4456" s="4" t="s">
        <v>87199</v>
      </c>
      <c r="D4456" s="1" t="s">
        <v>87200</v>
      </c>
      <c r="E4456" s="4" t="s">
        <v>87201</v>
      </c>
      <c r="F4456" s="1"/>
      <c r="G4456" s="1"/>
      <c r="H4456" s="1" t="s">
        <v>34615</v>
      </c>
      <c r="I4456" s="1" t="s">
        <v>7689</v>
      </c>
      <c r="J4456" s="5">
        <v>27036.86</v>
      </c>
      <c r="K4456" s="1" t="s">
        <v>535</v>
      </c>
    </row>
    <row r="4457" spans="1:11" s="2" customFormat="1" ht="15" customHeight="1" x14ac:dyDescent="0.3">
      <c r="A4457" s="2" t="s">
        <v>104068</v>
      </c>
      <c r="B4457" s="3" t="s">
        <v>93804</v>
      </c>
      <c r="C4457" s="4" t="s">
        <v>93805</v>
      </c>
      <c r="D4457" s="1" t="s">
        <v>93806</v>
      </c>
      <c r="E4457" s="4"/>
      <c r="F4457" s="1"/>
      <c r="G4457" s="1"/>
      <c r="H4457" s="1" t="s">
        <v>93807</v>
      </c>
      <c r="I4457" s="1" t="s">
        <v>4199</v>
      </c>
      <c r="J4457" s="5">
        <v>5136.0200000000004</v>
      </c>
      <c r="K4457" s="1" t="s">
        <v>40</v>
      </c>
    </row>
    <row r="4458" spans="1:11" s="2" customFormat="1" ht="15" customHeight="1" x14ac:dyDescent="0.3">
      <c r="A4458" s="2" t="s">
        <v>104068</v>
      </c>
      <c r="B4458" s="3" t="s">
        <v>68106</v>
      </c>
      <c r="C4458" s="4" t="s">
        <v>68107</v>
      </c>
      <c r="D4458" s="1" t="s">
        <v>68108</v>
      </c>
      <c r="E4458" s="4">
        <v>107</v>
      </c>
      <c r="F4458" s="1"/>
      <c r="G4458" s="1" t="s">
        <v>68</v>
      </c>
      <c r="H4458" s="1"/>
      <c r="I4458" s="1" t="s">
        <v>779</v>
      </c>
      <c r="J4458" s="5">
        <v>8219.2099999999991</v>
      </c>
      <c r="K4458" s="1" t="s">
        <v>714</v>
      </c>
    </row>
    <row r="4459" spans="1:11" s="2" customFormat="1" ht="15" customHeight="1" x14ac:dyDescent="0.3">
      <c r="A4459" s="2" t="s">
        <v>104068</v>
      </c>
      <c r="B4459" s="3" t="s">
        <v>50551</v>
      </c>
      <c r="C4459" s="4" t="s">
        <v>50552</v>
      </c>
      <c r="D4459" s="1" t="s">
        <v>50553</v>
      </c>
      <c r="E4459" s="4" t="s">
        <v>50554</v>
      </c>
      <c r="F4459" s="1"/>
      <c r="G4459" s="1" t="s">
        <v>7882</v>
      </c>
      <c r="H4459" s="1" t="s">
        <v>50555</v>
      </c>
      <c r="I4459" s="1" t="s">
        <v>1750</v>
      </c>
      <c r="J4459" s="5">
        <v>3135.05</v>
      </c>
      <c r="K4459" s="1" t="s">
        <v>123</v>
      </c>
    </row>
    <row r="4460" spans="1:11" s="2" customFormat="1" ht="15" customHeight="1" x14ac:dyDescent="0.3">
      <c r="A4460" s="2" t="s">
        <v>104068</v>
      </c>
      <c r="B4460" s="3" t="s">
        <v>54403</v>
      </c>
      <c r="C4460" s="4" t="s">
        <v>54404</v>
      </c>
      <c r="D4460" s="1" t="s">
        <v>54405</v>
      </c>
      <c r="E4460" s="4">
        <v>2474</v>
      </c>
      <c r="F4460" s="1"/>
      <c r="G4460" s="1" t="s">
        <v>54406</v>
      </c>
      <c r="H4460" s="1"/>
      <c r="I4460" s="1" t="s">
        <v>2436</v>
      </c>
      <c r="J4460" s="5">
        <v>28869.27</v>
      </c>
      <c r="K4460" s="1" t="s">
        <v>1076</v>
      </c>
    </row>
    <row r="4461" spans="1:11" s="2" customFormat="1" ht="15" customHeight="1" x14ac:dyDescent="0.3">
      <c r="A4461" s="2" t="s">
        <v>104068</v>
      </c>
      <c r="B4461" s="3" t="s">
        <v>58868</v>
      </c>
      <c r="C4461" s="4" t="s">
        <v>58869</v>
      </c>
      <c r="D4461" s="1" t="s">
        <v>58870</v>
      </c>
      <c r="E4461" s="4" t="s">
        <v>58871</v>
      </c>
      <c r="F4461" s="1"/>
      <c r="G4461" s="1" t="s">
        <v>58872</v>
      </c>
      <c r="H4461" s="1"/>
      <c r="I4461" s="1" t="s">
        <v>98</v>
      </c>
      <c r="J4461" s="5">
        <v>14405.14</v>
      </c>
      <c r="K4461" s="1" t="s">
        <v>99</v>
      </c>
    </row>
    <row r="4462" spans="1:11" s="2" customFormat="1" ht="15" customHeight="1" x14ac:dyDescent="0.3">
      <c r="A4462" s="2" t="s">
        <v>104068</v>
      </c>
      <c r="B4462" s="3" t="s">
        <v>52489</v>
      </c>
      <c r="C4462" s="4" t="s">
        <v>52490</v>
      </c>
      <c r="D4462" s="1" t="s">
        <v>52491</v>
      </c>
      <c r="E4462" s="4"/>
      <c r="F4462" s="1"/>
      <c r="G4462" s="1"/>
      <c r="H4462" s="1" t="s">
        <v>52492</v>
      </c>
      <c r="I4462" s="1" t="s">
        <v>52493</v>
      </c>
      <c r="J4462" s="5">
        <v>5663.26</v>
      </c>
      <c r="K4462" s="1" t="s">
        <v>1076</v>
      </c>
    </row>
    <row r="4463" spans="1:11" s="2" customFormat="1" ht="15" customHeight="1" x14ac:dyDescent="0.3">
      <c r="A4463" s="2" t="s">
        <v>104068</v>
      </c>
      <c r="B4463" s="3" t="s">
        <v>72042</v>
      </c>
      <c r="C4463" s="4" t="s">
        <v>72043</v>
      </c>
      <c r="D4463" s="1" t="s">
        <v>72044</v>
      </c>
      <c r="E4463" s="4" t="s">
        <v>60765</v>
      </c>
      <c r="F4463" s="1"/>
      <c r="G4463" s="1"/>
      <c r="H4463" s="1" t="s">
        <v>51239</v>
      </c>
      <c r="I4463" s="1" t="s">
        <v>6209</v>
      </c>
      <c r="J4463" s="5">
        <v>17148.36</v>
      </c>
      <c r="K4463" s="1" t="s">
        <v>205</v>
      </c>
    </row>
    <row r="4464" spans="1:11" s="2" customFormat="1" ht="15" customHeight="1" x14ac:dyDescent="0.3">
      <c r="A4464" s="2" t="s">
        <v>104068</v>
      </c>
      <c r="B4464" s="3" t="s">
        <v>67314</v>
      </c>
      <c r="C4464" s="4" t="s">
        <v>67315</v>
      </c>
      <c r="D4464" s="1" t="s">
        <v>67316</v>
      </c>
      <c r="E4464" s="4" t="s">
        <v>67317</v>
      </c>
      <c r="F4464" s="1"/>
      <c r="G4464" s="1" t="s">
        <v>67318</v>
      </c>
      <c r="H4464" s="1"/>
      <c r="I4464" s="1" t="s">
        <v>205</v>
      </c>
      <c r="J4464" s="5">
        <v>15000.71</v>
      </c>
      <c r="K4464" s="1" t="s">
        <v>205</v>
      </c>
    </row>
    <row r="4465" spans="1:11" s="2" customFormat="1" ht="15" customHeight="1" x14ac:dyDescent="0.3">
      <c r="A4465" s="2" t="s">
        <v>104068</v>
      </c>
      <c r="B4465" s="3" t="s">
        <v>16396</v>
      </c>
      <c r="C4465" s="4" t="s">
        <v>16397</v>
      </c>
      <c r="D4465" s="1" t="s">
        <v>16398</v>
      </c>
      <c r="E4465" s="4" t="s">
        <v>16399</v>
      </c>
      <c r="F4465" s="1"/>
      <c r="G4465" s="1"/>
      <c r="H4465" s="1" t="s">
        <v>16400</v>
      </c>
      <c r="I4465" s="1" t="s">
        <v>46</v>
      </c>
      <c r="J4465" s="5">
        <v>25630.59</v>
      </c>
      <c r="K4465" s="1" t="s">
        <v>46</v>
      </c>
    </row>
    <row r="4466" spans="1:11" s="2" customFormat="1" ht="15" customHeight="1" x14ac:dyDescent="0.3">
      <c r="A4466" s="2" t="s">
        <v>104068</v>
      </c>
      <c r="B4466" s="3" t="s">
        <v>90780</v>
      </c>
      <c r="C4466" s="4" t="s">
        <v>90781</v>
      </c>
      <c r="D4466" s="1" t="s">
        <v>90782</v>
      </c>
      <c r="E4466" s="4" t="s">
        <v>90783</v>
      </c>
      <c r="F4466" s="1" t="s">
        <v>90784</v>
      </c>
      <c r="G4466" s="1" t="s">
        <v>90785</v>
      </c>
      <c r="H4466" s="1"/>
      <c r="I4466" s="1" t="s">
        <v>11636</v>
      </c>
      <c r="J4466" s="5">
        <v>9253.75</v>
      </c>
      <c r="K4466" s="1" t="s">
        <v>773</v>
      </c>
    </row>
    <row r="4467" spans="1:11" s="2" customFormat="1" ht="15" customHeight="1" x14ac:dyDescent="0.3">
      <c r="A4467" s="2" t="s">
        <v>104068</v>
      </c>
      <c r="B4467" s="3" t="s">
        <v>9176</v>
      </c>
      <c r="C4467" s="4" t="s">
        <v>9177</v>
      </c>
      <c r="D4467" s="1" t="s">
        <v>9178</v>
      </c>
      <c r="E4467" s="4">
        <v>130</v>
      </c>
      <c r="F4467" s="1" t="s">
        <v>9179</v>
      </c>
      <c r="G4467" s="1"/>
      <c r="H4467" s="1"/>
      <c r="I4467" s="1" t="s">
        <v>2383</v>
      </c>
      <c r="J4467" s="5">
        <v>26874.65</v>
      </c>
      <c r="K4467" s="1" t="s">
        <v>471</v>
      </c>
    </row>
    <row r="4468" spans="1:11" s="2" customFormat="1" ht="15" customHeight="1" x14ac:dyDescent="0.3">
      <c r="A4468" s="2" t="s">
        <v>104068</v>
      </c>
      <c r="B4468" s="3" t="s">
        <v>79763</v>
      </c>
      <c r="C4468" s="4" t="s">
        <v>79764</v>
      </c>
      <c r="D4468" s="1" t="s">
        <v>79765</v>
      </c>
      <c r="E4468" s="4" t="s">
        <v>79766</v>
      </c>
      <c r="F4468" s="1" t="s">
        <v>79767</v>
      </c>
      <c r="G4468" s="1"/>
      <c r="H4468" s="1"/>
      <c r="I4468" s="1" t="s">
        <v>7121</v>
      </c>
      <c r="J4468" s="5">
        <v>14107.83</v>
      </c>
      <c r="K4468" s="1" t="s">
        <v>130</v>
      </c>
    </row>
    <row r="4469" spans="1:11" s="2" customFormat="1" ht="15" customHeight="1" x14ac:dyDescent="0.3">
      <c r="A4469" s="2" t="s">
        <v>104068</v>
      </c>
      <c r="B4469" s="3" t="s">
        <v>65847</v>
      </c>
      <c r="C4469" s="4" t="s">
        <v>65848</v>
      </c>
      <c r="D4469" s="1" t="s">
        <v>65849</v>
      </c>
      <c r="E4469" s="4" t="s">
        <v>65850</v>
      </c>
      <c r="F4469" s="1"/>
      <c r="G4469" s="1" t="s">
        <v>65851</v>
      </c>
      <c r="H4469" s="1" t="s">
        <v>65852</v>
      </c>
      <c r="I4469" s="1" t="s">
        <v>2022</v>
      </c>
      <c r="J4469" s="5">
        <v>13169.21</v>
      </c>
      <c r="K4469" s="1" t="s">
        <v>7782</v>
      </c>
    </row>
    <row r="4470" spans="1:11" s="2" customFormat="1" ht="15" customHeight="1" x14ac:dyDescent="0.3">
      <c r="A4470" s="2" t="s">
        <v>104068</v>
      </c>
      <c r="B4470" s="3" t="s">
        <v>37045</v>
      </c>
      <c r="C4470" s="4" t="s">
        <v>37046</v>
      </c>
      <c r="D4470" s="1" t="s">
        <v>37047</v>
      </c>
      <c r="E4470" s="4" t="s">
        <v>24243</v>
      </c>
      <c r="F4470" s="1"/>
      <c r="G4470" s="1"/>
      <c r="H4470" s="1" t="s">
        <v>37048</v>
      </c>
      <c r="I4470" s="1" t="s">
        <v>267</v>
      </c>
      <c r="J4470" s="5">
        <v>18046.849999999999</v>
      </c>
      <c r="K4470" s="1" t="s">
        <v>46</v>
      </c>
    </row>
    <row r="4471" spans="1:11" s="2" customFormat="1" ht="15" customHeight="1" x14ac:dyDescent="0.3">
      <c r="A4471" s="2" t="s">
        <v>104068</v>
      </c>
      <c r="B4471" s="3" t="s">
        <v>86493</v>
      </c>
      <c r="C4471" s="4" t="s">
        <v>86494</v>
      </c>
      <c r="D4471" s="1" t="s">
        <v>86495</v>
      </c>
      <c r="E4471" s="4" t="s">
        <v>86496</v>
      </c>
      <c r="F4471" s="1"/>
      <c r="G4471" s="1" t="s">
        <v>34721</v>
      </c>
      <c r="H4471" s="1"/>
      <c r="I4471" s="1" t="s">
        <v>314</v>
      </c>
      <c r="J4471" s="5">
        <v>26004.21</v>
      </c>
      <c r="K4471" s="1" t="s">
        <v>314</v>
      </c>
    </row>
    <row r="4472" spans="1:11" s="2" customFormat="1" ht="15" customHeight="1" x14ac:dyDescent="0.3">
      <c r="A4472" s="2" t="s">
        <v>104068</v>
      </c>
      <c r="B4472" s="3" t="s">
        <v>39565</v>
      </c>
      <c r="C4472" s="4" t="s">
        <v>39566</v>
      </c>
      <c r="D4472" s="1" t="s">
        <v>39567</v>
      </c>
      <c r="E4472" s="4" t="s">
        <v>39568</v>
      </c>
      <c r="F4472" s="1" t="s">
        <v>39569</v>
      </c>
      <c r="G4472" s="1"/>
      <c r="H4472" s="1"/>
      <c r="I4472" s="1" t="s">
        <v>3029</v>
      </c>
      <c r="J4472" s="5">
        <v>9389.68</v>
      </c>
      <c r="K4472" s="1" t="s">
        <v>60</v>
      </c>
    </row>
    <row r="4473" spans="1:11" s="2" customFormat="1" ht="15" customHeight="1" x14ac:dyDescent="0.3">
      <c r="A4473" s="2" t="s">
        <v>104068</v>
      </c>
      <c r="B4473" s="3" t="s">
        <v>11441</v>
      </c>
      <c r="C4473" s="4" t="s">
        <v>11442</v>
      </c>
      <c r="D4473" s="1" t="s">
        <v>11443</v>
      </c>
      <c r="E4473" s="4">
        <v>748</v>
      </c>
      <c r="F4473" s="1" t="s">
        <v>11444</v>
      </c>
      <c r="G4473" s="1"/>
      <c r="H4473" s="1" t="s">
        <v>11445</v>
      </c>
      <c r="I4473" s="1" t="s">
        <v>11446</v>
      </c>
      <c r="J4473" s="5">
        <v>3663.03</v>
      </c>
      <c r="K4473" s="1" t="s">
        <v>477</v>
      </c>
    </row>
    <row r="4474" spans="1:11" s="2" customFormat="1" ht="15" customHeight="1" x14ac:dyDescent="0.3">
      <c r="A4474" s="2" t="s">
        <v>104068</v>
      </c>
      <c r="B4474" s="3" t="s">
        <v>27603</v>
      </c>
      <c r="C4474" s="4" t="s">
        <v>27604</v>
      </c>
      <c r="D4474" s="1" t="s">
        <v>27605</v>
      </c>
      <c r="E4474" s="4">
        <v>100</v>
      </c>
      <c r="F4474" s="1"/>
      <c r="G4474" s="1"/>
      <c r="H4474" s="1" t="s">
        <v>27606</v>
      </c>
      <c r="I4474" s="1" t="s">
        <v>968</v>
      </c>
      <c r="J4474" s="5">
        <v>8176.03</v>
      </c>
      <c r="K4474" s="1" t="s">
        <v>186</v>
      </c>
    </row>
    <row r="4475" spans="1:11" s="2" customFormat="1" ht="15" customHeight="1" x14ac:dyDescent="0.3">
      <c r="A4475" s="2" t="s">
        <v>104068</v>
      </c>
      <c r="B4475" s="3" t="s">
        <v>47960</v>
      </c>
      <c r="C4475" s="4" t="s">
        <v>47961</v>
      </c>
      <c r="D4475" s="1" t="s">
        <v>47962</v>
      </c>
      <c r="E4475" s="4" t="s">
        <v>47963</v>
      </c>
      <c r="F4475" s="1" t="s">
        <v>18318</v>
      </c>
      <c r="G4475" s="1"/>
      <c r="H4475" s="1"/>
      <c r="I4475" s="1" t="s">
        <v>945</v>
      </c>
      <c r="J4475" s="5">
        <v>16814.099999999999</v>
      </c>
      <c r="K4475" s="1" t="s">
        <v>535</v>
      </c>
    </row>
    <row r="4476" spans="1:11" s="2" customFormat="1" ht="15" customHeight="1" x14ac:dyDescent="0.3">
      <c r="A4476" s="2" t="s">
        <v>104068</v>
      </c>
      <c r="B4476" s="3" t="s">
        <v>100909</v>
      </c>
      <c r="C4476" s="4" t="s">
        <v>100910</v>
      </c>
      <c r="D4476" s="1" t="s">
        <v>100911</v>
      </c>
      <c r="E4476" s="4" t="s">
        <v>100912</v>
      </c>
      <c r="F4476" s="1"/>
      <c r="G4476" s="1"/>
      <c r="H4476" s="1" t="s">
        <v>100913</v>
      </c>
      <c r="I4476" s="1" t="s">
        <v>6866</v>
      </c>
      <c r="J4476" s="5">
        <v>3886.18</v>
      </c>
      <c r="K4476" s="1" t="s">
        <v>696</v>
      </c>
    </row>
    <row r="4477" spans="1:11" s="2" customFormat="1" ht="15" customHeight="1" x14ac:dyDescent="0.3">
      <c r="A4477" s="2" t="s">
        <v>104068</v>
      </c>
      <c r="B4477" s="3" t="s">
        <v>9876</v>
      </c>
      <c r="C4477" s="4" t="s">
        <v>9877</v>
      </c>
      <c r="D4477" s="1" t="s">
        <v>9878</v>
      </c>
      <c r="E4477" s="4" t="s">
        <v>9879</v>
      </c>
      <c r="F4477" s="1"/>
      <c r="G4477" s="1" t="s">
        <v>3117</v>
      </c>
      <c r="H4477" s="1" t="s">
        <v>9880</v>
      </c>
      <c r="I4477" s="1" t="s">
        <v>46</v>
      </c>
      <c r="J4477" s="5">
        <v>24412.080000000002</v>
      </c>
      <c r="K4477" s="1" t="s">
        <v>46</v>
      </c>
    </row>
    <row r="4478" spans="1:11" s="2" customFormat="1" ht="15" customHeight="1" x14ac:dyDescent="0.3">
      <c r="A4478" s="2" t="s">
        <v>104068</v>
      </c>
      <c r="B4478" s="3" t="s">
        <v>39264</v>
      </c>
      <c r="C4478" s="4" t="s">
        <v>39265</v>
      </c>
      <c r="D4478" s="1" t="s">
        <v>39266</v>
      </c>
      <c r="E4478" s="4" t="s">
        <v>39267</v>
      </c>
      <c r="F4478" s="1" t="s">
        <v>39268</v>
      </c>
      <c r="G4478" s="1"/>
      <c r="H4478" s="1" t="s">
        <v>39269</v>
      </c>
      <c r="I4478" s="1" t="s">
        <v>123</v>
      </c>
      <c r="J4478" s="5">
        <v>9266.06</v>
      </c>
      <c r="K4478" s="1" t="s">
        <v>123</v>
      </c>
    </row>
    <row r="4479" spans="1:11" s="2" customFormat="1" ht="15" customHeight="1" x14ac:dyDescent="0.3">
      <c r="A4479" s="2" t="s">
        <v>104068</v>
      </c>
      <c r="B4479" s="3" t="s">
        <v>78290</v>
      </c>
      <c r="C4479" s="4" t="s">
        <v>78291</v>
      </c>
      <c r="D4479" s="1" t="s">
        <v>78292</v>
      </c>
      <c r="E4479" s="4">
        <v>586</v>
      </c>
      <c r="F4479" s="1" t="s">
        <v>78293</v>
      </c>
      <c r="G4479" s="1"/>
      <c r="H4479" s="1" t="s">
        <v>78294</v>
      </c>
      <c r="I4479" s="1" t="s">
        <v>2841</v>
      </c>
      <c r="J4479" s="5">
        <v>13177.01</v>
      </c>
      <c r="K4479" s="1" t="s">
        <v>378</v>
      </c>
    </row>
    <row r="4480" spans="1:11" s="2" customFormat="1" ht="15" customHeight="1" x14ac:dyDescent="0.3">
      <c r="A4480" s="2" t="s">
        <v>104068</v>
      </c>
      <c r="B4480" s="3" t="s">
        <v>40045</v>
      </c>
      <c r="C4480" s="4" t="s">
        <v>40046</v>
      </c>
      <c r="D4480" s="1" t="s">
        <v>40047</v>
      </c>
      <c r="E4480" s="4" t="s">
        <v>40048</v>
      </c>
      <c r="F4480" s="1"/>
      <c r="G4480" s="1"/>
      <c r="H4480" s="1"/>
      <c r="I4480" s="1" t="s">
        <v>40049</v>
      </c>
      <c r="J4480" s="5">
        <v>7834.87</v>
      </c>
      <c r="K4480" s="1" t="s">
        <v>1076</v>
      </c>
    </row>
    <row r="4481" spans="1:11" s="2" customFormat="1" ht="15" customHeight="1" x14ac:dyDescent="0.3">
      <c r="A4481" s="2" t="s">
        <v>104068</v>
      </c>
      <c r="B4481" s="3" t="s">
        <v>9027</v>
      </c>
      <c r="C4481" s="4" t="s">
        <v>9028</v>
      </c>
      <c r="D4481" s="1" t="s">
        <v>9029</v>
      </c>
      <c r="E4481" s="4" t="s">
        <v>9030</v>
      </c>
      <c r="F4481" s="1"/>
      <c r="G4481" s="1"/>
      <c r="H4481" s="1" t="s">
        <v>9031</v>
      </c>
      <c r="I4481" s="1" t="s">
        <v>2436</v>
      </c>
      <c r="J4481" s="5">
        <v>7298.7</v>
      </c>
      <c r="K4481" s="1" t="s">
        <v>1076</v>
      </c>
    </row>
    <row r="4482" spans="1:11" s="2" customFormat="1" ht="15" customHeight="1" x14ac:dyDescent="0.3">
      <c r="A4482" s="2" t="s">
        <v>104068</v>
      </c>
      <c r="B4482" s="3" t="s">
        <v>58014</v>
      </c>
      <c r="C4482" s="4" t="s">
        <v>58015</v>
      </c>
      <c r="D4482" s="1" t="s">
        <v>58016</v>
      </c>
      <c r="E4482" s="8">
        <v>46205</v>
      </c>
      <c r="F4482" s="1" t="s">
        <v>58017</v>
      </c>
      <c r="G4482" s="1"/>
      <c r="H4482" s="1" t="s">
        <v>58018</v>
      </c>
      <c r="I4482" s="1" t="s">
        <v>19269</v>
      </c>
      <c r="J4482" s="5">
        <v>8188.37</v>
      </c>
      <c r="K4482" s="1" t="s">
        <v>205</v>
      </c>
    </row>
    <row r="4483" spans="1:11" s="2" customFormat="1" ht="15" customHeight="1" x14ac:dyDescent="0.3">
      <c r="A4483" s="2" t="s">
        <v>104068</v>
      </c>
      <c r="B4483" s="3" t="s">
        <v>48053</v>
      </c>
      <c r="C4483" s="4" t="s">
        <v>48054</v>
      </c>
      <c r="D4483" s="1" t="s">
        <v>48055</v>
      </c>
      <c r="E4483" s="4" t="s">
        <v>48056</v>
      </c>
      <c r="F4483" s="1"/>
      <c r="G4483" s="1"/>
      <c r="H4483" s="1" t="s">
        <v>21085</v>
      </c>
      <c r="I4483" s="1" t="s">
        <v>840</v>
      </c>
      <c r="J4483" s="5">
        <v>8842.98</v>
      </c>
      <c r="K4483" s="1" t="s">
        <v>314</v>
      </c>
    </row>
    <row r="4484" spans="1:11" s="2" customFormat="1" ht="15" customHeight="1" x14ac:dyDescent="0.3">
      <c r="A4484" s="2" t="s">
        <v>104068</v>
      </c>
      <c r="B4484" s="3" t="s">
        <v>101026</v>
      </c>
      <c r="C4484" s="4" t="s">
        <v>101027</v>
      </c>
      <c r="D4484" s="1" t="s">
        <v>101028</v>
      </c>
      <c r="E4484" s="4" t="s">
        <v>101029</v>
      </c>
      <c r="F4484" s="1" t="s">
        <v>101030</v>
      </c>
      <c r="G4484" s="1"/>
      <c r="H4484" s="1" t="s">
        <v>101031</v>
      </c>
      <c r="I4484" s="1" t="s">
        <v>75338</v>
      </c>
      <c r="J4484" s="5">
        <v>9479.1299999999992</v>
      </c>
      <c r="K4484" s="1" t="s">
        <v>477</v>
      </c>
    </row>
    <row r="4485" spans="1:11" s="2" customFormat="1" ht="15" customHeight="1" x14ac:dyDescent="0.3">
      <c r="A4485" s="2" t="s">
        <v>104068</v>
      </c>
      <c r="B4485" s="3" t="s">
        <v>62220</v>
      </c>
      <c r="C4485" s="4" t="s">
        <v>62221</v>
      </c>
      <c r="D4485" s="1" t="s">
        <v>62222</v>
      </c>
      <c r="E4485" s="4" t="s">
        <v>62223</v>
      </c>
      <c r="F4485" s="1"/>
      <c r="G4485" s="1"/>
      <c r="H4485" s="1" t="s">
        <v>12699</v>
      </c>
      <c r="I4485" s="1" t="s">
        <v>363</v>
      </c>
      <c r="J4485" s="5">
        <v>25929.35</v>
      </c>
      <c r="K4485" s="1" t="s">
        <v>14</v>
      </c>
    </row>
    <row r="4486" spans="1:11" s="2" customFormat="1" ht="15" customHeight="1" x14ac:dyDescent="0.3">
      <c r="A4486" s="2" t="s">
        <v>104068</v>
      </c>
      <c r="B4486" s="3" t="s">
        <v>17640</v>
      </c>
      <c r="C4486" s="4" t="s">
        <v>17641</v>
      </c>
      <c r="D4486" s="1" t="s">
        <v>17642</v>
      </c>
      <c r="E4486" s="4" t="s">
        <v>17643</v>
      </c>
      <c r="F4486" s="1" t="s">
        <v>17644</v>
      </c>
      <c r="G4486" s="1"/>
      <c r="H4486" s="1" t="s">
        <v>5741</v>
      </c>
      <c r="I4486" s="1" t="s">
        <v>5821</v>
      </c>
      <c r="J4486" s="5">
        <v>4921.6499999999996</v>
      </c>
      <c r="K4486" s="1" t="s">
        <v>288</v>
      </c>
    </row>
    <row r="4487" spans="1:11" s="2" customFormat="1" ht="15" customHeight="1" x14ac:dyDescent="0.3">
      <c r="A4487" s="2" t="s">
        <v>104068</v>
      </c>
      <c r="B4487" s="3" t="s">
        <v>72615</v>
      </c>
      <c r="C4487" s="4" t="s">
        <v>72616</v>
      </c>
      <c r="D4487" s="1" t="s">
        <v>72617</v>
      </c>
      <c r="E4487" s="4">
        <v>150</v>
      </c>
      <c r="F4487" s="1"/>
      <c r="G4487" s="1" t="s">
        <v>72618</v>
      </c>
      <c r="H4487" s="1"/>
      <c r="I4487" s="1" t="s">
        <v>3794</v>
      </c>
      <c r="J4487" s="5">
        <v>6802.89</v>
      </c>
      <c r="K4487" s="1" t="s">
        <v>40</v>
      </c>
    </row>
    <row r="4488" spans="1:11" s="2" customFormat="1" ht="15" customHeight="1" x14ac:dyDescent="0.3">
      <c r="A4488" s="2" t="s">
        <v>104068</v>
      </c>
      <c r="B4488" s="3" t="s">
        <v>48431</v>
      </c>
      <c r="C4488" s="4" t="s">
        <v>48432</v>
      </c>
      <c r="D4488" s="1" t="s">
        <v>48433</v>
      </c>
      <c r="E4488" s="4" t="s">
        <v>48434</v>
      </c>
      <c r="F4488" s="1"/>
      <c r="G4488" s="1" t="s">
        <v>48435</v>
      </c>
      <c r="H4488" s="1" t="s">
        <v>45147</v>
      </c>
      <c r="I4488" s="1" t="s">
        <v>449</v>
      </c>
      <c r="J4488" s="5">
        <v>6382.82</v>
      </c>
      <c r="K4488" s="1" t="s">
        <v>449</v>
      </c>
    </row>
    <row r="4489" spans="1:11" s="2" customFormat="1" ht="15" customHeight="1" x14ac:dyDescent="0.3">
      <c r="A4489" s="2" t="s">
        <v>104068</v>
      </c>
      <c r="B4489" s="3" t="s">
        <v>17300</v>
      </c>
      <c r="C4489" s="4" t="s">
        <v>17301</v>
      </c>
      <c r="D4489" s="1" t="s">
        <v>17302</v>
      </c>
      <c r="E4489" s="4" t="s">
        <v>15558</v>
      </c>
      <c r="F4489" s="1"/>
      <c r="G4489" s="1"/>
      <c r="H4489" s="1" t="s">
        <v>17303</v>
      </c>
      <c r="I4489" s="1" t="s">
        <v>17304</v>
      </c>
      <c r="J4489" s="5">
        <v>6687.69</v>
      </c>
      <c r="K4489" s="1" t="s">
        <v>21</v>
      </c>
    </row>
    <row r="4490" spans="1:11" s="2" customFormat="1" ht="15" customHeight="1" x14ac:dyDescent="0.3">
      <c r="A4490" s="2" t="s">
        <v>104068</v>
      </c>
      <c r="B4490" s="3" t="s">
        <v>47839</v>
      </c>
      <c r="C4490" s="4" t="s">
        <v>47840</v>
      </c>
      <c r="D4490" s="1" t="s">
        <v>47841</v>
      </c>
      <c r="E4490" s="4"/>
      <c r="F4490" s="1"/>
      <c r="G4490" s="1"/>
      <c r="H4490" s="1" t="s">
        <v>47842</v>
      </c>
      <c r="I4490" s="1" t="s">
        <v>24526</v>
      </c>
      <c r="J4490" s="5">
        <v>9212.27</v>
      </c>
      <c r="K4490" s="1" t="s">
        <v>130</v>
      </c>
    </row>
    <row r="4491" spans="1:11" s="2" customFormat="1" ht="15" customHeight="1" x14ac:dyDescent="0.3">
      <c r="A4491" s="2" t="s">
        <v>104068</v>
      </c>
      <c r="B4491" s="3" t="s">
        <v>50732</v>
      </c>
      <c r="C4491" s="4" t="s">
        <v>50733</v>
      </c>
      <c r="D4491" s="1" t="s">
        <v>50734</v>
      </c>
      <c r="E4491" s="4" t="s">
        <v>50735</v>
      </c>
      <c r="F4491" s="1"/>
      <c r="G4491" s="1"/>
      <c r="H4491" s="1" t="s">
        <v>10489</v>
      </c>
      <c r="I4491" s="1" t="s">
        <v>3611</v>
      </c>
      <c r="J4491" s="5">
        <v>5733.73</v>
      </c>
      <c r="K4491" s="1" t="s">
        <v>99</v>
      </c>
    </row>
    <row r="4492" spans="1:11" s="2" customFormat="1" ht="15" customHeight="1" x14ac:dyDescent="0.3">
      <c r="A4492" s="2" t="s">
        <v>104068</v>
      </c>
      <c r="B4492" s="3" t="s">
        <v>13690</v>
      </c>
      <c r="C4492" s="4" t="s">
        <v>13691</v>
      </c>
      <c r="D4492" s="1" t="s">
        <v>13692</v>
      </c>
      <c r="E4492" s="4" t="s">
        <v>4689</v>
      </c>
      <c r="F4492" s="1" t="s">
        <v>13693</v>
      </c>
      <c r="G4492" s="1" t="s">
        <v>13694</v>
      </c>
      <c r="H4492" s="1" t="s">
        <v>13695</v>
      </c>
      <c r="I4492" s="1" t="s">
        <v>1314</v>
      </c>
      <c r="J4492" s="5">
        <v>11269.92</v>
      </c>
      <c r="K4492" s="1" t="s">
        <v>123</v>
      </c>
    </row>
    <row r="4493" spans="1:11" s="2" customFormat="1" ht="15" customHeight="1" x14ac:dyDescent="0.3">
      <c r="A4493" s="2" t="s">
        <v>104068</v>
      </c>
      <c r="B4493" s="3" t="s">
        <v>22212</v>
      </c>
      <c r="C4493" s="4" t="s">
        <v>22213</v>
      </c>
      <c r="D4493" s="1" t="s">
        <v>22214</v>
      </c>
      <c r="E4493" s="4" t="s">
        <v>22215</v>
      </c>
      <c r="F4493" s="1" t="s">
        <v>22216</v>
      </c>
      <c r="G4493" s="1"/>
      <c r="H4493" s="1" t="s">
        <v>22217</v>
      </c>
      <c r="I4493" s="1" t="s">
        <v>204</v>
      </c>
      <c r="J4493" s="5">
        <v>5320.53</v>
      </c>
      <c r="K4493" s="1" t="s">
        <v>205</v>
      </c>
    </row>
    <row r="4494" spans="1:11" s="2" customFormat="1" ht="15" customHeight="1" x14ac:dyDescent="0.3">
      <c r="A4494" s="2" t="s">
        <v>104068</v>
      </c>
      <c r="B4494" s="3" t="s">
        <v>58878</v>
      </c>
      <c r="C4494" s="4" t="s">
        <v>58879</v>
      </c>
      <c r="D4494" s="1" t="s">
        <v>58880</v>
      </c>
      <c r="E4494" s="4" t="s">
        <v>51002</v>
      </c>
      <c r="F4494" s="1"/>
      <c r="G4494" s="1" t="s">
        <v>58881</v>
      </c>
      <c r="H4494" s="1" t="s">
        <v>44575</v>
      </c>
      <c r="I4494" s="1" t="s">
        <v>14</v>
      </c>
      <c r="J4494" s="5">
        <v>33579.46</v>
      </c>
      <c r="K4494" s="1" t="s">
        <v>14</v>
      </c>
    </row>
    <row r="4495" spans="1:11" s="2" customFormat="1" ht="15" customHeight="1" x14ac:dyDescent="0.3">
      <c r="A4495" s="2" t="s">
        <v>104068</v>
      </c>
      <c r="B4495" s="3" t="s">
        <v>2657</v>
      </c>
      <c r="C4495" s="4" t="s">
        <v>2658</v>
      </c>
      <c r="D4495" s="1" t="s">
        <v>2659</v>
      </c>
      <c r="E4495" s="4" t="s">
        <v>2660</v>
      </c>
      <c r="F4495" s="1"/>
      <c r="G4495" s="1"/>
      <c r="H4495" s="1" t="s">
        <v>2661</v>
      </c>
      <c r="I4495" s="1" t="s">
        <v>2662</v>
      </c>
      <c r="J4495" s="5">
        <v>9110.57</v>
      </c>
      <c r="K4495" s="1" t="s">
        <v>130</v>
      </c>
    </row>
    <row r="4496" spans="1:11" s="2" customFormat="1" ht="15" customHeight="1" x14ac:dyDescent="0.3">
      <c r="A4496" s="2" t="s">
        <v>104068</v>
      </c>
      <c r="B4496" s="3" t="s">
        <v>66436</v>
      </c>
      <c r="C4496" s="4" t="s">
        <v>66437</v>
      </c>
      <c r="D4496" s="1" t="s">
        <v>66438</v>
      </c>
      <c r="E4496" s="4" t="s">
        <v>55620</v>
      </c>
      <c r="F4496" s="1" t="s">
        <v>66439</v>
      </c>
      <c r="G4496" s="1"/>
      <c r="H4496" s="1"/>
      <c r="I4496" s="1" t="s">
        <v>1535</v>
      </c>
      <c r="J4496" s="5">
        <v>16342.55</v>
      </c>
      <c r="K4496" s="1" t="s">
        <v>535</v>
      </c>
    </row>
    <row r="4497" spans="1:11" s="2" customFormat="1" ht="15" customHeight="1" x14ac:dyDescent="0.3">
      <c r="A4497" s="2" t="s">
        <v>104068</v>
      </c>
      <c r="B4497" s="3" t="s">
        <v>81018</v>
      </c>
      <c r="C4497" s="4" t="s">
        <v>81019</v>
      </c>
      <c r="D4497" s="1" t="s">
        <v>81020</v>
      </c>
      <c r="E4497" s="4">
        <v>14</v>
      </c>
      <c r="F4497" s="1"/>
      <c r="G4497" s="1" t="s">
        <v>81021</v>
      </c>
      <c r="H4497" s="1" t="s">
        <v>16321</v>
      </c>
      <c r="I4497" s="1" t="s">
        <v>123</v>
      </c>
      <c r="J4497" s="5">
        <v>6513.33</v>
      </c>
      <c r="K4497" s="1" t="s">
        <v>123</v>
      </c>
    </row>
    <row r="4498" spans="1:11" s="2" customFormat="1" ht="15" customHeight="1" x14ac:dyDescent="0.3">
      <c r="A4498" s="2" t="s">
        <v>104068</v>
      </c>
      <c r="B4498" s="3" t="s">
        <v>93251</v>
      </c>
      <c r="C4498" s="4" t="s">
        <v>93252</v>
      </c>
      <c r="D4498" s="1" t="s">
        <v>93253</v>
      </c>
      <c r="E4498" s="4" t="s">
        <v>62164</v>
      </c>
      <c r="F4498" s="1" t="s">
        <v>93254</v>
      </c>
      <c r="G4498" s="1"/>
      <c r="H4498" s="1" t="s">
        <v>93255</v>
      </c>
      <c r="I4498" s="1" t="s">
        <v>679</v>
      </c>
      <c r="J4498" s="5">
        <v>37317.129999999997</v>
      </c>
      <c r="K4498" s="1" t="s">
        <v>67</v>
      </c>
    </row>
    <row r="4499" spans="1:11" s="2" customFormat="1" ht="15" customHeight="1" x14ac:dyDescent="0.3">
      <c r="A4499" s="2" t="s">
        <v>104068</v>
      </c>
      <c r="B4499" s="3" t="s">
        <v>72619</v>
      </c>
      <c r="C4499" s="4" t="s">
        <v>72620</v>
      </c>
      <c r="D4499" s="1" t="s">
        <v>72621</v>
      </c>
      <c r="E4499" s="4" t="s">
        <v>12390</v>
      </c>
      <c r="F4499" s="1" t="s">
        <v>38127</v>
      </c>
      <c r="G4499" s="1"/>
      <c r="H4499" s="1" t="s">
        <v>72622</v>
      </c>
      <c r="I4499" s="1" t="s">
        <v>1658</v>
      </c>
      <c r="J4499" s="5">
        <v>16044.83</v>
      </c>
      <c r="K4499" s="1" t="s">
        <v>46</v>
      </c>
    </row>
    <row r="4500" spans="1:11" s="2" customFormat="1" ht="15" customHeight="1" x14ac:dyDescent="0.3">
      <c r="A4500" s="2" t="s">
        <v>104068</v>
      </c>
      <c r="B4500" s="3" t="s">
        <v>40666</v>
      </c>
      <c r="C4500" s="4" t="s">
        <v>40667</v>
      </c>
      <c r="D4500" s="1" t="s">
        <v>40668</v>
      </c>
      <c r="E4500" s="4" t="s">
        <v>40669</v>
      </c>
      <c r="F4500" s="1"/>
      <c r="G4500" s="1"/>
      <c r="H4500" s="1" t="s">
        <v>40670</v>
      </c>
      <c r="I4500" s="1" t="s">
        <v>1164</v>
      </c>
      <c r="J4500" s="5">
        <v>20312.77</v>
      </c>
      <c r="K4500" s="1" t="s">
        <v>248</v>
      </c>
    </row>
    <row r="4501" spans="1:11" s="2" customFormat="1" ht="15" customHeight="1" x14ac:dyDescent="0.3">
      <c r="A4501" s="2" t="s">
        <v>104068</v>
      </c>
      <c r="B4501" s="3" t="s">
        <v>68080</v>
      </c>
      <c r="C4501" s="4" t="s">
        <v>68081</v>
      </c>
      <c r="D4501" s="1" t="s">
        <v>68082</v>
      </c>
      <c r="E4501" s="4" t="s">
        <v>67648</v>
      </c>
      <c r="F4501" s="1" t="s">
        <v>68083</v>
      </c>
      <c r="G4501" s="1"/>
      <c r="H4501" s="1" t="s">
        <v>37862</v>
      </c>
      <c r="I4501" s="1" t="s">
        <v>3510</v>
      </c>
      <c r="J4501" s="5">
        <v>59312.53</v>
      </c>
      <c r="K4501" s="1" t="s">
        <v>40</v>
      </c>
    </row>
    <row r="4502" spans="1:11" s="2" customFormat="1" ht="15" customHeight="1" x14ac:dyDescent="0.3">
      <c r="A4502" s="2" t="s">
        <v>104068</v>
      </c>
      <c r="B4502" s="3" t="s">
        <v>39372</v>
      </c>
      <c r="C4502" s="4" t="s">
        <v>39373</v>
      </c>
      <c r="D4502" s="1" t="s">
        <v>39374</v>
      </c>
      <c r="E4502" s="4" t="s">
        <v>39375</v>
      </c>
      <c r="F4502" s="1"/>
      <c r="G4502" s="1" t="s">
        <v>39376</v>
      </c>
      <c r="H4502" s="1" t="s">
        <v>2959</v>
      </c>
      <c r="I4502" s="1" t="s">
        <v>2841</v>
      </c>
      <c r="J4502" s="5">
        <v>4190.46</v>
      </c>
      <c r="K4502" s="1" t="s">
        <v>378</v>
      </c>
    </row>
    <row r="4503" spans="1:11" s="2" customFormat="1" ht="15" customHeight="1" x14ac:dyDescent="0.3">
      <c r="A4503" s="2" t="s">
        <v>104068</v>
      </c>
      <c r="B4503" s="3" t="s">
        <v>1767</v>
      </c>
      <c r="C4503" s="4" t="s">
        <v>1768</v>
      </c>
      <c r="D4503" s="1" t="s">
        <v>1769</v>
      </c>
      <c r="E4503" s="4" t="s">
        <v>1770</v>
      </c>
      <c r="F4503" s="1" t="s">
        <v>1771</v>
      </c>
      <c r="G4503" s="1"/>
      <c r="H4503" s="1"/>
      <c r="I4503" s="1" t="s">
        <v>21</v>
      </c>
      <c r="J4503" s="5">
        <v>79147.98</v>
      </c>
      <c r="K4503" s="1" t="s">
        <v>21</v>
      </c>
    </row>
    <row r="4504" spans="1:11" s="2" customFormat="1" ht="15" customHeight="1" x14ac:dyDescent="0.3">
      <c r="A4504" s="2" t="s">
        <v>104068</v>
      </c>
      <c r="B4504" s="3" t="s">
        <v>64008</v>
      </c>
      <c r="C4504" s="4" t="s">
        <v>64009</v>
      </c>
      <c r="D4504" s="1" t="s">
        <v>64010</v>
      </c>
      <c r="E4504" s="4" t="s">
        <v>32906</v>
      </c>
      <c r="F4504" s="1"/>
      <c r="G4504" s="1" t="s">
        <v>49488</v>
      </c>
      <c r="H4504" s="1" t="s">
        <v>64011</v>
      </c>
      <c r="I4504" s="1" t="s">
        <v>248</v>
      </c>
      <c r="J4504" s="5">
        <v>5515.04</v>
      </c>
      <c r="K4504" s="1" t="s">
        <v>248</v>
      </c>
    </row>
    <row r="4505" spans="1:11" s="2" customFormat="1" ht="15" customHeight="1" x14ac:dyDescent="0.3">
      <c r="A4505" s="2" t="s">
        <v>104068</v>
      </c>
      <c r="B4505" s="3" t="s">
        <v>77694</v>
      </c>
      <c r="C4505" s="4" t="s">
        <v>77695</v>
      </c>
      <c r="D4505" s="1" t="s">
        <v>77696</v>
      </c>
      <c r="E4505" s="4" t="s">
        <v>77697</v>
      </c>
      <c r="F4505" s="1"/>
      <c r="G4505" s="1"/>
      <c r="H4505" s="1" t="s">
        <v>77698</v>
      </c>
      <c r="I4505" s="1" t="s">
        <v>1798</v>
      </c>
      <c r="J4505" s="5">
        <v>23489.58</v>
      </c>
      <c r="K4505" s="1" t="s">
        <v>192</v>
      </c>
    </row>
    <row r="4506" spans="1:11" s="2" customFormat="1" ht="15" customHeight="1" x14ac:dyDescent="0.3">
      <c r="A4506" s="2" t="s">
        <v>104068</v>
      </c>
      <c r="B4506" s="3" t="s">
        <v>44477</v>
      </c>
      <c r="C4506" s="4" t="s">
        <v>44478</v>
      </c>
      <c r="D4506" s="1" t="s">
        <v>44479</v>
      </c>
      <c r="E4506" s="4">
        <v>456</v>
      </c>
      <c r="F4506" s="1" t="s">
        <v>44480</v>
      </c>
      <c r="G4506" s="1" t="s">
        <v>44481</v>
      </c>
      <c r="H4506" s="1" t="s">
        <v>7179</v>
      </c>
      <c r="I4506" s="1" t="s">
        <v>5429</v>
      </c>
      <c r="J4506" s="5">
        <v>6741.55</v>
      </c>
      <c r="K4506" s="1" t="s">
        <v>123</v>
      </c>
    </row>
    <row r="4507" spans="1:11" s="2" customFormat="1" ht="15" customHeight="1" x14ac:dyDescent="0.3">
      <c r="A4507" s="2" t="s">
        <v>104068</v>
      </c>
      <c r="B4507" s="3" t="s">
        <v>102782</v>
      </c>
      <c r="C4507" s="4" t="s">
        <v>102783</v>
      </c>
      <c r="D4507" s="1" t="s">
        <v>102784</v>
      </c>
      <c r="E4507" s="4"/>
      <c r="F4507" s="1" t="s">
        <v>102785</v>
      </c>
      <c r="G4507" s="1" t="s">
        <v>102786</v>
      </c>
      <c r="H4507" s="1"/>
      <c r="I4507" s="1" t="s">
        <v>102787</v>
      </c>
      <c r="J4507" s="5">
        <v>4248.76</v>
      </c>
      <c r="K4507" s="1" t="s">
        <v>314</v>
      </c>
    </row>
    <row r="4508" spans="1:11" s="2" customFormat="1" ht="15" customHeight="1" x14ac:dyDescent="0.3">
      <c r="A4508" s="2" t="s">
        <v>104068</v>
      </c>
      <c r="B4508" s="3" t="s">
        <v>91282</v>
      </c>
      <c r="C4508" s="4" t="s">
        <v>91283</v>
      </c>
      <c r="D4508" s="1" t="s">
        <v>91284</v>
      </c>
      <c r="E4508" s="4" t="s">
        <v>91285</v>
      </c>
      <c r="F4508" s="1" t="s">
        <v>16365</v>
      </c>
      <c r="G4508" s="1"/>
      <c r="H4508" s="1" t="s">
        <v>91286</v>
      </c>
      <c r="I4508" s="1" t="s">
        <v>1881</v>
      </c>
      <c r="J4508" s="5">
        <v>15370.75</v>
      </c>
      <c r="K4508" s="1" t="s">
        <v>67</v>
      </c>
    </row>
    <row r="4509" spans="1:11" s="2" customFormat="1" ht="15" customHeight="1" x14ac:dyDescent="0.3">
      <c r="A4509" s="2" t="s">
        <v>104068</v>
      </c>
      <c r="B4509" s="3" t="s">
        <v>78533</v>
      </c>
      <c r="C4509" s="4" t="s">
        <v>78534</v>
      </c>
      <c r="D4509" s="1" t="s">
        <v>78535</v>
      </c>
      <c r="E4509" s="4" t="s">
        <v>78536</v>
      </c>
      <c r="F4509" s="1"/>
      <c r="G4509" s="1"/>
      <c r="H4509" s="1" t="s">
        <v>21607</v>
      </c>
      <c r="I4509" s="1" t="s">
        <v>17991</v>
      </c>
      <c r="J4509" s="5">
        <v>15441.42</v>
      </c>
      <c r="K4509" s="1" t="s">
        <v>696</v>
      </c>
    </row>
    <row r="4510" spans="1:11" s="2" customFormat="1" ht="15" customHeight="1" x14ac:dyDescent="0.3">
      <c r="A4510" s="2" t="s">
        <v>104068</v>
      </c>
      <c r="B4510" s="3" t="s">
        <v>77241</v>
      </c>
      <c r="C4510" s="4" t="s">
        <v>77242</v>
      </c>
      <c r="D4510" s="1" t="s">
        <v>77243</v>
      </c>
      <c r="E4510" s="4">
        <v>69</v>
      </c>
      <c r="F4510" s="1"/>
      <c r="G4510" s="1" t="s">
        <v>42594</v>
      </c>
      <c r="H4510" s="1" t="s">
        <v>10898</v>
      </c>
      <c r="I4510" s="1" t="s">
        <v>1898</v>
      </c>
      <c r="J4510" s="5">
        <v>17745.77</v>
      </c>
      <c r="K4510" s="1" t="s">
        <v>71</v>
      </c>
    </row>
    <row r="4511" spans="1:11" s="2" customFormat="1" ht="15" customHeight="1" x14ac:dyDescent="0.3">
      <c r="A4511" s="2" t="s">
        <v>104068</v>
      </c>
      <c r="B4511" s="3" t="s">
        <v>102283</v>
      </c>
      <c r="C4511" s="4" t="s">
        <v>102284</v>
      </c>
      <c r="D4511" s="1" t="s">
        <v>102285</v>
      </c>
      <c r="E4511" s="4"/>
      <c r="F4511" s="1" t="s">
        <v>102286</v>
      </c>
      <c r="G4511" s="1"/>
      <c r="H4511" s="1" t="s">
        <v>102287</v>
      </c>
      <c r="I4511" s="1" t="s">
        <v>102288</v>
      </c>
      <c r="J4511" s="5">
        <v>4474.03</v>
      </c>
      <c r="K4511" s="1" t="s">
        <v>21</v>
      </c>
    </row>
    <row r="4512" spans="1:11" s="2" customFormat="1" ht="15" customHeight="1" x14ac:dyDescent="0.3">
      <c r="A4512" s="2" t="s">
        <v>104068</v>
      </c>
      <c r="B4512" s="3" t="s">
        <v>89697</v>
      </c>
      <c r="C4512" s="4" t="s">
        <v>89698</v>
      </c>
      <c r="D4512" s="1" t="s">
        <v>89699</v>
      </c>
      <c r="E4512" s="4" t="s">
        <v>13872</v>
      </c>
      <c r="F4512" s="1"/>
      <c r="G4512" s="1" t="s">
        <v>89700</v>
      </c>
      <c r="H4512" s="1" t="s">
        <v>89701</v>
      </c>
      <c r="I4512" s="1" t="s">
        <v>23496</v>
      </c>
      <c r="J4512" s="5">
        <v>12277.8</v>
      </c>
      <c r="K4512" s="1" t="s">
        <v>40</v>
      </c>
    </row>
    <row r="4513" spans="1:11" s="2" customFormat="1" ht="15" customHeight="1" x14ac:dyDescent="0.3">
      <c r="A4513" s="2" t="s">
        <v>104068</v>
      </c>
      <c r="B4513" s="3" t="s">
        <v>12984</v>
      </c>
      <c r="C4513" s="4" t="s">
        <v>12985</v>
      </c>
      <c r="D4513" s="1" t="s">
        <v>12986</v>
      </c>
      <c r="E4513" s="4" t="s">
        <v>12987</v>
      </c>
      <c r="F4513" s="1" t="s">
        <v>12988</v>
      </c>
      <c r="G4513" s="1"/>
      <c r="H4513" s="1"/>
      <c r="I4513" s="1" t="s">
        <v>2801</v>
      </c>
      <c r="J4513" s="5">
        <v>26223.15</v>
      </c>
      <c r="K4513" s="1" t="s">
        <v>356</v>
      </c>
    </row>
    <row r="4514" spans="1:11" s="2" customFormat="1" ht="15" customHeight="1" x14ac:dyDescent="0.3">
      <c r="A4514" s="2" t="s">
        <v>104068</v>
      </c>
      <c r="B4514" s="3" t="s">
        <v>24991</v>
      </c>
      <c r="C4514" s="4" t="s">
        <v>24992</v>
      </c>
      <c r="D4514" s="1" t="s">
        <v>24993</v>
      </c>
      <c r="E4514" s="4"/>
      <c r="F4514" s="1"/>
      <c r="G4514" s="1"/>
      <c r="H4514" s="1" t="s">
        <v>24994</v>
      </c>
      <c r="I4514" s="1" t="s">
        <v>8304</v>
      </c>
      <c r="J4514" s="5">
        <v>15123.99</v>
      </c>
      <c r="K4514" s="1" t="s">
        <v>288</v>
      </c>
    </row>
    <row r="4515" spans="1:11" s="2" customFormat="1" ht="15" customHeight="1" x14ac:dyDescent="0.3">
      <c r="A4515" s="2" t="s">
        <v>104068</v>
      </c>
      <c r="B4515" s="3" t="s">
        <v>262</v>
      </c>
      <c r="C4515" s="4" t="s">
        <v>263</v>
      </c>
      <c r="D4515" s="1" t="s">
        <v>264</v>
      </c>
      <c r="E4515" s="4" t="s">
        <v>265</v>
      </c>
      <c r="F4515" s="1"/>
      <c r="G4515" s="1"/>
      <c r="H4515" s="1" t="s">
        <v>266</v>
      </c>
      <c r="I4515" s="1" t="s">
        <v>267</v>
      </c>
      <c r="J4515" s="5">
        <v>10675.37</v>
      </c>
      <c r="K4515" s="1" t="s">
        <v>46</v>
      </c>
    </row>
    <row r="4516" spans="1:11" s="2" customFormat="1" ht="15" customHeight="1" x14ac:dyDescent="0.3">
      <c r="A4516" s="2" t="s">
        <v>104068</v>
      </c>
      <c r="B4516" s="3" t="s">
        <v>28394</v>
      </c>
      <c r="C4516" s="4" t="s">
        <v>28395</v>
      </c>
      <c r="D4516" s="1" t="s">
        <v>28396</v>
      </c>
      <c r="E4516" s="4" t="s">
        <v>28397</v>
      </c>
      <c r="F4516" s="1"/>
      <c r="G4516" s="1" t="s">
        <v>28398</v>
      </c>
      <c r="H4516" s="1"/>
      <c r="I4516" s="1" t="s">
        <v>2359</v>
      </c>
      <c r="J4516" s="5">
        <v>40485.31</v>
      </c>
      <c r="K4516" s="1" t="s">
        <v>378</v>
      </c>
    </row>
    <row r="4517" spans="1:11" s="2" customFormat="1" ht="15" customHeight="1" x14ac:dyDescent="0.3">
      <c r="A4517" s="2" t="s">
        <v>104068</v>
      </c>
      <c r="B4517" s="3" t="s">
        <v>17415</v>
      </c>
      <c r="C4517" s="4" t="s">
        <v>17416</v>
      </c>
      <c r="D4517" s="1" t="s">
        <v>17417</v>
      </c>
      <c r="E4517" s="4" t="s">
        <v>17418</v>
      </c>
      <c r="F4517" s="1" t="s">
        <v>719</v>
      </c>
      <c r="G4517" s="1"/>
      <c r="H4517" s="1" t="s">
        <v>17419</v>
      </c>
      <c r="I4517" s="1" t="s">
        <v>2996</v>
      </c>
      <c r="J4517" s="5">
        <v>13098.2</v>
      </c>
      <c r="K4517" s="1" t="s">
        <v>83</v>
      </c>
    </row>
    <row r="4518" spans="1:11" s="2" customFormat="1" ht="15" customHeight="1" x14ac:dyDescent="0.3">
      <c r="A4518" s="2" t="s">
        <v>104068</v>
      </c>
      <c r="B4518" s="3" t="s">
        <v>3654</v>
      </c>
      <c r="C4518" s="4" t="s">
        <v>3655</v>
      </c>
      <c r="D4518" s="1" t="s">
        <v>3656</v>
      </c>
      <c r="E4518" s="4">
        <v>82</v>
      </c>
      <c r="F4518" s="1"/>
      <c r="G4518" s="1" t="s">
        <v>3657</v>
      </c>
      <c r="H4518" s="1"/>
      <c r="I4518" s="1" t="s">
        <v>1087</v>
      </c>
      <c r="J4518" s="5">
        <v>19072.75</v>
      </c>
      <c r="K4518" s="1" t="s">
        <v>773</v>
      </c>
    </row>
    <row r="4519" spans="1:11" s="2" customFormat="1" ht="15" customHeight="1" x14ac:dyDescent="0.3">
      <c r="A4519" s="2" t="s">
        <v>104068</v>
      </c>
      <c r="B4519" s="3" t="s">
        <v>12533</v>
      </c>
      <c r="C4519" s="4" t="s">
        <v>12534</v>
      </c>
      <c r="D4519" s="1" t="s">
        <v>12535</v>
      </c>
      <c r="E4519" s="4" t="s">
        <v>12536</v>
      </c>
      <c r="F4519" s="1" t="s">
        <v>12537</v>
      </c>
      <c r="G4519" s="1"/>
      <c r="H4519" s="1" t="s">
        <v>12538</v>
      </c>
      <c r="I4519" s="1" t="s">
        <v>2841</v>
      </c>
      <c r="J4519" s="5">
        <v>3287.62</v>
      </c>
      <c r="K4519" s="1" t="s">
        <v>378</v>
      </c>
    </row>
    <row r="4520" spans="1:11" s="2" customFormat="1" ht="15" customHeight="1" x14ac:dyDescent="0.3">
      <c r="A4520" s="2" t="s">
        <v>104068</v>
      </c>
      <c r="B4520" s="3" t="s">
        <v>1063</v>
      </c>
      <c r="C4520" s="4" t="s">
        <v>1064</v>
      </c>
      <c r="D4520" s="1" t="s">
        <v>1065</v>
      </c>
      <c r="E4520" s="4" t="s">
        <v>1066</v>
      </c>
      <c r="F4520" s="1" t="s">
        <v>1067</v>
      </c>
      <c r="G4520" s="1"/>
      <c r="H4520" s="1" t="s">
        <v>1068</v>
      </c>
      <c r="I4520" s="1" t="s">
        <v>1069</v>
      </c>
      <c r="J4520" s="5">
        <v>20143.5</v>
      </c>
      <c r="K4520" s="1" t="s">
        <v>60</v>
      </c>
    </row>
    <row r="4521" spans="1:11" s="2" customFormat="1" ht="15" customHeight="1" x14ac:dyDescent="0.3">
      <c r="A4521" s="2" t="s">
        <v>104068</v>
      </c>
      <c r="B4521" s="3" t="s">
        <v>27064</v>
      </c>
      <c r="C4521" s="4" t="s">
        <v>27065</v>
      </c>
      <c r="D4521" s="1" t="s">
        <v>27066</v>
      </c>
      <c r="E4521" s="4" t="s">
        <v>27067</v>
      </c>
      <c r="F4521" s="1" t="s">
        <v>27068</v>
      </c>
      <c r="G4521" s="1"/>
      <c r="H4521" s="1"/>
      <c r="I4521" s="1" t="s">
        <v>313</v>
      </c>
      <c r="J4521" s="5">
        <v>34953.03</v>
      </c>
      <c r="K4521" s="1" t="s">
        <v>314</v>
      </c>
    </row>
    <row r="4522" spans="1:11" s="2" customFormat="1" ht="15" customHeight="1" x14ac:dyDescent="0.3">
      <c r="A4522" s="2" t="s">
        <v>104068</v>
      </c>
      <c r="B4522" s="3" t="s">
        <v>90107</v>
      </c>
      <c r="C4522" s="4" t="s">
        <v>90108</v>
      </c>
      <c r="D4522" s="1" t="s">
        <v>90109</v>
      </c>
      <c r="E4522" s="4">
        <v>210</v>
      </c>
      <c r="F4522" s="1"/>
      <c r="G4522" s="1"/>
      <c r="H4522" s="1" t="s">
        <v>90110</v>
      </c>
      <c r="I4522" s="1" t="s">
        <v>1653</v>
      </c>
      <c r="J4522" s="5">
        <v>27465.57</v>
      </c>
      <c r="K4522" s="1" t="s">
        <v>369</v>
      </c>
    </row>
    <row r="4523" spans="1:11" s="2" customFormat="1" ht="15" customHeight="1" x14ac:dyDescent="0.3">
      <c r="A4523" s="2" t="s">
        <v>104068</v>
      </c>
      <c r="B4523" s="3" t="s">
        <v>75157</v>
      </c>
      <c r="C4523" s="4" t="s">
        <v>75158</v>
      </c>
      <c r="D4523" s="1" t="s">
        <v>75159</v>
      </c>
      <c r="E4523" s="4" t="s">
        <v>75160</v>
      </c>
      <c r="F4523" s="1"/>
      <c r="G4523" s="1" t="s">
        <v>1209</v>
      </c>
      <c r="H4523" s="1"/>
      <c r="I4523" s="1" t="s">
        <v>75161</v>
      </c>
      <c r="J4523" s="5">
        <v>5875.84</v>
      </c>
      <c r="K4523" s="1" t="s">
        <v>149</v>
      </c>
    </row>
    <row r="4524" spans="1:11" s="2" customFormat="1" ht="15" customHeight="1" x14ac:dyDescent="0.3">
      <c r="A4524" s="2" t="s">
        <v>104068</v>
      </c>
      <c r="B4524" s="3" t="s">
        <v>79923</v>
      </c>
      <c r="C4524" s="4" t="s">
        <v>79924</v>
      </c>
      <c r="D4524" s="1" t="s">
        <v>79925</v>
      </c>
      <c r="E4524" s="4" t="s">
        <v>39101</v>
      </c>
      <c r="F4524" s="1" t="s">
        <v>79926</v>
      </c>
      <c r="G4524" s="1"/>
      <c r="H4524" s="1"/>
      <c r="I4524" s="1" t="s">
        <v>2840</v>
      </c>
      <c r="J4524" s="5">
        <v>13662.27</v>
      </c>
      <c r="K4524" s="1" t="s">
        <v>378</v>
      </c>
    </row>
    <row r="4525" spans="1:11" s="2" customFormat="1" ht="15" customHeight="1" x14ac:dyDescent="0.3">
      <c r="A4525" s="2" t="s">
        <v>104068</v>
      </c>
      <c r="B4525" s="3" t="s">
        <v>46076</v>
      </c>
      <c r="C4525" s="4" t="s">
        <v>46077</v>
      </c>
      <c r="D4525" s="1" t="s">
        <v>46078</v>
      </c>
      <c r="E4525" s="4" t="s">
        <v>46079</v>
      </c>
      <c r="F4525" s="1"/>
      <c r="G4525" s="1" t="s">
        <v>46080</v>
      </c>
      <c r="H4525" s="1" t="s">
        <v>17855</v>
      </c>
      <c r="I4525" s="1" t="s">
        <v>159</v>
      </c>
      <c r="J4525" s="5">
        <v>19199.169999999998</v>
      </c>
      <c r="K4525" s="1" t="s">
        <v>40</v>
      </c>
    </row>
    <row r="4526" spans="1:11" s="2" customFormat="1" ht="15" customHeight="1" x14ac:dyDescent="0.3">
      <c r="A4526" s="2" t="s">
        <v>104068</v>
      </c>
      <c r="B4526" s="3" t="s">
        <v>38671</v>
      </c>
      <c r="C4526" s="4" t="s">
        <v>38672</v>
      </c>
      <c r="D4526" s="1" t="s">
        <v>38673</v>
      </c>
      <c r="E4526" s="4" t="s">
        <v>38674</v>
      </c>
      <c r="F4526" s="1"/>
      <c r="G4526" s="1"/>
      <c r="H4526" s="1" t="s">
        <v>38675</v>
      </c>
      <c r="I4526" s="1" t="s">
        <v>23239</v>
      </c>
      <c r="J4526" s="5">
        <v>22592.82</v>
      </c>
      <c r="K4526" s="1" t="s">
        <v>288</v>
      </c>
    </row>
    <row r="4527" spans="1:11" s="2" customFormat="1" ht="15" customHeight="1" x14ac:dyDescent="0.3">
      <c r="A4527" s="2" t="s">
        <v>104068</v>
      </c>
      <c r="B4527" s="3" t="s">
        <v>68508</v>
      </c>
      <c r="C4527" s="4" t="s">
        <v>68509</v>
      </c>
      <c r="D4527" s="1" t="s">
        <v>68510</v>
      </c>
      <c r="E4527" s="4" t="s">
        <v>33547</v>
      </c>
      <c r="F4527" s="1"/>
      <c r="G4527" s="1" t="s">
        <v>16490</v>
      </c>
      <c r="H4527" s="1"/>
      <c r="I4527" s="1" t="s">
        <v>23796</v>
      </c>
      <c r="J4527" s="5">
        <v>9162.93</v>
      </c>
      <c r="K4527" s="1" t="s">
        <v>369</v>
      </c>
    </row>
    <row r="4528" spans="1:11" s="2" customFormat="1" ht="15" customHeight="1" x14ac:dyDescent="0.3">
      <c r="A4528" s="2" t="s">
        <v>104068</v>
      </c>
      <c r="B4528" s="3" t="s">
        <v>30500</v>
      </c>
      <c r="C4528" s="4" t="s">
        <v>30501</v>
      </c>
      <c r="D4528" s="1" t="s">
        <v>30502</v>
      </c>
      <c r="E4528" s="4" t="s">
        <v>30503</v>
      </c>
      <c r="F4528" s="1"/>
      <c r="G4528" s="1"/>
      <c r="H4528" s="1" t="s">
        <v>30504</v>
      </c>
      <c r="I4528" s="1" t="s">
        <v>99</v>
      </c>
      <c r="J4528" s="5">
        <v>7727.85</v>
      </c>
      <c r="K4528" s="1" t="s">
        <v>99</v>
      </c>
    </row>
    <row r="4529" spans="1:11" s="2" customFormat="1" ht="15" customHeight="1" x14ac:dyDescent="0.3">
      <c r="A4529" s="2" t="s">
        <v>104068</v>
      </c>
      <c r="B4529" s="3" t="s">
        <v>38038</v>
      </c>
      <c r="C4529" s="4" t="s">
        <v>38039</v>
      </c>
      <c r="D4529" s="1" t="s">
        <v>38040</v>
      </c>
      <c r="E4529" s="4" t="s">
        <v>28585</v>
      </c>
      <c r="F4529" s="1" t="s">
        <v>1389</v>
      </c>
      <c r="G4529" s="1"/>
      <c r="H4529" s="1" t="s">
        <v>11258</v>
      </c>
      <c r="I4529" s="1" t="s">
        <v>1164</v>
      </c>
      <c r="J4529" s="5">
        <v>17025.55</v>
      </c>
      <c r="K4529" s="1" t="s">
        <v>99</v>
      </c>
    </row>
    <row r="4530" spans="1:11" s="2" customFormat="1" ht="15" customHeight="1" x14ac:dyDescent="0.3">
      <c r="A4530" s="2" t="s">
        <v>104068</v>
      </c>
      <c r="B4530" s="3" t="s">
        <v>100567</v>
      </c>
      <c r="C4530" s="4" t="s">
        <v>100568</v>
      </c>
      <c r="D4530" s="1" t="s">
        <v>100569</v>
      </c>
      <c r="E4530" s="4" t="s">
        <v>26238</v>
      </c>
      <c r="F4530" s="1" t="s">
        <v>100570</v>
      </c>
      <c r="G4530" s="1"/>
      <c r="H4530" s="1" t="s">
        <v>100571</v>
      </c>
      <c r="I4530" s="1" t="s">
        <v>100572</v>
      </c>
      <c r="J4530" s="5">
        <v>629690.11</v>
      </c>
      <c r="K4530" s="1" t="s">
        <v>21</v>
      </c>
    </row>
    <row r="4531" spans="1:11" s="2" customFormat="1" ht="15" customHeight="1" x14ac:dyDescent="0.3">
      <c r="A4531" s="2" t="s">
        <v>104068</v>
      </c>
      <c r="B4531" s="3" t="s">
        <v>97896</v>
      </c>
      <c r="C4531" s="4" t="s">
        <v>97897</v>
      </c>
      <c r="D4531" s="1" t="s">
        <v>97898</v>
      </c>
      <c r="E4531" s="4" t="s">
        <v>97899</v>
      </c>
      <c r="F4531" s="1"/>
      <c r="G4531" s="1"/>
      <c r="H4531" s="1" t="s">
        <v>951</v>
      </c>
      <c r="I4531" s="1" t="s">
        <v>952</v>
      </c>
      <c r="J4531" s="5">
        <v>28745.42</v>
      </c>
      <c r="K4531" s="1" t="s">
        <v>186</v>
      </c>
    </row>
    <row r="4532" spans="1:11" s="2" customFormat="1" ht="15" customHeight="1" x14ac:dyDescent="0.3">
      <c r="A4532" s="2" t="s">
        <v>104068</v>
      </c>
      <c r="B4532" s="3" t="s">
        <v>20634</v>
      </c>
      <c r="C4532" s="4" t="s">
        <v>20635</v>
      </c>
      <c r="D4532" s="1" t="s">
        <v>20636</v>
      </c>
      <c r="E4532" s="4">
        <v>3</v>
      </c>
      <c r="F4532" s="1"/>
      <c r="G4532" s="1"/>
      <c r="H4532" s="1" t="s">
        <v>20637</v>
      </c>
      <c r="I4532" s="1" t="s">
        <v>5595</v>
      </c>
      <c r="J4532" s="5">
        <v>8317.58</v>
      </c>
      <c r="K4532" s="1" t="s">
        <v>236</v>
      </c>
    </row>
    <row r="4533" spans="1:11" s="2" customFormat="1" ht="15" customHeight="1" x14ac:dyDescent="0.3">
      <c r="A4533" s="2" t="s">
        <v>104068</v>
      </c>
      <c r="B4533" s="3" t="s">
        <v>22797</v>
      </c>
      <c r="C4533" s="4" t="s">
        <v>22798</v>
      </c>
      <c r="D4533" s="1" t="s">
        <v>22799</v>
      </c>
      <c r="E4533" s="4" t="s">
        <v>22800</v>
      </c>
      <c r="F4533" s="1" t="s">
        <v>1685</v>
      </c>
      <c r="G4533" s="1"/>
      <c r="H4533" s="1"/>
      <c r="I4533" s="1" t="s">
        <v>1658</v>
      </c>
      <c r="J4533" s="5">
        <v>15964.45</v>
      </c>
      <c r="K4533" s="1" t="s">
        <v>46</v>
      </c>
    </row>
    <row r="4534" spans="1:11" s="2" customFormat="1" ht="15" customHeight="1" x14ac:dyDescent="0.3">
      <c r="A4534" s="2" t="s">
        <v>104068</v>
      </c>
      <c r="B4534" s="3" t="s">
        <v>62075</v>
      </c>
      <c r="C4534" s="4" t="s">
        <v>62076</v>
      </c>
      <c r="D4534" s="1" t="s">
        <v>62077</v>
      </c>
      <c r="E4534" s="4">
        <v>488</v>
      </c>
      <c r="F4534" s="1"/>
      <c r="G4534" s="1" t="s">
        <v>62078</v>
      </c>
      <c r="H4534" s="1" t="s">
        <v>62079</v>
      </c>
      <c r="I4534" s="1" t="s">
        <v>112</v>
      </c>
      <c r="J4534" s="5">
        <v>7960.69</v>
      </c>
      <c r="K4534" s="1" t="s">
        <v>112</v>
      </c>
    </row>
    <row r="4535" spans="1:11" s="2" customFormat="1" ht="15" customHeight="1" x14ac:dyDescent="0.3">
      <c r="A4535" s="2" t="s">
        <v>104068</v>
      </c>
      <c r="B4535" s="3" t="s">
        <v>34026</v>
      </c>
      <c r="C4535" s="4" t="s">
        <v>34027</v>
      </c>
      <c r="D4535" s="1" t="s">
        <v>34028</v>
      </c>
      <c r="E4535" s="4">
        <v>65</v>
      </c>
      <c r="F4535" s="1"/>
      <c r="G4535" s="1" t="s">
        <v>1086</v>
      </c>
      <c r="H4535" s="1"/>
      <c r="I4535" s="1" t="s">
        <v>1087</v>
      </c>
      <c r="J4535" s="5">
        <v>5752.98</v>
      </c>
      <c r="K4535" s="1" t="s">
        <v>773</v>
      </c>
    </row>
    <row r="4536" spans="1:11" s="2" customFormat="1" ht="15" customHeight="1" x14ac:dyDescent="0.3">
      <c r="A4536" s="2" t="s">
        <v>104068</v>
      </c>
      <c r="B4536" s="3" t="s">
        <v>62538</v>
      </c>
      <c r="C4536" s="4" t="s">
        <v>62539</v>
      </c>
      <c r="D4536" s="1" t="s">
        <v>62540</v>
      </c>
      <c r="E4536" s="4" t="s">
        <v>62541</v>
      </c>
      <c r="F4536" s="1"/>
      <c r="G4536" s="1" t="s">
        <v>62542</v>
      </c>
      <c r="H4536" s="1"/>
      <c r="I4536" s="1" t="s">
        <v>9541</v>
      </c>
      <c r="J4536" s="5">
        <v>12667.65</v>
      </c>
      <c r="K4536" s="1" t="s">
        <v>67</v>
      </c>
    </row>
    <row r="4537" spans="1:11" s="2" customFormat="1" ht="15" customHeight="1" x14ac:dyDescent="0.3">
      <c r="A4537" s="2" t="s">
        <v>104068</v>
      </c>
      <c r="B4537" s="3" t="s">
        <v>81846</v>
      </c>
      <c r="C4537" s="4" t="s">
        <v>81847</v>
      </c>
      <c r="D4537" s="1" t="s">
        <v>81848</v>
      </c>
      <c r="E4537" s="4" t="s">
        <v>61308</v>
      </c>
      <c r="F4537" s="1"/>
      <c r="G4537" s="1"/>
      <c r="H4537" s="1" t="s">
        <v>68252</v>
      </c>
      <c r="I4537" s="1" t="s">
        <v>4048</v>
      </c>
      <c r="J4537" s="5">
        <v>7519.47</v>
      </c>
      <c r="K4537" s="1" t="s">
        <v>149</v>
      </c>
    </row>
    <row r="4538" spans="1:11" s="2" customFormat="1" ht="15" customHeight="1" x14ac:dyDescent="0.3">
      <c r="A4538" s="2" t="s">
        <v>104068</v>
      </c>
      <c r="B4538" s="3" t="s">
        <v>82396</v>
      </c>
      <c r="C4538" s="4" t="s">
        <v>82397</v>
      </c>
      <c r="D4538" s="1" t="s">
        <v>82398</v>
      </c>
      <c r="E4538" s="4" t="s">
        <v>82399</v>
      </c>
      <c r="F4538" s="1" t="s">
        <v>6345</v>
      </c>
      <c r="G4538" s="1"/>
      <c r="H4538" s="1" t="s">
        <v>39053</v>
      </c>
      <c r="I4538" s="1" t="s">
        <v>897</v>
      </c>
      <c r="J4538" s="5">
        <v>32732.86</v>
      </c>
      <c r="K4538" s="1" t="s">
        <v>248</v>
      </c>
    </row>
    <row r="4539" spans="1:11" s="2" customFormat="1" ht="15" customHeight="1" x14ac:dyDescent="0.3">
      <c r="A4539" s="2" t="s">
        <v>104068</v>
      </c>
      <c r="B4539" s="3" t="s">
        <v>46689</v>
      </c>
      <c r="C4539" s="4" t="s">
        <v>46690</v>
      </c>
      <c r="D4539" s="1" t="s">
        <v>46691</v>
      </c>
      <c r="E4539" s="4" t="s">
        <v>46692</v>
      </c>
      <c r="F4539" s="1" t="s">
        <v>23469</v>
      </c>
      <c r="G4539" s="1"/>
      <c r="H4539" s="1"/>
      <c r="I4539" s="1" t="s">
        <v>2965</v>
      </c>
      <c r="J4539" s="5">
        <v>7404.49</v>
      </c>
      <c r="K4539" s="1" t="s">
        <v>99</v>
      </c>
    </row>
    <row r="4540" spans="1:11" s="2" customFormat="1" ht="15" customHeight="1" x14ac:dyDescent="0.3">
      <c r="A4540" s="2" t="s">
        <v>104068</v>
      </c>
      <c r="B4540" s="3" t="s">
        <v>7729</v>
      </c>
      <c r="C4540" s="4" t="s">
        <v>7730</v>
      </c>
      <c r="D4540" s="1" t="s">
        <v>7731</v>
      </c>
      <c r="E4540" s="4" t="s">
        <v>7732</v>
      </c>
      <c r="F4540" s="1"/>
      <c r="G4540" s="1"/>
      <c r="H4540" s="1" t="s">
        <v>7733</v>
      </c>
      <c r="I4540" s="1" t="s">
        <v>7734</v>
      </c>
      <c r="J4540" s="5">
        <v>5200.01</v>
      </c>
      <c r="K4540" s="1" t="s">
        <v>60</v>
      </c>
    </row>
    <row r="4541" spans="1:11" s="2" customFormat="1" ht="15" customHeight="1" x14ac:dyDescent="0.3">
      <c r="A4541" s="2" t="s">
        <v>104068</v>
      </c>
      <c r="B4541" s="3" t="s">
        <v>39225</v>
      </c>
      <c r="C4541" s="4" t="s">
        <v>39226</v>
      </c>
      <c r="D4541" s="1" t="s">
        <v>39227</v>
      </c>
      <c r="E4541" s="4" t="s">
        <v>39228</v>
      </c>
      <c r="F4541" s="1"/>
      <c r="G4541" s="1"/>
      <c r="H4541" s="1"/>
      <c r="I4541" s="1" t="s">
        <v>4199</v>
      </c>
      <c r="J4541" s="5">
        <v>39751.31</v>
      </c>
      <c r="K4541" s="1" t="s">
        <v>40</v>
      </c>
    </row>
    <row r="4542" spans="1:11" s="2" customFormat="1" ht="15" customHeight="1" x14ac:dyDescent="0.3">
      <c r="A4542" s="2" t="s">
        <v>104068</v>
      </c>
      <c r="B4542" s="3" t="s">
        <v>1320</v>
      </c>
      <c r="C4542" s="4" t="s">
        <v>1321</v>
      </c>
      <c r="D4542" s="1" t="s">
        <v>1322</v>
      </c>
      <c r="E4542" s="4" t="s">
        <v>1323</v>
      </c>
      <c r="F4542" s="1"/>
      <c r="G4542" s="1" t="s">
        <v>1324</v>
      </c>
      <c r="H4542" s="1"/>
      <c r="I4542" s="1" t="s">
        <v>741</v>
      </c>
      <c r="J4542" s="5">
        <v>3813.97</v>
      </c>
      <c r="K4542" s="1" t="s">
        <v>149</v>
      </c>
    </row>
    <row r="4543" spans="1:11" s="2" customFormat="1" ht="15" customHeight="1" x14ac:dyDescent="0.3">
      <c r="A4543" s="2" t="s">
        <v>104068</v>
      </c>
      <c r="B4543" s="3" t="s">
        <v>29790</v>
      </c>
      <c r="C4543" s="4" t="s">
        <v>29791</v>
      </c>
      <c r="D4543" s="1" t="s">
        <v>29792</v>
      </c>
      <c r="E4543" s="4" t="s">
        <v>29793</v>
      </c>
      <c r="F4543" s="1"/>
      <c r="G4543" s="1"/>
      <c r="H4543" s="1" t="s">
        <v>29794</v>
      </c>
      <c r="I4543" s="1" t="s">
        <v>513</v>
      </c>
      <c r="J4543" s="5">
        <v>14828.43</v>
      </c>
      <c r="K4543" s="1" t="s">
        <v>369</v>
      </c>
    </row>
    <row r="4544" spans="1:11" s="2" customFormat="1" ht="15" customHeight="1" x14ac:dyDescent="0.3">
      <c r="A4544" s="2" t="s">
        <v>104068</v>
      </c>
      <c r="B4544" s="3" t="s">
        <v>74975</v>
      </c>
      <c r="C4544" s="4" t="s">
        <v>74976</v>
      </c>
      <c r="D4544" s="1" t="s">
        <v>74977</v>
      </c>
      <c r="E4544" s="4" t="s">
        <v>74978</v>
      </c>
      <c r="F4544" s="1"/>
      <c r="G4544" s="1" t="s">
        <v>74979</v>
      </c>
      <c r="H4544" s="1" t="s">
        <v>74980</v>
      </c>
      <c r="I4544" s="1" t="s">
        <v>369</v>
      </c>
      <c r="J4544" s="5">
        <v>29047.9</v>
      </c>
      <c r="K4544" s="1" t="s">
        <v>369</v>
      </c>
    </row>
    <row r="4545" spans="1:11" s="2" customFormat="1" ht="15" customHeight="1" x14ac:dyDescent="0.3">
      <c r="A4545" s="2" t="s">
        <v>104068</v>
      </c>
      <c r="B4545" s="3" t="s">
        <v>36913</v>
      </c>
      <c r="C4545" s="4" t="s">
        <v>36914</v>
      </c>
      <c r="D4545" s="1" t="s">
        <v>36915</v>
      </c>
      <c r="E4545" s="4"/>
      <c r="F4545" s="1" t="s">
        <v>36916</v>
      </c>
      <c r="G4545" s="1"/>
      <c r="H4545" s="1"/>
      <c r="I4545" s="1" t="s">
        <v>36917</v>
      </c>
      <c r="J4545" s="5">
        <v>8618.41</v>
      </c>
      <c r="K4545" s="1" t="s">
        <v>477</v>
      </c>
    </row>
    <row r="4546" spans="1:11" s="2" customFormat="1" ht="15" customHeight="1" x14ac:dyDescent="0.3">
      <c r="A4546" s="2" t="s">
        <v>104068</v>
      </c>
      <c r="B4546" s="3" t="s">
        <v>102574</v>
      </c>
      <c r="C4546" s="4" t="s">
        <v>102575</v>
      </c>
      <c r="D4546" s="1" t="s">
        <v>102576</v>
      </c>
      <c r="E4546" s="4">
        <v>263</v>
      </c>
      <c r="F4546" s="1" t="s">
        <v>102577</v>
      </c>
      <c r="G4546" s="1"/>
      <c r="H4546" s="1"/>
      <c r="I4546" s="1" t="s">
        <v>614</v>
      </c>
      <c r="J4546" s="5">
        <v>47239.43</v>
      </c>
      <c r="K4546" s="1" t="s">
        <v>21</v>
      </c>
    </row>
    <row r="4547" spans="1:11" s="2" customFormat="1" ht="15" customHeight="1" x14ac:dyDescent="0.3">
      <c r="A4547" s="2" t="s">
        <v>104068</v>
      </c>
      <c r="B4547" s="3" t="s">
        <v>13152</v>
      </c>
      <c r="C4547" s="4" t="s">
        <v>13153</v>
      </c>
      <c r="D4547" s="1" t="s">
        <v>13154</v>
      </c>
      <c r="E4547" s="4" t="s">
        <v>13155</v>
      </c>
      <c r="F4547" s="1" t="s">
        <v>13156</v>
      </c>
      <c r="G4547" s="1"/>
      <c r="H4547" s="1" t="s">
        <v>13157</v>
      </c>
      <c r="I4547" s="1" t="s">
        <v>1373</v>
      </c>
      <c r="J4547" s="5">
        <v>20634.310000000001</v>
      </c>
      <c r="K4547" s="1" t="s">
        <v>123</v>
      </c>
    </row>
    <row r="4548" spans="1:11" s="2" customFormat="1" ht="15" customHeight="1" x14ac:dyDescent="0.3">
      <c r="A4548" s="2" t="s">
        <v>104068</v>
      </c>
      <c r="B4548" s="3" t="s">
        <v>20579</v>
      </c>
      <c r="C4548" s="4" t="s">
        <v>20580</v>
      </c>
      <c r="D4548" s="1" t="s">
        <v>20581</v>
      </c>
      <c r="E4548" s="4" t="s">
        <v>20582</v>
      </c>
      <c r="F4548" s="1" t="s">
        <v>20583</v>
      </c>
      <c r="G4548" s="1"/>
      <c r="H4548" s="1"/>
      <c r="I4548" s="1" t="s">
        <v>20584</v>
      </c>
      <c r="J4548" s="5">
        <v>4965.58</v>
      </c>
      <c r="K4548" s="1" t="s">
        <v>60</v>
      </c>
    </row>
    <row r="4549" spans="1:11" s="2" customFormat="1" ht="15" customHeight="1" x14ac:dyDescent="0.3">
      <c r="A4549" s="2" t="s">
        <v>104068</v>
      </c>
      <c r="B4549" s="3" t="s">
        <v>31043</v>
      </c>
      <c r="C4549" s="4" t="s">
        <v>31044</v>
      </c>
      <c r="D4549" s="1" t="s">
        <v>31045</v>
      </c>
      <c r="E4549" s="4" t="s">
        <v>31046</v>
      </c>
      <c r="F4549" s="1"/>
      <c r="G4549" s="1"/>
      <c r="H4549" s="1" t="s">
        <v>31047</v>
      </c>
      <c r="I4549" s="1" t="s">
        <v>18029</v>
      </c>
      <c r="J4549" s="5">
        <v>10941.3</v>
      </c>
      <c r="K4549" s="1" t="s">
        <v>288</v>
      </c>
    </row>
    <row r="4550" spans="1:11" s="2" customFormat="1" ht="15" customHeight="1" x14ac:dyDescent="0.3">
      <c r="A4550" s="2" t="s">
        <v>104068</v>
      </c>
      <c r="B4550" s="3" t="s">
        <v>29316</v>
      </c>
      <c r="C4550" s="4" t="s">
        <v>29317</v>
      </c>
      <c r="D4550" s="1" t="s">
        <v>29318</v>
      </c>
      <c r="E4550" s="4">
        <v>201</v>
      </c>
      <c r="F4550" s="1"/>
      <c r="G4550" s="1" t="s">
        <v>29319</v>
      </c>
      <c r="H4550" s="1"/>
      <c r="I4550" s="1" t="s">
        <v>29320</v>
      </c>
      <c r="J4550" s="5">
        <v>7037.79</v>
      </c>
      <c r="K4550" s="1" t="s">
        <v>21</v>
      </c>
    </row>
    <row r="4551" spans="1:11" s="2" customFormat="1" ht="15" customHeight="1" x14ac:dyDescent="0.3">
      <c r="A4551" s="2" t="s">
        <v>104068</v>
      </c>
      <c r="B4551" s="3" t="s">
        <v>81309</v>
      </c>
      <c r="C4551" s="4" t="s">
        <v>81310</v>
      </c>
      <c r="D4551" s="1" t="s">
        <v>81311</v>
      </c>
      <c r="E4551" s="4" t="s">
        <v>2593</v>
      </c>
      <c r="F4551" s="1"/>
      <c r="G4551" s="1"/>
      <c r="H4551" s="1" t="s">
        <v>50341</v>
      </c>
      <c r="I4551" s="1" t="s">
        <v>8994</v>
      </c>
      <c r="J4551" s="5">
        <v>27368.82</v>
      </c>
      <c r="K4551" s="1" t="s">
        <v>186</v>
      </c>
    </row>
    <row r="4552" spans="1:11" s="2" customFormat="1" ht="15" customHeight="1" x14ac:dyDescent="0.3">
      <c r="A4552" s="2" t="s">
        <v>104068</v>
      </c>
      <c r="B4552" s="3" t="s">
        <v>97058</v>
      </c>
      <c r="C4552" s="4" t="s">
        <v>97059</v>
      </c>
      <c r="D4552" s="1" t="s">
        <v>97060</v>
      </c>
      <c r="E4552" s="4" t="s">
        <v>16435</v>
      </c>
      <c r="F4552" s="1" t="s">
        <v>97061</v>
      </c>
      <c r="G4552" s="1" t="s">
        <v>97062</v>
      </c>
      <c r="H4552" s="1"/>
      <c r="I4552" s="1" t="s">
        <v>336</v>
      </c>
      <c r="J4552" s="5">
        <v>16526.29</v>
      </c>
      <c r="K4552" s="1" t="s">
        <v>356</v>
      </c>
    </row>
    <row r="4553" spans="1:11" s="2" customFormat="1" ht="15" customHeight="1" x14ac:dyDescent="0.3">
      <c r="A4553" s="2" t="s">
        <v>104068</v>
      </c>
      <c r="B4553" s="3" t="s">
        <v>64764</v>
      </c>
      <c r="C4553" s="4" t="s">
        <v>64765</v>
      </c>
      <c r="D4553" s="1" t="s">
        <v>64766</v>
      </c>
      <c r="E4553" s="4" t="s">
        <v>64767</v>
      </c>
      <c r="F4553" s="1"/>
      <c r="G4553" s="1" t="s">
        <v>7066</v>
      </c>
      <c r="H4553" s="1"/>
      <c r="I4553" s="1" t="s">
        <v>314</v>
      </c>
      <c r="J4553" s="5">
        <v>9449.93</v>
      </c>
      <c r="K4553" s="1" t="s">
        <v>314</v>
      </c>
    </row>
    <row r="4554" spans="1:11" s="2" customFormat="1" ht="15" customHeight="1" x14ac:dyDescent="0.3">
      <c r="A4554" s="2" t="s">
        <v>104068</v>
      </c>
      <c r="B4554" s="3" t="s">
        <v>98416</v>
      </c>
      <c r="C4554" s="4" t="s">
        <v>98417</v>
      </c>
      <c r="D4554" s="1" t="s">
        <v>98418</v>
      </c>
      <c r="E4554" s="4" t="s">
        <v>27676</v>
      </c>
      <c r="F4554" s="1" t="s">
        <v>98419</v>
      </c>
      <c r="G4554" s="1"/>
      <c r="H4554" s="1" t="s">
        <v>98420</v>
      </c>
      <c r="I4554" s="1" t="s">
        <v>754</v>
      </c>
      <c r="J4554" s="5">
        <v>14413.79</v>
      </c>
      <c r="K4554" s="1" t="s">
        <v>369</v>
      </c>
    </row>
    <row r="4555" spans="1:11" s="2" customFormat="1" ht="15" customHeight="1" x14ac:dyDescent="0.3">
      <c r="A4555" s="2" t="s">
        <v>104068</v>
      </c>
      <c r="B4555" s="3" t="s">
        <v>55423</v>
      </c>
      <c r="C4555" s="4" t="s">
        <v>55424</v>
      </c>
      <c r="D4555" s="1" t="s">
        <v>55425</v>
      </c>
      <c r="E4555" s="4" t="s">
        <v>55426</v>
      </c>
      <c r="F4555" s="1"/>
      <c r="G4555" s="1"/>
      <c r="H4555" s="1" t="s">
        <v>43226</v>
      </c>
      <c r="I4555" s="1" t="s">
        <v>355</v>
      </c>
      <c r="J4555" s="5">
        <v>17873.62</v>
      </c>
      <c r="K4555" s="1" t="s">
        <v>356</v>
      </c>
    </row>
    <row r="4556" spans="1:11" s="2" customFormat="1" ht="15" customHeight="1" x14ac:dyDescent="0.3">
      <c r="A4556" s="2" t="s">
        <v>104068</v>
      </c>
      <c r="B4556" s="3" t="s">
        <v>54389</v>
      </c>
      <c r="C4556" s="4" t="s">
        <v>54390</v>
      </c>
      <c r="D4556" s="1" t="s">
        <v>54391</v>
      </c>
      <c r="E4556" s="4" t="s">
        <v>54392</v>
      </c>
      <c r="F4556" s="1" t="s">
        <v>54393</v>
      </c>
      <c r="G4556" s="1"/>
      <c r="H4556" s="1"/>
      <c r="I4556" s="1" t="s">
        <v>1235</v>
      </c>
      <c r="J4556" s="5">
        <v>16956.46</v>
      </c>
      <c r="K4556" s="1" t="s">
        <v>405</v>
      </c>
    </row>
    <row r="4557" spans="1:11" s="2" customFormat="1" ht="15" customHeight="1" x14ac:dyDescent="0.3">
      <c r="A4557" s="2" t="s">
        <v>104068</v>
      </c>
      <c r="B4557" s="3" t="s">
        <v>93237</v>
      </c>
      <c r="C4557" s="4" t="s">
        <v>93238</v>
      </c>
      <c r="D4557" s="1" t="s">
        <v>93239</v>
      </c>
      <c r="E4557" s="4" t="s">
        <v>93240</v>
      </c>
      <c r="F4557" s="1"/>
      <c r="G4557" s="1"/>
      <c r="H4557" s="1" t="s">
        <v>93241</v>
      </c>
      <c r="I4557" s="1" t="s">
        <v>1750</v>
      </c>
      <c r="J4557" s="5">
        <v>5358.98</v>
      </c>
      <c r="K4557" s="1" t="s">
        <v>123</v>
      </c>
    </row>
    <row r="4558" spans="1:11" s="2" customFormat="1" ht="15" customHeight="1" x14ac:dyDescent="0.3">
      <c r="A4558" s="2" t="s">
        <v>104068</v>
      </c>
      <c r="B4558" s="3" t="s">
        <v>51930</v>
      </c>
      <c r="C4558" s="4" t="s">
        <v>51931</v>
      </c>
      <c r="D4558" s="1" t="s">
        <v>51932</v>
      </c>
      <c r="E4558" s="4" t="s">
        <v>51933</v>
      </c>
      <c r="F4558" s="1"/>
      <c r="G4558" s="1"/>
      <c r="H4558" s="1" t="s">
        <v>51934</v>
      </c>
      <c r="I4558" s="1" t="s">
        <v>2965</v>
      </c>
      <c r="J4558" s="5">
        <v>26914.57</v>
      </c>
      <c r="K4558" s="1" t="s">
        <v>99</v>
      </c>
    </row>
    <row r="4559" spans="1:11" s="2" customFormat="1" ht="15" customHeight="1" x14ac:dyDescent="0.3">
      <c r="A4559" s="2" t="s">
        <v>104068</v>
      </c>
      <c r="B4559" s="3" t="s">
        <v>57522</v>
      </c>
      <c r="C4559" s="4" t="s">
        <v>57523</v>
      </c>
      <c r="D4559" s="1" t="s">
        <v>57524</v>
      </c>
      <c r="E4559" s="4" t="s">
        <v>57525</v>
      </c>
      <c r="F4559" s="1" t="s">
        <v>6719</v>
      </c>
      <c r="G4559" s="1"/>
      <c r="H4559" s="1"/>
      <c r="I4559" s="1" t="s">
        <v>652</v>
      </c>
      <c r="J4559" s="5">
        <v>12958.63</v>
      </c>
      <c r="K4559" s="1" t="s">
        <v>652</v>
      </c>
    </row>
    <row r="4560" spans="1:11" s="2" customFormat="1" ht="15" customHeight="1" x14ac:dyDescent="0.3">
      <c r="A4560" s="2" t="s">
        <v>104068</v>
      </c>
      <c r="B4560" s="3" t="s">
        <v>6970</v>
      </c>
      <c r="C4560" s="4" t="s">
        <v>6971</v>
      </c>
      <c r="D4560" s="1" t="s">
        <v>6972</v>
      </c>
      <c r="E4560" s="4" t="s">
        <v>6973</v>
      </c>
      <c r="F4560" s="1" t="s">
        <v>6974</v>
      </c>
      <c r="G4560" s="1"/>
      <c r="H4560" s="1" t="s">
        <v>6975</v>
      </c>
      <c r="I4560" s="1" t="s">
        <v>6976</v>
      </c>
      <c r="J4560" s="5">
        <v>24747.06</v>
      </c>
      <c r="K4560" s="1" t="s">
        <v>205</v>
      </c>
    </row>
    <row r="4561" spans="1:11" s="2" customFormat="1" ht="15" customHeight="1" x14ac:dyDescent="0.3">
      <c r="A4561" s="2" t="s">
        <v>104068</v>
      </c>
      <c r="B4561" s="3" t="s">
        <v>71797</v>
      </c>
      <c r="C4561" s="4" t="s">
        <v>71798</v>
      </c>
      <c r="D4561" s="1" t="s">
        <v>71799</v>
      </c>
      <c r="E4561" s="4" t="s">
        <v>71800</v>
      </c>
      <c r="F4561" s="1" t="s">
        <v>377</v>
      </c>
      <c r="G4561" s="1" t="s">
        <v>16146</v>
      </c>
      <c r="H4561" s="1"/>
      <c r="I4561" s="1" t="s">
        <v>51996</v>
      </c>
      <c r="J4561" s="5">
        <v>21074.83</v>
      </c>
      <c r="K4561" s="1" t="s">
        <v>535</v>
      </c>
    </row>
    <row r="4562" spans="1:11" s="2" customFormat="1" ht="15" customHeight="1" x14ac:dyDescent="0.3">
      <c r="A4562" s="2" t="s">
        <v>104068</v>
      </c>
      <c r="B4562" s="3" t="s">
        <v>31926</v>
      </c>
      <c r="C4562" s="4" t="s">
        <v>31927</v>
      </c>
      <c r="D4562" s="1" t="s">
        <v>31928</v>
      </c>
      <c r="E4562" s="4" t="s">
        <v>31929</v>
      </c>
      <c r="F4562" s="1" t="s">
        <v>31930</v>
      </c>
      <c r="G4562" s="1" t="s">
        <v>1127</v>
      </c>
      <c r="H4562" s="1" t="s">
        <v>31931</v>
      </c>
      <c r="I4562" s="1" t="s">
        <v>1128</v>
      </c>
      <c r="J4562" s="5">
        <v>9591.7099999999991</v>
      </c>
      <c r="K4562" s="1" t="s">
        <v>130</v>
      </c>
    </row>
    <row r="4563" spans="1:11" s="2" customFormat="1" ht="15" customHeight="1" x14ac:dyDescent="0.3">
      <c r="A4563" s="2" t="s">
        <v>104068</v>
      </c>
      <c r="B4563" s="3" t="s">
        <v>77411</v>
      </c>
      <c r="C4563" s="4" t="s">
        <v>77412</v>
      </c>
      <c r="D4563" s="1" t="s">
        <v>77413</v>
      </c>
      <c r="E4563" s="8">
        <v>46023</v>
      </c>
      <c r="F4563" s="1"/>
      <c r="G4563" s="1"/>
      <c r="H4563" s="1"/>
      <c r="I4563" s="1" t="s">
        <v>77414</v>
      </c>
      <c r="J4563" s="5">
        <v>5953.03</v>
      </c>
      <c r="K4563" s="1" t="s">
        <v>471</v>
      </c>
    </row>
    <row r="4564" spans="1:11" s="2" customFormat="1" ht="15" customHeight="1" x14ac:dyDescent="0.3">
      <c r="A4564" s="2" t="s">
        <v>104068</v>
      </c>
      <c r="B4564" s="3" t="s">
        <v>102849</v>
      </c>
      <c r="C4564" s="4" t="s">
        <v>102850</v>
      </c>
      <c r="D4564" s="1" t="s">
        <v>102851</v>
      </c>
      <c r="E4564" s="4" t="s">
        <v>102852</v>
      </c>
      <c r="F4564" s="1"/>
      <c r="G4564" s="1" t="s">
        <v>28574</v>
      </c>
      <c r="H4564" s="1"/>
      <c r="I4564" s="1" t="s">
        <v>112</v>
      </c>
      <c r="J4564" s="5">
        <v>8914.9</v>
      </c>
      <c r="K4564" s="1" t="s">
        <v>112</v>
      </c>
    </row>
    <row r="4565" spans="1:11" s="2" customFormat="1" ht="15" customHeight="1" x14ac:dyDescent="0.3">
      <c r="A4565" s="2" t="s">
        <v>104068</v>
      </c>
      <c r="B4565" s="3" t="s">
        <v>26588</v>
      </c>
      <c r="C4565" s="4" t="s">
        <v>26589</v>
      </c>
      <c r="D4565" s="1" t="s">
        <v>26590</v>
      </c>
      <c r="E4565" s="4" t="s">
        <v>26591</v>
      </c>
      <c r="F4565" s="1"/>
      <c r="G4565" s="1"/>
      <c r="H4565" s="1" t="s">
        <v>26592</v>
      </c>
      <c r="I4565" s="1" t="s">
        <v>26593</v>
      </c>
      <c r="J4565" s="5">
        <v>4586.3100000000004</v>
      </c>
      <c r="K4565" s="1" t="s">
        <v>369</v>
      </c>
    </row>
    <row r="4566" spans="1:11" s="2" customFormat="1" ht="15" customHeight="1" x14ac:dyDescent="0.3">
      <c r="A4566" s="2" t="s">
        <v>104068</v>
      </c>
      <c r="B4566" s="3" t="s">
        <v>62665</v>
      </c>
      <c r="C4566" s="4" t="s">
        <v>62666</v>
      </c>
      <c r="D4566" s="1" t="s">
        <v>62667</v>
      </c>
      <c r="E4566" s="4" t="s">
        <v>62668</v>
      </c>
      <c r="F4566" s="1" t="s">
        <v>62669</v>
      </c>
      <c r="G4566" s="1" t="s">
        <v>62670</v>
      </c>
      <c r="H4566" s="1" t="s">
        <v>62671</v>
      </c>
      <c r="I4566" s="1" t="s">
        <v>714</v>
      </c>
      <c r="J4566" s="5">
        <v>8804.08</v>
      </c>
      <c r="K4566" s="1" t="s">
        <v>714</v>
      </c>
    </row>
    <row r="4567" spans="1:11" s="2" customFormat="1" ht="15" customHeight="1" x14ac:dyDescent="0.3">
      <c r="A4567" s="2" t="s">
        <v>104068</v>
      </c>
      <c r="B4567" s="3" t="s">
        <v>101734</v>
      </c>
      <c r="C4567" s="4" t="s">
        <v>101735</v>
      </c>
      <c r="D4567" s="1" t="s">
        <v>101736</v>
      </c>
      <c r="E4567" s="4" t="s">
        <v>101737</v>
      </c>
      <c r="F4567" s="1" t="s">
        <v>101738</v>
      </c>
      <c r="G4567" s="1" t="s">
        <v>101739</v>
      </c>
      <c r="H4567" s="1" t="s">
        <v>9168</v>
      </c>
      <c r="I4567" s="1" t="s">
        <v>1028</v>
      </c>
      <c r="J4567" s="5">
        <v>97206.01</v>
      </c>
      <c r="K4567" s="1" t="s">
        <v>261</v>
      </c>
    </row>
    <row r="4568" spans="1:11" s="2" customFormat="1" ht="15" customHeight="1" x14ac:dyDescent="0.3">
      <c r="A4568" s="2" t="s">
        <v>104068</v>
      </c>
      <c r="B4568" s="3" t="s">
        <v>52163</v>
      </c>
      <c r="C4568" s="4" t="s">
        <v>52164</v>
      </c>
      <c r="D4568" s="1" t="s">
        <v>52165</v>
      </c>
      <c r="E4568" s="4" t="s">
        <v>52166</v>
      </c>
      <c r="F4568" s="1" t="s">
        <v>52167</v>
      </c>
      <c r="G4568" s="1"/>
      <c r="H4568" s="1" t="s">
        <v>52168</v>
      </c>
      <c r="I4568" s="1" t="s">
        <v>1497</v>
      </c>
      <c r="J4568" s="5">
        <v>40048.6</v>
      </c>
      <c r="K4568" s="1" t="s">
        <v>149</v>
      </c>
    </row>
    <row r="4569" spans="1:11" s="2" customFormat="1" ht="15" customHeight="1" x14ac:dyDescent="0.3">
      <c r="A4569" s="2" t="s">
        <v>104068</v>
      </c>
      <c r="B4569" s="3" t="s">
        <v>77462</v>
      </c>
      <c r="C4569" s="4" t="s">
        <v>77463</v>
      </c>
      <c r="D4569" s="1" t="s">
        <v>77464</v>
      </c>
      <c r="E4569" s="4" t="s">
        <v>77465</v>
      </c>
      <c r="F4569" s="1"/>
      <c r="G4569" s="1"/>
      <c r="H4569" s="1" t="s">
        <v>50829</v>
      </c>
      <c r="I4569" s="1" t="s">
        <v>6209</v>
      </c>
      <c r="J4569" s="5">
        <v>15991.45</v>
      </c>
      <c r="K4569" s="1" t="s">
        <v>205</v>
      </c>
    </row>
    <row r="4570" spans="1:11" s="2" customFormat="1" ht="15" customHeight="1" x14ac:dyDescent="0.3">
      <c r="A4570" s="2" t="s">
        <v>104068</v>
      </c>
      <c r="B4570" s="3" t="s">
        <v>55420</v>
      </c>
      <c r="C4570" s="4" t="s">
        <v>55421</v>
      </c>
      <c r="D4570" s="1" t="s">
        <v>55422</v>
      </c>
      <c r="E4570" s="4">
        <v>464</v>
      </c>
      <c r="F4570" s="1" t="s">
        <v>3620</v>
      </c>
      <c r="G4570" s="1"/>
      <c r="H4570" s="1"/>
      <c r="I4570" s="1" t="s">
        <v>11656</v>
      </c>
      <c r="J4570" s="5">
        <v>14277.01</v>
      </c>
      <c r="K4570" s="1" t="s">
        <v>773</v>
      </c>
    </row>
    <row r="4571" spans="1:11" s="2" customFormat="1" ht="15" customHeight="1" x14ac:dyDescent="0.3">
      <c r="A4571" s="2" t="s">
        <v>104068</v>
      </c>
      <c r="B4571" s="3" t="s">
        <v>34678</v>
      </c>
      <c r="C4571" s="4" t="s">
        <v>34679</v>
      </c>
      <c r="D4571" s="1" t="s">
        <v>34680</v>
      </c>
      <c r="E4571" s="4" t="s">
        <v>34681</v>
      </c>
      <c r="F4571" s="1"/>
      <c r="G4571" s="1"/>
      <c r="H4571" s="1" t="s">
        <v>6898</v>
      </c>
      <c r="I4571" s="1" t="s">
        <v>15302</v>
      </c>
      <c r="J4571" s="5">
        <v>7742.74</v>
      </c>
      <c r="K4571" s="1" t="s">
        <v>471</v>
      </c>
    </row>
    <row r="4572" spans="1:11" s="2" customFormat="1" ht="15" customHeight="1" x14ac:dyDescent="0.3">
      <c r="A4572" s="2" t="s">
        <v>104068</v>
      </c>
      <c r="B4572" s="3" t="s">
        <v>32613</v>
      </c>
      <c r="C4572" s="4" t="s">
        <v>32614</v>
      </c>
      <c r="D4572" s="1" t="s">
        <v>32615</v>
      </c>
      <c r="E4572" s="4" t="s">
        <v>32616</v>
      </c>
      <c r="F4572" s="1"/>
      <c r="G4572" s="1" t="s">
        <v>32617</v>
      </c>
      <c r="H4572" s="1" t="s">
        <v>9163</v>
      </c>
      <c r="I4572" s="1" t="s">
        <v>2927</v>
      </c>
      <c r="J4572" s="5">
        <v>9078.3700000000008</v>
      </c>
      <c r="K4572" s="1" t="s">
        <v>99</v>
      </c>
    </row>
    <row r="4573" spans="1:11" s="2" customFormat="1" ht="15" customHeight="1" x14ac:dyDescent="0.3">
      <c r="A4573" s="2" t="s">
        <v>104068</v>
      </c>
      <c r="B4573" s="3" t="s">
        <v>26640</v>
      </c>
      <c r="C4573" s="4" t="s">
        <v>26641</v>
      </c>
      <c r="D4573" s="1" t="s">
        <v>26642</v>
      </c>
      <c r="E4573" s="4" t="s">
        <v>16864</v>
      </c>
      <c r="F4573" s="1" t="s">
        <v>26643</v>
      </c>
      <c r="G4573" s="1"/>
      <c r="H4573" s="1" t="s">
        <v>19884</v>
      </c>
      <c r="I4573" s="1" t="s">
        <v>3680</v>
      </c>
      <c r="J4573" s="5">
        <v>14257.59</v>
      </c>
      <c r="K4573" s="1" t="s">
        <v>378</v>
      </c>
    </row>
    <row r="4574" spans="1:11" s="2" customFormat="1" ht="15" customHeight="1" x14ac:dyDescent="0.3">
      <c r="A4574" s="2" t="s">
        <v>104068</v>
      </c>
      <c r="B4574" s="3" t="s">
        <v>71776</v>
      </c>
      <c r="C4574" s="4" t="s">
        <v>71777</v>
      </c>
      <c r="D4574" s="1" t="s">
        <v>71778</v>
      </c>
      <c r="E4574" s="4" t="s">
        <v>71779</v>
      </c>
      <c r="F4574" s="1" t="s">
        <v>71780</v>
      </c>
      <c r="G4574" s="1"/>
      <c r="H4574" s="1" t="s">
        <v>49424</v>
      </c>
      <c r="I4574" s="1" t="s">
        <v>2758</v>
      </c>
      <c r="J4574" s="5">
        <v>20053.39</v>
      </c>
      <c r="K4574" s="1" t="s">
        <v>192</v>
      </c>
    </row>
    <row r="4575" spans="1:11" s="2" customFormat="1" ht="15" customHeight="1" x14ac:dyDescent="0.3">
      <c r="A4575" s="2" t="s">
        <v>104068</v>
      </c>
      <c r="B4575" s="3" t="s">
        <v>18938</v>
      </c>
      <c r="C4575" s="4" t="s">
        <v>18939</v>
      </c>
      <c r="D4575" s="1" t="s">
        <v>18940</v>
      </c>
      <c r="E4575" s="4" t="s">
        <v>18941</v>
      </c>
      <c r="F4575" s="1" t="s">
        <v>18942</v>
      </c>
      <c r="G4575" s="1"/>
      <c r="H4575" s="1"/>
      <c r="I4575" s="1" t="s">
        <v>9569</v>
      </c>
      <c r="J4575" s="5">
        <v>27241.25</v>
      </c>
      <c r="K4575" s="1" t="s">
        <v>40</v>
      </c>
    </row>
    <row r="4576" spans="1:11" s="2" customFormat="1" ht="15" customHeight="1" x14ac:dyDescent="0.3">
      <c r="A4576" s="2" t="s">
        <v>104068</v>
      </c>
      <c r="B4576" s="3" t="s">
        <v>11040</v>
      </c>
      <c r="C4576" s="4" t="s">
        <v>11041</v>
      </c>
      <c r="D4576" s="1" t="s">
        <v>11042</v>
      </c>
      <c r="E4576" s="4" t="s">
        <v>11043</v>
      </c>
      <c r="F4576" s="1"/>
      <c r="G4576" s="1"/>
      <c r="H4576" s="1" t="s">
        <v>11044</v>
      </c>
      <c r="I4576" s="1" t="s">
        <v>60</v>
      </c>
      <c r="J4576" s="5">
        <v>11488.47</v>
      </c>
      <c r="K4576" s="1" t="s">
        <v>60</v>
      </c>
    </row>
    <row r="4577" spans="1:11" s="2" customFormat="1" ht="15" customHeight="1" x14ac:dyDescent="0.3">
      <c r="A4577" s="2" t="s">
        <v>104068</v>
      </c>
      <c r="B4577" s="3" t="s">
        <v>89795</v>
      </c>
      <c r="C4577" s="4" t="s">
        <v>89796</v>
      </c>
      <c r="D4577" s="1" t="s">
        <v>89797</v>
      </c>
      <c r="E4577" s="4"/>
      <c r="F4577" s="1" t="s">
        <v>89798</v>
      </c>
      <c r="G4577" s="1"/>
      <c r="H4577" s="1" t="s">
        <v>31563</v>
      </c>
      <c r="I4577" s="1" t="s">
        <v>369</v>
      </c>
      <c r="J4577" s="5">
        <v>8373.6200000000008</v>
      </c>
      <c r="K4577" s="1" t="s">
        <v>369</v>
      </c>
    </row>
    <row r="4578" spans="1:11" s="2" customFormat="1" ht="15" customHeight="1" x14ac:dyDescent="0.3">
      <c r="A4578" s="2" t="s">
        <v>104068</v>
      </c>
      <c r="B4578" s="3" t="s">
        <v>12667</v>
      </c>
      <c r="C4578" s="4" t="s">
        <v>12668</v>
      </c>
      <c r="D4578" s="1" t="s">
        <v>12669</v>
      </c>
      <c r="E4578" s="4" t="s">
        <v>12670</v>
      </c>
      <c r="F4578" s="1" t="s">
        <v>4442</v>
      </c>
      <c r="G4578" s="1" t="s">
        <v>12671</v>
      </c>
      <c r="H4578" s="1" t="s">
        <v>12454</v>
      </c>
      <c r="I4578" s="1" t="s">
        <v>12455</v>
      </c>
      <c r="J4578" s="5">
        <v>19772.38</v>
      </c>
      <c r="K4578" s="1" t="s">
        <v>236</v>
      </c>
    </row>
    <row r="4579" spans="1:11" s="2" customFormat="1" ht="15" customHeight="1" x14ac:dyDescent="0.3">
      <c r="A4579" s="2" t="s">
        <v>104068</v>
      </c>
      <c r="B4579" s="3" t="s">
        <v>75943</v>
      </c>
      <c r="C4579" s="4" t="s">
        <v>75944</v>
      </c>
      <c r="D4579" s="1" t="s">
        <v>75945</v>
      </c>
      <c r="E4579" s="4" t="s">
        <v>75946</v>
      </c>
      <c r="F4579" s="1"/>
      <c r="G4579" s="1"/>
      <c r="H4579" s="1" t="s">
        <v>6898</v>
      </c>
      <c r="I4579" s="1" t="s">
        <v>235</v>
      </c>
      <c r="J4579" s="5">
        <v>3640.32</v>
      </c>
      <c r="K4579" s="1" t="s">
        <v>236</v>
      </c>
    </row>
    <row r="4580" spans="1:11" s="2" customFormat="1" ht="15" customHeight="1" x14ac:dyDescent="0.3">
      <c r="A4580" s="2" t="s">
        <v>104068</v>
      </c>
      <c r="B4580" s="3" t="s">
        <v>51858</v>
      </c>
      <c r="C4580" s="4" t="s">
        <v>51859</v>
      </c>
      <c r="D4580" s="1" t="s">
        <v>51860</v>
      </c>
      <c r="E4580" s="4">
        <v>125</v>
      </c>
      <c r="F4580" s="1"/>
      <c r="G4580" s="1"/>
      <c r="H4580" s="1" t="s">
        <v>3080</v>
      </c>
      <c r="I4580" s="1" t="s">
        <v>3081</v>
      </c>
      <c r="J4580" s="5">
        <v>14426.54</v>
      </c>
      <c r="K4580" s="1" t="s">
        <v>205</v>
      </c>
    </row>
    <row r="4581" spans="1:11" s="2" customFormat="1" ht="15" customHeight="1" x14ac:dyDescent="0.3">
      <c r="A4581" s="2" t="s">
        <v>104068</v>
      </c>
      <c r="B4581" s="3" t="s">
        <v>19260</v>
      </c>
      <c r="C4581" s="4" t="s">
        <v>19261</v>
      </c>
      <c r="D4581" s="1" t="s">
        <v>19262</v>
      </c>
      <c r="E4581" s="4">
        <v>19</v>
      </c>
      <c r="F4581" s="1"/>
      <c r="G4581" s="1"/>
      <c r="H4581" s="1" t="s">
        <v>19263</v>
      </c>
      <c r="I4581" s="1" t="s">
        <v>19264</v>
      </c>
      <c r="J4581" s="5">
        <v>21529.5</v>
      </c>
      <c r="K4581" s="1" t="s">
        <v>149</v>
      </c>
    </row>
    <row r="4582" spans="1:11" s="2" customFormat="1" ht="15" customHeight="1" x14ac:dyDescent="0.3">
      <c r="A4582" s="2" t="s">
        <v>104068</v>
      </c>
      <c r="B4582" s="3" t="s">
        <v>19486</v>
      </c>
      <c r="C4582" s="4" t="s">
        <v>19487</v>
      </c>
      <c r="D4582" s="1" t="s">
        <v>19488</v>
      </c>
      <c r="E4582" s="4" t="s">
        <v>19489</v>
      </c>
      <c r="F4582" s="1"/>
      <c r="G4582" s="1"/>
      <c r="H4582" s="1" t="s">
        <v>19490</v>
      </c>
      <c r="I4582" s="1" t="s">
        <v>19491</v>
      </c>
      <c r="J4582" s="5">
        <v>14649.97</v>
      </c>
      <c r="K4582" s="1" t="s">
        <v>477</v>
      </c>
    </row>
    <row r="4583" spans="1:11" s="2" customFormat="1" ht="15" customHeight="1" x14ac:dyDescent="0.3">
      <c r="A4583" s="2" t="s">
        <v>104068</v>
      </c>
      <c r="B4583" s="3" t="s">
        <v>3865</v>
      </c>
      <c r="C4583" s="4" t="s">
        <v>3866</v>
      </c>
      <c r="D4583" s="1" t="s">
        <v>3867</v>
      </c>
      <c r="E4583" s="4" t="s">
        <v>3868</v>
      </c>
      <c r="F4583" s="1"/>
      <c r="G4583" s="1" t="s">
        <v>3869</v>
      </c>
      <c r="H4583" s="1" t="s">
        <v>3870</v>
      </c>
      <c r="I4583" s="1" t="s">
        <v>1314</v>
      </c>
      <c r="J4583" s="5">
        <v>4446.25</v>
      </c>
      <c r="K4583" s="1" t="s">
        <v>123</v>
      </c>
    </row>
    <row r="4584" spans="1:11" s="2" customFormat="1" ht="15" customHeight="1" x14ac:dyDescent="0.3">
      <c r="A4584" s="2" t="s">
        <v>104068</v>
      </c>
      <c r="B4584" s="3" t="s">
        <v>41102</v>
      </c>
      <c r="C4584" s="4" t="s">
        <v>41103</v>
      </c>
      <c r="D4584" s="1" t="s">
        <v>41104</v>
      </c>
      <c r="E4584" s="4">
        <v>46</v>
      </c>
      <c r="F4584" s="1"/>
      <c r="G4584" s="1" t="s">
        <v>41105</v>
      </c>
      <c r="H4584" s="1" t="s">
        <v>41106</v>
      </c>
      <c r="I4584" s="1" t="s">
        <v>41107</v>
      </c>
      <c r="J4584" s="5">
        <v>30152.87</v>
      </c>
      <c r="K4584" s="1" t="s">
        <v>21</v>
      </c>
    </row>
    <row r="4585" spans="1:11" s="2" customFormat="1" ht="15" customHeight="1" x14ac:dyDescent="0.3">
      <c r="A4585" s="2" t="s">
        <v>104068</v>
      </c>
      <c r="B4585" s="3" t="s">
        <v>46338</v>
      </c>
      <c r="C4585" s="4" t="s">
        <v>46339</v>
      </c>
      <c r="D4585" s="1" t="s">
        <v>46340</v>
      </c>
      <c r="E4585" s="4" t="s">
        <v>46341</v>
      </c>
      <c r="F4585" s="1" t="s">
        <v>46342</v>
      </c>
      <c r="G4585" s="1"/>
      <c r="H4585" s="1"/>
      <c r="I4585" s="1" t="s">
        <v>1076</v>
      </c>
      <c r="J4585" s="5">
        <v>12519.73</v>
      </c>
      <c r="K4585" s="1" t="s">
        <v>1076</v>
      </c>
    </row>
    <row r="4586" spans="1:11" s="2" customFormat="1" ht="15" customHeight="1" x14ac:dyDescent="0.3">
      <c r="A4586" s="2" t="s">
        <v>104068</v>
      </c>
      <c r="B4586" s="3" t="s">
        <v>15239</v>
      </c>
      <c r="C4586" s="4" t="s">
        <v>15240</v>
      </c>
      <c r="D4586" s="1" t="s">
        <v>15241</v>
      </c>
      <c r="E4586" s="4" t="s">
        <v>15242</v>
      </c>
      <c r="F4586" s="1"/>
      <c r="G4586" s="1"/>
      <c r="H4586" s="1" t="s">
        <v>15243</v>
      </c>
      <c r="I4586" s="1" t="s">
        <v>15244</v>
      </c>
      <c r="J4586" s="5">
        <v>12198.71</v>
      </c>
      <c r="K4586" s="1" t="s">
        <v>696</v>
      </c>
    </row>
    <row r="4587" spans="1:11" s="2" customFormat="1" ht="15" customHeight="1" x14ac:dyDescent="0.3">
      <c r="A4587" s="2" t="s">
        <v>104068</v>
      </c>
      <c r="B4587" s="3" t="s">
        <v>79552</v>
      </c>
      <c r="C4587" s="4" t="s">
        <v>79553</v>
      </c>
      <c r="D4587" s="1" t="s">
        <v>79554</v>
      </c>
      <c r="E4587" s="4"/>
      <c r="F4587" s="1" t="s">
        <v>79555</v>
      </c>
      <c r="G4587" s="1"/>
      <c r="H4587" s="1"/>
      <c r="I4587" s="1" t="s">
        <v>9204</v>
      </c>
      <c r="J4587" s="5">
        <v>5185.46</v>
      </c>
      <c r="K4587" s="1" t="s">
        <v>236</v>
      </c>
    </row>
    <row r="4588" spans="1:11" s="2" customFormat="1" ht="15" customHeight="1" x14ac:dyDescent="0.3">
      <c r="A4588" s="2" t="s">
        <v>104068</v>
      </c>
      <c r="B4588" s="3" t="s">
        <v>87020</v>
      </c>
      <c r="C4588" s="4" t="s">
        <v>87021</v>
      </c>
      <c r="D4588" s="1" t="s">
        <v>87022</v>
      </c>
      <c r="E4588" s="4">
        <v>93</v>
      </c>
      <c r="F4588" s="1"/>
      <c r="G4588" s="1"/>
      <c r="H4588" s="1" t="s">
        <v>83918</v>
      </c>
      <c r="I4588" s="1" t="s">
        <v>9541</v>
      </c>
      <c r="J4588" s="5">
        <v>5423.32</v>
      </c>
      <c r="K4588" s="1" t="s">
        <v>67</v>
      </c>
    </row>
    <row r="4589" spans="1:11" s="2" customFormat="1" ht="15" customHeight="1" x14ac:dyDescent="0.3">
      <c r="A4589" s="2" t="s">
        <v>104068</v>
      </c>
      <c r="B4589" s="3" t="s">
        <v>44287</v>
      </c>
      <c r="C4589" s="4" t="s">
        <v>44288</v>
      </c>
      <c r="D4589" s="1" t="s">
        <v>44289</v>
      </c>
      <c r="E4589" s="4" t="s">
        <v>44290</v>
      </c>
      <c r="F4589" s="1"/>
      <c r="G4589" s="1"/>
      <c r="H4589" s="1" t="s">
        <v>44291</v>
      </c>
      <c r="I4589" s="1" t="s">
        <v>5656</v>
      </c>
      <c r="J4589" s="5">
        <v>15147.08</v>
      </c>
      <c r="K4589" s="1" t="s">
        <v>449</v>
      </c>
    </row>
    <row r="4590" spans="1:11" s="2" customFormat="1" ht="15" customHeight="1" x14ac:dyDescent="0.3">
      <c r="A4590" s="2" t="s">
        <v>104068</v>
      </c>
      <c r="B4590" s="3" t="s">
        <v>94136</v>
      </c>
      <c r="C4590" s="4" t="s">
        <v>94137</v>
      </c>
      <c r="D4590" s="1" t="s">
        <v>94138</v>
      </c>
      <c r="E4590" s="4" t="s">
        <v>94139</v>
      </c>
      <c r="F4590" s="1" t="s">
        <v>94140</v>
      </c>
      <c r="G4590" s="1"/>
      <c r="H4590" s="1"/>
      <c r="I4590" s="1" t="s">
        <v>35204</v>
      </c>
      <c r="J4590" s="5">
        <v>22838.799999999999</v>
      </c>
      <c r="K4590" s="1" t="s">
        <v>40</v>
      </c>
    </row>
    <row r="4591" spans="1:11" s="2" customFormat="1" ht="15" customHeight="1" x14ac:dyDescent="0.3">
      <c r="A4591" s="2" t="s">
        <v>104068</v>
      </c>
      <c r="B4591" s="3" t="s">
        <v>38563</v>
      </c>
      <c r="C4591" s="4" t="s">
        <v>38564</v>
      </c>
      <c r="D4591" s="1" t="s">
        <v>38565</v>
      </c>
      <c r="E4591" s="4" t="s">
        <v>38566</v>
      </c>
      <c r="F4591" s="1" t="s">
        <v>38567</v>
      </c>
      <c r="G4591" s="1"/>
      <c r="H4591" s="1" t="s">
        <v>38568</v>
      </c>
      <c r="I4591" s="1" t="s">
        <v>20</v>
      </c>
      <c r="J4591" s="5">
        <v>6678.06</v>
      </c>
      <c r="K4591" s="1" t="s">
        <v>21</v>
      </c>
    </row>
    <row r="4592" spans="1:11" s="2" customFormat="1" ht="15" customHeight="1" x14ac:dyDescent="0.3">
      <c r="A4592" s="2" t="s">
        <v>104068</v>
      </c>
      <c r="B4592" s="3" t="s">
        <v>2922</v>
      </c>
      <c r="C4592" s="4" t="s">
        <v>2923</v>
      </c>
      <c r="D4592" s="1" t="s">
        <v>2924</v>
      </c>
      <c r="E4592" s="4">
        <v>82</v>
      </c>
      <c r="F4592" s="1" t="s">
        <v>2925</v>
      </c>
      <c r="G4592" s="1"/>
      <c r="H4592" s="1" t="s">
        <v>2926</v>
      </c>
      <c r="I4592" s="1" t="s">
        <v>2927</v>
      </c>
      <c r="J4592" s="5">
        <v>30893.32</v>
      </c>
      <c r="K4592" s="1" t="s">
        <v>773</v>
      </c>
    </row>
    <row r="4593" spans="1:11" s="2" customFormat="1" ht="15" customHeight="1" x14ac:dyDescent="0.3">
      <c r="A4593" s="2" t="s">
        <v>104068</v>
      </c>
      <c r="B4593" s="3" t="s">
        <v>31888</v>
      </c>
      <c r="C4593" s="4" t="s">
        <v>31889</v>
      </c>
      <c r="D4593" s="1" t="s">
        <v>31890</v>
      </c>
      <c r="E4593" s="8">
        <v>46235</v>
      </c>
      <c r="F4593" s="1" t="s">
        <v>923</v>
      </c>
      <c r="G4593" s="1"/>
      <c r="H4593" s="1" t="s">
        <v>31891</v>
      </c>
      <c r="I4593" s="1" t="s">
        <v>2927</v>
      </c>
      <c r="J4593" s="5">
        <v>7481.88</v>
      </c>
      <c r="K4593" s="1" t="s">
        <v>46</v>
      </c>
    </row>
    <row r="4594" spans="1:11" s="2" customFormat="1" ht="15" customHeight="1" x14ac:dyDescent="0.3">
      <c r="A4594" s="2" t="s">
        <v>104068</v>
      </c>
      <c r="B4594" s="3" t="s">
        <v>48163</v>
      </c>
      <c r="C4594" s="4" t="s">
        <v>48164</v>
      </c>
      <c r="D4594" s="1" t="s">
        <v>48165</v>
      </c>
      <c r="E4594" s="4" t="s">
        <v>48166</v>
      </c>
      <c r="F4594" s="1"/>
      <c r="G4594" s="1" t="s">
        <v>48167</v>
      </c>
      <c r="H4594" s="1" t="s">
        <v>28570</v>
      </c>
      <c r="I4594" s="1" t="s">
        <v>123</v>
      </c>
      <c r="J4594" s="5">
        <v>46849.45</v>
      </c>
      <c r="K4594" s="1" t="s">
        <v>123</v>
      </c>
    </row>
    <row r="4595" spans="1:11" s="2" customFormat="1" ht="15" customHeight="1" x14ac:dyDescent="0.3">
      <c r="A4595" s="2" t="s">
        <v>104068</v>
      </c>
      <c r="B4595" s="3" t="s">
        <v>11581</v>
      </c>
      <c r="C4595" s="4" t="s">
        <v>11582</v>
      </c>
      <c r="D4595" s="1" t="s">
        <v>11583</v>
      </c>
      <c r="E4595" s="4" t="s">
        <v>11584</v>
      </c>
      <c r="F4595" s="1"/>
      <c r="G4595" s="1" t="s">
        <v>3646</v>
      </c>
      <c r="H4595" s="1"/>
      <c r="I4595" s="1" t="s">
        <v>20</v>
      </c>
      <c r="J4595" s="5">
        <v>19890.53</v>
      </c>
      <c r="K4595" s="1" t="s">
        <v>21</v>
      </c>
    </row>
    <row r="4596" spans="1:11" s="2" customFormat="1" ht="15" customHeight="1" x14ac:dyDescent="0.3">
      <c r="A4596" s="2" t="s">
        <v>104068</v>
      </c>
      <c r="B4596" s="3" t="s">
        <v>24144</v>
      </c>
      <c r="C4596" s="4" t="s">
        <v>24145</v>
      </c>
      <c r="D4596" s="1" t="s">
        <v>24146</v>
      </c>
      <c r="E4596" s="4" t="s">
        <v>24147</v>
      </c>
      <c r="F4596" s="1" t="s">
        <v>24148</v>
      </c>
      <c r="G4596" s="1"/>
      <c r="H4596" s="1" t="s">
        <v>17792</v>
      </c>
      <c r="I4596" s="1" t="s">
        <v>20599</v>
      </c>
      <c r="J4596" s="5">
        <v>20139.84</v>
      </c>
      <c r="K4596" s="1" t="s">
        <v>117</v>
      </c>
    </row>
    <row r="4597" spans="1:11" s="2" customFormat="1" ht="15" customHeight="1" x14ac:dyDescent="0.3">
      <c r="A4597" s="2" t="s">
        <v>104068</v>
      </c>
      <c r="B4597" s="3" t="s">
        <v>61310</v>
      </c>
      <c r="C4597" s="4" t="s">
        <v>61311</v>
      </c>
      <c r="D4597" s="1" t="s">
        <v>61312</v>
      </c>
      <c r="E4597" s="4" t="s">
        <v>61313</v>
      </c>
      <c r="F4597" s="1"/>
      <c r="G4597" s="1" t="s">
        <v>61314</v>
      </c>
      <c r="H4597" s="1"/>
      <c r="I4597" s="1" t="s">
        <v>8213</v>
      </c>
      <c r="J4597" s="5">
        <v>4879.17</v>
      </c>
      <c r="K4597" s="1" t="s">
        <v>99</v>
      </c>
    </row>
    <row r="4598" spans="1:11" s="2" customFormat="1" ht="15" customHeight="1" x14ac:dyDescent="0.3">
      <c r="A4598" s="2" t="s">
        <v>104068</v>
      </c>
      <c r="B4598" s="3" t="s">
        <v>47408</v>
      </c>
      <c r="C4598" s="4" t="s">
        <v>47409</v>
      </c>
      <c r="D4598" s="1" t="s">
        <v>47410</v>
      </c>
      <c r="E4598" s="4" t="s">
        <v>47411</v>
      </c>
      <c r="F4598" s="1" t="s">
        <v>47412</v>
      </c>
      <c r="G4598" s="1"/>
      <c r="H4598" s="1"/>
      <c r="I4598" s="1" t="s">
        <v>21</v>
      </c>
      <c r="J4598" s="5">
        <v>9977.2199999999993</v>
      </c>
      <c r="K4598" s="1" t="s">
        <v>21</v>
      </c>
    </row>
    <row r="4599" spans="1:11" s="2" customFormat="1" ht="15" customHeight="1" x14ac:dyDescent="0.3">
      <c r="A4599" s="2" t="s">
        <v>104068</v>
      </c>
      <c r="B4599" s="3" t="s">
        <v>23673</v>
      </c>
      <c r="C4599" s="4" t="s">
        <v>23674</v>
      </c>
      <c r="D4599" s="1" t="s">
        <v>23675</v>
      </c>
      <c r="E4599" s="4" t="s">
        <v>23676</v>
      </c>
      <c r="F4599" s="1"/>
      <c r="G4599" s="1" t="s">
        <v>23677</v>
      </c>
      <c r="H4599" s="1"/>
      <c r="I4599" s="1" t="s">
        <v>20</v>
      </c>
      <c r="J4599" s="5">
        <v>9185.35</v>
      </c>
      <c r="K4599" s="1" t="s">
        <v>21</v>
      </c>
    </row>
    <row r="4600" spans="1:11" s="2" customFormat="1" ht="15" customHeight="1" x14ac:dyDescent="0.3">
      <c r="A4600" s="2" t="s">
        <v>104068</v>
      </c>
      <c r="B4600" s="3" t="s">
        <v>15076</v>
      </c>
      <c r="C4600" s="4" t="s">
        <v>15077</v>
      </c>
      <c r="D4600" s="1" t="s">
        <v>15078</v>
      </c>
      <c r="E4600" s="4">
        <v>56</v>
      </c>
      <c r="F4600" s="1"/>
      <c r="G4600" s="1"/>
      <c r="H4600" s="1" t="s">
        <v>15079</v>
      </c>
      <c r="I4600" s="1" t="s">
        <v>15080</v>
      </c>
      <c r="J4600" s="5">
        <v>8811.0400000000009</v>
      </c>
      <c r="K4600" s="1" t="s">
        <v>1076</v>
      </c>
    </row>
    <row r="4601" spans="1:11" s="2" customFormat="1" ht="15" customHeight="1" x14ac:dyDescent="0.3">
      <c r="A4601" s="2" t="s">
        <v>104068</v>
      </c>
      <c r="B4601" s="3" t="s">
        <v>87249</v>
      </c>
      <c r="C4601" s="4" t="s">
        <v>87250</v>
      </c>
      <c r="D4601" s="1" t="s">
        <v>87251</v>
      </c>
      <c r="E4601" s="4" t="s">
        <v>87252</v>
      </c>
      <c r="F4601" s="1" t="s">
        <v>5091</v>
      </c>
      <c r="G4601" s="1"/>
      <c r="H4601" s="1" t="s">
        <v>87253</v>
      </c>
      <c r="I4601" s="1" t="s">
        <v>1680</v>
      </c>
      <c r="J4601" s="5">
        <v>10487.87</v>
      </c>
      <c r="K4601" s="1" t="s">
        <v>186</v>
      </c>
    </row>
    <row r="4602" spans="1:11" s="2" customFormat="1" ht="15" customHeight="1" x14ac:dyDescent="0.3">
      <c r="A4602" s="2" t="s">
        <v>104068</v>
      </c>
      <c r="B4602" s="3" t="s">
        <v>79614</v>
      </c>
      <c r="C4602" s="4" t="s">
        <v>79615</v>
      </c>
      <c r="D4602" s="1" t="s">
        <v>79616</v>
      </c>
      <c r="E4602" s="4" t="s">
        <v>79617</v>
      </c>
      <c r="F4602" s="1"/>
      <c r="G4602" s="1"/>
      <c r="H4602" s="1" t="s">
        <v>25964</v>
      </c>
      <c r="I4602" s="1" t="s">
        <v>1798</v>
      </c>
      <c r="J4602" s="5">
        <v>25205.54</v>
      </c>
      <c r="K4602" s="1" t="s">
        <v>192</v>
      </c>
    </row>
    <row r="4603" spans="1:11" s="2" customFormat="1" ht="15" customHeight="1" x14ac:dyDescent="0.3">
      <c r="A4603" s="2" t="s">
        <v>104068</v>
      </c>
      <c r="B4603" s="3" t="s">
        <v>99819</v>
      </c>
      <c r="C4603" s="4" t="s">
        <v>99820</v>
      </c>
      <c r="D4603" s="1" t="s">
        <v>99821</v>
      </c>
      <c r="E4603" s="4">
        <v>135</v>
      </c>
      <c r="F4603" s="1"/>
      <c r="G4603" s="1" t="s">
        <v>99822</v>
      </c>
      <c r="H4603" s="1"/>
      <c r="I4603" s="1" t="s">
        <v>254</v>
      </c>
      <c r="J4603" s="5">
        <v>6650.32</v>
      </c>
      <c r="K4603" s="1" t="s">
        <v>773</v>
      </c>
    </row>
    <row r="4604" spans="1:11" s="2" customFormat="1" ht="15" customHeight="1" x14ac:dyDescent="0.3">
      <c r="A4604" s="2" t="s">
        <v>104068</v>
      </c>
      <c r="B4604" s="3" t="s">
        <v>70352</v>
      </c>
      <c r="C4604" s="4" t="s">
        <v>70353</v>
      </c>
      <c r="D4604" s="1" t="s">
        <v>70354</v>
      </c>
      <c r="E4604" s="4" t="s">
        <v>70355</v>
      </c>
      <c r="F4604" s="1"/>
      <c r="G4604" s="1"/>
      <c r="H4604" s="1" t="s">
        <v>70356</v>
      </c>
      <c r="I4604" s="1" t="s">
        <v>569</v>
      </c>
      <c r="J4604" s="5">
        <v>6628.85</v>
      </c>
      <c r="K4604" s="1" t="s">
        <v>123</v>
      </c>
    </row>
    <row r="4605" spans="1:11" s="2" customFormat="1" ht="15" customHeight="1" x14ac:dyDescent="0.3">
      <c r="A4605" s="2" t="s">
        <v>104068</v>
      </c>
      <c r="B4605" s="3" t="s">
        <v>55123</v>
      </c>
      <c r="C4605" s="4" t="s">
        <v>55124</v>
      </c>
      <c r="D4605" s="1" t="s">
        <v>55125</v>
      </c>
      <c r="E4605" s="4" t="s">
        <v>18983</v>
      </c>
      <c r="F4605" s="1"/>
      <c r="G4605" s="1" t="s">
        <v>33530</v>
      </c>
      <c r="H4605" s="1"/>
      <c r="I4605" s="1" t="s">
        <v>260</v>
      </c>
      <c r="J4605" s="5">
        <v>20545.68</v>
      </c>
      <c r="K4605" s="1" t="s">
        <v>261</v>
      </c>
    </row>
    <row r="4606" spans="1:11" s="2" customFormat="1" ht="15" customHeight="1" x14ac:dyDescent="0.3">
      <c r="A4606" s="2" t="s">
        <v>104068</v>
      </c>
      <c r="B4606" s="3" t="s">
        <v>58521</v>
      </c>
      <c r="C4606" s="4" t="s">
        <v>58522</v>
      </c>
      <c r="D4606" s="1" t="s">
        <v>58523</v>
      </c>
      <c r="E4606" s="4" t="s">
        <v>58524</v>
      </c>
      <c r="F4606" s="1"/>
      <c r="G4606" s="1" t="s">
        <v>58525</v>
      </c>
      <c r="H4606" s="1" t="s">
        <v>58526</v>
      </c>
      <c r="I4606" s="1" t="s">
        <v>1490</v>
      </c>
      <c r="J4606" s="5">
        <v>4743.21</v>
      </c>
      <c r="K4606" s="1" t="s">
        <v>471</v>
      </c>
    </row>
    <row r="4607" spans="1:11" s="2" customFormat="1" ht="15" customHeight="1" x14ac:dyDescent="0.3">
      <c r="A4607" s="2" t="s">
        <v>104068</v>
      </c>
      <c r="B4607" s="3" t="s">
        <v>78009</v>
      </c>
      <c r="C4607" s="4" t="s">
        <v>78010</v>
      </c>
      <c r="D4607" s="1" t="s">
        <v>78011</v>
      </c>
      <c r="E4607" s="4">
        <v>159</v>
      </c>
      <c r="F4607" s="1" t="s">
        <v>12614</v>
      </c>
      <c r="G4607" s="1"/>
      <c r="H4607" s="1"/>
      <c r="I4607" s="1" t="s">
        <v>26318</v>
      </c>
      <c r="J4607" s="5">
        <v>15989.61</v>
      </c>
      <c r="K4607" s="1" t="s">
        <v>174</v>
      </c>
    </row>
    <row r="4608" spans="1:11" s="2" customFormat="1" ht="15" customHeight="1" x14ac:dyDescent="0.3">
      <c r="A4608" s="2" t="s">
        <v>104068</v>
      </c>
      <c r="B4608" s="3" t="s">
        <v>44827</v>
      </c>
      <c r="C4608" s="4" t="s">
        <v>44828</v>
      </c>
      <c r="D4608" s="1" t="s">
        <v>44829</v>
      </c>
      <c r="E4608" s="4" t="s">
        <v>44830</v>
      </c>
      <c r="F4608" s="1"/>
      <c r="G4608" s="1"/>
      <c r="H4608" s="1" t="s">
        <v>44831</v>
      </c>
      <c r="I4608" s="1" t="s">
        <v>2818</v>
      </c>
      <c r="J4608" s="5">
        <v>12433.02</v>
      </c>
      <c r="K4608" s="1" t="s">
        <v>369</v>
      </c>
    </row>
    <row r="4609" spans="1:11" s="2" customFormat="1" ht="15" customHeight="1" x14ac:dyDescent="0.3">
      <c r="A4609" s="2" t="s">
        <v>104068</v>
      </c>
      <c r="B4609" s="3" t="s">
        <v>51508</v>
      </c>
      <c r="C4609" s="4" t="s">
        <v>51509</v>
      </c>
      <c r="D4609" s="1" t="s">
        <v>51510</v>
      </c>
      <c r="E4609" s="4" t="s">
        <v>51511</v>
      </c>
      <c r="F4609" s="1"/>
      <c r="G4609" s="1" t="s">
        <v>2305</v>
      </c>
      <c r="H4609" s="1" t="s">
        <v>5698</v>
      </c>
      <c r="I4609" s="1" t="s">
        <v>385</v>
      </c>
      <c r="J4609" s="5">
        <v>28663.599999999999</v>
      </c>
      <c r="K4609" s="1" t="s">
        <v>99</v>
      </c>
    </row>
    <row r="4610" spans="1:11" s="2" customFormat="1" ht="15" customHeight="1" x14ac:dyDescent="0.3">
      <c r="A4610" s="2" t="s">
        <v>104068</v>
      </c>
      <c r="B4610" s="3" t="s">
        <v>59697</v>
      </c>
      <c r="C4610" s="4" t="s">
        <v>59698</v>
      </c>
      <c r="D4610" s="1" t="s">
        <v>59699</v>
      </c>
      <c r="E4610" s="4" t="s">
        <v>59700</v>
      </c>
      <c r="F4610" s="1"/>
      <c r="G4610" s="1" t="s">
        <v>59701</v>
      </c>
      <c r="H4610" s="1"/>
      <c r="I4610" s="1" t="s">
        <v>15297</v>
      </c>
      <c r="J4610" s="5">
        <v>24805.279999999999</v>
      </c>
      <c r="K4610" s="1" t="s">
        <v>696</v>
      </c>
    </row>
    <row r="4611" spans="1:11" s="2" customFormat="1" ht="15" customHeight="1" x14ac:dyDescent="0.3">
      <c r="A4611" s="2" t="s">
        <v>104068</v>
      </c>
      <c r="B4611" s="3" t="s">
        <v>100291</v>
      </c>
      <c r="C4611" s="4" t="s">
        <v>100292</v>
      </c>
      <c r="D4611" s="1" t="s">
        <v>100293</v>
      </c>
      <c r="E4611" s="4" t="s">
        <v>100294</v>
      </c>
      <c r="F4611" s="1"/>
      <c r="G4611" s="1" t="s">
        <v>100295</v>
      </c>
      <c r="H4611" s="1"/>
      <c r="I4611" s="1" t="s">
        <v>25895</v>
      </c>
      <c r="J4611" s="5">
        <v>4227.16</v>
      </c>
      <c r="K4611" s="1" t="s">
        <v>46</v>
      </c>
    </row>
    <row r="4612" spans="1:11" s="2" customFormat="1" ht="15" customHeight="1" x14ac:dyDescent="0.3">
      <c r="A4612" s="2" t="s">
        <v>104068</v>
      </c>
      <c r="B4612" s="3" t="s">
        <v>5209</v>
      </c>
      <c r="C4612" s="4" t="s">
        <v>5210</v>
      </c>
      <c r="D4612" s="1" t="s">
        <v>5211</v>
      </c>
      <c r="E4612" s="4"/>
      <c r="F4612" s="1"/>
      <c r="G4612" s="1"/>
      <c r="H4612" s="1" t="s">
        <v>5212</v>
      </c>
      <c r="I4612" s="1" t="s">
        <v>5213</v>
      </c>
      <c r="J4612" s="5">
        <v>13864.24</v>
      </c>
      <c r="K4612" s="1" t="s">
        <v>130</v>
      </c>
    </row>
    <row r="4613" spans="1:11" s="2" customFormat="1" ht="15" customHeight="1" x14ac:dyDescent="0.3">
      <c r="A4613" s="2" t="s">
        <v>104068</v>
      </c>
      <c r="B4613" s="3" t="s">
        <v>6199</v>
      </c>
      <c r="C4613" s="4" t="s">
        <v>6200</v>
      </c>
      <c r="D4613" s="1" t="s">
        <v>6201</v>
      </c>
      <c r="E4613" s="4" t="s">
        <v>6202</v>
      </c>
      <c r="F4613" s="1"/>
      <c r="G4613" s="1"/>
      <c r="H4613" s="1" t="s">
        <v>6203</v>
      </c>
      <c r="I4613" s="1" t="s">
        <v>6204</v>
      </c>
      <c r="J4613" s="5">
        <v>8164.95</v>
      </c>
      <c r="K4613" s="1" t="s">
        <v>14</v>
      </c>
    </row>
    <row r="4614" spans="1:11" s="2" customFormat="1" ht="15" customHeight="1" x14ac:dyDescent="0.3">
      <c r="A4614" s="2" t="s">
        <v>104068</v>
      </c>
      <c r="B4614" s="3" t="s">
        <v>29785</v>
      </c>
      <c r="C4614" s="4" t="s">
        <v>29786</v>
      </c>
      <c r="D4614" s="1" t="s">
        <v>29787</v>
      </c>
      <c r="E4614" s="4" t="s">
        <v>29788</v>
      </c>
      <c r="F4614" s="1" t="s">
        <v>29789</v>
      </c>
      <c r="G4614" s="1"/>
      <c r="H4614" s="1"/>
      <c r="I4614" s="1" t="s">
        <v>20774</v>
      </c>
      <c r="J4614" s="5">
        <v>12343.81</v>
      </c>
      <c r="K4614" s="1" t="s">
        <v>356</v>
      </c>
    </row>
    <row r="4615" spans="1:11" s="2" customFormat="1" ht="15" customHeight="1" x14ac:dyDescent="0.3">
      <c r="A4615" s="2" t="s">
        <v>104068</v>
      </c>
      <c r="B4615" s="3" t="s">
        <v>40680</v>
      </c>
      <c r="C4615" s="4" t="s">
        <v>40681</v>
      </c>
      <c r="D4615" s="1" t="s">
        <v>40682</v>
      </c>
      <c r="E4615" s="4"/>
      <c r="F4615" s="1" t="s">
        <v>40683</v>
      </c>
      <c r="G4615" s="1"/>
      <c r="H4615" s="1"/>
      <c r="I4615" s="1" t="s">
        <v>1069</v>
      </c>
      <c r="J4615" s="5">
        <v>5265.75</v>
      </c>
      <c r="K4615" s="1" t="s">
        <v>60</v>
      </c>
    </row>
    <row r="4616" spans="1:11" s="2" customFormat="1" ht="15" customHeight="1" x14ac:dyDescent="0.3">
      <c r="A4616" s="2" t="s">
        <v>104068</v>
      </c>
      <c r="B4616" s="3" t="s">
        <v>39750</v>
      </c>
      <c r="C4616" s="4" t="s">
        <v>39751</v>
      </c>
      <c r="D4616" s="1" t="s">
        <v>39752</v>
      </c>
      <c r="E4616" s="4" t="s">
        <v>39753</v>
      </c>
      <c r="F4616" s="1" t="s">
        <v>39754</v>
      </c>
      <c r="G4616" s="1" t="s">
        <v>39755</v>
      </c>
      <c r="H4616" s="1"/>
      <c r="I4616" s="1" t="s">
        <v>130</v>
      </c>
      <c r="J4616" s="5">
        <v>41373.89</v>
      </c>
      <c r="K4616" s="1" t="s">
        <v>130</v>
      </c>
    </row>
    <row r="4617" spans="1:11" s="2" customFormat="1" ht="15" customHeight="1" x14ac:dyDescent="0.3">
      <c r="A4617" s="2" t="s">
        <v>104068</v>
      </c>
      <c r="B4617" s="3" t="s">
        <v>87675</v>
      </c>
      <c r="C4617" s="4" t="s">
        <v>87676</v>
      </c>
      <c r="D4617" s="1" t="s">
        <v>87677</v>
      </c>
      <c r="E4617" s="4" t="s">
        <v>87678</v>
      </c>
      <c r="F4617" s="1" t="s">
        <v>87679</v>
      </c>
      <c r="G4617" s="1"/>
      <c r="H4617" s="1"/>
      <c r="I4617" s="1" t="s">
        <v>16348</v>
      </c>
      <c r="J4617" s="5">
        <v>9049.32</v>
      </c>
      <c r="K4617" s="1" t="s">
        <v>123</v>
      </c>
    </row>
    <row r="4618" spans="1:11" s="2" customFormat="1" ht="15" customHeight="1" x14ac:dyDescent="0.3">
      <c r="A4618" s="2" t="s">
        <v>104068</v>
      </c>
      <c r="B4618" s="3" t="s">
        <v>35061</v>
      </c>
      <c r="C4618" s="4" t="s">
        <v>35062</v>
      </c>
      <c r="D4618" s="1" t="s">
        <v>35063</v>
      </c>
      <c r="E4618" s="4"/>
      <c r="F4618" s="1"/>
      <c r="G4618" s="1" t="s">
        <v>35064</v>
      </c>
      <c r="H4618" s="1" t="s">
        <v>35065</v>
      </c>
      <c r="I4618" s="1" t="s">
        <v>8477</v>
      </c>
      <c r="J4618" s="5">
        <v>16561.46</v>
      </c>
      <c r="K4618" s="1" t="s">
        <v>369</v>
      </c>
    </row>
    <row r="4619" spans="1:11" s="2" customFormat="1" ht="15" customHeight="1" x14ac:dyDescent="0.3">
      <c r="A4619" s="2" t="s">
        <v>104068</v>
      </c>
      <c r="B4619" s="3" t="s">
        <v>66087</v>
      </c>
      <c r="C4619" s="4" t="s">
        <v>66088</v>
      </c>
      <c r="D4619" s="1" t="s">
        <v>66089</v>
      </c>
      <c r="E4619" s="4" t="s">
        <v>66090</v>
      </c>
      <c r="F4619" s="1" t="s">
        <v>66091</v>
      </c>
      <c r="G4619" s="1"/>
      <c r="H4619" s="1"/>
      <c r="I4619" s="1" t="s">
        <v>779</v>
      </c>
      <c r="J4619" s="5">
        <v>11711.25</v>
      </c>
      <c r="K4619" s="1" t="s">
        <v>714</v>
      </c>
    </row>
    <row r="4620" spans="1:11" s="2" customFormat="1" ht="15" customHeight="1" x14ac:dyDescent="0.3">
      <c r="A4620" s="2" t="s">
        <v>104068</v>
      </c>
      <c r="B4620" s="3" t="s">
        <v>27488</v>
      </c>
      <c r="C4620" s="4" t="s">
        <v>27489</v>
      </c>
      <c r="D4620" s="1" t="s">
        <v>27490</v>
      </c>
      <c r="E4620" s="4"/>
      <c r="F4620" s="1"/>
      <c r="G4620" s="1"/>
      <c r="H4620" s="1" t="s">
        <v>27491</v>
      </c>
      <c r="I4620" s="1" t="s">
        <v>1004</v>
      </c>
      <c r="J4620" s="5">
        <v>41595.699999999997</v>
      </c>
      <c r="K4620" s="1" t="s">
        <v>369</v>
      </c>
    </row>
    <row r="4621" spans="1:11" s="2" customFormat="1" ht="15" customHeight="1" x14ac:dyDescent="0.3">
      <c r="A4621" s="2" t="s">
        <v>104068</v>
      </c>
      <c r="B4621" s="3" t="s">
        <v>80395</v>
      </c>
      <c r="C4621" s="4" t="s">
        <v>80396</v>
      </c>
      <c r="D4621" s="1" t="s">
        <v>80397</v>
      </c>
      <c r="E4621" s="4" t="s">
        <v>80398</v>
      </c>
      <c r="F4621" s="1" t="s">
        <v>80399</v>
      </c>
      <c r="G4621" s="1"/>
      <c r="H4621" s="1"/>
      <c r="I4621" s="1" t="s">
        <v>122</v>
      </c>
      <c r="J4621" s="5">
        <v>3224.15</v>
      </c>
      <c r="K4621" s="1" t="s">
        <v>123</v>
      </c>
    </row>
    <row r="4622" spans="1:11" s="2" customFormat="1" ht="15" customHeight="1" x14ac:dyDescent="0.3">
      <c r="A4622" s="2" t="s">
        <v>104068</v>
      </c>
      <c r="B4622" s="3" t="s">
        <v>86976</v>
      </c>
      <c r="C4622" s="4" t="s">
        <v>86977</v>
      </c>
      <c r="D4622" s="1" t="s">
        <v>86978</v>
      </c>
      <c r="E4622" s="4">
        <v>192</v>
      </c>
      <c r="F4622" s="1"/>
      <c r="G4622" s="1" t="s">
        <v>86979</v>
      </c>
      <c r="H4622" s="1" t="s">
        <v>86980</v>
      </c>
      <c r="I4622" s="1" t="s">
        <v>3256</v>
      </c>
      <c r="J4622" s="5">
        <v>15926.59</v>
      </c>
      <c r="K4622" s="1" t="s">
        <v>773</v>
      </c>
    </row>
    <row r="4623" spans="1:11" s="2" customFormat="1" ht="15" customHeight="1" x14ac:dyDescent="0.3">
      <c r="A4623" s="2" t="s">
        <v>104068</v>
      </c>
      <c r="B4623" s="3" t="s">
        <v>3760</v>
      </c>
      <c r="C4623" s="4" t="s">
        <v>3761</v>
      </c>
      <c r="D4623" s="1" t="s">
        <v>3762</v>
      </c>
      <c r="E4623" s="4" t="s">
        <v>3763</v>
      </c>
      <c r="F4623" s="1"/>
      <c r="G4623" s="1" t="s">
        <v>3764</v>
      </c>
      <c r="H4623" s="1"/>
      <c r="I4623" s="1" t="s">
        <v>3765</v>
      </c>
      <c r="J4623" s="5">
        <v>15493.67</v>
      </c>
      <c r="K4623" s="1" t="s">
        <v>322</v>
      </c>
    </row>
    <row r="4624" spans="1:11" s="2" customFormat="1" ht="15" customHeight="1" x14ac:dyDescent="0.3">
      <c r="A4624" s="2" t="s">
        <v>104068</v>
      </c>
      <c r="B4624" s="3" t="s">
        <v>59748</v>
      </c>
      <c r="C4624" s="4" t="s">
        <v>59749</v>
      </c>
      <c r="D4624" s="1" t="s">
        <v>59750</v>
      </c>
      <c r="E4624" s="4">
        <v>48</v>
      </c>
      <c r="F4624" s="1" t="s">
        <v>59751</v>
      </c>
      <c r="G4624" s="1"/>
      <c r="H4624" s="1" t="s">
        <v>59752</v>
      </c>
      <c r="I4624" s="1" t="s">
        <v>19658</v>
      </c>
      <c r="J4624" s="5">
        <v>18124.400000000001</v>
      </c>
      <c r="K4624" s="1" t="s">
        <v>60</v>
      </c>
    </row>
    <row r="4625" spans="1:11" s="2" customFormat="1" ht="15" customHeight="1" x14ac:dyDescent="0.3">
      <c r="A4625" s="2" t="s">
        <v>104068</v>
      </c>
      <c r="B4625" s="3" t="s">
        <v>49552</v>
      </c>
      <c r="C4625" s="4" t="s">
        <v>49553</v>
      </c>
      <c r="D4625" s="1" t="s">
        <v>49554</v>
      </c>
      <c r="E4625" s="4">
        <v>39</v>
      </c>
      <c r="F4625" s="1"/>
      <c r="G4625" s="1"/>
      <c r="H4625" s="1" t="s">
        <v>49555</v>
      </c>
      <c r="I4625" s="1" t="s">
        <v>369</v>
      </c>
      <c r="J4625" s="5">
        <v>11491.79</v>
      </c>
      <c r="K4625" s="1" t="s">
        <v>369</v>
      </c>
    </row>
    <row r="4626" spans="1:11" s="2" customFormat="1" ht="15" customHeight="1" x14ac:dyDescent="0.3">
      <c r="A4626" s="2" t="s">
        <v>104068</v>
      </c>
      <c r="B4626" s="3" t="s">
        <v>84272</v>
      </c>
      <c r="C4626" s="4" t="s">
        <v>84273</v>
      </c>
      <c r="D4626" s="1" t="s">
        <v>84274</v>
      </c>
      <c r="E4626" s="4" t="s">
        <v>9486</v>
      </c>
      <c r="F4626" s="1"/>
      <c r="G4626" s="1" t="s">
        <v>84275</v>
      </c>
      <c r="H4626" s="1"/>
      <c r="I4626" s="1" t="s">
        <v>236</v>
      </c>
      <c r="J4626" s="5">
        <v>25608.28</v>
      </c>
      <c r="K4626" s="1" t="s">
        <v>236</v>
      </c>
    </row>
    <row r="4627" spans="1:11" s="2" customFormat="1" ht="15" customHeight="1" x14ac:dyDescent="0.3">
      <c r="A4627" s="2" t="s">
        <v>104068</v>
      </c>
      <c r="B4627" s="3" t="s">
        <v>15531</v>
      </c>
      <c r="C4627" s="4" t="s">
        <v>15532</v>
      </c>
      <c r="D4627" s="1" t="s">
        <v>15533</v>
      </c>
      <c r="E4627" s="4" t="s">
        <v>15534</v>
      </c>
      <c r="F4627" s="1"/>
      <c r="G4627" s="1"/>
      <c r="H4627" s="1" t="s">
        <v>15535</v>
      </c>
      <c r="I4627" s="1" t="s">
        <v>46</v>
      </c>
      <c r="J4627" s="5">
        <v>26769.56</v>
      </c>
      <c r="K4627" s="1" t="s">
        <v>46</v>
      </c>
    </row>
    <row r="4628" spans="1:11" s="2" customFormat="1" ht="15" customHeight="1" x14ac:dyDescent="0.3">
      <c r="A4628" s="2" t="s">
        <v>104068</v>
      </c>
      <c r="B4628" s="3" t="s">
        <v>24026</v>
      </c>
      <c r="C4628" s="4" t="s">
        <v>24027</v>
      </c>
      <c r="D4628" s="1" t="s">
        <v>24028</v>
      </c>
      <c r="E4628" s="4" t="s">
        <v>24029</v>
      </c>
      <c r="F4628" s="1" t="s">
        <v>24030</v>
      </c>
      <c r="G4628" s="1"/>
      <c r="H4628" s="1" t="s">
        <v>18641</v>
      </c>
      <c r="I4628" s="1" t="s">
        <v>1864</v>
      </c>
      <c r="J4628" s="5">
        <v>22006.48</v>
      </c>
      <c r="K4628" s="1" t="s">
        <v>205</v>
      </c>
    </row>
    <row r="4629" spans="1:11" s="2" customFormat="1" ht="15" customHeight="1" x14ac:dyDescent="0.3">
      <c r="A4629" s="2" t="s">
        <v>104068</v>
      </c>
      <c r="B4629" s="3" t="s">
        <v>56188</v>
      </c>
      <c r="C4629" s="4" t="s">
        <v>56189</v>
      </c>
      <c r="D4629" s="1" t="s">
        <v>56190</v>
      </c>
      <c r="E4629" s="4" t="s">
        <v>56191</v>
      </c>
      <c r="F4629" s="1" t="s">
        <v>27429</v>
      </c>
      <c r="G4629" s="1"/>
      <c r="H4629" s="1" t="s">
        <v>56192</v>
      </c>
      <c r="I4629" s="1" t="s">
        <v>21</v>
      </c>
      <c r="J4629" s="5">
        <v>21387.68</v>
      </c>
      <c r="K4629" s="1" t="s">
        <v>21</v>
      </c>
    </row>
    <row r="4630" spans="1:11" s="2" customFormat="1" ht="15" customHeight="1" x14ac:dyDescent="0.3">
      <c r="A4630" s="2" t="s">
        <v>104068</v>
      </c>
      <c r="B4630" s="3" t="s">
        <v>38071</v>
      </c>
      <c r="C4630" s="4" t="s">
        <v>38072</v>
      </c>
      <c r="D4630" s="1" t="s">
        <v>38073</v>
      </c>
      <c r="E4630" s="4" t="s">
        <v>38074</v>
      </c>
      <c r="F4630" s="1" t="s">
        <v>38075</v>
      </c>
      <c r="G4630" s="1"/>
      <c r="H4630" s="1"/>
      <c r="I4630" s="1" t="s">
        <v>1658</v>
      </c>
      <c r="J4630" s="5">
        <v>5533.32</v>
      </c>
      <c r="K4630" s="1" t="s">
        <v>46</v>
      </c>
    </row>
    <row r="4631" spans="1:11" s="2" customFormat="1" ht="15" customHeight="1" x14ac:dyDescent="0.3">
      <c r="A4631" s="2" t="s">
        <v>104068</v>
      </c>
      <c r="B4631" s="3" t="s">
        <v>77999</v>
      </c>
      <c r="C4631" s="4" t="s">
        <v>78000</v>
      </c>
      <c r="D4631" s="1" t="s">
        <v>78001</v>
      </c>
      <c r="E4631" s="4" t="s">
        <v>78002</v>
      </c>
      <c r="F4631" s="1" t="s">
        <v>78003</v>
      </c>
      <c r="G4631" s="1"/>
      <c r="H4631" s="1" t="s">
        <v>78004</v>
      </c>
      <c r="I4631" s="1" t="s">
        <v>287</v>
      </c>
      <c r="J4631" s="5">
        <v>6941.11</v>
      </c>
      <c r="K4631" s="1" t="s">
        <v>288</v>
      </c>
    </row>
    <row r="4632" spans="1:11" s="2" customFormat="1" ht="15" customHeight="1" x14ac:dyDescent="0.3">
      <c r="A4632" s="2" t="s">
        <v>104068</v>
      </c>
      <c r="B4632" s="3" t="s">
        <v>78528</v>
      </c>
      <c r="C4632" s="4" t="s">
        <v>78529</v>
      </c>
      <c r="D4632" s="1" t="s">
        <v>78530</v>
      </c>
      <c r="E4632" s="4">
        <v>112</v>
      </c>
      <c r="F4632" s="1" t="s">
        <v>78531</v>
      </c>
      <c r="G4632" s="1"/>
      <c r="H4632" s="1" t="s">
        <v>78532</v>
      </c>
      <c r="I4632" s="1" t="s">
        <v>5319</v>
      </c>
      <c r="J4632" s="5">
        <v>7483.22</v>
      </c>
      <c r="K4632" s="1" t="s">
        <v>21</v>
      </c>
    </row>
    <row r="4633" spans="1:11" s="2" customFormat="1" ht="15" customHeight="1" x14ac:dyDescent="0.3">
      <c r="A4633" s="2" t="s">
        <v>104068</v>
      </c>
      <c r="B4633" s="3" t="s">
        <v>1287</v>
      </c>
      <c r="C4633" s="4" t="s">
        <v>1288</v>
      </c>
      <c r="D4633" s="1" t="s">
        <v>1289</v>
      </c>
      <c r="E4633" s="4">
        <v>160</v>
      </c>
      <c r="F4633" s="1"/>
      <c r="G4633" s="1" t="s">
        <v>1290</v>
      </c>
      <c r="H4633" s="1"/>
      <c r="I4633" s="1" t="s">
        <v>369</v>
      </c>
      <c r="J4633" s="5">
        <v>11810.06</v>
      </c>
      <c r="K4633" s="1" t="s">
        <v>369</v>
      </c>
    </row>
    <row r="4634" spans="1:11" s="2" customFormat="1" ht="15" customHeight="1" x14ac:dyDescent="0.3">
      <c r="A4634" s="2" t="s">
        <v>104068</v>
      </c>
      <c r="B4634" s="3" t="s">
        <v>91696</v>
      </c>
      <c r="C4634" s="4" t="s">
        <v>91697</v>
      </c>
      <c r="D4634" s="1" t="s">
        <v>91698</v>
      </c>
      <c r="E4634" s="4" t="s">
        <v>18204</v>
      </c>
      <c r="F4634" s="1" t="s">
        <v>46450</v>
      </c>
      <c r="G4634" s="1"/>
      <c r="H4634" s="1"/>
      <c r="I4634" s="1" t="s">
        <v>46450</v>
      </c>
      <c r="J4634" s="5">
        <v>21173.759999999998</v>
      </c>
      <c r="K4634" s="1" t="s">
        <v>2938</v>
      </c>
    </row>
    <row r="4635" spans="1:11" s="2" customFormat="1" ht="15" customHeight="1" x14ac:dyDescent="0.3">
      <c r="A4635" s="2" t="s">
        <v>104068</v>
      </c>
      <c r="B4635" s="3" t="s">
        <v>66202</v>
      </c>
      <c r="C4635" s="4" t="s">
        <v>66203</v>
      </c>
      <c r="D4635" s="1" t="s">
        <v>66204</v>
      </c>
      <c r="E4635" s="4">
        <v>66</v>
      </c>
      <c r="F4635" s="1" t="s">
        <v>66205</v>
      </c>
      <c r="G4635" s="1"/>
      <c r="H4635" s="1"/>
      <c r="I4635" s="1" t="s">
        <v>20</v>
      </c>
      <c r="J4635" s="5">
        <v>14238.2</v>
      </c>
      <c r="K4635" s="1" t="s">
        <v>21</v>
      </c>
    </row>
    <row r="4636" spans="1:11" s="2" customFormat="1" ht="15" customHeight="1" x14ac:dyDescent="0.3">
      <c r="A4636" s="2" t="s">
        <v>104068</v>
      </c>
      <c r="B4636" s="3" t="s">
        <v>1479</v>
      </c>
      <c r="C4636" s="4" t="s">
        <v>1480</v>
      </c>
      <c r="D4636" s="1" t="s">
        <v>1481</v>
      </c>
      <c r="E4636" s="4" t="s">
        <v>1482</v>
      </c>
      <c r="F4636" s="1" t="s">
        <v>1483</v>
      </c>
      <c r="G4636" s="1"/>
      <c r="H4636" s="1" t="s">
        <v>1484</v>
      </c>
      <c r="I4636" s="1" t="s">
        <v>83</v>
      </c>
      <c r="J4636" s="5">
        <v>5891.69</v>
      </c>
      <c r="K4636" s="1" t="s">
        <v>83</v>
      </c>
    </row>
    <row r="4637" spans="1:11" s="2" customFormat="1" ht="15" customHeight="1" x14ac:dyDescent="0.3">
      <c r="A4637" s="2" t="s">
        <v>104068</v>
      </c>
      <c r="B4637" s="3" t="s">
        <v>60159</v>
      </c>
      <c r="C4637" s="4" t="s">
        <v>60160</v>
      </c>
      <c r="D4637" s="1" t="s">
        <v>60161</v>
      </c>
      <c r="E4637" s="4" t="s">
        <v>60162</v>
      </c>
      <c r="F4637" s="1" t="s">
        <v>33625</v>
      </c>
      <c r="G4637" s="1"/>
      <c r="H4637" s="1" t="s">
        <v>932</v>
      </c>
      <c r="I4637" s="1" t="s">
        <v>14771</v>
      </c>
      <c r="J4637" s="5">
        <v>5726.8</v>
      </c>
      <c r="K4637" s="1" t="s">
        <v>1628</v>
      </c>
    </row>
    <row r="4638" spans="1:11" s="2" customFormat="1" ht="15" customHeight="1" x14ac:dyDescent="0.3">
      <c r="A4638" s="2" t="s">
        <v>104068</v>
      </c>
      <c r="B4638" s="3" t="s">
        <v>51404</v>
      </c>
      <c r="C4638" s="4" t="s">
        <v>51405</v>
      </c>
      <c r="D4638" s="1" t="s">
        <v>51406</v>
      </c>
      <c r="E4638" s="4" t="s">
        <v>51407</v>
      </c>
      <c r="F4638" s="1"/>
      <c r="G4638" s="1"/>
      <c r="H4638" s="1" t="s">
        <v>51408</v>
      </c>
      <c r="I4638" s="1" t="s">
        <v>82</v>
      </c>
      <c r="J4638" s="5">
        <v>6334.74</v>
      </c>
      <c r="K4638" s="1" t="s">
        <v>83</v>
      </c>
    </row>
    <row r="4639" spans="1:11" s="2" customFormat="1" ht="15" customHeight="1" x14ac:dyDescent="0.3">
      <c r="A4639" s="2" t="s">
        <v>104068</v>
      </c>
      <c r="B4639" s="3" t="s">
        <v>64290</v>
      </c>
      <c r="C4639" s="4" t="s">
        <v>64291</v>
      </c>
      <c r="D4639" s="1" t="s">
        <v>64292</v>
      </c>
      <c r="E4639" s="4" t="s">
        <v>64293</v>
      </c>
      <c r="F4639" s="1" t="s">
        <v>64294</v>
      </c>
      <c r="G4639" s="1" t="s">
        <v>64295</v>
      </c>
      <c r="H4639" s="1" t="s">
        <v>25025</v>
      </c>
      <c r="I4639" s="1" t="s">
        <v>1750</v>
      </c>
      <c r="J4639" s="5">
        <v>58444.76</v>
      </c>
      <c r="K4639" s="1" t="s">
        <v>123</v>
      </c>
    </row>
    <row r="4640" spans="1:11" s="2" customFormat="1" ht="15" customHeight="1" x14ac:dyDescent="0.3">
      <c r="A4640" s="2" t="s">
        <v>104068</v>
      </c>
      <c r="B4640" s="3" t="s">
        <v>75374</v>
      </c>
      <c r="C4640" s="4" t="s">
        <v>75375</v>
      </c>
      <c r="D4640" s="1" t="s">
        <v>75376</v>
      </c>
      <c r="E4640" s="4" t="s">
        <v>75377</v>
      </c>
      <c r="F4640" s="1"/>
      <c r="G4640" s="1"/>
      <c r="H4640" s="1" t="s">
        <v>46138</v>
      </c>
      <c r="I4640" s="1" t="s">
        <v>2758</v>
      </c>
      <c r="J4640" s="5">
        <v>4548.6899999999996</v>
      </c>
      <c r="K4640" s="1" t="s">
        <v>192</v>
      </c>
    </row>
    <row r="4641" spans="1:11" s="2" customFormat="1" ht="15" customHeight="1" x14ac:dyDescent="0.3">
      <c r="A4641" s="2" t="s">
        <v>104068</v>
      </c>
      <c r="B4641" s="3" t="s">
        <v>81031</v>
      </c>
      <c r="C4641" s="4" t="s">
        <v>81032</v>
      </c>
      <c r="D4641" s="1" t="s">
        <v>81033</v>
      </c>
      <c r="E4641" s="4" t="s">
        <v>48768</v>
      </c>
      <c r="F4641" s="1"/>
      <c r="G4641" s="1" t="s">
        <v>37104</v>
      </c>
      <c r="H4641" s="1" t="s">
        <v>13707</v>
      </c>
      <c r="I4641" s="1" t="s">
        <v>2706</v>
      </c>
      <c r="J4641" s="5">
        <v>4297.46</v>
      </c>
      <c r="K4641" s="1" t="s">
        <v>71</v>
      </c>
    </row>
    <row r="4642" spans="1:11" s="2" customFormat="1" ht="15" customHeight="1" x14ac:dyDescent="0.3">
      <c r="A4642" s="2" t="s">
        <v>104068</v>
      </c>
      <c r="B4642" s="3" t="s">
        <v>32149</v>
      </c>
      <c r="C4642" s="4" t="s">
        <v>32150</v>
      </c>
      <c r="D4642" s="1" t="s">
        <v>32151</v>
      </c>
      <c r="E4642" s="4" t="s">
        <v>32152</v>
      </c>
      <c r="F4642" s="1" t="s">
        <v>23469</v>
      </c>
      <c r="G4642" s="1"/>
      <c r="H4642" s="1"/>
      <c r="I4642" s="1" t="s">
        <v>3611</v>
      </c>
      <c r="J4642" s="5">
        <v>4700.97</v>
      </c>
      <c r="K4642" s="1" t="s">
        <v>99</v>
      </c>
    </row>
    <row r="4643" spans="1:11" s="2" customFormat="1" ht="15" customHeight="1" x14ac:dyDescent="0.3">
      <c r="A4643" s="2" t="s">
        <v>104068</v>
      </c>
      <c r="B4643" s="3" t="s">
        <v>87701</v>
      </c>
      <c r="C4643" s="4" t="s">
        <v>87702</v>
      </c>
      <c r="D4643" s="1" t="s">
        <v>87703</v>
      </c>
      <c r="E4643" s="4" t="s">
        <v>87704</v>
      </c>
      <c r="F4643" s="1" t="s">
        <v>87705</v>
      </c>
      <c r="G4643" s="1"/>
      <c r="H4643" s="1"/>
      <c r="I4643" s="1" t="s">
        <v>46</v>
      </c>
      <c r="J4643" s="5">
        <v>27019.69</v>
      </c>
      <c r="K4643" s="1" t="s">
        <v>46</v>
      </c>
    </row>
    <row r="4644" spans="1:11" s="2" customFormat="1" ht="15" customHeight="1" x14ac:dyDescent="0.3">
      <c r="A4644" s="2" t="s">
        <v>104068</v>
      </c>
      <c r="B4644" s="3" t="s">
        <v>47422</v>
      </c>
      <c r="C4644" s="4" t="s">
        <v>47423</v>
      </c>
      <c r="D4644" s="1" t="s">
        <v>47424</v>
      </c>
      <c r="E4644" s="4" t="s">
        <v>22459</v>
      </c>
      <c r="F4644" s="1"/>
      <c r="G4644" s="1"/>
      <c r="H4644" s="1" t="s">
        <v>47425</v>
      </c>
      <c r="I4644" s="1" t="s">
        <v>19179</v>
      </c>
      <c r="J4644" s="5">
        <v>6138.1</v>
      </c>
      <c r="K4644" s="1" t="s">
        <v>21</v>
      </c>
    </row>
    <row r="4645" spans="1:11" s="2" customFormat="1" ht="15" customHeight="1" x14ac:dyDescent="0.3">
      <c r="A4645" s="2" t="s">
        <v>104068</v>
      </c>
      <c r="B4645" s="3" t="s">
        <v>5128</v>
      </c>
      <c r="C4645" s="4" t="s">
        <v>5129</v>
      </c>
      <c r="D4645" s="1" t="s">
        <v>5130</v>
      </c>
      <c r="E4645" s="4" t="s">
        <v>5131</v>
      </c>
      <c r="F4645" s="1"/>
      <c r="G4645" s="1" t="s">
        <v>5132</v>
      </c>
      <c r="H4645" s="1"/>
      <c r="I4645" s="1" t="s">
        <v>4098</v>
      </c>
      <c r="J4645" s="5">
        <v>10613.2</v>
      </c>
      <c r="K4645" s="1" t="s">
        <v>117</v>
      </c>
    </row>
    <row r="4646" spans="1:11" s="2" customFormat="1" ht="15" customHeight="1" x14ac:dyDescent="0.3">
      <c r="A4646" s="2" t="s">
        <v>104068</v>
      </c>
      <c r="B4646" s="3" t="s">
        <v>63808</v>
      </c>
      <c r="C4646" s="4" t="s">
        <v>63809</v>
      </c>
      <c r="D4646" s="1" t="s">
        <v>63810</v>
      </c>
      <c r="E4646" s="4" t="s">
        <v>3597</v>
      </c>
      <c r="F4646" s="1" t="s">
        <v>63811</v>
      </c>
      <c r="G4646" s="1"/>
      <c r="H4646" s="1" t="s">
        <v>63812</v>
      </c>
      <c r="I4646" s="1" t="s">
        <v>17288</v>
      </c>
      <c r="J4646" s="5">
        <v>14503.52</v>
      </c>
      <c r="K4646" s="1" t="s">
        <v>83</v>
      </c>
    </row>
    <row r="4647" spans="1:11" s="2" customFormat="1" ht="15" customHeight="1" x14ac:dyDescent="0.3">
      <c r="A4647" s="2" t="s">
        <v>104068</v>
      </c>
      <c r="B4647" s="3" t="s">
        <v>81904</v>
      </c>
      <c r="C4647" s="4" t="s">
        <v>81905</v>
      </c>
      <c r="D4647" s="1" t="s">
        <v>81906</v>
      </c>
      <c r="E4647" s="4" t="s">
        <v>81907</v>
      </c>
      <c r="F4647" s="1" t="s">
        <v>68</v>
      </c>
      <c r="G4647" s="1"/>
      <c r="H4647" s="1" t="s">
        <v>81908</v>
      </c>
      <c r="I4647" s="1" t="s">
        <v>9124</v>
      </c>
      <c r="J4647" s="5">
        <v>18485.5</v>
      </c>
      <c r="K4647" s="1" t="s">
        <v>123</v>
      </c>
    </row>
    <row r="4648" spans="1:11" s="2" customFormat="1" ht="15" customHeight="1" x14ac:dyDescent="0.3">
      <c r="A4648" s="2" t="s">
        <v>104068</v>
      </c>
      <c r="B4648" s="3" t="s">
        <v>24075</v>
      </c>
      <c r="C4648" s="4" t="s">
        <v>24076</v>
      </c>
      <c r="D4648" s="1" t="s">
        <v>24077</v>
      </c>
      <c r="E4648" s="4" t="s">
        <v>24078</v>
      </c>
      <c r="F4648" s="1"/>
      <c r="G4648" s="1"/>
      <c r="H4648" s="1" t="s">
        <v>24079</v>
      </c>
      <c r="I4648" s="1" t="s">
        <v>4098</v>
      </c>
      <c r="J4648" s="5">
        <v>35906.870000000003</v>
      </c>
      <c r="K4648" s="1" t="s">
        <v>117</v>
      </c>
    </row>
    <row r="4649" spans="1:11" s="2" customFormat="1" ht="15" customHeight="1" x14ac:dyDescent="0.3">
      <c r="A4649" s="2" t="s">
        <v>104068</v>
      </c>
      <c r="B4649" s="3" t="s">
        <v>24910</v>
      </c>
      <c r="C4649" s="4" t="s">
        <v>24911</v>
      </c>
      <c r="D4649" s="1" t="s">
        <v>24912</v>
      </c>
      <c r="E4649" s="4" t="s">
        <v>24913</v>
      </c>
      <c r="F4649" s="1" t="s">
        <v>24914</v>
      </c>
      <c r="G4649" s="1" t="s">
        <v>24915</v>
      </c>
      <c r="H4649" s="1" t="s">
        <v>24916</v>
      </c>
      <c r="I4649" s="1" t="s">
        <v>501</v>
      </c>
      <c r="J4649" s="5">
        <v>22714.62</v>
      </c>
      <c r="K4649" s="1" t="s">
        <v>248</v>
      </c>
    </row>
    <row r="4650" spans="1:11" s="2" customFormat="1" ht="15" customHeight="1" x14ac:dyDescent="0.3">
      <c r="A4650" s="2" t="s">
        <v>104068</v>
      </c>
      <c r="B4650" s="3" t="s">
        <v>102060</v>
      </c>
      <c r="C4650" s="4" t="s">
        <v>102061</v>
      </c>
      <c r="D4650" s="1" t="s">
        <v>102062</v>
      </c>
      <c r="E4650" s="4">
        <v>735</v>
      </c>
      <c r="F4650" s="1"/>
      <c r="G4650" s="1" t="s">
        <v>217</v>
      </c>
      <c r="H4650" s="1"/>
      <c r="I4650" s="1" t="s">
        <v>21</v>
      </c>
      <c r="J4650" s="5">
        <v>6427.2</v>
      </c>
      <c r="K4650" s="1" t="s">
        <v>21</v>
      </c>
    </row>
    <row r="4651" spans="1:11" s="2" customFormat="1" ht="15" customHeight="1" x14ac:dyDescent="0.3">
      <c r="A4651" s="2" t="s">
        <v>104068</v>
      </c>
      <c r="B4651" s="3" t="s">
        <v>46756</v>
      </c>
      <c r="C4651" s="4" t="s">
        <v>46757</v>
      </c>
      <c r="D4651" s="1" t="s">
        <v>46758</v>
      </c>
      <c r="E4651" s="4"/>
      <c r="F4651" s="1"/>
      <c r="G4651" s="1" t="s">
        <v>4923</v>
      </c>
      <c r="H4651" s="1" t="s">
        <v>4924</v>
      </c>
      <c r="I4651" s="1" t="s">
        <v>437</v>
      </c>
      <c r="J4651" s="5">
        <v>35776.71</v>
      </c>
      <c r="K4651" s="1" t="s">
        <v>67</v>
      </c>
    </row>
    <row r="4652" spans="1:11" s="2" customFormat="1" ht="15" customHeight="1" x14ac:dyDescent="0.3">
      <c r="A4652" s="2" t="s">
        <v>104068</v>
      </c>
      <c r="B4652" s="3" t="s">
        <v>22041</v>
      </c>
      <c r="C4652" s="4" t="s">
        <v>22042</v>
      </c>
      <c r="D4652" s="1" t="s">
        <v>22043</v>
      </c>
      <c r="E4652" s="4" t="s">
        <v>22044</v>
      </c>
      <c r="F4652" s="1"/>
      <c r="G4652" s="1" t="s">
        <v>22045</v>
      </c>
      <c r="H4652" s="1" t="s">
        <v>22046</v>
      </c>
      <c r="I4652" s="1" t="s">
        <v>267</v>
      </c>
      <c r="J4652" s="5">
        <v>17443.189999999999</v>
      </c>
      <c r="K4652" s="1" t="s">
        <v>46</v>
      </c>
    </row>
    <row r="4653" spans="1:11" s="2" customFormat="1" ht="15" customHeight="1" x14ac:dyDescent="0.3">
      <c r="A4653" s="2" t="s">
        <v>104068</v>
      </c>
      <c r="B4653" s="3" t="s">
        <v>82736</v>
      </c>
      <c r="C4653" s="4" t="s">
        <v>82737</v>
      </c>
      <c r="D4653" s="1" t="s">
        <v>82738</v>
      </c>
      <c r="E4653" s="4" t="s">
        <v>16243</v>
      </c>
      <c r="F4653" s="1"/>
      <c r="G4653" s="1"/>
      <c r="H4653" s="1" t="s">
        <v>33027</v>
      </c>
      <c r="I4653" s="1" t="s">
        <v>322</v>
      </c>
      <c r="J4653" s="5">
        <v>9233.24</v>
      </c>
      <c r="K4653" s="1" t="s">
        <v>322</v>
      </c>
    </row>
    <row r="4654" spans="1:11" s="2" customFormat="1" ht="15" customHeight="1" x14ac:dyDescent="0.3">
      <c r="A4654" s="2" t="s">
        <v>104068</v>
      </c>
      <c r="B4654" s="3" t="s">
        <v>34343</v>
      </c>
      <c r="C4654" s="4" t="s">
        <v>34344</v>
      </c>
      <c r="D4654" s="1" t="s">
        <v>34345</v>
      </c>
      <c r="E4654" s="4">
        <v>605</v>
      </c>
      <c r="F4654" s="1" t="s">
        <v>34346</v>
      </c>
      <c r="G4654" s="1" t="s">
        <v>932</v>
      </c>
      <c r="H4654" s="1" t="s">
        <v>12956</v>
      </c>
      <c r="I4654" s="1" t="s">
        <v>652</v>
      </c>
      <c r="J4654" s="5">
        <v>8267.1200000000008</v>
      </c>
      <c r="K4654" s="1" t="s">
        <v>652</v>
      </c>
    </row>
    <row r="4655" spans="1:11" s="2" customFormat="1" ht="15" customHeight="1" x14ac:dyDescent="0.3">
      <c r="A4655" s="2" t="s">
        <v>104068</v>
      </c>
      <c r="B4655" s="3" t="s">
        <v>80256</v>
      </c>
      <c r="C4655" s="4" t="s">
        <v>80257</v>
      </c>
      <c r="D4655" s="1" t="s">
        <v>80258</v>
      </c>
      <c r="E4655" s="4">
        <v>395</v>
      </c>
      <c r="F4655" s="1"/>
      <c r="G4655" s="1" t="s">
        <v>1086</v>
      </c>
      <c r="H4655" s="1" t="s">
        <v>80259</v>
      </c>
      <c r="I4655" s="1" t="s">
        <v>11656</v>
      </c>
      <c r="J4655" s="5">
        <v>19780.91</v>
      </c>
      <c r="K4655" s="1" t="s">
        <v>773</v>
      </c>
    </row>
    <row r="4656" spans="1:11" s="2" customFormat="1" ht="15" customHeight="1" x14ac:dyDescent="0.3">
      <c r="A4656" s="2" t="s">
        <v>104068</v>
      </c>
      <c r="B4656" s="3" t="s">
        <v>24658</v>
      </c>
      <c r="C4656" s="4" t="s">
        <v>24659</v>
      </c>
      <c r="D4656" s="1" t="s">
        <v>24660</v>
      </c>
      <c r="E4656" s="4" t="s">
        <v>11530</v>
      </c>
      <c r="F4656" s="1" t="s">
        <v>24661</v>
      </c>
      <c r="G4656" s="1" t="s">
        <v>794</v>
      </c>
      <c r="H4656" s="1"/>
      <c r="I4656" s="1" t="s">
        <v>267</v>
      </c>
      <c r="J4656" s="5">
        <v>11188.68</v>
      </c>
      <c r="K4656" s="1" t="s">
        <v>99</v>
      </c>
    </row>
    <row r="4657" spans="1:11" s="2" customFormat="1" ht="15" customHeight="1" x14ac:dyDescent="0.3">
      <c r="A4657" s="2" t="s">
        <v>104068</v>
      </c>
      <c r="B4657" s="3" t="s">
        <v>33870</v>
      </c>
      <c r="C4657" s="4" t="s">
        <v>33871</v>
      </c>
      <c r="D4657" s="1" t="s">
        <v>33872</v>
      </c>
      <c r="E4657" s="4" t="s">
        <v>33873</v>
      </c>
      <c r="F4657" s="1" t="s">
        <v>33874</v>
      </c>
      <c r="G4657" s="1"/>
      <c r="H4657" s="1" t="s">
        <v>2712</v>
      </c>
      <c r="I4657" s="1" t="s">
        <v>2537</v>
      </c>
      <c r="J4657" s="5">
        <v>11541.29</v>
      </c>
      <c r="K4657" s="1" t="s">
        <v>46</v>
      </c>
    </row>
    <row r="4658" spans="1:11" s="2" customFormat="1" ht="15" customHeight="1" x14ac:dyDescent="0.3">
      <c r="A4658" s="2" t="s">
        <v>104068</v>
      </c>
      <c r="B4658" s="3" t="s">
        <v>41748</v>
      </c>
      <c r="C4658" s="4" t="s">
        <v>41749</v>
      </c>
      <c r="D4658" s="1" t="s">
        <v>41750</v>
      </c>
      <c r="E4658" s="4" t="s">
        <v>41751</v>
      </c>
      <c r="F4658" s="1" t="s">
        <v>41752</v>
      </c>
      <c r="G4658" s="1"/>
      <c r="H4658" s="1" t="s">
        <v>41753</v>
      </c>
      <c r="I4658" s="1" t="s">
        <v>21323</v>
      </c>
      <c r="J4658" s="5">
        <v>27583.33</v>
      </c>
      <c r="K4658" s="1" t="s">
        <v>535</v>
      </c>
    </row>
    <row r="4659" spans="1:11" s="2" customFormat="1" ht="15" customHeight="1" x14ac:dyDescent="0.3">
      <c r="A4659" s="2" t="s">
        <v>104068</v>
      </c>
      <c r="B4659" s="3" t="s">
        <v>83963</v>
      </c>
      <c r="C4659" s="4" t="s">
        <v>83964</v>
      </c>
      <c r="D4659" s="1" t="s">
        <v>83965</v>
      </c>
      <c r="E4659" s="4"/>
      <c r="F4659" s="1"/>
      <c r="G4659" s="1"/>
      <c r="H4659" s="1" t="s">
        <v>83966</v>
      </c>
      <c r="I4659" s="1" t="s">
        <v>83967</v>
      </c>
      <c r="J4659" s="5">
        <v>15718.99</v>
      </c>
      <c r="K4659" s="1" t="s">
        <v>369</v>
      </c>
    </row>
    <row r="4660" spans="1:11" s="2" customFormat="1" ht="15" customHeight="1" x14ac:dyDescent="0.3">
      <c r="A4660" s="2" t="s">
        <v>104068</v>
      </c>
      <c r="B4660" s="3" t="s">
        <v>67676</v>
      </c>
      <c r="C4660" s="4" t="s">
        <v>67677</v>
      </c>
      <c r="D4660" s="1" t="s">
        <v>67678</v>
      </c>
      <c r="E4660" s="4" t="s">
        <v>67679</v>
      </c>
      <c r="F4660" s="1" t="s">
        <v>18984</v>
      </c>
      <c r="G4660" s="1" t="s">
        <v>7151</v>
      </c>
      <c r="H4660" s="1" t="s">
        <v>4071</v>
      </c>
      <c r="I4660" s="1" t="s">
        <v>1576</v>
      </c>
      <c r="J4660" s="5">
        <v>3995.95</v>
      </c>
      <c r="K4660" s="1" t="s">
        <v>248</v>
      </c>
    </row>
    <row r="4661" spans="1:11" s="2" customFormat="1" ht="15" customHeight="1" x14ac:dyDescent="0.3">
      <c r="A4661" s="2" t="s">
        <v>104068</v>
      </c>
      <c r="B4661" s="3" t="s">
        <v>61148</v>
      </c>
      <c r="C4661" s="4" t="s">
        <v>61149</v>
      </c>
      <c r="D4661" s="1" t="s">
        <v>61150</v>
      </c>
      <c r="E4661" s="4" t="s">
        <v>61151</v>
      </c>
      <c r="F4661" s="1" t="s">
        <v>61152</v>
      </c>
      <c r="G4661" s="1"/>
      <c r="H4661" s="1" t="s">
        <v>2716</v>
      </c>
      <c r="I4661" s="1" t="s">
        <v>2717</v>
      </c>
      <c r="J4661" s="5">
        <v>13232.59</v>
      </c>
      <c r="K4661" s="1" t="s">
        <v>46</v>
      </c>
    </row>
    <row r="4662" spans="1:11" s="2" customFormat="1" ht="15" customHeight="1" x14ac:dyDescent="0.3">
      <c r="A4662" s="2" t="s">
        <v>104068</v>
      </c>
      <c r="B4662" s="3" t="s">
        <v>25491</v>
      </c>
      <c r="C4662" s="4" t="s">
        <v>25492</v>
      </c>
      <c r="D4662" s="1" t="s">
        <v>25493</v>
      </c>
      <c r="E4662" s="4" t="s">
        <v>25494</v>
      </c>
      <c r="F4662" s="1"/>
      <c r="G4662" s="1"/>
      <c r="H4662" s="1" t="s">
        <v>25495</v>
      </c>
      <c r="I4662" s="1" t="s">
        <v>12846</v>
      </c>
      <c r="J4662" s="5">
        <v>12681.46</v>
      </c>
      <c r="K4662" s="1" t="s">
        <v>14</v>
      </c>
    </row>
    <row r="4663" spans="1:11" s="2" customFormat="1" ht="15" customHeight="1" x14ac:dyDescent="0.3">
      <c r="A4663" s="2" t="s">
        <v>104068</v>
      </c>
      <c r="B4663" s="3" t="s">
        <v>87669</v>
      </c>
      <c r="C4663" s="4" t="s">
        <v>87670</v>
      </c>
      <c r="D4663" s="1" t="s">
        <v>87671</v>
      </c>
      <c r="E4663" s="4" t="s">
        <v>87672</v>
      </c>
      <c r="F4663" s="1"/>
      <c r="G4663" s="1" t="s">
        <v>87673</v>
      </c>
      <c r="H4663" s="1" t="s">
        <v>87674</v>
      </c>
      <c r="I4663" s="1" t="s">
        <v>1576</v>
      </c>
      <c r="J4663" s="5">
        <v>16506</v>
      </c>
      <c r="K4663" s="1" t="s">
        <v>378</v>
      </c>
    </row>
    <row r="4664" spans="1:11" s="2" customFormat="1" ht="15" customHeight="1" x14ac:dyDescent="0.3">
      <c r="A4664" s="2" t="s">
        <v>104068</v>
      </c>
      <c r="B4664" s="3" t="s">
        <v>21763</v>
      </c>
      <c r="C4664" s="4" t="s">
        <v>21764</v>
      </c>
      <c r="D4664" s="1" t="s">
        <v>21765</v>
      </c>
      <c r="E4664" s="4" t="s">
        <v>532</v>
      </c>
      <c r="F4664" s="1"/>
      <c r="G4664" s="1" t="s">
        <v>21766</v>
      </c>
      <c r="H4664" s="1" t="s">
        <v>21767</v>
      </c>
      <c r="I4664" s="1" t="s">
        <v>5429</v>
      </c>
      <c r="J4664" s="5">
        <v>6975.04</v>
      </c>
      <c r="K4664" s="1" t="s">
        <v>123</v>
      </c>
    </row>
    <row r="4665" spans="1:11" s="2" customFormat="1" ht="15" customHeight="1" x14ac:dyDescent="0.3">
      <c r="A4665" s="2" t="s">
        <v>104068</v>
      </c>
      <c r="B4665" s="3" t="s">
        <v>78743</v>
      </c>
      <c r="C4665" s="4" t="s">
        <v>78744</v>
      </c>
      <c r="D4665" s="1" t="s">
        <v>78745</v>
      </c>
      <c r="E4665" s="4" t="s">
        <v>78746</v>
      </c>
      <c r="F4665" s="1"/>
      <c r="G4665" s="1"/>
      <c r="H4665" s="1" t="s">
        <v>78747</v>
      </c>
      <c r="I4665" s="1" t="s">
        <v>122</v>
      </c>
      <c r="J4665" s="5">
        <v>10683.84</v>
      </c>
      <c r="K4665" s="1" t="s">
        <v>123</v>
      </c>
    </row>
    <row r="4666" spans="1:11" s="2" customFormat="1" ht="15" customHeight="1" x14ac:dyDescent="0.3">
      <c r="A4666" s="2" t="s">
        <v>104068</v>
      </c>
      <c r="B4666" s="3" t="s">
        <v>89938</v>
      </c>
      <c r="C4666" s="4" t="s">
        <v>89939</v>
      </c>
      <c r="D4666" s="1" t="s">
        <v>89940</v>
      </c>
      <c r="E4666" s="4" t="s">
        <v>56118</v>
      </c>
      <c r="F4666" s="1"/>
      <c r="G4666" s="1" t="s">
        <v>18597</v>
      </c>
      <c r="H4666" s="1" t="s">
        <v>1210</v>
      </c>
      <c r="I4666" s="1" t="s">
        <v>98</v>
      </c>
      <c r="J4666" s="5">
        <v>16925.16</v>
      </c>
      <c r="K4666" s="1" t="s">
        <v>99</v>
      </c>
    </row>
    <row r="4667" spans="1:11" s="2" customFormat="1" ht="15" customHeight="1" x14ac:dyDescent="0.3">
      <c r="A4667" s="2" t="s">
        <v>104068</v>
      </c>
      <c r="B4667" s="3" t="s">
        <v>83908</v>
      </c>
      <c r="C4667" s="4" t="s">
        <v>83909</v>
      </c>
      <c r="D4667" s="1" t="s">
        <v>83910</v>
      </c>
      <c r="E4667" s="4" t="s">
        <v>83911</v>
      </c>
      <c r="F4667" s="1" t="s">
        <v>42279</v>
      </c>
      <c r="G4667" s="1" t="s">
        <v>83912</v>
      </c>
      <c r="H4667" s="1" t="s">
        <v>18736</v>
      </c>
      <c r="I4667" s="1" t="s">
        <v>6209</v>
      </c>
      <c r="J4667" s="5">
        <v>21847.83</v>
      </c>
      <c r="K4667" s="1" t="s">
        <v>205</v>
      </c>
    </row>
    <row r="4668" spans="1:11" s="2" customFormat="1" ht="15" customHeight="1" x14ac:dyDescent="0.3">
      <c r="A4668" s="2" t="s">
        <v>104068</v>
      </c>
      <c r="B4668" s="3" t="s">
        <v>37071</v>
      </c>
      <c r="C4668" s="4" t="s">
        <v>37072</v>
      </c>
      <c r="D4668" s="1" t="s">
        <v>37073</v>
      </c>
      <c r="E4668" s="4" t="s">
        <v>37074</v>
      </c>
      <c r="F4668" s="1"/>
      <c r="G4668" s="1" t="s">
        <v>37075</v>
      </c>
      <c r="H4668" s="1"/>
      <c r="I4668" s="1" t="s">
        <v>37076</v>
      </c>
      <c r="J4668" s="5">
        <v>9098.58</v>
      </c>
      <c r="K4668" s="1" t="s">
        <v>322</v>
      </c>
    </row>
    <row r="4669" spans="1:11" s="2" customFormat="1" ht="15" customHeight="1" x14ac:dyDescent="0.3">
      <c r="A4669" s="2" t="s">
        <v>104068</v>
      </c>
      <c r="B4669" s="3" t="s">
        <v>24326</v>
      </c>
      <c r="C4669" s="4" t="s">
        <v>24327</v>
      </c>
      <c r="D4669" s="1" t="s">
        <v>24328</v>
      </c>
      <c r="E4669" s="4" t="s">
        <v>24329</v>
      </c>
      <c r="F4669" s="1" t="s">
        <v>18318</v>
      </c>
      <c r="G4669" s="1"/>
      <c r="H4669" s="1"/>
      <c r="I4669" s="1" t="s">
        <v>501</v>
      </c>
      <c r="J4669" s="5">
        <v>22989.15</v>
      </c>
      <c r="K4669" s="1" t="s">
        <v>248</v>
      </c>
    </row>
    <row r="4670" spans="1:11" s="2" customFormat="1" ht="15" customHeight="1" x14ac:dyDescent="0.3">
      <c r="A4670" s="2" t="s">
        <v>104068</v>
      </c>
      <c r="B4670" s="3" t="s">
        <v>67230</v>
      </c>
      <c r="C4670" s="4" t="s">
        <v>67231</v>
      </c>
      <c r="D4670" s="1" t="s">
        <v>67232</v>
      </c>
      <c r="E4670" s="4">
        <v>53</v>
      </c>
      <c r="F4670" s="1"/>
      <c r="G4670" s="1" t="s">
        <v>67233</v>
      </c>
      <c r="H4670" s="1"/>
      <c r="I4670" s="1" t="s">
        <v>4104</v>
      </c>
      <c r="J4670" s="5">
        <v>5217.43</v>
      </c>
      <c r="K4670" s="1" t="s">
        <v>356</v>
      </c>
    </row>
    <row r="4671" spans="1:11" s="2" customFormat="1" ht="15" customHeight="1" x14ac:dyDescent="0.3">
      <c r="A4671" s="2" t="s">
        <v>104068</v>
      </c>
      <c r="B4671" s="3" t="s">
        <v>60393</v>
      </c>
      <c r="C4671" s="4" t="s">
        <v>60394</v>
      </c>
      <c r="D4671" s="1" t="s">
        <v>60395</v>
      </c>
      <c r="E4671" s="4">
        <v>16</v>
      </c>
      <c r="F4671" s="1" t="s">
        <v>60396</v>
      </c>
      <c r="G4671" s="1"/>
      <c r="H4671" s="1"/>
      <c r="I4671" s="1" t="s">
        <v>3160</v>
      </c>
      <c r="J4671" s="5">
        <v>7326.44</v>
      </c>
      <c r="K4671" s="1" t="s">
        <v>696</v>
      </c>
    </row>
    <row r="4672" spans="1:11" s="2" customFormat="1" ht="15" customHeight="1" x14ac:dyDescent="0.3">
      <c r="A4672" s="2" t="s">
        <v>104068</v>
      </c>
      <c r="B4672" s="3" t="s">
        <v>31408</v>
      </c>
      <c r="C4672" s="4" t="s">
        <v>31409</v>
      </c>
      <c r="D4672" s="1" t="s">
        <v>31410</v>
      </c>
      <c r="E4672" s="4" t="s">
        <v>31411</v>
      </c>
      <c r="F4672" s="1"/>
      <c r="G4672" s="1" t="s">
        <v>998</v>
      </c>
      <c r="H4672" s="1" t="s">
        <v>20088</v>
      </c>
      <c r="I4672" s="1" t="s">
        <v>12846</v>
      </c>
      <c r="J4672" s="5">
        <v>7697.69</v>
      </c>
      <c r="K4672" s="1" t="s">
        <v>14</v>
      </c>
    </row>
    <row r="4673" spans="1:11" s="2" customFormat="1" ht="15" customHeight="1" x14ac:dyDescent="0.3">
      <c r="A4673" s="2" t="s">
        <v>104068</v>
      </c>
      <c r="B4673" s="3" t="s">
        <v>49118</v>
      </c>
      <c r="C4673" s="4" t="s">
        <v>49119</v>
      </c>
      <c r="D4673" s="1" t="s">
        <v>49120</v>
      </c>
      <c r="E4673" s="4" t="s">
        <v>49121</v>
      </c>
      <c r="F4673" s="1" t="s">
        <v>49122</v>
      </c>
      <c r="G4673" s="1"/>
      <c r="H4673" s="1"/>
      <c r="I4673" s="1" t="s">
        <v>314</v>
      </c>
      <c r="J4673" s="5">
        <v>5575.28</v>
      </c>
      <c r="K4673" s="1" t="s">
        <v>314</v>
      </c>
    </row>
    <row r="4674" spans="1:11" s="2" customFormat="1" ht="15" customHeight="1" x14ac:dyDescent="0.3">
      <c r="A4674" s="2" t="s">
        <v>104068</v>
      </c>
      <c r="B4674" s="3" t="s">
        <v>81363</v>
      </c>
      <c r="C4674" s="4" t="s">
        <v>81364</v>
      </c>
      <c r="D4674" s="1" t="s">
        <v>81365</v>
      </c>
      <c r="E4674" s="4" t="s">
        <v>70634</v>
      </c>
      <c r="F4674" s="1" t="s">
        <v>81366</v>
      </c>
      <c r="G4674" s="1"/>
      <c r="H4674" s="1" t="s">
        <v>36168</v>
      </c>
      <c r="I4674" s="1" t="s">
        <v>36169</v>
      </c>
      <c r="J4674" s="5">
        <v>16418.349999999999</v>
      </c>
      <c r="K4674" s="1" t="s">
        <v>314</v>
      </c>
    </row>
    <row r="4675" spans="1:11" s="2" customFormat="1" ht="15" customHeight="1" x14ac:dyDescent="0.3">
      <c r="A4675" s="2" t="s">
        <v>104068</v>
      </c>
      <c r="B4675" s="3" t="s">
        <v>67476</v>
      </c>
      <c r="C4675" s="4" t="s">
        <v>67477</v>
      </c>
      <c r="D4675" s="1" t="s">
        <v>67478</v>
      </c>
      <c r="E4675" s="4" t="s">
        <v>67479</v>
      </c>
      <c r="F4675" s="1"/>
      <c r="G4675" s="1" t="s">
        <v>2200</v>
      </c>
      <c r="H4675" s="1"/>
      <c r="I4675" s="1" t="s">
        <v>1257</v>
      </c>
      <c r="J4675" s="5">
        <v>5763.89</v>
      </c>
      <c r="K4675" s="1" t="s">
        <v>248</v>
      </c>
    </row>
    <row r="4676" spans="1:11" s="2" customFormat="1" ht="15" customHeight="1" x14ac:dyDescent="0.3">
      <c r="A4676" s="2" t="s">
        <v>104068</v>
      </c>
      <c r="B4676" s="3" t="s">
        <v>13840</v>
      </c>
      <c r="C4676" s="4" t="s">
        <v>13841</v>
      </c>
      <c r="D4676" s="1" t="s">
        <v>13842</v>
      </c>
      <c r="E4676" s="4">
        <v>98</v>
      </c>
      <c r="F4676" s="1"/>
      <c r="G4676" s="1" t="s">
        <v>58</v>
      </c>
      <c r="H4676" s="1"/>
      <c r="I4676" s="1" t="s">
        <v>2088</v>
      </c>
      <c r="J4676" s="5">
        <v>4593.51</v>
      </c>
      <c r="K4676" s="1" t="s">
        <v>130</v>
      </c>
    </row>
    <row r="4677" spans="1:11" s="2" customFormat="1" ht="15" customHeight="1" x14ac:dyDescent="0.3">
      <c r="A4677" s="2" t="s">
        <v>104068</v>
      </c>
      <c r="B4677" s="3" t="s">
        <v>48793</v>
      </c>
      <c r="C4677" s="4" t="s">
        <v>48794</v>
      </c>
      <c r="D4677" s="1" t="s">
        <v>48795</v>
      </c>
      <c r="E4677" s="4" t="s">
        <v>48796</v>
      </c>
      <c r="F4677" s="1"/>
      <c r="G4677" s="1"/>
      <c r="H4677" s="1" t="s">
        <v>48797</v>
      </c>
      <c r="I4677" s="1" t="s">
        <v>1164</v>
      </c>
      <c r="J4677" s="5">
        <v>5344.07</v>
      </c>
      <c r="K4677" s="1" t="s">
        <v>99</v>
      </c>
    </row>
    <row r="4678" spans="1:11" s="2" customFormat="1" ht="15" customHeight="1" x14ac:dyDescent="0.3">
      <c r="A4678" s="2" t="s">
        <v>104068</v>
      </c>
      <c r="B4678" s="3" t="s">
        <v>77968</v>
      </c>
      <c r="C4678" s="4" t="s">
        <v>77969</v>
      </c>
      <c r="D4678" s="1" t="s">
        <v>77970</v>
      </c>
      <c r="E4678" s="4" t="s">
        <v>77971</v>
      </c>
      <c r="F4678" s="1"/>
      <c r="G4678" s="1" t="s">
        <v>77972</v>
      </c>
      <c r="H4678" s="1" t="s">
        <v>13233</v>
      </c>
      <c r="I4678" s="1" t="s">
        <v>5429</v>
      </c>
      <c r="J4678" s="5">
        <v>34085.64</v>
      </c>
      <c r="K4678" s="1" t="s">
        <v>123</v>
      </c>
    </row>
    <row r="4679" spans="1:11" s="2" customFormat="1" ht="15" customHeight="1" x14ac:dyDescent="0.3">
      <c r="A4679" s="2" t="s">
        <v>104068</v>
      </c>
      <c r="B4679" s="3" t="s">
        <v>28894</v>
      </c>
      <c r="C4679" s="4" t="s">
        <v>28895</v>
      </c>
      <c r="D4679" s="1" t="s">
        <v>28896</v>
      </c>
      <c r="E4679" s="4" t="s">
        <v>28897</v>
      </c>
      <c r="F4679" s="1" t="s">
        <v>28898</v>
      </c>
      <c r="G4679" s="1"/>
      <c r="H4679" s="1"/>
      <c r="I4679" s="1" t="s">
        <v>848</v>
      </c>
      <c r="J4679" s="5">
        <v>37014.03</v>
      </c>
      <c r="K4679" s="1" t="s">
        <v>205</v>
      </c>
    </row>
    <row r="4680" spans="1:11" s="2" customFormat="1" ht="15" customHeight="1" x14ac:dyDescent="0.3">
      <c r="A4680" s="2" t="s">
        <v>104068</v>
      </c>
      <c r="B4680" s="3" t="s">
        <v>17696</v>
      </c>
      <c r="C4680" s="4" t="s">
        <v>17697</v>
      </c>
      <c r="D4680" s="1" t="s">
        <v>17698</v>
      </c>
      <c r="E4680" s="4" t="s">
        <v>17699</v>
      </c>
      <c r="F4680" s="1"/>
      <c r="G4680" s="1"/>
      <c r="H4680" s="1" t="s">
        <v>17700</v>
      </c>
      <c r="I4680" s="1" t="s">
        <v>1658</v>
      </c>
      <c r="J4680" s="5">
        <v>18835.38</v>
      </c>
      <c r="K4680" s="1" t="s">
        <v>46</v>
      </c>
    </row>
    <row r="4681" spans="1:11" s="2" customFormat="1" ht="15" customHeight="1" x14ac:dyDescent="0.3">
      <c r="A4681" s="2" t="s">
        <v>104068</v>
      </c>
      <c r="B4681" s="3" t="s">
        <v>34926</v>
      </c>
      <c r="C4681" s="4" t="s">
        <v>34927</v>
      </c>
      <c r="D4681" s="1" t="s">
        <v>34928</v>
      </c>
      <c r="E4681" s="4"/>
      <c r="F4681" s="1" t="s">
        <v>34929</v>
      </c>
      <c r="G4681" s="1"/>
      <c r="H4681" s="1"/>
      <c r="I4681" s="1" t="s">
        <v>3058</v>
      </c>
      <c r="J4681" s="5">
        <v>8701.64</v>
      </c>
      <c r="K4681" s="1" t="s">
        <v>130</v>
      </c>
    </row>
    <row r="4682" spans="1:11" s="2" customFormat="1" ht="15" customHeight="1" x14ac:dyDescent="0.3">
      <c r="A4682" s="2" t="s">
        <v>104068</v>
      </c>
      <c r="B4682" s="3" t="s">
        <v>31639</v>
      </c>
      <c r="C4682" s="4" t="s">
        <v>31640</v>
      </c>
      <c r="D4682" s="1" t="s">
        <v>31641</v>
      </c>
      <c r="E4682" s="4" t="s">
        <v>31642</v>
      </c>
      <c r="F4682" s="1" t="s">
        <v>31643</v>
      </c>
      <c r="G4682" s="1"/>
      <c r="H4682" s="1" t="s">
        <v>9956</v>
      </c>
      <c r="I4682" s="1" t="s">
        <v>679</v>
      </c>
      <c r="J4682" s="5">
        <v>13453.8</v>
      </c>
      <c r="K4682" s="1" t="s">
        <v>67</v>
      </c>
    </row>
    <row r="4683" spans="1:11" s="2" customFormat="1" ht="15" customHeight="1" x14ac:dyDescent="0.3">
      <c r="A4683" s="2" t="s">
        <v>104068</v>
      </c>
      <c r="B4683" s="3" t="s">
        <v>102810</v>
      </c>
      <c r="C4683" s="4" t="s">
        <v>102811</v>
      </c>
      <c r="D4683" s="1" t="s">
        <v>102812</v>
      </c>
      <c r="E4683" s="4" t="s">
        <v>102813</v>
      </c>
      <c r="F4683" s="1"/>
      <c r="G4683" s="1"/>
      <c r="H4683" s="1" t="s">
        <v>54369</v>
      </c>
      <c r="I4683" s="1" t="s">
        <v>3537</v>
      </c>
      <c r="J4683" s="5">
        <v>13172.88</v>
      </c>
      <c r="K4683" s="1" t="s">
        <v>149</v>
      </c>
    </row>
    <row r="4684" spans="1:11" s="2" customFormat="1" ht="15" customHeight="1" x14ac:dyDescent="0.3">
      <c r="A4684" s="2" t="s">
        <v>104068</v>
      </c>
      <c r="B4684" s="3" t="s">
        <v>76491</v>
      </c>
      <c r="C4684" s="4" t="s">
        <v>76492</v>
      </c>
      <c r="D4684" s="1" t="s">
        <v>76493</v>
      </c>
      <c r="E4684" s="4" t="s">
        <v>76494</v>
      </c>
      <c r="F4684" s="1"/>
      <c r="G4684" s="1"/>
      <c r="H4684" s="1" t="s">
        <v>20668</v>
      </c>
      <c r="I4684" s="1" t="s">
        <v>385</v>
      </c>
      <c r="J4684" s="5">
        <v>7294.88</v>
      </c>
      <c r="K4684" s="1" t="s">
        <v>99</v>
      </c>
    </row>
    <row r="4685" spans="1:11" s="2" customFormat="1" ht="15" customHeight="1" x14ac:dyDescent="0.3">
      <c r="A4685" s="2" t="s">
        <v>104068</v>
      </c>
      <c r="B4685" s="3" t="s">
        <v>79710</v>
      </c>
      <c r="C4685" s="4" t="s">
        <v>79711</v>
      </c>
      <c r="D4685" s="1" t="s">
        <v>79712</v>
      </c>
      <c r="E4685" s="4" t="s">
        <v>38962</v>
      </c>
      <c r="F4685" s="1" t="s">
        <v>24843</v>
      </c>
      <c r="G4685" s="1"/>
      <c r="H4685" s="1" t="s">
        <v>79713</v>
      </c>
      <c r="I4685" s="1" t="s">
        <v>945</v>
      </c>
      <c r="J4685" s="5">
        <v>5349.24</v>
      </c>
      <c r="K4685" s="1" t="s">
        <v>535</v>
      </c>
    </row>
    <row r="4686" spans="1:11" s="2" customFormat="1" ht="15" customHeight="1" x14ac:dyDescent="0.3">
      <c r="A4686" s="2" t="s">
        <v>104068</v>
      </c>
      <c r="B4686" s="3" t="s">
        <v>8989</v>
      </c>
      <c r="C4686" s="4" t="s">
        <v>8990</v>
      </c>
      <c r="D4686" s="1" t="s">
        <v>8991</v>
      </c>
      <c r="E4686" s="4" t="s">
        <v>8992</v>
      </c>
      <c r="F4686" s="1"/>
      <c r="G4686" s="1"/>
      <c r="H4686" s="1" t="s">
        <v>8993</v>
      </c>
      <c r="I4686" s="1" t="s">
        <v>8994</v>
      </c>
      <c r="J4686" s="5">
        <v>5363.29</v>
      </c>
      <c r="K4686" s="1" t="s">
        <v>186</v>
      </c>
    </row>
    <row r="4687" spans="1:11" s="2" customFormat="1" ht="15" customHeight="1" x14ac:dyDescent="0.3">
      <c r="A4687" s="2" t="s">
        <v>104068</v>
      </c>
      <c r="B4687" s="3" t="s">
        <v>64345</v>
      </c>
      <c r="C4687" s="4" t="s">
        <v>64346</v>
      </c>
      <c r="D4687" s="1" t="s">
        <v>64347</v>
      </c>
      <c r="E4687" s="4" t="s">
        <v>30855</v>
      </c>
      <c r="F4687" s="1" t="s">
        <v>64348</v>
      </c>
      <c r="G4687" s="1"/>
      <c r="H4687" s="1" t="s">
        <v>64349</v>
      </c>
      <c r="I4687" s="1" t="s">
        <v>17304</v>
      </c>
      <c r="J4687" s="5">
        <v>51963.77</v>
      </c>
      <c r="K4687" s="1" t="s">
        <v>21</v>
      </c>
    </row>
    <row r="4688" spans="1:11" s="2" customFormat="1" ht="15" customHeight="1" x14ac:dyDescent="0.3">
      <c r="A4688" s="2" t="s">
        <v>104068</v>
      </c>
      <c r="B4688" s="3" t="s">
        <v>48903</v>
      </c>
      <c r="C4688" s="4" t="s">
        <v>48904</v>
      </c>
      <c r="D4688" s="1" t="s">
        <v>48905</v>
      </c>
      <c r="E4688" s="4" t="s">
        <v>39753</v>
      </c>
      <c r="F4688" s="1" t="s">
        <v>48906</v>
      </c>
      <c r="G4688" s="1"/>
      <c r="H4688" s="1"/>
      <c r="I4688" s="1" t="s">
        <v>48907</v>
      </c>
      <c r="J4688" s="5">
        <v>31423.9</v>
      </c>
      <c r="K4688" s="1" t="s">
        <v>83</v>
      </c>
    </row>
    <row r="4689" spans="1:11" s="2" customFormat="1" ht="15" customHeight="1" x14ac:dyDescent="0.3">
      <c r="A4689" s="2" t="s">
        <v>104068</v>
      </c>
      <c r="B4689" s="3" t="s">
        <v>78211</v>
      </c>
      <c r="C4689" s="4" t="s">
        <v>78212</v>
      </c>
      <c r="D4689" s="1" t="s">
        <v>78213</v>
      </c>
      <c r="E4689" s="4" t="s">
        <v>78214</v>
      </c>
      <c r="F4689" s="1"/>
      <c r="G4689" s="1"/>
      <c r="H4689" s="1"/>
      <c r="I4689" s="1" t="s">
        <v>19945</v>
      </c>
      <c r="J4689" s="5">
        <v>20464.830000000002</v>
      </c>
      <c r="K4689" s="1" t="s">
        <v>1076</v>
      </c>
    </row>
    <row r="4690" spans="1:11" s="2" customFormat="1" ht="15" customHeight="1" x14ac:dyDescent="0.3">
      <c r="A4690" s="2" t="s">
        <v>104068</v>
      </c>
      <c r="B4690" s="3" t="s">
        <v>30278</v>
      </c>
      <c r="C4690" s="4" t="s">
        <v>30279</v>
      </c>
      <c r="D4690" s="1" t="s">
        <v>30280</v>
      </c>
      <c r="E4690" s="4" t="s">
        <v>30281</v>
      </c>
      <c r="F4690" s="1" t="s">
        <v>30282</v>
      </c>
      <c r="G4690" s="1"/>
      <c r="H4690" s="1" t="s">
        <v>30283</v>
      </c>
      <c r="I4690" s="1" t="s">
        <v>1035</v>
      </c>
      <c r="J4690" s="5">
        <v>8506.69</v>
      </c>
      <c r="K4690" s="1" t="s">
        <v>248</v>
      </c>
    </row>
    <row r="4691" spans="1:11" s="2" customFormat="1" ht="15" customHeight="1" x14ac:dyDescent="0.3">
      <c r="A4691" s="2" t="s">
        <v>104068</v>
      </c>
      <c r="B4691" s="3" t="s">
        <v>8592</v>
      </c>
      <c r="C4691" s="4" t="s">
        <v>8593</v>
      </c>
      <c r="D4691" s="1" t="s">
        <v>8594</v>
      </c>
      <c r="E4691" s="4">
        <v>606</v>
      </c>
      <c r="F4691" s="1" t="s">
        <v>8595</v>
      </c>
      <c r="G4691" s="1"/>
      <c r="H4691" s="1" t="s">
        <v>8596</v>
      </c>
      <c r="I4691" s="1" t="s">
        <v>2449</v>
      </c>
      <c r="J4691" s="5">
        <v>10462.17</v>
      </c>
      <c r="K4691" s="1" t="s">
        <v>369</v>
      </c>
    </row>
    <row r="4692" spans="1:11" s="2" customFormat="1" ht="15" customHeight="1" x14ac:dyDescent="0.3">
      <c r="A4692" s="2" t="s">
        <v>104068</v>
      </c>
      <c r="B4692" s="3" t="s">
        <v>49003</v>
      </c>
      <c r="C4692" s="4" t="s">
        <v>49004</v>
      </c>
      <c r="D4692" s="1" t="s">
        <v>49005</v>
      </c>
      <c r="E4692" s="4" t="s">
        <v>49006</v>
      </c>
      <c r="F4692" s="1"/>
      <c r="G4692" s="1"/>
      <c r="H4692" s="1" t="s">
        <v>4096</v>
      </c>
      <c r="I4692" s="1" t="s">
        <v>7350</v>
      </c>
      <c r="J4692" s="5">
        <v>4825.2299999999996</v>
      </c>
      <c r="K4692" s="1" t="s">
        <v>773</v>
      </c>
    </row>
    <row r="4693" spans="1:11" s="2" customFormat="1" ht="15" customHeight="1" x14ac:dyDescent="0.3">
      <c r="A4693" s="2" t="s">
        <v>104068</v>
      </c>
      <c r="B4693" s="3" t="s">
        <v>72152</v>
      </c>
      <c r="C4693" s="4" t="s">
        <v>72153</v>
      </c>
      <c r="D4693" s="1" t="s">
        <v>72154</v>
      </c>
      <c r="E4693" s="4" t="s">
        <v>72155</v>
      </c>
      <c r="F4693" s="1"/>
      <c r="G4693" s="1"/>
      <c r="H4693" s="1" t="s">
        <v>962</v>
      </c>
      <c r="I4693" s="1" t="s">
        <v>2927</v>
      </c>
      <c r="J4693" s="5">
        <v>8347.5</v>
      </c>
      <c r="K4693" s="1" t="s">
        <v>46</v>
      </c>
    </row>
    <row r="4694" spans="1:11" s="2" customFormat="1" ht="15" customHeight="1" x14ac:dyDescent="0.3">
      <c r="A4694" s="2" t="s">
        <v>104068</v>
      </c>
      <c r="B4694" s="3" t="s">
        <v>42844</v>
      </c>
      <c r="C4694" s="4" t="s">
        <v>42845</v>
      </c>
      <c r="D4694" s="1" t="s">
        <v>42846</v>
      </c>
      <c r="E4694" s="4">
        <v>376</v>
      </c>
      <c r="F4694" s="1" t="s">
        <v>42847</v>
      </c>
      <c r="G4694" s="1"/>
      <c r="H4694" s="1" t="s">
        <v>42848</v>
      </c>
      <c r="I4694" s="1" t="s">
        <v>1855</v>
      </c>
      <c r="J4694" s="5">
        <v>5618.19</v>
      </c>
      <c r="K4694" s="1" t="s">
        <v>288</v>
      </c>
    </row>
    <row r="4695" spans="1:11" s="2" customFormat="1" ht="15" customHeight="1" x14ac:dyDescent="0.3">
      <c r="A4695" s="2" t="s">
        <v>104068</v>
      </c>
      <c r="B4695" s="3" t="s">
        <v>5993</v>
      </c>
      <c r="C4695" s="4" t="s">
        <v>5994</v>
      </c>
      <c r="D4695" s="1" t="s">
        <v>5995</v>
      </c>
      <c r="E4695" s="4">
        <v>275</v>
      </c>
      <c r="F4695" s="1"/>
      <c r="G4695" s="1" t="s">
        <v>140</v>
      </c>
      <c r="H4695" s="1" t="s">
        <v>5996</v>
      </c>
      <c r="I4695" s="1" t="s">
        <v>5997</v>
      </c>
      <c r="J4695" s="5">
        <v>5990.72</v>
      </c>
      <c r="K4695" s="1" t="s">
        <v>449</v>
      </c>
    </row>
    <row r="4696" spans="1:11" s="2" customFormat="1" ht="15" customHeight="1" x14ac:dyDescent="0.3">
      <c r="A4696" s="2" t="s">
        <v>104068</v>
      </c>
      <c r="B4696" s="3" t="s">
        <v>65288</v>
      </c>
      <c r="C4696" s="4" t="s">
        <v>65289</v>
      </c>
      <c r="D4696" s="1" t="s">
        <v>65290</v>
      </c>
      <c r="E4696" s="4" t="s">
        <v>26944</v>
      </c>
      <c r="F4696" s="1" t="s">
        <v>65291</v>
      </c>
      <c r="G4696" s="1"/>
      <c r="H4696" s="1"/>
      <c r="I4696" s="1" t="s">
        <v>98</v>
      </c>
      <c r="J4696" s="5">
        <v>41125.97</v>
      </c>
      <c r="K4696" s="1" t="s">
        <v>99</v>
      </c>
    </row>
    <row r="4697" spans="1:11" s="2" customFormat="1" ht="15" customHeight="1" x14ac:dyDescent="0.3">
      <c r="A4697" s="2" t="s">
        <v>104068</v>
      </c>
      <c r="B4697" s="3" t="s">
        <v>103325</v>
      </c>
      <c r="C4697" s="4" t="s">
        <v>103326</v>
      </c>
      <c r="D4697" s="1" t="s">
        <v>103327</v>
      </c>
      <c r="E4697" s="4">
        <v>568</v>
      </c>
      <c r="F4697" s="1"/>
      <c r="G4697" s="1" t="s">
        <v>95033</v>
      </c>
      <c r="H4697" s="1"/>
      <c r="I4697" s="1" t="s">
        <v>708</v>
      </c>
      <c r="J4697" s="5">
        <v>50668.76</v>
      </c>
      <c r="K4697" s="1" t="s">
        <v>71</v>
      </c>
    </row>
    <row r="4698" spans="1:11" s="2" customFormat="1" ht="15" customHeight="1" x14ac:dyDescent="0.3">
      <c r="A4698" s="2" t="s">
        <v>104068</v>
      </c>
      <c r="B4698" s="3" t="s">
        <v>858</v>
      </c>
      <c r="C4698" s="4" t="s">
        <v>859</v>
      </c>
      <c r="D4698" s="1" t="s">
        <v>860</v>
      </c>
      <c r="E4698" s="4" t="s">
        <v>861</v>
      </c>
      <c r="F4698" s="1" t="s">
        <v>862</v>
      </c>
      <c r="G4698" s="1"/>
      <c r="H4698" s="1"/>
      <c r="I4698" s="1" t="s">
        <v>528</v>
      </c>
      <c r="J4698" s="5">
        <v>11132.26</v>
      </c>
      <c r="K4698" s="1" t="s">
        <v>71</v>
      </c>
    </row>
    <row r="4699" spans="1:11" s="2" customFormat="1" ht="15" customHeight="1" x14ac:dyDescent="0.3">
      <c r="A4699" s="2" t="s">
        <v>104068</v>
      </c>
      <c r="B4699" s="3" t="s">
        <v>1608</v>
      </c>
      <c r="C4699" s="4" t="s">
        <v>1609</v>
      </c>
      <c r="D4699" s="1" t="s">
        <v>1610</v>
      </c>
      <c r="E4699" s="4" t="s">
        <v>1611</v>
      </c>
      <c r="F4699" s="1"/>
      <c r="G4699" s="1" t="s">
        <v>1612</v>
      </c>
      <c r="H4699" s="1"/>
      <c r="I4699" s="1" t="s">
        <v>122</v>
      </c>
      <c r="J4699" s="5">
        <v>97425.2</v>
      </c>
      <c r="K4699" s="1" t="s">
        <v>123</v>
      </c>
    </row>
    <row r="4700" spans="1:11" s="2" customFormat="1" ht="15" customHeight="1" x14ac:dyDescent="0.3">
      <c r="A4700" s="2" t="s">
        <v>104068</v>
      </c>
      <c r="B4700" s="3" t="s">
        <v>80576</v>
      </c>
      <c r="C4700" s="4" t="s">
        <v>80577</v>
      </c>
      <c r="D4700" s="1" t="s">
        <v>80578</v>
      </c>
      <c r="E4700" s="4" t="s">
        <v>80579</v>
      </c>
      <c r="F4700" s="1" t="s">
        <v>80580</v>
      </c>
      <c r="G4700" s="1"/>
      <c r="H4700" s="1"/>
      <c r="I4700" s="1" t="s">
        <v>15688</v>
      </c>
      <c r="J4700" s="5">
        <v>12012.89</v>
      </c>
      <c r="K4700" s="1" t="s">
        <v>248</v>
      </c>
    </row>
    <row r="4701" spans="1:11" s="2" customFormat="1" ht="15" customHeight="1" x14ac:dyDescent="0.3">
      <c r="A4701" s="2" t="s">
        <v>104068</v>
      </c>
      <c r="B4701" s="3" t="s">
        <v>73085</v>
      </c>
      <c r="C4701" s="4" t="s">
        <v>73086</v>
      </c>
      <c r="D4701" s="1" t="s">
        <v>73087</v>
      </c>
      <c r="E4701" s="4"/>
      <c r="F4701" s="1"/>
      <c r="G4701" s="1" t="s">
        <v>11373</v>
      </c>
      <c r="H4701" s="1" t="s">
        <v>73088</v>
      </c>
      <c r="I4701" s="1" t="s">
        <v>73089</v>
      </c>
      <c r="J4701" s="5">
        <v>6268.13</v>
      </c>
      <c r="K4701" s="1" t="s">
        <v>477</v>
      </c>
    </row>
    <row r="4702" spans="1:11" s="2" customFormat="1" ht="15" customHeight="1" x14ac:dyDescent="0.3">
      <c r="A4702" s="2" t="s">
        <v>104068</v>
      </c>
      <c r="B4702" s="3" t="s">
        <v>42668</v>
      </c>
      <c r="C4702" s="4" t="s">
        <v>42669</v>
      </c>
      <c r="D4702" s="1" t="s">
        <v>42670</v>
      </c>
      <c r="E4702" s="4" t="s">
        <v>42671</v>
      </c>
      <c r="F4702" s="1"/>
      <c r="G4702" s="1" t="s">
        <v>42672</v>
      </c>
      <c r="H4702" s="1"/>
      <c r="I4702" s="1" t="s">
        <v>2747</v>
      </c>
      <c r="J4702" s="5">
        <v>82371.39</v>
      </c>
      <c r="K4702" s="1" t="s">
        <v>123</v>
      </c>
    </row>
    <row r="4703" spans="1:11" s="2" customFormat="1" ht="15" customHeight="1" x14ac:dyDescent="0.3">
      <c r="A4703" s="2" t="s">
        <v>104068</v>
      </c>
      <c r="B4703" s="3" t="s">
        <v>66787</v>
      </c>
      <c r="C4703" s="4" t="s">
        <v>66788</v>
      </c>
      <c r="D4703" s="1" t="s">
        <v>66789</v>
      </c>
      <c r="E4703" s="4" t="s">
        <v>20134</v>
      </c>
      <c r="F4703" s="1"/>
      <c r="G4703" s="1" t="s">
        <v>14825</v>
      </c>
      <c r="H4703" s="1"/>
      <c r="I4703" s="1" t="s">
        <v>99</v>
      </c>
      <c r="J4703" s="5">
        <v>19474.82</v>
      </c>
      <c r="K4703" s="1" t="s">
        <v>99</v>
      </c>
    </row>
    <row r="4704" spans="1:11" s="2" customFormat="1" ht="15" customHeight="1" x14ac:dyDescent="0.3">
      <c r="A4704" s="2" t="s">
        <v>104068</v>
      </c>
      <c r="B4704" s="3" t="s">
        <v>483</v>
      </c>
      <c r="C4704" s="4" t="s">
        <v>484</v>
      </c>
      <c r="D4704" s="1" t="s">
        <v>485</v>
      </c>
      <c r="E4704" s="4" t="s">
        <v>486</v>
      </c>
      <c r="F4704" s="1"/>
      <c r="G4704" s="1"/>
      <c r="H4704" s="1" t="s">
        <v>487</v>
      </c>
      <c r="I4704" s="1" t="s">
        <v>488</v>
      </c>
      <c r="J4704" s="5">
        <v>9397.1</v>
      </c>
      <c r="K4704" s="1" t="s">
        <v>477</v>
      </c>
    </row>
    <row r="4705" spans="1:11" s="2" customFormat="1" ht="15" customHeight="1" x14ac:dyDescent="0.3">
      <c r="A4705" s="2" t="s">
        <v>104068</v>
      </c>
      <c r="B4705" s="3" t="s">
        <v>20104</v>
      </c>
      <c r="C4705" s="4" t="s">
        <v>20105</v>
      </c>
      <c r="D4705" s="1" t="s">
        <v>20106</v>
      </c>
      <c r="E4705" s="4" t="s">
        <v>20107</v>
      </c>
      <c r="F4705" s="1"/>
      <c r="G4705" s="1" t="s">
        <v>20108</v>
      </c>
      <c r="H4705" s="1"/>
      <c r="I4705" s="1" t="s">
        <v>98</v>
      </c>
      <c r="J4705" s="5">
        <v>9145.93</v>
      </c>
      <c r="K4705" s="1" t="s">
        <v>99</v>
      </c>
    </row>
    <row r="4706" spans="1:11" s="2" customFormat="1" ht="15" customHeight="1" x14ac:dyDescent="0.3">
      <c r="A4706" s="2" t="s">
        <v>104068</v>
      </c>
      <c r="B4706" s="3" t="s">
        <v>75192</v>
      </c>
      <c r="C4706" s="4" t="s">
        <v>75193</v>
      </c>
      <c r="D4706" s="1" t="s">
        <v>75194</v>
      </c>
      <c r="E4706" s="4">
        <v>172</v>
      </c>
      <c r="F4706" s="1" t="s">
        <v>75195</v>
      </c>
      <c r="G4706" s="1"/>
      <c r="H4706" s="1" t="s">
        <v>261</v>
      </c>
      <c r="I4706" s="1" t="s">
        <v>261</v>
      </c>
      <c r="J4706" s="5">
        <v>11904.99</v>
      </c>
      <c r="K4706" s="1" t="s">
        <v>261</v>
      </c>
    </row>
    <row r="4707" spans="1:11" s="2" customFormat="1" ht="15" customHeight="1" x14ac:dyDescent="0.3">
      <c r="A4707" s="2" t="s">
        <v>104068</v>
      </c>
      <c r="B4707" s="3" t="s">
        <v>77044</v>
      </c>
      <c r="C4707" s="4" t="s">
        <v>77045</v>
      </c>
      <c r="D4707" s="1" t="s">
        <v>77046</v>
      </c>
      <c r="E4707" s="4" t="s">
        <v>77047</v>
      </c>
      <c r="F4707" s="1"/>
      <c r="G4707" s="1" t="s">
        <v>41925</v>
      </c>
      <c r="H4707" s="1"/>
      <c r="I4707" s="1" t="s">
        <v>175</v>
      </c>
      <c r="J4707" s="5">
        <v>14031.3</v>
      </c>
      <c r="K4707" s="1" t="s">
        <v>175</v>
      </c>
    </row>
    <row r="4708" spans="1:11" s="2" customFormat="1" ht="15" customHeight="1" x14ac:dyDescent="0.3">
      <c r="A4708" s="2" t="s">
        <v>104068</v>
      </c>
      <c r="B4708" s="3" t="s">
        <v>14300</v>
      </c>
      <c r="C4708" s="4" t="s">
        <v>14301</v>
      </c>
      <c r="D4708" s="1" t="s">
        <v>14302</v>
      </c>
      <c r="E4708" s="4" t="s">
        <v>14303</v>
      </c>
      <c r="F4708" s="1" t="s">
        <v>14304</v>
      </c>
      <c r="G4708" s="1"/>
      <c r="H4708" s="1"/>
      <c r="I4708" s="1" t="s">
        <v>3250</v>
      </c>
      <c r="J4708" s="5">
        <v>16538.57</v>
      </c>
      <c r="K4708" s="1" t="s">
        <v>535</v>
      </c>
    </row>
    <row r="4709" spans="1:11" s="2" customFormat="1" ht="15" customHeight="1" x14ac:dyDescent="0.3">
      <c r="A4709" s="2" t="s">
        <v>104068</v>
      </c>
      <c r="B4709" s="3" t="s">
        <v>48784</v>
      </c>
      <c r="C4709" s="4" t="s">
        <v>48785</v>
      </c>
      <c r="D4709" s="1" t="s">
        <v>48786</v>
      </c>
      <c r="E4709" s="4" t="s">
        <v>48787</v>
      </c>
      <c r="F4709" s="1"/>
      <c r="G4709" s="1" t="s">
        <v>48788</v>
      </c>
      <c r="H4709" s="1"/>
      <c r="I4709" s="1" t="s">
        <v>267</v>
      </c>
      <c r="J4709" s="5">
        <v>21277.5</v>
      </c>
      <c r="K4709" s="1" t="s">
        <v>46</v>
      </c>
    </row>
    <row r="4710" spans="1:11" s="2" customFormat="1" ht="15" customHeight="1" x14ac:dyDescent="0.3">
      <c r="A4710" s="2" t="s">
        <v>104068</v>
      </c>
      <c r="B4710" s="3" t="s">
        <v>80767</v>
      </c>
      <c r="C4710" s="4" t="s">
        <v>80768</v>
      </c>
      <c r="D4710" s="1" t="s">
        <v>80769</v>
      </c>
      <c r="E4710" s="4">
        <v>128</v>
      </c>
      <c r="F4710" s="1" t="s">
        <v>80770</v>
      </c>
      <c r="G4710" s="1"/>
      <c r="H4710" s="1" t="s">
        <v>6757</v>
      </c>
      <c r="I4710" s="1" t="s">
        <v>60</v>
      </c>
      <c r="J4710" s="5">
        <v>8996.09</v>
      </c>
      <c r="K4710" s="1" t="s">
        <v>60</v>
      </c>
    </row>
    <row r="4711" spans="1:11" s="2" customFormat="1" ht="15" customHeight="1" x14ac:dyDescent="0.3">
      <c r="A4711" s="2" t="s">
        <v>104068</v>
      </c>
      <c r="B4711" s="3" t="s">
        <v>95178</v>
      </c>
      <c r="C4711" s="4" t="s">
        <v>95179</v>
      </c>
      <c r="D4711" s="1" t="s">
        <v>95180</v>
      </c>
      <c r="E4711" s="4">
        <v>488</v>
      </c>
      <c r="F4711" s="1"/>
      <c r="G4711" s="1" t="s">
        <v>65611</v>
      </c>
      <c r="H4711" s="1" t="s">
        <v>40889</v>
      </c>
      <c r="I4711" s="1" t="s">
        <v>1314</v>
      </c>
      <c r="J4711" s="5">
        <v>30977.95</v>
      </c>
      <c r="K4711" s="1" t="s">
        <v>123</v>
      </c>
    </row>
    <row r="4712" spans="1:11" s="2" customFormat="1" ht="15" customHeight="1" x14ac:dyDescent="0.3">
      <c r="A4712" s="2" t="s">
        <v>104068</v>
      </c>
      <c r="B4712" s="3" t="s">
        <v>51769</v>
      </c>
      <c r="C4712" s="4" t="s">
        <v>51770</v>
      </c>
      <c r="D4712" s="1" t="s">
        <v>51771</v>
      </c>
      <c r="E4712" s="4" t="s">
        <v>51772</v>
      </c>
      <c r="F4712" s="1"/>
      <c r="G4712" s="1" t="s">
        <v>68</v>
      </c>
      <c r="H4712" s="1"/>
      <c r="I4712" s="1" t="s">
        <v>4280</v>
      </c>
      <c r="J4712" s="5">
        <v>4816.3100000000004</v>
      </c>
      <c r="K4712" s="1" t="s">
        <v>21</v>
      </c>
    </row>
    <row r="4713" spans="1:11" s="2" customFormat="1" ht="15" customHeight="1" x14ac:dyDescent="0.3">
      <c r="A4713" s="2" t="s">
        <v>104068</v>
      </c>
      <c r="B4713" s="3" t="s">
        <v>78885</v>
      </c>
      <c r="C4713" s="4" t="s">
        <v>78886</v>
      </c>
      <c r="D4713" s="1" t="s">
        <v>78887</v>
      </c>
      <c r="E4713" s="4">
        <v>67</v>
      </c>
      <c r="F4713" s="1"/>
      <c r="G4713" s="1" t="s">
        <v>78888</v>
      </c>
      <c r="H4713" s="1" t="s">
        <v>78889</v>
      </c>
      <c r="I4713" s="1" t="s">
        <v>39840</v>
      </c>
      <c r="J4713" s="5">
        <v>10069.92</v>
      </c>
      <c r="K4713" s="1" t="s">
        <v>40</v>
      </c>
    </row>
    <row r="4714" spans="1:11" s="2" customFormat="1" ht="15" customHeight="1" x14ac:dyDescent="0.3">
      <c r="A4714" s="2" t="s">
        <v>104068</v>
      </c>
      <c r="B4714" s="3" t="s">
        <v>33771</v>
      </c>
      <c r="C4714" s="4" t="s">
        <v>33772</v>
      </c>
      <c r="D4714" s="1" t="s">
        <v>33773</v>
      </c>
      <c r="E4714" s="4" t="s">
        <v>33774</v>
      </c>
      <c r="F4714" s="1" t="s">
        <v>33775</v>
      </c>
      <c r="G4714" s="1" t="s">
        <v>33776</v>
      </c>
      <c r="H4714" s="1"/>
      <c r="I4714" s="1" t="s">
        <v>11287</v>
      </c>
      <c r="J4714" s="5">
        <v>17097.7</v>
      </c>
      <c r="K4714" s="1" t="s">
        <v>236</v>
      </c>
    </row>
    <row r="4715" spans="1:11" s="2" customFormat="1" ht="15" customHeight="1" x14ac:dyDescent="0.3">
      <c r="A4715" s="2" t="s">
        <v>104068</v>
      </c>
      <c r="B4715" s="3" t="s">
        <v>103189</v>
      </c>
      <c r="C4715" s="4" t="s">
        <v>103190</v>
      </c>
      <c r="D4715" s="1" t="s">
        <v>103191</v>
      </c>
      <c r="E4715" s="4" t="s">
        <v>103192</v>
      </c>
      <c r="F4715" s="1"/>
      <c r="G4715" s="1" t="s">
        <v>101191</v>
      </c>
      <c r="H4715" s="1"/>
      <c r="I4715" s="1" t="s">
        <v>1257</v>
      </c>
      <c r="J4715" s="5">
        <v>57906.41</v>
      </c>
      <c r="K4715" s="1" t="s">
        <v>248</v>
      </c>
    </row>
    <row r="4716" spans="1:11" s="2" customFormat="1" ht="15" customHeight="1" x14ac:dyDescent="0.3">
      <c r="A4716" s="2" t="s">
        <v>104068</v>
      </c>
      <c r="B4716" s="3" t="s">
        <v>99300</v>
      </c>
      <c r="C4716" s="4" t="s">
        <v>99301</v>
      </c>
      <c r="D4716" s="1" t="s">
        <v>99302</v>
      </c>
      <c r="E4716" s="4" t="s">
        <v>99303</v>
      </c>
      <c r="F4716" s="1"/>
      <c r="G4716" s="1"/>
      <c r="H4716" s="1" t="s">
        <v>99304</v>
      </c>
      <c r="I4716" s="1" t="s">
        <v>645</v>
      </c>
      <c r="J4716" s="5">
        <v>8795.3799999999992</v>
      </c>
      <c r="K4716" s="1" t="s">
        <v>99</v>
      </c>
    </row>
    <row r="4717" spans="1:11" s="2" customFormat="1" ht="15" customHeight="1" x14ac:dyDescent="0.3">
      <c r="A4717" s="2" t="s">
        <v>104068</v>
      </c>
      <c r="B4717" s="3" t="s">
        <v>85266</v>
      </c>
      <c r="C4717" s="4" t="s">
        <v>85267</v>
      </c>
      <c r="D4717" s="1" t="s">
        <v>85268</v>
      </c>
      <c r="E4717" s="4" t="s">
        <v>85269</v>
      </c>
      <c r="F4717" s="1" t="s">
        <v>25390</v>
      </c>
      <c r="G4717" s="1"/>
      <c r="H4717" s="1"/>
      <c r="I4717" s="1" t="s">
        <v>5063</v>
      </c>
      <c r="J4717" s="5">
        <v>9351.49</v>
      </c>
      <c r="K4717" s="1" t="s">
        <v>369</v>
      </c>
    </row>
    <row r="4718" spans="1:11" s="2" customFormat="1" ht="15" customHeight="1" x14ac:dyDescent="0.3">
      <c r="A4718" s="2" t="s">
        <v>104068</v>
      </c>
      <c r="B4718" s="3" t="s">
        <v>56717</v>
      </c>
      <c r="C4718" s="4" t="s">
        <v>56718</v>
      </c>
      <c r="D4718" s="1" t="s">
        <v>56719</v>
      </c>
      <c r="E4718" s="4" t="s">
        <v>56720</v>
      </c>
      <c r="F4718" s="1"/>
      <c r="G4718" s="1" t="s">
        <v>56721</v>
      </c>
      <c r="H4718" s="1" t="s">
        <v>470</v>
      </c>
      <c r="I4718" s="1" t="s">
        <v>471</v>
      </c>
      <c r="J4718" s="5">
        <v>5977.49</v>
      </c>
      <c r="K4718" s="1" t="s">
        <v>471</v>
      </c>
    </row>
    <row r="4719" spans="1:11" s="2" customFormat="1" ht="15" customHeight="1" x14ac:dyDescent="0.3">
      <c r="A4719" s="2" t="s">
        <v>104068</v>
      </c>
      <c r="B4719" s="3" t="s">
        <v>98559</v>
      </c>
      <c r="C4719" s="4" t="s">
        <v>98560</v>
      </c>
      <c r="D4719" s="1" t="s">
        <v>98561</v>
      </c>
      <c r="E4719" s="4">
        <v>45</v>
      </c>
      <c r="F4719" s="1"/>
      <c r="G4719" s="1" t="s">
        <v>77394</v>
      </c>
      <c r="H4719" s="1"/>
      <c r="I4719" s="1" t="s">
        <v>46</v>
      </c>
      <c r="J4719" s="5">
        <v>9557.73</v>
      </c>
      <c r="K4719" s="1" t="s">
        <v>46</v>
      </c>
    </row>
    <row r="4720" spans="1:11" s="2" customFormat="1" ht="15" customHeight="1" x14ac:dyDescent="0.3">
      <c r="A4720" s="2" t="s">
        <v>104068</v>
      </c>
      <c r="B4720" s="3" t="s">
        <v>15168</v>
      </c>
      <c r="C4720" s="4" t="s">
        <v>15169</v>
      </c>
      <c r="D4720" s="1" t="s">
        <v>15170</v>
      </c>
      <c r="E4720" s="4" t="s">
        <v>9708</v>
      </c>
      <c r="F4720" s="1"/>
      <c r="G4720" s="1"/>
      <c r="H4720" s="1" t="s">
        <v>15171</v>
      </c>
      <c r="I4720" s="1" t="s">
        <v>15172</v>
      </c>
      <c r="J4720" s="5">
        <v>12778.39</v>
      </c>
      <c r="K4720" s="1" t="s">
        <v>471</v>
      </c>
    </row>
    <row r="4721" spans="1:11" s="2" customFormat="1" ht="15" customHeight="1" x14ac:dyDescent="0.3">
      <c r="A4721" s="2" t="s">
        <v>104068</v>
      </c>
      <c r="B4721" s="3" t="s">
        <v>48282</v>
      </c>
      <c r="C4721" s="4" t="s">
        <v>48283</v>
      </c>
      <c r="D4721" s="1" t="s">
        <v>48284</v>
      </c>
      <c r="E4721" s="4">
        <v>24</v>
      </c>
      <c r="F4721" s="1"/>
      <c r="G4721" s="1" t="s">
        <v>10777</v>
      </c>
      <c r="H4721" s="1"/>
      <c r="I4721" s="1" t="s">
        <v>129</v>
      </c>
      <c r="J4721" s="5">
        <v>16627.080000000002</v>
      </c>
      <c r="K4721" s="1" t="s">
        <v>130</v>
      </c>
    </row>
    <row r="4722" spans="1:11" s="2" customFormat="1" ht="15" customHeight="1" x14ac:dyDescent="0.3">
      <c r="A4722" s="2" t="s">
        <v>104068</v>
      </c>
      <c r="B4722" s="3" t="s">
        <v>41490</v>
      </c>
      <c r="C4722" s="4" t="s">
        <v>41491</v>
      </c>
      <c r="D4722" s="1" t="s">
        <v>41492</v>
      </c>
      <c r="E4722" s="4">
        <v>466</v>
      </c>
      <c r="F4722" s="1"/>
      <c r="G4722" s="1" t="s">
        <v>41493</v>
      </c>
      <c r="H4722" s="1"/>
      <c r="I4722" s="1" t="s">
        <v>6893</v>
      </c>
      <c r="J4722" s="5">
        <v>5718.95</v>
      </c>
      <c r="K4722" s="1" t="s">
        <v>46</v>
      </c>
    </row>
    <row r="4723" spans="1:11" s="2" customFormat="1" ht="15" customHeight="1" x14ac:dyDescent="0.3">
      <c r="A4723" s="2" t="s">
        <v>104068</v>
      </c>
      <c r="B4723" s="3" t="s">
        <v>73650</v>
      </c>
      <c r="C4723" s="4" t="s">
        <v>73651</v>
      </c>
      <c r="D4723" s="1" t="s">
        <v>73652</v>
      </c>
      <c r="E4723" s="4" t="s">
        <v>73653</v>
      </c>
      <c r="F4723" s="1" t="s">
        <v>73654</v>
      </c>
      <c r="G4723" s="1" t="s">
        <v>1245</v>
      </c>
      <c r="H4723" s="1"/>
      <c r="I4723" s="1" t="s">
        <v>46</v>
      </c>
      <c r="J4723" s="5">
        <v>14115.73</v>
      </c>
      <c r="K4723" s="1" t="s">
        <v>46</v>
      </c>
    </row>
    <row r="4724" spans="1:11" s="2" customFormat="1" ht="15" customHeight="1" x14ac:dyDescent="0.3">
      <c r="A4724" s="2" t="s">
        <v>104068</v>
      </c>
      <c r="B4724" s="3" t="s">
        <v>21255</v>
      </c>
      <c r="C4724" s="4" t="s">
        <v>21256</v>
      </c>
      <c r="D4724" s="1" t="s">
        <v>21257</v>
      </c>
      <c r="E4724" s="4">
        <v>187</v>
      </c>
      <c r="F4724" s="1"/>
      <c r="G4724" s="1" t="s">
        <v>21258</v>
      </c>
      <c r="H4724" s="1" t="s">
        <v>21259</v>
      </c>
      <c r="I4724" s="1" t="s">
        <v>2161</v>
      </c>
      <c r="J4724" s="5">
        <v>21342.37</v>
      </c>
      <c r="K4724" s="1" t="s">
        <v>117</v>
      </c>
    </row>
    <row r="4725" spans="1:11" s="2" customFormat="1" ht="15" customHeight="1" x14ac:dyDescent="0.3">
      <c r="A4725" s="2" t="s">
        <v>104068</v>
      </c>
      <c r="B4725" s="3" t="s">
        <v>55719</v>
      </c>
      <c r="C4725" s="4" t="s">
        <v>55720</v>
      </c>
      <c r="D4725" s="1" t="s">
        <v>55721</v>
      </c>
      <c r="E4725" s="4" t="s">
        <v>55722</v>
      </c>
      <c r="F4725" s="1" t="s">
        <v>49276</v>
      </c>
      <c r="G4725" s="1" t="s">
        <v>55723</v>
      </c>
      <c r="H4725" s="1"/>
      <c r="I4725" s="1" t="s">
        <v>1503</v>
      </c>
      <c r="J4725" s="5">
        <v>62471.6</v>
      </c>
      <c r="K4725" s="1" t="s">
        <v>205</v>
      </c>
    </row>
    <row r="4726" spans="1:11" s="2" customFormat="1" ht="15" customHeight="1" x14ac:dyDescent="0.3">
      <c r="A4726" s="2" t="s">
        <v>104068</v>
      </c>
      <c r="B4726" s="3" t="s">
        <v>82605</v>
      </c>
      <c r="C4726" s="4" t="s">
        <v>82606</v>
      </c>
      <c r="D4726" s="1" t="s">
        <v>82607</v>
      </c>
      <c r="E4726" s="4" t="s">
        <v>82608</v>
      </c>
      <c r="F4726" s="1"/>
      <c r="G4726" s="1" t="s">
        <v>82609</v>
      </c>
      <c r="H4726" s="1"/>
      <c r="I4726" s="1" t="s">
        <v>1224</v>
      </c>
      <c r="J4726" s="5">
        <v>8229.92</v>
      </c>
      <c r="K4726" s="1" t="s">
        <v>236</v>
      </c>
    </row>
    <row r="4727" spans="1:11" s="2" customFormat="1" ht="15" customHeight="1" x14ac:dyDescent="0.3">
      <c r="A4727" s="2" t="s">
        <v>104068</v>
      </c>
      <c r="B4727" s="3" t="s">
        <v>71953</v>
      </c>
      <c r="C4727" s="4" t="s">
        <v>71954</v>
      </c>
      <c r="D4727" s="1" t="s">
        <v>71955</v>
      </c>
      <c r="E4727" s="4" t="s">
        <v>71956</v>
      </c>
      <c r="F4727" s="1" t="s">
        <v>71957</v>
      </c>
      <c r="G4727" s="1" t="s">
        <v>71958</v>
      </c>
      <c r="H4727" s="1" t="s">
        <v>69243</v>
      </c>
      <c r="I4727" s="1" t="s">
        <v>11539</v>
      </c>
      <c r="J4727" s="5">
        <v>8567.59</v>
      </c>
      <c r="K4727" s="1" t="s">
        <v>248</v>
      </c>
    </row>
    <row r="4728" spans="1:11" s="2" customFormat="1" ht="15" customHeight="1" x14ac:dyDescent="0.3">
      <c r="A4728" s="2" t="s">
        <v>104068</v>
      </c>
      <c r="B4728" s="3" t="s">
        <v>64495</v>
      </c>
      <c r="C4728" s="4" t="s">
        <v>64496</v>
      </c>
      <c r="D4728" s="1" t="s">
        <v>64497</v>
      </c>
      <c r="E4728" s="8">
        <v>46028</v>
      </c>
      <c r="F4728" s="1"/>
      <c r="G4728" s="1" t="s">
        <v>64498</v>
      </c>
      <c r="H4728" s="1" t="s">
        <v>21767</v>
      </c>
      <c r="I4728" s="1" t="s">
        <v>5429</v>
      </c>
      <c r="J4728" s="5">
        <v>13882.58</v>
      </c>
      <c r="K4728" s="1" t="s">
        <v>123</v>
      </c>
    </row>
    <row r="4729" spans="1:11" s="2" customFormat="1" ht="15" customHeight="1" x14ac:dyDescent="0.3">
      <c r="A4729" s="2" t="s">
        <v>104068</v>
      </c>
      <c r="B4729" s="3" t="s">
        <v>2043</v>
      </c>
      <c r="C4729" s="4" t="s">
        <v>2044</v>
      </c>
      <c r="D4729" s="1" t="s">
        <v>2045</v>
      </c>
      <c r="E4729" s="4" t="s">
        <v>2046</v>
      </c>
      <c r="F4729" s="1"/>
      <c r="G4729" s="1" t="s">
        <v>1657</v>
      </c>
      <c r="H4729" s="1"/>
      <c r="I4729" s="1" t="s">
        <v>98</v>
      </c>
      <c r="J4729" s="5">
        <v>22182.85</v>
      </c>
      <c r="K4729" s="1" t="s">
        <v>99</v>
      </c>
    </row>
    <row r="4730" spans="1:11" s="2" customFormat="1" ht="15" customHeight="1" x14ac:dyDescent="0.3">
      <c r="A4730" s="2" t="s">
        <v>104068</v>
      </c>
      <c r="B4730" s="3" t="s">
        <v>32837</v>
      </c>
      <c r="C4730" s="4" t="s">
        <v>32838</v>
      </c>
      <c r="D4730" s="1" t="s">
        <v>32839</v>
      </c>
      <c r="E4730" s="4">
        <v>14</v>
      </c>
      <c r="F4730" s="1"/>
      <c r="G4730" s="1"/>
      <c r="H4730" s="1" t="s">
        <v>25025</v>
      </c>
      <c r="I4730" s="1" t="s">
        <v>1750</v>
      </c>
      <c r="J4730" s="5">
        <v>22925.86</v>
      </c>
      <c r="K4730" s="1" t="s">
        <v>123</v>
      </c>
    </row>
    <row r="4731" spans="1:11" s="2" customFormat="1" ht="15" customHeight="1" x14ac:dyDescent="0.3">
      <c r="A4731" s="2" t="s">
        <v>104068</v>
      </c>
      <c r="B4731" s="3" t="s">
        <v>62566</v>
      </c>
      <c r="C4731" s="4" t="s">
        <v>62567</v>
      </c>
      <c r="D4731" s="1" t="s">
        <v>62568</v>
      </c>
      <c r="E4731" s="4">
        <v>142</v>
      </c>
      <c r="F4731" s="1" t="s">
        <v>62569</v>
      </c>
      <c r="G4731" s="1"/>
      <c r="H4731" s="1" t="s">
        <v>62570</v>
      </c>
      <c r="I4731" s="1" t="s">
        <v>60</v>
      </c>
      <c r="J4731" s="5">
        <v>22695.9</v>
      </c>
      <c r="K4731" s="1" t="s">
        <v>60</v>
      </c>
    </row>
    <row r="4732" spans="1:11" s="2" customFormat="1" ht="15" customHeight="1" x14ac:dyDescent="0.3">
      <c r="A4732" s="2" t="s">
        <v>104068</v>
      </c>
      <c r="B4732" s="3" t="s">
        <v>55685</v>
      </c>
      <c r="C4732" s="4" t="s">
        <v>55686</v>
      </c>
      <c r="D4732" s="1" t="s">
        <v>55687</v>
      </c>
      <c r="E4732" s="4" t="s">
        <v>55688</v>
      </c>
      <c r="F4732" s="1" t="s">
        <v>55689</v>
      </c>
      <c r="G4732" s="1" t="s">
        <v>55690</v>
      </c>
      <c r="H4732" s="1" t="s">
        <v>25950</v>
      </c>
      <c r="I4732" s="1" t="s">
        <v>534</v>
      </c>
      <c r="J4732" s="5">
        <v>5950.13</v>
      </c>
      <c r="K4732" s="1" t="s">
        <v>60</v>
      </c>
    </row>
    <row r="4733" spans="1:11" s="2" customFormat="1" ht="15" customHeight="1" x14ac:dyDescent="0.3">
      <c r="A4733" s="2" t="s">
        <v>104068</v>
      </c>
      <c r="B4733" s="3" t="s">
        <v>86115</v>
      </c>
      <c r="C4733" s="4" t="s">
        <v>86116</v>
      </c>
      <c r="D4733" s="1" t="s">
        <v>86117</v>
      </c>
      <c r="E4733" s="4" t="s">
        <v>86118</v>
      </c>
      <c r="F4733" s="1" t="s">
        <v>36164</v>
      </c>
      <c r="G4733" s="1"/>
      <c r="H4733" s="1" t="s">
        <v>1607</v>
      </c>
      <c r="I4733" s="1" t="s">
        <v>26143</v>
      </c>
      <c r="J4733" s="5">
        <v>16397.189999999999</v>
      </c>
      <c r="K4733" s="1" t="s">
        <v>1076</v>
      </c>
    </row>
    <row r="4734" spans="1:11" s="2" customFormat="1" ht="15" customHeight="1" x14ac:dyDescent="0.3">
      <c r="A4734" s="2" t="s">
        <v>104068</v>
      </c>
      <c r="B4734" s="3" t="s">
        <v>29940</v>
      </c>
      <c r="C4734" s="4" t="s">
        <v>29941</v>
      </c>
      <c r="D4734" s="1" t="s">
        <v>29942</v>
      </c>
      <c r="E4734" s="4">
        <v>254</v>
      </c>
      <c r="F4734" s="1" t="s">
        <v>29943</v>
      </c>
      <c r="G4734" s="1"/>
      <c r="H4734" s="1" t="s">
        <v>29944</v>
      </c>
      <c r="I4734" s="1" t="s">
        <v>11268</v>
      </c>
      <c r="J4734" s="5">
        <v>26333.85</v>
      </c>
      <c r="K4734" s="1" t="s">
        <v>123</v>
      </c>
    </row>
    <row r="4735" spans="1:11" s="2" customFormat="1" ht="15" customHeight="1" x14ac:dyDescent="0.3">
      <c r="A4735" s="2" t="s">
        <v>104068</v>
      </c>
      <c r="B4735" s="3" t="s">
        <v>51179</v>
      </c>
      <c r="C4735" s="4" t="s">
        <v>51180</v>
      </c>
      <c r="D4735" s="1" t="s">
        <v>51181</v>
      </c>
      <c r="E4735" s="4" t="s">
        <v>51182</v>
      </c>
      <c r="F4735" s="1"/>
      <c r="G4735" s="1"/>
      <c r="H4735" s="1" t="s">
        <v>51183</v>
      </c>
      <c r="I4735" s="1" t="s">
        <v>2717</v>
      </c>
      <c r="J4735" s="5">
        <v>8147.86</v>
      </c>
      <c r="K4735" s="1" t="s">
        <v>46</v>
      </c>
    </row>
    <row r="4736" spans="1:11" s="2" customFormat="1" ht="15" customHeight="1" x14ac:dyDescent="0.3">
      <c r="A4736" s="2" t="s">
        <v>104068</v>
      </c>
      <c r="B4736" s="3" t="s">
        <v>22826</v>
      </c>
      <c r="C4736" s="4" t="s">
        <v>22827</v>
      </c>
      <c r="D4736" s="1" t="s">
        <v>22828</v>
      </c>
      <c r="E4736" s="4" t="s">
        <v>22829</v>
      </c>
      <c r="F4736" s="1" t="s">
        <v>22830</v>
      </c>
      <c r="G4736" s="1"/>
      <c r="H4736" s="1" t="s">
        <v>22831</v>
      </c>
      <c r="I4736" s="1" t="s">
        <v>11539</v>
      </c>
      <c r="J4736" s="5">
        <v>11015.62</v>
      </c>
      <c r="K4736" s="1" t="s">
        <v>248</v>
      </c>
    </row>
    <row r="4737" spans="1:11" s="2" customFormat="1" ht="15" customHeight="1" x14ac:dyDescent="0.3">
      <c r="A4737" s="2" t="s">
        <v>104068</v>
      </c>
      <c r="B4737" s="3" t="s">
        <v>16808</v>
      </c>
      <c r="C4737" s="4" t="s">
        <v>16809</v>
      </c>
      <c r="D4737" s="1" t="s">
        <v>16810</v>
      </c>
      <c r="E4737" s="4" t="s">
        <v>16811</v>
      </c>
      <c r="F4737" s="1"/>
      <c r="G4737" s="1" t="s">
        <v>16812</v>
      </c>
      <c r="H4737" s="1"/>
      <c r="I4737" s="1" t="s">
        <v>11207</v>
      </c>
      <c r="J4737" s="5">
        <v>15656.49</v>
      </c>
      <c r="K4737" s="1" t="s">
        <v>205</v>
      </c>
    </row>
    <row r="4738" spans="1:11" s="2" customFormat="1" ht="15" customHeight="1" x14ac:dyDescent="0.3">
      <c r="A4738" s="2" t="s">
        <v>104068</v>
      </c>
      <c r="B4738" s="3" t="s">
        <v>21578</v>
      </c>
      <c r="C4738" s="4" t="s">
        <v>21579</v>
      </c>
      <c r="D4738" s="1" t="s">
        <v>21580</v>
      </c>
      <c r="E4738" s="4" t="s">
        <v>21581</v>
      </c>
      <c r="F4738" s="1"/>
      <c r="G4738" s="1" t="s">
        <v>21582</v>
      </c>
      <c r="H4738" s="1" t="s">
        <v>4589</v>
      </c>
      <c r="I4738" s="1" t="s">
        <v>294</v>
      </c>
      <c r="J4738" s="5">
        <v>6498.67</v>
      </c>
      <c r="K4738" s="1" t="s">
        <v>261</v>
      </c>
    </row>
    <row r="4739" spans="1:11" s="2" customFormat="1" ht="15" customHeight="1" x14ac:dyDescent="0.3">
      <c r="A4739" s="2" t="s">
        <v>104068</v>
      </c>
      <c r="B4739" s="3" t="s">
        <v>31102</v>
      </c>
      <c r="C4739" s="4" t="s">
        <v>31103</v>
      </c>
      <c r="D4739" s="1" t="s">
        <v>31104</v>
      </c>
      <c r="E4739" s="4" t="s">
        <v>31105</v>
      </c>
      <c r="F4739" s="1"/>
      <c r="G4739" s="1"/>
      <c r="H4739" s="1" t="s">
        <v>31106</v>
      </c>
      <c r="I4739" s="1" t="s">
        <v>98</v>
      </c>
      <c r="J4739" s="5">
        <v>10632.45</v>
      </c>
      <c r="K4739" s="1" t="s">
        <v>99</v>
      </c>
    </row>
    <row r="4740" spans="1:11" s="2" customFormat="1" ht="15" customHeight="1" x14ac:dyDescent="0.3">
      <c r="A4740" s="2" t="s">
        <v>104068</v>
      </c>
      <c r="B4740" s="3" t="s">
        <v>15498</v>
      </c>
      <c r="C4740" s="4" t="s">
        <v>15499</v>
      </c>
      <c r="D4740" s="1" t="s">
        <v>15500</v>
      </c>
      <c r="E4740" s="4" t="s">
        <v>15501</v>
      </c>
      <c r="F4740" s="1" t="s">
        <v>15502</v>
      </c>
      <c r="G4740" s="1" t="s">
        <v>5808</v>
      </c>
      <c r="H4740" s="1" t="s">
        <v>15503</v>
      </c>
      <c r="I4740" s="1" t="s">
        <v>3611</v>
      </c>
      <c r="J4740" s="5">
        <v>3038.43</v>
      </c>
      <c r="K4740" s="1" t="s">
        <v>99</v>
      </c>
    </row>
    <row r="4741" spans="1:11" s="2" customFormat="1" ht="15" customHeight="1" x14ac:dyDescent="0.3">
      <c r="A4741" s="2" t="s">
        <v>104068</v>
      </c>
      <c r="B4741" s="3" t="s">
        <v>88948</v>
      </c>
      <c r="C4741" s="4" t="s">
        <v>88949</v>
      </c>
      <c r="D4741" s="1" t="s">
        <v>88950</v>
      </c>
      <c r="E4741" s="4" t="s">
        <v>88951</v>
      </c>
      <c r="F4741" s="1"/>
      <c r="G4741" s="1"/>
      <c r="H4741" s="1" t="s">
        <v>88952</v>
      </c>
      <c r="I4741" s="1" t="s">
        <v>1750</v>
      </c>
      <c r="J4741" s="5">
        <v>19916.28</v>
      </c>
      <c r="K4741" s="1" t="s">
        <v>123</v>
      </c>
    </row>
    <row r="4742" spans="1:11" s="2" customFormat="1" ht="15" customHeight="1" x14ac:dyDescent="0.3">
      <c r="A4742" s="2" t="s">
        <v>104068</v>
      </c>
      <c r="B4742" s="3" t="s">
        <v>39313</v>
      </c>
      <c r="C4742" s="4" t="s">
        <v>39314</v>
      </c>
      <c r="D4742" s="1" t="s">
        <v>39315</v>
      </c>
      <c r="E4742" s="4">
        <v>19</v>
      </c>
      <c r="F4742" s="1" t="s">
        <v>1483</v>
      </c>
      <c r="G4742" s="1"/>
      <c r="H4742" s="1" t="s">
        <v>13204</v>
      </c>
      <c r="I4742" s="1" t="s">
        <v>123</v>
      </c>
      <c r="J4742" s="5">
        <v>90703.18</v>
      </c>
      <c r="K4742" s="1" t="s">
        <v>123</v>
      </c>
    </row>
    <row r="4743" spans="1:11" s="2" customFormat="1" ht="15" customHeight="1" x14ac:dyDescent="0.3">
      <c r="A4743" s="2" t="s">
        <v>104068</v>
      </c>
      <c r="B4743" s="3" t="s">
        <v>57269</v>
      </c>
      <c r="C4743" s="4" t="s">
        <v>57270</v>
      </c>
      <c r="D4743" s="1" t="s">
        <v>57271</v>
      </c>
      <c r="E4743" s="4"/>
      <c r="F4743" s="1" t="s">
        <v>57272</v>
      </c>
      <c r="G4743" s="1"/>
      <c r="H4743" s="1" t="s">
        <v>57273</v>
      </c>
      <c r="I4743" s="1" t="s">
        <v>6566</v>
      </c>
      <c r="J4743" s="5">
        <v>9818.5499999999993</v>
      </c>
      <c r="K4743" s="1" t="s">
        <v>1076</v>
      </c>
    </row>
    <row r="4744" spans="1:11" s="2" customFormat="1" ht="15" customHeight="1" x14ac:dyDescent="0.3">
      <c r="A4744" s="2" t="s">
        <v>104068</v>
      </c>
      <c r="B4744" s="3" t="s">
        <v>58358</v>
      </c>
      <c r="C4744" s="4" t="s">
        <v>58359</v>
      </c>
      <c r="D4744" s="1" t="s">
        <v>58360</v>
      </c>
      <c r="E4744" s="4" t="s">
        <v>58361</v>
      </c>
      <c r="F4744" s="1" t="s">
        <v>36164</v>
      </c>
      <c r="G4744" s="1"/>
      <c r="H4744" s="1" t="s">
        <v>1607</v>
      </c>
      <c r="I4744" s="1" t="s">
        <v>26143</v>
      </c>
      <c r="J4744" s="5">
        <v>7156.17</v>
      </c>
      <c r="K4744" s="1" t="s">
        <v>1076</v>
      </c>
    </row>
    <row r="4745" spans="1:11" s="2" customFormat="1" ht="15" customHeight="1" x14ac:dyDescent="0.3">
      <c r="A4745" s="2" t="s">
        <v>104068</v>
      </c>
      <c r="B4745" s="3" t="s">
        <v>37567</v>
      </c>
      <c r="C4745" s="4" t="s">
        <v>37568</v>
      </c>
      <c r="D4745" s="1" t="s">
        <v>37569</v>
      </c>
      <c r="E4745" s="4" t="s">
        <v>37570</v>
      </c>
      <c r="F4745" s="1" t="s">
        <v>37571</v>
      </c>
      <c r="G4745" s="1" t="s">
        <v>37572</v>
      </c>
      <c r="H4745" s="1" t="s">
        <v>3621</v>
      </c>
      <c r="I4745" s="1" t="s">
        <v>1076</v>
      </c>
      <c r="J4745" s="5">
        <v>5993.26</v>
      </c>
      <c r="K4745" s="1" t="s">
        <v>1076</v>
      </c>
    </row>
    <row r="4746" spans="1:11" s="2" customFormat="1" ht="15" customHeight="1" x14ac:dyDescent="0.3">
      <c r="A4746" s="2" t="s">
        <v>104068</v>
      </c>
      <c r="B4746" s="3" t="s">
        <v>14457</v>
      </c>
      <c r="C4746" s="4" t="s">
        <v>14458</v>
      </c>
      <c r="D4746" s="1" t="s">
        <v>14459</v>
      </c>
      <c r="E4746" s="4" t="s">
        <v>14460</v>
      </c>
      <c r="F4746" s="1" t="s">
        <v>14461</v>
      </c>
      <c r="G4746" s="1"/>
      <c r="H4746" s="1" t="s">
        <v>14462</v>
      </c>
      <c r="I4746" s="1" t="s">
        <v>70</v>
      </c>
      <c r="J4746" s="5">
        <v>24251.26</v>
      </c>
      <c r="K4746" s="1" t="s">
        <v>123</v>
      </c>
    </row>
    <row r="4747" spans="1:11" s="2" customFormat="1" ht="15" customHeight="1" x14ac:dyDescent="0.3">
      <c r="A4747" s="2" t="s">
        <v>104068</v>
      </c>
      <c r="B4747" s="3" t="s">
        <v>37100</v>
      </c>
      <c r="C4747" s="4" t="s">
        <v>37101</v>
      </c>
      <c r="D4747" s="1" t="s">
        <v>37102</v>
      </c>
      <c r="E4747" s="4" t="s">
        <v>37103</v>
      </c>
      <c r="F4747" s="1"/>
      <c r="G4747" s="1" t="s">
        <v>37104</v>
      </c>
      <c r="H4747" s="1" t="s">
        <v>13707</v>
      </c>
      <c r="I4747" s="1" t="s">
        <v>2706</v>
      </c>
      <c r="J4747" s="5">
        <v>4480.32</v>
      </c>
      <c r="K4747" s="1" t="s">
        <v>71</v>
      </c>
    </row>
    <row r="4748" spans="1:11" s="2" customFormat="1" ht="15" customHeight="1" x14ac:dyDescent="0.3">
      <c r="A4748" s="2" t="s">
        <v>104068</v>
      </c>
      <c r="B4748" s="3" t="s">
        <v>36160</v>
      </c>
      <c r="C4748" s="4" t="s">
        <v>36161</v>
      </c>
      <c r="D4748" s="1" t="s">
        <v>36162</v>
      </c>
      <c r="E4748" s="4" t="s">
        <v>36163</v>
      </c>
      <c r="F4748" s="1" t="s">
        <v>36164</v>
      </c>
      <c r="G4748" s="1"/>
      <c r="H4748" s="1" t="s">
        <v>1607</v>
      </c>
      <c r="I4748" s="1" t="s">
        <v>26143</v>
      </c>
      <c r="J4748" s="5">
        <v>50055.1</v>
      </c>
      <c r="K4748" s="1" t="s">
        <v>1076</v>
      </c>
    </row>
    <row r="4749" spans="1:11" s="2" customFormat="1" ht="15" customHeight="1" x14ac:dyDescent="0.3">
      <c r="A4749" s="2" t="s">
        <v>104068</v>
      </c>
      <c r="B4749" s="3" t="s">
        <v>26277</v>
      </c>
      <c r="C4749" s="4" t="s">
        <v>26278</v>
      </c>
      <c r="D4749" s="1" t="s">
        <v>26279</v>
      </c>
      <c r="E4749" s="4">
        <v>61</v>
      </c>
      <c r="F4749" s="1"/>
      <c r="G4749" s="1" t="s">
        <v>26280</v>
      </c>
      <c r="H4749" s="1"/>
      <c r="I4749" s="1" t="s">
        <v>7350</v>
      </c>
      <c r="J4749" s="5">
        <v>8217.74</v>
      </c>
      <c r="K4749" s="1" t="s">
        <v>773</v>
      </c>
    </row>
    <row r="4750" spans="1:11" s="2" customFormat="1" ht="15" customHeight="1" x14ac:dyDescent="0.3">
      <c r="A4750" s="2" t="s">
        <v>104068</v>
      </c>
      <c r="B4750" s="3" t="s">
        <v>82408</v>
      </c>
      <c r="C4750" s="4" t="s">
        <v>82409</v>
      </c>
      <c r="D4750" s="1" t="s">
        <v>82410</v>
      </c>
      <c r="E4750" s="4" t="s">
        <v>82411</v>
      </c>
      <c r="F4750" s="1" t="s">
        <v>11852</v>
      </c>
      <c r="G4750" s="1"/>
      <c r="H4750" s="1"/>
      <c r="I4750" s="1" t="s">
        <v>1204</v>
      </c>
      <c r="J4750" s="5">
        <v>5760.77</v>
      </c>
      <c r="K4750" s="1" t="s">
        <v>149</v>
      </c>
    </row>
    <row r="4751" spans="1:11" s="2" customFormat="1" ht="15" customHeight="1" x14ac:dyDescent="0.3">
      <c r="A4751" s="2" t="s">
        <v>104068</v>
      </c>
      <c r="B4751" s="3" t="s">
        <v>37510</v>
      </c>
      <c r="C4751" s="4" t="s">
        <v>37511</v>
      </c>
      <c r="D4751" s="1" t="s">
        <v>37512</v>
      </c>
      <c r="E4751" s="4" t="s">
        <v>37513</v>
      </c>
      <c r="F4751" s="1"/>
      <c r="G4751" s="1" t="s">
        <v>436</v>
      </c>
      <c r="H4751" s="1" t="s">
        <v>4924</v>
      </c>
      <c r="I4751" s="1" t="s">
        <v>437</v>
      </c>
      <c r="J4751" s="5">
        <v>50188.480000000003</v>
      </c>
      <c r="K4751" s="1" t="s">
        <v>67</v>
      </c>
    </row>
    <row r="4752" spans="1:11" s="2" customFormat="1" ht="15" customHeight="1" x14ac:dyDescent="0.3">
      <c r="A4752" s="2" t="s">
        <v>104068</v>
      </c>
      <c r="B4752" s="3" t="s">
        <v>13702</v>
      </c>
      <c r="C4752" s="4" t="s">
        <v>13703</v>
      </c>
      <c r="D4752" s="1" t="s">
        <v>13704</v>
      </c>
      <c r="E4752" s="4" t="s">
        <v>13705</v>
      </c>
      <c r="F4752" s="1" t="s">
        <v>13706</v>
      </c>
      <c r="G4752" s="1"/>
      <c r="H4752" s="1" t="s">
        <v>13707</v>
      </c>
      <c r="I4752" s="1" t="s">
        <v>2706</v>
      </c>
      <c r="J4752" s="5">
        <v>15800.49</v>
      </c>
      <c r="K4752" s="1" t="s">
        <v>71</v>
      </c>
    </row>
    <row r="4753" spans="1:11" s="2" customFormat="1" ht="15" customHeight="1" x14ac:dyDescent="0.3">
      <c r="A4753" s="2" t="s">
        <v>104068</v>
      </c>
      <c r="B4753" s="3" t="s">
        <v>80152</v>
      </c>
      <c r="C4753" s="4" t="s">
        <v>80153</v>
      </c>
      <c r="D4753" s="1" t="s">
        <v>80154</v>
      </c>
      <c r="E4753" s="4" t="s">
        <v>80155</v>
      </c>
      <c r="F4753" s="1"/>
      <c r="G4753" s="1"/>
      <c r="H4753" s="1" t="s">
        <v>80156</v>
      </c>
      <c r="I4753" s="1" t="s">
        <v>2301</v>
      </c>
      <c r="J4753" s="5">
        <v>12801.95</v>
      </c>
      <c r="K4753" s="1" t="s">
        <v>471</v>
      </c>
    </row>
    <row r="4754" spans="1:11" s="2" customFormat="1" ht="15" customHeight="1" x14ac:dyDescent="0.3">
      <c r="A4754" s="2" t="s">
        <v>104068</v>
      </c>
      <c r="B4754" s="3" t="s">
        <v>19550</v>
      </c>
      <c r="C4754" s="4" t="s">
        <v>19551</v>
      </c>
      <c r="D4754" s="1" t="s">
        <v>19552</v>
      </c>
      <c r="E4754" s="4" t="s">
        <v>19553</v>
      </c>
      <c r="F4754" s="1" t="s">
        <v>6719</v>
      </c>
      <c r="G4754" s="1"/>
      <c r="H4754" s="1"/>
      <c r="I4754" s="1" t="s">
        <v>1076</v>
      </c>
      <c r="J4754" s="5">
        <v>19982.75</v>
      </c>
      <c r="K4754" s="1" t="s">
        <v>1076</v>
      </c>
    </row>
    <row r="4755" spans="1:11" s="2" customFormat="1" ht="15" customHeight="1" x14ac:dyDescent="0.3">
      <c r="A4755" s="2" t="s">
        <v>104068</v>
      </c>
      <c r="B4755" s="3" t="s">
        <v>45097</v>
      </c>
      <c r="C4755" s="4" t="s">
        <v>45098</v>
      </c>
      <c r="D4755" s="1" t="s">
        <v>45099</v>
      </c>
      <c r="E4755" s="8">
        <v>46269</v>
      </c>
      <c r="F4755" s="1"/>
      <c r="G4755" s="1"/>
      <c r="H4755" s="1" t="s">
        <v>45100</v>
      </c>
      <c r="I4755" s="1" t="s">
        <v>2384</v>
      </c>
      <c r="J4755" s="5">
        <v>10708.89</v>
      </c>
      <c r="K4755" s="1" t="s">
        <v>471</v>
      </c>
    </row>
    <row r="4756" spans="1:11" s="2" customFormat="1" ht="15" customHeight="1" x14ac:dyDescent="0.3">
      <c r="A4756" s="2" t="s">
        <v>104068</v>
      </c>
      <c r="B4756" s="3" t="s">
        <v>62895</v>
      </c>
      <c r="C4756" s="4" t="s">
        <v>62896</v>
      </c>
      <c r="D4756" s="1" t="s">
        <v>62897</v>
      </c>
      <c r="E4756" s="4" t="s">
        <v>62898</v>
      </c>
      <c r="F4756" s="1" t="s">
        <v>62899</v>
      </c>
      <c r="G4756" s="1"/>
      <c r="H4756" s="1"/>
      <c r="I4756" s="1" t="s">
        <v>129</v>
      </c>
      <c r="J4756" s="5">
        <v>6964.24</v>
      </c>
      <c r="K4756" s="1" t="s">
        <v>130</v>
      </c>
    </row>
    <row r="4757" spans="1:11" s="2" customFormat="1" ht="15" customHeight="1" x14ac:dyDescent="0.3">
      <c r="A4757" s="2" t="s">
        <v>104068</v>
      </c>
      <c r="B4757" s="3" t="s">
        <v>81818</v>
      </c>
      <c r="C4757" s="4" t="s">
        <v>81819</v>
      </c>
      <c r="D4757" s="1" t="s">
        <v>81820</v>
      </c>
      <c r="E4757" s="4" t="s">
        <v>10402</v>
      </c>
      <c r="F4757" s="1"/>
      <c r="G4757" s="1" t="s">
        <v>50130</v>
      </c>
      <c r="H4757" s="1"/>
      <c r="I4757" s="1" t="s">
        <v>471</v>
      </c>
      <c r="J4757" s="5">
        <v>7271.26</v>
      </c>
      <c r="K4757" s="1" t="s">
        <v>471</v>
      </c>
    </row>
    <row r="4758" spans="1:11" s="2" customFormat="1" ht="15" customHeight="1" x14ac:dyDescent="0.3">
      <c r="A4758" s="2" t="s">
        <v>104068</v>
      </c>
      <c r="B4758" s="3" t="s">
        <v>59201</v>
      </c>
      <c r="C4758" s="4" t="s">
        <v>59202</v>
      </c>
      <c r="D4758" s="1" t="s">
        <v>59203</v>
      </c>
      <c r="E4758" s="4" t="s">
        <v>59204</v>
      </c>
      <c r="F4758" s="1" t="s">
        <v>59205</v>
      </c>
      <c r="G4758" s="1"/>
      <c r="H4758" s="1" t="s">
        <v>59206</v>
      </c>
      <c r="I4758" s="1" t="s">
        <v>122</v>
      </c>
      <c r="J4758" s="5">
        <v>22508.76</v>
      </c>
      <c r="K4758" s="1" t="s">
        <v>123</v>
      </c>
    </row>
    <row r="4759" spans="1:11" s="2" customFormat="1" ht="15" customHeight="1" x14ac:dyDescent="0.3">
      <c r="A4759" s="2" t="s">
        <v>104068</v>
      </c>
      <c r="B4759" s="3" t="s">
        <v>8134</v>
      </c>
      <c r="C4759" s="4" t="s">
        <v>8135</v>
      </c>
      <c r="D4759" s="1" t="s">
        <v>8136</v>
      </c>
      <c r="E4759" s="4" t="s">
        <v>8137</v>
      </c>
      <c r="F4759" s="1" t="s">
        <v>8138</v>
      </c>
      <c r="G4759" s="1"/>
      <c r="H4759" s="1" t="s">
        <v>8139</v>
      </c>
      <c r="I4759" s="1" t="s">
        <v>471</v>
      </c>
      <c r="J4759" s="5">
        <v>11746.03</v>
      </c>
      <c r="K4759" s="1" t="s">
        <v>471</v>
      </c>
    </row>
    <row r="4760" spans="1:11" s="2" customFormat="1" ht="15" customHeight="1" x14ac:dyDescent="0.3">
      <c r="A4760" s="2" t="s">
        <v>104068</v>
      </c>
      <c r="B4760" s="3" t="s">
        <v>69111</v>
      </c>
      <c r="C4760" s="4" t="s">
        <v>69112</v>
      </c>
      <c r="D4760" s="1" t="s">
        <v>69113</v>
      </c>
      <c r="E4760" s="4" t="s">
        <v>69114</v>
      </c>
      <c r="F4760" s="1" t="s">
        <v>12235</v>
      </c>
      <c r="G4760" s="1"/>
      <c r="H4760" s="1" t="s">
        <v>15708</v>
      </c>
      <c r="I4760" s="1" t="s">
        <v>122</v>
      </c>
      <c r="J4760" s="5">
        <v>3966.28</v>
      </c>
      <c r="K4760" s="1" t="s">
        <v>123</v>
      </c>
    </row>
    <row r="4761" spans="1:11" s="2" customFormat="1" ht="15" customHeight="1" x14ac:dyDescent="0.3">
      <c r="A4761" s="2" t="s">
        <v>104068</v>
      </c>
      <c r="B4761" s="3" t="s">
        <v>33154</v>
      </c>
      <c r="C4761" s="4" t="s">
        <v>33155</v>
      </c>
      <c r="D4761" s="1" t="s">
        <v>33156</v>
      </c>
      <c r="E4761" s="4">
        <v>532</v>
      </c>
      <c r="F4761" s="1"/>
      <c r="G4761" s="1"/>
      <c r="H4761" s="1" t="s">
        <v>33157</v>
      </c>
      <c r="I4761" s="1" t="s">
        <v>46</v>
      </c>
      <c r="J4761" s="5">
        <v>25743.13</v>
      </c>
      <c r="K4761" s="1" t="s">
        <v>46</v>
      </c>
    </row>
    <row r="4762" spans="1:11" s="2" customFormat="1" ht="15" customHeight="1" x14ac:dyDescent="0.3">
      <c r="A4762" s="2" t="s">
        <v>104068</v>
      </c>
      <c r="B4762" s="3" t="s">
        <v>17961</v>
      </c>
      <c r="C4762" s="4" t="s">
        <v>17962</v>
      </c>
      <c r="D4762" s="1" t="s">
        <v>17963</v>
      </c>
      <c r="E4762" s="4" t="s">
        <v>17964</v>
      </c>
      <c r="F4762" s="1" t="s">
        <v>17965</v>
      </c>
      <c r="G4762" s="1"/>
      <c r="H4762" s="1" t="s">
        <v>17966</v>
      </c>
      <c r="I4762" s="1" t="s">
        <v>248</v>
      </c>
      <c r="J4762" s="5">
        <v>6787.42</v>
      </c>
      <c r="K4762" s="1" t="s">
        <v>248</v>
      </c>
    </row>
    <row r="4763" spans="1:11" s="2" customFormat="1" ht="15" customHeight="1" x14ac:dyDescent="0.3">
      <c r="A4763" s="2" t="s">
        <v>104068</v>
      </c>
      <c r="B4763" s="3" t="s">
        <v>77860</v>
      </c>
      <c r="C4763" s="4" t="s">
        <v>77861</v>
      </c>
      <c r="D4763" s="1" t="s">
        <v>77862</v>
      </c>
      <c r="E4763" s="4" t="s">
        <v>77863</v>
      </c>
      <c r="F4763" s="1"/>
      <c r="G4763" s="1"/>
      <c r="H4763" s="1" t="s">
        <v>19715</v>
      </c>
      <c r="I4763" s="1" t="s">
        <v>1875</v>
      </c>
      <c r="J4763" s="5">
        <v>3576.62</v>
      </c>
      <c r="K4763" s="1" t="s">
        <v>123</v>
      </c>
    </row>
    <row r="4764" spans="1:11" s="2" customFormat="1" ht="15" customHeight="1" x14ac:dyDescent="0.3">
      <c r="A4764" s="2" t="s">
        <v>104068</v>
      </c>
      <c r="B4764" s="3" t="s">
        <v>50820</v>
      </c>
      <c r="C4764" s="4" t="s">
        <v>50821</v>
      </c>
      <c r="D4764" s="1" t="s">
        <v>50822</v>
      </c>
      <c r="E4764" s="4" t="s">
        <v>50823</v>
      </c>
      <c r="F4764" s="1"/>
      <c r="G4764" s="1" t="s">
        <v>50824</v>
      </c>
      <c r="H4764" s="1"/>
      <c r="I4764" s="1" t="s">
        <v>19530</v>
      </c>
      <c r="J4764" s="5">
        <v>12421.53</v>
      </c>
      <c r="K4764" s="1" t="s">
        <v>696</v>
      </c>
    </row>
    <row r="4765" spans="1:11" s="2" customFormat="1" ht="15" customHeight="1" x14ac:dyDescent="0.3">
      <c r="A4765" s="2" t="s">
        <v>104068</v>
      </c>
      <c r="B4765" s="3" t="s">
        <v>58901</v>
      </c>
      <c r="C4765" s="4" t="s">
        <v>58902</v>
      </c>
      <c r="D4765" s="1" t="s">
        <v>58903</v>
      </c>
      <c r="E4765" s="4" t="s">
        <v>58904</v>
      </c>
      <c r="F4765" s="1" t="s">
        <v>58905</v>
      </c>
      <c r="G4765" s="1"/>
      <c r="H4765" s="1"/>
      <c r="I4765" s="1" t="s">
        <v>1855</v>
      </c>
      <c r="J4765" s="5">
        <v>22770.38</v>
      </c>
      <c r="K4765" s="1" t="s">
        <v>288</v>
      </c>
    </row>
    <row r="4766" spans="1:11" s="2" customFormat="1" ht="15" customHeight="1" x14ac:dyDescent="0.3">
      <c r="A4766" s="2" t="s">
        <v>104068</v>
      </c>
      <c r="B4766" s="3" t="s">
        <v>15288</v>
      </c>
      <c r="C4766" s="4" t="s">
        <v>15289</v>
      </c>
      <c r="D4766" s="1" t="s">
        <v>15290</v>
      </c>
      <c r="E4766" s="4">
        <v>52</v>
      </c>
      <c r="F4766" s="1" t="s">
        <v>15291</v>
      </c>
      <c r="G4766" s="1"/>
      <c r="H4766" s="1"/>
      <c r="I4766" s="1" t="s">
        <v>236</v>
      </c>
      <c r="J4766" s="5">
        <v>27455.26</v>
      </c>
      <c r="K4766" s="1" t="s">
        <v>236</v>
      </c>
    </row>
    <row r="4767" spans="1:11" s="2" customFormat="1" ht="15" customHeight="1" x14ac:dyDescent="0.3">
      <c r="A4767" s="2" t="s">
        <v>104068</v>
      </c>
      <c r="B4767" s="3" t="s">
        <v>32038</v>
      </c>
      <c r="C4767" s="4" t="s">
        <v>32039</v>
      </c>
      <c r="D4767" s="1" t="s">
        <v>32040</v>
      </c>
      <c r="E4767" s="4" t="s">
        <v>32041</v>
      </c>
      <c r="F4767" s="1" t="s">
        <v>32042</v>
      </c>
      <c r="G4767" s="1" t="s">
        <v>32043</v>
      </c>
      <c r="H4767" s="1"/>
      <c r="I4767" s="1" t="s">
        <v>267</v>
      </c>
      <c r="J4767" s="5">
        <v>14077.41</v>
      </c>
      <c r="K4767" s="1" t="s">
        <v>46</v>
      </c>
    </row>
    <row r="4768" spans="1:11" s="2" customFormat="1" ht="15" customHeight="1" x14ac:dyDescent="0.3">
      <c r="A4768" s="2" t="s">
        <v>104068</v>
      </c>
      <c r="B4768" s="3" t="s">
        <v>6408</v>
      </c>
      <c r="C4768" s="4" t="s">
        <v>6409</v>
      </c>
      <c r="D4768" s="1" t="s">
        <v>6410</v>
      </c>
      <c r="E4768" s="4" t="s">
        <v>6411</v>
      </c>
      <c r="F4768" s="1" t="s">
        <v>6412</v>
      </c>
      <c r="G4768" s="1" t="s">
        <v>890</v>
      </c>
      <c r="H4768" s="1"/>
      <c r="I4768" s="1" t="s">
        <v>46</v>
      </c>
      <c r="J4768" s="5">
        <v>15613.95</v>
      </c>
      <c r="K4768" s="1" t="s">
        <v>46</v>
      </c>
    </row>
    <row r="4769" spans="1:11" s="2" customFormat="1" ht="15" customHeight="1" x14ac:dyDescent="0.3">
      <c r="A4769" s="2" t="s">
        <v>104068</v>
      </c>
      <c r="B4769" s="3" t="s">
        <v>96102</v>
      </c>
      <c r="C4769" s="4" t="s">
        <v>96103</v>
      </c>
      <c r="D4769" s="1" t="s">
        <v>96104</v>
      </c>
      <c r="E4769" s="4">
        <v>69</v>
      </c>
      <c r="F4769" s="1"/>
      <c r="G4769" s="1"/>
      <c r="H4769" s="1" t="s">
        <v>96105</v>
      </c>
      <c r="I4769" s="1" t="s">
        <v>71145</v>
      </c>
      <c r="J4769" s="5">
        <v>32340.84</v>
      </c>
      <c r="K4769" s="1" t="s">
        <v>67</v>
      </c>
    </row>
    <row r="4770" spans="1:11" s="2" customFormat="1" ht="15" customHeight="1" x14ac:dyDescent="0.3">
      <c r="A4770" s="2" t="s">
        <v>104068</v>
      </c>
      <c r="B4770" s="3" t="s">
        <v>75334</v>
      </c>
      <c r="C4770" s="4" t="s">
        <v>75335</v>
      </c>
      <c r="D4770" s="1" t="s">
        <v>75336</v>
      </c>
      <c r="E4770" s="4" t="s">
        <v>75337</v>
      </c>
      <c r="F4770" s="1"/>
      <c r="G4770" s="1" t="s">
        <v>39211</v>
      </c>
      <c r="H4770" s="1" t="s">
        <v>75338</v>
      </c>
      <c r="I4770" s="1" t="s">
        <v>1881</v>
      </c>
      <c r="J4770" s="5">
        <v>10503.39</v>
      </c>
      <c r="K4770" s="1" t="s">
        <v>67</v>
      </c>
    </row>
    <row r="4771" spans="1:11" s="2" customFormat="1" ht="15" customHeight="1" x14ac:dyDescent="0.3">
      <c r="A4771" s="2" t="s">
        <v>104068</v>
      </c>
      <c r="B4771" s="3" t="s">
        <v>80662</v>
      </c>
      <c r="C4771" s="4" t="s">
        <v>80663</v>
      </c>
      <c r="D4771" s="1" t="s">
        <v>80664</v>
      </c>
      <c r="E4771" s="4" t="s">
        <v>80665</v>
      </c>
      <c r="F4771" s="1"/>
      <c r="G4771" s="1" t="s">
        <v>75111</v>
      </c>
      <c r="H4771" s="1" t="s">
        <v>44337</v>
      </c>
      <c r="I4771" s="1" t="s">
        <v>1528</v>
      </c>
      <c r="J4771" s="5">
        <v>4674.24</v>
      </c>
      <c r="K4771" s="1" t="s">
        <v>378</v>
      </c>
    </row>
    <row r="4772" spans="1:11" s="2" customFormat="1" ht="15" customHeight="1" x14ac:dyDescent="0.3">
      <c r="A4772" s="2" t="s">
        <v>104068</v>
      </c>
      <c r="B4772" s="3" t="s">
        <v>28250</v>
      </c>
      <c r="C4772" s="4" t="s">
        <v>28251</v>
      </c>
      <c r="D4772" s="1" t="s">
        <v>28252</v>
      </c>
      <c r="E4772" s="4" t="s">
        <v>10225</v>
      </c>
      <c r="F4772" s="1" t="s">
        <v>28253</v>
      </c>
      <c r="G4772" s="1"/>
      <c r="H4772" s="1"/>
      <c r="I4772" s="1" t="s">
        <v>652</v>
      </c>
      <c r="J4772" s="5">
        <v>20026.38</v>
      </c>
      <c r="K4772" s="1" t="s">
        <v>652</v>
      </c>
    </row>
    <row r="4773" spans="1:11" s="2" customFormat="1" ht="15" customHeight="1" x14ac:dyDescent="0.3">
      <c r="A4773" s="2" t="s">
        <v>104068</v>
      </c>
      <c r="B4773" s="3" t="s">
        <v>29670</v>
      </c>
      <c r="C4773" s="4" t="s">
        <v>29671</v>
      </c>
      <c r="D4773" s="1" t="s">
        <v>29672</v>
      </c>
      <c r="E4773" s="4" t="s">
        <v>29673</v>
      </c>
      <c r="F4773" s="1"/>
      <c r="G4773" s="1" t="s">
        <v>3787</v>
      </c>
      <c r="H4773" s="1" t="s">
        <v>596</v>
      </c>
      <c r="I4773" s="1" t="s">
        <v>596</v>
      </c>
      <c r="J4773" s="5">
        <v>5239.22</v>
      </c>
      <c r="K4773" s="1" t="s">
        <v>236</v>
      </c>
    </row>
    <row r="4774" spans="1:11" s="2" customFormat="1" ht="15" customHeight="1" x14ac:dyDescent="0.3">
      <c r="A4774" s="2" t="s">
        <v>104068</v>
      </c>
      <c r="B4774" s="3" t="s">
        <v>45663</v>
      </c>
      <c r="C4774" s="4" t="s">
        <v>45664</v>
      </c>
      <c r="D4774" s="1" t="s">
        <v>45665</v>
      </c>
      <c r="E4774" s="4" t="s">
        <v>45666</v>
      </c>
      <c r="F4774" s="1" t="s">
        <v>45667</v>
      </c>
      <c r="G4774" s="1" t="s">
        <v>45668</v>
      </c>
      <c r="H4774" s="1"/>
      <c r="I4774" s="1" t="s">
        <v>129</v>
      </c>
      <c r="J4774" s="5">
        <v>8284.65</v>
      </c>
      <c r="K4774" s="1" t="s">
        <v>130</v>
      </c>
    </row>
    <row r="4775" spans="1:11" s="2" customFormat="1" ht="15" customHeight="1" x14ac:dyDescent="0.3">
      <c r="A4775" s="2" t="s">
        <v>104068</v>
      </c>
      <c r="B4775" s="3" t="s">
        <v>71695</v>
      </c>
      <c r="C4775" s="4" t="s">
        <v>71696</v>
      </c>
      <c r="D4775" s="1" t="s">
        <v>71697</v>
      </c>
      <c r="E4775" s="4" t="s">
        <v>71698</v>
      </c>
      <c r="F4775" s="1" t="s">
        <v>71699</v>
      </c>
      <c r="G4775" s="1"/>
      <c r="H4775" s="1"/>
      <c r="I4775" s="1" t="s">
        <v>2948</v>
      </c>
      <c r="J4775" s="5">
        <v>13219.28</v>
      </c>
      <c r="K4775" s="1" t="s">
        <v>248</v>
      </c>
    </row>
    <row r="4776" spans="1:11" s="2" customFormat="1" ht="15" customHeight="1" x14ac:dyDescent="0.3">
      <c r="A4776" s="2" t="s">
        <v>104068</v>
      </c>
      <c r="B4776" s="3" t="s">
        <v>82739</v>
      </c>
      <c r="C4776" s="4" t="s">
        <v>82740</v>
      </c>
      <c r="D4776" s="1" t="s">
        <v>82741</v>
      </c>
      <c r="E4776" s="4" t="s">
        <v>82742</v>
      </c>
      <c r="F4776" s="1" t="s">
        <v>82743</v>
      </c>
      <c r="G4776" s="1"/>
      <c r="H4776" s="1"/>
      <c r="I4776" s="1" t="s">
        <v>98</v>
      </c>
      <c r="J4776" s="5">
        <v>29877.37</v>
      </c>
      <c r="K4776" s="1" t="s">
        <v>99</v>
      </c>
    </row>
    <row r="4777" spans="1:11" s="2" customFormat="1" ht="15" customHeight="1" x14ac:dyDescent="0.3">
      <c r="A4777" s="2" t="s">
        <v>104068</v>
      </c>
      <c r="B4777" s="3" t="s">
        <v>39281</v>
      </c>
      <c r="C4777" s="4" t="s">
        <v>39282</v>
      </c>
      <c r="D4777" s="1" t="s">
        <v>39283</v>
      </c>
      <c r="E4777" s="4" t="s">
        <v>39284</v>
      </c>
      <c r="F4777" s="1"/>
      <c r="G4777" s="1"/>
      <c r="H4777" s="1" t="s">
        <v>39285</v>
      </c>
      <c r="I4777" s="1" t="s">
        <v>397</v>
      </c>
      <c r="J4777" s="5">
        <v>11057.55</v>
      </c>
      <c r="K4777" s="1" t="s">
        <v>261</v>
      </c>
    </row>
    <row r="4778" spans="1:11" s="2" customFormat="1" ht="15" customHeight="1" x14ac:dyDescent="0.3">
      <c r="A4778" s="2" t="s">
        <v>104068</v>
      </c>
      <c r="B4778" s="3" t="s">
        <v>66704</v>
      </c>
      <c r="C4778" s="4" t="s">
        <v>66705</v>
      </c>
      <c r="D4778" s="1" t="s">
        <v>66706</v>
      </c>
      <c r="E4778" s="4" t="s">
        <v>66707</v>
      </c>
      <c r="F4778" s="1"/>
      <c r="G4778" s="1" t="s">
        <v>217</v>
      </c>
      <c r="H4778" s="1"/>
      <c r="I4778" s="1" t="s">
        <v>21</v>
      </c>
      <c r="J4778" s="5">
        <v>26218.47</v>
      </c>
      <c r="K4778" s="1" t="s">
        <v>21</v>
      </c>
    </row>
    <row r="4779" spans="1:11" s="2" customFormat="1" ht="15" customHeight="1" x14ac:dyDescent="0.3">
      <c r="A4779" s="2" t="s">
        <v>104068</v>
      </c>
      <c r="B4779" s="3" t="s">
        <v>43850</v>
      </c>
      <c r="C4779" s="4" t="s">
        <v>43851</v>
      </c>
      <c r="D4779" s="1" t="s">
        <v>43852</v>
      </c>
      <c r="E4779" s="4" t="s">
        <v>43853</v>
      </c>
      <c r="F4779" s="1" t="s">
        <v>43854</v>
      </c>
      <c r="G4779" s="1" t="s">
        <v>20141</v>
      </c>
      <c r="H4779" s="1"/>
      <c r="I4779" s="1" t="s">
        <v>6675</v>
      </c>
      <c r="J4779" s="5">
        <v>16391.2</v>
      </c>
      <c r="K4779" s="1" t="s">
        <v>130</v>
      </c>
    </row>
    <row r="4780" spans="1:11" s="2" customFormat="1" ht="15" customHeight="1" x14ac:dyDescent="0.3">
      <c r="A4780" s="2" t="s">
        <v>104068</v>
      </c>
      <c r="B4780" s="3" t="s">
        <v>73312</v>
      </c>
      <c r="C4780" s="4" t="s">
        <v>73313</v>
      </c>
      <c r="D4780" s="1" t="s">
        <v>73314</v>
      </c>
      <c r="E4780" s="4" t="s">
        <v>73315</v>
      </c>
      <c r="F4780" s="1"/>
      <c r="G4780" s="1"/>
      <c r="H4780" s="1" t="s">
        <v>73316</v>
      </c>
      <c r="I4780" s="1" t="s">
        <v>679</v>
      </c>
      <c r="J4780" s="5">
        <v>29750.87</v>
      </c>
      <c r="K4780" s="1" t="s">
        <v>67</v>
      </c>
    </row>
    <row r="4781" spans="1:11" s="2" customFormat="1" ht="15" customHeight="1" x14ac:dyDescent="0.3">
      <c r="A4781" s="2" t="s">
        <v>104068</v>
      </c>
      <c r="B4781" s="3" t="s">
        <v>98226</v>
      </c>
      <c r="C4781" s="4" t="s">
        <v>98227</v>
      </c>
      <c r="D4781" s="1" t="s">
        <v>98228</v>
      </c>
      <c r="E4781" s="4" t="s">
        <v>98229</v>
      </c>
      <c r="F4781" s="1"/>
      <c r="G4781" s="1" t="s">
        <v>6345</v>
      </c>
      <c r="H4781" s="1" t="s">
        <v>6685</v>
      </c>
      <c r="I4781" s="1" t="s">
        <v>260</v>
      </c>
      <c r="J4781" s="5">
        <v>12418.11</v>
      </c>
      <c r="K4781" s="1" t="s">
        <v>261</v>
      </c>
    </row>
    <row r="4782" spans="1:11" s="2" customFormat="1" ht="15" customHeight="1" x14ac:dyDescent="0.3">
      <c r="A4782" s="2" t="s">
        <v>104068</v>
      </c>
      <c r="B4782" s="3" t="s">
        <v>92461</v>
      </c>
      <c r="C4782" s="4" t="s">
        <v>92462</v>
      </c>
      <c r="D4782" s="1" t="s">
        <v>92463</v>
      </c>
      <c r="E4782" s="4">
        <v>20</v>
      </c>
      <c r="F4782" s="1" t="s">
        <v>92464</v>
      </c>
      <c r="G4782" s="1"/>
      <c r="H4782" s="1" t="s">
        <v>23364</v>
      </c>
      <c r="I4782" s="1" t="s">
        <v>1750</v>
      </c>
      <c r="J4782" s="5">
        <v>23520.98</v>
      </c>
      <c r="K4782" s="1" t="s">
        <v>123</v>
      </c>
    </row>
    <row r="4783" spans="1:11" s="2" customFormat="1" ht="15" customHeight="1" x14ac:dyDescent="0.3">
      <c r="A4783" s="2" t="s">
        <v>104068</v>
      </c>
      <c r="B4783" s="3" t="s">
        <v>77114</v>
      </c>
      <c r="C4783" s="4" t="s">
        <v>77115</v>
      </c>
      <c r="D4783" s="1" t="s">
        <v>77116</v>
      </c>
      <c r="E4783" s="4" t="s">
        <v>77117</v>
      </c>
      <c r="F4783" s="1" t="s">
        <v>77118</v>
      </c>
      <c r="G4783" s="1"/>
      <c r="H4783" s="1" t="s">
        <v>77119</v>
      </c>
      <c r="I4783" s="1" t="s">
        <v>14429</v>
      </c>
      <c r="J4783" s="5">
        <v>12926.21</v>
      </c>
      <c r="K4783" s="1" t="s">
        <v>314</v>
      </c>
    </row>
    <row r="4784" spans="1:11" s="2" customFormat="1" ht="15" customHeight="1" x14ac:dyDescent="0.3">
      <c r="A4784" s="2" t="s">
        <v>104068</v>
      </c>
      <c r="B4784" s="3" t="s">
        <v>50333</v>
      </c>
      <c r="C4784" s="4" t="s">
        <v>50334</v>
      </c>
      <c r="D4784" s="1" t="s">
        <v>50335</v>
      </c>
      <c r="E4784" s="4" t="s">
        <v>50336</v>
      </c>
      <c r="F4784" s="1"/>
      <c r="G4784" s="1" t="s">
        <v>50337</v>
      </c>
      <c r="H4784" s="1"/>
      <c r="I4784" s="1" t="s">
        <v>754</v>
      </c>
      <c r="J4784" s="5">
        <v>13568.98</v>
      </c>
      <c r="K4784" s="1" t="s">
        <v>369</v>
      </c>
    </row>
    <row r="4785" spans="1:11" s="2" customFormat="1" ht="15" customHeight="1" x14ac:dyDescent="0.3">
      <c r="A4785" s="2" t="s">
        <v>104068</v>
      </c>
      <c r="B4785" s="3" t="s">
        <v>28717</v>
      </c>
      <c r="C4785" s="4" t="s">
        <v>28718</v>
      </c>
      <c r="D4785" s="1" t="s">
        <v>28719</v>
      </c>
      <c r="E4785" s="4"/>
      <c r="F4785" s="1" t="s">
        <v>28720</v>
      </c>
      <c r="G4785" s="1"/>
      <c r="H4785" s="1" t="s">
        <v>28721</v>
      </c>
      <c r="I4785" s="1" t="s">
        <v>27100</v>
      </c>
      <c r="J4785" s="5">
        <v>7523.54</v>
      </c>
      <c r="K4785" s="1" t="s">
        <v>369</v>
      </c>
    </row>
    <row r="4786" spans="1:11" s="2" customFormat="1" ht="15" customHeight="1" x14ac:dyDescent="0.3">
      <c r="A4786" s="2" t="s">
        <v>104068</v>
      </c>
      <c r="B4786" s="3" t="s">
        <v>65973</v>
      </c>
      <c r="C4786" s="4" t="s">
        <v>65974</v>
      </c>
      <c r="D4786" s="1" t="s">
        <v>65975</v>
      </c>
      <c r="E4786" s="4" t="s">
        <v>65976</v>
      </c>
      <c r="F4786" s="1"/>
      <c r="G4786" s="1" t="s">
        <v>690</v>
      </c>
      <c r="H4786" s="1"/>
      <c r="I4786" s="1" t="s">
        <v>11435</v>
      </c>
      <c r="J4786" s="5">
        <v>21617.74</v>
      </c>
      <c r="K4786" s="1" t="s">
        <v>71</v>
      </c>
    </row>
    <row r="4787" spans="1:11" s="2" customFormat="1" ht="15" customHeight="1" x14ac:dyDescent="0.3">
      <c r="A4787" s="2" t="s">
        <v>104068</v>
      </c>
      <c r="B4787" s="3" t="s">
        <v>21803</v>
      </c>
      <c r="C4787" s="4" t="s">
        <v>21804</v>
      </c>
      <c r="D4787" s="1" t="s">
        <v>21805</v>
      </c>
      <c r="E4787" s="4">
        <v>51</v>
      </c>
      <c r="F4787" s="1" t="s">
        <v>21806</v>
      </c>
      <c r="G4787" s="1"/>
      <c r="H4787" s="1" t="s">
        <v>21807</v>
      </c>
      <c r="I4787" s="1" t="s">
        <v>2917</v>
      </c>
      <c r="J4787" s="5">
        <v>24517.03</v>
      </c>
      <c r="K4787" s="1" t="s">
        <v>248</v>
      </c>
    </row>
    <row r="4788" spans="1:11" s="2" customFormat="1" ht="15" customHeight="1" x14ac:dyDescent="0.3">
      <c r="A4788" s="2" t="s">
        <v>104068</v>
      </c>
      <c r="B4788" s="3" t="s">
        <v>29333</v>
      </c>
      <c r="C4788" s="4" t="s">
        <v>29334</v>
      </c>
      <c r="D4788" s="1" t="s">
        <v>29335</v>
      </c>
      <c r="E4788" s="4" t="s">
        <v>2133</v>
      </c>
      <c r="F4788" s="1" t="s">
        <v>973</v>
      </c>
      <c r="G4788" s="1"/>
      <c r="H4788" s="1" t="s">
        <v>29336</v>
      </c>
      <c r="I4788" s="1" t="s">
        <v>974</v>
      </c>
      <c r="J4788" s="5">
        <v>55584.06</v>
      </c>
      <c r="K4788" s="1" t="s">
        <v>149</v>
      </c>
    </row>
    <row r="4789" spans="1:11" s="2" customFormat="1" ht="15" customHeight="1" x14ac:dyDescent="0.3">
      <c r="A4789" s="2" t="s">
        <v>104068</v>
      </c>
      <c r="B4789" s="3" t="s">
        <v>58186</v>
      </c>
      <c r="C4789" s="4" t="s">
        <v>58187</v>
      </c>
      <c r="D4789" s="1" t="s">
        <v>58188</v>
      </c>
      <c r="E4789" s="4" t="s">
        <v>58189</v>
      </c>
      <c r="F4789" s="1"/>
      <c r="G4789" s="1" t="s">
        <v>58190</v>
      </c>
      <c r="H4789" s="1" t="s">
        <v>30283</v>
      </c>
      <c r="I4789" s="1" t="s">
        <v>1035</v>
      </c>
      <c r="J4789" s="5">
        <v>3282.1</v>
      </c>
      <c r="K4789" s="1" t="s">
        <v>248</v>
      </c>
    </row>
    <row r="4790" spans="1:11" s="2" customFormat="1" ht="15" customHeight="1" x14ac:dyDescent="0.3">
      <c r="A4790" s="2" t="s">
        <v>104068</v>
      </c>
      <c r="B4790" s="3" t="s">
        <v>84321</v>
      </c>
      <c r="C4790" s="4" t="s">
        <v>84322</v>
      </c>
      <c r="D4790" s="1" t="s">
        <v>84323</v>
      </c>
      <c r="E4790" s="4" t="s">
        <v>84324</v>
      </c>
      <c r="F4790" s="1" t="s">
        <v>84325</v>
      </c>
      <c r="G4790" s="1" t="s">
        <v>37264</v>
      </c>
      <c r="H4790" s="1"/>
      <c r="I4790" s="1" t="s">
        <v>1314</v>
      </c>
      <c r="J4790" s="5">
        <v>47608.1</v>
      </c>
      <c r="K4790" s="1" t="s">
        <v>123</v>
      </c>
    </row>
    <row r="4791" spans="1:11" s="2" customFormat="1" ht="15" customHeight="1" x14ac:dyDescent="0.3">
      <c r="A4791" s="2" t="s">
        <v>104068</v>
      </c>
      <c r="B4791" s="3" t="s">
        <v>101509</v>
      </c>
      <c r="C4791" s="4" t="s">
        <v>101510</v>
      </c>
      <c r="D4791" s="1" t="s">
        <v>101511</v>
      </c>
      <c r="E4791" s="4" t="s">
        <v>101512</v>
      </c>
      <c r="F4791" s="1" t="s">
        <v>101513</v>
      </c>
      <c r="G4791" s="1"/>
      <c r="H4791" s="1" t="s">
        <v>101514</v>
      </c>
      <c r="I4791" s="1" t="s">
        <v>11263</v>
      </c>
      <c r="J4791" s="5">
        <v>5654.56</v>
      </c>
      <c r="K4791" s="1" t="s">
        <v>67</v>
      </c>
    </row>
    <row r="4792" spans="1:11" s="2" customFormat="1" ht="15" customHeight="1" x14ac:dyDescent="0.3">
      <c r="A4792" s="2" t="s">
        <v>104068</v>
      </c>
      <c r="B4792" s="3" t="s">
        <v>101743</v>
      </c>
      <c r="C4792" s="4" t="s">
        <v>101744</v>
      </c>
      <c r="D4792" s="1" t="s">
        <v>101745</v>
      </c>
      <c r="E4792" s="4" t="s">
        <v>7291</v>
      </c>
      <c r="F4792" s="1"/>
      <c r="G4792" s="1"/>
      <c r="H4792" s="1" t="s">
        <v>101746</v>
      </c>
      <c r="I4792" s="1" t="s">
        <v>20</v>
      </c>
      <c r="J4792" s="5">
        <v>19733.55</v>
      </c>
      <c r="K4792" s="1" t="s">
        <v>21</v>
      </c>
    </row>
    <row r="4793" spans="1:11" s="2" customFormat="1" ht="15" customHeight="1" x14ac:dyDescent="0.3">
      <c r="A4793" s="2" t="s">
        <v>104068</v>
      </c>
      <c r="B4793" s="3" t="s">
        <v>38267</v>
      </c>
      <c r="C4793" s="4" t="s">
        <v>38268</v>
      </c>
      <c r="D4793" s="1" t="s">
        <v>38269</v>
      </c>
      <c r="E4793" s="4" t="s">
        <v>38270</v>
      </c>
      <c r="F4793" s="1"/>
      <c r="G4793" s="1"/>
      <c r="H4793" s="1" t="s">
        <v>38271</v>
      </c>
      <c r="I4793" s="1" t="s">
        <v>38272</v>
      </c>
      <c r="J4793" s="5">
        <v>13566.19</v>
      </c>
      <c r="K4793" s="1" t="s">
        <v>205</v>
      </c>
    </row>
    <row r="4794" spans="1:11" s="2" customFormat="1" ht="15" customHeight="1" x14ac:dyDescent="0.3">
      <c r="A4794" s="2" t="s">
        <v>104068</v>
      </c>
      <c r="B4794" s="3" t="s">
        <v>43307</v>
      </c>
      <c r="C4794" s="4" t="s">
        <v>43308</v>
      </c>
      <c r="D4794" s="1" t="s">
        <v>43309</v>
      </c>
      <c r="E4794" s="4" t="s">
        <v>17618</v>
      </c>
      <c r="F4794" s="1"/>
      <c r="G4794" s="1" t="s">
        <v>43310</v>
      </c>
      <c r="H4794" s="1"/>
      <c r="I4794" s="1" t="s">
        <v>236</v>
      </c>
      <c r="J4794" s="5">
        <v>13671.57</v>
      </c>
      <c r="K4794" s="1" t="s">
        <v>236</v>
      </c>
    </row>
    <row r="4795" spans="1:11" s="2" customFormat="1" ht="15" customHeight="1" x14ac:dyDescent="0.3">
      <c r="A4795" s="2" t="s">
        <v>104068</v>
      </c>
      <c r="B4795" s="3" t="s">
        <v>80191</v>
      </c>
      <c r="C4795" s="4" t="s">
        <v>80192</v>
      </c>
      <c r="D4795" s="1" t="s">
        <v>80193</v>
      </c>
      <c r="E4795" s="4" t="s">
        <v>80194</v>
      </c>
      <c r="F4795" s="1" t="s">
        <v>80195</v>
      </c>
      <c r="G4795" s="1" t="s">
        <v>74012</v>
      </c>
      <c r="H4795" s="1"/>
      <c r="I4795" s="1" t="s">
        <v>501</v>
      </c>
      <c r="J4795" s="5">
        <v>44694.35</v>
      </c>
      <c r="K4795" s="1" t="s">
        <v>773</v>
      </c>
    </row>
    <row r="4796" spans="1:11" s="2" customFormat="1" ht="15" customHeight="1" x14ac:dyDescent="0.3">
      <c r="A4796" s="2" t="s">
        <v>104068</v>
      </c>
      <c r="B4796" s="3" t="s">
        <v>88278</v>
      </c>
      <c r="C4796" s="4" t="s">
        <v>88279</v>
      </c>
      <c r="D4796" s="1" t="s">
        <v>88280</v>
      </c>
      <c r="E4796" s="4" t="s">
        <v>88281</v>
      </c>
      <c r="F4796" s="1"/>
      <c r="G4796" s="1"/>
      <c r="H4796" s="1" t="s">
        <v>51252</v>
      </c>
      <c r="I4796" s="1" t="s">
        <v>1314</v>
      </c>
      <c r="J4796" s="5">
        <v>8353.81</v>
      </c>
      <c r="K4796" s="1" t="s">
        <v>123</v>
      </c>
    </row>
    <row r="4797" spans="1:11" s="2" customFormat="1" ht="15" customHeight="1" x14ac:dyDescent="0.3">
      <c r="A4797" s="2" t="s">
        <v>104068</v>
      </c>
      <c r="B4797" s="3" t="s">
        <v>94541</v>
      </c>
      <c r="C4797" s="4" t="s">
        <v>94542</v>
      </c>
      <c r="D4797" s="1" t="s">
        <v>94543</v>
      </c>
      <c r="E4797" s="4" t="s">
        <v>67403</v>
      </c>
      <c r="F4797" s="1" t="s">
        <v>1338</v>
      </c>
      <c r="G4797" s="1"/>
      <c r="H4797" s="1" t="s">
        <v>1972</v>
      </c>
      <c r="I4797" s="1" t="s">
        <v>772</v>
      </c>
      <c r="J4797" s="5">
        <v>9173.32</v>
      </c>
      <c r="K4797" s="1" t="s">
        <v>248</v>
      </c>
    </row>
    <row r="4798" spans="1:11" s="2" customFormat="1" ht="15" customHeight="1" x14ac:dyDescent="0.3">
      <c r="A4798" s="2" t="s">
        <v>104068</v>
      </c>
      <c r="B4798" s="3" t="s">
        <v>10207</v>
      </c>
      <c r="C4798" s="4" t="s">
        <v>10208</v>
      </c>
      <c r="D4798" s="1" t="s">
        <v>10209</v>
      </c>
      <c r="E4798" s="4" t="s">
        <v>10210</v>
      </c>
      <c r="F4798" s="1"/>
      <c r="G4798" s="1"/>
      <c r="H4798" s="1" t="s">
        <v>10211</v>
      </c>
      <c r="I4798" s="1" t="s">
        <v>2442</v>
      </c>
      <c r="J4798" s="5">
        <v>11717.35</v>
      </c>
      <c r="K4798" s="1" t="s">
        <v>21</v>
      </c>
    </row>
    <row r="4799" spans="1:11" s="2" customFormat="1" ht="15" customHeight="1" x14ac:dyDescent="0.3">
      <c r="A4799" s="2" t="s">
        <v>104068</v>
      </c>
      <c r="B4799" s="3" t="s">
        <v>41803</v>
      </c>
      <c r="C4799" s="4" t="s">
        <v>41804</v>
      </c>
      <c r="D4799" s="1" t="s">
        <v>41805</v>
      </c>
      <c r="E4799" s="4" t="s">
        <v>41806</v>
      </c>
      <c r="F4799" s="1"/>
      <c r="G4799" s="1" t="s">
        <v>41807</v>
      </c>
      <c r="H4799" s="1"/>
      <c r="I4799" s="1" t="s">
        <v>614</v>
      </c>
      <c r="J4799" s="5">
        <v>17841.169999999998</v>
      </c>
      <c r="K4799" s="1" t="s">
        <v>71</v>
      </c>
    </row>
    <row r="4800" spans="1:11" s="2" customFormat="1" ht="15" customHeight="1" x14ac:dyDescent="0.3">
      <c r="A4800" s="2" t="s">
        <v>104068</v>
      </c>
      <c r="B4800" s="3" t="s">
        <v>85884</v>
      </c>
      <c r="C4800" s="4" t="s">
        <v>85885</v>
      </c>
      <c r="D4800" s="1" t="s">
        <v>85886</v>
      </c>
      <c r="E4800" s="4" t="s">
        <v>85887</v>
      </c>
      <c r="F4800" s="1" t="s">
        <v>85888</v>
      </c>
      <c r="G4800" s="1" t="s">
        <v>84275</v>
      </c>
      <c r="H4800" s="1"/>
      <c r="I4800" s="1" t="s">
        <v>236</v>
      </c>
      <c r="J4800" s="5">
        <v>74847.19</v>
      </c>
      <c r="K4800" s="1" t="s">
        <v>236</v>
      </c>
    </row>
    <row r="4801" spans="1:11" s="2" customFormat="1" ht="15" customHeight="1" x14ac:dyDescent="0.3">
      <c r="A4801" s="2" t="s">
        <v>104068</v>
      </c>
      <c r="B4801" s="3" t="s">
        <v>63432</v>
      </c>
      <c r="C4801" s="4" t="s">
        <v>63433</v>
      </c>
      <c r="D4801" s="1" t="s">
        <v>63434</v>
      </c>
      <c r="E4801" s="4">
        <v>126</v>
      </c>
      <c r="F4801" s="1"/>
      <c r="G4801" s="1" t="s">
        <v>932</v>
      </c>
      <c r="H4801" s="1" t="s">
        <v>63435</v>
      </c>
      <c r="I4801" s="1" t="s">
        <v>174</v>
      </c>
      <c r="J4801" s="5">
        <v>8325.66</v>
      </c>
      <c r="K4801" s="1" t="s">
        <v>174</v>
      </c>
    </row>
    <row r="4802" spans="1:11" s="2" customFormat="1" ht="15" customHeight="1" x14ac:dyDescent="0.3">
      <c r="A4802" s="2" t="s">
        <v>104068</v>
      </c>
      <c r="B4802" s="3" t="s">
        <v>16670</v>
      </c>
      <c r="C4802" s="4" t="s">
        <v>16671</v>
      </c>
      <c r="D4802" s="1" t="s">
        <v>16672</v>
      </c>
      <c r="E4802" s="4" t="s">
        <v>16673</v>
      </c>
      <c r="F4802" s="1"/>
      <c r="G4802" s="1" t="s">
        <v>1245</v>
      </c>
      <c r="H4802" s="1"/>
      <c r="I4802" s="1" t="s">
        <v>1503</v>
      </c>
      <c r="J4802" s="5">
        <v>21746.55</v>
      </c>
      <c r="K4802" s="1" t="s">
        <v>205</v>
      </c>
    </row>
    <row r="4803" spans="1:11" s="2" customFormat="1" ht="15" customHeight="1" x14ac:dyDescent="0.3">
      <c r="A4803" s="2" t="s">
        <v>104068</v>
      </c>
      <c r="B4803" s="3" t="s">
        <v>55499</v>
      </c>
      <c r="C4803" s="4" t="s">
        <v>55500</v>
      </c>
      <c r="D4803" s="1" t="s">
        <v>55469</v>
      </c>
      <c r="E4803" s="4" t="s">
        <v>55501</v>
      </c>
      <c r="F4803" s="1" t="s">
        <v>55502</v>
      </c>
      <c r="G4803" s="1"/>
      <c r="H4803" s="1" t="s">
        <v>1414</v>
      </c>
      <c r="I4803" s="1" t="s">
        <v>1415</v>
      </c>
      <c r="J4803" s="5">
        <v>9346.7099999999991</v>
      </c>
      <c r="K4803" s="1" t="s">
        <v>67</v>
      </c>
    </row>
    <row r="4804" spans="1:11" s="2" customFormat="1" ht="15" customHeight="1" x14ac:dyDescent="0.3">
      <c r="A4804" s="2" t="s">
        <v>104068</v>
      </c>
      <c r="B4804" s="3" t="s">
        <v>33825</v>
      </c>
      <c r="C4804" s="4" t="s">
        <v>33826</v>
      </c>
      <c r="D4804" s="1" t="s">
        <v>33827</v>
      </c>
      <c r="E4804" s="4" t="s">
        <v>33828</v>
      </c>
      <c r="F4804" s="1"/>
      <c r="G4804" s="1"/>
      <c r="H4804" s="1" t="s">
        <v>33829</v>
      </c>
      <c r="I4804" s="1" t="s">
        <v>754</v>
      </c>
      <c r="J4804" s="5">
        <v>84070.69</v>
      </c>
      <c r="K4804" s="1" t="s">
        <v>369</v>
      </c>
    </row>
    <row r="4805" spans="1:11" s="2" customFormat="1" ht="15" customHeight="1" x14ac:dyDescent="0.3">
      <c r="A4805" s="2" t="s">
        <v>104068</v>
      </c>
      <c r="B4805" s="3" t="s">
        <v>27938</v>
      </c>
      <c r="C4805" s="4" t="s">
        <v>27939</v>
      </c>
      <c r="D4805" s="1" t="s">
        <v>27940</v>
      </c>
      <c r="E4805" s="4" t="s">
        <v>27941</v>
      </c>
      <c r="F4805" s="1" t="s">
        <v>27942</v>
      </c>
      <c r="G4805" s="1" t="s">
        <v>27943</v>
      </c>
      <c r="H4805" s="1"/>
      <c r="I4805" s="1" t="s">
        <v>313</v>
      </c>
      <c r="J4805" s="5">
        <v>8711.2099999999991</v>
      </c>
      <c r="K4805" s="1" t="s">
        <v>314</v>
      </c>
    </row>
    <row r="4806" spans="1:11" s="2" customFormat="1" ht="15" customHeight="1" x14ac:dyDescent="0.3">
      <c r="A4806" s="2" t="s">
        <v>104068</v>
      </c>
      <c r="B4806" s="3" t="s">
        <v>88327</v>
      </c>
      <c r="C4806" s="4" t="s">
        <v>88328</v>
      </c>
      <c r="D4806" s="1" t="s">
        <v>88329</v>
      </c>
      <c r="E4806" s="4">
        <v>135</v>
      </c>
      <c r="F4806" s="1" t="s">
        <v>88330</v>
      </c>
      <c r="G4806" s="1"/>
      <c r="H4806" s="1"/>
      <c r="I4806" s="1" t="s">
        <v>828</v>
      </c>
      <c r="J4806" s="5">
        <v>7482.52</v>
      </c>
      <c r="K4806" s="1" t="s">
        <v>67</v>
      </c>
    </row>
    <row r="4807" spans="1:11" s="2" customFormat="1" ht="15" customHeight="1" x14ac:dyDescent="0.3">
      <c r="A4807" s="2" t="s">
        <v>104068</v>
      </c>
      <c r="B4807" s="3" t="s">
        <v>93423</v>
      </c>
      <c r="C4807" s="4" t="s">
        <v>93424</v>
      </c>
      <c r="D4807" s="1" t="s">
        <v>93425</v>
      </c>
      <c r="E4807" s="4" t="s">
        <v>93426</v>
      </c>
      <c r="F4807" s="1"/>
      <c r="G4807" s="1" t="s">
        <v>93427</v>
      </c>
      <c r="H4807" s="1"/>
      <c r="I4807" s="1" t="s">
        <v>897</v>
      </c>
      <c r="J4807" s="5">
        <v>4583.09</v>
      </c>
      <c r="K4807" s="1" t="s">
        <v>248</v>
      </c>
    </row>
    <row r="4808" spans="1:11" s="2" customFormat="1" ht="15" customHeight="1" x14ac:dyDescent="0.3">
      <c r="A4808" s="2" t="s">
        <v>104068</v>
      </c>
      <c r="B4808" s="3" t="s">
        <v>49586</v>
      </c>
      <c r="C4808" s="4" t="s">
        <v>49587</v>
      </c>
      <c r="D4808" s="1" t="s">
        <v>49588</v>
      </c>
      <c r="E4808" s="4">
        <v>1</v>
      </c>
      <c r="F4808" s="1" t="s">
        <v>49589</v>
      </c>
      <c r="G4808" s="1"/>
      <c r="H4808" s="1"/>
      <c r="I4808" s="1" t="s">
        <v>404</v>
      </c>
      <c r="J4808" s="5">
        <v>29421.54</v>
      </c>
      <c r="K4808" s="1" t="s">
        <v>405</v>
      </c>
    </row>
    <row r="4809" spans="1:11" s="2" customFormat="1" ht="15" customHeight="1" x14ac:dyDescent="0.3">
      <c r="A4809" s="2" t="s">
        <v>104068</v>
      </c>
      <c r="B4809" s="3" t="s">
        <v>78865</v>
      </c>
      <c r="C4809" s="4" t="s">
        <v>78866</v>
      </c>
      <c r="D4809" s="1" t="s">
        <v>78867</v>
      </c>
      <c r="E4809" s="4" t="s">
        <v>78868</v>
      </c>
      <c r="F4809" s="1"/>
      <c r="G4809" s="1" t="s">
        <v>78869</v>
      </c>
      <c r="H4809" s="1" t="s">
        <v>78870</v>
      </c>
      <c r="I4809" s="1" t="s">
        <v>40446</v>
      </c>
      <c r="J4809" s="5">
        <v>14540.68</v>
      </c>
      <c r="K4809" s="1" t="s">
        <v>67</v>
      </c>
    </row>
    <row r="4810" spans="1:11" s="2" customFormat="1" ht="15" customHeight="1" x14ac:dyDescent="0.3">
      <c r="A4810" s="2" t="s">
        <v>104068</v>
      </c>
      <c r="B4810" s="3" t="s">
        <v>46435</v>
      </c>
      <c r="C4810" s="4" t="s">
        <v>46436</v>
      </c>
      <c r="D4810" s="1" t="s">
        <v>46437</v>
      </c>
      <c r="E4810" s="4" t="s">
        <v>46438</v>
      </c>
      <c r="F4810" s="1" t="s">
        <v>46439</v>
      </c>
      <c r="G4810" s="1"/>
      <c r="H4810" s="1" t="s">
        <v>46440</v>
      </c>
      <c r="I4810" s="1" t="s">
        <v>2981</v>
      </c>
      <c r="J4810" s="5">
        <v>6235.88</v>
      </c>
      <c r="K4810" s="1" t="s">
        <v>773</v>
      </c>
    </row>
    <row r="4811" spans="1:11" s="2" customFormat="1" ht="15" customHeight="1" x14ac:dyDescent="0.3">
      <c r="A4811" s="2" t="s">
        <v>104068</v>
      </c>
      <c r="B4811" s="3" t="s">
        <v>49880</v>
      </c>
      <c r="C4811" s="4" t="s">
        <v>49881</v>
      </c>
      <c r="D4811" s="1" t="s">
        <v>49882</v>
      </c>
      <c r="E4811" s="4"/>
      <c r="F4811" s="1" t="s">
        <v>49883</v>
      </c>
      <c r="G4811" s="1"/>
      <c r="H4811" s="1" t="s">
        <v>49884</v>
      </c>
      <c r="I4811" s="1" t="s">
        <v>4203</v>
      </c>
      <c r="J4811" s="5">
        <v>17499.09</v>
      </c>
      <c r="K4811" s="1" t="s">
        <v>205</v>
      </c>
    </row>
    <row r="4812" spans="1:11" s="2" customFormat="1" ht="15" customHeight="1" x14ac:dyDescent="0.3">
      <c r="A4812" s="2" t="s">
        <v>104068</v>
      </c>
      <c r="B4812" s="3" t="s">
        <v>68999</v>
      </c>
      <c r="C4812" s="4" t="s">
        <v>69000</v>
      </c>
      <c r="D4812" s="1" t="s">
        <v>69001</v>
      </c>
      <c r="E4812" s="4" t="s">
        <v>69002</v>
      </c>
      <c r="F4812" s="1" t="s">
        <v>19324</v>
      </c>
      <c r="G4812" s="1"/>
      <c r="H4812" s="1"/>
      <c r="I4812" s="1" t="s">
        <v>3516</v>
      </c>
      <c r="J4812" s="5">
        <v>7361.34</v>
      </c>
      <c r="K4812" s="1" t="s">
        <v>186</v>
      </c>
    </row>
    <row r="4813" spans="1:11" s="2" customFormat="1" ht="15" customHeight="1" x14ac:dyDescent="0.3">
      <c r="A4813" s="2" t="s">
        <v>104068</v>
      </c>
      <c r="B4813" s="3" t="s">
        <v>80464</v>
      </c>
      <c r="C4813" s="4" t="s">
        <v>80465</v>
      </c>
      <c r="D4813" s="1" t="s">
        <v>80466</v>
      </c>
      <c r="E4813" s="4">
        <v>308</v>
      </c>
      <c r="F4813" s="1"/>
      <c r="G4813" s="1"/>
      <c r="H4813" s="1" t="s">
        <v>20557</v>
      </c>
      <c r="I4813" s="1" t="s">
        <v>1052</v>
      </c>
      <c r="J4813" s="5">
        <v>4957.47</v>
      </c>
      <c r="K4813" s="1" t="s">
        <v>67</v>
      </c>
    </row>
    <row r="4814" spans="1:11" s="2" customFormat="1" ht="15" customHeight="1" x14ac:dyDescent="0.3">
      <c r="A4814" s="2" t="s">
        <v>104068</v>
      </c>
      <c r="B4814" s="3" t="s">
        <v>17023</v>
      </c>
      <c r="C4814" s="4" t="s">
        <v>17024</v>
      </c>
      <c r="D4814" s="1" t="s">
        <v>17025</v>
      </c>
      <c r="E4814" s="4" t="s">
        <v>17026</v>
      </c>
      <c r="F4814" s="1" t="s">
        <v>17027</v>
      </c>
      <c r="G4814" s="1"/>
      <c r="H4814" s="1" t="s">
        <v>17028</v>
      </c>
      <c r="I4814" s="1" t="s">
        <v>834</v>
      </c>
      <c r="J4814" s="5">
        <v>13375.03</v>
      </c>
      <c r="K4814" s="1" t="s">
        <v>99</v>
      </c>
    </row>
    <row r="4815" spans="1:11" s="2" customFormat="1" ht="15" customHeight="1" x14ac:dyDescent="0.3">
      <c r="A4815" s="2" t="s">
        <v>104068</v>
      </c>
      <c r="B4815" s="3" t="s">
        <v>65314</v>
      </c>
      <c r="C4815" s="4" t="s">
        <v>65315</v>
      </c>
      <c r="D4815" s="1" t="s">
        <v>65316</v>
      </c>
      <c r="E4815" s="4" t="s">
        <v>65317</v>
      </c>
      <c r="F4815" s="1"/>
      <c r="G4815" s="1" t="s">
        <v>4982</v>
      </c>
      <c r="H4815" s="1" t="s">
        <v>1507</v>
      </c>
      <c r="I4815" s="1" t="s">
        <v>369</v>
      </c>
      <c r="J4815" s="5">
        <v>9388.17</v>
      </c>
      <c r="K4815" s="1" t="s">
        <v>369</v>
      </c>
    </row>
    <row r="4816" spans="1:11" s="2" customFormat="1" ht="15" customHeight="1" x14ac:dyDescent="0.3">
      <c r="A4816" s="2" t="s">
        <v>104068</v>
      </c>
      <c r="B4816" s="3" t="s">
        <v>63477</v>
      </c>
      <c r="C4816" s="4" t="s">
        <v>63478</v>
      </c>
      <c r="D4816" s="1" t="s">
        <v>63479</v>
      </c>
      <c r="E4816" s="4">
        <v>43</v>
      </c>
      <c r="F4816" s="1"/>
      <c r="G4816" s="1" t="s">
        <v>1209</v>
      </c>
      <c r="H4816" s="1" t="s">
        <v>63480</v>
      </c>
      <c r="I4816" s="1" t="s">
        <v>5429</v>
      </c>
      <c r="J4816" s="5">
        <v>15204.41</v>
      </c>
      <c r="K4816" s="1" t="s">
        <v>123</v>
      </c>
    </row>
    <row r="4817" spans="1:11" s="2" customFormat="1" ht="15" customHeight="1" x14ac:dyDescent="0.3">
      <c r="A4817" s="2" t="s">
        <v>104068</v>
      </c>
      <c r="B4817" s="3" t="s">
        <v>8116</v>
      </c>
      <c r="C4817" s="4" t="s">
        <v>8117</v>
      </c>
      <c r="D4817" s="1" t="s">
        <v>8118</v>
      </c>
      <c r="E4817" s="4" t="s">
        <v>8119</v>
      </c>
      <c r="F4817" s="1" t="s">
        <v>8120</v>
      </c>
      <c r="G4817" s="1"/>
      <c r="H4817" s="1"/>
      <c r="I4817" s="1" t="s">
        <v>1076</v>
      </c>
      <c r="J4817" s="5">
        <v>9564.85</v>
      </c>
      <c r="K4817" s="1" t="s">
        <v>1076</v>
      </c>
    </row>
    <row r="4818" spans="1:11" s="2" customFormat="1" ht="15" customHeight="1" x14ac:dyDescent="0.3">
      <c r="A4818" s="2" t="s">
        <v>104068</v>
      </c>
      <c r="B4818" s="3" t="s">
        <v>26847</v>
      </c>
      <c r="C4818" s="4" t="s">
        <v>26848</v>
      </c>
      <c r="D4818" s="1" t="s">
        <v>26849</v>
      </c>
      <c r="E4818" s="4" t="s">
        <v>14098</v>
      </c>
      <c r="F4818" s="1"/>
      <c r="G4818" s="1" t="s">
        <v>26850</v>
      </c>
      <c r="H4818" s="1" t="s">
        <v>20651</v>
      </c>
      <c r="I4818" s="1" t="s">
        <v>123</v>
      </c>
      <c r="J4818" s="5">
        <v>16438.919999999998</v>
      </c>
      <c r="K4818" s="1" t="s">
        <v>123</v>
      </c>
    </row>
    <row r="4819" spans="1:11" s="2" customFormat="1" ht="15" customHeight="1" x14ac:dyDescent="0.3">
      <c r="A4819" s="2" t="s">
        <v>104068</v>
      </c>
      <c r="B4819" s="3" t="s">
        <v>53622</v>
      </c>
      <c r="C4819" s="4" t="s">
        <v>53623</v>
      </c>
      <c r="D4819" s="1" t="s">
        <v>53624</v>
      </c>
      <c r="E4819" s="4" t="s">
        <v>53625</v>
      </c>
      <c r="F4819" s="1" t="s">
        <v>53626</v>
      </c>
      <c r="G4819" s="1" t="s">
        <v>568</v>
      </c>
      <c r="H4819" s="1"/>
      <c r="I4819" s="1" t="s">
        <v>2488</v>
      </c>
      <c r="J4819" s="5">
        <v>4011.05</v>
      </c>
      <c r="K4819" s="1" t="s">
        <v>40</v>
      </c>
    </row>
    <row r="4820" spans="1:11" s="2" customFormat="1" ht="15" customHeight="1" x14ac:dyDescent="0.3">
      <c r="A4820" s="2" t="s">
        <v>104068</v>
      </c>
      <c r="B4820" s="3" t="s">
        <v>57733</v>
      </c>
      <c r="C4820" s="4" t="s">
        <v>57734</v>
      </c>
      <c r="D4820" s="1" t="s">
        <v>57735</v>
      </c>
      <c r="E4820" s="4" t="s">
        <v>57736</v>
      </c>
      <c r="F4820" s="1" t="s">
        <v>57737</v>
      </c>
      <c r="G4820" s="1"/>
      <c r="H4820" s="1" t="s">
        <v>70</v>
      </c>
      <c r="I4820" s="1" t="s">
        <v>2747</v>
      </c>
      <c r="J4820" s="5">
        <v>13288.98</v>
      </c>
      <c r="K4820" s="1" t="s">
        <v>123</v>
      </c>
    </row>
    <row r="4821" spans="1:11" s="2" customFormat="1" ht="15" customHeight="1" x14ac:dyDescent="0.3">
      <c r="A4821" s="2" t="s">
        <v>104068</v>
      </c>
      <c r="B4821" s="3" t="s">
        <v>75578</v>
      </c>
      <c r="C4821" s="4" t="s">
        <v>75579</v>
      </c>
      <c r="D4821" s="1" t="s">
        <v>75580</v>
      </c>
      <c r="E4821" s="4" t="s">
        <v>75581</v>
      </c>
      <c r="F4821" s="1"/>
      <c r="G4821" s="1"/>
      <c r="H4821" s="1" t="s">
        <v>75582</v>
      </c>
      <c r="I4821" s="1" t="s">
        <v>896</v>
      </c>
      <c r="J4821" s="5">
        <v>14184.27</v>
      </c>
      <c r="K4821" s="1" t="s">
        <v>248</v>
      </c>
    </row>
    <row r="4822" spans="1:11" s="2" customFormat="1" ht="15" customHeight="1" x14ac:dyDescent="0.3">
      <c r="A4822" s="2" t="s">
        <v>104068</v>
      </c>
      <c r="B4822" s="3" t="s">
        <v>77788</v>
      </c>
      <c r="C4822" s="4" t="s">
        <v>77789</v>
      </c>
      <c r="D4822" s="1" t="s">
        <v>77790</v>
      </c>
      <c r="E4822" s="4" t="s">
        <v>77791</v>
      </c>
      <c r="F4822" s="1"/>
      <c r="G4822" s="1" t="s">
        <v>15698</v>
      </c>
      <c r="H4822" s="1"/>
      <c r="I4822" s="1" t="s">
        <v>3611</v>
      </c>
      <c r="J4822" s="5">
        <v>21448.080000000002</v>
      </c>
      <c r="K4822" s="1" t="s">
        <v>261</v>
      </c>
    </row>
    <row r="4823" spans="1:11" s="2" customFormat="1" ht="15" customHeight="1" x14ac:dyDescent="0.3">
      <c r="A4823" s="2" t="s">
        <v>104068</v>
      </c>
      <c r="B4823" s="3" t="s">
        <v>93955</v>
      </c>
      <c r="C4823" s="4" t="s">
        <v>93956</v>
      </c>
      <c r="D4823" s="1" t="s">
        <v>93957</v>
      </c>
      <c r="E4823" s="4">
        <v>200</v>
      </c>
      <c r="F4823" s="1" t="s">
        <v>16549</v>
      </c>
      <c r="G4823" s="1"/>
      <c r="H4823" s="1" t="s">
        <v>93958</v>
      </c>
      <c r="I4823" s="1" t="s">
        <v>16348</v>
      </c>
      <c r="J4823" s="5">
        <v>15630.32</v>
      </c>
      <c r="K4823" s="1" t="s">
        <v>123</v>
      </c>
    </row>
    <row r="4824" spans="1:11" s="2" customFormat="1" ht="15" customHeight="1" x14ac:dyDescent="0.3">
      <c r="A4824" s="2" t="s">
        <v>104068</v>
      </c>
      <c r="B4824" s="3" t="s">
        <v>80924</v>
      </c>
      <c r="C4824" s="4" t="s">
        <v>80925</v>
      </c>
      <c r="D4824" s="1" t="s">
        <v>80926</v>
      </c>
      <c r="E4824" s="4" t="s">
        <v>80927</v>
      </c>
      <c r="F4824" s="1"/>
      <c r="G4824" s="1"/>
      <c r="H4824" s="1" t="s">
        <v>40090</v>
      </c>
      <c r="I4824" s="1" t="s">
        <v>772</v>
      </c>
      <c r="J4824" s="5">
        <v>14576.22</v>
      </c>
      <c r="K4824" s="1" t="s">
        <v>248</v>
      </c>
    </row>
    <row r="4825" spans="1:11" s="2" customFormat="1" ht="15" customHeight="1" x14ac:dyDescent="0.3">
      <c r="A4825" s="2" t="s">
        <v>104068</v>
      </c>
      <c r="B4825" s="3" t="s">
        <v>75226</v>
      </c>
      <c r="C4825" s="4" t="s">
        <v>75227</v>
      </c>
      <c r="D4825" s="1" t="s">
        <v>75228</v>
      </c>
      <c r="E4825" s="4" t="s">
        <v>39753</v>
      </c>
      <c r="F4825" s="1" t="s">
        <v>75229</v>
      </c>
      <c r="G4825" s="1"/>
      <c r="H4825" s="1" t="s">
        <v>75230</v>
      </c>
      <c r="I4825" s="1" t="s">
        <v>60</v>
      </c>
      <c r="J4825" s="5">
        <v>41520.31</v>
      </c>
      <c r="K4825" s="1" t="s">
        <v>60</v>
      </c>
    </row>
    <row r="4826" spans="1:11" s="2" customFormat="1" ht="15" customHeight="1" x14ac:dyDescent="0.3">
      <c r="A4826" s="2" t="s">
        <v>104068</v>
      </c>
      <c r="B4826" s="3" t="s">
        <v>99054</v>
      </c>
      <c r="C4826" s="4" t="s">
        <v>99055</v>
      </c>
      <c r="D4826" s="1" t="s">
        <v>99056</v>
      </c>
      <c r="E4826" s="4">
        <v>474</v>
      </c>
      <c r="F4826" s="1" t="s">
        <v>57482</v>
      </c>
      <c r="G4826" s="1"/>
      <c r="H4826" s="1" t="s">
        <v>99057</v>
      </c>
      <c r="I4826" s="1" t="s">
        <v>32394</v>
      </c>
      <c r="J4826" s="5">
        <v>7398.74</v>
      </c>
      <c r="K4826" s="1" t="s">
        <v>40</v>
      </c>
    </row>
    <row r="4827" spans="1:11" s="2" customFormat="1" ht="15" customHeight="1" x14ac:dyDescent="0.3">
      <c r="A4827" s="2" t="s">
        <v>104068</v>
      </c>
      <c r="B4827" s="3" t="s">
        <v>13359</v>
      </c>
      <c r="C4827" s="4" t="s">
        <v>13360</v>
      </c>
      <c r="D4827" s="1" t="s">
        <v>13361</v>
      </c>
      <c r="E4827" s="4" t="s">
        <v>13362</v>
      </c>
      <c r="F4827" s="1"/>
      <c r="G4827" s="1"/>
      <c r="H4827" s="1" t="s">
        <v>13363</v>
      </c>
      <c r="I4827" s="1" t="s">
        <v>99</v>
      </c>
      <c r="J4827" s="5">
        <v>23886.43</v>
      </c>
      <c r="K4827" s="1" t="s">
        <v>99</v>
      </c>
    </row>
    <row r="4828" spans="1:11" s="2" customFormat="1" ht="15" customHeight="1" x14ac:dyDescent="0.3">
      <c r="A4828" s="2" t="s">
        <v>104068</v>
      </c>
      <c r="B4828" s="3" t="s">
        <v>45700</v>
      </c>
      <c r="C4828" s="4" t="s">
        <v>45701</v>
      </c>
      <c r="D4828" s="1" t="s">
        <v>45702</v>
      </c>
      <c r="E4828" s="4" t="s">
        <v>45703</v>
      </c>
      <c r="F4828" s="1"/>
      <c r="G4828" s="1" t="s">
        <v>45704</v>
      </c>
      <c r="H4828" s="1"/>
      <c r="I4828" s="1" t="s">
        <v>8780</v>
      </c>
      <c r="J4828" s="5">
        <v>7874.06</v>
      </c>
      <c r="K4828" s="1" t="s">
        <v>314</v>
      </c>
    </row>
    <row r="4829" spans="1:11" s="2" customFormat="1" ht="15" customHeight="1" x14ac:dyDescent="0.3">
      <c r="A4829" s="2" t="s">
        <v>104068</v>
      </c>
      <c r="B4829" s="3" t="s">
        <v>1097</v>
      </c>
      <c r="C4829" s="4" t="s">
        <v>1098</v>
      </c>
      <c r="D4829" s="1" t="s">
        <v>1099</v>
      </c>
      <c r="E4829" s="4">
        <v>94</v>
      </c>
      <c r="F4829" s="1"/>
      <c r="G4829" s="1" t="s">
        <v>517</v>
      </c>
      <c r="H4829" s="1"/>
      <c r="I4829" s="1" t="s">
        <v>685</v>
      </c>
      <c r="J4829" s="5">
        <v>20516.05</v>
      </c>
      <c r="K4829" s="1" t="s">
        <v>369</v>
      </c>
    </row>
    <row r="4830" spans="1:11" s="2" customFormat="1" ht="15" customHeight="1" x14ac:dyDescent="0.3">
      <c r="A4830" s="2" t="s">
        <v>104068</v>
      </c>
      <c r="B4830" s="3" t="s">
        <v>58527</v>
      </c>
      <c r="C4830" s="4" t="s">
        <v>58528</v>
      </c>
      <c r="D4830" s="1" t="s">
        <v>58523</v>
      </c>
      <c r="E4830" s="4"/>
      <c r="F4830" s="1"/>
      <c r="G4830" s="1"/>
      <c r="H4830" s="1" t="s">
        <v>58529</v>
      </c>
      <c r="I4830" s="1" t="s">
        <v>17813</v>
      </c>
      <c r="J4830" s="5">
        <v>13060.13</v>
      </c>
      <c r="K4830" s="1" t="s">
        <v>369</v>
      </c>
    </row>
    <row r="4831" spans="1:11" s="2" customFormat="1" ht="15" customHeight="1" x14ac:dyDescent="0.3">
      <c r="A4831" s="2" t="s">
        <v>104068</v>
      </c>
      <c r="B4831" s="3" t="s">
        <v>72027</v>
      </c>
      <c r="C4831" s="4" t="s">
        <v>72028</v>
      </c>
      <c r="D4831" s="1" t="s">
        <v>72029</v>
      </c>
      <c r="E4831" s="4">
        <v>192</v>
      </c>
      <c r="F4831" s="1" t="s">
        <v>72030</v>
      </c>
      <c r="G4831" s="1"/>
      <c r="H4831" s="1" t="s">
        <v>72031</v>
      </c>
      <c r="I4831" s="1" t="s">
        <v>313</v>
      </c>
      <c r="J4831" s="5">
        <v>10302.35</v>
      </c>
      <c r="K4831" s="1" t="s">
        <v>314</v>
      </c>
    </row>
    <row r="4832" spans="1:11" s="2" customFormat="1" ht="15" customHeight="1" x14ac:dyDescent="0.3">
      <c r="A4832" s="2" t="s">
        <v>104068</v>
      </c>
      <c r="B4832" s="3" t="s">
        <v>60062</v>
      </c>
      <c r="C4832" s="4" t="s">
        <v>60063</v>
      </c>
      <c r="D4832" s="1" t="s">
        <v>60064</v>
      </c>
      <c r="E4832" s="4"/>
      <c r="F4832" s="1" t="s">
        <v>60065</v>
      </c>
      <c r="G4832" s="1" t="s">
        <v>7066</v>
      </c>
      <c r="H4832" s="1"/>
      <c r="I4832" s="1" t="s">
        <v>8940</v>
      </c>
      <c r="J4832" s="5">
        <v>24860.15</v>
      </c>
      <c r="K4832" s="1" t="s">
        <v>130</v>
      </c>
    </row>
    <row r="4833" spans="1:11" s="2" customFormat="1" ht="15" customHeight="1" x14ac:dyDescent="0.3">
      <c r="A4833" s="2" t="s">
        <v>104068</v>
      </c>
      <c r="B4833" s="3" t="s">
        <v>22920</v>
      </c>
      <c r="C4833" s="4" t="s">
        <v>22921</v>
      </c>
      <c r="D4833" s="1" t="s">
        <v>22922</v>
      </c>
      <c r="E4833" s="4">
        <v>193</v>
      </c>
      <c r="F4833" s="1"/>
      <c r="G4833" s="1"/>
      <c r="H4833" s="1" t="s">
        <v>22923</v>
      </c>
      <c r="I4833" s="1" t="s">
        <v>7377</v>
      </c>
      <c r="J4833" s="5">
        <v>10233.469999999999</v>
      </c>
      <c r="K4833" s="1" t="s">
        <v>205</v>
      </c>
    </row>
    <row r="4834" spans="1:11" s="2" customFormat="1" ht="15" customHeight="1" x14ac:dyDescent="0.3">
      <c r="A4834" s="2" t="s">
        <v>104068</v>
      </c>
      <c r="B4834" s="3" t="s">
        <v>36580</v>
      </c>
      <c r="C4834" s="4" t="s">
        <v>36581</v>
      </c>
      <c r="D4834" s="1" t="s">
        <v>36582</v>
      </c>
      <c r="E4834" s="4" t="s">
        <v>36583</v>
      </c>
      <c r="F4834" s="1" t="s">
        <v>36584</v>
      </c>
      <c r="G4834" s="1"/>
      <c r="H4834" s="1" t="s">
        <v>36585</v>
      </c>
      <c r="I4834" s="1" t="s">
        <v>205</v>
      </c>
      <c r="J4834" s="5">
        <v>5111.38</v>
      </c>
      <c r="K4834" s="1" t="s">
        <v>205</v>
      </c>
    </row>
    <row r="4835" spans="1:11" s="2" customFormat="1" ht="15" customHeight="1" x14ac:dyDescent="0.3">
      <c r="A4835" s="2" t="s">
        <v>104068</v>
      </c>
      <c r="B4835" s="3" t="s">
        <v>11127</v>
      </c>
      <c r="C4835" s="4" t="s">
        <v>11128</v>
      </c>
      <c r="D4835" s="1" t="s">
        <v>11129</v>
      </c>
      <c r="E4835" s="4" t="s">
        <v>11130</v>
      </c>
      <c r="F4835" s="1"/>
      <c r="G4835" s="1"/>
      <c r="H4835" s="1" t="s">
        <v>11131</v>
      </c>
      <c r="I4835" s="1" t="s">
        <v>59</v>
      </c>
      <c r="J4835" s="5">
        <v>8862.5300000000007</v>
      </c>
      <c r="K4835" s="1" t="s">
        <v>60</v>
      </c>
    </row>
    <row r="4836" spans="1:11" s="2" customFormat="1" ht="15" customHeight="1" x14ac:dyDescent="0.3">
      <c r="A4836" s="2" t="s">
        <v>104068</v>
      </c>
      <c r="B4836" s="3" t="s">
        <v>66590</v>
      </c>
      <c r="C4836" s="4" t="s">
        <v>66591</v>
      </c>
      <c r="D4836" s="1" t="s">
        <v>66592</v>
      </c>
      <c r="E4836" s="4" t="s">
        <v>66593</v>
      </c>
      <c r="F4836" s="1" t="s">
        <v>66594</v>
      </c>
      <c r="G4836" s="1"/>
      <c r="H4836" s="1" t="s">
        <v>14866</v>
      </c>
      <c r="I4836" s="1" t="s">
        <v>236</v>
      </c>
      <c r="J4836" s="5">
        <v>47007.3</v>
      </c>
      <c r="K4836" s="1" t="s">
        <v>236</v>
      </c>
    </row>
    <row r="4837" spans="1:11" s="2" customFormat="1" ht="15" customHeight="1" x14ac:dyDescent="0.3">
      <c r="A4837" s="2" t="s">
        <v>104068</v>
      </c>
      <c r="B4837" s="3" t="s">
        <v>54601</v>
      </c>
      <c r="C4837" s="4" t="s">
        <v>54602</v>
      </c>
      <c r="D4837" s="1" t="s">
        <v>54603</v>
      </c>
      <c r="E4837" s="4" t="s">
        <v>54604</v>
      </c>
      <c r="F4837" s="1" t="s">
        <v>54605</v>
      </c>
      <c r="G4837" s="1"/>
      <c r="H4837" s="1"/>
      <c r="I4837" s="1" t="s">
        <v>320</v>
      </c>
      <c r="J4837" s="5">
        <v>18915.150000000001</v>
      </c>
      <c r="K4837" s="1" t="s">
        <v>174</v>
      </c>
    </row>
    <row r="4838" spans="1:11" s="2" customFormat="1" ht="15" customHeight="1" x14ac:dyDescent="0.3">
      <c r="A4838" s="2" t="s">
        <v>104068</v>
      </c>
      <c r="B4838" s="3" t="s">
        <v>73007</v>
      </c>
      <c r="C4838" s="4" t="s">
        <v>73008</v>
      </c>
      <c r="D4838" s="1" t="s">
        <v>73009</v>
      </c>
      <c r="E4838" s="4" t="s">
        <v>51780</v>
      </c>
      <c r="F4838" s="1" t="s">
        <v>73010</v>
      </c>
      <c r="G4838" s="1"/>
      <c r="H4838" s="1" t="s">
        <v>73011</v>
      </c>
      <c r="I4838" s="1" t="s">
        <v>6634</v>
      </c>
      <c r="J4838" s="5">
        <v>5048.1099999999997</v>
      </c>
      <c r="K4838" s="1" t="s">
        <v>14</v>
      </c>
    </row>
    <row r="4839" spans="1:11" s="2" customFormat="1" ht="15" customHeight="1" x14ac:dyDescent="0.3">
      <c r="A4839" s="2" t="s">
        <v>104068</v>
      </c>
      <c r="B4839" s="3" t="s">
        <v>35988</v>
      </c>
      <c r="C4839" s="4" t="s">
        <v>35989</v>
      </c>
      <c r="D4839" s="1" t="s">
        <v>35990</v>
      </c>
      <c r="E4839" s="4" t="s">
        <v>35991</v>
      </c>
      <c r="F4839" s="1" t="s">
        <v>35992</v>
      </c>
      <c r="G4839" s="1"/>
      <c r="H4839" s="1" t="s">
        <v>35993</v>
      </c>
      <c r="I4839" s="1" t="s">
        <v>2161</v>
      </c>
      <c r="J4839" s="5">
        <v>8155.16</v>
      </c>
      <c r="K4839" s="1" t="s">
        <v>117</v>
      </c>
    </row>
    <row r="4840" spans="1:11" s="2" customFormat="1" ht="15" customHeight="1" x14ac:dyDescent="0.3">
      <c r="A4840" s="2" t="s">
        <v>104068</v>
      </c>
      <c r="B4840" s="3" t="s">
        <v>50008</v>
      </c>
      <c r="C4840" s="4" t="s">
        <v>50009</v>
      </c>
      <c r="D4840" s="1" t="s">
        <v>50010</v>
      </c>
      <c r="E4840" s="4" t="s">
        <v>50011</v>
      </c>
      <c r="F4840" s="1" t="s">
        <v>50012</v>
      </c>
      <c r="G4840" s="1"/>
      <c r="H4840" s="1" t="s">
        <v>50013</v>
      </c>
      <c r="I4840" s="1" t="s">
        <v>11094</v>
      </c>
      <c r="J4840" s="5">
        <v>20051.080000000002</v>
      </c>
      <c r="K4840" s="1" t="s">
        <v>535</v>
      </c>
    </row>
    <row r="4841" spans="1:11" s="2" customFormat="1" ht="15" customHeight="1" x14ac:dyDescent="0.3">
      <c r="A4841" s="2" t="s">
        <v>104068</v>
      </c>
      <c r="B4841" s="3" t="s">
        <v>50961</v>
      </c>
      <c r="C4841" s="4" t="s">
        <v>50962</v>
      </c>
      <c r="D4841" s="1" t="s">
        <v>50963</v>
      </c>
      <c r="E4841" s="4" t="s">
        <v>50964</v>
      </c>
      <c r="F4841" s="1"/>
      <c r="G4841" s="1"/>
      <c r="H4841" s="1" t="s">
        <v>20521</v>
      </c>
      <c r="I4841" s="1" t="s">
        <v>20522</v>
      </c>
      <c r="J4841" s="5">
        <v>24298.67</v>
      </c>
      <c r="K4841" s="1" t="s">
        <v>112</v>
      </c>
    </row>
    <row r="4842" spans="1:11" s="2" customFormat="1" ht="15" customHeight="1" x14ac:dyDescent="0.3">
      <c r="A4842" s="2" t="s">
        <v>104068</v>
      </c>
      <c r="B4842" s="3" t="s">
        <v>79416</v>
      </c>
      <c r="C4842" s="4" t="s">
        <v>79417</v>
      </c>
      <c r="D4842" s="1" t="s">
        <v>79418</v>
      </c>
      <c r="E4842" s="4">
        <v>51</v>
      </c>
      <c r="F4842" s="1"/>
      <c r="G4842" s="1"/>
      <c r="H4842" s="1" t="s">
        <v>79419</v>
      </c>
      <c r="I4842" s="1" t="s">
        <v>12209</v>
      </c>
      <c r="J4842" s="5">
        <v>3685.38</v>
      </c>
      <c r="K4842" s="1" t="s">
        <v>186</v>
      </c>
    </row>
    <row r="4843" spans="1:11" s="2" customFormat="1" ht="15" customHeight="1" x14ac:dyDescent="0.3">
      <c r="A4843" s="2" t="s">
        <v>104068</v>
      </c>
      <c r="B4843" s="3" t="s">
        <v>50990</v>
      </c>
      <c r="C4843" s="4" t="s">
        <v>50991</v>
      </c>
      <c r="D4843" s="1" t="s">
        <v>50992</v>
      </c>
      <c r="E4843" s="4" t="s">
        <v>50993</v>
      </c>
      <c r="F4843" s="1" t="s">
        <v>50994</v>
      </c>
      <c r="G4843" s="1"/>
      <c r="H4843" s="1"/>
      <c r="I4843" s="1" t="s">
        <v>270</v>
      </c>
      <c r="J4843" s="5">
        <v>16380.12</v>
      </c>
      <c r="K4843" s="1" t="s">
        <v>71</v>
      </c>
    </row>
    <row r="4844" spans="1:11" s="2" customFormat="1" ht="15" customHeight="1" x14ac:dyDescent="0.3">
      <c r="A4844" s="2" t="s">
        <v>104068</v>
      </c>
      <c r="B4844" s="3" t="s">
        <v>7714</v>
      </c>
      <c r="C4844" s="4" t="s">
        <v>7715</v>
      </c>
      <c r="D4844" s="1" t="s">
        <v>7716</v>
      </c>
      <c r="E4844" s="4" t="s">
        <v>7717</v>
      </c>
      <c r="F4844" s="1"/>
      <c r="G4844" s="1"/>
      <c r="H4844" s="1" t="s">
        <v>7718</v>
      </c>
      <c r="I4844" s="1" t="s">
        <v>5973</v>
      </c>
      <c r="J4844" s="5">
        <v>56045.05</v>
      </c>
      <c r="K4844" s="1" t="s">
        <v>477</v>
      </c>
    </row>
    <row r="4845" spans="1:11" s="2" customFormat="1" ht="15" customHeight="1" x14ac:dyDescent="0.3">
      <c r="A4845" s="2" t="s">
        <v>104068</v>
      </c>
      <c r="B4845" s="3" t="s">
        <v>23103</v>
      </c>
      <c r="C4845" s="4" t="s">
        <v>23104</v>
      </c>
      <c r="D4845" s="1" t="s">
        <v>23105</v>
      </c>
      <c r="E4845" s="4" t="s">
        <v>4057</v>
      </c>
      <c r="F4845" s="1"/>
      <c r="G4845" s="1" t="s">
        <v>12053</v>
      </c>
      <c r="H4845" s="1"/>
      <c r="I4845" s="1" t="s">
        <v>2981</v>
      </c>
      <c r="J4845" s="5">
        <v>14573.95</v>
      </c>
      <c r="K4845" s="1" t="s">
        <v>773</v>
      </c>
    </row>
    <row r="4846" spans="1:11" s="2" customFormat="1" ht="15" customHeight="1" x14ac:dyDescent="0.3">
      <c r="A4846" s="2" t="s">
        <v>104068</v>
      </c>
      <c r="B4846" s="3" t="s">
        <v>19399</v>
      </c>
      <c r="C4846" s="4" t="s">
        <v>19400</v>
      </c>
      <c r="D4846" s="1" t="s">
        <v>19401</v>
      </c>
      <c r="E4846" s="4">
        <v>88</v>
      </c>
      <c r="F4846" s="1"/>
      <c r="G4846" s="1"/>
      <c r="H4846" s="1" t="s">
        <v>19402</v>
      </c>
      <c r="I4846" s="1" t="s">
        <v>974</v>
      </c>
      <c r="J4846" s="5">
        <v>11284.63</v>
      </c>
      <c r="K4846" s="1" t="s">
        <v>149</v>
      </c>
    </row>
    <row r="4847" spans="1:11" s="2" customFormat="1" ht="15" customHeight="1" x14ac:dyDescent="0.3">
      <c r="A4847" s="2" t="s">
        <v>104068</v>
      </c>
      <c r="B4847" s="3" t="s">
        <v>66101</v>
      </c>
      <c r="C4847" s="4" t="s">
        <v>66102</v>
      </c>
      <c r="D4847" s="1" t="s">
        <v>66103</v>
      </c>
      <c r="E4847" s="4" t="s">
        <v>66104</v>
      </c>
      <c r="F4847" s="1"/>
      <c r="G4847" s="1"/>
      <c r="H4847" s="1" t="s">
        <v>66105</v>
      </c>
      <c r="I4847" s="1" t="s">
        <v>66106</v>
      </c>
      <c r="J4847" s="5">
        <v>48757.279999999999</v>
      </c>
      <c r="K4847" s="1" t="s">
        <v>714</v>
      </c>
    </row>
    <row r="4848" spans="1:11" s="2" customFormat="1" ht="15" customHeight="1" x14ac:dyDescent="0.3">
      <c r="A4848" s="2" t="s">
        <v>104068</v>
      </c>
      <c r="B4848" s="3" t="s">
        <v>13518</v>
      </c>
      <c r="C4848" s="4" t="s">
        <v>13519</v>
      </c>
      <c r="D4848" s="1" t="s">
        <v>13520</v>
      </c>
      <c r="E4848" s="4">
        <v>310</v>
      </c>
      <c r="F4848" s="1" t="s">
        <v>13521</v>
      </c>
      <c r="G4848" s="1"/>
      <c r="H4848" s="1" t="s">
        <v>13522</v>
      </c>
      <c r="I4848" s="1" t="s">
        <v>13523</v>
      </c>
      <c r="J4848" s="5">
        <v>33438.71</v>
      </c>
      <c r="K4848" s="1" t="s">
        <v>477</v>
      </c>
    </row>
    <row r="4849" spans="1:11" s="2" customFormat="1" ht="15" customHeight="1" x14ac:dyDescent="0.3">
      <c r="A4849" s="2" t="s">
        <v>104068</v>
      </c>
      <c r="B4849" s="3" t="s">
        <v>79389</v>
      </c>
      <c r="C4849" s="4" t="s">
        <v>79390</v>
      </c>
      <c r="D4849" s="1" t="s">
        <v>79391</v>
      </c>
      <c r="E4849" s="4" t="s">
        <v>79392</v>
      </c>
      <c r="F4849" s="1" t="s">
        <v>79393</v>
      </c>
      <c r="G4849" s="1" t="s">
        <v>9315</v>
      </c>
      <c r="H4849" s="1" t="s">
        <v>38963</v>
      </c>
      <c r="I4849" s="1" t="s">
        <v>6758</v>
      </c>
      <c r="J4849" s="5">
        <v>5473.55</v>
      </c>
      <c r="K4849" s="1" t="s">
        <v>14</v>
      </c>
    </row>
    <row r="4850" spans="1:11" s="2" customFormat="1" ht="15" customHeight="1" x14ac:dyDescent="0.3">
      <c r="A4850" s="2" t="s">
        <v>104068</v>
      </c>
      <c r="B4850" s="3" t="s">
        <v>23098</v>
      </c>
      <c r="C4850" s="4" t="s">
        <v>23099</v>
      </c>
      <c r="D4850" s="1" t="s">
        <v>23100</v>
      </c>
      <c r="E4850" s="4" t="s">
        <v>23101</v>
      </c>
      <c r="F4850" s="1"/>
      <c r="G4850" s="1"/>
      <c r="H4850" s="1"/>
      <c r="I4850" s="1" t="s">
        <v>23102</v>
      </c>
      <c r="J4850" s="5">
        <v>6496.74</v>
      </c>
      <c r="K4850" s="1" t="s">
        <v>60</v>
      </c>
    </row>
    <row r="4851" spans="1:11" s="2" customFormat="1" ht="15" customHeight="1" x14ac:dyDescent="0.3">
      <c r="A4851" s="2" t="s">
        <v>104068</v>
      </c>
      <c r="B4851" s="3" t="s">
        <v>65986</v>
      </c>
      <c r="C4851" s="4" t="s">
        <v>65987</v>
      </c>
      <c r="D4851" s="1" t="s">
        <v>65988</v>
      </c>
      <c r="E4851" s="4" t="s">
        <v>65989</v>
      </c>
      <c r="F4851" s="1"/>
      <c r="G4851" s="1"/>
      <c r="H4851" s="1" t="s">
        <v>25313</v>
      </c>
      <c r="I4851" s="1" t="s">
        <v>28823</v>
      </c>
      <c r="J4851" s="5">
        <v>11799.89</v>
      </c>
      <c r="K4851" s="1" t="s">
        <v>356</v>
      </c>
    </row>
    <row r="4852" spans="1:11" s="2" customFormat="1" ht="15" customHeight="1" x14ac:dyDescent="0.3">
      <c r="A4852" s="2" t="s">
        <v>104068</v>
      </c>
      <c r="B4852" s="3" t="s">
        <v>32574</v>
      </c>
      <c r="C4852" s="4" t="s">
        <v>32575</v>
      </c>
      <c r="D4852" s="1" t="s">
        <v>32576</v>
      </c>
      <c r="E4852" s="4" t="s">
        <v>32577</v>
      </c>
      <c r="F4852" s="1"/>
      <c r="G4852" s="1" t="s">
        <v>32578</v>
      </c>
      <c r="H4852" s="1" t="s">
        <v>771</v>
      </c>
      <c r="I4852" s="1" t="s">
        <v>772</v>
      </c>
      <c r="J4852" s="5">
        <v>14656.26</v>
      </c>
      <c r="K4852" s="1" t="s">
        <v>773</v>
      </c>
    </row>
    <row r="4853" spans="1:11" s="2" customFormat="1" ht="15" customHeight="1" x14ac:dyDescent="0.3">
      <c r="A4853" s="2" t="s">
        <v>104068</v>
      </c>
      <c r="B4853" s="3" t="s">
        <v>79878</v>
      </c>
      <c r="C4853" s="4" t="s">
        <v>79879</v>
      </c>
      <c r="D4853" s="1" t="s">
        <v>79880</v>
      </c>
      <c r="E4853" s="4" t="s">
        <v>79881</v>
      </c>
      <c r="F4853" s="1"/>
      <c r="G4853" s="1" t="s">
        <v>79882</v>
      </c>
      <c r="H4853" s="1" t="s">
        <v>79883</v>
      </c>
      <c r="I4853" s="1" t="s">
        <v>117</v>
      </c>
      <c r="J4853" s="5">
        <v>18427.21</v>
      </c>
      <c r="K4853" s="1" t="s">
        <v>117</v>
      </c>
    </row>
    <row r="4854" spans="1:11" s="2" customFormat="1" ht="15" customHeight="1" x14ac:dyDescent="0.3">
      <c r="A4854" s="2" t="s">
        <v>104068</v>
      </c>
      <c r="B4854" s="3" t="s">
        <v>22862</v>
      </c>
      <c r="C4854" s="4" t="s">
        <v>22863</v>
      </c>
      <c r="D4854" s="1" t="s">
        <v>22864</v>
      </c>
      <c r="E4854" s="4" t="s">
        <v>22865</v>
      </c>
      <c r="F4854" s="1"/>
      <c r="G4854" s="1"/>
      <c r="H4854" s="1" t="s">
        <v>22866</v>
      </c>
      <c r="I4854" s="1" t="s">
        <v>1247</v>
      </c>
      <c r="J4854" s="5">
        <v>13308.36</v>
      </c>
      <c r="K4854" s="1" t="s">
        <v>477</v>
      </c>
    </row>
    <row r="4855" spans="1:11" s="2" customFormat="1" ht="15" customHeight="1" x14ac:dyDescent="0.3">
      <c r="A4855" s="2" t="s">
        <v>104068</v>
      </c>
      <c r="B4855" s="3" t="s">
        <v>95290</v>
      </c>
      <c r="C4855" s="4" t="s">
        <v>95291</v>
      </c>
      <c r="D4855" s="1" t="s">
        <v>95292</v>
      </c>
      <c r="E4855" s="4" t="s">
        <v>95293</v>
      </c>
      <c r="F4855" s="1" t="s">
        <v>95294</v>
      </c>
      <c r="G4855" s="1"/>
      <c r="H4855" s="1" t="s">
        <v>95295</v>
      </c>
      <c r="I4855" s="1" t="s">
        <v>1076</v>
      </c>
      <c r="J4855" s="5">
        <v>28903.03</v>
      </c>
      <c r="K4855" s="1" t="s">
        <v>1076</v>
      </c>
    </row>
    <row r="4856" spans="1:11" s="2" customFormat="1" ht="15" customHeight="1" x14ac:dyDescent="0.3">
      <c r="A4856" s="2" t="s">
        <v>104068</v>
      </c>
      <c r="B4856" s="3" t="s">
        <v>32891</v>
      </c>
      <c r="C4856" s="4" t="s">
        <v>32892</v>
      </c>
      <c r="D4856" s="1" t="s">
        <v>32893</v>
      </c>
      <c r="E4856" s="4" t="s">
        <v>32894</v>
      </c>
      <c r="F4856" s="1" t="s">
        <v>8464</v>
      </c>
      <c r="G4856" s="1"/>
      <c r="H4856" s="1" t="s">
        <v>2214</v>
      </c>
      <c r="I4856" s="1" t="s">
        <v>645</v>
      </c>
      <c r="J4856" s="5">
        <v>39028.839999999997</v>
      </c>
      <c r="K4856" s="1" t="s">
        <v>46</v>
      </c>
    </row>
    <row r="4857" spans="1:11" s="2" customFormat="1" ht="15" customHeight="1" x14ac:dyDescent="0.3">
      <c r="A4857" s="2" t="s">
        <v>104068</v>
      </c>
      <c r="B4857" s="3" t="s">
        <v>66731</v>
      </c>
      <c r="C4857" s="4" t="s">
        <v>66732</v>
      </c>
      <c r="D4857" s="1" t="s">
        <v>66733</v>
      </c>
      <c r="E4857" s="4" t="s">
        <v>66734</v>
      </c>
      <c r="F4857" s="1" t="s">
        <v>66735</v>
      </c>
      <c r="G4857" s="1"/>
      <c r="H4857" s="1" t="s">
        <v>22093</v>
      </c>
      <c r="I4857" s="1" t="s">
        <v>77</v>
      </c>
      <c r="J4857" s="5">
        <v>20274.02</v>
      </c>
      <c r="K4857" s="1" t="s">
        <v>2025</v>
      </c>
    </row>
    <row r="4858" spans="1:11" s="2" customFormat="1" ht="15" customHeight="1" x14ac:dyDescent="0.3">
      <c r="A4858" s="2" t="s">
        <v>104068</v>
      </c>
      <c r="B4858" s="3" t="s">
        <v>18906</v>
      </c>
      <c r="C4858" s="4" t="s">
        <v>18907</v>
      </c>
      <c r="D4858" s="1" t="s">
        <v>18908</v>
      </c>
      <c r="E4858" s="4" t="s">
        <v>18909</v>
      </c>
      <c r="F4858" s="1" t="s">
        <v>18910</v>
      </c>
      <c r="G4858" s="1"/>
      <c r="H4858" s="1"/>
      <c r="I4858" s="1" t="s">
        <v>672</v>
      </c>
      <c r="J4858" s="5">
        <v>18694.43</v>
      </c>
      <c r="K4858" s="1" t="s">
        <v>811</v>
      </c>
    </row>
    <row r="4859" spans="1:11" s="2" customFormat="1" ht="15" customHeight="1" x14ac:dyDescent="0.3">
      <c r="A4859" s="2" t="s">
        <v>104068</v>
      </c>
      <c r="B4859" s="3" t="s">
        <v>71561</v>
      </c>
      <c r="C4859" s="4" t="s">
        <v>71562</v>
      </c>
      <c r="D4859" s="1" t="s">
        <v>71563</v>
      </c>
      <c r="E4859" s="4" t="s">
        <v>71564</v>
      </c>
      <c r="F4859" s="1"/>
      <c r="G4859" s="1"/>
      <c r="H4859" s="1" t="s">
        <v>71565</v>
      </c>
      <c r="I4859" s="1" t="s">
        <v>21</v>
      </c>
      <c r="J4859" s="5">
        <v>8999.0400000000009</v>
      </c>
      <c r="K4859" s="1" t="s">
        <v>21</v>
      </c>
    </row>
    <row r="4860" spans="1:11" s="2" customFormat="1" ht="15" customHeight="1" x14ac:dyDescent="0.3">
      <c r="A4860" s="2" t="s">
        <v>104068</v>
      </c>
      <c r="B4860" s="3" t="s">
        <v>62748</v>
      </c>
      <c r="C4860" s="4" t="s">
        <v>62749</v>
      </c>
      <c r="D4860" s="1" t="s">
        <v>62750</v>
      </c>
      <c r="E4860" s="4" t="s">
        <v>62751</v>
      </c>
      <c r="F4860" s="1" t="s">
        <v>62752</v>
      </c>
      <c r="G4860" s="1"/>
      <c r="H4860" s="1" t="s">
        <v>62753</v>
      </c>
      <c r="I4860" s="1" t="s">
        <v>62753</v>
      </c>
      <c r="J4860" s="5">
        <v>4541.08</v>
      </c>
      <c r="K4860" s="1" t="s">
        <v>714</v>
      </c>
    </row>
    <row r="4861" spans="1:11" s="2" customFormat="1" ht="15" customHeight="1" x14ac:dyDescent="0.3">
      <c r="A4861" s="2" t="s">
        <v>104068</v>
      </c>
      <c r="B4861" s="3" t="s">
        <v>86292</v>
      </c>
      <c r="C4861" s="4" t="s">
        <v>86293</v>
      </c>
      <c r="D4861" s="1" t="s">
        <v>86294</v>
      </c>
      <c r="E4861" s="4" t="s">
        <v>86295</v>
      </c>
      <c r="F4861" s="1"/>
      <c r="G4861" s="1"/>
      <c r="H4861" s="1" t="s">
        <v>86296</v>
      </c>
      <c r="I4861" s="1" t="s">
        <v>11186</v>
      </c>
      <c r="J4861" s="5">
        <v>4858.3900000000003</v>
      </c>
      <c r="K4861" s="1" t="s">
        <v>205</v>
      </c>
    </row>
    <row r="4862" spans="1:11" s="2" customFormat="1" ht="15" customHeight="1" x14ac:dyDescent="0.3">
      <c r="A4862" s="2" t="s">
        <v>104068</v>
      </c>
      <c r="B4862" s="3" t="s">
        <v>58994</v>
      </c>
      <c r="C4862" s="4" t="s">
        <v>58995</v>
      </c>
      <c r="D4862" s="1" t="s">
        <v>58996</v>
      </c>
      <c r="E4862" s="4" t="s">
        <v>58997</v>
      </c>
      <c r="F4862" s="1"/>
      <c r="G4862" s="1"/>
      <c r="H4862" s="1" t="s">
        <v>12416</v>
      </c>
      <c r="I4862" s="1" t="s">
        <v>2981</v>
      </c>
      <c r="J4862" s="5">
        <v>13671.34</v>
      </c>
      <c r="K4862" s="1" t="s">
        <v>773</v>
      </c>
    </row>
    <row r="4863" spans="1:11" s="2" customFormat="1" ht="15" customHeight="1" x14ac:dyDescent="0.3">
      <c r="A4863" s="2" t="s">
        <v>104068</v>
      </c>
      <c r="B4863" s="3" t="s">
        <v>86713</v>
      </c>
      <c r="C4863" s="4" t="s">
        <v>86714</v>
      </c>
      <c r="D4863" s="1" t="s">
        <v>86715</v>
      </c>
      <c r="E4863" s="4"/>
      <c r="F4863" s="1" t="s">
        <v>86716</v>
      </c>
      <c r="G4863" s="1"/>
      <c r="H4863" s="1" t="s">
        <v>86717</v>
      </c>
      <c r="I4863" s="1" t="s">
        <v>2153</v>
      </c>
      <c r="J4863" s="5">
        <v>39918.17</v>
      </c>
      <c r="K4863" s="1" t="s">
        <v>288</v>
      </c>
    </row>
    <row r="4864" spans="1:11" s="2" customFormat="1" ht="15" customHeight="1" x14ac:dyDescent="0.3">
      <c r="A4864" s="2" t="s">
        <v>104068</v>
      </c>
      <c r="B4864" s="3" t="s">
        <v>65944</v>
      </c>
      <c r="C4864" s="4" t="s">
        <v>65945</v>
      </c>
      <c r="D4864" s="1" t="s">
        <v>65946</v>
      </c>
      <c r="E4864" s="4" t="s">
        <v>65947</v>
      </c>
      <c r="F4864" s="1"/>
      <c r="G4864" s="1"/>
      <c r="H4864" s="1" t="s">
        <v>65948</v>
      </c>
      <c r="I4864" s="1" t="s">
        <v>32472</v>
      </c>
      <c r="J4864" s="5">
        <v>16557.740000000002</v>
      </c>
      <c r="K4864" s="1" t="s">
        <v>21</v>
      </c>
    </row>
    <row r="4865" spans="1:11" s="2" customFormat="1" ht="15" customHeight="1" x14ac:dyDescent="0.3">
      <c r="A4865" s="2" t="s">
        <v>104068</v>
      </c>
      <c r="B4865" s="3" t="s">
        <v>85742</v>
      </c>
      <c r="C4865" s="4" t="s">
        <v>85743</v>
      </c>
      <c r="D4865" s="1" t="s">
        <v>85744</v>
      </c>
      <c r="E4865" s="4" t="s">
        <v>85745</v>
      </c>
      <c r="F4865" s="1"/>
      <c r="G4865" s="1"/>
      <c r="H4865" s="1" t="s">
        <v>4545</v>
      </c>
      <c r="I4865" s="1" t="s">
        <v>714</v>
      </c>
      <c r="J4865" s="5">
        <v>9549.2800000000007</v>
      </c>
      <c r="K4865" s="1" t="s">
        <v>714</v>
      </c>
    </row>
    <row r="4866" spans="1:11" s="2" customFormat="1" ht="15" customHeight="1" x14ac:dyDescent="0.3">
      <c r="A4866" s="2" t="s">
        <v>104068</v>
      </c>
      <c r="B4866" s="3" t="s">
        <v>81733</v>
      </c>
      <c r="C4866" s="4" t="s">
        <v>81734</v>
      </c>
      <c r="D4866" s="1" t="s">
        <v>81735</v>
      </c>
      <c r="E4866" s="4"/>
      <c r="F4866" s="1" t="s">
        <v>81736</v>
      </c>
      <c r="G4866" s="1"/>
      <c r="H4866" s="1"/>
      <c r="I4866" s="1" t="s">
        <v>7894</v>
      </c>
      <c r="J4866" s="5">
        <v>16220.15</v>
      </c>
      <c r="K4866" s="1" t="s">
        <v>174</v>
      </c>
    </row>
    <row r="4867" spans="1:11" s="2" customFormat="1" ht="15" customHeight="1" x14ac:dyDescent="0.3">
      <c r="A4867" s="2" t="s">
        <v>104068</v>
      </c>
      <c r="B4867" s="3" t="s">
        <v>31683</v>
      </c>
      <c r="C4867" s="4" t="s">
        <v>31684</v>
      </c>
      <c r="D4867" s="1" t="s">
        <v>31685</v>
      </c>
      <c r="E4867" s="4" t="s">
        <v>2610</v>
      </c>
      <c r="F4867" s="1" t="s">
        <v>31686</v>
      </c>
      <c r="G4867" s="1"/>
      <c r="H4867" s="1"/>
      <c r="I4867" s="1" t="s">
        <v>828</v>
      </c>
      <c r="J4867" s="5">
        <v>12653.65</v>
      </c>
      <c r="K4867" s="1" t="s">
        <v>67</v>
      </c>
    </row>
    <row r="4868" spans="1:11" s="2" customFormat="1" ht="15" customHeight="1" x14ac:dyDescent="0.3">
      <c r="A4868" s="2" t="s">
        <v>104068</v>
      </c>
      <c r="B4868" s="3" t="s">
        <v>99851</v>
      </c>
      <c r="C4868" s="4" t="s">
        <v>99852</v>
      </c>
      <c r="D4868" s="1" t="s">
        <v>99853</v>
      </c>
      <c r="E4868" s="4" t="s">
        <v>99854</v>
      </c>
      <c r="F4868" s="1" t="s">
        <v>99855</v>
      </c>
      <c r="G4868" s="1"/>
      <c r="H4868" s="1" t="s">
        <v>1633</v>
      </c>
      <c r="I4868" s="1" t="s">
        <v>1623</v>
      </c>
      <c r="J4868" s="5">
        <v>12130.52</v>
      </c>
      <c r="K4868" s="1" t="s">
        <v>67</v>
      </c>
    </row>
    <row r="4869" spans="1:11" s="2" customFormat="1" ht="15" customHeight="1" x14ac:dyDescent="0.3">
      <c r="A4869" s="2" t="s">
        <v>104068</v>
      </c>
      <c r="B4869" s="3" t="s">
        <v>92076</v>
      </c>
      <c r="C4869" s="4" t="s">
        <v>92077</v>
      </c>
      <c r="D4869" s="1" t="s">
        <v>92078</v>
      </c>
      <c r="E4869" s="4" t="s">
        <v>92079</v>
      </c>
      <c r="F4869" s="1" t="s">
        <v>92080</v>
      </c>
      <c r="G4869" s="1"/>
      <c r="H4869" s="1" t="s">
        <v>92081</v>
      </c>
      <c r="I4869" s="1" t="s">
        <v>149</v>
      </c>
      <c r="J4869" s="5">
        <v>12490.97</v>
      </c>
      <c r="K4869" s="1" t="s">
        <v>123</v>
      </c>
    </row>
    <row r="4870" spans="1:11" s="2" customFormat="1" ht="15" customHeight="1" x14ac:dyDescent="0.3">
      <c r="A4870" s="2" t="s">
        <v>104068</v>
      </c>
      <c r="B4870" s="3" t="s">
        <v>48025</v>
      </c>
      <c r="C4870" s="4" t="s">
        <v>48026</v>
      </c>
      <c r="D4870" s="1" t="s">
        <v>48027</v>
      </c>
      <c r="E4870" s="4" t="s">
        <v>48028</v>
      </c>
      <c r="F4870" s="1"/>
      <c r="G4870" s="1"/>
      <c r="H4870" s="1"/>
      <c r="I4870" s="1" t="s">
        <v>48029</v>
      </c>
      <c r="J4870" s="5">
        <v>8636.7099999999991</v>
      </c>
      <c r="K4870" s="1" t="s">
        <v>696</v>
      </c>
    </row>
    <row r="4871" spans="1:11" s="2" customFormat="1" ht="15" customHeight="1" x14ac:dyDescent="0.3">
      <c r="A4871" s="2" t="s">
        <v>104068</v>
      </c>
      <c r="B4871" s="3" t="s">
        <v>5910</v>
      </c>
      <c r="C4871" s="4" t="s">
        <v>5911</v>
      </c>
      <c r="D4871" s="1" t="s">
        <v>5912</v>
      </c>
      <c r="E4871" s="4" t="s">
        <v>5913</v>
      </c>
      <c r="F4871" s="1"/>
      <c r="G4871" s="1" t="s">
        <v>5914</v>
      </c>
      <c r="H4871" s="1" t="s">
        <v>2959</v>
      </c>
      <c r="I4871" s="1" t="s">
        <v>2841</v>
      </c>
      <c r="J4871" s="5">
        <v>5362.49</v>
      </c>
      <c r="K4871" s="1" t="s">
        <v>378</v>
      </c>
    </row>
    <row r="4872" spans="1:11" s="2" customFormat="1" ht="15" customHeight="1" x14ac:dyDescent="0.3">
      <c r="A4872" s="2" t="s">
        <v>104068</v>
      </c>
      <c r="B4872" s="3" t="s">
        <v>103429</v>
      </c>
      <c r="C4872" s="4" t="s">
        <v>103430</v>
      </c>
      <c r="D4872" s="1" t="s">
        <v>103431</v>
      </c>
      <c r="E4872" s="4" t="s">
        <v>103432</v>
      </c>
      <c r="F4872" s="1"/>
      <c r="G4872" s="1" t="s">
        <v>103433</v>
      </c>
      <c r="H4872" s="1" t="s">
        <v>4909</v>
      </c>
      <c r="I4872" s="1" t="s">
        <v>14</v>
      </c>
      <c r="J4872" s="5">
        <v>26180.38</v>
      </c>
      <c r="K4872" s="1" t="s">
        <v>14</v>
      </c>
    </row>
    <row r="4873" spans="1:11" s="2" customFormat="1" ht="15" customHeight="1" x14ac:dyDescent="0.3">
      <c r="A4873" s="2" t="s">
        <v>104068</v>
      </c>
      <c r="B4873" s="3" t="s">
        <v>5662</v>
      </c>
      <c r="C4873" s="4" t="s">
        <v>5663</v>
      </c>
      <c r="D4873" s="1" t="s">
        <v>5664</v>
      </c>
      <c r="E4873" s="4" t="s">
        <v>5665</v>
      </c>
      <c r="F4873" s="1" t="s">
        <v>5666</v>
      </c>
      <c r="G4873" s="1"/>
      <c r="H4873" s="1" t="s">
        <v>5667</v>
      </c>
      <c r="I4873" s="1" t="s">
        <v>5668</v>
      </c>
      <c r="J4873" s="5">
        <v>9900.17</v>
      </c>
      <c r="K4873" s="1" t="s">
        <v>477</v>
      </c>
    </row>
    <row r="4874" spans="1:11" s="2" customFormat="1" ht="15" customHeight="1" x14ac:dyDescent="0.3">
      <c r="A4874" s="2" t="s">
        <v>104068</v>
      </c>
      <c r="B4874" s="3" t="s">
        <v>35752</v>
      </c>
      <c r="C4874" s="4" t="s">
        <v>35753</v>
      </c>
      <c r="D4874" s="1" t="s">
        <v>35754</v>
      </c>
      <c r="E4874" s="4">
        <v>353</v>
      </c>
      <c r="F4874" s="1"/>
      <c r="G4874" s="1"/>
      <c r="H4874" s="1" t="s">
        <v>35755</v>
      </c>
      <c r="I4874" s="1" t="s">
        <v>1680</v>
      </c>
      <c r="J4874" s="5">
        <v>10924.9</v>
      </c>
      <c r="K4874" s="1" t="s">
        <v>186</v>
      </c>
    </row>
    <row r="4875" spans="1:11" s="2" customFormat="1" ht="15" customHeight="1" x14ac:dyDescent="0.3">
      <c r="A4875" s="2" t="s">
        <v>104068</v>
      </c>
      <c r="B4875" s="3" t="s">
        <v>20340</v>
      </c>
      <c r="C4875" s="4" t="s">
        <v>20341</v>
      </c>
      <c r="D4875" s="1" t="s">
        <v>20342</v>
      </c>
      <c r="E4875" s="4" t="s">
        <v>20343</v>
      </c>
      <c r="F4875" s="1"/>
      <c r="G4875" s="1"/>
      <c r="H4875" s="1" t="s">
        <v>19098</v>
      </c>
      <c r="I4875" s="1" t="s">
        <v>19099</v>
      </c>
      <c r="J4875" s="5">
        <v>4814.8900000000003</v>
      </c>
      <c r="K4875" s="1" t="s">
        <v>192</v>
      </c>
    </row>
    <row r="4876" spans="1:11" s="2" customFormat="1" ht="15" customHeight="1" x14ac:dyDescent="0.3">
      <c r="A4876" s="2" t="s">
        <v>104068</v>
      </c>
      <c r="B4876" s="3" t="s">
        <v>93878</v>
      </c>
      <c r="C4876" s="4" t="s">
        <v>93879</v>
      </c>
      <c r="D4876" s="1" t="s">
        <v>93880</v>
      </c>
      <c r="E4876" s="4">
        <v>333</v>
      </c>
      <c r="F4876" s="1" t="s">
        <v>93881</v>
      </c>
      <c r="G4876" s="1"/>
      <c r="H4876" s="1" t="s">
        <v>16665</v>
      </c>
      <c r="I4876" s="1" t="s">
        <v>2834</v>
      </c>
      <c r="J4876" s="5">
        <v>13479.72</v>
      </c>
      <c r="K4876" s="1" t="s">
        <v>67</v>
      </c>
    </row>
    <row r="4877" spans="1:11" s="2" customFormat="1" ht="15" customHeight="1" x14ac:dyDescent="0.3">
      <c r="A4877" s="2" t="s">
        <v>104068</v>
      </c>
      <c r="B4877" s="3" t="s">
        <v>92216</v>
      </c>
      <c r="C4877" s="4" t="s">
        <v>92217</v>
      </c>
      <c r="D4877" s="1" t="s">
        <v>92218</v>
      </c>
      <c r="E4877" s="4"/>
      <c r="F4877" s="1"/>
      <c r="G4877" s="1" t="s">
        <v>92219</v>
      </c>
      <c r="H4877" s="1"/>
      <c r="I4877" s="1" t="s">
        <v>449</v>
      </c>
      <c r="J4877" s="5">
        <v>10249</v>
      </c>
      <c r="K4877" s="1" t="s">
        <v>449</v>
      </c>
    </row>
    <row r="4878" spans="1:11" s="2" customFormat="1" ht="15" customHeight="1" x14ac:dyDescent="0.3">
      <c r="A4878" s="2" t="s">
        <v>104068</v>
      </c>
      <c r="B4878" s="3" t="s">
        <v>102046</v>
      </c>
      <c r="C4878" s="4" t="s">
        <v>102047</v>
      </c>
      <c r="D4878" s="1" t="s">
        <v>102048</v>
      </c>
      <c r="E4878" s="4" t="s">
        <v>102049</v>
      </c>
      <c r="F4878" s="1"/>
      <c r="G4878" s="1" t="s">
        <v>92491</v>
      </c>
      <c r="H4878" s="1" t="s">
        <v>20651</v>
      </c>
      <c r="I4878" s="1" t="s">
        <v>123</v>
      </c>
      <c r="J4878" s="5">
        <v>5319.79</v>
      </c>
      <c r="K4878" s="1" t="s">
        <v>123</v>
      </c>
    </row>
    <row r="4879" spans="1:11" s="2" customFormat="1" ht="15" customHeight="1" x14ac:dyDescent="0.3">
      <c r="A4879" s="2" t="s">
        <v>104068</v>
      </c>
      <c r="B4879" s="3" t="s">
        <v>47232</v>
      </c>
      <c r="C4879" s="4" t="s">
        <v>47233</v>
      </c>
      <c r="D4879" s="1" t="s">
        <v>47234</v>
      </c>
      <c r="E4879" s="4" t="s">
        <v>10104</v>
      </c>
      <c r="F4879" s="1"/>
      <c r="G4879" s="1" t="s">
        <v>5138</v>
      </c>
      <c r="H4879" s="1"/>
      <c r="I4879" s="1" t="s">
        <v>123</v>
      </c>
      <c r="J4879" s="5">
        <v>4476.8</v>
      </c>
      <c r="K4879" s="1" t="s">
        <v>123</v>
      </c>
    </row>
    <row r="4880" spans="1:11" s="2" customFormat="1" ht="15" customHeight="1" x14ac:dyDescent="0.3">
      <c r="A4880" s="2" t="s">
        <v>104068</v>
      </c>
      <c r="B4880" s="3" t="s">
        <v>44763</v>
      </c>
      <c r="C4880" s="4" t="s">
        <v>44764</v>
      </c>
      <c r="D4880" s="1" t="s">
        <v>44765</v>
      </c>
      <c r="E4880" s="4" t="s">
        <v>44766</v>
      </c>
      <c r="F4880" s="1" t="s">
        <v>44767</v>
      </c>
      <c r="G4880" s="1"/>
      <c r="H4880" s="1" t="s">
        <v>44768</v>
      </c>
      <c r="I4880" s="1" t="s">
        <v>945</v>
      </c>
      <c r="J4880" s="5">
        <v>8487.43</v>
      </c>
      <c r="K4880" s="1" t="s">
        <v>535</v>
      </c>
    </row>
    <row r="4881" spans="1:11" s="2" customFormat="1" ht="15" customHeight="1" x14ac:dyDescent="0.3">
      <c r="A4881" s="2" t="s">
        <v>104068</v>
      </c>
      <c r="B4881" s="3" t="s">
        <v>94770</v>
      </c>
      <c r="C4881" s="4" t="s">
        <v>94771</v>
      </c>
      <c r="D4881" s="1" t="s">
        <v>94772</v>
      </c>
      <c r="E4881" s="4" t="s">
        <v>94773</v>
      </c>
      <c r="F4881" s="1"/>
      <c r="G4881" s="1" t="s">
        <v>94774</v>
      </c>
      <c r="H4881" s="1"/>
      <c r="I4881" s="1" t="s">
        <v>20181</v>
      </c>
      <c r="J4881" s="5">
        <v>10383.19</v>
      </c>
      <c r="K4881" s="1" t="s">
        <v>67</v>
      </c>
    </row>
    <row r="4882" spans="1:11" s="2" customFormat="1" ht="15" customHeight="1" x14ac:dyDescent="0.3">
      <c r="A4882" s="2" t="s">
        <v>104068</v>
      </c>
      <c r="B4882" s="3" t="s">
        <v>41955</v>
      </c>
      <c r="C4882" s="4" t="s">
        <v>41956</v>
      </c>
      <c r="D4882" s="1" t="s">
        <v>41957</v>
      </c>
      <c r="E4882" s="4" t="s">
        <v>41958</v>
      </c>
      <c r="F4882" s="1"/>
      <c r="G4882" s="1" t="s">
        <v>589</v>
      </c>
      <c r="H4882" s="1"/>
      <c r="I4882" s="1" t="s">
        <v>41959</v>
      </c>
      <c r="J4882" s="5">
        <v>4895.28</v>
      </c>
      <c r="K4882" s="1" t="s">
        <v>205</v>
      </c>
    </row>
    <row r="4883" spans="1:11" s="2" customFormat="1" ht="15" customHeight="1" x14ac:dyDescent="0.3">
      <c r="A4883" s="2" t="s">
        <v>104068</v>
      </c>
      <c r="B4883" s="3" t="s">
        <v>65050</v>
      </c>
      <c r="C4883" s="4" t="s">
        <v>65051</v>
      </c>
      <c r="D4883" s="1" t="s">
        <v>65052</v>
      </c>
      <c r="E4883" s="4" t="s">
        <v>65053</v>
      </c>
      <c r="F4883" s="1" t="s">
        <v>65054</v>
      </c>
      <c r="G4883" s="1"/>
      <c r="H4883" s="1" t="s">
        <v>65055</v>
      </c>
      <c r="I4883" s="1" t="s">
        <v>65056</v>
      </c>
      <c r="J4883" s="5">
        <v>12813.06</v>
      </c>
      <c r="K4883" s="1" t="s">
        <v>714</v>
      </c>
    </row>
    <row r="4884" spans="1:11" s="2" customFormat="1" ht="15" customHeight="1" x14ac:dyDescent="0.3">
      <c r="A4884" s="2" t="s">
        <v>104068</v>
      </c>
      <c r="B4884" s="3" t="s">
        <v>78055</v>
      </c>
      <c r="C4884" s="4" t="s">
        <v>78056</v>
      </c>
      <c r="D4884" s="1" t="s">
        <v>78057</v>
      </c>
      <c r="E4884" s="4" t="s">
        <v>78058</v>
      </c>
      <c r="F4884" s="1" t="s">
        <v>78059</v>
      </c>
      <c r="G4884" s="1"/>
      <c r="H4884" s="1" t="s">
        <v>78060</v>
      </c>
      <c r="I4884" s="1" t="s">
        <v>16619</v>
      </c>
      <c r="J4884" s="5">
        <v>7478.81</v>
      </c>
      <c r="K4884" s="1" t="s">
        <v>205</v>
      </c>
    </row>
    <row r="4885" spans="1:11" s="2" customFormat="1" ht="15" customHeight="1" x14ac:dyDescent="0.3">
      <c r="A4885" s="2" t="s">
        <v>104068</v>
      </c>
      <c r="B4885" s="3" t="s">
        <v>18279</v>
      </c>
      <c r="C4885" s="4" t="s">
        <v>18280</v>
      </c>
      <c r="D4885" s="1" t="s">
        <v>18281</v>
      </c>
      <c r="E4885" s="4" t="s">
        <v>18282</v>
      </c>
      <c r="F4885" s="1"/>
      <c r="G4885" s="1"/>
      <c r="H4885" s="1" t="s">
        <v>8512</v>
      </c>
      <c r="I4885" s="1" t="s">
        <v>3951</v>
      </c>
      <c r="J4885" s="5">
        <v>9035.2099999999991</v>
      </c>
      <c r="K4885" s="1" t="s">
        <v>14</v>
      </c>
    </row>
    <row r="4886" spans="1:11" s="2" customFormat="1" ht="15" customHeight="1" x14ac:dyDescent="0.3">
      <c r="A4886" s="2" t="s">
        <v>104068</v>
      </c>
      <c r="B4886" s="3" t="s">
        <v>96042</v>
      </c>
      <c r="C4886" s="4" t="s">
        <v>96043</v>
      </c>
      <c r="D4886" s="1" t="s">
        <v>96044</v>
      </c>
      <c r="E4886" s="4">
        <v>44</v>
      </c>
      <c r="F4886" s="1" t="s">
        <v>96045</v>
      </c>
      <c r="G4886" s="1"/>
      <c r="H4886" s="1" t="s">
        <v>96046</v>
      </c>
      <c r="I4886" s="1" t="s">
        <v>288</v>
      </c>
      <c r="J4886" s="5">
        <v>4772.92</v>
      </c>
      <c r="K4886" s="1" t="s">
        <v>288</v>
      </c>
    </row>
    <row r="4887" spans="1:11" s="2" customFormat="1" ht="15" customHeight="1" x14ac:dyDescent="0.3">
      <c r="A4887" s="2" t="s">
        <v>104068</v>
      </c>
      <c r="B4887" s="3" t="s">
        <v>6129</v>
      </c>
      <c r="C4887" s="4" t="s">
        <v>6130</v>
      </c>
      <c r="D4887" s="1" t="s">
        <v>6131</v>
      </c>
      <c r="E4887" s="4" t="s">
        <v>6132</v>
      </c>
      <c r="F4887" s="1" t="s">
        <v>6133</v>
      </c>
      <c r="G4887" s="1"/>
      <c r="H4887" s="1" t="s">
        <v>6134</v>
      </c>
      <c r="I4887" s="1" t="s">
        <v>3201</v>
      </c>
      <c r="J4887" s="5">
        <v>6265.03</v>
      </c>
      <c r="K4887" s="1" t="s">
        <v>192</v>
      </c>
    </row>
    <row r="4888" spans="1:11" s="2" customFormat="1" ht="15" customHeight="1" x14ac:dyDescent="0.3">
      <c r="A4888" s="2" t="s">
        <v>104068</v>
      </c>
      <c r="B4888" s="3" t="s">
        <v>54181</v>
      </c>
      <c r="C4888" s="4" t="s">
        <v>54182</v>
      </c>
      <c r="D4888" s="1" t="s">
        <v>54183</v>
      </c>
      <c r="E4888" s="4" t="s">
        <v>54184</v>
      </c>
      <c r="F4888" s="1"/>
      <c r="G4888" s="1"/>
      <c r="H4888" s="1" t="s">
        <v>54185</v>
      </c>
      <c r="I4888" s="1" t="s">
        <v>191</v>
      </c>
      <c r="J4888" s="5">
        <v>6662.88</v>
      </c>
      <c r="K4888" s="1" t="s">
        <v>192</v>
      </c>
    </row>
    <row r="4889" spans="1:11" s="2" customFormat="1" ht="15" customHeight="1" x14ac:dyDescent="0.3">
      <c r="A4889" s="2" t="s">
        <v>104068</v>
      </c>
      <c r="B4889" s="3" t="s">
        <v>65407</v>
      </c>
      <c r="C4889" s="4" t="s">
        <v>65408</v>
      </c>
      <c r="D4889" s="1" t="s">
        <v>65409</v>
      </c>
      <c r="E4889" s="4"/>
      <c r="F4889" s="1"/>
      <c r="G4889" s="1" t="s">
        <v>58</v>
      </c>
      <c r="H4889" s="1" t="s">
        <v>65410</v>
      </c>
      <c r="I4889" s="1" t="s">
        <v>38808</v>
      </c>
      <c r="J4889" s="5">
        <v>9817.4599999999991</v>
      </c>
      <c r="K4889" s="1" t="s">
        <v>449</v>
      </c>
    </row>
    <row r="4890" spans="1:11" s="2" customFormat="1" ht="15" customHeight="1" x14ac:dyDescent="0.3">
      <c r="A4890" s="2" t="s">
        <v>104068</v>
      </c>
      <c r="B4890" s="3" t="s">
        <v>41999</v>
      </c>
      <c r="C4890" s="4" t="s">
        <v>42000</v>
      </c>
      <c r="D4890" s="1" t="s">
        <v>42001</v>
      </c>
      <c r="E4890" s="4">
        <v>501</v>
      </c>
      <c r="F4890" s="1"/>
      <c r="G4890" s="1" t="s">
        <v>517</v>
      </c>
      <c r="H4890" s="1"/>
      <c r="I4890" s="1" t="s">
        <v>186</v>
      </c>
      <c r="J4890" s="5">
        <v>5890.62</v>
      </c>
      <c r="K4890" s="1" t="s">
        <v>186</v>
      </c>
    </row>
    <row r="4891" spans="1:11" s="2" customFormat="1" ht="15" customHeight="1" x14ac:dyDescent="0.3">
      <c r="A4891" s="2" t="s">
        <v>104068</v>
      </c>
      <c r="B4891" s="3" t="s">
        <v>36003</v>
      </c>
      <c r="C4891" s="4" t="s">
        <v>36004</v>
      </c>
      <c r="D4891" s="1" t="s">
        <v>36005</v>
      </c>
      <c r="E4891" s="4" t="s">
        <v>18815</v>
      </c>
      <c r="F4891" s="1" t="s">
        <v>6437</v>
      </c>
      <c r="G4891" s="1"/>
      <c r="H4891" s="1" t="s">
        <v>36006</v>
      </c>
      <c r="I4891" s="1" t="s">
        <v>437</v>
      </c>
      <c r="J4891" s="5">
        <v>44014.67</v>
      </c>
      <c r="K4891" s="1" t="s">
        <v>67</v>
      </c>
    </row>
    <row r="4892" spans="1:11" s="2" customFormat="1" ht="15" customHeight="1" x14ac:dyDescent="0.3">
      <c r="A4892" s="2" t="s">
        <v>104068</v>
      </c>
      <c r="B4892" s="3" t="s">
        <v>89280</v>
      </c>
      <c r="C4892" s="4" t="s">
        <v>89281</v>
      </c>
      <c r="D4892" s="1" t="s">
        <v>89282</v>
      </c>
      <c r="E4892" s="4" t="s">
        <v>89283</v>
      </c>
      <c r="F4892" s="1"/>
      <c r="G4892" s="1"/>
      <c r="H4892" s="1" t="s">
        <v>89284</v>
      </c>
      <c r="I4892" s="1" t="s">
        <v>45</v>
      </c>
      <c r="J4892" s="5">
        <v>12393.29</v>
      </c>
      <c r="K4892" s="1" t="s">
        <v>477</v>
      </c>
    </row>
    <row r="4893" spans="1:11" s="2" customFormat="1" ht="15" customHeight="1" x14ac:dyDescent="0.3">
      <c r="A4893" s="2" t="s">
        <v>104068</v>
      </c>
      <c r="B4893" s="3" t="s">
        <v>8774</v>
      </c>
      <c r="C4893" s="4" t="s">
        <v>8775</v>
      </c>
      <c r="D4893" s="1" t="s">
        <v>8776</v>
      </c>
      <c r="E4893" s="4" t="s">
        <v>8777</v>
      </c>
      <c r="F4893" s="1" t="s">
        <v>8778</v>
      </c>
      <c r="G4893" s="1" t="s">
        <v>8779</v>
      </c>
      <c r="H4893" s="1"/>
      <c r="I4893" s="1" t="s">
        <v>8780</v>
      </c>
      <c r="J4893" s="5">
        <v>8091.36</v>
      </c>
      <c r="K4893" s="1" t="s">
        <v>314</v>
      </c>
    </row>
    <row r="4894" spans="1:11" s="2" customFormat="1" ht="15" customHeight="1" x14ac:dyDescent="0.3">
      <c r="A4894" s="2" t="s">
        <v>104068</v>
      </c>
      <c r="B4894" s="3" t="s">
        <v>24792</v>
      </c>
      <c r="C4894" s="4" t="s">
        <v>24793</v>
      </c>
      <c r="D4894" s="1" t="s">
        <v>24794</v>
      </c>
      <c r="E4894" s="4" t="s">
        <v>24795</v>
      </c>
      <c r="F4894" s="1"/>
      <c r="G4894" s="1"/>
      <c r="H4894" s="1" t="s">
        <v>24796</v>
      </c>
      <c r="I4894" s="1" t="s">
        <v>2142</v>
      </c>
      <c r="J4894" s="5">
        <v>5212.2700000000004</v>
      </c>
      <c r="K4894" s="1" t="s">
        <v>99</v>
      </c>
    </row>
    <row r="4895" spans="1:11" s="2" customFormat="1" ht="15" customHeight="1" x14ac:dyDescent="0.3">
      <c r="A4895" s="2" t="s">
        <v>104068</v>
      </c>
      <c r="B4895" s="3" t="s">
        <v>64534</v>
      </c>
      <c r="C4895" s="4" t="s">
        <v>64535</v>
      </c>
      <c r="D4895" s="1" t="s">
        <v>64536</v>
      </c>
      <c r="E4895" s="4"/>
      <c r="F4895" s="1" t="s">
        <v>64537</v>
      </c>
      <c r="G4895" s="1"/>
      <c r="H4895" s="1" t="s">
        <v>64538</v>
      </c>
      <c r="I4895" s="1" t="s">
        <v>754</v>
      </c>
      <c r="J4895" s="5">
        <v>30260.560000000001</v>
      </c>
      <c r="K4895" s="1" t="s">
        <v>369</v>
      </c>
    </row>
    <row r="4896" spans="1:11" s="2" customFormat="1" ht="15" customHeight="1" x14ac:dyDescent="0.3">
      <c r="A4896" s="2" t="s">
        <v>104068</v>
      </c>
      <c r="B4896" s="3" t="s">
        <v>90886</v>
      </c>
      <c r="C4896" s="4" t="s">
        <v>90887</v>
      </c>
      <c r="D4896" s="1" t="s">
        <v>90888</v>
      </c>
      <c r="E4896" s="4" t="s">
        <v>90889</v>
      </c>
      <c r="F4896" s="1"/>
      <c r="G4896" s="1"/>
      <c r="H4896" s="1" t="s">
        <v>62404</v>
      </c>
      <c r="I4896" s="1" t="s">
        <v>31456</v>
      </c>
      <c r="J4896" s="5">
        <v>15809.09</v>
      </c>
      <c r="K4896" s="1" t="s">
        <v>67</v>
      </c>
    </row>
    <row r="4897" spans="1:11" s="2" customFormat="1" ht="15" customHeight="1" x14ac:dyDescent="0.3">
      <c r="A4897" s="2" t="s">
        <v>104068</v>
      </c>
      <c r="B4897" s="3" t="s">
        <v>85889</v>
      </c>
      <c r="C4897" s="4" t="s">
        <v>85890</v>
      </c>
      <c r="D4897" s="1" t="s">
        <v>85891</v>
      </c>
      <c r="E4897" s="4" t="s">
        <v>85892</v>
      </c>
      <c r="F4897" s="1" t="s">
        <v>67047</v>
      </c>
      <c r="G4897" s="1"/>
      <c r="H4897" s="1" t="s">
        <v>67048</v>
      </c>
      <c r="I4897" s="1" t="s">
        <v>363</v>
      </c>
      <c r="J4897" s="5">
        <v>15400.92</v>
      </c>
      <c r="K4897" s="1" t="s">
        <v>14</v>
      </c>
    </row>
    <row r="4898" spans="1:11" s="2" customFormat="1" ht="15" customHeight="1" x14ac:dyDescent="0.3">
      <c r="A4898" s="2" t="s">
        <v>104068</v>
      </c>
      <c r="B4898" s="3" t="s">
        <v>16781</v>
      </c>
      <c r="C4898" s="4" t="s">
        <v>16782</v>
      </c>
      <c r="D4898" s="1" t="s">
        <v>16783</v>
      </c>
      <c r="E4898" s="4" t="s">
        <v>16784</v>
      </c>
      <c r="F4898" s="1" t="s">
        <v>16785</v>
      </c>
      <c r="G4898" s="1"/>
      <c r="H4898" s="1"/>
      <c r="I4898" s="1" t="s">
        <v>1503</v>
      </c>
      <c r="J4898" s="5">
        <v>6957.82</v>
      </c>
      <c r="K4898" s="1" t="s">
        <v>205</v>
      </c>
    </row>
    <row r="4899" spans="1:11" s="2" customFormat="1" ht="15" customHeight="1" x14ac:dyDescent="0.3">
      <c r="A4899" s="2" t="s">
        <v>104068</v>
      </c>
      <c r="B4899" s="3" t="s">
        <v>101256</v>
      </c>
      <c r="C4899" s="4" t="s">
        <v>101257</v>
      </c>
      <c r="D4899" s="1" t="s">
        <v>101258</v>
      </c>
      <c r="E4899" s="4" t="s">
        <v>101259</v>
      </c>
      <c r="F4899" s="1"/>
      <c r="G4899" s="1" t="s">
        <v>101260</v>
      </c>
      <c r="H4899" s="1" t="s">
        <v>101261</v>
      </c>
      <c r="I4899" s="1" t="s">
        <v>22769</v>
      </c>
      <c r="J4899" s="5">
        <v>4765.5600000000004</v>
      </c>
      <c r="K4899" s="1" t="s">
        <v>67</v>
      </c>
    </row>
    <row r="4900" spans="1:11" s="2" customFormat="1" ht="15" customHeight="1" x14ac:dyDescent="0.3">
      <c r="A4900" s="2" t="s">
        <v>104068</v>
      </c>
      <c r="B4900" s="3" t="s">
        <v>62086</v>
      </c>
      <c r="C4900" s="4" t="s">
        <v>62087</v>
      </c>
      <c r="D4900" s="1" t="s">
        <v>62088</v>
      </c>
      <c r="E4900" s="4"/>
      <c r="F4900" s="1"/>
      <c r="G4900" s="1" t="s">
        <v>62089</v>
      </c>
      <c r="H4900" s="1" t="s">
        <v>62090</v>
      </c>
      <c r="I4900" s="1" t="s">
        <v>4183</v>
      </c>
      <c r="J4900" s="5">
        <v>6426.85</v>
      </c>
      <c r="K4900" s="1" t="s">
        <v>112</v>
      </c>
    </row>
    <row r="4901" spans="1:11" s="2" customFormat="1" ht="15" customHeight="1" x14ac:dyDescent="0.3">
      <c r="A4901" s="2" t="s">
        <v>104068</v>
      </c>
      <c r="B4901" s="3" t="s">
        <v>48986</v>
      </c>
      <c r="C4901" s="4" t="s">
        <v>48987</v>
      </c>
      <c r="D4901" s="1" t="s">
        <v>48988</v>
      </c>
      <c r="E4901" s="4" t="s">
        <v>48989</v>
      </c>
      <c r="F4901" s="1"/>
      <c r="G4901" s="1" t="s">
        <v>43258</v>
      </c>
      <c r="H4901" s="1" t="s">
        <v>1414</v>
      </c>
      <c r="I4901" s="1" t="s">
        <v>1415</v>
      </c>
      <c r="J4901" s="5">
        <v>17722.43</v>
      </c>
      <c r="K4901" s="1" t="s">
        <v>67</v>
      </c>
    </row>
    <row r="4902" spans="1:11" s="2" customFormat="1" ht="15" customHeight="1" x14ac:dyDescent="0.3">
      <c r="A4902" s="2" t="s">
        <v>104068</v>
      </c>
      <c r="B4902" s="3" t="s">
        <v>43946</v>
      </c>
      <c r="C4902" s="4" t="s">
        <v>43947</v>
      </c>
      <c r="D4902" s="1" t="s">
        <v>43948</v>
      </c>
      <c r="E4902" s="4" t="s">
        <v>43949</v>
      </c>
      <c r="F4902" s="1"/>
      <c r="G4902" s="1"/>
      <c r="H4902" s="1" t="s">
        <v>43950</v>
      </c>
      <c r="I4902" s="1" t="s">
        <v>235</v>
      </c>
      <c r="J4902" s="5">
        <v>5327.63</v>
      </c>
      <c r="K4902" s="1" t="s">
        <v>236</v>
      </c>
    </row>
    <row r="4903" spans="1:11" s="2" customFormat="1" ht="15" customHeight="1" x14ac:dyDescent="0.3">
      <c r="A4903" s="2" t="s">
        <v>104068</v>
      </c>
      <c r="B4903" s="3" t="s">
        <v>96581</v>
      </c>
      <c r="C4903" s="4" t="s">
        <v>96582</v>
      </c>
      <c r="D4903" s="1" t="s">
        <v>96583</v>
      </c>
      <c r="E4903" s="4">
        <v>433</v>
      </c>
      <c r="F4903" s="1" t="s">
        <v>96584</v>
      </c>
      <c r="G4903" s="1"/>
      <c r="H4903" s="1" t="s">
        <v>96585</v>
      </c>
      <c r="I4903" s="1" t="s">
        <v>1016</v>
      </c>
      <c r="J4903" s="5">
        <v>8897.6200000000008</v>
      </c>
      <c r="K4903" s="1" t="s">
        <v>535</v>
      </c>
    </row>
    <row r="4904" spans="1:11" s="2" customFormat="1" ht="15" customHeight="1" x14ac:dyDescent="0.3">
      <c r="A4904" s="2" t="s">
        <v>104068</v>
      </c>
      <c r="B4904" s="3" t="s">
        <v>101046</v>
      </c>
      <c r="C4904" s="4" t="s">
        <v>101047</v>
      </c>
      <c r="D4904" s="1" t="s">
        <v>101048</v>
      </c>
      <c r="E4904" s="4" t="s">
        <v>101049</v>
      </c>
      <c r="F4904" s="1" t="s">
        <v>100665</v>
      </c>
      <c r="G4904" s="1"/>
      <c r="H4904" s="1"/>
      <c r="I4904" s="1" t="s">
        <v>1076</v>
      </c>
      <c r="J4904" s="5">
        <v>25546.23</v>
      </c>
      <c r="K4904" s="1" t="s">
        <v>1076</v>
      </c>
    </row>
    <row r="4905" spans="1:11" s="2" customFormat="1" ht="15" customHeight="1" x14ac:dyDescent="0.3">
      <c r="A4905" s="2" t="s">
        <v>104068</v>
      </c>
      <c r="B4905" s="3" t="s">
        <v>64885</v>
      </c>
      <c r="C4905" s="4" t="s">
        <v>64886</v>
      </c>
      <c r="D4905" s="1" t="s">
        <v>64887</v>
      </c>
      <c r="E4905" s="4">
        <v>10</v>
      </c>
      <c r="F4905" s="1"/>
      <c r="G4905" s="1" t="s">
        <v>64888</v>
      </c>
      <c r="H4905" s="1" t="s">
        <v>64364</v>
      </c>
      <c r="I4905" s="1" t="s">
        <v>38550</v>
      </c>
      <c r="J4905" s="5">
        <v>9371.9599999999991</v>
      </c>
      <c r="K4905" s="1" t="s">
        <v>714</v>
      </c>
    </row>
    <row r="4906" spans="1:11" s="2" customFormat="1" ht="15" customHeight="1" x14ac:dyDescent="0.3">
      <c r="A4906" s="2" t="s">
        <v>104068</v>
      </c>
      <c r="B4906" s="3" t="s">
        <v>34270</v>
      </c>
      <c r="C4906" s="4" t="s">
        <v>34271</v>
      </c>
      <c r="D4906" s="1" t="s">
        <v>34272</v>
      </c>
      <c r="E4906" s="4">
        <v>304</v>
      </c>
      <c r="F4906" s="1"/>
      <c r="G4906" s="1" t="s">
        <v>34273</v>
      </c>
      <c r="H4906" s="1"/>
      <c r="I4906" s="1" t="s">
        <v>1257</v>
      </c>
      <c r="J4906" s="5">
        <v>6552.92</v>
      </c>
      <c r="K4906" s="1" t="s">
        <v>248</v>
      </c>
    </row>
    <row r="4907" spans="1:11" s="2" customFormat="1" ht="15" customHeight="1" x14ac:dyDescent="0.3">
      <c r="A4907" s="2" t="s">
        <v>104068</v>
      </c>
      <c r="B4907" s="3" t="s">
        <v>58446</v>
      </c>
      <c r="C4907" s="4" t="s">
        <v>58447</v>
      </c>
      <c r="D4907" s="1" t="s">
        <v>58448</v>
      </c>
      <c r="E4907" s="4"/>
      <c r="F4907" s="1" t="s">
        <v>58449</v>
      </c>
      <c r="G4907" s="1"/>
      <c r="H4907" s="1" t="s">
        <v>58450</v>
      </c>
      <c r="I4907" s="1" t="s">
        <v>2449</v>
      </c>
      <c r="J4907" s="5">
        <v>5807.66</v>
      </c>
      <c r="K4907" s="1" t="s">
        <v>369</v>
      </c>
    </row>
    <row r="4908" spans="1:11" s="2" customFormat="1" ht="15" customHeight="1" x14ac:dyDescent="0.3">
      <c r="A4908" s="2" t="s">
        <v>104068</v>
      </c>
      <c r="B4908" s="3" t="s">
        <v>81871</v>
      </c>
      <c r="C4908" s="4" t="s">
        <v>81872</v>
      </c>
      <c r="D4908" s="1" t="s">
        <v>81873</v>
      </c>
      <c r="E4908" s="4" t="s">
        <v>81874</v>
      </c>
      <c r="F4908" s="1" t="s">
        <v>81875</v>
      </c>
      <c r="G4908" s="1"/>
      <c r="H4908" s="1" t="s">
        <v>11403</v>
      </c>
      <c r="I4908" s="1" t="s">
        <v>2142</v>
      </c>
      <c r="J4908" s="5">
        <v>13307.04</v>
      </c>
      <c r="K4908" s="1" t="s">
        <v>99</v>
      </c>
    </row>
    <row r="4909" spans="1:11" s="2" customFormat="1" ht="15" customHeight="1" x14ac:dyDescent="0.3">
      <c r="A4909" s="2" t="s">
        <v>104068</v>
      </c>
      <c r="B4909" s="3" t="s">
        <v>72908</v>
      </c>
      <c r="C4909" s="4" t="s">
        <v>72909</v>
      </c>
      <c r="D4909" s="1" t="s">
        <v>72910</v>
      </c>
      <c r="E4909" s="4"/>
      <c r="F4909" s="1"/>
      <c r="G4909" s="1"/>
      <c r="H4909" s="1" t="s">
        <v>72911</v>
      </c>
      <c r="I4909" s="1" t="s">
        <v>3516</v>
      </c>
      <c r="J4909" s="5">
        <v>3813.91</v>
      </c>
      <c r="K4909" s="1" t="s">
        <v>186</v>
      </c>
    </row>
    <row r="4910" spans="1:11" s="2" customFormat="1" ht="15" customHeight="1" x14ac:dyDescent="0.3">
      <c r="A4910" s="2" t="s">
        <v>104068</v>
      </c>
      <c r="B4910" s="3" t="s">
        <v>7260</v>
      </c>
      <c r="C4910" s="4" t="s">
        <v>7261</v>
      </c>
      <c r="D4910" s="1" t="s">
        <v>7262</v>
      </c>
      <c r="E4910" s="4" t="s">
        <v>7263</v>
      </c>
      <c r="F4910" s="1"/>
      <c r="G4910" s="1" t="s">
        <v>589</v>
      </c>
      <c r="H4910" s="1"/>
      <c r="I4910" s="1" t="s">
        <v>159</v>
      </c>
      <c r="J4910" s="5">
        <v>56295.839999999997</v>
      </c>
      <c r="K4910" s="1" t="s">
        <v>40</v>
      </c>
    </row>
    <row r="4911" spans="1:11" s="2" customFormat="1" ht="15" customHeight="1" x14ac:dyDescent="0.3">
      <c r="A4911" s="2" t="s">
        <v>104068</v>
      </c>
      <c r="B4911" s="3" t="s">
        <v>10034</v>
      </c>
      <c r="C4911" s="4" t="s">
        <v>10035</v>
      </c>
      <c r="D4911" s="1" t="s">
        <v>10036</v>
      </c>
      <c r="E4911" s="4" t="s">
        <v>10037</v>
      </c>
      <c r="F4911" s="1" t="s">
        <v>10038</v>
      </c>
      <c r="G4911" s="1"/>
      <c r="H4911" s="1" t="s">
        <v>10039</v>
      </c>
      <c r="I4911" s="1" t="s">
        <v>9600</v>
      </c>
      <c r="J4911" s="5">
        <v>9369.77</v>
      </c>
      <c r="K4911" s="1" t="s">
        <v>449</v>
      </c>
    </row>
    <row r="4912" spans="1:11" s="2" customFormat="1" ht="15" customHeight="1" x14ac:dyDescent="0.3">
      <c r="A4912" s="2" t="s">
        <v>104068</v>
      </c>
      <c r="B4912" s="3" t="s">
        <v>15735</v>
      </c>
      <c r="C4912" s="4" t="s">
        <v>15736</v>
      </c>
      <c r="D4912" s="1" t="s">
        <v>15737</v>
      </c>
      <c r="E4912" s="9" t="s">
        <v>15738</v>
      </c>
      <c r="F4912" s="1" t="s">
        <v>15739</v>
      </c>
      <c r="G4912" s="1"/>
      <c r="H4912" s="1" t="s">
        <v>15740</v>
      </c>
      <c r="I4912" s="1" t="s">
        <v>518</v>
      </c>
      <c r="J4912" s="5">
        <v>132491.01999999999</v>
      </c>
      <c r="K4912" s="1" t="s">
        <v>21</v>
      </c>
    </row>
    <row r="4913" spans="1:11" s="2" customFormat="1" ht="15" customHeight="1" x14ac:dyDescent="0.3">
      <c r="A4913" s="2" t="s">
        <v>104068</v>
      </c>
      <c r="B4913" s="3" t="s">
        <v>97573</v>
      </c>
      <c r="C4913" s="4" t="s">
        <v>97574</v>
      </c>
      <c r="D4913" s="1" t="s">
        <v>97575</v>
      </c>
      <c r="E4913" s="4" t="s">
        <v>97576</v>
      </c>
      <c r="F4913" s="1"/>
      <c r="G4913" s="1"/>
      <c r="H4913" s="1" t="s">
        <v>83777</v>
      </c>
      <c r="I4913" s="1" t="s">
        <v>3294</v>
      </c>
      <c r="J4913" s="5">
        <v>3322.39</v>
      </c>
      <c r="K4913" s="1" t="s">
        <v>67</v>
      </c>
    </row>
    <row r="4914" spans="1:11" s="2" customFormat="1" ht="15" customHeight="1" x14ac:dyDescent="0.3">
      <c r="A4914" s="2" t="s">
        <v>104068</v>
      </c>
      <c r="B4914" s="3" t="s">
        <v>82855</v>
      </c>
      <c r="C4914" s="4" t="s">
        <v>82856</v>
      </c>
      <c r="D4914" s="1" t="s">
        <v>82857</v>
      </c>
      <c r="E4914" s="4" t="s">
        <v>35839</v>
      </c>
      <c r="F4914" s="1" t="s">
        <v>82858</v>
      </c>
      <c r="G4914" s="1"/>
      <c r="H4914" s="1" t="s">
        <v>72126</v>
      </c>
      <c r="I4914" s="1" t="s">
        <v>14</v>
      </c>
      <c r="J4914" s="5">
        <v>12950</v>
      </c>
      <c r="K4914" s="1" t="s">
        <v>14</v>
      </c>
    </row>
    <row r="4915" spans="1:11" s="2" customFormat="1" ht="15" customHeight="1" x14ac:dyDescent="0.3">
      <c r="A4915" s="2" t="s">
        <v>104068</v>
      </c>
      <c r="B4915" s="3" t="s">
        <v>79993</v>
      </c>
      <c r="C4915" s="4" t="s">
        <v>79994</v>
      </c>
      <c r="D4915" s="1" t="s">
        <v>79995</v>
      </c>
      <c r="E4915" s="4" t="s">
        <v>79996</v>
      </c>
      <c r="F4915" s="1"/>
      <c r="G4915" s="1" t="s">
        <v>79997</v>
      </c>
      <c r="H4915" s="1" t="s">
        <v>5842</v>
      </c>
      <c r="I4915" s="1" t="s">
        <v>2274</v>
      </c>
      <c r="J4915" s="5">
        <v>40331.410000000003</v>
      </c>
      <c r="K4915" s="1" t="s">
        <v>773</v>
      </c>
    </row>
    <row r="4916" spans="1:11" s="2" customFormat="1" ht="15" customHeight="1" x14ac:dyDescent="0.3">
      <c r="A4916" s="2" t="s">
        <v>104068</v>
      </c>
      <c r="B4916" s="3" t="s">
        <v>65322</v>
      </c>
      <c r="C4916" s="4" t="s">
        <v>65323</v>
      </c>
      <c r="D4916" s="1" t="s">
        <v>65324</v>
      </c>
      <c r="E4916" s="4">
        <v>15</v>
      </c>
      <c r="F4916" s="1" t="s">
        <v>65325</v>
      </c>
      <c r="G4916" s="1"/>
      <c r="H4916" s="1" t="s">
        <v>5550</v>
      </c>
      <c r="I4916" s="1" t="s">
        <v>40</v>
      </c>
      <c r="J4916" s="5">
        <v>53727.360000000001</v>
      </c>
      <c r="K4916" s="1" t="s">
        <v>40</v>
      </c>
    </row>
    <row r="4917" spans="1:11" s="2" customFormat="1" ht="15" customHeight="1" x14ac:dyDescent="0.3">
      <c r="A4917" s="2" t="s">
        <v>104068</v>
      </c>
      <c r="B4917" s="3" t="s">
        <v>54251</v>
      </c>
      <c r="C4917" s="4" t="s">
        <v>54252</v>
      </c>
      <c r="D4917" s="1" t="s">
        <v>54253</v>
      </c>
      <c r="E4917" s="4" t="s">
        <v>54254</v>
      </c>
      <c r="F4917" s="1"/>
      <c r="G4917" s="1" t="s">
        <v>54255</v>
      </c>
      <c r="H4917" s="1"/>
      <c r="I4917" s="1" t="s">
        <v>369</v>
      </c>
      <c r="J4917" s="5">
        <v>14430.52</v>
      </c>
      <c r="K4917" s="1" t="s">
        <v>369</v>
      </c>
    </row>
    <row r="4918" spans="1:11" s="2" customFormat="1" ht="15" customHeight="1" x14ac:dyDescent="0.3">
      <c r="A4918" s="2" t="s">
        <v>104068</v>
      </c>
      <c r="B4918" s="3" t="s">
        <v>71075</v>
      </c>
      <c r="C4918" s="4" t="s">
        <v>71076</v>
      </c>
      <c r="D4918" s="1" t="s">
        <v>71077</v>
      </c>
      <c r="E4918" s="4">
        <v>77</v>
      </c>
      <c r="F4918" s="1"/>
      <c r="G4918" s="1"/>
      <c r="H4918" s="1" t="s">
        <v>19884</v>
      </c>
      <c r="I4918" s="1" t="s">
        <v>3680</v>
      </c>
      <c r="J4918" s="5">
        <v>20460.45</v>
      </c>
      <c r="K4918" s="1" t="s">
        <v>378</v>
      </c>
    </row>
    <row r="4919" spans="1:11" s="2" customFormat="1" ht="15" customHeight="1" x14ac:dyDescent="0.3">
      <c r="A4919" s="2" t="s">
        <v>104068</v>
      </c>
      <c r="B4919" s="3" t="s">
        <v>39428</v>
      </c>
      <c r="C4919" s="4" t="s">
        <v>39429</v>
      </c>
      <c r="D4919" s="1" t="s">
        <v>39430</v>
      </c>
      <c r="E4919" s="10">
        <v>44</v>
      </c>
      <c r="F4919" s="1"/>
      <c r="G4919" s="1" t="s">
        <v>140</v>
      </c>
      <c r="H4919" s="1"/>
      <c r="I4919" s="1" t="s">
        <v>2717</v>
      </c>
      <c r="J4919" s="5">
        <v>12641.48</v>
      </c>
      <c r="K4919" s="1" t="s">
        <v>123</v>
      </c>
    </row>
    <row r="4920" spans="1:11" s="2" customFormat="1" ht="15" customHeight="1" x14ac:dyDescent="0.3">
      <c r="A4920" s="2" t="s">
        <v>104068</v>
      </c>
      <c r="B4920" s="3" t="s">
        <v>16506</v>
      </c>
      <c r="C4920" s="4" t="s">
        <v>16507</v>
      </c>
      <c r="D4920" s="1" t="s">
        <v>16508</v>
      </c>
      <c r="E4920" s="4"/>
      <c r="F4920" s="1" t="s">
        <v>16509</v>
      </c>
      <c r="G4920" s="1" t="s">
        <v>998</v>
      </c>
      <c r="H4920" s="1"/>
      <c r="I4920" s="1" t="s">
        <v>8429</v>
      </c>
      <c r="J4920" s="5">
        <v>6299.47</v>
      </c>
      <c r="K4920" s="1" t="s">
        <v>14</v>
      </c>
    </row>
    <row r="4921" spans="1:11" s="2" customFormat="1" ht="15" customHeight="1" x14ac:dyDescent="0.3">
      <c r="A4921" s="2" t="s">
        <v>104068</v>
      </c>
      <c r="B4921" s="3" t="s">
        <v>101580</v>
      </c>
      <c r="C4921" s="4" t="s">
        <v>101581</v>
      </c>
      <c r="D4921" s="1" t="s">
        <v>101582</v>
      </c>
      <c r="E4921" s="4"/>
      <c r="F4921" s="1"/>
      <c r="G4921" s="1"/>
      <c r="H4921" s="1" t="s">
        <v>101583</v>
      </c>
      <c r="I4921" s="1" t="s">
        <v>14674</v>
      </c>
      <c r="J4921" s="5">
        <v>620848.07999999996</v>
      </c>
      <c r="K4921" s="1" t="s">
        <v>271</v>
      </c>
    </row>
    <row r="4922" spans="1:11" s="2" customFormat="1" ht="15" customHeight="1" x14ac:dyDescent="0.3">
      <c r="A4922" s="2" t="s">
        <v>104068</v>
      </c>
      <c r="B4922" s="3" t="s">
        <v>16367</v>
      </c>
      <c r="C4922" s="4" t="s">
        <v>16368</v>
      </c>
      <c r="D4922" s="1" t="s">
        <v>16369</v>
      </c>
      <c r="E4922" s="4" t="s">
        <v>16370</v>
      </c>
      <c r="F4922" s="1"/>
      <c r="G4922" s="1" t="s">
        <v>16371</v>
      </c>
      <c r="H4922" s="1"/>
      <c r="I4922" s="1" t="s">
        <v>10505</v>
      </c>
      <c r="J4922" s="5">
        <v>12320.44</v>
      </c>
      <c r="K4922" s="1" t="s">
        <v>60</v>
      </c>
    </row>
    <row r="4923" spans="1:11" s="2" customFormat="1" ht="15" customHeight="1" x14ac:dyDescent="0.3">
      <c r="A4923" s="2" t="s">
        <v>104068</v>
      </c>
      <c r="B4923" s="3" t="s">
        <v>101895</v>
      </c>
      <c r="C4923" s="4" t="s">
        <v>101896</v>
      </c>
      <c r="D4923" s="1" t="s">
        <v>101897</v>
      </c>
      <c r="E4923" s="4" t="s">
        <v>67963</v>
      </c>
      <c r="F4923" s="1" t="s">
        <v>101898</v>
      </c>
      <c r="G4923" s="1" t="s">
        <v>18341</v>
      </c>
      <c r="H4923" s="1"/>
      <c r="I4923" s="1" t="s">
        <v>1303</v>
      </c>
      <c r="J4923" s="5">
        <v>13908.54</v>
      </c>
      <c r="K4923" s="1" t="s">
        <v>248</v>
      </c>
    </row>
    <row r="4924" spans="1:11" s="2" customFormat="1" ht="15" customHeight="1" x14ac:dyDescent="0.3">
      <c r="A4924" s="2" t="s">
        <v>104068</v>
      </c>
      <c r="B4924" s="3" t="s">
        <v>86680</v>
      </c>
      <c r="C4924" s="4" t="s">
        <v>86681</v>
      </c>
      <c r="D4924" s="1" t="s">
        <v>86682</v>
      </c>
      <c r="E4924" s="4" t="s">
        <v>77967</v>
      </c>
      <c r="F4924" s="1"/>
      <c r="G4924" s="1" t="s">
        <v>629</v>
      </c>
      <c r="H4924" s="1" t="s">
        <v>86683</v>
      </c>
      <c r="I4924" s="1" t="s">
        <v>1028</v>
      </c>
      <c r="J4924" s="5">
        <v>5280.65</v>
      </c>
      <c r="K4924" s="1" t="s">
        <v>378</v>
      </c>
    </row>
    <row r="4925" spans="1:11" s="2" customFormat="1" ht="15" customHeight="1" x14ac:dyDescent="0.3">
      <c r="A4925" s="2" t="s">
        <v>104068</v>
      </c>
      <c r="B4925" s="3" t="s">
        <v>86933</v>
      </c>
      <c r="C4925" s="4" t="s">
        <v>86934</v>
      </c>
      <c r="D4925" s="1" t="s">
        <v>86935</v>
      </c>
      <c r="E4925" s="4">
        <v>79</v>
      </c>
      <c r="F4925" s="1"/>
      <c r="G4925" s="1" t="s">
        <v>5138</v>
      </c>
      <c r="H4925" s="1" t="s">
        <v>15708</v>
      </c>
      <c r="I4925" s="1" t="s">
        <v>2841</v>
      </c>
      <c r="J4925" s="5">
        <v>3340.53</v>
      </c>
      <c r="K4925" s="1" t="s">
        <v>378</v>
      </c>
    </row>
    <row r="4926" spans="1:11" s="2" customFormat="1" ht="15" customHeight="1" x14ac:dyDescent="0.3">
      <c r="A4926" s="2" t="s">
        <v>104068</v>
      </c>
      <c r="B4926" s="3" t="s">
        <v>6493</v>
      </c>
      <c r="C4926" s="4" t="s">
        <v>6494</v>
      </c>
      <c r="D4926" s="1" t="s">
        <v>6495</v>
      </c>
      <c r="E4926" s="4" t="s">
        <v>6496</v>
      </c>
      <c r="F4926" s="1"/>
      <c r="G4926" s="1"/>
      <c r="H4926" s="1" t="s">
        <v>6497</v>
      </c>
      <c r="I4926" s="1" t="s">
        <v>1881</v>
      </c>
      <c r="J4926" s="5">
        <v>16118.99</v>
      </c>
      <c r="K4926" s="1" t="s">
        <v>67</v>
      </c>
    </row>
    <row r="4927" spans="1:11" s="2" customFormat="1" ht="15" customHeight="1" x14ac:dyDescent="0.3">
      <c r="A4927" s="2" t="s">
        <v>104068</v>
      </c>
      <c r="B4927" s="3" t="s">
        <v>87863</v>
      </c>
      <c r="C4927" s="4" t="s">
        <v>87864</v>
      </c>
      <c r="D4927" s="1" t="s">
        <v>87865</v>
      </c>
      <c r="E4927" s="4" t="s">
        <v>87866</v>
      </c>
      <c r="F4927" s="1" t="s">
        <v>87867</v>
      </c>
      <c r="G4927" s="1"/>
      <c r="H4927" s="1"/>
      <c r="I4927" s="1" t="s">
        <v>44874</v>
      </c>
      <c r="J4927" s="5">
        <v>8239.92</v>
      </c>
      <c r="K4927" s="1" t="s">
        <v>288</v>
      </c>
    </row>
    <row r="4928" spans="1:11" s="2" customFormat="1" ht="15" customHeight="1" x14ac:dyDescent="0.3">
      <c r="A4928" s="2" t="s">
        <v>104068</v>
      </c>
      <c r="B4928" s="3" t="s">
        <v>33282</v>
      </c>
      <c r="C4928" s="4" t="s">
        <v>33283</v>
      </c>
      <c r="D4928" s="1" t="s">
        <v>33284</v>
      </c>
      <c r="E4928" s="4" t="s">
        <v>33285</v>
      </c>
      <c r="F4928" s="1" t="s">
        <v>33286</v>
      </c>
      <c r="G4928" s="1" t="s">
        <v>33287</v>
      </c>
      <c r="H4928" s="1"/>
      <c r="I4928" s="1" t="s">
        <v>149</v>
      </c>
      <c r="J4928" s="5">
        <v>8782.68</v>
      </c>
      <c r="K4928" s="1" t="s">
        <v>71</v>
      </c>
    </row>
    <row r="4929" spans="1:11" s="2" customFormat="1" ht="15" customHeight="1" x14ac:dyDescent="0.3">
      <c r="A4929" s="2" t="s">
        <v>104068</v>
      </c>
      <c r="B4929" s="3" t="s">
        <v>93899</v>
      </c>
      <c r="C4929" s="4" t="s">
        <v>93900</v>
      </c>
      <c r="D4929" s="1" t="s">
        <v>93901</v>
      </c>
      <c r="E4929" s="4"/>
      <c r="F4929" s="1"/>
      <c r="G4929" s="1"/>
      <c r="H4929" s="1"/>
      <c r="I4929" s="1" t="s">
        <v>93902</v>
      </c>
      <c r="J4929" s="5">
        <v>11843.46</v>
      </c>
      <c r="K4929" s="1" t="s">
        <v>477</v>
      </c>
    </row>
    <row r="4930" spans="1:11" s="2" customFormat="1" ht="15" customHeight="1" x14ac:dyDescent="0.3">
      <c r="A4930" s="2" t="s">
        <v>104068</v>
      </c>
      <c r="B4930" s="3" t="s">
        <v>23111</v>
      </c>
      <c r="C4930" s="4" t="s">
        <v>23112</v>
      </c>
      <c r="D4930" s="1" t="s">
        <v>23113</v>
      </c>
      <c r="E4930" s="4"/>
      <c r="F4930" s="1"/>
      <c r="G4930" s="1" t="s">
        <v>11373</v>
      </c>
      <c r="H4930" s="1"/>
      <c r="I4930" s="1" t="s">
        <v>20743</v>
      </c>
      <c r="J4930" s="5">
        <v>14931.26</v>
      </c>
      <c r="K4930" s="1" t="s">
        <v>288</v>
      </c>
    </row>
    <row r="4931" spans="1:11" s="2" customFormat="1" ht="15" customHeight="1" x14ac:dyDescent="0.3">
      <c r="A4931" s="2" t="s">
        <v>104068</v>
      </c>
      <c r="B4931" s="3" t="s">
        <v>4173</v>
      </c>
      <c r="C4931" s="4" t="s">
        <v>4174</v>
      </c>
      <c r="D4931" s="1" t="s">
        <v>4175</v>
      </c>
      <c r="E4931" s="4" t="s">
        <v>4176</v>
      </c>
      <c r="F4931" s="1" t="s">
        <v>4177</v>
      </c>
      <c r="G4931" s="1"/>
      <c r="H4931" s="1" t="s">
        <v>4178</v>
      </c>
      <c r="I4931" s="1" t="s">
        <v>4098</v>
      </c>
      <c r="J4931" s="5">
        <v>18497.8</v>
      </c>
      <c r="K4931" s="1" t="s">
        <v>117</v>
      </c>
    </row>
    <row r="4932" spans="1:11" s="2" customFormat="1" ht="15" customHeight="1" x14ac:dyDescent="0.3">
      <c r="A4932" s="2" t="s">
        <v>104068</v>
      </c>
      <c r="B4932" s="3" t="s">
        <v>39386</v>
      </c>
      <c r="C4932" s="4" t="s">
        <v>39387</v>
      </c>
      <c r="D4932" s="1" t="s">
        <v>39388</v>
      </c>
      <c r="E4932" s="4" t="s">
        <v>39389</v>
      </c>
      <c r="F4932" s="1"/>
      <c r="G4932" s="1"/>
      <c r="H4932" s="1" t="s">
        <v>39390</v>
      </c>
      <c r="I4932" s="1" t="s">
        <v>1478</v>
      </c>
      <c r="J4932" s="5">
        <v>5578.57</v>
      </c>
      <c r="K4932" s="1" t="s">
        <v>322</v>
      </c>
    </row>
    <row r="4933" spans="1:11" s="2" customFormat="1" ht="15" customHeight="1" x14ac:dyDescent="0.3">
      <c r="A4933" s="2" t="s">
        <v>104068</v>
      </c>
      <c r="B4933" s="3" t="s">
        <v>69932</v>
      </c>
      <c r="C4933" s="4" t="s">
        <v>69933</v>
      </c>
      <c r="D4933" s="1" t="s">
        <v>69934</v>
      </c>
      <c r="E4933" s="4" t="s">
        <v>69935</v>
      </c>
      <c r="F4933" s="1"/>
      <c r="G4933" s="1" t="s">
        <v>1133</v>
      </c>
      <c r="H4933" s="1" t="s">
        <v>69936</v>
      </c>
      <c r="I4933" s="1" t="s">
        <v>69936</v>
      </c>
      <c r="J4933" s="5">
        <v>11712.88</v>
      </c>
      <c r="K4933" s="1" t="s">
        <v>714</v>
      </c>
    </row>
    <row r="4934" spans="1:11" s="2" customFormat="1" ht="15" customHeight="1" x14ac:dyDescent="0.3">
      <c r="A4934" s="2" t="s">
        <v>104068</v>
      </c>
      <c r="B4934" s="3" t="s">
        <v>9633</v>
      </c>
      <c r="C4934" s="4" t="s">
        <v>9634</v>
      </c>
      <c r="D4934" s="1" t="s">
        <v>9635</v>
      </c>
      <c r="E4934" s="4">
        <v>159</v>
      </c>
      <c r="F4934" s="1"/>
      <c r="G4934" s="1"/>
      <c r="H4934" s="1" t="s">
        <v>9636</v>
      </c>
      <c r="I4934" s="1" t="s">
        <v>46</v>
      </c>
      <c r="J4934" s="5">
        <v>10838.02</v>
      </c>
      <c r="K4934" s="1" t="s">
        <v>46</v>
      </c>
    </row>
    <row r="4935" spans="1:11" s="2" customFormat="1" ht="15" customHeight="1" x14ac:dyDescent="0.3">
      <c r="A4935" s="2" t="s">
        <v>104068</v>
      </c>
      <c r="B4935" s="3" t="s">
        <v>63590</v>
      </c>
      <c r="C4935" s="4" t="s">
        <v>63591</v>
      </c>
      <c r="D4935" s="1" t="s">
        <v>63592</v>
      </c>
      <c r="E4935" s="4">
        <v>1613</v>
      </c>
      <c r="F4935" s="1"/>
      <c r="G4935" s="1" t="s">
        <v>63593</v>
      </c>
      <c r="H4935" s="1" t="s">
        <v>63594</v>
      </c>
      <c r="I4935" s="1" t="s">
        <v>1517</v>
      </c>
      <c r="J4935" s="5">
        <v>5974.41</v>
      </c>
      <c r="K4935" s="1" t="s">
        <v>112</v>
      </c>
    </row>
    <row r="4936" spans="1:11" s="2" customFormat="1" ht="15" customHeight="1" x14ac:dyDescent="0.3">
      <c r="A4936" s="2" t="s">
        <v>104068</v>
      </c>
      <c r="B4936" s="3" t="s">
        <v>26941</v>
      </c>
      <c r="C4936" s="4" t="s">
        <v>26942</v>
      </c>
      <c r="D4936" s="1" t="s">
        <v>26943</v>
      </c>
      <c r="E4936" s="4" t="s">
        <v>26944</v>
      </c>
      <c r="F4936" s="1"/>
      <c r="G4936" s="1"/>
      <c r="H4936" s="1" t="s">
        <v>26945</v>
      </c>
      <c r="I4936" s="1" t="s">
        <v>26946</v>
      </c>
      <c r="J4936" s="5">
        <v>8370.5499999999993</v>
      </c>
      <c r="K4936" s="1" t="s">
        <v>205</v>
      </c>
    </row>
    <row r="4937" spans="1:11" s="2" customFormat="1" ht="15" customHeight="1" x14ac:dyDescent="0.3">
      <c r="A4937" s="2" t="s">
        <v>104068</v>
      </c>
      <c r="B4937" s="3" t="s">
        <v>10993</v>
      </c>
      <c r="C4937" s="4" t="s">
        <v>10994</v>
      </c>
      <c r="D4937" s="1" t="s">
        <v>10995</v>
      </c>
      <c r="E4937" s="4" t="s">
        <v>10996</v>
      </c>
      <c r="F4937" s="1" t="s">
        <v>10997</v>
      </c>
      <c r="G4937" s="1" t="s">
        <v>10998</v>
      </c>
      <c r="H4937" s="1" t="s">
        <v>3041</v>
      </c>
      <c r="I4937" s="1" t="s">
        <v>779</v>
      </c>
      <c r="J4937" s="5">
        <v>9886.73</v>
      </c>
      <c r="K4937" s="1" t="s">
        <v>714</v>
      </c>
    </row>
    <row r="4938" spans="1:11" s="2" customFormat="1" ht="15" customHeight="1" x14ac:dyDescent="0.3">
      <c r="A4938" s="2" t="s">
        <v>104068</v>
      </c>
      <c r="B4938" s="3" t="s">
        <v>103197</v>
      </c>
      <c r="C4938" s="4" t="s">
        <v>103198</v>
      </c>
      <c r="D4938" s="1" t="s">
        <v>103199</v>
      </c>
      <c r="E4938" s="4">
        <v>140</v>
      </c>
      <c r="F4938" s="1"/>
      <c r="G4938" s="1" t="s">
        <v>83511</v>
      </c>
      <c r="H4938" s="1"/>
      <c r="I4938" s="1" t="s">
        <v>20</v>
      </c>
      <c r="J4938" s="5">
        <v>5358.01</v>
      </c>
      <c r="K4938" s="1" t="s">
        <v>21</v>
      </c>
    </row>
    <row r="4939" spans="1:11" s="2" customFormat="1" ht="15" customHeight="1" x14ac:dyDescent="0.3">
      <c r="A4939" s="2" t="s">
        <v>104068</v>
      </c>
      <c r="B4939" s="3" t="s">
        <v>78674</v>
      </c>
      <c r="C4939" s="4" t="s">
        <v>78675</v>
      </c>
      <c r="D4939" s="1" t="s">
        <v>78676</v>
      </c>
      <c r="E4939" s="4" t="s">
        <v>78677</v>
      </c>
      <c r="F4939" s="1" t="s">
        <v>78678</v>
      </c>
      <c r="G4939" s="1"/>
      <c r="H4939" s="1"/>
      <c r="I4939" s="1" t="s">
        <v>569</v>
      </c>
      <c r="J4939" s="5">
        <v>10427.469999999999</v>
      </c>
      <c r="K4939" s="1" t="s">
        <v>405</v>
      </c>
    </row>
    <row r="4940" spans="1:11" s="2" customFormat="1" ht="15" customHeight="1" x14ac:dyDescent="0.3">
      <c r="A4940" s="2" t="s">
        <v>104068</v>
      </c>
      <c r="B4940" s="3" t="s">
        <v>17305</v>
      </c>
      <c r="C4940" s="4" t="s">
        <v>17306</v>
      </c>
      <c r="D4940" s="1" t="s">
        <v>17307</v>
      </c>
      <c r="E4940" s="4" t="s">
        <v>17308</v>
      </c>
      <c r="F4940" s="1" t="s">
        <v>17309</v>
      </c>
      <c r="G4940" s="1"/>
      <c r="H4940" s="1" t="s">
        <v>17310</v>
      </c>
      <c r="I4940" s="1" t="s">
        <v>314</v>
      </c>
      <c r="J4940" s="5">
        <v>7193.07</v>
      </c>
      <c r="K4940" s="1" t="s">
        <v>314</v>
      </c>
    </row>
    <row r="4941" spans="1:11" s="2" customFormat="1" ht="15" customHeight="1" x14ac:dyDescent="0.3">
      <c r="A4941" s="2" t="s">
        <v>104068</v>
      </c>
      <c r="B4941" s="3" t="s">
        <v>77526</v>
      </c>
      <c r="C4941" s="4" t="s">
        <v>77527</v>
      </c>
      <c r="D4941" s="1" t="s">
        <v>77528</v>
      </c>
      <c r="E4941" s="4" t="s">
        <v>77529</v>
      </c>
      <c r="F4941" s="1" t="s">
        <v>77530</v>
      </c>
      <c r="G4941" s="1"/>
      <c r="H4941" s="1" t="s">
        <v>14562</v>
      </c>
      <c r="I4941" s="1" t="s">
        <v>1804</v>
      </c>
      <c r="J4941" s="5">
        <v>29897.89</v>
      </c>
      <c r="K4941" s="1" t="s">
        <v>192</v>
      </c>
    </row>
    <row r="4942" spans="1:11" s="2" customFormat="1" ht="15" customHeight="1" x14ac:dyDescent="0.3">
      <c r="A4942" s="2" t="s">
        <v>104068</v>
      </c>
      <c r="B4942" s="3" t="s">
        <v>95416</v>
      </c>
      <c r="C4942" s="4" t="s">
        <v>95417</v>
      </c>
      <c r="D4942" s="1" t="s">
        <v>95418</v>
      </c>
      <c r="E4942" s="4">
        <v>223</v>
      </c>
      <c r="F4942" s="1"/>
      <c r="G4942" s="1" t="s">
        <v>95419</v>
      </c>
      <c r="H4942" s="1" t="s">
        <v>95420</v>
      </c>
      <c r="I4942" s="1" t="s">
        <v>95421</v>
      </c>
      <c r="J4942" s="5">
        <v>22377.85</v>
      </c>
      <c r="K4942" s="1" t="s">
        <v>449</v>
      </c>
    </row>
    <row r="4943" spans="1:11" s="2" customFormat="1" ht="15" customHeight="1" x14ac:dyDescent="0.3">
      <c r="A4943" s="2" t="s">
        <v>104068</v>
      </c>
      <c r="B4943" s="3" t="s">
        <v>82602</v>
      </c>
      <c r="C4943" s="4" t="s">
        <v>82603</v>
      </c>
      <c r="D4943" s="1" t="s">
        <v>82604</v>
      </c>
      <c r="E4943" s="4" t="s">
        <v>29408</v>
      </c>
      <c r="F4943" s="1"/>
      <c r="G4943" s="1"/>
      <c r="H4943" s="1" t="s">
        <v>54460</v>
      </c>
      <c r="I4943" s="1" t="s">
        <v>192</v>
      </c>
      <c r="J4943" s="5">
        <v>11478.84</v>
      </c>
      <c r="K4943" s="1" t="s">
        <v>192</v>
      </c>
    </row>
    <row r="4944" spans="1:11" s="2" customFormat="1" ht="15" customHeight="1" x14ac:dyDescent="0.3">
      <c r="A4944" s="2" t="s">
        <v>104068</v>
      </c>
      <c r="B4944" s="3" t="s">
        <v>68272</v>
      </c>
      <c r="C4944" s="4" t="s">
        <v>68273</v>
      </c>
      <c r="D4944" s="1" t="s">
        <v>68274</v>
      </c>
      <c r="E4944" s="4">
        <v>1</v>
      </c>
      <c r="F4944" s="1" t="s">
        <v>68275</v>
      </c>
      <c r="G4944" s="1"/>
      <c r="H4944" s="1"/>
      <c r="I4944" s="1" t="s">
        <v>10580</v>
      </c>
      <c r="J4944" s="5">
        <v>7493.78</v>
      </c>
      <c r="K4944" s="1" t="s">
        <v>535</v>
      </c>
    </row>
    <row r="4945" spans="1:11" s="2" customFormat="1" ht="15" customHeight="1" x14ac:dyDescent="0.3">
      <c r="A4945" s="2" t="s">
        <v>104068</v>
      </c>
      <c r="B4945" s="3" t="s">
        <v>45438</v>
      </c>
      <c r="C4945" s="4" t="s">
        <v>45439</v>
      </c>
      <c r="D4945" s="1" t="s">
        <v>45440</v>
      </c>
      <c r="E4945" s="4" t="s">
        <v>45441</v>
      </c>
      <c r="F4945" s="1"/>
      <c r="G4945" s="1"/>
      <c r="H4945" s="1" t="s">
        <v>18278</v>
      </c>
      <c r="I4945" s="1" t="s">
        <v>3772</v>
      </c>
      <c r="J4945" s="5">
        <v>18513.89</v>
      </c>
      <c r="K4945" s="1" t="s">
        <v>123</v>
      </c>
    </row>
    <row r="4946" spans="1:11" s="2" customFormat="1" ht="15" customHeight="1" x14ac:dyDescent="0.3">
      <c r="A4946" s="2" t="s">
        <v>104068</v>
      </c>
      <c r="B4946" s="3" t="s">
        <v>29811</v>
      </c>
      <c r="C4946" s="4" t="s">
        <v>29812</v>
      </c>
      <c r="D4946" s="1" t="s">
        <v>29813</v>
      </c>
      <c r="E4946" s="4" t="s">
        <v>29814</v>
      </c>
      <c r="F4946" s="1" t="s">
        <v>29815</v>
      </c>
      <c r="G4946" s="1"/>
      <c r="H4946" s="1"/>
      <c r="I4946" s="1" t="s">
        <v>29816</v>
      </c>
      <c r="J4946" s="5">
        <v>16120.27</v>
      </c>
      <c r="K4946" s="1" t="s">
        <v>149</v>
      </c>
    </row>
    <row r="4947" spans="1:11" s="2" customFormat="1" ht="15" customHeight="1" x14ac:dyDescent="0.3">
      <c r="A4947" s="2" t="s">
        <v>104068</v>
      </c>
      <c r="B4947" s="3" t="s">
        <v>9071</v>
      </c>
      <c r="C4947" s="4" t="s">
        <v>9072</v>
      </c>
      <c r="D4947" s="1" t="s">
        <v>9073</v>
      </c>
      <c r="E4947" s="4" t="s">
        <v>9074</v>
      </c>
      <c r="F4947" s="1" t="s">
        <v>3621</v>
      </c>
      <c r="G4947" s="1"/>
      <c r="H4947" s="1" t="s">
        <v>224</v>
      </c>
      <c r="I4947" s="1" t="s">
        <v>223</v>
      </c>
      <c r="J4947" s="5">
        <v>30537.58</v>
      </c>
      <c r="K4947" s="1" t="s">
        <v>21</v>
      </c>
    </row>
    <row r="4948" spans="1:11" s="2" customFormat="1" ht="15" customHeight="1" x14ac:dyDescent="0.3">
      <c r="A4948" s="2" t="s">
        <v>104068</v>
      </c>
      <c r="B4948" s="3" t="s">
        <v>85517</v>
      </c>
      <c r="C4948" s="4" t="s">
        <v>85518</v>
      </c>
      <c r="D4948" s="1" t="s">
        <v>85519</v>
      </c>
      <c r="E4948" s="4" t="s">
        <v>85520</v>
      </c>
      <c r="F4948" s="1" t="s">
        <v>44122</v>
      </c>
      <c r="G4948" s="1"/>
      <c r="H4948" s="1" t="s">
        <v>14239</v>
      </c>
      <c r="I4948" s="1" t="s">
        <v>1541</v>
      </c>
      <c r="J4948" s="5">
        <v>5884.75</v>
      </c>
      <c r="K4948" s="1" t="s">
        <v>378</v>
      </c>
    </row>
    <row r="4949" spans="1:11" s="2" customFormat="1" ht="15" customHeight="1" x14ac:dyDescent="0.3">
      <c r="A4949" s="2" t="s">
        <v>104068</v>
      </c>
      <c r="B4949" s="3" t="s">
        <v>103093</v>
      </c>
      <c r="C4949" s="4" t="s">
        <v>103094</v>
      </c>
      <c r="D4949" s="1" t="s">
        <v>103095</v>
      </c>
      <c r="E4949" s="4" t="s">
        <v>103096</v>
      </c>
      <c r="F4949" s="1"/>
      <c r="G4949" s="1"/>
      <c r="H4949" s="1" t="s">
        <v>103097</v>
      </c>
      <c r="I4949" s="1" t="s">
        <v>7990</v>
      </c>
      <c r="J4949" s="5">
        <v>8872.49</v>
      </c>
      <c r="K4949" s="1" t="s">
        <v>21</v>
      </c>
    </row>
    <row r="4950" spans="1:11" s="2" customFormat="1" ht="15" customHeight="1" x14ac:dyDescent="0.3">
      <c r="A4950" s="2" t="s">
        <v>104068</v>
      </c>
      <c r="B4950" s="3" t="s">
        <v>28950</v>
      </c>
      <c r="C4950" s="4" t="s">
        <v>28951</v>
      </c>
      <c r="D4950" s="1" t="s">
        <v>28952</v>
      </c>
      <c r="E4950" s="4" t="s">
        <v>28953</v>
      </c>
      <c r="F4950" s="1"/>
      <c r="G4950" s="1"/>
      <c r="H4950" s="1" t="s">
        <v>28954</v>
      </c>
      <c r="I4950" s="1" t="s">
        <v>1351</v>
      </c>
      <c r="J4950" s="5">
        <v>4155.96</v>
      </c>
      <c r="K4950" s="1" t="s">
        <v>149</v>
      </c>
    </row>
    <row r="4951" spans="1:11" s="2" customFormat="1" ht="15" customHeight="1" x14ac:dyDescent="0.3">
      <c r="A4951" s="2" t="s">
        <v>104068</v>
      </c>
      <c r="B4951" s="3" t="s">
        <v>64636</v>
      </c>
      <c r="C4951" s="4" t="s">
        <v>64637</v>
      </c>
      <c r="D4951" s="1" t="s">
        <v>64638</v>
      </c>
      <c r="E4951" s="4" t="s">
        <v>64639</v>
      </c>
      <c r="F4951" s="1"/>
      <c r="G4951" s="1" t="s">
        <v>31520</v>
      </c>
      <c r="H4951" s="1" t="s">
        <v>64640</v>
      </c>
      <c r="I4951" s="1" t="s">
        <v>4071</v>
      </c>
      <c r="J4951" s="5">
        <v>8673.42</v>
      </c>
      <c r="K4951" s="1" t="s">
        <v>378</v>
      </c>
    </row>
    <row r="4952" spans="1:11" s="2" customFormat="1" ht="15" customHeight="1" x14ac:dyDescent="0.3">
      <c r="A4952" s="2" t="s">
        <v>104068</v>
      </c>
      <c r="B4952" s="3" t="s">
        <v>20925</v>
      </c>
      <c r="C4952" s="4" t="s">
        <v>20926</v>
      </c>
      <c r="D4952" s="1" t="s">
        <v>20927</v>
      </c>
      <c r="E4952" s="4"/>
      <c r="F4952" s="1" t="s">
        <v>20928</v>
      </c>
      <c r="G4952" s="1" t="s">
        <v>932</v>
      </c>
      <c r="H4952" s="1"/>
      <c r="I4952" s="1" t="s">
        <v>652</v>
      </c>
      <c r="J4952" s="5">
        <v>14199.69</v>
      </c>
      <c r="K4952" s="1" t="s">
        <v>652</v>
      </c>
    </row>
    <row r="4953" spans="1:11" s="2" customFormat="1" ht="15" customHeight="1" x14ac:dyDescent="0.3">
      <c r="A4953" s="2" t="s">
        <v>104068</v>
      </c>
      <c r="B4953" s="3" t="s">
        <v>9758</v>
      </c>
      <c r="C4953" s="4" t="s">
        <v>9759</v>
      </c>
      <c r="D4953" s="1" t="s">
        <v>9760</v>
      </c>
      <c r="E4953" s="4" t="s">
        <v>9761</v>
      </c>
      <c r="F4953" s="1"/>
      <c r="G4953" s="1"/>
      <c r="H4953" s="1" t="s">
        <v>9762</v>
      </c>
      <c r="I4953" s="1" t="s">
        <v>1198</v>
      </c>
      <c r="J4953" s="5">
        <v>24650.15</v>
      </c>
      <c r="K4953" s="1" t="s">
        <v>186</v>
      </c>
    </row>
    <row r="4954" spans="1:11" s="2" customFormat="1" ht="15" customHeight="1" x14ac:dyDescent="0.3">
      <c r="A4954" s="2" t="s">
        <v>104068</v>
      </c>
      <c r="B4954" s="3" t="s">
        <v>41902</v>
      </c>
      <c r="C4954" s="4" t="s">
        <v>41903</v>
      </c>
      <c r="D4954" s="1" t="s">
        <v>41904</v>
      </c>
      <c r="E4954" s="4" t="s">
        <v>32528</v>
      </c>
      <c r="F4954" s="1"/>
      <c r="G4954" s="1"/>
      <c r="H4954" s="1" t="s">
        <v>41905</v>
      </c>
      <c r="I4954" s="1" t="s">
        <v>2384</v>
      </c>
      <c r="J4954" s="5">
        <v>17684.57</v>
      </c>
      <c r="K4954" s="1" t="s">
        <v>471</v>
      </c>
    </row>
    <row r="4955" spans="1:11" s="2" customFormat="1" ht="15" customHeight="1" x14ac:dyDescent="0.3">
      <c r="A4955" s="2" t="s">
        <v>104068</v>
      </c>
      <c r="B4955" s="3" t="s">
        <v>97326</v>
      </c>
      <c r="C4955" s="4" t="s">
        <v>97327</v>
      </c>
      <c r="D4955" s="1" t="s">
        <v>97328</v>
      </c>
      <c r="E4955" s="4" t="s">
        <v>97329</v>
      </c>
      <c r="F4955" s="1"/>
      <c r="G4955" s="1"/>
      <c r="H4955" s="1" t="s">
        <v>25253</v>
      </c>
      <c r="I4955" s="1" t="s">
        <v>2549</v>
      </c>
      <c r="J4955" s="5">
        <v>31740.080000000002</v>
      </c>
      <c r="K4955" s="1" t="s">
        <v>123</v>
      </c>
    </row>
    <row r="4956" spans="1:11" s="2" customFormat="1" ht="15" customHeight="1" x14ac:dyDescent="0.3">
      <c r="A4956" s="2" t="s">
        <v>104068</v>
      </c>
      <c r="B4956" s="3" t="s">
        <v>67892</v>
      </c>
      <c r="C4956" s="4" t="s">
        <v>67893</v>
      </c>
      <c r="D4956" s="1" t="s">
        <v>67894</v>
      </c>
      <c r="E4956" s="8">
        <v>46301</v>
      </c>
      <c r="F4956" s="1" t="s">
        <v>27429</v>
      </c>
      <c r="G4956" s="1"/>
      <c r="H4956" s="1"/>
      <c r="I4956" s="1" t="s">
        <v>7350</v>
      </c>
      <c r="J4956" s="5">
        <v>14992.01</v>
      </c>
      <c r="K4956" s="1" t="s">
        <v>773</v>
      </c>
    </row>
    <row r="4957" spans="1:11" s="2" customFormat="1" ht="15" customHeight="1" x14ac:dyDescent="0.3">
      <c r="A4957" s="2" t="s">
        <v>104068</v>
      </c>
      <c r="B4957" s="3" t="s">
        <v>31945</v>
      </c>
      <c r="C4957" s="4" t="s">
        <v>31946</v>
      </c>
      <c r="D4957" s="1" t="s">
        <v>31947</v>
      </c>
      <c r="E4957" s="4">
        <v>11</v>
      </c>
      <c r="F4957" s="1" t="s">
        <v>31948</v>
      </c>
      <c r="G4957" s="1"/>
      <c r="H4957" s="1" t="s">
        <v>31949</v>
      </c>
      <c r="I4957" s="1" t="s">
        <v>363</v>
      </c>
      <c r="J4957" s="5">
        <v>22315.360000000001</v>
      </c>
      <c r="K4957" s="1" t="s">
        <v>14</v>
      </c>
    </row>
    <row r="4958" spans="1:11" s="2" customFormat="1" ht="15" customHeight="1" x14ac:dyDescent="0.3">
      <c r="A4958" s="2" t="s">
        <v>104068</v>
      </c>
      <c r="B4958" s="3" t="s">
        <v>29854</v>
      </c>
      <c r="C4958" s="4" t="s">
        <v>29855</v>
      </c>
      <c r="D4958" s="1" t="s">
        <v>29856</v>
      </c>
      <c r="E4958" s="4" t="s">
        <v>29857</v>
      </c>
      <c r="F4958" s="1"/>
      <c r="G4958" s="1" t="s">
        <v>15526</v>
      </c>
      <c r="H4958" s="1"/>
      <c r="I4958" s="1" t="s">
        <v>501</v>
      </c>
      <c r="J4958" s="5">
        <v>23573.77</v>
      </c>
      <c r="K4958" s="1" t="s">
        <v>248</v>
      </c>
    </row>
    <row r="4959" spans="1:11" s="2" customFormat="1" ht="15" customHeight="1" x14ac:dyDescent="0.3">
      <c r="A4959" s="2" t="s">
        <v>104068</v>
      </c>
      <c r="B4959" s="3" t="s">
        <v>59629</v>
      </c>
      <c r="C4959" s="4" t="s">
        <v>59630</v>
      </c>
      <c r="D4959" s="1" t="s">
        <v>59631</v>
      </c>
      <c r="E4959" s="4" t="s">
        <v>59632</v>
      </c>
      <c r="F4959" s="1" t="s">
        <v>59633</v>
      </c>
      <c r="G4959" s="1"/>
      <c r="H4959" s="1" t="s">
        <v>59634</v>
      </c>
      <c r="I4959" s="1" t="s">
        <v>59634</v>
      </c>
      <c r="J4959" s="5">
        <v>6607.6</v>
      </c>
      <c r="K4959" s="1" t="s">
        <v>714</v>
      </c>
    </row>
    <row r="4960" spans="1:11" s="2" customFormat="1" ht="15" customHeight="1" x14ac:dyDescent="0.3">
      <c r="A4960" s="2" t="s">
        <v>104068</v>
      </c>
      <c r="B4960" s="3" t="s">
        <v>18171</v>
      </c>
      <c r="C4960" s="4" t="s">
        <v>18172</v>
      </c>
      <c r="D4960" s="1" t="s">
        <v>18173</v>
      </c>
      <c r="E4960" s="4">
        <v>8</v>
      </c>
      <c r="F4960" s="1" t="s">
        <v>18174</v>
      </c>
      <c r="G4960" s="1"/>
      <c r="H4960" s="1"/>
      <c r="I4960" s="1" t="s">
        <v>2377</v>
      </c>
      <c r="J4960" s="5">
        <v>11478.79</v>
      </c>
      <c r="K4960" s="1" t="s">
        <v>369</v>
      </c>
    </row>
    <row r="4961" spans="1:11" s="2" customFormat="1" ht="15" customHeight="1" x14ac:dyDescent="0.3">
      <c r="A4961" s="2" t="s">
        <v>104068</v>
      </c>
      <c r="B4961" s="3" t="s">
        <v>9125</v>
      </c>
      <c r="C4961" s="4" t="s">
        <v>9126</v>
      </c>
      <c r="D4961" s="1" t="s">
        <v>9127</v>
      </c>
      <c r="E4961" s="4"/>
      <c r="F4961" s="1"/>
      <c r="G4961" s="1"/>
      <c r="H4961" s="1" t="s">
        <v>9128</v>
      </c>
      <c r="I4961" s="1" t="s">
        <v>9129</v>
      </c>
      <c r="J4961" s="5">
        <v>10317.06</v>
      </c>
      <c r="K4961" s="1" t="s">
        <v>117</v>
      </c>
    </row>
    <row r="4962" spans="1:11" s="2" customFormat="1" ht="15" customHeight="1" x14ac:dyDescent="0.3">
      <c r="A4962" s="2" t="s">
        <v>104068</v>
      </c>
      <c r="B4962" s="3" t="s">
        <v>94227</v>
      </c>
      <c r="C4962" s="4" t="s">
        <v>94228</v>
      </c>
      <c r="D4962" s="1" t="s">
        <v>94229</v>
      </c>
      <c r="E4962" s="4">
        <v>76</v>
      </c>
      <c r="F4962" s="1"/>
      <c r="G4962" s="1" t="s">
        <v>94230</v>
      </c>
      <c r="H4962" s="1" t="s">
        <v>91955</v>
      </c>
      <c r="I4962" s="1" t="s">
        <v>1440</v>
      </c>
      <c r="J4962" s="5">
        <v>3062.41</v>
      </c>
      <c r="K4962" s="1" t="s">
        <v>449</v>
      </c>
    </row>
    <row r="4963" spans="1:11" s="2" customFormat="1" ht="15" customHeight="1" x14ac:dyDescent="0.3">
      <c r="A4963" s="2" t="s">
        <v>104068</v>
      </c>
      <c r="B4963" s="3" t="s">
        <v>52304</v>
      </c>
      <c r="C4963" s="4" t="s">
        <v>52305</v>
      </c>
      <c r="D4963" s="1" t="s">
        <v>52306</v>
      </c>
      <c r="E4963" s="4" t="s">
        <v>52307</v>
      </c>
      <c r="F4963" s="1" t="s">
        <v>21024</v>
      </c>
      <c r="G4963" s="1"/>
      <c r="H4963" s="1"/>
      <c r="I4963" s="1" t="s">
        <v>192</v>
      </c>
      <c r="J4963" s="5">
        <v>10588.67</v>
      </c>
      <c r="K4963" s="1" t="s">
        <v>192</v>
      </c>
    </row>
    <row r="4964" spans="1:11" s="2" customFormat="1" ht="15" customHeight="1" x14ac:dyDescent="0.3">
      <c r="A4964" s="2" t="s">
        <v>104068</v>
      </c>
      <c r="B4964" s="3" t="s">
        <v>98792</v>
      </c>
      <c r="C4964" s="4" t="s">
        <v>98793</v>
      </c>
      <c r="D4964" s="1" t="s">
        <v>98794</v>
      </c>
      <c r="E4964" s="4" t="s">
        <v>98795</v>
      </c>
      <c r="F4964" s="1"/>
      <c r="G4964" s="1"/>
      <c r="H4964" s="1" t="s">
        <v>98796</v>
      </c>
      <c r="I4964" s="1" t="s">
        <v>15287</v>
      </c>
      <c r="J4964" s="5">
        <v>5287.47</v>
      </c>
      <c r="K4964" s="1" t="s">
        <v>60</v>
      </c>
    </row>
    <row r="4965" spans="1:11" s="2" customFormat="1" ht="15" customHeight="1" x14ac:dyDescent="0.3">
      <c r="A4965" s="2" t="s">
        <v>104068</v>
      </c>
      <c r="B4965" s="3" t="s">
        <v>72745</v>
      </c>
      <c r="C4965" s="4" t="s">
        <v>72746</v>
      </c>
      <c r="D4965" s="1" t="s">
        <v>72747</v>
      </c>
      <c r="E4965" s="4" t="s">
        <v>39815</v>
      </c>
      <c r="F4965" s="1"/>
      <c r="G4965" s="1"/>
      <c r="H4965" s="1" t="s">
        <v>72748</v>
      </c>
      <c r="I4965" s="1" t="s">
        <v>36938</v>
      </c>
      <c r="J4965" s="5">
        <v>13069.29</v>
      </c>
      <c r="K4965" s="1" t="s">
        <v>535</v>
      </c>
    </row>
    <row r="4966" spans="1:11" s="2" customFormat="1" ht="15" customHeight="1" x14ac:dyDescent="0.3">
      <c r="A4966" s="2" t="s">
        <v>104068</v>
      </c>
      <c r="B4966" s="3" t="s">
        <v>4556</v>
      </c>
      <c r="C4966" s="4" t="s">
        <v>4557</v>
      </c>
      <c r="D4966" s="1" t="s">
        <v>4558</v>
      </c>
      <c r="E4966" s="4" t="s">
        <v>4559</v>
      </c>
      <c r="F4966" s="1" t="s">
        <v>4560</v>
      </c>
      <c r="G4966" s="1"/>
      <c r="H4966" s="1" t="s">
        <v>3621</v>
      </c>
      <c r="I4966" s="1" t="s">
        <v>4362</v>
      </c>
      <c r="J4966" s="5">
        <v>8605.18</v>
      </c>
      <c r="K4966" s="1" t="s">
        <v>130</v>
      </c>
    </row>
    <row r="4967" spans="1:11" s="2" customFormat="1" ht="15" customHeight="1" x14ac:dyDescent="0.3">
      <c r="A4967" s="2" t="s">
        <v>104068</v>
      </c>
      <c r="B4967" s="3" t="s">
        <v>89413</v>
      </c>
      <c r="C4967" s="4" t="s">
        <v>89414</v>
      </c>
      <c r="D4967" s="1" t="s">
        <v>89415</v>
      </c>
      <c r="E4967" s="4" t="s">
        <v>89416</v>
      </c>
      <c r="F4967" s="1"/>
      <c r="G4967" s="1"/>
      <c r="H4967" s="1" t="s">
        <v>36591</v>
      </c>
      <c r="I4967" s="1" t="s">
        <v>1535</v>
      </c>
      <c r="J4967" s="5">
        <v>14164.13</v>
      </c>
      <c r="K4967" s="1" t="s">
        <v>535</v>
      </c>
    </row>
    <row r="4968" spans="1:11" s="2" customFormat="1" ht="15" customHeight="1" x14ac:dyDescent="0.3">
      <c r="A4968" s="2" t="s">
        <v>104068</v>
      </c>
      <c r="B4968" s="3" t="s">
        <v>91744</v>
      </c>
      <c r="C4968" s="4" t="s">
        <v>91745</v>
      </c>
      <c r="D4968" s="1" t="s">
        <v>91746</v>
      </c>
      <c r="E4968" s="4"/>
      <c r="F4968" s="1"/>
      <c r="G4968" s="1"/>
      <c r="H4968" s="1" t="s">
        <v>91747</v>
      </c>
      <c r="I4968" s="1" t="s">
        <v>84753</v>
      </c>
      <c r="J4968" s="5">
        <v>9276.27</v>
      </c>
      <c r="K4968" s="1" t="s">
        <v>67</v>
      </c>
    </row>
    <row r="4969" spans="1:11" s="2" customFormat="1" ht="15" customHeight="1" x14ac:dyDescent="0.3">
      <c r="A4969" s="2" t="s">
        <v>104068</v>
      </c>
      <c r="B4969" s="3" t="s">
        <v>44316</v>
      </c>
      <c r="C4969" s="4" t="s">
        <v>44317</v>
      </c>
      <c r="D4969" s="1" t="s">
        <v>44318</v>
      </c>
      <c r="E4969" s="4" t="s">
        <v>44319</v>
      </c>
      <c r="F4969" s="1" t="s">
        <v>29494</v>
      </c>
      <c r="G4969" s="1"/>
      <c r="H4969" s="1"/>
      <c r="I4969" s="1" t="s">
        <v>12890</v>
      </c>
      <c r="J4969" s="5">
        <v>42932.5</v>
      </c>
      <c r="K4969" s="1" t="s">
        <v>149</v>
      </c>
    </row>
    <row r="4970" spans="1:11" s="2" customFormat="1" ht="15" customHeight="1" x14ac:dyDescent="0.3">
      <c r="A4970" s="2" t="s">
        <v>104068</v>
      </c>
      <c r="B4970" s="3" t="s">
        <v>50368</v>
      </c>
      <c r="C4970" s="4" t="s">
        <v>50369</v>
      </c>
      <c r="D4970" s="1" t="s">
        <v>50370</v>
      </c>
      <c r="E4970" s="4" t="s">
        <v>50371</v>
      </c>
      <c r="F4970" s="1"/>
      <c r="G4970" s="1" t="s">
        <v>50372</v>
      </c>
      <c r="H4970" s="1" t="s">
        <v>9799</v>
      </c>
      <c r="I4970" s="1" t="s">
        <v>2178</v>
      </c>
      <c r="J4970" s="5">
        <v>23013.07</v>
      </c>
      <c r="K4970" s="1" t="s">
        <v>21</v>
      </c>
    </row>
    <row r="4971" spans="1:11" s="2" customFormat="1" ht="15" customHeight="1" x14ac:dyDescent="0.3">
      <c r="A4971" s="2" t="s">
        <v>104068</v>
      </c>
      <c r="B4971" s="3" t="s">
        <v>60507</v>
      </c>
      <c r="C4971" s="4" t="s">
        <v>60508</v>
      </c>
      <c r="D4971" s="1" t="s">
        <v>60509</v>
      </c>
      <c r="E4971" s="4">
        <v>6</v>
      </c>
      <c r="F4971" s="1" t="s">
        <v>60510</v>
      </c>
      <c r="G4971" s="1"/>
      <c r="H4971" s="1" t="s">
        <v>60511</v>
      </c>
      <c r="I4971" s="1" t="s">
        <v>16819</v>
      </c>
      <c r="J4971" s="5">
        <v>10558.5</v>
      </c>
      <c r="K4971" s="1" t="s">
        <v>471</v>
      </c>
    </row>
    <row r="4972" spans="1:11" s="2" customFormat="1" ht="15" customHeight="1" x14ac:dyDescent="0.3">
      <c r="A4972" s="2" t="s">
        <v>104068</v>
      </c>
      <c r="B4972" s="3" t="s">
        <v>40033</v>
      </c>
      <c r="C4972" s="4" t="s">
        <v>40034</v>
      </c>
      <c r="D4972" s="1" t="s">
        <v>40035</v>
      </c>
      <c r="E4972" s="4" t="s">
        <v>40036</v>
      </c>
      <c r="F4972" s="1" t="s">
        <v>40037</v>
      </c>
      <c r="G4972" s="1"/>
      <c r="H4972" s="1" t="s">
        <v>12416</v>
      </c>
      <c r="I4972" s="1" t="s">
        <v>2981</v>
      </c>
      <c r="J4972" s="5">
        <v>5248.86</v>
      </c>
      <c r="K4972" s="1" t="s">
        <v>773</v>
      </c>
    </row>
    <row r="4973" spans="1:11" s="2" customFormat="1" ht="15" customHeight="1" x14ac:dyDescent="0.3">
      <c r="A4973" s="2" t="s">
        <v>104068</v>
      </c>
      <c r="B4973" s="3" t="s">
        <v>25248</v>
      </c>
      <c r="C4973" s="4" t="s">
        <v>25249</v>
      </c>
      <c r="D4973" s="1" t="s">
        <v>25250</v>
      </c>
      <c r="E4973" s="4" t="s">
        <v>25251</v>
      </c>
      <c r="F4973" s="1" t="s">
        <v>25252</v>
      </c>
      <c r="G4973" s="1"/>
      <c r="H4973" s="1" t="s">
        <v>25253</v>
      </c>
      <c r="I4973" s="1" t="s">
        <v>1750</v>
      </c>
      <c r="J4973" s="5">
        <v>7708</v>
      </c>
      <c r="K4973" s="1" t="s">
        <v>123</v>
      </c>
    </row>
    <row r="4974" spans="1:11" s="2" customFormat="1" ht="15" customHeight="1" x14ac:dyDescent="0.3">
      <c r="A4974" s="2" t="s">
        <v>104068</v>
      </c>
      <c r="B4974" s="3" t="s">
        <v>12999</v>
      </c>
      <c r="C4974" s="4" t="s">
        <v>13000</v>
      </c>
      <c r="D4974" s="1" t="s">
        <v>13001</v>
      </c>
      <c r="E4974" s="4"/>
      <c r="F4974" s="1"/>
      <c r="G4974" s="1"/>
      <c r="H4974" s="1" t="s">
        <v>13002</v>
      </c>
      <c r="I4974" s="1" t="s">
        <v>13003</v>
      </c>
      <c r="J4974" s="5">
        <v>18692.12</v>
      </c>
      <c r="K4974" s="1" t="s">
        <v>236</v>
      </c>
    </row>
    <row r="4975" spans="1:11" s="2" customFormat="1" ht="15" customHeight="1" x14ac:dyDescent="0.3">
      <c r="A4975" s="2" t="s">
        <v>104068</v>
      </c>
      <c r="B4975" s="3" t="s">
        <v>29204</v>
      </c>
      <c r="C4975" s="4" t="s">
        <v>29205</v>
      </c>
      <c r="D4975" s="1" t="s">
        <v>29206</v>
      </c>
      <c r="E4975" s="4" t="s">
        <v>29207</v>
      </c>
      <c r="F4975" s="1" t="s">
        <v>29208</v>
      </c>
      <c r="G4975" s="1"/>
      <c r="H4975" s="1"/>
      <c r="I4975" s="1" t="s">
        <v>1076</v>
      </c>
      <c r="J4975" s="5">
        <v>9711.08</v>
      </c>
      <c r="K4975" s="1" t="s">
        <v>1076</v>
      </c>
    </row>
    <row r="4976" spans="1:11" s="2" customFormat="1" ht="15" customHeight="1" x14ac:dyDescent="0.3">
      <c r="A4976" s="2" t="s">
        <v>104068</v>
      </c>
      <c r="B4976" s="3" t="s">
        <v>87495</v>
      </c>
      <c r="C4976" s="4" t="s">
        <v>87496</v>
      </c>
      <c r="D4976" s="1" t="s">
        <v>87497</v>
      </c>
      <c r="E4976" s="4">
        <v>77</v>
      </c>
      <c r="F4976" s="1" t="s">
        <v>87498</v>
      </c>
      <c r="G4976" s="1"/>
      <c r="H4976" s="1" t="s">
        <v>87499</v>
      </c>
      <c r="I4976" s="1" t="s">
        <v>488</v>
      </c>
      <c r="J4976" s="5">
        <v>8431.2800000000007</v>
      </c>
      <c r="K4976" s="1" t="s">
        <v>46</v>
      </c>
    </row>
    <row r="4977" spans="1:11" s="2" customFormat="1" ht="15" customHeight="1" x14ac:dyDescent="0.3">
      <c r="A4977" s="2" t="s">
        <v>104068</v>
      </c>
      <c r="B4977" s="3" t="s">
        <v>93769</v>
      </c>
      <c r="C4977" s="4" t="s">
        <v>93770</v>
      </c>
      <c r="D4977" s="1" t="s">
        <v>93771</v>
      </c>
      <c r="E4977" s="4" t="s">
        <v>93772</v>
      </c>
      <c r="F4977" s="1"/>
      <c r="G4977" s="1"/>
      <c r="H4977" s="1" t="s">
        <v>11606</v>
      </c>
      <c r="I4977" s="1" t="s">
        <v>645</v>
      </c>
      <c r="J4977" s="5">
        <v>5386.92</v>
      </c>
      <c r="K4977" s="1" t="s">
        <v>99</v>
      </c>
    </row>
    <row r="4978" spans="1:11" s="2" customFormat="1" ht="15" customHeight="1" x14ac:dyDescent="0.3">
      <c r="A4978" s="2" t="s">
        <v>104068</v>
      </c>
      <c r="B4978" s="3" t="s">
        <v>98772</v>
      </c>
      <c r="C4978" s="4" t="s">
        <v>98773</v>
      </c>
      <c r="D4978" s="1" t="s">
        <v>98774</v>
      </c>
      <c r="E4978" s="8">
        <v>46268</v>
      </c>
      <c r="F4978" s="1"/>
      <c r="G4978" s="1"/>
      <c r="H4978" s="1" t="s">
        <v>98775</v>
      </c>
      <c r="I4978" s="1" t="s">
        <v>828</v>
      </c>
      <c r="J4978" s="5">
        <v>4511.09</v>
      </c>
      <c r="K4978" s="1" t="s">
        <v>67</v>
      </c>
    </row>
    <row r="4979" spans="1:11" s="2" customFormat="1" ht="15" customHeight="1" x14ac:dyDescent="0.3">
      <c r="A4979" s="2" t="s">
        <v>104068</v>
      </c>
      <c r="B4979" s="3" t="s">
        <v>10778</v>
      </c>
      <c r="C4979" s="4" t="s">
        <v>10779</v>
      </c>
      <c r="D4979" s="1" t="s">
        <v>10780</v>
      </c>
      <c r="E4979" s="4" t="s">
        <v>4373</v>
      </c>
      <c r="F4979" s="1"/>
      <c r="G4979" s="1"/>
      <c r="H4979" s="1" t="s">
        <v>10781</v>
      </c>
      <c r="I4979" s="1" t="s">
        <v>3184</v>
      </c>
      <c r="J4979" s="5">
        <v>5227.13</v>
      </c>
      <c r="K4979" s="1" t="s">
        <v>40</v>
      </c>
    </row>
    <row r="4980" spans="1:11" s="2" customFormat="1" ht="15" customHeight="1" x14ac:dyDescent="0.3">
      <c r="A4980" s="2" t="s">
        <v>104068</v>
      </c>
      <c r="B4980" s="3" t="s">
        <v>84131</v>
      </c>
      <c r="C4980" s="4" t="s">
        <v>84132</v>
      </c>
      <c r="D4980" s="1" t="s">
        <v>84133</v>
      </c>
      <c r="E4980" s="4" t="s">
        <v>84134</v>
      </c>
      <c r="F4980" s="1"/>
      <c r="G4980" s="1"/>
      <c r="H4980" s="1" t="s">
        <v>40099</v>
      </c>
      <c r="I4980" s="1" t="s">
        <v>1087</v>
      </c>
      <c r="J4980" s="5">
        <v>5030.84</v>
      </c>
      <c r="K4980" s="1" t="s">
        <v>773</v>
      </c>
    </row>
    <row r="4981" spans="1:11" s="2" customFormat="1" ht="15" customHeight="1" x14ac:dyDescent="0.3">
      <c r="A4981" s="2" t="s">
        <v>104068</v>
      </c>
      <c r="B4981" s="3" t="s">
        <v>65819</v>
      </c>
      <c r="C4981" s="4" t="s">
        <v>65820</v>
      </c>
      <c r="D4981" s="1" t="s">
        <v>65821</v>
      </c>
      <c r="E4981" s="4" t="s">
        <v>65822</v>
      </c>
      <c r="F4981" s="1"/>
      <c r="G4981" s="1" t="s">
        <v>65823</v>
      </c>
      <c r="H4981" s="1" t="s">
        <v>65824</v>
      </c>
      <c r="I4981" s="1" t="s">
        <v>1517</v>
      </c>
      <c r="J4981" s="5">
        <v>14402.08</v>
      </c>
      <c r="K4981" s="1" t="s">
        <v>112</v>
      </c>
    </row>
    <row r="4982" spans="1:11" s="2" customFormat="1" ht="15" customHeight="1" x14ac:dyDescent="0.3">
      <c r="A4982" s="2" t="s">
        <v>104068</v>
      </c>
      <c r="B4982" s="3" t="s">
        <v>11839</v>
      </c>
      <c r="C4982" s="4" t="s">
        <v>11840</v>
      </c>
      <c r="D4982" s="1" t="s">
        <v>11841</v>
      </c>
      <c r="E4982" s="4" t="s">
        <v>11842</v>
      </c>
      <c r="F4982" s="1"/>
      <c r="G4982" s="1"/>
      <c r="H4982" s="1" t="s">
        <v>8090</v>
      </c>
      <c r="I4982" s="1" t="s">
        <v>8163</v>
      </c>
      <c r="J4982" s="5">
        <v>3452.39</v>
      </c>
      <c r="K4982" s="1" t="s">
        <v>205</v>
      </c>
    </row>
    <row r="4983" spans="1:11" s="2" customFormat="1" ht="15" customHeight="1" x14ac:dyDescent="0.3">
      <c r="A4983" s="2" t="s">
        <v>104068</v>
      </c>
      <c r="B4983" s="3" t="s">
        <v>78387</v>
      </c>
      <c r="C4983" s="4" t="s">
        <v>78388</v>
      </c>
      <c r="D4983" s="1" t="s">
        <v>78389</v>
      </c>
      <c r="E4983" s="4" t="s">
        <v>78390</v>
      </c>
      <c r="F4983" s="1" t="s">
        <v>1338</v>
      </c>
      <c r="G4983" s="1"/>
      <c r="H4983" s="1" t="s">
        <v>1972</v>
      </c>
      <c r="I4983" s="1" t="s">
        <v>772</v>
      </c>
      <c r="J4983" s="5">
        <v>8609.1</v>
      </c>
      <c r="K4983" s="1" t="s">
        <v>773</v>
      </c>
    </row>
    <row r="4984" spans="1:11" s="2" customFormat="1" ht="15" customHeight="1" x14ac:dyDescent="0.3">
      <c r="A4984" s="2" t="s">
        <v>104068</v>
      </c>
      <c r="B4984" s="3" t="s">
        <v>10797</v>
      </c>
      <c r="C4984" s="4" t="s">
        <v>10798</v>
      </c>
      <c r="D4984" s="1" t="s">
        <v>10799</v>
      </c>
      <c r="E4984" s="4"/>
      <c r="F4984" s="1" t="s">
        <v>10800</v>
      </c>
      <c r="G4984" s="1" t="s">
        <v>10801</v>
      </c>
      <c r="H4984" s="1"/>
      <c r="I4984" s="1" t="s">
        <v>10802</v>
      </c>
      <c r="J4984" s="5">
        <v>100253.65</v>
      </c>
      <c r="K4984" s="1" t="s">
        <v>205</v>
      </c>
    </row>
    <row r="4985" spans="1:11" s="2" customFormat="1" ht="15" customHeight="1" x14ac:dyDescent="0.3">
      <c r="A4985" s="2" t="s">
        <v>104068</v>
      </c>
      <c r="B4985" s="3" t="s">
        <v>60963</v>
      </c>
      <c r="C4985" s="4" t="s">
        <v>60964</v>
      </c>
      <c r="D4985" s="1" t="s">
        <v>60965</v>
      </c>
      <c r="E4985" s="4" t="s">
        <v>60966</v>
      </c>
      <c r="F4985" s="1"/>
      <c r="G4985" s="1"/>
      <c r="H4985" s="1" t="s">
        <v>60967</v>
      </c>
      <c r="I4985" s="1" t="s">
        <v>3732</v>
      </c>
      <c r="J4985" s="5">
        <v>20662.95</v>
      </c>
      <c r="K4985" s="1" t="s">
        <v>46</v>
      </c>
    </row>
    <row r="4986" spans="1:11" s="2" customFormat="1" ht="15" customHeight="1" x14ac:dyDescent="0.3">
      <c r="A4986" s="2" t="s">
        <v>104068</v>
      </c>
      <c r="B4986" s="3" t="s">
        <v>103255</v>
      </c>
      <c r="C4986" s="4" t="s">
        <v>103256</v>
      </c>
      <c r="D4986" s="1" t="s">
        <v>103257</v>
      </c>
      <c r="E4986" s="4"/>
      <c r="F4986" s="1"/>
      <c r="G4986" s="1"/>
      <c r="H4986" s="1" t="s">
        <v>15286</v>
      </c>
      <c r="I4986" s="1" t="s">
        <v>8063</v>
      </c>
      <c r="J4986" s="5">
        <v>60169.3</v>
      </c>
      <c r="K4986" s="1" t="s">
        <v>356</v>
      </c>
    </row>
    <row r="4987" spans="1:11" s="2" customFormat="1" ht="15" customHeight="1" x14ac:dyDescent="0.3">
      <c r="A4987" s="2" t="s">
        <v>104068</v>
      </c>
      <c r="B4987" s="3" t="s">
        <v>40628</v>
      </c>
      <c r="C4987" s="4" t="s">
        <v>40629</v>
      </c>
      <c r="D4987" s="1" t="s">
        <v>40630</v>
      </c>
      <c r="E4987" s="4" t="s">
        <v>40631</v>
      </c>
      <c r="F4987" s="1"/>
      <c r="G4987" s="1"/>
      <c r="H4987" s="1" t="s">
        <v>40632</v>
      </c>
      <c r="I4987" s="1" t="s">
        <v>1461</v>
      </c>
      <c r="J4987" s="5">
        <v>3962.01</v>
      </c>
      <c r="K4987" s="1" t="s">
        <v>60</v>
      </c>
    </row>
    <row r="4988" spans="1:11" s="2" customFormat="1" ht="15" customHeight="1" x14ac:dyDescent="0.3">
      <c r="A4988" s="2" t="s">
        <v>104068</v>
      </c>
      <c r="B4988" s="3" t="s">
        <v>67422</v>
      </c>
      <c r="C4988" s="4" t="s">
        <v>67423</v>
      </c>
      <c r="D4988" s="1" t="s">
        <v>67424</v>
      </c>
      <c r="E4988" s="4" t="s">
        <v>67425</v>
      </c>
      <c r="F4988" s="1"/>
      <c r="G4988" s="1"/>
      <c r="H4988" s="1" t="s">
        <v>9487</v>
      </c>
      <c r="I4988" s="1" t="s">
        <v>205</v>
      </c>
      <c r="J4988" s="5">
        <v>28150.59</v>
      </c>
      <c r="K4988" s="1" t="s">
        <v>205</v>
      </c>
    </row>
    <row r="4989" spans="1:11" s="2" customFormat="1" ht="15" customHeight="1" x14ac:dyDescent="0.3">
      <c r="A4989" s="2" t="s">
        <v>104068</v>
      </c>
      <c r="B4989" s="3" t="s">
        <v>31156</v>
      </c>
      <c r="C4989" s="4" t="s">
        <v>31157</v>
      </c>
      <c r="D4989" s="1" t="s">
        <v>31158</v>
      </c>
      <c r="E4989" s="4"/>
      <c r="F4989" s="1" t="s">
        <v>31159</v>
      </c>
      <c r="G4989" s="1"/>
      <c r="H4989" s="1"/>
      <c r="I4989" s="1" t="s">
        <v>18725</v>
      </c>
      <c r="J4989" s="5">
        <v>4804.5</v>
      </c>
      <c r="K4989" s="1" t="s">
        <v>369</v>
      </c>
    </row>
    <row r="4990" spans="1:11" s="2" customFormat="1" ht="15" customHeight="1" x14ac:dyDescent="0.3">
      <c r="A4990" s="2" t="s">
        <v>104068</v>
      </c>
      <c r="B4990" s="3" t="s">
        <v>31882</v>
      </c>
      <c r="C4990" s="4" t="s">
        <v>31883</v>
      </c>
      <c r="D4990" s="1" t="s">
        <v>31878</v>
      </c>
      <c r="E4990" s="4">
        <v>6</v>
      </c>
      <c r="F4990" s="1" t="s">
        <v>8286</v>
      </c>
      <c r="G4990" s="1"/>
      <c r="H4990" s="1" t="s">
        <v>9691</v>
      </c>
      <c r="I4990" s="1" t="s">
        <v>7157</v>
      </c>
      <c r="J4990" s="5">
        <v>25118.799999999999</v>
      </c>
      <c r="K4990" s="1" t="s">
        <v>21</v>
      </c>
    </row>
    <row r="4991" spans="1:11" s="2" customFormat="1" ht="15" customHeight="1" x14ac:dyDescent="0.3">
      <c r="A4991" s="2" t="s">
        <v>104068</v>
      </c>
      <c r="B4991" s="3" t="s">
        <v>90775</v>
      </c>
      <c r="C4991" s="4" t="s">
        <v>90776</v>
      </c>
      <c r="D4991" s="1" t="s">
        <v>90777</v>
      </c>
      <c r="E4991" s="4" t="s">
        <v>90778</v>
      </c>
      <c r="F4991" s="1"/>
      <c r="G4991" s="1" t="s">
        <v>1657</v>
      </c>
      <c r="H4991" s="1" t="s">
        <v>90779</v>
      </c>
      <c r="I4991" s="1" t="s">
        <v>1541</v>
      </c>
      <c r="J4991" s="5">
        <v>5408.69</v>
      </c>
      <c r="K4991" s="1" t="s">
        <v>378</v>
      </c>
    </row>
    <row r="4992" spans="1:11" s="2" customFormat="1" ht="15" customHeight="1" x14ac:dyDescent="0.3">
      <c r="A4992" s="2" t="s">
        <v>104068</v>
      </c>
      <c r="B4992" s="3" t="s">
        <v>101584</v>
      </c>
      <c r="C4992" s="4" t="s">
        <v>101585</v>
      </c>
      <c r="D4992" s="1" t="s">
        <v>101586</v>
      </c>
      <c r="E4992" s="4" t="s">
        <v>101587</v>
      </c>
      <c r="F4992" s="1"/>
      <c r="G4992" s="1" t="s">
        <v>65</v>
      </c>
      <c r="H4992" s="1" t="s">
        <v>2389</v>
      </c>
      <c r="I4992" s="1" t="s">
        <v>754</v>
      </c>
      <c r="J4992" s="5">
        <v>7284.29</v>
      </c>
      <c r="K4992" s="1" t="s">
        <v>369</v>
      </c>
    </row>
    <row r="4993" spans="1:11" s="2" customFormat="1" ht="15" customHeight="1" x14ac:dyDescent="0.3">
      <c r="A4993" s="2" t="s">
        <v>104068</v>
      </c>
      <c r="B4993" s="3" t="s">
        <v>91333</v>
      </c>
      <c r="C4993" s="4" t="s">
        <v>91334</v>
      </c>
      <c r="D4993" s="1" t="s">
        <v>91335</v>
      </c>
      <c r="E4993" s="4" t="s">
        <v>91336</v>
      </c>
      <c r="F4993" s="1"/>
      <c r="G4993" s="1"/>
      <c r="H4993" s="1"/>
      <c r="I4993" s="1" t="s">
        <v>29410</v>
      </c>
      <c r="J4993" s="5">
        <v>20075.47</v>
      </c>
      <c r="K4993" s="1" t="s">
        <v>652</v>
      </c>
    </row>
    <row r="4994" spans="1:11" s="2" customFormat="1" ht="15" customHeight="1" x14ac:dyDescent="0.3">
      <c r="A4994" s="2" t="s">
        <v>104068</v>
      </c>
      <c r="B4994" s="3" t="s">
        <v>86886</v>
      </c>
      <c r="C4994" s="4" t="s">
        <v>86887</v>
      </c>
      <c r="D4994" s="1" t="s">
        <v>86888</v>
      </c>
      <c r="E4994" s="4" t="s">
        <v>86889</v>
      </c>
      <c r="F4994" s="1"/>
      <c r="G4994" s="1" t="s">
        <v>60375</v>
      </c>
      <c r="H4994" s="1" t="s">
        <v>1111</v>
      </c>
      <c r="I4994" s="1" t="s">
        <v>123</v>
      </c>
      <c r="J4994" s="5">
        <v>37773.31</v>
      </c>
      <c r="K4994" s="1" t="s">
        <v>123</v>
      </c>
    </row>
    <row r="4995" spans="1:11" s="2" customFormat="1" ht="15" customHeight="1" x14ac:dyDescent="0.3">
      <c r="A4995" s="2" t="s">
        <v>104068</v>
      </c>
      <c r="B4995" s="3" t="s">
        <v>97501</v>
      </c>
      <c r="C4995" s="4" t="s">
        <v>97502</v>
      </c>
      <c r="D4995" s="1" t="s">
        <v>97503</v>
      </c>
      <c r="E4995" s="4" t="s">
        <v>97504</v>
      </c>
      <c r="F4995" s="1" t="s">
        <v>6486</v>
      </c>
      <c r="G4995" s="1" t="s">
        <v>97505</v>
      </c>
      <c r="H4995" s="1"/>
      <c r="I4995" s="1" t="s">
        <v>2747</v>
      </c>
      <c r="J4995" s="5">
        <v>16870.37</v>
      </c>
      <c r="K4995" s="1" t="s">
        <v>123</v>
      </c>
    </row>
    <row r="4996" spans="1:11" s="2" customFormat="1" ht="15" customHeight="1" x14ac:dyDescent="0.3">
      <c r="A4996" s="2" t="s">
        <v>104068</v>
      </c>
      <c r="B4996" s="3" t="s">
        <v>36268</v>
      </c>
      <c r="C4996" s="4" t="s">
        <v>36269</v>
      </c>
      <c r="D4996" s="1" t="s">
        <v>36270</v>
      </c>
      <c r="E4996" s="4" t="s">
        <v>36271</v>
      </c>
      <c r="F4996" s="1"/>
      <c r="G4996" s="1" t="s">
        <v>36272</v>
      </c>
      <c r="H4996" s="1"/>
      <c r="I4996" s="1" t="s">
        <v>550</v>
      </c>
      <c r="J4996" s="5">
        <v>5098.67</v>
      </c>
      <c r="K4996" s="1" t="s">
        <v>71</v>
      </c>
    </row>
    <row r="4997" spans="1:11" s="2" customFormat="1" ht="15" customHeight="1" x14ac:dyDescent="0.3">
      <c r="A4997" s="2" t="s">
        <v>104068</v>
      </c>
      <c r="B4997" s="3" t="s">
        <v>77608</v>
      </c>
      <c r="C4997" s="4" t="s">
        <v>77609</v>
      </c>
      <c r="D4997" s="1" t="s">
        <v>77610</v>
      </c>
      <c r="E4997" s="4" t="s">
        <v>77611</v>
      </c>
      <c r="F4997" s="1" t="s">
        <v>30889</v>
      </c>
      <c r="G4997" s="1" t="s">
        <v>18984</v>
      </c>
      <c r="H4997" s="1" t="s">
        <v>2620</v>
      </c>
      <c r="I4997" s="1" t="s">
        <v>1576</v>
      </c>
      <c r="J4997" s="5">
        <v>20859.02</v>
      </c>
      <c r="K4997" s="1" t="s">
        <v>378</v>
      </c>
    </row>
    <row r="4998" spans="1:11" s="2" customFormat="1" ht="15" customHeight="1" x14ac:dyDescent="0.3">
      <c r="A4998" s="2" t="s">
        <v>104068</v>
      </c>
      <c r="B4998" s="3" t="s">
        <v>71633</v>
      </c>
      <c r="C4998" s="4" t="s">
        <v>71634</v>
      </c>
      <c r="D4998" s="1" t="s">
        <v>71635</v>
      </c>
      <c r="E4998" s="4" t="s">
        <v>71636</v>
      </c>
      <c r="F4998" s="1" t="s">
        <v>8376</v>
      </c>
      <c r="G4998" s="1"/>
      <c r="H4998" s="1" t="s">
        <v>71637</v>
      </c>
      <c r="I4998" s="1" t="s">
        <v>390</v>
      </c>
      <c r="J4998" s="5">
        <v>14935.24</v>
      </c>
      <c r="K4998" s="1" t="s">
        <v>205</v>
      </c>
    </row>
    <row r="4999" spans="1:11" s="2" customFormat="1" ht="15" customHeight="1" x14ac:dyDescent="0.3">
      <c r="A4999" s="2" t="s">
        <v>104068</v>
      </c>
      <c r="B4999" s="3" t="s">
        <v>812</v>
      </c>
      <c r="C4999" s="4" t="s">
        <v>813</v>
      </c>
      <c r="D4999" s="1" t="s">
        <v>814</v>
      </c>
      <c r="E4999" s="4" t="s">
        <v>815</v>
      </c>
      <c r="F4999" s="1" t="s">
        <v>816</v>
      </c>
      <c r="G4999" s="1"/>
      <c r="H4999" s="1" t="s">
        <v>817</v>
      </c>
      <c r="I4999" s="1" t="s">
        <v>818</v>
      </c>
      <c r="J4999" s="5">
        <v>18088.7</v>
      </c>
      <c r="K4999" s="1" t="s">
        <v>378</v>
      </c>
    </row>
    <row r="5000" spans="1:11" s="2" customFormat="1" ht="15" customHeight="1" x14ac:dyDescent="0.3">
      <c r="A5000" s="2" t="s">
        <v>104068</v>
      </c>
      <c r="B5000" s="3" t="s">
        <v>60169</v>
      </c>
      <c r="C5000" s="4" t="s">
        <v>60170</v>
      </c>
      <c r="D5000" s="1" t="s">
        <v>60171</v>
      </c>
      <c r="E5000" s="4" t="s">
        <v>60172</v>
      </c>
      <c r="F5000" s="1"/>
      <c r="G5000" s="1"/>
      <c r="H5000" s="1" t="s">
        <v>36065</v>
      </c>
      <c r="I5000" s="1" t="s">
        <v>1314</v>
      </c>
      <c r="J5000" s="5">
        <v>20215.240000000002</v>
      </c>
      <c r="K5000" s="1" t="s">
        <v>123</v>
      </c>
    </row>
    <row r="5001" spans="1:11" s="2" customFormat="1" ht="15" customHeight="1" x14ac:dyDescent="0.3">
      <c r="A5001" s="2" t="s">
        <v>104068</v>
      </c>
      <c r="B5001" s="3" t="s">
        <v>62224</v>
      </c>
      <c r="C5001" s="4" t="s">
        <v>62225</v>
      </c>
      <c r="D5001" s="1" t="s">
        <v>62226</v>
      </c>
      <c r="E5001" s="4">
        <v>110</v>
      </c>
      <c r="F5001" s="1"/>
      <c r="G5001" s="1"/>
      <c r="H5001" s="1" t="s">
        <v>62227</v>
      </c>
      <c r="I5001" s="1" t="s">
        <v>11656</v>
      </c>
      <c r="J5001" s="5">
        <v>5893.8</v>
      </c>
      <c r="K5001" s="1" t="s">
        <v>773</v>
      </c>
    </row>
    <row r="5002" spans="1:11" s="2" customFormat="1" ht="15" customHeight="1" x14ac:dyDescent="0.3">
      <c r="A5002" s="2" t="s">
        <v>104068</v>
      </c>
      <c r="B5002" s="3" t="s">
        <v>68536</v>
      </c>
      <c r="C5002" s="4" t="s">
        <v>68537</v>
      </c>
      <c r="D5002" s="1" t="s">
        <v>68538</v>
      </c>
      <c r="E5002" s="8">
        <v>46327</v>
      </c>
      <c r="F5002" s="1"/>
      <c r="G5002" s="1" t="s">
        <v>68539</v>
      </c>
      <c r="H5002" s="1"/>
      <c r="I5002" s="1" t="s">
        <v>59341</v>
      </c>
      <c r="J5002" s="5">
        <v>11502.86</v>
      </c>
      <c r="K5002" s="1" t="s">
        <v>21</v>
      </c>
    </row>
    <row r="5003" spans="1:11" s="2" customFormat="1" ht="15" customHeight="1" x14ac:dyDescent="0.3">
      <c r="A5003" s="2" t="s">
        <v>104068</v>
      </c>
      <c r="B5003" s="3" t="s">
        <v>64075</v>
      </c>
      <c r="C5003" s="4" t="s">
        <v>64076</v>
      </c>
      <c r="D5003" s="1" t="s">
        <v>64077</v>
      </c>
      <c r="E5003" s="4" t="s">
        <v>64078</v>
      </c>
      <c r="F5003" s="1"/>
      <c r="G5003" s="1"/>
      <c r="H5003" s="1" t="s">
        <v>52168</v>
      </c>
      <c r="I5003" s="1" t="s">
        <v>1497</v>
      </c>
      <c r="J5003" s="5">
        <v>22777.64</v>
      </c>
      <c r="K5003" s="1" t="s">
        <v>71</v>
      </c>
    </row>
    <row r="5004" spans="1:11" s="2" customFormat="1" ht="15" customHeight="1" x14ac:dyDescent="0.3">
      <c r="A5004" s="2" t="s">
        <v>104068</v>
      </c>
      <c r="B5004" s="3" t="s">
        <v>86489</v>
      </c>
      <c r="C5004" s="4" t="s">
        <v>86490</v>
      </c>
      <c r="D5004" s="1" t="s">
        <v>86491</v>
      </c>
      <c r="E5004" s="4">
        <v>38</v>
      </c>
      <c r="F5004" s="1"/>
      <c r="G5004" s="1" t="s">
        <v>86492</v>
      </c>
      <c r="H5004" s="1"/>
      <c r="I5004" s="1" t="s">
        <v>21054</v>
      </c>
      <c r="J5004" s="5">
        <v>13228.62</v>
      </c>
      <c r="K5004" s="1" t="s">
        <v>236</v>
      </c>
    </row>
    <row r="5005" spans="1:11" s="2" customFormat="1" ht="15" customHeight="1" x14ac:dyDescent="0.3">
      <c r="A5005" s="2" t="s">
        <v>104068</v>
      </c>
      <c r="B5005" s="3" t="s">
        <v>35002</v>
      </c>
      <c r="C5005" s="4" t="s">
        <v>35003</v>
      </c>
      <c r="D5005" s="1" t="s">
        <v>35004</v>
      </c>
      <c r="E5005" s="4">
        <v>64</v>
      </c>
      <c r="F5005" s="1" t="s">
        <v>6345</v>
      </c>
      <c r="G5005" s="1"/>
      <c r="H5005" s="1" t="s">
        <v>35005</v>
      </c>
      <c r="I5005" s="1" t="s">
        <v>26565</v>
      </c>
      <c r="J5005" s="5">
        <v>28289.81</v>
      </c>
      <c r="K5005" s="1" t="s">
        <v>369</v>
      </c>
    </row>
    <row r="5006" spans="1:11" s="2" customFormat="1" ht="15" customHeight="1" x14ac:dyDescent="0.3">
      <c r="A5006" s="2" t="s">
        <v>104068</v>
      </c>
      <c r="B5006" s="3" t="s">
        <v>71724</v>
      </c>
      <c r="C5006" s="4" t="s">
        <v>71725</v>
      </c>
      <c r="D5006" s="1" t="s">
        <v>71726</v>
      </c>
      <c r="E5006" s="4" t="s">
        <v>71727</v>
      </c>
      <c r="F5006" s="1"/>
      <c r="G5006" s="1" t="s">
        <v>71728</v>
      </c>
      <c r="H5006" s="1"/>
      <c r="I5006" s="1" t="s">
        <v>12807</v>
      </c>
      <c r="J5006" s="5">
        <v>14186.64</v>
      </c>
      <c r="K5006" s="1" t="s">
        <v>67</v>
      </c>
    </row>
    <row r="5007" spans="1:11" s="2" customFormat="1" ht="15" customHeight="1" x14ac:dyDescent="0.3">
      <c r="A5007" s="2" t="s">
        <v>104068</v>
      </c>
      <c r="B5007" s="3" t="s">
        <v>49507</v>
      </c>
      <c r="C5007" s="4" t="s">
        <v>49508</v>
      </c>
      <c r="D5007" s="1" t="s">
        <v>49509</v>
      </c>
      <c r="E5007" s="8">
        <v>46301</v>
      </c>
      <c r="F5007" s="1" t="s">
        <v>49510</v>
      </c>
      <c r="G5007" s="1"/>
      <c r="H5007" s="1" t="s">
        <v>49511</v>
      </c>
      <c r="I5007" s="1" t="s">
        <v>1076</v>
      </c>
      <c r="J5007" s="5">
        <v>15190.69</v>
      </c>
      <c r="K5007" s="1" t="s">
        <v>1076</v>
      </c>
    </row>
    <row r="5008" spans="1:11" s="2" customFormat="1" ht="15" customHeight="1" x14ac:dyDescent="0.3">
      <c r="A5008" s="2" t="s">
        <v>104068</v>
      </c>
      <c r="B5008" s="3" t="s">
        <v>63111</v>
      </c>
      <c r="C5008" s="4" t="s">
        <v>63112</v>
      </c>
      <c r="D5008" s="1" t="s">
        <v>63113</v>
      </c>
      <c r="E5008" s="4"/>
      <c r="F5008" s="1" t="s">
        <v>63114</v>
      </c>
      <c r="G5008" s="1"/>
      <c r="H5008" s="1" t="s">
        <v>63115</v>
      </c>
      <c r="I5008" s="1" t="s">
        <v>17722</v>
      </c>
      <c r="J5008" s="5">
        <v>3133.34</v>
      </c>
      <c r="K5008" s="1" t="s">
        <v>369</v>
      </c>
    </row>
    <row r="5009" spans="1:11" s="2" customFormat="1" ht="15" customHeight="1" x14ac:dyDescent="0.3">
      <c r="A5009" s="2" t="s">
        <v>104068</v>
      </c>
      <c r="B5009" s="3" t="s">
        <v>13350</v>
      </c>
      <c r="C5009" s="4" t="s">
        <v>13351</v>
      </c>
      <c r="D5009" s="1" t="s">
        <v>13352</v>
      </c>
      <c r="E5009" s="4">
        <v>72</v>
      </c>
      <c r="F5009" s="1"/>
      <c r="G5009" s="1" t="s">
        <v>13353</v>
      </c>
      <c r="H5009" s="1"/>
      <c r="I5009" s="1" t="s">
        <v>13354</v>
      </c>
      <c r="J5009" s="5">
        <v>13665.63</v>
      </c>
      <c r="K5009" s="1" t="s">
        <v>1076</v>
      </c>
    </row>
    <row r="5010" spans="1:11" s="2" customFormat="1" ht="15" customHeight="1" x14ac:dyDescent="0.3">
      <c r="A5010" s="2" t="s">
        <v>104068</v>
      </c>
      <c r="B5010" s="3" t="s">
        <v>90286</v>
      </c>
      <c r="C5010" s="4" t="s">
        <v>90287</v>
      </c>
      <c r="D5010" s="1" t="s">
        <v>90288</v>
      </c>
      <c r="E5010" s="4" t="s">
        <v>90289</v>
      </c>
      <c r="F5010" s="1" t="s">
        <v>90290</v>
      </c>
      <c r="G5010" s="1"/>
      <c r="H5010" s="1" t="s">
        <v>90291</v>
      </c>
      <c r="I5010" s="1" t="s">
        <v>7236</v>
      </c>
      <c r="J5010" s="5">
        <v>22755.06</v>
      </c>
      <c r="K5010" s="1" t="s">
        <v>40</v>
      </c>
    </row>
    <row r="5011" spans="1:11" s="2" customFormat="1" ht="15" customHeight="1" x14ac:dyDescent="0.3">
      <c r="A5011" s="2" t="s">
        <v>104068</v>
      </c>
      <c r="B5011" s="3" t="s">
        <v>90341</v>
      </c>
      <c r="C5011" s="4" t="s">
        <v>90342</v>
      </c>
      <c r="D5011" s="1" t="s">
        <v>90338</v>
      </c>
      <c r="E5011" s="4" t="s">
        <v>90343</v>
      </c>
      <c r="F5011" s="1"/>
      <c r="G5011" s="1"/>
      <c r="H5011" s="1" t="s">
        <v>6278</v>
      </c>
      <c r="I5011" s="1" t="s">
        <v>576</v>
      </c>
      <c r="J5011" s="5">
        <v>5201.1899999999996</v>
      </c>
      <c r="K5011" s="1" t="s">
        <v>67</v>
      </c>
    </row>
    <row r="5012" spans="1:11" s="2" customFormat="1" ht="15" customHeight="1" x14ac:dyDescent="0.3">
      <c r="A5012" s="2" t="s">
        <v>104068</v>
      </c>
      <c r="B5012" s="3" t="s">
        <v>94484</v>
      </c>
      <c r="C5012" s="4" t="s">
        <v>94485</v>
      </c>
      <c r="D5012" s="1" t="s">
        <v>94486</v>
      </c>
      <c r="E5012" s="4" t="s">
        <v>94487</v>
      </c>
      <c r="F5012" s="1" t="s">
        <v>94488</v>
      </c>
      <c r="G5012" s="1"/>
      <c r="H5012" s="1"/>
      <c r="I5012" s="1" t="s">
        <v>29816</v>
      </c>
      <c r="J5012" s="5">
        <v>10745.94</v>
      </c>
      <c r="K5012" s="1" t="s">
        <v>149</v>
      </c>
    </row>
    <row r="5013" spans="1:11" s="2" customFormat="1" ht="15" customHeight="1" x14ac:dyDescent="0.3">
      <c r="A5013" s="2" t="s">
        <v>104068</v>
      </c>
      <c r="B5013" s="3" t="s">
        <v>21902</v>
      </c>
      <c r="C5013" s="4" t="s">
        <v>21903</v>
      </c>
      <c r="D5013" s="1" t="s">
        <v>21904</v>
      </c>
      <c r="E5013" s="4" t="s">
        <v>21905</v>
      </c>
      <c r="F5013" s="1" t="s">
        <v>21906</v>
      </c>
      <c r="G5013" s="1"/>
      <c r="H5013" s="1" t="s">
        <v>7859</v>
      </c>
      <c r="I5013" s="1" t="s">
        <v>294</v>
      </c>
      <c r="J5013" s="5">
        <v>20816.939999999999</v>
      </c>
      <c r="K5013" s="1" t="s">
        <v>248</v>
      </c>
    </row>
    <row r="5014" spans="1:11" s="2" customFormat="1" ht="15" customHeight="1" x14ac:dyDescent="0.3">
      <c r="A5014" s="2" t="s">
        <v>104068</v>
      </c>
      <c r="B5014" s="3" t="s">
        <v>31312</v>
      </c>
      <c r="C5014" s="4" t="s">
        <v>31313</v>
      </c>
      <c r="D5014" s="1" t="s">
        <v>31314</v>
      </c>
      <c r="E5014" s="4" t="s">
        <v>31315</v>
      </c>
      <c r="F5014" s="1"/>
      <c r="G5014" s="1"/>
      <c r="H5014" s="1" t="s">
        <v>4589</v>
      </c>
      <c r="I5014" s="1" t="s">
        <v>397</v>
      </c>
      <c r="J5014" s="5">
        <v>13207.52</v>
      </c>
      <c r="K5014" s="1" t="s">
        <v>261</v>
      </c>
    </row>
    <row r="5015" spans="1:11" s="2" customFormat="1" ht="15" customHeight="1" x14ac:dyDescent="0.3">
      <c r="A5015" s="2" t="s">
        <v>104068</v>
      </c>
      <c r="B5015" s="3" t="s">
        <v>89466</v>
      </c>
      <c r="C5015" s="4" t="s">
        <v>89467</v>
      </c>
      <c r="D5015" s="1" t="s">
        <v>89468</v>
      </c>
      <c r="E5015" s="4" t="s">
        <v>75033</v>
      </c>
      <c r="F5015" s="1"/>
      <c r="G5015" s="1"/>
      <c r="H5015" s="1" t="s">
        <v>6278</v>
      </c>
      <c r="I5015" s="1" t="s">
        <v>576</v>
      </c>
      <c r="J5015" s="5">
        <v>38230.74</v>
      </c>
      <c r="K5015" s="1" t="s">
        <v>67</v>
      </c>
    </row>
    <row r="5016" spans="1:11" s="2" customFormat="1" ht="15" customHeight="1" x14ac:dyDescent="0.3">
      <c r="A5016" s="2" t="s">
        <v>104068</v>
      </c>
      <c r="B5016" s="3" t="s">
        <v>100312</v>
      </c>
      <c r="C5016" s="4" t="s">
        <v>100313</v>
      </c>
      <c r="D5016" s="1" t="s">
        <v>100314</v>
      </c>
      <c r="E5016" s="4" t="s">
        <v>13187</v>
      </c>
      <c r="F5016" s="1" t="s">
        <v>100315</v>
      </c>
      <c r="G5016" s="1"/>
      <c r="H5016" s="1" t="s">
        <v>26623</v>
      </c>
      <c r="I5016" s="1" t="s">
        <v>363</v>
      </c>
      <c r="J5016" s="5">
        <v>20857.3</v>
      </c>
      <c r="K5016" s="1" t="s">
        <v>14</v>
      </c>
    </row>
    <row r="5017" spans="1:11" s="2" customFormat="1" ht="15" customHeight="1" x14ac:dyDescent="0.3">
      <c r="A5017" s="2" t="s">
        <v>104068</v>
      </c>
      <c r="B5017" s="3" t="s">
        <v>66765</v>
      </c>
      <c r="C5017" s="4" t="s">
        <v>66766</v>
      </c>
      <c r="D5017" s="1" t="s">
        <v>66767</v>
      </c>
      <c r="E5017" s="4" t="s">
        <v>66768</v>
      </c>
      <c r="F5017" s="1"/>
      <c r="G5017" s="1"/>
      <c r="H5017" s="1" t="s">
        <v>17303</v>
      </c>
      <c r="I5017" s="1" t="s">
        <v>31708</v>
      </c>
      <c r="J5017" s="5">
        <v>13584.31</v>
      </c>
      <c r="K5017" s="1" t="s">
        <v>14</v>
      </c>
    </row>
    <row r="5018" spans="1:11" s="2" customFormat="1" ht="15" customHeight="1" x14ac:dyDescent="0.3">
      <c r="A5018" s="2" t="s">
        <v>104068</v>
      </c>
      <c r="B5018" s="3" t="s">
        <v>67400</v>
      </c>
      <c r="C5018" s="4" t="s">
        <v>67401</v>
      </c>
      <c r="D5018" s="1" t="s">
        <v>67402</v>
      </c>
      <c r="E5018" s="4" t="s">
        <v>67403</v>
      </c>
      <c r="F5018" s="1" t="s">
        <v>67404</v>
      </c>
      <c r="G5018" s="1"/>
      <c r="H5018" s="1" t="s">
        <v>4904</v>
      </c>
      <c r="I5018" s="1" t="s">
        <v>1204</v>
      </c>
      <c r="J5018" s="5">
        <v>47229.25</v>
      </c>
      <c r="K5018" s="1" t="s">
        <v>149</v>
      </c>
    </row>
    <row r="5019" spans="1:11" s="2" customFormat="1" ht="15" customHeight="1" x14ac:dyDescent="0.3">
      <c r="A5019" s="2" t="s">
        <v>104068</v>
      </c>
      <c r="B5019" s="3" t="s">
        <v>12247</v>
      </c>
      <c r="C5019" s="4" t="s">
        <v>12248</v>
      </c>
      <c r="D5019" s="1" t="s">
        <v>12249</v>
      </c>
      <c r="E5019" s="4" t="s">
        <v>12250</v>
      </c>
      <c r="F5019" s="1" t="s">
        <v>12251</v>
      </c>
      <c r="G5019" s="1"/>
      <c r="H5019" s="1" t="s">
        <v>12252</v>
      </c>
      <c r="I5019" s="1" t="s">
        <v>1204</v>
      </c>
      <c r="J5019" s="5">
        <v>18590.740000000002</v>
      </c>
      <c r="K5019" s="1" t="s">
        <v>192</v>
      </c>
    </row>
    <row r="5020" spans="1:11" s="2" customFormat="1" ht="15" customHeight="1" x14ac:dyDescent="0.3">
      <c r="A5020" s="2" t="s">
        <v>104068</v>
      </c>
      <c r="B5020" s="3" t="s">
        <v>19535</v>
      </c>
      <c r="C5020" s="4" t="s">
        <v>19536</v>
      </c>
      <c r="D5020" s="1" t="s">
        <v>19537</v>
      </c>
      <c r="E5020" s="4" t="s">
        <v>19538</v>
      </c>
      <c r="F5020" s="1"/>
      <c r="G5020" s="1"/>
      <c r="H5020" s="1" t="s">
        <v>19539</v>
      </c>
      <c r="I5020" s="1" t="s">
        <v>16071</v>
      </c>
      <c r="J5020" s="5">
        <v>5427.34</v>
      </c>
      <c r="K5020" s="1" t="s">
        <v>369</v>
      </c>
    </row>
    <row r="5021" spans="1:11" s="2" customFormat="1" ht="15" customHeight="1" x14ac:dyDescent="0.3">
      <c r="A5021" s="2" t="s">
        <v>104068</v>
      </c>
      <c r="B5021" s="3" t="s">
        <v>103168</v>
      </c>
      <c r="C5021" s="4" t="s">
        <v>103169</v>
      </c>
      <c r="D5021" s="1" t="s">
        <v>103170</v>
      </c>
      <c r="E5021" s="4" t="s">
        <v>37361</v>
      </c>
      <c r="F5021" s="1"/>
      <c r="G5021" s="1" t="s">
        <v>103171</v>
      </c>
      <c r="H5021" s="1"/>
      <c r="I5021" s="1" t="s">
        <v>55945</v>
      </c>
      <c r="J5021" s="5">
        <v>12554.66</v>
      </c>
      <c r="K5021" s="1" t="s">
        <v>369</v>
      </c>
    </row>
    <row r="5022" spans="1:11" s="2" customFormat="1" ht="15" customHeight="1" x14ac:dyDescent="0.3">
      <c r="A5022" s="2" t="s">
        <v>104068</v>
      </c>
      <c r="B5022" s="3" t="s">
        <v>42682</v>
      </c>
      <c r="C5022" s="4" t="s">
        <v>42683</v>
      </c>
      <c r="D5022" s="1" t="s">
        <v>42684</v>
      </c>
      <c r="E5022" s="8">
        <v>46262</v>
      </c>
      <c r="F5022" s="1"/>
      <c r="G5022" s="1" t="s">
        <v>713</v>
      </c>
      <c r="H5022" s="1"/>
      <c r="I5022" s="1" t="s">
        <v>5595</v>
      </c>
      <c r="J5022" s="5">
        <v>30810.41</v>
      </c>
      <c r="K5022" s="1" t="s">
        <v>236</v>
      </c>
    </row>
    <row r="5023" spans="1:11" s="2" customFormat="1" ht="15" customHeight="1" x14ac:dyDescent="0.3">
      <c r="A5023" s="2" t="s">
        <v>104068</v>
      </c>
      <c r="B5023" s="3" t="s">
        <v>17864</v>
      </c>
      <c r="C5023" s="4" t="s">
        <v>17865</v>
      </c>
      <c r="D5023" s="1" t="s">
        <v>17866</v>
      </c>
      <c r="E5023" s="4" t="s">
        <v>17867</v>
      </c>
      <c r="F5023" s="1" t="s">
        <v>568</v>
      </c>
      <c r="G5023" s="1"/>
      <c r="H5023" s="1" t="s">
        <v>17868</v>
      </c>
      <c r="I5023" s="1" t="s">
        <v>4864</v>
      </c>
      <c r="J5023" s="5">
        <v>20975.96</v>
      </c>
      <c r="K5023" s="1" t="s">
        <v>71</v>
      </c>
    </row>
    <row r="5024" spans="1:11" s="2" customFormat="1" ht="15" customHeight="1" x14ac:dyDescent="0.3">
      <c r="A5024" s="2" t="s">
        <v>104068</v>
      </c>
      <c r="B5024" s="3" t="s">
        <v>102990</v>
      </c>
      <c r="C5024" s="4" t="s">
        <v>102991</v>
      </c>
      <c r="D5024" s="1" t="s">
        <v>102992</v>
      </c>
      <c r="E5024" s="4" t="s">
        <v>61879</v>
      </c>
      <c r="F5024" s="1" t="s">
        <v>99089</v>
      </c>
      <c r="G5024" s="1"/>
      <c r="H5024" s="1" t="s">
        <v>102993</v>
      </c>
      <c r="I5024" s="1" t="s">
        <v>9786</v>
      </c>
      <c r="J5024" s="5">
        <v>3326.64</v>
      </c>
      <c r="K5024" s="1" t="s">
        <v>71</v>
      </c>
    </row>
    <row r="5025" spans="1:11" s="2" customFormat="1" ht="15" customHeight="1" x14ac:dyDescent="0.3">
      <c r="A5025" s="2" t="s">
        <v>104068</v>
      </c>
      <c r="B5025" s="3" t="s">
        <v>26378</v>
      </c>
      <c r="C5025" s="4" t="s">
        <v>26379</v>
      </c>
      <c r="D5025" s="1" t="s">
        <v>26380</v>
      </c>
      <c r="E5025" s="4" t="s">
        <v>26381</v>
      </c>
      <c r="F5025" s="1" t="s">
        <v>26382</v>
      </c>
      <c r="G5025" s="1"/>
      <c r="H5025" s="1"/>
      <c r="I5025" s="1" t="s">
        <v>1035</v>
      </c>
      <c r="J5025" s="5">
        <v>17161.37</v>
      </c>
      <c r="K5025" s="1" t="s">
        <v>248</v>
      </c>
    </row>
    <row r="5026" spans="1:11" s="2" customFormat="1" ht="15" customHeight="1" x14ac:dyDescent="0.3">
      <c r="A5026" s="2" t="s">
        <v>104068</v>
      </c>
      <c r="B5026" s="3" t="s">
        <v>98041</v>
      </c>
      <c r="C5026" s="4" t="s">
        <v>98042</v>
      </c>
      <c r="D5026" s="1" t="s">
        <v>98043</v>
      </c>
      <c r="E5026" s="4"/>
      <c r="F5026" s="1" t="s">
        <v>98044</v>
      </c>
      <c r="G5026" s="1"/>
      <c r="H5026" s="1" t="s">
        <v>98045</v>
      </c>
      <c r="I5026" s="1" t="s">
        <v>4839</v>
      </c>
      <c r="J5026" s="5">
        <v>12619.59</v>
      </c>
      <c r="K5026" s="1" t="s">
        <v>369</v>
      </c>
    </row>
    <row r="5027" spans="1:11" s="2" customFormat="1" ht="15" customHeight="1" x14ac:dyDescent="0.3">
      <c r="A5027" s="2" t="s">
        <v>104068</v>
      </c>
      <c r="B5027" s="3" t="s">
        <v>6894</v>
      </c>
      <c r="C5027" s="4" t="s">
        <v>6895</v>
      </c>
      <c r="D5027" s="1" t="s">
        <v>6896</v>
      </c>
      <c r="E5027" s="4" t="s">
        <v>6897</v>
      </c>
      <c r="F5027" s="1"/>
      <c r="G5027" s="1"/>
      <c r="H5027" s="1" t="s">
        <v>6898</v>
      </c>
      <c r="I5027" s="1" t="s">
        <v>6899</v>
      </c>
      <c r="J5027" s="5">
        <v>5814.49</v>
      </c>
      <c r="K5027" s="1" t="s">
        <v>471</v>
      </c>
    </row>
    <row r="5028" spans="1:11" s="2" customFormat="1" ht="15" customHeight="1" x14ac:dyDescent="0.3">
      <c r="A5028" s="2" t="s">
        <v>104068</v>
      </c>
      <c r="B5028" s="3" t="s">
        <v>26298</v>
      </c>
      <c r="C5028" s="4" t="s">
        <v>26299</v>
      </c>
      <c r="D5028" s="1" t="s">
        <v>26300</v>
      </c>
      <c r="E5028" s="4" t="s">
        <v>26301</v>
      </c>
      <c r="F5028" s="1"/>
      <c r="G5028" s="1"/>
      <c r="H5028" s="1" t="s">
        <v>26302</v>
      </c>
      <c r="I5028" s="1" t="s">
        <v>8073</v>
      </c>
      <c r="J5028" s="5">
        <v>12582.7</v>
      </c>
      <c r="K5028" s="1" t="s">
        <v>652</v>
      </c>
    </row>
    <row r="5029" spans="1:11" s="2" customFormat="1" ht="15" customHeight="1" x14ac:dyDescent="0.3">
      <c r="A5029" s="2" t="s">
        <v>104068</v>
      </c>
      <c r="B5029" s="3" t="s">
        <v>21969</v>
      </c>
      <c r="C5029" s="4" t="s">
        <v>21970</v>
      </c>
      <c r="D5029" s="1" t="s">
        <v>21971</v>
      </c>
      <c r="E5029" s="4" t="s">
        <v>21972</v>
      </c>
      <c r="F5029" s="1"/>
      <c r="G5029" s="1"/>
      <c r="H5029" s="1" t="s">
        <v>21973</v>
      </c>
      <c r="I5029" s="1" t="s">
        <v>4978</v>
      </c>
      <c r="J5029" s="5">
        <v>21773.55</v>
      </c>
      <c r="K5029" s="1" t="s">
        <v>21</v>
      </c>
    </row>
    <row r="5030" spans="1:11" s="2" customFormat="1" ht="15" customHeight="1" x14ac:dyDescent="0.3">
      <c r="A5030" s="2" t="s">
        <v>104068</v>
      </c>
      <c r="B5030" s="3" t="s">
        <v>32317</v>
      </c>
      <c r="C5030" s="4" t="s">
        <v>32318</v>
      </c>
      <c r="D5030" s="1" t="s">
        <v>32319</v>
      </c>
      <c r="E5030" s="4" t="s">
        <v>32320</v>
      </c>
      <c r="F5030" s="1" t="s">
        <v>32321</v>
      </c>
      <c r="G5030" s="1"/>
      <c r="H5030" s="1"/>
      <c r="I5030" s="1" t="s">
        <v>18222</v>
      </c>
      <c r="J5030" s="5">
        <v>11644.52</v>
      </c>
      <c r="K5030" s="1" t="s">
        <v>356</v>
      </c>
    </row>
    <row r="5031" spans="1:11" s="2" customFormat="1" ht="15" customHeight="1" x14ac:dyDescent="0.3">
      <c r="A5031" s="2" t="s">
        <v>104068</v>
      </c>
      <c r="B5031" s="3" t="s">
        <v>31067</v>
      </c>
      <c r="C5031" s="4" t="s">
        <v>31068</v>
      </c>
      <c r="D5031" s="1" t="s">
        <v>31069</v>
      </c>
      <c r="E5031" s="4"/>
      <c r="F5031" s="1"/>
      <c r="G5031" s="1" t="s">
        <v>241</v>
      </c>
      <c r="H5031" s="1" t="s">
        <v>31070</v>
      </c>
      <c r="I5031" s="1" t="s">
        <v>5063</v>
      </c>
      <c r="J5031" s="5">
        <v>12026.43</v>
      </c>
      <c r="K5031" s="1" t="s">
        <v>369</v>
      </c>
    </row>
    <row r="5032" spans="1:11" s="2" customFormat="1" ht="15" customHeight="1" x14ac:dyDescent="0.3">
      <c r="A5032" s="2" t="s">
        <v>104068</v>
      </c>
      <c r="B5032" s="3" t="s">
        <v>93903</v>
      </c>
      <c r="C5032" s="4" t="s">
        <v>93904</v>
      </c>
      <c r="D5032" s="1" t="s">
        <v>93905</v>
      </c>
      <c r="E5032" s="4">
        <v>85</v>
      </c>
      <c r="F5032" s="1" t="s">
        <v>93906</v>
      </c>
      <c r="G5032" s="1"/>
      <c r="H5032" s="1" t="s">
        <v>93907</v>
      </c>
      <c r="I5032" s="1" t="s">
        <v>19475</v>
      </c>
      <c r="J5032" s="5">
        <v>14186.61</v>
      </c>
      <c r="K5032" s="1" t="s">
        <v>1076</v>
      </c>
    </row>
    <row r="5033" spans="1:11" s="2" customFormat="1" ht="15" customHeight="1" x14ac:dyDescent="0.3">
      <c r="A5033" s="2" t="s">
        <v>104068</v>
      </c>
      <c r="B5033" s="3" t="s">
        <v>78037</v>
      </c>
      <c r="C5033" s="4" t="s">
        <v>78038</v>
      </c>
      <c r="D5033" s="1" t="s">
        <v>78039</v>
      </c>
      <c r="E5033" s="4" t="s">
        <v>78040</v>
      </c>
      <c r="F5033" s="1" t="s">
        <v>4509</v>
      </c>
      <c r="G5033" s="1"/>
      <c r="H5033" s="1" t="s">
        <v>12787</v>
      </c>
      <c r="I5033" s="1" t="s">
        <v>3537</v>
      </c>
      <c r="J5033" s="5">
        <v>8018.25</v>
      </c>
      <c r="K5033" s="1" t="s">
        <v>149</v>
      </c>
    </row>
    <row r="5034" spans="1:11" s="2" customFormat="1" ht="15" customHeight="1" x14ac:dyDescent="0.3">
      <c r="A5034" s="2" t="s">
        <v>104068</v>
      </c>
      <c r="B5034" s="3" t="s">
        <v>21274</v>
      </c>
      <c r="C5034" s="4" t="s">
        <v>21275</v>
      </c>
      <c r="D5034" s="1" t="s">
        <v>21276</v>
      </c>
      <c r="E5034" s="4" t="s">
        <v>21277</v>
      </c>
      <c r="F5034" s="1" t="s">
        <v>21278</v>
      </c>
      <c r="G5034" s="1"/>
      <c r="H5034" s="1" t="s">
        <v>21279</v>
      </c>
      <c r="I5034" s="1" t="s">
        <v>21280</v>
      </c>
      <c r="J5034" s="5">
        <v>21782.07</v>
      </c>
      <c r="K5034" s="1" t="s">
        <v>652</v>
      </c>
    </row>
    <row r="5035" spans="1:11" s="2" customFormat="1" ht="15" customHeight="1" x14ac:dyDescent="0.3">
      <c r="A5035" s="2" t="s">
        <v>104068</v>
      </c>
      <c r="B5035" s="3" t="s">
        <v>74889</v>
      </c>
      <c r="C5035" s="4" t="s">
        <v>74890</v>
      </c>
      <c r="D5035" s="1" t="s">
        <v>74891</v>
      </c>
      <c r="E5035" s="4" t="s">
        <v>74892</v>
      </c>
      <c r="F5035" s="1" t="s">
        <v>30241</v>
      </c>
      <c r="G5035" s="1"/>
      <c r="H5035" s="1" t="s">
        <v>74893</v>
      </c>
      <c r="I5035" s="1" t="s">
        <v>191</v>
      </c>
      <c r="J5035" s="5">
        <v>13734.85</v>
      </c>
      <c r="K5035" s="1" t="s">
        <v>192</v>
      </c>
    </row>
    <row r="5036" spans="1:11" s="2" customFormat="1" ht="15" customHeight="1" x14ac:dyDescent="0.3">
      <c r="A5036" s="2" t="s">
        <v>104068</v>
      </c>
      <c r="B5036" s="3" t="s">
        <v>48455</v>
      </c>
      <c r="C5036" s="4" t="s">
        <v>48456</v>
      </c>
      <c r="D5036" s="1" t="s">
        <v>48457</v>
      </c>
      <c r="E5036" s="4">
        <v>486</v>
      </c>
      <c r="F5036" s="1"/>
      <c r="G5036" s="1"/>
      <c r="H5036" s="1" t="s">
        <v>34968</v>
      </c>
      <c r="I5036" s="1" t="s">
        <v>149</v>
      </c>
      <c r="J5036" s="5">
        <v>23479.45</v>
      </c>
      <c r="K5036" s="1" t="s">
        <v>149</v>
      </c>
    </row>
    <row r="5037" spans="1:11" s="2" customFormat="1" ht="15" customHeight="1" x14ac:dyDescent="0.3">
      <c r="A5037" s="2" t="s">
        <v>104068</v>
      </c>
      <c r="B5037" s="3" t="s">
        <v>73708</v>
      </c>
      <c r="C5037" s="4" t="s">
        <v>73709</v>
      </c>
      <c r="D5037" s="1" t="s">
        <v>73710</v>
      </c>
      <c r="E5037" s="4"/>
      <c r="F5037" s="1" t="s">
        <v>2549</v>
      </c>
      <c r="G5037" s="1"/>
      <c r="H5037" s="1" t="s">
        <v>73711</v>
      </c>
      <c r="I5037" s="1" t="s">
        <v>29689</v>
      </c>
      <c r="J5037" s="5">
        <v>30770.22</v>
      </c>
      <c r="K5037" s="1" t="s">
        <v>477</v>
      </c>
    </row>
    <row r="5038" spans="1:11" s="2" customFormat="1" ht="15" customHeight="1" x14ac:dyDescent="0.3">
      <c r="A5038" s="2" t="s">
        <v>104068</v>
      </c>
      <c r="B5038" s="3" t="s">
        <v>15699</v>
      </c>
      <c r="C5038" s="4" t="s">
        <v>15700</v>
      </c>
      <c r="D5038" s="1" t="s">
        <v>15701</v>
      </c>
      <c r="E5038" s="4" t="s">
        <v>15702</v>
      </c>
      <c r="F5038" s="1" t="s">
        <v>15703</v>
      </c>
      <c r="G5038" s="1"/>
      <c r="H5038" s="1"/>
      <c r="I5038" s="1" t="s">
        <v>14583</v>
      </c>
      <c r="J5038" s="5">
        <v>13925.24</v>
      </c>
      <c r="K5038" s="1" t="s">
        <v>261</v>
      </c>
    </row>
    <row r="5039" spans="1:11" s="2" customFormat="1" ht="15" customHeight="1" x14ac:dyDescent="0.3">
      <c r="A5039" s="2" t="s">
        <v>104068</v>
      </c>
      <c r="B5039" s="3" t="s">
        <v>83803</v>
      </c>
      <c r="C5039" s="4" t="s">
        <v>83804</v>
      </c>
      <c r="D5039" s="1" t="s">
        <v>83805</v>
      </c>
      <c r="E5039" s="4" t="s">
        <v>83806</v>
      </c>
      <c r="F5039" s="1"/>
      <c r="G5039" s="1"/>
      <c r="H5039" s="1" t="s">
        <v>3710</v>
      </c>
      <c r="I5039" s="1" t="s">
        <v>385</v>
      </c>
      <c r="J5039" s="5">
        <v>19490.93</v>
      </c>
      <c r="K5039" s="1" t="s">
        <v>99</v>
      </c>
    </row>
    <row r="5040" spans="1:11" s="2" customFormat="1" ht="15" customHeight="1" x14ac:dyDescent="0.3">
      <c r="A5040" s="2" t="s">
        <v>104068</v>
      </c>
      <c r="B5040" s="3" t="s">
        <v>87515</v>
      </c>
      <c r="C5040" s="4" t="s">
        <v>87516</v>
      </c>
      <c r="D5040" s="1" t="s">
        <v>87517</v>
      </c>
      <c r="E5040" s="4" t="s">
        <v>87518</v>
      </c>
      <c r="F5040" s="1" t="s">
        <v>27429</v>
      </c>
      <c r="G5040" s="1"/>
      <c r="H5040" s="1" t="s">
        <v>8638</v>
      </c>
      <c r="I5040" s="1" t="s">
        <v>2981</v>
      </c>
      <c r="J5040" s="5">
        <v>14780.67</v>
      </c>
      <c r="K5040" s="1" t="s">
        <v>248</v>
      </c>
    </row>
    <row r="5041" spans="1:11" s="2" customFormat="1" ht="15" customHeight="1" x14ac:dyDescent="0.3">
      <c r="A5041" s="2" t="s">
        <v>104068</v>
      </c>
      <c r="B5041" s="3" t="s">
        <v>34820</v>
      </c>
      <c r="C5041" s="4" t="s">
        <v>34821</v>
      </c>
      <c r="D5041" s="1" t="s">
        <v>34822</v>
      </c>
      <c r="E5041" s="4">
        <v>108</v>
      </c>
      <c r="F5041" s="1"/>
      <c r="G5041" s="1" t="s">
        <v>34148</v>
      </c>
      <c r="H5041" s="1"/>
      <c r="I5041" s="1" t="s">
        <v>3064</v>
      </c>
      <c r="J5041" s="5">
        <v>15666.98</v>
      </c>
      <c r="K5041" s="1" t="s">
        <v>149</v>
      </c>
    </row>
    <row r="5042" spans="1:11" s="2" customFormat="1" ht="15" customHeight="1" x14ac:dyDescent="0.3">
      <c r="A5042" s="2" t="s">
        <v>104068</v>
      </c>
      <c r="B5042" s="3" t="s">
        <v>85109</v>
      </c>
      <c r="C5042" s="4" t="s">
        <v>85110</v>
      </c>
      <c r="D5042" s="1" t="s">
        <v>85111</v>
      </c>
      <c r="E5042" s="4" t="s">
        <v>85112</v>
      </c>
      <c r="F5042" s="1"/>
      <c r="G5042" s="1" t="s">
        <v>81578</v>
      </c>
      <c r="H5042" s="1" t="s">
        <v>27477</v>
      </c>
      <c r="I5042" s="1" t="s">
        <v>1235</v>
      </c>
      <c r="J5042" s="5">
        <v>22553.67</v>
      </c>
      <c r="K5042" s="1" t="s">
        <v>261</v>
      </c>
    </row>
    <row r="5043" spans="1:11" s="2" customFormat="1" ht="15" customHeight="1" x14ac:dyDescent="0.3">
      <c r="A5043" s="2" t="s">
        <v>104068</v>
      </c>
      <c r="B5043" s="3" t="s">
        <v>71237</v>
      </c>
      <c r="C5043" s="4" t="s">
        <v>71238</v>
      </c>
      <c r="D5043" s="1" t="s">
        <v>71239</v>
      </c>
      <c r="E5043" s="4" t="s">
        <v>71240</v>
      </c>
      <c r="F5043" s="1" t="s">
        <v>14649</v>
      </c>
      <c r="G5043" s="1"/>
      <c r="H5043" s="1" t="s">
        <v>8471</v>
      </c>
      <c r="I5043" s="1" t="s">
        <v>369</v>
      </c>
      <c r="J5043" s="5">
        <v>17565.32</v>
      </c>
      <c r="K5043" s="1" t="s">
        <v>369</v>
      </c>
    </row>
    <row r="5044" spans="1:11" s="2" customFormat="1" ht="15" customHeight="1" x14ac:dyDescent="0.3">
      <c r="A5044" s="2" t="s">
        <v>104068</v>
      </c>
      <c r="B5044" s="3" t="s">
        <v>74884</v>
      </c>
      <c r="C5044" s="4" t="s">
        <v>74885</v>
      </c>
      <c r="D5044" s="1" t="s">
        <v>74886</v>
      </c>
      <c r="E5044" s="4" t="s">
        <v>74887</v>
      </c>
      <c r="F5044" s="1"/>
      <c r="G5044" s="1" t="s">
        <v>998</v>
      </c>
      <c r="H5044" s="1" t="s">
        <v>74888</v>
      </c>
      <c r="I5044" s="1" t="s">
        <v>3510</v>
      </c>
      <c r="J5044" s="5">
        <v>4145.79</v>
      </c>
      <c r="K5044" s="1" t="s">
        <v>40</v>
      </c>
    </row>
    <row r="5045" spans="1:11" s="2" customFormat="1" ht="15" customHeight="1" x14ac:dyDescent="0.3">
      <c r="A5045" s="2" t="s">
        <v>104068</v>
      </c>
      <c r="B5045" s="3" t="s">
        <v>8472</v>
      </c>
      <c r="C5045" s="4" t="s">
        <v>8473</v>
      </c>
      <c r="D5045" s="1" t="s">
        <v>8474</v>
      </c>
      <c r="E5045" s="4"/>
      <c r="F5045" s="1" t="s">
        <v>8475</v>
      </c>
      <c r="G5045" s="1"/>
      <c r="H5045" s="1" t="s">
        <v>8476</v>
      </c>
      <c r="I5045" s="1" t="s">
        <v>8477</v>
      </c>
      <c r="J5045" s="5">
        <v>20515.59</v>
      </c>
      <c r="K5045" s="1" t="s">
        <v>369</v>
      </c>
    </row>
    <row r="5046" spans="1:11" s="2" customFormat="1" ht="15" customHeight="1" x14ac:dyDescent="0.3">
      <c r="A5046" s="2" t="s">
        <v>104068</v>
      </c>
      <c r="B5046" s="3" t="s">
        <v>4353</v>
      </c>
      <c r="C5046" s="4" t="s">
        <v>4354</v>
      </c>
      <c r="D5046" s="1" t="s">
        <v>4355</v>
      </c>
      <c r="E5046" s="4">
        <v>41</v>
      </c>
      <c r="F5046" s="1" t="s">
        <v>4356</v>
      </c>
      <c r="G5046" s="1" t="s">
        <v>4357</v>
      </c>
      <c r="H5046" s="1"/>
      <c r="I5046" s="1" t="s">
        <v>4358</v>
      </c>
      <c r="J5046" s="5">
        <v>5129.4799999999996</v>
      </c>
      <c r="K5046" s="1" t="s">
        <v>248</v>
      </c>
    </row>
    <row r="5047" spans="1:11" s="2" customFormat="1" ht="15" customHeight="1" x14ac:dyDescent="0.3">
      <c r="A5047" s="2" t="s">
        <v>104068</v>
      </c>
      <c r="B5047" s="3" t="s">
        <v>75628</v>
      </c>
      <c r="C5047" s="4" t="s">
        <v>75629</v>
      </c>
      <c r="D5047" s="1" t="s">
        <v>75630</v>
      </c>
      <c r="E5047" s="4" t="s">
        <v>75631</v>
      </c>
      <c r="F5047" s="1"/>
      <c r="G5047" s="1" t="s">
        <v>75632</v>
      </c>
      <c r="H5047" s="1"/>
      <c r="I5047" s="1" t="s">
        <v>828</v>
      </c>
      <c r="J5047" s="5">
        <v>18558.099999999999</v>
      </c>
      <c r="K5047" s="1" t="s">
        <v>67</v>
      </c>
    </row>
    <row r="5048" spans="1:11" s="2" customFormat="1" ht="15" customHeight="1" x14ac:dyDescent="0.3">
      <c r="A5048" s="2" t="s">
        <v>104068</v>
      </c>
      <c r="B5048" s="3" t="s">
        <v>22652</v>
      </c>
      <c r="C5048" s="4" t="s">
        <v>22653</v>
      </c>
      <c r="D5048" s="1" t="s">
        <v>22654</v>
      </c>
      <c r="E5048" s="4" t="s">
        <v>22655</v>
      </c>
      <c r="F5048" s="1"/>
      <c r="G5048" s="1"/>
      <c r="H5048" s="1" t="s">
        <v>11606</v>
      </c>
      <c r="I5048" s="1" t="s">
        <v>1740</v>
      </c>
      <c r="J5048" s="5">
        <v>38845.46</v>
      </c>
      <c r="K5048" s="1" t="s">
        <v>288</v>
      </c>
    </row>
    <row r="5049" spans="1:11" s="2" customFormat="1" ht="15" customHeight="1" x14ac:dyDescent="0.3">
      <c r="A5049" s="2" t="s">
        <v>104068</v>
      </c>
      <c r="B5049" s="3" t="s">
        <v>14946</v>
      </c>
      <c r="C5049" s="4" t="s">
        <v>14947</v>
      </c>
      <c r="D5049" s="1" t="s">
        <v>14948</v>
      </c>
      <c r="E5049" s="4" t="s">
        <v>14949</v>
      </c>
      <c r="F5049" s="1" t="s">
        <v>14950</v>
      </c>
      <c r="G5049" s="1"/>
      <c r="H5049" s="1" t="s">
        <v>11362</v>
      </c>
      <c r="I5049" s="1" t="s">
        <v>2981</v>
      </c>
      <c r="J5049" s="5">
        <v>32845.050000000003</v>
      </c>
      <c r="K5049" s="1" t="s">
        <v>773</v>
      </c>
    </row>
    <row r="5050" spans="1:11" s="2" customFormat="1" ht="15" customHeight="1" x14ac:dyDescent="0.3">
      <c r="A5050" s="2" t="s">
        <v>104068</v>
      </c>
      <c r="B5050" s="3" t="s">
        <v>85410</v>
      </c>
      <c r="C5050" s="4" t="s">
        <v>85411</v>
      </c>
      <c r="D5050" s="1" t="s">
        <v>85412</v>
      </c>
      <c r="E5050" s="4" t="s">
        <v>85413</v>
      </c>
      <c r="F5050" s="1"/>
      <c r="G5050" s="1" t="s">
        <v>85414</v>
      </c>
      <c r="H5050" s="1"/>
      <c r="I5050" s="1" t="s">
        <v>21</v>
      </c>
      <c r="J5050" s="5">
        <v>41403.47</v>
      </c>
      <c r="K5050" s="1" t="s">
        <v>21</v>
      </c>
    </row>
    <row r="5051" spans="1:11" s="2" customFormat="1" ht="15" customHeight="1" x14ac:dyDescent="0.3">
      <c r="A5051" s="2" t="s">
        <v>104068</v>
      </c>
      <c r="B5051" s="3" t="s">
        <v>55548</v>
      </c>
      <c r="C5051" s="4" t="s">
        <v>55549</v>
      </c>
      <c r="D5051" s="1" t="s">
        <v>55550</v>
      </c>
      <c r="E5051" s="4">
        <v>135</v>
      </c>
      <c r="F5051" s="1" t="s">
        <v>55551</v>
      </c>
      <c r="G5051" s="1"/>
      <c r="H5051" s="1" t="s">
        <v>11622</v>
      </c>
      <c r="I5051" s="1" t="s">
        <v>1576</v>
      </c>
      <c r="J5051" s="5">
        <v>3335.01</v>
      </c>
      <c r="K5051" s="1" t="s">
        <v>378</v>
      </c>
    </row>
    <row r="5052" spans="1:11" s="2" customFormat="1" ht="15" customHeight="1" x14ac:dyDescent="0.3">
      <c r="A5052" s="2" t="s">
        <v>104068</v>
      </c>
      <c r="B5052" s="3" t="s">
        <v>63101</v>
      </c>
      <c r="C5052" s="4" t="s">
        <v>63102</v>
      </c>
      <c r="D5052" s="1" t="s">
        <v>63103</v>
      </c>
      <c r="E5052" s="4" t="s">
        <v>63104</v>
      </c>
      <c r="F5052" s="1" t="s">
        <v>63105</v>
      </c>
      <c r="G5052" s="1"/>
      <c r="H5052" s="1" t="s">
        <v>13146</v>
      </c>
      <c r="I5052" s="1" t="s">
        <v>2436</v>
      </c>
      <c r="J5052" s="5">
        <v>12063.28</v>
      </c>
      <c r="K5052" s="1" t="s">
        <v>1076</v>
      </c>
    </row>
    <row r="5053" spans="1:11" s="2" customFormat="1" ht="15" customHeight="1" x14ac:dyDescent="0.3">
      <c r="A5053" s="2" t="s">
        <v>104068</v>
      </c>
      <c r="B5053" s="3" t="s">
        <v>66115</v>
      </c>
      <c r="C5053" s="4" t="s">
        <v>66116</v>
      </c>
      <c r="D5053" s="1" t="s">
        <v>66117</v>
      </c>
      <c r="E5053" s="4">
        <v>12</v>
      </c>
      <c r="F5053" s="1"/>
      <c r="G5053" s="1" t="s">
        <v>66118</v>
      </c>
      <c r="H5053" s="1" t="s">
        <v>66119</v>
      </c>
      <c r="I5053" s="1" t="s">
        <v>779</v>
      </c>
      <c r="J5053" s="5">
        <v>4175.18</v>
      </c>
      <c r="K5053" s="1" t="s">
        <v>714</v>
      </c>
    </row>
    <row r="5054" spans="1:11" s="2" customFormat="1" ht="15" customHeight="1" x14ac:dyDescent="0.3">
      <c r="A5054" s="2" t="s">
        <v>104068</v>
      </c>
      <c r="B5054" s="3" t="s">
        <v>38797</v>
      </c>
      <c r="C5054" s="4" t="s">
        <v>38798</v>
      </c>
      <c r="D5054" s="1" t="s">
        <v>38799</v>
      </c>
      <c r="E5054" s="4" t="s">
        <v>38800</v>
      </c>
      <c r="F5054" s="1" t="s">
        <v>38801</v>
      </c>
      <c r="G5054" s="1"/>
      <c r="H5054" s="1" t="s">
        <v>38802</v>
      </c>
      <c r="I5054" s="1" t="s">
        <v>2965</v>
      </c>
      <c r="J5054" s="5">
        <v>16348.17</v>
      </c>
      <c r="K5054" s="1" t="s">
        <v>99</v>
      </c>
    </row>
    <row r="5055" spans="1:11" s="2" customFormat="1" ht="15" customHeight="1" x14ac:dyDescent="0.3">
      <c r="A5055" s="2" t="s">
        <v>104068</v>
      </c>
      <c r="B5055" s="3" t="s">
        <v>88928</v>
      </c>
      <c r="C5055" s="4" t="s">
        <v>88929</v>
      </c>
      <c r="D5055" s="1" t="s">
        <v>88930</v>
      </c>
      <c r="E5055" s="4" t="s">
        <v>88931</v>
      </c>
      <c r="F5055" s="1"/>
      <c r="G5055" s="1"/>
      <c r="H5055" s="1" t="s">
        <v>38059</v>
      </c>
      <c r="I5055" s="1" t="s">
        <v>6432</v>
      </c>
      <c r="J5055" s="5">
        <v>29590.59</v>
      </c>
      <c r="K5055" s="1" t="s">
        <v>773</v>
      </c>
    </row>
    <row r="5056" spans="1:11" s="2" customFormat="1" ht="15" customHeight="1" x14ac:dyDescent="0.3">
      <c r="A5056" s="2" t="s">
        <v>104068</v>
      </c>
      <c r="B5056" s="3" t="s">
        <v>61156</v>
      </c>
      <c r="C5056" s="4" t="s">
        <v>61157</v>
      </c>
      <c r="D5056" s="1" t="s">
        <v>61158</v>
      </c>
      <c r="E5056" s="4" t="s">
        <v>61159</v>
      </c>
      <c r="F5056" s="1"/>
      <c r="G5056" s="1"/>
      <c r="H5056" s="1" t="s">
        <v>61160</v>
      </c>
      <c r="I5056" s="1" t="s">
        <v>122</v>
      </c>
      <c r="J5056" s="5">
        <v>10904.13</v>
      </c>
      <c r="K5056" s="1" t="s">
        <v>123</v>
      </c>
    </row>
    <row r="5057" spans="1:11" s="2" customFormat="1" ht="15" customHeight="1" x14ac:dyDescent="0.3">
      <c r="A5057" s="2" t="s">
        <v>104068</v>
      </c>
      <c r="B5057" s="3" t="s">
        <v>50131</v>
      </c>
      <c r="C5057" s="4" t="s">
        <v>50132</v>
      </c>
      <c r="D5057" s="1" t="s">
        <v>50133</v>
      </c>
      <c r="E5057" s="4" t="s">
        <v>50134</v>
      </c>
      <c r="F5057" s="1" t="s">
        <v>50135</v>
      </c>
      <c r="G5057" s="1"/>
      <c r="H5057" s="1"/>
      <c r="I5057" s="1" t="s">
        <v>6449</v>
      </c>
      <c r="J5057" s="5">
        <v>17638.98</v>
      </c>
      <c r="K5057" s="1" t="s">
        <v>1076</v>
      </c>
    </row>
    <row r="5058" spans="1:11" s="2" customFormat="1" ht="15" customHeight="1" x14ac:dyDescent="0.3">
      <c r="A5058" s="2" t="s">
        <v>104068</v>
      </c>
      <c r="B5058" s="3" t="s">
        <v>61618</v>
      </c>
      <c r="C5058" s="4" t="s">
        <v>61619</v>
      </c>
      <c r="D5058" s="1" t="s">
        <v>61620</v>
      </c>
      <c r="E5058" s="4">
        <v>24</v>
      </c>
      <c r="F5058" s="1" t="s">
        <v>61621</v>
      </c>
      <c r="G5058" s="1"/>
      <c r="H5058" s="1" t="s">
        <v>61622</v>
      </c>
      <c r="I5058" s="1" t="s">
        <v>2161</v>
      </c>
      <c r="J5058" s="5">
        <v>9732.0499999999993</v>
      </c>
      <c r="K5058" s="1" t="s">
        <v>117</v>
      </c>
    </row>
    <row r="5059" spans="1:11" s="2" customFormat="1" ht="15" customHeight="1" x14ac:dyDescent="0.3">
      <c r="A5059" s="2" t="s">
        <v>104068</v>
      </c>
      <c r="B5059" s="3" t="s">
        <v>42423</v>
      </c>
      <c r="C5059" s="4" t="s">
        <v>42424</v>
      </c>
      <c r="D5059" s="1" t="s">
        <v>42425</v>
      </c>
      <c r="E5059" s="4" t="s">
        <v>42426</v>
      </c>
      <c r="F5059" s="1" t="s">
        <v>42427</v>
      </c>
      <c r="G5059" s="1"/>
      <c r="H5059" s="1" t="s">
        <v>42428</v>
      </c>
      <c r="I5059" s="1" t="s">
        <v>5821</v>
      </c>
      <c r="J5059" s="5">
        <v>5065.95</v>
      </c>
      <c r="K5059" s="1" t="s">
        <v>288</v>
      </c>
    </row>
    <row r="5060" spans="1:11" s="2" customFormat="1" ht="15" customHeight="1" x14ac:dyDescent="0.3">
      <c r="A5060" s="2" t="s">
        <v>104068</v>
      </c>
      <c r="B5060" s="3" t="s">
        <v>102558</v>
      </c>
      <c r="C5060" s="4" t="s">
        <v>102559</v>
      </c>
      <c r="D5060" s="1" t="s">
        <v>102560</v>
      </c>
      <c r="E5060" s="4" t="s">
        <v>102561</v>
      </c>
      <c r="F5060" s="1"/>
      <c r="G5060" s="1" t="s">
        <v>998</v>
      </c>
      <c r="H5060" s="1"/>
      <c r="I5060" s="1" t="s">
        <v>404</v>
      </c>
      <c r="J5060" s="5">
        <v>16630.259999999998</v>
      </c>
      <c r="K5060" s="1" t="s">
        <v>405</v>
      </c>
    </row>
    <row r="5061" spans="1:11" s="2" customFormat="1" ht="15" customHeight="1" x14ac:dyDescent="0.3">
      <c r="A5061" s="2" t="s">
        <v>104068</v>
      </c>
      <c r="B5061" s="3" t="s">
        <v>88592</v>
      </c>
      <c r="C5061" s="4" t="s">
        <v>88593</v>
      </c>
      <c r="D5061" s="1" t="s">
        <v>88594</v>
      </c>
      <c r="E5061" s="4" t="s">
        <v>88595</v>
      </c>
      <c r="F5061" s="1"/>
      <c r="G5061" s="1" t="s">
        <v>88596</v>
      </c>
      <c r="H5061" s="1" t="s">
        <v>1720</v>
      </c>
      <c r="I5061" s="1" t="s">
        <v>261</v>
      </c>
      <c r="J5061" s="5">
        <v>14621.29</v>
      </c>
      <c r="K5061" s="1" t="s">
        <v>261</v>
      </c>
    </row>
    <row r="5062" spans="1:11" s="2" customFormat="1" ht="15" customHeight="1" x14ac:dyDescent="0.3">
      <c r="A5062" s="2" t="s">
        <v>104068</v>
      </c>
      <c r="B5062" s="3" t="s">
        <v>56377</v>
      </c>
      <c r="C5062" s="4" t="s">
        <v>56378</v>
      </c>
      <c r="D5062" s="1" t="s">
        <v>56379</v>
      </c>
      <c r="E5062" s="4" t="s">
        <v>56380</v>
      </c>
      <c r="F5062" s="1" t="s">
        <v>56381</v>
      </c>
      <c r="G5062" s="1"/>
      <c r="H5062" s="1"/>
      <c r="I5062" s="1" t="s">
        <v>13863</v>
      </c>
      <c r="J5062" s="5">
        <v>20919.68</v>
      </c>
      <c r="K5062" s="1" t="s">
        <v>236</v>
      </c>
    </row>
    <row r="5063" spans="1:11" s="2" customFormat="1" ht="15" customHeight="1" x14ac:dyDescent="0.3">
      <c r="A5063" s="2" t="s">
        <v>104068</v>
      </c>
      <c r="B5063" s="3" t="s">
        <v>79728</v>
      </c>
      <c r="C5063" s="4" t="s">
        <v>79729</v>
      </c>
      <c r="D5063" s="1" t="s">
        <v>79730</v>
      </c>
      <c r="E5063" s="4"/>
      <c r="F5063" s="1"/>
      <c r="G5063" s="1"/>
      <c r="H5063" s="1" t="s">
        <v>79731</v>
      </c>
      <c r="I5063" s="1" t="s">
        <v>14848</v>
      </c>
      <c r="J5063" s="5">
        <v>12683.85</v>
      </c>
      <c r="K5063" s="1" t="s">
        <v>236</v>
      </c>
    </row>
    <row r="5064" spans="1:11" s="2" customFormat="1" ht="15" customHeight="1" x14ac:dyDescent="0.3">
      <c r="A5064" s="2" t="s">
        <v>104068</v>
      </c>
      <c r="B5064" s="3" t="s">
        <v>32722</v>
      </c>
      <c r="C5064" s="4" t="s">
        <v>32723</v>
      </c>
      <c r="D5064" s="1" t="s">
        <v>32724</v>
      </c>
      <c r="E5064" s="4" t="s">
        <v>32725</v>
      </c>
      <c r="F5064" s="1"/>
      <c r="G5064" s="1" t="s">
        <v>32726</v>
      </c>
      <c r="H5064" s="1" t="s">
        <v>1638</v>
      </c>
      <c r="I5064" s="1" t="s">
        <v>21</v>
      </c>
      <c r="J5064" s="5">
        <v>12164.53</v>
      </c>
      <c r="K5064" s="1" t="s">
        <v>21</v>
      </c>
    </row>
    <row r="5065" spans="1:11" s="2" customFormat="1" ht="15" customHeight="1" x14ac:dyDescent="0.3">
      <c r="A5065" s="2" t="s">
        <v>104068</v>
      </c>
      <c r="B5065" s="3" t="s">
        <v>10293</v>
      </c>
      <c r="C5065" s="4" t="s">
        <v>10294</v>
      </c>
      <c r="D5065" s="1" t="s">
        <v>10295</v>
      </c>
      <c r="E5065" s="4" t="s">
        <v>10296</v>
      </c>
      <c r="F5065" s="1"/>
      <c r="G5065" s="1" t="s">
        <v>10297</v>
      </c>
      <c r="H5065" s="1"/>
      <c r="I5065" s="1" t="s">
        <v>10298</v>
      </c>
      <c r="J5065" s="5">
        <v>8338.15</v>
      </c>
      <c r="K5065" s="1" t="s">
        <v>322</v>
      </c>
    </row>
    <row r="5066" spans="1:11" s="2" customFormat="1" ht="15" customHeight="1" x14ac:dyDescent="0.3">
      <c r="A5066" s="2" t="s">
        <v>104068</v>
      </c>
      <c r="B5066" s="3" t="s">
        <v>73060</v>
      </c>
      <c r="C5066" s="4" t="s">
        <v>73061</v>
      </c>
      <c r="D5066" s="1" t="s">
        <v>73062</v>
      </c>
      <c r="E5066" s="4" t="s">
        <v>73063</v>
      </c>
      <c r="F5066" s="1"/>
      <c r="G5066" s="1"/>
      <c r="H5066" s="1" t="s">
        <v>73064</v>
      </c>
      <c r="I5066" s="1" t="s">
        <v>1535</v>
      </c>
      <c r="J5066" s="5">
        <v>21822.74</v>
      </c>
      <c r="K5066" s="1" t="s">
        <v>535</v>
      </c>
    </row>
    <row r="5067" spans="1:11" s="2" customFormat="1" ht="15" customHeight="1" x14ac:dyDescent="0.3">
      <c r="A5067" s="2" t="s">
        <v>104068</v>
      </c>
      <c r="B5067" s="3" t="s">
        <v>56613</v>
      </c>
      <c r="C5067" s="4" t="s">
        <v>56614</v>
      </c>
      <c r="D5067" s="1" t="s">
        <v>56615</v>
      </c>
      <c r="E5067" s="4" t="s">
        <v>56616</v>
      </c>
      <c r="F5067" s="1" t="s">
        <v>56617</v>
      </c>
      <c r="G5067" s="1" t="s">
        <v>33108</v>
      </c>
      <c r="H5067" s="1"/>
      <c r="I5067" s="1" t="s">
        <v>1798</v>
      </c>
      <c r="J5067" s="5">
        <v>36393.160000000003</v>
      </c>
      <c r="K5067" s="1" t="s">
        <v>192</v>
      </c>
    </row>
    <row r="5068" spans="1:11" s="2" customFormat="1" ht="15" customHeight="1" x14ac:dyDescent="0.3">
      <c r="A5068" s="2" t="s">
        <v>104068</v>
      </c>
      <c r="B5068" s="3" t="s">
        <v>97145</v>
      </c>
      <c r="C5068" s="4" t="s">
        <v>97146</v>
      </c>
      <c r="D5068" s="1" t="s">
        <v>97147</v>
      </c>
      <c r="E5068" s="4" t="s">
        <v>97148</v>
      </c>
      <c r="F5068" s="1" t="s">
        <v>97149</v>
      </c>
      <c r="G5068" s="1"/>
      <c r="H5068" s="1" t="s">
        <v>97150</v>
      </c>
      <c r="I5068" s="1" t="s">
        <v>20</v>
      </c>
      <c r="J5068" s="5">
        <v>13951.14</v>
      </c>
      <c r="K5068" s="1" t="s">
        <v>21</v>
      </c>
    </row>
    <row r="5069" spans="1:11" s="2" customFormat="1" ht="15" customHeight="1" x14ac:dyDescent="0.3">
      <c r="A5069" s="2" t="s">
        <v>104068</v>
      </c>
      <c r="B5069" s="3" t="s">
        <v>49533</v>
      </c>
      <c r="C5069" s="4" t="s">
        <v>49534</v>
      </c>
      <c r="D5069" s="1" t="s">
        <v>49535</v>
      </c>
      <c r="E5069" s="4" t="s">
        <v>49536</v>
      </c>
      <c r="F5069" s="1"/>
      <c r="G5069" s="1" t="s">
        <v>23984</v>
      </c>
      <c r="H5069" s="1" t="s">
        <v>49537</v>
      </c>
      <c r="I5069" s="1" t="s">
        <v>20</v>
      </c>
      <c r="J5069" s="5">
        <v>9803.7800000000007</v>
      </c>
      <c r="K5069" s="1" t="s">
        <v>21</v>
      </c>
    </row>
    <row r="5070" spans="1:11" s="2" customFormat="1" ht="15" customHeight="1" x14ac:dyDescent="0.3">
      <c r="A5070" s="2" t="s">
        <v>104068</v>
      </c>
      <c r="B5070" s="3" t="s">
        <v>97731</v>
      </c>
      <c r="C5070" s="4" t="s">
        <v>97732</v>
      </c>
      <c r="D5070" s="1" t="s">
        <v>97733</v>
      </c>
      <c r="E5070" s="4" t="s">
        <v>97734</v>
      </c>
      <c r="F5070" s="1"/>
      <c r="G5070" s="1"/>
      <c r="H5070" s="1" t="s">
        <v>58092</v>
      </c>
      <c r="I5070" s="1" t="s">
        <v>21644</v>
      </c>
      <c r="J5070" s="5">
        <v>18828.759999999998</v>
      </c>
      <c r="K5070" s="1" t="s">
        <v>652</v>
      </c>
    </row>
    <row r="5071" spans="1:11" s="2" customFormat="1" ht="15" customHeight="1" x14ac:dyDescent="0.3">
      <c r="A5071" s="2" t="s">
        <v>104068</v>
      </c>
      <c r="B5071" s="3" t="s">
        <v>32871</v>
      </c>
      <c r="C5071" s="4" t="s">
        <v>32872</v>
      </c>
      <c r="D5071" s="1" t="s">
        <v>32873</v>
      </c>
      <c r="E5071" s="4" t="s">
        <v>32874</v>
      </c>
      <c r="F5071" s="1"/>
      <c r="G5071" s="1"/>
      <c r="H5071" s="1" t="s">
        <v>32875</v>
      </c>
      <c r="I5071" s="1" t="s">
        <v>6893</v>
      </c>
      <c r="J5071" s="5">
        <v>11912.64</v>
      </c>
      <c r="K5071" s="1" t="s">
        <v>46</v>
      </c>
    </row>
    <row r="5072" spans="1:11" s="2" customFormat="1" ht="15" customHeight="1" x14ac:dyDescent="0.3">
      <c r="A5072" s="2" t="s">
        <v>104068</v>
      </c>
      <c r="B5072" s="3" t="s">
        <v>23306</v>
      </c>
      <c r="C5072" s="4" t="s">
        <v>23307</v>
      </c>
      <c r="D5072" s="1" t="s">
        <v>23308</v>
      </c>
      <c r="E5072" s="4"/>
      <c r="F5072" s="1" t="s">
        <v>23309</v>
      </c>
      <c r="G5072" s="1"/>
      <c r="H5072" s="1" t="s">
        <v>3621</v>
      </c>
      <c r="I5072" s="1" t="s">
        <v>477</v>
      </c>
      <c r="J5072" s="5">
        <v>10999.48</v>
      </c>
      <c r="K5072" s="1" t="s">
        <v>477</v>
      </c>
    </row>
    <row r="5073" spans="1:11" s="2" customFormat="1" ht="15" customHeight="1" x14ac:dyDescent="0.3">
      <c r="A5073" s="2" t="s">
        <v>104068</v>
      </c>
      <c r="B5073" s="3" t="s">
        <v>58530</v>
      </c>
      <c r="C5073" s="4" t="s">
        <v>58531</v>
      </c>
      <c r="D5073" s="1" t="s">
        <v>58532</v>
      </c>
      <c r="E5073" s="4" t="s">
        <v>58533</v>
      </c>
      <c r="F5073" s="1"/>
      <c r="G5073" s="1"/>
      <c r="H5073" s="1" t="s">
        <v>58534</v>
      </c>
      <c r="I5073" s="1" t="s">
        <v>1658</v>
      </c>
      <c r="J5073" s="5">
        <v>19290.830000000002</v>
      </c>
      <c r="K5073" s="1" t="s">
        <v>46</v>
      </c>
    </row>
    <row r="5074" spans="1:11" s="2" customFormat="1" ht="15" customHeight="1" x14ac:dyDescent="0.3">
      <c r="A5074" s="2" t="s">
        <v>104068</v>
      </c>
      <c r="B5074" s="3" t="s">
        <v>61353</v>
      </c>
      <c r="C5074" s="4" t="s">
        <v>61354</v>
      </c>
      <c r="D5074" s="1" t="s">
        <v>61355</v>
      </c>
      <c r="E5074" s="4" t="s">
        <v>61356</v>
      </c>
      <c r="F5074" s="1"/>
      <c r="G5074" s="1"/>
      <c r="H5074" s="1" t="s">
        <v>61357</v>
      </c>
      <c r="I5074" s="1" t="s">
        <v>1241</v>
      </c>
      <c r="J5074" s="5">
        <v>19714.41</v>
      </c>
      <c r="K5074" s="1" t="s">
        <v>21</v>
      </c>
    </row>
    <row r="5075" spans="1:11" s="2" customFormat="1" ht="15" customHeight="1" x14ac:dyDescent="0.3">
      <c r="A5075" s="2" t="s">
        <v>104068</v>
      </c>
      <c r="B5075" s="3" t="s">
        <v>66352</v>
      </c>
      <c r="C5075" s="4" t="s">
        <v>66353</v>
      </c>
      <c r="D5075" s="1" t="s">
        <v>66354</v>
      </c>
      <c r="E5075" s="4" t="s">
        <v>66355</v>
      </c>
      <c r="F5075" s="1" t="s">
        <v>66356</v>
      </c>
      <c r="G5075" s="1"/>
      <c r="H5075" s="1"/>
      <c r="I5075" s="1" t="s">
        <v>2384</v>
      </c>
      <c r="J5075" s="5">
        <v>5765.19</v>
      </c>
      <c r="K5075" s="1" t="s">
        <v>471</v>
      </c>
    </row>
    <row r="5076" spans="1:11" s="2" customFormat="1" ht="15" customHeight="1" x14ac:dyDescent="0.3">
      <c r="A5076" s="2" t="s">
        <v>104068</v>
      </c>
      <c r="B5076" s="3" t="s">
        <v>55473</v>
      </c>
      <c r="C5076" s="4" t="s">
        <v>55474</v>
      </c>
      <c r="D5076" s="1" t="s">
        <v>55469</v>
      </c>
      <c r="E5076" s="4" t="s">
        <v>54889</v>
      </c>
      <c r="F5076" s="1" t="s">
        <v>7533</v>
      </c>
      <c r="G5076" s="1" t="s">
        <v>55475</v>
      </c>
      <c r="H5076" s="1"/>
      <c r="I5076" s="1" t="s">
        <v>15688</v>
      </c>
      <c r="J5076" s="5">
        <v>44771.19</v>
      </c>
      <c r="K5076" s="1" t="s">
        <v>248</v>
      </c>
    </row>
    <row r="5077" spans="1:11" s="2" customFormat="1" ht="15" customHeight="1" x14ac:dyDescent="0.3">
      <c r="A5077" s="2" t="s">
        <v>104068</v>
      </c>
      <c r="B5077" s="3" t="s">
        <v>98258</v>
      </c>
      <c r="C5077" s="4" t="s">
        <v>98259</v>
      </c>
      <c r="D5077" s="1" t="s">
        <v>98260</v>
      </c>
      <c r="E5077" s="4" t="s">
        <v>98261</v>
      </c>
      <c r="F5077" s="1"/>
      <c r="G5077" s="1" t="s">
        <v>98262</v>
      </c>
      <c r="H5077" s="1" t="s">
        <v>98263</v>
      </c>
      <c r="I5077" s="1" t="s">
        <v>2927</v>
      </c>
      <c r="J5077" s="5">
        <v>18835.75</v>
      </c>
      <c r="K5077" s="1" t="s">
        <v>99</v>
      </c>
    </row>
    <row r="5078" spans="1:11" s="2" customFormat="1" ht="15" customHeight="1" x14ac:dyDescent="0.3">
      <c r="A5078" s="2" t="s">
        <v>104068</v>
      </c>
      <c r="B5078" s="3" t="s">
        <v>82610</v>
      </c>
      <c r="C5078" s="4" t="s">
        <v>82611</v>
      </c>
      <c r="D5078" s="1" t="s">
        <v>82612</v>
      </c>
      <c r="E5078" s="4"/>
      <c r="F5078" s="1" t="s">
        <v>82613</v>
      </c>
      <c r="G5078" s="1"/>
      <c r="H5078" s="1" t="s">
        <v>82614</v>
      </c>
      <c r="I5078" s="1" t="s">
        <v>19914</v>
      </c>
      <c r="J5078" s="5">
        <v>13412</v>
      </c>
      <c r="K5078" s="1" t="s">
        <v>212</v>
      </c>
    </row>
    <row r="5079" spans="1:11" s="2" customFormat="1" ht="15" customHeight="1" x14ac:dyDescent="0.3">
      <c r="A5079" s="2" t="s">
        <v>104068</v>
      </c>
      <c r="B5079" s="3" t="s">
        <v>58502</v>
      </c>
      <c r="C5079" s="4" t="s">
        <v>58503</v>
      </c>
      <c r="D5079" s="1" t="s">
        <v>58504</v>
      </c>
      <c r="E5079" s="4">
        <v>91</v>
      </c>
      <c r="F5079" s="1"/>
      <c r="G5079" s="1"/>
      <c r="H5079" s="1" t="s">
        <v>58505</v>
      </c>
      <c r="I5079" s="1" t="s">
        <v>8163</v>
      </c>
      <c r="J5079" s="5">
        <v>7291.3</v>
      </c>
      <c r="K5079" s="1" t="s">
        <v>205</v>
      </c>
    </row>
    <row r="5080" spans="1:11" s="2" customFormat="1" ht="15" customHeight="1" x14ac:dyDescent="0.3">
      <c r="A5080" s="2" t="s">
        <v>104068</v>
      </c>
      <c r="B5080" s="3" t="s">
        <v>68559</v>
      </c>
      <c r="C5080" s="4" t="s">
        <v>68560</v>
      </c>
      <c r="D5080" s="1" t="s">
        <v>68561</v>
      </c>
      <c r="E5080" s="4">
        <v>72</v>
      </c>
      <c r="F5080" s="1"/>
      <c r="G5080" s="1" t="s">
        <v>68562</v>
      </c>
      <c r="H5080" s="1" t="s">
        <v>68563</v>
      </c>
      <c r="I5080" s="1" t="s">
        <v>2841</v>
      </c>
      <c r="J5080" s="5">
        <v>27842.799999999999</v>
      </c>
      <c r="K5080" s="1" t="s">
        <v>378</v>
      </c>
    </row>
    <row r="5081" spans="1:11" s="2" customFormat="1" ht="15" customHeight="1" x14ac:dyDescent="0.3">
      <c r="A5081" s="2" t="s">
        <v>104068</v>
      </c>
      <c r="B5081" s="3" t="s">
        <v>23484</v>
      </c>
      <c r="C5081" s="4" t="s">
        <v>23485</v>
      </c>
      <c r="D5081" s="1" t="s">
        <v>23486</v>
      </c>
      <c r="E5081" s="4">
        <v>433</v>
      </c>
      <c r="F5081" s="1"/>
      <c r="G5081" s="1"/>
      <c r="H5081" s="1" t="s">
        <v>12629</v>
      </c>
      <c r="I5081" s="1" t="s">
        <v>3064</v>
      </c>
      <c r="J5081" s="5">
        <v>14896.34</v>
      </c>
      <c r="K5081" s="1" t="s">
        <v>149</v>
      </c>
    </row>
    <row r="5082" spans="1:11" s="2" customFormat="1" ht="15" customHeight="1" x14ac:dyDescent="0.3">
      <c r="A5082" s="2" t="s">
        <v>104068</v>
      </c>
      <c r="B5082" s="3" t="s">
        <v>22901</v>
      </c>
      <c r="C5082" s="4" t="s">
        <v>22902</v>
      </c>
      <c r="D5082" s="1" t="s">
        <v>22903</v>
      </c>
      <c r="E5082" s="4"/>
      <c r="F5082" s="1"/>
      <c r="G5082" s="1"/>
      <c r="H5082" s="1" t="s">
        <v>22904</v>
      </c>
      <c r="I5082" s="1" t="s">
        <v>11287</v>
      </c>
      <c r="J5082" s="5">
        <v>11776.82</v>
      </c>
      <c r="K5082" s="1" t="s">
        <v>236</v>
      </c>
    </row>
    <row r="5083" spans="1:11" s="2" customFormat="1" ht="15" customHeight="1" x14ac:dyDescent="0.3">
      <c r="A5083" s="2" t="s">
        <v>104068</v>
      </c>
      <c r="B5083" s="3" t="s">
        <v>89105</v>
      </c>
      <c r="C5083" s="4" t="s">
        <v>89106</v>
      </c>
      <c r="D5083" s="1" t="s">
        <v>89107</v>
      </c>
      <c r="E5083" s="4">
        <v>41</v>
      </c>
      <c r="F5083" s="1"/>
      <c r="G5083" s="1" t="s">
        <v>1245</v>
      </c>
      <c r="H5083" s="1"/>
      <c r="I5083" s="1" t="s">
        <v>1658</v>
      </c>
      <c r="J5083" s="5">
        <v>17451.64</v>
      </c>
      <c r="K5083" s="1" t="s">
        <v>46</v>
      </c>
    </row>
    <row r="5084" spans="1:11" s="2" customFormat="1" ht="15" customHeight="1" x14ac:dyDescent="0.3">
      <c r="A5084" s="2" t="s">
        <v>104068</v>
      </c>
      <c r="B5084" s="3" t="s">
        <v>89965</v>
      </c>
      <c r="C5084" s="4" t="s">
        <v>89966</v>
      </c>
      <c r="D5084" s="1" t="s">
        <v>89967</v>
      </c>
      <c r="E5084" s="4" t="s">
        <v>89968</v>
      </c>
      <c r="F5084" s="1" t="s">
        <v>58640</v>
      </c>
      <c r="G5084" s="1"/>
      <c r="H5084" s="1" t="s">
        <v>7739</v>
      </c>
      <c r="I5084" s="1" t="s">
        <v>1314</v>
      </c>
      <c r="J5084" s="5">
        <v>7856.97</v>
      </c>
      <c r="K5084" s="1" t="s">
        <v>149</v>
      </c>
    </row>
    <row r="5085" spans="1:11" s="2" customFormat="1" ht="15" customHeight="1" x14ac:dyDescent="0.3">
      <c r="A5085" s="2" t="s">
        <v>104068</v>
      </c>
      <c r="B5085" s="3" t="s">
        <v>61242</v>
      </c>
      <c r="C5085" s="4" t="s">
        <v>61243</v>
      </c>
      <c r="D5085" s="1" t="s">
        <v>61244</v>
      </c>
      <c r="E5085" s="4" t="s">
        <v>37613</v>
      </c>
      <c r="F5085" s="1" t="s">
        <v>61245</v>
      </c>
      <c r="G5085" s="1"/>
      <c r="H5085" s="1"/>
      <c r="I5085" s="1" t="s">
        <v>6758</v>
      </c>
      <c r="J5085" s="5">
        <v>8081.85</v>
      </c>
      <c r="K5085" s="1" t="s">
        <v>14</v>
      </c>
    </row>
    <row r="5086" spans="1:11" s="2" customFormat="1" ht="15" customHeight="1" x14ac:dyDescent="0.3">
      <c r="A5086" s="2" t="s">
        <v>104068</v>
      </c>
      <c r="B5086" s="3" t="s">
        <v>12001</v>
      </c>
      <c r="C5086" s="4" t="s">
        <v>12002</v>
      </c>
      <c r="D5086" s="1" t="s">
        <v>12003</v>
      </c>
      <c r="E5086" s="4">
        <v>257</v>
      </c>
      <c r="F5086" s="1" t="s">
        <v>12004</v>
      </c>
      <c r="G5086" s="1"/>
      <c r="H5086" s="1"/>
      <c r="I5086" s="1" t="s">
        <v>1351</v>
      </c>
      <c r="J5086" s="5">
        <v>13355.3</v>
      </c>
      <c r="K5086" s="1" t="s">
        <v>149</v>
      </c>
    </row>
    <row r="5087" spans="1:11" s="2" customFormat="1" ht="15" customHeight="1" x14ac:dyDescent="0.3">
      <c r="A5087" s="2" t="s">
        <v>104068</v>
      </c>
      <c r="B5087" s="3" t="s">
        <v>102554</v>
      </c>
      <c r="C5087" s="4" t="s">
        <v>102555</v>
      </c>
      <c r="D5087" s="1" t="s">
        <v>102556</v>
      </c>
      <c r="E5087" s="4">
        <v>93</v>
      </c>
      <c r="F5087" s="1" t="s">
        <v>102557</v>
      </c>
      <c r="G5087" s="1"/>
      <c r="H5087" s="1" t="s">
        <v>794</v>
      </c>
      <c r="I5087" s="1" t="s">
        <v>754</v>
      </c>
      <c r="J5087" s="5">
        <v>7357.07</v>
      </c>
      <c r="K5087" s="1" t="s">
        <v>369</v>
      </c>
    </row>
    <row r="5088" spans="1:11" s="2" customFormat="1" ht="15" customHeight="1" x14ac:dyDescent="0.3">
      <c r="A5088" s="2" t="s">
        <v>104068</v>
      </c>
      <c r="B5088" s="3" t="s">
        <v>43388</v>
      </c>
      <c r="C5088" s="4" t="s">
        <v>43389</v>
      </c>
      <c r="D5088" s="1" t="s">
        <v>43390</v>
      </c>
      <c r="E5088" s="4"/>
      <c r="F5088" s="1" t="s">
        <v>43391</v>
      </c>
      <c r="G5088" s="1"/>
      <c r="H5088" s="1"/>
      <c r="I5088" s="1" t="s">
        <v>9342</v>
      </c>
      <c r="J5088" s="5">
        <v>17968.64</v>
      </c>
      <c r="K5088" s="1" t="s">
        <v>236</v>
      </c>
    </row>
    <row r="5089" spans="1:11" s="2" customFormat="1" ht="15" customHeight="1" x14ac:dyDescent="0.3">
      <c r="A5089" s="2" t="s">
        <v>104068</v>
      </c>
      <c r="B5089" s="3" t="s">
        <v>52511</v>
      </c>
      <c r="C5089" s="4" t="s">
        <v>52512</v>
      </c>
      <c r="D5089" s="1" t="s">
        <v>52513</v>
      </c>
      <c r="E5089" s="4"/>
      <c r="F5089" s="1" t="s">
        <v>52514</v>
      </c>
      <c r="G5089" s="1"/>
      <c r="H5089" s="1"/>
      <c r="I5089" s="1" t="s">
        <v>9204</v>
      </c>
      <c r="J5089" s="5">
        <v>19960.189999999999</v>
      </c>
      <c r="K5089" s="1" t="s">
        <v>236</v>
      </c>
    </row>
    <row r="5090" spans="1:11" s="2" customFormat="1" ht="15" customHeight="1" x14ac:dyDescent="0.3">
      <c r="A5090" s="2" t="s">
        <v>104068</v>
      </c>
      <c r="B5090" s="3" t="s">
        <v>63697</v>
      </c>
      <c r="C5090" s="4" t="s">
        <v>63698</v>
      </c>
      <c r="D5090" s="1" t="s">
        <v>63699</v>
      </c>
      <c r="E5090" s="4" t="s">
        <v>63700</v>
      </c>
      <c r="F5090" s="1" t="s">
        <v>63701</v>
      </c>
      <c r="G5090" s="1"/>
      <c r="H5090" s="1" t="s">
        <v>63702</v>
      </c>
      <c r="I5090" s="1" t="s">
        <v>535</v>
      </c>
      <c r="J5090" s="5">
        <v>12702.18</v>
      </c>
      <c r="K5090" s="1" t="s">
        <v>535</v>
      </c>
    </row>
    <row r="5091" spans="1:11" s="2" customFormat="1" ht="15" customHeight="1" x14ac:dyDescent="0.3">
      <c r="A5091" s="2" t="s">
        <v>104068</v>
      </c>
      <c r="B5091" s="3" t="s">
        <v>85406</v>
      </c>
      <c r="C5091" s="4" t="s">
        <v>85407</v>
      </c>
      <c r="D5091" s="1" t="s">
        <v>85408</v>
      </c>
      <c r="E5091" s="4">
        <v>174</v>
      </c>
      <c r="F5091" s="1"/>
      <c r="G5091" s="1" t="s">
        <v>85409</v>
      </c>
      <c r="H5091" s="1"/>
      <c r="I5091" s="1" t="s">
        <v>1028</v>
      </c>
      <c r="J5091" s="5">
        <v>5529.21</v>
      </c>
      <c r="K5091" s="1" t="s">
        <v>378</v>
      </c>
    </row>
    <row r="5092" spans="1:11" s="2" customFormat="1" ht="15" customHeight="1" x14ac:dyDescent="0.3">
      <c r="A5092" s="2" t="s">
        <v>104068</v>
      </c>
      <c r="B5092" s="3" t="s">
        <v>26937</v>
      </c>
      <c r="C5092" s="4" t="s">
        <v>26938</v>
      </c>
      <c r="D5092" s="1" t="s">
        <v>26939</v>
      </c>
      <c r="E5092" s="4" t="s">
        <v>26940</v>
      </c>
      <c r="F5092" s="1"/>
      <c r="G5092" s="1"/>
      <c r="H5092" s="1" t="s">
        <v>15740</v>
      </c>
      <c r="I5092" s="1" t="s">
        <v>518</v>
      </c>
      <c r="J5092" s="5">
        <v>23603.53</v>
      </c>
      <c r="K5092" s="1" t="s">
        <v>21</v>
      </c>
    </row>
    <row r="5093" spans="1:11" s="2" customFormat="1" ht="15" customHeight="1" x14ac:dyDescent="0.3">
      <c r="A5093" s="2" t="s">
        <v>104068</v>
      </c>
      <c r="B5093" s="3" t="s">
        <v>37091</v>
      </c>
      <c r="C5093" s="4" t="s">
        <v>37092</v>
      </c>
      <c r="D5093" s="1" t="s">
        <v>37089</v>
      </c>
      <c r="E5093" s="4">
        <v>41</v>
      </c>
      <c r="F5093" s="1" t="s">
        <v>37093</v>
      </c>
      <c r="G5093" s="1"/>
      <c r="H5093" s="1" t="s">
        <v>37094</v>
      </c>
      <c r="I5093" s="1" t="s">
        <v>174</v>
      </c>
      <c r="J5093" s="5">
        <v>13806.05</v>
      </c>
      <c r="K5093" s="1" t="s">
        <v>174</v>
      </c>
    </row>
    <row r="5094" spans="1:11" s="2" customFormat="1" ht="15" customHeight="1" x14ac:dyDescent="0.3">
      <c r="A5094" s="2" t="s">
        <v>104068</v>
      </c>
      <c r="B5094" s="3" t="s">
        <v>68925</v>
      </c>
      <c r="C5094" s="4" t="s">
        <v>68926</v>
      </c>
      <c r="D5094" s="1" t="s">
        <v>68927</v>
      </c>
      <c r="E5094" s="4" t="s">
        <v>68928</v>
      </c>
      <c r="F5094" s="1" t="s">
        <v>48319</v>
      </c>
      <c r="G5094" s="1"/>
      <c r="H5094" s="1" t="s">
        <v>1111</v>
      </c>
      <c r="I5094" s="1" t="s">
        <v>123</v>
      </c>
      <c r="J5094" s="5">
        <v>13804.45</v>
      </c>
      <c r="K5094" s="1" t="s">
        <v>123</v>
      </c>
    </row>
    <row r="5095" spans="1:11" s="2" customFormat="1" ht="15" customHeight="1" x14ac:dyDescent="0.3">
      <c r="A5095" s="2" t="s">
        <v>104068</v>
      </c>
      <c r="B5095" s="3" t="s">
        <v>72306</v>
      </c>
      <c r="C5095" s="4" t="s">
        <v>72307</v>
      </c>
      <c r="D5095" s="1" t="s">
        <v>72308</v>
      </c>
      <c r="E5095" s="4" t="s">
        <v>72309</v>
      </c>
      <c r="F5095" s="1"/>
      <c r="G5095" s="1"/>
      <c r="H5095" s="1" t="s">
        <v>12600</v>
      </c>
      <c r="I5095" s="1" t="s">
        <v>2927</v>
      </c>
      <c r="J5095" s="5">
        <v>14662.86</v>
      </c>
      <c r="K5095" s="1" t="s">
        <v>46</v>
      </c>
    </row>
    <row r="5096" spans="1:11" s="2" customFormat="1" ht="15" customHeight="1" x14ac:dyDescent="0.3">
      <c r="A5096" s="2" t="s">
        <v>104068</v>
      </c>
      <c r="B5096" s="3" t="s">
        <v>70361</v>
      </c>
      <c r="C5096" s="4" t="s">
        <v>70362</v>
      </c>
      <c r="D5096" s="1" t="s">
        <v>70363</v>
      </c>
      <c r="E5096" s="4" t="s">
        <v>70364</v>
      </c>
      <c r="F5096" s="1" t="s">
        <v>70365</v>
      </c>
      <c r="G5096" s="1" t="s">
        <v>70366</v>
      </c>
      <c r="H5096" s="1" t="s">
        <v>35385</v>
      </c>
      <c r="I5096" s="1" t="s">
        <v>779</v>
      </c>
      <c r="J5096" s="5">
        <v>12410.58</v>
      </c>
      <c r="K5096" s="1" t="s">
        <v>714</v>
      </c>
    </row>
    <row r="5097" spans="1:11" s="2" customFormat="1" ht="15" customHeight="1" x14ac:dyDescent="0.3">
      <c r="A5097" s="2" t="s">
        <v>104068</v>
      </c>
      <c r="B5097" s="3" t="s">
        <v>56763</v>
      </c>
      <c r="C5097" s="4" t="s">
        <v>56764</v>
      </c>
      <c r="D5097" s="1" t="s">
        <v>56765</v>
      </c>
      <c r="E5097" s="4" t="s">
        <v>37417</v>
      </c>
      <c r="F5097" s="1"/>
      <c r="G5097" s="1" t="s">
        <v>56766</v>
      </c>
      <c r="H5097" s="1" t="s">
        <v>2781</v>
      </c>
      <c r="I5097" s="1" t="s">
        <v>19658</v>
      </c>
      <c r="J5097" s="5">
        <v>21947.22</v>
      </c>
      <c r="K5097" s="1" t="s">
        <v>60</v>
      </c>
    </row>
    <row r="5098" spans="1:11" s="2" customFormat="1" ht="15" customHeight="1" x14ac:dyDescent="0.3">
      <c r="A5098" s="2" t="s">
        <v>104068</v>
      </c>
      <c r="B5098" s="3" t="s">
        <v>33207</v>
      </c>
      <c r="C5098" s="4" t="s">
        <v>33208</v>
      </c>
      <c r="D5098" s="1" t="s">
        <v>33209</v>
      </c>
      <c r="E5098" s="4" t="s">
        <v>33210</v>
      </c>
      <c r="F5098" s="1" t="s">
        <v>11287</v>
      </c>
      <c r="G5098" s="1"/>
      <c r="H5098" s="1" t="s">
        <v>33211</v>
      </c>
      <c r="I5098" s="1" t="s">
        <v>11287</v>
      </c>
      <c r="J5098" s="5">
        <v>11057.93</v>
      </c>
      <c r="K5098" s="1" t="s">
        <v>236</v>
      </c>
    </row>
    <row r="5099" spans="1:11" s="2" customFormat="1" ht="15" customHeight="1" x14ac:dyDescent="0.3">
      <c r="A5099" s="2" t="s">
        <v>104068</v>
      </c>
      <c r="B5099" s="3" t="s">
        <v>80434</v>
      </c>
      <c r="C5099" s="4" t="s">
        <v>80435</v>
      </c>
      <c r="D5099" s="1" t="s">
        <v>80436</v>
      </c>
      <c r="E5099" s="4" t="s">
        <v>60246</v>
      </c>
      <c r="F5099" s="1"/>
      <c r="G5099" s="1"/>
      <c r="H5099" s="1" t="s">
        <v>80437</v>
      </c>
      <c r="I5099" s="1" t="s">
        <v>27337</v>
      </c>
      <c r="J5099" s="5">
        <v>17476.75</v>
      </c>
      <c r="K5099" s="1" t="s">
        <v>60</v>
      </c>
    </row>
    <row r="5100" spans="1:11" s="2" customFormat="1" ht="15" customHeight="1" x14ac:dyDescent="0.3">
      <c r="A5100" s="2" t="s">
        <v>104068</v>
      </c>
      <c r="B5100" s="3" t="s">
        <v>19165</v>
      </c>
      <c r="C5100" s="4" t="s">
        <v>19166</v>
      </c>
      <c r="D5100" s="1" t="s">
        <v>19167</v>
      </c>
      <c r="E5100" s="4"/>
      <c r="F5100" s="1"/>
      <c r="G5100" s="1"/>
      <c r="H5100" s="1" t="s">
        <v>19168</v>
      </c>
      <c r="I5100" s="1" t="s">
        <v>19169</v>
      </c>
      <c r="J5100" s="5">
        <v>6701.96</v>
      </c>
      <c r="K5100" s="1" t="s">
        <v>356</v>
      </c>
    </row>
    <row r="5101" spans="1:11" s="2" customFormat="1" ht="15" customHeight="1" x14ac:dyDescent="0.3">
      <c r="A5101" s="2" t="s">
        <v>104068</v>
      </c>
      <c r="B5101" s="3" t="s">
        <v>41206</v>
      </c>
      <c r="C5101" s="4" t="s">
        <v>41207</v>
      </c>
      <c r="D5101" s="1" t="s">
        <v>41208</v>
      </c>
      <c r="E5101" s="4" t="s">
        <v>41209</v>
      </c>
      <c r="F5101" s="1"/>
      <c r="G5101" s="1" t="s">
        <v>41210</v>
      </c>
      <c r="H5101" s="1" t="s">
        <v>10813</v>
      </c>
      <c r="I5101" s="1" t="s">
        <v>564</v>
      </c>
      <c r="J5101" s="5">
        <v>3458.64</v>
      </c>
      <c r="K5101" s="1" t="s">
        <v>71</v>
      </c>
    </row>
    <row r="5102" spans="1:11" s="2" customFormat="1" ht="15" customHeight="1" x14ac:dyDescent="0.3">
      <c r="A5102" s="2" t="s">
        <v>104068</v>
      </c>
      <c r="B5102" s="3" t="s">
        <v>45190</v>
      </c>
      <c r="C5102" s="4" t="s">
        <v>45191</v>
      </c>
      <c r="D5102" s="1" t="s">
        <v>45192</v>
      </c>
      <c r="E5102" s="4" t="s">
        <v>45193</v>
      </c>
      <c r="F5102" s="1"/>
      <c r="G5102" s="1"/>
      <c r="H5102" s="1" t="s">
        <v>13528</v>
      </c>
      <c r="I5102" s="1" t="s">
        <v>13530</v>
      </c>
      <c r="J5102" s="5">
        <v>20798.849999999999</v>
      </c>
      <c r="K5102" s="1" t="s">
        <v>67</v>
      </c>
    </row>
    <row r="5103" spans="1:11" s="2" customFormat="1" ht="15" customHeight="1" x14ac:dyDescent="0.3">
      <c r="A5103" s="2" t="s">
        <v>104068</v>
      </c>
      <c r="B5103" s="3" t="s">
        <v>55485</v>
      </c>
      <c r="C5103" s="4" t="s">
        <v>55486</v>
      </c>
      <c r="D5103" s="1" t="s">
        <v>55469</v>
      </c>
      <c r="E5103" s="4" t="s">
        <v>55487</v>
      </c>
      <c r="F5103" s="1" t="s">
        <v>55488</v>
      </c>
      <c r="G5103" s="1" t="s">
        <v>3585</v>
      </c>
      <c r="H5103" s="1"/>
      <c r="I5103" s="1" t="s">
        <v>6523</v>
      </c>
      <c r="J5103" s="5">
        <v>3832.15</v>
      </c>
      <c r="K5103" s="1" t="s">
        <v>174</v>
      </c>
    </row>
    <row r="5104" spans="1:11" s="2" customFormat="1" ht="15" customHeight="1" x14ac:dyDescent="0.3">
      <c r="A5104" s="2" t="s">
        <v>104068</v>
      </c>
      <c r="B5104" s="3" t="s">
        <v>4876</v>
      </c>
      <c r="C5104" s="4" t="s">
        <v>4877</v>
      </c>
      <c r="D5104" s="1" t="s">
        <v>4878</v>
      </c>
      <c r="E5104" s="4" t="s">
        <v>4879</v>
      </c>
      <c r="F5104" s="1"/>
      <c r="G5104" s="1"/>
      <c r="H5104" s="1" t="s">
        <v>4880</v>
      </c>
      <c r="I5104" s="1" t="s">
        <v>2965</v>
      </c>
      <c r="J5104" s="5">
        <v>3408.78</v>
      </c>
      <c r="K5104" s="1" t="s">
        <v>46</v>
      </c>
    </row>
    <row r="5105" spans="1:11" s="2" customFormat="1" ht="15" customHeight="1" x14ac:dyDescent="0.3">
      <c r="A5105" s="2" t="s">
        <v>104068</v>
      </c>
      <c r="B5105" s="3" t="s">
        <v>29760</v>
      </c>
      <c r="C5105" s="4" t="s">
        <v>29761</v>
      </c>
      <c r="D5105" s="1" t="s">
        <v>29762</v>
      </c>
      <c r="E5105" s="4"/>
      <c r="F5105" s="1"/>
      <c r="G5105" s="1" t="s">
        <v>4982</v>
      </c>
      <c r="H5105" s="1" t="s">
        <v>29763</v>
      </c>
      <c r="I5105" s="1" t="s">
        <v>18533</v>
      </c>
      <c r="J5105" s="5">
        <v>20475.61</v>
      </c>
      <c r="K5105" s="1" t="s">
        <v>369</v>
      </c>
    </row>
    <row r="5106" spans="1:11" s="2" customFormat="1" ht="15" customHeight="1" x14ac:dyDescent="0.3">
      <c r="A5106" s="2" t="s">
        <v>104068</v>
      </c>
      <c r="B5106" s="3" t="s">
        <v>14772</v>
      </c>
      <c r="C5106" s="4" t="s">
        <v>14773</v>
      </c>
      <c r="D5106" s="1" t="s">
        <v>14774</v>
      </c>
      <c r="E5106" s="4" t="s">
        <v>14775</v>
      </c>
      <c r="F5106" s="1"/>
      <c r="G5106" s="1"/>
      <c r="H5106" s="1" t="s">
        <v>14776</v>
      </c>
      <c r="I5106" s="1" t="s">
        <v>14777</v>
      </c>
      <c r="J5106" s="5">
        <v>9838.9500000000007</v>
      </c>
      <c r="K5106" s="1" t="s">
        <v>130</v>
      </c>
    </row>
    <row r="5107" spans="1:11" s="2" customFormat="1" ht="15" customHeight="1" x14ac:dyDescent="0.3">
      <c r="A5107" s="2" t="s">
        <v>104068</v>
      </c>
      <c r="B5107" s="3" t="s">
        <v>28457</v>
      </c>
      <c r="C5107" s="4" t="s">
        <v>28458</v>
      </c>
      <c r="D5107" s="1" t="s">
        <v>381</v>
      </c>
      <c r="E5107" s="4">
        <v>42</v>
      </c>
      <c r="F5107" s="1"/>
      <c r="G5107" s="1" t="s">
        <v>58</v>
      </c>
      <c r="H5107" s="1"/>
      <c r="I5107" s="1" t="s">
        <v>8675</v>
      </c>
      <c r="J5107" s="5">
        <v>3969.71</v>
      </c>
      <c r="K5107" s="1" t="s">
        <v>369</v>
      </c>
    </row>
    <row r="5108" spans="1:11" s="2" customFormat="1" ht="15" customHeight="1" x14ac:dyDescent="0.3">
      <c r="A5108" s="2" t="s">
        <v>104068</v>
      </c>
      <c r="B5108" s="3" t="s">
        <v>76967</v>
      </c>
      <c r="C5108" s="4" t="s">
        <v>76968</v>
      </c>
      <c r="D5108" s="1" t="s">
        <v>76969</v>
      </c>
      <c r="E5108" s="4" t="s">
        <v>76970</v>
      </c>
      <c r="F5108" s="1" t="s">
        <v>76971</v>
      </c>
      <c r="G5108" s="1"/>
      <c r="H5108" s="1" t="s">
        <v>32753</v>
      </c>
      <c r="I5108" s="1" t="s">
        <v>7213</v>
      </c>
      <c r="J5108" s="5">
        <v>15895.9</v>
      </c>
      <c r="K5108" s="1" t="s">
        <v>205</v>
      </c>
    </row>
    <row r="5109" spans="1:11" s="2" customFormat="1" ht="15" customHeight="1" x14ac:dyDescent="0.3">
      <c r="A5109" s="2" t="s">
        <v>104068</v>
      </c>
      <c r="B5109" s="3" t="s">
        <v>68304</v>
      </c>
      <c r="C5109" s="4" t="s">
        <v>68305</v>
      </c>
      <c r="D5109" s="1" t="s">
        <v>68306</v>
      </c>
      <c r="E5109" s="4" t="s">
        <v>68307</v>
      </c>
      <c r="F5109" s="1" t="s">
        <v>23686</v>
      </c>
      <c r="G5109" s="1"/>
      <c r="H5109" s="1" t="s">
        <v>3500</v>
      </c>
      <c r="I5109" s="1" t="s">
        <v>569</v>
      </c>
      <c r="J5109" s="5">
        <v>4744.54</v>
      </c>
      <c r="K5109" s="1" t="s">
        <v>405</v>
      </c>
    </row>
    <row r="5110" spans="1:11" s="2" customFormat="1" ht="15" customHeight="1" x14ac:dyDescent="0.3">
      <c r="A5110" s="2" t="s">
        <v>104068</v>
      </c>
      <c r="B5110" s="3" t="s">
        <v>27867</v>
      </c>
      <c r="C5110" s="4" t="s">
        <v>27868</v>
      </c>
      <c r="D5110" s="1" t="s">
        <v>27869</v>
      </c>
      <c r="E5110" s="4" t="s">
        <v>27870</v>
      </c>
      <c r="F5110" s="1" t="s">
        <v>27871</v>
      </c>
      <c r="G5110" s="1"/>
      <c r="H5110" s="1"/>
      <c r="I5110" s="1" t="s">
        <v>17991</v>
      </c>
      <c r="J5110" s="5">
        <v>21058.51</v>
      </c>
      <c r="K5110" s="1" t="s">
        <v>696</v>
      </c>
    </row>
    <row r="5111" spans="1:11" s="2" customFormat="1" ht="15" customHeight="1" x14ac:dyDescent="0.3">
      <c r="A5111" s="2" t="s">
        <v>104068</v>
      </c>
      <c r="B5111" s="3" t="s">
        <v>23613</v>
      </c>
      <c r="C5111" s="4" t="s">
        <v>23614</v>
      </c>
      <c r="D5111" s="1" t="s">
        <v>23615</v>
      </c>
      <c r="E5111" s="4" t="s">
        <v>23616</v>
      </c>
      <c r="F5111" s="1" t="s">
        <v>21448</v>
      </c>
      <c r="G5111" s="1"/>
      <c r="H5111" s="1" t="s">
        <v>23617</v>
      </c>
      <c r="I5111" s="1" t="s">
        <v>3213</v>
      </c>
      <c r="J5111" s="5">
        <v>6785.27</v>
      </c>
      <c r="K5111" s="1" t="s">
        <v>149</v>
      </c>
    </row>
    <row r="5112" spans="1:11" s="2" customFormat="1" ht="15" customHeight="1" x14ac:dyDescent="0.3">
      <c r="A5112" s="2" t="s">
        <v>104068</v>
      </c>
      <c r="B5112" s="3" t="s">
        <v>6630</v>
      </c>
      <c r="C5112" s="4" t="s">
        <v>6631</v>
      </c>
      <c r="D5112" s="1" t="s">
        <v>6632</v>
      </c>
      <c r="E5112" s="4"/>
      <c r="F5112" s="1" t="s">
        <v>5585</v>
      </c>
      <c r="G5112" s="1"/>
      <c r="H5112" s="1" t="s">
        <v>6633</v>
      </c>
      <c r="I5112" s="1" t="s">
        <v>6634</v>
      </c>
      <c r="J5112" s="5">
        <v>11952.39</v>
      </c>
      <c r="K5112" s="1" t="s">
        <v>14</v>
      </c>
    </row>
    <row r="5113" spans="1:11" s="2" customFormat="1" ht="15" customHeight="1" x14ac:dyDescent="0.3">
      <c r="A5113" s="2" t="s">
        <v>104068</v>
      </c>
      <c r="B5113" s="3" t="s">
        <v>95931</v>
      </c>
      <c r="C5113" s="4" t="s">
        <v>95932</v>
      </c>
      <c r="D5113" s="1" t="s">
        <v>95933</v>
      </c>
      <c r="E5113" s="4" t="s">
        <v>35197</v>
      </c>
      <c r="F5113" s="1" t="s">
        <v>95934</v>
      </c>
      <c r="G5113" s="1"/>
      <c r="H5113" s="1"/>
      <c r="I5113" s="1" t="s">
        <v>95935</v>
      </c>
      <c r="J5113" s="5">
        <v>9217.9</v>
      </c>
      <c r="K5113" s="1" t="s">
        <v>212</v>
      </c>
    </row>
    <row r="5114" spans="1:11" s="2" customFormat="1" ht="15" customHeight="1" x14ac:dyDescent="0.3">
      <c r="A5114" s="2" t="s">
        <v>104068</v>
      </c>
      <c r="B5114" s="3" t="s">
        <v>83015</v>
      </c>
      <c r="C5114" s="4" t="s">
        <v>83016</v>
      </c>
      <c r="D5114" s="1" t="s">
        <v>83017</v>
      </c>
      <c r="E5114" s="4"/>
      <c r="F5114" s="1" t="s">
        <v>83018</v>
      </c>
      <c r="G5114" s="1"/>
      <c r="H5114" s="1" t="s">
        <v>83019</v>
      </c>
      <c r="I5114" s="1" t="s">
        <v>11735</v>
      </c>
      <c r="J5114" s="5">
        <v>4052.86</v>
      </c>
      <c r="K5114" s="1" t="s">
        <v>356</v>
      </c>
    </row>
    <row r="5115" spans="1:11" s="2" customFormat="1" ht="15" customHeight="1" x14ac:dyDescent="0.3">
      <c r="A5115" s="2" t="s">
        <v>104068</v>
      </c>
      <c r="B5115" s="3" t="s">
        <v>1112</v>
      </c>
      <c r="C5115" s="4" t="s">
        <v>1113</v>
      </c>
      <c r="D5115" s="1" t="s">
        <v>1114</v>
      </c>
      <c r="E5115" s="4"/>
      <c r="F5115" s="1"/>
      <c r="G5115" s="1" t="s">
        <v>1115</v>
      </c>
      <c r="H5115" s="1" t="s">
        <v>1116</v>
      </c>
      <c r="I5115" s="1" t="s">
        <v>175</v>
      </c>
      <c r="J5115" s="5">
        <v>3442.25</v>
      </c>
      <c r="K5115" s="1" t="s">
        <v>175</v>
      </c>
    </row>
    <row r="5116" spans="1:11" s="2" customFormat="1" ht="15" customHeight="1" x14ac:dyDescent="0.3">
      <c r="A5116" s="2" t="s">
        <v>104068</v>
      </c>
      <c r="B5116" s="3" t="s">
        <v>87363</v>
      </c>
      <c r="C5116" s="4" t="s">
        <v>87364</v>
      </c>
      <c r="D5116" s="1" t="s">
        <v>87365</v>
      </c>
      <c r="E5116" s="4" t="s">
        <v>87366</v>
      </c>
      <c r="F5116" s="1" t="s">
        <v>6312</v>
      </c>
      <c r="G5116" s="1"/>
      <c r="H5116" s="1"/>
      <c r="I5116" s="1" t="s">
        <v>5698</v>
      </c>
      <c r="J5116" s="5">
        <v>21906.09</v>
      </c>
      <c r="K5116" s="1" t="s">
        <v>99</v>
      </c>
    </row>
    <row r="5117" spans="1:11" s="2" customFormat="1" ht="15" customHeight="1" x14ac:dyDescent="0.3">
      <c r="A5117" s="2" t="s">
        <v>104068</v>
      </c>
      <c r="B5117" s="3" t="s">
        <v>47586</v>
      </c>
      <c r="C5117" s="4" t="s">
        <v>47587</v>
      </c>
      <c r="D5117" s="1" t="s">
        <v>47588</v>
      </c>
      <c r="E5117" s="4"/>
      <c r="F5117" s="1" t="s">
        <v>47589</v>
      </c>
      <c r="G5117" s="1" t="s">
        <v>16490</v>
      </c>
      <c r="H5117" s="1" t="s">
        <v>47590</v>
      </c>
      <c r="I5117" s="1" t="s">
        <v>2449</v>
      </c>
      <c r="J5117" s="5">
        <v>6404.05</v>
      </c>
      <c r="K5117" s="1" t="s">
        <v>369</v>
      </c>
    </row>
    <row r="5118" spans="1:11" s="2" customFormat="1" ht="15" customHeight="1" x14ac:dyDescent="0.3">
      <c r="A5118" s="2" t="s">
        <v>104068</v>
      </c>
      <c r="B5118" s="3" t="s">
        <v>73717</v>
      </c>
      <c r="C5118" s="4" t="s">
        <v>73718</v>
      </c>
      <c r="D5118" s="1" t="s">
        <v>73719</v>
      </c>
      <c r="E5118" s="4" t="s">
        <v>73720</v>
      </c>
      <c r="F5118" s="1" t="s">
        <v>73721</v>
      </c>
      <c r="G5118" s="1"/>
      <c r="H5118" s="1"/>
      <c r="I5118" s="1" t="s">
        <v>2142</v>
      </c>
      <c r="J5118" s="5">
        <v>3764.59</v>
      </c>
      <c r="K5118" s="1" t="s">
        <v>46</v>
      </c>
    </row>
    <row r="5119" spans="1:11" s="2" customFormat="1" ht="15" customHeight="1" x14ac:dyDescent="0.3">
      <c r="A5119" s="2" t="s">
        <v>104068</v>
      </c>
      <c r="B5119" s="3" t="s">
        <v>52598</v>
      </c>
      <c r="C5119" s="4" t="s">
        <v>52599</v>
      </c>
      <c r="D5119" s="1" t="s">
        <v>52600</v>
      </c>
      <c r="E5119" s="4" t="s">
        <v>52601</v>
      </c>
      <c r="F5119" s="1"/>
      <c r="G5119" s="1" t="s">
        <v>50144</v>
      </c>
      <c r="H5119" s="1"/>
      <c r="I5119" s="1" t="s">
        <v>98</v>
      </c>
      <c r="J5119" s="5">
        <v>65030.41</v>
      </c>
      <c r="K5119" s="1" t="s">
        <v>99</v>
      </c>
    </row>
    <row r="5120" spans="1:11" s="2" customFormat="1" ht="15" customHeight="1" x14ac:dyDescent="0.3">
      <c r="A5120" s="2" t="s">
        <v>104068</v>
      </c>
      <c r="B5120" s="3" t="s">
        <v>86756</v>
      </c>
      <c r="C5120" s="4" t="s">
        <v>86757</v>
      </c>
      <c r="D5120" s="1" t="s">
        <v>86758</v>
      </c>
      <c r="E5120" s="4">
        <v>37</v>
      </c>
      <c r="F5120" s="1"/>
      <c r="G5120" s="1" t="s">
        <v>86759</v>
      </c>
      <c r="H5120" s="1" t="s">
        <v>10680</v>
      </c>
      <c r="I5120" s="1" t="s">
        <v>6798</v>
      </c>
      <c r="J5120" s="5">
        <v>19026.54</v>
      </c>
      <c r="K5120" s="1" t="s">
        <v>91</v>
      </c>
    </row>
    <row r="5121" spans="1:11" s="2" customFormat="1" ht="15" customHeight="1" x14ac:dyDescent="0.3">
      <c r="A5121" s="2" t="s">
        <v>104068</v>
      </c>
      <c r="B5121" s="3" t="s">
        <v>20227</v>
      </c>
      <c r="C5121" s="4" t="s">
        <v>20228</v>
      </c>
      <c r="D5121" s="1" t="s">
        <v>20229</v>
      </c>
      <c r="E5121" s="4" t="s">
        <v>20230</v>
      </c>
      <c r="F5121" s="1"/>
      <c r="G5121" s="1" t="s">
        <v>20231</v>
      </c>
      <c r="H5121" s="1" t="s">
        <v>20232</v>
      </c>
      <c r="I5121" s="1" t="s">
        <v>99</v>
      </c>
      <c r="J5121" s="5">
        <v>15932.85</v>
      </c>
      <c r="K5121" s="1" t="s">
        <v>99</v>
      </c>
    </row>
    <row r="5122" spans="1:11" s="2" customFormat="1" ht="15" customHeight="1" x14ac:dyDescent="0.3">
      <c r="A5122" s="2" t="s">
        <v>104068</v>
      </c>
      <c r="B5122" s="3" t="s">
        <v>78153</v>
      </c>
      <c r="C5122" s="4" t="s">
        <v>78154</v>
      </c>
      <c r="D5122" s="1" t="s">
        <v>78155</v>
      </c>
      <c r="E5122" s="4"/>
      <c r="F5122" s="1" t="s">
        <v>4958</v>
      </c>
      <c r="G5122" s="1"/>
      <c r="H5122" s="1" t="s">
        <v>47253</v>
      </c>
      <c r="I5122" s="1" t="s">
        <v>5595</v>
      </c>
      <c r="J5122" s="5">
        <v>23726.7</v>
      </c>
      <c r="K5122" s="1" t="s">
        <v>236</v>
      </c>
    </row>
    <row r="5123" spans="1:11" s="2" customFormat="1" ht="15" customHeight="1" x14ac:dyDescent="0.3">
      <c r="A5123" s="2" t="s">
        <v>104068</v>
      </c>
      <c r="B5123" s="3" t="s">
        <v>97289</v>
      </c>
      <c r="C5123" s="4" t="s">
        <v>97290</v>
      </c>
      <c r="D5123" s="1" t="s">
        <v>97291</v>
      </c>
      <c r="E5123" s="4" t="s">
        <v>97292</v>
      </c>
      <c r="F5123" s="1" t="s">
        <v>20135</v>
      </c>
      <c r="G5123" s="1"/>
      <c r="H5123" s="1"/>
      <c r="I5123" s="1" t="s">
        <v>1076</v>
      </c>
      <c r="J5123" s="5">
        <v>9320.7099999999991</v>
      </c>
      <c r="K5123" s="1" t="s">
        <v>1076</v>
      </c>
    </row>
    <row r="5124" spans="1:11" s="2" customFormat="1" ht="15" customHeight="1" x14ac:dyDescent="0.3">
      <c r="A5124" s="2" t="s">
        <v>104068</v>
      </c>
      <c r="B5124" s="3" t="s">
        <v>65792</v>
      </c>
      <c r="C5124" s="4" t="s">
        <v>65793</v>
      </c>
      <c r="D5124" s="1" t="s">
        <v>65794</v>
      </c>
      <c r="E5124" s="8">
        <v>46238</v>
      </c>
      <c r="F5124" s="1"/>
      <c r="G5124" s="1" t="s">
        <v>65795</v>
      </c>
      <c r="H5124" s="1" t="s">
        <v>4278</v>
      </c>
      <c r="I5124" s="1" t="s">
        <v>4280</v>
      </c>
      <c r="J5124" s="5">
        <v>7708.5</v>
      </c>
      <c r="K5124" s="1" t="s">
        <v>21</v>
      </c>
    </row>
    <row r="5125" spans="1:11" s="2" customFormat="1" ht="15" customHeight="1" x14ac:dyDescent="0.3">
      <c r="A5125" s="2" t="s">
        <v>104068</v>
      </c>
      <c r="B5125" s="3" t="s">
        <v>41776</v>
      </c>
      <c r="C5125" s="4" t="s">
        <v>41777</v>
      </c>
      <c r="D5125" s="1" t="s">
        <v>41778</v>
      </c>
      <c r="E5125" s="4" t="s">
        <v>40245</v>
      </c>
      <c r="F5125" s="1" t="s">
        <v>41779</v>
      </c>
      <c r="G5125" s="1"/>
      <c r="H5125" s="1"/>
      <c r="I5125" s="1" t="s">
        <v>2965</v>
      </c>
      <c r="J5125" s="5">
        <v>19909.64</v>
      </c>
      <c r="K5125" s="1" t="s">
        <v>99</v>
      </c>
    </row>
    <row r="5126" spans="1:11" s="2" customFormat="1" ht="15" customHeight="1" x14ac:dyDescent="0.3">
      <c r="A5126" s="2" t="s">
        <v>104068</v>
      </c>
      <c r="B5126" s="3" t="s">
        <v>77612</v>
      </c>
      <c r="C5126" s="4" t="s">
        <v>77613</v>
      </c>
      <c r="D5126" s="1" t="s">
        <v>77614</v>
      </c>
      <c r="E5126" s="4" t="s">
        <v>77615</v>
      </c>
      <c r="F5126" s="1"/>
      <c r="G5126" s="1" t="s">
        <v>11373</v>
      </c>
      <c r="H5126" s="1" t="s">
        <v>77616</v>
      </c>
      <c r="I5126" s="1" t="s">
        <v>98</v>
      </c>
      <c r="J5126" s="5">
        <v>35158.629999999997</v>
      </c>
      <c r="K5126" s="1" t="s">
        <v>99</v>
      </c>
    </row>
    <row r="5127" spans="1:11" s="2" customFormat="1" ht="15" customHeight="1" x14ac:dyDescent="0.3">
      <c r="A5127" s="2" t="s">
        <v>104068</v>
      </c>
      <c r="B5127" s="3" t="s">
        <v>88806</v>
      </c>
      <c r="C5127" s="4" t="s">
        <v>88807</v>
      </c>
      <c r="D5127" s="1" t="s">
        <v>88808</v>
      </c>
      <c r="E5127" s="4" t="s">
        <v>88809</v>
      </c>
      <c r="F5127" s="1" t="s">
        <v>88810</v>
      </c>
      <c r="G5127" s="1"/>
      <c r="H5127" s="1" t="s">
        <v>88811</v>
      </c>
      <c r="I5127" s="1" t="s">
        <v>1076</v>
      </c>
      <c r="J5127" s="5">
        <v>9495.66</v>
      </c>
      <c r="K5127" s="1" t="s">
        <v>1076</v>
      </c>
    </row>
    <row r="5128" spans="1:11" s="2" customFormat="1" ht="15" customHeight="1" x14ac:dyDescent="0.3">
      <c r="A5128" s="2" t="s">
        <v>104068</v>
      </c>
      <c r="B5128" s="3" t="s">
        <v>39933</v>
      </c>
      <c r="C5128" s="4" t="s">
        <v>39934</v>
      </c>
      <c r="D5128" s="1" t="s">
        <v>39935</v>
      </c>
      <c r="E5128" s="4" t="s">
        <v>39936</v>
      </c>
      <c r="F5128" s="1"/>
      <c r="G5128" s="1" t="s">
        <v>39937</v>
      </c>
      <c r="H5128" s="1" t="s">
        <v>39938</v>
      </c>
      <c r="I5128" s="1" t="s">
        <v>1535</v>
      </c>
      <c r="J5128" s="5">
        <v>10571.3</v>
      </c>
      <c r="K5128" s="1" t="s">
        <v>535</v>
      </c>
    </row>
    <row r="5129" spans="1:11" s="2" customFormat="1" ht="15" customHeight="1" x14ac:dyDescent="0.3">
      <c r="A5129" s="2" t="s">
        <v>104068</v>
      </c>
      <c r="B5129" s="3" t="s">
        <v>80272</v>
      </c>
      <c r="C5129" s="4" t="s">
        <v>80273</v>
      </c>
      <c r="D5129" s="1" t="s">
        <v>80274</v>
      </c>
      <c r="E5129" s="4" t="s">
        <v>80275</v>
      </c>
      <c r="F5129" s="1"/>
      <c r="G5129" s="1" t="s">
        <v>80276</v>
      </c>
      <c r="H5129" s="1" t="s">
        <v>80277</v>
      </c>
      <c r="I5129" s="1" t="s">
        <v>14</v>
      </c>
      <c r="J5129" s="5">
        <v>3628.52</v>
      </c>
      <c r="K5129" s="1" t="s">
        <v>14</v>
      </c>
    </row>
    <row r="5130" spans="1:11" s="2" customFormat="1" ht="15" customHeight="1" x14ac:dyDescent="0.3">
      <c r="A5130" s="2" t="s">
        <v>104068</v>
      </c>
      <c r="B5130" s="3" t="s">
        <v>38767</v>
      </c>
      <c r="C5130" s="4" t="s">
        <v>38768</v>
      </c>
      <c r="D5130" s="1" t="s">
        <v>38769</v>
      </c>
      <c r="E5130" s="4" t="s">
        <v>38770</v>
      </c>
      <c r="F5130" s="1"/>
      <c r="G5130" s="1"/>
      <c r="H5130" s="1" t="s">
        <v>38771</v>
      </c>
      <c r="I5130" s="1" t="s">
        <v>3368</v>
      </c>
      <c r="J5130" s="5">
        <v>13689.38</v>
      </c>
      <c r="K5130" s="1" t="s">
        <v>21</v>
      </c>
    </row>
    <row r="5131" spans="1:11" s="2" customFormat="1" ht="15" customHeight="1" x14ac:dyDescent="0.3">
      <c r="A5131" s="2" t="s">
        <v>104068</v>
      </c>
      <c r="B5131" s="3" t="s">
        <v>54702</v>
      </c>
      <c r="C5131" s="4" t="s">
        <v>54703</v>
      </c>
      <c r="D5131" s="1" t="s">
        <v>54704</v>
      </c>
      <c r="E5131" s="4" t="s">
        <v>54705</v>
      </c>
      <c r="F5131" s="1"/>
      <c r="G5131" s="1" t="s">
        <v>26094</v>
      </c>
      <c r="H5131" s="1" t="s">
        <v>1740</v>
      </c>
      <c r="I5131" s="1" t="s">
        <v>645</v>
      </c>
      <c r="J5131" s="5">
        <v>36134.639999999999</v>
      </c>
      <c r="K5131" s="1" t="s">
        <v>288</v>
      </c>
    </row>
    <row r="5132" spans="1:11" s="2" customFormat="1" ht="15" customHeight="1" x14ac:dyDescent="0.3">
      <c r="A5132" s="2" t="s">
        <v>104068</v>
      </c>
      <c r="B5132" s="3" t="s">
        <v>43340</v>
      </c>
      <c r="C5132" s="4" t="s">
        <v>43341</v>
      </c>
      <c r="D5132" s="1" t="s">
        <v>43342</v>
      </c>
      <c r="E5132" s="4">
        <v>412</v>
      </c>
      <c r="F5132" s="1"/>
      <c r="G5132" s="1"/>
      <c r="H5132" s="1" t="s">
        <v>43343</v>
      </c>
      <c r="I5132" s="1" t="s">
        <v>8163</v>
      </c>
      <c r="J5132" s="5">
        <v>12978.63</v>
      </c>
      <c r="K5132" s="1" t="s">
        <v>205</v>
      </c>
    </row>
    <row r="5133" spans="1:11" s="2" customFormat="1" ht="15" customHeight="1" x14ac:dyDescent="0.3">
      <c r="A5133" s="2" t="s">
        <v>104068</v>
      </c>
      <c r="B5133" s="3" t="s">
        <v>93435</v>
      </c>
      <c r="C5133" s="4" t="s">
        <v>93436</v>
      </c>
      <c r="D5133" s="1" t="s">
        <v>93437</v>
      </c>
      <c r="E5133" s="4" t="s">
        <v>93438</v>
      </c>
      <c r="F5133" s="1"/>
      <c r="G5133" s="1" t="s">
        <v>93439</v>
      </c>
      <c r="H5133" s="1" t="s">
        <v>93440</v>
      </c>
      <c r="I5133" s="1" t="s">
        <v>2927</v>
      </c>
      <c r="J5133" s="5">
        <v>6245.55</v>
      </c>
      <c r="K5133" s="1" t="s">
        <v>46</v>
      </c>
    </row>
    <row r="5134" spans="1:11" s="2" customFormat="1" ht="15" customHeight="1" x14ac:dyDescent="0.3">
      <c r="A5134" s="2" t="s">
        <v>104068</v>
      </c>
      <c r="B5134" s="3" t="s">
        <v>98254</v>
      </c>
      <c r="C5134" s="4" t="s">
        <v>98255</v>
      </c>
      <c r="D5134" s="1" t="s">
        <v>98256</v>
      </c>
      <c r="E5134" s="4" t="s">
        <v>98257</v>
      </c>
      <c r="F5134" s="1"/>
      <c r="G5134" s="1" t="s">
        <v>879</v>
      </c>
      <c r="H5134" s="1" t="s">
        <v>2178</v>
      </c>
      <c r="I5134" s="1" t="s">
        <v>2927</v>
      </c>
      <c r="J5134" s="5">
        <v>12704.49</v>
      </c>
      <c r="K5134" s="1" t="s">
        <v>46</v>
      </c>
    </row>
    <row r="5135" spans="1:11" s="2" customFormat="1" ht="15" customHeight="1" x14ac:dyDescent="0.3">
      <c r="A5135" s="2" t="s">
        <v>104068</v>
      </c>
      <c r="B5135" s="3" t="s">
        <v>52232</v>
      </c>
      <c r="C5135" s="4" t="s">
        <v>52233</v>
      </c>
      <c r="D5135" s="1" t="s">
        <v>52234</v>
      </c>
      <c r="E5135" s="4" t="s">
        <v>52235</v>
      </c>
      <c r="F5135" s="1" t="s">
        <v>52236</v>
      </c>
      <c r="G5135" s="1"/>
      <c r="H5135" s="1" t="s">
        <v>33989</v>
      </c>
      <c r="I5135" s="1" t="s">
        <v>645</v>
      </c>
      <c r="J5135" s="5">
        <v>9012.2900000000009</v>
      </c>
      <c r="K5135" s="1" t="s">
        <v>99</v>
      </c>
    </row>
    <row r="5136" spans="1:11" s="2" customFormat="1" ht="15" customHeight="1" x14ac:dyDescent="0.3">
      <c r="A5136" s="2" t="s">
        <v>104068</v>
      </c>
      <c r="B5136" s="3" t="s">
        <v>78124</v>
      </c>
      <c r="C5136" s="4" t="s">
        <v>78125</v>
      </c>
      <c r="D5136" s="1" t="s">
        <v>78126</v>
      </c>
      <c r="E5136" s="4" t="s">
        <v>78127</v>
      </c>
      <c r="F5136" s="1" t="s">
        <v>78128</v>
      </c>
      <c r="G5136" s="1"/>
      <c r="H5136" s="1" t="s">
        <v>78129</v>
      </c>
      <c r="I5136" s="1" t="s">
        <v>123</v>
      </c>
      <c r="J5136" s="5">
        <v>5575.8</v>
      </c>
      <c r="K5136" s="1" t="s">
        <v>123</v>
      </c>
    </row>
    <row r="5137" spans="1:11" s="2" customFormat="1" ht="15" customHeight="1" x14ac:dyDescent="0.3">
      <c r="A5137" s="2" t="s">
        <v>104068</v>
      </c>
      <c r="B5137" s="3" t="s">
        <v>76238</v>
      </c>
      <c r="C5137" s="4" t="s">
        <v>76239</v>
      </c>
      <c r="D5137" s="1" t="s">
        <v>76240</v>
      </c>
      <c r="E5137" s="4" t="s">
        <v>76241</v>
      </c>
      <c r="F5137" s="1"/>
      <c r="G5137" s="1"/>
      <c r="H5137" s="1"/>
      <c r="I5137" s="1" t="s">
        <v>8492</v>
      </c>
      <c r="J5137" s="5">
        <v>3907.41</v>
      </c>
      <c r="K5137" s="1" t="s">
        <v>91</v>
      </c>
    </row>
    <row r="5138" spans="1:11" s="2" customFormat="1" ht="15" customHeight="1" x14ac:dyDescent="0.3">
      <c r="A5138" s="2" t="s">
        <v>104068</v>
      </c>
      <c r="B5138" s="3" t="s">
        <v>50059</v>
      </c>
      <c r="C5138" s="4" t="s">
        <v>50060</v>
      </c>
      <c r="D5138" s="1" t="s">
        <v>50061</v>
      </c>
      <c r="E5138" s="4" t="s">
        <v>50062</v>
      </c>
      <c r="F5138" s="1"/>
      <c r="G5138" s="1"/>
      <c r="H5138" s="1"/>
      <c r="I5138" s="1" t="s">
        <v>12846</v>
      </c>
      <c r="J5138" s="5">
        <v>5741.97</v>
      </c>
      <c r="K5138" s="1" t="s">
        <v>14</v>
      </c>
    </row>
    <row r="5139" spans="1:11" s="2" customFormat="1" ht="15" customHeight="1" x14ac:dyDescent="0.3">
      <c r="A5139" s="2" t="s">
        <v>104068</v>
      </c>
      <c r="B5139" s="3" t="s">
        <v>55590</v>
      </c>
      <c r="C5139" s="4" t="s">
        <v>55591</v>
      </c>
      <c r="D5139" s="1" t="s">
        <v>55592</v>
      </c>
      <c r="E5139" s="4" t="s">
        <v>55593</v>
      </c>
      <c r="F5139" s="1" t="s">
        <v>55594</v>
      </c>
      <c r="G5139" s="1"/>
      <c r="H5139" s="1" t="s">
        <v>1739</v>
      </c>
      <c r="I5139" s="1" t="s">
        <v>645</v>
      </c>
      <c r="J5139" s="5">
        <v>5181.28</v>
      </c>
      <c r="K5139" s="1" t="s">
        <v>99</v>
      </c>
    </row>
    <row r="5140" spans="1:11" s="2" customFormat="1" ht="15" customHeight="1" x14ac:dyDescent="0.3">
      <c r="A5140" s="2" t="s">
        <v>104068</v>
      </c>
      <c r="B5140" s="3" t="s">
        <v>38864</v>
      </c>
      <c r="C5140" s="4" t="s">
        <v>38865</v>
      </c>
      <c r="D5140" s="1" t="s">
        <v>38851</v>
      </c>
      <c r="E5140" s="4" t="s">
        <v>3298</v>
      </c>
      <c r="F5140" s="1" t="s">
        <v>38866</v>
      </c>
      <c r="G5140" s="1"/>
      <c r="H5140" s="1" t="s">
        <v>38867</v>
      </c>
      <c r="I5140" s="1" t="s">
        <v>2161</v>
      </c>
      <c r="J5140" s="5">
        <v>5353.79</v>
      </c>
      <c r="K5140" s="1" t="s">
        <v>117</v>
      </c>
    </row>
    <row r="5141" spans="1:11" s="2" customFormat="1" ht="15" customHeight="1" x14ac:dyDescent="0.3">
      <c r="A5141" s="2" t="s">
        <v>104068</v>
      </c>
      <c r="B5141" s="3" t="s">
        <v>55804</v>
      </c>
      <c r="C5141" s="4" t="s">
        <v>55805</v>
      </c>
      <c r="D5141" s="1" t="s">
        <v>55806</v>
      </c>
      <c r="E5141" s="4">
        <v>20</v>
      </c>
      <c r="F5141" s="1"/>
      <c r="G5141" s="1" t="s">
        <v>3610</v>
      </c>
      <c r="H5141" s="1"/>
      <c r="I5141" s="1" t="s">
        <v>260</v>
      </c>
      <c r="J5141" s="5">
        <v>5487.98</v>
      </c>
      <c r="K5141" s="1" t="s">
        <v>261</v>
      </c>
    </row>
    <row r="5142" spans="1:11" s="2" customFormat="1" ht="15" customHeight="1" x14ac:dyDescent="0.3">
      <c r="A5142" s="2" t="s">
        <v>104068</v>
      </c>
      <c r="B5142" s="3" t="s">
        <v>66164</v>
      </c>
      <c r="C5142" s="4" t="s">
        <v>66165</v>
      </c>
      <c r="D5142" s="1" t="s">
        <v>66166</v>
      </c>
      <c r="E5142" s="4" t="s">
        <v>24008</v>
      </c>
      <c r="F5142" s="1"/>
      <c r="G5142" s="1"/>
      <c r="H5142" s="1" t="s">
        <v>2964</v>
      </c>
      <c r="I5142" s="1" t="s">
        <v>2927</v>
      </c>
      <c r="J5142" s="5">
        <v>18257.830000000002</v>
      </c>
      <c r="K5142" s="1" t="s">
        <v>46</v>
      </c>
    </row>
    <row r="5143" spans="1:11" s="2" customFormat="1" ht="15" customHeight="1" x14ac:dyDescent="0.3">
      <c r="A5143" s="2" t="s">
        <v>104068</v>
      </c>
      <c r="B5143" s="3" t="s">
        <v>89250</v>
      </c>
      <c r="C5143" s="4" t="s">
        <v>89251</v>
      </c>
      <c r="D5143" s="1" t="s">
        <v>89252</v>
      </c>
      <c r="E5143" s="4" t="s">
        <v>23621</v>
      </c>
      <c r="F5143" s="1"/>
      <c r="G5143" s="1" t="s">
        <v>7831</v>
      </c>
      <c r="H5143" s="1"/>
      <c r="I5143" s="1" t="s">
        <v>363</v>
      </c>
      <c r="J5143" s="5">
        <v>10423.64</v>
      </c>
      <c r="K5143" s="1" t="s">
        <v>14</v>
      </c>
    </row>
    <row r="5144" spans="1:11" s="2" customFormat="1" ht="15" customHeight="1" x14ac:dyDescent="0.3">
      <c r="A5144" s="2" t="s">
        <v>104068</v>
      </c>
      <c r="B5144" s="3" t="s">
        <v>100875</v>
      </c>
      <c r="C5144" s="4" t="s">
        <v>100876</v>
      </c>
      <c r="D5144" s="1" t="s">
        <v>100877</v>
      </c>
      <c r="E5144" s="4" t="s">
        <v>100643</v>
      </c>
      <c r="F5144" s="1" t="s">
        <v>100878</v>
      </c>
      <c r="G5144" s="1"/>
      <c r="H5144" s="1"/>
      <c r="I5144" s="1" t="s">
        <v>1076</v>
      </c>
      <c r="J5144" s="5">
        <v>14067.92</v>
      </c>
      <c r="K5144" s="1" t="s">
        <v>1076</v>
      </c>
    </row>
    <row r="5145" spans="1:11" s="2" customFormat="1" ht="15" customHeight="1" x14ac:dyDescent="0.3">
      <c r="A5145" s="2" t="s">
        <v>104068</v>
      </c>
      <c r="B5145" s="3" t="s">
        <v>89628</v>
      </c>
      <c r="C5145" s="4" t="s">
        <v>89629</v>
      </c>
      <c r="D5145" s="1" t="s">
        <v>89630</v>
      </c>
      <c r="E5145" s="4" t="s">
        <v>89631</v>
      </c>
      <c r="F5145" s="1"/>
      <c r="G5145" s="1"/>
      <c r="H5145" s="1" t="s">
        <v>11291</v>
      </c>
      <c r="I5145" s="1" t="s">
        <v>3256</v>
      </c>
      <c r="J5145" s="5">
        <v>10353.290000000001</v>
      </c>
      <c r="K5145" s="1" t="s">
        <v>773</v>
      </c>
    </row>
    <row r="5146" spans="1:11" s="2" customFormat="1" ht="15" customHeight="1" x14ac:dyDescent="0.3">
      <c r="A5146" s="2" t="s">
        <v>104068</v>
      </c>
      <c r="B5146" s="3" t="s">
        <v>14407</v>
      </c>
      <c r="C5146" s="4" t="s">
        <v>14408</v>
      </c>
      <c r="D5146" s="1" t="s">
        <v>14409</v>
      </c>
      <c r="E5146" s="4"/>
      <c r="F5146" s="1" t="s">
        <v>14410</v>
      </c>
      <c r="G5146" s="1"/>
      <c r="H5146" s="1" t="s">
        <v>14411</v>
      </c>
      <c r="I5146" s="1" t="s">
        <v>9084</v>
      </c>
      <c r="J5146" s="5">
        <v>4189.8</v>
      </c>
      <c r="K5146" s="1" t="s">
        <v>60</v>
      </c>
    </row>
    <row r="5147" spans="1:11" s="2" customFormat="1" ht="15" customHeight="1" x14ac:dyDescent="0.3">
      <c r="A5147" s="2" t="s">
        <v>104068</v>
      </c>
      <c r="B5147" s="3" t="s">
        <v>97160</v>
      </c>
      <c r="C5147" s="4" t="s">
        <v>97161</v>
      </c>
      <c r="D5147" s="1" t="s">
        <v>97162</v>
      </c>
      <c r="E5147" s="4">
        <v>127</v>
      </c>
      <c r="F5147" s="1"/>
      <c r="G5147" s="1" t="s">
        <v>7630</v>
      </c>
      <c r="H5147" s="1" t="s">
        <v>771</v>
      </c>
      <c r="I5147" s="1" t="s">
        <v>4893</v>
      </c>
      <c r="J5147" s="5">
        <v>21277.78</v>
      </c>
      <c r="K5147" s="1" t="s">
        <v>117</v>
      </c>
    </row>
    <row r="5148" spans="1:11" s="2" customFormat="1" ht="15" customHeight="1" x14ac:dyDescent="0.3">
      <c r="A5148" s="2" t="s">
        <v>104068</v>
      </c>
      <c r="B5148" s="3" t="s">
        <v>45093</v>
      </c>
      <c r="C5148" s="4" t="s">
        <v>45094</v>
      </c>
      <c r="D5148" s="1" t="s">
        <v>45095</v>
      </c>
      <c r="E5148" s="4" t="s">
        <v>40254</v>
      </c>
      <c r="F5148" s="1" t="s">
        <v>45096</v>
      </c>
      <c r="G5148" s="1"/>
      <c r="H5148" s="1" t="s">
        <v>3859</v>
      </c>
      <c r="I5148" s="1" t="s">
        <v>714</v>
      </c>
      <c r="J5148" s="5">
        <v>20695.599999999999</v>
      </c>
      <c r="K5148" s="1" t="s">
        <v>714</v>
      </c>
    </row>
    <row r="5149" spans="1:11" s="2" customFormat="1" ht="15" customHeight="1" x14ac:dyDescent="0.3">
      <c r="A5149" s="2" t="s">
        <v>104068</v>
      </c>
      <c r="B5149" s="3" t="s">
        <v>39277</v>
      </c>
      <c r="C5149" s="4" t="s">
        <v>39278</v>
      </c>
      <c r="D5149" s="1" t="s">
        <v>39279</v>
      </c>
      <c r="E5149" s="4">
        <v>41</v>
      </c>
      <c r="F5149" s="1"/>
      <c r="G5149" s="1"/>
      <c r="H5149" s="1" t="s">
        <v>39280</v>
      </c>
      <c r="I5149" s="1" t="s">
        <v>5487</v>
      </c>
      <c r="J5149" s="5">
        <v>8797.43</v>
      </c>
      <c r="K5149" s="1" t="s">
        <v>471</v>
      </c>
    </row>
    <row r="5150" spans="1:11" s="2" customFormat="1" ht="15" customHeight="1" x14ac:dyDescent="0.3">
      <c r="A5150" s="2" t="s">
        <v>104068</v>
      </c>
      <c r="B5150" s="3" t="s">
        <v>17921</v>
      </c>
      <c r="C5150" s="4" t="s">
        <v>17922</v>
      </c>
      <c r="D5150" s="1" t="s">
        <v>17923</v>
      </c>
      <c r="E5150" s="4" t="s">
        <v>17924</v>
      </c>
      <c r="F5150" s="1"/>
      <c r="G5150" s="1"/>
      <c r="H5150" s="1" t="s">
        <v>17925</v>
      </c>
      <c r="I5150" s="1" t="s">
        <v>123</v>
      </c>
      <c r="J5150" s="5">
        <v>20875.72</v>
      </c>
      <c r="K5150" s="1" t="s">
        <v>123</v>
      </c>
    </row>
    <row r="5151" spans="1:11" s="2" customFormat="1" ht="15" customHeight="1" x14ac:dyDescent="0.3">
      <c r="A5151" s="2" t="s">
        <v>104068</v>
      </c>
      <c r="B5151" s="3" t="s">
        <v>20302</v>
      </c>
      <c r="C5151" s="4" t="s">
        <v>20303</v>
      </c>
      <c r="D5151" s="1" t="s">
        <v>20304</v>
      </c>
      <c r="E5151" s="4" t="s">
        <v>20305</v>
      </c>
      <c r="F5151" s="1"/>
      <c r="G5151" s="1" t="s">
        <v>20306</v>
      </c>
      <c r="H5151" s="1"/>
      <c r="I5151" s="1" t="s">
        <v>3611</v>
      </c>
      <c r="J5151" s="5">
        <v>76614.69</v>
      </c>
      <c r="K5151" s="1" t="s">
        <v>99</v>
      </c>
    </row>
    <row r="5152" spans="1:11" s="2" customFormat="1" ht="15" customHeight="1" x14ac:dyDescent="0.3">
      <c r="A5152" s="2" t="s">
        <v>104068</v>
      </c>
      <c r="B5152" s="3" t="s">
        <v>93007</v>
      </c>
      <c r="C5152" s="4" t="s">
        <v>93008</v>
      </c>
      <c r="D5152" s="1" t="s">
        <v>93009</v>
      </c>
      <c r="E5152" s="4" t="s">
        <v>53462</v>
      </c>
      <c r="F5152" s="1"/>
      <c r="G5152" s="1"/>
      <c r="H5152" s="1" t="s">
        <v>93010</v>
      </c>
      <c r="I5152" s="1" t="s">
        <v>93011</v>
      </c>
      <c r="J5152" s="5">
        <v>11827.07</v>
      </c>
      <c r="K5152" s="1" t="s">
        <v>314</v>
      </c>
    </row>
    <row r="5153" spans="1:11" s="2" customFormat="1" ht="15" customHeight="1" x14ac:dyDescent="0.3">
      <c r="A5153" s="2" t="s">
        <v>104068</v>
      </c>
      <c r="B5153" s="3" t="s">
        <v>92006</v>
      </c>
      <c r="C5153" s="4" t="s">
        <v>92007</v>
      </c>
      <c r="D5153" s="1" t="s">
        <v>92008</v>
      </c>
      <c r="E5153" s="4" t="s">
        <v>92009</v>
      </c>
      <c r="F5153" s="1"/>
      <c r="G5153" s="1"/>
      <c r="H5153" s="1"/>
      <c r="I5153" s="1" t="s">
        <v>46</v>
      </c>
      <c r="J5153" s="5">
        <v>12281.45</v>
      </c>
      <c r="K5153" s="1" t="s">
        <v>46</v>
      </c>
    </row>
    <row r="5154" spans="1:11" s="2" customFormat="1" ht="15" customHeight="1" x14ac:dyDescent="0.3">
      <c r="A5154" s="2" t="s">
        <v>104068</v>
      </c>
      <c r="B5154" s="3" t="s">
        <v>99431</v>
      </c>
      <c r="C5154" s="4" t="s">
        <v>99432</v>
      </c>
      <c r="D5154" s="1" t="s">
        <v>99433</v>
      </c>
      <c r="E5154" s="4" t="s">
        <v>83375</v>
      </c>
      <c r="F5154" s="1"/>
      <c r="G5154" s="1"/>
      <c r="H5154" s="1" t="s">
        <v>99434</v>
      </c>
      <c r="I5154" s="1" t="s">
        <v>36824</v>
      </c>
      <c r="J5154" s="5">
        <v>14654.39</v>
      </c>
      <c r="K5154" s="1" t="s">
        <v>1076</v>
      </c>
    </row>
    <row r="5155" spans="1:11" s="2" customFormat="1" ht="15" customHeight="1" x14ac:dyDescent="0.3">
      <c r="A5155" s="2" t="s">
        <v>104068</v>
      </c>
      <c r="B5155" s="3" t="s">
        <v>42579</v>
      </c>
      <c r="C5155" s="4" t="s">
        <v>42580</v>
      </c>
      <c r="D5155" s="1" t="s">
        <v>42581</v>
      </c>
      <c r="E5155" s="4" t="s">
        <v>42582</v>
      </c>
      <c r="F5155" s="1"/>
      <c r="G5155" s="1"/>
      <c r="H5155" s="1" t="s">
        <v>3621</v>
      </c>
      <c r="I5155" s="1" t="s">
        <v>1076</v>
      </c>
      <c r="J5155" s="5">
        <v>9482.4599999999991</v>
      </c>
      <c r="K5155" s="1" t="s">
        <v>1076</v>
      </c>
    </row>
    <row r="5156" spans="1:11" s="2" customFormat="1" ht="15" customHeight="1" x14ac:dyDescent="0.3">
      <c r="A5156" s="2" t="s">
        <v>104068</v>
      </c>
      <c r="B5156" s="3" t="s">
        <v>34627</v>
      </c>
      <c r="C5156" s="4" t="s">
        <v>34628</v>
      </c>
      <c r="D5156" s="1" t="s">
        <v>34629</v>
      </c>
      <c r="E5156" s="4" t="s">
        <v>34630</v>
      </c>
      <c r="F5156" s="1"/>
      <c r="G5156" s="1"/>
      <c r="H5156" s="1" t="s">
        <v>34631</v>
      </c>
      <c r="I5156" s="1" t="s">
        <v>6899</v>
      </c>
      <c r="J5156" s="5">
        <v>5593.27</v>
      </c>
      <c r="K5156" s="1" t="s">
        <v>471</v>
      </c>
    </row>
    <row r="5157" spans="1:11" s="2" customFormat="1" ht="15" customHeight="1" x14ac:dyDescent="0.3">
      <c r="A5157" s="2" t="s">
        <v>104068</v>
      </c>
      <c r="B5157" s="3" t="s">
        <v>18544</v>
      </c>
      <c r="C5157" s="4" t="s">
        <v>18545</v>
      </c>
      <c r="D5157" s="1" t="s">
        <v>18546</v>
      </c>
      <c r="E5157" s="4" t="s">
        <v>18547</v>
      </c>
      <c r="F5157" s="1"/>
      <c r="G5157" s="1"/>
      <c r="H5157" s="1" t="s">
        <v>18548</v>
      </c>
      <c r="I5157" s="1" t="s">
        <v>18549</v>
      </c>
      <c r="J5157" s="5">
        <v>12433.33</v>
      </c>
      <c r="K5157" s="1" t="s">
        <v>205</v>
      </c>
    </row>
    <row r="5158" spans="1:11" s="2" customFormat="1" ht="15" customHeight="1" x14ac:dyDescent="0.3">
      <c r="A5158" s="2" t="s">
        <v>104068</v>
      </c>
      <c r="B5158" s="3" t="s">
        <v>26031</v>
      </c>
      <c r="C5158" s="4" t="s">
        <v>26032</v>
      </c>
      <c r="D5158" s="1" t="s">
        <v>26033</v>
      </c>
      <c r="E5158" s="4" t="s">
        <v>26034</v>
      </c>
      <c r="F5158" s="1"/>
      <c r="G5158" s="1" t="s">
        <v>26035</v>
      </c>
      <c r="H5158" s="1"/>
      <c r="I5158" s="1" t="s">
        <v>21</v>
      </c>
      <c r="J5158" s="5">
        <v>11468.72</v>
      </c>
      <c r="K5158" s="1" t="s">
        <v>21</v>
      </c>
    </row>
    <row r="5159" spans="1:11" s="2" customFormat="1" ht="15" customHeight="1" x14ac:dyDescent="0.3">
      <c r="A5159" s="2" t="s">
        <v>104068</v>
      </c>
      <c r="B5159" s="3" t="s">
        <v>53359</v>
      </c>
      <c r="C5159" s="4" t="s">
        <v>53360</v>
      </c>
      <c r="D5159" s="1" t="s">
        <v>53361</v>
      </c>
      <c r="E5159" s="4">
        <v>96</v>
      </c>
      <c r="F5159" s="1"/>
      <c r="G5159" s="1" t="s">
        <v>53362</v>
      </c>
      <c r="H5159" s="1"/>
      <c r="I5159" s="1" t="s">
        <v>696</v>
      </c>
      <c r="J5159" s="5">
        <v>23863.66</v>
      </c>
      <c r="K5159" s="1" t="s">
        <v>696</v>
      </c>
    </row>
    <row r="5160" spans="1:11" s="2" customFormat="1" ht="15" customHeight="1" x14ac:dyDescent="0.3">
      <c r="A5160" s="2" t="s">
        <v>104068</v>
      </c>
      <c r="B5160" s="3" t="s">
        <v>83129</v>
      </c>
      <c r="C5160" s="4" t="s">
        <v>83130</v>
      </c>
      <c r="D5160" s="1" t="s">
        <v>83131</v>
      </c>
      <c r="E5160" s="4">
        <v>47</v>
      </c>
      <c r="F5160" s="1"/>
      <c r="G5160" s="1"/>
      <c r="H5160" s="1" t="s">
        <v>42309</v>
      </c>
      <c r="I5160" s="1" t="s">
        <v>1658</v>
      </c>
      <c r="J5160" s="5">
        <v>8303.6299999999992</v>
      </c>
      <c r="K5160" s="1" t="s">
        <v>99</v>
      </c>
    </row>
    <row r="5161" spans="1:11" s="2" customFormat="1" ht="15" customHeight="1" x14ac:dyDescent="0.3">
      <c r="A5161" s="2" t="s">
        <v>104068</v>
      </c>
      <c r="B5161" s="3" t="s">
        <v>41478</v>
      </c>
      <c r="C5161" s="4" t="s">
        <v>41479</v>
      </c>
      <c r="D5161" s="1" t="s">
        <v>41480</v>
      </c>
      <c r="E5161" s="4" t="s">
        <v>41481</v>
      </c>
      <c r="F5161" s="1" t="s">
        <v>41482</v>
      </c>
      <c r="G5161" s="1"/>
      <c r="H5161" s="1" t="s">
        <v>41483</v>
      </c>
      <c r="I5161" s="1" t="s">
        <v>1658</v>
      </c>
      <c r="J5161" s="5">
        <v>12664.8</v>
      </c>
      <c r="K5161" s="1" t="s">
        <v>46</v>
      </c>
    </row>
    <row r="5162" spans="1:11" s="2" customFormat="1" ht="15" customHeight="1" x14ac:dyDescent="0.3">
      <c r="A5162" s="2" t="s">
        <v>104068</v>
      </c>
      <c r="B5162" s="3" t="s">
        <v>85793</v>
      </c>
      <c r="C5162" s="4" t="s">
        <v>85794</v>
      </c>
      <c r="D5162" s="1" t="s">
        <v>85795</v>
      </c>
      <c r="E5162" s="4"/>
      <c r="F5162" s="1"/>
      <c r="G5162" s="1"/>
      <c r="H5162" s="1" t="s">
        <v>36887</v>
      </c>
      <c r="I5162" s="1" t="s">
        <v>288</v>
      </c>
      <c r="J5162" s="5">
        <v>12549.66</v>
      </c>
      <c r="K5162" s="1" t="s">
        <v>288</v>
      </c>
    </row>
    <row r="5163" spans="1:11" s="2" customFormat="1" ht="15" customHeight="1" x14ac:dyDescent="0.3">
      <c r="A5163" s="2" t="s">
        <v>104068</v>
      </c>
      <c r="B5163" s="3" t="s">
        <v>76532</v>
      </c>
      <c r="C5163" s="4" t="s">
        <v>76533</v>
      </c>
      <c r="D5163" s="1" t="s">
        <v>76534</v>
      </c>
      <c r="E5163" s="4" t="s">
        <v>11987</v>
      </c>
      <c r="F5163" s="1"/>
      <c r="G5163" s="1"/>
      <c r="H5163" s="1" t="s">
        <v>76535</v>
      </c>
      <c r="I5163" s="1" t="s">
        <v>2927</v>
      </c>
      <c r="J5163" s="5">
        <v>8454.9599999999991</v>
      </c>
      <c r="K5163" s="1" t="s">
        <v>46</v>
      </c>
    </row>
    <row r="5164" spans="1:11" s="2" customFormat="1" ht="15" customHeight="1" x14ac:dyDescent="0.3">
      <c r="A5164" s="2" t="s">
        <v>104068</v>
      </c>
      <c r="B5164" s="3" t="s">
        <v>44053</v>
      </c>
      <c r="C5164" s="4" t="s">
        <v>44054</v>
      </c>
      <c r="D5164" s="1" t="s">
        <v>44055</v>
      </c>
      <c r="E5164" s="4" t="s">
        <v>44056</v>
      </c>
      <c r="F5164" s="1"/>
      <c r="G5164" s="1"/>
      <c r="H5164" s="1" t="s">
        <v>44057</v>
      </c>
      <c r="I5164" s="1" t="s">
        <v>14848</v>
      </c>
      <c r="J5164" s="5">
        <v>16748.72</v>
      </c>
      <c r="K5164" s="1" t="s">
        <v>236</v>
      </c>
    </row>
    <row r="5165" spans="1:11" s="2" customFormat="1" ht="15" customHeight="1" x14ac:dyDescent="0.3">
      <c r="A5165" s="2" t="s">
        <v>104068</v>
      </c>
      <c r="B5165" s="3" t="s">
        <v>75099</v>
      </c>
      <c r="C5165" s="4" t="s">
        <v>75100</v>
      </c>
      <c r="D5165" s="1" t="s">
        <v>75101</v>
      </c>
      <c r="E5165" s="4">
        <v>341</v>
      </c>
      <c r="F5165" s="1"/>
      <c r="G5165" s="1"/>
      <c r="H5165" s="1" t="s">
        <v>75102</v>
      </c>
      <c r="I5165" s="1" t="s">
        <v>35135</v>
      </c>
      <c r="J5165" s="5">
        <v>4961.1499999999996</v>
      </c>
      <c r="K5165" s="1" t="s">
        <v>46</v>
      </c>
    </row>
    <row r="5166" spans="1:11" s="2" customFormat="1" ht="15" customHeight="1" x14ac:dyDescent="0.3">
      <c r="A5166" s="2" t="s">
        <v>104068</v>
      </c>
      <c r="B5166" s="3" t="s">
        <v>70223</v>
      </c>
      <c r="C5166" s="4" t="s">
        <v>70224</v>
      </c>
      <c r="D5166" s="1" t="s">
        <v>70225</v>
      </c>
      <c r="E5166" s="4" t="s">
        <v>70226</v>
      </c>
      <c r="F5166" s="1" t="s">
        <v>70227</v>
      </c>
      <c r="G5166" s="1" t="s">
        <v>37409</v>
      </c>
      <c r="H5166" s="1"/>
      <c r="I5166" s="1" t="s">
        <v>142</v>
      </c>
      <c r="J5166" s="5">
        <v>3498.77</v>
      </c>
      <c r="K5166" s="1" t="s">
        <v>71</v>
      </c>
    </row>
    <row r="5167" spans="1:11" s="2" customFormat="1" ht="15" customHeight="1" x14ac:dyDescent="0.3">
      <c r="A5167" s="2" t="s">
        <v>104068</v>
      </c>
      <c r="B5167" s="3" t="s">
        <v>2550</v>
      </c>
      <c r="C5167" s="4" t="s">
        <v>2551</v>
      </c>
      <c r="D5167" s="1" t="s">
        <v>2552</v>
      </c>
      <c r="E5167" s="4" t="s">
        <v>2553</v>
      </c>
      <c r="F5167" s="1" t="s">
        <v>2554</v>
      </c>
      <c r="G5167" s="1" t="s">
        <v>2555</v>
      </c>
      <c r="H5167" s="1"/>
      <c r="I5167" s="1" t="s">
        <v>1016</v>
      </c>
      <c r="J5167" s="5">
        <v>74898.039999999994</v>
      </c>
      <c r="K5167" s="1" t="s">
        <v>535</v>
      </c>
    </row>
    <row r="5168" spans="1:11" s="2" customFormat="1" ht="15" customHeight="1" x14ac:dyDescent="0.3">
      <c r="A5168" s="2" t="s">
        <v>104068</v>
      </c>
      <c r="B5168" s="3" t="s">
        <v>86802</v>
      </c>
      <c r="C5168" s="4" t="s">
        <v>86803</v>
      </c>
      <c r="D5168" s="1" t="s">
        <v>86804</v>
      </c>
      <c r="E5168" s="4" t="s">
        <v>86805</v>
      </c>
      <c r="F5168" s="1"/>
      <c r="G5168" s="1"/>
      <c r="H5168" s="1" t="s">
        <v>86806</v>
      </c>
      <c r="I5168" s="1" t="s">
        <v>71145</v>
      </c>
      <c r="J5168" s="5">
        <v>65950.34</v>
      </c>
      <c r="K5168" s="1" t="s">
        <v>67</v>
      </c>
    </row>
    <row r="5169" spans="1:11" s="2" customFormat="1" ht="15" customHeight="1" x14ac:dyDescent="0.3">
      <c r="A5169" s="2" t="s">
        <v>104068</v>
      </c>
      <c r="B5169" s="3" t="s">
        <v>47365</v>
      </c>
      <c r="C5169" s="4" t="s">
        <v>47366</v>
      </c>
      <c r="D5169" s="1" t="s">
        <v>47367</v>
      </c>
      <c r="E5169" s="4" t="s">
        <v>47368</v>
      </c>
      <c r="F5169" s="1" t="s">
        <v>47369</v>
      </c>
      <c r="G5169" s="1"/>
      <c r="H5169" s="1" t="s">
        <v>8903</v>
      </c>
      <c r="I5169" s="1" t="s">
        <v>3035</v>
      </c>
      <c r="J5169" s="5">
        <v>6171.95</v>
      </c>
      <c r="K5169" s="1" t="s">
        <v>40</v>
      </c>
    </row>
    <row r="5170" spans="1:11" s="2" customFormat="1" ht="15" customHeight="1" x14ac:dyDescent="0.3">
      <c r="A5170" s="2" t="s">
        <v>104068</v>
      </c>
      <c r="B5170" s="3" t="s">
        <v>61078</v>
      </c>
      <c r="C5170" s="4" t="s">
        <v>61079</v>
      </c>
      <c r="D5170" s="1" t="s">
        <v>61080</v>
      </c>
      <c r="E5170" s="4">
        <v>175</v>
      </c>
      <c r="F5170" s="1"/>
      <c r="G5170" s="1" t="s">
        <v>140</v>
      </c>
      <c r="H5170" s="1"/>
      <c r="I5170" s="1" t="s">
        <v>12299</v>
      </c>
      <c r="J5170" s="5">
        <v>13090.46</v>
      </c>
      <c r="K5170" s="1" t="s">
        <v>369</v>
      </c>
    </row>
    <row r="5171" spans="1:11" s="2" customFormat="1" ht="15" customHeight="1" x14ac:dyDescent="0.3">
      <c r="A5171" s="2" t="s">
        <v>104068</v>
      </c>
      <c r="B5171" s="3" t="s">
        <v>12295</v>
      </c>
      <c r="C5171" s="4" t="s">
        <v>12296</v>
      </c>
      <c r="D5171" s="1" t="s">
        <v>12297</v>
      </c>
      <c r="E5171" s="4" t="s">
        <v>764</v>
      </c>
      <c r="F5171" s="1" t="s">
        <v>12298</v>
      </c>
      <c r="G5171" s="1"/>
      <c r="H5171" s="1"/>
      <c r="I5171" s="1" t="s">
        <v>12299</v>
      </c>
      <c r="J5171" s="5">
        <v>6709.45</v>
      </c>
      <c r="K5171" s="1" t="s">
        <v>369</v>
      </c>
    </row>
    <row r="5172" spans="1:11" s="2" customFormat="1" ht="15" customHeight="1" x14ac:dyDescent="0.3">
      <c r="A5172" s="2" t="s">
        <v>104068</v>
      </c>
      <c r="B5172" s="3" t="s">
        <v>43959</v>
      </c>
      <c r="C5172" s="4" t="s">
        <v>43960</v>
      </c>
      <c r="D5172" s="1" t="s">
        <v>43961</v>
      </c>
      <c r="E5172" s="4" t="s">
        <v>43962</v>
      </c>
      <c r="F5172" s="1" t="s">
        <v>43963</v>
      </c>
      <c r="G5172" s="1"/>
      <c r="H5172" s="1" t="s">
        <v>43964</v>
      </c>
      <c r="I5172" s="1" t="s">
        <v>2488</v>
      </c>
      <c r="J5172" s="5">
        <v>14094.52</v>
      </c>
      <c r="K5172" s="1" t="s">
        <v>40</v>
      </c>
    </row>
    <row r="5173" spans="1:11" s="2" customFormat="1" ht="15" customHeight="1" x14ac:dyDescent="0.3">
      <c r="A5173" s="2" t="s">
        <v>104068</v>
      </c>
      <c r="B5173" s="3" t="s">
        <v>43859</v>
      </c>
      <c r="C5173" s="4" t="s">
        <v>43860</v>
      </c>
      <c r="D5173" s="1" t="s">
        <v>43861</v>
      </c>
      <c r="E5173" s="4" t="s">
        <v>43862</v>
      </c>
      <c r="F5173" s="1" t="s">
        <v>43863</v>
      </c>
      <c r="G5173" s="1" t="s">
        <v>43864</v>
      </c>
      <c r="H5173" s="1" t="s">
        <v>10619</v>
      </c>
      <c r="I5173" s="1" t="s">
        <v>897</v>
      </c>
      <c r="J5173" s="5">
        <v>50138.37</v>
      </c>
      <c r="K5173" s="1" t="s">
        <v>261</v>
      </c>
    </row>
    <row r="5174" spans="1:11" s="2" customFormat="1" ht="15" customHeight="1" x14ac:dyDescent="0.3">
      <c r="A5174" s="2" t="s">
        <v>104068</v>
      </c>
      <c r="B5174" s="3" t="s">
        <v>23511</v>
      </c>
      <c r="C5174" s="4" t="s">
        <v>23512</v>
      </c>
      <c r="D5174" s="1" t="s">
        <v>23513</v>
      </c>
      <c r="E5174" s="4" t="s">
        <v>23514</v>
      </c>
      <c r="F5174" s="1" t="s">
        <v>923</v>
      </c>
      <c r="G5174" s="1" t="s">
        <v>23515</v>
      </c>
      <c r="H5174" s="1" t="s">
        <v>644</v>
      </c>
      <c r="I5174" s="1" t="s">
        <v>645</v>
      </c>
      <c r="J5174" s="5">
        <v>16935.77</v>
      </c>
      <c r="K5174" s="1" t="s">
        <v>99</v>
      </c>
    </row>
    <row r="5175" spans="1:11" s="2" customFormat="1" ht="15" customHeight="1" x14ac:dyDescent="0.3">
      <c r="A5175" s="2" t="s">
        <v>104068</v>
      </c>
      <c r="B5175" s="3" t="s">
        <v>69020</v>
      </c>
      <c r="C5175" s="4" t="s">
        <v>69021</v>
      </c>
      <c r="D5175" s="1" t="s">
        <v>69022</v>
      </c>
      <c r="E5175" s="4" t="s">
        <v>69023</v>
      </c>
      <c r="F5175" s="1"/>
      <c r="G5175" s="1" t="s">
        <v>69024</v>
      </c>
      <c r="H5175" s="1" t="s">
        <v>15503</v>
      </c>
      <c r="I5175" s="1" t="s">
        <v>306</v>
      </c>
      <c r="J5175" s="5">
        <v>8983.9699999999993</v>
      </c>
      <c r="K5175" s="1" t="s">
        <v>205</v>
      </c>
    </row>
    <row r="5176" spans="1:11" s="2" customFormat="1" ht="15" customHeight="1" x14ac:dyDescent="0.3">
      <c r="A5176" s="2" t="s">
        <v>104068</v>
      </c>
      <c r="B5176" s="3" t="s">
        <v>81836</v>
      </c>
      <c r="C5176" s="4" t="s">
        <v>81837</v>
      </c>
      <c r="D5176" s="1" t="s">
        <v>81838</v>
      </c>
      <c r="E5176" s="4">
        <v>3</v>
      </c>
      <c r="F5176" s="1" t="s">
        <v>81839</v>
      </c>
      <c r="G5176" s="1"/>
      <c r="H5176" s="1" t="s">
        <v>81840</v>
      </c>
      <c r="I5176" s="1" t="s">
        <v>1271</v>
      </c>
      <c r="J5176" s="5">
        <v>22442.59</v>
      </c>
      <c r="K5176" s="1" t="s">
        <v>288</v>
      </c>
    </row>
    <row r="5177" spans="1:11" s="2" customFormat="1" ht="15" customHeight="1" x14ac:dyDescent="0.3">
      <c r="A5177" s="2" t="s">
        <v>104068</v>
      </c>
      <c r="B5177" s="3" t="s">
        <v>93307</v>
      </c>
      <c r="C5177" s="4" t="s">
        <v>93308</v>
      </c>
      <c r="D5177" s="1" t="s">
        <v>93309</v>
      </c>
      <c r="E5177" s="4" t="s">
        <v>93310</v>
      </c>
      <c r="F5177" s="1"/>
      <c r="G5177" s="1"/>
      <c r="H5177" s="1" t="s">
        <v>93311</v>
      </c>
      <c r="I5177" s="1" t="s">
        <v>1658</v>
      </c>
      <c r="J5177" s="5">
        <v>32705.25</v>
      </c>
      <c r="K5177" s="1" t="s">
        <v>46</v>
      </c>
    </row>
    <row r="5178" spans="1:11" s="2" customFormat="1" ht="15" customHeight="1" x14ac:dyDescent="0.3">
      <c r="A5178" s="2" t="s">
        <v>104068</v>
      </c>
      <c r="B5178" s="3" t="s">
        <v>102039</v>
      </c>
      <c r="C5178" s="4" t="s">
        <v>102040</v>
      </c>
      <c r="D5178" s="1" t="s">
        <v>102041</v>
      </c>
      <c r="E5178" s="4">
        <v>469</v>
      </c>
      <c r="F5178" s="1" t="s">
        <v>68</v>
      </c>
      <c r="G5178" s="1"/>
      <c r="H5178" s="1" t="s">
        <v>7762</v>
      </c>
      <c r="I5178" s="1" t="s">
        <v>779</v>
      </c>
      <c r="J5178" s="5">
        <v>16982.79</v>
      </c>
      <c r="K5178" s="1" t="s">
        <v>714</v>
      </c>
    </row>
    <row r="5179" spans="1:11" s="2" customFormat="1" ht="15" customHeight="1" x14ac:dyDescent="0.3">
      <c r="A5179" s="2" t="s">
        <v>104068</v>
      </c>
      <c r="B5179" s="3" t="s">
        <v>84978</v>
      </c>
      <c r="C5179" s="4" t="s">
        <v>84979</v>
      </c>
      <c r="D5179" s="1" t="s">
        <v>84980</v>
      </c>
      <c r="E5179" s="4">
        <v>14</v>
      </c>
      <c r="F5179" s="1" t="s">
        <v>84981</v>
      </c>
      <c r="G5179" s="1"/>
      <c r="H5179" s="1" t="s">
        <v>22430</v>
      </c>
      <c r="I5179" s="1" t="s">
        <v>22429</v>
      </c>
      <c r="J5179" s="5">
        <v>19410.46</v>
      </c>
      <c r="K5179" s="1" t="s">
        <v>696</v>
      </c>
    </row>
    <row r="5180" spans="1:11" s="2" customFormat="1" ht="15" customHeight="1" x14ac:dyDescent="0.3">
      <c r="A5180" s="2" t="s">
        <v>104068</v>
      </c>
      <c r="B5180" s="3" t="s">
        <v>80866</v>
      </c>
      <c r="C5180" s="4" t="s">
        <v>80867</v>
      </c>
      <c r="D5180" s="1" t="s">
        <v>80868</v>
      </c>
      <c r="E5180" s="4" t="s">
        <v>80869</v>
      </c>
      <c r="F5180" s="1"/>
      <c r="G5180" s="1" t="s">
        <v>1209</v>
      </c>
      <c r="H5180" s="1" t="s">
        <v>28151</v>
      </c>
      <c r="I5180" s="1" t="s">
        <v>1035</v>
      </c>
      <c r="J5180" s="5">
        <v>18869.36</v>
      </c>
      <c r="K5180" s="1" t="s">
        <v>248</v>
      </c>
    </row>
    <row r="5181" spans="1:11" s="2" customFormat="1" ht="15" customHeight="1" x14ac:dyDescent="0.3">
      <c r="A5181" s="2" t="s">
        <v>104068</v>
      </c>
      <c r="B5181" s="3" t="s">
        <v>23771</v>
      </c>
      <c r="C5181" s="4" t="s">
        <v>23772</v>
      </c>
      <c r="D5181" s="1" t="s">
        <v>23773</v>
      </c>
      <c r="E5181" s="4" t="s">
        <v>23774</v>
      </c>
      <c r="F5181" s="1" t="s">
        <v>14332</v>
      </c>
      <c r="G5181" s="1"/>
      <c r="H5181" s="1" t="s">
        <v>23775</v>
      </c>
      <c r="I5181" s="1" t="s">
        <v>828</v>
      </c>
      <c r="J5181" s="5">
        <v>4714.84</v>
      </c>
      <c r="K5181" s="1" t="s">
        <v>67</v>
      </c>
    </row>
    <row r="5182" spans="1:11" s="2" customFormat="1" ht="15" customHeight="1" x14ac:dyDescent="0.3">
      <c r="A5182" s="2" t="s">
        <v>104068</v>
      </c>
      <c r="B5182" s="3" t="s">
        <v>80053</v>
      </c>
      <c r="C5182" s="4" t="s">
        <v>80054</v>
      </c>
      <c r="D5182" s="1" t="s">
        <v>80055</v>
      </c>
      <c r="E5182" s="4" t="s">
        <v>59994</v>
      </c>
      <c r="F5182" s="1"/>
      <c r="G5182" s="1"/>
      <c r="H5182" s="1" t="s">
        <v>11889</v>
      </c>
      <c r="I5182" s="1" t="s">
        <v>99</v>
      </c>
      <c r="J5182" s="5">
        <v>5806.28</v>
      </c>
      <c r="K5182" s="1" t="s">
        <v>99</v>
      </c>
    </row>
    <row r="5183" spans="1:11" s="2" customFormat="1" ht="15" customHeight="1" x14ac:dyDescent="0.3">
      <c r="A5183" s="2" t="s">
        <v>104068</v>
      </c>
      <c r="B5183" s="3" t="s">
        <v>84956</v>
      </c>
      <c r="C5183" s="4" t="s">
        <v>84957</v>
      </c>
      <c r="D5183" s="1" t="s">
        <v>84958</v>
      </c>
      <c r="E5183" s="8">
        <v>46270</v>
      </c>
      <c r="F5183" s="1"/>
      <c r="G5183" s="1" t="s">
        <v>11373</v>
      </c>
      <c r="H5183" s="1" t="s">
        <v>84959</v>
      </c>
      <c r="I5183" s="1" t="s">
        <v>1798</v>
      </c>
      <c r="J5183" s="5">
        <v>22773.48</v>
      </c>
      <c r="K5183" s="1" t="s">
        <v>192</v>
      </c>
    </row>
    <row r="5184" spans="1:11" s="2" customFormat="1" ht="15" customHeight="1" x14ac:dyDescent="0.3">
      <c r="A5184" s="2" t="s">
        <v>104068</v>
      </c>
      <c r="B5184" s="3" t="s">
        <v>75018</v>
      </c>
      <c r="C5184" s="4" t="s">
        <v>75019</v>
      </c>
      <c r="D5184" s="1" t="s">
        <v>75020</v>
      </c>
      <c r="E5184" s="4" t="s">
        <v>75021</v>
      </c>
      <c r="F5184" s="1"/>
      <c r="G5184" s="1" t="s">
        <v>5808</v>
      </c>
      <c r="H5184" s="1" t="s">
        <v>9090</v>
      </c>
      <c r="I5184" s="1" t="s">
        <v>645</v>
      </c>
      <c r="J5184" s="5">
        <v>22375.23</v>
      </c>
      <c r="K5184" s="1" t="s">
        <v>99</v>
      </c>
    </row>
    <row r="5185" spans="1:11" s="2" customFormat="1" ht="15" customHeight="1" x14ac:dyDescent="0.3">
      <c r="A5185" s="2" t="s">
        <v>104068</v>
      </c>
      <c r="B5185" s="3" t="s">
        <v>80684</v>
      </c>
      <c r="C5185" s="4" t="s">
        <v>80685</v>
      </c>
      <c r="D5185" s="1" t="s">
        <v>80686</v>
      </c>
      <c r="E5185" s="4"/>
      <c r="F5185" s="1" t="s">
        <v>35010</v>
      </c>
      <c r="G5185" s="1"/>
      <c r="H5185" s="1" t="s">
        <v>14866</v>
      </c>
      <c r="I5185" s="1" t="s">
        <v>5595</v>
      </c>
      <c r="J5185" s="5">
        <v>52192.45</v>
      </c>
      <c r="K5185" s="1" t="s">
        <v>236</v>
      </c>
    </row>
    <row r="5186" spans="1:11" s="2" customFormat="1" ht="15" customHeight="1" x14ac:dyDescent="0.3">
      <c r="A5186" s="2" t="s">
        <v>104068</v>
      </c>
      <c r="B5186" s="3" t="s">
        <v>34198</v>
      </c>
      <c r="C5186" s="4" t="s">
        <v>34199</v>
      </c>
      <c r="D5186" s="1" t="s">
        <v>34200</v>
      </c>
      <c r="E5186" s="4" t="s">
        <v>34201</v>
      </c>
      <c r="F5186" s="1"/>
      <c r="G5186" s="1"/>
      <c r="H5186" s="1" t="s">
        <v>34202</v>
      </c>
      <c r="I5186" s="1" t="s">
        <v>2735</v>
      </c>
      <c r="J5186" s="5">
        <v>7843.95</v>
      </c>
      <c r="K5186" s="1" t="s">
        <v>236</v>
      </c>
    </row>
    <row r="5187" spans="1:11" s="2" customFormat="1" ht="15" customHeight="1" x14ac:dyDescent="0.3">
      <c r="A5187" s="2" t="s">
        <v>104068</v>
      </c>
      <c r="B5187" s="3" t="s">
        <v>28484</v>
      </c>
      <c r="C5187" s="4" t="s">
        <v>28485</v>
      </c>
      <c r="D5187" s="1" t="s">
        <v>28486</v>
      </c>
      <c r="E5187" s="4" t="s">
        <v>28487</v>
      </c>
      <c r="F5187" s="1"/>
      <c r="G5187" s="1"/>
      <c r="H5187" s="1" t="s">
        <v>4651</v>
      </c>
      <c r="I5187" s="1" t="s">
        <v>558</v>
      </c>
      <c r="J5187" s="5">
        <v>11130.94</v>
      </c>
      <c r="K5187" s="1" t="s">
        <v>236</v>
      </c>
    </row>
    <row r="5188" spans="1:11" s="2" customFormat="1" ht="15" customHeight="1" x14ac:dyDescent="0.3">
      <c r="A5188" s="2" t="s">
        <v>104068</v>
      </c>
      <c r="B5188" s="3" t="s">
        <v>47615</v>
      </c>
      <c r="C5188" s="4" t="s">
        <v>47616</v>
      </c>
      <c r="D5188" s="1" t="s">
        <v>47617</v>
      </c>
      <c r="E5188" s="4" t="s">
        <v>47618</v>
      </c>
      <c r="F5188" s="1" t="s">
        <v>12252</v>
      </c>
      <c r="G5188" s="1"/>
      <c r="H5188" s="1"/>
      <c r="I5188" s="1" t="s">
        <v>1204</v>
      </c>
      <c r="J5188" s="5">
        <v>28830.12</v>
      </c>
      <c r="K5188" s="1" t="s">
        <v>192</v>
      </c>
    </row>
    <row r="5189" spans="1:11" s="2" customFormat="1" ht="15" customHeight="1" x14ac:dyDescent="0.3">
      <c r="A5189" s="2" t="s">
        <v>104068</v>
      </c>
      <c r="B5189" s="3" t="s">
        <v>49250</v>
      </c>
      <c r="C5189" s="4" t="s">
        <v>49251</v>
      </c>
      <c r="D5189" s="1" t="s">
        <v>49252</v>
      </c>
      <c r="E5189" s="4" t="s">
        <v>31225</v>
      </c>
      <c r="F5189" s="1"/>
      <c r="G5189" s="1"/>
      <c r="H5189" s="1" t="s">
        <v>49253</v>
      </c>
      <c r="I5189" s="1" t="s">
        <v>83</v>
      </c>
      <c r="J5189" s="5">
        <v>27840.12</v>
      </c>
      <c r="K5189" s="1" t="s">
        <v>83</v>
      </c>
    </row>
    <row r="5190" spans="1:11" s="2" customFormat="1" ht="15" customHeight="1" x14ac:dyDescent="0.3">
      <c r="A5190" s="2" t="s">
        <v>104068</v>
      </c>
      <c r="B5190" s="3" t="s">
        <v>19030</v>
      </c>
      <c r="C5190" s="4" t="s">
        <v>19031</v>
      </c>
      <c r="D5190" s="1" t="s">
        <v>19032</v>
      </c>
      <c r="E5190" s="4" t="s">
        <v>19033</v>
      </c>
      <c r="F5190" s="1"/>
      <c r="G5190" s="1" t="s">
        <v>19034</v>
      </c>
      <c r="H5190" s="1" t="s">
        <v>19035</v>
      </c>
      <c r="I5190" s="1" t="s">
        <v>2071</v>
      </c>
      <c r="J5190" s="5">
        <v>16110.33</v>
      </c>
      <c r="K5190" s="1" t="s">
        <v>186</v>
      </c>
    </row>
    <row r="5191" spans="1:11" s="2" customFormat="1" ht="15" customHeight="1" x14ac:dyDescent="0.3">
      <c r="A5191" s="2" t="s">
        <v>104068</v>
      </c>
      <c r="B5191" s="3" t="s">
        <v>86856</v>
      </c>
      <c r="C5191" s="4" t="s">
        <v>86857</v>
      </c>
      <c r="D5191" s="1" t="s">
        <v>86858</v>
      </c>
      <c r="E5191" s="4" t="s">
        <v>86859</v>
      </c>
      <c r="F5191" s="1"/>
      <c r="G5191" s="1" t="s">
        <v>86860</v>
      </c>
      <c r="H5191" s="1" t="s">
        <v>77355</v>
      </c>
      <c r="I5191" s="1" t="s">
        <v>314</v>
      </c>
      <c r="J5191" s="5">
        <v>6313.61</v>
      </c>
      <c r="K5191" s="1" t="s">
        <v>314</v>
      </c>
    </row>
    <row r="5192" spans="1:11" s="2" customFormat="1" ht="15" customHeight="1" x14ac:dyDescent="0.3">
      <c r="A5192" s="2" t="s">
        <v>104068</v>
      </c>
      <c r="B5192" s="3" t="s">
        <v>72555</v>
      </c>
      <c r="C5192" s="4" t="s">
        <v>72556</v>
      </c>
      <c r="D5192" s="1" t="s">
        <v>72557</v>
      </c>
      <c r="E5192" s="4"/>
      <c r="F5192" s="1"/>
      <c r="G5192" s="1" t="s">
        <v>436</v>
      </c>
      <c r="H5192" s="1"/>
      <c r="I5192" s="1" t="s">
        <v>19368</v>
      </c>
      <c r="J5192" s="5">
        <v>19182.310000000001</v>
      </c>
      <c r="K5192" s="1" t="s">
        <v>369</v>
      </c>
    </row>
    <row r="5193" spans="1:11" s="2" customFormat="1" ht="15" customHeight="1" x14ac:dyDescent="0.3">
      <c r="A5193" s="2" t="s">
        <v>104068</v>
      </c>
      <c r="B5193" s="3" t="s">
        <v>39896</v>
      </c>
      <c r="C5193" s="4" t="s">
        <v>39897</v>
      </c>
      <c r="D5193" s="1" t="s">
        <v>39898</v>
      </c>
      <c r="E5193" s="4">
        <v>12</v>
      </c>
      <c r="F5193" s="1"/>
      <c r="G5193" s="1" t="s">
        <v>7325</v>
      </c>
      <c r="H5193" s="1"/>
      <c r="I5193" s="1" t="s">
        <v>6646</v>
      </c>
      <c r="J5193" s="5">
        <v>4898.29</v>
      </c>
      <c r="K5193" s="1" t="s">
        <v>205</v>
      </c>
    </row>
    <row r="5194" spans="1:11" s="2" customFormat="1" ht="15" customHeight="1" x14ac:dyDescent="0.3">
      <c r="A5194" s="2" t="s">
        <v>104068</v>
      </c>
      <c r="B5194" s="3" t="s">
        <v>26084</v>
      </c>
      <c r="C5194" s="4" t="s">
        <v>26085</v>
      </c>
      <c r="D5194" s="1" t="s">
        <v>26086</v>
      </c>
      <c r="E5194" s="4"/>
      <c r="F5194" s="1" t="s">
        <v>26087</v>
      </c>
      <c r="G5194" s="1"/>
      <c r="H5194" s="1" t="s">
        <v>26088</v>
      </c>
      <c r="I5194" s="1" t="s">
        <v>13235</v>
      </c>
      <c r="J5194" s="5">
        <v>12223.65</v>
      </c>
      <c r="K5194" s="1" t="s">
        <v>60</v>
      </c>
    </row>
    <row r="5195" spans="1:11" s="2" customFormat="1" ht="15" customHeight="1" x14ac:dyDescent="0.3">
      <c r="A5195" s="2" t="s">
        <v>104068</v>
      </c>
      <c r="B5195" s="3" t="s">
        <v>85237</v>
      </c>
      <c r="C5195" s="4" t="s">
        <v>85238</v>
      </c>
      <c r="D5195" s="1" t="s">
        <v>85239</v>
      </c>
      <c r="E5195" s="4" t="s">
        <v>85240</v>
      </c>
      <c r="F5195" s="1"/>
      <c r="G5195" s="1" t="s">
        <v>85241</v>
      </c>
      <c r="H5195" s="1" t="s">
        <v>80949</v>
      </c>
      <c r="I5195" s="1" t="s">
        <v>1490</v>
      </c>
      <c r="J5195" s="5">
        <v>9572.67</v>
      </c>
      <c r="K5195" s="1" t="s">
        <v>205</v>
      </c>
    </row>
    <row r="5196" spans="1:11" s="2" customFormat="1" ht="15" customHeight="1" x14ac:dyDescent="0.3">
      <c r="A5196" s="2" t="s">
        <v>104068</v>
      </c>
      <c r="B5196" s="3" t="s">
        <v>160</v>
      </c>
      <c r="C5196" s="4" t="s">
        <v>161</v>
      </c>
      <c r="D5196" s="1" t="s">
        <v>162</v>
      </c>
      <c r="E5196" s="4" t="s">
        <v>163</v>
      </c>
      <c r="F5196" s="1" t="s">
        <v>164</v>
      </c>
      <c r="G5196" s="1"/>
      <c r="H5196" s="1"/>
      <c r="I5196" s="1" t="s">
        <v>148</v>
      </c>
      <c r="J5196" s="5">
        <v>7586.83</v>
      </c>
      <c r="K5196" s="1" t="s">
        <v>149</v>
      </c>
    </row>
    <row r="5197" spans="1:11" s="2" customFormat="1" ht="15" customHeight="1" x14ac:dyDescent="0.3">
      <c r="A5197" s="2" t="s">
        <v>104068</v>
      </c>
      <c r="B5197" s="3" t="s">
        <v>10188</v>
      </c>
      <c r="C5197" s="4" t="s">
        <v>10189</v>
      </c>
      <c r="D5197" s="1" t="s">
        <v>10190</v>
      </c>
      <c r="E5197" s="4">
        <v>278</v>
      </c>
      <c r="F5197" s="1" t="s">
        <v>10191</v>
      </c>
      <c r="G5197" s="1"/>
      <c r="H5197" s="1"/>
      <c r="I5197" s="1" t="s">
        <v>501</v>
      </c>
      <c r="J5197" s="5">
        <v>18401.23</v>
      </c>
      <c r="K5197" s="1" t="s">
        <v>773</v>
      </c>
    </row>
    <row r="5198" spans="1:11" s="2" customFormat="1" ht="15" customHeight="1" x14ac:dyDescent="0.3">
      <c r="A5198" s="2" t="s">
        <v>104068</v>
      </c>
      <c r="B5198" s="3" t="s">
        <v>80196</v>
      </c>
      <c r="C5198" s="4" t="s">
        <v>80197</v>
      </c>
      <c r="D5198" s="1" t="s">
        <v>80198</v>
      </c>
      <c r="E5198" s="4" t="s">
        <v>80199</v>
      </c>
      <c r="F5198" s="1"/>
      <c r="G5198" s="1" t="s">
        <v>54937</v>
      </c>
      <c r="H5198" s="1"/>
      <c r="I5198" s="1" t="s">
        <v>3611</v>
      </c>
      <c r="J5198" s="5">
        <v>10436.07</v>
      </c>
      <c r="K5198" s="1" t="s">
        <v>99</v>
      </c>
    </row>
    <row r="5199" spans="1:11" s="2" customFormat="1" ht="15" customHeight="1" x14ac:dyDescent="0.3">
      <c r="A5199" s="2" t="s">
        <v>104068</v>
      </c>
      <c r="B5199" s="3" t="s">
        <v>67952</v>
      </c>
      <c r="C5199" s="4" t="s">
        <v>67953</v>
      </c>
      <c r="D5199" s="1" t="s">
        <v>67954</v>
      </c>
      <c r="E5199" s="4">
        <v>11</v>
      </c>
      <c r="F5199" s="1" t="s">
        <v>67955</v>
      </c>
      <c r="G5199" s="1"/>
      <c r="H5199" s="1"/>
      <c r="I5199" s="1" t="s">
        <v>828</v>
      </c>
      <c r="J5199" s="5">
        <v>17590.52</v>
      </c>
      <c r="K5199" s="1" t="s">
        <v>67</v>
      </c>
    </row>
    <row r="5200" spans="1:11" s="2" customFormat="1" ht="15" customHeight="1" x14ac:dyDescent="0.3">
      <c r="A5200" s="2" t="s">
        <v>104068</v>
      </c>
      <c r="B5200" s="3" t="s">
        <v>18818</v>
      </c>
      <c r="C5200" s="4" t="s">
        <v>18819</v>
      </c>
      <c r="D5200" s="1" t="s">
        <v>18820</v>
      </c>
      <c r="E5200" s="4" t="s">
        <v>18821</v>
      </c>
      <c r="F5200" s="1"/>
      <c r="G5200" s="1" t="s">
        <v>713</v>
      </c>
      <c r="H5200" s="1"/>
      <c r="I5200" s="1" t="s">
        <v>12846</v>
      </c>
      <c r="J5200" s="5">
        <v>3277.55</v>
      </c>
      <c r="K5200" s="1" t="s">
        <v>14</v>
      </c>
    </row>
    <row r="5201" spans="1:11" s="2" customFormat="1" ht="15" customHeight="1" x14ac:dyDescent="0.3">
      <c r="A5201" s="2" t="s">
        <v>104068</v>
      </c>
      <c r="B5201" s="3" t="s">
        <v>29605</v>
      </c>
      <c r="C5201" s="4" t="s">
        <v>29606</v>
      </c>
      <c r="D5201" s="1" t="s">
        <v>29607</v>
      </c>
      <c r="E5201" s="4" t="s">
        <v>1770</v>
      </c>
      <c r="F5201" s="1"/>
      <c r="G5201" s="1"/>
      <c r="H5201" s="1" t="s">
        <v>29608</v>
      </c>
      <c r="I5201" s="1" t="s">
        <v>645</v>
      </c>
      <c r="J5201" s="5">
        <v>17075.509999999998</v>
      </c>
      <c r="K5201" s="1" t="s">
        <v>99</v>
      </c>
    </row>
    <row r="5202" spans="1:11" s="2" customFormat="1" ht="15" customHeight="1" x14ac:dyDescent="0.3">
      <c r="A5202" s="2" t="s">
        <v>104068</v>
      </c>
      <c r="B5202" s="3" t="s">
        <v>73641</v>
      </c>
      <c r="C5202" s="4" t="s">
        <v>73642</v>
      </c>
      <c r="D5202" s="1" t="s">
        <v>73643</v>
      </c>
      <c r="E5202" s="4" t="s">
        <v>73644</v>
      </c>
      <c r="F5202" s="1"/>
      <c r="G5202" s="1"/>
      <c r="H5202" s="1" t="s">
        <v>73645</v>
      </c>
      <c r="I5202" s="1" t="s">
        <v>1687</v>
      </c>
      <c r="J5202" s="5">
        <v>13773.7</v>
      </c>
      <c r="K5202" s="1" t="s">
        <v>288</v>
      </c>
    </row>
    <row r="5203" spans="1:11" s="2" customFormat="1" ht="15" customHeight="1" x14ac:dyDescent="0.3">
      <c r="A5203" s="2" t="s">
        <v>104068</v>
      </c>
      <c r="B5203" s="3" t="s">
        <v>51261</v>
      </c>
      <c r="C5203" s="4" t="s">
        <v>51262</v>
      </c>
      <c r="D5203" s="1" t="s">
        <v>51263</v>
      </c>
      <c r="E5203" s="4"/>
      <c r="F5203" s="1" t="s">
        <v>51264</v>
      </c>
      <c r="G5203" s="1"/>
      <c r="H5203" s="1" t="s">
        <v>51265</v>
      </c>
      <c r="I5203" s="1" t="s">
        <v>6003</v>
      </c>
      <c r="J5203" s="5">
        <v>6903.75</v>
      </c>
      <c r="K5203" s="1" t="s">
        <v>322</v>
      </c>
    </row>
    <row r="5204" spans="1:11" s="2" customFormat="1" ht="15" customHeight="1" x14ac:dyDescent="0.3">
      <c r="A5204" s="2" t="s">
        <v>104068</v>
      </c>
      <c r="B5204" s="3" t="s">
        <v>27733</v>
      </c>
      <c r="C5204" s="4" t="s">
        <v>27734</v>
      </c>
      <c r="D5204" s="1" t="s">
        <v>27735</v>
      </c>
      <c r="E5204" s="4" t="s">
        <v>27736</v>
      </c>
      <c r="F5204" s="1"/>
      <c r="G5204" s="1" t="s">
        <v>27737</v>
      </c>
      <c r="H5204" s="1" t="s">
        <v>6481</v>
      </c>
      <c r="I5204" s="1" t="s">
        <v>3256</v>
      </c>
      <c r="J5204" s="5">
        <v>8554.74</v>
      </c>
      <c r="K5204" s="1" t="s">
        <v>248</v>
      </c>
    </row>
    <row r="5205" spans="1:11" s="2" customFormat="1" ht="15" customHeight="1" x14ac:dyDescent="0.3">
      <c r="A5205" s="2" t="s">
        <v>104068</v>
      </c>
      <c r="B5205" s="3" t="s">
        <v>4438</v>
      </c>
      <c r="C5205" s="4" t="s">
        <v>4439</v>
      </c>
      <c r="D5205" s="1" t="s">
        <v>4440</v>
      </c>
      <c r="E5205" s="4" t="s">
        <v>4441</v>
      </c>
      <c r="F5205" s="1" t="s">
        <v>4442</v>
      </c>
      <c r="G5205" s="1"/>
      <c r="H5205" s="1" t="s">
        <v>4443</v>
      </c>
      <c r="I5205" s="1" t="s">
        <v>4444</v>
      </c>
      <c r="J5205" s="5">
        <v>17444.47</v>
      </c>
      <c r="K5205" s="1" t="s">
        <v>477</v>
      </c>
    </row>
    <row r="5206" spans="1:11" s="2" customFormat="1" ht="15" customHeight="1" x14ac:dyDescent="0.3">
      <c r="A5206" s="2" t="s">
        <v>104068</v>
      </c>
      <c r="B5206" s="3" t="s">
        <v>57912</v>
      </c>
      <c r="C5206" s="4" t="s">
        <v>57913</v>
      </c>
      <c r="D5206" s="1" t="s">
        <v>57914</v>
      </c>
      <c r="E5206" s="4" t="s">
        <v>57915</v>
      </c>
      <c r="F5206" s="1"/>
      <c r="G5206" s="1"/>
      <c r="H5206" s="1" t="s">
        <v>7899</v>
      </c>
      <c r="I5206" s="1" t="s">
        <v>322</v>
      </c>
      <c r="J5206" s="5">
        <v>9328.0499999999993</v>
      </c>
      <c r="K5206" s="1" t="s">
        <v>322</v>
      </c>
    </row>
    <row r="5207" spans="1:11" s="2" customFormat="1" ht="15" customHeight="1" x14ac:dyDescent="0.3">
      <c r="A5207" s="2" t="s">
        <v>104068</v>
      </c>
      <c r="B5207" s="3" t="s">
        <v>78358</v>
      </c>
      <c r="C5207" s="4" t="s">
        <v>78359</v>
      </c>
      <c r="D5207" s="1" t="s">
        <v>78360</v>
      </c>
      <c r="E5207" s="4" t="s">
        <v>78361</v>
      </c>
      <c r="F5207" s="1" t="s">
        <v>4124</v>
      </c>
      <c r="G5207" s="1"/>
      <c r="H5207" s="1" t="s">
        <v>78362</v>
      </c>
      <c r="I5207" s="1" t="s">
        <v>117</v>
      </c>
      <c r="J5207" s="5">
        <v>4814.09</v>
      </c>
      <c r="K5207" s="1" t="s">
        <v>117</v>
      </c>
    </row>
    <row r="5208" spans="1:11" s="2" customFormat="1" ht="15" customHeight="1" x14ac:dyDescent="0.3">
      <c r="A5208" s="2" t="s">
        <v>104068</v>
      </c>
      <c r="B5208" s="3" t="s">
        <v>92781</v>
      </c>
      <c r="C5208" s="4" t="s">
        <v>92782</v>
      </c>
      <c r="D5208" s="1" t="s">
        <v>92783</v>
      </c>
      <c r="E5208" s="4">
        <v>300</v>
      </c>
      <c r="F5208" s="1" t="s">
        <v>92784</v>
      </c>
      <c r="G5208" s="1"/>
      <c r="H5208" s="1" t="s">
        <v>8219</v>
      </c>
      <c r="I5208" s="1" t="s">
        <v>98</v>
      </c>
      <c r="J5208" s="5">
        <v>23175.43</v>
      </c>
      <c r="K5208" s="1" t="s">
        <v>99</v>
      </c>
    </row>
    <row r="5209" spans="1:11" s="2" customFormat="1" ht="15" customHeight="1" x14ac:dyDescent="0.3">
      <c r="A5209" s="2" t="s">
        <v>104068</v>
      </c>
      <c r="B5209" s="3" t="s">
        <v>30726</v>
      </c>
      <c r="C5209" s="4" t="s">
        <v>30727</v>
      </c>
      <c r="D5209" s="1" t="s">
        <v>30728</v>
      </c>
      <c r="E5209" s="4" t="s">
        <v>30729</v>
      </c>
      <c r="F5209" s="1"/>
      <c r="G5209" s="1" t="s">
        <v>30730</v>
      </c>
      <c r="H5209" s="1"/>
      <c r="I5209" s="1" t="s">
        <v>142</v>
      </c>
      <c r="J5209" s="5">
        <v>15222.82</v>
      </c>
      <c r="K5209" s="1" t="s">
        <v>71</v>
      </c>
    </row>
    <row r="5210" spans="1:11" s="2" customFormat="1" ht="15" customHeight="1" x14ac:dyDescent="0.3">
      <c r="A5210" s="2" t="s">
        <v>104068</v>
      </c>
      <c r="B5210" s="3" t="s">
        <v>29624</v>
      </c>
      <c r="C5210" s="4" t="s">
        <v>29625</v>
      </c>
      <c r="D5210" s="1" t="s">
        <v>29626</v>
      </c>
      <c r="E5210" s="4" t="s">
        <v>29627</v>
      </c>
      <c r="F5210" s="1" t="s">
        <v>29628</v>
      </c>
      <c r="G5210" s="1"/>
      <c r="H5210" s="1" t="s">
        <v>29629</v>
      </c>
      <c r="I5210" s="1" t="s">
        <v>569</v>
      </c>
      <c r="J5210" s="5">
        <v>8576.36</v>
      </c>
      <c r="K5210" s="1" t="s">
        <v>405</v>
      </c>
    </row>
    <row r="5211" spans="1:11" s="2" customFormat="1" ht="15" customHeight="1" x14ac:dyDescent="0.3">
      <c r="A5211" s="2" t="s">
        <v>104068</v>
      </c>
      <c r="B5211" s="3" t="s">
        <v>55562</v>
      </c>
      <c r="C5211" s="4" t="s">
        <v>55563</v>
      </c>
      <c r="D5211" s="1" t="s">
        <v>55564</v>
      </c>
      <c r="E5211" s="4" t="s">
        <v>55565</v>
      </c>
      <c r="F5211" s="1" t="s">
        <v>55566</v>
      </c>
      <c r="G5211" s="1"/>
      <c r="H5211" s="1"/>
      <c r="I5211" s="1" t="s">
        <v>4864</v>
      </c>
      <c r="J5211" s="5">
        <v>59408.89</v>
      </c>
      <c r="K5211" s="1" t="s">
        <v>71</v>
      </c>
    </row>
    <row r="5212" spans="1:11" s="2" customFormat="1" ht="15" customHeight="1" x14ac:dyDescent="0.3">
      <c r="A5212" s="2" t="s">
        <v>104068</v>
      </c>
      <c r="B5212" s="3" t="s">
        <v>27034</v>
      </c>
      <c r="C5212" s="4" t="s">
        <v>27035</v>
      </c>
      <c r="D5212" s="1" t="s">
        <v>27036</v>
      </c>
      <c r="E5212" s="4" t="s">
        <v>27037</v>
      </c>
      <c r="F5212" s="1" t="s">
        <v>27038</v>
      </c>
      <c r="G5212" s="1"/>
      <c r="H5212" s="1" t="s">
        <v>24312</v>
      </c>
      <c r="I5212" s="1" t="s">
        <v>6695</v>
      </c>
      <c r="J5212" s="5">
        <v>5858.4</v>
      </c>
      <c r="K5212" s="1" t="s">
        <v>40</v>
      </c>
    </row>
    <row r="5213" spans="1:11" s="2" customFormat="1" ht="15" customHeight="1" x14ac:dyDescent="0.3">
      <c r="A5213" s="2" t="s">
        <v>104068</v>
      </c>
      <c r="B5213" s="3" t="s">
        <v>103557</v>
      </c>
      <c r="C5213" s="4" t="s">
        <v>103558</v>
      </c>
      <c r="D5213" s="1" t="s">
        <v>103559</v>
      </c>
      <c r="E5213" s="4" t="s">
        <v>103560</v>
      </c>
      <c r="F5213" s="1" t="s">
        <v>13054</v>
      </c>
      <c r="G5213" s="1"/>
      <c r="H5213" s="1"/>
      <c r="I5213" s="1" t="s">
        <v>7518</v>
      </c>
      <c r="J5213" s="5">
        <v>9138.16</v>
      </c>
      <c r="K5213" s="1" t="s">
        <v>405</v>
      </c>
    </row>
    <row r="5214" spans="1:11" s="2" customFormat="1" ht="15" customHeight="1" x14ac:dyDescent="0.3">
      <c r="A5214" s="2" t="s">
        <v>104068</v>
      </c>
      <c r="B5214" s="3" t="s">
        <v>12050</v>
      </c>
      <c r="C5214" s="4" t="s">
        <v>12051</v>
      </c>
      <c r="D5214" s="1" t="s">
        <v>12052</v>
      </c>
      <c r="E5214" s="4">
        <v>196</v>
      </c>
      <c r="F5214" s="1"/>
      <c r="G5214" s="1" t="s">
        <v>12053</v>
      </c>
      <c r="H5214" s="1"/>
      <c r="I5214" s="1" t="s">
        <v>3201</v>
      </c>
      <c r="J5214" s="5">
        <v>10198.06</v>
      </c>
      <c r="K5214" s="1" t="s">
        <v>149</v>
      </c>
    </row>
    <row r="5215" spans="1:11" s="2" customFormat="1" ht="15" customHeight="1" x14ac:dyDescent="0.3">
      <c r="A5215" s="2" t="s">
        <v>104068</v>
      </c>
      <c r="B5215" s="3" t="s">
        <v>65502</v>
      </c>
      <c r="C5215" s="4" t="s">
        <v>65503</v>
      </c>
      <c r="D5215" s="1" t="s">
        <v>65504</v>
      </c>
      <c r="E5215" s="4" t="s">
        <v>65505</v>
      </c>
      <c r="F5215" s="1" t="s">
        <v>44968</v>
      </c>
      <c r="G5215" s="1"/>
      <c r="H5215" s="1" t="s">
        <v>65506</v>
      </c>
      <c r="I5215" s="1" t="s">
        <v>3548</v>
      </c>
      <c r="J5215" s="5">
        <v>4695.74</v>
      </c>
      <c r="K5215" s="1" t="s">
        <v>248</v>
      </c>
    </row>
    <row r="5216" spans="1:11" s="2" customFormat="1" ht="15" customHeight="1" x14ac:dyDescent="0.3">
      <c r="A5216" s="2" t="s">
        <v>104068</v>
      </c>
      <c r="B5216" s="3" t="s">
        <v>57970</v>
      </c>
      <c r="C5216" s="4" t="s">
        <v>57971</v>
      </c>
      <c r="D5216" s="1" t="s">
        <v>57972</v>
      </c>
      <c r="E5216" s="4">
        <v>1</v>
      </c>
      <c r="F5216" s="1"/>
      <c r="G5216" s="1" t="s">
        <v>54790</v>
      </c>
      <c r="H5216" s="1" t="s">
        <v>57973</v>
      </c>
      <c r="I5216" s="1" t="s">
        <v>1623</v>
      </c>
      <c r="J5216" s="5">
        <v>38021.360000000001</v>
      </c>
      <c r="K5216" s="1" t="s">
        <v>67</v>
      </c>
    </row>
    <row r="5217" spans="1:11" s="2" customFormat="1" ht="15" customHeight="1" x14ac:dyDescent="0.3">
      <c r="A5217" s="2" t="s">
        <v>104068</v>
      </c>
      <c r="B5217" s="3" t="s">
        <v>20909</v>
      </c>
      <c r="C5217" s="4" t="s">
        <v>20910</v>
      </c>
      <c r="D5217" s="1" t="s">
        <v>20911</v>
      </c>
      <c r="E5217" s="4">
        <v>161</v>
      </c>
      <c r="F5217" s="1"/>
      <c r="G5217" s="1"/>
      <c r="H5217" s="1" t="s">
        <v>20912</v>
      </c>
      <c r="I5217" s="1" t="s">
        <v>2431</v>
      </c>
      <c r="J5217" s="5">
        <v>4398.95</v>
      </c>
      <c r="K5217" s="1" t="s">
        <v>378</v>
      </c>
    </row>
    <row r="5218" spans="1:11" s="2" customFormat="1" ht="15" customHeight="1" x14ac:dyDescent="0.3">
      <c r="A5218" s="2" t="s">
        <v>104068</v>
      </c>
      <c r="B5218" s="3" t="s">
        <v>23693</v>
      </c>
      <c r="C5218" s="4" t="s">
        <v>23694</v>
      </c>
      <c r="D5218" s="1" t="s">
        <v>23689</v>
      </c>
      <c r="E5218" s="4" t="s">
        <v>23695</v>
      </c>
      <c r="F5218" s="1"/>
      <c r="G5218" s="1" t="s">
        <v>23696</v>
      </c>
      <c r="H5218" s="1"/>
      <c r="I5218" s="1" t="s">
        <v>1395</v>
      </c>
      <c r="J5218" s="5">
        <v>3963.21</v>
      </c>
      <c r="K5218" s="1" t="s">
        <v>378</v>
      </c>
    </row>
    <row r="5219" spans="1:11" s="2" customFormat="1" ht="15" customHeight="1" x14ac:dyDescent="0.3">
      <c r="A5219" s="2" t="s">
        <v>104068</v>
      </c>
      <c r="B5219" s="3" t="s">
        <v>64393</v>
      </c>
      <c r="C5219" s="4" t="s">
        <v>64394</v>
      </c>
      <c r="D5219" s="1" t="s">
        <v>64395</v>
      </c>
      <c r="E5219" s="4">
        <v>153</v>
      </c>
      <c r="F5219" s="1"/>
      <c r="G5219" s="1" t="s">
        <v>11373</v>
      </c>
      <c r="H5219" s="1"/>
      <c r="I5219" s="1" t="s">
        <v>98</v>
      </c>
      <c r="J5219" s="5">
        <v>9621.32</v>
      </c>
      <c r="K5219" s="1" t="s">
        <v>99</v>
      </c>
    </row>
    <row r="5220" spans="1:11" s="2" customFormat="1" ht="15" customHeight="1" x14ac:dyDescent="0.3">
      <c r="A5220" s="2" t="s">
        <v>104068</v>
      </c>
      <c r="B5220" s="3" t="s">
        <v>60130</v>
      </c>
      <c r="C5220" s="4" t="s">
        <v>60131</v>
      </c>
      <c r="D5220" s="1" t="s">
        <v>60132</v>
      </c>
      <c r="E5220" s="4" t="s">
        <v>60133</v>
      </c>
      <c r="F5220" s="1" t="s">
        <v>60134</v>
      </c>
      <c r="G5220" s="1"/>
      <c r="H5220" s="1" t="s">
        <v>2948</v>
      </c>
      <c r="I5220" s="1" t="s">
        <v>3231</v>
      </c>
      <c r="J5220" s="5">
        <v>11109.53</v>
      </c>
      <c r="K5220" s="1" t="s">
        <v>773</v>
      </c>
    </row>
    <row r="5221" spans="1:11" s="2" customFormat="1" ht="15" customHeight="1" x14ac:dyDescent="0.3">
      <c r="A5221" s="2" t="s">
        <v>104068</v>
      </c>
      <c r="B5221" s="3" t="s">
        <v>102594</v>
      </c>
      <c r="C5221" s="4" t="s">
        <v>102595</v>
      </c>
      <c r="D5221" s="1" t="s">
        <v>102596</v>
      </c>
      <c r="E5221" s="4">
        <v>135</v>
      </c>
      <c r="F5221" s="1"/>
      <c r="G5221" s="1" t="s">
        <v>102597</v>
      </c>
      <c r="H5221" s="1"/>
      <c r="I5221" s="1" t="s">
        <v>32073</v>
      </c>
      <c r="J5221" s="5">
        <v>6568.77</v>
      </c>
      <c r="K5221" s="1" t="s">
        <v>149</v>
      </c>
    </row>
    <row r="5222" spans="1:11" s="2" customFormat="1" ht="15" customHeight="1" x14ac:dyDescent="0.3">
      <c r="A5222" s="2" t="s">
        <v>104068</v>
      </c>
      <c r="B5222" s="3" t="s">
        <v>89154</v>
      </c>
      <c r="C5222" s="4" t="s">
        <v>89155</v>
      </c>
      <c r="D5222" s="1" t="s">
        <v>89156</v>
      </c>
      <c r="E5222" s="4" t="s">
        <v>89157</v>
      </c>
      <c r="F5222" s="1" t="s">
        <v>89158</v>
      </c>
      <c r="G5222" s="1"/>
      <c r="H5222" s="1" t="s">
        <v>1390</v>
      </c>
      <c r="I5222" s="1" t="s">
        <v>1110</v>
      </c>
      <c r="J5222" s="5">
        <v>12621.95</v>
      </c>
      <c r="K5222" s="1" t="s">
        <v>248</v>
      </c>
    </row>
    <row r="5223" spans="1:11" s="2" customFormat="1" ht="15" customHeight="1" x14ac:dyDescent="0.3">
      <c r="A5223" s="2" t="s">
        <v>104068</v>
      </c>
      <c r="B5223" s="3" t="s">
        <v>25084</v>
      </c>
      <c r="C5223" s="4" t="s">
        <v>25085</v>
      </c>
      <c r="D5223" s="1" t="s">
        <v>25086</v>
      </c>
      <c r="E5223" s="4" t="s">
        <v>25087</v>
      </c>
      <c r="F5223" s="1"/>
      <c r="G5223" s="1"/>
      <c r="H5223" s="1" t="s">
        <v>25088</v>
      </c>
      <c r="I5223" s="1" t="s">
        <v>1541</v>
      </c>
      <c r="J5223" s="5">
        <v>29666.02</v>
      </c>
      <c r="K5223" s="1" t="s">
        <v>99</v>
      </c>
    </row>
    <row r="5224" spans="1:11" s="2" customFormat="1" ht="15" customHeight="1" x14ac:dyDescent="0.3">
      <c r="A5224" s="2" t="s">
        <v>104068</v>
      </c>
      <c r="B5224" s="3" t="s">
        <v>73944</v>
      </c>
      <c r="C5224" s="4" t="s">
        <v>73945</v>
      </c>
      <c r="D5224" s="1" t="s">
        <v>73946</v>
      </c>
      <c r="E5224" s="4" t="s">
        <v>63361</v>
      </c>
      <c r="F5224" s="1" t="s">
        <v>73947</v>
      </c>
      <c r="G5224" s="1"/>
      <c r="H5224" s="1" t="s">
        <v>73948</v>
      </c>
      <c r="I5224" s="1" t="s">
        <v>23921</v>
      </c>
      <c r="J5224" s="5">
        <v>13191.68</v>
      </c>
      <c r="K5224" s="1" t="s">
        <v>471</v>
      </c>
    </row>
    <row r="5225" spans="1:11" s="2" customFormat="1" ht="15" customHeight="1" x14ac:dyDescent="0.3">
      <c r="A5225" s="2" t="s">
        <v>104068</v>
      </c>
      <c r="B5225" s="3" t="s">
        <v>71733</v>
      </c>
      <c r="C5225" s="4" t="s">
        <v>71734</v>
      </c>
      <c r="D5225" s="1" t="s">
        <v>71735</v>
      </c>
      <c r="E5225" s="4">
        <v>111</v>
      </c>
      <c r="F5225" s="1" t="s">
        <v>71736</v>
      </c>
      <c r="G5225" s="1"/>
      <c r="H5225" s="1"/>
      <c r="I5225" s="1" t="s">
        <v>33697</v>
      </c>
      <c r="J5225" s="5">
        <v>12719.2</v>
      </c>
      <c r="K5225" s="1" t="s">
        <v>186</v>
      </c>
    </row>
    <row r="5226" spans="1:11" s="2" customFormat="1" ht="15" customHeight="1" x14ac:dyDescent="0.3">
      <c r="A5226" s="2" t="s">
        <v>104068</v>
      </c>
      <c r="B5226" s="3" t="s">
        <v>9483</v>
      </c>
      <c r="C5226" s="4" t="s">
        <v>9484</v>
      </c>
      <c r="D5226" s="1" t="s">
        <v>9485</v>
      </c>
      <c r="E5226" s="4" t="s">
        <v>9486</v>
      </c>
      <c r="F5226" s="1"/>
      <c r="G5226" s="1"/>
      <c r="H5226" s="1" t="s">
        <v>9487</v>
      </c>
      <c r="I5226" s="1" t="s">
        <v>205</v>
      </c>
      <c r="J5226" s="5">
        <v>16310.94</v>
      </c>
      <c r="K5226" s="1" t="s">
        <v>205</v>
      </c>
    </row>
    <row r="5227" spans="1:11" s="2" customFormat="1" ht="15" customHeight="1" x14ac:dyDescent="0.3">
      <c r="A5227" s="2" t="s">
        <v>104068</v>
      </c>
      <c r="B5227" s="3" t="s">
        <v>49923</v>
      </c>
      <c r="C5227" s="4" t="s">
        <v>49924</v>
      </c>
      <c r="D5227" s="1" t="s">
        <v>49925</v>
      </c>
      <c r="E5227" s="4" t="s">
        <v>49926</v>
      </c>
      <c r="F5227" s="1"/>
      <c r="G5227" s="1"/>
      <c r="H5227" s="1"/>
      <c r="I5227" s="1" t="s">
        <v>13852</v>
      </c>
      <c r="J5227" s="5">
        <v>15503.11</v>
      </c>
      <c r="K5227" s="1" t="s">
        <v>1076</v>
      </c>
    </row>
    <row r="5228" spans="1:11" s="2" customFormat="1" ht="15" customHeight="1" x14ac:dyDescent="0.3">
      <c r="A5228" s="2" t="s">
        <v>104068</v>
      </c>
      <c r="B5228" s="3" t="s">
        <v>61531</v>
      </c>
      <c r="C5228" s="4" t="s">
        <v>61532</v>
      </c>
      <c r="D5228" s="1" t="s">
        <v>61533</v>
      </c>
      <c r="E5228" s="4" t="s">
        <v>61534</v>
      </c>
      <c r="F5228" s="1" t="s">
        <v>61535</v>
      </c>
      <c r="G5228" s="1"/>
      <c r="H5228" s="1" t="s">
        <v>61536</v>
      </c>
      <c r="I5228" s="1" t="s">
        <v>4869</v>
      </c>
      <c r="J5228" s="5">
        <v>13675.43</v>
      </c>
      <c r="K5228" s="1" t="s">
        <v>696</v>
      </c>
    </row>
    <row r="5229" spans="1:11" s="2" customFormat="1" ht="15" customHeight="1" x14ac:dyDescent="0.3">
      <c r="A5229" s="2" t="s">
        <v>104068</v>
      </c>
      <c r="B5229" s="3" t="s">
        <v>76950</v>
      </c>
      <c r="C5229" s="4" t="s">
        <v>76951</v>
      </c>
      <c r="D5229" s="1" t="s">
        <v>76952</v>
      </c>
      <c r="E5229" s="4" t="s">
        <v>43297</v>
      </c>
      <c r="F5229" s="1"/>
      <c r="G5229" s="1" t="s">
        <v>76953</v>
      </c>
      <c r="H5229" s="1" t="s">
        <v>11368</v>
      </c>
      <c r="I5229" s="1" t="s">
        <v>7935</v>
      </c>
      <c r="J5229" s="5">
        <v>8429.8799999999992</v>
      </c>
      <c r="K5229" s="1" t="s">
        <v>248</v>
      </c>
    </row>
    <row r="5230" spans="1:11" s="2" customFormat="1" ht="15" customHeight="1" x14ac:dyDescent="0.3">
      <c r="A5230" s="2" t="s">
        <v>104068</v>
      </c>
      <c r="B5230" s="3" t="s">
        <v>100305</v>
      </c>
      <c r="C5230" s="4" t="s">
        <v>100306</v>
      </c>
      <c r="D5230" s="1" t="s">
        <v>100307</v>
      </c>
      <c r="E5230" s="4" t="s">
        <v>100308</v>
      </c>
      <c r="F5230" s="1" t="s">
        <v>20335</v>
      </c>
      <c r="G5230" s="1"/>
      <c r="H5230" s="1" t="s">
        <v>8930</v>
      </c>
      <c r="I5230" s="1" t="s">
        <v>2948</v>
      </c>
      <c r="J5230" s="5">
        <v>18141.52</v>
      </c>
      <c r="K5230" s="1" t="s">
        <v>773</v>
      </c>
    </row>
    <row r="5231" spans="1:11" s="2" customFormat="1" ht="15" customHeight="1" x14ac:dyDescent="0.3">
      <c r="A5231" s="2" t="s">
        <v>104068</v>
      </c>
      <c r="B5231" s="3" t="s">
        <v>13843</v>
      </c>
      <c r="C5231" s="4" t="s">
        <v>13844</v>
      </c>
      <c r="D5231" s="1" t="s">
        <v>13845</v>
      </c>
      <c r="E5231" s="4">
        <v>231</v>
      </c>
      <c r="F5231" s="1"/>
      <c r="G5231" s="1"/>
      <c r="H5231" s="1" t="s">
        <v>13846</v>
      </c>
      <c r="I5231" s="1" t="s">
        <v>13847</v>
      </c>
      <c r="J5231" s="5">
        <v>20475.75</v>
      </c>
      <c r="K5231" s="1" t="s">
        <v>205</v>
      </c>
    </row>
    <row r="5232" spans="1:11" s="2" customFormat="1" ht="15" customHeight="1" x14ac:dyDescent="0.3">
      <c r="A5232" s="2" t="s">
        <v>104068</v>
      </c>
      <c r="B5232" s="3" t="s">
        <v>77677</v>
      </c>
      <c r="C5232" s="4" t="s">
        <v>77678</v>
      </c>
      <c r="D5232" s="1" t="s">
        <v>77679</v>
      </c>
      <c r="E5232" s="4" t="s">
        <v>77680</v>
      </c>
      <c r="F5232" s="1" t="s">
        <v>77681</v>
      </c>
      <c r="G5232" s="1"/>
      <c r="H5232" s="1" t="s">
        <v>59206</v>
      </c>
      <c r="I5232" s="1" t="s">
        <v>122</v>
      </c>
      <c r="J5232" s="5">
        <v>19347.580000000002</v>
      </c>
      <c r="K5232" s="1" t="s">
        <v>123</v>
      </c>
    </row>
    <row r="5233" spans="1:11" s="2" customFormat="1" ht="15" customHeight="1" x14ac:dyDescent="0.3">
      <c r="A5233" s="2" t="s">
        <v>104068</v>
      </c>
      <c r="B5233" s="3" t="s">
        <v>88688</v>
      </c>
      <c r="C5233" s="4" t="s">
        <v>88689</v>
      </c>
      <c r="D5233" s="1" t="s">
        <v>88690</v>
      </c>
      <c r="E5233" s="4" t="s">
        <v>88691</v>
      </c>
      <c r="F5233" s="1"/>
      <c r="G5233" s="1"/>
      <c r="H5233" s="1" t="s">
        <v>14806</v>
      </c>
      <c r="I5233" s="1" t="s">
        <v>3368</v>
      </c>
      <c r="J5233" s="5">
        <v>6645.29</v>
      </c>
      <c r="K5233" s="1" t="s">
        <v>21</v>
      </c>
    </row>
    <row r="5234" spans="1:11" s="2" customFormat="1" ht="15" customHeight="1" x14ac:dyDescent="0.3">
      <c r="A5234" s="2" t="s">
        <v>104068</v>
      </c>
      <c r="B5234" s="3" t="s">
        <v>43834</v>
      </c>
      <c r="C5234" s="4" t="s">
        <v>43835</v>
      </c>
      <c r="D5234" s="1" t="s">
        <v>43836</v>
      </c>
      <c r="E5234" s="4" t="s">
        <v>43837</v>
      </c>
      <c r="F5234" s="1"/>
      <c r="G5234" s="1" t="s">
        <v>43838</v>
      </c>
      <c r="H5234" s="1" t="s">
        <v>33742</v>
      </c>
      <c r="I5234" s="1" t="s">
        <v>21443</v>
      </c>
      <c r="J5234" s="5">
        <v>8972.06</v>
      </c>
      <c r="K5234" s="1" t="s">
        <v>652</v>
      </c>
    </row>
    <row r="5235" spans="1:11" s="2" customFormat="1" ht="15" customHeight="1" x14ac:dyDescent="0.3">
      <c r="A5235" s="2" t="s">
        <v>104068</v>
      </c>
      <c r="B5235" s="3" t="s">
        <v>73022</v>
      </c>
      <c r="C5235" s="4" t="s">
        <v>73023</v>
      </c>
      <c r="D5235" s="1" t="s">
        <v>73024</v>
      </c>
      <c r="E5235" s="4">
        <v>50</v>
      </c>
      <c r="F5235" s="1"/>
      <c r="G5235" s="1"/>
      <c r="H5235" s="1" t="s">
        <v>73025</v>
      </c>
      <c r="I5235" s="1" t="s">
        <v>1750</v>
      </c>
      <c r="J5235" s="5">
        <v>18425.7</v>
      </c>
      <c r="K5235" s="1" t="s">
        <v>123</v>
      </c>
    </row>
    <row r="5236" spans="1:11" s="2" customFormat="1" ht="15" customHeight="1" x14ac:dyDescent="0.3">
      <c r="A5236" s="2" t="s">
        <v>104068</v>
      </c>
      <c r="B5236" s="3" t="s">
        <v>101312</v>
      </c>
      <c r="C5236" s="4" t="s">
        <v>101313</v>
      </c>
      <c r="D5236" s="1" t="s">
        <v>101314</v>
      </c>
      <c r="E5236" s="4" t="s">
        <v>101315</v>
      </c>
      <c r="F5236" s="1" t="s">
        <v>101316</v>
      </c>
      <c r="G5236" s="1"/>
      <c r="H5236" s="1"/>
      <c r="I5236" s="1" t="s">
        <v>4864</v>
      </c>
      <c r="J5236" s="5">
        <v>39490.199999999997</v>
      </c>
      <c r="K5236" s="1" t="s">
        <v>405</v>
      </c>
    </row>
    <row r="5237" spans="1:11" s="2" customFormat="1" ht="15" customHeight="1" x14ac:dyDescent="0.3">
      <c r="A5237" s="2" t="s">
        <v>104068</v>
      </c>
      <c r="B5237" s="3" t="s">
        <v>16813</v>
      </c>
      <c r="C5237" s="4" t="s">
        <v>16814</v>
      </c>
      <c r="D5237" s="1" t="s">
        <v>16815</v>
      </c>
      <c r="E5237" s="4" t="s">
        <v>16816</v>
      </c>
      <c r="F5237" s="1" t="s">
        <v>16817</v>
      </c>
      <c r="G5237" s="1"/>
      <c r="H5237" s="1" t="s">
        <v>16818</v>
      </c>
      <c r="I5237" s="1" t="s">
        <v>16819</v>
      </c>
      <c r="J5237" s="5">
        <v>41596.370000000003</v>
      </c>
      <c r="K5237" s="1" t="s">
        <v>471</v>
      </c>
    </row>
    <row r="5238" spans="1:11" s="2" customFormat="1" ht="15" customHeight="1" x14ac:dyDescent="0.3">
      <c r="A5238" s="2" t="s">
        <v>104068</v>
      </c>
      <c r="B5238" s="3" t="s">
        <v>99323</v>
      </c>
      <c r="C5238" s="4" t="s">
        <v>99324</v>
      </c>
      <c r="D5238" s="1" t="s">
        <v>99325</v>
      </c>
      <c r="E5238" s="4" t="s">
        <v>99326</v>
      </c>
      <c r="F5238" s="1" t="s">
        <v>7533</v>
      </c>
      <c r="G5238" s="1" t="s">
        <v>5978</v>
      </c>
      <c r="H5238" s="1" t="s">
        <v>99327</v>
      </c>
      <c r="I5238" s="1" t="s">
        <v>70</v>
      </c>
      <c r="J5238" s="5">
        <v>11254.39</v>
      </c>
      <c r="K5238" s="1" t="s">
        <v>149</v>
      </c>
    </row>
    <row r="5239" spans="1:11" s="2" customFormat="1" ht="15" customHeight="1" x14ac:dyDescent="0.3">
      <c r="A5239" s="2" t="s">
        <v>104068</v>
      </c>
      <c r="B5239" s="3" t="s">
        <v>94724</v>
      </c>
      <c r="C5239" s="4" t="s">
        <v>94725</v>
      </c>
      <c r="D5239" s="1" t="s">
        <v>94726</v>
      </c>
      <c r="E5239" s="4" t="s">
        <v>94727</v>
      </c>
      <c r="F5239" s="1"/>
      <c r="G5239" s="1"/>
      <c r="H5239" s="1" t="s">
        <v>94728</v>
      </c>
      <c r="I5239" s="1" t="s">
        <v>13863</v>
      </c>
      <c r="J5239" s="5">
        <v>24809.08</v>
      </c>
      <c r="K5239" s="1" t="s">
        <v>236</v>
      </c>
    </row>
    <row r="5240" spans="1:11" s="2" customFormat="1" ht="15" customHeight="1" x14ac:dyDescent="0.3">
      <c r="A5240" s="2" t="s">
        <v>104068</v>
      </c>
      <c r="B5240" s="3" t="s">
        <v>87552</v>
      </c>
      <c r="C5240" s="4" t="s">
        <v>87553</v>
      </c>
      <c r="D5240" s="1" t="s">
        <v>87554</v>
      </c>
      <c r="E5240" s="4" t="s">
        <v>5818</v>
      </c>
      <c r="F5240" s="1"/>
      <c r="G5240" s="1" t="s">
        <v>68441</v>
      </c>
      <c r="H5240" s="1" t="s">
        <v>9042</v>
      </c>
      <c r="I5240" s="1" t="s">
        <v>235</v>
      </c>
      <c r="J5240" s="5">
        <v>16296.41</v>
      </c>
      <c r="K5240" s="1" t="s">
        <v>236</v>
      </c>
    </row>
    <row r="5241" spans="1:11" s="2" customFormat="1" ht="15" customHeight="1" x14ac:dyDescent="0.3">
      <c r="A5241" s="2" t="s">
        <v>104068</v>
      </c>
      <c r="B5241" s="3" t="s">
        <v>74908</v>
      </c>
      <c r="C5241" s="4" t="s">
        <v>74909</v>
      </c>
      <c r="D5241" s="1" t="s">
        <v>74910</v>
      </c>
      <c r="E5241" s="4" t="s">
        <v>74911</v>
      </c>
      <c r="F5241" s="1" t="s">
        <v>74912</v>
      </c>
      <c r="G5241" s="1"/>
      <c r="H5241" s="1"/>
      <c r="I5241" s="1" t="s">
        <v>1076</v>
      </c>
      <c r="J5241" s="5">
        <v>13460.89</v>
      </c>
      <c r="K5241" s="1" t="s">
        <v>1076</v>
      </c>
    </row>
    <row r="5242" spans="1:11" s="2" customFormat="1" ht="15" customHeight="1" x14ac:dyDescent="0.3">
      <c r="A5242" s="2" t="s">
        <v>104068</v>
      </c>
      <c r="B5242" s="3" t="s">
        <v>7051</v>
      </c>
      <c r="C5242" s="4" t="s">
        <v>7052</v>
      </c>
      <c r="D5242" s="1" t="s">
        <v>7053</v>
      </c>
      <c r="E5242" s="4" t="s">
        <v>7054</v>
      </c>
      <c r="F5242" s="1"/>
      <c r="G5242" s="1"/>
      <c r="H5242" s="1" t="s">
        <v>7055</v>
      </c>
      <c r="I5242" s="1" t="s">
        <v>205</v>
      </c>
      <c r="J5242" s="5">
        <v>51198.18</v>
      </c>
      <c r="K5242" s="1" t="s">
        <v>205</v>
      </c>
    </row>
    <row r="5243" spans="1:11" s="2" customFormat="1" ht="15" customHeight="1" x14ac:dyDescent="0.3">
      <c r="A5243" s="2" t="s">
        <v>104068</v>
      </c>
      <c r="B5243" s="3" t="s">
        <v>18980</v>
      </c>
      <c r="C5243" s="4" t="s">
        <v>18981</v>
      </c>
      <c r="D5243" s="1" t="s">
        <v>18982</v>
      </c>
      <c r="E5243" s="4" t="s">
        <v>18983</v>
      </c>
      <c r="F5243" s="1"/>
      <c r="G5243" s="1" t="s">
        <v>18984</v>
      </c>
      <c r="H5243" s="1" t="s">
        <v>18985</v>
      </c>
      <c r="I5243" s="1" t="s">
        <v>260</v>
      </c>
      <c r="J5243" s="5">
        <v>13873.37</v>
      </c>
      <c r="K5243" s="1" t="s">
        <v>261</v>
      </c>
    </row>
    <row r="5244" spans="1:11" s="2" customFormat="1" ht="15" customHeight="1" x14ac:dyDescent="0.3">
      <c r="A5244" s="2" t="s">
        <v>104068</v>
      </c>
      <c r="B5244" s="3" t="s">
        <v>7230</v>
      </c>
      <c r="C5244" s="4" t="s">
        <v>7231</v>
      </c>
      <c r="D5244" s="1" t="s">
        <v>7232</v>
      </c>
      <c r="E5244" s="4" t="s">
        <v>7233</v>
      </c>
      <c r="F5244" s="1" t="s">
        <v>7234</v>
      </c>
      <c r="G5244" s="1" t="s">
        <v>7235</v>
      </c>
      <c r="H5244" s="1"/>
      <c r="I5244" s="1" t="s">
        <v>7236</v>
      </c>
      <c r="J5244" s="5">
        <v>12786.31</v>
      </c>
      <c r="K5244" s="1" t="s">
        <v>40</v>
      </c>
    </row>
    <row r="5245" spans="1:11" s="2" customFormat="1" ht="15" customHeight="1" x14ac:dyDescent="0.3">
      <c r="A5245" s="2" t="s">
        <v>104068</v>
      </c>
      <c r="B5245" s="3" t="s">
        <v>20018</v>
      </c>
      <c r="C5245" s="4" t="s">
        <v>20019</v>
      </c>
      <c r="D5245" s="1" t="s">
        <v>20020</v>
      </c>
      <c r="E5245" s="4" t="s">
        <v>20021</v>
      </c>
      <c r="F5245" s="1"/>
      <c r="G5245" s="1"/>
      <c r="H5245" s="1" t="s">
        <v>20022</v>
      </c>
      <c r="I5245" s="1" t="s">
        <v>20023</v>
      </c>
      <c r="J5245" s="5">
        <v>7101.9</v>
      </c>
      <c r="K5245" s="1" t="s">
        <v>21</v>
      </c>
    </row>
    <row r="5246" spans="1:11" s="2" customFormat="1" ht="15" customHeight="1" x14ac:dyDescent="0.3">
      <c r="A5246" s="2" t="s">
        <v>104068</v>
      </c>
      <c r="B5246" s="3" t="s">
        <v>86652</v>
      </c>
      <c r="C5246" s="4" t="s">
        <v>86653</v>
      </c>
      <c r="D5246" s="1" t="s">
        <v>86654</v>
      </c>
      <c r="E5246" s="4" t="s">
        <v>86655</v>
      </c>
      <c r="F5246" s="1"/>
      <c r="G5246" s="1" t="s">
        <v>140</v>
      </c>
      <c r="H5246" s="1"/>
      <c r="I5246" s="1" t="s">
        <v>38349</v>
      </c>
      <c r="J5246" s="5">
        <v>38453.31</v>
      </c>
      <c r="K5246" s="1" t="s">
        <v>314</v>
      </c>
    </row>
    <row r="5247" spans="1:11" s="2" customFormat="1" ht="15" customHeight="1" x14ac:dyDescent="0.3">
      <c r="A5247" s="2" t="s">
        <v>104068</v>
      </c>
      <c r="B5247" s="3" t="s">
        <v>31767</v>
      </c>
      <c r="C5247" s="4" t="s">
        <v>31768</v>
      </c>
      <c r="D5247" s="1" t="s">
        <v>31769</v>
      </c>
      <c r="E5247" s="4" t="s">
        <v>31770</v>
      </c>
      <c r="F5247" s="1"/>
      <c r="G5247" s="1"/>
      <c r="H5247" s="1" t="s">
        <v>31771</v>
      </c>
      <c r="I5247" s="1" t="s">
        <v>9302</v>
      </c>
      <c r="J5247" s="5">
        <v>23882.82</v>
      </c>
      <c r="K5247" s="1" t="s">
        <v>186</v>
      </c>
    </row>
    <row r="5248" spans="1:11" s="2" customFormat="1" ht="15" customHeight="1" x14ac:dyDescent="0.3">
      <c r="A5248" s="2" t="s">
        <v>104068</v>
      </c>
      <c r="B5248" s="3" t="s">
        <v>73843</v>
      </c>
      <c r="C5248" s="4" t="s">
        <v>73844</v>
      </c>
      <c r="D5248" s="1" t="s">
        <v>73845</v>
      </c>
      <c r="E5248" s="4" t="s">
        <v>73846</v>
      </c>
      <c r="F5248" s="1" t="s">
        <v>16127</v>
      </c>
      <c r="G5248" s="1"/>
      <c r="H5248" s="1" t="s">
        <v>3621</v>
      </c>
      <c r="I5248" s="1" t="s">
        <v>1076</v>
      </c>
      <c r="J5248" s="5">
        <v>14025.49</v>
      </c>
      <c r="K5248" s="1" t="s">
        <v>1076</v>
      </c>
    </row>
    <row r="5249" spans="1:11" s="2" customFormat="1" ht="15" customHeight="1" x14ac:dyDescent="0.3">
      <c r="A5249" s="2" t="s">
        <v>104068</v>
      </c>
      <c r="B5249" s="3" t="s">
        <v>24824</v>
      </c>
      <c r="C5249" s="4" t="s">
        <v>24825</v>
      </c>
      <c r="D5249" s="1" t="s">
        <v>24826</v>
      </c>
      <c r="E5249" s="4">
        <v>151</v>
      </c>
      <c r="F5249" s="1" t="s">
        <v>24827</v>
      </c>
      <c r="G5249" s="1"/>
      <c r="H5249" s="1" t="s">
        <v>24828</v>
      </c>
      <c r="I5249" s="1" t="s">
        <v>24829</v>
      </c>
      <c r="J5249" s="5">
        <v>8624.2999999999993</v>
      </c>
      <c r="K5249" s="1" t="s">
        <v>236</v>
      </c>
    </row>
    <row r="5250" spans="1:11" s="2" customFormat="1" ht="15" customHeight="1" x14ac:dyDescent="0.3">
      <c r="A5250" s="2" t="s">
        <v>104068</v>
      </c>
      <c r="B5250" s="3" t="s">
        <v>21794</v>
      </c>
      <c r="C5250" s="4" t="s">
        <v>21795</v>
      </c>
      <c r="D5250" s="1" t="s">
        <v>21796</v>
      </c>
      <c r="E5250" s="4" t="s">
        <v>21797</v>
      </c>
      <c r="F5250" s="1"/>
      <c r="G5250" s="1"/>
      <c r="H5250" s="1" t="s">
        <v>21798</v>
      </c>
      <c r="I5250" s="1" t="s">
        <v>7990</v>
      </c>
      <c r="J5250" s="5">
        <v>5475.82</v>
      </c>
      <c r="K5250" s="1" t="s">
        <v>205</v>
      </c>
    </row>
    <row r="5251" spans="1:11" s="2" customFormat="1" ht="15" customHeight="1" x14ac:dyDescent="0.3">
      <c r="A5251" s="2" t="s">
        <v>104068</v>
      </c>
      <c r="B5251" s="3" t="s">
        <v>85804</v>
      </c>
      <c r="C5251" s="4" t="s">
        <v>85805</v>
      </c>
      <c r="D5251" s="1" t="s">
        <v>85806</v>
      </c>
      <c r="E5251" s="4" t="s">
        <v>85807</v>
      </c>
      <c r="F5251" s="1" t="s">
        <v>85808</v>
      </c>
      <c r="G5251" s="1"/>
      <c r="H5251" s="1" t="s">
        <v>38902</v>
      </c>
      <c r="I5251" s="1" t="s">
        <v>8668</v>
      </c>
      <c r="J5251" s="5">
        <v>3986.65</v>
      </c>
      <c r="K5251" s="1" t="s">
        <v>40</v>
      </c>
    </row>
    <row r="5252" spans="1:11" s="2" customFormat="1" ht="15" customHeight="1" x14ac:dyDescent="0.3">
      <c r="A5252" s="2" t="s">
        <v>104068</v>
      </c>
      <c r="B5252" s="3" t="s">
        <v>18832</v>
      </c>
      <c r="C5252" s="4" t="s">
        <v>18833</v>
      </c>
      <c r="D5252" s="1" t="s">
        <v>18834</v>
      </c>
      <c r="E5252" s="4" t="s">
        <v>18835</v>
      </c>
      <c r="F5252" s="1" t="s">
        <v>18836</v>
      </c>
      <c r="G5252" s="1"/>
      <c r="H5252" s="1" t="s">
        <v>917</v>
      </c>
      <c r="I5252" s="1" t="s">
        <v>1804</v>
      </c>
      <c r="J5252" s="5">
        <v>21270.89</v>
      </c>
      <c r="K5252" s="1" t="s">
        <v>192</v>
      </c>
    </row>
    <row r="5253" spans="1:11" s="2" customFormat="1" ht="15" customHeight="1" x14ac:dyDescent="0.3">
      <c r="A5253" s="2" t="s">
        <v>104068</v>
      </c>
      <c r="B5253" s="3" t="s">
        <v>48675</v>
      </c>
      <c r="C5253" s="4" t="s">
        <v>48676</v>
      </c>
      <c r="D5253" s="1" t="s">
        <v>48669</v>
      </c>
      <c r="E5253" s="4">
        <v>228</v>
      </c>
      <c r="F5253" s="1" t="s">
        <v>540</v>
      </c>
      <c r="G5253" s="1"/>
      <c r="H5253" s="1" t="s">
        <v>48677</v>
      </c>
      <c r="I5253" s="1" t="s">
        <v>46450</v>
      </c>
      <c r="J5253" s="5">
        <v>22818.49</v>
      </c>
      <c r="K5253" s="1" t="s">
        <v>2938</v>
      </c>
    </row>
    <row r="5254" spans="1:11" s="2" customFormat="1" ht="15" customHeight="1" x14ac:dyDescent="0.3">
      <c r="A5254" s="2" t="s">
        <v>104068</v>
      </c>
      <c r="B5254" s="3" t="s">
        <v>102633</v>
      </c>
      <c r="C5254" s="4" t="s">
        <v>102634</v>
      </c>
      <c r="D5254" s="1" t="s">
        <v>102635</v>
      </c>
      <c r="E5254" s="4"/>
      <c r="F5254" s="1"/>
      <c r="G5254" s="1" t="s">
        <v>102636</v>
      </c>
      <c r="H5254" s="1"/>
      <c r="I5254" s="1" t="s">
        <v>5213</v>
      </c>
      <c r="J5254" s="5">
        <v>17934.41</v>
      </c>
      <c r="K5254" s="1" t="s">
        <v>130</v>
      </c>
    </row>
    <row r="5255" spans="1:11" s="2" customFormat="1" ht="15" customHeight="1" x14ac:dyDescent="0.3">
      <c r="A5255" s="2" t="s">
        <v>104068</v>
      </c>
      <c r="B5255" s="3" t="s">
        <v>15750</v>
      </c>
      <c r="C5255" s="4" t="s">
        <v>15751</v>
      </c>
      <c r="D5255" s="1" t="s">
        <v>15752</v>
      </c>
      <c r="E5255" s="4"/>
      <c r="F5255" s="1" t="s">
        <v>15753</v>
      </c>
      <c r="G5255" s="1" t="s">
        <v>15754</v>
      </c>
      <c r="H5255" s="1" t="s">
        <v>15755</v>
      </c>
      <c r="I5255" s="1" t="s">
        <v>6634</v>
      </c>
      <c r="J5255" s="5">
        <v>12996.6</v>
      </c>
      <c r="K5255" s="1" t="s">
        <v>14</v>
      </c>
    </row>
    <row r="5256" spans="1:11" s="2" customFormat="1" ht="15" customHeight="1" x14ac:dyDescent="0.3">
      <c r="A5256" s="2" t="s">
        <v>104068</v>
      </c>
      <c r="B5256" s="3" t="s">
        <v>40523</v>
      </c>
      <c r="C5256" s="4" t="s">
        <v>40524</v>
      </c>
      <c r="D5256" s="1" t="s">
        <v>40525</v>
      </c>
      <c r="E5256" s="4" t="s">
        <v>23728</v>
      </c>
      <c r="F5256" s="1" t="s">
        <v>40526</v>
      </c>
      <c r="G5256" s="1"/>
      <c r="H5256" s="1" t="s">
        <v>7826</v>
      </c>
      <c r="I5256" s="1" t="s">
        <v>117</v>
      </c>
      <c r="J5256" s="5">
        <v>19190.04</v>
      </c>
      <c r="K5256" s="1" t="s">
        <v>117</v>
      </c>
    </row>
    <row r="5257" spans="1:11" s="2" customFormat="1" ht="15" customHeight="1" x14ac:dyDescent="0.3">
      <c r="A5257" s="2" t="s">
        <v>104068</v>
      </c>
      <c r="B5257" s="3" t="s">
        <v>61383</v>
      </c>
      <c r="C5257" s="4" t="s">
        <v>61384</v>
      </c>
      <c r="D5257" s="1" t="s">
        <v>61385</v>
      </c>
      <c r="E5257" s="4" t="s">
        <v>61386</v>
      </c>
      <c r="F5257" s="1" t="s">
        <v>61387</v>
      </c>
      <c r="G5257" s="1"/>
      <c r="H5257" s="1" t="s">
        <v>61388</v>
      </c>
      <c r="I5257" s="1" t="s">
        <v>10854</v>
      </c>
      <c r="J5257" s="5">
        <v>5203.93</v>
      </c>
      <c r="K5257" s="1" t="s">
        <v>14</v>
      </c>
    </row>
    <row r="5258" spans="1:11" s="2" customFormat="1" ht="15" customHeight="1" x14ac:dyDescent="0.3">
      <c r="A5258" s="2" t="s">
        <v>104068</v>
      </c>
      <c r="B5258" s="3" t="s">
        <v>5566</v>
      </c>
      <c r="C5258" s="4" t="s">
        <v>5567</v>
      </c>
      <c r="D5258" s="1" t="s">
        <v>5568</v>
      </c>
      <c r="E5258" s="4" t="s">
        <v>5569</v>
      </c>
      <c r="F5258" s="1" t="s">
        <v>5570</v>
      </c>
      <c r="G5258" s="1"/>
      <c r="H5258" s="1" t="s">
        <v>5571</v>
      </c>
      <c r="I5258" s="1" t="s">
        <v>21</v>
      </c>
      <c r="J5258" s="5">
        <v>21037.23</v>
      </c>
      <c r="K5258" s="1" t="s">
        <v>21</v>
      </c>
    </row>
    <row r="5259" spans="1:11" s="2" customFormat="1" ht="15" customHeight="1" x14ac:dyDescent="0.3">
      <c r="A5259" s="2" t="s">
        <v>104068</v>
      </c>
      <c r="B5259" s="3" t="s">
        <v>23365</v>
      </c>
      <c r="C5259" s="4" t="s">
        <v>23366</v>
      </c>
      <c r="D5259" s="1" t="s">
        <v>23367</v>
      </c>
      <c r="E5259" s="4" t="s">
        <v>23368</v>
      </c>
      <c r="F5259" s="1"/>
      <c r="G5259" s="1" t="s">
        <v>23369</v>
      </c>
      <c r="H5259" s="1" t="s">
        <v>5314</v>
      </c>
      <c r="I5259" s="1" t="s">
        <v>363</v>
      </c>
      <c r="J5259" s="5">
        <v>26508.5</v>
      </c>
      <c r="K5259" s="1" t="s">
        <v>14</v>
      </c>
    </row>
    <row r="5260" spans="1:11" s="2" customFormat="1" ht="15" customHeight="1" x14ac:dyDescent="0.3">
      <c r="A5260" s="2" t="s">
        <v>104068</v>
      </c>
      <c r="B5260" s="3" t="s">
        <v>33731</v>
      </c>
      <c r="C5260" s="4" t="s">
        <v>33732</v>
      </c>
      <c r="D5260" s="1" t="s">
        <v>33733</v>
      </c>
      <c r="E5260" s="4" t="s">
        <v>33734</v>
      </c>
      <c r="F5260" s="1"/>
      <c r="G5260" s="1" t="s">
        <v>33735</v>
      </c>
      <c r="H5260" s="1"/>
      <c r="I5260" s="1" t="s">
        <v>2195</v>
      </c>
      <c r="J5260" s="5">
        <v>5266.62</v>
      </c>
      <c r="K5260" s="1" t="s">
        <v>405</v>
      </c>
    </row>
    <row r="5261" spans="1:11" s="2" customFormat="1" ht="15" customHeight="1" x14ac:dyDescent="0.3">
      <c r="A5261" s="2" t="s">
        <v>104068</v>
      </c>
      <c r="B5261" s="3" t="s">
        <v>27007</v>
      </c>
      <c r="C5261" s="4" t="s">
        <v>27008</v>
      </c>
      <c r="D5261" s="1" t="s">
        <v>27009</v>
      </c>
      <c r="E5261" s="4" t="s">
        <v>27010</v>
      </c>
      <c r="F5261" s="1"/>
      <c r="G5261" s="1"/>
      <c r="H5261" s="1" t="s">
        <v>27011</v>
      </c>
      <c r="I5261" s="1" t="s">
        <v>27012</v>
      </c>
      <c r="J5261" s="5">
        <v>22400.44</v>
      </c>
      <c r="K5261" s="1" t="s">
        <v>652</v>
      </c>
    </row>
    <row r="5262" spans="1:11" s="2" customFormat="1" ht="15" customHeight="1" x14ac:dyDescent="0.3">
      <c r="A5262" s="2" t="s">
        <v>104068</v>
      </c>
      <c r="B5262" s="3" t="s">
        <v>92630</v>
      </c>
      <c r="C5262" s="4" t="s">
        <v>92631</v>
      </c>
      <c r="D5262" s="1" t="s">
        <v>92632</v>
      </c>
      <c r="E5262" s="4" t="s">
        <v>92633</v>
      </c>
      <c r="F5262" s="1"/>
      <c r="G5262" s="1"/>
      <c r="H5262" s="1" t="s">
        <v>92634</v>
      </c>
      <c r="I5262" s="1" t="s">
        <v>4978</v>
      </c>
      <c r="J5262" s="5">
        <v>37944.129999999997</v>
      </c>
      <c r="K5262" s="1" t="s">
        <v>21</v>
      </c>
    </row>
    <row r="5263" spans="1:11" s="2" customFormat="1" ht="15" customHeight="1" x14ac:dyDescent="0.3">
      <c r="A5263" s="2" t="s">
        <v>104068</v>
      </c>
      <c r="B5263" s="3" t="s">
        <v>96240</v>
      </c>
      <c r="C5263" s="4" t="s">
        <v>96241</v>
      </c>
      <c r="D5263" s="1" t="s">
        <v>96242</v>
      </c>
      <c r="E5263" s="4" t="s">
        <v>96243</v>
      </c>
      <c r="F5263" s="1"/>
      <c r="G5263" s="1"/>
      <c r="H5263" s="1" t="s">
        <v>27405</v>
      </c>
      <c r="I5263" s="1" t="s">
        <v>1839</v>
      </c>
      <c r="J5263" s="5">
        <v>26180.28</v>
      </c>
      <c r="K5263" s="1" t="s">
        <v>60</v>
      </c>
    </row>
    <row r="5264" spans="1:11" s="2" customFormat="1" ht="15" customHeight="1" x14ac:dyDescent="0.3">
      <c r="A5264" s="2" t="s">
        <v>104068</v>
      </c>
      <c r="B5264" s="3" t="s">
        <v>39998</v>
      </c>
      <c r="C5264" s="4" t="s">
        <v>39999</v>
      </c>
      <c r="D5264" s="1" t="s">
        <v>40000</v>
      </c>
      <c r="E5264" s="8">
        <v>46235</v>
      </c>
      <c r="F5264" s="1" t="s">
        <v>40001</v>
      </c>
      <c r="G5264" s="1" t="s">
        <v>40002</v>
      </c>
      <c r="H5264" s="1"/>
      <c r="I5264" s="1" t="s">
        <v>60</v>
      </c>
      <c r="J5264" s="5">
        <v>9000</v>
      </c>
      <c r="K5264" s="1" t="s">
        <v>60</v>
      </c>
    </row>
    <row r="5265" spans="1:11" s="2" customFormat="1" ht="15" customHeight="1" x14ac:dyDescent="0.3">
      <c r="A5265" s="2" t="s">
        <v>104068</v>
      </c>
      <c r="B5265" s="3" t="s">
        <v>13404</v>
      </c>
      <c r="C5265" s="4" t="s">
        <v>13405</v>
      </c>
      <c r="D5265" s="1" t="s">
        <v>13406</v>
      </c>
      <c r="E5265" s="4" t="s">
        <v>13407</v>
      </c>
      <c r="F5265" s="1"/>
      <c r="G5265" s="1"/>
      <c r="H5265" s="1" t="s">
        <v>13408</v>
      </c>
      <c r="I5265" s="1" t="s">
        <v>117</v>
      </c>
      <c r="J5265" s="5">
        <v>20372.12</v>
      </c>
      <c r="K5265" s="1" t="s">
        <v>117</v>
      </c>
    </row>
    <row r="5266" spans="1:11" s="2" customFormat="1" ht="15" customHeight="1" x14ac:dyDescent="0.3">
      <c r="A5266" s="2" t="s">
        <v>104068</v>
      </c>
      <c r="B5266" s="3" t="s">
        <v>5075</v>
      </c>
      <c r="C5266" s="4" t="s">
        <v>5076</v>
      </c>
      <c r="D5266" s="1" t="s">
        <v>5077</v>
      </c>
      <c r="E5266" s="4" t="s">
        <v>5078</v>
      </c>
      <c r="F5266" s="1"/>
      <c r="G5266" s="1" t="s">
        <v>5079</v>
      </c>
      <c r="H5266" s="1"/>
      <c r="I5266" s="1" t="s">
        <v>569</v>
      </c>
      <c r="J5266" s="5">
        <v>18542.87</v>
      </c>
      <c r="K5266" s="1" t="s">
        <v>405</v>
      </c>
    </row>
    <row r="5267" spans="1:11" s="2" customFormat="1" ht="15" customHeight="1" x14ac:dyDescent="0.3">
      <c r="A5267" s="2" t="s">
        <v>104068</v>
      </c>
      <c r="B5267" s="3" t="s">
        <v>25095</v>
      </c>
      <c r="C5267" s="4" t="s">
        <v>25096</v>
      </c>
      <c r="D5267" s="1" t="s">
        <v>25097</v>
      </c>
      <c r="E5267" s="4" t="s">
        <v>25098</v>
      </c>
      <c r="F5267" s="1"/>
      <c r="G5267" s="1"/>
      <c r="H5267" s="1" t="s">
        <v>11403</v>
      </c>
      <c r="I5267" s="1" t="s">
        <v>2142</v>
      </c>
      <c r="J5267" s="5">
        <v>30952.86</v>
      </c>
      <c r="K5267" s="1" t="s">
        <v>99</v>
      </c>
    </row>
    <row r="5268" spans="1:11" s="2" customFormat="1" ht="15" customHeight="1" x14ac:dyDescent="0.3">
      <c r="A5268" s="2" t="s">
        <v>104068</v>
      </c>
      <c r="B5268" s="3" t="s">
        <v>63087</v>
      </c>
      <c r="C5268" s="4" t="s">
        <v>63088</v>
      </c>
      <c r="D5268" s="1" t="s">
        <v>63089</v>
      </c>
      <c r="E5268" s="4" t="s">
        <v>63090</v>
      </c>
      <c r="F5268" s="1"/>
      <c r="G5268" s="1" t="s">
        <v>12386</v>
      </c>
      <c r="H5268" s="1"/>
      <c r="I5268" s="1" t="s">
        <v>7350</v>
      </c>
      <c r="J5268" s="5">
        <v>5400.88</v>
      </c>
      <c r="K5268" s="1" t="s">
        <v>773</v>
      </c>
    </row>
    <row r="5269" spans="1:11" s="2" customFormat="1" ht="15" customHeight="1" x14ac:dyDescent="0.3">
      <c r="A5269" s="2" t="s">
        <v>104068</v>
      </c>
      <c r="B5269" s="3" t="s">
        <v>71394</v>
      </c>
      <c r="C5269" s="4" t="s">
        <v>71395</v>
      </c>
      <c r="D5269" s="1" t="s">
        <v>71396</v>
      </c>
      <c r="E5269" s="4" t="s">
        <v>63353</v>
      </c>
      <c r="F5269" s="1" t="s">
        <v>71397</v>
      </c>
      <c r="G5269" s="1"/>
      <c r="H5269" s="1"/>
      <c r="I5269" s="1" t="s">
        <v>10432</v>
      </c>
      <c r="J5269" s="5">
        <v>20657.560000000001</v>
      </c>
      <c r="K5269" s="1" t="s">
        <v>149</v>
      </c>
    </row>
    <row r="5270" spans="1:11" s="2" customFormat="1" ht="15" customHeight="1" x14ac:dyDescent="0.3">
      <c r="A5270" s="2" t="s">
        <v>104068</v>
      </c>
      <c r="B5270" s="3" t="s">
        <v>66471</v>
      </c>
      <c r="C5270" s="4" t="s">
        <v>66472</v>
      </c>
      <c r="D5270" s="1" t="s">
        <v>66473</v>
      </c>
      <c r="E5270" s="4" t="s">
        <v>66474</v>
      </c>
      <c r="F5270" s="1" t="s">
        <v>66475</v>
      </c>
      <c r="G5270" s="1"/>
      <c r="H5270" s="1" t="s">
        <v>28023</v>
      </c>
      <c r="I5270" s="1" t="s">
        <v>2917</v>
      </c>
      <c r="J5270" s="5">
        <v>7621.43</v>
      </c>
      <c r="K5270" s="1" t="s">
        <v>99</v>
      </c>
    </row>
    <row r="5271" spans="1:11" s="2" customFormat="1" ht="15" customHeight="1" x14ac:dyDescent="0.3">
      <c r="A5271" s="2" t="s">
        <v>104068</v>
      </c>
      <c r="B5271" s="3" t="s">
        <v>56423</v>
      </c>
      <c r="C5271" s="4" t="s">
        <v>56424</v>
      </c>
      <c r="D5271" s="1" t="s">
        <v>56425</v>
      </c>
      <c r="E5271" s="4" t="s">
        <v>56426</v>
      </c>
      <c r="F5271" s="1"/>
      <c r="G5271" s="1" t="s">
        <v>52139</v>
      </c>
      <c r="H5271" s="1"/>
      <c r="I5271" s="1" t="s">
        <v>192</v>
      </c>
      <c r="J5271" s="5">
        <v>18563.84</v>
      </c>
      <c r="K5271" s="1" t="s">
        <v>192</v>
      </c>
    </row>
    <row r="5272" spans="1:11" s="2" customFormat="1" ht="15" customHeight="1" x14ac:dyDescent="0.3">
      <c r="A5272" s="2" t="s">
        <v>104068</v>
      </c>
      <c r="B5272" s="3" t="s">
        <v>95755</v>
      </c>
      <c r="C5272" s="4" t="s">
        <v>95756</v>
      </c>
      <c r="D5272" s="1" t="s">
        <v>95757</v>
      </c>
      <c r="E5272" s="4">
        <v>75</v>
      </c>
      <c r="F5272" s="1"/>
      <c r="G5272" s="1"/>
      <c r="H5272" s="1" t="s">
        <v>95758</v>
      </c>
      <c r="I5272" s="1" t="s">
        <v>174</v>
      </c>
      <c r="J5272" s="5">
        <v>32684.79</v>
      </c>
      <c r="K5272" s="1" t="s">
        <v>174</v>
      </c>
    </row>
    <row r="5273" spans="1:11" s="2" customFormat="1" ht="15" customHeight="1" x14ac:dyDescent="0.3">
      <c r="A5273" s="2" t="s">
        <v>104068</v>
      </c>
      <c r="B5273" s="3" t="s">
        <v>83792</v>
      </c>
      <c r="C5273" s="4" t="s">
        <v>83793</v>
      </c>
      <c r="D5273" s="1" t="s">
        <v>83794</v>
      </c>
      <c r="E5273" s="4" t="s">
        <v>8720</v>
      </c>
      <c r="F5273" s="1"/>
      <c r="G5273" s="1"/>
      <c r="H5273" s="1" t="s">
        <v>83795</v>
      </c>
      <c r="I5273" s="1" t="s">
        <v>20743</v>
      </c>
      <c r="J5273" s="5">
        <v>14367.8</v>
      </c>
      <c r="K5273" s="1" t="s">
        <v>288</v>
      </c>
    </row>
    <row r="5274" spans="1:11" s="2" customFormat="1" ht="15" customHeight="1" x14ac:dyDescent="0.3">
      <c r="A5274" s="2" t="s">
        <v>104068</v>
      </c>
      <c r="B5274" s="3" t="s">
        <v>37621</v>
      </c>
      <c r="C5274" s="4" t="s">
        <v>37622</v>
      </c>
      <c r="D5274" s="1" t="s">
        <v>37623</v>
      </c>
      <c r="E5274" s="4" t="s">
        <v>37624</v>
      </c>
      <c r="F5274" s="1"/>
      <c r="G5274" s="1" t="s">
        <v>37625</v>
      </c>
      <c r="H5274" s="1" t="s">
        <v>37626</v>
      </c>
      <c r="I5274" s="1" t="s">
        <v>834</v>
      </c>
      <c r="J5274" s="5">
        <v>5667.68</v>
      </c>
      <c r="K5274" s="1" t="s">
        <v>99</v>
      </c>
    </row>
    <row r="5275" spans="1:11" s="2" customFormat="1" ht="15" customHeight="1" x14ac:dyDescent="0.3">
      <c r="A5275" s="2" t="s">
        <v>104068</v>
      </c>
      <c r="B5275" s="3" t="s">
        <v>37933</v>
      </c>
      <c r="C5275" s="4" t="s">
        <v>37934</v>
      </c>
      <c r="D5275" s="1" t="s">
        <v>37935</v>
      </c>
      <c r="E5275" s="4" t="s">
        <v>37936</v>
      </c>
      <c r="F5275" s="1"/>
      <c r="G5275" s="1" t="s">
        <v>5138</v>
      </c>
      <c r="H5275" s="1" t="s">
        <v>9403</v>
      </c>
      <c r="I5275" s="1" t="s">
        <v>149</v>
      </c>
      <c r="J5275" s="5">
        <v>10079.620000000001</v>
      </c>
      <c r="K5275" s="1" t="s">
        <v>149</v>
      </c>
    </row>
    <row r="5276" spans="1:11" s="2" customFormat="1" ht="15" customHeight="1" x14ac:dyDescent="0.3">
      <c r="A5276" s="2" t="s">
        <v>104068</v>
      </c>
      <c r="B5276" s="3" t="s">
        <v>3693</v>
      </c>
      <c r="C5276" s="4" t="s">
        <v>3694</v>
      </c>
      <c r="D5276" s="1" t="s">
        <v>3695</v>
      </c>
      <c r="E5276" s="4" t="s">
        <v>3696</v>
      </c>
      <c r="F5276" s="1"/>
      <c r="G5276" s="1"/>
      <c r="H5276" s="1" t="s">
        <v>3697</v>
      </c>
      <c r="I5276" s="1" t="s">
        <v>336</v>
      </c>
      <c r="J5276" s="5">
        <v>6606.3</v>
      </c>
      <c r="K5276" s="1" t="s">
        <v>356</v>
      </c>
    </row>
    <row r="5277" spans="1:11" s="2" customFormat="1" ht="15" customHeight="1" x14ac:dyDescent="0.3">
      <c r="A5277" s="2" t="s">
        <v>104068</v>
      </c>
      <c r="B5277" s="3" t="s">
        <v>80301</v>
      </c>
      <c r="C5277" s="4" t="s">
        <v>80302</v>
      </c>
      <c r="D5277" s="1" t="s">
        <v>80303</v>
      </c>
      <c r="E5277" s="4" t="s">
        <v>80304</v>
      </c>
      <c r="F5277" s="1"/>
      <c r="G5277" s="1" t="s">
        <v>80305</v>
      </c>
      <c r="H5277" s="1" t="s">
        <v>33604</v>
      </c>
      <c r="I5277" s="1" t="s">
        <v>1517</v>
      </c>
      <c r="J5277" s="5">
        <v>11482.27</v>
      </c>
      <c r="K5277" s="1" t="s">
        <v>112</v>
      </c>
    </row>
    <row r="5278" spans="1:11" s="2" customFormat="1" ht="15" customHeight="1" x14ac:dyDescent="0.3">
      <c r="A5278" s="2" t="s">
        <v>104068</v>
      </c>
      <c r="B5278" s="3" t="s">
        <v>23527</v>
      </c>
      <c r="C5278" s="4" t="s">
        <v>23528</v>
      </c>
      <c r="D5278" s="1" t="s">
        <v>23523</v>
      </c>
      <c r="E5278" s="4" t="s">
        <v>23529</v>
      </c>
      <c r="F5278" s="1"/>
      <c r="G5278" s="1"/>
      <c r="H5278" s="1" t="s">
        <v>23530</v>
      </c>
      <c r="I5278" s="1" t="s">
        <v>828</v>
      </c>
      <c r="J5278" s="5">
        <v>3428.58</v>
      </c>
      <c r="K5278" s="1" t="s">
        <v>67</v>
      </c>
    </row>
    <row r="5279" spans="1:11" s="2" customFormat="1" ht="15" customHeight="1" x14ac:dyDescent="0.3">
      <c r="A5279" s="2" t="s">
        <v>104068</v>
      </c>
      <c r="B5279" s="3" t="s">
        <v>62211</v>
      </c>
      <c r="C5279" s="4" t="s">
        <v>62212</v>
      </c>
      <c r="D5279" s="1" t="s">
        <v>62213</v>
      </c>
      <c r="E5279" s="4" t="s">
        <v>62214</v>
      </c>
      <c r="F5279" s="1"/>
      <c r="G5279" s="1"/>
      <c r="H5279" s="1" t="s">
        <v>62215</v>
      </c>
      <c r="I5279" s="1" t="s">
        <v>4781</v>
      </c>
      <c r="J5279" s="5">
        <v>9023.89</v>
      </c>
      <c r="K5279" s="1" t="s">
        <v>205</v>
      </c>
    </row>
    <row r="5280" spans="1:11" s="2" customFormat="1" ht="15" customHeight="1" x14ac:dyDescent="0.3">
      <c r="A5280" s="2" t="s">
        <v>104068</v>
      </c>
      <c r="B5280" s="3" t="s">
        <v>88180</v>
      </c>
      <c r="C5280" s="4" t="s">
        <v>88181</v>
      </c>
      <c r="D5280" s="1" t="s">
        <v>88182</v>
      </c>
      <c r="E5280" s="4" t="s">
        <v>88183</v>
      </c>
      <c r="F5280" s="1" t="s">
        <v>88184</v>
      </c>
      <c r="G5280" s="1"/>
      <c r="H5280" s="1" t="s">
        <v>11321</v>
      </c>
      <c r="I5280" s="1" t="s">
        <v>1422</v>
      </c>
      <c r="J5280" s="5">
        <v>7574.85</v>
      </c>
      <c r="K5280" s="1" t="s">
        <v>477</v>
      </c>
    </row>
    <row r="5281" spans="1:11" s="2" customFormat="1" ht="15" customHeight="1" x14ac:dyDescent="0.3">
      <c r="A5281" s="2" t="s">
        <v>104068</v>
      </c>
      <c r="B5281" s="3" t="s">
        <v>83584</v>
      </c>
      <c r="C5281" s="4" t="s">
        <v>83585</v>
      </c>
      <c r="D5281" s="1" t="s">
        <v>83586</v>
      </c>
      <c r="E5281" s="4" t="s">
        <v>20221</v>
      </c>
      <c r="F5281" s="1" t="s">
        <v>4750</v>
      </c>
      <c r="G5281" s="1" t="s">
        <v>83587</v>
      </c>
      <c r="H5281" s="1" t="s">
        <v>2208</v>
      </c>
      <c r="I5281" s="1" t="s">
        <v>397</v>
      </c>
      <c r="J5281" s="5">
        <v>6293.87</v>
      </c>
      <c r="K5281" s="1" t="s">
        <v>261</v>
      </c>
    </row>
    <row r="5282" spans="1:11" s="2" customFormat="1" ht="15" customHeight="1" x14ac:dyDescent="0.3">
      <c r="A5282" s="2" t="s">
        <v>104068</v>
      </c>
      <c r="B5282" s="3" t="s">
        <v>66952</v>
      </c>
      <c r="C5282" s="4" t="s">
        <v>66953</v>
      </c>
      <c r="D5282" s="1" t="s">
        <v>66954</v>
      </c>
      <c r="E5282" s="4" t="s">
        <v>26957</v>
      </c>
      <c r="F5282" s="1" t="s">
        <v>66955</v>
      </c>
      <c r="G5282" s="1"/>
      <c r="H5282" s="1" t="s">
        <v>66956</v>
      </c>
      <c r="I5282" s="1" t="s">
        <v>5595</v>
      </c>
      <c r="J5282" s="5">
        <v>10044.89</v>
      </c>
      <c r="K5282" s="1" t="s">
        <v>236</v>
      </c>
    </row>
    <row r="5283" spans="1:11" s="2" customFormat="1" ht="15" customHeight="1" x14ac:dyDescent="0.3">
      <c r="A5283" s="2" t="s">
        <v>104068</v>
      </c>
      <c r="B5283" s="3" t="s">
        <v>14018</v>
      </c>
      <c r="C5283" s="4" t="s">
        <v>14019</v>
      </c>
      <c r="D5283" s="1" t="s">
        <v>14020</v>
      </c>
      <c r="E5283" s="4">
        <v>14</v>
      </c>
      <c r="F5283" s="1"/>
      <c r="G5283" s="1" t="s">
        <v>14021</v>
      </c>
      <c r="H5283" s="1" t="s">
        <v>14022</v>
      </c>
      <c r="I5283" s="1" t="s">
        <v>149</v>
      </c>
      <c r="J5283" s="5">
        <v>4527.78</v>
      </c>
      <c r="K5283" s="1" t="s">
        <v>149</v>
      </c>
    </row>
    <row r="5284" spans="1:11" s="2" customFormat="1" ht="15" customHeight="1" x14ac:dyDescent="0.3">
      <c r="A5284" s="2" t="s">
        <v>104068</v>
      </c>
      <c r="B5284" s="3" t="s">
        <v>12652</v>
      </c>
      <c r="C5284" s="4" t="s">
        <v>12653</v>
      </c>
      <c r="D5284" s="1" t="s">
        <v>12654</v>
      </c>
      <c r="E5284" s="4" t="s">
        <v>12655</v>
      </c>
      <c r="F5284" s="1"/>
      <c r="G5284" s="1"/>
      <c r="H5284" s="1" t="s">
        <v>12656</v>
      </c>
      <c r="I5284" s="1" t="s">
        <v>5319</v>
      </c>
      <c r="J5284" s="5">
        <v>23371.29</v>
      </c>
      <c r="K5284" s="1" t="s">
        <v>21</v>
      </c>
    </row>
    <row r="5285" spans="1:11" s="2" customFormat="1" ht="15" customHeight="1" x14ac:dyDescent="0.3">
      <c r="A5285" s="2" t="s">
        <v>104068</v>
      </c>
      <c r="B5285" s="3" t="s">
        <v>85100</v>
      </c>
      <c r="C5285" s="4" t="s">
        <v>85101</v>
      </c>
      <c r="D5285" s="1" t="s">
        <v>85102</v>
      </c>
      <c r="E5285" s="4" t="s">
        <v>85103</v>
      </c>
      <c r="F5285" s="1"/>
      <c r="G5285" s="1"/>
      <c r="H5285" s="1" t="s">
        <v>85104</v>
      </c>
      <c r="I5285" s="1" t="s">
        <v>1415</v>
      </c>
      <c r="J5285" s="5">
        <v>10963.47</v>
      </c>
      <c r="K5285" s="1" t="s">
        <v>67</v>
      </c>
    </row>
    <row r="5286" spans="1:11" s="2" customFormat="1" ht="15" customHeight="1" x14ac:dyDescent="0.3">
      <c r="A5286" s="2" t="s">
        <v>104068</v>
      </c>
      <c r="B5286" s="3" t="s">
        <v>77878</v>
      </c>
      <c r="C5286" s="4" t="s">
        <v>77879</v>
      </c>
      <c r="D5286" s="1" t="s">
        <v>77880</v>
      </c>
      <c r="E5286" s="4" t="s">
        <v>77881</v>
      </c>
      <c r="F5286" s="1" t="s">
        <v>76872</v>
      </c>
      <c r="G5286" s="1"/>
      <c r="H5286" s="1"/>
      <c r="I5286" s="1" t="s">
        <v>1623</v>
      </c>
      <c r="J5286" s="5">
        <v>8019.29</v>
      </c>
      <c r="K5286" s="1" t="s">
        <v>67</v>
      </c>
    </row>
    <row r="5287" spans="1:11" s="2" customFormat="1" ht="15" customHeight="1" x14ac:dyDescent="0.3">
      <c r="A5287" s="2" t="s">
        <v>104068</v>
      </c>
      <c r="B5287" s="3" t="s">
        <v>31950</v>
      </c>
      <c r="C5287" s="4" t="s">
        <v>31951</v>
      </c>
      <c r="D5287" s="1" t="s">
        <v>31952</v>
      </c>
      <c r="E5287" s="4" t="s">
        <v>31953</v>
      </c>
      <c r="F5287" s="1"/>
      <c r="G5287" s="1"/>
      <c r="H5287" s="1" t="s">
        <v>11225</v>
      </c>
      <c r="I5287" s="1" t="s">
        <v>1373</v>
      </c>
      <c r="J5287" s="5">
        <v>29202.02</v>
      </c>
      <c r="K5287" s="1" t="s">
        <v>123</v>
      </c>
    </row>
    <row r="5288" spans="1:11" s="2" customFormat="1" ht="15" customHeight="1" x14ac:dyDescent="0.3">
      <c r="A5288" s="2" t="s">
        <v>104068</v>
      </c>
      <c r="B5288" s="3" t="s">
        <v>35261</v>
      </c>
      <c r="C5288" s="4" t="s">
        <v>35262</v>
      </c>
      <c r="D5288" s="1" t="s">
        <v>35263</v>
      </c>
      <c r="E5288" s="4">
        <v>555</v>
      </c>
      <c r="F5288" s="1" t="s">
        <v>35264</v>
      </c>
      <c r="G5288" s="1" t="s">
        <v>19578</v>
      </c>
      <c r="H5288" s="1" t="s">
        <v>35265</v>
      </c>
      <c r="I5288" s="1" t="s">
        <v>14</v>
      </c>
      <c r="J5288" s="5">
        <v>25381.41</v>
      </c>
      <c r="K5288" s="1" t="s">
        <v>14</v>
      </c>
    </row>
    <row r="5289" spans="1:11" s="2" customFormat="1" ht="15" customHeight="1" x14ac:dyDescent="0.3">
      <c r="A5289" s="2" t="s">
        <v>104068</v>
      </c>
      <c r="B5289" s="3" t="s">
        <v>44868</v>
      </c>
      <c r="C5289" s="4" t="s">
        <v>44869</v>
      </c>
      <c r="D5289" s="1" t="s">
        <v>44870</v>
      </c>
      <c r="E5289" s="4" t="s">
        <v>44871</v>
      </c>
      <c r="F5289" s="1" t="s">
        <v>44872</v>
      </c>
      <c r="G5289" s="1"/>
      <c r="H5289" s="1" t="s">
        <v>44873</v>
      </c>
      <c r="I5289" s="1" t="s">
        <v>44874</v>
      </c>
      <c r="J5289" s="5">
        <v>24480.98</v>
      </c>
      <c r="K5289" s="1" t="s">
        <v>288</v>
      </c>
    </row>
    <row r="5290" spans="1:11" s="2" customFormat="1" ht="15" customHeight="1" x14ac:dyDescent="0.3">
      <c r="A5290" s="2" t="s">
        <v>104068</v>
      </c>
      <c r="B5290" s="3" t="s">
        <v>46623</v>
      </c>
      <c r="C5290" s="4" t="s">
        <v>46624</v>
      </c>
      <c r="D5290" s="1" t="s">
        <v>46625</v>
      </c>
      <c r="E5290" s="4" t="s">
        <v>46626</v>
      </c>
      <c r="F5290" s="1"/>
      <c r="G5290" s="1" t="s">
        <v>33950</v>
      </c>
      <c r="H5290" s="1" t="s">
        <v>33951</v>
      </c>
      <c r="I5290" s="1" t="s">
        <v>363</v>
      </c>
      <c r="J5290" s="5">
        <v>43023.7</v>
      </c>
      <c r="K5290" s="1" t="s">
        <v>14</v>
      </c>
    </row>
    <row r="5291" spans="1:11" s="2" customFormat="1" ht="15" customHeight="1" x14ac:dyDescent="0.3">
      <c r="A5291" s="2" t="s">
        <v>104068</v>
      </c>
      <c r="B5291" s="3" t="s">
        <v>78859</v>
      </c>
      <c r="C5291" s="4" t="s">
        <v>78860</v>
      </c>
      <c r="D5291" s="1" t="s">
        <v>78861</v>
      </c>
      <c r="E5291" s="4" t="s">
        <v>34902</v>
      </c>
      <c r="F5291" s="1"/>
      <c r="G5291" s="1"/>
      <c r="H5291" s="1" t="s">
        <v>40632</v>
      </c>
      <c r="I5291" s="1" t="s">
        <v>1461</v>
      </c>
      <c r="J5291" s="5">
        <v>4001.29</v>
      </c>
      <c r="K5291" s="1" t="s">
        <v>60</v>
      </c>
    </row>
    <row r="5292" spans="1:11" s="2" customFormat="1" ht="15" customHeight="1" x14ac:dyDescent="0.3">
      <c r="A5292" s="2" t="s">
        <v>104068</v>
      </c>
      <c r="B5292" s="3" t="s">
        <v>11984</v>
      </c>
      <c r="C5292" s="4" t="s">
        <v>11985</v>
      </c>
      <c r="D5292" s="1" t="s">
        <v>11986</v>
      </c>
      <c r="E5292" s="4" t="s">
        <v>11987</v>
      </c>
      <c r="F5292" s="1" t="s">
        <v>11988</v>
      </c>
      <c r="G5292" s="1"/>
      <c r="H5292" s="1" t="s">
        <v>11989</v>
      </c>
      <c r="I5292" s="1" t="s">
        <v>818</v>
      </c>
      <c r="J5292" s="5">
        <v>10838.43</v>
      </c>
      <c r="K5292" s="1" t="s">
        <v>378</v>
      </c>
    </row>
    <row r="5293" spans="1:11" s="2" customFormat="1" ht="15" customHeight="1" x14ac:dyDescent="0.3">
      <c r="A5293" s="2" t="s">
        <v>104068</v>
      </c>
      <c r="B5293" s="3" t="s">
        <v>66850</v>
      </c>
      <c r="C5293" s="4" t="s">
        <v>66851</v>
      </c>
      <c r="D5293" s="1" t="s">
        <v>66852</v>
      </c>
      <c r="E5293" s="4" t="s">
        <v>66853</v>
      </c>
      <c r="F5293" s="1" t="s">
        <v>66854</v>
      </c>
      <c r="G5293" s="1"/>
      <c r="H5293" s="1" t="s">
        <v>7451</v>
      </c>
      <c r="I5293" s="1" t="s">
        <v>7452</v>
      </c>
      <c r="J5293" s="5">
        <v>8432.5499999999993</v>
      </c>
      <c r="K5293" s="1" t="s">
        <v>40</v>
      </c>
    </row>
    <row r="5294" spans="1:11" s="2" customFormat="1" ht="15" customHeight="1" x14ac:dyDescent="0.3">
      <c r="A5294" s="2" t="s">
        <v>104068</v>
      </c>
      <c r="B5294" s="3" t="s">
        <v>25216</v>
      </c>
      <c r="C5294" s="4" t="s">
        <v>25217</v>
      </c>
      <c r="D5294" s="1" t="s">
        <v>25218</v>
      </c>
      <c r="E5294" s="4" t="s">
        <v>25219</v>
      </c>
      <c r="F5294" s="1" t="s">
        <v>25220</v>
      </c>
      <c r="G5294" s="1"/>
      <c r="H5294" s="1"/>
      <c r="I5294" s="1" t="s">
        <v>15287</v>
      </c>
      <c r="J5294" s="5">
        <v>7897.6</v>
      </c>
      <c r="K5294" s="1" t="s">
        <v>60</v>
      </c>
    </row>
    <row r="5295" spans="1:11" s="2" customFormat="1" ht="15" customHeight="1" x14ac:dyDescent="0.3">
      <c r="A5295" s="2" t="s">
        <v>104068</v>
      </c>
      <c r="B5295" s="3" t="s">
        <v>43954</v>
      </c>
      <c r="C5295" s="4" t="s">
        <v>43955</v>
      </c>
      <c r="D5295" s="1" t="s">
        <v>43956</v>
      </c>
      <c r="E5295" s="4" t="s">
        <v>43957</v>
      </c>
      <c r="F5295" s="1"/>
      <c r="G5295" s="1" t="s">
        <v>43958</v>
      </c>
      <c r="H5295" s="1"/>
      <c r="I5295" s="1" t="s">
        <v>205</v>
      </c>
      <c r="J5295" s="5">
        <v>17057.63</v>
      </c>
      <c r="K5295" s="1" t="s">
        <v>205</v>
      </c>
    </row>
    <row r="5296" spans="1:11" s="2" customFormat="1" ht="15" customHeight="1" x14ac:dyDescent="0.3">
      <c r="A5296" s="2" t="s">
        <v>104068</v>
      </c>
      <c r="B5296" s="3" t="s">
        <v>10904</v>
      </c>
      <c r="C5296" s="4" t="s">
        <v>10905</v>
      </c>
      <c r="D5296" s="1" t="s">
        <v>10906</v>
      </c>
      <c r="E5296" s="4">
        <v>49</v>
      </c>
      <c r="F5296" s="1"/>
      <c r="G5296" s="1" t="s">
        <v>10907</v>
      </c>
      <c r="H5296" s="1"/>
      <c r="I5296" s="1" t="s">
        <v>1881</v>
      </c>
      <c r="J5296" s="5">
        <v>12979.99</v>
      </c>
      <c r="K5296" s="1" t="s">
        <v>67</v>
      </c>
    </row>
    <row r="5297" spans="1:11" s="2" customFormat="1" ht="15" customHeight="1" x14ac:dyDescent="0.3">
      <c r="A5297" s="2" t="s">
        <v>104068</v>
      </c>
      <c r="B5297" s="3" t="s">
        <v>82775</v>
      </c>
      <c r="C5297" s="4" t="s">
        <v>82776</v>
      </c>
      <c r="D5297" s="1" t="s">
        <v>82777</v>
      </c>
      <c r="E5297" s="4" t="s">
        <v>82778</v>
      </c>
      <c r="F5297" s="1" t="s">
        <v>82779</v>
      </c>
      <c r="G5297" s="1"/>
      <c r="H5297" s="1" t="s">
        <v>82780</v>
      </c>
      <c r="I5297" s="1" t="s">
        <v>14</v>
      </c>
      <c r="J5297" s="5">
        <v>13271.56</v>
      </c>
      <c r="K5297" s="1" t="s">
        <v>14</v>
      </c>
    </row>
    <row r="5298" spans="1:11" s="2" customFormat="1" ht="15" customHeight="1" x14ac:dyDescent="0.3">
      <c r="A5298" s="2" t="s">
        <v>104068</v>
      </c>
      <c r="B5298" s="3" t="s">
        <v>42015</v>
      </c>
      <c r="C5298" s="4" t="s">
        <v>42016</v>
      </c>
      <c r="D5298" s="1" t="s">
        <v>42017</v>
      </c>
      <c r="E5298" s="4" t="s">
        <v>42018</v>
      </c>
      <c r="F5298" s="1">
        <v>58</v>
      </c>
      <c r="G5298" s="1" t="s">
        <v>42019</v>
      </c>
      <c r="H5298" s="1"/>
      <c r="I5298" s="1" t="s">
        <v>679</v>
      </c>
      <c r="J5298" s="5">
        <v>4057.75</v>
      </c>
      <c r="K5298" s="1" t="s">
        <v>67</v>
      </c>
    </row>
    <row r="5299" spans="1:11" s="2" customFormat="1" ht="15" customHeight="1" x14ac:dyDescent="0.3">
      <c r="A5299" s="2" t="s">
        <v>104068</v>
      </c>
      <c r="B5299" s="3" t="s">
        <v>19470</v>
      </c>
      <c r="C5299" s="4" t="s">
        <v>19471</v>
      </c>
      <c r="D5299" s="1" t="s">
        <v>19472</v>
      </c>
      <c r="E5299" s="4" t="s">
        <v>19473</v>
      </c>
      <c r="F5299" s="1" t="s">
        <v>19474</v>
      </c>
      <c r="G5299" s="1"/>
      <c r="H5299" s="1"/>
      <c r="I5299" s="1" t="s">
        <v>19475</v>
      </c>
      <c r="J5299" s="5">
        <v>18093.73</v>
      </c>
      <c r="K5299" s="1" t="s">
        <v>1076</v>
      </c>
    </row>
    <row r="5300" spans="1:11" s="2" customFormat="1" ht="15" customHeight="1" x14ac:dyDescent="0.3">
      <c r="A5300" s="2" t="s">
        <v>104068</v>
      </c>
      <c r="B5300" s="3" t="s">
        <v>92299</v>
      </c>
      <c r="C5300" s="4" t="s">
        <v>92300</v>
      </c>
      <c r="D5300" s="1" t="s">
        <v>92301</v>
      </c>
      <c r="E5300" s="8">
        <v>46212</v>
      </c>
      <c r="F5300" s="1" t="s">
        <v>4750</v>
      </c>
      <c r="G5300" s="1"/>
      <c r="H5300" s="1" t="s">
        <v>545</v>
      </c>
      <c r="I5300" s="1" t="s">
        <v>1110</v>
      </c>
      <c r="J5300" s="5">
        <v>9757.76</v>
      </c>
      <c r="K5300" s="1" t="s">
        <v>248</v>
      </c>
    </row>
    <row r="5301" spans="1:11" s="2" customFormat="1" ht="15" customHeight="1" x14ac:dyDescent="0.3">
      <c r="A5301" s="2" t="s">
        <v>104068</v>
      </c>
      <c r="B5301" s="3" t="s">
        <v>10830</v>
      </c>
      <c r="C5301" s="4" t="s">
        <v>10831</v>
      </c>
      <c r="D5301" s="1" t="s">
        <v>10832</v>
      </c>
      <c r="E5301" s="4" t="s">
        <v>10833</v>
      </c>
      <c r="F5301" s="1" t="s">
        <v>6605</v>
      </c>
      <c r="G5301" s="1" t="s">
        <v>7223</v>
      </c>
      <c r="H5301" s="1"/>
      <c r="I5301" s="1" t="s">
        <v>20</v>
      </c>
      <c r="J5301" s="5">
        <v>24055.77</v>
      </c>
      <c r="K5301" s="1" t="s">
        <v>21</v>
      </c>
    </row>
    <row r="5302" spans="1:11" s="2" customFormat="1" ht="15" customHeight="1" x14ac:dyDescent="0.3">
      <c r="A5302" s="2" t="s">
        <v>104068</v>
      </c>
      <c r="B5302" s="3" t="s">
        <v>87035</v>
      </c>
      <c r="C5302" s="4" t="s">
        <v>87036</v>
      </c>
      <c r="D5302" s="1" t="s">
        <v>87037</v>
      </c>
      <c r="E5302" s="4" t="s">
        <v>87038</v>
      </c>
      <c r="F5302" s="1"/>
      <c r="G5302" s="1"/>
      <c r="H5302" s="1" t="s">
        <v>4804</v>
      </c>
      <c r="I5302" s="1" t="s">
        <v>10854</v>
      </c>
      <c r="J5302" s="5">
        <v>7075.26</v>
      </c>
      <c r="K5302" s="1" t="s">
        <v>14</v>
      </c>
    </row>
    <row r="5303" spans="1:11" s="2" customFormat="1" ht="15" customHeight="1" x14ac:dyDescent="0.3">
      <c r="A5303" s="2" t="s">
        <v>104068</v>
      </c>
      <c r="B5303" s="3" t="s">
        <v>9003</v>
      </c>
      <c r="C5303" s="4" t="s">
        <v>9004</v>
      </c>
      <c r="D5303" s="1" t="s">
        <v>9005</v>
      </c>
      <c r="E5303" s="4"/>
      <c r="F5303" s="1"/>
      <c r="G5303" s="1"/>
      <c r="H5303" s="1" t="s">
        <v>9006</v>
      </c>
      <c r="I5303" s="1" t="s">
        <v>3913</v>
      </c>
      <c r="J5303" s="5">
        <v>22638.09</v>
      </c>
      <c r="K5303" s="1" t="s">
        <v>60</v>
      </c>
    </row>
    <row r="5304" spans="1:11" s="2" customFormat="1" ht="15" customHeight="1" x14ac:dyDescent="0.3">
      <c r="A5304" s="2" t="s">
        <v>104068</v>
      </c>
      <c r="B5304" s="3" t="s">
        <v>69775</v>
      </c>
      <c r="C5304" s="4" t="s">
        <v>69776</v>
      </c>
      <c r="D5304" s="1" t="s">
        <v>69777</v>
      </c>
      <c r="E5304" s="4" t="s">
        <v>69778</v>
      </c>
      <c r="F5304" s="1"/>
      <c r="G5304" s="1" t="s">
        <v>140</v>
      </c>
      <c r="H5304" s="1"/>
      <c r="I5304" s="1" t="s">
        <v>3913</v>
      </c>
      <c r="J5304" s="5">
        <v>11552.62</v>
      </c>
      <c r="K5304" s="1" t="s">
        <v>60</v>
      </c>
    </row>
    <row r="5305" spans="1:11" s="2" customFormat="1" ht="15" customHeight="1" x14ac:dyDescent="0.3">
      <c r="A5305" s="2" t="s">
        <v>104068</v>
      </c>
      <c r="B5305" s="3" t="s">
        <v>7419</v>
      </c>
      <c r="C5305" s="4" t="s">
        <v>7420</v>
      </c>
      <c r="D5305" s="1" t="s">
        <v>7421</v>
      </c>
      <c r="E5305" s="4"/>
      <c r="F5305" s="1"/>
      <c r="G5305" s="1"/>
      <c r="H5305" s="1" t="s">
        <v>7422</v>
      </c>
      <c r="I5305" s="1" t="s">
        <v>7423</v>
      </c>
      <c r="J5305" s="5">
        <v>16882.169999999998</v>
      </c>
      <c r="K5305" s="1" t="s">
        <v>205</v>
      </c>
    </row>
    <row r="5306" spans="1:11" s="2" customFormat="1" ht="15" customHeight="1" x14ac:dyDescent="0.3">
      <c r="A5306" s="2" t="s">
        <v>104068</v>
      </c>
      <c r="B5306" s="3" t="s">
        <v>25815</v>
      </c>
      <c r="C5306" s="4" t="s">
        <v>25816</v>
      </c>
      <c r="D5306" s="1" t="s">
        <v>25817</v>
      </c>
      <c r="E5306" s="4" t="s">
        <v>25818</v>
      </c>
      <c r="F5306" s="1"/>
      <c r="G5306" s="1"/>
      <c r="H5306" s="1" t="s">
        <v>25819</v>
      </c>
      <c r="I5306" s="1" t="s">
        <v>192</v>
      </c>
      <c r="J5306" s="5">
        <v>10383.75</v>
      </c>
      <c r="K5306" s="1" t="s">
        <v>149</v>
      </c>
    </row>
    <row r="5307" spans="1:11" s="2" customFormat="1" ht="15" customHeight="1" x14ac:dyDescent="0.3">
      <c r="A5307" s="2" t="s">
        <v>104068</v>
      </c>
      <c r="B5307" s="3" t="s">
        <v>68892</v>
      </c>
      <c r="C5307" s="4" t="s">
        <v>68893</v>
      </c>
      <c r="D5307" s="1" t="s">
        <v>68894</v>
      </c>
      <c r="E5307" s="4"/>
      <c r="F5307" s="1" t="s">
        <v>68895</v>
      </c>
      <c r="G5307" s="1" t="s">
        <v>68896</v>
      </c>
      <c r="H5307" s="1" t="s">
        <v>29530</v>
      </c>
      <c r="I5307" s="1" t="s">
        <v>14</v>
      </c>
      <c r="J5307" s="5">
        <v>5263.07</v>
      </c>
      <c r="K5307" s="1" t="s">
        <v>14</v>
      </c>
    </row>
    <row r="5308" spans="1:11" s="2" customFormat="1" ht="15" customHeight="1" x14ac:dyDescent="0.3">
      <c r="A5308" s="2" t="s">
        <v>104068</v>
      </c>
      <c r="B5308" s="3" t="s">
        <v>72873</v>
      </c>
      <c r="C5308" s="4" t="s">
        <v>72874</v>
      </c>
      <c r="D5308" s="1" t="s">
        <v>72875</v>
      </c>
      <c r="E5308" s="4" t="s">
        <v>5929</v>
      </c>
      <c r="F5308" s="1"/>
      <c r="G5308" s="1" t="s">
        <v>72876</v>
      </c>
      <c r="H5308" s="1"/>
      <c r="I5308" s="1" t="s">
        <v>5550</v>
      </c>
      <c r="J5308" s="5">
        <v>30536.76</v>
      </c>
      <c r="K5308" s="1" t="s">
        <v>40</v>
      </c>
    </row>
    <row r="5309" spans="1:11" s="2" customFormat="1" ht="15" customHeight="1" x14ac:dyDescent="0.3">
      <c r="A5309" s="2" t="s">
        <v>104068</v>
      </c>
      <c r="B5309" s="3" t="s">
        <v>62246</v>
      </c>
      <c r="C5309" s="4" t="s">
        <v>62247</v>
      </c>
      <c r="D5309" s="1" t="s">
        <v>62248</v>
      </c>
      <c r="E5309" s="4" t="s">
        <v>62249</v>
      </c>
      <c r="F5309" s="1"/>
      <c r="G5309" s="1"/>
      <c r="H5309" s="1" t="s">
        <v>10926</v>
      </c>
      <c r="I5309" s="1" t="s">
        <v>518</v>
      </c>
      <c r="J5309" s="5">
        <v>8090.57</v>
      </c>
      <c r="K5309" s="1" t="s">
        <v>21</v>
      </c>
    </row>
    <row r="5310" spans="1:11" s="2" customFormat="1" ht="15" customHeight="1" x14ac:dyDescent="0.3">
      <c r="A5310" s="2" t="s">
        <v>104068</v>
      </c>
      <c r="B5310" s="3" t="s">
        <v>38929</v>
      </c>
      <c r="C5310" s="4" t="s">
        <v>38930</v>
      </c>
      <c r="D5310" s="1" t="s">
        <v>38931</v>
      </c>
      <c r="E5310" s="4" t="s">
        <v>38932</v>
      </c>
      <c r="F5310" s="1"/>
      <c r="G5310" s="1" t="s">
        <v>38933</v>
      </c>
      <c r="H5310" s="1"/>
      <c r="I5310" s="1" t="s">
        <v>5804</v>
      </c>
      <c r="J5310" s="5">
        <v>14869.16</v>
      </c>
      <c r="K5310" s="1" t="s">
        <v>149</v>
      </c>
    </row>
    <row r="5311" spans="1:11" s="2" customFormat="1" ht="15" customHeight="1" x14ac:dyDescent="0.3">
      <c r="A5311" s="2" t="s">
        <v>104068</v>
      </c>
      <c r="B5311" s="3" t="s">
        <v>18227</v>
      </c>
      <c r="C5311" s="4" t="s">
        <v>18228</v>
      </c>
      <c r="D5311" s="1" t="s">
        <v>18229</v>
      </c>
      <c r="E5311" s="4">
        <v>186</v>
      </c>
      <c r="F5311" s="1" t="s">
        <v>18230</v>
      </c>
      <c r="G5311" s="1"/>
      <c r="H5311" s="1" t="s">
        <v>18231</v>
      </c>
      <c r="I5311" s="1" t="s">
        <v>679</v>
      </c>
      <c r="J5311" s="5">
        <v>94107.11</v>
      </c>
      <c r="K5311" s="1" t="s">
        <v>67</v>
      </c>
    </row>
    <row r="5312" spans="1:11" s="2" customFormat="1" ht="15" customHeight="1" x14ac:dyDescent="0.3">
      <c r="A5312" s="2" t="s">
        <v>104068</v>
      </c>
      <c r="B5312" s="3" t="s">
        <v>72049</v>
      </c>
      <c r="C5312" s="4" t="s">
        <v>72050</v>
      </c>
      <c r="D5312" s="1" t="s">
        <v>72051</v>
      </c>
      <c r="E5312" s="4" t="s">
        <v>30082</v>
      </c>
      <c r="F5312" s="1" t="s">
        <v>72052</v>
      </c>
      <c r="G5312" s="1"/>
      <c r="H5312" s="1" t="s">
        <v>33956</v>
      </c>
      <c r="I5312" s="1" t="s">
        <v>2524</v>
      </c>
      <c r="J5312" s="5">
        <v>10328.5</v>
      </c>
      <c r="K5312" s="1" t="s">
        <v>314</v>
      </c>
    </row>
    <row r="5313" spans="1:11" s="2" customFormat="1" ht="15" customHeight="1" x14ac:dyDescent="0.3">
      <c r="A5313" s="2" t="s">
        <v>104068</v>
      </c>
      <c r="B5313" s="3" t="s">
        <v>78092</v>
      </c>
      <c r="C5313" s="4" t="s">
        <v>78093</v>
      </c>
      <c r="D5313" s="1" t="s">
        <v>78094</v>
      </c>
      <c r="E5313" s="4">
        <v>41</v>
      </c>
      <c r="F5313" s="1"/>
      <c r="G5313" s="1" t="s">
        <v>32033</v>
      </c>
      <c r="H5313" s="1"/>
      <c r="I5313" s="1" t="s">
        <v>1750</v>
      </c>
      <c r="J5313" s="5">
        <v>16862.099999999999</v>
      </c>
      <c r="K5313" s="1" t="s">
        <v>123</v>
      </c>
    </row>
    <row r="5314" spans="1:11" s="2" customFormat="1" ht="15" customHeight="1" x14ac:dyDescent="0.3">
      <c r="A5314" s="2" t="s">
        <v>104068</v>
      </c>
      <c r="B5314" s="3" t="s">
        <v>42054</v>
      </c>
      <c r="C5314" s="4" t="s">
        <v>42055</v>
      </c>
      <c r="D5314" s="1" t="s">
        <v>42056</v>
      </c>
      <c r="E5314" s="4" t="s">
        <v>42057</v>
      </c>
      <c r="F5314" s="1" t="s">
        <v>42058</v>
      </c>
      <c r="G5314" s="1"/>
      <c r="H5314" s="1" t="s">
        <v>20934</v>
      </c>
      <c r="I5314" s="1" t="s">
        <v>1087</v>
      </c>
      <c r="J5314" s="5">
        <v>17032.54</v>
      </c>
      <c r="K5314" s="1" t="s">
        <v>773</v>
      </c>
    </row>
    <row r="5315" spans="1:11" s="2" customFormat="1" ht="15" customHeight="1" x14ac:dyDescent="0.3">
      <c r="A5315" s="2" t="s">
        <v>104068</v>
      </c>
      <c r="B5315" s="3" t="s">
        <v>42790</v>
      </c>
      <c r="C5315" s="4" t="s">
        <v>42791</v>
      </c>
      <c r="D5315" s="1" t="s">
        <v>42792</v>
      </c>
      <c r="E5315" s="4" t="s">
        <v>42793</v>
      </c>
      <c r="F5315" s="1"/>
      <c r="G5315" s="1"/>
      <c r="H5315" s="1"/>
      <c r="I5315" s="1" t="s">
        <v>13778</v>
      </c>
      <c r="J5315" s="5">
        <v>11769.46</v>
      </c>
      <c r="K5315" s="1" t="s">
        <v>14</v>
      </c>
    </row>
    <row r="5316" spans="1:11" s="2" customFormat="1" ht="15" customHeight="1" x14ac:dyDescent="0.3">
      <c r="A5316" s="2" t="s">
        <v>104068</v>
      </c>
      <c r="B5316" s="3" t="s">
        <v>98618</v>
      </c>
      <c r="C5316" s="4" t="s">
        <v>98619</v>
      </c>
      <c r="D5316" s="1" t="s">
        <v>98620</v>
      </c>
      <c r="E5316" s="4" t="s">
        <v>98621</v>
      </c>
      <c r="F5316" s="1"/>
      <c r="G5316" s="1"/>
      <c r="H5316" s="1" t="s">
        <v>98622</v>
      </c>
      <c r="I5316" s="1" t="s">
        <v>43222</v>
      </c>
      <c r="J5316" s="5">
        <v>16833.150000000001</v>
      </c>
      <c r="K5316" s="1" t="s">
        <v>192</v>
      </c>
    </row>
    <row r="5317" spans="1:11" s="2" customFormat="1" ht="15" customHeight="1" x14ac:dyDescent="0.3">
      <c r="A5317" s="2" t="s">
        <v>104068</v>
      </c>
      <c r="B5317" s="3" t="s">
        <v>37875</v>
      </c>
      <c r="C5317" s="4" t="s">
        <v>37876</v>
      </c>
      <c r="D5317" s="1" t="s">
        <v>37877</v>
      </c>
      <c r="E5317" s="4" t="s">
        <v>37878</v>
      </c>
      <c r="F5317" s="1" t="s">
        <v>37879</v>
      </c>
      <c r="G5317" s="1"/>
      <c r="H5317" s="1" t="s">
        <v>37880</v>
      </c>
      <c r="I5317" s="1" t="s">
        <v>13678</v>
      </c>
      <c r="J5317" s="5">
        <v>29068.85</v>
      </c>
      <c r="K5317" s="1" t="s">
        <v>40</v>
      </c>
    </row>
    <row r="5318" spans="1:11" s="2" customFormat="1" ht="15" customHeight="1" x14ac:dyDescent="0.3">
      <c r="A5318" s="2" t="s">
        <v>104068</v>
      </c>
      <c r="B5318" s="3" t="s">
        <v>16361</v>
      </c>
      <c r="C5318" s="4" t="s">
        <v>16362</v>
      </c>
      <c r="D5318" s="1" t="s">
        <v>16363</v>
      </c>
      <c r="E5318" s="4" t="s">
        <v>16364</v>
      </c>
      <c r="F5318" s="1" t="s">
        <v>16365</v>
      </c>
      <c r="G5318" s="1"/>
      <c r="H5318" s="1" t="s">
        <v>16366</v>
      </c>
      <c r="I5318" s="1" t="s">
        <v>1450</v>
      </c>
      <c r="J5318" s="5">
        <v>20967.14</v>
      </c>
      <c r="K5318" s="1" t="s">
        <v>248</v>
      </c>
    </row>
    <row r="5319" spans="1:11" s="2" customFormat="1" ht="15" customHeight="1" x14ac:dyDescent="0.3">
      <c r="A5319" s="2" t="s">
        <v>104068</v>
      </c>
      <c r="B5319" s="3" t="s">
        <v>31936</v>
      </c>
      <c r="C5319" s="4" t="s">
        <v>31937</v>
      </c>
      <c r="D5319" s="1" t="s">
        <v>31938</v>
      </c>
      <c r="E5319" s="4" t="s">
        <v>31939</v>
      </c>
      <c r="F5319" s="1"/>
      <c r="G5319" s="1" t="s">
        <v>31940</v>
      </c>
      <c r="H5319" s="1"/>
      <c r="I5319" s="1" t="s">
        <v>1110</v>
      </c>
      <c r="J5319" s="5">
        <v>4571.22</v>
      </c>
      <c r="K5319" s="1" t="s">
        <v>248</v>
      </c>
    </row>
    <row r="5320" spans="1:11" s="2" customFormat="1" ht="15" customHeight="1" x14ac:dyDescent="0.3">
      <c r="A5320" s="2" t="s">
        <v>104068</v>
      </c>
      <c r="B5320" s="3" t="s">
        <v>9416</v>
      </c>
      <c r="C5320" s="4" t="s">
        <v>9417</v>
      </c>
      <c r="D5320" s="1" t="s">
        <v>9418</v>
      </c>
      <c r="E5320" s="4" t="s">
        <v>9419</v>
      </c>
      <c r="F5320" s="1"/>
      <c r="G5320" s="1"/>
      <c r="H5320" s="1" t="s">
        <v>7115</v>
      </c>
      <c r="I5320" s="1" t="s">
        <v>7116</v>
      </c>
      <c r="J5320" s="5">
        <v>9647.41</v>
      </c>
      <c r="K5320" s="1" t="s">
        <v>174</v>
      </c>
    </row>
    <row r="5321" spans="1:11" s="2" customFormat="1" ht="15" customHeight="1" x14ac:dyDescent="0.3">
      <c r="A5321" s="2" t="s">
        <v>104068</v>
      </c>
      <c r="B5321" s="3" t="s">
        <v>90836</v>
      </c>
      <c r="C5321" s="4" t="s">
        <v>90837</v>
      </c>
      <c r="D5321" s="1" t="s">
        <v>90838</v>
      </c>
      <c r="E5321" s="4" t="s">
        <v>90839</v>
      </c>
      <c r="F5321" s="1" t="s">
        <v>60134</v>
      </c>
      <c r="G5321" s="1"/>
      <c r="H5321" s="1"/>
      <c r="I5321" s="1" t="s">
        <v>3231</v>
      </c>
      <c r="J5321" s="5">
        <v>4242.04</v>
      </c>
      <c r="K5321" s="1" t="s">
        <v>773</v>
      </c>
    </row>
    <row r="5322" spans="1:11" s="2" customFormat="1" ht="15" customHeight="1" x14ac:dyDescent="0.3">
      <c r="A5322" s="2" t="s">
        <v>104068</v>
      </c>
      <c r="B5322" s="3" t="s">
        <v>101036</v>
      </c>
      <c r="C5322" s="4" t="s">
        <v>101037</v>
      </c>
      <c r="D5322" s="1" t="s">
        <v>101038</v>
      </c>
      <c r="E5322" s="4" t="s">
        <v>101039</v>
      </c>
      <c r="F5322" s="1" t="s">
        <v>101040</v>
      </c>
      <c r="G5322" s="1"/>
      <c r="H5322" s="1" t="s">
        <v>101041</v>
      </c>
      <c r="I5322" s="1" t="s">
        <v>14</v>
      </c>
      <c r="J5322" s="5">
        <v>22253.94</v>
      </c>
      <c r="K5322" s="1" t="s">
        <v>14</v>
      </c>
    </row>
    <row r="5323" spans="1:11" s="2" customFormat="1" ht="15" customHeight="1" x14ac:dyDescent="0.3">
      <c r="A5323" s="2" t="s">
        <v>104068</v>
      </c>
      <c r="B5323" s="3" t="s">
        <v>56898</v>
      </c>
      <c r="C5323" s="4" t="s">
        <v>56899</v>
      </c>
      <c r="D5323" s="1" t="s">
        <v>56900</v>
      </c>
      <c r="E5323" s="4">
        <v>30</v>
      </c>
      <c r="F5323" s="1" t="s">
        <v>3309</v>
      </c>
      <c r="G5323" s="1"/>
      <c r="H5323" s="1" t="s">
        <v>24540</v>
      </c>
      <c r="I5323" s="1" t="s">
        <v>6432</v>
      </c>
      <c r="J5323" s="5">
        <v>25420.3</v>
      </c>
      <c r="K5323" s="1" t="s">
        <v>773</v>
      </c>
    </row>
    <row r="5324" spans="1:11" s="2" customFormat="1" ht="15" customHeight="1" x14ac:dyDescent="0.3">
      <c r="A5324" s="2" t="s">
        <v>104068</v>
      </c>
      <c r="B5324" s="3" t="s">
        <v>100210</v>
      </c>
      <c r="C5324" s="4" t="s">
        <v>100211</v>
      </c>
      <c r="D5324" s="1" t="s">
        <v>100212</v>
      </c>
      <c r="E5324" s="4" t="s">
        <v>86218</v>
      </c>
      <c r="F5324" s="1"/>
      <c r="G5324" s="1"/>
      <c r="H5324" s="1" t="s">
        <v>81828</v>
      </c>
      <c r="I5324" s="1" t="s">
        <v>7067</v>
      </c>
      <c r="J5324" s="5">
        <v>8376.66</v>
      </c>
      <c r="K5324" s="1" t="s">
        <v>83</v>
      </c>
    </row>
    <row r="5325" spans="1:11" s="2" customFormat="1" ht="15" customHeight="1" x14ac:dyDescent="0.3">
      <c r="A5325" s="2" t="s">
        <v>104068</v>
      </c>
      <c r="B5325" s="3" t="s">
        <v>8466</v>
      </c>
      <c r="C5325" s="4" t="s">
        <v>8467</v>
      </c>
      <c r="D5325" s="1" t="s">
        <v>8468</v>
      </c>
      <c r="E5325" s="4" t="s">
        <v>8469</v>
      </c>
      <c r="F5325" s="1" t="s">
        <v>8470</v>
      </c>
      <c r="G5325" s="1"/>
      <c r="H5325" s="1" t="s">
        <v>8471</v>
      </c>
      <c r="I5325" s="1" t="s">
        <v>369</v>
      </c>
      <c r="J5325" s="5">
        <v>9142.15</v>
      </c>
      <c r="K5325" s="1" t="s">
        <v>369</v>
      </c>
    </row>
    <row r="5326" spans="1:11" s="2" customFormat="1" ht="15" customHeight="1" x14ac:dyDescent="0.3">
      <c r="A5326" s="2" t="s">
        <v>104068</v>
      </c>
      <c r="B5326" s="3" t="s">
        <v>45986</v>
      </c>
      <c r="C5326" s="4" t="s">
        <v>45987</v>
      </c>
      <c r="D5326" s="1" t="s">
        <v>45988</v>
      </c>
      <c r="E5326" s="4" t="s">
        <v>45989</v>
      </c>
      <c r="F5326" s="1"/>
      <c r="G5326" s="1"/>
      <c r="H5326" s="1" t="s">
        <v>45990</v>
      </c>
      <c r="I5326" s="1" t="s">
        <v>8622</v>
      </c>
      <c r="J5326" s="5">
        <v>23673.63</v>
      </c>
      <c r="K5326" s="1" t="s">
        <v>21</v>
      </c>
    </row>
    <row r="5327" spans="1:11" s="2" customFormat="1" ht="15" customHeight="1" x14ac:dyDescent="0.3">
      <c r="A5327" s="2" t="s">
        <v>104068</v>
      </c>
      <c r="B5327" s="3" t="s">
        <v>69812</v>
      </c>
      <c r="C5327" s="4" t="s">
        <v>69813</v>
      </c>
      <c r="D5327" s="1" t="s">
        <v>69814</v>
      </c>
      <c r="E5327" s="4" t="s">
        <v>3978</v>
      </c>
      <c r="F5327" s="1"/>
      <c r="G5327" s="1"/>
      <c r="H5327" s="1" t="s">
        <v>69815</v>
      </c>
      <c r="I5327" s="1" t="s">
        <v>518</v>
      </c>
      <c r="J5327" s="5">
        <v>22072.11</v>
      </c>
      <c r="K5327" s="1" t="s">
        <v>21</v>
      </c>
    </row>
    <row r="5328" spans="1:11" s="2" customFormat="1" ht="15" customHeight="1" x14ac:dyDescent="0.3">
      <c r="A5328" s="2" t="s">
        <v>104068</v>
      </c>
      <c r="B5328" s="3" t="s">
        <v>10597</v>
      </c>
      <c r="C5328" s="4" t="s">
        <v>10598</v>
      </c>
      <c r="D5328" s="1" t="s">
        <v>10599</v>
      </c>
      <c r="E5328" s="4"/>
      <c r="F5328" s="1" t="s">
        <v>10600</v>
      </c>
      <c r="G5328" s="1"/>
      <c r="H5328" s="1"/>
      <c r="I5328" s="1" t="s">
        <v>10601</v>
      </c>
      <c r="J5328" s="5">
        <v>16677.87</v>
      </c>
      <c r="K5328" s="1" t="s">
        <v>356</v>
      </c>
    </row>
    <row r="5329" spans="1:11" s="2" customFormat="1" ht="15" customHeight="1" x14ac:dyDescent="0.3">
      <c r="A5329" s="2" t="s">
        <v>104068</v>
      </c>
      <c r="B5329" s="3" t="s">
        <v>36050</v>
      </c>
      <c r="C5329" s="4" t="s">
        <v>36051</v>
      </c>
      <c r="D5329" s="1" t="s">
        <v>36052</v>
      </c>
      <c r="E5329" s="4" t="s">
        <v>36053</v>
      </c>
      <c r="F5329" s="1" t="s">
        <v>36054</v>
      </c>
      <c r="G5329" s="1"/>
      <c r="H5329" s="1" t="s">
        <v>36055</v>
      </c>
      <c r="I5329" s="1" t="s">
        <v>1297</v>
      </c>
      <c r="J5329" s="5">
        <v>19322.61</v>
      </c>
      <c r="K5329" s="1" t="s">
        <v>14</v>
      </c>
    </row>
    <row r="5330" spans="1:11" s="2" customFormat="1" ht="15" customHeight="1" x14ac:dyDescent="0.3">
      <c r="A5330" s="2" t="s">
        <v>104068</v>
      </c>
      <c r="B5330" s="3" t="s">
        <v>42172</v>
      </c>
      <c r="C5330" s="4" t="s">
        <v>42173</v>
      </c>
      <c r="D5330" s="1" t="s">
        <v>42174</v>
      </c>
      <c r="E5330" s="4"/>
      <c r="F5330" s="1"/>
      <c r="G5330" s="1"/>
      <c r="H5330" s="1" t="s">
        <v>42175</v>
      </c>
      <c r="I5330" s="1" t="s">
        <v>37076</v>
      </c>
      <c r="J5330" s="5">
        <v>9908.57</v>
      </c>
      <c r="K5330" s="1" t="s">
        <v>322</v>
      </c>
    </row>
    <row r="5331" spans="1:11" s="2" customFormat="1" ht="15" customHeight="1" x14ac:dyDescent="0.3">
      <c r="A5331" s="2" t="s">
        <v>104068</v>
      </c>
      <c r="B5331" s="3" t="s">
        <v>70308</v>
      </c>
      <c r="C5331" s="4" t="s">
        <v>70309</v>
      </c>
      <c r="D5331" s="1" t="s">
        <v>70310</v>
      </c>
      <c r="E5331" s="4" t="s">
        <v>70311</v>
      </c>
      <c r="F5331" s="1"/>
      <c r="G5331" s="1" t="s">
        <v>70312</v>
      </c>
      <c r="H5331" s="1" t="s">
        <v>15237</v>
      </c>
      <c r="I5331" s="1" t="s">
        <v>779</v>
      </c>
      <c r="J5331" s="5">
        <v>11329.75</v>
      </c>
      <c r="K5331" s="1" t="s">
        <v>714</v>
      </c>
    </row>
    <row r="5332" spans="1:11" s="2" customFormat="1" ht="15" customHeight="1" x14ac:dyDescent="0.3">
      <c r="A5332" s="2" t="s">
        <v>104068</v>
      </c>
      <c r="B5332" s="3" t="s">
        <v>23131</v>
      </c>
      <c r="C5332" s="4" t="s">
        <v>23132</v>
      </c>
      <c r="D5332" s="1" t="s">
        <v>23133</v>
      </c>
      <c r="E5332" s="4"/>
      <c r="F5332" s="1" t="s">
        <v>23134</v>
      </c>
      <c r="G5332" s="1"/>
      <c r="H5332" s="1"/>
      <c r="I5332" s="1" t="s">
        <v>3913</v>
      </c>
      <c r="J5332" s="5">
        <v>21444.84</v>
      </c>
      <c r="K5332" s="1" t="s">
        <v>60</v>
      </c>
    </row>
    <row r="5333" spans="1:11" s="2" customFormat="1" ht="15" customHeight="1" x14ac:dyDescent="0.3">
      <c r="A5333" s="2" t="s">
        <v>104068</v>
      </c>
      <c r="B5333" s="3" t="s">
        <v>85035</v>
      </c>
      <c r="C5333" s="4" t="s">
        <v>85036</v>
      </c>
      <c r="D5333" s="1" t="s">
        <v>85037</v>
      </c>
      <c r="E5333" s="4" t="s">
        <v>68954</v>
      </c>
      <c r="F5333" s="1"/>
      <c r="G5333" s="1" t="s">
        <v>140</v>
      </c>
      <c r="H5333" s="1"/>
      <c r="I5333" s="1" t="s">
        <v>5213</v>
      </c>
      <c r="J5333" s="5">
        <v>6942.45</v>
      </c>
      <c r="K5333" s="1" t="s">
        <v>130</v>
      </c>
    </row>
    <row r="5334" spans="1:11" s="2" customFormat="1" ht="15" customHeight="1" x14ac:dyDescent="0.3">
      <c r="A5334" s="2" t="s">
        <v>104068</v>
      </c>
      <c r="B5334" s="3" t="s">
        <v>57434</v>
      </c>
      <c r="C5334" s="4" t="s">
        <v>57435</v>
      </c>
      <c r="D5334" s="1" t="s">
        <v>57436</v>
      </c>
      <c r="E5334" s="4" t="s">
        <v>57437</v>
      </c>
      <c r="F5334" s="1"/>
      <c r="G5334" s="1"/>
      <c r="H5334" s="1" t="s">
        <v>57438</v>
      </c>
      <c r="I5334" s="1" t="s">
        <v>14</v>
      </c>
      <c r="J5334" s="5">
        <v>32698.51</v>
      </c>
      <c r="K5334" s="1" t="s">
        <v>14</v>
      </c>
    </row>
    <row r="5335" spans="1:11" s="2" customFormat="1" ht="15" customHeight="1" x14ac:dyDescent="0.3">
      <c r="A5335" s="2" t="s">
        <v>104068</v>
      </c>
      <c r="B5335" s="3" t="s">
        <v>70391</v>
      </c>
      <c r="C5335" s="4" t="s">
        <v>70392</v>
      </c>
      <c r="D5335" s="1" t="s">
        <v>70393</v>
      </c>
      <c r="E5335" s="4" t="s">
        <v>70394</v>
      </c>
      <c r="F5335" s="1"/>
      <c r="G5335" s="1"/>
      <c r="H5335" s="1" t="s">
        <v>70395</v>
      </c>
      <c r="I5335" s="1" t="s">
        <v>6022</v>
      </c>
      <c r="J5335" s="5">
        <v>44948.28</v>
      </c>
      <c r="K5335" s="1" t="s">
        <v>40</v>
      </c>
    </row>
    <row r="5336" spans="1:11" s="2" customFormat="1" ht="15" customHeight="1" x14ac:dyDescent="0.3">
      <c r="A5336" s="2" t="s">
        <v>104068</v>
      </c>
      <c r="B5336" s="3" t="s">
        <v>82733</v>
      </c>
      <c r="C5336" s="4" t="s">
        <v>82734</v>
      </c>
      <c r="D5336" s="1" t="s">
        <v>82735</v>
      </c>
      <c r="E5336" s="4">
        <v>208</v>
      </c>
      <c r="F5336" s="1" t="s">
        <v>17504</v>
      </c>
      <c r="G5336" s="1"/>
      <c r="H5336" s="1" t="s">
        <v>57153</v>
      </c>
      <c r="I5336" s="1" t="s">
        <v>11110</v>
      </c>
      <c r="J5336" s="5">
        <v>23584.85</v>
      </c>
      <c r="K5336" s="1" t="s">
        <v>212</v>
      </c>
    </row>
    <row r="5337" spans="1:11" s="2" customFormat="1" ht="15" customHeight="1" x14ac:dyDescent="0.3">
      <c r="A5337" s="2" t="s">
        <v>104068</v>
      </c>
      <c r="B5337" s="3" t="s">
        <v>45570</v>
      </c>
      <c r="C5337" s="4" t="s">
        <v>45571</v>
      </c>
      <c r="D5337" s="1" t="s">
        <v>45572</v>
      </c>
      <c r="E5337" s="4" t="s">
        <v>45573</v>
      </c>
      <c r="F5337" s="1" t="s">
        <v>4750</v>
      </c>
      <c r="G5337" s="1"/>
      <c r="H5337" s="1" t="s">
        <v>41998</v>
      </c>
      <c r="I5337" s="1" t="s">
        <v>363</v>
      </c>
      <c r="J5337" s="5">
        <v>7916.22</v>
      </c>
      <c r="K5337" s="1" t="s">
        <v>14</v>
      </c>
    </row>
    <row r="5338" spans="1:11" s="2" customFormat="1" ht="15" customHeight="1" x14ac:dyDescent="0.3">
      <c r="A5338" s="2" t="s">
        <v>104068</v>
      </c>
      <c r="B5338" s="3" t="s">
        <v>78220</v>
      </c>
      <c r="C5338" s="4" t="s">
        <v>78221</v>
      </c>
      <c r="D5338" s="1" t="s">
        <v>78222</v>
      </c>
      <c r="E5338" s="4" t="s">
        <v>78223</v>
      </c>
      <c r="F5338" s="1"/>
      <c r="G5338" s="1"/>
      <c r="H5338" s="1" t="s">
        <v>49253</v>
      </c>
      <c r="I5338" s="1" t="s">
        <v>83</v>
      </c>
      <c r="J5338" s="5">
        <v>16583.580000000002</v>
      </c>
      <c r="K5338" s="1" t="s">
        <v>83</v>
      </c>
    </row>
    <row r="5339" spans="1:11" s="2" customFormat="1" ht="15" customHeight="1" x14ac:dyDescent="0.3">
      <c r="A5339" s="2" t="s">
        <v>104068</v>
      </c>
      <c r="B5339" s="3" t="s">
        <v>102078</v>
      </c>
      <c r="C5339" s="4" t="s">
        <v>102079</v>
      </c>
      <c r="D5339" s="1" t="s">
        <v>102080</v>
      </c>
      <c r="E5339" s="4" t="s">
        <v>43755</v>
      </c>
      <c r="F5339" s="1"/>
      <c r="G5339" s="1" t="s">
        <v>58</v>
      </c>
      <c r="H5339" s="1"/>
      <c r="I5339" s="1" t="s">
        <v>558</v>
      </c>
      <c r="J5339" s="5">
        <v>149415.75</v>
      </c>
      <c r="K5339" s="1" t="s">
        <v>271</v>
      </c>
    </row>
    <row r="5340" spans="1:11" s="2" customFormat="1" ht="15" customHeight="1" x14ac:dyDescent="0.3">
      <c r="A5340" s="2" t="s">
        <v>104068</v>
      </c>
      <c r="B5340" s="3" t="s">
        <v>102096</v>
      </c>
      <c r="C5340" s="4" t="s">
        <v>102097</v>
      </c>
      <c r="D5340" s="1" t="s">
        <v>102098</v>
      </c>
      <c r="E5340" s="4" t="s">
        <v>102099</v>
      </c>
      <c r="F5340" s="1"/>
      <c r="G5340" s="1" t="s">
        <v>998</v>
      </c>
      <c r="H5340" s="1"/>
      <c r="I5340" s="1" t="s">
        <v>404</v>
      </c>
      <c r="J5340" s="5">
        <v>22941.39</v>
      </c>
      <c r="K5340" s="1" t="s">
        <v>248</v>
      </c>
    </row>
    <row r="5341" spans="1:11" s="2" customFormat="1" ht="15" customHeight="1" x14ac:dyDescent="0.3">
      <c r="A5341" s="2" t="s">
        <v>104068</v>
      </c>
      <c r="B5341" s="3" t="s">
        <v>101993</v>
      </c>
      <c r="C5341" s="4" t="s">
        <v>101994</v>
      </c>
      <c r="D5341" s="1" t="s">
        <v>101995</v>
      </c>
      <c r="E5341" s="4">
        <v>498</v>
      </c>
      <c r="F5341" s="1"/>
      <c r="G5341" s="1" t="s">
        <v>998</v>
      </c>
      <c r="H5341" s="1"/>
      <c r="I5341" s="1" t="s">
        <v>404</v>
      </c>
      <c r="J5341" s="5">
        <v>5721.03</v>
      </c>
      <c r="K5341" s="1" t="s">
        <v>248</v>
      </c>
    </row>
    <row r="5342" spans="1:11" s="2" customFormat="1" ht="15" customHeight="1" x14ac:dyDescent="0.3">
      <c r="A5342" s="2" t="s">
        <v>104068</v>
      </c>
      <c r="B5342" s="3" t="s">
        <v>61522</v>
      </c>
      <c r="C5342" s="4" t="s">
        <v>61523</v>
      </c>
      <c r="D5342" s="1" t="s">
        <v>61524</v>
      </c>
      <c r="E5342" s="4" t="s">
        <v>61525</v>
      </c>
      <c r="F5342" s="1" t="s">
        <v>61526</v>
      </c>
      <c r="G5342" s="1"/>
      <c r="H5342" s="1" t="s">
        <v>3243</v>
      </c>
      <c r="I5342" s="1" t="s">
        <v>287</v>
      </c>
      <c r="J5342" s="5">
        <v>9955.32</v>
      </c>
      <c r="K5342" s="1" t="s">
        <v>288</v>
      </c>
    </row>
    <row r="5343" spans="1:11" s="2" customFormat="1" ht="15" customHeight="1" x14ac:dyDescent="0.3">
      <c r="A5343" s="2" t="s">
        <v>104068</v>
      </c>
      <c r="B5343" s="3" t="s">
        <v>65723</v>
      </c>
      <c r="C5343" s="4" t="s">
        <v>65724</v>
      </c>
      <c r="D5343" s="1" t="s">
        <v>65725</v>
      </c>
      <c r="E5343" s="4" t="s">
        <v>65726</v>
      </c>
      <c r="F5343" s="1" t="s">
        <v>65727</v>
      </c>
      <c r="G5343" s="1"/>
      <c r="H5343" s="1" t="s">
        <v>6845</v>
      </c>
      <c r="I5343" s="1" t="s">
        <v>6846</v>
      </c>
      <c r="J5343" s="5">
        <v>5650.07</v>
      </c>
      <c r="K5343" s="1" t="s">
        <v>535</v>
      </c>
    </row>
    <row r="5344" spans="1:11" s="2" customFormat="1" ht="15" customHeight="1" x14ac:dyDescent="0.3">
      <c r="A5344" s="2" t="s">
        <v>104068</v>
      </c>
      <c r="B5344" s="3" t="s">
        <v>10303</v>
      </c>
      <c r="C5344" s="4" t="s">
        <v>10304</v>
      </c>
      <c r="D5344" s="1" t="s">
        <v>10305</v>
      </c>
      <c r="E5344" s="4" t="s">
        <v>10306</v>
      </c>
      <c r="F5344" s="1"/>
      <c r="G5344" s="1"/>
      <c r="H5344" s="1" t="s">
        <v>10307</v>
      </c>
      <c r="I5344" s="1" t="s">
        <v>558</v>
      </c>
      <c r="J5344" s="5">
        <v>14761.28</v>
      </c>
      <c r="K5344" s="1" t="s">
        <v>236</v>
      </c>
    </row>
    <row r="5345" spans="1:11" s="2" customFormat="1" ht="15" customHeight="1" x14ac:dyDescent="0.3">
      <c r="A5345" s="2" t="s">
        <v>104068</v>
      </c>
      <c r="B5345" s="3" t="s">
        <v>23005</v>
      </c>
      <c r="C5345" s="4" t="s">
        <v>23006</v>
      </c>
      <c r="D5345" s="1" t="s">
        <v>23007</v>
      </c>
      <c r="E5345" s="4" t="s">
        <v>23008</v>
      </c>
      <c r="F5345" s="1"/>
      <c r="G5345" s="1" t="s">
        <v>1209</v>
      </c>
      <c r="H5345" s="1" t="s">
        <v>23009</v>
      </c>
      <c r="I5345" s="1" t="s">
        <v>3680</v>
      </c>
      <c r="J5345" s="5">
        <v>4617.93</v>
      </c>
      <c r="K5345" s="1" t="s">
        <v>378</v>
      </c>
    </row>
    <row r="5346" spans="1:11" s="2" customFormat="1" ht="15" customHeight="1" x14ac:dyDescent="0.3">
      <c r="A5346" s="2" t="s">
        <v>104068</v>
      </c>
      <c r="B5346" s="3" t="s">
        <v>84356</v>
      </c>
      <c r="C5346" s="4" t="s">
        <v>84357</v>
      </c>
      <c r="D5346" s="1" t="s">
        <v>84358</v>
      </c>
      <c r="E5346" s="4" t="s">
        <v>84359</v>
      </c>
      <c r="F5346" s="1" t="s">
        <v>84360</v>
      </c>
      <c r="G5346" s="1" t="s">
        <v>84361</v>
      </c>
      <c r="H5346" s="1"/>
      <c r="I5346" s="1" t="s">
        <v>854</v>
      </c>
      <c r="J5346" s="5">
        <v>17363.939999999999</v>
      </c>
      <c r="K5346" s="1" t="s">
        <v>314</v>
      </c>
    </row>
    <row r="5347" spans="1:11" s="2" customFormat="1" ht="15" customHeight="1" x14ac:dyDescent="0.3">
      <c r="A5347" s="2" t="s">
        <v>104068</v>
      </c>
      <c r="B5347" s="3" t="s">
        <v>65594</v>
      </c>
      <c r="C5347" s="4" t="s">
        <v>65595</v>
      </c>
      <c r="D5347" s="1" t="s">
        <v>65596</v>
      </c>
      <c r="E5347" s="4" t="s">
        <v>63880</v>
      </c>
      <c r="F5347" s="1" t="s">
        <v>18826</v>
      </c>
      <c r="G5347" s="1"/>
      <c r="H5347" s="1" t="s">
        <v>10579</v>
      </c>
      <c r="I5347" s="1" t="s">
        <v>10580</v>
      </c>
      <c r="J5347" s="5">
        <v>5569.73</v>
      </c>
      <c r="K5347" s="1" t="s">
        <v>535</v>
      </c>
    </row>
    <row r="5348" spans="1:11" s="2" customFormat="1" ht="15" customHeight="1" x14ac:dyDescent="0.3">
      <c r="A5348" s="2" t="s">
        <v>104068</v>
      </c>
      <c r="B5348" s="3" t="s">
        <v>32651</v>
      </c>
      <c r="C5348" s="4" t="s">
        <v>32652</v>
      </c>
      <c r="D5348" s="1" t="s">
        <v>32653</v>
      </c>
      <c r="E5348" s="4" t="s">
        <v>32654</v>
      </c>
      <c r="F5348" s="1"/>
      <c r="G5348" s="1"/>
      <c r="H5348" s="1" t="s">
        <v>32655</v>
      </c>
      <c r="I5348" s="1" t="s">
        <v>11287</v>
      </c>
      <c r="J5348" s="5">
        <v>6064.78</v>
      </c>
      <c r="K5348" s="1" t="s">
        <v>236</v>
      </c>
    </row>
    <row r="5349" spans="1:11" s="2" customFormat="1" ht="15" customHeight="1" x14ac:dyDescent="0.3">
      <c r="A5349" s="2" t="s">
        <v>104068</v>
      </c>
      <c r="B5349" s="3" t="s">
        <v>65853</v>
      </c>
      <c r="C5349" s="4" t="s">
        <v>65854</v>
      </c>
      <c r="D5349" s="1" t="s">
        <v>65855</v>
      </c>
      <c r="E5349" s="4" t="s">
        <v>65856</v>
      </c>
      <c r="F5349" s="1"/>
      <c r="G5349" s="1" t="s">
        <v>65857</v>
      </c>
      <c r="H5349" s="1"/>
      <c r="I5349" s="1" t="s">
        <v>281</v>
      </c>
      <c r="J5349" s="5">
        <v>7401.45</v>
      </c>
      <c r="K5349" s="1" t="s">
        <v>71</v>
      </c>
    </row>
    <row r="5350" spans="1:11" s="2" customFormat="1" ht="15" customHeight="1" x14ac:dyDescent="0.3">
      <c r="A5350" s="2" t="s">
        <v>104068</v>
      </c>
      <c r="B5350" s="3" t="s">
        <v>46649</v>
      </c>
      <c r="C5350" s="4" t="s">
        <v>46650</v>
      </c>
      <c r="D5350" s="1" t="s">
        <v>46651</v>
      </c>
      <c r="E5350" s="4" t="s">
        <v>46652</v>
      </c>
      <c r="F5350" s="1"/>
      <c r="G5350" s="1" t="s">
        <v>22033</v>
      </c>
      <c r="H5350" s="1" t="s">
        <v>46653</v>
      </c>
      <c r="I5350" s="1" t="s">
        <v>1864</v>
      </c>
      <c r="J5350" s="5">
        <v>13271.13</v>
      </c>
      <c r="K5350" s="1" t="s">
        <v>205</v>
      </c>
    </row>
    <row r="5351" spans="1:11" s="2" customFormat="1" ht="15" customHeight="1" x14ac:dyDescent="0.3">
      <c r="A5351" s="2" t="s">
        <v>104068</v>
      </c>
      <c r="B5351" s="3" t="s">
        <v>87097</v>
      </c>
      <c r="C5351" s="4" t="s">
        <v>87098</v>
      </c>
      <c r="D5351" s="1" t="s">
        <v>87099</v>
      </c>
      <c r="E5351" s="4">
        <v>33</v>
      </c>
      <c r="F5351" s="1" t="s">
        <v>29755</v>
      </c>
      <c r="G5351" s="1" t="s">
        <v>87100</v>
      </c>
      <c r="H5351" s="1"/>
      <c r="I5351" s="1" t="s">
        <v>14</v>
      </c>
      <c r="J5351" s="5">
        <v>19015.73</v>
      </c>
      <c r="K5351" s="1" t="s">
        <v>14</v>
      </c>
    </row>
    <row r="5352" spans="1:11" s="2" customFormat="1" ht="15" customHeight="1" x14ac:dyDescent="0.3">
      <c r="A5352" s="2" t="s">
        <v>104068</v>
      </c>
      <c r="B5352" s="3" t="s">
        <v>82363</v>
      </c>
      <c r="C5352" s="4" t="s">
        <v>82364</v>
      </c>
      <c r="D5352" s="1" t="s">
        <v>82365</v>
      </c>
      <c r="E5352" s="4" t="s">
        <v>53280</v>
      </c>
      <c r="F5352" s="1" t="s">
        <v>82366</v>
      </c>
      <c r="G5352" s="1"/>
      <c r="H5352" s="1" t="s">
        <v>22430</v>
      </c>
      <c r="I5352" s="1" t="s">
        <v>22429</v>
      </c>
      <c r="J5352" s="5">
        <v>23284.12</v>
      </c>
      <c r="K5352" s="1" t="s">
        <v>696</v>
      </c>
    </row>
    <row r="5353" spans="1:11" s="2" customFormat="1" ht="15" customHeight="1" x14ac:dyDescent="0.3">
      <c r="A5353" s="2" t="s">
        <v>104068</v>
      </c>
      <c r="B5353" s="3" t="s">
        <v>22972</v>
      </c>
      <c r="C5353" s="4" t="s">
        <v>22973</v>
      </c>
      <c r="D5353" s="1" t="s">
        <v>22974</v>
      </c>
      <c r="E5353" s="4" t="s">
        <v>22975</v>
      </c>
      <c r="F5353" s="1" t="s">
        <v>22976</v>
      </c>
      <c r="G5353" s="1"/>
      <c r="H5353" s="1" t="s">
        <v>22977</v>
      </c>
      <c r="I5353" s="1" t="s">
        <v>135</v>
      </c>
      <c r="J5353" s="5">
        <v>7966.97</v>
      </c>
      <c r="K5353" s="1" t="s">
        <v>71</v>
      </c>
    </row>
    <row r="5354" spans="1:11" s="2" customFormat="1" ht="15" customHeight="1" x14ac:dyDescent="0.3">
      <c r="A5354" s="2" t="s">
        <v>104068</v>
      </c>
      <c r="B5354" s="3" t="s">
        <v>14956</v>
      </c>
      <c r="C5354" s="4" t="s">
        <v>14957</v>
      </c>
      <c r="D5354" s="1" t="s">
        <v>14958</v>
      </c>
      <c r="E5354" s="4">
        <v>59</v>
      </c>
      <c r="F5354" s="1"/>
      <c r="G5354" s="1"/>
      <c r="H5354" s="1" t="s">
        <v>3692</v>
      </c>
      <c r="I5354" s="1" t="s">
        <v>385</v>
      </c>
      <c r="J5354" s="5">
        <v>26950.34</v>
      </c>
      <c r="K5354" s="1" t="s">
        <v>378</v>
      </c>
    </row>
    <row r="5355" spans="1:11" s="2" customFormat="1" ht="15" customHeight="1" x14ac:dyDescent="0.3">
      <c r="A5355" s="2" t="s">
        <v>104068</v>
      </c>
      <c r="B5355" s="3" t="s">
        <v>1405</v>
      </c>
      <c r="C5355" s="4" t="s">
        <v>1406</v>
      </c>
      <c r="D5355" s="1" t="s">
        <v>1407</v>
      </c>
      <c r="E5355" s="4" t="s">
        <v>1408</v>
      </c>
      <c r="F5355" s="1" t="s">
        <v>1409</v>
      </c>
      <c r="G5355" s="1"/>
      <c r="H5355" s="1"/>
      <c r="I5355" s="1" t="s">
        <v>20</v>
      </c>
      <c r="J5355" s="5">
        <v>28620.47</v>
      </c>
      <c r="K5355" s="1" t="s">
        <v>21</v>
      </c>
    </row>
    <row r="5356" spans="1:11" s="2" customFormat="1" ht="15" customHeight="1" x14ac:dyDescent="0.3">
      <c r="A5356" s="2" t="s">
        <v>104068</v>
      </c>
      <c r="B5356" s="3" t="s">
        <v>17850</v>
      </c>
      <c r="C5356" s="4" t="s">
        <v>17851</v>
      </c>
      <c r="D5356" s="1" t="s">
        <v>17852</v>
      </c>
      <c r="E5356" s="4" t="s">
        <v>17853</v>
      </c>
      <c r="F5356" s="1"/>
      <c r="G5356" s="1" t="s">
        <v>17854</v>
      </c>
      <c r="H5356" s="1" t="s">
        <v>17855</v>
      </c>
      <c r="I5356" s="1" t="s">
        <v>159</v>
      </c>
      <c r="J5356" s="5">
        <v>12111.67</v>
      </c>
      <c r="K5356" s="1" t="s">
        <v>40</v>
      </c>
    </row>
    <row r="5357" spans="1:11" s="2" customFormat="1" ht="15" customHeight="1" x14ac:dyDescent="0.3">
      <c r="A5357" s="2" t="s">
        <v>104068</v>
      </c>
      <c r="B5357" s="3" t="s">
        <v>98549</v>
      </c>
      <c r="C5357" s="4" t="s">
        <v>98550</v>
      </c>
      <c r="D5357" s="1" t="s">
        <v>98551</v>
      </c>
      <c r="E5357" s="4" t="s">
        <v>98552</v>
      </c>
      <c r="F5357" s="1" t="s">
        <v>98553</v>
      </c>
      <c r="G5357" s="1"/>
      <c r="H5357" s="1"/>
      <c r="I5357" s="1" t="s">
        <v>2500</v>
      </c>
      <c r="J5357" s="5">
        <v>7849.06</v>
      </c>
      <c r="K5357" s="1" t="s">
        <v>71</v>
      </c>
    </row>
    <row r="5358" spans="1:11" s="2" customFormat="1" ht="15" customHeight="1" x14ac:dyDescent="0.3">
      <c r="A5358" s="2" t="s">
        <v>104068</v>
      </c>
      <c r="B5358" s="3" t="s">
        <v>849</v>
      </c>
      <c r="C5358" s="4" t="s">
        <v>850</v>
      </c>
      <c r="D5358" s="1" t="s">
        <v>851</v>
      </c>
      <c r="E5358" s="4" t="s">
        <v>852</v>
      </c>
      <c r="F5358" s="1" t="s">
        <v>853</v>
      </c>
      <c r="G5358" s="1"/>
      <c r="H5358" s="1"/>
      <c r="I5358" s="1" t="s">
        <v>854</v>
      </c>
      <c r="J5358" s="5">
        <v>25494.41</v>
      </c>
      <c r="K5358" s="1" t="s">
        <v>314</v>
      </c>
    </row>
    <row r="5359" spans="1:11" s="2" customFormat="1" ht="15" customHeight="1" x14ac:dyDescent="0.3">
      <c r="A5359" s="2" t="s">
        <v>104068</v>
      </c>
      <c r="B5359" s="3" t="s">
        <v>42935</v>
      </c>
      <c r="C5359" s="4" t="s">
        <v>42936</v>
      </c>
      <c r="D5359" s="1" t="s">
        <v>42937</v>
      </c>
      <c r="E5359" s="4" t="s">
        <v>42938</v>
      </c>
      <c r="F5359" s="1" t="s">
        <v>42939</v>
      </c>
      <c r="G5359" s="1"/>
      <c r="H5359" s="1"/>
      <c r="I5359" s="1" t="s">
        <v>3329</v>
      </c>
      <c r="J5359" s="5">
        <v>20312.59</v>
      </c>
      <c r="K5359" s="1" t="s">
        <v>477</v>
      </c>
    </row>
    <row r="5360" spans="1:11" s="2" customFormat="1" ht="15" customHeight="1" x14ac:dyDescent="0.3">
      <c r="A5360" s="2" t="s">
        <v>104068</v>
      </c>
      <c r="B5360" s="3" t="s">
        <v>54519</v>
      </c>
      <c r="C5360" s="4" t="s">
        <v>54520</v>
      </c>
      <c r="D5360" s="1" t="s">
        <v>54521</v>
      </c>
      <c r="E5360" s="4" t="s">
        <v>54522</v>
      </c>
      <c r="F5360" s="1"/>
      <c r="G5360" s="1"/>
      <c r="H5360" s="1"/>
      <c r="I5360" s="1" t="s">
        <v>54523</v>
      </c>
      <c r="J5360" s="5">
        <v>13563.14</v>
      </c>
      <c r="K5360" s="1" t="s">
        <v>236</v>
      </c>
    </row>
    <row r="5361" spans="1:11" s="2" customFormat="1" ht="15" customHeight="1" x14ac:dyDescent="0.3">
      <c r="A5361" s="2" t="s">
        <v>104068</v>
      </c>
      <c r="B5361" s="3" t="s">
        <v>40579</v>
      </c>
      <c r="C5361" s="4" t="s">
        <v>40580</v>
      </c>
      <c r="D5361" s="1" t="s">
        <v>40581</v>
      </c>
      <c r="E5361" s="4">
        <v>131</v>
      </c>
      <c r="F5361" s="1" t="s">
        <v>40582</v>
      </c>
      <c r="G5361" s="1"/>
      <c r="H5361" s="1" t="s">
        <v>3243</v>
      </c>
      <c r="I5361" s="1" t="s">
        <v>287</v>
      </c>
      <c r="J5361" s="5">
        <v>16754.98</v>
      </c>
      <c r="K5361" s="1" t="s">
        <v>288</v>
      </c>
    </row>
    <row r="5362" spans="1:11" s="2" customFormat="1" ht="15" customHeight="1" x14ac:dyDescent="0.3">
      <c r="A5362" s="2" t="s">
        <v>104068</v>
      </c>
      <c r="B5362" s="3" t="s">
        <v>96078</v>
      </c>
      <c r="C5362" s="4" t="s">
        <v>96079</v>
      </c>
      <c r="D5362" s="1" t="s">
        <v>96080</v>
      </c>
      <c r="E5362" s="4" t="s">
        <v>96081</v>
      </c>
      <c r="F5362" s="1"/>
      <c r="G5362" s="1" t="s">
        <v>44623</v>
      </c>
      <c r="H5362" s="1" t="s">
        <v>62079</v>
      </c>
      <c r="I5362" s="1" t="s">
        <v>112</v>
      </c>
      <c r="J5362" s="5">
        <v>10422.030000000001</v>
      </c>
      <c r="K5362" s="1" t="s">
        <v>112</v>
      </c>
    </row>
    <row r="5363" spans="1:11" s="2" customFormat="1" ht="15" customHeight="1" x14ac:dyDescent="0.3">
      <c r="A5363" s="2" t="s">
        <v>104068</v>
      </c>
      <c r="B5363" s="3" t="s">
        <v>82197</v>
      </c>
      <c r="C5363" s="4" t="s">
        <v>82198</v>
      </c>
      <c r="D5363" s="1" t="s">
        <v>82199</v>
      </c>
      <c r="E5363" s="10">
        <v>16.5</v>
      </c>
      <c r="F5363" s="1" t="s">
        <v>82200</v>
      </c>
      <c r="G5363" s="1"/>
      <c r="H5363" s="1"/>
      <c r="I5363" s="1" t="s">
        <v>404</v>
      </c>
      <c r="J5363" s="5">
        <v>20754.98</v>
      </c>
      <c r="K5363" s="1" t="s">
        <v>405</v>
      </c>
    </row>
    <row r="5364" spans="1:11" s="2" customFormat="1" ht="15" customHeight="1" x14ac:dyDescent="0.3">
      <c r="A5364" s="2" t="s">
        <v>104068</v>
      </c>
      <c r="B5364" s="3" t="s">
        <v>91917</v>
      </c>
      <c r="C5364" s="4" t="s">
        <v>91918</v>
      </c>
      <c r="D5364" s="1" t="s">
        <v>91919</v>
      </c>
      <c r="E5364" s="4" t="s">
        <v>91920</v>
      </c>
      <c r="F5364" s="1"/>
      <c r="G5364" s="1" t="s">
        <v>28283</v>
      </c>
      <c r="H5364" s="1" t="s">
        <v>44575</v>
      </c>
      <c r="I5364" s="1" t="s">
        <v>14</v>
      </c>
      <c r="J5364" s="5">
        <v>34107.01</v>
      </c>
      <c r="K5364" s="1" t="s">
        <v>14</v>
      </c>
    </row>
    <row r="5365" spans="1:11" s="2" customFormat="1" ht="15" customHeight="1" x14ac:dyDescent="0.3">
      <c r="A5365" s="2" t="s">
        <v>104068</v>
      </c>
      <c r="B5365" s="3" t="s">
        <v>928</v>
      </c>
      <c r="C5365" s="4" t="s">
        <v>929</v>
      </c>
      <c r="D5365" s="1" t="s">
        <v>930</v>
      </c>
      <c r="E5365" s="4" t="s">
        <v>931</v>
      </c>
      <c r="F5365" s="1"/>
      <c r="G5365" s="1" t="s">
        <v>932</v>
      </c>
      <c r="H5365" s="1"/>
      <c r="I5365" s="1" t="s">
        <v>933</v>
      </c>
      <c r="J5365" s="5">
        <v>9490.19</v>
      </c>
      <c r="K5365" s="1" t="s">
        <v>369</v>
      </c>
    </row>
    <row r="5366" spans="1:11" s="2" customFormat="1" ht="15" customHeight="1" x14ac:dyDescent="0.3">
      <c r="A5366" s="2" t="s">
        <v>104068</v>
      </c>
      <c r="B5366" s="3" t="s">
        <v>69544</v>
      </c>
      <c r="C5366" s="4" t="s">
        <v>69545</v>
      </c>
      <c r="D5366" s="1" t="s">
        <v>69546</v>
      </c>
      <c r="E5366" s="4" t="s">
        <v>69547</v>
      </c>
      <c r="F5366" s="1" t="s">
        <v>69548</v>
      </c>
      <c r="G5366" s="1" t="s">
        <v>65179</v>
      </c>
      <c r="H5366" s="1"/>
      <c r="I5366" s="1" t="s">
        <v>281</v>
      </c>
      <c r="J5366" s="5">
        <v>3030.73</v>
      </c>
      <c r="K5366" s="1" t="s">
        <v>71</v>
      </c>
    </row>
    <row r="5367" spans="1:11" s="2" customFormat="1" ht="15" customHeight="1" x14ac:dyDescent="0.3">
      <c r="A5367" s="2" t="s">
        <v>104068</v>
      </c>
      <c r="B5367" s="3" t="s">
        <v>31290</v>
      </c>
      <c r="C5367" s="4" t="s">
        <v>31291</v>
      </c>
      <c r="D5367" s="1" t="s">
        <v>31292</v>
      </c>
      <c r="E5367" s="4" t="s">
        <v>31293</v>
      </c>
      <c r="F5367" s="1" t="s">
        <v>31294</v>
      </c>
      <c r="G5367" s="1"/>
      <c r="H5367" s="1" t="s">
        <v>31295</v>
      </c>
      <c r="I5367" s="1" t="s">
        <v>828</v>
      </c>
      <c r="J5367" s="5">
        <v>6948.06</v>
      </c>
      <c r="K5367" s="1" t="s">
        <v>67</v>
      </c>
    </row>
    <row r="5368" spans="1:11" s="2" customFormat="1" ht="15" customHeight="1" x14ac:dyDescent="0.3">
      <c r="A5368" s="2" t="s">
        <v>104068</v>
      </c>
      <c r="B5368" s="3" t="s">
        <v>75081</v>
      </c>
      <c r="C5368" s="4" t="s">
        <v>75082</v>
      </c>
      <c r="D5368" s="1" t="s">
        <v>75083</v>
      </c>
      <c r="E5368" s="4"/>
      <c r="F5368" s="1"/>
      <c r="G5368" s="1" t="s">
        <v>75084</v>
      </c>
      <c r="H5368" s="1"/>
      <c r="I5368" s="1" t="s">
        <v>27937</v>
      </c>
      <c r="J5368" s="5">
        <v>9099.4699999999993</v>
      </c>
      <c r="K5368" s="1" t="s">
        <v>811</v>
      </c>
    </row>
    <row r="5369" spans="1:11" s="2" customFormat="1" ht="15" customHeight="1" x14ac:dyDescent="0.3">
      <c r="A5369" s="2" t="s">
        <v>104068</v>
      </c>
      <c r="B5369" s="3" t="s">
        <v>22905</v>
      </c>
      <c r="C5369" s="4" t="s">
        <v>22906</v>
      </c>
      <c r="D5369" s="1" t="s">
        <v>22907</v>
      </c>
      <c r="E5369" s="4" t="s">
        <v>22908</v>
      </c>
      <c r="F5369" s="1"/>
      <c r="G5369" s="1"/>
      <c r="H5369" s="1" t="s">
        <v>22909</v>
      </c>
      <c r="I5369" s="1" t="s">
        <v>46</v>
      </c>
      <c r="J5369" s="5">
        <v>20633.3</v>
      </c>
      <c r="K5369" s="1" t="s">
        <v>46</v>
      </c>
    </row>
    <row r="5370" spans="1:11" s="2" customFormat="1" ht="15" customHeight="1" x14ac:dyDescent="0.3">
      <c r="A5370" s="2" t="s">
        <v>104068</v>
      </c>
      <c r="B5370" s="3" t="s">
        <v>63541</v>
      </c>
      <c r="C5370" s="4" t="s">
        <v>63542</v>
      </c>
      <c r="D5370" s="1" t="s">
        <v>63543</v>
      </c>
      <c r="E5370" s="4" t="s">
        <v>63544</v>
      </c>
      <c r="F5370" s="1" t="s">
        <v>63545</v>
      </c>
      <c r="G5370" s="1"/>
      <c r="H5370" s="1" t="s">
        <v>63546</v>
      </c>
      <c r="I5370" s="1" t="s">
        <v>1440</v>
      </c>
      <c r="J5370" s="5">
        <v>3034.24</v>
      </c>
      <c r="K5370" s="1" t="s">
        <v>449</v>
      </c>
    </row>
    <row r="5371" spans="1:11" s="2" customFormat="1" ht="15" customHeight="1" x14ac:dyDescent="0.3">
      <c r="A5371" s="2" t="s">
        <v>104068</v>
      </c>
      <c r="B5371" s="3" t="s">
        <v>92921</v>
      </c>
      <c r="C5371" s="4" t="s">
        <v>92922</v>
      </c>
      <c r="D5371" s="1" t="s">
        <v>92923</v>
      </c>
      <c r="E5371" s="4" t="s">
        <v>28843</v>
      </c>
      <c r="F5371" s="1" t="s">
        <v>52989</v>
      </c>
      <c r="G5371" s="1"/>
      <c r="H5371" s="1" t="s">
        <v>31658</v>
      </c>
      <c r="I5371" s="1" t="s">
        <v>369</v>
      </c>
      <c r="J5371" s="5">
        <v>33119.9</v>
      </c>
      <c r="K5371" s="1" t="s">
        <v>369</v>
      </c>
    </row>
    <row r="5372" spans="1:11" s="2" customFormat="1" ht="15" customHeight="1" x14ac:dyDescent="0.3">
      <c r="A5372" s="2" t="s">
        <v>104068</v>
      </c>
      <c r="B5372" s="3" t="s">
        <v>26295</v>
      </c>
      <c r="C5372" s="4" t="s">
        <v>26296</v>
      </c>
      <c r="D5372" s="1" t="s">
        <v>26297</v>
      </c>
      <c r="E5372" s="4"/>
      <c r="F5372" s="1"/>
      <c r="G5372" s="1" t="s">
        <v>140</v>
      </c>
      <c r="H5372" s="1"/>
      <c r="I5372" s="1" t="s">
        <v>4389</v>
      </c>
      <c r="J5372" s="5">
        <v>4804.6899999999996</v>
      </c>
      <c r="K5372" s="1" t="s">
        <v>60</v>
      </c>
    </row>
    <row r="5373" spans="1:11" s="2" customFormat="1" ht="15" customHeight="1" x14ac:dyDescent="0.3">
      <c r="A5373" s="2" t="s">
        <v>104068</v>
      </c>
      <c r="B5373" s="3" t="s">
        <v>28377</v>
      </c>
      <c r="C5373" s="4" t="s">
        <v>28378</v>
      </c>
      <c r="D5373" s="1" t="s">
        <v>28379</v>
      </c>
      <c r="E5373" s="4" t="s">
        <v>28380</v>
      </c>
      <c r="F5373" s="1" t="s">
        <v>3022</v>
      </c>
      <c r="G5373" s="1" t="s">
        <v>28381</v>
      </c>
      <c r="H5373" s="1" t="s">
        <v>28382</v>
      </c>
      <c r="I5373" s="1" t="s">
        <v>645</v>
      </c>
      <c r="J5373" s="5">
        <v>10527.59</v>
      </c>
      <c r="K5373" s="1" t="s">
        <v>99</v>
      </c>
    </row>
    <row r="5374" spans="1:11" s="2" customFormat="1" ht="15" customHeight="1" x14ac:dyDescent="0.3">
      <c r="A5374" s="2" t="s">
        <v>104068</v>
      </c>
      <c r="B5374" s="3" t="s">
        <v>65863</v>
      </c>
      <c r="C5374" s="4" t="s">
        <v>65864</v>
      </c>
      <c r="D5374" s="1" t="s">
        <v>65865</v>
      </c>
      <c r="E5374" s="4"/>
      <c r="F5374" s="1"/>
      <c r="G5374" s="1"/>
      <c r="H5374" s="1" t="s">
        <v>65866</v>
      </c>
      <c r="I5374" s="1" t="s">
        <v>23239</v>
      </c>
      <c r="J5374" s="5">
        <v>6463.92</v>
      </c>
      <c r="K5374" s="1" t="s">
        <v>288</v>
      </c>
    </row>
    <row r="5375" spans="1:11" s="2" customFormat="1" ht="15" customHeight="1" x14ac:dyDescent="0.3">
      <c r="A5375" s="2" t="s">
        <v>104068</v>
      </c>
      <c r="B5375" s="3" t="s">
        <v>20862</v>
      </c>
      <c r="C5375" s="4" t="s">
        <v>20863</v>
      </c>
      <c r="D5375" s="1" t="s">
        <v>20864</v>
      </c>
      <c r="E5375" s="4" t="s">
        <v>20865</v>
      </c>
      <c r="F5375" s="1"/>
      <c r="G5375" s="1"/>
      <c r="H5375" s="1" t="s">
        <v>20866</v>
      </c>
      <c r="I5375" s="1" t="s">
        <v>2841</v>
      </c>
      <c r="J5375" s="5">
        <v>3611.48</v>
      </c>
      <c r="K5375" s="1" t="s">
        <v>378</v>
      </c>
    </row>
    <row r="5376" spans="1:11" s="2" customFormat="1" ht="15" customHeight="1" x14ac:dyDescent="0.3">
      <c r="A5376" s="2" t="s">
        <v>104068</v>
      </c>
      <c r="B5376" s="3" t="s">
        <v>101455</v>
      </c>
      <c r="C5376" s="4" t="s">
        <v>101456</v>
      </c>
      <c r="D5376" s="1" t="s">
        <v>101457</v>
      </c>
      <c r="E5376" s="4">
        <v>2</v>
      </c>
      <c r="F5376" s="1" t="s">
        <v>101458</v>
      </c>
      <c r="G5376" s="1"/>
      <c r="H5376" s="1"/>
      <c r="I5376" s="1" t="s">
        <v>962</v>
      </c>
      <c r="J5376" s="5">
        <v>261220.01</v>
      </c>
      <c r="K5376" s="1" t="s">
        <v>369</v>
      </c>
    </row>
    <row r="5377" spans="1:11" s="2" customFormat="1" ht="15" customHeight="1" x14ac:dyDescent="0.3">
      <c r="A5377" s="2" t="s">
        <v>104068</v>
      </c>
      <c r="B5377" s="3" t="s">
        <v>46833</v>
      </c>
      <c r="C5377" s="4" t="s">
        <v>46834</v>
      </c>
      <c r="D5377" s="1" t="s">
        <v>46835</v>
      </c>
      <c r="E5377" s="4">
        <v>282</v>
      </c>
      <c r="F5377" s="1" t="s">
        <v>1832</v>
      </c>
      <c r="G5377" s="1"/>
      <c r="H5377" s="1" t="s">
        <v>46836</v>
      </c>
      <c r="I5377" s="1" t="s">
        <v>1490</v>
      </c>
      <c r="J5377" s="5">
        <v>35965.050000000003</v>
      </c>
      <c r="K5377" s="1" t="s">
        <v>205</v>
      </c>
    </row>
    <row r="5378" spans="1:11" s="2" customFormat="1" ht="15" customHeight="1" x14ac:dyDescent="0.3">
      <c r="A5378" s="2" t="s">
        <v>104068</v>
      </c>
      <c r="B5378" s="3" t="s">
        <v>77423</v>
      </c>
      <c r="C5378" s="4" t="s">
        <v>77424</v>
      </c>
      <c r="D5378" s="1" t="s">
        <v>77425</v>
      </c>
      <c r="E5378" s="4" t="s">
        <v>77426</v>
      </c>
      <c r="F5378" s="1"/>
      <c r="G5378" s="1"/>
      <c r="H5378" s="1" t="s">
        <v>77427</v>
      </c>
      <c r="I5378" s="1" t="s">
        <v>4444</v>
      </c>
      <c r="J5378" s="5">
        <v>17162.240000000002</v>
      </c>
      <c r="K5378" s="1" t="s">
        <v>477</v>
      </c>
    </row>
    <row r="5379" spans="1:11" s="2" customFormat="1" ht="15" customHeight="1" x14ac:dyDescent="0.3">
      <c r="A5379" s="2" t="s">
        <v>104068</v>
      </c>
      <c r="B5379" s="3" t="s">
        <v>43223</v>
      </c>
      <c r="C5379" s="4" t="s">
        <v>43224</v>
      </c>
      <c r="D5379" s="1" t="s">
        <v>43225</v>
      </c>
      <c r="E5379" s="4" t="s">
        <v>43226</v>
      </c>
      <c r="F5379" s="1"/>
      <c r="G5379" s="1"/>
      <c r="H5379" s="1" t="s">
        <v>43227</v>
      </c>
      <c r="I5379" s="1" t="s">
        <v>638</v>
      </c>
      <c r="J5379" s="5">
        <v>26428.53</v>
      </c>
      <c r="K5379" s="1" t="s">
        <v>369</v>
      </c>
    </row>
    <row r="5380" spans="1:11" s="2" customFormat="1" ht="15" customHeight="1" x14ac:dyDescent="0.3">
      <c r="A5380" s="2" t="s">
        <v>104068</v>
      </c>
      <c r="B5380" s="3" t="s">
        <v>101647</v>
      </c>
      <c r="C5380" s="4" t="s">
        <v>101648</v>
      </c>
      <c r="D5380" s="1" t="s">
        <v>101649</v>
      </c>
      <c r="E5380" s="4" t="s">
        <v>101650</v>
      </c>
      <c r="F5380" s="1"/>
      <c r="G5380" s="1"/>
      <c r="H5380" s="1" t="s">
        <v>101651</v>
      </c>
      <c r="I5380" s="1" t="s">
        <v>824</v>
      </c>
      <c r="J5380" s="5">
        <v>4711.0600000000004</v>
      </c>
      <c r="K5380" s="1" t="s">
        <v>535</v>
      </c>
    </row>
    <row r="5381" spans="1:11" s="2" customFormat="1" ht="15" customHeight="1" x14ac:dyDescent="0.3">
      <c r="A5381" s="2" t="s">
        <v>104068</v>
      </c>
      <c r="B5381" s="3" t="s">
        <v>84949</v>
      </c>
      <c r="C5381" s="4" t="s">
        <v>84950</v>
      </c>
      <c r="D5381" s="1" t="s">
        <v>84951</v>
      </c>
      <c r="E5381" s="8">
        <v>46210</v>
      </c>
      <c r="F5381" s="1" t="s">
        <v>50382</v>
      </c>
      <c r="G5381" s="1"/>
      <c r="H5381" s="1" t="s">
        <v>44133</v>
      </c>
      <c r="I5381" s="1" t="s">
        <v>2431</v>
      </c>
      <c r="J5381" s="5">
        <v>16347.56</v>
      </c>
      <c r="K5381" s="1" t="s">
        <v>378</v>
      </c>
    </row>
    <row r="5382" spans="1:11" s="2" customFormat="1" ht="15" customHeight="1" x14ac:dyDescent="0.3">
      <c r="A5382" s="2" t="s">
        <v>104068</v>
      </c>
      <c r="B5382" s="3" t="s">
        <v>23720</v>
      </c>
      <c r="C5382" s="4" t="s">
        <v>23721</v>
      </c>
      <c r="D5382" s="1" t="s">
        <v>23722</v>
      </c>
      <c r="E5382" s="4" t="s">
        <v>23723</v>
      </c>
      <c r="F5382" s="1" t="s">
        <v>23724</v>
      </c>
      <c r="G5382" s="1"/>
      <c r="H5382" s="1"/>
      <c r="I5382" s="1" t="s">
        <v>186</v>
      </c>
      <c r="J5382" s="5">
        <v>5241.08</v>
      </c>
      <c r="K5382" s="1" t="s">
        <v>186</v>
      </c>
    </row>
    <row r="5383" spans="1:11" s="2" customFormat="1" ht="15" customHeight="1" x14ac:dyDescent="0.3">
      <c r="A5383" s="2" t="s">
        <v>104068</v>
      </c>
      <c r="B5383" s="3" t="s">
        <v>66712</v>
      </c>
      <c r="C5383" s="4" t="s">
        <v>66713</v>
      </c>
      <c r="D5383" s="1" t="s">
        <v>66714</v>
      </c>
      <c r="E5383" s="4" t="s">
        <v>66715</v>
      </c>
      <c r="F5383" s="1" t="s">
        <v>66716</v>
      </c>
      <c r="G5383" s="1"/>
      <c r="H5383" s="1"/>
      <c r="I5383" s="1" t="s">
        <v>471</v>
      </c>
      <c r="J5383" s="5">
        <v>29850.57</v>
      </c>
      <c r="K5383" s="1" t="s">
        <v>471</v>
      </c>
    </row>
    <row r="5384" spans="1:11" s="2" customFormat="1" ht="15" customHeight="1" x14ac:dyDescent="0.3">
      <c r="A5384" s="2" t="s">
        <v>104068</v>
      </c>
      <c r="B5384" s="3" t="s">
        <v>10405</v>
      </c>
      <c r="C5384" s="4" t="s">
        <v>10406</v>
      </c>
      <c r="D5384" s="1" t="s">
        <v>10407</v>
      </c>
      <c r="E5384" s="4" t="s">
        <v>10408</v>
      </c>
      <c r="F5384" s="1" t="s">
        <v>4442</v>
      </c>
      <c r="G5384" s="1"/>
      <c r="H5384" s="1" t="s">
        <v>10409</v>
      </c>
      <c r="I5384" s="1" t="s">
        <v>1224</v>
      </c>
      <c r="J5384" s="5">
        <v>21784.94</v>
      </c>
      <c r="K5384" s="1" t="s">
        <v>236</v>
      </c>
    </row>
    <row r="5385" spans="1:11" s="2" customFormat="1" ht="15" customHeight="1" x14ac:dyDescent="0.3">
      <c r="A5385" s="2" t="s">
        <v>104068</v>
      </c>
      <c r="B5385" s="3" t="s">
        <v>29080</v>
      </c>
      <c r="C5385" s="4" t="s">
        <v>29081</v>
      </c>
      <c r="D5385" s="1" t="s">
        <v>29082</v>
      </c>
      <c r="E5385" s="4"/>
      <c r="F5385" s="1"/>
      <c r="G5385" s="1" t="s">
        <v>29083</v>
      </c>
      <c r="H5385" s="1" t="s">
        <v>29084</v>
      </c>
      <c r="I5385" s="1" t="s">
        <v>714</v>
      </c>
      <c r="J5385" s="5">
        <v>9671.41</v>
      </c>
      <c r="K5385" s="1" t="s">
        <v>714</v>
      </c>
    </row>
    <row r="5386" spans="1:11" s="2" customFormat="1" ht="15" customHeight="1" x14ac:dyDescent="0.3">
      <c r="A5386" s="2" t="s">
        <v>104068</v>
      </c>
      <c r="B5386" s="3" t="s">
        <v>76611</v>
      </c>
      <c r="C5386" s="4" t="s">
        <v>76612</v>
      </c>
      <c r="D5386" s="1" t="s">
        <v>76613</v>
      </c>
      <c r="E5386" s="4" t="s">
        <v>15231</v>
      </c>
      <c r="F5386" s="1"/>
      <c r="G5386" s="1"/>
      <c r="H5386" s="1" t="s">
        <v>76614</v>
      </c>
      <c r="I5386" s="1" t="s">
        <v>2136</v>
      </c>
      <c r="J5386" s="5">
        <v>6853.18</v>
      </c>
      <c r="K5386" s="1" t="s">
        <v>46</v>
      </c>
    </row>
    <row r="5387" spans="1:11" s="2" customFormat="1" ht="15" customHeight="1" x14ac:dyDescent="0.3">
      <c r="A5387" s="2" t="s">
        <v>104068</v>
      </c>
      <c r="B5387" s="3" t="s">
        <v>40162</v>
      </c>
      <c r="C5387" s="4" t="s">
        <v>40163</v>
      </c>
      <c r="D5387" s="1" t="s">
        <v>40164</v>
      </c>
      <c r="E5387" s="4" t="s">
        <v>38675</v>
      </c>
      <c r="F5387" s="1"/>
      <c r="G5387" s="1"/>
      <c r="H5387" s="1"/>
      <c r="I5387" s="1" t="s">
        <v>23239</v>
      </c>
      <c r="J5387" s="5">
        <v>14814.18</v>
      </c>
      <c r="K5387" s="1" t="s">
        <v>40</v>
      </c>
    </row>
    <row r="5388" spans="1:11" s="2" customFormat="1" ht="15" customHeight="1" x14ac:dyDescent="0.3">
      <c r="A5388" s="2" t="s">
        <v>104068</v>
      </c>
      <c r="B5388" s="3" t="s">
        <v>62830</v>
      </c>
      <c r="C5388" s="4" t="s">
        <v>62831</v>
      </c>
      <c r="D5388" s="1" t="s">
        <v>62832</v>
      </c>
      <c r="E5388" s="4" t="s">
        <v>62833</v>
      </c>
      <c r="F5388" s="1" t="s">
        <v>25356</v>
      </c>
      <c r="G5388" s="1"/>
      <c r="H5388" s="1" t="s">
        <v>8638</v>
      </c>
      <c r="I5388" s="1" t="s">
        <v>2981</v>
      </c>
      <c r="J5388" s="5">
        <v>3950.16</v>
      </c>
      <c r="K5388" s="1" t="s">
        <v>248</v>
      </c>
    </row>
    <row r="5389" spans="1:11" s="2" customFormat="1" ht="15" customHeight="1" x14ac:dyDescent="0.3">
      <c r="A5389" s="2" t="s">
        <v>104068</v>
      </c>
      <c r="B5389" s="3" t="s">
        <v>13951</v>
      </c>
      <c r="C5389" s="4" t="s">
        <v>13952</v>
      </c>
      <c r="D5389" s="1" t="s">
        <v>13953</v>
      </c>
      <c r="E5389" s="4" t="s">
        <v>13954</v>
      </c>
      <c r="F5389" s="1" t="s">
        <v>13955</v>
      </c>
      <c r="G5389" s="1"/>
      <c r="H5389" s="1"/>
      <c r="I5389" s="1" t="s">
        <v>363</v>
      </c>
      <c r="J5389" s="5">
        <v>11383.39</v>
      </c>
      <c r="K5389" s="1" t="s">
        <v>14</v>
      </c>
    </row>
    <row r="5390" spans="1:11" s="2" customFormat="1" ht="15" customHeight="1" x14ac:dyDescent="0.3">
      <c r="A5390" s="2" t="s">
        <v>104068</v>
      </c>
      <c r="B5390" s="3" t="s">
        <v>90512</v>
      </c>
      <c r="C5390" s="4" t="s">
        <v>90513</v>
      </c>
      <c r="D5390" s="1" t="s">
        <v>90514</v>
      </c>
      <c r="E5390" s="4" t="s">
        <v>90515</v>
      </c>
      <c r="F5390" s="1" t="s">
        <v>85142</v>
      </c>
      <c r="G5390" s="1"/>
      <c r="H5390" s="1"/>
      <c r="I5390" s="1" t="s">
        <v>329</v>
      </c>
      <c r="J5390" s="5">
        <v>4610.66</v>
      </c>
      <c r="K5390" s="1" t="s">
        <v>71</v>
      </c>
    </row>
    <row r="5391" spans="1:11" s="2" customFormat="1" ht="15" customHeight="1" x14ac:dyDescent="0.3">
      <c r="A5391" s="2" t="s">
        <v>104068</v>
      </c>
      <c r="B5391" s="3" t="s">
        <v>7593</v>
      </c>
      <c r="C5391" s="4" t="s">
        <v>7594</v>
      </c>
      <c r="D5391" s="1" t="s">
        <v>7595</v>
      </c>
      <c r="E5391" s="4" t="s">
        <v>7596</v>
      </c>
      <c r="F5391" s="1" t="s">
        <v>7597</v>
      </c>
      <c r="G5391" s="1"/>
      <c r="H5391" s="1" t="s">
        <v>7598</v>
      </c>
      <c r="I5391" s="1" t="s">
        <v>834</v>
      </c>
      <c r="J5391" s="5">
        <v>5631.2</v>
      </c>
      <c r="K5391" s="1" t="s">
        <v>99</v>
      </c>
    </row>
    <row r="5392" spans="1:11" s="2" customFormat="1" ht="15" customHeight="1" x14ac:dyDescent="0.3">
      <c r="A5392" s="2" t="s">
        <v>104068</v>
      </c>
      <c r="B5392" s="3" t="s">
        <v>69083</v>
      </c>
      <c r="C5392" s="4" t="s">
        <v>69084</v>
      </c>
      <c r="D5392" s="1" t="s">
        <v>69085</v>
      </c>
      <c r="E5392" s="11" t="s">
        <v>69086</v>
      </c>
      <c r="F5392" s="1" t="s">
        <v>69087</v>
      </c>
      <c r="G5392" s="1"/>
      <c r="H5392" s="1"/>
      <c r="I5392" s="1" t="s">
        <v>1028</v>
      </c>
      <c r="J5392" s="5">
        <v>8392.5300000000007</v>
      </c>
      <c r="K5392" s="1" t="s">
        <v>378</v>
      </c>
    </row>
    <row r="5393" spans="1:11" s="2" customFormat="1" ht="15" customHeight="1" x14ac:dyDescent="0.3">
      <c r="A5393" s="2" t="s">
        <v>104068</v>
      </c>
      <c r="B5393" s="3" t="s">
        <v>8214</v>
      </c>
      <c r="C5393" s="4" t="s">
        <v>8215</v>
      </c>
      <c r="D5393" s="1" t="s">
        <v>8216</v>
      </c>
      <c r="E5393" s="4" t="s">
        <v>8217</v>
      </c>
      <c r="F5393" s="1" t="s">
        <v>8218</v>
      </c>
      <c r="G5393" s="1"/>
      <c r="H5393" s="1" t="s">
        <v>8219</v>
      </c>
      <c r="I5393" s="1" t="s">
        <v>834</v>
      </c>
      <c r="J5393" s="5">
        <v>4855.8999999999996</v>
      </c>
      <c r="K5393" s="1" t="s">
        <v>99</v>
      </c>
    </row>
    <row r="5394" spans="1:11" s="2" customFormat="1" ht="15" customHeight="1" x14ac:dyDescent="0.3">
      <c r="A5394" s="2" t="s">
        <v>104068</v>
      </c>
      <c r="B5394" s="3" t="s">
        <v>29277</v>
      </c>
      <c r="C5394" s="4" t="s">
        <v>29278</v>
      </c>
      <c r="D5394" s="1" t="s">
        <v>29279</v>
      </c>
      <c r="E5394" s="4">
        <v>257</v>
      </c>
      <c r="F5394" s="1" t="s">
        <v>14950</v>
      </c>
      <c r="G5394" s="1"/>
      <c r="H5394" s="1" t="s">
        <v>11362</v>
      </c>
      <c r="I5394" s="1" t="s">
        <v>2981</v>
      </c>
      <c r="J5394" s="5">
        <v>32489.99</v>
      </c>
      <c r="K5394" s="1" t="s">
        <v>773</v>
      </c>
    </row>
    <row r="5395" spans="1:11" s="2" customFormat="1" ht="15" customHeight="1" x14ac:dyDescent="0.3">
      <c r="A5395" s="2" t="s">
        <v>104068</v>
      </c>
      <c r="B5395" s="3" t="s">
        <v>19128</v>
      </c>
      <c r="C5395" s="4" t="s">
        <v>19129</v>
      </c>
      <c r="D5395" s="1" t="s">
        <v>19125</v>
      </c>
      <c r="E5395" s="4">
        <v>83</v>
      </c>
      <c r="F5395" s="1"/>
      <c r="G5395" s="1" t="s">
        <v>19126</v>
      </c>
      <c r="H5395" s="1" t="s">
        <v>19127</v>
      </c>
      <c r="I5395" s="1" t="s">
        <v>2431</v>
      </c>
      <c r="J5395" s="5">
        <v>24143.16</v>
      </c>
      <c r="K5395" s="1" t="s">
        <v>378</v>
      </c>
    </row>
    <row r="5396" spans="1:11" s="2" customFormat="1" ht="15" customHeight="1" x14ac:dyDescent="0.3">
      <c r="A5396" s="2" t="s">
        <v>104068</v>
      </c>
      <c r="B5396" s="3" t="s">
        <v>32247</v>
      </c>
      <c r="C5396" s="4" t="s">
        <v>32248</v>
      </c>
      <c r="D5396" s="1" t="s">
        <v>32249</v>
      </c>
      <c r="E5396" s="4"/>
      <c r="F5396" s="1" t="s">
        <v>14810</v>
      </c>
      <c r="G5396" s="1"/>
      <c r="H5396" s="1" t="s">
        <v>3765</v>
      </c>
      <c r="I5396" s="1" t="s">
        <v>322</v>
      </c>
      <c r="J5396" s="5">
        <v>9407.5</v>
      </c>
      <c r="K5396" s="1" t="s">
        <v>322</v>
      </c>
    </row>
    <row r="5397" spans="1:11" s="2" customFormat="1" ht="15" customHeight="1" x14ac:dyDescent="0.3">
      <c r="A5397" s="2" t="s">
        <v>104068</v>
      </c>
      <c r="B5397" s="3" t="s">
        <v>87624</v>
      </c>
      <c r="C5397" s="4" t="s">
        <v>87625</v>
      </c>
      <c r="D5397" s="1" t="s">
        <v>87626</v>
      </c>
      <c r="E5397" s="4" t="s">
        <v>87627</v>
      </c>
      <c r="F5397" s="1"/>
      <c r="G5397" s="1"/>
      <c r="H5397" s="1" t="s">
        <v>87628</v>
      </c>
      <c r="I5397" s="1" t="s">
        <v>363</v>
      </c>
      <c r="J5397" s="5">
        <v>4517.96</v>
      </c>
      <c r="K5397" s="1" t="s">
        <v>14</v>
      </c>
    </row>
    <row r="5398" spans="1:11" s="2" customFormat="1" ht="15" customHeight="1" x14ac:dyDescent="0.3">
      <c r="A5398" s="2" t="s">
        <v>104068</v>
      </c>
      <c r="B5398" s="3" t="s">
        <v>72037</v>
      </c>
      <c r="C5398" s="4" t="s">
        <v>72038</v>
      </c>
      <c r="D5398" s="1" t="s">
        <v>72039</v>
      </c>
      <c r="E5398" s="4" t="s">
        <v>72040</v>
      </c>
      <c r="F5398" s="1" t="s">
        <v>72041</v>
      </c>
      <c r="G5398" s="1"/>
      <c r="H5398" s="1" t="s">
        <v>49560</v>
      </c>
      <c r="I5398" s="1" t="s">
        <v>14</v>
      </c>
      <c r="J5398" s="5">
        <v>10295.91</v>
      </c>
      <c r="K5398" s="1" t="s">
        <v>14</v>
      </c>
    </row>
    <row r="5399" spans="1:11" s="2" customFormat="1" ht="15" customHeight="1" x14ac:dyDescent="0.3">
      <c r="A5399" s="2" t="s">
        <v>104068</v>
      </c>
      <c r="B5399" s="3" t="s">
        <v>101976</v>
      </c>
      <c r="C5399" s="4" t="s">
        <v>101977</v>
      </c>
      <c r="D5399" s="1" t="s">
        <v>101978</v>
      </c>
      <c r="E5399" s="4" t="s">
        <v>101979</v>
      </c>
      <c r="F5399" s="1" t="s">
        <v>101980</v>
      </c>
      <c r="G5399" s="1"/>
      <c r="H5399" s="1" t="s">
        <v>2200</v>
      </c>
      <c r="I5399" s="1" t="s">
        <v>1257</v>
      </c>
      <c r="J5399" s="5">
        <v>4353.88</v>
      </c>
      <c r="K5399" s="1" t="s">
        <v>248</v>
      </c>
    </row>
    <row r="5400" spans="1:11" s="2" customFormat="1" ht="15" customHeight="1" x14ac:dyDescent="0.3">
      <c r="A5400" s="2" t="s">
        <v>104068</v>
      </c>
      <c r="B5400" s="3" t="s">
        <v>53403</v>
      </c>
      <c r="C5400" s="4" t="s">
        <v>53404</v>
      </c>
      <c r="D5400" s="1" t="s">
        <v>53405</v>
      </c>
      <c r="E5400" s="4" t="s">
        <v>43088</v>
      </c>
      <c r="F5400" s="1" t="s">
        <v>53406</v>
      </c>
      <c r="G5400" s="1"/>
      <c r="H5400" s="1"/>
      <c r="I5400" s="1" t="s">
        <v>13678</v>
      </c>
      <c r="J5400" s="5">
        <v>12901.46</v>
      </c>
      <c r="K5400" s="1" t="s">
        <v>40</v>
      </c>
    </row>
    <row r="5401" spans="1:11" s="2" customFormat="1" ht="15" customHeight="1" x14ac:dyDescent="0.3">
      <c r="A5401" s="2" t="s">
        <v>104068</v>
      </c>
      <c r="B5401" s="3" t="s">
        <v>103667</v>
      </c>
      <c r="C5401" s="4" t="s">
        <v>103668</v>
      </c>
      <c r="D5401" s="1" t="s">
        <v>103669</v>
      </c>
      <c r="E5401" s="4" t="s">
        <v>103670</v>
      </c>
      <c r="F5401" s="1" t="s">
        <v>16327</v>
      </c>
      <c r="G5401" s="1"/>
      <c r="H5401" s="1"/>
      <c r="I5401" s="1" t="s">
        <v>1110</v>
      </c>
      <c r="J5401" s="5">
        <v>5845.56</v>
      </c>
      <c r="K5401" s="1" t="s">
        <v>248</v>
      </c>
    </row>
    <row r="5402" spans="1:11" s="2" customFormat="1" ht="15" customHeight="1" x14ac:dyDescent="0.3">
      <c r="A5402" s="2" t="s">
        <v>104068</v>
      </c>
      <c r="B5402" s="3" t="s">
        <v>61518</v>
      </c>
      <c r="C5402" s="4" t="s">
        <v>61519</v>
      </c>
      <c r="D5402" s="1" t="s">
        <v>61520</v>
      </c>
      <c r="E5402" s="4"/>
      <c r="F5402" s="1" t="s">
        <v>3352</v>
      </c>
      <c r="G5402" s="1"/>
      <c r="H5402" s="1" t="s">
        <v>61521</v>
      </c>
      <c r="I5402" s="1" t="s">
        <v>3058</v>
      </c>
      <c r="J5402" s="5">
        <v>6033.5</v>
      </c>
      <c r="K5402" s="1" t="s">
        <v>130</v>
      </c>
    </row>
    <row r="5403" spans="1:11" s="2" customFormat="1" ht="15" customHeight="1" x14ac:dyDescent="0.3">
      <c r="A5403" s="2" t="s">
        <v>104068</v>
      </c>
      <c r="B5403" s="3" t="s">
        <v>79358</v>
      </c>
      <c r="C5403" s="4" t="s">
        <v>79359</v>
      </c>
      <c r="D5403" s="1" t="s">
        <v>79360</v>
      </c>
      <c r="E5403" s="4" t="s">
        <v>79361</v>
      </c>
      <c r="F5403" s="1"/>
      <c r="G5403" s="1" t="s">
        <v>79362</v>
      </c>
      <c r="H5403" s="1" t="s">
        <v>1210</v>
      </c>
      <c r="I5403" s="1" t="s">
        <v>98</v>
      </c>
      <c r="J5403" s="5">
        <v>34610.449999999997</v>
      </c>
      <c r="K5403" s="1" t="s">
        <v>99</v>
      </c>
    </row>
    <row r="5404" spans="1:11" s="2" customFormat="1" ht="15" customHeight="1" x14ac:dyDescent="0.3">
      <c r="A5404" s="2" t="s">
        <v>104068</v>
      </c>
      <c r="B5404" s="3" t="s">
        <v>67883</v>
      </c>
      <c r="C5404" s="4" t="s">
        <v>67884</v>
      </c>
      <c r="D5404" s="1" t="s">
        <v>67885</v>
      </c>
      <c r="E5404" s="4" t="s">
        <v>67886</v>
      </c>
      <c r="F5404" s="1" t="s">
        <v>67887</v>
      </c>
      <c r="G5404" s="1"/>
      <c r="H5404" s="1"/>
      <c r="I5404" s="1" t="s">
        <v>329</v>
      </c>
      <c r="J5404" s="5">
        <v>57467.89</v>
      </c>
      <c r="K5404" s="1" t="s">
        <v>71</v>
      </c>
    </row>
    <row r="5405" spans="1:11" s="2" customFormat="1" ht="15" customHeight="1" x14ac:dyDescent="0.3">
      <c r="A5405" s="2" t="s">
        <v>104068</v>
      </c>
      <c r="B5405" s="3" t="s">
        <v>56287</v>
      </c>
      <c r="C5405" s="4" t="s">
        <v>56288</v>
      </c>
      <c r="D5405" s="1" t="s">
        <v>56289</v>
      </c>
      <c r="E5405" s="4" t="s">
        <v>56290</v>
      </c>
      <c r="F5405" s="1" t="s">
        <v>56291</v>
      </c>
      <c r="G5405" s="1"/>
      <c r="H5405" s="1" t="s">
        <v>12807</v>
      </c>
      <c r="I5405" s="1" t="s">
        <v>679</v>
      </c>
      <c r="J5405" s="5">
        <v>9981.91</v>
      </c>
      <c r="K5405" s="1" t="s">
        <v>67</v>
      </c>
    </row>
    <row r="5406" spans="1:11" s="2" customFormat="1" ht="15" customHeight="1" x14ac:dyDescent="0.3">
      <c r="A5406" s="2" t="s">
        <v>104068</v>
      </c>
      <c r="B5406" s="3" t="s">
        <v>6764</v>
      </c>
      <c r="C5406" s="4" t="s">
        <v>6765</v>
      </c>
      <c r="D5406" s="1" t="s">
        <v>6766</v>
      </c>
      <c r="E5406" s="4">
        <v>140</v>
      </c>
      <c r="F5406" s="1"/>
      <c r="G5406" s="1"/>
      <c r="H5406" s="1" t="s">
        <v>6767</v>
      </c>
      <c r="I5406" s="1" t="s">
        <v>6768</v>
      </c>
      <c r="J5406" s="5">
        <v>9827.7800000000007</v>
      </c>
      <c r="K5406" s="1" t="s">
        <v>652</v>
      </c>
    </row>
    <row r="5407" spans="1:11" s="2" customFormat="1" ht="15" customHeight="1" x14ac:dyDescent="0.3">
      <c r="A5407" s="2" t="s">
        <v>104068</v>
      </c>
      <c r="B5407" s="3" t="s">
        <v>62640</v>
      </c>
      <c r="C5407" s="4" t="s">
        <v>62641</v>
      </c>
      <c r="D5407" s="1" t="s">
        <v>62642</v>
      </c>
      <c r="E5407" s="4">
        <v>6</v>
      </c>
      <c r="F5407" s="1" t="s">
        <v>62643</v>
      </c>
      <c r="G5407" s="1" t="s">
        <v>48181</v>
      </c>
      <c r="H5407" s="1" t="s">
        <v>3710</v>
      </c>
      <c r="I5407" s="1" t="s">
        <v>1164</v>
      </c>
      <c r="J5407" s="5">
        <v>3562.92</v>
      </c>
      <c r="K5407" s="1" t="s">
        <v>99</v>
      </c>
    </row>
    <row r="5408" spans="1:11" s="2" customFormat="1" ht="15" customHeight="1" x14ac:dyDescent="0.3">
      <c r="A5408" s="2" t="s">
        <v>104068</v>
      </c>
      <c r="B5408" s="3" t="s">
        <v>21626</v>
      </c>
      <c r="C5408" s="4" t="s">
        <v>21627</v>
      </c>
      <c r="D5408" s="1" t="s">
        <v>21628</v>
      </c>
      <c r="E5408" s="4"/>
      <c r="F5408" s="1"/>
      <c r="G5408" s="1"/>
      <c r="H5408" s="1" t="s">
        <v>21629</v>
      </c>
      <c r="I5408" s="1" t="s">
        <v>13288</v>
      </c>
      <c r="J5408" s="5">
        <v>28200</v>
      </c>
      <c r="K5408" s="1" t="s">
        <v>1628</v>
      </c>
    </row>
    <row r="5409" spans="1:11" s="2" customFormat="1" ht="15" customHeight="1" x14ac:dyDescent="0.3">
      <c r="A5409" s="2" t="s">
        <v>104068</v>
      </c>
      <c r="B5409" s="3" t="s">
        <v>19946</v>
      </c>
      <c r="C5409" s="4" t="s">
        <v>19947</v>
      </c>
      <c r="D5409" s="1" t="s">
        <v>19948</v>
      </c>
      <c r="E5409" s="4"/>
      <c r="F5409" s="1"/>
      <c r="G5409" s="1" t="s">
        <v>19949</v>
      </c>
      <c r="H5409" s="1" t="s">
        <v>19950</v>
      </c>
      <c r="I5409" s="1" t="s">
        <v>4781</v>
      </c>
      <c r="J5409" s="5">
        <v>10690.73</v>
      </c>
      <c r="K5409" s="1" t="s">
        <v>369</v>
      </c>
    </row>
    <row r="5410" spans="1:11" s="2" customFormat="1" ht="15" customHeight="1" x14ac:dyDescent="0.3">
      <c r="A5410" s="2" t="s">
        <v>104068</v>
      </c>
      <c r="B5410" s="3" t="s">
        <v>90558</v>
      </c>
      <c r="C5410" s="4" t="s">
        <v>90559</v>
      </c>
      <c r="D5410" s="1" t="s">
        <v>90560</v>
      </c>
      <c r="E5410" s="4" t="s">
        <v>90561</v>
      </c>
      <c r="F5410" s="1"/>
      <c r="G5410" s="1" t="s">
        <v>90562</v>
      </c>
      <c r="H5410" s="1" t="s">
        <v>90563</v>
      </c>
      <c r="I5410" s="1" t="s">
        <v>8773</v>
      </c>
      <c r="J5410" s="5">
        <v>23465.82</v>
      </c>
      <c r="K5410" s="1" t="s">
        <v>186</v>
      </c>
    </row>
    <row r="5411" spans="1:11" s="2" customFormat="1" ht="15" customHeight="1" x14ac:dyDescent="0.3">
      <c r="A5411" s="2" t="s">
        <v>104068</v>
      </c>
      <c r="B5411" s="3" t="s">
        <v>96210</v>
      </c>
      <c r="C5411" s="4" t="s">
        <v>96211</v>
      </c>
      <c r="D5411" s="1" t="s">
        <v>96212</v>
      </c>
      <c r="E5411" s="4">
        <v>16</v>
      </c>
      <c r="F5411" s="1"/>
      <c r="G5411" s="1"/>
      <c r="H5411" s="1" t="s">
        <v>96213</v>
      </c>
      <c r="I5411" s="1" t="s">
        <v>281</v>
      </c>
      <c r="J5411" s="5">
        <v>5799.33</v>
      </c>
      <c r="K5411" s="1" t="s">
        <v>71</v>
      </c>
    </row>
    <row r="5412" spans="1:11" s="2" customFormat="1" ht="15" customHeight="1" x14ac:dyDescent="0.3">
      <c r="A5412" s="2" t="s">
        <v>104068</v>
      </c>
      <c r="B5412" s="3" t="s">
        <v>14584</v>
      </c>
      <c r="C5412" s="4" t="s">
        <v>14585</v>
      </c>
      <c r="D5412" s="1" t="s">
        <v>14586</v>
      </c>
      <c r="E5412" s="4" t="s">
        <v>14587</v>
      </c>
      <c r="F5412" s="1"/>
      <c r="G5412" s="1"/>
      <c r="H5412" s="1" t="s">
        <v>14588</v>
      </c>
      <c r="I5412" s="1" t="s">
        <v>11656</v>
      </c>
      <c r="J5412" s="5">
        <v>15572.11</v>
      </c>
      <c r="K5412" s="1" t="s">
        <v>773</v>
      </c>
    </row>
    <row r="5413" spans="1:11" s="2" customFormat="1" ht="15" customHeight="1" x14ac:dyDescent="0.3">
      <c r="A5413" s="2" t="s">
        <v>104068</v>
      </c>
      <c r="B5413" s="3" t="s">
        <v>68593</v>
      </c>
      <c r="C5413" s="4" t="s">
        <v>68594</v>
      </c>
      <c r="D5413" s="1" t="s">
        <v>68595</v>
      </c>
      <c r="E5413" s="4">
        <v>20</v>
      </c>
      <c r="F5413" s="1"/>
      <c r="G5413" s="1" t="s">
        <v>68596</v>
      </c>
      <c r="H5413" s="1"/>
      <c r="I5413" s="1" t="s">
        <v>261</v>
      </c>
      <c r="J5413" s="5">
        <v>56488.87</v>
      </c>
      <c r="K5413" s="1" t="s">
        <v>261</v>
      </c>
    </row>
    <row r="5414" spans="1:11" s="2" customFormat="1" ht="15" customHeight="1" x14ac:dyDescent="0.3">
      <c r="A5414" s="2" t="s">
        <v>104068</v>
      </c>
      <c r="B5414" s="3" t="s">
        <v>24171</v>
      </c>
      <c r="C5414" s="4" t="s">
        <v>24172</v>
      </c>
      <c r="D5414" s="1" t="s">
        <v>24173</v>
      </c>
      <c r="E5414" s="4" t="s">
        <v>24174</v>
      </c>
      <c r="F5414" s="1" t="s">
        <v>24175</v>
      </c>
      <c r="G5414" s="1"/>
      <c r="H5414" s="1" t="s">
        <v>6591</v>
      </c>
      <c r="I5414" s="1" t="s">
        <v>1658</v>
      </c>
      <c r="J5414" s="5">
        <v>10185.15</v>
      </c>
      <c r="K5414" s="1" t="s">
        <v>99</v>
      </c>
    </row>
    <row r="5415" spans="1:11" s="2" customFormat="1" ht="15" customHeight="1" x14ac:dyDescent="0.3">
      <c r="A5415" s="2" t="s">
        <v>104068</v>
      </c>
      <c r="B5415" s="3" t="s">
        <v>25472</v>
      </c>
      <c r="C5415" s="4" t="s">
        <v>25473</v>
      </c>
      <c r="D5415" s="1" t="s">
        <v>25474</v>
      </c>
      <c r="E5415" s="4" t="s">
        <v>25475</v>
      </c>
      <c r="F5415" s="1"/>
      <c r="G5415" s="1"/>
      <c r="H5415" s="1" t="s">
        <v>25476</v>
      </c>
      <c r="I5415" s="1" t="s">
        <v>1204</v>
      </c>
      <c r="J5415" s="5">
        <v>12735.87</v>
      </c>
      <c r="K5415" s="1" t="s">
        <v>192</v>
      </c>
    </row>
    <row r="5416" spans="1:11" s="2" customFormat="1" ht="15" customHeight="1" x14ac:dyDescent="0.3">
      <c r="A5416" s="2" t="s">
        <v>104068</v>
      </c>
      <c r="B5416" s="3" t="s">
        <v>330</v>
      </c>
      <c r="C5416" s="4" t="s">
        <v>331</v>
      </c>
      <c r="D5416" s="1" t="s">
        <v>332</v>
      </c>
      <c r="E5416" s="4" t="s">
        <v>333</v>
      </c>
      <c r="F5416" s="1" t="s">
        <v>334</v>
      </c>
      <c r="G5416" s="1"/>
      <c r="H5416" s="1" t="s">
        <v>335</v>
      </c>
      <c r="I5416" s="1" t="s">
        <v>336</v>
      </c>
      <c r="J5416" s="5">
        <v>50662.77</v>
      </c>
      <c r="K5416" s="1" t="s">
        <v>14</v>
      </c>
    </row>
    <row r="5417" spans="1:11" s="2" customFormat="1" ht="15" customHeight="1" x14ac:dyDescent="0.3">
      <c r="A5417" s="2" t="s">
        <v>104068</v>
      </c>
      <c r="B5417" s="3" t="s">
        <v>93672</v>
      </c>
      <c r="C5417" s="4" t="s">
        <v>93673</v>
      </c>
      <c r="D5417" s="1" t="s">
        <v>93674</v>
      </c>
      <c r="E5417" s="4" t="s">
        <v>93675</v>
      </c>
      <c r="F5417" s="1"/>
      <c r="G5417" s="1" t="s">
        <v>66640</v>
      </c>
      <c r="H5417" s="1"/>
      <c r="I5417" s="1" t="s">
        <v>9037</v>
      </c>
      <c r="J5417" s="5">
        <v>23851.17</v>
      </c>
      <c r="K5417" s="1" t="s">
        <v>67</v>
      </c>
    </row>
    <row r="5418" spans="1:11" s="2" customFormat="1" ht="15" customHeight="1" x14ac:dyDescent="0.3">
      <c r="A5418" s="2" t="s">
        <v>104068</v>
      </c>
      <c r="B5418" s="3" t="s">
        <v>30216</v>
      </c>
      <c r="C5418" s="4" t="s">
        <v>30217</v>
      </c>
      <c r="D5418" s="1" t="s">
        <v>30218</v>
      </c>
      <c r="E5418" s="4" t="s">
        <v>3211</v>
      </c>
      <c r="F5418" s="1"/>
      <c r="G5418" s="1"/>
      <c r="H5418" s="1" t="s">
        <v>2549</v>
      </c>
      <c r="I5418" s="1" t="s">
        <v>1750</v>
      </c>
      <c r="J5418" s="5">
        <v>14424.07</v>
      </c>
      <c r="K5418" s="1" t="s">
        <v>123</v>
      </c>
    </row>
    <row r="5419" spans="1:11" s="2" customFormat="1" ht="15" customHeight="1" x14ac:dyDescent="0.3">
      <c r="A5419" s="2" t="s">
        <v>104068</v>
      </c>
      <c r="B5419" s="3" t="s">
        <v>1100</v>
      </c>
      <c r="C5419" s="4" t="s">
        <v>1101</v>
      </c>
      <c r="D5419" s="1" t="s">
        <v>1102</v>
      </c>
      <c r="E5419" s="4" t="s">
        <v>1103</v>
      </c>
      <c r="F5419" s="1" t="s">
        <v>1104</v>
      </c>
      <c r="G5419" s="1"/>
      <c r="H5419" s="1"/>
      <c r="I5419" s="1" t="s">
        <v>1105</v>
      </c>
      <c r="J5419" s="5">
        <v>9817.41</v>
      </c>
      <c r="K5419" s="1" t="s">
        <v>405</v>
      </c>
    </row>
    <row r="5420" spans="1:11" s="2" customFormat="1" ht="15" customHeight="1" x14ac:dyDescent="0.3">
      <c r="A5420" s="2" t="s">
        <v>104068</v>
      </c>
      <c r="B5420" s="3" t="s">
        <v>67741</v>
      </c>
      <c r="C5420" s="4" t="s">
        <v>67742</v>
      </c>
      <c r="D5420" s="1" t="s">
        <v>67743</v>
      </c>
      <c r="E5420" s="4">
        <v>4</v>
      </c>
      <c r="F5420" s="1" t="s">
        <v>67744</v>
      </c>
      <c r="G5420" s="1"/>
      <c r="H5420" s="1"/>
      <c r="I5420" s="1" t="s">
        <v>7350</v>
      </c>
      <c r="J5420" s="5">
        <v>16140.93</v>
      </c>
      <c r="K5420" s="1" t="s">
        <v>773</v>
      </c>
    </row>
    <row r="5421" spans="1:11" s="2" customFormat="1" ht="15" customHeight="1" x14ac:dyDescent="0.3">
      <c r="A5421" s="2" t="s">
        <v>104068</v>
      </c>
      <c r="B5421" s="3" t="s">
        <v>78522</v>
      </c>
      <c r="C5421" s="4" t="s">
        <v>78523</v>
      </c>
      <c r="D5421" s="1" t="s">
        <v>78524</v>
      </c>
      <c r="E5421" s="4" t="s">
        <v>78525</v>
      </c>
      <c r="F5421" s="1" t="s">
        <v>78526</v>
      </c>
      <c r="G5421" s="1"/>
      <c r="H5421" s="1" t="s">
        <v>78527</v>
      </c>
      <c r="I5421" s="1" t="s">
        <v>11656</v>
      </c>
      <c r="J5421" s="5">
        <v>15548</v>
      </c>
      <c r="K5421" s="1" t="s">
        <v>773</v>
      </c>
    </row>
    <row r="5422" spans="1:11" s="2" customFormat="1" ht="15" customHeight="1" x14ac:dyDescent="0.3">
      <c r="A5422" s="2" t="s">
        <v>104068</v>
      </c>
      <c r="B5422" s="3" t="s">
        <v>5291</v>
      </c>
      <c r="C5422" s="4" t="s">
        <v>5292</v>
      </c>
      <c r="D5422" s="1" t="s">
        <v>5293</v>
      </c>
      <c r="E5422" s="4" t="s">
        <v>5294</v>
      </c>
      <c r="F5422" s="1"/>
      <c r="G5422" s="1" t="s">
        <v>5295</v>
      </c>
      <c r="H5422" s="1" t="s">
        <v>5296</v>
      </c>
      <c r="I5422" s="1" t="s">
        <v>21</v>
      </c>
      <c r="J5422" s="5">
        <v>25679.18</v>
      </c>
      <c r="K5422" s="1" t="s">
        <v>21</v>
      </c>
    </row>
    <row r="5423" spans="1:11" s="2" customFormat="1" ht="15" customHeight="1" x14ac:dyDescent="0.3">
      <c r="A5423" s="2" t="s">
        <v>104068</v>
      </c>
      <c r="B5423" s="3" t="s">
        <v>20528</v>
      </c>
      <c r="C5423" s="4" t="s">
        <v>20529</v>
      </c>
      <c r="D5423" s="1" t="s">
        <v>20530</v>
      </c>
      <c r="E5423" s="4" t="s">
        <v>20531</v>
      </c>
      <c r="F5423" s="1"/>
      <c r="G5423" s="1" t="s">
        <v>20532</v>
      </c>
      <c r="H5423" s="1" t="s">
        <v>20533</v>
      </c>
      <c r="I5423" s="1" t="s">
        <v>1517</v>
      </c>
      <c r="J5423" s="5">
        <v>13542.03</v>
      </c>
      <c r="K5423" s="1" t="s">
        <v>112</v>
      </c>
    </row>
    <row r="5424" spans="1:11" s="2" customFormat="1" ht="15" customHeight="1" x14ac:dyDescent="0.3">
      <c r="A5424" s="2" t="s">
        <v>104068</v>
      </c>
      <c r="B5424" s="3" t="s">
        <v>70527</v>
      </c>
      <c r="C5424" s="4" t="s">
        <v>70528</v>
      </c>
      <c r="D5424" s="1" t="s">
        <v>70529</v>
      </c>
      <c r="E5424" s="4"/>
      <c r="F5424" s="1" t="s">
        <v>70530</v>
      </c>
      <c r="G5424" s="1" t="s">
        <v>241</v>
      </c>
      <c r="H5424" s="1"/>
      <c r="I5424" s="1" t="s">
        <v>70531</v>
      </c>
      <c r="J5424" s="5">
        <v>10667.62</v>
      </c>
      <c r="K5424" s="1" t="s">
        <v>174</v>
      </c>
    </row>
    <row r="5425" spans="1:11" s="2" customFormat="1" ht="15" customHeight="1" x14ac:dyDescent="0.3">
      <c r="A5425" s="2" t="s">
        <v>104068</v>
      </c>
      <c r="B5425" s="3" t="s">
        <v>68425</v>
      </c>
      <c r="C5425" s="4" t="s">
        <v>68426</v>
      </c>
      <c r="D5425" s="1" t="s">
        <v>68427</v>
      </c>
      <c r="E5425" s="4" t="s">
        <v>68428</v>
      </c>
      <c r="F5425" s="1" t="s">
        <v>68429</v>
      </c>
      <c r="G5425" s="1"/>
      <c r="H5425" s="1" t="s">
        <v>50876</v>
      </c>
      <c r="I5425" s="1" t="s">
        <v>27937</v>
      </c>
      <c r="J5425" s="5">
        <v>23653.86</v>
      </c>
      <c r="K5425" s="1" t="s">
        <v>811</v>
      </c>
    </row>
    <row r="5426" spans="1:11" s="2" customFormat="1" ht="15" customHeight="1" x14ac:dyDescent="0.3">
      <c r="A5426" s="2" t="s">
        <v>104068</v>
      </c>
      <c r="B5426" s="3" t="s">
        <v>101253</v>
      </c>
      <c r="C5426" s="4" t="s">
        <v>101254</v>
      </c>
      <c r="D5426" s="1" t="s">
        <v>102</v>
      </c>
      <c r="E5426" s="4" t="s">
        <v>101255</v>
      </c>
      <c r="F5426" s="1" t="s">
        <v>1606</v>
      </c>
      <c r="G5426" s="1"/>
      <c r="H5426" s="1"/>
      <c r="I5426" s="1" t="s">
        <v>765</v>
      </c>
      <c r="J5426" s="5">
        <v>10271.459999999999</v>
      </c>
      <c r="K5426" s="1" t="s">
        <v>696</v>
      </c>
    </row>
    <row r="5427" spans="1:11" s="2" customFormat="1" ht="15" customHeight="1" x14ac:dyDescent="0.3">
      <c r="A5427" s="2" t="s">
        <v>104068</v>
      </c>
      <c r="B5427" s="3" t="s">
        <v>87423</v>
      </c>
      <c r="C5427" s="4" t="s">
        <v>87424</v>
      </c>
      <c r="D5427" s="1" t="s">
        <v>87425</v>
      </c>
      <c r="E5427" s="4" t="s">
        <v>57276</v>
      </c>
      <c r="F5427" s="1" t="s">
        <v>87426</v>
      </c>
      <c r="G5427" s="1"/>
      <c r="H5427" s="1" t="s">
        <v>87427</v>
      </c>
      <c r="I5427" s="1" t="s">
        <v>404</v>
      </c>
      <c r="J5427" s="5">
        <v>6685.99</v>
      </c>
      <c r="K5427" s="1" t="s">
        <v>405</v>
      </c>
    </row>
    <row r="5428" spans="1:11" s="2" customFormat="1" ht="15" customHeight="1" x14ac:dyDescent="0.3">
      <c r="A5428" s="2" t="s">
        <v>104068</v>
      </c>
      <c r="B5428" s="3" t="s">
        <v>29549</v>
      </c>
      <c r="C5428" s="4" t="s">
        <v>29550</v>
      </c>
      <c r="D5428" s="1" t="s">
        <v>29551</v>
      </c>
      <c r="E5428" s="4" t="s">
        <v>29552</v>
      </c>
      <c r="F5428" s="1"/>
      <c r="G5428" s="1" t="s">
        <v>29553</v>
      </c>
      <c r="H5428" s="1" t="s">
        <v>18581</v>
      </c>
      <c r="I5428" s="1" t="s">
        <v>14</v>
      </c>
      <c r="J5428" s="5">
        <v>21558.78</v>
      </c>
      <c r="K5428" s="1" t="s">
        <v>14</v>
      </c>
    </row>
    <row r="5429" spans="1:11" s="2" customFormat="1" ht="15" customHeight="1" x14ac:dyDescent="0.3">
      <c r="A5429" s="2" t="s">
        <v>104068</v>
      </c>
      <c r="B5429" s="3" t="s">
        <v>819</v>
      </c>
      <c r="C5429" s="4" t="s">
        <v>820</v>
      </c>
      <c r="D5429" s="1" t="s">
        <v>821</v>
      </c>
      <c r="E5429" s="4"/>
      <c r="F5429" s="1"/>
      <c r="G5429" s="1" t="s">
        <v>822</v>
      </c>
      <c r="H5429" s="1" t="s">
        <v>823</v>
      </c>
      <c r="I5429" s="1" t="s">
        <v>824</v>
      </c>
      <c r="J5429" s="5">
        <v>35913.440000000002</v>
      </c>
      <c r="K5429" s="1" t="s">
        <v>535</v>
      </c>
    </row>
    <row r="5430" spans="1:11" s="2" customFormat="1" ht="15" customHeight="1" x14ac:dyDescent="0.3">
      <c r="A5430" s="2" t="s">
        <v>104068</v>
      </c>
      <c r="B5430" s="3" t="s">
        <v>75651</v>
      </c>
      <c r="C5430" s="4" t="s">
        <v>75652</v>
      </c>
      <c r="D5430" s="1" t="s">
        <v>75653</v>
      </c>
      <c r="E5430" s="4" t="s">
        <v>40811</v>
      </c>
      <c r="F5430" s="1"/>
      <c r="G5430" s="1"/>
      <c r="H5430" s="1" t="s">
        <v>75654</v>
      </c>
      <c r="I5430" s="1" t="s">
        <v>558</v>
      </c>
      <c r="J5430" s="5">
        <v>18651.73</v>
      </c>
      <c r="K5430" s="1" t="s">
        <v>236</v>
      </c>
    </row>
    <row r="5431" spans="1:11" s="2" customFormat="1" ht="15" customHeight="1" x14ac:dyDescent="0.3">
      <c r="A5431" s="2" t="s">
        <v>104068</v>
      </c>
      <c r="B5431" s="3" t="s">
        <v>83534</v>
      </c>
      <c r="C5431" s="4" t="s">
        <v>83535</v>
      </c>
      <c r="D5431" s="1" t="s">
        <v>83536</v>
      </c>
      <c r="E5431" s="4" t="s">
        <v>83537</v>
      </c>
      <c r="F5431" s="1" t="s">
        <v>83538</v>
      </c>
      <c r="G5431" s="1"/>
      <c r="H5431" s="1" t="s">
        <v>83539</v>
      </c>
      <c r="I5431" s="1" t="s">
        <v>385</v>
      </c>
      <c r="J5431" s="5">
        <v>6327.87</v>
      </c>
      <c r="K5431" s="1" t="s">
        <v>378</v>
      </c>
    </row>
    <row r="5432" spans="1:11" s="2" customFormat="1" ht="15" customHeight="1" x14ac:dyDescent="0.3">
      <c r="A5432" s="2" t="s">
        <v>104068</v>
      </c>
      <c r="B5432" s="3" t="s">
        <v>38921</v>
      </c>
      <c r="C5432" s="4" t="s">
        <v>38922</v>
      </c>
      <c r="D5432" s="1" t="s">
        <v>38918</v>
      </c>
      <c r="E5432" s="4" t="s">
        <v>38923</v>
      </c>
      <c r="F5432" s="1" t="s">
        <v>38924</v>
      </c>
      <c r="G5432" s="1"/>
      <c r="H5432" s="1" t="s">
        <v>1164</v>
      </c>
      <c r="I5432" s="1" t="s">
        <v>2214</v>
      </c>
      <c r="J5432" s="5">
        <v>6132.63</v>
      </c>
      <c r="K5432" s="1" t="s">
        <v>99</v>
      </c>
    </row>
    <row r="5433" spans="1:11" s="2" customFormat="1" ht="15" customHeight="1" x14ac:dyDescent="0.3">
      <c r="A5433" s="2" t="s">
        <v>104068</v>
      </c>
      <c r="B5433" s="3" t="s">
        <v>18991</v>
      </c>
      <c r="C5433" s="4" t="s">
        <v>18992</v>
      </c>
      <c r="D5433" s="1" t="s">
        <v>18993</v>
      </c>
      <c r="E5433" s="4" t="s">
        <v>18994</v>
      </c>
      <c r="F5433" s="1"/>
      <c r="G5433" s="1"/>
      <c r="H5433" s="1"/>
      <c r="I5433" s="1" t="s">
        <v>3493</v>
      </c>
      <c r="J5433" s="5">
        <v>9058.77</v>
      </c>
      <c r="K5433" s="1" t="s">
        <v>535</v>
      </c>
    </row>
    <row r="5434" spans="1:11" s="2" customFormat="1" ht="15" customHeight="1" x14ac:dyDescent="0.3">
      <c r="A5434" s="2" t="s">
        <v>104068</v>
      </c>
      <c r="B5434" s="3" t="s">
        <v>35909</v>
      </c>
      <c r="C5434" s="4" t="s">
        <v>35910</v>
      </c>
      <c r="D5434" s="1" t="s">
        <v>35911</v>
      </c>
      <c r="E5434" s="4" t="s">
        <v>35912</v>
      </c>
      <c r="F5434" s="1" t="s">
        <v>35913</v>
      </c>
      <c r="G5434" s="1"/>
      <c r="H5434" s="1" t="s">
        <v>30974</v>
      </c>
      <c r="I5434" s="1" t="s">
        <v>2841</v>
      </c>
      <c r="J5434" s="5">
        <v>10950.3</v>
      </c>
      <c r="K5434" s="1" t="s">
        <v>378</v>
      </c>
    </row>
    <row r="5435" spans="1:11" s="2" customFormat="1" ht="15" customHeight="1" x14ac:dyDescent="0.3">
      <c r="A5435" s="2" t="s">
        <v>104068</v>
      </c>
      <c r="B5435" s="3" t="s">
        <v>29467</v>
      </c>
      <c r="C5435" s="4" t="s">
        <v>29468</v>
      </c>
      <c r="D5435" s="1" t="s">
        <v>29469</v>
      </c>
      <c r="E5435" s="8">
        <v>46080</v>
      </c>
      <c r="F5435" s="1" t="s">
        <v>29470</v>
      </c>
      <c r="G5435" s="1"/>
      <c r="H5435" s="1" t="s">
        <v>29471</v>
      </c>
      <c r="I5435" s="1" t="s">
        <v>1450</v>
      </c>
      <c r="J5435" s="5">
        <v>29199.7</v>
      </c>
      <c r="K5435" s="1" t="s">
        <v>248</v>
      </c>
    </row>
    <row r="5436" spans="1:11" s="2" customFormat="1" ht="15" customHeight="1" x14ac:dyDescent="0.3">
      <c r="A5436" s="2" t="s">
        <v>104068</v>
      </c>
      <c r="B5436" s="3" t="s">
        <v>29175</v>
      </c>
      <c r="C5436" s="4" t="s">
        <v>29176</v>
      </c>
      <c r="D5436" s="1" t="s">
        <v>29177</v>
      </c>
      <c r="E5436" s="4" t="s">
        <v>29178</v>
      </c>
      <c r="F5436" s="1"/>
      <c r="G5436" s="1" t="s">
        <v>29179</v>
      </c>
      <c r="H5436" s="1"/>
      <c r="I5436" s="1" t="s">
        <v>2573</v>
      </c>
      <c r="J5436" s="5">
        <v>45553.63</v>
      </c>
      <c r="K5436" s="1" t="s">
        <v>773</v>
      </c>
    </row>
    <row r="5437" spans="1:11" s="2" customFormat="1" ht="15" customHeight="1" x14ac:dyDescent="0.3">
      <c r="A5437" s="2" t="s">
        <v>104068</v>
      </c>
      <c r="B5437" s="3" t="s">
        <v>56348</v>
      </c>
      <c r="C5437" s="4" t="s">
        <v>56349</v>
      </c>
      <c r="D5437" s="1" t="s">
        <v>56350</v>
      </c>
      <c r="E5437" s="4" t="s">
        <v>22495</v>
      </c>
      <c r="F5437" s="1" t="s">
        <v>56351</v>
      </c>
      <c r="G5437" s="1"/>
      <c r="H5437" s="1"/>
      <c r="I5437" s="1" t="s">
        <v>477</v>
      </c>
      <c r="J5437" s="5">
        <v>10234.790000000001</v>
      </c>
      <c r="K5437" s="1" t="s">
        <v>477</v>
      </c>
    </row>
    <row r="5438" spans="1:11" s="2" customFormat="1" ht="15" customHeight="1" x14ac:dyDescent="0.3">
      <c r="A5438" s="2" t="s">
        <v>104068</v>
      </c>
      <c r="B5438" s="3" t="s">
        <v>41785</v>
      </c>
      <c r="C5438" s="4" t="s">
        <v>41786</v>
      </c>
      <c r="D5438" s="1" t="s">
        <v>41787</v>
      </c>
      <c r="E5438" s="4"/>
      <c r="F5438" s="1"/>
      <c r="G5438" s="1" t="s">
        <v>41788</v>
      </c>
      <c r="H5438" s="1" t="s">
        <v>41789</v>
      </c>
      <c r="I5438" s="1" t="s">
        <v>1714</v>
      </c>
      <c r="J5438" s="5">
        <v>5253.29</v>
      </c>
      <c r="K5438" s="1" t="s">
        <v>40</v>
      </c>
    </row>
    <row r="5439" spans="1:11" s="2" customFormat="1" ht="15" customHeight="1" x14ac:dyDescent="0.3">
      <c r="A5439" s="2" t="s">
        <v>104068</v>
      </c>
      <c r="B5439" s="3" t="s">
        <v>39529</v>
      </c>
      <c r="C5439" s="4" t="s">
        <v>39530</v>
      </c>
      <c r="D5439" s="1" t="s">
        <v>39531</v>
      </c>
      <c r="E5439" s="4" t="s">
        <v>39532</v>
      </c>
      <c r="F5439" s="1"/>
      <c r="G5439" s="1" t="s">
        <v>1209</v>
      </c>
      <c r="H5439" s="1" t="s">
        <v>39533</v>
      </c>
      <c r="I5439" s="1" t="s">
        <v>17304</v>
      </c>
      <c r="J5439" s="5">
        <v>4124.62</v>
      </c>
      <c r="K5439" s="1" t="s">
        <v>21</v>
      </c>
    </row>
    <row r="5440" spans="1:11" s="2" customFormat="1" ht="15" customHeight="1" x14ac:dyDescent="0.3">
      <c r="A5440" s="2" t="s">
        <v>104068</v>
      </c>
      <c r="B5440" s="3" t="s">
        <v>53631</v>
      </c>
      <c r="C5440" s="4" t="s">
        <v>53632</v>
      </c>
      <c r="D5440" s="1" t="s">
        <v>53633</v>
      </c>
      <c r="E5440" s="8">
        <v>46116</v>
      </c>
      <c r="F5440" s="1"/>
      <c r="G5440" s="1" t="s">
        <v>53634</v>
      </c>
      <c r="H5440" s="1" t="s">
        <v>4337</v>
      </c>
      <c r="I5440" s="1" t="s">
        <v>1528</v>
      </c>
      <c r="J5440" s="5">
        <v>5948.46</v>
      </c>
      <c r="K5440" s="1" t="s">
        <v>261</v>
      </c>
    </row>
    <row r="5441" spans="1:11" s="2" customFormat="1" ht="15" customHeight="1" x14ac:dyDescent="0.3">
      <c r="A5441" s="2" t="s">
        <v>104068</v>
      </c>
      <c r="B5441" s="3" t="s">
        <v>91445</v>
      </c>
      <c r="C5441" s="4" t="s">
        <v>91446</v>
      </c>
      <c r="D5441" s="1" t="s">
        <v>91447</v>
      </c>
      <c r="E5441" s="4" t="s">
        <v>91448</v>
      </c>
      <c r="F5441" s="1"/>
      <c r="G5441" s="1"/>
      <c r="H5441" s="1" t="s">
        <v>91449</v>
      </c>
      <c r="I5441" s="1" t="s">
        <v>1607</v>
      </c>
      <c r="J5441" s="5">
        <v>15355.69</v>
      </c>
      <c r="K5441" s="1" t="s">
        <v>1076</v>
      </c>
    </row>
    <row r="5442" spans="1:11" s="2" customFormat="1" ht="15" customHeight="1" x14ac:dyDescent="0.3">
      <c r="A5442" s="2" t="s">
        <v>104068</v>
      </c>
      <c r="B5442" s="3" t="s">
        <v>91069</v>
      </c>
      <c r="C5442" s="4" t="s">
        <v>91070</v>
      </c>
      <c r="D5442" s="1" t="s">
        <v>91071</v>
      </c>
      <c r="E5442" s="4" t="s">
        <v>91072</v>
      </c>
      <c r="F5442" s="1"/>
      <c r="G5442" s="1"/>
      <c r="H5442" s="1"/>
      <c r="I5442" s="1" t="s">
        <v>32676</v>
      </c>
      <c r="J5442" s="5">
        <v>5501.91</v>
      </c>
      <c r="K5442" s="1" t="s">
        <v>60</v>
      </c>
    </row>
    <row r="5443" spans="1:11" s="2" customFormat="1" ht="15" customHeight="1" x14ac:dyDescent="0.3">
      <c r="A5443" s="2" t="s">
        <v>104068</v>
      </c>
      <c r="B5443" s="3" t="s">
        <v>28354</v>
      </c>
      <c r="C5443" s="4" t="s">
        <v>28355</v>
      </c>
      <c r="D5443" s="1" t="s">
        <v>28356</v>
      </c>
      <c r="E5443" s="4">
        <v>115</v>
      </c>
      <c r="F5443" s="1"/>
      <c r="G5443" s="1" t="s">
        <v>28357</v>
      </c>
      <c r="H5443" s="1"/>
      <c r="I5443" s="1" t="s">
        <v>2456</v>
      </c>
      <c r="J5443" s="5">
        <v>7255.01</v>
      </c>
      <c r="K5443" s="1" t="s">
        <v>149</v>
      </c>
    </row>
    <row r="5444" spans="1:11" s="2" customFormat="1" ht="15" customHeight="1" x14ac:dyDescent="0.3">
      <c r="A5444" s="2" t="s">
        <v>104068</v>
      </c>
      <c r="B5444" s="3" t="s">
        <v>18844</v>
      </c>
      <c r="C5444" s="4" t="s">
        <v>18845</v>
      </c>
      <c r="D5444" s="1" t="s">
        <v>18846</v>
      </c>
      <c r="E5444" s="4"/>
      <c r="F5444" s="1"/>
      <c r="G5444" s="1"/>
      <c r="H5444" s="1"/>
      <c r="I5444" s="1" t="s">
        <v>18847</v>
      </c>
      <c r="J5444" s="5">
        <v>7953.13</v>
      </c>
      <c r="K5444" s="1" t="s">
        <v>67</v>
      </c>
    </row>
    <row r="5445" spans="1:11" s="2" customFormat="1" ht="15" customHeight="1" x14ac:dyDescent="0.3">
      <c r="A5445" s="2" t="s">
        <v>104068</v>
      </c>
      <c r="B5445" s="3" t="s">
        <v>39454</v>
      </c>
      <c r="C5445" s="4" t="s">
        <v>39455</v>
      </c>
      <c r="D5445" s="1" t="s">
        <v>39456</v>
      </c>
      <c r="E5445" s="4" t="s">
        <v>39457</v>
      </c>
      <c r="F5445" s="1" t="s">
        <v>6809</v>
      </c>
      <c r="G5445" s="1"/>
      <c r="H5445" s="1"/>
      <c r="I5445" s="1" t="s">
        <v>652</v>
      </c>
      <c r="J5445" s="5">
        <v>21743.56</v>
      </c>
      <c r="K5445" s="1" t="s">
        <v>652</v>
      </c>
    </row>
    <row r="5446" spans="1:11" s="2" customFormat="1" ht="15" customHeight="1" x14ac:dyDescent="0.3">
      <c r="A5446" s="2" t="s">
        <v>104068</v>
      </c>
      <c r="B5446" s="3" t="s">
        <v>53916</v>
      </c>
      <c r="C5446" s="4" t="s">
        <v>53917</v>
      </c>
      <c r="D5446" s="1" t="s">
        <v>53918</v>
      </c>
      <c r="E5446" s="4" t="s">
        <v>53919</v>
      </c>
      <c r="F5446" s="1" t="s">
        <v>53920</v>
      </c>
      <c r="G5446" s="1"/>
      <c r="H5446" s="1"/>
      <c r="I5446" s="1" t="s">
        <v>32676</v>
      </c>
      <c r="J5446" s="5">
        <v>7076.58</v>
      </c>
      <c r="K5446" s="1" t="s">
        <v>60</v>
      </c>
    </row>
    <row r="5447" spans="1:11" s="2" customFormat="1" ht="15" customHeight="1" x14ac:dyDescent="0.3">
      <c r="A5447" s="2" t="s">
        <v>104068</v>
      </c>
      <c r="B5447" s="3" t="s">
        <v>28846</v>
      </c>
      <c r="C5447" s="4" t="s">
        <v>28847</v>
      </c>
      <c r="D5447" s="1" t="s">
        <v>28848</v>
      </c>
      <c r="E5447" s="4"/>
      <c r="F5447" s="1" t="s">
        <v>28849</v>
      </c>
      <c r="G5447" s="1"/>
      <c r="H5447" s="1" t="s">
        <v>28850</v>
      </c>
      <c r="I5447" s="1" t="s">
        <v>28851</v>
      </c>
      <c r="J5447" s="5">
        <v>7173.93</v>
      </c>
      <c r="K5447" s="1" t="s">
        <v>535</v>
      </c>
    </row>
    <row r="5448" spans="1:11" s="2" customFormat="1" ht="15" customHeight="1" x14ac:dyDescent="0.3">
      <c r="A5448" s="2" t="s">
        <v>104068</v>
      </c>
      <c r="B5448" s="3" t="s">
        <v>61127</v>
      </c>
      <c r="C5448" s="4" t="s">
        <v>61128</v>
      </c>
      <c r="D5448" s="1" t="s">
        <v>61129</v>
      </c>
      <c r="E5448" s="4" t="s">
        <v>61130</v>
      </c>
      <c r="F5448" s="1"/>
      <c r="G5448" s="1" t="s">
        <v>1245</v>
      </c>
      <c r="H5448" s="1"/>
      <c r="I5448" s="1" t="s">
        <v>320</v>
      </c>
      <c r="J5448" s="5">
        <v>60368.17</v>
      </c>
      <c r="K5448" s="1" t="s">
        <v>174</v>
      </c>
    </row>
    <row r="5449" spans="1:11" s="2" customFormat="1" ht="15" customHeight="1" x14ac:dyDescent="0.3">
      <c r="A5449" s="2" t="s">
        <v>104068</v>
      </c>
      <c r="B5449" s="3" t="s">
        <v>73130</v>
      </c>
      <c r="C5449" s="4" t="s">
        <v>73131</v>
      </c>
      <c r="D5449" s="1" t="s">
        <v>73132</v>
      </c>
      <c r="E5449" s="4" t="s">
        <v>73133</v>
      </c>
      <c r="F5449" s="1"/>
      <c r="G5449" s="1"/>
      <c r="H5449" s="1" t="s">
        <v>73134</v>
      </c>
      <c r="I5449" s="1" t="s">
        <v>14</v>
      </c>
      <c r="J5449" s="5">
        <v>12529.94</v>
      </c>
      <c r="K5449" s="1" t="s">
        <v>14</v>
      </c>
    </row>
    <row r="5450" spans="1:11" s="2" customFormat="1" ht="15" customHeight="1" x14ac:dyDescent="0.3">
      <c r="A5450" s="2" t="s">
        <v>104068</v>
      </c>
      <c r="B5450" s="3" t="s">
        <v>86344</v>
      </c>
      <c r="C5450" s="4" t="s">
        <v>86345</v>
      </c>
      <c r="D5450" s="1" t="s">
        <v>86346</v>
      </c>
      <c r="E5450" s="4" t="s">
        <v>86347</v>
      </c>
      <c r="F5450" s="1"/>
      <c r="G5450" s="1" t="s">
        <v>52139</v>
      </c>
      <c r="H5450" s="1"/>
      <c r="I5450" s="1" t="s">
        <v>192</v>
      </c>
      <c r="J5450" s="5">
        <v>3370.54</v>
      </c>
      <c r="K5450" s="1" t="s">
        <v>192</v>
      </c>
    </row>
    <row r="5451" spans="1:11" s="2" customFormat="1" ht="15" customHeight="1" x14ac:dyDescent="0.3">
      <c r="A5451" s="2" t="s">
        <v>104068</v>
      </c>
      <c r="B5451" s="3" t="s">
        <v>27201</v>
      </c>
      <c r="C5451" s="4" t="s">
        <v>27202</v>
      </c>
      <c r="D5451" s="1" t="s">
        <v>27203</v>
      </c>
      <c r="E5451" s="4" t="s">
        <v>27204</v>
      </c>
      <c r="F5451" s="1"/>
      <c r="G5451" s="1"/>
      <c r="H5451" s="1" t="s">
        <v>27205</v>
      </c>
      <c r="I5451" s="1" t="s">
        <v>12321</v>
      </c>
      <c r="J5451" s="5">
        <v>16079.3</v>
      </c>
      <c r="K5451" s="1" t="s">
        <v>205</v>
      </c>
    </row>
    <row r="5452" spans="1:11" s="2" customFormat="1" ht="15" customHeight="1" x14ac:dyDescent="0.3">
      <c r="A5452" s="2" t="s">
        <v>104068</v>
      </c>
      <c r="B5452" s="3" t="s">
        <v>57695</v>
      </c>
      <c r="C5452" s="4" t="s">
        <v>57696</v>
      </c>
      <c r="D5452" s="1" t="s">
        <v>57697</v>
      </c>
      <c r="E5452" s="4" t="s">
        <v>57698</v>
      </c>
      <c r="F5452" s="1" t="s">
        <v>4605</v>
      </c>
      <c r="G5452" s="1"/>
      <c r="H5452" s="1"/>
      <c r="I5452" s="1" t="s">
        <v>20</v>
      </c>
      <c r="J5452" s="5">
        <v>37443.480000000003</v>
      </c>
      <c r="K5452" s="1" t="s">
        <v>21</v>
      </c>
    </row>
    <row r="5453" spans="1:11" s="2" customFormat="1" ht="15" customHeight="1" x14ac:dyDescent="0.3">
      <c r="A5453" s="2" t="s">
        <v>104068</v>
      </c>
      <c r="B5453" s="3" t="s">
        <v>12073</v>
      </c>
      <c r="C5453" s="4" t="s">
        <v>12074</v>
      </c>
      <c r="D5453" s="1" t="s">
        <v>12075</v>
      </c>
      <c r="E5453" s="4" t="s">
        <v>12076</v>
      </c>
      <c r="F5453" s="1"/>
      <c r="G5453" s="1"/>
      <c r="H5453" s="1"/>
      <c r="I5453" s="1" t="s">
        <v>535</v>
      </c>
      <c r="J5453" s="5">
        <v>21662.6</v>
      </c>
      <c r="K5453" s="1" t="s">
        <v>535</v>
      </c>
    </row>
    <row r="5454" spans="1:11" s="2" customFormat="1" ht="15" customHeight="1" x14ac:dyDescent="0.3">
      <c r="A5454" s="2" t="s">
        <v>104068</v>
      </c>
      <c r="B5454" s="3" t="s">
        <v>20493</v>
      </c>
      <c r="C5454" s="4" t="s">
        <v>20494</v>
      </c>
      <c r="D5454" s="1" t="s">
        <v>20495</v>
      </c>
      <c r="E5454" s="4" t="s">
        <v>20496</v>
      </c>
      <c r="F5454" s="1"/>
      <c r="G5454" s="1"/>
      <c r="H5454" s="1" t="s">
        <v>6318</v>
      </c>
      <c r="I5454" s="1" t="s">
        <v>59</v>
      </c>
      <c r="J5454" s="5">
        <v>5100.08</v>
      </c>
      <c r="K5454" s="1" t="s">
        <v>60</v>
      </c>
    </row>
    <row r="5455" spans="1:11" s="2" customFormat="1" ht="15" customHeight="1" x14ac:dyDescent="0.3">
      <c r="A5455" s="2" t="s">
        <v>104068</v>
      </c>
      <c r="B5455" s="3" t="s">
        <v>25135</v>
      </c>
      <c r="C5455" s="4" t="s">
        <v>25136</v>
      </c>
      <c r="D5455" s="1" t="s">
        <v>25137</v>
      </c>
      <c r="E5455" s="4" t="s">
        <v>25138</v>
      </c>
      <c r="F5455" s="1"/>
      <c r="G5455" s="1"/>
      <c r="H5455" s="1" t="s">
        <v>25139</v>
      </c>
      <c r="I5455" s="1" t="s">
        <v>21</v>
      </c>
      <c r="J5455" s="5">
        <v>13995.61</v>
      </c>
      <c r="K5455" s="1" t="s">
        <v>21</v>
      </c>
    </row>
    <row r="5456" spans="1:11" s="2" customFormat="1" ht="15" customHeight="1" x14ac:dyDescent="0.3">
      <c r="A5456" s="2" t="s">
        <v>104068</v>
      </c>
      <c r="B5456" s="3" t="s">
        <v>51895</v>
      </c>
      <c r="C5456" s="4" t="s">
        <v>51896</v>
      </c>
      <c r="D5456" s="1" t="s">
        <v>51897</v>
      </c>
      <c r="E5456" s="4" t="s">
        <v>51898</v>
      </c>
      <c r="F5456" s="1"/>
      <c r="G5456" s="1"/>
      <c r="H5456" s="1"/>
      <c r="I5456" s="1" t="s">
        <v>10854</v>
      </c>
      <c r="J5456" s="5">
        <v>12936.95</v>
      </c>
      <c r="K5456" s="1" t="s">
        <v>14</v>
      </c>
    </row>
    <row r="5457" spans="1:11" s="2" customFormat="1" ht="15" customHeight="1" x14ac:dyDescent="0.3">
      <c r="A5457" s="2" t="s">
        <v>104068</v>
      </c>
      <c r="B5457" s="3" t="s">
        <v>26788</v>
      </c>
      <c r="C5457" s="4" t="s">
        <v>26789</v>
      </c>
      <c r="D5457" s="1" t="s">
        <v>26790</v>
      </c>
      <c r="E5457" s="4" t="s">
        <v>26791</v>
      </c>
      <c r="F5457" s="1"/>
      <c r="G5457" s="1"/>
      <c r="H5457" s="1" t="s">
        <v>26792</v>
      </c>
      <c r="I5457" s="1" t="s">
        <v>21644</v>
      </c>
      <c r="J5457" s="5">
        <v>14708.82</v>
      </c>
      <c r="K5457" s="1" t="s">
        <v>652</v>
      </c>
    </row>
    <row r="5458" spans="1:11" s="2" customFormat="1" ht="15" customHeight="1" x14ac:dyDescent="0.3">
      <c r="A5458" s="2" t="s">
        <v>104068</v>
      </c>
      <c r="B5458" s="3" t="s">
        <v>20436</v>
      </c>
      <c r="C5458" s="4">
        <v>94812067133</v>
      </c>
      <c r="D5458" s="1" t="s">
        <v>20437</v>
      </c>
      <c r="E5458" s="4" t="s">
        <v>20438</v>
      </c>
      <c r="F5458" s="1"/>
      <c r="G5458" s="1"/>
      <c r="H5458" s="1" t="s">
        <v>20439</v>
      </c>
      <c r="I5458" s="1" t="s">
        <v>390</v>
      </c>
      <c r="J5458" s="5">
        <v>30442.5</v>
      </c>
      <c r="K5458" s="1" t="s">
        <v>205</v>
      </c>
    </row>
    <row r="5459" spans="1:11" s="2" customFormat="1" ht="15" customHeight="1" x14ac:dyDescent="0.3">
      <c r="A5459" s="2" t="s">
        <v>104068</v>
      </c>
      <c r="B5459" s="3" t="s">
        <v>83700</v>
      </c>
      <c r="C5459" s="4" t="s">
        <v>83701</v>
      </c>
      <c r="D5459" s="1" t="s">
        <v>83702</v>
      </c>
      <c r="E5459" s="4" t="s">
        <v>5818</v>
      </c>
      <c r="F5459" s="1"/>
      <c r="G5459" s="1" t="s">
        <v>83703</v>
      </c>
      <c r="H5459" s="1"/>
      <c r="I5459" s="1" t="s">
        <v>1351</v>
      </c>
      <c r="J5459" s="5">
        <v>4548.8500000000004</v>
      </c>
      <c r="K5459" s="1" t="s">
        <v>149</v>
      </c>
    </row>
    <row r="5460" spans="1:11" s="2" customFormat="1" ht="15" customHeight="1" x14ac:dyDescent="0.3">
      <c r="A5460" s="2" t="s">
        <v>104068</v>
      </c>
      <c r="B5460" s="3" t="s">
        <v>43704</v>
      </c>
      <c r="C5460" s="4" t="s">
        <v>43705</v>
      </c>
      <c r="D5460" s="1" t="s">
        <v>43706</v>
      </c>
      <c r="E5460" s="4" t="s">
        <v>43707</v>
      </c>
      <c r="F5460" s="1" t="s">
        <v>43708</v>
      </c>
      <c r="G5460" s="1"/>
      <c r="H5460" s="1" t="s">
        <v>43709</v>
      </c>
      <c r="I5460" s="1" t="s">
        <v>14</v>
      </c>
      <c r="J5460" s="5">
        <v>7646.96</v>
      </c>
      <c r="K5460" s="1" t="s">
        <v>14</v>
      </c>
    </row>
    <row r="5461" spans="1:11" s="2" customFormat="1" ht="15" customHeight="1" x14ac:dyDescent="0.3">
      <c r="A5461" s="2" t="s">
        <v>104068</v>
      </c>
      <c r="B5461" s="3" t="s">
        <v>84140</v>
      </c>
      <c r="C5461" s="4" t="s">
        <v>84141</v>
      </c>
      <c r="D5461" s="1" t="s">
        <v>84142</v>
      </c>
      <c r="E5461" s="4">
        <v>362</v>
      </c>
      <c r="F5461" s="1"/>
      <c r="G5461" s="1"/>
      <c r="H5461" s="1" t="s">
        <v>42606</v>
      </c>
      <c r="I5461" s="1" t="s">
        <v>288</v>
      </c>
      <c r="J5461" s="5">
        <v>15018.24</v>
      </c>
      <c r="K5461" s="1" t="s">
        <v>288</v>
      </c>
    </row>
    <row r="5462" spans="1:11" s="2" customFormat="1" ht="15" customHeight="1" x14ac:dyDescent="0.3">
      <c r="A5462" s="2" t="s">
        <v>104068</v>
      </c>
      <c r="B5462" s="3" t="s">
        <v>13524</v>
      </c>
      <c r="C5462" s="4" t="s">
        <v>13525</v>
      </c>
      <c r="D5462" s="1" t="s">
        <v>13526</v>
      </c>
      <c r="E5462" s="4" t="s">
        <v>13527</v>
      </c>
      <c r="F5462" s="1" t="s">
        <v>13528</v>
      </c>
      <c r="G5462" s="1"/>
      <c r="H5462" s="1" t="s">
        <v>13529</v>
      </c>
      <c r="I5462" s="1" t="s">
        <v>13530</v>
      </c>
      <c r="J5462" s="5">
        <v>11380.05</v>
      </c>
      <c r="K5462" s="1" t="s">
        <v>67</v>
      </c>
    </row>
    <row r="5463" spans="1:11" s="2" customFormat="1" ht="15" customHeight="1" x14ac:dyDescent="0.3">
      <c r="A5463" s="2" t="s">
        <v>104068</v>
      </c>
      <c r="B5463" s="3" t="s">
        <v>87589</v>
      </c>
      <c r="C5463" s="4" t="s">
        <v>87590</v>
      </c>
      <c r="D5463" s="1" t="s">
        <v>87591</v>
      </c>
      <c r="E5463" s="4"/>
      <c r="F5463" s="1" t="s">
        <v>87592</v>
      </c>
      <c r="G5463" s="1"/>
      <c r="H5463" s="1" t="s">
        <v>87593</v>
      </c>
      <c r="I5463" s="1" t="s">
        <v>80620</v>
      </c>
      <c r="J5463" s="5">
        <v>5575.49</v>
      </c>
      <c r="K5463" s="1" t="s">
        <v>356</v>
      </c>
    </row>
    <row r="5464" spans="1:11" s="2" customFormat="1" ht="15" customHeight="1" x14ac:dyDescent="0.3">
      <c r="A5464" s="2" t="s">
        <v>104068</v>
      </c>
      <c r="B5464" s="3" t="s">
        <v>92199</v>
      </c>
      <c r="C5464" s="4" t="s">
        <v>92200</v>
      </c>
      <c r="D5464" s="1" t="s">
        <v>92201</v>
      </c>
      <c r="E5464" s="4"/>
      <c r="F5464" s="1" t="s">
        <v>92202</v>
      </c>
      <c r="G5464" s="1"/>
      <c r="H5464" s="1"/>
      <c r="I5464" s="1" t="s">
        <v>72550</v>
      </c>
      <c r="J5464" s="5">
        <v>8199.25</v>
      </c>
      <c r="K5464" s="1" t="s">
        <v>174</v>
      </c>
    </row>
    <row r="5465" spans="1:11" s="2" customFormat="1" ht="15" customHeight="1" x14ac:dyDescent="0.3">
      <c r="A5465" s="2" t="s">
        <v>104068</v>
      </c>
      <c r="B5465" s="3" t="s">
        <v>74718</v>
      </c>
      <c r="C5465" s="4" t="s">
        <v>74719</v>
      </c>
      <c r="D5465" s="1" t="s">
        <v>74720</v>
      </c>
      <c r="E5465" s="4" t="s">
        <v>74721</v>
      </c>
      <c r="F5465" s="1"/>
      <c r="G5465" s="1"/>
      <c r="H5465" s="1" t="s">
        <v>74722</v>
      </c>
      <c r="I5465" s="1" t="s">
        <v>21265</v>
      </c>
      <c r="J5465" s="5">
        <v>18060.05</v>
      </c>
      <c r="K5465" s="1" t="s">
        <v>236</v>
      </c>
    </row>
    <row r="5466" spans="1:11" s="2" customFormat="1" ht="15" customHeight="1" x14ac:dyDescent="0.3">
      <c r="A5466" s="2" t="s">
        <v>104068</v>
      </c>
      <c r="B5466" s="3" t="s">
        <v>9286</v>
      </c>
      <c r="C5466" s="4" t="s">
        <v>9287</v>
      </c>
      <c r="D5466" s="1" t="s">
        <v>9288</v>
      </c>
      <c r="E5466" s="4" t="s">
        <v>9289</v>
      </c>
      <c r="F5466" s="1" t="s">
        <v>9290</v>
      </c>
      <c r="G5466" s="1"/>
      <c r="H5466" s="1" t="s">
        <v>9291</v>
      </c>
      <c r="I5466" s="1" t="s">
        <v>3064</v>
      </c>
      <c r="J5466" s="5">
        <v>3314.55</v>
      </c>
      <c r="K5466" s="1" t="s">
        <v>773</v>
      </c>
    </row>
    <row r="5467" spans="1:11" s="2" customFormat="1" ht="15" customHeight="1" x14ac:dyDescent="0.3">
      <c r="A5467" s="2" t="s">
        <v>104068</v>
      </c>
      <c r="B5467" s="3" t="s">
        <v>60139</v>
      </c>
      <c r="C5467" s="4" t="s">
        <v>60140</v>
      </c>
      <c r="D5467" s="1" t="s">
        <v>60141</v>
      </c>
      <c r="E5467" s="4">
        <v>136</v>
      </c>
      <c r="F5467" s="1"/>
      <c r="G5467" s="1" t="s">
        <v>45207</v>
      </c>
      <c r="H5467" s="1"/>
      <c r="I5467" s="1" t="s">
        <v>3611</v>
      </c>
      <c r="J5467" s="5">
        <v>14963.55</v>
      </c>
      <c r="K5467" s="1" t="s">
        <v>99</v>
      </c>
    </row>
    <row r="5468" spans="1:11" s="2" customFormat="1" ht="15" customHeight="1" x14ac:dyDescent="0.3">
      <c r="A5468" s="2" t="s">
        <v>104068</v>
      </c>
      <c r="B5468" s="3" t="s">
        <v>1529</v>
      </c>
      <c r="C5468" s="4" t="s">
        <v>1530</v>
      </c>
      <c r="D5468" s="1" t="s">
        <v>1531</v>
      </c>
      <c r="E5468" s="4" t="s">
        <v>1532</v>
      </c>
      <c r="F5468" s="1" t="s">
        <v>1533</v>
      </c>
      <c r="G5468" s="1"/>
      <c r="H5468" s="1" t="s">
        <v>1534</v>
      </c>
      <c r="I5468" s="1" t="s">
        <v>1535</v>
      </c>
      <c r="J5468" s="5">
        <v>11235.08</v>
      </c>
      <c r="K5468" s="1" t="s">
        <v>535</v>
      </c>
    </row>
    <row r="5469" spans="1:11" s="2" customFormat="1" ht="15" customHeight="1" x14ac:dyDescent="0.3">
      <c r="A5469" s="2" t="s">
        <v>104068</v>
      </c>
      <c r="B5469" s="3" t="s">
        <v>78816</v>
      </c>
      <c r="C5469" s="4" t="s">
        <v>78817</v>
      </c>
      <c r="D5469" s="1" t="s">
        <v>78818</v>
      </c>
      <c r="E5469" s="4" t="s">
        <v>78819</v>
      </c>
      <c r="F5469" s="1"/>
      <c r="G5469" s="1"/>
      <c r="H5469" s="1" t="s">
        <v>73574</v>
      </c>
      <c r="I5469" s="1" t="s">
        <v>20</v>
      </c>
      <c r="J5469" s="5">
        <v>9932.77</v>
      </c>
      <c r="K5469" s="1" t="s">
        <v>21</v>
      </c>
    </row>
    <row r="5470" spans="1:11" s="2" customFormat="1" ht="15" customHeight="1" x14ac:dyDescent="0.3">
      <c r="A5470" s="2" t="s">
        <v>104068</v>
      </c>
      <c r="B5470" s="3" t="s">
        <v>32827</v>
      </c>
      <c r="C5470" s="4" t="s">
        <v>32828</v>
      </c>
      <c r="D5470" s="1" t="s">
        <v>32829</v>
      </c>
      <c r="E5470" s="4" t="s">
        <v>23177</v>
      </c>
      <c r="F5470" s="1" t="s">
        <v>6311</v>
      </c>
      <c r="G5470" s="1"/>
      <c r="H5470" s="1" t="s">
        <v>32830</v>
      </c>
      <c r="I5470" s="1" t="s">
        <v>13678</v>
      </c>
      <c r="J5470" s="5">
        <v>10126.43</v>
      </c>
      <c r="K5470" s="1" t="s">
        <v>40</v>
      </c>
    </row>
    <row r="5471" spans="1:11" s="2" customFormat="1" ht="15" customHeight="1" x14ac:dyDescent="0.3">
      <c r="A5471" s="2" t="s">
        <v>104068</v>
      </c>
      <c r="B5471" s="3" t="s">
        <v>81114</v>
      </c>
      <c r="C5471" s="4" t="s">
        <v>81115</v>
      </c>
      <c r="D5471" s="1" t="s">
        <v>81116</v>
      </c>
      <c r="E5471" s="4" t="s">
        <v>81117</v>
      </c>
      <c r="F5471" s="1" t="s">
        <v>55077</v>
      </c>
      <c r="G5471" s="1"/>
      <c r="H5471" s="1" t="s">
        <v>5831</v>
      </c>
      <c r="I5471" s="1" t="s">
        <v>834</v>
      </c>
      <c r="J5471" s="5">
        <v>17282.43</v>
      </c>
      <c r="K5471" s="1" t="s">
        <v>99</v>
      </c>
    </row>
    <row r="5472" spans="1:11" s="2" customFormat="1" ht="15" customHeight="1" x14ac:dyDescent="0.3">
      <c r="A5472" s="2" t="s">
        <v>104068</v>
      </c>
      <c r="B5472" s="3" t="s">
        <v>103503</v>
      </c>
      <c r="C5472" s="4" t="s">
        <v>103504</v>
      </c>
      <c r="D5472" s="1" t="s">
        <v>103505</v>
      </c>
      <c r="E5472" s="4" t="s">
        <v>103506</v>
      </c>
      <c r="F5472" s="1"/>
      <c r="G5472" s="1"/>
      <c r="H5472" s="1"/>
      <c r="I5472" s="1" t="s">
        <v>14487</v>
      </c>
      <c r="J5472" s="5">
        <v>9308.94</v>
      </c>
      <c r="K5472" s="1" t="s">
        <v>205</v>
      </c>
    </row>
    <row r="5473" spans="1:11" s="2" customFormat="1" ht="15" customHeight="1" x14ac:dyDescent="0.3">
      <c r="A5473" s="2" t="s">
        <v>104068</v>
      </c>
      <c r="B5473" s="3" t="s">
        <v>81663</v>
      </c>
      <c r="C5473" s="4" t="s">
        <v>81664</v>
      </c>
      <c r="D5473" s="1" t="s">
        <v>81665</v>
      </c>
      <c r="E5473" s="4" t="s">
        <v>39306</v>
      </c>
      <c r="F5473" s="1"/>
      <c r="G5473" s="1"/>
      <c r="H5473" s="1" t="s">
        <v>8027</v>
      </c>
      <c r="I5473" s="1" t="s">
        <v>1804</v>
      </c>
      <c r="J5473" s="5">
        <v>41830.53</v>
      </c>
      <c r="K5473" s="1" t="s">
        <v>192</v>
      </c>
    </row>
    <row r="5474" spans="1:11" s="2" customFormat="1" ht="15" customHeight="1" x14ac:dyDescent="0.3">
      <c r="A5474" s="2" t="s">
        <v>104068</v>
      </c>
      <c r="B5474" s="3" t="s">
        <v>25665</v>
      </c>
      <c r="C5474" s="4" t="s">
        <v>25666</v>
      </c>
      <c r="D5474" s="1" t="s">
        <v>25667</v>
      </c>
      <c r="E5474" s="8">
        <v>46309</v>
      </c>
      <c r="F5474" s="1" t="s">
        <v>25668</v>
      </c>
      <c r="G5474" s="1" t="s">
        <v>25669</v>
      </c>
      <c r="H5474" s="1"/>
      <c r="I5474" s="1" t="s">
        <v>60</v>
      </c>
      <c r="J5474" s="5">
        <v>5235.99</v>
      </c>
      <c r="K5474" s="1" t="s">
        <v>60</v>
      </c>
    </row>
    <row r="5475" spans="1:11" s="2" customFormat="1" ht="15" customHeight="1" x14ac:dyDescent="0.3">
      <c r="A5475" s="2" t="s">
        <v>104068</v>
      </c>
      <c r="B5475" s="3" t="s">
        <v>83212</v>
      </c>
      <c r="C5475" s="4" t="s">
        <v>83213</v>
      </c>
      <c r="D5475" s="1" t="s">
        <v>83214</v>
      </c>
      <c r="E5475" s="4" t="s">
        <v>15268</v>
      </c>
      <c r="F5475" s="1"/>
      <c r="G5475" s="1"/>
      <c r="H5475" s="1" t="s">
        <v>83215</v>
      </c>
      <c r="I5475" s="1" t="s">
        <v>299</v>
      </c>
      <c r="J5475" s="5">
        <v>22245.1</v>
      </c>
      <c r="K5475" s="1" t="s">
        <v>236</v>
      </c>
    </row>
    <row r="5476" spans="1:11" s="2" customFormat="1" ht="15" customHeight="1" x14ac:dyDescent="0.3">
      <c r="A5476" s="2" t="s">
        <v>104068</v>
      </c>
      <c r="B5476" s="3" t="s">
        <v>19440</v>
      </c>
      <c r="C5476" s="4" t="s">
        <v>19441</v>
      </c>
      <c r="D5476" s="1" t="s">
        <v>19442</v>
      </c>
      <c r="E5476" s="4" t="s">
        <v>19443</v>
      </c>
      <c r="F5476" s="1"/>
      <c r="G5476" s="1"/>
      <c r="H5476" s="1" t="s">
        <v>19444</v>
      </c>
      <c r="I5476" s="1" t="s">
        <v>1087</v>
      </c>
      <c r="J5476" s="5">
        <v>17159.509999999998</v>
      </c>
      <c r="K5476" s="1" t="s">
        <v>773</v>
      </c>
    </row>
    <row r="5477" spans="1:11" s="2" customFormat="1" ht="15" customHeight="1" x14ac:dyDescent="0.3">
      <c r="A5477" s="2" t="s">
        <v>104068</v>
      </c>
      <c r="B5477" s="3" t="s">
        <v>55078</v>
      </c>
      <c r="C5477" s="4" t="s">
        <v>55079</v>
      </c>
      <c r="D5477" s="1" t="s">
        <v>55080</v>
      </c>
      <c r="E5477" s="4" t="s">
        <v>55081</v>
      </c>
      <c r="F5477" s="1" t="s">
        <v>55082</v>
      </c>
      <c r="G5477" s="1"/>
      <c r="H5477" s="1" t="s">
        <v>20551</v>
      </c>
      <c r="I5477" s="1" t="s">
        <v>22266</v>
      </c>
      <c r="J5477" s="5">
        <v>11521.63</v>
      </c>
      <c r="K5477" s="1" t="s">
        <v>14</v>
      </c>
    </row>
    <row r="5478" spans="1:11" s="2" customFormat="1" ht="15" customHeight="1" x14ac:dyDescent="0.3">
      <c r="A5478" s="2" t="s">
        <v>104068</v>
      </c>
      <c r="B5478" s="3" t="s">
        <v>66816</v>
      </c>
      <c r="C5478" s="4" t="s">
        <v>66817</v>
      </c>
      <c r="D5478" s="1" t="s">
        <v>66818</v>
      </c>
      <c r="E5478" s="4"/>
      <c r="F5478" s="1" t="s">
        <v>66819</v>
      </c>
      <c r="G5478" s="1"/>
      <c r="H5478" s="1"/>
      <c r="I5478" s="1" t="s">
        <v>66820</v>
      </c>
      <c r="J5478" s="5">
        <v>9847.3799999999992</v>
      </c>
      <c r="K5478" s="1" t="s">
        <v>1076</v>
      </c>
    </row>
    <row r="5479" spans="1:11" s="2" customFormat="1" ht="15" customHeight="1" x14ac:dyDescent="0.3">
      <c r="A5479" s="2" t="s">
        <v>104068</v>
      </c>
      <c r="B5479" s="3" t="s">
        <v>8276</v>
      </c>
      <c r="C5479" s="4" t="s">
        <v>8277</v>
      </c>
      <c r="D5479" s="1" t="s">
        <v>8278</v>
      </c>
      <c r="E5479" s="4" t="s">
        <v>8279</v>
      </c>
      <c r="F5479" s="1"/>
      <c r="G5479" s="1"/>
      <c r="H5479" s="1" t="s">
        <v>8280</v>
      </c>
      <c r="I5479" s="1" t="s">
        <v>8281</v>
      </c>
      <c r="J5479" s="5">
        <v>22294.93</v>
      </c>
      <c r="K5479" s="1" t="s">
        <v>21</v>
      </c>
    </row>
    <row r="5480" spans="1:11" s="2" customFormat="1" ht="15" customHeight="1" x14ac:dyDescent="0.3">
      <c r="A5480" s="2" t="s">
        <v>104068</v>
      </c>
      <c r="B5480" s="3" t="s">
        <v>37318</v>
      </c>
      <c r="C5480" s="4" t="s">
        <v>37319</v>
      </c>
      <c r="D5480" s="1" t="s">
        <v>37320</v>
      </c>
      <c r="E5480" s="4" t="s">
        <v>37321</v>
      </c>
      <c r="F5480" s="1"/>
      <c r="G5480" s="1" t="s">
        <v>37322</v>
      </c>
      <c r="H5480" s="1"/>
      <c r="I5480" s="1" t="s">
        <v>15478</v>
      </c>
      <c r="J5480" s="5">
        <v>11793.11</v>
      </c>
      <c r="K5480" s="1" t="s">
        <v>123</v>
      </c>
    </row>
    <row r="5481" spans="1:11" s="2" customFormat="1" ht="15" customHeight="1" x14ac:dyDescent="0.3">
      <c r="A5481" s="2" t="s">
        <v>104068</v>
      </c>
      <c r="B5481" s="3" t="s">
        <v>63924</v>
      </c>
      <c r="C5481" s="4" t="s">
        <v>63925</v>
      </c>
      <c r="D5481" s="1" t="s">
        <v>63926</v>
      </c>
      <c r="E5481" s="4" t="s">
        <v>63927</v>
      </c>
      <c r="F5481" s="1" t="s">
        <v>63928</v>
      </c>
      <c r="G5481" s="1" t="s">
        <v>63929</v>
      </c>
      <c r="H5481" s="1"/>
      <c r="I5481" s="1" t="s">
        <v>702</v>
      </c>
      <c r="J5481" s="5">
        <v>17049.099999999999</v>
      </c>
      <c r="K5481" s="1" t="s">
        <v>60</v>
      </c>
    </row>
    <row r="5482" spans="1:11" s="2" customFormat="1" ht="15" customHeight="1" x14ac:dyDescent="0.3">
      <c r="A5482" s="2" t="s">
        <v>104068</v>
      </c>
      <c r="B5482" s="3" t="s">
        <v>24240</v>
      </c>
      <c r="C5482" s="4" t="s">
        <v>24241</v>
      </c>
      <c r="D5482" s="1" t="s">
        <v>24242</v>
      </c>
      <c r="E5482" s="4" t="s">
        <v>24243</v>
      </c>
      <c r="F5482" s="1"/>
      <c r="G5482" s="1"/>
      <c r="H5482" s="1" t="s">
        <v>24244</v>
      </c>
      <c r="I5482" s="1" t="s">
        <v>8304</v>
      </c>
      <c r="J5482" s="5">
        <v>3256.01</v>
      </c>
      <c r="K5482" s="1" t="s">
        <v>117</v>
      </c>
    </row>
    <row r="5483" spans="1:11" s="2" customFormat="1" ht="15" customHeight="1" x14ac:dyDescent="0.3">
      <c r="A5483" s="2" t="s">
        <v>104068</v>
      </c>
      <c r="B5483" s="3" t="s">
        <v>43033</v>
      </c>
      <c r="C5483" s="4">
        <v>94112235481</v>
      </c>
      <c r="D5483" s="1" t="s">
        <v>43034</v>
      </c>
      <c r="E5483" s="4" t="s">
        <v>43035</v>
      </c>
      <c r="F5483" s="1"/>
      <c r="G5483" s="1"/>
      <c r="H5483" s="1" t="s">
        <v>11225</v>
      </c>
      <c r="I5483" s="1" t="s">
        <v>1373</v>
      </c>
      <c r="J5483" s="5">
        <v>11430.43</v>
      </c>
      <c r="K5483" s="1" t="s">
        <v>123</v>
      </c>
    </row>
    <row r="5484" spans="1:11" s="2" customFormat="1" ht="15" customHeight="1" x14ac:dyDescent="0.3">
      <c r="A5484" s="2" t="s">
        <v>104068</v>
      </c>
      <c r="B5484" s="3" t="s">
        <v>6319</v>
      </c>
      <c r="C5484" s="4" t="s">
        <v>6320</v>
      </c>
      <c r="D5484" s="1" t="s">
        <v>6321</v>
      </c>
      <c r="E5484" s="10">
        <v>227.5</v>
      </c>
      <c r="F5484" s="1" t="s">
        <v>6322</v>
      </c>
      <c r="G5484" s="1"/>
      <c r="H5484" s="1" t="s">
        <v>6323</v>
      </c>
      <c r="I5484" s="1" t="s">
        <v>3256</v>
      </c>
      <c r="J5484" s="5">
        <v>19362.12</v>
      </c>
      <c r="K5484" s="1" t="s">
        <v>773</v>
      </c>
    </row>
    <row r="5485" spans="1:11" s="2" customFormat="1" ht="15" customHeight="1" x14ac:dyDescent="0.3">
      <c r="A5485" s="2" t="s">
        <v>104068</v>
      </c>
      <c r="B5485" s="3" t="s">
        <v>68077</v>
      </c>
      <c r="C5485" s="4" t="s">
        <v>68078</v>
      </c>
      <c r="D5485" s="1" t="s">
        <v>68079</v>
      </c>
      <c r="E5485" s="4">
        <v>162</v>
      </c>
      <c r="F5485" s="1"/>
      <c r="G5485" s="1" t="s">
        <v>217</v>
      </c>
      <c r="H5485" s="1"/>
      <c r="I5485" s="1" t="s">
        <v>21</v>
      </c>
      <c r="J5485" s="5">
        <v>130476.43</v>
      </c>
      <c r="K5485" s="1" t="s">
        <v>21</v>
      </c>
    </row>
    <row r="5486" spans="1:11" s="2" customFormat="1" ht="15" customHeight="1" x14ac:dyDescent="0.3">
      <c r="A5486" s="2" t="s">
        <v>104068</v>
      </c>
      <c r="B5486" s="3" t="s">
        <v>88738</v>
      </c>
      <c r="C5486" s="4" t="s">
        <v>88739</v>
      </c>
      <c r="D5486" s="1" t="s">
        <v>88740</v>
      </c>
      <c r="E5486" s="4" t="s">
        <v>88741</v>
      </c>
      <c r="F5486" s="1" t="s">
        <v>88742</v>
      </c>
      <c r="G5486" s="1" t="s">
        <v>39616</v>
      </c>
      <c r="H5486" s="1" t="s">
        <v>8827</v>
      </c>
      <c r="I5486" s="1" t="s">
        <v>501</v>
      </c>
      <c r="J5486" s="5">
        <v>7911.63</v>
      </c>
      <c r="K5486" s="1" t="s">
        <v>248</v>
      </c>
    </row>
    <row r="5487" spans="1:11" s="2" customFormat="1" ht="15" customHeight="1" x14ac:dyDescent="0.3">
      <c r="A5487" s="2" t="s">
        <v>104068</v>
      </c>
      <c r="B5487" s="3" t="s">
        <v>88678</v>
      </c>
      <c r="C5487" s="4" t="s">
        <v>88679</v>
      </c>
      <c r="D5487" s="1" t="s">
        <v>88680</v>
      </c>
      <c r="E5487" s="4">
        <v>141</v>
      </c>
      <c r="F5487" s="1"/>
      <c r="G5487" s="1"/>
      <c r="H5487" s="1" t="s">
        <v>88681</v>
      </c>
      <c r="I5487" s="1" t="s">
        <v>2937</v>
      </c>
      <c r="J5487" s="5">
        <v>4981.8</v>
      </c>
      <c r="K5487" s="1" t="s">
        <v>2938</v>
      </c>
    </row>
    <row r="5488" spans="1:11" s="2" customFormat="1" ht="15" customHeight="1" x14ac:dyDescent="0.3">
      <c r="A5488" s="2" t="s">
        <v>104068</v>
      </c>
      <c r="B5488" s="3" t="s">
        <v>8383</v>
      </c>
      <c r="C5488" s="4" t="s">
        <v>8384</v>
      </c>
      <c r="D5488" s="1" t="s">
        <v>8385</v>
      </c>
      <c r="E5488" s="4" t="s">
        <v>8386</v>
      </c>
      <c r="F5488" s="1" t="s">
        <v>8387</v>
      </c>
      <c r="G5488" s="1"/>
      <c r="H5488" s="1" t="s">
        <v>8388</v>
      </c>
      <c r="I5488" s="1" t="s">
        <v>1076</v>
      </c>
      <c r="J5488" s="5">
        <v>22567</v>
      </c>
      <c r="K5488" s="1" t="s">
        <v>1076</v>
      </c>
    </row>
    <row r="5489" spans="1:11" s="2" customFormat="1" ht="15" customHeight="1" x14ac:dyDescent="0.3">
      <c r="A5489" s="2" t="s">
        <v>104068</v>
      </c>
      <c r="B5489" s="3" t="s">
        <v>59859</v>
      </c>
      <c r="C5489" s="4" t="s">
        <v>59860</v>
      </c>
      <c r="D5489" s="1" t="s">
        <v>59861</v>
      </c>
      <c r="E5489" s="4" t="s">
        <v>59862</v>
      </c>
      <c r="F5489" s="1"/>
      <c r="G5489" s="1" t="s">
        <v>140</v>
      </c>
      <c r="H5489" s="1"/>
      <c r="I5489" s="1" t="s">
        <v>4869</v>
      </c>
      <c r="J5489" s="5">
        <v>14182.21</v>
      </c>
      <c r="K5489" s="1" t="s">
        <v>696</v>
      </c>
    </row>
    <row r="5490" spans="1:11" s="2" customFormat="1" ht="15" customHeight="1" x14ac:dyDescent="0.3">
      <c r="A5490" s="2" t="s">
        <v>104068</v>
      </c>
      <c r="B5490" s="3" t="s">
        <v>95877</v>
      </c>
      <c r="C5490" s="4" t="s">
        <v>95878</v>
      </c>
      <c r="D5490" s="1" t="s">
        <v>95879</v>
      </c>
      <c r="E5490" s="4" t="s">
        <v>95880</v>
      </c>
      <c r="F5490" s="1" t="s">
        <v>95881</v>
      </c>
      <c r="G5490" s="1"/>
      <c r="H5490" s="1" t="s">
        <v>19795</v>
      </c>
      <c r="I5490" s="1" t="s">
        <v>19796</v>
      </c>
      <c r="J5490" s="5">
        <v>5834.03</v>
      </c>
      <c r="K5490" s="1" t="s">
        <v>21</v>
      </c>
    </row>
    <row r="5491" spans="1:11" s="2" customFormat="1" ht="15" customHeight="1" x14ac:dyDescent="0.3">
      <c r="A5491" s="2" t="s">
        <v>104068</v>
      </c>
      <c r="B5491" s="3" t="s">
        <v>8862</v>
      </c>
      <c r="C5491" s="4" t="s">
        <v>8863</v>
      </c>
      <c r="D5491" s="1" t="s">
        <v>8864</v>
      </c>
      <c r="E5491" s="4" t="s">
        <v>8865</v>
      </c>
      <c r="F5491" s="1"/>
      <c r="G5491" s="1"/>
      <c r="H5491" s="1" t="s">
        <v>8866</v>
      </c>
      <c r="I5491" s="1" t="s">
        <v>1087</v>
      </c>
      <c r="J5491" s="5">
        <v>8958.99</v>
      </c>
      <c r="K5491" s="1" t="s">
        <v>773</v>
      </c>
    </row>
    <row r="5492" spans="1:11" s="2" customFormat="1" ht="15" customHeight="1" x14ac:dyDescent="0.3">
      <c r="A5492" s="2" t="s">
        <v>104068</v>
      </c>
      <c r="B5492" s="3" t="s">
        <v>98184</v>
      </c>
      <c r="C5492" s="4" t="s">
        <v>98185</v>
      </c>
      <c r="D5492" s="1" t="s">
        <v>98186</v>
      </c>
      <c r="E5492" s="4" t="s">
        <v>98187</v>
      </c>
      <c r="F5492" s="1" t="s">
        <v>7592</v>
      </c>
      <c r="G5492" s="1"/>
      <c r="H5492" s="1" t="s">
        <v>14829</v>
      </c>
      <c r="I5492" s="1" t="s">
        <v>534</v>
      </c>
      <c r="J5492" s="5">
        <v>14750.89</v>
      </c>
      <c r="K5492" s="1" t="s">
        <v>60</v>
      </c>
    </row>
    <row r="5493" spans="1:11" s="2" customFormat="1" ht="15" customHeight="1" x14ac:dyDescent="0.3">
      <c r="A5493" s="2" t="s">
        <v>104068</v>
      </c>
      <c r="B5493" s="3" t="s">
        <v>47472</v>
      </c>
      <c r="C5493" s="4" t="s">
        <v>47473</v>
      </c>
      <c r="D5493" s="1" t="s">
        <v>47474</v>
      </c>
      <c r="E5493" s="4" t="s">
        <v>47475</v>
      </c>
      <c r="F5493" s="1" t="s">
        <v>47476</v>
      </c>
      <c r="G5493" s="1"/>
      <c r="H5493" s="1" t="s">
        <v>1547</v>
      </c>
      <c r="I5493" s="1" t="s">
        <v>356</v>
      </c>
      <c r="J5493" s="5">
        <v>39723.22</v>
      </c>
      <c r="K5493" s="1" t="s">
        <v>356</v>
      </c>
    </row>
    <row r="5494" spans="1:11" s="2" customFormat="1" ht="15" customHeight="1" x14ac:dyDescent="0.3">
      <c r="A5494" s="2" t="s">
        <v>104068</v>
      </c>
      <c r="B5494" s="3" t="s">
        <v>102452</v>
      </c>
      <c r="C5494" s="4" t="s">
        <v>102453</v>
      </c>
      <c r="D5494" s="1" t="s">
        <v>102454</v>
      </c>
      <c r="E5494" s="4" t="s">
        <v>102455</v>
      </c>
      <c r="F5494" s="1" t="s">
        <v>102456</v>
      </c>
      <c r="G5494" s="1"/>
      <c r="H5494" s="1"/>
      <c r="I5494" s="1" t="s">
        <v>19264</v>
      </c>
      <c r="J5494" s="5">
        <v>4249.13</v>
      </c>
      <c r="K5494" s="1" t="s">
        <v>149</v>
      </c>
    </row>
    <row r="5495" spans="1:11" s="2" customFormat="1" ht="15" customHeight="1" x14ac:dyDescent="0.3">
      <c r="A5495" s="2" t="s">
        <v>104068</v>
      </c>
      <c r="B5495" s="3" t="s">
        <v>54491</v>
      </c>
      <c r="C5495" s="4" t="s">
        <v>54492</v>
      </c>
      <c r="D5495" s="1" t="s">
        <v>54493</v>
      </c>
      <c r="E5495" s="4" t="s">
        <v>54494</v>
      </c>
      <c r="F5495" s="1" t="s">
        <v>4509</v>
      </c>
      <c r="G5495" s="1"/>
      <c r="H5495" s="1"/>
      <c r="I5495" s="1" t="s">
        <v>7935</v>
      </c>
      <c r="J5495" s="5">
        <v>16988.91</v>
      </c>
      <c r="K5495" s="1" t="s">
        <v>248</v>
      </c>
    </row>
    <row r="5496" spans="1:11" s="2" customFormat="1" ht="15" customHeight="1" x14ac:dyDescent="0.3">
      <c r="A5496" s="2" t="s">
        <v>104068</v>
      </c>
      <c r="B5496" s="3" t="s">
        <v>15120</v>
      </c>
      <c r="C5496" s="4" t="s">
        <v>15121</v>
      </c>
      <c r="D5496" s="1" t="s">
        <v>15122</v>
      </c>
      <c r="E5496" s="4" t="s">
        <v>15123</v>
      </c>
      <c r="F5496" s="1" t="s">
        <v>14825</v>
      </c>
      <c r="G5496" s="1" t="s">
        <v>15124</v>
      </c>
      <c r="H5496" s="1" t="s">
        <v>5831</v>
      </c>
      <c r="I5496" s="1" t="s">
        <v>1164</v>
      </c>
      <c r="J5496" s="5">
        <v>4780.3100000000004</v>
      </c>
      <c r="K5496" s="1" t="s">
        <v>99</v>
      </c>
    </row>
    <row r="5497" spans="1:11" s="2" customFormat="1" ht="15" customHeight="1" x14ac:dyDescent="0.3">
      <c r="A5497" s="2" t="s">
        <v>104068</v>
      </c>
      <c r="B5497" s="3" t="s">
        <v>61638</v>
      </c>
      <c r="C5497" s="4" t="s">
        <v>61639</v>
      </c>
      <c r="D5497" s="1" t="s">
        <v>61640</v>
      </c>
      <c r="E5497" s="4"/>
      <c r="F5497" s="1" t="s">
        <v>61641</v>
      </c>
      <c r="G5497" s="1" t="s">
        <v>312</v>
      </c>
      <c r="H5497" s="1" t="s">
        <v>27068</v>
      </c>
      <c r="I5497" s="1" t="s">
        <v>313</v>
      </c>
      <c r="J5497" s="5">
        <v>36430.94</v>
      </c>
      <c r="K5497" s="1" t="s">
        <v>314</v>
      </c>
    </row>
    <row r="5498" spans="1:11" s="2" customFormat="1" ht="15" customHeight="1" x14ac:dyDescent="0.3">
      <c r="A5498" s="2" t="s">
        <v>104068</v>
      </c>
      <c r="B5498" s="3" t="s">
        <v>93795</v>
      </c>
      <c r="C5498" s="4" t="s">
        <v>93796</v>
      </c>
      <c r="D5498" s="1" t="s">
        <v>93797</v>
      </c>
      <c r="E5498" s="4">
        <v>51</v>
      </c>
      <c r="F5498" s="1"/>
      <c r="G5498" s="1"/>
      <c r="H5498" s="1" t="s">
        <v>13790</v>
      </c>
      <c r="I5498" s="1" t="s">
        <v>3387</v>
      </c>
      <c r="J5498" s="5">
        <v>22577.08</v>
      </c>
      <c r="K5498" s="1" t="s">
        <v>1628</v>
      </c>
    </row>
    <row r="5499" spans="1:11" s="2" customFormat="1" ht="15" customHeight="1" x14ac:dyDescent="0.3">
      <c r="A5499" s="2" t="s">
        <v>104068</v>
      </c>
      <c r="B5499" s="3" t="s">
        <v>18803</v>
      </c>
      <c r="C5499" s="4" t="s">
        <v>18804</v>
      </c>
      <c r="D5499" s="1" t="s">
        <v>18805</v>
      </c>
      <c r="E5499" s="4" t="s">
        <v>18806</v>
      </c>
      <c r="F5499" s="1" t="s">
        <v>18807</v>
      </c>
      <c r="G5499" s="1"/>
      <c r="H5499" s="1"/>
      <c r="I5499" s="1" t="s">
        <v>9569</v>
      </c>
      <c r="J5499" s="5">
        <v>30074.75</v>
      </c>
      <c r="K5499" s="1" t="s">
        <v>40</v>
      </c>
    </row>
    <row r="5500" spans="1:11" s="2" customFormat="1" ht="15" customHeight="1" x14ac:dyDescent="0.3">
      <c r="A5500" s="2" t="s">
        <v>104068</v>
      </c>
      <c r="B5500" s="3" t="s">
        <v>100168</v>
      </c>
      <c r="C5500" s="4" t="s">
        <v>100169</v>
      </c>
      <c r="D5500" s="1" t="s">
        <v>100170</v>
      </c>
      <c r="E5500" s="4"/>
      <c r="F5500" s="1"/>
      <c r="G5500" s="1"/>
      <c r="H5500" s="1" t="s">
        <v>100171</v>
      </c>
      <c r="I5500" s="1" t="s">
        <v>1219</v>
      </c>
      <c r="J5500" s="5">
        <v>20445.73</v>
      </c>
      <c r="K5500" s="1" t="s">
        <v>174</v>
      </c>
    </row>
    <row r="5501" spans="1:11" s="2" customFormat="1" ht="15" customHeight="1" x14ac:dyDescent="0.3">
      <c r="A5501" s="2" t="s">
        <v>104068</v>
      </c>
      <c r="B5501" s="3" t="s">
        <v>74386</v>
      </c>
      <c r="C5501" s="4" t="s">
        <v>74387</v>
      </c>
      <c r="D5501" s="1" t="s">
        <v>74388</v>
      </c>
      <c r="E5501" s="4" t="s">
        <v>74389</v>
      </c>
      <c r="F5501" s="1" t="s">
        <v>74390</v>
      </c>
      <c r="G5501" s="1"/>
      <c r="H5501" s="1" t="s">
        <v>15380</v>
      </c>
      <c r="I5501" s="1" t="s">
        <v>2965</v>
      </c>
      <c r="J5501" s="5">
        <v>12701.38</v>
      </c>
      <c r="K5501" s="1" t="s">
        <v>99</v>
      </c>
    </row>
    <row r="5502" spans="1:11" s="2" customFormat="1" ht="15" customHeight="1" x14ac:dyDescent="0.3">
      <c r="A5502" s="2" t="s">
        <v>104068</v>
      </c>
      <c r="B5502" s="3" t="s">
        <v>85857</v>
      </c>
      <c r="C5502" s="4" t="s">
        <v>85858</v>
      </c>
      <c r="D5502" s="1" t="s">
        <v>85859</v>
      </c>
      <c r="E5502" s="4">
        <v>91</v>
      </c>
      <c r="F5502" s="1" t="s">
        <v>45839</v>
      </c>
      <c r="G5502" s="1"/>
      <c r="H5502" s="1"/>
      <c r="I5502" s="1" t="s">
        <v>651</v>
      </c>
      <c r="J5502" s="5">
        <v>18363.150000000001</v>
      </c>
      <c r="K5502" s="1" t="s">
        <v>652</v>
      </c>
    </row>
    <row r="5503" spans="1:11" s="2" customFormat="1" ht="15" customHeight="1" x14ac:dyDescent="0.3">
      <c r="A5503" s="2" t="s">
        <v>104068</v>
      </c>
      <c r="B5503" s="3" t="s">
        <v>92289</v>
      </c>
      <c r="C5503" s="4" t="s">
        <v>92290</v>
      </c>
      <c r="D5503" s="1" t="s">
        <v>92291</v>
      </c>
      <c r="E5503" s="4" t="s">
        <v>92292</v>
      </c>
      <c r="F5503" s="1" t="s">
        <v>92293</v>
      </c>
      <c r="G5503" s="1"/>
      <c r="H5503" s="1"/>
      <c r="I5503" s="1" t="s">
        <v>772</v>
      </c>
      <c r="J5503" s="5">
        <v>13327.18</v>
      </c>
      <c r="K5503" s="1" t="s">
        <v>773</v>
      </c>
    </row>
    <row r="5504" spans="1:11" s="2" customFormat="1" ht="15" customHeight="1" x14ac:dyDescent="0.3">
      <c r="A5504" s="2" t="s">
        <v>104068</v>
      </c>
      <c r="B5504" s="3" t="s">
        <v>44221</v>
      </c>
      <c r="C5504" s="4" t="s">
        <v>44222</v>
      </c>
      <c r="D5504" s="1" t="s">
        <v>44223</v>
      </c>
      <c r="E5504" s="4">
        <v>2</v>
      </c>
      <c r="F5504" s="1" t="s">
        <v>44224</v>
      </c>
      <c r="G5504" s="1"/>
      <c r="H5504" s="1" t="s">
        <v>44225</v>
      </c>
      <c r="I5504" s="1" t="s">
        <v>30215</v>
      </c>
      <c r="J5504" s="5">
        <v>5132.8999999999996</v>
      </c>
      <c r="K5504" s="1" t="s">
        <v>2938</v>
      </c>
    </row>
    <row r="5505" spans="1:11" s="2" customFormat="1" ht="15" customHeight="1" x14ac:dyDescent="0.3">
      <c r="A5505" s="2" t="s">
        <v>104068</v>
      </c>
      <c r="B5505" s="3" t="s">
        <v>30832</v>
      </c>
      <c r="C5505" s="4" t="s">
        <v>30833</v>
      </c>
      <c r="D5505" s="1" t="s">
        <v>30834</v>
      </c>
      <c r="E5505" s="4" t="s">
        <v>30835</v>
      </c>
      <c r="F5505" s="1"/>
      <c r="G5505" s="1"/>
      <c r="H5505" s="1" t="s">
        <v>30836</v>
      </c>
      <c r="I5505" s="1" t="s">
        <v>4389</v>
      </c>
      <c r="J5505" s="5">
        <v>3764.56</v>
      </c>
      <c r="K5505" s="1" t="s">
        <v>60</v>
      </c>
    </row>
    <row r="5506" spans="1:11" s="2" customFormat="1" ht="15" customHeight="1" x14ac:dyDescent="0.3">
      <c r="A5506" s="2" t="s">
        <v>104068</v>
      </c>
      <c r="B5506" s="3" t="s">
        <v>45753</v>
      </c>
      <c r="C5506" s="4" t="s">
        <v>45754</v>
      </c>
      <c r="D5506" s="1" t="s">
        <v>45755</v>
      </c>
      <c r="E5506" s="4" t="s">
        <v>45756</v>
      </c>
      <c r="F5506" s="1" t="s">
        <v>45757</v>
      </c>
      <c r="G5506" s="1"/>
      <c r="H5506" s="1" t="s">
        <v>45758</v>
      </c>
      <c r="I5506" s="1" t="s">
        <v>9124</v>
      </c>
      <c r="J5506" s="5">
        <v>18929.009999999998</v>
      </c>
      <c r="K5506" s="1" t="s">
        <v>1076</v>
      </c>
    </row>
    <row r="5507" spans="1:11" s="2" customFormat="1" ht="15" customHeight="1" x14ac:dyDescent="0.3">
      <c r="A5507" s="2" t="s">
        <v>104068</v>
      </c>
      <c r="B5507" s="3" t="s">
        <v>79593</v>
      </c>
      <c r="C5507" s="4" t="s">
        <v>79594</v>
      </c>
      <c r="D5507" s="1" t="s">
        <v>79595</v>
      </c>
      <c r="E5507" s="4">
        <v>7</v>
      </c>
      <c r="F5507" s="1" t="s">
        <v>16549</v>
      </c>
      <c r="G5507" s="1"/>
      <c r="H5507" s="1" t="s">
        <v>14583</v>
      </c>
      <c r="I5507" s="1" t="s">
        <v>1303</v>
      </c>
      <c r="J5507" s="5">
        <v>24609.439999999999</v>
      </c>
      <c r="K5507" s="1" t="s">
        <v>248</v>
      </c>
    </row>
    <row r="5508" spans="1:11" s="2" customFormat="1" ht="15" customHeight="1" x14ac:dyDescent="0.3">
      <c r="A5508" s="2" t="s">
        <v>104068</v>
      </c>
      <c r="B5508" s="3" t="s">
        <v>68757</v>
      </c>
      <c r="C5508" s="4" t="s">
        <v>68758</v>
      </c>
      <c r="D5508" s="1" t="s">
        <v>68759</v>
      </c>
      <c r="E5508" s="4" t="s">
        <v>68760</v>
      </c>
      <c r="F5508" s="1"/>
      <c r="G5508" s="1" t="s">
        <v>15788</v>
      </c>
      <c r="H5508" s="1" t="s">
        <v>1638</v>
      </c>
      <c r="I5508" s="1" t="s">
        <v>192</v>
      </c>
      <c r="J5508" s="5">
        <v>11422.28</v>
      </c>
      <c r="K5508" s="1" t="s">
        <v>192</v>
      </c>
    </row>
    <row r="5509" spans="1:11" s="2" customFormat="1" ht="15" customHeight="1" x14ac:dyDescent="0.3">
      <c r="A5509" s="2" t="s">
        <v>104068</v>
      </c>
      <c r="B5509" s="3" t="s">
        <v>38786</v>
      </c>
      <c r="C5509" s="4" t="s">
        <v>38787</v>
      </c>
      <c r="D5509" s="1" t="s">
        <v>38788</v>
      </c>
      <c r="E5509" s="4" t="s">
        <v>38789</v>
      </c>
      <c r="F5509" s="1" t="s">
        <v>6832</v>
      </c>
      <c r="G5509" s="1"/>
      <c r="H5509" s="1" t="s">
        <v>38790</v>
      </c>
      <c r="I5509" s="1" t="s">
        <v>260</v>
      </c>
      <c r="J5509" s="5">
        <v>13625.5</v>
      </c>
      <c r="K5509" s="1" t="s">
        <v>261</v>
      </c>
    </row>
    <row r="5510" spans="1:11" s="2" customFormat="1" ht="15" customHeight="1" x14ac:dyDescent="0.3">
      <c r="A5510" s="2" t="s">
        <v>104068</v>
      </c>
      <c r="B5510" s="3" t="s">
        <v>81161</v>
      </c>
      <c r="C5510" s="4" t="s">
        <v>81162</v>
      </c>
      <c r="D5510" s="1" t="s">
        <v>81163</v>
      </c>
      <c r="E5510" s="4" t="s">
        <v>81164</v>
      </c>
      <c r="F5510" s="1"/>
      <c r="G5510" s="1" t="s">
        <v>81165</v>
      </c>
      <c r="H5510" s="1" t="s">
        <v>81166</v>
      </c>
      <c r="I5510" s="1" t="s">
        <v>2841</v>
      </c>
      <c r="J5510" s="5">
        <v>8826.9599999999991</v>
      </c>
      <c r="K5510" s="1" t="s">
        <v>378</v>
      </c>
    </row>
    <row r="5511" spans="1:11" s="2" customFormat="1" ht="15" customHeight="1" x14ac:dyDescent="0.3">
      <c r="A5511" s="2" t="s">
        <v>104068</v>
      </c>
      <c r="B5511" s="3" t="s">
        <v>42176</v>
      </c>
      <c r="C5511" s="4" t="s">
        <v>42177</v>
      </c>
      <c r="D5511" s="1" t="s">
        <v>42178</v>
      </c>
      <c r="E5511" s="4" t="s">
        <v>42179</v>
      </c>
      <c r="F5511" s="1"/>
      <c r="G5511" s="1" t="s">
        <v>42180</v>
      </c>
      <c r="H5511" s="1" t="s">
        <v>37294</v>
      </c>
      <c r="I5511" s="1" t="s">
        <v>288</v>
      </c>
      <c r="J5511" s="5">
        <v>20104.73</v>
      </c>
      <c r="K5511" s="1" t="s">
        <v>46</v>
      </c>
    </row>
    <row r="5512" spans="1:11" s="2" customFormat="1" ht="15" customHeight="1" x14ac:dyDescent="0.3">
      <c r="A5512" s="2" t="s">
        <v>104068</v>
      </c>
      <c r="B5512" s="3" t="s">
        <v>855</v>
      </c>
      <c r="C5512" s="4" t="s">
        <v>856</v>
      </c>
      <c r="D5512" s="1" t="s">
        <v>851</v>
      </c>
      <c r="E5512" s="4" t="s">
        <v>857</v>
      </c>
      <c r="F5512" s="1" t="s">
        <v>853</v>
      </c>
      <c r="G5512" s="1"/>
      <c r="H5512" s="1"/>
      <c r="I5512" s="1" t="s">
        <v>854</v>
      </c>
      <c r="J5512" s="5">
        <v>7179.59</v>
      </c>
      <c r="K5512" s="1" t="s">
        <v>314</v>
      </c>
    </row>
    <row r="5513" spans="1:11" s="2" customFormat="1" ht="15" customHeight="1" x14ac:dyDescent="0.3">
      <c r="A5513" s="2" t="s">
        <v>104068</v>
      </c>
      <c r="B5513" s="3" t="s">
        <v>11651</v>
      </c>
      <c r="C5513" s="4" t="s">
        <v>11652</v>
      </c>
      <c r="D5513" s="1" t="s">
        <v>11653</v>
      </c>
      <c r="E5513" s="4" t="s">
        <v>11654</v>
      </c>
      <c r="F5513" s="1" t="s">
        <v>11655</v>
      </c>
      <c r="G5513" s="1"/>
      <c r="H5513" s="1"/>
      <c r="I5513" s="1" t="s">
        <v>11656</v>
      </c>
      <c r="J5513" s="5">
        <v>14749.88</v>
      </c>
      <c r="K5513" s="1" t="s">
        <v>773</v>
      </c>
    </row>
    <row r="5514" spans="1:11" s="2" customFormat="1" ht="15" customHeight="1" x14ac:dyDescent="0.3">
      <c r="A5514" s="2" t="s">
        <v>104068</v>
      </c>
      <c r="B5514" s="3" t="s">
        <v>53274</v>
      </c>
      <c r="C5514" s="4" t="s">
        <v>53275</v>
      </c>
      <c r="D5514" s="1" t="s">
        <v>53276</v>
      </c>
      <c r="E5514" s="4">
        <v>65</v>
      </c>
      <c r="F5514" s="1"/>
      <c r="G5514" s="1" t="s">
        <v>517</v>
      </c>
      <c r="H5514" s="1"/>
      <c r="I5514" s="1" t="s">
        <v>369</v>
      </c>
      <c r="J5514" s="5">
        <v>11305.87</v>
      </c>
      <c r="K5514" s="1" t="s">
        <v>369</v>
      </c>
    </row>
    <row r="5515" spans="1:11" s="2" customFormat="1" ht="15" customHeight="1" x14ac:dyDescent="0.3">
      <c r="A5515" s="2" t="s">
        <v>104068</v>
      </c>
      <c r="B5515" s="3" t="s">
        <v>30608</v>
      </c>
      <c r="C5515" s="4" t="s">
        <v>30609</v>
      </c>
      <c r="D5515" s="1" t="s">
        <v>30610</v>
      </c>
      <c r="E5515" s="4" t="s">
        <v>30611</v>
      </c>
      <c r="F5515" s="1"/>
      <c r="G5515" s="1" t="s">
        <v>140</v>
      </c>
      <c r="H5515" s="1"/>
      <c r="I5515" s="1" t="s">
        <v>14728</v>
      </c>
      <c r="J5515" s="5">
        <v>9219.2199999999993</v>
      </c>
      <c r="K5515" s="1" t="s">
        <v>369</v>
      </c>
    </row>
    <row r="5516" spans="1:11" s="2" customFormat="1" ht="15" customHeight="1" x14ac:dyDescent="0.3">
      <c r="A5516" s="2" t="s">
        <v>104068</v>
      </c>
      <c r="B5516" s="3" t="s">
        <v>88314</v>
      </c>
      <c r="C5516" s="4" t="s">
        <v>88315</v>
      </c>
      <c r="D5516" s="1" t="s">
        <v>88316</v>
      </c>
      <c r="E5516" s="4" t="s">
        <v>88317</v>
      </c>
      <c r="F5516" s="1"/>
      <c r="G5516" s="1"/>
      <c r="H5516" s="1"/>
      <c r="I5516" s="1" t="s">
        <v>33836</v>
      </c>
      <c r="J5516" s="5">
        <v>9478.9</v>
      </c>
      <c r="K5516" s="1" t="s">
        <v>1076</v>
      </c>
    </row>
    <row r="5517" spans="1:11" s="2" customFormat="1" ht="15" customHeight="1" x14ac:dyDescent="0.3">
      <c r="A5517" s="2" t="s">
        <v>104068</v>
      </c>
      <c r="B5517" s="3" t="s">
        <v>9378</v>
      </c>
      <c r="C5517" s="4" t="s">
        <v>9379</v>
      </c>
      <c r="D5517" s="1" t="s">
        <v>9380</v>
      </c>
      <c r="E5517" s="4">
        <v>24</v>
      </c>
      <c r="F5517" s="1" t="s">
        <v>9381</v>
      </c>
      <c r="G5517" s="1" t="s">
        <v>9382</v>
      </c>
      <c r="H5517" s="1" t="s">
        <v>3147</v>
      </c>
      <c r="I5517" s="1" t="s">
        <v>3148</v>
      </c>
      <c r="J5517" s="5">
        <v>6254.67</v>
      </c>
      <c r="K5517" s="1" t="s">
        <v>71</v>
      </c>
    </row>
    <row r="5518" spans="1:11" s="2" customFormat="1" ht="15" customHeight="1" x14ac:dyDescent="0.3">
      <c r="A5518" s="2" t="s">
        <v>104068</v>
      </c>
      <c r="B5518" s="3" t="s">
        <v>6562</v>
      </c>
      <c r="C5518" s="4" t="s">
        <v>6563</v>
      </c>
      <c r="D5518" s="1" t="s">
        <v>6564</v>
      </c>
      <c r="E5518" s="4"/>
      <c r="F5518" s="1"/>
      <c r="G5518" s="1"/>
      <c r="H5518" s="1" t="s">
        <v>6565</v>
      </c>
      <c r="I5518" s="1" t="s">
        <v>6566</v>
      </c>
      <c r="J5518" s="5">
        <v>18920.62</v>
      </c>
      <c r="K5518" s="1" t="s">
        <v>1076</v>
      </c>
    </row>
    <row r="5519" spans="1:11" s="2" customFormat="1" ht="15" customHeight="1" x14ac:dyDescent="0.3">
      <c r="A5519" s="2" t="s">
        <v>104068</v>
      </c>
      <c r="B5519" s="3" t="s">
        <v>70958</v>
      </c>
      <c r="C5519" s="4" t="s">
        <v>70959</v>
      </c>
      <c r="D5519" s="1" t="s">
        <v>70960</v>
      </c>
      <c r="E5519" s="4" t="s">
        <v>70961</v>
      </c>
      <c r="F5519" s="1"/>
      <c r="G5519" s="1"/>
      <c r="H5519" s="1" t="s">
        <v>17504</v>
      </c>
      <c r="I5519" s="1" t="s">
        <v>1076</v>
      </c>
      <c r="J5519" s="5">
        <v>9097.84</v>
      </c>
      <c r="K5519" s="1" t="s">
        <v>1076</v>
      </c>
    </row>
    <row r="5520" spans="1:11" s="2" customFormat="1" ht="15" customHeight="1" x14ac:dyDescent="0.3">
      <c r="A5520" s="2" t="s">
        <v>104068</v>
      </c>
      <c r="B5520" s="3" t="s">
        <v>79514</v>
      </c>
      <c r="C5520" s="4" t="s">
        <v>79515</v>
      </c>
      <c r="D5520" s="1" t="s">
        <v>79516</v>
      </c>
      <c r="E5520" s="4" t="s">
        <v>79517</v>
      </c>
      <c r="F5520" s="1"/>
      <c r="G5520" s="1"/>
      <c r="H5520" s="1" t="s">
        <v>79518</v>
      </c>
      <c r="I5520" s="1" t="s">
        <v>9239</v>
      </c>
      <c r="J5520" s="5">
        <v>7968.11</v>
      </c>
      <c r="K5520" s="1" t="s">
        <v>652</v>
      </c>
    </row>
    <row r="5521" spans="1:11" s="2" customFormat="1" ht="15" customHeight="1" x14ac:dyDescent="0.3">
      <c r="A5521" s="2" t="s">
        <v>104068</v>
      </c>
      <c r="B5521" s="3" t="s">
        <v>89034</v>
      </c>
      <c r="C5521" s="4" t="s">
        <v>89035</v>
      </c>
      <c r="D5521" s="1" t="s">
        <v>89036</v>
      </c>
      <c r="E5521" s="4"/>
      <c r="F5521" s="1"/>
      <c r="G5521" s="1"/>
      <c r="H5521" s="1" t="s">
        <v>6448</v>
      </c>
      <c r="I5521" s="1" t="s">
        <v>6449</v>
      </c>
      <c r="J5521" s="5">
        <v>32720.22</v>
      </c>
      <c r="K5521" s="1" t="s">
        <v>1076</v>
      </c>
    </row>
    <row r="5522" spans="1:11" s="2" customFormat="1" ht="15" customHeight="1" x14ac:dyDescent="0.3">
      <c r="A5522" s="2" t="s">
        <v>104068</v>
      </c>
      <c r="B5522" s="3" t="s">
        <v>20897</v>
      </c>
      <c r="C5522" s="4" t="s">
        <v>20898</v>
      </c>
      <c r="D5522" s="1" t="s">
        <v>20899</v>
      </c>
      <c r="E5522" s="4" t="s">
        <v>20900</v>
      </c>
      <c r="F5522" s="1"/>
      <c r="G5522" s="1"/>
      <c r="H5522" s="1" t="s">
        <v>20901</v>
      </c>
      <c r="I5522" s="1" t="s">
        <v>437</v>
      </c>
      <c r="J5522" s="5">
        <v>5283.27</v>
      </c>
      <c r="K5522" s="1" t="s">
        <v>67</v>
      </c>
    </row>
    <row r="5523" spans="1:11" s="2" customFormat="1" ht="15" customHeight="1" x14ac:dyDescent="0.3">
      <c r="A5523" s="2" t="s">
        <v>104068</v>
      </c>
      <c r="B5523" s="3" t="s">
        <v>83833</v>
      </c>
      <c r="C5523" s="4" t="s">
        <v>83834</v>
      </c>
      <c r="D5523" s="1" t="s">
        <v>83835</v>
      </c>
      <c r="E5523" s="4" t="s">
        <v>83836</v>
      </c>
      <c r="F5523" s="1" t="s">
        <v>7959</v>
      </c>
      <c r="G5523" s="1"/>
      <c r="H5523" s="1" t="s">
        <v>28622</v>
      </c>
      <c r="I5523" s="1" t="s">
        <v>652</v>
      </c>
      <c r="J5523" s="5">
        <v>9123.6200000000008</v>
      </c>
      <c r="K5523" s="1" t="s">
        <v>652</v>
      </c>
    </row>
    <row r="5524" spans="1:11" s="2" customFormat="1" ht="15" customHeight="1" x14ac:dyDescent="0.3">
      <c r="A5524" s="2" t="s">
        <v>104068</v>
      </c>
      <c r="B5524" s="3" t="s">
        <v>75918</v>
      </c>
      <c r="C5524" s="4" t="s">
        <v>75919</v>
      </c>
      <c r="D5524" s="1" t="s">
        <v>75920</v>
      </c>
      <c r="E5524" s="9" t="s">
        <v>75921</v>
      </c>
      <c r="F5524" s="1"/>
      <c r="G5524" s="1"/>
      <c r="H5524" s="1" t="s">
        <v>12176</v>
      </c>
      <c r="I5524" s="1" t="s">
        <v>14723</v>
      </c>
      <c r="J5524" s="5">
        <v>5056.21</v>
      </c>
      <c r="K5524" s="1" t="s">
        <v>322</v>
      </c>
    </row>
    <row r="5525" spans="1:11" s="2" customFormat="1" ht="15" customHeight="1" x14ac:dyDescent="0.3">
      <c r="A5525" s="2" t="s">
        <v>104068</v>
      </c>
      <c r="B5525" s="3" t="s">
        <v>45739</v>
      </c>
      <c r="C5525" s="4" t="s">
        <v>45740</v>
      </c>
      <c r="D5525" s="1" t="s">
        <v>45741</v>
      </c>
      <c r="E5525" s="4" t="s">
        <v>45742</v>
      </c>
      <c r="F5525" s="1"/>
      <c r="G5525" s="1" t="s">
        <v>45743</v>
      </c>
      <c r="H5525" s="1"/>
      <c r="I5525" s="1" t="s">
        <v>19179</v>
      </c>
      <c r="J5525" s="5">
        <v>11887.18</v>
      </c>
      <c r="K5525" s="1" t="s">
        <v>21</v>
      </c>
    </row>
    <row r="5526" spans="1:11" s="2" customFormat="1" ht="15" customHeight="1" x14ac:dyDescent="0.3">
      <c r="A5526" s="2" t="s">
        <v>104068</v>
      </c>
      <c r="B5526" s="3" t="s">
        <v>24839</v>
      </c>
      <c r="C5526" s="4" t="s">
        <v>24840</v>
      </c>
      <c r="D5526" s="1" t="s">
        <v>24841</v>
      </c>
      <c r="E5526" s="4" t="s">
        <v>24842</v>
      </c>
      <c r="F5526" s="1" t="s">
        <v>24843</v>
      </c>
      <c r="G5526" s="1"/>
      <c r="H5526" s="1" t="s">
        <v>24844</v>
      </c>
      <c r="I5526" s="1" t="s">
        <v>869</v>
      </c>
      <c r="J5526" s="5">
        <v>8414.64</v>
      </c>
      <c r="K5526" s="1" t="s">
        <v>60</v>
      </c>
    </row>
    <row r="5527" spans="1:11" s="2" customFormat="1" ht="15" customHeight="1" x14ac:dyDescent="0.3">
      <c r="A5527" s="2" t="s">
        <v>104068</v>
      </c>
      <c r="B5527" s="3" t="s">
        <v>83146</v>
      </c>
      <c r="C5527" s="4" t="s">
        <v>83147</v>
      </c>
      <c r="D5527" s="1" t="s">
        <v>83148</v>
      </c>
      <c r="E5527" s="4" t="s">
        <v>83149</v>
      </c>
      <c r="F5527" s="1"/>
      <c r="G5527" s="1"/>
      <c r="H5527" s="1" t="s">
        <v>83150</v>
      </c>
      <c r="I5527" s="1" t="s">
        <v>13379</v>
      </c>
      <c r="J5527" s="5">
        <v>8272.24</v>
      </c>
      <c r="K5527" s="1" t="s">
        <v>369</v>
      </c>
    </row>
    <row r="5528" spans="1:11" s="2" customFormat="1" ht="15" customHeight="1" x14ac:dyDescent="0.3">
      <c r="A5528" s="2" t="s">
        <v>104068</v>
      </c>
      <c r="B5528" s="3" t="s">
        <v>75683</v>
      </c>
      <c r="C5528" s="4" t="s">
        <v>75684</v>
      </c>
      <c r="D5528" s="1" t="s">
        <v>75685</v>
      </c>
      <c r="E5528" s="4" t="s">
        <v>75686</v>
      </c>
      <c r="F5528" s="1"/>
      <c r="G5528" s="1"/>
      <c r="H5528" s="1" t="s">
        <v>75687</v>
      </c>
      <c r="I5528" s="1" t="s">
        <v>287</v>
      </c>
      <c r="J5528" s="5">
        <v>11830.41</v>
      </c>
      <c r="K5528" s="1" t="s">
        <v>99</v>
      </c>
    </row>
    <row r="5529" spans="1:11" s="2" customFormat="1" ht="15" customHeight="1" x14ac:dyDescent="0.3">
      <c r="A5529" s="2" t="s">
        <v>104068</v>
      </c>
      <c r="B5529" s="3" t="s">
        <v>97172</v>
      </c>
      <c r="C5529" s="4" t="s">
        <v>97173</v>
      </c>
      <c r="D5529" s="1" t="s">
        <v>97174</v>
      </c>
      <c r="E5529" s="4" t="s">
        <v>97175</v>
      </c>
      <c r="F5529" s="1" t="s">
        <v>4509</v>
      </c>
      <c r="G5529" s="1"/>
      <c r="H5529" s="1" t="s">
        <v>7869</v>
      </c>
      <c r="I5529" s="1" t="s">
        <v>2500</v>
      </c>
      <c r="J5529" s="5">
        <v>21999.83</v>
      </c>
      <c r="K5529" s="1" t="s">
        <v>149</v>
      </c>
    </row>
    <row r="5530" spans="1:11" s="2" customFormat="1" ht="15" customHeight="1" x14ac:dyDescent="0.3">
      <c r="A5530" s="2" t="s">
        <v>104068</v>
      </c>
      <c r="B5530" s="3" t="s">
        <v>71825</v>
      </c>
      <c r="C5530" s="4" t="s">
        <v>71826</v>
      </c>
      <c r="D5530" s="1" t="s">
        <v>71827</v>
      </c>
      <c r="E5530" s="4" t="s">
        <v>71828</v>
      </c>
      <c r="F5530" s="1" t="s">
        <v>71829</v>
      </c>
      <c r="G5530" s="1"/>
      <c r="H5530" s="1" t="s">
        <v>11291</v>
      </c>
      <c r="I5530" s="1" t="s">
        <v>3622</v>
      </c>
      <c r="J5530" s="5">
        <v>16602.740000000002</v>
      </c>
      <c r="K5530" s="1" t="s">
        <v>773</v>
      </c>
    </row>
    <row r="5531" spans="1:11" s="2" customFormat="1" ht="15" customHeight="1" x14ac:dyDescent="0.3">
      <c r="A5531" s="2" t="s">
        <v>104068</v>
      </c>
      <c r="B5531" s="3" t="s">
        <v>52970</v>
      </c>
      <c r="C5531" s="4" t="s">
        <v>52971</v>
      </c>
      <c r="D5531" s="1" t="s">
        <v>52972</v>
      </c>
      <c r="E5531" s="4" t="s">
        <v>52973</v>
      </c>
      <c r="F5531" s="1"/>
      <c r="G5531" s="1"/>
      <c r="H5531" s="1" t="s">
        <v>52974</v>
      </c>
      <c r="I5531" s="1" t="s">
        <v>79</v>
      </c>
      <c r="J5531" s="5">
        <v>32161.1</v>
      </c>
      <c r="K5531" s="1" t="s">
        <v>21</v>
      </c>
    </row>
    <row r="5532" spans="1:11" s="2" customFormat="1" ht="15" customHeight="1" x14ac:dyDescent="0.3">
      <c r="A5532" s="2" t="s">
        <v>104068</v>
      </c>
      <c r="B5532" s="3" t="s">
        <v>67199</v>
      </c>
      <c r="C5532" s="4" t="s">
        <v>67200</v>
      </c>
      <c r="D5532" s="1" t="s">
        <v>67201</v>
      </c>
      <c r="E5532" s="4" t="s">
        <v>67202</v>
      </c>
      <c r="F5532" s="1"/>
      <c r="G5532" s="1"/>
      <c r="H5532" s="1" t="s">
        <v>11291</v>
      </c>
      <c r="I5532" s="1" t="s">
        <v>11656</v>
      </c>
      <c r="J5532" s="5">
        <v>7606.31</v>
      </c>
      <c r="K5532" s="1" t="s">
        <v>248</v>
      </c>
    </row>
    <row r="5533" spans="1:11" s="2" customFormat="1" ht="15" customHeight="1" x14ac:dyDescent="0.3">
      <c r="A5533" s="2" t="s">
        <v>104068</v>
      </c>
      <c r="B5533" s="3" t="s">
        <v>21384</v>
      </c>
      <c r="C5533" s="4" t="s">
        <v>21385</v>
      </c>
      <c r="D5533" s="1" t="s">
        <v>21386</v>
      </c>
      <c r="E5533" s="4" t="s">
        <v>21387</v>
      </c>
      <c r="F5533" s="1"/>
      <c r="G5533" s="1" t="s">
        <v>21388</v>
      </c>
      <c r="H5533" s="1" t="s">
        <v>11368</v>
      </c>
      <c r="I5533" s="1" t="s">
        <v>7935</v>
      </c>
      <c r="J5533" s="5">
        <v>9909.17</v>
      </c>
      <c r="K5533" s="1" t="s">
        <v>248</v>
      </c>
    </row>
    <row r="5534" spans="1:11" s="2" customFormat="1" ht="15" customHeight="1" x14ac:dyDescent="0.3">
      <c r="A5534" s="2" t="s">
        <v>104068</v>
      </c>
      <c r="B5534" s="3" t="s">
        <v>22561</v>
      </c>
      <c r="C5534" s="4" t="s">
        <v>22562</v>
      </c>
      <c r="D5534" s="1" t="s">
        <v>22563</v>
      </c>
      <c r="E5534" s="4"/>
      <c r="F5534" s="1"/>
      <c r="G5534" s="1"/>
      <c r="H5534" s="1" t="s">
        <v>22564</v>
      </c>
      <c r="I5534" s="1" t="s">
        <v>22565</v>
      </c>
      <c r="J5534" s="5">
        <v>10644.06</v>
      </c>
      <c r="K5534" s="1" t="s">
        <v>236</v>
      </c>
    </row>
    <row r="5535" spans="1:11" s="2" customFormat="1" ht="15" customHeight="1" x14ac:dyDescent="0.3">
      <c r="A5535" s="2" t="s">
        <v>104068</v>
      </c>
      <c r="B5535" s="3" t="s">
        <v>19001</v>
      </c>
      <c r="C5535" s="4" t="s">
        <v>19002</v>
      </c>
      <c r="D5535" s="1" t="s">
        <v>19003</v>
      </c>
      <c r="E5535" s="4" t="s">
        <v>19004</v>
      </c>
      <c r="F5535" s="1"/>
      <c r="G5535" s="1"/>
      <c r="H5535" s="1" t="s">
        <v>19005</v>
      </c>
      <c r="I5535" s="1" t="s">
        <v>3184</v>
      </c>
      <c r="J5535" s="5">
        <v>13001.72</v>
      </c>
      <c r="K5535" s="1" t="s">
        <v>40</v>
      </c>
    </row>
    <row r="5536" spans="1:11" s="2" customFormat="1" ht="15" customHeight="1" x14ac:dyDescent="0.3">
      <c r="A5536" s="2" t="s">
        <v>104068</v>
      </c>
      <c r="B5536" s="3" t="s">
        <v>85278</v>
      </c>
      <c r="C5536" s="4" t="s">
        <v>85279</v>
      </c>
      <c r="D5536" s="1" t="s">
        <v>85280</v>
      </c>
      <c r="E5536" s="4">
        <v>23</v>
      </c>
      <c r="F5536" s="1" t="s">
        <v>85281</v>
      </c>
      <c r="G5536" s="1"/>
      <c r="H5536" s="1" t="s">
        <v>85282</v>
      </c>
      <c r="I5536" s="1" t="s">
        <v>1576</v>
      </c>
      <c r="J5536" s="5">
        <v>17428.25</v>
      </c>
      <c r="K5536" s="1" t="s">
        <v>378</v>
      </c>
    </row>
    <row r="5537" spans="1:11" s="2" customFormat="1" ht="15" customHeight="1" x14ac:dyDescent="0.3">
      <c r="A5537" s="2" t="s">
        <v>104068</v>
      </c>
      <c r="B5537" s="3" t="s">
        <v>29974</v>
      </c>
      <c r="C5537" s="4" t="s">
        <v>29975</v>
      </c>
      <c r="D5537" s="1" t="s">
        <v>29976</v>
      </c>
      <c r="E5537" s="4" t="s">
        <v>29977</v>
      </c>
      <c r="F5537" s="1"/>
      <c r="G5537" s="1" t="s">
        <v>29978</v>
      </c>
      <c r="H5537" s="1" t="s">
        <v>12807</v>
      </c>
      <c r="I5537" s="1" t="s">
        <v>679</v>
      </c>
      <c r="J5537" s="5">
        <v>96126.99</v>
      </c>
      <c r="K5537" s="1" t="s">
        <v>67</v>
      </c>
    </row>
    <row r="5538" spans="1:11" s="2" customFormat="1" ht="15" customHeight="1" x14ac:dyDescent="0.3">
      <c r="A5538" s="2" t="s">
        <v>104068</v>
      </c>
      <c r="B5538" s="3" t="s">
        <v>58481</v>
      </c>
      <c r="C5538" s="4" t="s">
        <v>58482</v>
      </c>
      <c r="D5538" s="1" t="s">
        <v>58483</v>
      </c>
      <c r="E5538" s="4">
        <v>263</v>
      </c>
      <c r="F5538" s="1" t="s">
        <v>58484</v>
      </c>
      <c r="G5538" s="1" t="s">
        <v>140</v>
      </c>
      <c r="H5538" s="1"/>
      <c r="I5538" s="1" t="s">
        <v>679</v>
      </c>
      <c r="J5538" s="5">
        <v>67743.5</v>
      </c>
      <c r="K5538" s="1" t="s">
        <v>67</v>
      </c>
    </row>
    <row r="5539" spans="1:11" s="2" customFormat="1" ht="15" customHeight="1" x14ac:dyDescent="0.3">
      <c r="A5539" s="2" t="s">
        <v>104068</v>
      </c>
      <c r="B5539" s="3" t="s">
        <v>19082</v>
      </c>
      <c r="C5539" s="4" t="s">
        <v>19083</v>
      </c>
      <c r="D5539" s="1" t="s">
        <v>19084</v>
      </c>
      <c r="E5539" s="4" t="s">
        <v>19085</v>
      </c>
      <c r="F5539" s="1" t="s">
        <v>19086</v>
      </c>
      <c r="G5539" s="1"/>
      <c r="H5539" s="1" t="s">
        <v>19087</v>
      </c>
      <c r="I5539" s="1" t="s">
        <v>3225</v>
      </c>
      <c r="J5539" s="5">
        <v>7724.32</v>
      </c>
      <c r="K5539" s="1" t="s">
        <v>2938</v>
      </c>
    </row>
    <row r="5540" spans="1:11" s="2" customFormat="1" ht="15" customHeight="1" x14ac:dyDescent="0.3">
      <c r="A5540" s="2" t="s">
        <v>104068</v>
      </c>
      <c r="B5540" s="3" t="s">
        <v>103369</v>
      </c>
      <c r="C5540" s="4" t="s">
        <v>103370</v>
      </c>
      <c r="D5540" s="1" t="s">
        <v>103371</v>
      </c>
      <c r="E5540" s="4" t="s">
        <v>103372</v>
      </c>
      <c r="F5540" s="1" t="s">
        <v>36639</v>
      </c>
      <c r="G5540" s="1"/>
      <c r="H5540" s="1">
        <v>70200</v>
      </c>
      <c r="I5540" s="1" t="s">
        <v>811</v>
      </c>
      <c r="J5540" s="5">
        <v>14608.08</v>
      </c>
      <c r="K5540" s="1" t="s">
        <v>811</v>
      </c>
    </row>
    <row r="5541" spans="1:11" s="2" customFormat="1" ht="15" customHeight="1" x14ac:dyDescent="0.3">
      <c r="A5541" s="2" t="s">
        <v>104068</v>
      </c>
      <c r="B5541" s="3" t="s">
        <v>49123</v>
      </c>
      <c r="C5541" s="4" t="s">
        <v>49124</v>
      </c>
      <c r="D5541" s="1" t="s">
        <v>49125</v>
      </c>
      <c r="E5541" s="4" t="s">
        <v>49126</v>
      </c>
      <c r="F5541" s="1"/>
      <c r="G5541" s="1" t="s">
        <v>24648</v>
      </c>
      <c r="H5541" s="1"/>
      <c r="I5541" s="1" t="s">
        <v>652</v>
      </c>
      <c r="J5541" s="5">
        <v>5130.03</v>
      </c>
      <c r="K5541" s="1" t="s">
        <v>471</v>
      </c>
    </row>
    <row r="5542" spans="1:11" s="2" customFormat="1" ht="15" customHeight="1" x14ac:dyDescent="0.3">
      <c r="A5542" s="2" t="s">
        <v>104068</v>
      </c>
      <c r="B5542" s="3" t="s">
        <v>70321</v>
      </c>
      <c r="C5542" s="4" t="s">
        <v>70322</v>
      </c>
      <c r="D5542" s="1" t="s">
        <v>70323</v>
      </c>
      <c r="E5542" s="4">
        <v>383</v>
      </c>
      <c r="F5542" s="1"/>
      <c r="G5542" s="1" t="s">
        <v>2024</v>
      </c>
      <c r="H5542" s="1" t="s">
        <v>70324</v>
      </c>
      <c r="I5542" s="1" t="s">
        <v>11004</v>
      </c>
      <c r="J5542" s="5">
        <v>23770.32</v>
      </c>
      <c r="K5542" s="1" t="s">
        <v>53</v>
      </c>
    </row>
    <row r="5543" spans="1:11" s="2" customFormat="1" ht="15" customHeight="1" x14ac:dyDescent="0.3">
      <c r="A5543" s="2" t="s">
        <v>104068</v>
      </c>
      <c r="B5543" s="3" t="s">
        <v>38791</v>
      </c>
      <c r="C5543" s="4" t="s">
        <v>38792</v>
      </c>
      <c r="D5543" s="1" t="s">
        <v>38793</v>
      </c>
      <c r="E5543" s="4" t="s">
        <v>38794</v>
      </c>
      <c r="F5543" s="1" t="s">
        <v>38795</v>
      </c>
      <c r="G5543" s="1"/>
      <c r="H5543" s="1" t="s">
        <v>38796</v>
      </c>
      <c r="I5543" s="1" t="s">
        <v>1490</v>
      </c>
      <c r="J5543" s="5">
        <v>8837.64</v>
      </c>
      <c r="K5543" s="1" t="s">
        <v>205</v>
      </c>
    </row>
    <row r="5544" spans="1:11" s="2" customFormat="1" ht="15" customHeight="1" x14ac:dyDescent="0.3">
      <c r="A5544" s="2" t="s">
        <v>104068</v>
      </c>
      <c r="B5544" s="3" t="s">
        <v>20006</v>
      </c>
      <c r="C5544" s="4" t="s">
        <v>20007</v>
      </c>
      <c r="D5544" s="1" t="s">
        <v>20008</v>
      </c>
      <c r="E5544" s="4" t="s">
        <v>20009</v>
      </c>
      <c r="F5544" s="1"/>
      <c r="G5544" s="1"/>
      <c r="H5544" s="1" t="s">
        <v>20010</v>
      </c>
      <c r="I5544" s="1" t="s">
        <v>20011</v>
      </c>
      <c r="J5544" s="5">
        <v>10850.74</v>
      </c>
      <c r="K5544" s="1" t="s">
        <v>21</v>
      </c>
    </row>
    <row r="5545" spans="1:11" s="2" customFormat="1" ht="15" customHeight="1" x14ac:dyDescent="0.3">
      <c r="A5545" s="2" t="s">
        <v>104068</v>
      </c>
      <c r="B5545" s="3" t="s">
        <v>81219</v>
      </c>
      <c r="C5545" s="4" t="s">
        <v>81220</v>
      </c>
      <c r="D5545" s="1" t="s">
        <v>81221</v>
      </c>
      <c r="E5545" s="4" t="s">
        <v>30615</v>
      </c>
      <c r="F5545" s="1"/>
      <c r="G5545" s="1"/>
      <c r="H5545" s="1" t="s">
        <v>11291</v>
      </c>
      <c r="I5545" s="1" t="s">
        <v>11656</v>
      </c>
      <c r="J5545" s="5">
        <v>16911.86</v>
      </c>
      <c r="K5545" s="1" t="s">
        <v>773</v>
      </c>
    </row>
    <row r="5546" spans="1:11" s="2" customFormat="1" ht="15" customHeight="1" x14ac:dyDescent="0.3">
      <c r="A5546" s="2" t="s">
        <v>104068</v>
      </c>
      <c r="B5546" s="3" t="s">
        <v>78300</v>
      </c>
      <c r="C5546" s="4" t="s">
        <v>78301</v>
      </c>
      <c r="D5546" s="1" t="s">
        <v>78302</v>
      </c>
      <c r="E5546" s="4">
        <v>20</v>
      </c>
      <c r="F5546" s="1"/>
      <c r="G5546" s="1" t="s">
        <v>78303</v>
      </c>
      <c r="H5546" s="1" t="s">
        <v>78304</v>
      </c>
      <c r="I5546" s="1" t="s">
        <v>306</v>
      </c>
      <c r="J5546" s="5">
        <v>5121.6099999999997</v>
      </c>
      <c r="K5546" s="1" t="s">
        <v>99</v>
      </c>
    </row>
    <row r="5547" spans="1:11" s="2" customFormat="1" ht="15" customHeight="1" x14ac:dyDescent="0.3">
      <c r="A5547" s="2" t="s">
        <v>104068</v>
      </c>
      <c r="B5547" s="3" t="s">
        <v>75448</v>
      </c>
      <c r="C5547" s="4" t="s">
        <v>75449</v>
      </c>
      <c r="D5547" s="1" t="s">
        <v>75450</v>
      </c>
      <c r="E5547" s="4" t="s">
        <v>75451</v>
      </c>
      <c r="F5547" s="1" t="s">
        <v>15898</v>
      </c>
      <c r="G5547" s="1" t="s">
        <v>1245</v>
      </c>
      <c r="H5547" s="1" t="s">
        <v>75452</v>
      </c>
      <c r="I5547" s="1" t="s">
        <v>14</v>
      </c>
      <c r="J5547" s="5">
        <v>37221.96</v>
      </c>
      <c r="K5547" s="1" t="s">
        <v>14</v>
      </c>
    </row>
    <row r="5548" spans="1:11" s="2" customFormat="1" ht="15" customHeight="1" x14ac:dyDescent="0.3">
      <c r="A5548" s="2" t="s">
        <v>104068</v>
      </c>
      <c r="B5548" s="3" t="s">
        <v>45587</v>
      </c>
      <c r="C5548" s="4" t="s">
        <v>45588</v>
      </c>
      <c r="D5548" s="1" t="s">
        <v>45589</v>
      </c>
      <c r="E5548" s="4" t="s">
        <v>268</v>
      </c>
      <c r="F5548" s="1" t="s">
        <v>45590</v>
      </c>
      <c r="G5548" s="1" t="s">
        <v>45591</v>
      </c>
      <c r="H5548" s="1"/>
      <c r="I5548" s="1" t="s">
        <v>8163</v>
      </c>
      <c r="J5548" s="5">
        <v>14877.8</v>
      </c>
      <c r="K5548" s="1" t="s">
        <v>205</v>
      </c>
    </row>
    <row r="5549" spans="1:11" s="2" customFormat="1" ht="15" customHeight="1" x14ac:dyDescent="0.3">
      <c r="A5549" s="2" t="s">
        <v>104068</v>
      </c>
      <c r="B5549" s="3" t="s">
        <v>32677</v>
      </c>
      <c r="C5549" s="4" t="s">
        <v>32678</v>
      </c>
      <c r="D5549" s="1" t="s">
        <v>32679</v>
      </c>
      <c r="E5549" s="4" t="s">
        <v>32680</v>
      </c>
      <c r="F5549" s="1" t="s">
        <v>32681</v>
      </c>
      <c r="G5549" s="1"/>
      <c r="H5549" s="1" t="s">
        <v>32682</v>
      </c>
      <c r="I5549" s="1" t="s">
        <v>903</v>
      </c>
      <c r="J5549" s="5">
        <v>8240.33</v>
      </c>
      <c r="K5549" s="1" t="s">
        <v>261</v>
      </c>
    </row>
    <row r="5550" spans="1:11" s="2" customFormat="1" ht="15" customHeight="1" x14ac:dyDescent="0.3">
      <c r="A5550" s="2" t="s">
        <v>104068</v>
      </c>
      <c r="B5550" s="3" t="s">
        <v>58410</v>
      </c>
      <c r="C5550" s="4" t="s">
        <v>58411</v>
      </c>
      <c r="D5550" s="1" t="s">
        <v>58412</v>
      </c>
      <c r="E5550" s="4" t="s">
        <v>58413</v>
      </c>
      <c r="F5550" s="1"/>
      <c r="G5550" s="1"/>
      <c r="H5550" s="1" t="s">
        <v>58414</v>
      </c>
      <c r="I5550" s="1" t="s">
        <v>314</v>
      </c>
      <c r="J5550" s="5">
        <v>15704.06</v>
      </c>
      <c r="K5550" s="1" t="s">
        <v>314</v>
      </c>
    </row>
    <row r="5551" spans="1:11" s="2" customFormat="1" ht="15" customHeight="1" x14ac:dyDescent="0.3">
      <c r="A5551" s="2" t="s">
        <v>104068</v>
      </c>
      <c r="B5551" s="3" t="s">
        <v>77763</v>
      </c>
      <c r="C5551" s="4" t="s">
        <v>77764</v>
      </c>
      <c r="D5551" s="1" t="s">
        <v>77765</v>
      </c>
      <c r="E5551" s="4">
        <v>118</v>
      </c>
      <c r="F5551" s="1" t="s">
        <v>5091</v>
      </c>
      <c r="G5551" s="1" t="s">
        <v>77766</v>
      </c>
      <c r="H5551" s="1" t="s">
        <v>77767</v>
      </c>
      <c r="I5551" s="1" t="s">
        <v>130</v>
      </c>
      <c r="J5551" s="5">
        <v>13471.19</v>
      </c>
      <c r="K5551" s="1" t="s">
        <v>130</v>
      </c>
    </row>
    <row r="5552" spans="1:11" s="2" customFormat="1" ht="15" customHeight="1" x14ac:dyDescent="0.3">
      <c r="A5552" s="2" t="s">
        <v>104068</v>
      </c>
      <c r="B5552" s="3" t="s">
        <v>57989</v>
      </c>
      <c r="C5552" s="4" t="s">
        <v>57990</v>
      </c>
      <c r="D5552" s="1" t="s">
        <v>57991</v>
      </c>
      <c r="E5552" s="4" t="s">
        <v>5452</v>
      </c>
      <c r="F5552" s="1" t="s">
        <v>57992</v>
      </c>
      <c r="G5552" s="1"/>
      <c r="H5552" s="1" t="s">
        <v>36877</v>
      </c>
      <c r="I5552" s="1" t="s">
        <v>2384</v>
      </c>
      <c r="J5552" s="5">
        <v>5455.26</v>
      </c>
      <c r="K5552" s="1" t="s">
        <v>471</v>
      </c>
    </row>
    <row r="5553" spans="1:11" s="2" customFormat="1" ht="15" customHeight="1" x14ac:dyDescent="0.3">
      <c r="A5553" s="2" t="s">
        <v>104068</v>
      </c>
      <c r="B5553" s="3" t="s">
        <v>90447</v>
      </c>
      <c r="C5553" s="4" t="s">
        <v>90448</v>
      </c>
      <c r="D5553" s="1" t="s">
        <v>90449</v>
      </c>
      <c r="E5553" s="4" t="s">
        <v>90450</v>
      </c>
      <c r="F5553" s="1"/>
      <c r="G5553" s="1"/>
      <c r="H5553" s="1" t="s">
        <v>22651</v>
      </c>
      <c r="I5553" s="1" t="s">
        <v>3231</v>
      </c>
      <c r="J5553" s="5">
        <v>6253.37</v>
      </c>
      <c r="K5553" s="1" t="s">
        <v>773</v>
      </c>
    </row>
    <row r="5554" spans="1:11" s="2" customFormat="1" ht="15" customHeight="1" x14ac:dyDescent="0.3">
      <c r="A5554" s="2" t="s">
        <v>104068</v>
      </c>
      <c r="B5554" s="3" t="s">
        <v>78282</v>
      </c>
      <c r="C5554" s="4" t="s">
        <v>78283</v>
      </c>
      <c r="D5554" s="1" t="s">
        <v>78284</v>
      </c>
      <c r="E5554" s="4" t="s">
        <v>78285</v>
      </c>
      <c r="F5554" s="1"/>
      <c r="G5554" s="1" t="s">
        <v>78286</v>
      </c>
      <c r="H5554" s="1" t="s">
        <v>12416</v>
      </c>
      <c r="I5554" s="1" t="s">
        <v>2981</v>
      </c>
      <c r="J5554" s="5">
        <v>18976.02</v>
      </c>
      <c r="K5554" s="1" t="s">
        <v>773</v>
      </c>
    </row>
    <row r="5555" spans="1:11" s="2" customFormat="1" ht="15" customHeight="1" x14ac:dyDescent="0.3">
      <c r="A5555" s="2" t="s">
        <v>104068</v>
      </c>
      <c r="B5555" s="3" t="s">
        <v>16661</v>
      </c>
      <c r="C5555" s="4" t="s">
        <v>16662</v>
      </c>
      <c r="D5555" s="1" t="s">
        <v>16663</v>
      </c>
      <c r="E5555" s="4" t="s">
        <v>16664</v>
      </c>
      <c r="F5555" s="1" t="s">
        <v>16665</v>
      </c>
      <c r="G5555" s="1"/>
      <c r="H5555" s="1" t="s">
        <v>2834</v>
      </c>
      <c r="I5555" s="1" t="s">
        <v>679</v>
      </c>
      <c r="J5555" s="5">
        <v>25870.12</v>
      </c>
      <c r="K5555" s="1" t="s">
        <v>67</v>
      </c>
    </row>
    <row r="5556" spans="1:11" s="2" customFormat="1" ht="15" customHeight="1" x14ac:dyDescent="0.3">
      <c r="A5556" s="2" t="s">
        <v>104068</v>
      </c>
      <c r="B5556" s="3" t="s">
        <v>16962</v>
      </c>
      <c r="C5556" s="4" t="s">
        <v>16963</v>
      </c>
      <c r="D5556" s="1" t="s">
        <v>16964</v>
      </c>
      <c r="E5556" s="4" t="s">
        <v>16965</v>
      </c>
      <c r="F5556" s="1" t="s">
        <v>16966</v>
      </c>
      <c r="G5556" s="1"/>
      <c r="H5556" s="1" t="s">
        <v>16967</v>
      </c>
      <c r="I5556" s="1" t="s">
        <v>9482</v>
      </c>
      <c r="J5556" s="5">
        <v>13219.65</v>
      </c>
      <c r="K5556" s="1" t="s">
        <v>91</v>
      </c>
    </row>
    <row r="5557" spans="1:11" s="2" customFormat="1" ht="15" customHeight="1" x14ac:dyDescent="0.3">
      <c r="A5557" s="2" t="s">
        <v>104068</v>
      </c>
      <c r="B5557" s="3" t="s">
        <v>58593</v>
      </c>
      <c r="C5557" s="4" t="s">
        <v>58594</v>
      </c>
      <c r="D5557" s="1" t="s">
        <v>58595</v>
      </c>
      <c r="E5557" s="4" t="s">
        <v>40664</v>
      </c>
      <c r="F5557" s="1" t="s">
        <v>58596</v>
      </c>
      <c r="G5557" s="1"/>
      <c r="H5557" s="1" t="s">
        <v>58597</v>
      </c>
      <c r="I5557" s="1" t="s">
        <v>314</v>
      </c>
      <c r="J5557" s="5">
        <v>11831.33</v>
      </c>
      <c r="K5557" s="1" t="s">
        <v>314</v>
      </c>
    </row>
    <row r="5558" spans="1:11" s="2" customFormat="1" ht="15" customHeight="1" x14ac:dyDescent="0.3">
      <c r="A5558" s="2" t="s">
        <v>104068</v>
      </c>
      <c r="B5558" s="3" t="s">
        <v>27848</v>
      </c>
      <c r="C5558" s="4" t="s">
        <v>27849</v>
      </c>
      <c r="D5558" s="1" t="s">
        <v>27850</v>
      </c>
      <c r="E5558" s="4" t="s">
        <v>9099</v>
      </c>
      <c r="F5558" s="1"/>
      <c r="G5558" s="1"/>
      <c r="H5558" s="1" t="s">
        <v>27851</v>
      </c>
      <c r="I5558" s="1" t="s">
        <v>3213</v>
      </c>
      <c r="J5558" s="5">
        <v>10114.48</v>
      </c>
      <c r="K5558" s="1" t="s">
        <v>149</v>
      </c>
    </row>
    <row r="5559" spans="1:11" s="2" customFormat="1" ht="15" customHeight="1" x14ac:dyDescent="0.3">
      <c r="A5559" s="2" t="s">
        <v>104068</v>
      </c>
      <c r="B5559" s="3" t="s">
        <v>42587</v>
      </c>
      <c r="C5559" s="4" t="s">
        <v>42588</v>
      </c>
      <c r="D5559" s="1" t="s">
        <v>42589</v>
      </c>
      <c r="E5559" s="4" t="s">
        <v>16019</v>
      </c>
      <c r="F5559" s="1" t="s">
        <v>42590</v>
      </c>
      <c r="G5559" s="1"/>
      <c r="H5559" s="1" t="s">
        <v>41983</v>
      </c>
      <c r="I5559" s="1" t="s">
        <v>28938</v>
      </c>
      <c r="J5559" s="5">
        <v>28626.19</v>
      </c>
      <c r="K5559" s="1" t="s">
        <v>21</v>
      </c>
    </row>
    <row r="5560" spans="1:11" s="2" customFormat="1" ht="15" customHeight="1" x14ac:dyDescent="0.3">
      <c r="A5560" s="2" t="s">
        <v>104068</v>
      </c>
      <c r="B5560" s="3" t="s">
        <v>17564</v>
      </c>
      <c r="C5560" s="4" t="s">
        <v>17565</v>
      </c>
      <c r="D5560" s="1" t="s">
        <v>17566</v>
      </c>
      <c r="E5560" s="4" t="s">
        <v>17567</v>
      </c>
      <c r="F5560" s="1"/>
      <c r="G5560" s="1" t="s">
        <v>13998</v>
      </c>
      <c r="H5560" s="1"/>
      <c r="I5560" s="1" t="s">
        <v>11110</v>
      </c>
      <c r="J5560" s="5">
        <v>5996.97</v>
      </c>
      <c r="K5560" s="1" t="s">
        <v>212</v>
      </c>
    </row>
    <row r="5561" spans="1:11" s="2" customFormat="1" ht="15" customHeight="1" x14ac:dyDescent="0.3">
      <c r="A5561" s="2" t="s">
        <v>104068</v>
      </c>
      <c r="B5561" s="3" t="s">
        <v>40309</v>
      </c>
      <c r="C5561" s="4" t="s">
        <v>40310</v>
      </c>
      <c r="D5561" s="1" t="s">
        <v>40311</v>
      </c>
      <c r="E5561" s="4"/>
      <c r="F5561" s="1" t="s">
        <v>40312</v>
      </c>
      <c r="G5561" s="1"/>
      <c r="H5561" s="1" t="s">
        <v>40313</v>
      </c>
      <c r="I5561" s="1" t="s">
        <v>174</v>
      </c>
      <c r="J5561" s="5">
        <v>6736.81</v>
      </c>
      <c r="K5561" s="1" t="s">
        <v>174</v>
      </c>
    </row>
    <row r="5562" spans="1:11" s="2" customFormat="1" ht="15" customHeight="1" x14ac:dyDescent="0.3">
      <c r="A5562" s="2" t="s">
        <v>104068</v>
      </c>
      <c r="B5562" s="3" t="s">
        <v>12171</v>
      </c>
      <c r="C5562" s="4" t="s">
        <v>12172</v>
      </c>
      <c r="D5562" s="1" t="s">
        <v>12173</v>
      </c>
      <c r="E5562" s="4" t="s">
        <v>12174</v>
      </c>
      <c r="F5562" s="1" t="s">
        <v>12175</v>
      </c>
      <c r="G5562" s="1"/>
      <c r="H5562" s="1" t="s">
        <v>12176</v>
      </c>
      <c r="I5562" s="1" t="s">
        <v>322</v>
      </c>
      <c r="J5562" s="5">
        <v>9487.9</v>
      </c>
      <c r="K5562" s="1" t="s">
        <v>322</v>
      </c>
    </row>
    <row r="5563" spans="1:11" s="2" customFormat="1" ht="15" customHeight="1" x14ac:dyDescent="0.3">
      <c r="A5563" s="2" t="s">
        <v>104068</v>
      </c>
      <c r="B5563" s="3" t="s">
        <v>83855</v>
      </c>
      <c r="C5563" s="4" t="s">
        <v>83856</v>
      </c>
      <c r="D5563" s="1" t="s">
        <v>83857</v>
      </c>
      <c r="E5563" s="4"/>
      <c r="F5563" s="1" t="s">
        <v>83858</v>
      </c>
      <c r="G5563" s="1"/>
      <c r="H5563" s="1" t="s">
        <v>14866</v>
      </c>
      <c r="I5563" s="1" t="s">
        <v>9239</v>
      </c>
      <c r="J5563" s="5">
        <v>16780.36</v>
      </c>
      <c r="K5563" s="1" t="s">
        <v>652</v>
      </c>
    </row>
    <row r="5564" spans="1:11" s="2" customFormat="1" ht="15" customHeight="1" x14ac:dyDescent="0.3">
      <c r="A5564" s="2" t="s">
        <v>104068</v>
      </c>
      <c r="B5564" s="3" t="s">
        <v>41629</v>
      </c>
      <c r="C5564" s="4" t="s">
        <v>41630</v>
      </c>
      <c r="D5564" s="1" t="s">
        <v>41631</v>
      </c>
      <c r="E5564" s="4"/>
      <c r="F5564" s="1" t="s">
        <v>41632</v>
      </c>
      <c r="G5564" s="1"/>
      <c r="H5564" s="1" t="s">
        <v>41633</v>
      </c>
      <c r="I5564" s="1" t="s">
        <v>4292</v>
      </c>
      <c r="J5564" s="5">
        <v>7046.39</v>
      </c>
      <c r="K5564" s="1" t="s">
        <v>14</v>
      </c>
    </row>
    <row r="5565" spans="1:11" s="2" customFormat="1" ht="15" customHeight="1" x14ac:dyDescent="0.3">
      <c r="A5565" s="2" t="s">
        <v>104068</v>
      </c>
      <c r="B5565" s="3" t="s">
        <v>8597</v>
      </c>
      <c r="C5565" s="4" t="s">
        <v>8598</v>
      </c>
      <c r="D5565" s="1" t="s">
        <v>8599</v>
      </c>
      <c r="E5565" s="4" t="s">
        <v>8600</v>
      </c>
      <c r="F5565" s="1"/>
      <c r="G5565" s="1" t="s">
        <v>140</v>
      </c>
      <c r="H5565" s="1" t="s">
        <v>8601</v>
      </c>
      <c r="I5565" s="1" t="s">
        <v>8602</v>
      </c>
      <c r="J5565" s="5">
        <v>12961.81</v>
      </c>
      <c r="K5565" s="1" t="s">
        <v>449</v>
      </c>
    </row>
    <row r="5566" spans="1:11" s="2" customFormat="1" ht="15" customHeight="1" x14ac:dyDescent="0.3">
      <c r="A5566" s="2" t="s">
        <v>104068</v>
      </c>
      <c r="B5566" s="3" t="s">
        <v>54858</v>
      </c>
      <c r="C5566" s="4" t="s">
        <v>54859</v>
      </c>
      <c r="D5566" s="1" t="s">
        <v>54860</v>
      </c>
      <c r="E5566" s="4"/>
      <c r="F5566" s="1" t="s">
        <v>54861</v>
      </c>
      <c r="G5566" s="1"/>
      <c r="H5566" s="1" t="s">
        <v>54862</v>
      </c>
      <c r="I5566" s="1" t="s">
        <v>60</v>
      </c>
      <c r="J5566" s="5">
        <v>16437.79</v>
      </c>
      <c r="K5566" s="1" t="s">
        <v>60</v>
      </c>
    </row>
    <row r="5567" spans="1:11" s="2" customFormat="1" ht="15" customHeight="1" x14ac:dyDescent="0.3">
      <c r="A5567" s="2" t="s">
        <v>104068</v>
      </c>
      <c r="B5567" s="3" t="s">
        <v>65995</v>
      </c>
      <c r="C5567" s="4" t="s">
        <v>65996</v>
      </c>
      <c r="D5567" s="1" t="s">
        <v>65997</v>
      </c>
      <c r="E5567" s="4" t="s">
        <v>65998</v>
      </c>
      <c r="F5567" s="1"/>
      <c r="G5567" s="1" t="s">
        <v>5766</v>
      </c>
      <c r="H5567" s="1" t="s">
        <v>5767</v>
      </c>
      <c r="I5567" s="1" t="s">
        <v>28938</v>
      </c>
      <c r="J5567" s="5">
        <v>6878.55</v>
      </c>
      <c r="K5567" s="1" t="s">
        <v>21</v>
      </c>
    </row>
    <row r="5568" spans="1:11" s="2" customFormat="1" ht="15" customHeight="1" x14ac:dyDescent="0.3">
      <c r="A5568" s="2" t="s">
        <v>104068</v>
      </c>
      <c r="B5568" s="3" t="s">
        <v>81011</v>
      </c>
      <c r="C5568" s="4" t="s">
        <v>81012</v>
      </c>
      <c r="D5568" s="1" t="s">
        <v>81013</v>
      </c>
      <c r="E5568" s="4" t="s">
        <v>77506</v>
      </c>
      <c r="F5568" s="1" t="s">
        <v>4124</v>
      </c>
      <c r="G5568" s="1"/>
      <c r="H5568" s="1" t="s">
        <v>6481</v>
      </c>
      <c r="I5568" s="1" t="s">
        <v>3256</v>
      </c>
      <c r="J5568" s="5">
        <v>11443.98</v>
      </c>
      <c r="K5568" s="1" t="s">
        <v>773</v>
      </c>
    </row>
    <row r="5569" spans="1:11" s="2" customFormat="1" ht="15" customHeight="1" x14ac:dyDescent="0.3">
      <c r="A5569" s="2" t="s">
        <v>104068</v>
      </c>
      <c r="B5569" s="3" t="s">
        <v>39423</v>
      </c>
      <c r="C5569" s="4" t="s">
        <v>39424</v>
      </c>
      <c r="D5569" s="1" t="s">
        <v>39425</v>
      </c>
      <c r="E5569" s="4" t="s">
        <v>39426</v>
      </c>
      <c r="F5569" s="1" t="s">
        <v>39427</v>
      </c>
      <c r="G5569" s="1"/>
      <c r="H5569" s="1" t="s">
        <v>21226</v>
      </c>
      <c r="I5569" s="1" t="s">
        <v>1597</v>
      </c>
      <c r="J5569" s="5">
        <v>12460.2</v>
      </c>
      <c r="K5569" s="1" t="s">
        <v>46</v>
      </c>
    </row>
    <row r="5570" spans="1:11" s="2" customFormat="1" ht="15" customHeight="1" x14ac:dyDescent="0.3">
      <c r="A5570" s="2" t="s">
        <v>104068</v>
      </c>
      <c r="B5570" s="3" t="s">
        <v>41822</v>
      </c>
      <c r="C5570" s="4" t="s">
        <v>41823</v>
      </c>
      <c r="D5570" s="1" t="s">
        <v>41824</v>
      </c>
      <c r="E5570" s="4">
        <v>38</v>
      </c>
      <c r="F5570" s="1"/>
      <c r="G5570" s="1" t="s">
        <v>41181</v>
      </c>
      <c r="H5570" s="1" t="s">
        <v>41825</v>
      </c>
      <c r="I5570" s="1" t="s">
        <v>8270</v>
      </c>
      <c r="J5570" s="5">
        <v>13526.53</v>
      </c>
      <c r="K5570" s="1" t="s">
        <v>449</v>
      </c>
    </row>
    <row r="5571" spans="1:11" s="2" customFormat="1" ht="15" customHeight="1" x14ac:dyDescent="0.3">
      <c r="A5571" s="2" t="s">
        <v>104068</v>
      </c>
      <c r="B5571" s="3" t="s">
        <v>65365</v>
      </c>
      <c r="C5571" s="4" t="s">
        <v>65366</v>
      </c>
      <c r="D5571" s="1" t="s">
        <v>65367</v>
      </c>
      <c r="E5571" s="4">
        <v>257</v>
      </c>
      <c r="F5571" s="1"/>
      <c r="G5571" s="1" t="s">
        <v>9724</v>
      </c>
      <c r="H5571" s="1" t="s">
        <v>65368</v>
      </c>
      <c r="I5571" s="1" t="s">
        <v>9124</v>
      </c>
      <c r="J5571" s="5">
        <v>7143.05</v>
      </c>
      <c r="K5571" s="1" t="s">
        <v>1076</v>
      </c>
    </row>
    <row r="5572" spans="1:11" s="2" customFormat="1" ht="15" customHeight="1" x14ac:dyDescent="0.3">
      <c r="A5572" s="2" t="s">
        <v>104068</v>
      </c>
      <c r="B5572" s="3" t="s">
        <v>35528</v>
      </c>
      <c r="C5572" s="4" t="s">
        <v>35529</v>
      </c>
      <c r="D5572" s="1" t="s">
        <v>35530</v>
      </c>
      <c r="E5572" s="4" t="s">
        <v>35531</v>
      </c>
      <c r="F5572" s="1" t="s">
        <v>4750</v>
      </c>
      <c r="G5572" s="1" t="s">
        <v>22040</v>
      </c>
      <c r="H5572" s="1" t="s">
        <v>396</v>
      </c>
      <c r="I5572" s="1" t="s">
        <v>397</v>
      </c>
      <c r="J5572" s="5">
        <v>10700.29</v>
      </c>
      <c r="K5572" s="1" t="s">
        <v>261</v>
      </c>
    </row>
    <row r="5573" spans="1:11" s="2" customFormat="1" ht="15" customHeight="1" x14ac:dyDescent="0.3">
      <c r="A5573" s="2" t="s">
        <v>104068</v>
      </c>
      <c r="B5573" s="3" t="s">
        <v>23446</v>
      </c>
      <c r="C5573" s="4" t="s">
        <v>23447</v>
      </c>
      <c r="D5573" s="1" t="s">
        <v>23448</v>
      </c>
      <c r="E5573" s="4" t="s">
        <v>23449</v>
      </c>
      <c r="F5573" s="1" t="s">
        <v>1371</v>
      </c>
      <c r="G5573" s="1" t="s">
        <v>23450</v>
      </c>
      <c r="H5573" s="1" t="s">
        <v>23451</v>
      </c>
      <c r="I5573" s="1" t="s">
        <v>2161</v>
      </c>
      <c r="J5573" s="5">
        <v>37914.14</v>
      </c>
      <c r="K5573" s="1" t="s">
        <v>40</v>
      </c>
    </row>
    <row r="5574" spans="1:11" s="2" customFormat="1" ht="15" customHeight="1" x14ac:dyDescent="0.3">
      <c r="A5574" s="2" t="s">
        <v>104068</v>
      </c>
      <c r="B5574" s="3" t="s">
        <v>63582</v>
      </c>
      <c r="C5574" s="4" t="s">
        <v>63583</v>
      </c>
      <c r="D5574" s="1" t="s">
        <v>63584</v>
      </c>
      <c r="E5574" s="4" t="s">
        <v>8839</v>
      </c>
      <c r="F5574" s="1"/>
      <c r="G5574" s="1"/>
      <c r="H5574" s="1" t="s">
        <v>31745</v>
      </c>
      <c r="I5574" s="1" t="s">
        <v>2022</v>
      </c>
      <c r="J5574" s="5">
        <v>30543.7</v>
      </c>
      <c r="K5574" s="1" t="s">
        <v>7782</v>
      </c>
    </row>
    <row r="5575" spans="1:11" s="2" customFormat="1" ht="15" customHeight="1" x14ac:dyDescent="0.3">
      <c r="A5575" s="2" t="s">
        <v>104068</v>
      </c>
      <c r="B5575" s="3" t="s">
        <v>36120</v>
      </c>
      <c r="C5575" s="4" t="s">
        <v>36121</v>
      </c>
      <c r="D5575" s="1" t="s">
        <v>36122</v>
      </c>
      <c r="E5575" s="4" t="s">
        <v>32834</v>
      </c>
      <c r="F5575" s="1" t="s">
        <v>19594</v>
      </c>
      <c r="G5575" s="1"/>
      <c r="H5575" s="1"/>
      <c r="I5575" s="1" t="s">
        <v>2384</v>
      </c>
      <c r="J5575" s="5">
        <v>16063.93</v>
      </c>
      <c r="K5575" s="1" t="s">
        <v>471</v>
      </c>
    </row>
    <row r="5576" spans="1:11" s="2" customFormat="1" ht="15" customHeight="1" x14ac:dyDescent="0.3">
      <c r="A5576" s="2" t="s">
        <v>104068</v>
      </c>
      <c r="B5576" s="3" t="s">
        <v>88702</v>
      </c>
      <c r="C5576" s="4" t="s">
        <v>88703</v>
      </c>
      <c r="D5576" s="1" t="s">
        <v>88704</v>
      </c>
      <c r="E5576" s="4" t="s">
        <v>88705</v>
      </c>
      <c r="F5576" s="1" t="s">
        <v>88706</v>
      </c>
      <c r="G5576" s="1"/>
      <c r="H5576" s="1" t="s">
        <v>88707</v>
      </c>
      <c r="I5576" s="1" t="s">
        <v>2022</v>
      </c>
      <c r="J5576" s="5">
        <v>5000</v>
      </c>
      <c r="K5576" s="1" t="s">
        <v>7782</v>
      </c>
    </row>
    <row r="5577" spans="1:11" s="2" customFormat="1" ht="15" customHeight="1" x14ac:dyDescent="0.3">
      <c r="A5577" s="2" t="s">
        <v>104068</v>
      </c>
      <c r="B5577" s="3" t="s">
        <v>89502</v>
      </c>
      <c r="C5577" s="4" t="s">
        <v>89503</v>
      </c>
      <c r="D5577" s="1" t="s">
        <v>89504</v>
      </c>
      <c r="E5577" s="4" t="s">
        <v>89505</v>
      </c>
      <c r="F5577" s="1"/>
      <c r="G5577" s="1" t="s">
        <v>22408</v>
      </c>
      <c r="H5577" s="1"/>
      <c r="I5577" s="1" t="s">
        <v>17304</v>
      </c>
      <c r="J5577" s="5">
        <v>18540.650000000001</v>
      </c>
      <c r="K5577" s="1" t="s">
        <v>21</v>
      </c>
    </row>
    <row r="5578" spans="1:11" s="2" customFormat="1" ht="15" customHeight="1" x14ac:dyDescent="0.3">
      <c r="A5578" s="2" t="s">
        <v>104068</v>
      </c>
      <c r="B5578" s="3" t="s">
        <v>31560</v>
      </c>
      <c r="C5578" s="4" t="s">
        <v>31561</v>
      </c>
      <c r="D5578" s="1" t="s">
        <v>31562</v>
      </c>
      <c r="E5578" s="4">
        <v>56</v>
      </c>
      <c r="F5578" s="1"/>
      <c r="G5578" s="1"/>
      <c r="H5578" s="1" t="s">
        <v>31563</v>
      </c>
      <c r="I5578" s="1" t="s">
        <v>369</v>
      </c>
      <c r="J5578" s="5">
        <v>9756.99</v>
      </c>
      <c r="K5578" s="1" t="s">
        <v>369</v>
      </c>
    </row>
    <row r="5579" spans="1:11" s="2" customFormat="1" ht="15" customHeight="1" x14ac:dyDescent="0.3">
      <c r="A5579" s="2" t="s">
        <v>104068</v>
      </c>
      <c r="B5579" s="3" t="s">
        <v>75697</v>
      </c>
      <c r="C5579" s="4" t="s">
        <v>75698</v>
      </c>
      <c r="D5579" s="1" t="s">
        <v>75699</v>
      </c>
      <c r="E5579" s="4" t="s">
        <v>75700</v>
      </c>
      <c r="F5579" s="1"/>
      <c r="G5579" s="1"/>
      <c r="H5579" s="1" t="s">
        <v>48856</v>
      </c>
      <c r="I5579" s="1" t="s">
        <v>2965</v>
      </c>
      <c r="J5579" s="5">
        <v>12668.03</v>
      </c>
      <c r="K5579" s="1" t="s">
        <v>46</v>
      </c>
    </row>
    <row r="5580" spans="1:11" s="2" customFormat="1" ht="15" customHeight="1" x14ac:dyDescent="0.3">
      <c r="A5580" s="2" t="s">
        <v>104068</v>
      </c>
      <c r="B5580" s="3" t="s">
        <v>83562</v>
      </c>
      <c r="C5580" s="4" t="s">
        <v>83563</v>
      </c>
      <c r="D5580" s="1" t="s">
        <v>83564</v>
      </c>
      <c r="E5580" s="4" t="s">
        <v>83565</v>
      </c>
      <c r="F5580" s="1"/>
      <c r="G5580" s="1"/>
      <c r="H5580" s="1" t="s">
        <v>83566</v>
      </c>
      <c r="I5580" s="1" t="s">
        <v>117</v>
      </c>
      <c r="J5580" s="5">
        <v>14680.64</v>
      </c>
      <c r="K5580" s="1" t="s">
        <v>117</v>
      </c>
    </row>
    <row r="5581" spans="1:11" s="2" customFormat="1" ht="15" customHeight="1" x14ac:dyDescent="0.3">
      <c r="A5581" s="2" t="s">
        <v>104068</v>
      </c>
      <c r="B5581" s="3" t="s">
        <v>30355</v>
      </c>
      <c r="C5581" s="4" t="s">
        <v>30356</v>
      </c>
      <c r="D5581" s="1" t="s">
        <v>30357</v>
      </c>
      <c r="E5581" s="4" t="s">
        <v>30358</v>
      </c>
      <c r="F5581" s="1"/>
      <c r="G5581" s="1"/>
      <c r="H5581" s="1" t="s">
        <v>30359</v>
      </c>
      <c r="I5581" s="1" t="s">
        <v>369</v>
      </c>
      <c r="J5581" s="5">
        <v>14339.36</v>
      </c>
      <c r="K5581" s="1" t="s">
        <v>369</v>
      </c>
    </row>
    <row r="5582" spans="1:11" s="2" customFormat="1" ht="15" customHeight="1" x14ac:dyDescent="0.3">
      <c r="A5582" s="2" t="s">
        <v>104068</v>
      </c>
      <c r="B5582" s="3" t="s">
        <v>39229</v>
      </c>
      <c r="C5582" s="4" t="s">
        <v>39230</v>
      </c>
      <c r="D5582" s="1" t="s">
        <v>39231</v>
      </c>
      <c r="E5582" s="4" t="s">
        <v>4689</v>
      </c>
      <c r="F5582" s="1" t="s">
        <v>39232</v>
      </c>
      <c r="G5582" s="1"/>
      <c r="H5582" s="1" t="s">
        <v>37437</v>
      </c>
      <c r="I5582" s="1" t="s">
        <v>122</v>
      </c>
      <c r="J5582" s="5">
        <v>12960</v>
      </c>
      <c r="K5582" s="1" t="s">
        <v>123</v>
      </c>
    </row>
    <row r="5583" spans="1:11" s="2" customFormat="1" ht="15" customHeight="1" x14ac:dyDescent="0.3">
      <c r="A5583" s="2" t="s">
        <v>104068</v>
      </c>
      <c r="B5583" s="3" t="s">
        <v>64025</v>
      </c>
      <c r="C5583" s="4" t="s">
        <v>64026</v>
      </c>
      <c r="D5583" s="1" t="s">
        <v>64027</v>
      </c>
      <c r="E5583" s="4"/>
      <c r="F5583" s="1" t="s">
        <v>64028</v>
      </c>
      <c r="G5583" s="1"/>
      <c r="H5583" s="1" t="s">
        <v>64029</v>
      </c>
      <c r="I5583" s="1" t="s">
        <v>18533</v>
      </c>
      <c r="J5583" s="5">
        <v>4531.97</v>
      </c>
      <c r="K5583" s="1" t="s">
        <v>369</v>
      </c>
    </row>
    <row r="5584" spans="1:11" s="2" customFormat="1" ht="15" customHeight="1" x14ac:dyDescent="0.3">
      <c r="A5584" s="2" t="s">
        <v>104068</v>
      </c>
      <c r="B5584" s="3" t="s">
        <v>12411</v>
      </c>
      <c r="C5584" s="4" t="s">
        <v>12412</v>
      </c>
      <c r="D5584" s="1" t="s">
        <v>12413</v>
      </c>
      <c r="E5584" s="4" t="s">
        <v>12414</v>
      </c>
      <c r="F5584" s="1"/>
      <c r="G5584" s="1" t="s">
        <v>12415</v>
      </c>
      <c r="H5584" s="1" t="s">
        <v>12416</v>
      </c>
      <c r="I5584" s="1" t="s">
        <v>2981</v>
      </c>
      <c r="J5584" s="5">
        <v>35200.19</v>
      </c>
      <c r="K5584" s="1" t="s">
        <v>773</v>
      </c>
    </row>
    <row r="5585" spans="1:11" s="2" customFormat="1" ht="15" customHeight="1" x14ac:dyDescent="0.3">
      <c r="A5585" s="2" t="s">
        <v>104068</v>
      </c>
      <c r="B5585" s="3" t="s">
        <v>36307</v>
      </c>
      <c r="C5585" s="4" t="s">
        <v>36308</v>
      </c>
      <c r="D5585" s="1" t="s">
        <v>36309</v>
      </c>
      <c r="E5585" s="4" t="s">
        <v>36310</v>
      </c>
      <c r="F5585" s="1"/>
      <c r="G5585" s="1"/>
      <c r="H5585" s="1" t="s">
        <v>7121</v>
      </c>
      <c r="I5585" s="1" t="s">
        <v>5213</v>
      </c>
      <c r="J5585" s="5">
        <v>8481.0400000000009</v>
      </c>
      <c r="K5585" s="1" t="s">
        <v>130</v>
      </c>
    </row>
    <row r="5586" spans="1:11" s="2" customFormat="1" ht="15" customHeight="1" x14ac:dyDescent="0.3">
      <c r="A5586" s="2" t="s">
        <v>104068</v>
      </c>
      <c r="B5586" s="3" t="s">
        <v>76844</v>
      </c>
      <c r="C5586" s="4" t="s">
        <v>76845</v>
      </c>
      <c r="D5586" s="1" t="s">
        <v>76846</v>
      </c>
      <c r="E5586" s="4">
        <v>330</v>
      </c>
      <c r="F5586" s="1"/>
      <c r="G5586" s="1" t="s">
        <v>76847</v>
      </c>
      <c r="H5586" s="1" t="s">
        <v>6845</v>
      </c>
      <c r="I5586" s="1" t="s">
        <v>20270</v>
      </c>
      <c r="J5586" s="5">
        <v>5523.79</v>
      </c>
      <c r="K5586" s="1" t="s">
        <v>205</v>
      </c>
    </row>
    <row r="5587" spans="1:11" s="2" customFormat="1" ht="15" customHeight="1" x14ac:dyDescent="0.3">
      <c r="A5587" s="2" t="s">
        <v>104068</v>
      </c>
      <c r="B5587" s="3" t="s">
        <v>39207</v>
      </c>
      <c r="C5587" s="4" t="s">
        <v>39208</v>
      </c>
      <c r="D5587" s="1" t="s">
        <v>39209</v>
      </c>
      <c r="E5587" s="4" t="s">
        <v>39210</v>
      </c>
      <c r="F5587" s="1" t="s">
        <v>14547</v>
      </c>
      <c r="G5587" s="1" t="s">
        <v>39211</v>
      </c>
      <c r="H5587" s="1"/>
      <c r="I5587" s="1" t="s">
        <v>98</v>
      </c>
      <c r="J5587" s="5">
        <v>15818.44</v>
      </c>
      <c r="K5587" s="1" t="s">
        <v>99</v>
      </c>
    </row>
    <row r="5588" spans="1:11" s="2" customFormat="1" ht="15" customHeight="1" x14ac:dyDescent="0.3">
      <c r="A5588" s="2" t="s">
        <v>104068</v>
      </c>
      <c r="B5588" s="3" t="s">
        <v>37290</v>
      </c>
      <c r="C5588" s="4" t="s">
        <v>37291</v>
      </c>
      <c r="D5588" s="1" t="s">
        <v>37292</v>
      </c>
      <c r="E5588" s="4">
        <v>48</v>
      </c>
      <c r="F5588" s="1" t="s">
        <v>37293</v>
      </c>
      <c r="G5588" s="1"/>
      <c r="H5588" s="1" t="s">
        <v>37294</v>
      </c>
      <c r="I5588" s="1" t="s">
        <v>1658</v>
      </c>
      <c r="J5588" s="5">
        <v>49103.09</v>
      </c>
      <c r="K5588" s="1" t="s">
        <v>46</v>
      </c>
    </row>
    <row r="5589" spans="1:11" s="2" customFormat="1" ht="15" customHeight="1" x14ac:dyDescent="0.3">
      <c r="A5589" s="2" t="s">
        <v>104068</v>
      </c>
      <c r="B5589" s="3" t="s">
        <v>87335</v>
      </c>
      <c r="C5589" s="4" t="s">
        <v>87336</v>
      </c>
      <c r="D5589" s="1" t="s">
        <v>87337</v>
      </c>
      <c r="E5589" s="4" t="s">
        <v>87338</v>
      </c>
      <c r="F5589" s="1"/>
      <c r="G5589" s="1"/>
      <c r="H5589" s="1" t="s">
        <v>87339</v>
      </c>
      <c r="I5589" s="1" t="s">
        <v>159</v>
      </c>
      <c r="J5589" s="5">
        <v>45205.38</v>
      </c>
      <c r="K5589" s="1" t="s">
        <v>40</v>
      </c>
    </row>
    <row r="5590" spans="1:11" s="2" customFormat="1" ht="15" customHeight="1" x14ac:dyDescent="0.3">
      <c r="A5590" s="2" t="s">
        <v>104068</v>
      </c>
      <c r="B5590" s="3" t="s">
        <v>79945</v>
      </c>
      <c r="C5590" s="4" t="s">
        <v>79946</v>
      </c>
      <c r="D5590" s="1" t="s">
        <v>79947</v>
      </c>
      <c r="E5590" s="4" t="s">
        <v>79948</v>
      </c>
      <c r="F5590" s="1" t="s">
        <v>34534</v>
      </c>
      <c r="G5590" s="1"/>
      <c r="H5590" s="1"/>
      <c r="I5590" s="1" t="s">
        <v>281</v>
      </c>
      <c r="J5590" s="5">
        <v>9726.0499999999993</v>
      </c>
      <c r="K5590" s="1" t="s">
        <v>71</v>
      </c>
    </row>
    <row r="5591" spans="1:11" s="2" customFormat="1" ht="15" customHeight="1" x14ac:dyDescent="0.3">
      <c r="A5591" s="2" t="s">
        <v>104068</v>
      </c>
      <c r="B5591" s="3" t="s">
        <v>52700</v>
      </c>
      <c r="C5591" s="4">
        <v>94342251614</v>
      </c>
      <c r="D5591" s="1" t="s">
        <v>52701</v>
      </c>
      <c r="E5591" s="4"/>
      <c r="F5591" s="1"/>
      <c r="G5591" s="1"/>
      <c r="H5591" s="1" t="s">
        <v>52702</v>
      </c>
      <c r="I5591" s="1" t="s">
        <v>23150</v>
      </c>
      <c r="J5591" s="5">
        <v>21106.880000000001</v>
      </c>
      <c r="K5591" s="1" t="s">
        <v>288</v>
      </c>
    </row>
    <row r="5592" spans="1:11" s="2" customFormat="1" ht="15" customHeight="1" x14ac:dyDescent="0.3">
      <c r="A5592" s="2" t="s">
        <v>104068</v>
      </c>
      <c r="B5592" s="3" t="s">
        <v>28209</v>
      </c>
      <c r="C5592" s="4" t="s">
        <v>28210</v>
      </c>
      <c r="D5592" s="1" t="s">
        <v>28211</v>
      </c>
      <c r="E5592" s="4" t="s">
        <v>28212</v>
      </c>
      <c r="F5592" s="1" t="s">
        <v>28213</v>
      </c>
      <c r="G5592" s="1"/>
      <c r="H5592" s="1" t="s">
        <v>3621</v>
      </c>
      <c r="I5592" s="1" t="s">
        <v>1076</v>
      </c>
      <c r="J5592" s="5">
        <v>18392.77</v>
      </c>
      <c r="K5592" s="1" t="s">
        <v>1076</v>
      </c>
    </row>
    <row r="5593" spans="1:11" s="2" customFormat="1" ht="15" customHeight="1" x14ac:dyDescent="0.3">
      <c r="A5593" s="2" t="s">
        <v>104068</v>
      </c>
      <c r="B5593" s="3" t="s">
        <v>42156</v>
      </c>
      <c r="C5593" s="4" t="s">
        <v>42157</v>
      </c>
      <c r="D5593" s="1" t="s">
        <v>42158</v>
      </c>
      <c r="E5593" s="4">
        <v>54</v>
      </c>
      <c r="F5593" s="1"/>
      <c r="G5593" s="1" t="s">
        <v>140</v>
      </c>
      <c r="H5593" s="1"/>
      <c r="I5593" s="1" t="s">
        <v>2717</v>
      </c>
      <c r="J5593" s="5">
        <v>19013.18</v>
      </c>
      <c r="K5593" s="1" t="s">
        <v>46</v>
      </c>
    </row>
    <row r="5594" spans="1:11" s="2" customFormat="1" ht="15" customHeight="1" x14ac:dyDescent="0.3">
      <c r="A5594" s="2" t="s">
        <v>104068</v>
      </c>
      <c r="B5594" s="3" t="s">
        <v>96348</v>
      </c>
      <c r="C5594" s="4" t="s">
        <v>96349</v>
      </c>
      <c r="D5594" s="1" t="s">
        <v>96350</v>
      </c>
      <c r="E5594" s="4" t="s">
        <v>96351</v>
      </c>
      <c r="F5594" s="1" t="s">
        <v>96352</v>
      </c>
      <c r="G5594" s="1"/>
      <c r="H5594" s="1" t="s">
        <v>96353</v>
      </c>
      <c r="I5594" s="1" t="s">
        <v>186</v>
      </c>
      <c r="J5594" s="5">
        <v>22706.85</v>
      </c>
      <c r="K5594" s="1" t="s">
        <v>186</v>
      </c>
    </row>
    <row r="5595" spans="1:11" s="2" customFormat="1" ht="15" customHeight="1" x14ac:dyDescent="0.3">
      <c r="A5595" s="2" t="s">
        <v>104068</v>
      </c>
      <c r="B5595" s="3" t="s">
        <v>6816</v>
      </c>
      <c r="C5595" s="4" t="s">
        <v>6817</v>
      </c>
      <c r="D5595" s="1" t="s">
        <v>6818</v>
      </c>
      <c r="E5595" s="4">
        <v>2</v>
      </c>
      <c r="F5595" s="1"/>
      <c r="G5595" s="1"/>
      <c r="H5595" s="1" t="s">
        <v>6819</v>
      </c>
      <c r="I5595" s="1" t="s">
        <v>4203</v>
      </c>
      <c r="J5595" s="5">
        <v>10445.459999999999</v>
      </c>
      <c r="K5595" s="1" t="s">
        <v>205</v>
      </c>
    </row>
    <row r="5596" spans="1:11" s="2" customFormat="1" ht="15" customHeight="1" x14ac:dyDescent="0.3">
      <c r="A5596" s="2" t="s">
        <v>104068</v>
      </c>
      <c r="B5596" s="3" t="s">
        <v>49608</v>
      </c>
      <c r="C5596" s="4" t="s">
        <v>49609</v>
      </c>
      <c r="D5596" s="1" t="s">
        <v>49610</v>
      </c>
      <c r="E5596" s="4">
        <v>354</v>
      </c>
      <c r="F5596" s="1" t="s">
        <v>49611</v>
      </c>
      <c r="G5596" s="1" t="s">
        <v>49612</v>
      </c>
      <c r="H5596" s="1"/>
      <c r="I5596" s="1" t="s">
        <v>12807</v>
      </c>
      <c r="J5596" s="5">
        <v>6264.66</v>
      </c>
      <c r="K5596" s="1" t="s">
        <v>679</v>
      </c>
    </row>
    <row r="5597" spans="1:11" s="2" customFormat="1" ht="15" customHeight="1" x14ac:dyDescent="0.3">
      <c r="A5597" s="2" t="s">
        <v>104068</v>
      </c>
      <c r="B5597" s="3" t="s">
        <v>48746</v>
      </c>
      <c r="C5597" s="4" t="s">
        <v>48747</v>
      </c>
      <c r="D5597" s="1" t="s">
        <v>48748</v>
      </c>
      <c r="E5597" s="4" t="s">
        <v>48749</v>
      </c>
      <c r="F5597" s="1"/>
      <c r="G5597" s="1" t="s">
        <v>568</v>
      </c>
      <c r="H5597" s="1"/>
      <c r="I5597" s="1" t="s">
        <v>13740</v>
      </c>
      <c r="J5597" s="5">
        <v>3436.47</v>
      </c>
      <c r="K5597" s="1" t="s">
        <v>356</v>
      </c>
    </row>
    <row r="5598" spans="1:11" s="2" customFormat="1" ht="15" customHeight="1" x14ac:dyDescent="0.3">
      <c r="A5598" s="2" t="s">
        <v>104068</v>
      </c>
      <c r="B5598" s="3" t="s">
        <v>25434</v>
      </c>
      <c r="C5598" s="4" t="s">
        <v>25435</v>
      </c>
      <c r="D5598" s="1" t="s">
        <v>25436</v>
      </c>
      <c r="E5598" s="4" t="s">
        <v>25437</v>
      </c>
      <c r="F5598" s="1" t="s">
        <v>25438</v>
      </c>
      <c r="G5598" s="1"/>
      <c r="H5598" s="1" t="s">
        <v>25439</v>
      </c>
      <c r="I5598" s="1" t="s">
        <v>1535</v>
      </c>
      <c r="J5598" s="5">
        <v>43234.27</v>
      </c>
      <c r="K5598" s="1" t="s">
        <v>535</v>
      </c>
    </row>
    <row r="5599" spans="1:11" s="2" customFormat="1" ht="15" customHeight="1" x14ac:dyDescent="0.3">
      <c r="A5599" s="2" t="s">
        <v>104068</v>
      </c>
      <c r="B5599" s="3" t="s">
        <v>96082</v>
      </c>
      <c r="C5599" s="4" t="s">
        <v>96083</v>
      </c>
      <c r="D5599" s="1" t="s">
        <v>96084</v>
      </c>
      <c r="E5599" s="4" t="s">
        <v>96085</v>
      </c>
      <c r="F5599" s="1" t="s">
        <v>96086</v>
      </c>
      <c r="G5599" s="1"/>
      <c r="H5599" s="1" t="s">
        <v>96087</v>
      </c>
      <c r="I5599" s="1" t="s">
        <v>1373</v>
      </c>
      <c r="J5599" s="5">
        <v>8167.9</v>
      </c>
      <c r="K5599" s="1" t="s">
        <v>123</v>
      </c>
    </row>
    <row r="5600" spans="1:11" s="2" customFormat="1" ht="15" customHeight="1" x14ac:dyDescent="0.3">
      <c r="A5600" s="2" t="s">
        <v>104068</v>
      </c>
      <c r="B5600" s="3" t="s">
        <v>38019</v>
      </c>
      <c r="C5600" s="4" t="s">
        <v>38020</v>
      </c>
      <c r="D5600" s="1" t="s">
        <v>38021</v>
      </c>
      <c r="E5600" s="4" t="s">
        <v>38022</v>
      </c>
      <c r="F5600" s="1"/>
      <c r="G5600" s="1" t="s">
        <v>16744</v>
      </c>
      <c r="H5600" s="1"/>
      <c r="I5600" s="1" t="s">
        <v>772</v>
      </c>
      <c r="J5600" s="5">
        <v>10984.66</v>
      </c>
      <c r="K5600" s="1" t="s">
        <v>248</v>
      </c>
    </row>
    <row r="5601" spans="1:11" s="2" customFormat="1" ht="15" customHeight="1" x14ac:dyDescent="0.3">
      <c r="A5601" s="2" t="s">
        <v>104068</v>
      </c>
      <c r="B5601" s="3" t="s">
        <v>91699</v>
      </c>
      <c r="C5601" s="4" t="s">
        <v>91700</v>
      </c>
      <c r="D5601" s="1" t="s">
        <v>91701</v>
      </c>
      <c r="E5601" s="4" t="s">
        <v>91702</v>
      </c>
      <c r="F5601" s="1" t="s">
        <v>91703</v>
      </c>
      <c r="G5601" s="1"/>
      <c r="H5601" s="1" t="s">
        <v>2051</v>
      </c>
      <c r="I5601" s="1" t="s">
        <v>287</v>
      </c>
      <c r="J5601" s="5">
        <v>11213.41</v>
      </c>
      <c r="K5601" s="1" t="s">
        <v>288</v>
      </c>
    </row>
    <row r="5602" spans="1:11" s="2" customFormat="1" ht="15" customHeight="1" x14ac:dyDescent="0.3">
      <c r="A5602" s="2" t="s">
        <v>104068</v>
      </c>
      <c r="B5602" s="3" t="s">
        <v>25689</v>
      </c>
      <c r="C5602" s="4" t="s">
        <v>25690</v>
      </c>
      <c r="D5602" s="1" t="s">
        <v>25691</v>
      </c>
      <c r="E5602" s="4" t="s">
        <v>25692</v>
      </c>
      <c r="F5602" s="1"/>
      <c r="G5602" s="1"/>
      <c r="H5602" s="1" t="s">
        <v>25693</v>
      </c>
      <c r="I5602" s="1" t="s">
        <v>6240</v>
      </c>
      <c r="J5602" s="5">
        <v>13359.03</v>
      </c>
      <c r="K5602" s="1" t="s">
        <v>356</v>
      </c>
    </row>
    <row r="5603" spans="1:11" s="2" customFormat="1" ht="15" customHeight="1" x14ac:dyDescent="0.3">
      <c r="A5603" s="2" t="s">
        <v>104068</v>
      </c>
      <c r="B5603" s="3" t="s">
        <v>77582</v>
      </c>
      <c r="C5603" s="4" t="s">
        <v>77583</v>
      </c>
      <c r="D5603" s="1" t="s">
        <v>77584</v>
      </c>
      <c r="E5603" s="4" t="s">
        <v>77585</v>
      </c>
      <c r="F5603" s="1" t="s">
        <v>77586</v>
      </c>
      <c r="G5603" s="1"/>
      <c r="H5603" s="1" t="s">
        <v>77587</v>
      </c>
      <c r="I5603" s="1" t="s">
        <v>834</v>
      </c>
      <c r="J5603" s="5">
        <v>21798.69</v>
      </c>
      <c r="K5603" s="1" t="s">
        <v>99</v>
      </c>
    </row>
    <row r="5604" spans="1:11" s="2" customFormat="1" ht="15" customHeight="1" x14ac:dyDescent="0.3">
      <c r="A5604" s="2" t="s">
        <v>104068</v>
      </c>
      <c r="B5604" s="3" t="s">
        <v>44625</v>
      </c>
      <c r="C5604" s="4" t="s">
        <v>44626</v>
      </c>
      <c r="D5604" s="1" t="s">
        <v>44627</v>
      </c>
      <c r="E5604" s="4" t="s">
        <v>44628</v>
      </c>
      <c r="F5604" s="1" t="s">
        <v>44629</v>
      </c>
      <c r="G5604" s="1"/>
      <c r="H5604" s="1" t="s">
        <v>1849</v>
      </c>
      <c r="I5604" s="1" t="s">
        <v>1087</v>
      </c>
      <c r="J5604" s="5">
        <v>10292.030000000001</v>
      </c>
      <c r="K5604" s="1" t="s">
        <v>773</v>
      </c>
    </row>
    <row r="5605" spans="1:11" s="2" customFormat="1" ht="15" customHeight="1" x14ac:dyDescent="0.3">
      <c r="A5605" s="2" t="s">
        <v>104068</v>
      </c>
      <c r="B5605" s="3" t="s">
        <v>23079</v>
      </c>
      <c r="C5605" s="4" t="s">
        <v>23080</v>
      </c>
      <c r="D5605" s="1" t="s">
        <v>23081</v>
      </c>
      <c r="E5605" s="4" t="s">
        <v>19065</v>
      </c>
      <c r="F5605" s="1"/>
      <c r="G5605" s="1"/>
      <c r="H5605" s="1" t="s">
        <v>8668</v>
      </c>
      <c r="I5605" s="1" t="s">
        <v>7007</v>
      </c>
      <c r="J5605" s="5">
        <v>36797.51</v>
      </c>
      <c r="K5605" s="1" t="s">
        <v>471</v>
      </c>
    </row>
    <row r="5606" spans="1:11" s="2" customFormat="1" ht="15" customHeight="1" x14ac:dyDescent="0.3">
      <c r="A5606" s="2" t="s">
        <v>104068</v>
      </c>
      <c r="B5606" s="3" t="s">
        <v>72849</v>
      </c>
      <c r="C5606" s="4" t="s">
        <v>72850</v>
      </c>
      <c r="D5606" s="1" t="s">
        <v>72851</v>
      </c>
      <c r="E5606" s="4" t="s">
        <v>72852</v>
      </c>
      <c r="F5606" s="1"/>
      <c r="G5606" s="1"/>
      <c r="H5606" s="1" t="s">
        <v>72853</v>
      </c>
      <c r="I5606" s="1" t="s">
        <v>71013</v>
      </c>
      <c r="J5606" s="5">
        <v>3635.52</v>
      </c>
      <c r="K5606" s="1" t="s">
        <v>174</v>
      </c>
    </row>
    <row r="5607" spans="1:11" s="2" customFormat="1" ht="15" customHeight="1" x14ac:dyDescent="0.3">
      <c r="A5607" s="2" t="s">
        <v>104068</v>
      </c>
      <c r="B5607" s="3" t="s">
        <v>51597</v>
      </c>
      <c r="C5607" s="4" t="s">
        <v>51598</v>
      </c>
      <c r="D5607" s="1" t="s">
        <v>51599</v>
      </c>
      <c r="E5607" s="4">
        <v>520</v>
      </c>
      <c r="F5607" s="1" t="s">
        <v>51600</v>
      </c>
      <c r="G5607" s="1"/>
      <c r="H5607" s="1"/>
      <c r="I5607" s="1" t="s">
        <v>3035</v>
      </c>
      <c r="J5607" s="5">
        <v>7161.98</v>
      </c>
      <c r="K5607" s="1" t="s">
        <v>40</v>
      </c>
    </row>
    <row r="5608" spans="1:11" s="2" customFormat="1" ht="15" customHeight="1" x14ac:dyDescent="0.3">
      <c r="A5608" s="2" t="s">
        <v>104068</v>
      </c>
      <c r="B5608" s="3" t="s">
        <v>65389</v>
      </c>
      <c r="C5608" s="4" t="s">
        <v>65390</v>
      </c>
      <c r="D5608" s="1" t="s">
        <v>65391</v>
      </c>
      <c r="E5608" s="4" t="s">
        <v>65392</v>
      </c>
      <c r="F5608" s="1"/>
      <c r="G5608" s="1"/>
      <c r="H5608" s="1"/>
      <c r="I5608" s="1" t="s">
        <v>45734</v>
      </c>
      <c r="J5608" s="5">
        <v>14874.97</v>
      </c>
      <c r="K5608" s="1" t="s">
        <v>1076</v>
      </c>
    </row>
    <row r="5609" spans="1:11" s="2" customFormat="1" ht="15" customHeight="1" x14ac:dyDescent="0.3">
      <c r="A5609" s="2" t="s">
        <v>104068</v>
      </c>
      <c r="B5609" s="3" t="s">
        <v>65892</v>
      </c>
      <c r="C5609" s="4" t="s">
        <v>65893</v>
      </c>
      <c r="D5609" s="1" t="s">
        <v>65894</v>
      </c>
      <c r="E5609" s="4">
        <v>35</v>
      </c>
      <c r="F5609" s="1" t="s">
        <v>65895</v>
      </c>
      <c r="G5609" s="1"/>
      <c r="H5609" s="1" t="s">
        <v>6929</v>
      </c>
      <c r="I5609" s="1" t="s">
        <v>3522</v>
      </c>
      <c r="J5609" s="5">
        <v>9690.5400000000009</v>
      </c>
      <c r="K5609" s="1" t="s">
        <v>2938</v>
      </c>
    </row>
    <row r="5610" spans="1:11" s="2" customFormat="1" ht="15" customHeight="1" x14ac:dyDescent="0.3">
      <c r="A5610" s="2" t="s">
        <v>104068</v>
      </c>
      <c r="B5610" s="3" t="s">
        <v>25740</v>
      </c>
      <c r="C5610" s="4" t="s">
        <v>25741</v>
      </c>
      <c r="D5610" s="1" t="s">
        <v>25742</v>
      </c>
      <c r="E5610" s="4"/>
      <c r="F5610" s="1" t="s">
        <v>25743</v>
      </c>
      <c r="G5610" s="1"/>
      <c r="H5610" s="1" t="s">
        <v>4709</v>
      </c>
      <c r="I5610" s="1" t="s">
        <v>363</v>
      </c>
      <c r="J5610" s="5">
        <v>5351.4</v>
      </c>
      <c r="K5610" s="1" t="s">
        <v>14</v>
      </c>
    </row>
    <row r="5611" spans="1:11" s="2" customFormat="1" ht="15" customHeight="1" x14ac:dyDescent="0.3">
      <c r="A5611" s="2" t="s">
        <v>104068</v>
      </c>
      <c r="B5611" s="3" t="s">
        <v>33609</v>
      </c>
      <c r="C5611" s="4" t="s">
        <v>33610</v>
      </c>
      <c r="D5611" s="1" t="s">
        <v>33611</v>
      </c>
      <c r="E5611" s="4" t="s">
        <v>33612</v>
      </c>
      <c r="F5611" s="1" t="s">
        <v>33613</v>
      </c>
      <c r="G5611" s="1"/>
      <c r="H5611" s="1"/>
      <c r="I5611" s="1" t="s">
        <v>23730</v>
      </c>
      <c r="J5611" s="5">
        <v>24253.96</v>
      </c>
      <c r="K5611" s="1" t="s">
        <v>149</v>
      </c>
    </row>
    <row r="5612" spans="1:11" s="2" customFormat="1" ht="15" customHeight="1" x14ac:dyDescent="0.3">
      <c r="A5612" s="2" t="s">
        <v>104068</v>
      </c>
      <c r="B5612" s="3" t="s">
        <v>95338</v>
      </c>
      <c r="C5612" s="4" t="s">
        <v>95339</v>
      </c>
      <c r="D5612" s="1" t="s">
        <v>95340</v>
      </c>
      <c r="E5612" s="4" t="s">
        <v>95341</v>
      </c>
      <c r="F5612" s="1" t="s">
        <v>95342</v>
      </c>
      <c r="G5612" s="1"/>
      <c r="H5612" s="1" t="s">
        <v>95343</v>
      </c>
      <c r="I5612" s="1" t="s">
        <v>903</v>
      </c>
      <c r="J5612" s="5">
        <v>5369.24</v>
      </c>
      <c r="K5612" s="1" t="s">
        <v>378</v>
      </c>
    </row>
    <row r="5613" spans="1:11" s="2" customFormat="1" ht="15" customHeight="1" x14ac:dyDescent="0.3">
      <c r="A5613" s="2" t="s">
        <v>104068</v>
      </c>
      <c r="B5613" s="3" t="s">
        <v>83823</v>
      </c>
      <c r="C5613" s="4" t="s">
        <v>83824</v>
      </c>
      <c r="D5613" s="1" t="s">
        <v>83825</v>
      </c>
      <c r="E5613" s="4" t="s">
        <v>4559</v>
      </c>
      <c r="F5613" s="1"/>
      <c r="G5613" s="1" t="s">
        <v>83826</v>
      </c>
      <c r="H5613" s="1"/>
      <c r="I5613" s="1" t="s">
        <v>29689</v>
      </c>
      <c r="J5613" s="5">
        <v>25581.51</v>
      </c>
      <c r="K5613" s="1" t="s">
        <v>477</v>
      </c>
    </row>
    <row r="5614" spans="1:11" s="2" customFormat="1" ht="15" customHeight="1" x14ac:dyDescent="0.3">
      <c r="A5614" s="2" t="s">
        <v>104068</v>
      </c>
      <c r="B5614" s="3" t="s">
        <v>35232</v>
      </c>
      <c r="C5614" s="4" t="s">
        <v>35233</v>
      </c>
      <c r="D5614" s="1" t="s">
        <v>35234</v>
      </c>
      <c r="E5614" s="4" t="s">
        <v>35235</v>
      </c>
      <c r="F5614" s="1" t="s">
        <v>35236</v>
      </c>
      <c r="G5614" s="1"/>
      <c r="H5614" s="1" t="s">
        <v>35237</v>
      </c>
      <c r="I5614" s="1" t="s">
        <v>3315</v>
      </c>
      <c r="J5614" s="5">
        <v>8868.7199999999993</v>
      </c>
      <c r="K5614" s="1" t="s">
        <v>40</v>
      </c>
    </row>
    <row r="5615" spans="1:11" s="2" customFormat="1" ht="15" customHeight="1" x14ac:dyDescent="0.3">
      <c r="A5615" s="2" t="s">
        <v>104068</v>
      </c>
      <c r="B5615" s="3" t="s">
        <v>82927</v>
      </c>
      <c r="C5615" s="4" t="s">
        <v>82928</v>
      </c>
      <c r="D5615" s="1" t="s">
        <v>82929</v>
      </c>
      <c r="E5615" s="4" t="s">
        <v>82930</v>
      </c>
      <c r="F5615" s="1"/>
      <c r="G5615" s="1"/>
      <c r="H5615" s="1" t="s">
        <v>34514</v>
      </c>
      <c r="I5615" s="1" t="s">
        <v>461</v>
      </c>
      <c r="J5615" s="5">
        <v>6732.5</v>
      </c>
      <c r="K5615" s="1" t="s">
        <v>21</v>
      </c>
    </row>
    <row r="5616" spans="1:11" s="2" customFormat="1" ht="15" customHeight="1" x14ac:dyDescent="0.3">
      <c r="A5616" s="2" t="s">
        <v>104068</v>
      </c>
      <c r="B5616" s="3" t="s">
        <v>34647</v>
      </c>
      <c r="C5616" s="4" t="s">
        <v>34648</v>
      </c>
      <c r="D5616" s="1" t="s">
        <v>34649</v>
      </c>
      <c r="E5616" s="4" t="s">
        <v>34650</v>
      </c>
      <c r="F5616" s="1"/>
      <c r="G5616" s="1" t="s">
        <v>34651</v>
      </c>
      <c r="H5616" s="1" t="s">
        <v>18632</v>
      </c>
      <c r="I5616" s="1" t="s">
        <v>3622</v>
      </c>
      <c r="J5616" s="5">
        <v>17226.5</v>
      </c>
      <c r="K5616" s="1" t="s">
        <v>773</v>
      </c>
    </row>
    <row r="5617" spans="1:11" s="2" customFormat="1" ht="15" customHeight="1" x14ac:dyDescent="0.3">
      <c r="A5617" s="2" t="s">
        <v>104068</v>
      </c>
      <c r="B5617" s="3" t="s">
        <v>15019</v>
      </c>
      <c r="C5617" s="4" t="s">
        <v>15020</v>
      </c>
      <c r="D5617" s="1" t="s">
        <v>15021</v>
      </c>
      <c r="E5617" s="4" t="s">
        <v>15022</v>
      </c>
      <c r="F5617" s="1" t="s">
        <v>15023</v>
      </c>
      <c r="G5617" s="1"/>
      <c r="H5617" s="1" t="s">
        <v>15024</v>
      </c>
      <c r="I5617" s="1" t="s">
        <v>11287</v>
      </c>
      <c r="J5617" s="5">
        <v>15928.87</v>
      </c>
      <c r="K5617" s="1" t="s">
        <v>46</v>
      </c>
    </row>
    <row r="5618" spans="1:11" s="2" customFormat="1" ht="15" customHeight="1" x14ac:dyDescent="0.3">
      <c r="A5618" s="2" t="s">
        <v>104068</v>
      </c>
      <c r="B5618" s="3" t="s">
        <v>98124</v>
      </c>
      <c r="C5618" s="4" t="s">
        <v>98125</v>
      </c>
      <c r="D5618" s="1" t="s">
        <v>98126</v>
      </c>
      <c r="E5618" s="4" t="s">
        <v>98127</v>
      </c>
      <c r="F5618" s="1" t="s">
        <v>25252</v>
      </c>
      <c r="G5618" s="1"/>
      <c r="H5618" s="1" t="s">
        <v>1111</v>
      </c>
      <c r="I5618" s="1" t="s">
        <v>123</v>
      </c>
      <c r="J5618" s="5">
        <v>17336.66</v>
      </c>
      <c r="K5618" s="1" t="s">
        <v>123</v>
      </c>
    </row>
    <row r="5619" spans="1:11" s="2" customFormat="1" ht="15" customHeight="1" x14ac:dyDescent="0.3">
      <c r="A5619" s="2" t="s">
        <v>104068</v>
      </c>
      <c r="B5619" s="3" t="s">
        <v>30020</v>
      </c>
      <c r="C5619" s="4" t="s">
        <v>30021</v>
      </c>
      <c r="D5619" s="1" t="s">
        <v>30022</v>
      </c>
      <c r="E5619" s="4" t="s">
        <v>30023</v>
      </c>
      <c r="F5619" s="1"/>
      <c r="G5619" s="1"/>
      <c r="H5619" s="1" t="s">
        <v>9697</v>
      </c>
      <c r="I5619" s="1" t="s">
        <v>9698</v>
      </c>
      <c r="J5619" s="5">
        <v>11665.91</v>
      </c>
      <c r="K5619" s="1" t="s">
        <v>186</v>
      </c>
    </row>
    <row r="5620" spans="1:11" s="2" customFormat="1" ht="15" customHeight="1" x14ac:dyDescent="0.3">
      <c r="A5620" s="2" t="s">
        <v>104068</v>
      </c>
      <c r="B5620" s="3" t="s">
        <v>15150</v>
      </c>
      <c r="C5620" s="4" t="s">
        <v>15151</v>
      </c>
      <c r="D5620" s="1" t="s">
        <v>15152</v>
      </c>
      <c r="E5620" s="4">
        <v>73</v>
      </c>
      <c r="F5620" s="1" t="s">
        <v>15153</v>
      </c>
      <c r="G5620" s="1"/>
      <c r="H5620" s="1" t="s">
        <v>15154</v>
      </c>
      <c r="I5620" s="1" t="s">
        <v>2431</v>
      </c>
      <c r="J5620" s="5">
        <v>3852.61</v>
      </c>
      <c r="K5620" s="1" t="s">
        <v>378</v>
      </c>
    </row>
    <row r="5621" spans="1:11" s="2" customFormat="1" ht="15" customHeight="1" x14ac:dyDescent="0.3">
      <c r="A5621" s="2" t="s">
        <v>104068</v>
      </c>
      <c r="B5621" s="3" t="s">
        <v>38686</v>
      </c>
      <c r="C5621" s="4" t="s">
        <v>38687</v>
      </c>
      <c r="D5621" s="1" t="s">
        <v>38688</v>
      </c>
      <c r="E5621" s="4">
        <v>254</v>
      </c>
      <c r="F5621" s="1" t="s">
        <v>4750</v>
      </c>
      <c r="G5621" s="1"/>
      <c r="H5621" s="1" t="s">
        <v>38689</v>
      </c>
      <c r="I5621" s="1" t="s">
        <v>2022</v>
      </c>
      <c r="J5621" s="5">
        <v>5169.09</v>
      </c>
      <c r="K5621" s="1" t="s">
        <v>7782</v>
      </c>
    </row>
    <row r="5622" spans="1:11" s="2" customFormat="1" ht="15" customHeight="1" x14ac:dyDescent="0.3">
      <c r="A5622" s="2" t="s">
        <v>104068</v>
      </c>
      <c r="B5622" s="3" t="s">
        <v>36408</v>
      </c>
      <c r="C5622" s="4" t="s">
        <v>36409</v>
      </c>
      <c r="D5622" s="1" t="s">
        <v>36410</v>
      </c>
      <c r="E5622" s="4" t="s">
        <v>36411</v>
      </c>
      <c r="F5622" s="1"/>
      <c r="G5622" s="1" t="s">
        <v>932</v>
      </c>
      <c r="H5622" s="1" t="s">
        <v>12956</v>
      </c>
      <c r="I5622" s="1" t="s">
        <v>652</v>
      </c>
      <c r="J5622" s="5">
        <v>9601.61</v>
      </c>
      <c r="K5622" s="1" t="s">
        <v>652</v>
      </c>
    </row>
    <row r="5623" spans="1:11" s="2" customFormat="1" ht="15" customHeight="1" x14ac:dyDescent="0.3">
      <c r="A5623" s="2" t="s">
        <v>104068</v>
      </c>
      <c r="B5623" s="3" t="s">
        <v>59162</v>
      </c>
      <c r="C5623" s="4" t="s">
        <v>59163</v>
      </c>
      <c r="D5623" s="1" t="s">
        <v>59164</v>
      </c>
      <c r="E5623" s="4">
        <v>10</v>
      </c>
      <c r="F5623" s="1" t="s">
        <v>1585</v>
      </c>
      <c r="G5623" s="1"/>
      <c r="H5623" s="1" t="s">
        <v>59165</v>
      </c>
      <c r="I5623" s="1" t="s">
        <v>581</v>
      </c>
      <c r="J5623" s="5">
        <v>8650.31</v>
      </c>
      <c r="K5623" s="1" t="s">
        <v>205</v>
      </c>
    </row>
    <row r="5624" spans="1:11" s="2" customFormat="1" ht="15" customHeight="1" x14ac:dyDescent="0.3">
      <c r="A5624" s="2" t="s">
        <v>104068</v>
      </c>
      <c r="B5624" s="3" t="s">
        <v>18714</v>
      </c>
      <c r="C5624" s="4" t="s">
        <v>18715</v>
      </c>
      <c r="D5624" s="1" t="s">
        <v>18716</v>
      </c>
      <c r="E5624" s="4" t="s">
        <v>18717</v>
      </c>
      <c r="F5624" s="1" t="s">
        <v>18718</v>
      </c>
      <c r="G5624" s="1" t="s">
        <v>932</v>
      </c>
      <c r="H5624" s="1" t="s">
        <v>18719</v>
      </c>
      <c r="I5624" s="1" t="s">
        <v>461</v>
      </c>
      <c r="J5624" s="5">
        <v>23243.95</v>
      </c>
      <c r="K5624" s="1" t="s">
        <v>21</v>
      </c>
    </row>
    <row r="5625" spans="1:11" s="2" customFormat="1" ht="15" customHeight="1" x14ac:dyDescent="0.3">
      <c r="A5625" s="2" t="s">
        <v>104068</v>
      </c>
      <c r="B5625" s="3" t="s">
        <v>93740</v>
      </c>
      <c r="C5625" s="4" t="s">
        <v>93741</v>
      </c>
      <c r="D5625" s="1" t="s">
        <v>93742</v>
      </c>
      <c r="E5625" s="4" t="s">
        <v>93743</v>
      </c>
      <c r="F5625" s="1" t="s">
        <v>93744</v>
      </c>
      <c r="G5625" s="1"/>
      <c r="H5625" s="1" t="s">
        <v>93745</v>
      </c>
      <c r="I5625" s="1" t="s">
        <v>1219</v>
      </c>
      <c r="J5625" s="5">
        <v>22272.76</v>
      </c>
      <c r="K5625" s="1" t="s">
        <v>174</v>
      </c>
    </row>
    <row r="5626" spans="1:11" s="2" customFormat="1" ht="15" customHeight="1" x14ac:dyDescent="0.3">
      <c r="A5626" s="2" t="s">
        <v>104068</v>
      </c>
      <c r="B5626" s="3" t="s">
        <v>69993</v>
      </c>
      <c r="C5626" s="4" t="s">
        <v>69994</v>
      </c>
      <c r="D5626" s="1" t="s">
        <v>69995</v>
      </c>
      <c r="E5626" s="4" t="s">
        <v>62880</v>
      </c>
      <c r="F5626" s="1" t="s">
        <v>69996</v>
      </c>
      <c r="G5626" s="1"/>
      <c r="H5626" s="1" t="s">
        <v>69997</v>
      </c>
      <c r="I5626" s="1" t="s">
        <v>21</v>
      </c>
      <c r="J5626" s="5">
        <v>82037.66</v>
      </c>
      <c r="K5626" s="1" t="s">
        <v>21</v>
      </c>
    </row>
    <row r="5627" spans="1:11" s="2" customFormat="1" ht="15" customHeight="1" x14ac:dyDescent="0.3">
      <c r="A5627" s="2" t="s">
        <v>104068</v>
      </c>
      <c r="B5627" s="3" t="s">
        <v>44619</v>
      </c>
      <c r="C5627" s="4" t="s">
        <v>44620</v>
      </c>
      <c r="D5627" s="1" t="s">
        <v>44621</v>
      </c>
      <c r="E5627" s="4" t="s">
        <v>44622</v>
      </c>
      <c r="F5627" s="1"/>
      <c r="G5627" s="1" t="s">
        <v>44623</v>
      </c>
      <c r="H5627" s="1" t="s">
        <v>44624</v>
      </c>
      <c r="I5627" s="1" t="s">
        <v>591</v>
      </c>
      <c r="J5627" s="5">
        <v>9170.67</v>
      </c>
      <c r="K5627" s="1" t="s">
        <v>112</v>
      </c>
    </row>
    <row r="5628" spans="1:11" s="2" customFormat="1" ht="15" customHeight="1" x14ac:dyDescent="0.3">
      <c r="A5628" s="2" t="s">
        <v>104068</v>
      </c>
      <c r="B5628" s="3" t="s">
        <v>82380</v>
      </c>
      <c r="C5628" s="4" t="s">
        <v>82381</v>
      </c>
      <c r="D5628" s="1" t="s">
        <v>82382</v>
      </c>
      <c r="E5628" s="4" t="s">
        <v>82383</v>
      </c>
      <c r="F5628" s="1"/>
      <c r="G5628" s="1"/>
      <c r="H5628" s="1" t="s">
        <v>45858</v>
      </c>
      <c r="I5628" s="1" t="s">
        <v>1110</v>
      </c>
      <c r="J5628" s="5">
        <v>20106.490000000002</v>
      </c>
      <c r="K5628" s="1" t="s">
        <v>248</v>
      </c>
    </row>
    <row r="5629" spans="1:11" s="2" customFormat="1" ht="15" customHeight="1" x14ac:dyDescent="0.3">
      <c r="A5629" s="2" t="s">
        <v>104068</v>
      </c>
      <c r="B5629" s="3" t="s">
        <v>85645</v>
      </c>
      <c r="C5629" s="4" t="s">
        <v>85646</v>
      </c>
      <c r="D5629" s="1" t="s">
        <v>85647</v>
      </c>
      <c r="E5629" s="4">
        <v>87</v>
      </c>
      <c r="F5629" s="1"/>
      <c r="G5629" s="1"/>
      <c r="H5629" s="1"/>
      <c r="I5629" s="1" t="s">
        <v>23392</v>
      </c>
      <c r="J5629" s="5">
        <v>3676.24</v>
      </c>
      <c r="K5629" s="1" t="s">
        <v>471</v>
      </c>
    </row>
    <row r="5630" spans="1:11" s="2" customFormat="1" ht="15" customHeight="1" x14ac:dyDescent="0.3">
      <c r="A5630" s="2" t="s">
        <v>104068</v>
      </c>
      <c r="B5630" s="3" t="s">
        <v>68024</v>
      </c>
      <c r="C5630" s="4" t="s">
        <v>68025</v>
      </c>
      <c r="D5630" s="1" t="s">
        <v>68026</v>
      </c>
      <c r="E5630" s="4" t="s">
        <v>15654</v>
      </c>
      <c r="F5630" s="1" t="s">
        <v>68027</v>
      </c>
      <c r="G5630" s="1"/>
      <c r="H5630" s="1" t="s">
        <v>68028</v>
      </c>
      <c r="I5630" s="1" t="s">
        <v>1440</v>
      </c>
      <c r="J5630" s="5">
        <v>11230.13</v>
      </c>
      <c r="K5630" s="1" t="s">
        <v>449</v>
      </c>
    </row>
    <row r="5631" spans="1:11" s="2" customFormat="1" ht="15" customHeight="1" x14ac:dyDescent="0.3">
      <c r="A5631" s="2" t="s">
        <v>104068</v>
      </c>
      <c r="B5631" s="3" t="s">
        <v>85300</v>
      </c>
      <c r="C5631" s="4" t="s">
        <v>85301</v>
      </c>
      <c r="D5631" s="1" t="s">
        <v>85302</v>
      </c>
      <c r="E5631" s="4"/>
      <c r="F5631" s="1" t="s">
        <v>85303</v>
      </c>
      <c r="G5631" s="1"/>
      <c r="H5631" s="1" t="s">
        <v>85304</v>
      </c>
      <c r="I5631" s="1" t="s">
        <v>5546</v>
      </c>
      <c r="J5631" s="5">
        <v>6372.25</v>
      </c>
      <c r="K5631" s="1" t="s">
        <v>60</v>
      </c>
    </row>
    <row r="5632" spans="1:11" s="2" customFormat="1" ht="15" customHeight="1" x14ac:dyDescent="0.3">
      <c r="A5632" s="2" t="s">
        <v>104068</v>
      </c>
      <c r="B5632" s="3" t="s">
        <v>29292</v>
      </c>
      <c r="C5632" s="4" t="s">
        <v>29293</v>
      </c>
      <c r="D5632" s="1" t="s">
        <v>29294</v>
      </c>
      <c r="E5632" s="4" t="s">
        <v>29295</v>
      </c>
      <c r="F5632" s="1" t="s">
        <v>29296</v>
      </c>
      <c r="G5632" s="1" t="s">
        <v>29297</v>
      </c>
      <c r="H5632" s="1"/>
      <c r="I5632" s="1" t="s">
        <v>6656</v>
      </c>
      <c r="J5632" s="5">
        <v>24659.14</v>
      </c>
      <c r="K5632" s="1" t="s">
        <v>154</v>
      </c>
    </row>
    <row r="5633" spans="1:11" s="2" customFormat="1" ht="15" customHeight="1" x14ac:dyDescent="0.3">
      <c r="A5633" s="2" t="s">
        <v>104068</v>
      </c>
      <c r="B5633" s="3" t="s">
        <v>66079</v>
      </c>
      <c r="C5633" s="4" t="s">
        <v>66080</v>
      </c>
      <c r="D5633" s="1" t="s">
        <v>66081</v>
      </c>
      <c r="E5633" s="4" t="s">
        <v>2494</v>
      </c>
      <c r="F5633" s="1" t="s">
        <v>66082</v>
      </c>
      <c r="G5633" s="1" t="s">
        <v>3869</v>
      </c>
      <c r="H5633" s="1"/>
      <c r="I5633" s="1" t="s">
        <v>2494</v>
      </c>
      <c r="J5633" s="5">
        <v>7603.38</v>
      </c>
      <c r="K5633" s="1" t="s">
        <v>67</v>
      </c>
    </row>
    <row r="5634" spans="1:11" s="2" customFormat="1" ht="15" customHeight="1" x14ac:dyDescent="0.3">
      <c r="A5634" s="2" t="s">
        <v>104068</v>
      </c>
      <c r="B5634" s="3" t="s">
        <v>23587</v>
      </c>
      <c r="C5634" s="4" t="s">
        <v>23588</v>
      </c>
      <c r="D5634" s="1" t="s">
        <v>23589</v>
      </c>
      <c r="E5634" s="4" t="s">
        <v>23590</v>
      </c>
      <c r="F5634" s="1"/>
      <c r="G5634" s="1"/>
      <c r="H5634" s="1" t="s">
        <v>23591</v>
      </c>
      <c r="I5634" s="1" t="s">
        <v>287</v>
      </c>
      <c r="J5634" s="5">
        <v>21250.3</v>
      </c>
      <c r="K5634" s="1" t="s">
        <v>288</v>
      </c>
    </row>
    <row r="5635" spans="1:11" s="2" customFormat="1" ht="15" customHeight="1" x14ac:dyDescent="0.3">
      <c r="A5635" s="2" t="s">
        <v>104068</v>
      </c>
      <c r="B5635" s="3" t="s">
        <v>15988</v>
      </c>
      <c r="C5635" s="4" t="s">
        <v>15989</v>
      </c>
      <c r="D5635" s="1" t="s">
        <v>15990</v>
      </c>
      <c r="E5635" s="4" t="s">
        <v>15991</v>
      </c>
      <c r="F5635" s="1" t="s">
        <v>15992</v>
      </c>
      <c r="G5635" s="1"/>
      <c r="H5635" s="1" t="s">
        <v>15993</v>
      </c>
      <c r="I5635" s="1" t="s">
        <v>99</v>
      </c>
      <c r="J5635" s="5">
        <v>12721.51</v>
      </c>
      <c r="K5635" s="1" t="s">
        <v>99</v>
      </c>
    </row>
    <row r="5636" spans="1:11" s="2" customFormat="1" ht="15" customHeight="1" x14ac:dyDescent="0.3">
      <c r="A5636" s="2" t="s">
        <v>104068</v>
      </c>
      <c r="B5636" s="3" t="s">
        <v>54247</v>
      </c>
      <c r="C5636" s="4" t="s">
        <v>54248</v>
      </c>
      <c r="D5636" s="1" t="s">
        <v>54249</v>
      </c>
      <c r="E5636" s="4"/>
      <c r="F5636" s="1" t="s">
        <v>54250</v>
      </c>
      <c r="G5636" s="1"/>
      <c r="H5636" s="1" t="s">
        <v>4713</v>
      </c>
      <c r="I5636" s="1" t="s">
        <v>1697</v>
      </c>
      <c r="J5636" s="5">
        <v>33327.550000000003</v>
      </c>
      <c r="K5636" s="1" t="s">
        <v>535</v>
      </c>
    </row>
    <row r="5637" spans="1:11" s="2" customFormat="1" ht="15" customHeight="1" x14ac:dyDescent="0.3">
      <c r="A5637" s="2" t="s">
        <v>104068</v>
      </c>
      <c r="B5637" s="3" t="s">
        <v>60208</v>
      </c>
      <c r="C5637" s="4" t="s">
        <v>60209</v>
      </c>
      <c r="D5637" s="1" t="s">
        <v>60210</v>
      </c>
      <c r="E5637" s="4"/>
      <c r="F5637" s="1" t="s">
        <v>60211</v>
      </c>
      <c r="G5637" s="1"/>
      <c r="H5637" s="1" t="s">
        <v>60212</v>
      </c>
      <c r="I5637" s="1" t="s">
        <v>6022</v>
      </c>
      <c r="J5637" s="5">
        <v>15576.2</v>
      </c>
      <c r="K5637" s="1" t="s">
        <v>40</v>
      </c>
    </row>
    <row r="5638" spans="1:11" s="2" customFormat="1" ht="15" customHeight="1" x14ac:dyDescent="0.3">
      <c r="A5638" s="2" t="s">
        <v>104068</v>
      </c>
      <c r="B5638" s="3" t="s">
        <v>90949</v>
      </c>
      <c r="C5638" s="4" t="s">
        <v>90950</v>
      </c>
      <c r="D5638" s="1" t="s">
        <v>90951</v>
      </c>
      <c r="E5638" s="4" t="s">
        <v>90952</v>
      </c>
      <c r="F5638" s="1" t="s">
        <v>7959</v>
      </c>
      <c r="G5638" s="1" t="s">
        <v>90953</v>
      </c>
      <c r="H5638" s="1"/>
      <c r="I5638" s="1" t="s">
        <v>501</v>
      </c>
      <c r="J5638" s="5">
        <v>20417.55</v>
      </c>
      <c r="K5638" s="1" t="s">
        <v>248</v>
      </c>
    </row>
    <row r="5639" spans="1:11" s="2" customFormat="1" ht="15" customHeight="1" x14ac:dyDescent="0.3">
      <c r="A5639" s="2" t="s">
        <v>104068</v>
      </c>
      <c r="B5639" s="3" t="s">
        <v>81885</v>
      </c>
      <c r="C5639" s="4" t="s">
        <v>81886</v>
      </c>
      <c r="D5639" s="1" t="s">
        <v>81887</v>
      </c>
      <c r="E5639" s="4" t="s">
        <v>60480</v>
      </c>
      <c r="F5639" s="1"/>
      <c r="G5639" s="1"/>
      <c r="H5639" s="1" t="s">
        <v>81888</v>
      </c>
      <c r="I5639" s="1" t="s">
        <v>6209</v>
      </c>
      <c r="J5639" s="5">
        <v>33304.58</v>
      </c>
      <c r="K5639" s="1" t="s">
        <v>205</v>
      </c>
    </row>
    <row r="5640" spans="1:11" s="2" customFormat="1" ht="15" customHeight="1" x14ac:dyDescent="0.3">
      <c r="A5640" s="2" t="s">
        <v>104068</v>
      </c>
      <c r="B5640" s="3" t="s">
        <v>18440</v>
      </c>
      <c r="C5640" s="4" t="s">
        <v>18441</v>
      </c>
      <c r="D5640" s="1" t="s">
        <v>18442</v>
      </c>
      <c r="E5640" s="4" t="s">
        <v>18443</v>
      </c>
      <c r="F5640" s="1"/>
      <c r="G5640" s="1"/>
      <c r="H5640" s="1" t="s">
        <v>18444</v>
      </c>
      <c r="I5640" s="1" t="s">
        <v>205</v>
      </c>
      <c r="J5640" s="5">
        <v>18418.86</v>
      </c>
      <c r="K5640" s="1" t="s">
        <v>205</v>
      </c>
    </row>
    <row r="5641" spans="1:11" s="2" customFormat="1" ht="15" customHeight="1" x14ac:dyDescent="0.3">
      <c r="A5641" s="2" t="s">
        <v>104068</v>
      </c>
      <c r="B5641" s="3" t="s">
        <v>49026</v>
      </c>
      <c r="C5641" s="4" t="s">
        <v>49027</v>
      </c>
      <c r="D5641" s="1" t="s">
        <v>49028</v>
      </c>
      <c r="E5641" s="4">
        <v>376</v>
      </c>
      <c r="F5641" s="1"/>
      <c r="G5641" s="1"/>
      <c r="H5641" s="1" t="s">
        <v>49029</v>
      </c>
      <c r="I5641" s="1" t="s">
        <v>2981</v>
      </c>
      <c r="J5641" s="5">
        <v>16015.63</v>
      </c>
      <c r="K5641" s="1" t="s">
        <v>773</v>
      </c>
    </row>
    <row r="5642" spans="1:11" s="2" customFormat="1" ht="15" customHeight="1" x14ac:dyDescent="0.3">
      <c r="A5642" s="2" t="s">
        <v>104068</v>
      </c>
      <c r="B5642" s="3" t="s">
        <v>52525</v>
      </c>
      <c r="C5642" s="4" t="s">
        <v>52526</v>
      </c>
      <c r="D5642" s="1" t="s">
        <v>52527</v>
      </c>
      <c r="E5642" s="4" t="s">
        <v>52528</v>
      </c>
      <c r="F5642" s="1" t="s">
        <v>4549</v>
      </c>
      <c r="G5642" s="1"/>
      <c r="H5642" s="1" t="s">
        <v>52529</v>
      </c>
      <c r="I5642" s="1" t="s">
        <v>7935</v>
      </c>
      <c r="J5642" s="5">
        <v>9358.5</v>
      </c>
      <c r="K5642" s="1" t="s">
        <v>248</v>
      </c>
    </row>
    <row r="5643" spans="1:11" s="2" customFormat="1" ht="15" customHeight="1" x14ac:dyDescent="0.3">
      <c r="A5643" s="2" t="s">
        <v>104068</v>
      </c>
      <c r="B5643" s="3" t="s">
        <v>23655</v>
      </c>
      <c r="C5643" s="4" t="s">
        <v>23656</v>
      </c>
      <c r="D5643" s="1" t="s">
        <v>23657</v>
      </c>
      <c r="E5643" s="4" t="s">
        <v>23658</v>
      </c>
      <c r="F5643" s="1"/>
      <c r="G5643" s="1"/>
      <c r="H5643" s="1" t="s">
        <v>12787</v>
      </c>
      <c r="I5643" s="1" t="s">
        <v>3537</v>
      </c>
      <c r="J5643" s="5">
        <v>13022.78</v>
      </c>
      <c r="K5643" s="1" t="s">
        <v>149</v>
      </c>
    </row>
    <row r="5644" spans="1:11" s="2" customFormat="1" ht="15" customHeight="1" x14ac:dyDescent="0.3">
      <c r="A5644" s="2" t="s">
        <v>104068</v>
      </c>
      <c r="B5644" s="3" t="s">
        <v>91845</v>
      </c>
      <c r="C5644" s="4" t="s">
        <v>91846</v>
      </c>
      <c r="D5644" s="1" t="s">
        <v>91847</v>
      </c>
      <c r="E5644" s="4" t="s">
        <v>58547</v>
      </c>
      <c r="F5644" s="1"/>
      <c r="G5644" s="1"/>
      <c r="H5644" s="1" t="s">
        <v>91848</v>
      </c>
      <c r="I5644" s="1" t="s">
        <v>741</v>
      </c>
      <c r="J5644" s="5">
        <v>4367.7299999999996</v>
      </c>
      <c r="K5644" s="1" t="s">
        <v>149</v>
      </c>
    </row>
    <row r="5645" spans="1:11" s="2" customFormat="1" ht="15" customHeight="1" x14ac:dyDescent="0.3">
      <c r="A5645" s="2" t="s">
        <v>104068</v>
      </c>
      <c r="B5645" s="3" t="s">
        <v>42216</v>
      </c>
      <c r="C5645" s="4" t="s">
        <v>42217</v>
      </c>
      <c r="D5645" s="1" t="s">
        <v>42218</v>
      </c>
      <c r="E5645" s="4" t="s">
        <v>42219</v>
      </c>
      <c r="F5645" s="1" t="s">
        <v>42220</v>
      </c>
      <c r="G5645" s="1"/>
      <c r="H5645" s="1"/>
      <c r="I5645" s="1" t="s">
        <v>1076</v>
      </c>
      <c r="J5645" s="5">
        <v>18295.419999999998</v>
      </c>
      <c r="K5645" s="1" t="s">
        <v>1076</v>
      </c>
    </row>
    <row r="5646" spans="1:11" s="2" customFormat="1" ht="15" customHeight="1" x14ac:dyDescent="0.3">
      <c r="A5646" s="2" t="s">
        <v>104068</v>
      </c>
      <c r="B5646" s="3" t="s">
        <v>91202</v>
      </c>
      <c r="C5646" s="4" t="s">
        <v>91203</v>
      </c>
      <c r="D5646" s="1" t="s">
        <v>91204</v>
      </c>
      <c r="E5646" s="4">
        <v>267</v>
      </c>
      <c r="F5646" s="1" t="s">
        <v>91205</v>
      </c>
      <c r="G5646" s="1"/>
      <c r="H5646" s="1" t="s">
        <v>23199</v>
      </c>
      <c r="I5646" s="1" t="s">
        <v>8213</v>
      </c>
      <c r="J5646" s="5">
        <v>4446.66</v>
      </c>
      <c r="K5646" s="1" t="s">
        <v>99</v>
      </c>
    </row>
    <row r="5647" spans="1:11" s="2" customFormat="1" ht="15" customHeight="1" x14ac:dyDescent="0.3">
      <c r="A5647" s="2" t="s">
        <v>104068</v>
      </c>
      <c r="B5647" s="3" t="s">
        <v>61389</v>
      </c>
      <c r="C5647" s="4" t="s">
        <v>61390</v>
      </c>
      <c r="D5647" s="1" t="s">
        <v>61391</v>
      </c>
      <c r="E5647" s="4" t="s">
        <v>61392</v>
      </c>
      <c r="F5647" s="1" t="s">
        <v>377</v>
      </c>
      <c r="G5647" s="1" t="s">
        <v>61393</v>
      </c>
      <c r="H5647" s="1" t="s">
        <v>61394</v>
      </c>
      <c r="I5647" s="1" t="s">
        <v>7782</v>
      </c>
      <c r="J5647" s="5">
        <v>3971.1</v>
      </c>
      <c r="K5647" s="1" t="s">
        <v>7782</v>
      </c>
    </row>
    <row r="5648" spans="1:11" s="2" customFormat="1" ht="15" customHeight="1" x14ac:dyDescent="0.3">
      <c r="A5648" s="2" t="s">
        <v>104068</v>
      </c>
      <c r="B5648" s="3" t="s">
        <v>25653</v>
      </c>
      <c r="C5648" s="4" t="s">
        <v>25654</v>
      </c>
      <c r="D5648" s="1" t="s">
        <v>25655</v>
      </c>
      <c r="E5648" s="4" t="s">
        <v>25656</v>
      </c>
      <c r="F5648" s="1" t="s">
        <v>25657</v>
      </c>
      <c r="G5648" s="1"/>
      <c r="H5648" s="1" t="s">
        <v>25658</v>
      </c>
      <c r="I5648" s="1" t="s">
        <v>314</v>
      </c>
      <c r="J5648" s="5">
        <v>8860.2199999999993</v>
      </c>
      <c r="K5648" s="1" t="s">
        <v>314</v>
      </c>
    </row>
    <row r="5649" spans="1:11" s="2" customFormat="1" ht="15" customHeight="1" x14ac:dyDescent="0.3">
      <c r="A5649" s="2" t="s">
        <v>104068</v>
      </c>
      <c r="B5649" s="3" t="s">
        <v>14309</v>
      </c>
      <c r="C5649" s="4" t="s">
        <v>14310</v>
      </c>
      <c r="D5649" s="1" t="s">
        <v>14311</v>
      </c>
      <c r="E5649" s="4">
        <v>76</v>
      </c>
      <c r="F5649" s="1"/>
      <c r="G5649" s="1"/>
      <c r="H5649" s="1" t="s">
        <v>14312</v>
      </c>
      <c r="I5649" s="1" t="s">
        <v>281</v>
      </c>
      <c r="J5649" s="5">
        <v>3850.24</v>
      </c>
      <c r="K5649" s="1" t="s">
        <v>71</v>
      </c>
    </row>
    <row r="5650" spans="1:11" s="2" customFormat="1" ht="15" customHeight="1" x14ac:dyDescent="0.3">
      <c r="A5650" s="2" t="s">
        <v>104068</v>
      </c>
      <c r="B5650" s="3" t="s">
        <v>100784</v>
      </c>
      <c r="C5650" s="4" t="s">
        <v>100785</v>
      </c>
      <c r="D5650" s="1" t="s">
        <v>100786</v>
      </c>
      <c r="E5650" s="4" t="s">
        <v>100787</v>
      </c>
      <c r="F5650" s="1" t="s">
        <v>100665</v>
      </c>
      <c r="G5650" s="1"/>
      <c r="H5650" s="1" t="s">
        <v>100788</v>
      </c>
      <c r="I5650" s="1" t="s">
        <v>23425</v>
      </c>
      <c r="J5650" s="5">
        <v>39180.51</v>
      </c>
      <c r="K5650" s="1" t="s">
        <v>14</v>
      </c>
    </row>
    <row r="5651" spans="1:11" s="2" customFormat="1" ht="15" customHeight="1" x14ac:dyDescent="0.3">
      <c r="A5651" s="2" t="s">
        <v>104068</v>
      </c>
      <c r="B5651" s="3" t="s">
        <v>70622</v>
      </c>
      <c r="C5651" s="4" t="s">
        <v>70623</v>
      </c>
      <c r="D5651" s="1" t="s">
        <v>70624</v>
      </c>
      <c r="E5651" s="4" t="s">
        <v>70625</v>
      </c>
      <c r="F5651" s="1" t="s">
        <v>70626</v>
      </c>
      <c r="G5651" s="1"/>
      <c r="H5651" s="1" t="s">
        <v>47994</v>
      </c>
      <c r="I5651" s="1" t="s">
        <v>5262</v>
      </c>
      <c r="J5651" s="5">
        <v>8314.6</v>
      </c>
      <c r="K5651" s="1" t="s">
        <v>174</v>
      </c>
    </row>
    <row r="5652" spans="1:11" s="2" customFormat="1" ht="15" customHeight="1" x14ac:dyDescent="0.3">
      <c r="A5652" s="2" t="s">
        <v>104068</v>
      </c>
      <c r="B5652" s="3" t="s">
        <v>100398</v>
      </c>
      <c r="C5652" s="4" t="s">
        <v>100399</v>
      </c>
      <c r="D5652" s="1" t="s">
        <v>100400</v>
      </c>
      <c r="E5652" s="4" t="s">
        <v>100401</v>
      </c>
      <c r="F5652" s="1"/>
      <c r="G5652" s="1" t="s">
        <v>100402</v>
      </c>
      <c r="H5652" s="1" t="s">
        <v>100403</v>
      </c>
      <c r="I5652" s="1" t="s">
        <v>83</v>
      </c>
      <c r="J5652" s="5">
        <v>19220.240000000002</v>
      </c>
      <c r="K5652" s="1" t="s">
        <v>83</v>
      </c>
    </row>
    <row r="5653" spans="1:11" s="2" customFormat="1" ht="15" customHeight="1" x14ac:dyDescent="0.3">
      <c r="A5653" s="2" t="s">
        <v>104068</v>
      </c>
      <c r="B5653" s="3" t="s">
        <v>90668</v>
      </c>
      <c r="C5653" s="4" t="s">
        <v>90669</v>
      </c>
      <c r="D5653" s="1" t="s">
        <v>90670</v>
      </c>
      <c r="E5653" s="4"/>
      <c r="F5653" s="1"/>
      <c r="G5653" s="1"/>
      <c r="H5653" s="1" t="s">
        <v>90671</v>
      </c>
      <c r="I5653" s="1" t="s">
        <v>1535</v>
      </c>
      <c r="J5653" s="5">
        <v>18094.38</v>
      </c>
      <c r="K5653" s="1" t="s">
        <v>535</v>
      </c>
    </row>
    <row r="5654" spans="1:11" s="2" customFormat="1" ht="15" customHeight="1" x14ac:dyDescent="0.3">
      <c r="A5654" s="2" t="s">
        <v>104068</v>
      </c>
      <c r="B5654" s="3" t="s">
        <v>71249</v>
      </c>
      <c r="C5654" s="4" t="s">
        <v>71250</v>
      </c>
      <c r="D5654" s="1" t="s">
        <v>71251</v>
      </c>
      <c r="E5654" s="4" t="s">
        <v>71252</v>
      </c>
      <c r="F5654" s="1" t="s">
        <v>71253</v>
      </c>
      <c r="G5654" s="1"/>
      <c r="H5654" s="1" t="s">
        <v>71254</v>
      </c>
      <c r="I5654" s="1" t="s">
        <v>535</v>
      </c>
      <c r="J5654" s="5">
        <v>13350.07</v>
      </c>
      <c r="K5654" s="1" t="s">
        <v>535</v>
      </c>
    </row>
    <row r="5655" spans="1:11" s="2" customFormat="1" ht="15" customHeight="1" x14ac:dyDescent="0.3">
      <c r="A5655" s="2" t="s">
        <v>104068</v>
      </c>
      <c r="B5655" s="3" t="s">
        <v>51103</v>
      </c>
      <c r="C5655" s="4" t="s">
        <v>51104</v>
      </c>
      <c r="D5655" s="1" t="s">
        <v>51105</v>
      </c>
      <c r="E5655" s="4">
        <v>137</v>
      </c>
      <c r="F5655" s="1" t="s">
        <v>51106</v>
      </c>
      <c r="G5655" s="1"/>
      <c r="H5655" s="1" t="s">
        <v>7597</v>
      </c>
      <c r="I5655" s="1" t="s">
        <v>834</v>
      </c>
      <c r="J5655" s="5">
        <v>11237.64</v>
      </c>
      <c r="K5655" s="1" t="s">
        <v>99</v>
      </c>
    </row>
    <row r="5656" spans="1:11" s="2" customFormat="1" ht="15" customHeight="1" x14ac:dyDescent="0.3">
      <c r="A5656" s="2" t="s">
        <v>104068</v>
      </c>
      <c r="B5656" s="3" t="s">
        <v>101515</v>
      </c>
      <c r="C5656" s="4" t="s">
        <v>101516</v>
      </c>
      <c r="D5656" s="1" t="s">
        <v>101517</v>
      </c>
      <c r="E5656" s="4"/>
      <c r="F5656" s="1" t="s">
        <v>22509</v>
      </c>
      <c r="G5656" s="1"/>
      <c r="H5656" s="1" t="s">
        <v>8668</v>
      </c>
      <c r="I5656" s="1" t="s">
        <v>4125</v>
      </c>
      <c r="J5656" s="5">
        <v>4024.04</v>
      </c>
      <c r="K5656" s="1" t="s">
        <v>192</v>
      </c>
    </row>
    <row r="5657" spans="1:11" s="2" customFormat="1" ht="15" customHeight="1" x14ac:dyDescent="0.3">
      <c r="A5657" s="2" t="s">
        <v>104068</v>
      </c>
      <c r="B5657" s="3" t="s">
        <v>35294</v>
      </c>
      <c r="C5657" s="4" t="s">
        <v>35295</v>
      </c>
      <c r="D5657" s="1" t="s">
        <v>35296</v>
      </c>
      <c r="E5657" s="4" t="s">
        <v>35297</v>
      </c>
      <c r="F5657" s="1"/>
      <c r="G5657" s="1" t="s">
        <v>6991</v>
      </c>
      <c r="H5657" s="1"/>
      <c r="I5657" s="1" t="s">
        <v>11656</v>
      </c>
      <c r="J5657" s="5">
        <v>32128.720000000001</v>
      </c>
      <c r="K5657" s="1" t="s">
        <v>773</v>
      </c>
    </row>
    <row r="5658" spans="1:11" s="2" customFormat="1" ht="15" customHeight="1" x14ac:dyDescent="0.3">
      <c r="A5658" s="2" t="s">
        <v>104068</v>
      </c>
      <c r="B5658" s="3" t="s">
        <v>26843</v>
      </c>
      <c r="C5658" s="4" t="s">
        <v>26844</v>
      </c>
      <c r="D5658" s="1" t="s">
        <v>26845</v>
      </c>
      <c r="E5658" s="4" t="s">
        <v>26846</v>
      </c>
      <c r="F5658" s="1"/>
      <c r="G5658" s="1" t="s">
        <v>7100</v>
      </c>
      <c r="H5658" s="1"/>
      <c r="I5658" s="1" t="s">
        <v>1164</v>
      </c>
      <c r="J5658" s="5">
        <v>18343.099999999999</v>
      </c>
      <c r="K5658" s="1" t="s">
        <v>99</v>
      </c>
    </row>
    <row r="5659" spans="1:11" s="2" customFormat="1" ht="15" customHeight="1" x14ac:dyDescent="0.3">
      <c r="A5659" s="2" t="s">
        <v>104068</v>
      </c>
      <c r="B5659" s="3" t="s">
        <v>8682</v>
      </c>
      <c r="C5659" s="4" t="s">
        <v>8683</v>
      </c>
      <c r="D5659" s="1" t="s">
        <v>8684</v>
      </c>
      <c r="E5659" s="4" t="s">
        <v>8685</v>
      </c>
      <c r="F5659" s="1" t="s">
        <v>8686</v>
      </c>
      <c r="G5659" s="1"/>
      <c r="H5659" s="1"/>
      <c r="I5659" s="1" t="s">
        <v>8687</v>
      </c>
      <c r="J5659" s="5">
        <v>23615.45</v>
      </c>
      <c r="K5659" s="1" t="s">
        <v>236</v>
      </c>
    </row>
    <row r="5660" spans="1:11" s="2" customFormat="1" ht="15" customHeight="1" x14ac:dyDescent="0.3">
      <c r="A5660" s="2" t="s">
        <v>104068</v>
      </c>
      <c r="B5660" s="3" t="s">
        <v>79897</v>
      </c>
      <c r="C5660" s="4" t="s">
        <v>79898</v>
      </c>
      <c r="D5660" s="1" t="s">
        <v>79899</v>
      </c>
      <c r="E5660" s="4">
        <v>11</v>
      </c>
      <c r="F5660" s="1" t="s">
        <v>79900</v>
      </c>
      <c r="G5660" s="1"/>
      <c r="H5660" s="1" t="s">
        <v>79901</v>
      </c>
      <c r="I5660" s="1" t="s">
        <v>5262</v>
      </c>
      <c r="J5660" s="5">
        <v>13228.39</v>
      </c>
      <c r="K5660" s="1" t="s">
        <v>174</v>
      </c>
    </row>
    <row r="5661" spans="1:11" s="2" customFormat="1" ht="15" customHeight="1" x14ac:dyDescent="0.3">
      <c r="A5661" s="2" t="s">
        <v>104068</v>
      </c>
      <c r="B5661" s="3" t="s">
        <v>74153</v>
      </c>
      <c r="C5661" s="4" t="s">
        <v>74154</v>
      </c>
      <c r="D5661" s="1" t="s">
        <v>74155</v>
      </c>
      <c r="E5661" s="4" t="s">
        <v>74156</v>
      </c>
      <c r="F5661" s="1"/>
      <c r="G5661" s="1"/>
      <c r="H5661" s="1"/>
      <c r="I5661" s="1" t="s">
        <v>10751</v>
      </c>
      <c r="J5661" s="5">
        <v>28277.25</v>
      </c>
      <c r="K5661" s="1" t="s">
        <v>21</v>
      </c>
    </row>
    <row r="5662" spans="1:11" s="2" customFormat="1" ht="15" customHeight="1" x14ac:dyDescent="0.3">
      <c r="A5662" s="2" t="s">
        <v>104068</v>
      </c>
      <c r="B5662" s="3" t="s">
        <v>34509</v>
      </c>
      <c r="C5662" s="4" t="s">
        <v>34510</v>
      </c>
      <c r="D5662" s="1" t="s">
        <v>34511</v>
      </c>
      <c r="E5662" s="4" t="s">
        <v>34512</v>
      </c>
      <c r="F5662" s="1" t="s">
        <v>34513</v>
      </c>
      <c r="G5662" s="1" t="s">
        <v>932</v>
      </c>
      <c r="H5662" s="1" t="s">
        <v>34514</v>
      </c>
      <c r="I5662" s="1" t="s">
        <v>461</v>
      </c>
      <c r="J5662" s="5">
        <v>29225.119999999999</v>
      </c>
      <c r="K5662" s="1" t="s">
        <v>21</v>
      </c>
    </row>
    <row r="5663" spans="1:11" s="2" customFormat="1" ht="15" customHeight="1" x14ac:dyDescent="0.3">
      <c r="A5663" s="2" t="s">
        <v>104068</v>
      </c>
      <c r="B5663" s="3" t="s">
        <v>29011</v>
      </c>
      <c r="C5663" s="4" t="s">
        <v>29012</v>
      </c>
      <c r="D5663" s="1" t="s">
        <v>29013</v>
      </c>
      <c r="E5663" s="4" t="s">
        <v>29014</v>
      </c>
      <c r="F5663" s="1" t="s">
        <v>29015</v>
      </c>
      <c r="G5663" s="1"/>
      <c r="H5663" s="1"/>
      <c r="I5663" s="1" t="s">
        <v>18559</v>
      </c>
      <c r="J5663" s="5">
        <v>13070.84</v>
      </c>
      <c r="K5663" s="1" t="s">
        <v>205</v>
      </c>
    </row>
    <row r="5664" spans="1:11" s="2" customFormat="1" ht="15" customHeight="1" x14ac:dyDescent="0.3">
      <c r="A5664" s="2" t="s">
        <v>104068</v>
      </c>
      <c r="B5664" s="3" t="s">
        <v>81227</v>
      </c>
      <c r="C5664" s="4" t="s">
        <v>81228</v>
      </c>
      <c r="D5664" s="1" t="s">
        <v>81229</v>
      </c>
      <c r="E5664" s="4" t="s">
        <v>45667</v>
      </c>
      <c r="F5664" s="1" t="s">
        <v>81230</v>
      </c>
      <c r="G5664" s="1"/>
      <c r="H5664" s="1" t="s">
        <v>10926</v>
      </c>
      <c r="I5664" s="1" t="s">
        <v>518</v>
      </c>
      <c r="J5664" s="5">
        <v>6262.57</v>
      </c>
      <c r="K5664" s="1" t="s">
        <v>21</v>
      </c>
    </row>
    <row r="5665" spans="1:11" s="2" customFormat="1" ht="15" customHeight="1" x14ac:dyDescent="0.3">
      <c r="A5665" s="2" t="s">
        <v>104068</v>
      </c>
      <c r="B5665" s="3" t="s">
        <v>68606</v>
      </c>
      <c r="C5665" s="4" t="s">
        <v>68607</v>
      </c>
      <c r="D5665" s="1" t="s">
        <v>68608</v>
      </c>
      <c r="E5665" s="4"/>
      <c r="F5665" s="1"/>
      <c r="G5665" s="1"/>
      <c r="H5665" s="1" t="s">
        <v>68609</v>
      </c>
      <c r="I5665" s="1" t="s">
        <v>16714</v>
      </c>
      <c r="J5665" s="5">
        <v>10706.84</v>
      </c>
      <c r="K5665" s="1" t="s">
        <v>1076</v>
      </c>
    </row>
    <row r="5666" spans="1:11" s="2" customFormat="1" ht="15" customHeight="1" x14ac:dyDescent="0.3">
      <c r="A5666" s="2" t="s">
        <v>104068</v>
      </c>
      <c r="B5666" s="3" t="s">
        <v>59541</v>
      </c>
      <c r="C5666" s="4" t="s">
        <v>59542</v>
      </c>
      <c r="D5666" s="1" t="s">
        <v>59543</v>
      </c>
      <c r="E5666" s="4" t="s">
        <v>17152</v>
      </c>
      <c r="F5666" s="1" t="s">
        <v>59544</v>
      </c>
      <c r="G5666" s="1"/>
      <c r="H5666" s="1"/>
      <c r="I5666" s="1" t="s">
        <v>1235</v>
      </c>
      <c r="J5666" s="5">
        <v>29083.119999999999</v>
      </c>
      <c r="K5666" s="1" t="s">
        <v>405</v>
      </c>
    </row>
    <row r="5667" spans="1:11" s="2" customFormat="1" ht="15" customHeight="1" x14ac:dyDescent="0.3">
      <c r="A5667" s="2" t="s">
        <v>104068</v>
      </c>
      <c r="B5667" s="3" t="s">
        <v>16029</v>
      </c>
      <c r="C5667" s="4" t="s">
        <v>16030</v>
      </c>
      <c r="D5667" s="1" t="s">
        <v>16031</v>
      </c>
      <c r="E5667" s="4" t="s">
        <v>16032</v>
      </c>
      <c r="F5667" s="1" t="s">
        <v>16033</v>
      </c>
      <c r="G5667" s="1"/>
      <c r="H5667" s="1" t="s">
        <v>16034</v>
      </c>
      <c r="I5667" s="1" t="s">
        <v>13678</v>
      </c>
      <c r="J5667" s="5">
        <v>10146.83</v>
      </c>
      <c r="K5667" s="1" t="s">
        <v>40</v>
      </c>
    </row>
    <row r="5668" spans="1:11" s="2" customFormat="1" ht="15" customHeight="1" x14ac:dyDescent="0.3">
      <c r="A5668" s="2" t="s">
        <v>104068</v>
      </c>
      <c r="B5668" s="3" t="s">
        <v>37201</v>
      </c>
      <c r="C5668" s="4" t="s">
        <v>37202</v>
      </c>
      <c r="D5668" s="1" t="s">
        <v>37203</v>
      </c>
      <c r="E5668" s="4"/>
      <c r="F5668" s="1"/>
      <c r="G5668" s="1" t="s">
        <v>37204</v>
      </c>
      <c r="H5668" s="1"/>
      <c r="I5668" s="1" t="s">
        <v>37205</v>
      </c>
      <c r="J5668" s="5">
        <v>7823.67</v>
      </c>
      <c r="K5668" s="1" t="s">
        <v>652</v>
      </c>
    </row>
    <row r="5669" spans="1:11" s="2" customFormat="1" ht="15" customHeight="1" x14ac:dyDescent="0.3">
      <c r="A5669" s="2" t="s">
        <v>104068</v>
      </c>
      <c r="B5669" s="3" t="s">
        <v>89646</v>
      </c>
      <c r="C5669" s="4" t="s">
        <v>89647</v>
      </c>
      <c r="D5669" s="1" t="s">
        <v>89648</v>
      </c>
      <c r="E5669" s="4">
        <v>22</v>
      </c>
      <c r="F5669" s="1" t="s">
        <v>89649</v>
      </c>
      <c r="G5669" s="1"/>
      <c r="H5669" s="1" t="s">
        <v>83918</v>
      </c>
      <c r="I5669" s="1" t="s">
        <v>9541</v>
      </c>
      <c r="J5669" s="5">
        <v>5982.91</v>
      </c>
      <c r="K5669" s="1" t="s">
        <v>67</v>
      </c>
    </row>
    <row r="5670" spans="1:11" s="2" customFormat="1" ht="15" customHeight="1" x14ac:dyDescent="0.3">
      <c r="A5670" s="2" t="s">
        <v>104068</v>
      </c>
      <c r="B5670" s="3" t="s">
        <v>75143</v>
      </c>
      <c r="C5670" s="4" t="s">
        <v>75144</v>
      </c>
      <c r="D5670" s="1" t="s">
        <v>75145</v>
      </c>
      <c r="E5670" s="4" t="s">
        <v>75146</v>
      </c>
      <c r="F5670" s="1"/>
      <c r="G5670" s="1"/>
      <c r="H5670" s="1" t="s">
        <v>75147</v>
      </c>
      <c r="I5670" s="1" t="s">
        <v>1653</v>
      </c>
      <c r="J5670" s="5">
        <v>5236.93</v>
      </c>
      <c r="K5670" s="1" t="s">
        <v>236</v>
      </c>
    </row>
    <row r="5671" spans="1:11" s="2" customFormat="1" ht="15" customHeight="1" x14ac:dyDescent="0.3">
      <c r="A5671" s="2" t="s">
        <v>104068</v>
      </c>
      <c r="B5671" s="3" t="s">
        <v>94497</v>
      </c>
      <c r="C5671" s="4" t="s">
        <v>94498</v>
      </c>
      <c r="D5671" s="1" t="s">
        <v>94499</v>
      </c>
      <c r="E5671" s="4" t="s">
        <v>2498</v>
      </c>
      <c r="F5671" s="1"/>
      <c r="G5671" s="1" t="s">
        <v>94500</v>
      </c>
      <c r="H5671" s="1" t="s">
        <v>1111</v>
      </c>
      <c r="I5671" s="1" t="s">
        <v>123</v>
      </c>
      <c r="J5671" s="5">
        <v>101709.56</v>
      </c>
      <c r="K5671" s="1" t="s">
        <v>123</v>
      </c>
    </row>
    <row r="5672" spans="1:11" s="2" customFormat="1" ht="15" customHeight="1" x14ac:dyDescent="0.3">
      <c r="A5672" s="2" t="s">
        <v>104068</v>
      </c>
      <c r="B5672" s="3" t="s">
        <v>5586</v>
      </c>
      <c r="C5672" s="4">
        <v>94253120031</v>
      </c>
      <c r="D5672" s="1" t="s">
        <v>5587</v>
      </c>
      <c r="E5672" s="4" t="s">
        <v>5588</v>
      </c>
      <c r="F5672" s="1"/>
      <c r="G5672" s="1"/>
      <c r="H5672" s="1" t="s">
        <v>5589</v>
      </c>
      <c r="I5672" s="1" t="s">
        <v>1076</v>
      </c>
      <c r="J5672" s="5">
        <v>7890.64</v>
      </c>
      <c r="K5672" s="1" t="s">
        <v>1076</v>
      </c>
    </row>
    <row r="5673" spans="1:11" s="2" customFormat="1" ht="15" customHeight="1" x14ac:dyDescent="0.3">
      <c r="A5673" s="2" t="s">
        <v>104068</v>
      </c>
      <c r="B5673" s="3" t="s">
        <v>14155</v>
      </c>
      <c r="C5673" s="4" t="s">
        <v>14156</v>
      </c>
      <c r="D5673" s="1" t="s">
        <v>14157</v>
      </c>
      <c r="E5673" s="4" t="s">
        <v>14158</v>
      </c>
      <c r="F5673" s="1"/>
      <c r="G5673" s="1"/>
      <c r="H5673" s="1" t="s">
        <v>7013</v>
      </c>
      <c r="I5673" s="1" t="s">
        <v>1490</v>
      </c>
      <c r="J5673" s="5">
        <v>17088.29</v>
      </c>
      <c r="K5673" s="1" t="s">
        <v>205</v>
      </c>
    </row>
    <row r="5674" spans="1:11" s="2" customFormat="1" ht="15" customHeight="1" x14ac:dyDescent="0.3">
      <c r="A5674" s="2" t="s">
        <v>104068</v>
      </c>
      <c r="B5674" s="3" t="s">
        <v>13775</v>
      </c>
      <c r="C5674" s="4" t="s">
        <v>13776</v>
      </c>
      <c r="D5674" s="1" t="s">
        <v>13777</v>
      </c>
      <c r="E5674" s="4" t="s">
        <v>3001</v>
      </c>
      <c r="F5674" s="1"/>
      <c r="G5674" s="1"/>
      <c r="H5674" s="1" t="s">
        <v>13778</v>
      </c>
      <c r="I5674" s="1" t="s">
        <v>1680</v>
      </c>
      <c r="J5674" s="5">
        <v>13269.68</v>
      </c>
      <c r="K5674" s="1" t="s">
        <v>186</v>
      </c>
    </row>
    <row r="5675" spans="1:11" s="2" customFormat="1" ht="15" customHeight="1" x14ac:dyDescent="0.3">
      <c r="A5675" s="2" t="s">
        <v>104068</v>
      </c>
      <c r="B5675" s="3" t="s">
        <v>37674</v>
      </c>
      <c r="C5675" s="4" t="s">
        <v>37675</v>
      </c>
      <c r="D5675" s="1" t="s">
        <v>37676</v>
      </c>
      <c r="E5675" s="4">
        <v>26</v>
      </c>
      <c r="F5675" s="1" t="s">
        <v>37677</v>
      </c>
      <c r="G5675" s="1" t="s">
        <v>37678</v>
      </c>
      <c r="H5675" s="1" t="s">
        <v>37679</v>
      </c>
      <c r="I5675" s="1" t="s">
        <v>1726</v>
      </c>
      <c r="J5675" s="5">
        <v>7719.33</v>
      </c>
      <c r="K5675" s="1" t="s">
        <v>378</v>
      </c>
    </row>
    <row r="5676" spans="1:11" s="2" customFormat="1" ht="15" customHeight="1" x14ac:dyDescent="0.3">
      <c r="A5676" s="2" t="s">
        <v>104068</v>
      </c>
      <c r="B5676" s="3" t="s">
        <v>7951</v>
      </c>
      <c r="C5676" s="4" t="s">
        <v>7952</v>
      </c>
      <c r="D5676" s="1" t="s">
        <v>7953</v>
      </c>
      <c r="E5676" s="4">
        <v>16</v>
      </c>
      <c r="F5676" s="1" t="s">
        <v>7954</v>
      </c>
      <c r="G5676" s="1"/>
      <c r="H5676" s="1"/>
      <c r="I5676" s="1" t="s">
        <v>352</v>
      </c>
      <c r="J5676" s="5">
        <v>9913.25</v>
      </c>
      <c r="K5676" s="1" t="s">
        <v>71</v>
      </c>
    </row>
    <row r="5677" spans="1:11" s="2" customFormat="1" ht="15" customHeight="1" x14ac:dyDescent="0.3">
      <c r="A5677" s="2" t="s">
        <v>104068</v>
      </c>
      <c r="B5677" s="3" t="s">
        <v>79107</v>
      </c>
      <c r="C5677" s="4" t="s">
        <v>79108</v>
      </c>
      <c r="D5677" s="1" t="s">
        <v>79109</v>
      </c>
      <c r="E5677" s="4">
        <v>116</v>
      </c>
      <c r="F5677" s="1"/>
      <c r="G5677" s="1" t="s">
        <v>79110</v>
      </c>
      <c r="H5677" s="1" t="s">
        <v>18985</v>
      </c>
      <c r="I5677" s="1" t="s">
        <v>260</v>
      </c>
      <c r="J5677" s="5">
        <v>12226.95</v>
      </c>
      <c r="K5677" s="1" t="s">
        <v>261</v>
      </c>
    </row>
    <row r="5678" spans="1:11" s="2" customFormat="1" ht="15" customHeight="1" x14ac:dyDescent="0.3">
      <c r="A5678" s="2" t="s">
        <v>104068</v>
      </c>
      <c r="B5678" s="3" t="s">
        <v>87319</v>
      </c>
      <c r="C5678" s="4" t="s">
        <v>87320</v>
      </c>
      <c r="D5678" s="1" t="s">
        <v>87321</v>
      </c>
      <c r="E5678" s="4" t="s">
        <v>57189</v>
      </c>
      <c r="F5678" s="1" t="s">
        <v>87322</v>
      </c>
      <c r="G5678" s="1"/>
      <c r="H5678" s="1" t="s">
        <v>14810</v>
      </c>
      <c r="I5678" s="1" t="s">
        <v>322</v>
      </c>
      <c r="J5678" s="5">
        <v>9430.4699999999993</v>
      </c>
      <c r="K5678" s="1" t="s">
        <v>322</v>
      </c>
    </row>
    <row r="5679" spans="1:11" s="2" customFormat="1" ht="15" customHeight="1" x14ac:dyDescent="0.3">
      <c r="A5679" s="2" t="s">
        <v>104068</v>
      </c>
      <c r="B5679" s="3" t="s">
        <v>103902</v>
      </c>
      <c r="C5679" s="4" t="s">
        <v>103903</v>
      </c>
      <c r="D5679" s="1" t="s">
        <v>103904</v>
      </c>
      <c r="E5679" s="4">
        <v>18</v>
      </c>
      <c r="F5679" s="1"/>
      <c r="G5679" s="1" t="s">
        <v>103905</v>
      </c>
      <c r="H5679" s="1"/>
      <c r="I5679" s="1" t="s">
        <v>404</v>
      </c>
      <c r="J5679" s="5">
        <v>81119.240000000005</v>
      </c>
      <c r="K5679" s="1" t="s">
        <v>71</v>
      </c>
    </row>
    <row r="5680" spans="1:11" s="2" customFormat="1" ht="15" customHeight="1" x14ac:dyDescent="0.3">
      <c r="A5680" s="2" t="s">
        <v>104068</v>
      </c>
      <c r="B5680" s="3" t="s">
        <v>59116</v>
      </c>
      <c r="C5680" s="4" t="s">
        <v>59117</v>
      </c>
      <c r="D5680" s="1" t="s">
        <v>59118</v>
      </c>
      <c r="E5680" s="4" t="s">
        <v>59119</v>
      </c>
      <c r="F5680" s="1" t="s">
        <v>3309</v>
      </c>
      <c r="G5680" s="1"/>
      <c r="H5680" s="1" t="s">
        <v>59120</v>
      </c>
      <c r="I5680" s="1" t="s">
        <v>378</v>
      </c>
      <c r="J5680" s="5">
        <v>5423.9</v>
      </c>
      <c r="K5680" s="1" t="s">
        <v>378</v>
      </c>
    </row>
    <row r="5681" spans="1:11" s="2" customFormat="1" ht="15" customHeight="1" x14ac:dyDescent="0.3">
      <c r="A5681" s="2" t="s">
        <v>104068</v>
      </c>
      <c r="B5681" s="3" t="s">
        <v>47045</v>
      </c>
      <c r="C5681" s="4" t="s">
        <v>47046</v>
      </c>
      <c r="D5681" s="1" t="s">
        <v>47047</v>
      </c>
      <c r="E5681" s="4" t="s">
        <v>47048</v>
      </c>
      <c r="F5681" s="1"/>
      <c r="G5681" s="1"/>
      <c r="H5681" s="1" t="s">
        <v>21515</v>
      </c>
      <c r="I5681" s="1" t="s">
        <v>21</v>
      </c>
      <c r="J5681" s="5">
        <v>40193.19</v>
      </c>
      <c r="K5681" s="1" t="s">
        <v>21</v>
      </c>
    </row>
    <row r="5682" spans="1:11" s="2" customFormat="1" ht="15" customHeight="1" x14ac:dyDescent="0.3">
      <c r="A5682" s="2" t="s">
        <v>104068</v>
      </c>
      <c r="B5682" s="3" t="s">
        <v>21965</v>
      </c>
      <c r="C5682" s="4" t="s">
        <v>21966</v>
      </c>
      <c r="D5682" s="1" t="s">
        <v>21967</v>
      </c>
      <c r="E5682" s="4" t="s">
        <v>21968</v>
      </c>
      <c r="F5682" s="1"/>
      <c r="G5682" s="1" t="s">
        <v>383</v>
      </c>
      <c r="H5682" s="1" t="s">
        <v>1380</v>
      </c>
      <c r="I5682" s="1" t="s">
        <v>1576</v>
      </c>
      <c r="J5682" s="5">
        <v>16222.7</v>
      </c>
      <c r="K5682" s="1" t="s">
        <v>378</v>
      </c>
    </row>
    <row r="5683" spans="1:11" s="2" customFormat="1" ht="15" customHeight="1" x14ac:dyDescent="0.3">
      <c r="A5683" s="2" t="s">
        <v>104068</v>
      </c>
      <c r="B5683" s="3" t="s">
        <v>124</v>
      </c>
      <c r="C5683" s="4" t="s">
        <v>125</v>
      </c>
      <c r="D5683" s="1" t="s">
        <v>126</v>
      </c>
      <c r="E5683" s="4" t="s">
        <v>127</v>
      </c>
      <c r="F5683" s="1"/>
      <c r="G5683" s="1" t="s">
        <v>128</v>
      </c>
      <c r="H5683" s="1"/>
      <c r="I5683" s="1" t="s">
        <v>129</v>
      </c>
      <c r="J5683" s="5">
        <v>11991.26</v>
      </c>
      <c r="K5683" s="1" t="s">
        <v>130</v>
      </c>
    </row>
    <row r="5684" spans="1:11" s="2" customFormat="1" ht="15" customHeight="1" x14ac:dyDescent="0.3">
      <c r="A5684" s="2" t="s">
        <v>104068</v>
      </c>
      <c r="B5684" s="3" t="s">
        <v>4901</v>
      </c>
      <c r="C5684" s="4" t="s">
        <v>4902</v>
      </c>
      <c r="D5684" s="1" t="s">
        <v>4903</v>
      </c>
      <c r="E5684" s="4">
        <v>120</v>
      </c>
      <c r="F5684" s="1"/>
      <c r="G5684" s="1" t="s">
        <v>517</v>
      </c>
      <c r="H5684" s="1" t="s">
        <v>4904</v>
      </c>
      <c r="I5684" s="1" t="s">
        <v>230</v>
      </c>
      <c r="J5684" s="5">
        <v>5185.63</v>
      </c>
      <c r="K5684" s="1" t="s">
        <v>149</v>
      </c>
    </row>
    <row r="5685" spans="1:11" s="2" customFormat="1" ht="15" customHeight="1" x14ac:dyDescent="0.3">
      <c r="A5685" s="2" t="s">
        <v>104068</v>
      </c>
      <c r="B5685" s="3" t="s">
        <v>89813</v>
      </c>
      <c r="C5685" s="4" t="s">
        <v>89814</v>
      </c>
      <c r="D5685" s="1" t="s">
        <v>89815</v>
      </c>
      <c r="E5685" s="4"/>
      <c r="F5685" s="1" t="s">
        <v>89816</v>
      </c>
      <c r="G5685" s="1"/>
      <c r="H5685" s="1" t="s">
        <v>5858</v>
      </c>
      <c r="I5685" s="1" t="s">
        <v>17590</v>
      </c>
      <c r="J5685" s="5">
        <v>36743.54</v>
      </c>
      <c r="K5685" s="1" t="s">
        <v>14</v>
      </c>
    </row>
    <row r="5686" spans="1:11" s="2" customFormat="1" ht="15" customHeight="1" x14ac:dyDescent="0.3">
      <c r="A5686" s="2" t="s">
        <v>104068</v>
      </c>
      <c r="B5686" s="3" t="s">
        <v>70136</v>
      </c>
      <c r="C5686" s="4" t="s">
        <v>70137</v>
      </c>
      <c r="D5686" s="1" t="s">
        <v>70138</v>
      </c>
      <c r="E5686" s="4" t="s">
        <v>70139</v>
      </c>
      <c r="F5686" s="1" t="s">
        <v>70140</v>
      </c>
      <c r="G5686" s="1"/>
      <c r="H5686" s="1" t="s">
        <v>70141</v>
      </c>
      <c r="I5686" s="1" t="s">
        <v>40</v>
      </c>
      <c r="J5686" s="5">
        <v>16792.509999999998</v>
      </c>
      <c r="K5686" s="1" t="s">
        <v>40</v>
      </c>
    </row>
    <row r="5687" spans="1:11" s="2" customFormat="1" ht="15" customHeight="1" x14ac:dyDescent="0.3">
      <c r="A5687" s="2" t="s">
        <v>104068</v>
      </c>
      <c r="B5687" s="3" t="s">
        <v>76625</v>
      </c>
      <c r="C5687" s="4" t="s">
        <v>76626</v>
      </c>
      <c r="D5687" s="1" t="s">
        <v>76627</v>
      </c>
      <c r="E5687" s="4" t="s">
        <v>37492</v>
      </c>
      <c r="F5687" s="1"/>
      <c r="G5687" s="1"/>
      <c r="H5687" s="1" t="s">
        <v>76628</v>
      </c>
      <c r="I5687" s="1" t="s">
        <v>28925</v>
      </c>
      <c r="J5687" s="5">
        <v>13194.73</v>
      </c>
      <c r="K5687" s="1" t="s">
        <v>652</v>
      </c>
    </row>
    <row r="5688" spans="1:11" s="2" customFormat="1" ht="15" customHeight="1" x14ac:dyDescent="0.3">
      <c r="A5688" s="2" t="s">
        <v>104068</v>
      </c>
      <c r="B5688" s="3" t="s">
        <v>30247</v>
      </c>
      <c r="C5688" s="4" t="s">
        <v>30248</v>
      </c>
      <c r="D5688" s="1" t="s">
        <v>30249</v>
      </c>
      <c r="E5688" s="4"/>
      <c r="F5688" s="1"/>
      <c r="G5688" s="1"/>
      <c r="H5688" s="1" t="s">
        <v>30250</v>
      </c>
      <c r="I5688" s="1" t="s">
        <v>30251</v>
      </c>
      <c r="J5688" s="5">
        <v>4797.7700000000004</v>
      </c>
      <c r="K5688" s="1" t="s">
        <v>477</v>
      </c>
    </row>
    <row r="5689" spans="1:11" s="2" customFormat="1" ht="15" customHeight="1" x14ac:dyDescent="0.3">
      <c r="A5689" s="2" t="s">
        <v>104068</v>
      </c>
      <c r="B5689" s="3" t="s">
        <v>73259</v>
      </c>
      <c r="C5689" s="4" t="s">
        <v>73260</v>
      </c>
      <c r="D5689" s="1" t="s">
        <v>73261</v>
      </c>
      <c r="E5689" s="4">
        <v>3</v>
      </c>
      <c r="F5689" s="1"/>
      <c r="G5689" s="1" t="s">
        <v>73262</v>
      </c>
      <c r="H5689" s="1"/>
      <c r="I5689" s="1" t="s">
        <v>679</v>
      </c>
      <c r="J5689" s="5">
        <v>6801.64</v>
      </c>
      <c r="K5689" s="1" t="s">
        <v>67</v>
      </c>
    </row>
    <row r="5690" spans="1:11" s="2" customFormat="1" ht="15" customHeight="1" x14ac:dyDescent="0.3">
      <c r="A5690" s="2" t="s">
        <v>104068</v>
      </c>
      <c r="B5690" s="3" t="s">
        <v>71350</v>
      </c>
      <c r="C5690" s="4" t="s">
        <v>71351</v>
      </c>
      <c r="D5690" s="1" t="s">
        <v>71352</v>
      </c>
      <c r="E5690" s="4">
        <v>752</v>
      </c>
      <c r="F5690" s="1"/>
      <c r="G5690" s="1" t="s">
        <v>71353</v>
      </c>
      <c r="H5690" s="1"/>
      <c r="I5690" s="1" t="s">
        <v>320</v>
      </c>
      <c r="J5690" s="5">
        <v>3641.15</v>
      </c>
      <c r="K5690" s="1" t="s">
        <v>67</v>
      </c>
    </row>
    <row r="5691" spans="1:11" s="2" customFormat="1" ht="15" customHeight="1" x14ac:dyDescent="0.3">
      <c r="A5691" s="2" t="s">
        <v>104068</v>
      </c>
      <c r="B5691" s="3" t="s">
        <v>70988</v>
      </c>
      <c r="C5691" s="4" t="s">
        <v>70989</v>
      </c>
      <c r="D5691" s="1" t="s">
        <v>70990</v>
      </c>
      <c r="E5691" s="4" t="s">
        <v>70991</v>
      </c>
      <c r="F5691" s="1"/>
      <c r="G5691" s="1" t="s">
        <v>70992</v>
      </c>
      <c r="H5691" s="1" t="s">
        <v>533</v>
      </c>
      <c r="I5691" s="1" t="s">
        <v>534</v>
      </c>
      <c r="J5691" s="5">
        <v>4557.79</v>
      </c>
      <c r="K5691" s="1" t="s">
        <v>67</v>
      </c>
    </row>
    <row r="5692" spans="1:11" s="2" customFormat="1" ht="15" customHeight="1" x14ac:dyDescent="0.3">
      <c r="A5692" s="2" t="s">
        <v>104068</v>
      </c>
      <c r="B5692" s="3" t="s">
        <v>75993</v>
      </c>
      <c r="C5692" s="4" t="s">
        <v>75994</v>
      </c>
      <c r="D5692" s="1" t="s">
        <v>75995</v>
      </c>
      <c r="E5692" s="4" t="s">
        <v>75996</v>
      </c>
      <c r="F5692" s="1"/>
      <c r="G5692" s="1" t="s">
        <v>63226</v>
      </c>
      <c r="H5692" s="1"/>
      <c r="I5692" s="1" t="s">
        <v>5213</v>
      </c>
      <c r="J5692" s="5">
        <v>9502.8700000000008</v>
      </c>
      <c r="K5692" s="1" t="s">
        <v>130</v>
      </c>
    </row>
    <row r="5693" spans="1:11" s="2" customFormat="1" ht="15" customHeight="1" x14ac:dyDescent="0.3">
      <c r="A5693" s="2" t="s">
        <v>104068</v>
      </c>
      <c r="B5693" s="3" t="s">
        <v>63362</v>
      </c>
      <c r="C5693" s="4" t="s">
        <v>63363</v>
      </c>
      <c r="D5693" s="1" t="s">
        <v>63364</v>
      </c>
      <c r="E5693" s="4" t="s">
        <v>63365</v>
      </c>
      <c r="F5693" s="1"/>
      <c r="G5693" s="1"/>
      <c r="H5693" s="1" t="s">
        <v>63366</v>
      </c>
      <c r="I5693" s="1" t="s">
        <v>54236</v>
      </c>
      <c r="J5693" s="5">
        <v>18922.259999999998</v>
      </c>
      <c r="K5693" s="1" t="s">
        <v>236</v>
      </c>
    </row>
    <row r="5694" spans="1:11" s="2" customFormat="1" ht="15" customHeight="1" x14ac:dyDescent="0.3">
      <c r="A5694" s="2" t="s">
        <v>104068</v>
      </c>
      <c r="B5694" s="3" t="s">
        <v>523</v>
      </c>
      <c r="C5694" s="4" t="s">
        <v>524</v>
      </c>
      <c r="D5694" s="1" t="s">
        <v>525</v>
      </c>
      <c r="E5694" s="4">
        <v>67</v>
      </c>
      <c r="F5694" s="1" t="s">
        <v>526</v>
      </c>
      <c r="G5694" s="1" t="s">
        <v>527</v>
      </c>
      <c r="H5694" s="1"/>
      <c r="I5694" s="1" t="s">
        <v>528</v>
      </c>
      <c r="J5694" s="5">
        <v>9464.99</v>
      </c>
      <c r="K5694" s="1" t="s">
        <v>71</v>
      </c>
    </row>
    <row r="5695" spans="1:11" s="2" customFormat="1" ht="15" customHeight="1" x14ac:dyDescent="0.3">
      <c r="A5695" s="2" t="s">
        <v>104068</v>
      </c>
      <c r="B5695" s="3" t="s">
        <v>1010</v>
      </c>
      <c r="C5695" s="4" t="s">
        <v>1011</v>
      </c>
      <c r="D5695" s="1" t="s">
        <v>1012</v>
      </c>
      <c r="E5695" s="4" t="s">
        <v>1013</v>
      </c>
      <c r="F5695" s="1" t="s">
        <v>1014</v>
      </c>
      <c r="G5695" s="1"/>
      <c r="H5695" s="1" t="s">
        <v>1015</v>
      </c>
      <c r="I5695" s="1" t="s">
        <v>1016</v>
      </c>
      <c r="J5695" s="5">
        <v>14415.38</v>
      </c>
      <c r="K5695" s="1" t="s">
        <v>535</v>
      </c>
    </row>
    <row r="5696" spans="1:11" s="2" customFormat="1" ht="15" customHeight="1" x14ac:dyDescent="0.3">
      <c r="A5696" s="2" t="s">
        <v>104068</v>
      </c>
      <c r="B5696" s="3" t="s">
        <v>46171</v>
      </c>
      <c r="C5696" s="4" t="s">
        <v>46172</v>
      </c>
      <c r="D5696" s="1" t="s">
        <v>46173</v>
      </c>
      <c r="E5696" s="4" t="s">
        <v>46174</v>
      </c>
      <c r="F5696" s="1"/>
      <c r="G5696" s="1" t="s">
        <v>46175</v>
      </c>
      <c r="H5696" s="1" t="s">
        <v>4924</v>
      </c>
      <c r="I5696" s="1" t="s">
        <v>437</v>
      </c>
      <c r="J5696" s="5">
        <v>4506.1099999999997</v>
      </c>
      <c r="K5696" s="1" t="s">
        <v>67</v>
      </c>
    </row>
    <row r="5697" spans="1:11" s="2" customFormat="1" ht="15" customHeight="1" x14ac:dyDescent="0.3">
      <c r="A5697" s="2" t="s">
        <v>104068</v>
      </c>
      <c r="B5697" s="3" t="s">
        <v>56767</v>
      </c>
      <c r="C5697" s="4" t="s">
        <v>56768</v>
      </c>
      <c r="D5697" s="1" t="s">
        <v>56769</v>
      </c>
      <c r="E5697" s="4">
        <v>67</v>
      </c>
      <c r="F5697" s="1"/>
      <c r="G5697" s="1"/>
      <c r="H5697" s="1"/>
      <c r="I5697" s="1" t="s">
        <v>56770</v>
      </c>
      <c r="J5697" s="5">
        <v>15516.53</v>
      </c>
      <c r="K5697" s="1" t="s">
        <v>130</v>
      </c>
    </row>
    <row r="5698" spans="1:11" s="2" customFormat="1" ht="15" customHeight="1" x14ac:dyDescent="0.3">
      <c r="A5698" s="2" t="s">
        <v>104068</v>
      </c>
      <c r="B5698" s="3" t="s">
        <v>100515</v>
      </c>
      <c r="C5698" s="4" t="s">
        <v>100516</v>
      </c>
      <c r="D5698" s="1" t="s">
        <v>100517</v>
      </c>
      <c r="E5698" s="4" t="s">
        <v>100518</v>
      </c>
      <c r="F5698" s="1"/>
      <c r="G5698" s="1"/>
      <c r="H5698" s="1" t="s">
        <v>100519</v>
      </c>
      <c r="I5698" s="1" t="s">
        <v>356</v>
      </c>
      <c r="J5698" s="5">
        <v>5479.6</v>
      </c>
      <c r="K5698" s="1" t="s">
        <v>356</v>
      </c>
    </row>
    <row r="5699" spans="1:11" s="2" customFormat="1" ht="15" customHeight="1" x14ac:dyDescent="0.3">
      <c r="A5699" s="2" t="s">
        <v>104068</v>
      </c>
      <c r="B5699" s="3" t="s">
        <v>66051</v>
      </c>
      <c r="C5699" s="4" t="s">
        <v>66052</v>
      </c>
      <c r="D5699" s="1" t="s">
        <v>66053</v>
      </c>
      <c r="E5699" s="4" t="s">
        <v>66054</v>
      </c>
      <c r="F5699" s="1" t="s">
        <v>66055</v>
      </c>
      <c r="G5699" s="1"/>
      <c r="H5699" s="1" t="s">
        <v>66056</v>
      </c>
      <c r="I5699" s="1" t="s">
        <v>45</v>
      </c>
      <c r="J5699" s="5">
        <v>6557.28</v>
      </c>
      <c r="K5699" s="1" t="s">
        <v>477</v>
      </c>
    </row>
    <row r="5700" spans="1:11" s="2" customFormat="1" ht="15" customHeight="1" x14ac:dyDescent="0.3">
      <c r="A5700" s="2" t="s">
        <v>104068</v>
      </c>
      <c r="B5700" s="3" t="s">
        <v>67757</v>
      </c>
      <c r="C5700" s="4" t="s">
        <v>67758</v>
      </c>
      <c r="D5700" s="1" t="s">
        <v>67759</v>
      </c>
      <c r="E5700" s="4" t="s">
        <v>67760</v>
      </c>
      <c r="F5700" s="1" t="s">
        <v>67761</v>
      </c>
      <c r="G5700" s="1" t="s">
        <v>11373</v>
      </c>
      <c r="H5700" s="1" t="s">
        <v>20779</v>
      </c>
      <c r="I5700" s="1" t="s">
        <v>1503</v>
      </c>
      <c r="J5700" s="5">
        <v>20181.560000000001</v>
      </c>
      <c r="K5700" s="1" t="s">
        <v>205</v>
      </c>
    </row>
    <row r="5701" spans="1:11" s="2" customFormat="1" ht="15" customHeight="1" x14ac:dyDescent="0.3">
      <c r="A5701" s="2" t="s">
        <v>104068</v>
      </c>
      <c r="B5701" s="3" t="s">
        <v>36670</v>
      </c>
      <c r="C5701" s="4" t="s">
        <v>36671</v>
      </c>
      <c r="D5701" s="1" t="s">
        <v>36672</v>
      </c>
      <c r="E5701" s="4" t="s">
        <v>36673</v>
      </c>
      <c r="F5701" s="1"/>
      <c r="G5701" s="1"/>
      <c r="H5701" s="1" t="s">
        <v>36674</v>
      </c>
      <c r="I5701" s="1" t="s">
        <v>7990</v>
      </c>
      <c r="J5701" s="5">
        <v>6357.05</v>
      </c>
      <c r="K5701" s="1" t="s">
        <v>205</v>
      </c>
    </row>
    <row r="5702" spans="1:11" s="2" customFormat="1" ht="15" customHeight="1" x14ac:dyDescent="0.3">
      <c r="A5702" s="2" t="s">
        <v>104068</v>
      </c>
      <c r="B5702" s="3" t="s">
        <v>47271</v>
      </c>
      <c r="C5702" s="4" t="s">
        <v>47272</v>
      </c>
      <c r="D5702" s="1" t="s">
        <v>47273</v>
      </c>
      <c r="E5702" s="4"/>
      <c r="F5702" s="1"/>
      <c r="G5702" s="1" t="s">
        <v>47274</v>
      </c>
      <c r="H5702" s="1" t="s">
        <v>47275</v>
      </c>
      <c r="I5702" s="1" t="s">
        <v>4098</v>
      </c>
      <c r="J5702" s="5">
        <v>5953.09</v>
      </c>
      <c r="K5702" s="1" t="s">
        <v>117</v>
      </c>
    </row>
    <row r="5703" spans="1:11" s="2" customFormat="1" ht="15" customHeight="1" x14ac:dyDescent="0.3">
      <c r="A5703" s="2" t="s">
        <v>104068</v>
      </c>
      <c r="B5703" s="3" t="s">
        <v>66790</v>
      </c>
      <c r="C5703" s="4" t="s">
        <v>66791</v>
      </c>
      <c r="D5703" s="1" t="s">
        <v>66792</v>
      </c>
      <c r="E5703" s="4">
        <v>131</v>
      </c>
      <c r="F5703" s="1"/>
      <c r="G5703" s="1"/>
      <c r="H5703" s="1" t="s">
        <v>66793</v>
      </c>
      <c r="I5703" s="1" t="s">
        <v>6566</v>
      </c>
      <c r="J5703" s="5">
        <v>9037.74</v>
      </c>
      <c r="K5703" s="1" t="s">
        <v>1076</v>
      </c>
    </row>
    <row r="5704" spans="1:11" s="2" customFormat="1" ht="15" customHeight="1" x14ac:dyDescent="0.3">
      <c r="A5704" s="2" t="s">
        <v>104068</v>
      </c>
      <c r="B5704" s="3" t="s">
        <v>89306</v>
      </c>
      <c r="C5704" s="4" t="s">
        <v>89307</v>
      </c>
      <c r="D5704" s="1" t="s">
        <v>89308</v>
      </c>
      <c r="E5704" s="4"/>
      <c r="F5704" s="1" t="s">
        <v>89309</v>
      </c>
      <c r="G5704" s="1"/>
      <c r="H5704" s="1" t="s">
        <v>89310</v>
      </c>
      <c r="I5704" s="1" t="s">
        <v>20181</v>
      </c>
      <c r="J5704" s="5">
        <v>6870.11</v>
      </c>
      <c r="K5704" s="1" t="s">
        <v>67</v>
      </c>
    </row>
    <row r="5705" spans="1:11" s="2" customFormat="1" ht="15" customHeight="1" x14ac:dyDescent="0.3">
      <c r="A5705" s="2" t="s">
        <v>104068</v>
      </c>
      <c r="B5705" s="3" t="s">
        <v>49732</v>
      </c>
      <c r="C5705" s="4" t="s">
        <v>49733</v>
      </c>
      <c r="D5705" s="1" t="s">
        <v>49734</v>
      </c>
      <c r="E5705" s="4" t="s">
        <v>49735</v>
      </c>
      <c r="F5705" s="1"/>
      <c r="G5705" s="1" t="s">
        <v>49736</v>
      </c>
      <c r="H5705" s="1"/>
      <c r="I5705" s="1" t="s">
        <v>11783</v>
      </c>
      <c r="J5705" s="5">
        <v>13527.89</v>
      </c>
      <c r="K5705" s="1" t="s">
        <v>130</v>
      </c>
    </row>
    <row r="5706" spans="1:11" s="2" customFormat="1" ht="15" customHeight="1" x14ac:dyDescent="0.3">
      <c r="A5706" s="2" t="s">
        <v>104068</v>
      </c>
      <c r="B5706" s="3" t="s">
        <v>100985</v>
      </c>
      <c r="C5706" s="4" t="s">
        <v>100986</v>
      </c>
      <c r="D5706" s="1" t="s">
        <v>100987</v>
      </c>
      <c r="E5706" s="4" t="s">
        <v>100988</v>
      </c>
      <c r="F5706" s="1" t="s">
        <v>100978</v>
      </c>
      <c r="G5706" s="1"/>
      <c r="H5706" s="1"/>
      <c r="I5706" s="1" t="s">
        <v>18549</v>
      </c>
      <c r="J5706" s="5">
        <v>14183.96</v>
      </c>
      <c r="K5706" s="1" t="s">
        <v>205</v>
      </c>
    </row>
    <row r="5707" spans="1:11" s="2" customFormat="1" ht="15" customHeight="1" x14ac:dyDescent="0.3">
      <c r="A5707" s="2" t="s">
        <v>104068</v>
      </c>
      <c r="B5707" s="3" t="s">
        <v>68771</v>
      </c>
      <c r="C5707" s="4" t="s">
        <v>68772</v>
      </c>
      <c r="D5707" s="1" t="s">
        <v>68773</v>
      </c>
      <c r="E5707" s="4">
        <v>670</v>
      </c>
      <c r="F5707" s="1" t="s">
        <v>68774</v>
      </c>
      <c r="G5707" s="1"/>
      <c r="H5707" s="1" t="s">
        <v>68775</v>
      </c>
      <c r="I5707" s="1" t="s">
        <v>6523</v>
      </c>
      <c r="J5707" s="5">
        <v>6972.86</v>
      </c>
      <c r="K5707" s="1" t="s">
        <v>174</v>
      </c>
    </row>
    <row r="5708" spans="1:11" s="2" customFormat="1" ht="15" customHeight="1" x14ac:dyDescent="0.3">
      <c r="A5708" s="2" t="s">
        <v>104068</v>
      </c>
      <c r="B5708" s="3" t="s">
        <v>99605</v>
      </c>
      <c r="C5708" s="4" t="s">
        <v>99606</v>
      </c>
      <c r="D5708" s="1" t="s">
        <v>99607</v>
      </c>
      <c r="E5708" s="4" t="s">
        <v>99608</v>
      </c>
      <c r="F5708" s="1" t="s">
        <v>34490</v>
      </c>
      <c r="G5708" s="1"/>
      <c r="H5708" s="1" t="s">
        <v>2980</v>
      </c>
      <c r="I5708" s="1" t="s">
        <v>2981</v>
      </c>
      <c r="J5708" s="5">
        <v>14880.83</v>
      </c>
      <c r="K5708" s="1" t="s">
        <v>773</v>
      </c>
    </row>
    <row r="5709" spans="1:11" s="2" customFormat="1" ht="15" customHeight="1" x14ac:dyDescent="0.3">
      <c r="A5709" s="2" t="s">
        <v>104068</v>
      </c>
      <c r="B5709" s="3" t="s">
        <v>49647</v>
      </c>
      <c r="C5709" s="4" t="s">
        <v>49648</v>
      </c>
      <c r="D5709" s="1" t="s">
        <v>49649</v>
      </c>
      <c r="E5709" s="4"/>
      <c r="F5709" s="1" t="s">
        <v>49650</v>
      </c>
      <c r="G5709" s="1"/>
      <c r="H5709" s="1" t="s">
        <v>49651</v>
      </c>
      <c r="I5709" s="1" t="s">
        <v>4740</v>
      </c>
      <c r="J5709" s="5">
        <v>13717.97</v>
      </c>
      <c r="K5709" s="1" t="s">
        <v>369</v>
      </c>
    </row>
    <row r="5710" spans="1:11" s="2" customFormat="1" ht="15" customHeight="1" x14ac:dyDescent="0.3">
      <c r="A5710" s="2" t="s">
        <v>104068</v>
      </c>
      <c r="B5710" s="3" t="s">
        <v>18720</v>
      </c>
      <c r="C5710" s="4" t="s">
        <v>18721</v>
      </c>
      <c r="D5710" s="1" t="s">
        <v>18722</v>
      </c>
      <c r="E5710" s="4" t="s">
        <v>18723</v>
      </c>
      <c r="F5710" s="1"/>
      <c r="G5710" s="1"/>
      <c r="H5710" s="1" t="s">
        <v>18724</v>
      </c>
      <c r="I5710" s="1" t="s">
        <v>18725</v>
      </c>
      <c r="J5710" s="5">
        <v>9195.7199999999993</v>
      </c>
      <c r="K5710" s="1" t="s">
        <v>369</v>
      </c>
    </row>
    <row r="5711" spans="1:11" s="2" customFormat="1" ht="15" customHeight="1" x14ac:dyDescent="0.3">
      <c r="A5711" s="2" t="s">
        <v>104068</v>
      </c>
      <c r="B5711" s="3" t="s">
        <v>102414</v>
      </c>
      <c r="C5711" s="4" t="s">
        <v>102415</v>
      </c>
      <c r="D5711" s="1" t="s">
        <v>102416</v>
      </c>
      <c r="E5711" s="4"/>
      <c r="F5711" s="1" t="s">
        <v>102417</v>
      </c>
      <c r="G5711" s="1"/>
      <c r="H5711" s="1" t="s">
        <v>102418</v>
      </c>
      <c r="I5711" s="1" t="s">
        <v>679</v>
      </c>
      <c r="J5711" s="5">
        <v>13257.13</v>
      </c>
      <c r="K5711" s="1" t="s">
        <v>67</v>
      </c>
    </row>
    <row r="5712" spans="1:11" s="2" customFormat="1" ht="15" customHeight="1" x14ac:dyDescent="0.3">
      <c r="A5712" s="2" t="s">
        <v>104068</v>
      </c>
      <c r="B5712" s="3" t="s">
        <v>32918</v>
      </c>
      <c r="C5712" s="4" t="s">
        <v>32919</v>
      </c>
      <c r="D5712" s="1" t="s">
        <v>32920</v>
      </c>
      <c r="E5712" s="4" t="s">
        <v>32921</v>
      </c>
      <c r="F5712" s="1"/>
      <c r="G5712" s="1" t="s">
        <v>2200</v>
      </c>
      <c r="H5712" s="1" t="s">
        <v>32922</v>
      </c>
      <c r="I5712" s="1" t="s">
        <v>834</v>
      </c>
      <c r="J5712" s="5">
        <v>12007.66</v>
      </c>
      <c r="K5712" s="1" t="s">
        <v>99</v>
      </c>
    </row>
    <row r="5713" spans="1:11" s="2" customFormat="1" ht="15" customHeight="1" x14ac:dyDescent="0.3">
      <c r="A5713" s="2" t="s">
        <v>104068</v>
      </c>
      <c r="B5713" s="3" t="s">
        <v>98579</v>
      </c>
      <c r="C5713" s="4" t="s">
        <v>98580</v>
      </c>
      <c r="D5713" s="1" t="s">
        <v>98581</v>
      </c>
      <c r="E5713" s="4" t="s">
        <v>98582</v>
      </c>
      <c r="F5713" s="1"/>
      <c r="G5713" s="1"/>
      <c r="H5713" s="1" t="s">
        <v>20573</v>
      </c>
      <c r="I5713" s="1" t="s">
        <v>5218</v>
      </c>
      <c r="J5713" s="5">
        <v>5388.72</v>
      </c>
      <c r="K5713" s="1" t="s">
        <v>174</v>
      </c>
    </row>
    <row r="5714" spans="1:11" s="2" customFormat="1" ht="15" customHeight="1" x14ac:dyDescent="0.3">
      <c r="A5714" s="2" t="s">
        <v>104068</v>
      </c>
      <c r="B5714" s="3" t="s">
        <v>79795</v>
      </c>
      <c r="C5714" s="4" t="s">
        <v>79796</v>
      </c>
      <c r="D5714" s="1" t="s">
        <v>79797</v>
      </c>
      <c r="E5714" s="4" t="s">
        <v>79798</v>
      </c>
      <c r="F5714" s="1"/>
      <c r="G5714" s="1"/>
      <c r="H5714" s="1" t="s">
        <v>79799</v>
      </c>
      <c r="I5714" s="1" t="s">
        <v>9342</v>
      </c>
      <c r="J5714" s="5">
        <v>14378.41</v>
      </c>
      <c r="K5714" s="1" t="s">
        <v>236</v>
      </c>
    </row>
    <row r="5715" spans="1:11" s="2" customFormat="1" ht="15" customHeight="1" x14ac:dyDescent="0.3">
      <c r="A5715" s="2" t="s">
        <v>104068</v>
      </c>
      <c r="B5715" s="3" t="s">
        <v>16790</v>
      </c>
      <c r="C5715" s="4" t="s">
        <v>16791</v>
      </c>
      <c r="D5715" s="1" t="s">
        <v>16792</v>
      </c>
      <c r="E5715" s="4" t="s">
        <v>16793</v>
      </c>
      <c r="F5715" s="1" t="s">
        <v>16794</v>
      </c>
      <c r="G5715" s="1"/>
      <c r="H5715" s="1" t="s">
        <v>16795</v>
      </c>
      <c r="I5715" s="1" t="s">
        <v>834</v>
      </c>
      <c r="J5715" s="5">
        <v>42846.51</v>
      </c>
      <c r="K5715" s="1" t="s">
        <v>99</v>
      </c>
    </row>
    <row r="5716" spans="1:11" s="2" customFormat="1" ht="15" customHeight="1" x14ac:dyDescent="0.3">
      <c r="A5716" s="2" t="s">
        <v>104068</v>
      </c>
      <c r="B5716" s="3" t="s">
        <v>27988</v>
      </c>
      <c r="C5716" s="4" t="s">
        <v>27989</v>
      </c>
      <c r="D5716" s="1" t="s">
        <v>27990</v>
      </c>
      <c r="E5716" s="4"/>
      <c r="F5716" s="1"/>
      <c r="G5716" s="1"/>
      <c r="H5716" s="1" t="s">
        <v>27991</v>
      </c>
      <c r="I5716" s="1" t="s">
        <v>27992</v>
      </c>
      <c r="J5716" s="5">
        <v>5138.7700000000004</v>
      </c>
      <c r="K5716" s="1" t="s">
        <v>1628</v>
      </c>
    </row>
    <row r="5717" spans="1:11" s="2" customFormat="1" ht="15" customHeight="1" x14ac:dyDescent="0.3">
      <c r="A5717" s="2" t="s">
        <v>104068</v>
      </c>
      <c r="B5717" s="3" t="s">
        <v>39597</v>
      </c>
      <c r="C5717" s="4" t="s">
        <v>39598</v>
      </c>
      <c r="D5717" s="1" t="s">
        <v>39599</v>
      </c>
      <c r="E5717" s="4" t="s">
        <v>39600</v>
      </c>
      <c r="F5717" s="1"/>
      <c r="G5717" s="1"/>
      <c r="H5717" s="1" t="s">
        <v>19402</v>
      </c>
      <c r="I5717" s="1" t="s">
        <v>1484</v>
      </c>
      <c r="J5717" s="5">
        <v>32472.14</v>
      </c>
      <c r="K5717" s="1" t="s">
        <v>192</v>
      </c>
    </row>
    <row r="5718" spans="1:11" s="2" customFormat="1" ht="15" customHeight="1" x14ac:dyDescent="0.3">
      <c r="A5718" s="2" t="s">
        <v>104068</v>
      </c>
      <c r="B5718" s="3" t="s">
        <v>87294</v>
      </c>
      <c r="C5718" s="4" t="s">
        <v>87295</v>
      </c>
      <c r="D5718" s="1" t="s">
        <v>87296</v>
      </c>
      <c r="E5718" s="4"/>
      <c r="F5718" s="1" t="s">
        <v>2029</v>
      </c>
      <c r="G5718" s="1"/>
      <c r="H5718" s="1"/>
      <c r="I5718" s="1" t="s">
        <v>21280</v>
      </c>
      <c r="J5718" s="5">
        <v>18723.95</v>
      </c>
      <c r="K5718" s="1" t="s">
        <v>471</v>
      </c>
    </row>
    <row r="5719" spans="1:11" s="2" customFormat="1" ht="15" customHeight="1" x14ac:dyDescent="0.3">
      <c r="A5719" s="2" t="s">
        <v>104068</v>
      </c>
      <c r="B5719" s="3" t="s">
        <v>21260</v>
      </c>
      <c r="C5719" s="4" t="s">
        <v>21261</v>
      </c>
      <c r="D5719" s="1" t="s">
        <v>21262</v>
      </c>
      <c r="E5719" s="4" t="s">
        <v>21263</v>
      </c>
      <c r="F5719" s="1"/>
      <c r="G5719" s="1"/>
      <c r="H5719" s="1" t="s">
        <v>21264</v>
      </c>
      <c r="I5719" s="1" t="s">
        <v>21265</v>
      </c>
      <c r="J5719" s="5">
        <v>25086.959999999999</v>
      </c>
      <c r="K5719" s="1" t="s">
        <v>236</v>
      </c>
    </row>
    <row r="5720" spans="1:11" s="2" customFormat="1" ht="15" customHeight="1" x14ac:dyDescent="0.3">
      <c r="A5720" s="2" t="s">
        <v>104068</v>
      </c>
      <c r="B5720" s="3" t="s">
        <v>81679</v>
      </c>
      <c r="C5720" s="4" t="s">
        <v>81680</v>
      </c>
      <c r="D5720" s="1" t="s">
        <v>81681</v>
      </c>
      <c r="E5720" s="4" t="s">
        <v>81682</v>
      </c>
      <c r="F5720" s="1"/>
      <c r="G5720" s="1" t="s">
        <v>81683</v>
      </c>
      <c r="H5720" s="1" t="s">
        <v>81684</v>
      </c>
      <c r="I5720" s="1" t="s">
        <v>6240</v>
      </c>
      <c r="J5720" s="5">
        <v>3822.46</v>
      </c>
      <c r="K5720" s="1" t="s">
        <v>356</v>
      </c>
    </row>
    <row r="5721" spans="1:11" s="2" customFormat="1" ht="15" customHeight="1" x14ac:dyDescent="0.3">
      <c r="A5721" s="2" t="s">
        <v>104068</v>
      </c>
      <c r="B5721" s="3" t="s">
        <v>80815</v>
      </c>
      <c r="C5721" s="4" t="s">
        <v>80816</v>
      </c>
      <c r="D5721" s="1" t="s">
        <v>80817</v>
      </c>
      <c r="E5721" s="4">
        <v>12</v>
      </c>
      <c r="F5721" s="1" t="s">
        <v>80818</v>
      </c>
      <c r="G5721" s="1"/>
      <c r="H5721" s="1"/>
      <c r="I5721" s="1" t="s">
        <v>652</v>
      </c>
      <c r="J5721" s="5">
        <v>5246.85</v>
      </c>
      <c r="K5721" s="1" t="s">
        <v>471</v>
      </c>
    </row>
    <row r="5722" spans="1:11" s="2" customFormat="1" ht="15" customHeight="1" x14ac:dyDescent="0.3">
      <c r="A5722" s="2" t="s">
        <v>104068</v>
      </c>
      <c r="B5722" s="3" t="s">
        <v>42523</v>
      </c>
      <c r="C5722" s="4" t="s">
        <v>42524</v>
      </c>
      <c r="D5722" s="1" t="s">
        <v>42525</v>
      </c>
      <c r="E5722" s="4">
        <v>95</v>
      </c>
      <c r="F5722" s="1"/>
      <c r="G5722" s="1" t="s">
        <v>589</v>
      </c>
      <c r="H5722" s="1" t="s">
        <v>678</v>
      </c>
      <c r="I5722" s="1" t="s">
        <v>679</v>
      </c>
      <c r="J5722" s="5">
        <v>6697.45</v>
      </c>
      <c r="K5722" s="1" t="s">
        <v>67</v>
      </c>
    </row>
    <row r="5723" spans="1:11" s="2" customFormat="1" ht="15" customHeight="1" x14ac:dyDescent="0.3">
      <c r="A5723" s="2" t="s">
        <v>104068</v>
      </c>
      <c r="B5723" s="3" t="s">
        <v>9506</v>
      </c>
      <c r="C5723" s="4" t="s">
        <v>9507</v>
      </c>
      <c r="D5723" s="1" t="s">
        <v>9508</v>
      </c>
      <c r="E5723" s="4" t="s">
        <v>9509</v>
      </c>
      <c r="F5723" s="1" t="s">
        <v>9510</v>
      </c>
      <c r="G5723" s="1"/>
      <c r="H5723" s="1"/>
      <c r="I5723" s="1" t="s">
        <v>9511</v>
      </c>
      <c r="J5723" s="5">
        <v>22921.65</v>
      </c>
      <c r="K5723" s="1" t="s">
        <v>130</v>
      </c>
    </row>
    <row r="5724" spans="1:11" s="2" customFormat="1" ht="15" customHeight="1" x14ac:dyDescent="0.3">
      <c r="A5724" s="2" t="s">
        <v>104068</v>
      </c>
      <c r="B5724" s="3" t="s">
        <v>88916</v>
      </c>
      <c r="C5724" s="4" t="s">
        <v>88917</v>
      </c>
      <c r="D5724" s="1" t="s">
        <v>88918</v>
      </c>
      <c r="E5724" s="4">
        <v>14</v>
      </c>
      <c r="F5724" s="1"/>
      <c r="G5724" s="1" t="s">
        <v>998</v>
      </c>
      <c r="H5724" s="1"/>
      <c r="I5724" s="1" t="s">
        <v>7452</v>
      </c>
      <c r="J5724" s="5">
        <v>27721.25</v>
      </c>
      <c r="K5724" s="1" t="s">
        <v>40</v>
      </c>
    </row>
    <row r="5725" spans="1:11" s="2" customFormat="1" ht="15" customHeight="1" x14ac:dyDescent="0.3">
      <c r="A5725" s="2" t="s">
        <v>104068</v>
      </c>
      <c r="B5725" s="3" t="s">
        <v>25293</v>
      </c>
      <c r="C5725" s="4" t="s">
        <v>25294</v>
      </c>
      <c r="D5725" s="1" t="s">
        <v>25295</v>
      </c>
      <c r="E5725" s="4" t="s">
        <v>25296</v>
      </c>
      <c r="F5725" s="1"/>
      <c r="G5725" s="1" t="s">
        <v>16490</v>
      </c>
      <c r="H5725" s="1"/>
      <c r="I5725" s="1" t="s">
        <v>651</v>
      </c>
      <c r="J5725" s="5">
        <v>3454.23</v>
      </c>
      <c r="K5725" s="1" t="s">
        <v>471</v>
      </c>
    </row>
    <row r="5726" spans="1:11" s="2" customFormat="1" ht="15" customHeight="1" x14ac:dyDescent="0.3">
      <c r="A5726" s="2" t="s">
        <v>104068</v>
      </c>
      <c r="B5726" s="3" t="s">
        <v>73333</v>
      </c>
      <c r="C5726" s="4" t="s">
        <v>73334</v>
      </c>
      <c r="D5726" s="1" t="s">
        <v>73335</v>
      </c>
      <c r="E5726" s="4" t="s">
        <v>73336</v>
      </c>
      <c r="F5726" s="1"/>
      <c r="G5726" s="1" t="s">
        <v>1086</v>
      </c>
      <c r="H5726" s="1" t="s">
        <v>73337</v>
      </c>
      <c r="I5726" s="1" t="s">
        <v>1087</v>
      </c>
      <c r="J5726" s="5">
        <v>9225.2199999999993</v>
      </c>
      <c r="K5726" s="1" t="s">
        <v>773</v>
      </c>
    </row>
    <row r="5727" spans="1:11" s="2" customFormat="1" ht="15" customHeight="1" x14ac:dyDescent="0.3">
      <c r="A5727" s="2" t="s">
        <v>104068</v>
      </c>
      <c r="B5727" s="3" t="s">
        <v>45070</v>
      </c>
      <c r="C5727" s="4" t="s">
        <v>45071</v>
      </c>
      <c r="D5727" s="1" t="s">
        <v>45072</v>
      </c>
      <c r="E5727" s="4" t="s">
        <v>45073</v>
      </c>
      <c r="F5727" s="1" t="s">
        <v>45074</v>
      </c>
      <c r="G5727" s="1" t="s">
        <v>589</v>
      </c>
      <c r="H5727" s="1" t="s">
        <v>45075</v>
      </c>
      <c r="I5727" s="1" t="s">
        <v>437</v>
      </c>
      <c r="J5727" s="5">
        <v>7546.54</v>
      </c>
      <c r="K5727" s="1" t="s">
        <v>67</v>
      </c>
    </row>
    <row r="5728" spans="1:11" s="2" customFormat="1" ht="15" customHeight="1" x14ac:dyDescent="0.3">
      <c r="A5728" s="2" t="s">
        <v>104068</v>
      </c>
      <c r="B5728" s="3" t="s">
        <v>55776</v>
      </c>
      <c r="C5728" s="4" t="s">
        <v>55777</v>
      </c>
      <c r="D5728" s="1" t="s">
        <v>782</v>
      </c>
      <c r="E5728" s="4" t="s">
        <v>55778</v>
      </c>
      <c r="F5728" s="1"/>
      <c r="G5728" s="1"/>
      <c r="H5728" s="1" t="s">
        <v>2926</v>
      </c>
      <c r="I5728" s="1" t="s">
        <v>2927</v>
      </c>
      <c r="J5728" s="5">
        <v>14825.04</v>
      </c>
      <c r="K5728" s="1" t="s">
        <v>46</v>
      </c>
    </row>
    <row r="5729" spans="1:11" s="2" customFormat="1" ht="15" customHeight="1" x14ac:dyDescent="0.3">
      <c r="A5729" s="2" t="s">
        <v>104068</v>
      </c>
      <c r="B5729" s="3" t="s">
        <v>52494</v>
      </c>
      <c r="C5729" s="4" t="s">
        <v>52495</v>
      </c>
      <c r="D5729" s="1" t="s">
        <v>52496</v>
      </c>
      <c r="E5729" s="4">
        <v>1008</v>
      </c>
      <c r="F5729" s="1" t="s">
        <v>52497</v>
      </c>
      <c r="G5729" s="1"/>
      <c r="H5729" s="1" t="s">
        <v>6179</v>
      </c>
      <c r="I5729" s="1" t="s">
        <v>7935</v>
      </c>
      <c r="J5729" s="5">
        <v>13039.78</v>
      </c>
      <c r="K5729" s="1" t="s">
        <v>248</v>
      </c>
    </row>
    <row r="5730" spans="1:11" s="2" customFormat="1" ht="15" customHeight="1" x14ac:dyDescent="0.3">
      <c r="A5730" s="2" t="s">
        <v>104068</v>
      </c>
      <c r="B5730" s="3" t="s">
        <v>99892</v>
      </c>
      <c r="C5730" s="4" t="s">
        <v>99893</v>
      </c>
      <c r="D5730" s="1" t="s">
        <v>99894</v>
      </c>
      <c r="E5730" s="4"/>
      <c r="F5730" s="1" t="s">
        <v>99895</v>
      </c>
      <c r="G5730" s="1"/>
      <c r="H5730" s="1" t="s">
        <v>99896</v>
      </c>
      <c r="I5730" s="1" t="s">
        <v>1219</v>
      </c>
      <c r="J5730" s="5">
        <v>3996.48</v>
      </c>
      <c r="K5730" s="1" t="s">
        <v>174</v>
      </c>
    </row>
    <row r="5731" spans="1:11" s="2" customFormat="1" ht="15" customHeight="1" x14ac:dyDescent="0.3">
      <c r="A5731" s="2" t="s">
        <v>104068</v>
      </c>
      <c r="B5731" s="3" t="s">
        <v>103871</v>
      </c>
      <c r="C5731" s="4" t="s">
        <v>103872</v>
      </c>
      <c r="D5731" s="1" t="s">
        <v>103873</v>
      </c>
      <c r="E5731" s="4" t="s">
        <v>103874</v>
      </c>
      <c r="F5731" s="1" t="s">
        <v>41856</v>
      </c>
      <c r="G5731" s="1"/>
      <c r="H5731" s="1"/>
      <c r="I5731" s="1" t="s">
        <v>254</v>
      </c>
      <c r="J5731" s="5">
        <v>4197.55</v>
      </c>
      <c r="K5731" s="1" t="s">
        <v>71</v>
      </c>
    </row>
    <row r="5732" spans="1:11" s="2" customFormat="1" ht="15" customHeight="1" x14ac:dyDescent="0.3">
      <c r="A5732" s="2" t="s">
        <v>104068</v>
      </c>
      <c r="B5732" s="3" t="s">
        <v>11398</v>
      </c>
      <c r="C5732" s="4" t="s">
        <v>11399</v>
      </c>
      <c r="D5732" s="1" t="s">
        <v>11400</v>
      </c>
      <c r="E5732" s="4" t="s">
        <v>11401</v>
      </c>
      <c r="F5732" s="1" t="s">
        <v>11402</v>
      </c>
      <c r="G5732" s="1"/>
      <c r="H5732" s="1" t="s">
        <v>11403</v>
      </c>
      <c r="I5732" s="1" t="s">
        <v>4362</v>
      </c>
      <c r="J5732" s="5">
        <v>32704.33</v>
      </c>
      <c r="K5732" s="1" t="s">
        <v>130</v>
      </c>
    </row>
    <row r="5733" spans="1:11" s="2" customFormat="1" ht="15" customHeight="1" x14ac:dyDescent="0.3">
      <c r="A5733" s="2" t="s">
        <v>104068</v>
      </c>
      <c r="B5733" s="3" t="s">
        <v>55713</v>
      </c>
      <c r="C5733" s="4" t="s">
        <v>55714</v>
      </c>
      <c r="D5733" s="1" t="s">
        <v>55715</v>
      </c>
      <c r="E5733" s="4" t="s">
        <v>55716</v>
      </c>
      <c r="F5733" s="1" t="s">
        <v>55717</v>
      </c>
      <c r="G5733" s="1"/>
      <c r="H5733" s="1" t="s">
        <v>55718</v>
      </c>
      <c r="I5733" s="1" t="s">
        <v>14487</v>
      </c>
      <c r="J5733" s="5">
        <v>12069.09</v>
      </c>
      <c r="K5733" s="1" t="s">
        <v>205</v>
      </c>
    </row>
    <row r="5734" spans="1:11" s="2" customFormat="1" ht="15" customHeight="1" x14ac:dyDescent="0.3">
      <c r="A5734" s="2" t="s">
        <v>104068</v>
      </c>
      <c r="B5734" s="3" t="s">
        <v>65796</v>
      </c>
      <c r="C5734" s="4" t="s">
        <v>65797</v>
      </c>
      <c r="D5734" s="1" t="s">
        <v>65798</v>
      </c>
      <c r="E5734" s="4" t="s">
        <v>65799</v>
      </c>
      <c r="F5734" s="1"/>
      <c r="G5734" s="1" t="s">
        <v>47100</v>
      </c>
      <c r="H5734" s="1"/>
      <c r="I5734" s="1" t="s">
        <v>569</v>
      </c>
      <c r="J5734" s="5">
        <v>10360.629999999999</v>
      </c>
      <c r="K5734" s="1" t="s">
        <v>405</v>
      </c>
    </row>
    <row r="5735" spans="1:11" s="2" customFormat="1" ht="15" customHeight="1" x14ac:dyDescent="0.3">
      <c r="A5735" s="2" t="s">
        <v>104068</v>
      </c>
      <c r="B5735" s="3" t="s">
        <v>66294</v>
      </c>
      <c r="C5735" s="4" t="s">
        <v>66295</v>
      </c>
      <c r="D5735" s="1" t="s">
        <v>66296</v>
      </c>
      <c r="E5735" s="4" t="s">
        <v>66297</v>
      </c>
      <c r="F5735" s="1"/>
      <c r="G5735" s="1" t="s">
        <v>66298</v>
      </c>
      <c r="H5735" s="1" t="s">
        <v>55366</v>
      </c>
      <c r="I5735" s="1" t="s">
        <v>1252</v>
      </c>
      <c r="J5735" s="5">
        <v>27171.13</v>
      </c>
      <c r="K5735" s="1" t="s">
        <v>405</v>
      </c>
    </row>
    <row r="5736" spans="1:11" s="2" customFormat="1" ht="15" customHeight="1" x14ac:dyDescent="0.3">
      <c r="A5736" s="2" t="s">
        <v>104068</v>
      </c>
      <c r="B5736" s="3" t="s">
        <v>90292</v>
      </c>
      <c r="C5736" s="4" t="s">
        <v>90293</v>
      </c>
      <c r="D5736" s="1" t="s">
        <v>90294</v>
      </c>
      <c r="E5736" s="4" t="s">
        <v>90295</v>
      </c>
      <c r="F5736" s="1" t="s">
        <v>1338</v>
      </c>
      <c r="G5736" s="1"/>
      <c r="H5736" s="1" t="s">
        <v>2573</v>
      </c>
      <c r="I5736" s="1" t="s">
        <v>3548</v>
      </c>
      <c r="J5736" s="5">
        <v>8178.81</v>
      </c>
      <c r="K5736" s="1" t="s">
        <v>773</v>
      </c>
    </row>
    <row r="5737" spans="1:11" s="2" customFormat="1" ht="15" customHeight="1" x14ac:dyDescent="0.3">
      <c r="A5737" s="2" t="s">
        <v>104068</v>
      </c>
      <c r="B5737" s="3" t="s">
        <v>60884</v>
      </c>
      <c r="C5737" s="4" t="s">
        <v>60885</v>
      </c>
      <c r="D5737" s="1" t="s">
        <v>60886</v>
      </c>
      <c r="E5737" s="4" t="s">
        <v>60887</v>
      </c>
      <c r="F5737" s="1"/>
      <c r="G5737" s="1"/>
      <c r="H5737" s="1" t="s">
        <v>60888</v>
      </c>
      <c r="I5737" s="1" t="s">
        <v>2981</v>
      </c>
      <c r="J5737" s="5">
        <v>9238.4599999999991</v>
      </c>
      <c r="K5737" s="1" t="s">
        <v>248</v>
      </c>
    </row>
    <row r="5738" spans="1:11" s="2" customFormat="1" ht="15" customHeight="1" x14ac:dyDescent="0.3">
      <c r="A5738" s="2" t="s">
        <v>104068</v>
      </c>
      <c r="B5738" s="3" t="s">
        <v>86275</v>
      </c>
      <c r="C5738" s="4" t="s">
        <v>86276</v>
      </c>
      <c r="D5738" s="1" t="s">
        <v>86277</v>
      </c>
      <c r="E5738" s="4" t="s">
        <v>86278</v>
      </c>
      <c r="F5738" s="1"/>
      <c r="G5738" s="1" t="s">
        <v>86279</v>
      </c>
      <c r="H5738" s="1" t="s">
        <v>9710</v>
      </c>
      <c r="I5738" s="1" t="s">
        <v>1450</v>
      </c>
      <c r="J5738" s="5">
        <v>17693.97</v>
      </c>
      <c r="K5738" s="1" t="s">
        <v>248</v>
      </c>
    </row>
    <row r="5739" spans="1:11" s="2" customFormat="1" ht="15" customHeight="1" x14ac:dyDescent="0.3">
      <c r="A5739" s="2" t="s">
        <v>104068</v>
      </c>
      <c r="B5739" s="3" t="s">
        <v>101847</v>
      </c>
      <c r="C5739" s="4" t="s">
        <v>101848</v>
      </c>
      <c r="D5739" s="1" t="s">
        <v>101849</v>
      </c>
      <c r="E5739" s="4"/>
      <c r="F5739" s="1" t="s">
        <v>101850</v>
      </c>
      <c r="G5739" s="1"/>
      <c r="H5739" s="1"/>
      <c r="I5739" s="1" t="s">
        <v>1991</v>
      </c>
      <c r="J5739" s="5">
        <v>28874.19</v>
      </c>
      <c r="K5739" s="1" t="s">
        <v>14</v>
      </c>
    </row>
    <row r="5740" spans="1:11" s="2" customFormat="1" ht="15" customHeight="1" x14ac:dyDescent="0.3">
      <c r="A5740" s="2" t="s">
        <v>104068</v>
      </c>
      <c r="B5740" s="3" t="s">
        <v>27521</v>
      </c>
      <c r="C5740" s="4" t="s">
        <v>27522</v>
      </c>
      <c r="D5740" s="1" t="s">
        <v>27523</v>
      </c>
      <c r="E5740" s="4" t="s">
        <v>27524</v>
      </c>
      <c r="F5740" s="1"/>
      <c r="G5740" s="1"/>
      <c r="H5740" s="1" t="s">
        <v>27525</v>
      </c>
      <c r="I5740" s="1" t="s">
        <v>2142</v>
      </c>
      <c r="J5740" s="5">
        <v>22613.02</v>
      </c>
      <c r="K5740" s="1" t="s">
        <v>99</v>
      </c>
    </row>
    <row r="5741" spans="1:11" s="2" customFormat="1" ht="15" customHeight="1" x14ac:dyDescent="0.3">
      <c r="A5741" s="2" t="s">
        <v>104068</v>
      </c>
      <c r="B5741" s="3" t="s">
        <v>73839</v>
      </c>
      <c r="C5741" s="4" t="s">
        <v>73840</v>
      </c>
      <c r="D5741" s="1" t="s">
        <v>73841</v>
      </c>
      <c r="E5741" s="4" t="s">
        <v>73842</v>
      </c>
      <c r="F5741" s="1"/>
      <c r="G5741" s="1"/>
      <c r="H5741" s="1" t="s">
        <v>16496</v>
      </c>
      <c r="I5741" s="1" t="s">
        <v>16497</v>
      </c>
      <c r="J5741" s="5">
        <v>8030.61</v>
      </c>
      <c r="K5741" s="1" t="s">
        <v>174</v>
      </c>
    </row>
    <row r="5742" spans="1:11" s="2" customFormat="1" ht="15" customHeight="1" x14ac:dyDescent="0.3">
      <c r="A5742" s="2" t="s">
        <v>104068</v>
      </c>
      <c r="B5742" s="3" t="s">
        <v>99164</v>
      </c>
      <c r="C5742" s="4" t="s">
        <v>99165</v>
      </c>
      <c r="D5742" s="1" t="s">
        <v>99166</v>
      </c>
      <c r="E5742" s="4"/>
      <c r="F5742" s="1"/>
      <c r="G5742" s="1" t="s">
        <v>241</v>
      </c>
      <c r="H5742" s="1" t="s">
        <v>40796</v>
      </c>
      <c r="I5742" s="1" t="s">
        <v>369</v>
      </c>
      <c r="J5742" s="5">
        <v>13412.38</v>
      </c>
      <c r="K5742" s="1" t="s">
        <v>369</v>
      </c>
    </row>
    <row r="5743" spans="1:11" s="2" customFormat="1" ht="15" customHeight="1" x14ac:dyDescent="0.3">
      <c r="A5743" s="2" t="s">
        <v>104068</v>
      </c>
      <c r="B5743" s="3" t="s">
        <v>38409</v>
      </c>
      <c r="C5743" s="4" t="s">
        <v>38410</v>
      </c>
      <c r="D5743" s="1" t="s">
        <v>38411</v>
      </c>
      <c r="E5743" s="4" t="s">
        <v>14922</v>
      </c>
      <c r="F5743" s="1" t="s">
        <v>38412</v>
      </c>
      <c r="G5743" s="1"/>
      <c r="H5743" s="1" t="s">
        <v>16775</v>
      </c>
      <c r="I5743" s="1" t="s">
        <v>708</v>
      </c>
      <c r="J5743" s="5">
        <v>7362.8</v>
      </c>
      <c r="K5743" s="1" t="s">
        <v>71</v>
      </c>
    </row>
    <row r="5744" spans="1:11" s="2" customFormat="1" ht="15" customHeight="1" x14ac:dyDescent="0.3">
      <c r="A5744" s="2" t="s">
        <v>104068</v>
      </c>
      <c r="B5744" s="3" t="s">
        <v>102198</v>
      </c>
      <c r="C5744" s="4" t="s">
        <v>102199</v>
      </c>
      <c r="D5744" s="1" t="s">
        <v>102200</v>
      </c>
      <c r="E5744" s="4" t="s">
        <v>102201</v>
      </c>
      <c r="F5744" s="1"/>
      <c r="G5744" s="1" t="s">
        <v>770</v>
      </c>
      <c r="H5744" s="1"/>
      <c r="I5744" s="1" t="s">
        <v>2777</v>
      </c>
      <c r="J5744" s="5">
        <v>25555.13</v>
      </c>
      <c r="K5744" s="1" t="s">
        <v>192</v>
      </c>
    </row>
    <row r="5745" spans="1:11" s="2" customFormat="1" ht="15" customHeight="1" x14ac:dyDescent="0.3">
      <c r="A5745" s="2" t="s">
        <v>104068</v>
      </c>
      <c r="B5745" s="3" t="s">
        <v>54210</v>
      </c>
      <c r="C5745" s="4" t="s">
        <v>54211</v>
      </c>
      <c r="D5745" s="1" t="s">
        <v>54212</v>
      </c>
      <c r="E5745" s="4"/>
      <c r="F5745" s="1" t="s">
        <v>2979</v>
      </c>
      <c r="G5745" s="1"/>
      <c r="H5745" s="1" t="s">
        <v>1296</v>
      </c>
      <c r="I5745" s="1" t="s">
        <v>7191</v>
      </c>
      <c r="J5745" s="5">
        <v>3079.99</v>
      </c>
      <c r="K5745" s="1" t="s">
        <v>40</v>
      </c>
    </row>
    <row r="5746" spans="1:11" s="2" customFormat="1" ht="15" customHeight="1" x14ac:dyDescent="0.3">
      <c r="A5746" s="2" t="s">
        <v>104068</v>
      </c>
      <c r="B5746" s="3" t="s">
        <v>67069</v>
      </c>
      <c r="C5746" s="4" t="s">
        <v>67070</v>
      </c>
      <c r="D5746" s="1" t="s">
        <v>67071</v>
      </c>
      <c r="E5746" s="4" t="s">
        <v>2805</v>
      </c>
      <c r="F5746" s="1" t="s">
        <v>67072</v>
      </c>
      <c r="G5746" s="1"/>
      <c r="H5746" s="1"/>
      <c r="I5746" s="1" t="s">
        <v>174</v>
      </c>
      <c r="J5746" s="5">
        <v>8152.37</v>
      </c>
      <c r="K5746" s="1" t="s">
        <v>174</v>
      </c>
    </row>
    <row r="5747" spans="1:11" s="2" customFormat="1" ht="15" customHeight="1" x14ac:dyDescent="0.3">
      <c r="A5747" s="2" t="s">
        <v>104068</v>
      </c>
      <c r="B5747" s="3" t="s">
        <v>96156</v>
      </c>
      <c r="C5747" s="4" t="s">
        <v>96157</v>
      </c>
      <c r="D5747" s="1" t="s">
        <v>96158</v>
      </c>
      <c r="E5747" s="4" t="s">
        <v>96159</v>
      </c>
      <c r="F5747" s="1" t="s">
        <v>96160</v>
      </c>
      <c r="G5747" s="1"/>
      <c r="H5747" s="1" t="s">
        <v>11362</v>
      </c>
      <c r="I5747" s="1" t="s">
        <v>2981</v>
      </c>
      <c r="J5747" s="5">
        <v>9840.7199999999993</v>
      </c>
      <c r="K5747" s="1" t="s">
        <v>773</v>
      </c>
    </row>
    <row r="5748" spans="1:11" s="2" customFormat="1" ht="15" customHeight="1" x14ac:dyDescent="0.3">
      <c r="A5748" s="2" t="s">
        <v>104068</v>
      </c>
      <c r="B5748" s="3" t="s">
        <v>63958</v>
      </c>
      <c r="C5748" s="4" t="s">
        <v>63959</v>
      </c>
      <c r="D5748" s="1" t="s">
        <v>63960</v>
      </c>
      <c r="E5748" s="4" t="s">
        <v>63961</v>
      </c>
      <c r="F5748" s="1" t="s">
        <v>63962</v>
      </c>
      <c r="G5748" s="1"/>
      <c r="H5748" s="1" t="s">
        <v>3870</v>
      </c>
      <c r="I5748" s="1" t="s">
        <v>1314</v>
      </c>
      <c r="J5748" s="5">
        <v>9395.42</v>
      </c>
      <c r="K5748" s="1" t="s">
        <v>192</v>
      </c>
    </row>
    <row r="5749" spans="1:11" s="2" customFormat="1" ht="15" customHeight="1" x14ac:dyDescent="0.3">
      <c r="A5749" s="2" t="s">
        <v>104068</v>
      </c>
      <c r="B5749" s="3" t="s">
        <v>63157</v>
      </c>
      <c r="C5749" s="4" t="s">
        <v>63158</v>
      </c>
      <c r="D5749" s="1" t="s">
        <v>63159</v>
      </c>
      <c r="E5749" s="4" t="s">
        <v>38371</v>
      </c>
      <c r="F5749" s="1"/>
      <c r="G5749" s="1" t="s">
        <v>63160</v>
      </c>
      <c r="H5749" s="1" t="s">
        <v>63161</v>
      </c>
      <c r="I5749" s="1" t="s">
        <v>6173</v>
      </c>
      <c r="J5749" s="5">
        <v>3725.65</v>
      </c>
      <c r="K5749" s="1" t="s">
        <v>471</v>
      </c>
    </row>
    <row r="5750" spans="1:11" s="2" customFormat="1" ht="15" customHeight="1" x14ac:dyDescent="0.3">
      <c r="A5750" s="2" t="s">
        <v>104068</v>
      </c>
      <c r="B5750" s="3" t="s">
        <v>83198</v>
      </c>
      <c r="C5750" s="4" t="s">
        <v>83199</v>
      </c>
      <c r="D5750" s="1" t="s">
        <v>83200</v>
      </c>
      <c r="E5750" s="4">
        <v>168</v>
      </c>
      <c r="F5750" s="1"/>
      <c r="G5750" s="1"/>
      <c r="H5750" s="1" t="s">
        <v>83201</v>
      </c>
      <c r="I5750" s="1" t="s">
        <v>83202</v>
      </c>
      <c r="J5750" s="5">
        <v>4303.21</v>
      </c>
      <c r="K5750" s="1" t="s">
        <v>471</v>
      </c>
    </row>
    <row r="5751" spans="1:11" s="2" customFormat="1" ht="15" customHeight="1" x14ac:dyDescent="0.3">
      <c r="A5751" s="2" t="s">
        <v>104068</v>
      </c>
      <c r="B5751" s="3" t="s">
        <v>30238</v>
      </c>
      <c r="C5751" s="4" t="s">
        <v>30239</v>
      </c>
      <c r="D5751" s="1" t="s">
        <v>30240</v>
      </c>
      <c r="E5751" s="4" t="s">
        <v>30241</v>
      </c>
      <c r="F5751" s="1" t="s">
        <v>30242</v>
      </c>
      <c r="G5751" s="1"/>
      <c r="H5751" s="1"/>
      <c r="I5751" s="1" t="s">
        <v>4624</v>
      </c>
      <c r="J5751" s="5">
        <v>10952.74</v>
      </c>
      <c r="K5751" s="1" t="s">
        <v>236</v>
      </c>
    </row>
    <row r="5752" spans="1:11" s="2" customFormat="1" ht="15" customHeight="1" x14ac:dyDescent="0.3">
      <c r="A5752" s="2" t="s">
        <v>104068</v>
      </c>
      <c r="B5752" s="3" t="s">
        <v>15397</v>
      </c>
      <c r="C5752" s="4" t="s">
        <v>15398</v>
      </c>
      <c r="D5752" s="1" t="s">
        <v>15399</v>
      </c>
      <c r="E5752" s="8">
        <v>46144</v>
      </c>
      <c r="F5752" s="1" t="s">
        <v>15400</v>
      </c>
      <c r="G5752" s="1"/>
      <c r="H5752" s="1" t="s">
        <v>2201</v>
      </c>
      <c r="I5752" s="1" t="s">
        <v>477</v>
      </c>
      <c r="J5752" s="5">
        <v>16706.900000000001</v>
      </c>
      <c r="K5752" s="1" t="s">
        <v>477</v>
      </c>
    </row>
    <row r="5753" spans="1:11" s="2" customFormat="1" ht="15" customHeight="1" x14ac:dyDescent="0.3">
      <c r="A5753" s="2" t="s">
        <v>104068</v>
      </c>
      <c r="B5753" s="3" t="s">
        <v>99063</v>
      </c>
      <c r="C5753" s="4" t="s">
        <v>99064</v>
      </c>
      <c r="D5753" s="1" t="s">
        <v>99065</v>
      </c>
      <c r="E5753" s="4" t="s">
        <v>99066</v>
      </c>
      <c r="F5753" s="1"/>
      <c r="G5753" s="1" t="s">
        <v>99067</v>
      </c>
      <c r="H5753" s="1"/>
      <c r="I5753" s="1" t="s">
        <v>11656</v>
      </c>
      <c r="J5753" s="5">
        <v>18062.18</v>
      </c>
      <c r="K5753" s="1" t="s">
        <v>773</v>
      </c>
    </row>
    <row r="5754" spans="1:11" s="2" customFormat="1" ht="15" customHeight="1" x14ac:dyDescent="0.3">
      <c r="A5754" s="2" t="s">
        <v>104068</v>
      </c>
      <c r="B5754" s="3" t="s">
        <v>101599</v>
      </c>
      <c r="C5754" s="4" t="s">
        <v>101600</v>
      </c>
      <c r="D5754" s="1" t="s">
        <v>101601</v>
      </c>
      <c r="E5754" s="4" t="s">
        <v>101602</v>
      </c>
      <c r="F5754" s="1" t="s">
        <v>101603</v>
      </c>
      <c r="G5754" s="1"/>
      <c r="H5754" s="1" t="s">
        <v>1350</v>
      </c>
      <c r="I5754" s="1" t="s">
        <v>35215</v>
      </c>
      <c r="J5754" s="5">
        <v>74376.17</v>
      </c>
      <c r="K5754" s="1" t="s">
        <v>60</v>
      </c>
    </row>
    <row r="5755" spans="1:11" s="2" customFormat="1" ht="15" customHeight="1" x14ac:dyDescent="0.3">
      <c r="A5755" s="2" t="s">
        <v>104068</v>
      </c>
      <c r="B5755" s="3" t="s">
        <v>9018</v>
      </c>
      <c r="C5755" s="4" t="s">
        <v>9019</v>
      </c>
      <c r="D5755" s="1" t="s">
        <v>9020</v>
      </c>
      <c r="E5755" s="4">
        <v>123</v>
      </c>
      <c r="F5755" s="1"/>
      <c r="G5755" s="1"/>
      <c r="H5755" s="1" t="s">
        <v>9021</v>
      </c>
      <c r="I5755" s="1" t="s">
        <v>174</v>
      </c>
      <c r="J5755" s="5">
        <v>5577.08</v>
      </c>
      <c r="K5755" s="1" t="s">
        <v>174</v>
      </c>
    </row>
    <row r="5756" spans="1:11" s="2" customFormat="1" ht="15" customHeight="1" x14ac:dyDescent="0.3">
      <c r="A5756" s="2" t="s">
        <v>104068</v>
      </c>
      <c r="B5756" s="3" t="s">
        <v>77391</v>
      </c>
      <c r="C5756" s="4" t="s">
        <v>77392</v>
      </c>
      <c r="D5756" s="1" t="s">
        <v>77393</v>
      </c>
      <c r="E5756" s="4" t="s">
        <v>33305</v>
      </c>
      <c r="F5756" s="1"/>
      <c r="G5756" s="1" t="s">
        <v>77394</v>
      </c>
      <c r="H5756" s="1"/>
      <c r="I5756" s="1" t="s">
        <v>46</v>
      </c>
      <c r="J5756" s="5">
        <v>12796.85</v>
      </c>
      <c r="K5756" s="1" t="s">
        <v>46</v>
      </c>
    </row>
    <row r="5757" spans="1:11" s="2" customFormat="1" ht="15" customHeight="1" x14ac:dyDescent="0.3">
      <c r="A5757" s="2" t="s">
        <v>104068</v>
      </c>
      <c r="B5757" s="3" t="s">
        <v>63171</v>
      </c>
      <c r="C5757" s="4" t="s">
        <v>63172</v>
      </c>
      <c r="D5757" s="1" t="s">
        <v>63173</v>
      </c>
      <c r="E5757" s="4" t="s">
        <v>63174</v>
      </c>
      <c r="F5757" s="1" t="s">
        <v>63175</v>
      </c>
      <c r="G5757" s="1" t="s">
        <v>140</v>
      </c>
      <c r="H5757" s="1"/>
      <c r="I5757" s="1" t="s">
        <v>4993</v>
      </c>
      <c r="J5757" s="5">
        <v>6970.3</v>
      </c>
      <c r="K5757" s="1" t="s">
        <v>174</v>
      </c>
    </row>
    <row r="5758" spans="1:11" s="2" customFormat="1" ht="15" customHeight="1" x14ac:dyDescent="0.3">
      <c r="A5758" s="2" t="s">
        <v>104068</v>
      </c>
      <c r="B5758" s="3" t="s">
        <v>36666</v>
      </c>
      <c r="C5758" s="4" t="s">
        <v>36667</v>
      </c>
      <c r="D5758" s="1" t="s">
        <v>36668</v>
      </c>
      <c r="E5758" s="4">
        <v>102</v>
      </c>
      <c r="F5758" s="1"/>
      <c r="G5758" s="1"/>
      <c r="H5758" s="1" t="s">
        <v>36669</v>
      </c>
      <c r="I5758" s="1" t="s">
        <v>6925</v>
      </c>
      <c r="J5758" s="5">
        <v>10035.49</v>
      </c>
      <c r="K5758" s="1" t="s">
        <v>212</v>
      </c>
    </row>
    <row r="5759" spans="1:11" s="2" customFormat="1" ht="15" customHeight="1" x14ac:dyDescent="0.3">
      <c r="A5759" s="2" t="s">
        <v>104068</v>
      </c>
      <c r="B5759" s="3" t="s">
        <v>39233</v>
      </c>
      <c r="C5759" s="4" t="s">
        <v>39234</v>
      </c>
      <c r="D5759" s="1" t="s">
        <v>39235</v>
      </c>
      <c r="E5759" s="4">
        <v>11</v>
      </c>
      <c r="F5759" s="1" t="s">
        <v>39236</v>
      </c>
      <c r="G5759" s="1"/>
      <c r="H5759" s="1" t="s">
        <v>9021</v>
      </c>
      <c r="I5759" s="1" t="s">
        <v>174</v>
      </c>
      <c r="J5759" s="5">
        <v>6743.5</v>
      </c>
      <c r="K5759" s="1" t="s">
        <v>174</v>
      </c>
    </row>
    <row r="5760" spans="1:11" s="2" customFormat="1" ht="15" customHeight="1" x14ac:dyDescent="0.3">
      <c r="A5760" s="2" t="s">
        <v>104068</v>
      </c>
      <c r="B5760" s="3" t="s">
        <v>41643</v>
      </c>
      <c r="C5760" s="4" t="s">
        <v>41644</v>
      </c>
      <c r="D5760" s="1" t="s">
        <v>41645</v>
      </c>
      <c r="E5760" s="4"/>
      <c r="F5760" s="1" t="s">
        <v>41646</v>
      </c>
      <c r="G5760" s="1"/>
      <c r="H5760" s="1" t="s">
        <v>41647</v>
      </c>
      <c r="I5760" s="1" t="s">
        <v>36917</v>
      </c>
      <c r="J5760" s="5">
        <v>12319.63</v>
      </c>
      <c r="K5760" s="1" t="s">
        <v>477</v>
      </c>
    </row>
    <row r="5761" spans="1:11" s="2" customFormat="1" ht="15" customHeight="1" x14ac:dyDescent="0.3">
      <c r="A5761" s="2" t="s">
        <v>104068</v>
      </c>
      <c r="B5761" s="3" t="s">
        <v>63288</v>
      </c>
      <c r="C5761" s="4" t="s">
        <v>63289</v>
      </c>
      <c r="D5761" s="1" t="s">
        <v>63290</v>
      </c>
      <c r="E5761" s="4" t="s">
        <v>63291</v>
      </c>
      <c r="F5761" s="1" t="s">
        <v>6719</v>
      </c>
      <c r="G5761" s="1"/>
      <c r="H5761" s="1"/>
      <c r="I5761" s="1" t="s">
        <v>154</v>
      </c>
      <c r="J5761" s="5">
        <v>6943.51</v>
      </c>
      <c r="K5761" s="1" t="s">
        <v>174</v>
      </c>
    </row>
    <row r="5762" spans="1:11" s="2" customFormat="1" ht="15" customHeight="1" x14ac:dyDescent="0.3">
      <c r="A5762" s="2" t="s">
        <v>104068</v>
      </c>
      <c r="B5762" s="3" t="s">
        <v>20401</v>
      </c>
      <c r="C5762" s="4" t="s">
        <v>20402</v>
      </c>
      <c r="D5762" s="1" t="s">
        <v>20403</v>
      </c>
      <c r="E5762" s="4" t="s">
        <v>20404</v>
      </c>
      <c r="F5762" s="1"/>
      <c r="G5762" s="1" t="s">
        <v>1245</v>
      </c>
      <c r="H5762" s="1"/>
      <c r="I5762" s="1" t="s">
        <v>1658</v>
      </c>
      <c r="J5762" s="5">
        <v>16241.75</v>
      </c>
      <c r="K5762" s="1" t="s">
        <v>46</v>
      </c>
    </row>
    <row r="5763" spans="1:11" s="2" customFormat="1" ht="15" customHeight="1" x14ac:dyDescent="0.3">
      <c r="A5763" s="2" t="s">
        <v>104068</v>
      </c>
      <c r="B5763" s="3" t="s">
        <v>1822</v>
      </c>
      <c r="C5763" s="4" t="s">
        <v>1823</v>
      </c>
      <c r="D5763" s="1" t="s">
        <v>1824</v>
      </c>
      <c r="E5763" s="4" t="s">
        <v>1825</v>
      </c>
      <c r="F5763" s="1"/>
      <c r="G5763" s="1" t="s">
        <v>1826</v>
      </c>
      <c r="H5763" s="1" t="s">
        <v>1827</v>
      </c>
      <c r="I5763" s="1" t="s">
        <v>21</v>
      </c>
      <c r="J5763" s="5">
        <v>163435.20000000001</v>
      </c>
      <c r="K5763" s="1" t="s">
        <v>21</v>
      </c>
    </row>
    <row r="5764" spans="1:11" s="2" customFormat="1" ht="15" customHeight="1" x14ac:dyDescent="0.3">
      <c r="A5764" s="2" t="s">
        <v>104068</v>
      </c>
      <c r="B5764" s="3" t="s">
        <v>99914</v>
      </c>
      <c r="C5764" s="4" t="s">
        <v>99915</v>
      </c>
      <c r="D5764" s="1" t="s">
        <v>99916</v>
      </c>
      <c r="E5764" s="4" t="s">
        <v>99917</v>
      </c>
      <c r="F5764" s="1" t="s">
        <v>99918</v>
      </c>
      <c r="G5764" s="1"/>
      <c r="H5764" s="1" t="s">
        <v>99919</v>
      </c>
      <c r="I5764" s="1" t="s">
        <v>679</v>
      </c>
      <c r="J5764" s="5">
        <v>13629.29</v>
      </c>
      <c r="K5764" s="1" t="s">
        <v>67</v>
      </c>
    </row>
    <row r="5765" spans="1:11" s="2" customFormat="1" ht="15" customHeight="1" x14ac:dyDescent="0.3">
      <c r="A5765" s="2" t="s">
        <v>104068</v>
      </c>
      <c r="B5765" s="3" t="s">
        <v>55388</v>
      </c>
      <c r="C5765" s="4" t="s">
        <v>55389</v>
      </c>
      <c r="D5765" s="1" t="s">
        <v>55390</v>
      </c>
      <c r="E5765" s="4" t="s">
        <v>55391</v>
      </c>
      <c r="F5765" s="1"/>
      <c r="G5765" s="1"/>
      <c r="H5765" s="1" t="s">
        <v>55392</v>
      </c>
      <c r="I5765" s="1" t="s">
        <v>1241</v>
      </c>
      <c r="J5765" s="5">
        <v>4606.92</v>
      </c>
      <c r="K5765" s="1" t="s">
        <v>21</v>
      </c>
    </row>
    <row r="5766" spans="1:11" s="2" customFormat="1" ht="15" customHeight="1" x14ac:dyDescent="0.3">
      <c r="A5766" s="2" t="s">
        <v>104068</v>
      </c>
      <c r="B5766" s="3" t="s">
        <v>63082</v>
      </c>
      <c r="C5766" s="4" t="s">
        <v>63083</v>
      </c>
      <c r="D5766" s="1" t="s">
        <v>63084</v>
      </c>
      <c r="E5766" s="4" t="s">
        <v>63085</v>
      </c>
      <c r="F5766" s="1"/>
      <c r="G5766" s="1"/>
      <c r="H5766" s="1" t="s">
        <v>63086</v>
      </c>
      <c r="I5766" s="1" t="s">
        <v>299</v>
      </c>
      <c r="J5766" s="5">
        <v>17690.66</v>
      </c>
      <c r="K5766" s="1" t="s">
        <v>236</v>
      </c>
    </row>
    <row r="5767" spans="1:11" s="2" customFormat="1" ht="15" customHeight="1" x14ac:dyDescent="0.3">
      <c r="A5767" s="2" t="s">
        <v>104068</v>
      </c>
      <c r="B5767" s="3" t="s">
        <v>6887</v>
      </c>
      <c r="C5767" s="4" t="s">
        <v>6888</v>
      </c>
      <c r="D5767" s="1" t="s">
        <v>6889</v>
      </c>
      <c r="E5767" s="4" t="s">
        <v>6890</v>
      </c>
      <c r="F5767" s="1" t="s">
        <v>6891</v>
      </c>
      <c r="G5767" s="1"/>
      <c r="H5767" s="1" t="s">
        <v>6892</v>
      </c>
      <c r="I5767" s="1" t="s">
        <v>6893</v>
      </c>
      <c r="J5767" s="5">
        <v>16584.66</v>
      </c>
      <c r="K5767" s="1" t="s">
        <v>46</v>
      </c>
    </row>
    <row r="5768" spans="1:11" s="2" customFormat="1" ht="15" customHeight="1" x14ac:dyDescent="0.3">
      <c r="A5768" s="2" t="s">
        <v>104068</v>
      </c>
      <c r="B5768" s="3" t="s">
        <v>26153</v>
      </c>
      <c r="C5768" s="4" t="s">
        <v>26154</v>
      </c>
      <c r="D5768" s="1" t="s">
        <v>26155</v>
      </c>
      <c r="E5768" s="4">
        <v>147</v>
      </c>
      <c r="F5768" s="1"/>
      <c r="G5768" s="1"/>
      <c r="H5768" s="1" t="s">
        <v>26156</v>
      </c>
      <c r="I5768" s="1" t="s">
        <v>11287</v>
      </c>
      <c r="J5768" s="5">
        <v>9967.0499999999993</v>
      </c>
      <c r="K5768" s="1" t="s">
        <v>236</v>
      </c>
    </row>
    <row r="5769" spans="1:11" s="2" customFormat="1" ht="15" customHeight="1" x14ac:dyDescent="0.3">
      <c r="A5769" s="2" t="s">
        <v>104068</v>
      </c>
      <c r="B5769" s="3" t="s">
        <v>64042</v>
      </c>
      <c r="C5769" s="4" t="s">
        <v>64043</v>
      </c>
      <c r="D5769" s="1" t="s">
        <v>64044</v>
      </c>
      <c r="E5769" s="4" t="s">
        <v>64045</v>
      </c>
      <c r="F5769" s="1" t="s">
        <v>64046</v>
      </c>
      <c r="G5769" s="1"/>
      <c r="H5769" s="1"/>
      <c r="I5769" s="1" t="s">
        <v>7771</v>
      </c>
      <c r="J5769" s="5">
        <v>11707.29</v>
      </c>
      <c r="K5769" s="1" t="s">
        <v>696</v>
      </c>
    </row>
    <row r="5770" spans="1:11" s="2" customFormat="1" ht="15" customHeight="1" x14ac:dyDescent="0.3">
      <c r="A5770" s="2" t="s">
        <v>104068</v>
      </c>
      <c r="B5770" s="3" t="s">
        <v>65977</v>
      </c>
      <c r="C5770" s="4" t="s">
        <v>65978</v>
      </c>
      <c r="D5770" s="1" t="s">
        <v>65979</v>
      </c>
      <c r="E5770" s="4">
        <v>39</v>
      </c>
      <c r="F5770" s="1"/>
      <c r="G5770" s="1" t="s">
        <v>65980</v>
      </c>
      <c r="H5770" s="1"/>
      <c r="I5770" s="1" t="s">
        <v>154</v>
      </c>
      <c r="J5770" s="5">
        <v>6853.69</v>
      </c>
      <c r="K5770" s="1" t="s">
        <v>174</v>
      </c>
    </row>
    <row r="5771" spans="1:11" s="2" customFormat="1" ht="15" customHeight="1" x14ac:dyDescent="0.3">
      <c r="A5771" s="2" t="s">
        <v>104068</v>
      </c>
      <c r="B5771" s="3" t="s">
        <v>50247</v>
      </c>
      <c r="C5771" s="4" t="s">
        <v>50248</v>
      </c>
      <c r="D5771" s="1" t="s">
        <v>50249</v>
      </c>
      <c r="E5771" s="4"/>
      <c r="F5771" s="1" t="s">
        <v>50250</v>
      </c>
      <c r="G5771" s="1" t="s">
        <v>50251</v>
      </c>
      <c r="H5771" s="1"/>
      <c r="I5771" s="1" t="s">
        <v>154</v>
      </c>
      <c r="J5771" s="5">
        <v>6731.58</v>
      </c>
      <c r="K5771" s="1" t="s">
        <v>174</v>
      </c>
    </row>
    <row r="5772" spans="1:11" s="2" customFormat="1" ht="15" customHeight="1" x14ac:dyDescent="0.3">
      <c r="A5772" s="2" t="s">
        <v>104068</v>
      </c>
      <c r="B5772" s="3" t="s">
        <v>81801</v>
      </c>
      <c r="C5772" s="4" t="s">
        <v>81802</v>
      </c>
      <c r="D5772" s="1" t="s">
        <v>81803</v>
      </c>
      <c r="E5772" s="4" t="s">
        <v>19650</v>
      </c>
      <c r="F5772" s="1" t="s">
        <v>81804</v>
      </c>
      <c r="G5772" s="1" t="s">
        <v>81805</v>
      </c>
      <c r="H5772" s="1"/>
      <c r="I5772" s="1" t="s">
        <v>1434</v>
      </c>
      <c r="J5772" s="5">
        <v>11468.29</v>
      </c>
      <c r="K5772" s="1" t="s">
        <v>60</v>
      </c>
    </row>
    <row r="5773" spans="1:11" s="2" customFormat="1" ht="15" customHeight="1" x14ac:dyDescent="0.3">
      <c r="A5773" s="2" t="s">
        <v>104068</v>
      </c>
      <c r="B5773" s="3" t="s">
        <v>27929</v>
      </c>
      <c r="C5773" s="4" t="s">
        <v>27930</v>
      </c>
      <c r="D5773" s="1" t="s">
        <v>27931</v>
      </c>
      <c r="E5773" s="4"/>
      <c r="F5773" s="1"/>
      <c r="G5773" s="1"/>
      <c r="H5773" s="1" t="s">
        <v>298</v>
      </c>
      <c r="I5773" s="1" t="s">
        <v>11287</v>
      </c>
      <c r="J5773" s="5">
        <v>79492.89</v>
      </c>
      <c r="K5773" s="1" t="s">
        <v>236</v>
      </c>
    </row>
    <row r="5774" spans="1:11" s="2" customFormat="1" ht="15" customHeight="1" x14ac:dyDescent="0.3">
      <c r="A5774" s="2" t="s">
        <v>104068</v>
      </c>
      <c r="B5774" s="3" t="s">
        <v>98245</v>
      </c>
      <c r="C5774" s="4" t="s">
        <v>98246</v>
      </c>
      <c r="D5774" s="1" t="s">
        <v>98247</v>
      </c>
      <c r="E5774" s="4" t="s">
        <v>98248</v>
      </c>
      <c r="F5774" s="1"/>
      <c r="G5774" s="1" t="s">
        <v>45207</v>
      </c>
      <c r="H5774" s="1" t="s">
        <v>28430</v>
      </c>
      <c r="I5774" s="1" t="s">
        <v>3611</v>
      </c>
      <c r="J5774" s="5">
        <v>38749.4</v>
      </c>
      <c r="K5774" s="1" t="s">
        <v>99</v>
      </c>
    </row>
    <row r="5775" spans="1:11" s="2" customFormat="1" ht="15" customHeight="1" x14ac:dyDescent="0.3">
      <c r="A5775" s="2" t="s">
        <v>104068</v>
      </c>
      <c r="B5775" s="3" t="s">
        <v>46324</v>
      </c>
      <c r="C5775" s="4" t="s">
        <v>46325</v>
      </c>
      <c r="D5775" s="1" t="s">
        <v>46326</v>
      </c>
      <c r="E5775" s="4" t="s">
        <v>46327</v>
      </c>
      <c r="F5775" s="1"/>
      <c r="G5775" s="1" t="s">
        <v>1245</v>
      </c>
      <c r="H5775" s="1"/>
      <c r="I5775" s="1" t="s">
        <v>154</v>
      </c>
      <c r="J5775" s="5">
        <v>6727.71</v>
      </c>
      <c r="K5775" s="1" t="s">
        <v>174</v>
      </c>
    </row>
    <row r="5776" spans="1:11" s="2" customFormat="1" ht="15" customHeight="1" x14ac:dyDescent="0.3">
      <c r="A5776" s="2" t="s">
        <v>104068</v>
      </c>
      <c r="B5776" s="3" t="s">
        <v>90323</v>
      </c>
      <c r="C5776" s="4" t="s">
        <v>90324</v>
      </c>
      <c r="D5776" s="1" t="s">
        <v>90325</v>
      </c>
      <c r="E5776" s="8">
        <v>46269</v>
      </c>
      <c r="F5776" s="1"/>
      <c r="G5776" s="1" t="s">
        <v>14462</v>
      </c>
      <c r="H5776" s="1"/>
      <c r="I5776" s="1" t="s">
        <v>2747</v>
      </c>
      <c r="J5776" s="5">
        <v>16698.02</v>
      </c>
      <c r="K5776" s="1" t="s">
        <v>123</v>
      </c>
    </row>
    <row r="5777" spans="1:11" s="2" customFormat="1" ht="15" customHeight="1" x14ac:dyDescent="0.3">
      <c r="A5777" s="2" t="s">
        <v>104068</v>
      </c>
      <c r="B5777" s="3" t="s">
        <v>68589</v>
      </c>
      <c r="C5777" s="4" t="s">
        <v>68590</v>
      </c>
      <c r="D5777" s="1" t="s">
        <v>68591</v>
      </c>
      <c r="E5777" s="4" t="s">
        <v>68592</v>
      </c>
      <c r="F5777" s="1"/>
      <c r="G5777" s="1" t="s">
        <v>51835</v>
      </c>
      <c r="H5777" s="1"/>
      <c r="I5777" s="1" t="s">
        <v>2717</v>
      </c>
      <c r="J5777" s="5">
        <v>23940.62</v>
      </c>
      <c r="K5777" s="1" t="s">
        <v>46</v>
      </c>
    </row>
    <row r="5778" spans="1:11" s="2" customFormat="1" ht="15" customHeight="1" x14ac:dyDescent="0.3">
      <c r="A5778" s="2" t="s">
        <v>104068</v>
      </c>
      <c r="B5778" s="3" t="s">
        <v>98650</v>
      </c>
      <c r="C5778" s="4" t="s">
        <v>98651</v>
      </c>
      <c r="D5778" s="1" t="s">
        <v>98652</v>
      </c>
      <c r="E5778" s="4">
        <v>51</v>
      </c>
      <c r="F5778" s="1" t="s">
        <v>98653</v>
      </c>
      <c r="G5778" s="1" t="s">
        <v>98654</v>
      </c>
      <c r="H5778" s="1"/>
      <c r="I5778" s="1" t="s">
        <v>154</v>
      </c>
      <c r="J5778" s="5">
        <v>6808.08</v>
      </c>
      <c r="K5778" s="1" t="s">
        <v>174</v>
      </c>
    </row>
    <row r="5779" spans="1:11" s="2" customFormat="1" ht="15" customHeight="1" x14ac:dyDescent="0.3">
      <c r="A5779" s="2" t="s">
        <v>104068</v>
      </c>
      <c r="B5779" s="3" t="s">
        <v>71228</v>
      </c>
      <c r="C5779" s="4" t="s">
        <v>71229</v>
      </c>
      <c r="D5779" s="1" t="s">
        <v>71230</v>
      </c>
      <c r="E5779" s="4">
        <v>4</v>
      </c>
      <c r="F5779" s="1" t="s">
        <v>19220</v>
      </c>
      <c r="G5779" s="1" t="s">
        <v>71231</v>
      </c>
      <c r="H5779" s="1"/>
      <c r="I5779" s="1" t="s">
        <v>154</v>
      </c>
      <c r="J5779" s="5">
        <v>6727.71</v>
      </c>
      <c r="K5779" s="1" t="s">
        <v>174</v>
      </c>
    </row>
    <row r="5780" spans="1:11" s="2" customFormat="1" ht="15" customHeight="1" x14ac:dyDescent="0.3">
      <c r="A5780" s="2" t="s">
        <v>104068</v>
      </c>
      <c r="B5780" s="3" t="s">
        <v>67473</v>
      </c>
      <c r="C5780" s="4" t="s">
        <v>67474</v>
      </c>
      <c r="D5780" s="1" t="s">
        <v>67475</v>
      </c>
      <c r="E5780" s="4">
        <v>12</v>
      </c>
      <c r="F5780" s="1"/>
      <c r="G5780" s="1" t="s">
        <v>932</v>
      </c>
      <c r="H5780" s="1"/>
      <c r="I5780" s="1" t="s">
        <v>154</v>
      </c>
      <c r="J5780" s="5">
        <v>6761.98</v>
      </c>
      <c r="K5780" s="1" t="s">
        <v>174</v>
      </c>
    </row>
    <row r="5781" spans="1:11" s="2" customFormat="1" ht="15" customHeight="1" x14ac:dyDescent="0.3">
      <c r="A5781" s="2" t="s">
        <v>104068</v>
      </c>
      <c r="B5781" s="3" t="s">
        <v>48726</v>
      </c>
      <c r="C5781" s="4" t="s">
        <v>48727</v>
      </c>
      <c r="D5781" s="1" t="s">
        <v>48728</v>
      </c>
      <c r="E5781" s="4">
        <v>43</v>
      </c>
      <c r="F5781" s="1"/>
      <c r="G5781" s="1" t="s">
        <v>48729</v>
      </c>
      <c r="H5781" s="1" t="s">
        <v>48730</v>
      </c>
      <c r="I5781" s="1" t="s">
        <v>1314</v>
      </c>
      <c r="J5781" s="5">
        <v>7472.55</v>
      </c>
      <c r="K5781" s="1" t="s">
        <v>123</v>
      </c>
    </row>
    <row r="5782" spans="1:11" s="2" customFormat="1" ht="15" customHeight="1" x14ac:dyDescent="0.3">
      <c r="A5782" s="2" t="s">
        <v>104068</v>
      </c>
      <c r="B5782" s="3" t="s">
        <v>54815</v>
      </c>
      <c r="C5782" s="4" t="s">
        <v>54816</v>
      </c>
      <c r="D5782" s="1" t="s">
        <v>54817</v>
      </c>
      <c r="E5782" s="4" t="s">
        <v>54818</v>
      </c>
      <c r="F5782" s="1"/>
      <c r="G5782" s="1"/>
      <c r="H5782" s="1" t="s">
        <v>54819</v>
      </c>
      <c r="I5782" s="1" t="s">
        <v>28830</v>
      </c>
      <c r="J5782" s="5">
        <v>16236.41</v>
      </c>
      <c r="K5782" s="1" t="s">
        <v>356</v>
      </c>
    </row>
    <row r="5783" spans="1:11" s="2" customFormat="1" ht="15" customHeight="1" x14ac:dyDescent="0.3">
      <c r="A5783" s="2" t="s">
        <v>104068</v>
      </c>
      <c r="B5783" s="3" t="s">
        <v>16571</v>
      </c>
      <c r="C5783" s="4" t="s">
        <v>16572</v>
      </c>
      <c r="D5783" s="1" t="s">
        <v>16573</v>
      </c>
      <c r="E5783" s="4" t="s">
        <v>16574</v>
      </c>
      <c r="F5783" s="1"/>
      <c r="G5783" s="1" t="s">
        <v>16575</v>
      </c>
      <c r="H5783" s="1"/>
      <c r="I5783" s="1" t="s">
        <v>46</v>
      </c>
      <c r="J5783" s="5">
        <v>13139.11</v>
      </c>
      <c r="K5783" s="1" t="s">
        <v>46</v>
      </c>
    </row>
    <row r="5784" spans="1:11" s="2" customFormat="1" ht="15" customHeight="1" x14ac:dyDescent="0.3">
      <c r="A5784" s="2" t="s">
        <v>104068</v>
      </c>
      <c r="B5784" s="3" t="s">
        <v>64423</v>
      </c>
      <c r="C5784" s="4" t="s">
        <v>64424</v>
      </c>
      <c r="D5784" s="1" t="s">
        <v>64425</v>
      </c>
      <c r="E5784" s="4" t="s">
        <v>64426</v>
      </c>
      <c r="F5784" s="1" t="s">
        <v>64427</v>
      </c>
      <c r="G5784" s="1"/>
      <c r="H5784" s="1"/>
      <c r="I5784" s="1" t="s">
        <v>46</v>
      </c>
      <c r="J5784" s="5">
        <v>41300.97</v>
      </c>
      <c r="K5784" s="1" t="s">
        <v>46</v>
      </c>
    </row>
    <row r="5785" spans="1:11" s="2" customFormat="1" ht="15" customHeight="1" x14ac:dyDescent="0.3">
      <c r="A5785" s="2" t="s">
        <v>104068</v>
      </c>
      <c r="B5785" s="3" t="s">
        <v>86393</v>
      </c>
      <c r="C5785" s="4" t="s">
        <v>86394</v>
      </c>
      <c r="D5785" s="1" t="s">
        <v>86395</v>
      </c>
      <c r="E5785" s="4" t="s">
        <v>57437</v>
      </c>
      <c r="F5785" s="1" t="s">
        <v>86396</v>
      </c>
      <c r="G5785" s="1"/>
      <c r="H5785" s="1" t="s">
        <v>86397</v>
      </c>
      <c r="I5785" s="1" t="s">
        <v>9546</v>
      </c>
      <c r="J5785" s="5">
        <v>20892.89</v>
      </c>
      <c r="K5785" s="1" t="s">
        <v>477</v>
      </c>
    </row>
    <row r="5786" spans="1:11" s="2" customFormat="1" ht="15" customHeight="1" x14ac:dyDescent="0.3">
      <c r="A5786" s="2" t="s">
        <v>104068</v>
      </c>
      <c r="B5786" s="3" t="s">
        <v>63550</v>
      </c>
      <c r="C5786" s="4" t="s">
        <v>63551</v>
      </c>
      <c r="D5786" s="1" t="s">
        <v>63552</v>
      </c>
      <c r="E5786" s="4">
        <v>70</v>
      </c>
      <c r="F5786" s="1" t="s">
        <v>41005</v>
      </c>
      <c r="G5786" s="1"/>
      <c r="H5786" s="1"/>
      <c r="I5786" s="1" t="s">
        <v>471</v>
      </c>
      <c r="J5786" s="5">
        <v>28593.31</v>
      </c>
      <c r="K5786" s="1" t="s">
        <v>471</v>
      </c>
    </row>
    <row r="5787" spans="1:11" s="2" customFormat="1" ht="15" customHeight="1" x14ac:dyDescent="0.3">
      <c r="A5787" s="2" t="s">
        <v>104068</v>
      </c>
      <c r="B5787" s="3" t="s">
        <v>33782</v>
      </c>
      <c r="C5787" s="4" t="s">
        <v>33783</v>
      </c>
      <c r="D5787" s="1" t="s">
        <v>33784</v>
      </c>
      <c r="E5787" s="4" t="s">
        <v>33785</v>
      </c>
      <c r="F5787" s="1" t="s">
        <v>33786</v>
      </c>
      <c r="G5787" s="1" t="s">
        <v>33787</v>
      </c>
      <c r="H5787" s="1"/>
      <c r="I5787" s="1" t="s">
        <v>98</v>
      </c>
      <c r="J5787" s="5">
        <v>20485.97</v>
      </c>
      <c r="K5787" s="1" t="s">
        <v>99</v>
      </c>
    </row>
    <row r="5788" spans="1:11" s="2" customFormat="1" ht="15" customHeight="1" x14ac:dyDescent="0.3">
      <c r="A5788" s="2" t="s">
        <v>104068</v>
      </c>
      <c r="B5788" s="3" t="s">
        <v>75022</v>
      </c>
      <c r="C5788" s="4" t="s">
        <v>75023</v>
      </c>
      <c r="D5788" s="1" t="s">
        <v>75024</v>
      </c>
      <c r="E5788" s="4"/>
      <c r="F5788" s="1"/>
      <c r="G5788" s="1"/>
      <c r="H5788" s="1" t="s">
        <v>69349</v>
      </c>
      <c r="I5788" s="1" t="s">
        <v>3092</v>
      </c>
      <c r="J5788" s="5">
        <v>29253.57</v>
      </c>
      <c r="K5788" s="1" t="s">
        <v>369</v>
      </c>
    </row>
    <row r="5789" spans="1:11" s="2" customFormat="1" ht="15" customHeight="1" x14ac:dyDescent="0.3">
      <c r="A5789" s="2" t="s">
        <v>104068</v>
      </c>
      <c r="B5789" s="3" t="s">
        <v>39525</v>
      </c>
      <c r="C5789" s="4" t="s">
        <v>39526</v>
      </c>
      <c r="D5789" s="1" t="s">
        <v>39527</v>
      </c>
      <c r="E5789" s="4" t="s">
        <v>39528</v>
      </c>
      <c r="F5789" s="1" t="s">
        <v>18826</v>
      </c>
      <c r="G5789" s="1"/>
      <c r="H5789" s="1" t="s">
        <v>25277</v>
      </c>
      <c r="I5789" s="1" t="s">
        <v>534</v>
      </c>
      <c r="J5789" s="5">
        <v>20902.77</v>
      </c>
      <c r="K5789" s="1" t="s">
        <v>60</v>
      </c>
    </row>
    <row r="5790" spans="1:11" s="2" customFormat="1" ht="15" customHeight="1" x14ac:dyDescent="0.3">
      <c r="A5790" s="2" t="s">
        <v>104068</v>
      </c>
      <c r="B5790" s="3" t="s">
        <v>29411</v>
      </c>
      <c r="C5790" s="4" t="s">
        <v>29412</v>
      </c>
      <c r="D5790" s="1" t="s">
        <v>29413</v>
      </c>
      <c r="E5790" s="4"/>
      <c r="F5790" s="1" t="s">
        <v>29414</v>
      </c>
      <c r="G5790" s="1"/>
      <c r="H5790" s="1" t="s">
        <v>8935</v>
      </c>
      <c r="I5790" s="1" t="s">
        <v>8936</v>
      </c>
      <c r="J5790" s="5">
        <v>10434.280000000001</v>
      </c>
      <c r="K5790" s="1" t="s">
        <v>60</v>
      </c>
    </row>
    <row r="5791" spans="1:11" s="2" customFormat="1" ht="15" customHeight="1" x14ac:dyDescent="0.3">
      <c r="A5791" s="2" t="s">
        <v>104068</v>
      </c>
      <c r="B5791" s="3" t="s">
        <v>12615</v>
      </c>
      <c r="C5791" s="4" t="s">
        <v>12616</v>
      </c>
      <c r="D5791" s="1" t="s">
        <v>12617</v>
      </c>
      <c r="E5791" s="4">
        <v>185</v>
      </c>
      <c r="F5791" s="1"/>
      <c r="G5791" s="1" t="s">
        <v>12618</v>
      </c>
      <c r="H5791" s="1" t="s">
        <v>12619</v>
      </c>
      <c r="I5791" s="1" t="s">
        <v>14</v>
      </c>
      <c r="J5791" s="5">
        <v>100428.22</v>
      </c>
      <c r="K5791" s="1" t="s">
        <v>14</v>
      </c>
    </row>
    <row r="5792" spans="1:11" s="2" customFormat="1" ht="15" customHeight="1" x14ac:dyDescent="0.3">
      <c r="A5792" s="2" t="s">
        <v>104068</v>
      </c>
      <c r="B5792" s="3" t="s">
        <v>63689</v>
      </c>
      <c r="C5792" s="4" t="s">
        <v>63690</v>
      </c>
      <c r="D5792" s="1" t="s">
        <v>63691</v>
      </c>
      <c r="E5792" s="4"/>
      <c r="F5792" s="1" t="s">
        <v>63692</v>
      </c>
      <c r="G5792" s="1"/>
      <c r="H5792" s="1" t="s">
        <v>63693</v>
      </c>
      <c r="I5792" s="1" t="s">
        <v>174</v>
      </c>
      <c r="J5792" s="5">
        <v>7624.32</v>
      </c>
      <c r="K5792" s="1" t="s">
        <v>174</v>
      </c>
    </row>
    <row r="5793" spans="1:11" s="2" customFormat="1" ht="15" customHeight="1" x14ac:dyDescent="0.3">
      <c r="A5793" s="2" t="s">
        <v>104068</v>
      </c>
      <c r="B5793" s="3" t="s">
        <v>82481</v>
      </c>
      <c r="C5793" s="4" t="s">
        <v>82482</v>
      </c>
      <c r="D5793" s="1" t="s">
        <v>82483</v>
      </c>
      <c r="E5793" s="4" t="s">
        <v>82484</v>
      </c>
      <c r="F5793" s="1" t="s">
        <v>82485</v>
      </c>
      <c r="G5793" s="1" t="s">
        <v>33108</v>
      </c>
      <c r="H5793" s="1"/>
      <c r="I5793" s="1" t="s">
        <v>1798</v>
      </c>
      <c r="J5793" s="5">
        <v>7090.42</v>
      </c>
      <c r="K5793" s="1" t="s">
        <v>192</v>
      </c>
    </row>
    <row r="5794" spans="1:11" s="2" customFormat="1" ht="15" customHeight="1" x14ac:dyDescent="0.3">
      <c r="A5794" s="2" t="s">
        <v>104068</v>
      </c>
      <c r="B5794" s="3" t="s">
        <v>55648</v>
      </c>
      <c r="C5794" s="4" t="s">
        <v>55649</v>
      </c>
      <c r="D5794" s="1" t="s">
        <v>55650</v>
      </c>
      <c r="E5794" s="4" t="s">
        <v>55651</v>
      </c>
      <c r="F5794" s="1"/>
      <c r="G5794" s="1"/>
      <c r="H5794" s="1" t="s">
        <v>55652</v>
      </c>
      <c r="I5794" s="1" t="s">
        <v>355</v>
      </c>
      <c r="J5794" s="5">
        <v>10326.07</v>
      </c>
      <c r="K5794" s="1" t="s">
        <v>356</v>
      </c>
    </row>
    <row r="5795" spans="1:11" s="2" customFormat="1" ht="15" customHeight="1" x14ac:dyDescent="0.3">
      <c r="A5795" s="2" t="s">
        <v>104068</v>
      </c>
      <c r="B5795" s="3" t="s">
        <v>20440</v>
      </c>
      <c r="C5795" s="4" t="s">
        <v>20441</v>
      </c>
      <c r="D5795" s="1" t="s">
        <v>20442</v>
      </c>
      <c r="E5795" s="4">
        <v>51</v>
      </c>
      <c r="F5795" s="1" t="s">
        <v>20443</v>
      </c>
      <c r="G5795" s="1"/>
      <c r="H5795" s="1"/>
      <c r="I5795" s="1" t="s">
        <v>614</v>
      </c>
      <c r="J5795" s="5">
        <v>10659.95</v>
      </c>
      <c r="K5795" s="1" t="s">
        <v>71</v>
      </c>
    </row>
    <row r="5796" spans="1:11" s="2" customFormat="1" ht="15" customHeight="1" x14ac:dyDescent="0.3">
      <c r="A5796" s="2" t="s">
        <v>104068</v>
      </c>
      <c r="B5796" s="3" t="s">
        <v>54029</v>
      </c>
      <c r="C5796" s="4" t="s">
        <v>54030</v>
      </c>
      <c r="D5796" s="1" t="s">
        <v>54031</v>
      </c>
      <c r="E5796" s="4"/>
      <c r="F5796" s="1"/>
      <c r="G5796" s="1"/>
      <c r="H5796" s="1" t="s">
        <v>15024</v>
      </c>
      <c r="I5796" s="1" t="s">
        <v>11287</v>
      </c>
      <c r="J5796" s="5">
        <v>5274.39</v>
      </c>
      <c r="K5796" s="1" t="s">
        <v>46</v>
      </c>
    </row>
    <row r="5797" spans="1:11" s="2" customFormat="1" ht="15" customHeight="1" x14ac:dyDescent="0.3">
      <c r="A5797" s="2" t="s">
        <v>104068</v>
      </c>
      <c r="B5797" s="3" t="s">
        <v>102757</v>
      </c>
      <c r="C5797" s="4" t="s">
        <v>102758</v>
      </c>
      <c r="D5797" s="1" t="s">
        <v>102759</v>
      </c>
      <c r="E5797" s="4" t="s">
        <v>102760</v>
      </c>
      <c r="F5797" s="1"/>
      <c r="G5797" s="1" t="s">
        <v>102761</v>
      </c>
      <c r="H5797" s="1"/>
      <c r="I5797" s="1" t="s">
        <v>1204</v>
      </c>
      <c r="J5797" s="5">
        <v>89735.59</v>
      </c>
      <c r="K5797" s="1" t="s">
        <v>71</v>
      </c>
    </row>
    <row r="5798" spans="1:11" s="2" customFormat="1" ht="15" customHeight="1" x14ac:dyDescent="0.3">
      <c r="A5798" s="2" t="s">
        <v>104068</v>
      </c>
      <c r="B5798" s="3" t="s">
        <v>86383</v>
      </c>
      <c r="C5798" s="4" t="s">
        <v>86384</v>
      </c>
      <c r="D5798" s="1" t="s">
        <v>86385</v>
      </c>
      <c r="E5798" s="4" t="s">
        <v>86386</v>
      </c>
      <c r="F5798" s="1" t="s">
        <v>86387</v>
      </c>
      <c r="G5798" s="1" t="s">
        <v>11120</v>
      </c>
      <c r="H5798" s="1"/>
      <c r="I5798" s="1" t="s">
        <v>2442</v>
      </c>
      <c r="J5798" s="5">
        <v>18037.150000000001</v>
      </c>
      <c r="K5798" s="1" t="s">
        <v>21</v>
      </c>
    </row>
    <row r="5799" spans="1:11" s="2" customFormat="1" ht="15" customHeight="1" x14ac:dyDescent="0.3">
      <c r="A5799" s="2" t="s">
        <v>104068</v>
      </c>
      <c r="B5799" s="3" t="s">
        <v>55410</v>
      </c>
      <c r="C5799" s="4" t="s">
        <v>55411</v>
      </c>
      <c r="D5799" s="1" t="s">
        <v>55412</v>
      </c>
      <c r="E5799" s="4" t="s">
        <v>55413</v>
      </c>
      <c r="F5799" s="1" t="s">
        <v>55414</v>
      </c>
      <c r="G5799" s="1"/>
      <c r="H5799" s="1" t="s">
        <v>10767</v>
      </c>
      <c r="I5799" s="1" t="s">
        <v>3782</v>
      </c>
      <c r="J5799" s="5">
        <v>13592.52</v>
      </c>
      <c r="K5799" s="1" t="s">
        <v>60</v>
      </c>
    </row>
    <row r="5800" spans="1:11" s="2" customFormat="1" ht="15" customHeight="1" x14ac:dyDescent="0.3">
      <c r="A5800" s="2" t="s">
        <v>104068</v>
      </c>
      <c r="B5800" s="3" t="s">
        <v>97757</v>
      </c>
      <c r="C5800" s="4" t="s">
        <v>97758</v>
      </c>
      <c r="D5800" s="1" t="s">
        <v>97759</v>
      </c>
      <c r="E5800" s="4" t="s">
        <v>97760</v>
      </c>
      <c r="F5800" s="1"/>
      <c r="G5800" s="1"/>
      <c r="H5800" s="1" t="s">
        <v>12347</v>
      </c>
      <c r="I5800" s="1" t="s">
        <v>39483</v>
      </c>
      <c r="J5800" s="5">
        <v>11623.01</v>
      </c>
      <c r="K5800" s="1" t="s">
        <v>356</v>
      </c>
    </row>
    <row r="5801" spans="1:11" s="2" customFormat="1" ht="15" customHeight="1" x14ac:dyDescent="0.3">
      <c r="A5801" s="2" t="s">
        <v>104068</v>
      </c>
      <c r="B5801" s="3" t="s">
        <v>48410</v>
      </c>
      <c r="C5801" s="4" t="s">
        <v>48411</v>
      </c>
      <c r="D5801" s="1" t="s">
        <v>48412</v>
      </c>
      <c r="E5801" s="4">
        <v>53</v>
      </c>
      <c r="F5801" s="1"/>
      <c r="G5801" s="1" t="s">
        <v>690</v>
      </c>
      <c r="H5801" s="1" t="s">
        <v>42553</v>
      </c>
      <c r="I5801" s="1" t="s">
        <v>14</v>
      </c>
      <c r="J5801" s="5">
        <v>22111.279999999999</v>
      </c>
      <c r="K5801" s="1" t="s">
        <v>14</v>
      </c>
    </row>
    <row r="5802" spans="1:11" s="2" customFormat="1" ht="15" customHeight="1" x14ac:dyDescent="0.3">
      <c r="A5802" s="2" t="s">
        <v>104068</v>
      </c>
      <c r="B5802" s="3" t="s">
        <v>7669</v>
      </c>
      <c r="C5802" s="4" t="s">
        <v>7670</v>
      </c>
      <c r="D5802" s="1" t="s">
        <v>7671</v>
      </c>
      <c r="E5802" s="4" t="s">
        <v>7672</v>
      </c>
      <c r="F5802" s="1" t="s">
        <v>7673</v>
      </c>
      <c r="G5802" s="1"/>
      <c r="H5802" s="1" t="s">
        <v>7121</v>
      </c>
      <c r="I5802" s="1" t="s">
        <v>5213</v>
      </c>
      <c r="J5802" s="5">
        <v>20120.45</v>
      </c>
      <c r="K5802" s="1" t="s">
        <v>130</v>
      </c>
    </row>
    <row r="5803" spans="1:11" s="2" customFormat="1" ht="15" customHeight="1" x14ac:dyDescent="0.3">
      <c r="A5803" s="2" t="s">
        <v>104068</v>
      </c>
      <c r="B5803" s="3" t="s">
        <v>38511</v>
      </c>
      <c r="C5803" s="4" t="s">
        <v>38512</v>
      </c>
      <c r="D5803" s="1" t="s">
        <v>38513</v>
      </c>
      <c r="E5803" s="4" t="s">
        <v>2584</v>
      </c>
      <c r="F5803" s="1" t="s">
        <v>38514</v>
      </c>
      <c r="G5803" s="1"/>
      <c r="H5803" s="1" t="s">
        <v>38515</v>
      </c>
      <c r="I5803" s="1" t="s">
        <v>14</v>
      </c>
      <c r="J5803" s="5">
        <v>11174.62</v>
      </c>
      <c r="K5803" s="1" t="s">
        <v>14</v>
      </c>
    </row>
    <row r="5804" spans="1:11" s="2" customFormat="1" ht="15" customHeight="1" x14ac:dyDescent="0.3">
      <c r="A5804" s="2" t="s">
        <v>104068</v>
      </c>
      <c r="B5804" s="3" t="s">
        <v>56511</v>
      </c>
      <c r="C5804" s="4" t="s">
        <v>56512</v>
      </c>
      <c r="D5804" s="1" t="s">
        <v>56513</v>
      </c>
      <c r="E5804" s="4" t="s">
        <v>56514</v>
      </c>
      <c r="F5804" s="1" t="s">
        <v>56515</v>
      </c>
      <c r="G5804" s="1"/>
      <c r="H5804" s="1" t="s">
        <v>56516</v>
      </c>
      <c r="I5804" s="1" t="s">
        <v>1076</v>
      </c>
      <c r="J5804" s="5">
        <v>10067.49</v>
      </c>
      <c r="K5804" s="1" t="s">
        <v>1076</v>
      </c>
    </row>
    <row r="5805" spans="1:11" s="2" customFormat="1" ht="15" customHeight="1" x14ac:dyDescent="0.3">
      <c r="A5805" s="2" t="s">
        <v>104068</v>
      </c>
      <c r="B5805" s="3" t="s">
        <v>7185</v>
      </c>
      <c r="C5805" s="4" t="s">
        <v>7186</v>
      </c>
      <c r="D5805" s="1" t="s">
        <v>7187</v>
      </c>
      <c r="E5805" s="4" t="s">
        <v>7188</v>
      </c>
      <c r="F5805" s="1" t="s">
        <v>7189</v>
      </c>
      <c r="G5805" s="1"/>
      <c r="H5805" s="1" t="s">
        <v>7190</v>
      </c>
      <c r="I5805" s="1" t="s">
        <v>7191</v>
      </c>
      <c r="J5805" s="5">
        <v>12592.74</v>
      </c>
      <c r="K5805" s="1" t="s">
        <v>40</v>
      </c>
    </row>
    <row r="5806" spans="1:11" s="2" customFormat="1" ht="15" customHeight="1" x14ac:dyDescent="0.3">
      <c r="A5806" s="2" t="s">
        <v>104068</v>
      </c>
      <c r="B5806" s="3" t="s">
        <v>62144</v>
      </c>
      <c r="C5806" s="4" t="s">
        <v>62145</v>
      </c>
      <c r="D5806" s="1" t="s">
        <v>62146</v>
      </c>
      <c r="E5806" s="4"/>
      <c r="F5806" s="1"/>
      <c r="G5806" s="1"/>
      <c r="H5806" s="1" t="s">
        <v>62147</v>
      </c>
      <c r="I5806" s="1" t="s">
        <v>25895</v>
      </c>
      <c r="J5806" s="5">
        <v>5455.43</v>
      </c>
      <c r="K5806" s="1" t="s">
        <v>46</v>
      </c>
    </row>
    <row r="5807" spans="1:11" s="2" customFormat="1" ht="15" customHeight="1" x14ac:dyDescent="0.3">
      <c r="A5807" s="2" t="s">
        <v>104068</v>
      </c>
      <c r="B5807" s="3" t="s">
        <v>61365</v>
      </c>
      <c r="C5807" s="4" t="s">
        <v>61366</v>
      </c>
      <c r="D5807" s="1" t="s">
        <v>61367</v>
      </c>
      <c r="E5807" s="4"/>
      <c r="F5807" s="1"/>
      <c r="G5807" s="1"/>
      <c r="H5807" s="1" t="s">
        <v>7121</v>
      </c>
      <c r="I5807" s="1" t="s">
        <v>12220</v>
      </c>
      <c r="J5807" s="5">
        <v>5457.26</v>
      </c>
      <c r="K5807" s="1" t="s">
        <v>14</v>
      </c>
    </row>
    <row r="5808" spans="1:11" s="2" customFormat="1" ht="15" customHeight="1" x14ac:dyDescent="0.3">
      <c r="A5808" s="2" t="s">
        <v>104068</v>
      </c>
      <c r="B5808" s="3" t="s">
        <v>78373</v>
      </c>
      <c r="C5808" s="4" t="s">
        <v>78374</v>
      </c>
      <c r="D5808" s="1" t="s">
        <v>78369</v>
      </c>
      <c r="E5808" s="4" t="s">
        <v>78375</v>
      </c>
      <c r="F5808" s="1" t="s">
        <v>78376</v>
      </c>
      <c r="G5808" s="1"/>
      <c r="H5808" s="1"/>
      <c r="I5808" s="1" t="s">
        <v>20</v>
      </c>
      <c r="J5808" s="5">
        <v>12950.14</v>
      </c>
      <c r="K5808" s="1" t="s">
        <v>21</v>
      </c>
    </row>
    <row r="5809" spans="1:11" s="2" customFormat="1" ht="15" customHeight="1" x14ac:dyDescent="0.3">
      <c r="A5809" s="2" t="s">
        <v>104068</v>
      </c>
      <c r="B5809" s="3" t="s">
        <v>55261</v>
      </c>
      <c r="C5809" s="4" t="s">
        <v>55262</v>
      </c>
      <c r="D5809" s="1" t="s">
        <v>55263</v>
      </c>
      <c r="E5809" s="4"/>
      <c r="F5809" s="1"/>
      <c r="G5809" s="1"/>
      <c r="H5809" s="1" t="s">
        <v>318</v>
      </c>
      <c r="I5809" s="1" t="s">
        <v>32394</v>
      </c>
      <c r="J5809" s="5">
        <v>19966.150000000001</v>
      </c>
      <c r="K5809" s="1" t="s">
        <v>40</v>
      </c>
    </row>
    <row r="5810" spans="1:11" s="2" customFormat="1" ht="15" customHeight="1" x14ac:dyDescent="0.3">
      <c r="A5810" s="2" t="s">
        <v>104068</v>
      </c>
      <c r="B5810" s="3" t="s">
        <v>61732</v>
      </c>
      <c r="C5810" s="4" t="s">
        <v>61733</v>
      </c>
      <c r="D5810" s="1" t="s">
        <v>61734</v>
      </c>
      <c r="E5810" s="4" t="s">
        <v>61735</v>
      </c>
      <c r="F5810" s="1"/>
      <c r="G5810" s="1"/>
      <c r="H5810" s="1" t="s">
        <v>61736</v>
      </c>
      <c r="I5810" s="1" t="s">
        <v>32394</v>
      </c>
      <c r="J5810" s="5">
        <v>10889.97</v>
      </c>
      <c r="K5810" s="1" t="s">
        <v>40</v>
      </c>
    </row>
    <row r="5811" spans="1:11" s="2" customFormat="1" ht="15" customHeight="1" x14ac:dyDescent="0.3">
      <c r="A5811" s="2" t="s">
        <v>104068</v>
      </c>
      <c r="B5811" s="3" t="s">
        <v>8800</v>
      </c>
      <c r="C5811" s="4" t="s">
        <v>8801</v>
      </c>
      <c r="D5811" s="1" t="s">
        <v>8802</v>
      </c>
      <c r="E5811" s="4">
        <v>8</v>
      </c>
      <c r="F5811" s="1"/>
      <c r="G5811" s="1" t="s">
        <v>8803</v>
      </c>
      <c r="H5811" s="1" t="s">
        <v>8804</v>
      </c>
      <c r="I5811" s="1" t="s">
        <v>631</v>
      </c>
      <c r="J5811" s="5">
        <v>4279.3100000000004</v>
      </c>
      <c r="K5811" s="1" t="s">
        <v>175</v>
      </c>
    </row>
    <row r="5812" spans="1:11" s="2" customFormat="1" ht="15" customHeight="1" x14ac:dyDescent="0.3">
      <c r="A5812" s="2" t="s">
        <v>104068</v>
      </c>
      <c r="B5812" s="3" t="s">
        <v>30975</v>
      </c>
      <c r="C5812" s="4" t="s">
        <v>30976</v>
      </c>
      <c r="D5812" s="1" t="s">
        <v>30977</v>
      </c>
      <c r="E5812" s="4" t="s">
        <v>30978</v>
      </c>
      <c r="F5812" s="1"/>
      <c r="G5812" s="1" t="s">
        <v>68</v>
      </c>
      <c r="H5812" s="1" t="s">
        <v>14308</v>
      </c>
      <c r="I5812" s="1" t="s">
        <v>390</v>
      </c>
      <c r="J5812" s="5">
        <v>17932.28</v>
      </c>
      <c r="K5812" s="1" t="s">
        <v>205</v>
      </c>
    </row>
    <row r="5813" spans="1:11" s="2" customFormat="1" ht="15" customHeight="1" x14ac:dyDescent="0.3">
      <c r="A5813" s="2" t="s">
        <v>104068</v>
      </c>
      <c r="B5813" s="3" t="s">
        <v>20585</v>
      </c>
      <c r="C5813" s="4" t="s">
        <v>20586</v>
      </c>
      <c r="D5813" s="1" t="s">
        <v>20587</v>
      </c>
      <c r="E5813" s="4" t="s">
        <v>20588</v>
      </c>
      <c r="F5813" s="1" t="s">
        <v>13570</v>
      </c>
      <c r="G5813" s="1" t="s">
        <v>20589</v>
      </c>
      <c r="H5813" s="1"/>
      <c r="I5813" s="1" t="s">
        <v>840</v>
      </c>
      <c r="J5813" s="5">
        <v>6157.74</v>
      </c>
      <c r="K5813" s="1" t="s">
        <v>314</v>
      </c>
    </row>
    <row r="5814" spans="1:11" s="2" customFormat="1" ht="15" customHeight="1" x14ac:dyDescent="0.3">
      <c r="A5814" s="2" t="s">
        <v>104068</v>
      </c>
      <c r="B5814" s="3" t="s">
        <v>82506</v>
      </c>
      <c r="C5814" s="4" t="s">
        <v>82507</v>
      </c>
      <c r="D5814" s="1" t="s">
        <v>82508</v>
      </c>
      <c r="E5814" s="4" t="s">
        <v>82509</v>
      </c>
      <c r="F5814" s="1" t="s">
        <v>82510</v>
      </c>
      <c r="G5814" s="1"/>
      <c r="H5814" s="1" t="s">
        <v>82511</v>
      </c>
      <c r="I5814" s="1" t="s">
        <v>60</v>
      </c>
      <c r="J5814" s="5">
        <v>10536.92</v>
      </c>
      <c r="K5814" s="1" t="s">
        <v>60</v>
      </c>
    </row>
    <row r="5815" spans="1:11" s="2" customFormat="1" ht="15" customHeight="1" x14ac:dyDescent="0.3">
      <c r="A5815" s="2" t="s">
        <v>104068</v>
      </c>
      <c r="B5815" s="3" t="s">
        <v>17042</v>
      </c>
      <c r="C5815" s="4" t="s">
        <v>17043</v>
      </c>
      <c r="D5815" s="1" t="s">
        <v>17044</v>
      </c>
      <c r="E5815" s="4"/>
      <c r="F5815" s="1" t="s">
        <v>17045</v>
      </c>
      <c r="G5815" s="1"/>
      <c r="H5815" s="1" t="s">
        <v>17046</v>
      </c>
      <c r="I5815" s="1" t="s">
        <v>1607</v>
      </c>
      <c r="J5815" s="5">
        <v>10285.17</v>
      </c>
      <c r="K5815" s="1" t="s">
        <v>1076</v>
      </c>
    </row>
    <row r="5816" spans="1:11" s="2" customFormat="1" ht="15" customHeight="1" x14ac:dyDescent="0.3">
      <c r="A5816" s="2" t="s">
        <v>104068</v>
      </c>
      <c r="B5816" s="3" t="s">
        <v>12802</v>
      </c>
      <c r="C5816" s="4" t="s">
        <v>12803</v>
      </c>
      <c r="D5816" s="1" t="s">
        <v>12804</v>
      </c>
      <c r="E5816" s="4" t="s">
        <v>12805</v>
      </c>
      <c r="F5816" s="1"/>
      <c r="G5816" s="1"/>
      <c r="H5816" s="1" t="s">
        <v>12806</v>
      </c>
      <c r="I5816" s="1" t="s">
        <v>12807</v>
      </c>
      <c r="J5816" s="5">
        <v>32794.71</v>
      </c>
      <c r="K5816" s="1" t="s">
        <v>67</v>
      </c>
    </row>
    <row r="5817" spans="1:11" s="2" customFormat="1" ht="15" customHeight="1" x14ac:dyDescent="0.3">
      <c r="A5817" s="2" t="s">
        <v>104068</v>
      </c>
      <c r="B5817" s="3" t="s">
        <v>97425</v>
      </c>
      <c r="C5817" s="4" t="s">
        <v>97426</v>
      </c>
      <c r="D5817" s="1" t="s">
        <v>97427</v>
      </c>
      <c r="E5817" s="4" t="s">
        <v>97428</v>
      </c>
      <c r="F5817" s="1"/>
      <c r="G5817" s="1" t="s">
        <v>97429</v>
      </c>
      <c r="H5817" s="1" t="s">
        <v>97430</v>
      </c>
      <c r="I5817" s="1" t="s">
        <v>20568</v>
      </c>
      <c r="J5817" s="5">
        <v>20710.740000000002</v>
      </c>
      <c r="K5817" s="1" t="s">
        <v>773</v>
      </c>
    </row>
    <row r="5818" spans="1:11" s="2" customFormat="1" ht="15" customHeight="1" x14ac:dyDescent="0.3">
      <c r="A5818" s="2" t="s">
        <v>104068</v>
      </c>
      <c r="B5818" s="3" t="s">
        <v>101449</v>
      </c>
      <c r="C5818" s="4" t="s">
        <v>101450</v>
      </c>
      <c r="D5818" s="1" t="s">
        <v>101451</v>
      </c>
      <c r="E5818" s="4" t="s">
        <v>101452</v>
      </c>
      <c r="F5818" s="1" t="s">
        <v>101453</v>
      </c>
      <c r="G5818" s="1" t="s">
        <v>101454</v>
      </c>
      <c r="H5818" s="1"/>
      <c r="I5818" s="1" t="s">
        <v>1303</v>
      </c>
      <c r="J5818" s="5">
        <v>24434.46</v>
      </c>
      <c r="K5818" s="1" t="s">
        <v>248</v>
      </c>
    </row>
    <row r="5819" spans="1:11" s="2" customFormat="1" ht="15" customHeight="1" x14ac:dyDescent="0.3">
      <c r="A5819" s="2" t="s">
        <v>104068</v>
      </c>
      <c r="B5819" s="3" t="s">
        <v>61265</v>
      </c>
      <c r="C5819" s="4" t="s">
        <v>61266</v>
      </c>
      <c r="D5819" s="1" t="s">
        <v>61267</v>
      </c>
      <c r="E5819" s="4" t="s">
        <v>61268</v>
      </c>
      <c r="F5819" s="1"/>
      <c r="G5819" s="1"/>
      <c r="H5819" s="1" t="s">
        <v>61269</v>
      </c>
      <c r="I5819" s="1" t="s">
        <v>61270</v>
      </c>
      <c r="J5819" s="5">
        <v>5386.14</v>
      </c>
      <c r="K5819" s="1" t="s">
        <v>67</v>
      </c>
    </row>
    <row r="5820" spans="1:11" s="2" customFormat="1" ht="15" customHeight="1" x14ac:dyDescent="0.3">
      <c r="A5820" s="2" t="s">
        <v>104068</v>
      </c>
      <c r="B5820" s="3" t="s">
        <v>94861</v>
      </c>
      <c r="C5820" s="4" t="s">
        <v>94862</v>
      </c>
      <c r="D5820" s="1" t="s">
        <v>94863</v>
      </c>
      <c r="E5820" s="4" t="s">
        <v>57437</v>
      </c>
      <c r="F5820" s="1" t="s">
        <v>94864</v>
      </c>
      <c r="G5820" s="1"/>
      <c r="H5820" s="1" t="s">
        <v>7190</v>
      </c>
      <c r="I5820" s="1" t="s">
        <v>7191</v>
      </c>
      <c r="J5820" s="5">
        <v>34513.11</v>
      </c>
      <c r="K5820" s="1" t="s">
        <v>40</v>
      </c>
    </row>
    <row r="5821" spans="1:11" s="2" customFormat="1" ht="15" customHeight="1" x14ac:dyDescent="0.3">
      <c r="A5821" s="2" t="s">
        <v>104068</v>
      </c>
      <c r="B5821" s="3" t="s">
        <v>85968</v>
      </c>
      <c r="C5821" s="4" t="s">
        <v>85969</v>
      </c>
      <c r="D5821" s="1" t="s">
        <v>85970</v>
      </c>
      <c r="E5821" s="4" t="s">
        <v>5856</v>
      </c>
      <c r="F5821" s="1" t="s">
        <v>5091</v>
      </c>
      <c r="G5821" s="1" t="s">
        <v>85971</v>
      </c>
      <c r="H5821" s="1" t="s">
        <v>62671</v>
      </c>
      <c r="I5821" s="1" t="s">
        <v>714</v>
      </c>
      <c r="J5821" s="5">
        <v>9026.27</v>
      </c>
      <c r="K5821" s="1" t="s">
        <v>714</v>
      </c>
    </row>
    <row r="5822" spans="1:11" s="2" customFormat="1" ht="15" customHeight="1" x14ac:dyDescent="0.3">
      <c r="A5822" s="2" t="s">
        <v>104068</v>
      </c>
      <c r="B5822" s="3" t="s">
        <v>66150</v>
      </c>
      <c r="C5822" s="4" t="s">
        <v>66151</v>
      </c>
      <c r="D5822" s="1" t="s">
        <v>66152</v>
      </c>
      <c r="E5822" s="4" t="s">
        <v>66153</v>
      </c>
      <c r="F5822" s="1" t="s">
        <v>66154</v>
      </c>
      <c r="G5822" s="1"/>
      <c r="H5822" s="1"/>
      <c r="I5822" s="1" t="s">
        <v>765</v>
      </c>
      <c r="J5822" s="5">
        <v>12345.13</v>
      </c>
      <c r="K5822" s="1" t="s">
        <v>696</v>
      </c>
    </row>
    <row r="5823" spans="1:11" s="2" customFormat="1" ht="15" customHeight="1" x14ac:dyDescent="0.3">
      <c r="A5823" s="2" t="s">
        <v>104068</v>
      </c>
      <c r="B5823" s="3" t="s">
        <v>29337</v>
      </c>
      <c r="C5823" s="4" t="s">
        <v>29338</v>
      </c>
      <c r="D5823" s="1" t="s">
        <v>29339</v>
      </c>
      <c r="E5823" s="4"/>
      <c r="F5823" s="1" t="s">
        <v>29340</v>
      </c>
      <c r="G5823" s="1"/>
      <c r="H5823" s="1" t="s">
        <v>29341</v>
      </c>
      <c r="I5823" s="1" t="s">
        <v>154</v>
      </c>
      <c r="J5823" s="5">
        <v>19536.64</v>
      </c>
      <c r="K5823" s="1" t="s">
        <v>154</v>
      </c>
    </row>
    <row r="5824" spans="1:11" s="2" customFormat="1" ht="15" customHeight="1" x14ac:dyDescent="0.3">
      <c r="A5824" s="2" t="s">
        <v>104068</v>
      </c>
      <c r="B5824" s="3" t="s">
        <v>50908</v>
      </c>
      <c r="C5824" s="4" t="s">
        <v>50909</v>
      </c>
      <c r="D5824" s="1" t="s">
        <v>50910</v>
      </c>
      <c r="E5824" s="4" t="s">
        <v>18432</v>
      </c>
      <c r="F5824" s="1"/>
      <c r="G5824" s="1"/>
      <c r="H5824" s="1" t="s">
        <v>50911</v>
      </c>
      <c r="I5824" s="1" t="s">
        <v>4375</v>
      </c>
      <c r="J5824" s="5">
        <v>12475.62</v>
      </c>
      <c r="K5824" s="1" t="s">
        <v>40</v>
      </c>
    </row>
    <row r="5825" spans="1:11" s="2" customFormat="1" ht="15" customHeight="1" x14ac:dyDescent="0.3">
      <c r="A5825" s="2" t="s">
        <v>104068</v>
      </c>
      <c r="B5825" s="3" t="s">
        <v>57245</v>
      </c>
      <c r="C5825" s="4" t="s">
        <v>57246</v>
      </c>
      <c r="D5825" s="1" t="s">
        <v>57247</v>
      </c>
      <c r="E5825" s="4" t="s">
        <v>57248</v>
      </c>
      <c r="F5825" s="1"/>
      <c r="G5825" s="1"/>
      <c r="H5825" s="1" t="s">
        <v>57249</v>
      </c>
      <c r="I5825" s="1" t="s">
        <v>53026</v>
      </c>
      <c r="J5825" s="5">
        <v>24647.24</v>
      </c>
      <c r="K5825" s="1" t="s">
        <v>21</v>
      </c>
    </row>
    <row r="5826" spans="1:11" s="2" customFormat="1" ht="15" customHeight="1" x14ac:dyDescent="0.3">
      <c r="A5826" s="2" t="s">
        <v>104068</v>
      </c>
      <c r="B5826" s="3" t="s">
        <v>77267</v>
      </c>
      <c r="C5826" s="4" t="s">
        <v>77268</v>
      </c>
      <c r="D5826" s="1" t="s">
        <v>77269</v>
      </c>
      <c r="E5826" s="4" t="s">
        <v>77270</v>
      </c>
      <c r="F5826" s="1"/>
      <c r="G5826" s="1"/>
      <c r="H5826" s="1" t="s">
        <v>77271</v>
      </c>
      <c r="I5826" s="1" t="s">
        <v>5213</v>
      </c>
      <c r="J5826" s="5">
        <v>13459.21</v>
      </c>
      <c r="K5826" s="1" t="s">
        <v>130</v>
      </c>
    </row>
    <row r="5827" spans="1:11" s="2" customFormat="1" ht="15" customHeight="1" x14ac:dyDescent="0.3">
      <c r="A5827" s="2" t="s">
        <v>104068</v>
      </c>
      <c r="B5827" s="3" t="s">
        <v>94812</v>
      </c>
      <c r="C5827" s="4" t="s">
        <v>94813</v>
      </c>
      <c r="D5827" s="1" t="s">
        <v>94814</v>
      </c>
      <c r="E5827" s="4" t="s">
        <v>94815</v>
      </c>
      <c r="F5827" s="1"/>
      <c r="G5827" s="1"/>
      <c r="H5827" s="1" t="s">
        <v>13858</v>
      </c>
      <c r="I5827" s="1" t="s">
        <v>754</v>
      </c>
      <c r="J5827" s="5">
        <v>6917.82</v>
      </c>
      <c r="K5827" s="1" t="s">
        <v>369</v>
      </c>
    </row>
    <row r="5828" spans="1:11" s="2" customFormat="1" ht="15" customHeight="1" x14ac:dyDescent="0.3">
      <c r="A5828" s="2" t="s">
        <v>104068</v>
      </c>
      <c r="B5828" s="3" t="s">
        <v>56907</v>
      </c>
      <c r="C5828" s="4" t="s">
        <v>56908</v>
      </c>
      <c r="D5828" s="1" t="s">
        <v>56909</v>
      </c>
      <c r="E5828" s="4" t="s">
        <v>46079</v>
      </c>
      <c r="F5828" s="1" t="s">
        <v>56910</v>
      </c>
      <c r="G5828" s="1"/>
      <c r="H5828" s="1" t="s">
        <v>56911</v>
      </c>
      <c r="I5828" s="1" t="s">
        <v>5319</v>
      </c>
      <c r="J5828" s="5">
        <v>15522.38</v>
      </c>
      <c r="K5828" s="1" t="s">
        <v>21</v>
      </c>
    </row>
    <row r="5829" spans="1:11" s="2" customFormat="1" ht="15" customHeight="1" x14ac:dyDescent="0.3">
      <c r="A5829" s="2" t="s">
        <v>104068</v>
      </c>
      <c r="B5829" s="3" t="s">
        <v>25987</v>
      </c>
      <c r="C5829" s="4" t="s">
        <v>25988</v>
      </c>
      <c r="D5829" s="1" t="s">
        <v>25989</v>
      </c>
      <c r="E5829" s="4"/>
      <c r="F5829" s="1"/>
      <c r="G5829" s="1" t="s">
        <v>8057</v>
      </c>
      <c r="H5829" s="1" t="s">
        <v>7451</v>
      </c>
      <c r="I5829" s="1" t="s">
        <v>7452</v>
      </c>
      <c r="J5829" s="5">
        <v>29528.560000000001</v>
      </c>
      <c r="K5829" s="1" t="s">
        <v>40</v>
      </c>
    </row>
    <row r="5830" spans="1:11" s="2" customFormat="1" ht="15" customHeight="1" x14ac:dyDescent="0.3">
      <c r="A5830" s="2" t="s">
        <v>104068</v>
      </c>
      <c r="B5830" s="3" t="s">
        <v>74138</v>
      </c>
      <c r="C5830" s="4" t="s">
        <v>74139</v>
      </c>
      <c r="D5830" s="1" t="s">
        <v>74140</v>
      </c>
      <c r="E5830" s="4">
        <v>192</v>
      </c>
      <c r="F5830" s="1" t="s">
        <v>74141</v>
      </c>
      <c r="G5830" s="1"/>
      <c r="H5830" s="1" t="s">
        <v>74142</v>
      </c>
      <c r="I5830" s="1" t="s">
        <v>17304</v>
      </c>
      <c r="J5830" s="5">
        <v>22827.49</v>
      </c>
      <c r="K5830" s="1" t="s">
        <v>21</v>
      </c>
    </row>
    <row r="5831" spans="1:11" s="2" customFormat="1" ht="15" customHeight="1" x14ac:dyDescent="0.3">
      <c r="A5831" s="2" t="s">
        <v>104068</v>
      </c>
      <c r="B5831" s="3" t="s">
        <v>78688</v>
      </c>
      <c r="C5831" s="4" t="s">
        <v>78689</v>
      </c>
      <c r="D5831" s="1" t="s">
        <v>78690</v>
      </c>
      <c r="E5831" s="4" t="s">
        <v>78691</v>
      </c>
      <c r="F5831" s="1"/>
      <c r="G5831" s="1" t="s">
        <v>78692</v>
      </c>
      <c r="H5831" s="1"/>
      <c r="I5831" s="1" t="s">
        <v>1028</v>
      </c>
      <c r="J5831" s="5">
        <v>15266.59</v>
      </c>
      <c r="K5831" s="1" t="s">
        <v>378</v>
      </c>
    </row>
    <row r="5832" spans="1:11" s="2" customFormat="1" ht="15" customHeight="1" x14ac:dyDescent="0.3">
      <c r="A5832" s="2" t="s">
        <v>104068</v>
      </c>
      <c r="B5832" s="3" t="s">
        <v>54094</v>
      </c>
      <c r="C5832" s="4" t="s">
        <v>54095</v>
      </c>
      <c r="D5832" s="1" t="s">
        <v>54096</v>
      </c>
      <c r="E5832" s="4">
        <v>36</v>
      </c>
      <c r="F5832" s="1"/>
      <c r="G5832" s="1"/>
      <c r="H5832" s="1" t="s">
        <v>13137</v>
      </c>
      <c r="I5832" s="1" t="s">
        <v>11343</v>
      </c>
      <c r="J5832" s="5">
        <v>9448.19</v>
      </c>
      <c r="K5832" s="1" t="s">
        <v>205</v>
      </c>
    </row>
    <row r="5833" spans="1:11" s="2" customFormat="1" ht="15" customHeight="1" x14ac:dyDescent="0.3">
      <c r="A5833" s="2" t="s">
        <v>104068</v>
      </c>
      <c r="B5833" s="3" t="s">
        <v>62035</v>
      </c>
      <c r="C5833" s="4" t="s">
        <v>62036</v>
      </c>
      <c r="D5833" s="1" t="s">
        <v>62037</v>
      </c>
      <c r="E5833" s="4" t="s">
        <v>62038</v>
      </c>
      <c r="F5833" s="1"/>
      <c r="G5833" s="1"/>
      <c r="H5833" s="1" t="s">
        <v>10926</v>
      </c>
      <c r="I5833" s="1" t="s">
        <v>518</v>
      </c>
      <c r="J5833" s="5">
        <v>47854.52</v>
      </c>
      <c r="K5833" s="1" t="s">
        <v>21</v>
      </c>
    </row>
    <row r="5834" spans="1:11" s="2" customFormat="1" ht="15" customHeight="1" x14ac:dyDescent="0.3">
      <c r="A5834" s="2" t="s">
        <v>104068</v>
      </c>
      <c r="B5834" s="3" t="s">
        <v>67131</v>
      </c>
      <c r="C5834" s="4" t="s">
        <v>67132</v>
      </c>
      <c r="D5834" s="1" t="s">
        <v>67133</v>
      </c>
      <c r="E5834" s="4" t="s">
        <v>67134</v>
      </c>
      <c r="F5834" s="1"/>
      <c r="G5834" s="1"/>
      <c r="H5834" s="1" t="s">
        <v>67135</v>
      </c>
      <c r="I5834" s="1" t="s">
        <v>1687</v>
      </c>
      <c r="J5834" s="5">
        <v>16521.73</v>
      </c>
      <c r="K5834" s="1" t="s">
        <v>288</v>
      </c>
    </row>
    <row r="5835" spans="1:11" s="2" customFormat="1" ht="15" customHeight="1" x14ac:dyDescent="0.3">
      <c r="A5835" s="2" t="s">
        <v>104068</v>
      </c>
      <c r="B5835" s="3" t="s">
        <v>46145</v>
      </c>
      <c r="C5835" s="4" t="s">
        <v>46146</v>
      </c>
      <c r="D5835" s="1" t="s">
        <v>46147</v>
      </c>
      <c r="E5835" s="4" t="s">
        <v>10104</v>
      </c>
      <c r="F5835" s="1"/>
      <c r="G5835" s="1"/>
      <c r="H5835" s="1" t="s">
        <v>46148</v>
      </c>
      <c r="I5835" s="1" t="s">
        <v>22565</v>
      </c>
      <c r="J5835" s="5">
        <v>20146.8</v>
      </c>
      <c r="K5835" s="1" t="s">
        <v>236</v>
      </c>
    </row>
    <row r="5836" spans="1:11" s="2" customFormat="1" ht="15" customHeight="1" x14ac:dyDescent="0.3">
      <c r="A5836" s="2" t="s">
        <v>104068</v>
      </c>
      <c r="B5836" s="3" t="s">
        <v>26751</v>
      </c>
      <c r="C5836" s="4" t="s">
        <v>26752</v>
      </c>
      <c r="D5836" s="1" t="s">
        <v>26753</v>
      </c>
      <c r="E5836" s="4">
        <v>45</v>
      </c>
      <c r="F5836" s="1" t="s">
        <v>26754</v>
      </c>
      <c r="G5836" s="1"/>
      <c r="H5836" s="1" t="s">
        <v>26755</v>
      </c>
      <c r="I5836" s="1" t="s">
        <v>581</v>
      </c>
      <c r="J5836" s="5">
        <v>16446.95</v>
      </c>
      <c r="K5836" s="1" t="s">
        <v>205</v>
      </c>
    </row>
    <row r="5837" spans="1:11" s="2" customFormat="1" ht="15" customHeight="1" x14ac:dyDescent="0.3">
      <c r="A5837" s="2" t="s">
        <v>104068</v>
      </c>
      <c r="B5837" s="3" t="s">
        <v>87393</v>
      </c>
      <c r="C5837" s="4" t="s">
        <v>87394</v>
      </c>
      <c r="D5837" s="1" t="s">
        <v>87395</v>
      </c>
      <c r="E5837" s="4" t="s">
        <v>87396</v>
      </c>
      <c r="F5837" s="1" t="s">
        <v>87397</v>
      </c>
      <c r="G5837" s="1"/>
      <c r="H5837" s="1"/>
      <c r="I5837" s="1" t="s">
        <v>897</v>
      </c>
      <c r="J5837" s="5">
        <v>4656.9799999999996</v>
      </c>
      <c r="K5837" s="1" t="s">
        <v>248</v>
      </c>
    </row>
    <row r="5838" spans="1:11" s="2" customFormat="1" ht="15" customHeight="1" x14ac:dyDescent="0.3">
      <c r="A5838" s="2" t="s">
        <v>104068</v>
      </c>
      <c r="B5838" s="3" t="s">
        <v>8174</v>
      </c>
      <c r="C5838" s="4" t="s">
        <v>8175</v>
      </c>
      <c r="D5838" s="1" t="s">
        <v>8176</v>
      </c>
      <c r="E5838" s="4">
        <v>2</v>
      </c>
      <c r="F5838" s="1" t="s">
        <v>8177</v>
      </c>
      <c r="G5838" s="1"/>
      <c r="H5838" s="1" t="s">
        <v>8178</v>
      </c>
      <c r="I5838" s="1" t="s">
        <v>1041</v>
      </c>
      <c r="J5838" s="5">
        <v>8578.9</v>
      </c>
      <c r="K5838" s="1" t="s">
        <v>652</v>
      </c>
    </row>
    <row r="5839" spans="1:11" s="2" customFormat="1" ht="15" customHeight="1" x14ac:dyDescent="0.3">
      <c r="A5839" s="2" t="s">
        <v>104068</v>
      </c>
      <c r="B5839" s="3" t="s">
        <v>29032</v>
      </c>
      <c r="C5839" s="4" t="s">
        <v>29033</v>
      </c>
      <c r="D5839" s="1" t="s">
        <v>29034</v>
      </c>
      <c r="E5839" s="4">
        <v>24</v>
      </c>
      <c r="F5839" s="1"/>
      <c r="G5839" s="1" t="s">
        <v>65</v>
      </c>
      <c r="H5839" s="1"/>
      <c r="I5839" s="1" t="s">
        <v>576</v>
      </c>
      <c r="J5839" s="5">
        <v>12699.18</v>
      </c>
      <c r="K5839" s="1" t="s">
        <v>67</v>
      </c>
    </row>
    <row r="5840" spans="1:11" s="2" customFormat="1" ht="15" customHeight="1" x14ac:dyDescent="0.3">
      <c r="A5840" s="2" t="s">
        <v>104068</v>
      </c>
      <c r="B5840" s="3" t="s">
        <v>86538</v>
      </c>
      <c r="C5840" s="4" t="s">
        <v>86539</v>
      </c>
      <c r="D5840" s="1" t="s">
        <v>86540</v>
      </c>
      <c r="E5840" s="4" t="s">
        <v>86541</v>
      </c>
      <c r="F5840" s="1"/>
      <c r="G5840" s="1"/>
      <c r="H5840" s="1" t="s">
        <v>86542</v>
      </c>
      <c r="I5840" s="1" t="s">
        <v>86543</v>
      </c>
      <c r="J5840" s="5">
        <v>10623.36</v>
      </c>
      <c r="K5840" s="1" t="s">
        <v>212</v>
      </c>
    </row>
    <row r="5841" spans="1:11" s="2" customFormat="1" ht="15" customHeight="1" x14ac:dyDescent="0.3">
      <c r="A5841" s="2" t="s">
        <v>104068</v>
      </c>
      <c r="B5841" s="3" t="s">
        <v>73660</v>
      </c>
      <c r="C5841" s="4" t="s">
        <v>73661</v>
      </c>
      <c r="D5841" s="1" t="s">
        <v>73662</v>
      </c>
      <c r="E5841" s="4" t="s">
        <v>73663</v>
      </c>
      <c r="F5841" s="1" t="s">
        <v>10245</v>
      </c>
      <c r="G5841" s="1"/>
      <c r="H5841" s="1"/>
      <c r="I5841" s="1" t="s">
        <v>10432</v>
      </c>
      <c r="J5841" s="5">
        <v>11618.11</v>
      </c>
      <c r="K5841" s="1" t="s">
        <v>149</v>
      </c>
    </row>
    <row r="5842" spans="1:11" s="2" customFormat="1" ht="15" customHeight="1" x14ac:dyDescent="0.3">
      <c r="A5842" s="2" t="s">
        <v>104068</v>
      </c>
      <c r="B5842" s="3" t="s">
        <v>103608</v>
      </c>
      <c r="C5842" s="4" t="s">
        <v>103609</v>
      </c>
      <c r="D5842" s="1" t="s">
        <v>103610</v>
      </c>
      <c r="E5842" s="4" t="s">
        <v>103611</v>
      </c>
      <c r="F5842" s="1" t="s">
        <v>103612</v>
      </c>
      <c r="G5842" s="1"/>
      <c r="H5842" s="1"/>
      <c r="I5842" s="1" t="s">
        <v>404</v>
      </c>
      <c r="J5842" s="5">
        <v>134025.41</v>
      </c>
      <c r="K5842" s="1" t="s">
        <v>21</v>
      </c>
    </row>
    <row r="5843" spans="1:11" s="2" customFormat="1" ht="15" customHeight="1" x14ac:dyDescent="0.3">
      <c r="A5843" s="2" t="s">
        <v>104068</v>
      </c>
      <c r="B5843" s="3" t="s">
        <v>73754</v>
      </c>
      <c r="C5843" s="4" t="s">
        <v>73755</v>
      </c>
      <c r="D5843" s="1" t="s">
        <v>73756</v>
      </c>
      <c r="E5843" s="4" t="s">
        <v>20134</v>
      </c>
      <c r="F5843" s="1"/>
      <c r="G5843" s="1"/>
      <c r="H5843" s="1" t="s">
        <v>47167</v>
      </c>
      <c r="I5843" s="1" t="s">
        <v>1241</v>
      </c>
      <c r="J5843" s="5">
        <v>10181.84</v>
      </c>
      <c r="K5843" s="1" t="s">
        <v>21</v>
      </c>
    </row>
    <row r="5844" spans="1:11" s="2" customFormat="1" ht="15" customHeight="1" x14ac:dyDescent="0.3">
      <c r="A5844" s="2" t="s">
        <v>104068</v>
      </c>
      <c r="B5844" s="3" t="s">
        <v>34391</v>
      </c>
      <c r="C5844" s="4" t="s">
        <v>34392</v>
      </c>
      <c r="D5844" s="1" t="s">
        <v>34393</v>
      </c>
      <c r="E5844" s="4" t="s">
        <v>34394</v>
      </c>
      <c r="F5844" s="1"/>
      <c r="G5844" s="1"/>
      <c r="H5844" s="1" t="s">
        <v>28910</v>
      </c>
      <c r="I5844" s="1" t="s">
        <v>581</v>
      </c>
      <c r="J5844" s="5">
        <v>9589.9699999999993</v>
      </c>
      <c r="K5844" s="1" t="s">
        <v>205</v>
      </c>
    </row>
    <row r="5845" spans="1:11" s="2" customFormat="1" ht="15" customHeight="1" x14ac:dyDescent="0.3">
      <c r="A5845" s="2" t="s">
        <v>104068</v>
      </c>
      <c r="B5845" s="3" t="s">
        <v>66811</v>
      </c>
      <c r="C5845" s="4" t="s">
        <v>66812</v>
      </c>
      <c r="D5845" s="1" t="s">
        <v>66813</v>
      </c>
      <c r="E5845" s="4" t="s">
        <v>66814</v>
      </c>
      <c r="F5845" s="1"/>
      <c r="G5845" s="1"/>
      <c r="H5845" s="1" t="s">
        <v>66815</v>
      </c>
      <c r="I5845" s="1" t="s">
        <v>205</v>
      </c>
      <c r="J5845" s="5">
        <v>17002.22</v>
      </c>
      <c r="K5845" s="1" t="s">
        <v>205</v>
      </c>
    </row>
    <row r="5846" spans="1:11" s="2" customFormat="1" ht="15" customHeight="1" x14ac:dyDescent="0.3">
      <c r="A5846" s="2" t="s">
        <v>104068</v>
      </c>
      <c r="B5846" s="3" t="s">
        <v>82653</v>
      </c>
      <c r="C5846" s="4" t="s">
        <v>82654</v>
      </c>
      <c r="D5846" s="1" t="s">
        <v>82655</v>
      </c>
      <c r="E5846" s="4" t="s">
        <v>82656</v>
      </c>
      <c r="F5846" s="1"/>
      <c r="G5846" s="1"/>
      <c r="H5846" s="1" t="s">
        <v>82657</v>
      </c>
      <c r="I5846" s="1" t="s">
        <v>26565</v>
      </c>
      <c r="J5846" s="5">
        <v>3873.87</v>
      </c>
      <c r="K5846" s="1" t="s">
        <v>369</v>
      </c>
    </row>
    <row r="5847" spans="1:11" s="2" customFormat="1" ht="15" customHeight="1" x14ac:dyDescent="0.3">
      <c r="A5847" s="2" t="s">
        <v>104068</v>
      </c>
      <c r="B5847" s="3" t="s">
        <v>89422</v>
      </c>
      <c r="C5847" s="4" t="s">
        <v>89423</v>
      </c>
      <c r="D5847" s="1" t="s">
        <v>89424</v>
      </c>
      <c r="E5847" s="4" t="s">
        <v>89425</v>
      </c>
      <c r="F5847" s="1"/>
      <c r="G5847" s="1"/>
      <c r="H5847" s="1" t="s">
        <v>89426</v>
      </c>
      <c r="I5847" s="1" t="s">
        <v>5424</v>
      </c>
      <c r="J5847" s="5">
        <v>6140.53</v>
      </c>
      <c r="K5847" s="1" t="s">
        <v>192</v>
      </c>
    </row>
    <row r="5848" spans="1:11" s="2" customFormat="1" ht="15" customHeight="1" x14ac:dyDescent="0.3">
      <c r="A5848" s="2" t="s">
        <v>104068</v>
      </c>
      <c r="B5848" s="3" t="s">
        <v>88116</v>
      </c>
      <c r="C5848" s="4">
        <v>94333120333</v>
      </c>
      <c r="D5848" s="1" t="s">
        <v>88117</v>
      </c>
      <c r="E5848" s="4" t="s">
        <v>88118</v>
      </c>
      <c r="F5848" s="1" t="s">
        <v>88119</v>
      </c>
      <c r="G5848" s="1"/>
      <c r="H5848" s="1" t="s">
        <v>88120</v>
      </c>
      <c r="I5848" s="1" t="s">
        <v>968</v>
      </c>
      <c r="J5848" s="5">
        <v>5838.15</v>
      </c>
      <c r="K5848" s="1" t="s">
        <v>192</v>
      </c>
    </row>
    <row r="5849" spans="1:11" s="2" customFormat="1" ht="15" customHeight="1" x14ac:dyDescent="0.3">
      <c r="A5849" s="2" t="s">
        <v>104068</v>
      </c>
      <c r="B5849" s="3" t="s">
        <v>42747</v>
      </c>
      <c r="C5849" s="4" t="s">
        <v>42748</v>
      </c>
      <c r="D5849" s="1" t="s">
        <v>42749</v>
      </c>
      <c r="E5849" s="4">
        <v>98</v>
      </c>
      <c r="F5849" s="1"/>
      <c r="G5849" s="1"/>
      <c r="H5849" s="1" t="s">
        <v>42750</v>
      </c>
      <c r="I5849" s="1" t="s">
        <v>42751</v>
      </c>
      <c r="J5849" s="5">
        <v>12773.93</v>
      </c>
      <c r="K5849" s="1" t="s">
        <v>67</v>
      </c>
    </row>
    <row r="5850" spans="1:11" s="2" customFormat="1" ht="15" customHeight="1" x14ac:dyDescent="0.3">
      <c r="A5850" s="2" t="s">
        <v>104068</v>
      </c>
      <c r="B5850" s="3" t="s">
        <v>24683</v>
      </c>
      <c r="C5850" s="4" t="s">
        <v>24684</v>
      </c>
      <c r="D5850" s="1" t="s">
        <v>24685</v>
      </c>
      <c r="E5850" s="4" t="s">
        <v>24686</v>
      </c>
      <c r="F5850" s="1" t="s">
        <v>17286</v>
      </c>
      <c r="G5850" s="1"/>
      <c r="H5850" s="1" t="s">
        <v>24687</v>
      </c>
      <c r="I5850" s="1" t="s">
        <v>46</v>
      </c>
      <c r="J5850" s="5">
        <v>20056.18</v>
      </c>
      <c r="K5850" s="1" t="s">
        <v>46</v>
      </c>
    </row>
    <row r="5851" spans="1:11" s="2" customFormat="1" ht="15" customHeight="1" x14ac:dyDescent="0.3">
      <c r="A5851" s="2" t="s">
        <v>104068</v>
      </c>
      <c r="B5851" s="3" t="s">
        <v>13179</v>
      </c>
      <c r="C5851" s="4" t="s">
        <v>13180</v>
      </c>
      <c r="D5851" s="1" t="s">
        <v>13181</v>
      </c>
      <c r="E5851" s="4" t="s">
        <v>13182</v>
      </c>
      <c r="F5851" s="1"/>
      <c r="G5851" s="1" t="s">
        <v>7533</v>
      </c>
      <c r="H5851" s="1" t="s">
        <v>13183</v>
      </c>
      <c r="I5851" s="1" t="s">
        <v>2543</v>
      </c>
      <c r="J5851" s="5">
        <v>18923.23</v>
      </c>
      <c r="K5851" s="1" t="s">
        <v>378</v>
      </c>
    </row>
    <row r="5852" spans="1:11" s="2" customFormat="1" ht="15" customHeight="1" x14ac:dyDescent="0.3">
      <c r="A5852" s="2" t="s">
        <v>104068</v>
      </c>
      <c r="B5852" s="3" t="s">
        <v>19385</v>
      </c>
      <c r="C5852" s="4" t="s">
        <v>19386</v>
      </c>
      <c r="D5852" s="1" t="s">
        <v>19387</v>
      </c>
      <c r="E5852" s="4" t="s">
        <v>19388</v>
      </c>
      <c r="F5852" s="1" t="s">
        <v>19389</v>
      </c>
      <c r="G5852" s="1" t="s">
        <v>16490</v>
      </c>
      <c r="H5852" s="1"/>
      <c r="I5852" s="1" t="s">
        <v>9239</v>
      </c>
      <c r="J5852" s="5">
        <v>31352.26</v>
      </c>
      <c r="K5852" s="1" t="s">
        <v>652</v>
      </c>
    </row>
    <row r="5853" spans="1:11" s="2" customFormat="1" ht="15" customHeight="1" x14ac:dyDescent="0.3">
      <c r="A5853" s="2" t="s">
        <v>104068</v>
      </c>
      <c r="B5853" s="3" t="s">
        <v>83123</v>
      </c>
      <c r="C5853" s="4" t="s">
        <v>83124</v>
      </c>
      <c r="D5853" s="1" t="s">
        <v>83125</v>
      </c>
      <c r="E5853" s="4" t="s">
        <v>83126</v>
      </c>
      <c r="F5853" s="1" t="s">
        <v>83127</v>
      </c>
      <c r="G5853" s="1"/>
      <c r="H5853" s="1" t="s">
        <v>83128</v>
      </c>
      <c r="I5853" s="1" t="s">
        <v>765</v>
      </c>
      <c r="J5853" s="5">
        <v>13416.35</v>
      </c>
      <c r="K5853" s="1" t="s">
        <v>696</v>
      </c>
    </row>
    <row r="5854" spans="1:11" s="2" customFormat="1" ht="15" customHeight="1" x14ac:dyDescent="0.3">
      <c r="A5854" s="2" t="s">
        <v>104068</v>
      </c>
      <c r="B5854" s="3" t="s">
        <v>62289</v>
      </c>
      <c r="C5854" s="4" t="s">
        <v>62290</v>
      </c>
      <c r="D5854" s="1" t="s">
        <v>62291</v>
      </c>
      <c r="E5854" s="4" t="s">
        <v>62292</v>
      </c>
      <c r="F5854" s="1"/>
      <c r="G5854" s="1"/>
      <c r="H5854" s="1" t="s">
        <v>21024</v>
      </c>
      <c r="I5854" s="1" t="s">
        <v>1484</v>
      </c>
      <c r="J5854" s="5">
        <v>6306.98</v>
      </c>
      <c r="K5854" s="1" t="s">
        <v>192</v>
      </c>
    </row>
    <row r="5855" spans="1:11" s="2" customFormat="1" ht="15" customHeight="1" x14ac:dyDescent="0.3">
      <c r="A5855" s="2" t="s">
        <v>104068</v>
      </c>
      <c r="B5855" s="3" t="s">
        <v>31403</v>
      </c>
      <c r="C5855" s="4" t="s">
        <v>31404</v>
      </c>
      <c r="D5855" s="1" t="s">
        <v>31405</v>
      </c>
      <c r="E5855" s="4" t="s">
        <v>31406</v>
      </c>
      <c r="F5855" s="1" t="s">
        <v>31407</v>
      </c>
      <c r="G5855" s="1"/>
      <c r="H5855" s="1" t="s">
        <v>6976</v>
      </c>
      <c r="I5855" s="1" t="s">
        <v>11207</v>
      </c>
      <c r="J5855" s="5">
        <v>16028.61</v>
      </c>
      <c r="K5855" s="1" t="s">
        <v>205</v>
      </c>
    </row>
    <row r="5856" spans="1:11" s="2" customFormat="1" ht="15" customHeight="1" x14ac:dyDescent="0.3">
      <c r="A5856" s="2" t="s">
        <v>104068</v>
      </c>
      <c r="B5856" s="3" t="s">
        <v>94808</v>
      </c>
      <c r="C5856" s="4" t="s">
        <v>94809</v>
      </c>
      <c r="D5856" s="1" t="s">
        <v>94810</v>
      </c>
      <c r="E5856" s="4" t="s">
        <v>94811</v>
      </c>
      <c r="F5856" s="1"/>
      <c r="G5856" s="1"/>
      <c r="H5856" s="1" t="s">
        <v>20551</v>
      </c>
      <c r="I5856" s="1" t="s">
        <v>22266</v>
      </c>
      <c r="J5856" s="5">
        <v>8393.94</v>
      </c>
      <c r="K5856" s="1" t="s">
        <v>14</v>
      </c>
    </row>
    <row r="5857" spans="1:11" s="2" customFormat="1" ht="15" customHeight="1" x14ac:dyDescent="0.3">
      <c r="A5857" s="2" t="s">
        <v>104068</v>
      </c>
      <c r="B5857" s="3" t="s">
        <v>27496</v>
      </c>
      <c r="C5857" s="4" t="s">
        <v>27497</v>
      </c>
      <c r="D5857" s="1" t="s">
        <v>27498</v>
      </c>
      <c r="E5857" s="4" t="s">
        <v>27499</v>
      </c>
      <c r="F5857" s="1"/>
      <c r="G5857" s="1"/>
      <c r="H5857" s="1" t="s">
        <v>4958</v>
      </c>
      <c r="I5857" s="1" t="s">
        <v>741</v>
      </c>
      <c r="J5857" s="5">
        <v>3585.14</v>
      </c>
      <c r="K5857" s="1" t="s">
        <v>192</v>
      </c>
    </row>
    <row r="5858" spans="1:11" s="2" customFormat="1" ht="15" customHeight="1" x14ac:dyDescent="0.3">
      <c r="A5858" s="2" t="s">
        <v>104068</v>
      </c>
      <c r="B5858" s="3" t="s">
        <v>46709</v>
      </c>
      <c r="C5858" s="4" t="s">
        <v>46710</v>
      </c>
      <c r="D5858" s="1" t="s">
        <v>46711</v>
      </c>
      <c r="E5858" s="4" t="s">
        <v>46712</v>
      </c>
      <c r="F5858" s="1"/>
      <c r="G5858" s="1"/>
      <c r="H5858" s="1" t="s">
        <v>46713</v>
      </c>
      <c r="I5858" s="1" t="s">
        <v>1804</v>
      </c>
      <c r="J5858" s="5">
        <v>5091.32</v>
      </c>
      <c r="K5858" s="1" t="s">
        <v>192</v>
      </c>
    </row>
    <row r="5859" spans="1:11" s="2" customFormat="1" ht="15" customHeight="1" x14ac:dyDescent="0.3">
      <c r="A5859" s="2" t="s">
        <v>104068</v>
      </c>
      <c r="B5859" s="3" t="s">
        <v>47956</v>
      </c>
      <c r="C5859" s="4" t="s">
        <v>47957</v>
      </c>
      <c r="D5859" s="1" t="s">
        <v>47958</v>
      </c>
      <c r="E5859" s="4">
        <v>19</v>
      </c>
      <c r="F5859" s="1"/>
      <c r="G5859" s="1"/>
      <c r="H5859" s="1" t="s">
        <v>47959</v>
      </c>
      <c r="I5859" s="1" t="s">
        <v>46</v>
      </c>
      <c r="J5859" s="5">
        <v>25882.54</v>
      </c>
      <c r="K5859" s="1" t="s">
        <v>46</v>
      </c>
    </row>
    <row r="5860" spans="1:11" s="2" customFormat="1" ht="15" customHeight="1" x14ac:dyDescent="0.3">
      <c r="A5860" s="2" t="s">
        <v>104068</v>
      </c>
      <c r="B5860" s="3" t="s">
        <v>64774</v>
      </c>
      <c r="C5860" s="4" t="s">
        <v>64775</v>
      </c>
      <c r="D5860" s="1" t="s">
        <v>64776</v>
      </c>
      <c r="E5860" s="4">
        <v>63</v>
      </c>
      <c r="F5860" s="1" t="s">
        <v>64777</v>
      </c>
      <c r="G5860" s="1"/>
      <c r="H5860" s="1"/>
      <c r="I5860" s="1" t="s">
        <v>7191</v>
      </c>
      <c r="J5860" s="5">
        <v>5751.82</v>
      </c>
      <c r="K5860" s="1" t="s">
        <v>192</v>
      </c>
    </row>
    <row r="5861" spans="1:11" s="2" customFormat="1" ht="15" customHeight="1" x14ac:dyDescent="0.3">
      <c r="A5861" s="2" t="s">
        <v>104068</v>
      </c>
      <c r="B5861" s="3" t="s">
        <v>67956</v>
      </c>
      <c r="C5861" s="4" t="s">
        <v>67957</v>
      </c>
      <c r="D5861" s="1" t="s">
        <v>67958</v>
      </c>
      <c r="E5861" s="4">
        <v>135</v>
      </c>
      <c r="F5861" s="1"/>
      <c r="G5861" s="1"/>
      <c r="H5861" s="1" t="s">
        <v>67959</v>
      </c>
      <c r="I5861" s="1" t="s">
        <v>3201</v>
      </c>
      <c r="J5861" s="5">
        <v>5229.88</v>
      </c>
      <c r="K5861" s="1" t="s">
        <v>192</v>
      </c>
    </row>
    <row r="5862" spans="1:11" s="2" customFormat="1" ht="15" customHeight="1" x14ac:dyDescent="0.3">
      <c r="A5862" s="2" t="s">
        <v>104068</v>
      </c>
      <c r="B5862" s="3" t="s">
        <v>6686</v>
      </c>
      <c r="C5862" s="4" t="s">
        <v>6687</v>
      </c>
      <c r="D5862" s="1" t="s">
        <v>6688</v>
      </c>
      <c r="E5862" s="4">
        <v>16</v>
      </c>
      <c r="F5862" s="1" t="s">
        <v>6689</v>
      </c>
      <c r="G5862" s="1" t="s">
        <v>6690</v>
      </c>
      <c r="H5862" s="1"/>
      <c r="I5862" s="1" t="s">
        <v>1804</v>
      </c>
      <c r="J5862" s="5">
        <v>5057.62</v>
      </c>
      <c r="K5862" s="1" t="s">
        <v>192</v>
      </c>
    </row>
    <row r="5863" spans="1:11" s="2" customFormat="1" ht="15" customHeight="1" x14ac:dyDescent="0.3">
      <c r="A5863" s="2" t="s">
        <v>104068</v>
      </c>
      <c r="B5863" s="3" t="s">
        <v>71331</v>
      </c>
      <c r="C5863" s="4" t="s">
        <v>71332</v>
      </c>
      <c r="D5863" s="1" t="s">
        <v>71333</v>
      </c>
      <c r="E5863" s="4">
        <v>21</v>
      </c>
      <c r="F5863" s="1"/>
      <c r="G5863" s="1" t="s">
        <v>4810</v>
      </c>
      <c r="H5863" s="1" t="s">
        <v>71334</v>
      </c>
      <c r="I5863" s="1" t="s">
        <v>679</v>
      </c>
      <c r="J5863" s="5">
        <v>11424.45</v>
      </c>
      <c r="K5863" s="1" t="s">
        <v>67</v>
      </c>
    </row>
    <row r="5864" spans="1:11" s="2" customFormat="1" ht="15" customHeight="1" x14ac:dyDescent="0.3">
      <c r="A5864" s="2" t="s">
        <v>104068</v>
      </c>
      <c r="B5864" s="3" t="s">
        <v>36807</v>
      </c>
      <c r="C5864" s="4" t="s">
        <v>36808</v>
      </c>
      <c r="D5864" s="1" t="s">
        <v>36809</v>
      </c>
      <c r="E5864" s="4" t="s">
        <v>36810</v>
      </c>
      <c r="F5864" s="1"/>
      <c r="G5864" s="1"/>
      <c r="H5864" s="1" t="s">
        <v>5540</v>
      </c>
      <c r="I5864" s="1" t="s">
        <v>1204</v>
      </c>
      <c r="J5864" s="5">
        <v>6137.84</v>
      </c>
      <c r="K5864" s="1" t="s">
        <v>192</v>
      </c>
    </row>
    <row r="5865" spans="1:11" s="2" customFormat="1" ht="15" customHeight="1" x14ac:dyDescent="0.3">
      <c r="A5865" s="2" t="s">
        <v>104068</v>
      </c>
      <c r="B5865" s="3" t="s">
        <v>25043</v>
      </c>
      <c r="C5865" s="4" t="s">
        <v>25044</v>
      </c>
      <c r="D5865" s="1" t="s">
        <v>25045</v>
      </c>
      <c r="E5865" s="4" t="s">
        <v>4023</v>
      </c>
      <c r="F5865" s="1" t="s">
        <v>25046</v>
      </c>
      <c r="G5865" s="1"/>
      <c r="H5865" s="1"/>
      <c r="I5865" s="1" t="s">
        <v>1798</v>
      </c>
      <c r="J5865" s="5">
        <v>6137.84</v>
      </c>
      <c r="K5865" s="1" t="s">
        <v>192</v>
      </c>
    </row>
    <row r="5866" spans="1:11" s="2" customFormat="1" ht="15" customHeight="1" x14ac:dyDescent="0.3">
      <c r="A5866" s="2" t="s">
        <v>104068</v>
      </c>
      <c r="B5866" s="3" t="s">
        <v>66322</v>
      </c>
      <c r="C5866" s="4" t="s">
        <v>66323</v>
      </c>
      <c r="D5866" s="1" t="s">
        <v>66324</v>
      </c>
      <c r="E5866" s="4" t="s">
        <v>66325</v>
      </c>
      <c r="F5866" s="1"/>
      <c r="G5866" s="1" t="s">
        <v>3610</v>
      </c>
      <c r="H5866" s="1"/>
      <c r="I5866" s="1" t="s">
        <v>3611</v>
      </c>
      <c r="J5866" s="5">
        <v>51053.13</v>
      </c>
      <c r="K5866" s="1" t="s">
        <v>99</v>
      </c>
    </row>
    <row r="5867" spans="1:11" s="2" customFormat="1" ht="15" customHeight="1" x14ac:dyDescent="0.3">
      <c r="A5867" s="2" t="s">
        <v>104068</v>
      </c>
      <c r="B5867" s="3" t="s">
        <v>45735</v>
      </c>
      <c r="C5867" s="4" t="s">
        <v>45736</v>
      </c>
      <c r="D5867" s="1" t="s">
        <v>45737</v>
      </c>
      <c r="E5867" s="4" t="s">
        <v>45738</v>
      </c>
      <c r="F5867" s="1"/>
      <c r="G5867" s="1"/>
      <c r="H5867" s="1" t="s">
        <v>15291</v>
      </c>
      <c r="I5867" s="1" t="s">
        <v>369</v>
      </c>
      <c r="J5867" s="5">
        <v>6374.42</v>
      </c>
      <c r="K5867" s="1" t="s">
        <v>369</v>
      </c>
    </row>
    <row r="5868" spans="1:11" s="2" customFormat="1" ht="15" customHeight="1" x14ac:dyDescent="0.3">
      <c r="A5868" s="2" t="s">
        <v>104068</v>
      </c>
      <c r="B5868" s="3" t="s">
        <v>71709</v>
      </c>
      <c r="C5868" s="4" t="s">
        <v>71710</v>
      </c>
      <c r="D5868" s="1" t="s">
        <v>71711</v>
      </c>
      <c r="E5868" s="4"/>
      <c r="F5868" s="1" t="s">
        <v>71712</v>
      </c>
      <c r="G5868" s="1"/>
      <c r="H5868" s="1" t="s">
        <v>71713</v>
      </c>
      <c r="I5868" s="1" t="s">
        <v>34083</v>
      </c>
      <c r="J5868" s="5">
        <v>18345.23</v>
      </c>
      <c r="K5868" s="1" t="s">
        <v>288</v>
      </c>
    </row>
    <row r="5869" spans="1:11" s="2" customFormat="1" ht="15" customHeight="1" x14ac:dyDescent="0.3">
      <c r="A5869" s="2" t="s">
        <v>104068</v>
      </c>
      <c r="B5869" s="3" t="s">
        <v>10772</v>
      </c>
      <c r="C5869" s="4" t="s">
        <v>10773</v>
      </c>
      <c r="D5869" s="1" t="s">
        <v>10774</v>
      </c>
      <c r="E5869" s="4" t="s">
        <v>10775</v>
      </c>
      <c r="F5869" s="1" t="s">
        <v>10776</v>
      </c>
      <c r="G5869" s="1" t="s">
        <v>10777</v>
      </c>
      <c r="H5869" s="1"/>
      <c r="I5869" s="1" t="s">
        <v>8940</v>
      </c>
      <c r="J5869" s="5">
        <v>11954.29</v>
      </c>
      <c r="K5869" s="1" t="s">
        <v>130</v>
      </c>
    </row>
    <row r="5870" spans="1:11" s="2" customFormat="1" ht="15" customHeight="1" x14ac:dyDescent="0.3">
      <c r="A5870" s="2" t="s">
        <v>104068</v>
      </c>
      <c r="B5870" s="3" t="s">
        <v>100630</v>
      </c>
      <c r="C5870" s="4" t="s">
        <v>100631</v>
      </c>
      <c r="D5870" s="1" t="s">
        <v>100632</v>
      </c>
      <c r="E5870" s="4" t="s">
        <v>100633</v>
      </c>
      <c r="F5870" s="1" t="s">
        <v>100634</v>
      </c>
      <c r="G5870" s="1"/>
      <c r="H5870" s="1" t="s">
        <v>17716</v>
      </c>
      <c r="I5870" s="1" t="s">
        <v>3772</v>
      </c>
      <c r="J5870" s="5">
        <v>4031.16</v>
      </c>
      <c r="K5870" s="1" t="s">
        <v>192</v>
      </c>
    </row>
    <row r="5871" spans="1:11" s="2" customFormat="1" ht="15" customHeight="1" x14ac:dyDescent="0.3">
      <c r="A5871" s="2" t="s">
        <v>104068</v>
      </c>
      <c r="B5871" s="3" t="s">
        <v>74471</v>
      </c>
      <c r="C5871" s="4" t="s">
        <v>74472</v>
      </c>
      <c r="D5871" s="1" t="s">
        <v>74473</v>
      </c>
      <c r="E5871" s="4" t="s">
        <v>34860</v>
      </c>
      <c r="F5871" s="1" t="s">
        <v>63300</v>
      </c>
      <c r="G5871" s="1"/>
      <c r="H5871" s="1"/>
      <c r="I5871" s="1" t="s">
        <v>63300</v>
      </c>
      <c r="J5871" s="5">
        <v>17082.75</v>
      </c>
      <c r="K5871" s="1" t="s">
        <v>192</v>
      </c>
    </row>
    <row r="5872" spans="1:11" s="2" customFormat="1" ht="15" customHeight="1" x14ac:dyDescent="0.3">
      <c r="A5872" s="2" t="s">
        <v>104068</v>
      </c>
      <c r="B5872" s="3" t="s">
        <v>66263</v>
      </c>
      <c r="C5872" s="4" t="s">
        <v>66264</v>
      </c>
      <c r="D5872" s="1" t="s">
        <v>66265</v>
      </c>
      <c r="E5872" s="4" t="s">
        <v>66266</v>
      </c>
      <c r="F5872" s="1"/>
      <c r="G5872" s="1" t="s">
        <v>66267</v>
      </c>
      <c r="H5872" s="1" t="s">
        <v>9624</v>
      </c>
      <c r="I5872" s="1" t="s">
        <v>2758</v>
      </c>
      <c r="J5872" s="5">
        <v>5593.92</v>
      </c>
      <c r="K5872" s="1" t="s">
        <v>192</v>
      </c>
    </row>
    <row r="5873" spans="1:11" s="2" customFormat="1" ht="15" customHeight="1" x14ac:dyDescent="0.3">
      <c r="A5873" s="2" t="s">
        <v>104068</v>
      </c>
      <c r="B5873" s="3" t="s">
        <v>103451</v>
      </c>
      <c r="C5873" s="4" t="s">
        <v>103452</v>
      </c>
      <c r="D5873" s="1" t="s">
        <v>103453</v>
      </c>
      <c r="E5873" s="4" t="s">
        <v>103454</v>
      </c>
      <c r="F5873" s="1" t="s">
        <v>13813</v>
      </c>
      <c r="G5873" s="1"/>
      <c r="H5873" s="1" t="s">
        <v>103455</v>
      </c>
      <c r="I5873" s="1" t="s">
        <v>404</v>
      </c>
      <c r="J5873" s="5">
        <v>127847.82</v>
      </c>
      <c r="K5873" s="1" t="s">
        <v>71</v>
      </c>
    </row>
    <row r="5874" spans="1:11" s="2" customFormat="1" ht="15" customHeight="1" x14ac:dyDescent="0.3">
      <c r="A5874" s="2" t="s">
        <v>104068</v>
      </c>
      <c r="B5874" s="3" t="s">
        <v>7101</v>
      </c>
      <c r="C5874" s="4" t="s">
        <v>7102</v>
      </c>
      <c r="D5874" s="1" t="s">
        <v>7103</v>
      </c>
      <c r="E5874" s="4" t="s">
        <v>7104</v>
      </c>
      <c r="F5874" s="1"/>
      <c r="G5874" s="1"/>
      <c r="H5874" s="1" t="s">
        <v>7105</v>
      </c>
      <c r="I5874" s="1" t="s">
        <v>5424</v>
      </c>
      <c r="J5874" s="5">
        <v>4953.78</v>
      </c>
      <c r="K5874" s="1" t="s">
        <v>192</v>
      </c>
    </row>
    <row r="5875" spans="1:11" s="2" customFormat="1" ht="15" customHeight="1" x14ac:dyDescent="0.3">
      <c r="A5875" s="2" t="s">
        <v>104068</v>
      </c>
      <c r="B5875" s="3" t="s">
        <v>2802</v>
      </c>
      <c r="C5875" s="4" t="s">
        <v>2803</v>
      </c>
      <c r="D5875" s="1" t="s">
        <v>2804</v>
      </c>
      <c r="E5875" s="4">
        <v>177</v>
      </c>
      <c r="F5875" s="1" t="s">
        <v>2805</v>
      </c>
      <c r="G5875" s="1"/>
      <c r="H5875" s="1" t="s">
        <v>2806</v>
      </c>
      <c r="I5875" s="1" t="s">
        <v>2807</v>
      </c>
      <c r="J5875" s="5">
        <v>11397.77</v>
      </c>
      <c r="K5875" s="1" t="s">
        <v>130</v>
      </c>
    </row>
    <row r="5876" spans="1:11" s="2" customFormat="1" ht="15" customHeight="1" x14ac:dyDescent="0.3">
      <c r="A5876" s="2" t="s">
        <v>104068</v>
      </c>
      <c r="B5876" s="3" t="s">
        <v>40396</v>
      </c>
      <c r="C5876" s="4" t="s">
        <v>40397</v>
      </c>
      <c r="D5876" s="1" t="s">
        <v>40398</v>
      </c>
      <c r="E5876" s="4"/>
      <c r="F5876" s="1" t="s">
        <v>40399</v>
      </c>
      <c r="G5876" s="1"/>
      <c r="H5876" s="1" t="s">
        <v>40400</v>
      </c>
      <c r="I5876" s="1" t="s">
        <v>6695</v>
      </c>
      <c r="J5876" s="5">
        <v>16803.57</v>
      </c>
      <c r="K5876" s="1" t="s">
        <v>40</v>
      </c>
    </row>
    <row r="5877" spans="1:11" s="2" customFormat="1" ht="15" customHeight="1" x14ac:dyDescent="0.3">
      <c r="A5877" s="2" t="s">
        <v>104068</v>
      </c>
      <c r="B5877" s="3" t="s">
        <v>57684</v>
      </c>
      <c r="C5877" s="4" t="s">
        <v>57685</v>
      </c>
      <c r="D5877" s="1" t="s">
        <v>57686</v>
      </c>
      <c r="E5877" s="4"/>
      <c r="F5877" s="1"/>
      <c r="G5877" s="1" t="s">
        <v>57687</v>
      </c>
      <c r="H5877" s="1" t="s">
        <v>57688</v>
      </c>
      <c r="I5877" s="1" t="s">
        <v>38550</v>
      </c>
      <c r="J5877" s="5">
        <v>5431.34</v>
      </c>
      <c r="K5877" s="1" t="s">
        <v>714</v>
      </c>
    </row>
    <row r="5878" spans="1:11" s="2" customFormat="1" ht="15" customHeight="1" x14ac:dyDescent="0.3">
      <c r="A5878" s="2" t="s">
        <v>104068</v>
      </c>
      <c r="B5878" s="3" t="s">
        <v>56037</v>
      </c>
      <c r="C5878" s="4" t="s">
        <v>56038</v>
      </c>
      <c r="D5878" s="1" t="s">
        <v>56039</v>
      </c>
      <c r="E5878" s="4" t="s">
        <v>56040</v>
      </c>
      <c r="F5878" s="1"/>
      <c r="G5878" s="1" t="s">
        <v>32033</v>
      </c>
      <c r="H5878" s="1"/>
      <c r="I5878" s="1" t="s">
        <v>3772</v>
      </c>
      <c r="J5878" s="5">
        <v>3434.9</v>
      </c>
      <c r="K5878" s="1" t="s">
        <v>192</v>
      </c>
    </row>
    <row r="5879" spans="1:11" s="2" customFormat="1" ht="15" customHeight="1" x14ac:dyDescent="0.3">
      <c r="A5879" s="2" t="s">
        <v>104068</v>
      </c>
      <c r="B5879" s="3" t="s">
        <v>9733</v>
      </c>
      <c r="C5879" s="4">
        <v>94213151315</v>
      </c>
      <c r="D5879" s="1" t="s">
        <v>9734</v>
      </c>
      <c r="E5879" s="4">
        <v>1</v>
      </c>
      <c r="F5879" s="1"/>
      <c r="G5879" s="1" t="s">
        <v>9735</v>
      </c>
      <c r="H5879" s="1" t="s">
        <v>9736</v>
      </c>
      <c r="I5879" s="1" t="s">
        <v>714</v>
      </c>
      <c r="J5879" s="5">
        <v>4462.6499999999996</v>
      </c>
      <c r="K5879" s="1" t="s">
        <v>714</v>
      </c>
    </row>
    <row r="5880" spans="1:11" s="2" customFormat="1" ht="15" customHeight="1" x14ac:dyDescent="0.3">
      <c r="A5880" s="2" t="s">
        <v>104068</v>
      </c>
      <c r="B5880" s="3" t="s">
        <v>68042</v>
      </c>
      <c r="C5880" s="4" t="s">
        <v>68043</v>
      </c>
      <c r="D5880" s="1" t="s">
        <v>68044</v>
      </c>
      <c r="E5880" s="4" t="s">
        <v>68045</v>
      </c>
      <c r="F5880" s="1"/>
      <c r="G5880" s="1"/>
      <c r="H5880" s="1" t="s">
        <v>68046</v>
      </c>
      <c r="I5880" s="1" t="s">
        <v>20</v>
      </c>
      <c r="J5880" s="5">
        <v>15877.84</v>
      </c>
      <c r="K5880" s="1" t="s">
        <v>21</v>
      </c>
    </row>
    <row r="5881" spans="1:11" s="2" customFormat="1" ht="15" customHeight="1" x14ac:dyDescent="0.3">
      <c r="A5881" s="2" t="s">
        <v>104068</v>
      </c>
      <c r="B5881" s="3" t="s">
        <v>62622</v>
      </c>
      <c r="C5881" s="4" t="s">
        <v>62623</v>
      </c>
      <c r="D5881" s="1" t="s">
        <v>62624</v>
      </c>
      <c r="E5881" s="4" t="s">
        <v>62625</v>
      </c>
      <c r="F5881" s="1"/>
      <c r="G5881" s="1" t="s">
        <v>62626</v>
      </c>
      <c r="H5881" s="1"/>
      <c r="I5881" s="1" t="s">
        <v>320</v>
      </c>
      <c r="J5881" s="5">
        <v>7402.26</v>
      </c>
      <c r="K5881" s="1" t="s">
        <v>174</v>
      </c>
    </row>
    <row r="5882" spans="1:11" s="2" customFormat="1" ht="15" customHeight="1" x14ac:dyDescent="0.3">
      <c r="A5882" s="2" t="s">
        <v>104068</v>
      </c>
      <c r="B5882" s="3" t="s">
        <v>91502</v>
      </c>
      <c r="C5882" s="4" t="s">
        <v>91503</v>
      </c>
      <c r="D5882" s="1" t="s">
        <v>91504</v>
      </c>
      <c r="E5882" s="4" t="s">
        <v>91505</v>
      </c>
      <c r="F5882" s="1"/>
      <c r="G5882" s="1" t="s">
        <v>67814</v>
      </c>
      <c r="H5882" s="1"/>
      <c r="I5882" s="1" t="s">
        <v>186</v>
      </c>
      <c r="J5882" s="5">
        <v>9028.98</v>
      </c>
      <c r="K5882" s="1" t="s">
        <v>186</v>
      </c>
    </row>
    <row r="5883" spans="1:11" s="2" customFormat="1" ht="15" customHeight="1" x14ac:dyDescent="0.3">
      <c r="A5883" s="2" t="s">
        <v>104068</v>
      </c>
      <c r="B5883" s="3" t="s">
        <v>96295</v>
      </c>
      <c r="C5883" s="4" t="s">
        <v>96296</v>
      </c>
      <c r="D5883" s="1" t="s">
        <v>96297</v>
      </c>
      <c r="E5883" s="4" t="s">
        <v>96298</v>
      </c>
      <c r="F5883" s="1"/>
      <c r="G5883" s="1" t="s">
        <v>96299</v>
      </c>
      <c r="H5883" s="1"/>
      <c r="I5883" s="1" t="s">
        <v>9482</v>
      </c>
      <c r="J5883" s="5">
        <v>12012.74</v>
      </c>
      <c r="K5883" s="1" t="s">
        <v>91</v>
      </c>
    </row>
    <row r="5884" spans="1:11" s="2" customFormat="1" ht="15" customHeight="1" x14ac:dyDescent="0.3">
      <c r="A5884" s="2" t="s">
        <v>104068</v>
      </c>
      <c r="B5884" s="3" t="s">
        <v>9768</v>
      </c>
      <c r="C5884" s="4" t="s">
        <v>9769</v>
      </c>
      <c r="D5884" s="1" t="s">
        <v>9770</v>
      </c>
      <c r="E5884" s="4"/>
      <c r="F5884" s="1" t="s">
        <v>9771</v>
      </c>
      <c r="G5884" s="1"/>
      <c r="H5884" s="1" t="s">
        <v>9772</v>
      </c>
      <c r="I5884" s="1" t="s">
        <v>9773</v>
      </c>
      <c r="J5884" s="5">
        <v>4263.38</v>
      </c>
      <c r="K5884" s="1" t="s">
        <v>369</v>
      </c>
    </row>
    <row r="5885" spans="1:11" s="2" customFormat="1" ht="15" customHeight="1" x14ac:dyDescent="0.3">
      <c r="A5885" s="2" t="s">
        <v>104068</v>
      </c>
      <c r="B5885" s="3" t="s">
        <v>71066</v>
      </c>
      <c r="C5885" s="4" t="s">
        <v>71067</v>
      </c>
      <c r="D5885" s="1" t="s">
        <v>71068</v>
      </c>
      <c r="E5885" s="4" t="s">
        <v>70998</v>
      </c>
      <c r="F5885" s="1" t="s">
        <v>71069</v>
      </c>
      <c r="G5885" s="1"/>
      <c r="H5885" s="1"/>
      <c r="I5885" s="1" t="s">
        <v>186</v>
      </c>
      <c r="J5885" s="5">
        <v>3468.12</v>
      </c>
      <c r="K5885" s="1" t="s">
        <v>192</v>
      </c>
    </row>
    <row r="5886" spans="1:11" s="2" customFormat="1" ht="15" customHeight="1" x14ac:dyDescent="0.3">
      <c r="A5886" s="2" t="s">
        <v>104068</v>
      </c>
      <c r="B5886" s="3" t="s">
        <v>53258</v>
      </c>
      <c r="C5886" s="4" t="s">
        <v>53259</v>
      </c>
      <c r="D5886" s="1" t="s">
        <v>53260</v>
      </c>
      <c r="E5886" s="4"/>
      <c r="F5886" s="1"/>
      <c r="G5886" s="1" t="s">
        <v>53261</v>
      </c>
      <c r="H5886" s="1" t="s">
        <v>5589</v>
      </c>
      <c r="I5886" s="1" t="s">
        <v>1076</v>
      </c>
      <c r="J5886" s="5">
        <v>24238</v>
      </c>
      <c r="K5886" s="1" t="s">
        <v>1076</v>
      </c>
    </row>
    <row r="5887" spans="1:11" s="2" customFormat="1" ht="15" customHeight="1" x14ac:dyDescent="0.3">
      <c r="A5887" s="2" t="s">
        <v>104068</v>
      </c>
      <c r="B5887" s="3" t="s">
        <v>57340</v>
      </c>
      <c r="C5887" s="4" t="s">
        <v>57341</v>
      </c>
      <c r="D5887" s="1" t="s">
        <v>57342</v>
      </c>
      <c r="E5887" s="4" t="s">
        <v>57343</v>
      </c>
      <c r="F5887" s="1"/>
      <c r="G5887" s="1"/>
      <c r="H5887" s="1" t="s">
        <v>17716</v>
      </c>
      <c r="I5887" s="1" t="s">
        <v>3772</v>
      </c>
      <c r="J5887" s="5">
        <v>6853.27</v>
      </c>
      <c r="K5887" s="1" t="s">
        <v>192</v>
      </c>
    </row>
    <row r="5888" spans="1:11" s="2" customFormat="1" ht="15" customHeight="1" x14ac:dyDescent="0.3">
      <c r="A5888" s="2" t="s">
        <v>104068</v>
      </c>
      <c r="B5888" s="3" t="s">
        <v>4092</v>
      </c>
      <c r="C5888" s="4" t="s">
        <v>4093</v>
      </c>
      <c r="D5888" s="1" t="s">
        <v>4094</v>
      </c>
      <c r="E5888" s="4" t="s">
        <v>4095</v>
      </c>
      <c r="F5888" s="1"/>
      <c r="G5888" s="1" t="s">
        <v>4096</v>
      </c>
      <c r="H5888" s="1" t="s">
        <v>4097</v>
      </c>
      <c r="I5888" s="1" t="s">
        <v>4098</v>
      </c>
      <c r="J5888" s="5">
        <v>6568.06</v>
      </c>
      <c r="K5888" s="1" t="s">
        <v>192</v>
      </c>
    </row>
    <row r="5889" spans="1:11" s="2" customFormat="1" ht="15" customHeight="1" x14ac:dyDescent="0.3">
      <c r="A5889" s="2" t="s">
        <v>104068</v>
      </c>
      <c r="B5889" s="3" t="s">
        <v>89234</v>
      </c>
      <c r="C5889" s="4" t="s">
        <v>89235</v>
      </c>
      <c r="D5889" s="1" t="s">
        <v>89236</v>
      </c>
      <c r="E5889" s="4" t="s">
        <v>89237</v>
      </c>
      <c r="F5889" s="1"/>
      <c r="G5889" s="1" t="s">
        <v>7325</v>
      </c>
      <c r="H5889" s="1" t="s">
        <v>89238</v>
      </c>
      <c r="I5889" s="1" t="s">
        <v>9245</v>
      </c>
      <c r="J5889" s="5">
        <v>15045.28</v>
      </c>
      <c r="K5889" s="1" t="s">
        <v>40</v>
      </c>
    </row>
    <row r="5890" spans="1:11" s="2" customFormat="1" ht="15" customHeight="1" x14ac:dyDescent="0.3">
      <c r="A5890" s="2" t="s">
        <v>104068</v>
      </c>
      <c r="B5890" s="3" t="s">
        <v>54138</v>
      </c>
      <c r="C5890" s="4" t="s">
        <v>54139</v>
      </c>
      <c r="D5890" s="1" t="s">
        <v>54140</v>
      </c>
      <c r="E5890" s="4" t="s">
        <v>54141</v>
      </c>
      <c r="F5890" s="1" t="s">
        <v>54142</v>
      </c>
      <c r="G5890" s="1"/>
      <c r="H5890" s="1" t="s">
        <v>54143</v>
      </c>
      <c r="I5890" s="1" t="s">
        <v>4869</v>
      </c>
      <c r="J5890" s="5">
        <v>8347.68</v>
      </c>
      <c r="K5890" s="1" t="s">
        <v>696</v>
      </c>
    </row>
    <row r="5891" spans="1:11" s="2" customFormat="1" ht="15" customHeight="1" x14ac:dyDescent="0.3">
      <c r="A5891" s="2" t="s">
        <v>104068</v>
      </c>
      <c r="B5891" s="3" t="s">
        <v>78575</v>
      </c>
      <c r="C5891" s="4" t="s">
        <v>78576</v>
      </c>
      <c r="D5891" s="1" t="s">
        <v>78577</v>
      </c>
      <c r="E5891" s="4">
        <v>11</v>
      </c>
      <c r="F5891" s="1" t="s">
        <v>78578</v>
      </c>
      <c r="G5891" s="1" t="s">
        <v>56097</v>
      </c>
      <c r="H5891" s="1"/>
      <c r="I5891" s="1" t="s">
        <v>6209</v>
      </c>
      <c r="J5891" s="5">
        <v>14812.82</v>
      </c>
      <c r="K5891" s="1" t="s">
        <v>205</v>
      </c>
    </row>
    <row r="5892" spans="1:11" s="2" customFormat="1" ht="15" customHeight="1" x14ac:dyDescent="0.3">
      <c r="A5892" s="2" t="s">
        <v>104068</v>
      </c>
      <c r="B5892" s="3" t="s">
        <v>43246</v>
      </c>
      <c r="C5892" s="4" t="s">
        <v>43247</v>
      </c>
      <c r="D5892" s="1" t="s">
        <v>43248</v>
      </c>
      <c r="E5892" s="4" t="s">
        <v>43249</v>
      </c>
      <c r="F5892" s="1" t="s">
        <v>43250</v>
      </c>
      <c r="G5892" s="1"/>
      <c r="H5892" s="1"/>
      <c r="I5892" s="1" t="s">
        <v>5139</v>
      </c>
      <c r="J5892" s="5">
        <v>4104.2</v>
      </c>
      <c r="K5892" s="1" t="s">
        <v>21</v>
      </c>
    </row>
    <row r="5893" spans="1:11" s="2" customFormat="1" ht="15" customHeight="1" x14ac:dyDescent="0.3">
      <c r="A5893" s="2" t="s">
        <v>104068</v>
      </c>
      <c r="B5893" s="3" t="s">
        <v>55166</v>
      </c>
      <c r="C5893" s="4" t="s">
        <v>55167</v>
      </c>
      <c r="D5893" s="1" t="s">
        <v>55168</v>
      </c>
      <c r="E5893" s="4">
        <v>36</v>
      </c>
      <c r="F5893" s="1"/>
      <c r="G5893" s="1" t="s">
        <v>517</v>
      </c>
      <c r="H5893" s="1"/>
      <c r="I5893" s="1" t="s">
        <v>471</v>
      </c>
      <c r="J5893" s="5">
        <v>5892.03</v>
      </c>
      <c r="K5893" s="1" t="s">
        <v>471</v>
      </c>
    </row>
    <row r="5894" spans="1:11" s="2" customFormat="1" ht="15" customHeight="1" x14ac:dyDescent="0.3">
      <c r="A5894" s="2" t="s">
        <v>104068</v>
      </c>
      <c r="B5894" s="3" t="s">
        <v>36315</v>
      </c>
      <c r="C5894" s="4" t="s">
        <v>36316</v>
      </c>
      <c r="D5894" s="1" t="s">
        <v>36317</v>
      </c>
      <c r="E5894" s="4" t="s">
        <v>10104</v>
      </c>
      <c r="F5894" s="1"/>
      <c r="G5894" s="1"/>
      <c r="H5894" s="1" t="s">
        <v>36318</v>
      </c>
      <c r="I5894" s="1" t="s">
        <v>17908</v>
      </c>
      <c r="J5894" s="5">
        <v>4818.42</v>
      </c>
      <c r="K5894" s="1" t="s">
        <v>21</v>
      </c>
    </row>
    <row r="5895" spans="1:11" s="2" customFormat="1" ht="15" customHeight="1" x14ac:dyDescent="0.3">
      <c r="A5895" s="2" t="s">
        <v>104068</v>
      </c>
      <c r="B5895" s="3" t="s">
        <v>46060</v>
      </c>
      <c r="C5895" s="4" t="s">
        <v>46061</v>
      </c>
      <c r="D5895" s="1" t="s">
        <v>46062</v>
      </c>
      <c r="E5895" s="4" t="s">
        <v>46063</v>
      </c>
      <c r="F5895" s="1"/>
      <c r="G5895" s="1" t="s">
        <v>46064</v>
      </c>
      <c r="H5895" s="1"/>
      <c r="I5895" s="1" t="s">
        <v>471</v>
      </c>
      <c r="J5895" s="5">
        <v>6006.21</v>
      </c>
      <c r="K5895" s="1" t="s">
        <v>471</v>
      </c>
    </row>
    <row r="5896" spans="1:11" s="2" customFormat="1" ht="15" customHeight="1" x14ac:dyDescent="0.3">
      <c r="A5896" s="2" t="s">
        <v>104068</v>
      </c>
      <c r="B5896" s="3" t="s">
        <v>11369</v>
      </c>
      <c r="C5896" s="4" t="s">
        <v>11370</v>
      </c>
      <c r="D5896" s="1" t="s">
        <v>11371</v>
      </c>
      <c r="E5896" s="4" t="s">
        <v>11372</v>
      </c>
      <c r="F5896" s="1"/>
      <c r="G5896" s="1" t="s">
        <v>11373</v>
      </c>
      <c r="H5896" s="1"/>
      <c r="I5896" s="1" t="s">
        <v>3772</v>
      </c>
      <c r="J5896" s="5">
        <v>3023</v>
      </c>
      <c r="K5896" s="1" t="s">
        <v>192</v>
      </c>
    </row>
    <row r="5897" spans="1:11" s="2" customFormat="1" ht="15" customHeight="1" x14ac:dyDescent="0.3">
      <c r="A5897" s="2" t="s">
        <v>104068</v>
      </c>
      <c r="B5897" s="3" t="s">
        <v>87647</v>
      </c>
      <c r="C5897" s="4" t="s">
        <v>87648</v>
      </c>
      <c r="D5897" s="1" t="s">
        <v>87649</v>
      </c>
      <c r="E5897" s="4" t="s">
        <v>61259</v>
      </c>
      <c r="F5897" s="1"/>
      <c r="G5897" s="1"/>
      <c r="H5897" s="1" t="s">
        <v>87650</v>
      </c>
      <c r="I5897" s="1" t="s">
        <v>37086</v>
      </c>
      <c r="J5897" s="5">
        <v>45540.6</v>
      </c>
      <c r="K5897" s="1" t="s">
        <v>2938</v>
      </c>
    </row>
    <row r="5898" spans="1:11" s="2" customFormat="1" ht="15" customHeight="1" x14ac:dyDescent="0.3">
      <c r="A5898" s="2" t="s">
        <v>104068</v>
      </c>
      <c r="B5898" s="3" t="s">
        <v>32739</v>
      </c>
      <c r="C5898" s="4" t="s">
        <v>32740</v>
      </c>
      <c r="D5898" s="1" t="s">
        <v>32741</v>
      </c>
      <c r="E5898" s="4" t="s">
        <v>32742</v>
      </c>
      <c r="F5898" s="1" t="s">
        <v>32743</v>
      </c>
      <c r="G5898" s="1"/>
      <c r="H5898" s="1"/>
      <c r="I5898" s="1" t="s">
        <v>7213</v>
      </c>
      <c r="J5898" s="5">
        <v>12493.26</v>
      </c>
      <c r="K5898" s="1" t="s">
        <v>205</v>
      </c>
    </row>
    <row r="5899" spans="1:11" s="2" customFormat="1" ht="15" customHeight="1" x14ac:dyDescent="0.3">
      <c r="A5899" s="2" t="s">
        <v>104068</v>
      </c>
      <c r="B5899" s="3" t="s">
        <v>95659</v>
      </c>
      <c r="C5899" s="4" t="s">
        <v>95660</v>
      </c>
      <c r="D5899" s="1" t="s">
        <v>95661</v>
      </c>
      <c r="E5899" s="4">
        <v>92</v>
      </c>
      <c r="F5899" s="1"/>
      <c r="G5899" s="1"/>
      <c r="H5899" s="1" t="s">
        <v>32182</v>
      </c>
      <c r="I5899" s="1" t="s">
        <v>3772</v>
      </c>
      <c r="J5899" s="5">
        <v>5631.78</v>
      </c>
      <c r="K5899" s="1" t="s">
        <v>192</v>
      </c>
    </row>
    <row r="5900" spans="1:11" s="2" customFormat="1" ht="15" customHeight="1" x14ac:dyDescent="0.3">
      <c r="A5900" s="2" t="s">
        <v>104068</v>
      </c>
      <c r="B5900" s="3" t="s">
        <v>7991</v>
      </c>
      <c r="C5900" s="4" t="s">
        <v>7992</v>
      </c>
      <c r="D5900" s="1" t="s">
        <v>7993</v>
      </c>
      <c r="E5900" s="4" t="s">
        <v>7994</v>
      </c>
      <c r="F5900" s="1"/>
      <c r="G5900" s="1" t="s">
        <v>7995</v>
      </c>
      <c r="H5900" s="1" t="s">
        <v>7996</v>
      </c>
      <c r="I5900" s="1" t="s">
        <v>248</v>
      </c>
      <c r="J5900" s="5">
        <v>14113.98</v>
      </c>
      <c r="K5900" s="1" t="s">
        <v>248</v>
      </c>
    </row>
    <row r="5901" spans="1:11" s="2" customFormat="1" ht="15" customHeight="1" x14ac:dyDescent="0.3">
      <c r="A5901" s="2" t="s">
        <v>104068</v>
      </c>
      <c r="B5901" s="3" t="s">
        <v>27057</v>
      </c>
      <c r="C5901" s="4" t="s">
        <v>27058</v>
      </c>
      <c r="D5901" s="1" t="s">
        <v>27059</v>
      </c>
      <c r="E5901" s="4">
        <v>36</v>
      </c>
      <c r="F5901" s="1" t="s">
        <v>27060</v>
      </c>
      <c r="G5901" s="1"/>
      <c r="H5901" s="1"/>
      <c r="I5901" s="1" t="s">
        <v>471</v>
      </c>
      <c r="J5901" s="5">
        <v>5192.2299999999996</v>
      </c>
      <c r="K5901" s="1" t="s">
        <v>471</v>
      </c>
    </row>
    <row r="5902" spans="1:11" s="2" customFormat="1" ht="15" customHeight="1" x14ac:dyDescent="0.3">
      <c r="A5902" s="2" t="s">
        <v>104068</v>
      </c>
      <c r="B5902" s="3" t="s">
        <v>9307</v>
      </c>
      <c r="C5902" s="4" t="s">
        <v>9308</v>
      </c>
      <c r="D5902" s="1" t="s">
        <v>9309</v>
      </c>
      <c r="E5902" s="4" t="s">
        <v>9310</v>
      </c>
      <c r="F5902" s="1"/>
      <c r="G5902" s="1" t="s">
        <v>589</v>
      </c>
      <c r="H5902" s="1"/>
      <c r="I5902" s="1" t="s">
        <v>9311</v>
      </c>
      <c r="J5902" s="5">
        <v>6750.66</v>
      </c>
      <c r="K5902" s="1" t="s">
        <v>471</v>
      </c>
    </row>
    <row r="5903" spans="1:11" s="2" customFormat="1" ht="15" customHeight="1" x14ac:dyDescent="0.3">
      <c r="A5903" s="2" t="s">
        <v>104068</v>
      </c>
      <c r="B5903" s="3" t="s">
        <v>90278</v>
      </c>
      <c r="C5903" s="4" t="s">
        <v>90279</v>
      </c>
      <c r="D5903" s="1" t="s">
        <v>90280</v>
      </c>
      <c r="E5903" s="4" t="s">
        <v>90281</v>
      </c>
      <c r="F5903" s="1" t="s">
        <v>90282</v>
      </c>
      <c r="G5903" s="1"/>
      <c r="H5903" s="1"/>
      <c r="I5903" s="1" t="s">
        <v>471</v>
      </c>
      <c r="J5903" s="5">
        <v>6429.26</v>
      </c>
      <c r="K5903" s="1" t="s">
        <v>471</v>
      </c>
    </row>
    <row r="5904" spans="1:11" s="2" customFormat="1" ht="15" customHeight="1" x14ac:dyDescent="0.3">
      <c r="A5904" s="2" t="s">
        <v>104068</v>
      </c>
      <c r="B5904" s="3" t="s">
        <v>11486</v>
      </c>
      <c r="C5904" s="4" t="s">
        <v>11487</v>
      </c>
      <c r="D5904" s="1" t="s">
        <v>11488</v>
      </c>
      <c r="E5904" s="4">
        <v>640</v>
      </c>
      <c r="F5904" s="1" t="s">
        <v>11489</v>
      </c>
      <c r="G5904" s="1"/>
      <c r="H5904" s="1" t="s">
        <v>11490</v>
      </c>
      <c r="I5904" s="1" t="s">
        <v>223</v>
      </c>
      <c r="J5904" s="5">
        <v>16828.79</v>
      </c>
      <c r="K5904" s="1" t="s">
        <v>21</v>
      </c>
    </row>
    <row r="5905" spans="1:11" s="2" customFormat="1" ht="15" customHeight="1" x14ac:dyDescent="0.3">
      <c r="A5905" s="2" t="s">
        <v>104068</v>
      </c>
      <c r="B5905" s="3" t="s">
        <v>22138</v>
      </c>
      <c r="C5905" s="4" t="s">
        <v>22139</v>
      </c>
      <c r="D5905" s="1" t="s">
        <v>22140</v>
      </c>
      <c r="E5905" s="4" t="s">
        <v>22141</v>
      </c>
      <c r="F5905" s="1" t="s">
        <v>22142</v>
      </c>
      <c r="G5905" s="1"/>
      <c r="H5905" s="1" t="s">
        <v>9183</v>
      </c>
      <c r="I5905" s="1" t="s">
        <v>22143</v>
      </c>
      <c r="J5905" s="5">
        <v>24265.01</v>
      </c>
      <c r="K5905" s="1" t="s">
        <v>21</v>
      </c>
    </row>
    <row r="5906" spans="1:11" s="2" customFormat="1" ht="15" customHeight="1" x14ac:dyDescent="0.3">
      <c r="A5906" s="2" t="s">
        <v>104068</v>
      </c>
      <c r="B5906" s="3" t="s">
        <v>31164</v>
      </c>
      <c r="C5906" s="4" t="s">
        <v>31165</v>
      </c>
      <c r="D5906" s="1" t="s">
        <v>31166</v>
      </c>
      <c r="E5906" s="4">
        <v>102</v>
      </c>
      <c r="F5906" s="1"/>
      <c r="G5906" s="1"/>
      <c r="H5906" s="1" t="s">
        <v>31167</v>
      </c>
      <c r="I5906" s="1" t="s">
        <v>5319</v>
      </c>
      <c r="J5906" s="5">
        <v>9683.89</v>
      </c>
      <c r="K5906" s="1" t="s">
        <v>21</v>
      </c>
    </row>
    <row r="5907" spans="1:11" s="2" customFormat="1" ht="15" customHeight="1" x14ac:dyDescent="0.3">
      <c r="A5907" s="2" t="s">
        <v>104068</v>
      </c>
      <c r="B5907" s="3" t="s">
        <v>18731</v>
      </c>
      <c r="C5907" s="4" t="s">
        <v>18732</v>
      </c>
      <c r="D5907" s="1" t="s">
        <v>18733</v>
      </c>
      <c r="E5907" s="4" t="s">
        <v>18734</v>
      </c>
      <c r="F5907" s="1"/>
      <c r="G5907" s="1" t="s">
        <v>18735</v>
      </c>
      <c r="H5907" s="1" t="s">
        <v>18736</v>
      </c>
      <c r="I5907" s="1" t="s">
        <v>6209</v>
      </c>
      <c r="J5907" s="5">
        <v>6545.83</v>
      </c>
      <c r="K5907" s="1" t="s">
        <v>205</v>
      </c>
    </row>
    <row r="5908" spans="1:11" s="2" customFormat="1" ht="15" customHeight="1" x14ac:dyDescent="0.3">
      <c r="A5908" s="2" t="s">
        <v>104068</v>
      </c>
      <c r="B5908" s="3" t="s">
        <v>91735</v>
      </c>
      <c r="C5908" s="4" t="s">
        <v>91736</v>
      </c>
      <c r="D5908" s="1" t="s">
        <v>91737</v>
      </c>
      <c r="E5908" s="4" t="s">
        <v>91738</v>
      </c>
      <c r="F5908" s="1" t="s">
        <v>16549</v>
      </c>
      <c r="G5908" s="1" t="s">
        <v>91739</v>
      </c>
      <c r="H5908" s="1" t="s">
        <v>91740</v>
      </c>
      <c r="I5908" s="1" t="s">
        <v>4098</v>
      </c>
      <c r="J5908" s="5">
        <v>10125.15</v>
      </c>
      <c r="K5908" s="1" t="s">
        <v>117</v>
      </c>
    </row>
    <row r="5909" spans="1:11" s="2" customFormat="1" ht="15" customHeight="1" x14ac:dyDescent="0.3">
      <c r="A5909" s="2" t="s">
        <v>104068</v>
      </c>
      <c r="B5909" s="3" t="s">
        <v>100134</v>
      </c>
      <c r="C5909" s="4" t="s">
        <v>100135</v>
      </c>
      <c r="D5909" s="1" t="s">
        <v>100136</v>
      </c>
      <c r="E5909" s="4" t="s">
        <v>100137</v>
      </c>
      <c r="F5909" s="1" t="s">
        <v>8155</v>
      </c>
      <c r="G5909" s="1"/>
      <c r="H5909" s="1" t="s">
        <v>1140</v>
      </c>
      <c r="I5909" s="1" t="s">
        <v>1373</v>
      </c>
      <c r="J5909" s="5">
        <v>11415.33</v>
      </c>
      <c r="K5909" s="1" t="s">
        <v>123</v>
      </c>
    </row>
    <row r="5910" spans="1:11" s="2" customFormat="1" ht="15" customHeight="1" x14ac:dyDescent="0.3">
      <c r="A5910" s="2" t="s">
        <v>104068</v>
      </c>
      <c r="B5910" s="3" t="s">
        <v>85338</v>
      </c>
      <c r="C5910" s="4" t="s">
        <v>85339</v>
      </c>
      <c r="D5910" s="1" t="s">
        <v>85340</v>
      </c>
      <c r="E5910" s="4" t="s">
        <v>85341</v>
      </c>
      <c r="F5910" s="1"/>
      <c r="G5910" s="1" t="s">
        <v>140</v>
      </c>
      <c r="H5910" s="1"/>
      <c r="I5910" s="1" t="s">
        <v>3772</v>
      </c>
      <c r="J5910" s="5">
        <v>4945.1000000000004</v>
      </c>
      <c r="K5910" s="1" t="s">
        <v>192</v>
      </c>
    </row>
    <row r="5911" spans="1:11" s="2" customFormat="1" ht="15" customHeight="1" x14ac:dyDescent="0.3">
      <c r="A5911" s="2" t="s">
        <v>104068</v>
      </c>
      <c r="B5911" s="3" t="s">
        <v>85295</v>
      </c>
      <c r="C5911" s="4" t="s">
        <v>85296</v>
      </c>
      <c r="D5911" s="1" t="s">
        <v>85297</v>
      </c>
      <c r="E5911" s="4" t="s">
        <v>85298</v>
      </c>
      <c r="F5911" s="1"/>
      <c r="G5911" s="1" t="s">
        <v>85299</v>
      </c>
      <c r="H5911" s="1"/>
      <c r="I5911" s="1" t="s">
        <v>828</v>
      </c>
      <c r="J5911" s="5">
        <v>34060.910000000003</v>
      </c>
      <c r="K5911" s="1" t="s">
        <v>67</v>
      </c>
    </row>
    <row r="5912" spans="1:11" s="2" customFormat="1" ht="15" customHeight="1" x14ac:dyDescent="0.3">
      <c r="A5912" s="2" t="s">
        <v>104068</v>
      </c>
      <c r="B5912" s="3" t="s">
        <v>51991</v>
      </c>
      <c r="C5912" s="4" t="s">
        <v>51992</v>
      </c>
      <c r="D5912" s="1" t="s">
        <v>51993</v>
      </c>
      <c r="E5912" s="4" t="s">
        <v>51994</v>
      </c>
      <c r="F5912" s="1" t="s">
        <v>51995</v>
      </c>
      <c r="G5912" s="1"/>
      <c r="H5912" s="1"/>
      <c r="I5912" s="1" t="s">
        <v>51996</v>
      </c>
      <c r="J5912" s="5">
        <v>5225.57</v>
      </c>
      <c r="K5912" s="1" t="s">
        <v>535</v>
      </c>
    </row>
    <row r="5913" spans="1:11" s="2" customFormat="1" ht="15" customHeight="1" x14ac:dyDescent="0.3">
      <c r="A5913" s="2" t="s">
        <v>104068</v>
      </c>
      <c r="B5913" s="3" t="s">
        <v>38472</v>
      </c>
      <c r="C5913" s="4" t="s">
        <v>38473</v>
      </c>
      <c r="D5913" s="1" t="s">
        <v>38474</v>
      </c>
      <c r="E5913" s="4">
        <v>34</v>
      </c>
      <c r="F5913" s="1"/>
      <c r="G5913" s="1"/>
      <c r="H5913" s="1" t="s">
        <v>38475</v>
      </c>
      <c r="I5913" s="1" t="s">
        <v>10432</v>
      </c>
      <c r="J5913" s="5">
        <v>7080.09</v>
      </c>
      <c r="K5913" s="1" t="s">
        <v>149</v>
      </c>
    </row>
    <row r="5914" spans="1:11" s="2" customFormat="1" ht="15" customHeight="1" x14ac:dyDescent="0.3">
      <c r="A5914" s="2" t="s">
        <v>104068</v>
      </c>
      <c r="B5914" s="3" t="s">
        <v>73802</v>
      </c>
      <c r="C5914" s="4" t="s">
        <v>73803</v>
      </c>
      <c r="D5914" s="1" t="s">
        <v>73804</v>
      </c>
      <c r="E5914" s="4" t="s">
        <v>42908</v>
      </c>
      <c r="F5914" s="1"/>
      <c r="G5914" s="1"/>
      <c r="H5914" s="1" t="s">
        <v>73805</v>
      </c>
      <c r="I5914" s="1" t="s">
        <v>12321</v>
      </c>
      <c r="J5914" s="5">
        <v>22644.94</v>
      </c>
      <c r="K5914" s="1" t="s">
        <v>205</v>
      </c>
    </row>
    <row r="5915" spans="1:11" s="2" customFormat="1" ht="15" customHeight="1" x14ac:dyDescent="0.3">
      <c r="A5915" s="2" t="s">
        <v>104068</v>
      </c>
      <c r="B5915" s="3" t="s">
        <v>82914</v>
      </c>
      <c r="C5915" s="4" t="s">
        <v>82915</v>
      </c>
      <c r="D5915" s="1" t="s">
        <v>82916</v>
      </c>
      <c r="E5915" s="4">
        <v>91</v>
      </c>
      <c r="F5915" s="1"/>
      <c r="G5915" s="1" t="s">
        <v>82917</v>
      </c>
      <c r="H5915" s="1" t="s">
        <v>714</v>
      </c>
      <c r="I5915" s="1" t="s">
        <v>714</v>
      </c>
      <c r="J5915" s="5">
        <v>9220.75</v>
      </c>
      <c r="K5915" s="1" t="s">
        <v>714</v>
      </c>
    </row>
    <row r="5916" spans="1:11" s="2" customFormat="1" ht="15" customHeight="1" x14ac:dyDescent="0.3">
      <c r="A5916" s="2" t="s">
        <v>104068</v>
      </c>
      <c r="B5916" s="3" t="s">
        <v>43376</v>
      </c>
      <c r="C5916" s="4" t="s">
        <v>43377</v>
      </c>
      <c r="D5916" s="1" t="s">
        <v>43378</v>
      </c>
      <c r="E5916" s="4">
        <v>23</v>
      </c>
      <c r="F5916" s="1" t="s">
        <v>43379</v>
      </c>
      <c r="G5916" s="1"/>
      <c r="H5916" s="1"/>
      <c r="I5916" s="1" t="s">
        <v>11207</v>
      </c>
      <c r="J5916" s="5">
        <v>4007.21</v>
      </c>
      <c r="K5916" s="1" t="s">
        <v>205</v>
      </c>
    </row>
    <row r="5917" spans="1:11" s="2" customFormat="1" ht="15" customHeight="1" x14ac:dyDescent="0.3">
      <c r="A5917" s="2" t="s">
        <v>104068</v>
      </c>
      <c r="B5917" s="3" t="s">
        <v>78224</v>
      </c>
      <c r="C5917" s="4" t="s">
        <v>78225</v>
      </c>
      <c r="D5917" s="1" t="s">
        <v>78226</v>
      </c>
      <c r="E5917" s="4" t="s">
        <v>78227</v>
      </c>
      <c r="F5917" s="1"/>
      <c r="G5917" s="1"/>
      <c r="H5917" s="1" t="s">
        <v>43187</v>
      </c>
      <c r="I5917" s="1" t="s">
        <v>8163</v>
      </c>
      <c r="J5917" s="5">
        <v>29239.38</v>
      </c>
      <c r="K5917" s="1" t="s">
        <v>205</v>
      </c>
    </row>
    <row r="5918" spans="1:11" s="2" customFormat="1" ht="15" customHeight="1" x14ac:dyDescent="0.3">
      <c r="A5918" s="2" t="s">
        <v>104068</v>
      </c>
      <c r="B5918" s="3" t="s">
        <v>33335</v>
      </c>
      <c r="C5918" s="4" t="s">
        <v>33336</v>
      </c>
      <c r="D5918" s="1" t="s">
        <v>33337</v>
      </c>
      <c r="E5918" s="4">
        <v>418</v>
      </c>
      <c r="F5918" s="1"/>
      <c r="G5918" s="1" t="s">
        <v>33338</v>
      </c>
      <c r="H5918" s="1"/>
      <c r="I5918" s="1" t="s">
        <v>185</v>
      </c>
      <c r="J5918" s="5">
        <v>4733.08</v>
      </c>
      <c r="K5918" s="1" t="s">
        <v>192</v>
      </c>
    </row>
    <row r="5919" spans="1:11" s="2" customFormat="1" ht="15" customHeight="1" x14ac:dyDescent="0.3">
      <c r="A5919" s="2" t="s">
        <v>104068</v>
      </c>
      <c r="B5919" s="3" t="s">
        <v>43361</v>
      </c>
      <c r="C5919" s="4" t="s">
        <v>43362</v>
      </c>
      <c r="D5919" s="1" t="s">
        <v>43358</v>
      </c>
      <c r="E5919" s="4">
        <v>137</v>
      </c>
      <c r="F5919" s="1"/>
      <c r="G5919" s="1"/>
      <c r="H5919" s="1" t="s">
        <v>43363</v>
      </c>
      <c r="I5919" s="1" t="s">
        <v>7229</v>
      </c>
      <c r="J5919" s="5">
        <v>5810.08</v>
      </c>
      <c r="K5919" s="1" t="s">
        <v>471</v>
      </c>
    </row>
    <row r="5920" spans="1:11" s="2" customFormat="1" ht="15" customHeight="1" x14ac:dyDescent="0.3">
      <c r="A5920" s="2" t="s">
        <v>104068</v>
      </c>
      <c r="B5920" s="3" t="s">
        <v>85613</v>
      </c>
      <c r="C5920" s="4" t="s">
        <v>85614</v>
      </c>
      <c r="D5920" s="1" t="s">
        <v>85615</v>
      </c>
      <c r="E5920" s="4" t="s">
        <v>85616</v>
      </c>
      <c r="F5920" s="1" t="s">
        <v>85617</v>
      </c>
      <c r="G5920" s="1"/>
      <c r="H5920" s="1"/>
      <c r="I5920" s="1" t="s">
        <v>29410</v>
      </c>
      <c r="J5920" s="5">
        <v>8918.42</v>
      </c>
      <c r="K5920" s="1" t="s">
        <v>652</v>
      </c>
    </row>
    <row r="5921" spans="1:11" s="2" customFormat="1" ht="15" customHeight="1" x14ac:dyDescent="0.3">
      <c r="A5921" s="2" t="s">
        <v>104068</v>
      </c>
      <c r="B5921" s="3" t="s">
        <v>43289</v>
      </c>
      <c r="C5921" s="4" t="s">
        <v>43290</v>
      </c>
      <c r="D5921" s="1" t="s">
        <v>43291</v>
      </c>
      <c r="E5921" s="4" t="s">
        <v>43292</v>
      </c>
      <c r="F5921" s="1"/>
      <c r="G5921" s="1" t="s">
        <v>43293</v>
      </c>
      <c r="H5921" s="1" t="s">
        <v>31066</v>
      </c>
      <c r="I5921" s="1" t="s">
        <v>625</v>
      </c>
      <c r="J5921" s="5">
        <v>32287.17</v>
      </c>
      <c r="K5921" s="1" t="s">
        <v>71</v>
      </c>
    </row>
    <row r="5922" spans="1:11" s="2" customFormat="1" ht="15" customHeight="1" x14ac:dyDescent="0.3">
      <c r="A5922" s="2" t="s">
        <v>104068</v>
      </c>
      <c r="B5922" s="3" t="s">
        <v>76521</v>
      </c>
      <c r="C5922" s="4" t="s">
        <v>76522</v>
      </c>
      <c r="D5922" s="1" t="s">
        <v>76523</v>
      </c>
      <c r="E5922" s="4">
        <v>292</v>
      </c>
      <c r="F5922" s="1"/>
      <c r="G5922" s="1"/>
      <c r="H5922" s="1"/>
      <c r="I5922" s="1" t="s">
        <v>1503</v>
      </c>
      <c r="J5922" s="5">
        <v>20601.88</v>
      </c>
      <c r="K5922" s="1" t="s">
        <v>205</v>
      </c>
    </row>
    <row r="5923" spans="1:11" s="2" customFormat="1" ht="15" customHeight="1" x14ac:dyDescent="0.3">
      <c r="A5923" s="2" t="s">
        <v>104068</v>
      </c>
      <c r="B5923" s="3" t="s">
        <v>40414</v>
      </c>
      <c r="C5923" s="4" t="s">
        <v>40415</v>
      </c>
      <c r="D5923" s="1" t="s">
        <v>40416</v>
      </c>
      <c r="E5923" s="4">
        <v>8</v>
      </c>
      <c r="F5923" s="1"/>
      <c r="G5923" s="1" t="s">
        <v>40417</v>
      </c>
      <c r="H5923" s="1"/>
      <c r="I5923" s="1" t="s">
        <v>528</v>
      </c>
      <c r="J5923" s="5">
        <v>5238.16</v>
      </c>
      <c r="K5923" s="1" t="s">
        <v>71</v>
      </c>
    </row>
    <row r="5924" spans="1:11" s="2" customFormat="1" ht="15" customHeight="1" x14ac:dyDescent="0.3">
      <c r="A5924" s="2" t="s">
        <v>104068</v>
      </c>
      <c r="B5924" s="3" t="s">
        <v>15894</v>
      </c>
      <c r="C5924" s="4" t="s">
        <v>15895</v>
      </c>
      <c r="D5924" s="1" t="s">
        <v>15896</v>
      </c>
      <c r="E5924" s="4" t="s">
        <v>15897</v>
      </c>
      <c r="F5924" s="1" t="s">
        <v>15898</v>
      </c>
      <c r="G5924" s="1"/>
      <c r="H5924" s="1" t="s">
        <v>15899</v>
      </c>
      <c r="I5924" s="1" t="s">
        <v>15900</v>
      </c>
      <c r="J5924" s="5">
        <v>4258.3900000000003</v>
      </c>
      <c r="K5924" s="1" t="s">
        <v>205</v>
      </c>
    </row>
    <row r="5925" spans="1:11" s="2" customFormat="1" ht="15" customHeight="1" x14ac:dyDescent="0.3">
      <c r="A5925" s="2" t="s">
        <v>104068</v>
      </c>
      <c r="B5925" s="3" t="s">
        <v>86981</v>
      </c>
      <c r="C5925" s="4" t="s">
        <v>86982</v>
      </c>
      <c r="D5925" s="1" t="s">
        <v>86983</v>
      </c>
      <c r="E5925" s="4" t="s">
        <v>86984</v>
      </c>
      <c r="F5925" s="1" t="s">
        <v>16266</v>
      </c>
      <c r="G5925" s="1"/>
      <c r="H5925" s="1" t="s">
        <v>35122</v>
      </c>
      <c r="I5925" s="1" t="s">
        <v>192</v>
      </c>
      <c r="J5925" s="5">
        <v>22548.66</v>
      </c>
      <c r="K5925" s="1" t="s">
        <v>192</v>
      </c>
    </row>
    <row r="5926" spans="1:11" s="2" customFormat="1" ht="15" customHeight="1" x14ac:dyDescent="0.3">
      <c r="A5926" s="2" t="s">
        <v>104068</v>
      </c>
      <c r="B5926" s="3" t="s">
        <v>72689</v>
      </c>
      <c r="C5926" s="4" t="s">
        <v>72690</v>
      </c>
      <c r="D5926" s="1" t="s">
        <v>72691</v>
      </c>
      <c r="E5926" s="4" t="s">
        <v>53213</v>
      </c>
      <c r="F5926" s="1"/>
      <c r="G5926" s="1"/>
      <c r="H5926" s="1" t="s">
        <v>72692</v>
      </c>
      <c r="I5926" s="1" t="s">
        <v>8163</v>
      </c>
      <c r="J5926" s="5">
        <v>7989.17</v>
      </c>
      <c r="K5926" s="1" t="s">
        <v>205</v>
      </c>
    </row>
    <row r="5927" spans="1:11" s="2" customFormat="1" ht="15" customHeight="1" x14ac:dyDescent="0.3">
      <c r="A5927" s="2" t="s">
        <v>104068</v>
      </c>
      <c r="B5927" s="3" t="s">
        <v>75271</v>
      </c>
      <c r="C5927" s="4" t="s">
        <v>75272</v>
      </c>
      <c r="D5927" s="1" t="s">
        <v>75273</v>
      </c>
      <c r="E5927" s="4" t="s">
        <v>75274</v>
      </c>
      <c r="F5927" s="1"/>
      <c r="G5927" s="1"/>
      <c r="H5927" s="1" t="s">
        <v>75275</v>
      </c>
      <c r="I5927" s="1" t="s">
        <v>3368</v>
      </c>
      <c r="J5927" s="5">
        <v>5458.97</v>
      </c>
      <c r="K5927" s="1" t="s">
        <v>21</v>
      </c>
    </row>
    <row r="5928" spans="1:11" s="2" customFormat="1" ht="15" customHeight="1" x14ac:dyDescent="0.3">
      <c r="A5928" s="2" t="s">
        <v>104068</v>
      </c>
      <c r="B5928" s="3" t="s">
        <v>28038</v>
      </c>
      <c r="C5928" s="4" t="s">
        <v>28039</v>
      </c>
      <c r="D5928" s="1" t="s">
        <v>28040</v>
      </c>
      <c r="E5928" s="4" t="s">
        <v>28041</v>
      </c>
      <c r="F5928" s="1" t="s">
        <v>28042</v>
      </c>
      <c r="G5928" s="1"/>
      <c r="H5928" s="1" t="s">
        <v>28043</v>
      </c>
      <c r="I5928" s="1" t="s">
        <v>471</v>
      </c>
      <c r="J5928" s="5">
        <v>6464.73</v>
      </c>
      <c r="K5928" s="1" t="s">
        <v>471</v>
      </c>
    </row>
    <row r="5929" spans="1:11" s="2" customFormat="1" ht="15" customHeight="1" x14ac:dyDescent="0.3">
      <c r="A5929" s="2" t="s">
        <v>104068</v>
      </c>
      <c r="B5929" s="3" t="s">
        <v>79040</v>
      </c>
      <c r="C5929" s="4" t="s">
        <v>79041</v>
      </c>
      <c r="D5929" s="1" t="s">
        <v>79042</v>
      </c>
      <c r="E5929" s="4">
        <v>33</v>
      </c>
      <c r="F5929" s="1" t="s">
        <v>79043</v>
      </c>
      <c r="G5929" s="1" t="s">
        <v>16092</v>
      </c>
      <c r="H5929" s="1"/>
      <c r="I5929" s="1" t="s">
        <v>652</v>
      </c>
      <c r="J5929" s="5">
        <v>53310.55</v>
      </c>
      <c r="K5929" s="1" t="s">
        <v>652</v>
      </c>
    </row>
    <row r="5930" spans="1:11" s="2" customFormat="1" ht="15" customHeight="1" x14ac:dyDescent="0.3">
      <c r="A5930" s="2" t="s">
        <v>104068</v>
      </c>
      <c r="B5930" s="3" t="s">
        <v>75960</v>
      </c>
      <c r="C5930" s="4" t="s">
        <v>75961</v>
      </c>
      <c r="D5930" s="1" t="s">
        <v>75962</v>
      </c>
      <c r="E5930" s="4" t="s">
        <v>75963</v>
      </c>
      <c r="F5930" s="1" t="s">
        <v>75964</v>
      </c>
      <c r="G5930" s="1" t="s">
        <v>75965</v>
      </c>
      <c r="H5930" s="1"/>
      <c r="I5930" s="1" t="s">
        <v>3250</v>
      </c>
      <c r="J5930" s="5">
        <v>7081.19</v>
      </c>
      <c r="K5930" s="1" t="s">
        <v>21</v>
      </c>
    </row>
    <row r="5931" spans="1:11" s="2" customFormat="1" ht="15" customHeight="1" x14ac:dyDescent="0.3">
      <c r="A5931" s="2" t="s">
        <v>104068</v>
      </c>
      <c r="B5931" s="3" t="s">
        <v>28899</v>
      </c>
      <c r="C5931" s="4" t="s">
        <v>28900</v>
      </c>
      <c r="D5931" s="1" t="s">
        <v>28901</v>
      </c>
      <c r="E5931" s="4" t="s">
        <v>28902</v>
      </c>
      <c r="F5931" s="1" t="s">
        <v>7624</v>
      </c>
      <c r="G5931" s="1"/>
      <c r="H5931" s="1" t="s">
        <v>28903</v>
      </c>
      <c r="I5931" s="1" t="s">
        <v>652</v>
      </c>
      <c r="J5931" s="5">
        <v>10820.56</v>
      </c>
      <c r="K5931" s="1" t="s">
        <v>652</v>
      </c>
    </row>
    <row r="5932" spans="1:11" s="2" customFormat="1" ht="15" customHeight="1" x14ac:dyDescent="0.3">
      <c r="A5932" s="2" t="s">
        <v>104068</v>
      </c>
      <c r="B5932" s="3" t="s">
        <v>72521</v>
      </c>
      <c r="C5932" s="4" t="s">
        <v>72522</v>
      </c>
      <c r="D5932" s="1" t="s">
        <v>72523</v>
      </c>
      <c r="E5932" s="4" t="s">
        <v>72524</v>
      </c>
      <c r="F5932" s="1" t="s">
        <v>7624</v>
      </c>
      <c r="G5932" s="1"/>
      <c r="H5932" s="1" t="s">
        <v>72525</v>
      </c>
      <c r="I5932" s="1" t="s">
        <v>652</v>
      </c>
      <c r="J5932" s="5">
        <v>15027.24</v>
      </c>
      <c r="K5932" s="1" t="s">
        <v>652</v>
      </c>
    </row>
    <row r="5933" spans="1:11" s="2" customFormat="1" ht="15" customHeight="1" x14ac:dyDescent="0.3">
      <c r="A5933" s="2" t="s">
        <v>104068</v>
      </c>
      <c r="B5933" s="3" t="s">
        <v>16137</v>
      </c>
      <c r="C5933" s="4" t="s">
        <v>16138</v>
      </c>
      <c r="D5933" s="1" t="s">
        <v>16139</v>
      </c>
      <c r="E5933" s="4" t="s">
        <v>16140</v>
      </c>
      <c r="F5933" s="1"/>
      <c r="G5933" s="1" t="s">
        <v>16141</v>
      </c>
      <c r="H5933" s="1"/>
      <c r="I5933" s="1" t="s">
        <v>461</v>
      </c>
      <c r="J5933" s="5">
        <v>15986.76</v>
      </c>
      <c r="K5933" s="1" t="s">
        <v>21</v>
      </c>
    </row>
    <row r="5934" spans="1:11" s="2" customFormat="1" ht="15" customHeight="1" x14ac:dyDescent="0.3">
      <c r="A5934" s="2" t="s">
        <v>104068</v>
      </c>
      <c r="B5934" s="3" t="s">
        <v>6799</v>
      </c>
      <c r="C5934" s="4" t="s">
        <v>6800</v>
      </c>
      <c r="D5934" s="1" t="s">
        <v>6801</v>
      </c>
      <c r="E5934" s="4" t="s">
        <v>6802</v>
      </c>
      <c r="F5934" s="1" t="s">
        <v>6803</v>
      </c>
      <c r="G5934" s="1"/>
      <c r="H5934" s="1" t="s">
        <v>6804</v>
      </c>
      <c r="I5934" s="1" t="s">
        <v>652</v>
      </c>
      <c r="J5934" s="5">
        <v>3115.27</v>
      </c>
      <c r="K5934" s="1" t="s">
        <v>652</v>
      </c>
    </row>
    <row r="5935" spans="1:11" s="2" customFormat="1" ht="15" customHeight="1" x14ac:dyDescent="0.3">
      <c r="A5935" s="2" t="s">
        <v>104068</v>
      </c>
      <c r="B5935" s="3" t="s">
        <v>58087</v>
      </c>
      <c r="C5935" s="4" t="s">
        <v>58088</v>
      </c>
      <c r="D5935" s="1" t="s">
        <v>58089</v>
      </c>
      <c r="E5935" s="4" t="s">
        <v>58090</v>
      </c>
      <c r="F5935" s="1" t="s">
        <v>58091</v>
      </c>
      <c r="G5935" s="1"/>
      <c r="H5935" s="1" t="s">
        <v>58092</v>
      </c>
      <c r="I5935" s="1" t="s">
        <v>21644</v>
      </c>
      <c r="J5935" s="5">
        <v>15628.07</v>
      </c>
      <c r="K5935" s="1" t="s">
        <v>652</v>
      </c>
    </row>
    <row r="5936" spans="1:11" s="2" customFormat="1" ht="15" customHeight="1" x14ac:dyDescent="0.3">
      <c r="A5936" s="2" t="s">
        <v>104068</v>
      </c>
      <c r="B5936" s="3" t="s">
        <v>67430</v>
      </c>
      <c r="C5936" s="4" t="s">
        <v>67431</v>
      </c>
      <c r="D5936" s="1" t="s">
        <v>67432</v>
      </c>
      <c r="E5936" s="4" t="s">
        <v>67433</v>
      </c>
      <c r="F5936" s="1" t="s">
        <v>67434</v>
      </c>
      <c r="G5936" s="1" t="s">
        <v>67435</v>
      </c>
      <c r="H5936" s="1" t="s">
        <v>67436</v>
      </c>
      <c r="I5936" s="1" t="s">
        <v>21</v>
      </c>
      <c r="J5936" s="5">
        <v>18077.009999999998</v>
      </c>
      <c r="K5936" s="1" t="s">
        <v>21</v>
      </c>
    </row>
    <row r="5937" spans="1:11" s="2" customFormat="1" ht="15" customHeight="1" x14ac:dyDescent="0.3">
      <c r="A5937" s="2" t="s">
        <v>104068</v>
      </c>
      <c r="B5937" s="3" t="s">
        <v>95525</v>
      </c>
      <c r="C5937" s="4" t="s">
        <v>95526</v>
      </c>
      <c r="D5937" s="1" t="s">
        <v>95527</v>
      </c>
      <c r="E5937" s="4">
        <v>8</v>
      </c>
      <c r="F5937" s="1" t="s">
        <v>95528</v>
      </c>
      <c r="G5937" s="1"/>
      <c r="H5937" s="1" t="s">
        <v>54170</v>
      </c>
      <c r="I5937" s="1" t="s">
        <v>2431</v>
      </c>
      <c r="J5937" s="5">
        <v>9803.98</v>
      </c>
      <c r="K5937" s="1" t="s">
        <v>378</v>
      </c>
    </row>
    <row r="5938" spans="1:11" s="2" customFormat="1" ht="15" customHeight="1" x14ac:dyDescent="0.3">
      <c r="A5938" s="2" t="s">
        <v>104068</v>
      </c>
      <c r="B5938" s="3" t="s">
        <v>18925</v>
      </c>
      <c r="C5938" s="4" t="s">
        <v>18926</v>
      </c>
      <c r="D5938" s="1" t="s">
        <v>18913</v>
      </c>
      <c r="E5938" s="4" t="s">
        <v>18927</v>
      </c>
      <c r="F5938" s="1" t="s">
        <v>18928</v>
      </c>
      <c r="G5938" s="1" t="s">
        <v>18929</v>
      </c>
      <c r="H5938" s="1" t="s">
        <v>18930</v>
      </c>
      <c r="I5938" s="1" t="s">
        <v>1576</v>
      </c>
      <c r="J5938" s="5">
        <v>3796.78</v>
      </c>
      <c r="K5938" s="1" t="s">
        <v>378</v>
      </c>
    </row>
    <row r="5939" spans="1:11" s="2" customFormat="1" ht="15" customHeight="1" x14ac:dyDescent="0.3">
      <c r="A5939" s="2" t="s">
        <v>104068</v>
      </c>
      <c r="B5939" s="3" t="s">
        <v>18911</v>
      </c>
      <c r="C5939" s="4" t="s">
        <v>18912</v>
      </c>
      <c r="D5939" s="1" t="s">
        <v>18913</v>
      </c>
      <c r="E5939" s="4" t="s">
        <v>18914</v>
      </c>
      <c r="F5939" s="1"/>
      <c r="G5939" s="1" t="s">
        <v>18915</v>
      </c>
      <c r="H5939" s="1" t="s">
        <v>18916</v>
      </c>
      <c r="I5939" s="1" t="s">
        <v>3184</v>
      </c>
      <c r="J5939" s="5">
        <v>6367.12</v>
      </c>
      <c r="K5939" s="1" t="s">
        <v>40</v>
      </c>
    </row>
    <row r="5940" spans="1:11" s="2" customFormat="1" ht="15" customHeight="1" x14ac:dyDescent="0.3">
      <c r="A5940" s="2" t="s">
        <v>104068</v>
      </c>
      <c r="B5940" s="3" t="s">
        <v>5742</v>
      </c>
      <c r="C5940" s="4" t="s">
        <v>5743</v>
      </c>
      <c r="D5940" s="1" t="s">
        <v>5744</v>
      </c>
      <c r="E5940" s="4"/>
      <c r="F5940" s="1" t="s">
        <v>5745</v>
      </c>
      <c r="G5940" s="1"/>
      <c r="H5940" s="1" t="s">
        <v>5746</v>
      </c>
      <c r="I5940" s="1" t="s">
        <v>2488</v>
      </c>
      <c r="J5940" s="5">
        <v>4798.4799999999996</v>
      </c>
      <c r="K5940" s="1" t="s">
        <v>40</v>
      </c>
    </row>
    <row r="5941" spans="1:11" s="2" customFormat="1" ht="15" customHeight="1" x14ac:dyDescent="0.3">
      <c r="A5941" s="2" t="s">
        <v>104068</v>
      </c>
      <c r="B5941" s="3" t="s">
        <v>89009</v>
      </c>
      <c r="C5941" s="4" t="s">
        <v>89010</v>
      </c>
      <c r="D5941" s="1" t="s">
        <v>89011</v>
      </c>
      <c r="E5941" s="4" t="s">
        <v>89012</v>
      </c>
      <c r="F5941" s="1" t="s">
        <v>89013</v>
      </c>
      <c r="G5941" s="1"/>
      <c r="H5941" s="1" t="s">
        <v>89014</v>
      </c>
      <c r="I5941" s="1" t="s">
        <v>1198</v>
      </c>
      <c r="J5941" s="5">
        <v>33983.65</v>
      </c>
      <c r="K5941" s="1" t="s">
        <v>186</v>
      </c>
    </row>
    <row r="5942" spans="1:11" s="2" customFormat="1" ht="15" customHeight="1" x14ac:dyDescent="0.3">
      <c r="A5942" s="2" t="s">
        <v>104068</v>
      </c>
      <c r="B5942" s="3" t="s">
        <v>60633</v>
      </c>
      <c r="C5942" s="4" t="s">
        <v>60634</v>
      </c>
      <c r="D5942" s="1" t="s">
        <v>60635</v>
      </c>
      <c r="E5942" s="4" t="s">
        <v>60636</v>
      </c>
      <c r="F5942" s="1" t="s">
        <v>5345</v>
      </c>
      <c r="G5942" s="1"/>
      <c r="H5942" s="1" t="s">
        <v>21192</v>
      </c>
      <c r="I5942" s="1" t="s">
        <v>11110</v>
      </c>
      <c r="J5942" s="5">
        <v>11763.33</v>
      </c>
      <c r="K5942" s="1" t="s">
        <v>212</v>
      </c>
    </row>
    <row r="5943" spans="1:11" s="2" customFormat="1" ht="15" customHeight="1" x14ac:dyDescent="0.3">
      <c r="A5943" s="2" t="s">
        <v>104068</v>
      </c>
      <c r="B5943" s="3" t="s">
        <v>80599</v>
      </c>
      <c r="C5943" s="4" t="s">
        <v>80600</v>
      </c>
      <c r="D5943" s="1" t="s">
        <v>80601</v>
      </c>
      <c r="E5943" s="4" t="s">
        <v>80602</v>
      </c>
      <c r="F5943" s="1"/>
      <c r="G5943" s="1"/>
      <c r="H5943" s="1" t="s">
        <v>80603</v>
      </c>
      <c r="I5943" s="1" t="s">
        <v>11004</v>
      </c>
      <c r="J5943" s="5">
        <v>9160.48</v>
      </c>
      <c r="K5943" s="1" t="s">
        <v>53</v>
      </c>
    </row>
    <row r="5944" spans="1:11" s="2" customFormat="1" ht="15" customHeight="1" x14ac:dyDescent="0.3">
      <c r="A5944" s="2" t="s">
        <v>104068</v>
      </c>
      <c r="B5944" s="3" t="s">
        <v>65760</v>
      </c>
      <c r="C5944" s="4" t="s">
        <v>65761</v>
      </c>
      <c r="D5944" s="1" t="s">
        <v>65762</v>
      </c>
      <c r="E5944" s="4" t="s">
        <v>65763</v>
      </c>
      <c r="F5944" s="1"/>
      <c r="G5944" s="1"/>
      <c r="H5944" s="1" t="s">
        <v>65764</v>
      </c>
      <c r="I5944" s="1" t="s">
        <v>1314</v>
      </c>
      <c r="J5944" s="5">
        <v>23519.64</v>
      </c>
      <c r="K5944" s="1" t="s">
        <v>123</v>
      </c>
    </row>
    <row r="5945" spans="1:11" s="2" customFormat="1" ht="15" customHeight="1" x14ac:dyDescent="0.3">
      <c r="A5945" s="2" t="s">
        <v>104068</v>
      </c>
      <c r="B5945" s="3" t="s">
        <v>56785</v>
      </c>
      <c r="C5945" s="4" t="s">
        <v>56786</v>
      </c>
      <c r="D5945" s="1" t="s">
        <v>56787</v>
      </c>
      <c r="E5945" s="4" t="s">
        <v>3039</v>
      </c>
      <c r="F5945" s="1" t="s">
        <v>56788</v>
      </c>
      <c r="G5945" s="1"/>
      <c r="H5945" s="1" t="s">
        <v>56789</v>
      </c>
      <c r="I5945" s="1" t="s">
        <v>518</v>
      </c>
      <c r="J5945" s="5">
        <v>5608.36</v>
      </c>
      <c r="K5945" s="1" t="s">
        <v>21</v>
      </c>
    </row>
    <row r="5946" spans="1:11" s="2" customFormat="1" ht="15" customHeight="1" x14ac:dyDescent="0.3">
      <c r="A5946" s="2" t="s">
        <v>104068</v>
      </c>
      <c r="B5946" s="3" t="s">
        <v>626</v>
      </c>
      <c r="C5946" s="4" t="s">
        <v>627</v>
      </c>
      <c r="D5946" s="1" t="s">
        <v>628</v>
      </c>
      <c r="E5946" s="4">
        <v>90</v>
      </c>
      <c r="F5946" s="1"/>
      <c r="G5946" s="1" t="s">
        <v>629</v>
      </c>
      <c r="H5946" s="1" t="s">
        <v>630</v>
      </c>
      <c r="I5946" s="1" t="s">
        <v>631</v>
      </c>
      <c r="J5946" s="5">
        <v>10325.77</v>
      </c>
      <c r="K5946" s="1" t="s">
        <v>112</v>
      </c>
    </row>
    <row r="5947" spans="1:11" s="2" customFormat="1" ht="15" customHeight="1" x14ac:dyDescent="0.3">
      <c r="A5947" s="2" t="s">
        <v>104068</v>
      </c>
      <c r="B5947" s="3" t="s">
        <v>10002</v>
      </c>
      <c r="C5947" s="4" t="s">
        <v>10003</v>
      </c>
      <c r="D5947" s="1" t="s">
        <v>10004</v>
      </c>
      <c r="E5947" s="4" t="s">
        <v>532</v>
      </c>
      <c r="F5947" s="1"/>
      <c r="G5947" s="1" t="s">
        <v>10005</v>
      </c>
      <c r="H5947" s="1"/>
      <c r="I5947" s="1" t="s">
        <v>471</v>
      </c>
      <c r="J5947" s="5">
        <v>5917.35</v>
      </c>
      <c r="K5947" s="1" t="s">
        <v>471</v>
      </c>
    </row>
    <row r="5948" spans="1:11" s="2" customFormat="1" ht="15" customHeight="1" x14ac:dyDescent="0.3">
      <c r="A5948" s="2" t="s">
        <v>104068</v>
      </c>
      <c r="B5948" s="3" t="s">
        <v>79152</v>
      </c>
      <c r="C5948" s="4" t="s">
        <v>79153</v>
      </c>
      <c r="D5948" s="1" t="s">
        <v>79154</v>
      </c>
      <c r="E5948" s="4" t="s">
        <v>79155</v>
      </c>
      <c r="F5948" s="1"/>
      <c r="G5948" s="1"/>
      <c r="H5948" s="1" t="s">
        <v>79156</v>
      </c>
      <c r="I5948" s="1" t="s">
        <v>17304</v>
      </c>
      <c r="J5948" s="5">
        <v>14452.05</v>
      </c>
      <c r="K5948" s="1" t="s">
        <v>21</v>
      </c>
    </row>
    <row r="5949" spans="1:11" s="2" customFormat="1" ht="15" customHeight="1" x14ac:dyDescent="0.3">
      <c r="A5949" s="2" t="s">
        <v>104068</v>
      </c>
      <c r="B5949" s="3" t="s">
        <v>48942</v>
      </c>
      <c r="C5949" s="4" t="s">
        <v>48943</v>
      </c>
      <c r="D5949" s="1" t="s">
        <v>48944</v>
      </c>
      <c r="E5949" s="4" t="s">
        <v>48945</v>
      </c>
      <c r="F5949" s="1" t="s">
        <v>48946</v>
      </c>
      <c r="G5949" s="1"/>
      <c r="H5949" s="1"/>
      <c r="I5949" s="1" t="s">
        <v>48947</v>
      </c>
      <c r="J5949" s="5">
        <v>7619.98</v>
      </c>
      <c r="K5949" s="1" t="s">
        <v>236</v>
      </c>
    </row>
    <row r="5950" spans="1:11" s="2" customFormat="1" ht="15" customHeight="1" x14ac:dyDescent="0.3">
      <c r="A5950" s="2" t="s">
        <v>104068</v>
      </c>
      <c r="B5950" s="3" t="s">
        <v>1057</v>
      </c>
      <c r="C5950" s="4" t="s">
        <v>1058</v>
      </c>
      <c r="D5950" s="1" t="s">
        <v>1059</v>
      </c>
      <c r="E5950" s="4" t="s">
        <v>1060</v>
      </c>
      <c r="F5950" s="1" t="s">
        <v>1061</v>
      </c>
      <c r="G5950" s="1"/>
      <c r="H5950" s="1" t="s">
        <v>1062</v>
      </c>
      <c r="I5950" s="1" t="s">
        <v>236</v>
      </c>
      <c r="J5950" s="5">
        <v>9743.58</v>
      </c>
      <c r="K5950" s="1" t="s">
        <v>236</v>
      </c>
    </row>
    <row r="5951" spans="1:11" s="2" customFormat="1" ht="15" customHeight="1" x14ac:dyDescent="0.3">
      <c r="A5951" s="2" t="s">
        <v>104068</v>
      </c>
      <c r="B5951" s="3" t="s">
        <v>63312</v>
      </c>
      <c r="C5951" s="4" t="s">
        <v>63313</v>
      </c>
      <c r="D5951" s="1" t="s">
        <v>63314</v>
      </c>
      <c r="E5951" s="4" t="s">
        <v>63315</v>
      </c>
      <c r="F5951" s="1" t="s">
        <v>63316</v>
      </c>
      <c r="G5951" s="1"/>
      <c r="H5951" s="1"/>
      <c r="I5951" s="1" t="s">
        <v>1076</v>
      </c>
      <c r="J5951" s="5">
        <v>9163.7199999999993</v>
      </c>
      <c r="K5951" s="1" t="s">
        <v>1076</v>
      </c>
    </row>
    <row r="5952" spans="1:11" s="2" customFormat="1" ht="15" customHeight="1" x14ac:dyDescent="0.3">
      <c r="A5952" s="2" t="s">
        <v>104068</v>
      </c>
      <c r="B5952" s="3" t="s">
        <v>62474</v>
      </c>
      <c r="C5952" s="4" t="s">
        <v>62475</v>
      </c>
      <c r="D5952" s="1" t="s">
        <v>62476</v>
      </c>
      <c r="E5952" s="4" t="s">
        <v>55782</v>
      </c>
      <c r="F5952" s="1"/>
      <c r="G5952" s="1"/>
      <c r="H5952" s="1" t="s">
        <v>23093</v>
      </c>
      <c r="I5952" s="1" t="s">
        <v>558</v>
      </c>
      <c r="J5952" s="5">
        <v>15702.42</v>
      </c>
      <c r="K5952" s="1" t="s">
        <v>236</v>
      </c>
    </row>
    <row r="5953" spans="1:11" s="2" customFormat="1" ht="15" customHeight="1" x14ac:dyDescent="0.3">
      <c r="A5953" s="2" t="s">
        <v>104068</v>
      </c>
      <c r="B5953" s="3" t="s">
        <v>40205</v>
      </c>
      <c r="C5953" s="4" t="s">
        <v>40206</v>
      </c>
      <c r="D5953" s="1" t="s">
        <v>40207</v>
      </c>
      <c r="E5953" s="4" t="s">
        <v>40208</v>
      </c>
      <c r="F5953" s="1"/>
      <c r="G5953" s="1"/>
      <c r="H5953" s="1" t="s">
        <v>415</v>
      </c>
      <c r="I5953" s="1" t="s">
        <v>36139</v>
      </c>
      <c r="J5953" s="5">
        <v>7652.93</v>
      </c>
      <c r="K5953" s="1" t="s">
        <v>149</v>
      </c>
    </row>
    <row r="5954" spans="1:11" s="2" customFormat="1" ht="15" customHeight="1" x14ac:dyDescent="0.3">
      <c r="A5954" s="2" t="s">
        <v>104068</v>
      </c>
      <c r="B5954" s="3" t="s">
        <v>15213</v>
      </c>
      <c r="C5954" s="4" t="s">
        <v>15214</v>
      </c>
      <c r="D5954" s="1" t="s">
        <v>15215</v>
      </c>
      <c r="E5954" s="4" t="s">
        <v>15216</v>
      </c>
      <c r="F5954" s="1"/>
      <c r="G5954" s="1"/>
      <c r="H5954" s="1" t="s">
        <v>15217</v>
      </c>
      <c r="I5954" s="1" t="s">
        <v>15218</v>
      </c>
      <c r="J5954" s="5">
        <v>12546.16</v>
      </c>
      <c r="K5954" s="1" t="s">
        <v>314</v>
      </c>
    </row>
    <row r="5955" spans="1:11" s="2" customFormat="1" ht="15" customHeight="1" x14ac:dyDescent="0.3">
      <c r="A5955" s="2" t="s">
        <v>104068</v>
      </c>
      <c r="B5955" s="3" t="s">
        <v>23664</v>
      </c>
      <c r="C5955" s="4" t="s">
        <v>23665</v>
      </c>
      <c r="D5955" s="1" t="s">
        <v>23666</v>
      </c>
      <c r="E5955" s="4"/>
      <c r="F5955" s="1"/>
      <c r="G5955" s="1"/>
      <c r="H5955" s="1" t="s">
        <v>23667</v>
      </c>
      <c r="I5955" s="1" t="s">
        <v>1422</v>
      </c>
      <c r="J5955" s="5">
        <v>9597.67</v>
      </c>
      <c r="K5955" s="1" t="s">
        <v>477</v>
      </c>
    </row>
    <row r="5956" spans="1:11" s="2" customFormat="1" ht="15" customHeight="1" x14ac:dyDescent="0.3">
      <c r="A5956" s="2" t="s">
        <v>104068</v>
      </c>
      <c r="B5956" s="3" t="s">
        <v>519</v>
      </c>
      <c r="C5956" s="4" t="s">
        <v>520</v>
      </c>
      <c r="D5956" s="1" t="s">
        <v>521</v>
      </c>
      <c r="E5956" s="4">
        <v>75</v>
      </c>
      <c r="F5956" s="1" t="s">
        <v>522</v>
      </c>
      <c r="G5956" s="1" t="s">
        <v>140</v>
      </c>
      <c r="H5956" s="1"/>
      <c r="I5956" s="1" t="s">
        <v>112</v>
      </c>
      <c r="J5956" s="5">
        <v>3549.14</v>
      </c>
      <c r="K5956" s="1" t="s">
        <v>112</v>
      </c>
    </row>
    <row r="5957" spans="1:11" s="2" customFormat="1" ht="15" customHeight="1" x14ac:dyDescent="0.3">
      <c r="A5957" s="2" t="s">
        <v>104068</v>
      </c>
      <c r="B5957" s="3" t="s">
        <v>46181</v>
      </c>
      <c r="C5957" s="4" t="s">
        <v>46182</v>
      </c>
      <c r="D5957" s="1" t="s">
        <v>46183</v>
      </c>
      <c r="E5957" s="4" t="s">
        <v>46184</v>
      </c>
      <c r="F5957" s="1"/>
      <c r="G5957" s="1" t="s">
        <v>26280</v>
      </c>
      <c r="H5957" s="1"/>
      <c r="I5957" s="1" t="s">
        <v>1087</v>
      </c>
      <c r="J5957" s="5">
        <v>5699.26</v>
      </c>
      <c r="K5957" s="1" t="s">
        <v>773</v>
      </c>
    </row>
    <row r="5958" spans="1:11" s="2" customFormat="1" ht="15" customHeight="1" x14ac:dyDescent="0.3">
      <c r="A5958" s="2" t="s">
        <v>104068</v>
      </c>
      <c r="B5958" s="3" t="s">
        <v>54358</v>
      </c>
      <c r="C5958" s="4" t="s">
        <v>54359</v>
      </c>
      <c r="D5958" s="1" t="s">
        <v>54360</v>
      </c>
      <c r="E5958" s="4" t="s">
        <v>268</v>
      </c>
      <c r="F5958" s="1"/>
      <c r="G5958" s="1" t="s">
        <v>568</v>
      </c>
      <c r="H5958" s="1"/>
      <c r="I5958" s="1" t="s">
        <v>8668</v>
      </c>
      <c r="J5958" s="5">
        <v>4653.4799999999996</v>
      </c>
      <c r="K5958" s="1" t="s">
        <v>40</v>
      </c>
    </row>
    <row r="5959" spans="1:11" s="2" customFormat="1" ht="15" customHeight="1" x14ac:dyDescent="0.3">
      <c r="A5959" s="2" t="s">
        <v>104068</v>
      </c>
      <c r="B5959" s="3" t="s">
        <v>65382</v>
      </c>
      <c r="C5959" s="4" t="s">
        <v>65383</v>
      </c>
      <c r="D5959" s="1" t="s">
        <v>65384</v>
      </c>
      <c r="E5959" s="4" t="s">
        <v>18497</v>
      </c>
      <c r="F5959" s="1"/>
      <c r="G5959" s="1" t="s">
        <v>65385</v>
      </c>
      <c r="H5959" s="1"/>
      <c r="I5959" s="1" t="s">
        <v>36938</v>
      </c>
      <c r="J5959" s="5">
        <v>6148.66</v>
      </c>
      <c r="K5959" s="1" t="s">
        <v>535</v>
      </c>
    </row>
    <row r="5960" spans="1:11" s="2" customFormat="1" ht="15" customHeight="1" x14ac:dyDescent="0.3">
      <c r="A5960" s="2" t="s">
        <v>104068</v>
      </c>
      <c r="B5960" s="3" t="s">
        <v>934</v>
      </c>
      <c r="C5960" s="4" t="s">
        <v>935</v>
      </c>
      <c r="D5960" s="1" t="s">
        <v>936</v>
      </c>
      <c r="E5960" s="4" t="s">
        <v>937</v>
      </c>
      <c r="F5960" s="1"/>
      <c r="G5960" s="1"/>
      <c r="H5960" s="1" t="s">
        <v>938</v>
      </c>
      <c r="I5960" s="1" t="s">
        <v>205</v>
      </c>
      <c r="J5960" s="5">
        <v>7662.87</v>
      </c>
      <c r="K5960" s="1" t="s">
        <v>205</v>
      </c>
    </row>
    <row r="5961" spans="1:11" s="2" customFormat="1" ht="15" customHeight="1" x14ac:dyDescent="0.3">
      <c r="A5961" s="2" t="s">
        <v>104068</v>
      </c>
      <c r="B5961" s="3" t="s">
        <v>69390</v>
      </c>
      <c r="C5961" s="4" t="s">
        <v>69391</v>
      </c>
      <c r="D5961" s="1" t="s">
        <v>69392</v>
      </c>
      <c r="E5961" s="4" t="s">
        <v>69393</v>
      </c>
      <c r="F5961" s="1" t="s">
        <v>11500</v>
      </c>
      <c r="G5961" s="1"/>
      <c r="H5961" s="1" t="s">
        <v>69394</v>
      </c>
      <c r="I5961" s="1" t="s">
        <v>2488</v>
      </c>
      <c r="J5961" s="5">
        <v>11349.64</v>
      </c>
      <c r="K5961" s="1" t="s">
        <v>40</v>
      </c>
    </row>
    <row r="5962" spans="1:11" s="2" customFormat="1" ht="15" customHeight="1" x14ac:dyDescent="0.3">
      <c r="A5962" s="2" t="s">
        <v>104068</v>
      </c>
      <c r="B5962" s="3" t="s">
        <v>66744</v>
      </c>
      <c r="C5962" s="4" t="s">
        <v>66745</v>
      </c>
      <c r="D5962" s="1" t="s">
        <v>66746</v>
      </c>
      <c r="E5962" s="4" t="s">
        <v>66747</v>
      </c>
      <c r="F5962" s="1"/>
      <c r="G5962" s="1"/>
      <c r="H5962" s="1" t="s">
        <v>21854</v>
      </c>
      <c r="I5962" s="1" t="s">
        <v>322</v>
      </c>
      <c r="J5962" s="5">
        <v>9840.48</v>
      </c>
      <c r="K5962" s="1" t="s">
        <v>322</v>
      </c>
    </row>
    <row r="5963" spans="1:11" s="2" customFormat="1" ht="15" customHeight="1" x14ac:dyDescent="0.3">
      <c r="A5963" s="2" t="s">
        <v>104068</v>
      </c>
      <c r="B5963" s="3" t="s">
        <v>60018</v>
      </c>
      <c r="C5963" s="4" t="s">
        <v>60019</v>
      </c>
      <c r="D5963" s="1" t="s">
        <v>60020</v>
      </c>
      <c r="E5963" s="4" t="s">
        <v>60021</v>
      </c>
      <c r="F5963" s="1"/>
      <c r="G5963" s="1" t="s">
        <v>60022</v>
      </c>
      <c r="H5963" s="1" t="s">
        <v>59392</v>
      </c>
      <c r="I5963" s="1" t="s">
        <v>645</v>
      </c>
      <c r="J5963" s="5">
        <v>17988.62</v>
      </c>
      <c r="K5963" s="1" t="s">
        <v>99</v>
      </c>
    </row>
    <row r="5964" spans="1:11" s="2" customFormat="1" ht="15" customHeight="1" x14ac:dyDescent="0.3">
      <c r="A5964" s="2" t="s">
        <v>104068</v>
      </c>
      <c r="B5964" s="3" t="s">
        <v>50779</v>
      </c>
      <c r="C5964" s="4" t="s">
        <v>50780</v>
      </c>
      <c r="D5964" s="1" t="s">
        <v>50781</v>
      </c>
      <c r="E5964" s="4" t="s">
        <v>29403</v>
      </c>
      <c r="F5964" s="1"/>
      <c r="G5964" s="1" t="s">
        <v>50782</v>
      </c>
      <c r="H5964" s="1"/>
      <c r="I5964" s="1" t="s">
        <v>1804</v>
      </c>
      <c r="J5964" s="5">
        <v>22480.02</v>
      </c>
      <c r="K5964" s="1" t="s">
        <v>192</v>
      </c>
    </row>
    <row r="5965" spans="1:11" s="2" customFormat="1" ht="15" customHeight="1" x14ac:dyDescent="0.3">
      <c r="A5965" s="2" t="s">
        <v>104068</v>
      </c>
      <c r="B5965" s="3" t="s">
        <v>75729</v>
      </c>
      <c r="C5965" s="4" t="s">
        <v>75730</v>
      </c>
      <c r="D5965" s="1" t="s">
        <v>75731</v>
      </c>
      <c r="E5965" s="4" t="s">
        <v>75732</v>
      </c>
      <c r="F5965" s="1" t="s">
        <v>15838</v>
      </c>
      <c r="G5965" s="1"/>
      <c r="H5965" s="1"/>
      <c r="I5965" s="1" t="s">
        <v>2384</v>
      </c>
      <c r="J5965" s="5">
        <v>16265.35</v>
      </c>
      <c r="K5965" s="1" t="s">
        <v>471</v>
      </c>
    </row>
    <row r="5966" spans="1:11" s="2" customFormat="1" ht="15" customHeight="1" x14ac:dyDescent="0.3">
      <c r="A5966" s="2" t="s">
        <v>104068</v>
      </c>
      <c r="B5966" s="3" t="s">
        <v>45618</v>
      </c>
      <c r="C5966" s="4" t="s">
        <v>45619</v>
      </c>
      <c r="D5966" s="1" t="s">
        <v>45620</v>
      </c>
      <c r="E5966" s="8">
        <v>46026</v>
      </c>
      <c r="F5966" s="1"/>
      <c r="G5966" s="1" t="s">
        <v>45621</v>
      </c>
      <c r="H5966" s="1"/>
      <c r="I5966" s="1" t="s">
        <v>192</v>
      </c>
      <c r="J5966" s="5">
        <v>3312.22</v>
      </c>
      <c r="K5966" s="1" t="s">
        <v>192</v>
      </c>
    </row>
    <row r="5967" spans="1:11" s="2" customFormat="1" ht="15" customHeight="1" x14ac:dyDescent="0.3">
      <c r="A5967" s="2" t="s">
        <v>104068</v>
      </c>
      <c r="B5967" s="3" t="s">
        <v>66595</v>
      </c>
      <c r="C5967" s="4" t="s">
        <v>66596</v>
      </c>
      <c r="D5967" s="1" t="s">
        <v>66597</v>
      </c>
      <c r="E5967" s="4" t="s">
        <v>66598</v>
      </c>
      <c r="F5967" s="1" t="s">
        <v>66599</v>
      </c>
      <c r="G5967" s="1"/>
      <c r="H5967" s="1" t="s">
        <v>66600</v>
      </c>
      <c r="I5967" s="1" t="s">
        <v>1541</v>
      </c>
      <c r="J5967" s="5">
        <v>17634.849999999999</v>
      </c>
      <c r="K5967" s="1" t="s">
        <v>378</v>
      </c>
    </row>
    <row r="5968" spans="1:11" s="2" customFormat="1" ht="15" customHeight="1" x14ac:dyDescent="0.3">
      <c r="A5968" s="2" t="s">
        <v>104068</v>
      </c>
      <c r="B5968" s="3" t="s">
        <v>70057</v>
      </c>
      <c r="C5968" s="4" t="s">
        <v>70058</v>
      </c>
      <c r="D5968" s="1" t="s">
        <v>70059</v>
      </c>
      <c r="E5968" s="4"/>
      <c r="F5968" s="1"/>
      <c r="G5968" s="1"/>
      <c r="H5968" s="1" t="s">
        <v>70060</v>
      </c>
      <c r="I5968" s="1" t="s">
        <v>28646</v>
      </c>
      <c r="J5968" s="5">
        <v>4253.8500000000004</v>
      </c>
      <c r="K5968" s="1" t="s">
        <v>1628</v>
      </c>
    </row>
    <row r="5969" spans="1:11" s="2" customFormat="1" ht="15" customHeight="1" x14ac:dyDescent="0.3">
      <c r="A5969" s="2" t="s">
        <v>104068</v>
      </c>
      <c r="B5969" s="3" t="s">
        <v>9537</v>
      </c>
      <c r="C5969" s="4" t="s">
        <v>9538</v>
      </c>
      <c r="D5969" s="1" t="s">
        <v>9539</v>
      </c>
      <c r="E5969" s="4"/>
      <c r="F5969" s="1" t="s">
        <v>9540</v>
      </c>
      <c r="G5969" s="1"/>
      <c r="H5969" s="1"/>
      <c r="I5969" s="1" t="s">
        <v>9541</v>
      </c>
      <c r="J5969" s="5">
        <v>5308.13</v>
      </c>
      <c r="K5969" s="1" t="s">
        <v>67</v>
      </c>
    </row>
    <row r="5970" spans="1:11" s="2" customFormat="1" ht="15" customHeight="1" x14ac:dyDescent="0.3">
      <c r="A5970" s="2" t="s">
        <v>104068</v>
      </c>
      <c r="B5970" s="3" t="s">
        <v>39622</v>
      </c>
      <c r="C5970" s="4" t="s">
        <v>39623</v>
      </c>
      <c r="D5970" s="1" t="s">
        <v>39624</v>
      </c>
      <c r="E5970" s="4" t="s">
        <v>39625</v>
      </c>
      <c r="F5970" s="1"/>
      <c r="G5970" s="1" t="s">
        <v>39626</v>
      </c>
      <c r="H5970" s="1" t="s">
        <v>15154</v>
      </c>
      <c r="I5970" s="1" t="s">
        <v>2431</v>
      </c>
      <c r="J5970" s="5">
        <v>23252.23</v>
      </c>
      <c r="K5970" s="1" t="s">
        <v>378</v>
      </c>
    </row>
    <row r="5971" spans="1:11" s="2" customFormat="1" ht="15" customHeight="1" x14ac:dyDescent="0.3">
      <c r="A5971" s="2" t="s">
        <v>104068</v>
      </c>
      <c r="B5971" s="3" t="s">
        <v>7615</v>
      </c>
      <c r="C5971" s="4" t="s">
        <v>7616</v>
      </c>
      <c r="D5971" s="1" t="s">
        <v>7617</v>
      </c>
      <c r="E5971" s="4">
        <v>23</v>
      </c>
      <c r="F5971" s="1" t="s">
        <v>7618</v>
      </c>
      <c r="G5971" s="1" t="s">
        <v>7619</v>
      </c>
      <c r="H5971" s="1" t="s">
        <v>1881</v>
      </c>
      <c r="I5971" s="1" t="s">
        <v>14</v>
      </c>
      <c r="J5971" s="5">
        <v>16931.099999999999</v>
      </c>
      <c r="K5971" s="1" t="s">
        <v>14</v>
      </c>
    </row>
    <row r="5972" spans="1:11" s="2" customFormat="1" ht="15" customHeight="1" x14ac:dyDescent="0.3">
      <c r="A5972" s="2" t="s">
        <v>104068</v>
      </c>
      <c r="B5972" s="3" t="s">
        <v>17321</v>
      </c>
      <c r="C5972" s="4" t="s">
        <v>17322</v>
      </c>
      <c r="D5972" s="1" t="s">
        <v>17323</v>
      </c>
      <c r="E5972" s="4"/>
      <c r="F5972" s="1"/>
      <c r="G5972" s="1" t="s">
        <v>17324</v>
      </c>
      <c r="H5972" s="1" t="s">
        <v>17325</v>
      </c>
      <c r="I5972" s="1" t="s">
        <v>314</v>
      </c>
      <c r="J5972" s="5">
        <v>5761</v>
      </c>
      <c r="K5972" s="1" t="s">
        <v>314</v>
      </c>
    </row>
    <row r="5973" spans="1:11" s="2" customFormat="1" ht="15" customHeight="1" x14ac:dyDescent="0.3">
      <c r="A5973" s="2" t="s">
        <v>104068</v>
      </c>
      <c r="B5973" s="3" t="s">
        <v>61111</v>
      </c>
      <c r="C5973" s="4" t="s">
        <v>61112</v>
      </c>
      <c r="D5973" s="1" t="s">
        <v>61113</v>
      </c>
      <c r="E5973" s="4" t="s">
        <v>61114</v>
      </c>
      <c r="F5973" s="1"/>
      <c r="G5973" s="1"/>
      <c r="H5973" s="1" t="s">
        <v>25895</v>
      </c>
      <c r="I5973" s="1" t="s">
        <v>651</v>
      </c>
      <c r="J5973" s="5">
        <v>4274.99</v>
      </c>
      <c r="K5973" s="1" t="s">
        <v>471</v>
      </c>
    </row>
    <row r="5974" spans="1:11" s="2" customFormat="1" ht="15" customHeight="1" x14ac:dyDescent="0.3">
      <c r="A5974" s="2" t="s">
        <v>104068</v>
      </c>
      <c r="B5974" s="3" t="s">
        <v>46861</v>
      </c>
      <c r="C5974" s="4" t="s">
        <v>46862</v>
      </c>
      <c r="D5974" s="1" t="s">
        <v>46863</v>
      </c>
      <c r="E5974" s="4">
        <v>36</v>
      </c>
      <c r="F5974" s="1"/>
      <c r="G5974" s="1"/>
      <c r="H5974" s="1" t="s">
        <v>46864</v>
      </c>
      <c r="I5974" s="1" t="s">
        <v>186</v>
      </c>
      <c r="J5974" s="5">
        <v>3659.04</v>
      </c>
      <c r="K5974" s="1" t="s">
        <v>192</v>
      </c>
    </row>
    <row r="5975" spans="1:11" s="2" customFormat="1" ht="15" customHeight="1" x14ac:dyDescent="0.3">
      <c r="A5975" s="2" t="s">
        <v>104068</v>
      </c>
      <c r="B5975" s="3" t="s">
        <v>58265</v>
      </c>
      <c r="C5975" s="4" t="s">
        <v>58266</v>
      </c>
      <c r="D5975" s="1" t="s">
        <v>58267</v>
      </c>
      <c r="E5975" s="4"/>
      <c r="F5975" s="1" t="s">
        <v>5091</v>
      </c>
      <c r="G5975" s="1"/>
      <c r="H5975" s="1" t="s">
        <v>58268</v>
      </c>
      <c r="I5975" s="1" t="s">
        <v>369</v>
      </c>
      <c r="J5975" s="5">
        <v>10503.56</v>
      </c>
      <c r="K5975" s="1" t="s">
        <v>369</v>
      </c>
    </row>
    <row r="5976" spans="1:11" s="2" customFormat="1" ht="15" customHeight="1" x14ac:dyDescent="0.3">
      <c r="A5976" s="2" t="s">
        <v>104068</v>
      </c>
      <c r="B5976" s="3" t="s">
        <v>79221</v>
      </c>
      <c r="C5976" s="4" t="s">
        <v>79222</v>
      </c>
      <c r="D5976" s="1" t="s">
        <v>79223</v>
      </c>
      <c r="E5976" s="4" t="s">
        <v>79224</v>
      </c>
      <c r="F5976" s="1" t="s">
        <v>79225</v>
      </c>
      <c r="G5976" s="1"/>
      <c r="H5976" s="1" t="s">
        <v>13529</v>
      </c>
      <c r="I5976" s="1" t="s">
        <v>5302</v>
      </c>
      <c r="J5976" s="5">
        <v>8295.3799999999992</v>
      </c>
      <c r="K5976" s="1" t="s">
        <v>67</v>
      </c>
    </row>
    <row r="5977" spans="1:11" s="2" customFormat="1" ht="15" customHeight="1" x14ac:dyDescent="0.3">
      <c r="A5977" s="2" t="s">
        <v>104068</v>
      </c>
      <c r="B5977" s="3" t="s">
        <v>74337</v>
      </c>
      <c r="C5977" s="4" t="s">
        <v>74338</v>
      </c>
      <c r="D5977" s="1" t="s">
        <v>74339</v>
      </c>
      <c r="E5977" s="4"/>
      <c r="F5977" s="1"/>
      <c r="G5977" s="1" t="s">
        <v>74340</v>
      </c>
      <c r="H5977" s="1" t="s">
        <v>74341</v>
      </c>
      <c r="I5977" s="1" t="s">
        <v>1490</v>
      </c>
      <c r="J5977" s="5">
        <v>27967.69</v>
      </c>
      <c r="K5977" s="1" t="s">
        <v>205</v>
      </c>
    </row>
    <row r="5978" spans="1:11" s="2" customFormat="1" ht="15" customHeight="1" x14ac:dyDescent="0.3">
      <c r="A5978" s="2" t="s">
        <v>104068</v>
      </c>
      <c r="B5978" s="3" t="s">
        <v>59442</v>
      </c>
      <c r="C5978" s="4" t="s">
        <v>59443</v>
      </c>
      <c r="D5978" s="1" t="s">
        <v>59444</v>
      </c>
      <c r="E5978" s="4" t="s">
        <v>59445</v>
      </c>
      <c r="F5978" s="1"/>
      <c r="G5978" s="1" t="s">
        <v>54432</v>
      </c>
      <c r="H5978" s="1" t="s">
        <v>54433</v>
      </c>
      <c r="I5978" s="1" t="s">
        <v>1658</v>
      </c>
      <c r="J5978" s="5">
        <v>24941.7</v>
      </c>
      <c r="K5978" s="1" t="s">
        <v>46</v>
      </c>
    </row>
    <row r="5979" spans="1:11" s="2" customFormat="1" ht="15" customHeight="1" x14ac:dyDescent="0.3">
      <c r="A5979" s="2" t="s">
        <v>104068</v>
      </c>
      <c r="B5979" s="3" t="s">
        <v>78934</v>
      </c>
      <c r="C5979" s="4" t="s">
        <v>78935</v>
      </c>
      <c r="D5979" s="1" t="s">
        <v>78936</v>
      </c>
      <c r="E5979" s="4">
        <v>336</v>
      </c>
      <c r="F5979" s="1"/>
      <c r="G5979" s="1"/>
      <c r="H5979" s="1" t="s">
        <v>78937</v>
      </c>
      <c r="I5979" s="1" t="s">
        <v>8587</v>
      </c>
      <c r="J5979" s="5">
        <v>7597.88</v>
      </c>
      <c r="K5979" s="1" t="s">
        <v>40</v>
      </c>
    </row>
    <row r="5980" spans="1:11" s="2" customFormat="1" ht="15" customHeight="1" x14ac:dyDescent="0.3">
      <c r="A5980" s="2" t="s">
        <v>104068</v>
      </c>
      <c r="B5980" s="3" t="s">
        <v>76869</v>
      </c>
      <c r="C5980" s="4" t="s">
        <v>76870</v>
      </c>
      <c r="D5980" s="1" t="s">
        <v>76871</v>
      </c>
      <c r="E5980" s="4" t="s">
        <v>10104</v>
      </c>
      <c r="F5980" s="1" t="s">
        <v>76872</v>
      </c>
      <c r="G5980" s="1"/>
      <c r="H5980" s="1" t="s">
        <v>13695</v>
      </c>
      <c r="I5980" s="1" t="s">
        <v>1750</v>
      </c>
      <c r="J5980" s="5">
        <v>24135.23</v>
      </c>
      <c r="K5980" s="1" t="s">
        <v>123</v>
      </c>
    </row>
    <row r="5981" spans="1:11" s="2" customFormat="1" ht="15" customHeight="1" x14ac:dyDescent="0.3">
      <c r="A5981" s="2" t="s">
        <v>104068</v>
      </c>
      <c r="B5981" s="3" t="s">
        <v>28358</v>
      </c>
      <c r="C5981" s="4" t="s">
        <v>28359</v>
      </c>
      <c r="D5981" s="1" t="s">
        <v>28360</v>
      </c>
      <c r="E5981" s="4" t="s">
        <v>28361</v>
      </c>
      <c r="F5981" s="1"/>
      <c r="G5981" s="1"/>
      <c r="H5981" s="1" t="s">
        <v>6402</v>
      </c>
      <c r="I5981" s="1" t="s">
        <v>2747</v>
      </c>
      <c r="J5981" s="5">
        <v>11558.58</v>
      </c>
      <c r="K5981" s="1" t="s">
        <v>123</v>
      </c>
    </row>
    <row r="5982" spans="1:11" s="2" customFormat="1" ht="15" customHeight="1" x14ac:dyDescent="0.3">
      <c r="A5982" s="2" t="s">
        <v>104068</v>
      </c>
      <c r="B5982" s="3" t="s">
        <v>9564</v>
      </c>
      <c r="C5982" s="4" t="s">
        <v>9565</v>
      </c>
      <c r="D5982" s="1" t="s">
        <v>9566</v>
      </c>
      <c r="E5982" s="4" t="s">
        <v>9567</v>
      </c>
      <c r="F5982" s="1" t="s">
        <v>9568</v>
      </c>
      <c r="G5982" s="1"/>
      <c r="H5982" s="1"/>
      <c r="I5982" s="1" t="s">
        <v>9569</v>
      </c>
      <c r="J5982" s="5">
        <v>6611.55</v>
      </c>
      <c r="K5982" s="1" t="s">
        <v>40</v>
      </c>
    </row>
    <row r="5983" spans="1:11" s="2" customFormat="1" ht="15" customHeight="1" x14ac:dyDescent="0.3">
      <c r="A5983" s="2" t="s">
        <v>104068</v>
      </c>
      <c r="B5983" s="3" t="s">
        <v>64992</v>
      </c>
      <c r="C5983" s="4">
        <v>94663120223</v>
      </c>
      <c r="D5983" s="1" t="s">
        <v>64993</v>
      </c>
      <c r="E5983" s="4" t="s">
        <v>64994</v>
      </c>
      <c r="F5983" s="1"/>
      <c r="G5983" s="1"/>
      <c r="H5983" s="1" t="s">
        <v>48929</v>
      </c>
      <c r="I5983" s="1" t="s">
        <v>471</v>
      </c>
      <c r="J5983" s="5">
        <v>3949.08</v>
      </c>
      <c r="K5983" s="1" t="s">
        <v>471</v>
      </c>
    </row>
    <row r="5984" spans="1:11" s="2" customFormat="1" ht="15" customHeight="1" x14ac:dyDescent="0.3">
      <c r="A5984" s="2" t="s">
        <v>104068</v>
      </c>
      <c r="B5984" s="3" t="s">
        <v>52449</v>
      </c>
      <c r="C5984" s="4" t="s">
        <v>52450</v>
      </c>
      <c r="D5984" s="1" t="s">
        <v>52451</v>
      </c>
      <c r="E5984" s="4" t="s">
        <v>18436</v>
      </c>
      <c r="F5984" s="1"/>
      <c r="G5984" s="1" t="s">
        <v>52452</v>
      </c>
      <c r="H5984" s="1" t="s">
        <v>52453</v>
      </c>
      <c r="I5984" s="1" t="s">
        <v>1517</v>
      </c>
      <c r="J5984" s="5">
        <v>8029.3</v>
      </c>
      <c r="K5984" s="1" t="s">
        <v>112</v>
      </c>
    </row>
    <row r="5985" spans="1:11" s="2" customFormat="1" ht="15" customHeight="1" x14ac:dyDescent="0.3">
      <c r="A5985" s="2" t="s">
        <v>104068</v>
      </c>
      <c r="B5985" s="3" t="s">
        <v>57439</v>
      </c>
      <c r="C5985" s="4" t="s">
        <v>57440</v>
      </c>
      <c r="D5985" s="1" t="s">
        <v>57441</v>
      </c>
      <c r="E5985" s="4">
        <v>34</v>
      </c>
      <c r="F5985" s="1" t="s">
        <v>57442</v>
      </c>
      <c r="G5985" s="1"/>
      <c r="H5985" s="1" t="s">
        <v>57443</v>
      </c>
      <c r="I5985" s="1" t="s">
        <v>70</v>
      </c>
      <c r="J5985" s="5">
        <v>44579.32</v>
      </c>
      <c r="K5985" s="1" t="s">
        <v>149</v>
      </c>
    </row>
    <row r="5986" spans="1:11" s="2" customFormat="1" ht="15" customHeight="1" x14ac:dyDescent="0.3">
      <c r="A5986" s="2" t="s">
        <v>104068</v>
      </c>
      <c r="B5986" s="3" t="s">
        <v>11696</v>
      </c>
      <c r="C5986" s="4" t="s">
        <v>11697</v>
      </c>
      <c r="D5986" s="1" t="s">
        <v>11698</v>
      </c>
      <c r="E5986" s="4">
        <v>16</v>
      </c>
      <c r="F5986" s="1" t="s">
        <v>11699</v>
      </c>
      <c r="G5986" s="1"/>
      <c r="H5986" s="1" t="s">
        <v>11700</v>
      </c>
      <c r="I5986" s="1" t="s">
        <v>9531</v>
      </c>
      <c r="J5986" s="5">
        <v>6642.86</v>
      </c>
      <c r="K5986" s="1" t="s">
        <v>67</v>
      </c>
    </row>
    <row r="5987" spans="1:11" s="2" customFormat="1" ht="15" customHeight="1" x14ac:dyDescent="0.3">
      <c r="A5987" s="2" t="s">
        <v>104068</v>
      </c>
      <c r="B5987" s="3" t="s">
        <v>78363</v>
      </c>
      <c r="C5987" s="4" t="s">
        <v>78364</v>
      </c>
      <c r="D5987" s="1" t="s">
        <v>78365</v>
      </c>
      <c r="E5987" s="4"/>
      <c r="F5987" s="1"/>
      <c r="G5987" s="1" t="s">
        <v>78366</v>
      </c>
      <c r="H5987" s="1" t="s">
        <v>4745</v>
      </c>
      <c r="I5987" s="1" t="s">
        <v>2172</v>
      </c>
      <c r="J5987" s="5">
        <v>9220.7900000000009</v>
      </c>
      <c r="K5987" s="1" t="s">
        <v>40</v>
      </c>
    </row>
    <row r="5988" spans="1:11" s="2" customFormat="1" ht="15" customHeight="1" x14ac:dyDescent="0.3">
      <c r="A5988" s="2" t="s">
        <v>104068</v>
      </c>
      <c r="B5988" s="3" t="s">
        <v>25114</v>
      </c>
      <c r="C5988" s="4" t="s">
        <v>25115</v>
      </c>
      <c r="D5988" s="1" t="s">
        <v>25116</v>
      </c>
      <c r="E5988" s="4" t="s">
        <v>25117</v>
      </c>
      <c r="F5988" s="1"/>
      <c r="G5988" s="1"/>
      <c r="H5988" s="1" t="s">
        <v>25118</v>
      </c>
      <c r="I5988" s="1" t="s">
        <v>1314</v>
      </c>
      <c r="J5988" s="5">
        <v>11270.66</v>
      </c>
      <c r="K5988" s="1" t="s">
        <v>123</v>
      </c>
    </row>
    <row r="5989" spans="1:11" s="2" customFormat="1" ht="15" customHeight="1" x14ac:dyDescent="0.3">
      <c r="A5989" s="2" t="s">
        <v>104068</v>
      </c>
      <c r="B5989" s="3" t="s">
        <v>72440</v>
      </c>
      <c r="C5989" s="4" t="s">
        <v>72441</v>
      </c>
      <c r="D5989" s="1" t="s">
        <v>72442</v>
      </c>
      <c r="E5989" s="9" t="s">
        <v>72443</v>
      </c>
      <c r="F5989" s="1"/>
      <c r="G5989" s="1"/>
      <c r="H5989" s="1" t="s">
        <v>7228</v>
      </c>
      <c r="I5989" s="1" t="s">
        <v>7229</v>
      </c>
      <c r="J5989" s="5">
        <v>4503.54</v>
      </c>
      <c r="K5989" s="1" t="s">
        <v>471</v>
      </c>
    </row>
    <row r="5990" spans="1:11" s="2" customFormat="1" ht="15" customHeight="1" x14ac:dyDescent="0.3">
      <c r="A5990" s="2" t="s">
        <v>104068</v>
      </c>
      <c r="B5990" s="3" t="s">
        <v>89922</v>
      </c>
      <c r="C5990" s="4" t="s">
        <v>89923</v>
      </c>
      <c r="D5990" s="1" t="s">
        <v>89924</v>
      </c>
      <c r="E5990" s="8">
        <v>46086</v>
      </c>
      <c r="F5990" s="1" t="s">
        <v>89925</v>
      </c>
      <c r="G5990" s="1" t="s">
        <v>89926</v>
      </c>
      <c r="H5990" s="1" t="s">
        <v>89927</v>
      </c>
      <c r="I5990" s="1" t="s">
        <v>824</v>
      </c>
      <c r="J5990" s="5">
        <v>5113.8999999999996</v>
      </c>
      <c r="K5990" s="1" t="s">
        <v>535</v>
      </c>
    </row>
    <row r="5991" spans="1:11" s="2" customFormat="1" ht="15" customHeight="1" x14ac:dyDescent="0.3">
      <c r="A5991" s="2" t="s">
        <v>104068</v>
      </c>
      <c r="B5991" s="3" t="s">
        <v>86256</v>
      </c>
      <c r="C5991" s="4" t="s">
        <v>86257</v>
      </c>
      <c r="D5991" s="1" t="s">
        <v>86258</v>
      </c>
      <c r="E5991" s="4" t="s">
        <v>86259</v>
      </c>
      <c r="F5991" s="1"/>
      <c r="G5991" s="1"/>
      <c r="H5991" s="1" t="s">
        <v>86260</v>
      </c>
      <c r="I5991" s="1" t="s">
        <v>20</v>
      </c>
      <c r="J5991" s="5">
        <v>3607.03</v>
      </c>
      <c r="K5991" s="1" t="s">
        <v>21</v>
      </c>
    </row>
    <row r="5992" spans="1:11" s="2" customFormat="1" ht="15" customHeight="1" x14ac:dyDescent="0.3">
      <c r="A5992" s="2" t="s">
        <v>104068</v>
      </c>
      <c r="B5992" s="3" t="s">
        <v>14436</v>
      </c>
      <c r="C5992" s="4" t="s">
        <v>14437</v>
      </c>
      <c r="D5992" s="1" t="s">
        <v>14438</v>
      </c>
      <c r="E5992" s="4" t="s">
        <v>14439</v>
      </c>
      <c r="F5992" s="1"/>
      <c r="G5992" s="1"/>
      <c r="H5992" s="1"/>
      <c r="I5992" s="1" t="s">
        <v>5704</v>
      </c>
      <c r="J5992" s="5">
        <v>3103.21</v>
      </c>
      <c r="K5992" s="1" t="s">
        <v>192</v>
      </c>
    </row>
    <row r="5993" spans="1:11" s="2" customFormat="1" ht="15" customHeight="1" x14ac:dyDescent="0.3">
      <c r="A5993" s="2" t="s">
        <v>104068</v>
      </c>
      <c r="B5993" s="3" t="s">
        <v>103860</v>
      </c>
      <c r="C5993" s="4" t="s">
        <v>103861</v>
      </c>
      <c r="D5993" s="1" t="s">
        <v>103862</v>
      </c>
      <c r="E5993" s="4" t="s">
        <v>103863</v>
      </c>
      <c r="F5993" s="1" t="s">
        <v>16549</v>
      </c>
      <c r="G5993" s="1"/>
      <c r="H5993" s="1"/>
      <c r="I5993" s="1" t="s">
        <v>404</v>
      </c>
      <c r="J5993" s="5">
        <v>66926.66</v>
      </c>
      <c r="K5993" s="1" t="s">
        <v>535</v>
      </c>
    </row>
    <row r="5994" spans="1:11" s="2" customFormat="1" ht="15" customHeight="1" x14ac:dyDescent="0.3">
      <c r="A5994" s="2" t="s">
        <v>104068</v>
      </c>
      <c r="B5994" s="3" t="s">
        <v>6905</v>
      </c>
      <c r="C5994" s="4" t="s">
        <v>6906</v>
      </c>
      <c r="D5994" s="1" t="s">
        <v>6907</v>
      </c>
      <c r="E5994" s="4" t="s">
        <v>6908</v>
      </c>
      <c r="F5994" s="1"/>
      <c r="G5994" s="1"/>
      <c r="H5994" s="1" t="s">
        <v>6909</v>
      </c>
      <c r="I5994" s="1" t="s">
        <v>1490</v>
      </c>
      <c r="J5994" s="5">
        <v>15187.28</v>
      </c>
      <c r="K5994" s="1" t="s">
        <v>205</v>
      </c>
    </row>
    <row r="5995" spans="1:11" s="2" customFormat="1" ht="15" customHeight="1" x14ac:dyDescent="0.3">
      <c r="A5995" s="2" t="s">
        <v>104068</v>
      </c>
      <c r="B5995" s="3" t="s">
        <v>81122</v>
      </c>
      <c r="C5995" s="4" t="s">
        <v>81123</v>
      </c>
      <c r="D5995" s="1" t="s">
        <v>81124</v>
      </c>
      <c r="E5995" s="4"/>
      <c r="F5995" s="1" t="s">
        <v>81125</v>
      </c>
      <c r="G5995" s="1"/>
      <c r="H5995" s="1" t="s">
        <v>81126</v>
      </c>
      <c r="I5995" s="1" t="s">
        <v>36554</v>
      </c>
      <c r="J5995" s="5">
        <v>6168.02</v>
      </c>
      <c r="K5995" s="1" t="s">
        <v>2025</v>
      </c>
    </row>
    <row r="5996" spans="1:11" s="2" customFormat="1" ht="15" customHeight="1" x14ac:dyDescent="0.3">
      <c r="A5996" s="2" t="s">
        <v>104068</v>
      </c>
      <c r="B5996" s="3" t="s">
        <v>53717</v>
      </c>
      <c r="C5996" s="4" t="s">
        <v>53718</v>
      </c>
      <c r="D5996" s="1" t="s">
        <v>53719</v>
      </c>
      <c r="E5996" s="4"/>
      <c r="F5996" s="1"/>
      <c r="G5996" s="1" t="s">
        <v>568</v>
      </c>
      <c r="H5996" s="1" t="s">
        <v>2301</v>
      </c>
      <c r="I5996" s="1" t="s">
        <v>3171</v>
      </c>
      <c r="J5996" s="5">
        <v>7796.84</v>
      </c>
      <c r="K5996" s="1" t="s">
        <v>40</v>
      </c>
    </row>
    <row r="5997" spans="1:11" s="2" customFormat="1" ht="15" customHeight="1" x14ac:dyDescent="0.3">
      <c r="A5997" s="2" t="s">
        <v>104068</v>
      </c>
      <c r="B5997" s="3" t="s">
        <v>33133</v>
      </c>
      <c r="C5997" s="4" t="s">
        <v>33134</v>
      </c>
      <c r="D5997" s="1" t="s">
        <v>33135</v>
      </c>
      <c r="E5997" s="10">
        <v>182</v>
      </c>
      <c r="F5997" s="1"/>
      <c r="G5997" s="1" t="s">
        <v>16490</v>
      </c>
      <c r="H5997" s="1"/>
      <c r="I5997" s="1" t="s">
        <v>369</v>
      </c>
      <c r="J5997" s="5">
        <v>19463.25</v>
      </c>
      <c r="K5997" s="1" t="s">
        <v>369</v>
      </c>
    </row>
    <row r="5998" spans="1:11" s="2" customFormat="1" ht="15" customHeight="1" x14ac:dyDescent="0.3">
      <c r="A5998" s="2" t="s">
        <v>104068</v>
      </c>
      <c r="B5998" s="3" t="s">
        <v>54785</v>
      </c>
      <c r="C5998" s="4" t="s">
        <v>54786</v>
      </c>
      <c r="D5998" s="1" t="s">
        <v>54787</v>
      </c>
      <c r="E5998" s="4" t="s">
        <v>54788</v>
      </c>
      <c r="F5998" s="1" t="s">
        <v>54789</v>
      </c>
      <c r="G5998" s="1" t="s">
        <v>54790</v>
      </c>
      <c r="H5998" s="1"/>
      <c r="I5998" s="1" t="s">
        <v>437</v>
      </c>
      <c r="J5998" s="5">
        <v>10437.34</v>
      </c>
      <c r="K5998" s="1" t="s">
        <v>67</v>
      </c>
    </row>
    <row r="5999" spans="1:11" s="2" customFormat="1" ht="15" customHeight="1" x14ac:dyDescent="0.3">
      <c r="A5999" s="2" t="s">
        <v>104068</v>
      </c>
      <c r="B5999" s="3" t="s">
        <v>64260</v>
      </c>
      <c r="C5999" s="4" t="s">
        <v>64261</v>
      </c>
      <c r="D5999" s="1" t="s">
        <v>64262</v>
      </c>
      <c r="E5999" s="4" t="s">
        <v>64263</v>
      </c>
      <c r="F5999" s="1"/>
      <c r="G5999" s="1" t="s">
        <v>64264</v>
      </c>
      <c r="H5999" s="1" t="s">
        <v>19628</v>
      </c>
      <c r="I5999" s="1" t="s">
        <v>679</v>
      </c>
      <c r="J5999" s="5">
        <v>9754.74</v>
      </c>
      <c r="K5999" s="1" t="s">
        <v>67</v>
      </c>
    </row>
    <row r="6000" spans="1:11" s="2" customFormat="1" ht="15" customHeight="1" x14ac:dyDescent="0.3">
      <c r="A6000" s="2" t="s">
        <v>104068</v>
      </c>
      <c r="B6000" s="3" t="s">
        <v>1017</v>
      </c>
      <c r="C6000" s="4" t="s">
        <v>1018</v>
      </c>
      <c r="D6000" s="1" t="s">
        <v>1019</v>
      </c>
      <c r="E6000" s="4" t="s">
        <v>1020</v>
      </c>
      <c r="F6000" s="1" t="s">
        <v>1021</v>
      </c>
      <c r="G6000" s="1"/>
      <c r="H6000" s="1" t="s">
        <v>1022</v>
      </c>
      <c r="I6000" s="1" t="s">
        <v>14</v>
      </c>
      <c r="J6000" s="5">
        <v>44386.64</v>
      </c>
      <c r="K6000" s="1" t="s">
        <v>14</v>
      </c>
    </row>
    <row r="6001" spans="1:11" s="2" customFormat="1" ht="15" customHeight="1" x14ac:dyDescent="0.3">
      <c r="A6001" s="2" t="s">
        <v>104068</v>
      </c>
      <c r="B6001" s="3" t="s">
        <v>43436</v>
      </c>
      <c r="C6001" s="4" t="s">
        <v>43437</v>
      </c>
      <c r="D6001" s="1" t="s">
        <v>43438</v>
      </c>
      <c r="E6001" s="4" t="s">
        <v>43439</v>
      </c>
      <c r="F6001" s="1" t="s">
        <v>764</v>
      </c>
      <c r="G6001" s="1"/>
      <c r="H6001" s="1"/>
      <c r="I6001" s="1" t="s">
        <v>1076</v>
      </c>
      <c r="J6001" s="5">
        <v>9599.7000000000007</v>
      </c>
      <c r="K6001" s="1" t="s">
        <v>1076</v>
      </c>
    </row>
    <row r="6002" spans="1:11" s="2" customFormat="1" ht="15" customHeight="1" x14ac:dyDescent="0.3">
      <c r="A6002" s="2" t="s">
        <v>104068</v>
      </c>
      <c r="B6002" s="3" t="s">
        <v>61271</v>
      </c>
      <c r="C6002" s="4" t="s">
        <v>61272</v>
      </c>
      <c r="D6002" s="1" t="s">
        <v>61273</v>
      </c>
      <c r="E6002" s="4" t="s">
        <v>61274</v>
      </c>
      <c r="F6002" s="1" t="s">
        <v>61275</v>
      </c>
      <c r="G6002" s="1"/>
      <c r="H6002" s="1"/>
      <c r="I6002" s="1" t="s">
        <v>652</v>
      </c>
      <c r="J6002" s="5">
        <v>18641.07</v>
      </c>
      <c r="K6002" s="1" t="s">
        <v>652</v>
      </c>
    </row>
    <row r="6003" spans="1:11" s="2" customFormat="1" ht="15" customHeight="1" x14ac:dyDescent="0.3">
      <c r="A6003" s="2" t="s">
        <v>104068</v>
      </c>
      <c r="B6003" s="3" t="s">
        <v>76633</v>
      </c>
      <c r="C6003" s="4" t="s">
        <v>76634</v>
      </c>
      <c r="D6003" s="1" t="s">
        <v>76635</v>
      </c>
      <c r="E6003" s="4"/>
      <c r="F6003" s="1"/>
      <c r="G6003" s="1"/>
      <c r="H6003" s="1" t="s">
        <v>76636</v>
      </c>
      <c r="I6003" s="1" t="s">
        <v>19589</v>
      </c>
      <c r="J6003" s="5">
        <v>23091.24</v>
      </c>
      <c r="K6003" s="1" t="s">
        <v>652</v>
      </c>
    </row>
    <row r="6004" spans="1:11" s="2" customFormat="1" ht="15" customHeight="1" x14ac:dyDescent="0.3">
      <c r="A6004" s="2" t="s">
        <v>104068</v>
      </c>
      <c r="B6004" s="3" t="s">
        <v>20074</v>
      </c>
      <c r="C6004" s="4" t="s">
        <v>20075</v>
      </c>
      <c r="D6004" s="1" t="s">
        <v>20076</v>
      </c>
      <c r="E6004" s="4" t="s">
        <v>20077</v>
      </c>
      <c r="F6004" s="1"/>
      <c r="G6004" s="1"/>
      <c r="H6004" s="1" t="s">
        <v>12454</v>
      </c>
      <c r="I6004" s="1" t="s">
        <v>9037</v>
      </c>
      <c r="J6004" s="5">
        <v>12994.14</v>
      </c>
      <c r="K6004" s="1" t="s">
        <v>67</v>
      </c>
    </row>
    <row r="6005" spans="1:11" s="2" customFormat="1" ht="15" customHeight="1" x14ac:dyDescent="0.3">
      <c r="A6005" s="2" t="s">
        <v>104068</v>
      </c>
      <c r="B6005" s="3" t="s">
        <v>85105</v>
      </c>
      <c r="C6005" s="4" t="s">
        <v>85106</v>
      </c>
      <c r="D6005" s="1" t="s">
        <v>85107</v>
      </c>
      <c r="E6005" s="4" t="s">
        <v>38387</v>
      </c>
      <c r="F6005" s="1"/>
      <c r="G6005" s="1" t="s">
        <v>85108</v>
      </c>
      <c r="H6005" s="1"/>
      <c r="I6005" s="1" t="s">
        <v>7996</v>
      </c>
      <c r="J6005" s="5">
        <v>119669.73</v>
      </c>
      <c r="K6005" s="1" t="s">
        <v>248</v>
      </c>
    </row>
    <row r="6006" spans="1:11" s="2" customFormat="1" ht="15" customHeight="1" x14ac:dyDescent="0.3">
      <c r="A6006" s="2" t="s">
        <v>104068</v>
      </c>
      <c r="B6006" s="3" t="s">
        <v>70631</v>
      </c>
      <c r="C6006" s="4" t="s">
        <v>70632</v>
      </c>
      <c r="D6006" s="1" t="s">
        <v>70633</v>
      </c>
      <c r="E6006" s="4" t="s">
        <v>70634</v>
      </c>
      <c r="F6006" s="1"/>
      <c r="G6006" s="1"/>
      <c r="H6006" s="1" t="s">
        <v>16352</v>
      </c>
      <c r="I6006" s="1" t="s">
        <v>3704</v>
      </c>
      <c r="J6006" s="5">
        <v>40017.06</v>
      </c>
      <c r="K6006" s="1" t="s">
        <v>192</v>
      </c>
    </row>
    <row r="6007" spans="1:11" s="2" customFormat="1" ht="15" customHeight="1" x14ac:dyDescent="0.3">
      <c r="A6007" s="2" t="s">
        <v>104068</v>
      </c>
      <c r="B6007" s="3" t="s">
        <v>56557</v>
      </c>
      <c r="C6007" s="4" t="s">
        <v>56558</v>
      </c>
      <c r="D6007" s="1" t="s">
        <v>56559</v>
      </c>
      <c r="E6007" s="4">
        <v>211</v>
      </c>
      <c r="F6007" s="1"/>
      <c r="G6007" s="1"/>
      <c r="H6007" s="1" t="s">
        <v>56560</v>
      </c>
      <c r="I6007" s="1" t="s">
        <v>192</v>
      </c>
      <c r="J6007" s="5">
        <v>3869.04</v>
      </c>
      <c r="K6007" s="1" t="s">
        <v>192</v>
      </c>
    </row>
    <row r="6008" spans="1:11" s="2" customFormat="1" ht="15" customHeight="1" x14ac:dyDescent="0.3">
      <c r="A6008" s="2" t="s">
        <v>104068</v>
      </c>
      <c r="B6008" s="3" t="s">
        <v>11532</v>
      </c>
      <c r="C6008" s="4" t="s">
        <v>11533</v>
      </c>
      <c r="D6008" s="1" t="s">
        <v>11534</v>
      </c>
      <c r="E6008" s="4" t="s">
        <v>11535</v>
      </c>
      <c r="F6008" s="1" t="s">
        <v>11536</v>
      </c>
      <c r="G6008" s="1" t="s">
        <v>11537</v>
      </c>
      <c r="H6008" s="1" t="s">
        <v>11538</v>
      </c>
      <c r="I6008" s="1" t="s">
        <v>11539</v>
      </c>
      <c r="J6008" s="5">
        <v>21765.87</v>
      </c>
      <c r="K6008" s="1" t="s">
        <v>248</v>
      </c>
    </row>
    <row r="6009" spans="1:11" s="2" customFormat="1" ht="15" customHeight="1" x14ac:dyDescent="0.3">
      <c r="A6009" s="2" t="s">
        <v>104068</v>
      </c>
      <c r="B6009" s="3" t="s">
        <v>47381</v>
      </c>
      <c r="C6009" s="4" t="s">
        <v>47382</v>
      </c>
      <c r="D6009" s="1" t="s">
        <v>47383</v>
      </c>
      <c r="E6009" s="4">
        <v>14</v>
      </c>
      <c r="F6009" s="1"/>
      <c r="G6009" s="1" t="s">
        <v>3585</v>
      </c>
      <c r="H6009" s="1"/>
      <c r="I6009" s="1" t="s">
        <v>3184</v>
      </c>
      <c r="J6009" s="5">
        <v>4929.25</v>
      </c>
      <c r="K6009" s="1" t="s">
        <v>40</v>
      </c>
    </row>
    <row r="6010" spans="1:11" s="2" customFormat="1" ht="15" customHeight="1" x14ac:dyDescent="0.3">
      <c r="A6010" s="2" t="s">
        <v>104068</v>
      </c>
      <c r="B6010" s="3" t="s">
        <v>72952</v>
      </c>
      <c r="C6010" s="4" t="s">
        <v>72953</v>
      </c>
      <c r="D6010" s="1" t="s">
        <v>72954</v>
      </c>
      <c r="E6010" s="4" t="s">
        <v>72955</v>
      </c>
      <c r="F6010" s="1" t="s">
        <v>72956</v>
      </c>
      <c r="G6010" s="1"/>
      <c r="H6010" s="1" t="s">
        <v>1633</v>
      </c>
      <c r="I6010" s="1" t="s">
        <v>1623</v>
      </c>
      <c r="J6010" s="5">
        <v>3577.78</v>
      </c>
      <c r="K6010" s="1" t="s">
        <v>67</v>
      </c>
    </row>
    <row r="6011" spans="1:11" s="2" customFormat="1" ht="15" customHeight="1" x14ac:dyDescent="0.3">
      <c r="A6011" s="2" t="s">
        <v>104068</v>
      </c>
      <c r="B6011" s="3" t="s">
        <v>47919</v>
      </c>
      <c r="C6011" s="4" t="s">
        <v>47920</v>
      </c>
      <c r="D6011" s="1" t="s">
        <v>47921</v>
      </c>
      <c r="E6011" s="4"/>
      <c r="F6011" s="1" t="s">
        <v>47922</v>
      </c>
      <c r="G6011" s="1" t="s">
        <v>47923</v>
      </c>
      <c r="H6011" s="1"/>
      <c r="I6011" s="1" t="s">
        <v>154</v>
      </c>
      <c r="J6011" s="5">
        <v>3174.56</v>
      </c>
      <c r="K6011" s="1" t="s">
        <v>154</v>
      </c>
    </row>
    <row r="6012" spans="1:11" s="2" customFormat="1" ht="15" customHeight="1" x14ac:dyDescent="0.3">
      <c r="A6012" s="2" t="s">
        <v>104068</v>
      </c>
      <c r="B6012" s="3" t="s">
        <v>82966</v>
      </c>
      <c r="C6012" s="4" t="s">
        <v>82967</v>
      </c>
      <c r="D6012" s="1" t="s">
        <v>82968</v>
      </c>
      <c r="E6012" s="4" t="s">
        <v>82969</v>
      </c>
      <c r="F6012" s="1"/>
      <c r="G6012" s="1"/>
      <c r="H6012" s="1" t="s">
        <v>23273</v>
      </c>
      <c r="I6012" s="1" t="s">
        <v>19136</v>
      </c>
      <c r="J6012" s="5">
        <v>18015.84</v>
      </c>
      <c r="K6012" s="1" t="s">
        <v>14</v>
      </c>
    </row>
    <row r="6013" spans="1:11" s="2" customFormat="1" ht="15" customHeight="1" x14ac:dyDescent="0.3">
      <c r="A6013" s="2" t="s">
        <v>104068</v>
      </c>
      <c r="B6013" s="3" t="s">
        <v>88131</v>
      </c>
      <c r="C6013" s="4" t="s">
        <v>88132</v>
      </c>
      <c r="D6013" s="1" t="s">
        <v>88133</v>
      </c>
      <c r="E6013" s="4" t="s">
        <v>88134</v>
      </c>
      <c r="F6013" s="1" t="s">
        <v>88135</v>
      </c>
      <c r="G6013" s="1"/>
      <c r="H6013" s="1" t="s">
        <v>88136</v>
      </c>
      <c r="I6013" s="1" t="s">
        <v>1541</v>
      </c>
      <c r="J6013" s="5">
        <v>49249.37</v>
      </c>
      <c r="K6013" s="1" t="s">
        <v>99</v>
      </c>
    </row>
    <row r="6014" spans="1:11" s="2" customFormat="1" ht="15" customHeight="1" x14ac:dyDescent="0.3">
      <c r="A6014" s="2" t="s">
        <v>104068</v>
      </c>
      <c r="B6014" s="3" t="s">
        <v>58765</v>
      </c>
      <c r="C6014" s="4" t="s">
        <v>58766</v>
      </c>
      <c r="D6014" s="1" t="s">
        <v>58767</v>
      </c>
      <c r="E6014" s="4">
        <v>38</v>
      </c>
      <c r="F6014" s="1"/>
      <c r="G6014" s="1"/>
      <c r="H6014" s="1" t="s">
        <v>58768</v>
      </c>
      <c r="I6014" s="1" t="s">
        <v>4993</v>
      </c>
      <c r="J6014" s="5">
        <v>19543.98</v>
      </c>
      <c r="K6014" s="1" t="s">
        <v>174</v>
      </c>
    </row>
    <row r="6015" spans="1:11" s="2" customFormat="1" ht="15" customHeight="1" x14ac:dyDescent="0.3">
      <c r="A6015" s="2" t="s">
        <v>104068</v>
      </c>
      <c r="B6015" s="3" t="s">
        <v>75503</v>
      </c>
      <c r="C6015" s="4" t="s">
        <v>75504</v>
      </c>
      <c r="D6015" s="1" t="s">
        <v>75505</v>
      </c>
      <c r="E6015" s="4" t="s">
        <v>75506</v>
      </c>
      <c r="F6015" s="1" t="s">
        <v>75507</v>
      </c>
      <c r="G6015" s="1"/>
      <c r="H6015" s="1" t="s">
        <v>2897</v>
      </c>
      <c r="I6015" s="1" t="s">
        <v>645</v>
      </c>
      <c r="J6015" s="5">
        <v>13540.72</v>
      </c>
      <c r="K6015" s="1" t="s">
        <v>99</v>
      </c>
    </row>
    <row r="6016" spans="1:11" s="2" customFormat="1" ht="15" customHeight="1" x14ac:dyDescent="0.3">
      <c r="A6016" s="2" t="s">
        <v>104068</v>
      </c>
      <c r="B6016" s="3" t="s">
        <v>7772</v>
      </c>
      <c r="C6016" s="4" t="s">
        <v>7773</v>
      </c>
      <c r="D6016" s="1" t="s">
        <v>7774</v>
      </c>
      <c r="E6016" s="4"/>
      <c r="F6016" s="1"/>
      <c r="G6016" s="1" t="s">
        <v>7775</v>
      </c>
      <c r="H6016" s="1" t="s">
        <v>7776</v>
      </c>
      <c r="I6016" s="1" t="s">
        <v>7777</v>
      </c>
      <c r="J6016" s="5">
        <v>4980.59</v>
      </c>
      <c r="K6016" s="1" t="s">
        <v>112</v>
      </c>
    </row>
    <row r="6017" spans="1:11" s="2" customFormat="1" ht="15" customHeight="1" x14ac:dyDescent="0.3">
      <c r="A6017" s="2" t="s">
        <v>104068</v>
      </c>
      <c r="B6017" s="3" t="s">
        <v>95796</v>
      </c>
      <c r="C6017" s="4" t="s">
        <v>95797</v>
      </c>
      <c r="D6017" s="1" t="s">
        <v>95798</v>
      </c>
      <c r="E6017" s="4" t="s">
        <v>95799</v>
      </c>
      <c r="F6017" s="1"/>
      <c r="G6017" s="1"/>
      <c r="H6017" s="1"/>
      <c r="I6017" s="1" t="s">
        <v>3329</v>
      </c>
      <c r="J6017" s="5">
        <v>10919.87</v>
      </c>
      <c r="K6017" s="1" t="s">
        <v>477</v>
      </c>
    </row>
    <row r="6018" spans="1:11" s="2" customFormat="1" ht="15" customHeight="1" x14ac:dyDescent="0.3">
      <c r="A6018" s="2" t="s">
        <v>104068</v>
      </c>
      <c r="B6018" s="3" t="s">
        <v>67830</v>
      </c>
      <c r="C6018" s="4" t="s">
        <v>67831</v>
      </c>
      <c r="D6018" s="1" t="s">
        <v>67832</v>
      </c>
      <c r="E6018" s="4" t="s">
        <v>67833</v>
      </c>
      <c r="F6018" s="1" t="s">
        <v>67834</v>
      </c>
      <c r="G6018" s="1" t="s">
        <v>22152</v>
      </c>
      <c r="H6018" s="1"/>
      <c r="I6018" s="1" t="s">
        <v>83</v>
      </c>
      <c r="J6018" s="5">
        <v>13532.06</v>
      </c>
      <c r="K6018" s="1" t="s">
        <v>83</v>
      </c>
    </row>
    <row r="6019" spans="1:11" s="2" customFormat="1" ht="15" customHeight="1" x14ac:dyDescent="0.3">
      <c r="A6019" s="2" t="s">
        <v>104068</v>
      </c>
      <c r="B6019" s="3" t="s">
        <v>71098</v>
      </c>
      <c r="C6019" s="4" t="s">
        <v>71099</v>
      </c>
      <c r="D6019" s="1" t="s">
        <v>71100</v>
      </c>
      <c r="E6019" s="4" t="s">
        <v>71101</v>
      </c>
      <c r="F6019" s="1"/>
      <c r="G6019" s="1" t="s">
        <v>71102</v>
      </c>
      <c r="H6019" s="1"/>
      <c r="I6019" s="1" t="s">
        <v>9403</v>
      </c>
      <c r="J6019" s="5">
        <v>20670.23</v>
      </c>
      <c r="K6019" s="1" t="s">
        <v>149</v>
      </c>
    </row>
    <row r="6020" spans="1:11" s="2" customFormat="1" ht="15" customHeight="1" x14ac:dyDescent="0.3">
      <c r="A6020" s="2" t="s">
        <v>104068</v>
      </c>
      <c r="B6020" s="3" t="s">
        <v>53048</v>
      </c>
      <c r="C6020" s="4" t="s">
        <v>53049</v>
      </c>
      <c r="D6020" s="1" t="s">
        <v>53050</v>
      </c>
      <c r="E6020" s="4" t="s">
        <v>53051</v>
      </c>
      <c r="F6020" s="1" t="s">
        <v>53052</v>
      </c>
      <c r="G6020" s="1"/>
      <c r="H6020" s="1" t="s">
        <v>53053</v>
      </c>
      <c r="I6020" s="1" t="s">
        <v>1697</v>
      </c>
      <c r="J6020" s="5">
        <v>14338.58</v>
      </c>
      <c r="K6020" s="1" t="s">
        <v>535</v>
      </c>
    </row>
    <row r="6021" spans="1:11" s="2" customFormat="1" ht="15" customHeight="1" x14ac:dyDescent="0.3">
      <c r="A6021" s="2" t="s">
        <v>104068</v>
      </c>
      <c r="B6021" s="3" t="s">
        <v>46816</v>
      </c>
      <c r="C6021" s="4" t="s">
        <v>46817</v>
      </c>
      <c r="D6021" s="1" t="s">
        <v>46818</v>
      </c>
      <c r="E6021" s="4" t="s">
        <v>46819</v>
      </c>
      <c r="F6021" s="1"/>
      <c r="G6021" s="1" t="s">
        <v>46820</v>
      </c>
      <c r="H6021" s="1"/>
      <c r="I6021" s="1" t="s">
        <v>235</v>
      </c>
      <c r="J6021" s="5">
        <v>12989.35</v>
      </c>
      <c r="K6021" s="1" t="s">
        <v>236</v>
      </c>
    </row>
    <row r="6022" spans="1:11" s="2" customFormat="1" ht="15" customHeight="1" x14ac:dyDescent="0.3">
      <c r="A6022" s="2" t="s">
        <v>104068</v>
      </c>
      <c r="B6022" s="3" t="s">
        <v>39145</v>
      </c>
      <c r="C6022" s="4" t="s">
        <v>39146</v>
      </c>
      <c r="D6022" s="1" t="s">
        <v>39147</v>
      </c>
      <c r="E6022" s="4" t="s">
        <v>39148</v>
      </c>
      <c r="F6022" s="1"/>
      <c r="G6022" s="1" t="s">
        <v>39149</v>
      </c>
      <c r="H6022" s="1" t="s">
        <v>1350</v>
      </c>
      <c r="I6022" s="1" t="s">
        <v>1351</v>
      </c>
      <c r="J6022" s="5">
        <v>8911.15</v>
      </c>
      <c r="K6022" s="1" t="s">
        <v>149</v>
      </c>
    </row>
    <row r="6023" spans="1:11" s="2" customFormat="1" ht="15" customHeight="1" x14ac:dyDescent="0.3">
      <c r="A6023" s="2" t="s">
        <v>104068</v>
      </c>
      <c r="B6023" s="3" t="s">
        <v>52188</v>
      </c>
      <c r="C6023" s="4" t="s">
        <v>52189</v>
      </c>
      <c r="D6023" s="1" t="s">
        <v>52190</v>
      </c>
      <c r="E6023" s="4" t="s">
        <v>52191</v>
      </c>
      <c r="F6023" s="1"/>
      <c r="G6023" s="1" t="s">
        <v>52192</v>
      </c>
      <c r="H6023" s="1" t="s">
        <v>52193</v>
      </c>
      <c r="I6023" s="1" t="s">
        <v>1875</v>
      </c>
      <c r="J6023" s="5">
        <v>52026.03</v>
      </c>
      <c r="K6023" s="1" t="s">
        <v>123</v>
      </c>
    </row>
    <row r="6024" spans="1:11" s="2" customFormat="1" ht="15" customHeight="1" x14ac:dyDescent="0.3">
      <c r="A6024" s="2" t="s">
        <v>104068</v>
      </c>
      <c r="B6024" s="3" t="s">
        <v>50800</v>
      </c>
      <c r="C6024" s="4" t="s">
        <v>50801</v>
      </c>
      <c r="D6024" s="1" t="s">
        <v>50802</v>
      </c>
      <c r="E6024" s="4" t="s">
        <v>50803</v>
      </c>
      <c r="F6024" s="1"/>
      <c r="G6024" s="1" t="s">
        <v>50804</v>
      </c>
      <c r="H6024" s="1"/>
      <c r="I6024" s="1" t="s">
        <v>2442</v>
      </c>
      <c r="J6024" s="5">
        <v>5224.03</v>
      </c>
      <c r="K6024" s="1" t="s">
        <v>369</v>
      </c>
    </row>
    <row r="6025" spans="1:11" s="2" customFormat="1" ht="15" customHeight="1" x14ac:dyDescent="0.3">
      <c r="A6025" s="2" t="s">
        <v>104068</v>
      </c>
      <c r="B6025" s="3" t="s">
        <v>295</v>
      </c>
      <c r="C6025" s="4" t="s">
        <v>296</v>
      </c>
      <c r="D6025" s="1" t="s">
        <v>297</v>
      </c>
      <c r="E6025" s="4"/>
      <c r="F6025" s="1"/>
      <c r="G6025" s="1"/>
      <c r="H6025" s="1" t="s">
        <v>298</v>
      </c>
      <c r="I6025" s="1" t="s">
        <v>299</v>
      </c>
      <c r="J6025" s="5">
        <v>17591.77</v>
      </c>
      <c r="K6025" s="1" t="s">
        <v>236</v>
      </c>
    </row>
    <row r="6026" spans="1:11" s="2" customFormat="1" ht="15" customHeight="1" x14ac:dyDescent="0.3">
      <c r="A6026" s="2" t="s">
        <v>104068</v>
      </c>
      <c r="B6026" s="3" t="s">
        <v>56261</v>
      </c>
      <c r="C6026" s="4" t="s">
        <v>56262</v>
      </c>
      <c r="D6026" s="1" t="s">
        <v>56263</v>
      </c>
      <c r="E6026" s="4" t="s">
        <v>56264</v>
      </c>
      <c r="F6026" s="1"/>
      <c r="G6026" s="1"/>
      <c r="H6026" s="1" t="s">
        <v>56265</v>
      </c>
      <c r="I6026" s="1" t="s">
        <v>56266</v>
      </c>
      <c r="J6026" s="5">
        <v>7244.15</v>
      </c>
      <c r="K6026" s="1" t="s">
        <v>174</v>
      </c>
    </row>
    <row r="6027" spans="1:11" s="2" customFormat="1" ht="15" customHeight="1" x14ac:dyDescent="0.3">
      <c r="A6027" s="2" t="s">
        <v>104068</v>
      </c>
      <c r="B6027" s="3" t="s">
        <v>58580</v>
      </c>
      <c r="C6027" s="4" t="s">
        <v>58581</v>
      </c>
      <c r="D6027" s="1" t="s">
        <v>58582</v>
      </c>
      <c r="E6027" s="4"/>
      <c r="F6027" s="1" t="s">
        <v>58583</v>
      </c>
      <c r="G6027" s="1" t="s">
        <v>26387</v>
      </c>
      <c r="H6027" s="1"/>
      <c r="I6027" s="1" t="s">
        <v>2377</v>
      </c>
      <c r="J6027" s="5">
        <v>5206.0200000000004</v>
      </c>
      <c r="K6027" s="1" t="s">
        <v>369</v>
      </c>
    </row>
    <row r="6028" spans="1:11" s="2" customFormat="1" ht="15" customHeight="1" x14ac:dyDescent="0.3">
      <c r="A6028" s="2" t="s">
        <v>104068</v>
      </c>
      <c r="B6028" s="3" t="s">
        <v>81670</v>
      </c>
      <c r="C6028" s="4" t="s">
        <v>81671</v>
      </c>
      <c r="D6028" s="1" t="s">
        <v>81672</v>
      </c>
      <c r="E6028" s="4" t="s">
        <v>81673</v>
      </c>
      <c r="F6028" s="1"/>
      <c r="G6028" s="1"/>
      <c r="H6028" s="1" t="s">
        <v>81674</v>
      </c>
      <c r="I6028" s="1" t="s">
        <v>2777</v>
      </c>
      <c r="J6028" s="5">
        <v>3549.07</v>
      </c>
      <c r="K6028" s="1" t="s">
        <v>149</v>
      </c>
    </row>
    <row r="6029" spans="1:11" s="2" customFormat="1" ht="15" customHeight="1" x14ac:dyDescent="0.3">
      <c r="A6029" s="2" t="s">
        <v>104068</v>
      </c>
      <c r="B6029" s="3" t="s">
        <v>79178</v>
      </c>
      <c r="C6029" s="4" t="s">
        <v>79179</v>
      </c>
      <c r="D6029" s="1" t="s">
        <v>79180</v>
      </c>
      <c r="E6029" s="4" t="s">
        <v>79181</v>
      </c>
      <c r="F6029" s="1"/>
      <c r="G6029" s="1"/>
      <c r="H6029" s="1" t="s">
        <v>79182</v>
      </c>
      <c r="I6029" s="1" t="s">
        <v>62753</v>
      </c>
      <c r="J6029" s="5">
        <v>8468.48</v>
      </c>
      <c r="K6029" s="1" t="s">
        <v>714</v>
      </c>
    </row>
    <row r="6030" spans="1:11" s="2" customFormat="1" ht="15" customHeight="1" x14ac:dyDescent="0.3">
      <c r="A6030" s="2" t="s">
        <v>104068</v>
      </c>
      <c r="B6030" s="3" t="s">
        <v>49393</v>
      </c>
      <c r="C6030" s="4" t="s">
        <v>49394</v>
      </c>
      <c r="D6030" s="1" t="s">
        <v>49395</v>
      </c>
      <c r="E6030" s="4" t="s">
        <v>49396</v>
      </c>
      <c r="F6030" s="1"/>
      <c r="G6030" s="1" t="s">
        <v>998</v>
      </c>
      <c r="H6030" s="1"/>
      <c r="I6030" s="1" t="s">
        <v>404</v>
      </c>
      <c r="J6030" s="5">
        <v>7455.06</v>
      </c>
      <c r="K6030" s="1" t="s">
        <v>71</v>
      </c>
    </row>
    <row r="6031" spans="1:11" s="2" customFormat="1" ht="15" customHeight="1" x14ac:dyDescent="0.3">
      <c r="A6031" s="2" t="s">
        <v>104068</v>
      </c>
      <c r="B6031" s="3" t="s">
        <v>3008</v>
      </c>
      <c r="C6031" s="4" t="s">
        <v>3009</v>
      </c>
      <c r="D6031" s="1" t="s">
        <v>3010</v>
      </c>
      <c r="E6031" s="4">
        <v>6</v>
      </c>
      <c r="F6031" s="1"/>
      <c r="G6031" s="1" t="s">
        <v>3011</v>
      </c>
      <c r="H6031" s="1" t="s">
        <v>3012</v>
      </c>
      <c r="I6031" s="1" t="s">
        <v>714</v>
      </c>
      <c r="J6031" s="5">
        <v>14639.62</v>
      </c>
      <c r="K6031" s="1" t="s">
        <v>714</v>
      </c>
    </row>
    <row r="6032" spans="1:11" s="2" customFormat="1" ht="15" customHeight="1" x14ac:dyDescent="0.3">
      <c r="A6032" s="2" t="s">
        <v>104068</v>
      </c>
      <c r="B6032" s="3" t="s">
        <v>45143</v>
      </c>
      <c r="C6032" s="4" t="s">
        <v>45144</v>
      </c>
      <c r="D6032" s="1" t="s">
        <v>45145</v>
      </c>
      <c r="E6032" s="4">
        <v>106</v>
      </c>
      <c r="F6032" s="1"/>
      <c r="G6032" s="1" t="s">
        <v>45146</v>
      </c>
      <c r="H6032" s="1" t="s">
        <v>45147</v>
      </c>
      <c r="I6032" s="1" t="s">
        <v>449</v>
      </c>
      <c r="J6032" s="5">
        <v>24856.83</v>
      </c>
      <c r="K6032" s="1" t="s">
        <v>449</v>
      </c>
    </row>
    <row r="6033" spans="1:11" s="2" customFormat="1" ht="15" customHeight="1" x14ac:dyDescent="0.3">
      <c r="A6033" s="2" t="s">
        <v>104068</v>
      </c>
      <c r="B6033" s="3" t="s">
        <v>51154</v>
      </c>
      <c r="C6033" s="4" t="s">
        <v>51155</v>
      </c>
      <c r="D6033" s="1" t="s">
        <v>51156</v>
      </c>
      <c r="E6033" s="4"/>
      <c r="F6033" s="1" t="s">
        <v>51157</v>
      </c>
      <c r="G6033" s="1"/>
      <c r="H6033" s="1" t="s">
        <v>51158</v>
      </c>
      <c r="I6033" s="1" t="s">
        <v>6634</v>
      </c>
      <c r="J6033" s="5">
        <v>17768.71</v>
      </c>
      <c r="K6033" s="1" t="s">
        <v>14</v>
      </c>
    </row>
    <row r="6034" spans="1:11" s="2" customFormat="1" ht="15" customHeight="1" x14ac:dyDescent="0.3">
      <c r="A6034" s="2" t="s">
        <v>104068</v>
      </c>
      <c r="B6034" s="3" t="s">
        <v>56571</v>
      </c>
      <c r="C6034" s="4" t="s">
        <v>56572</v>
      </c>
      <c r="D6034" s="1" t="s">
        <v>56573</v>
      </c>
      <c r="E6034" s="4" t="s">
        <v>56574</v>
      </c>
      <c r="F6034" s="1"/>
      <c r="G6034" s="1"/>
      <c r="H6034" s="1" t="s">
        <v>56575</v>
      </c>
      <c r="I6034" s="1" t="s">
        <v>1833</v>
      </c>
      <c r="J6034" s="5">
        <v>4979.6000000000004</v>
      </c>
      <c r="K6034" s="1" t="s">
        <v>149</v>
      </c>
    </row>
    <row r="6035" spans="1:11" s="2" customFormat="1" ht="15" customHeight="1" x14ac:dyDescent="0.3">
      <c r="A6035" s="2" t="s">
        <v>104068</v>
      </c>
      <c r="B6035" s="3" t="s">
        <v>37218</v>
      </c>
      <c r="C6035" s="4" t="s">
        <v>37219</v>
      </c>
      <c r="D6035" s="1" t="s">
        <v>37220</v>
      </c>
      <c r="E6035" s="4" t="s">
        <v>37221</v>
      </c>
      <c r="F6035" s="1" t="s">
        <v>37222</v>
      </c>
      <c r="G6035" s="1"/>
      <c r="H6035" s="1" t="s">
        <v>29740</v>
      </c>
      <c r="I6035" s="1" t="s">
        <v>1373</v>
      </c>
      <c r="J6035" s="5">
        <v>30019.9</v>
      </c>
      <c r="K6035" s="1" t="s">
        <v>123</v>
      </c>
    </row>
    <row r="6036" spans="1:11" s="2" customFormat="1" ht="15" customHeight="1" x14ac:dyDescent="0.3">
      <c r="A6036" s="2" t="s">
        <v>104068</v>
      </c>
      <c r="B6036" s="3" t="s">
        <v>11751</v>
      </c>
      <c r="C6036" s="4" t="s">
        <v>11752</v>
      </c>
      <c r="D6036" s="1" t="s">
        <v>11753</v>
      </c>
      <c r="E6036" s="4" t="s">
        <v>11754</v>
      </c>
      <c r="F6036" s="1"/>
      <c r="G6036" s="1" t="s">
        <v>11755</v>
      </c>
      <c r="H6036" s="1"/>
      <c r="I6036" s="1" t="s">
        <v>2214</v>
      </c>
      <c r="J6036" s="5">
        <v>11305.99</v>
      </c>
      <c r="K6036" s="1" t="s">
        <v>99</v>
      </c>
    </row>
    <row r="6037" spans="1:11" s="2" customFormat="1" ht="15" customHeight="1" x14ac:dyDescent="0.3">
      <c r="A6037" s="2" t="s">
        <v>104068</v>
      </c>
      <c r="B6037" s="3" t="s">
        <v>52894</v>
      </c>
      <c r="C6037" s="4" t="s">
        <v>52895</v>
      </c>
      <c r="D6037" s="1" t="s">
        <v>52896</v>
      </c>
      <c r="E6037" s="4" t="s">
        <v>52897</v>
      </c>
      <c r="F6037" s="1"/>
      <c r="G6037" s="1"/>
      <c r="H6037" s="1" t="s">
        <v>52898</v>
      </c>
      <c r="I6037" s="1" t="s">
        <v>314</v>
      </c>
      <c r="J6037" s="5">
        <v>6791.18</v>
      </c>
      <c r="K6037" s="1" t="s">
        <v>314</v>
      </c>
    </row>
    <row r="6038" spans="1:11" s="2" customFormat="1" ht="15" customHeight="1" x14ac:dyDescent="0.3">
      <c r="A6038" s="2" t="s">
        <v>104068</v>
      </c>
      <c r="B6038" s="3" t="s">
        <v>97489</v>
      </c>
      <c r="C6038" s="4" t="s">
        <v>97490</v>
      </c>
      <c r="D6038" s="1" t="s">
        <v>97491</v>
      </c>
      <c r="E6038" s="4" t="s">
        <v>39130</v>
      </c>
      <c r="F6038" s="1"/>
      <c r="G6038" s="1"/>
      <c r="H6038" s="1" t="s">
        <v>1460</v>
      </c>
      <c r="I6038" s="1" t="s">
        <v>1461</v>
      </c>
      <c r="J6038" s="5">
        <v>6772.96</v>
      </c>
      <c r="K6038" s="1" t="s">
        <v>60</v>
      </c>
    </row>
    <row r="6039" spans="1:11" s="2" customFormat="1" ht="15" customHeight="1" x14ac:dyDescent="0.3">
      <c r="A6039" s="2" t="s">
        <v>104068</v>
      </c>
      <c r="B6039" s="3" t="s">
        <v>72788</v>
      </c>
      <c r="C6039" s="4" t="s">
        <v>72789</v>
      </c>
      <c r="D6039" s="1" t="s">
        <v>72790</v>
      </c>
      <c r="E6039" s="4" t="s">
        <v>72791</v>
      </c>
      <c r="F6039" s="1"/>
      <c r="G6039" s="1"/>
      <c r="H6039" s="1" t="s">
        <v>72792</v>
      </c>
      <c r="I6039" s="1" t="s">
        <v>72793</v>
      </c>
      <c r="J6039" s="5">
        <v>18313.259999999998</v>
      </c>
      <c r="K6039" s="1" t="s">
        <v>60</v>
      </c>
    </row>
    <row r="6040" spans="1:11" s="2" customFormat="1" ht="15" customHeight="1" x14ac:dyDescent="0.3">
      <c r="A6040" s="2" t="s">
        <v>104068</v>
      </c>
      <c r="B6040" s="3" t="s">
        <v>40656</v>
      </c>
      <c r="C6040" s="4" t="s">
        <v>40657</v>
      </c>
      <c r="D6040" s="1" t="s">
        <v>40658</v>
      </c>
      <c r="E6040" s="4" t="s">
        <v>40659</v>
      </c>
      <c r="F6040" s="1" t="s">
        <v>40660</v>
      </c>
      <c r="G6040" s="1"/>
      <c r="H6040" s="1" t="s">
        <v>19715</v>
      </c>
      <c r="I6040" s="1" t="s">
        <v>1875</v>
      </c>
      <c r="J6040" s="5">
        <v>12181.02</v>
      </c>
      <c r="K6040" s="1" t="s">
        <v>123</v>
      </c>
    </row>
    <row r="6041" spans="1:11" s="2" customFormat="1" ht="15" customHeight="1" x14ac:dyDescent="0.3">
      <c r="A6041" s="2" t="s">
        <v>104068</v>
      </c>
      <c r="B6041" s="3" t="s">
        <v>67745</v>
      </c>
      <c r="C6041" s="4" t="s">
        <v>67746</v>
      </c>
      <c r="D6041" s="1" t="s">
        <v>67747</v>
      </c>
      <c r="E6041" s="4" t="s">
        <v>67748</v>
      </c>
      <c r="F6041" s="1"/>
      <c r="G6041" s="1" t="s">
        <v>67749</v>
      </c>
      <c r="H6041" s="1" t="s">
        <v>448</v>
      </c>
      <c r="I6041" s="1" t="s">
        <v>449</v>
      </c>
      <c r="J6041" s="5">
        <v>6093.93</v>
      </c>
      <c r="K6041" s="1" t="s">
        <v>449</v>
      </c>
    </row>
    <row r="6042" spans="1:11" s="2" customFormat="1" ht="15" customHeight="1" x14ac:dyDescent="0.3">
      <c r="A6042" s="2" t="s">
        <v>104068</v>
      </c>
      <c r="B6042" s="3" t="s">
        <v>62441</v>
      </c>
      <c r="C6042" s="4" t="s">
        <v>62442</v>
      </c>
      <c r="D6042" s="1" t="s">
        <v>62443</v>
      </c>
      <c r="E6042" s="4" t="s">
        <v>62444</v>
      </c>
      <c r="F6042" s="1" t="s">
        <v>62445</v>
      </c>
      <c r="G6042" s="1" t="s">
        <v>62446</v>
      </c>
      <c r="H6042" s="1" t="s">
        <v>62447</v>
      </c>
      <c r="I6042" s="1" t="s">
        <v>1164</v>
      </c>
      <c r="J6042" s="5">
        <v>10744.31</v>
      </c>
      <c r="K6042" s="1" t="s">
        <v>99</v>
      </c>
    </row>
    <row r="6043" spans="1:11" s="2" customFormat="1" ht="15" customHeight="1" x14ac:dyDescent="0.3">
      <c r="A6043" s="2" t="s">
        <v>104068</v>
      </c>
      <c r="B6043" s="3" t="s">
        <v>25702</v>
      </c>
      <c r="C6043" s="4" t="s">
        <v>25703</v>
      </c>
      <c r="D6043" s="1" t="s">
        <v>25704</v>
      </c>
      <c r="E6043" s="4" t="s">
        <v>25705</v>
      </c>
      <c r="F6043" s="1" t="s">
        <v>12873</v>
      </c>
      <c r="G6043" s="1"/>
      <c r="H6043" s="1" t="s">
        <v>18613</v>
      </c>
      <c r="I6043" s="1" t="s">
        <v>2981</v>
      </c>
      <c r="J6043" s="5">
        <v>19604.990000000002</v>
      </c>
      <c r="K6043" s="1" t="s">
        <v>773</v>
      </c>
    </row>
    <row r="6044" spans="1:11" s="2" customFormat="1" ht="15" customHeight="1" x14ac:dyDescent="0.3">
      <c r="A6044" s="2" t="s">
        <v>104068</v>
      </c>
      <c r="B6044" s="3" t="s">
        <v>28279</v>
      </c>
      <c r="C6044" s="4" t="s">
        <v>28280</v>
      </c>
      <c r="D6044" s="1" t="s">
        <v>28281</v>
      </c>
      <c r="E6044" s="4">
        <v>305</v>
      </c>
      <c r="F6044" s="1" t="s">
        <v>28282</v>
      </c>
      <c r="G6044" s="1" t="s">
        <v>28283</v>
      </c>
      <c r="H6044" s="1"/>
      <c r="I6044" s="1" t="s">
        <v>14</v>
      </c>
      <c r="J6044" s="5">
        <v>95036.2</v>
      </c>
      <c r="K6044" s="1" t="s">
        <v>14</v>
      </c>
    </row>
    <row r="6045" spans="1:11" s="2" customFormat="1" ht="15" customHeight="1" x14ac:dyDescent="0.3">
      <c r="A6045" s="2" t="s">
        <v>104068</v>
      </c>
      <c r="B6045" s="3" t="s">
        <v>83343</v>
      </c>
      <c r="C6045" s="4" t="s">
        <v>83344</v>
      </c>
      <c r="D6045" s="1" t="s">
        <v>83345</v>
      </c>
      <c r="E6045" s="4" t="s">
        <v>50284</v>
      </c>
      <c r="F6045" s="1"/>
      <c r="G6045" s="1" t="s">
        <v>55367</v>
      </c>
      <c r="H6045" s="1"/>
      <c r="I6045" s="1" t="s">
        <v>1252</v>
      </c>
      <c r="J6045" s="5">
        <v>5570.49</v>
      </c>
      <c r="K6045" s="1" t="s">
        <v>405</v>
      </c>
    </row>
    <row r="6046" spans="1:11" s="2" customFormat="1" ht="15" customHeight="1" x14ac:dyDescent="0.3">
      <c r="A6046" s="2" t="s">
        <v>104068</v>
      </c>
      <c r="B6046" s="3" t="s">
        <v>65512</v>
      </c>
      <c r="C6046" s="4" t="s">
        <v>65513</v>
      </c>
      <c r="D6046" s="1" t="s">
        <v>65514</v>
      </c>
      <c r="E6046" s="4" t="s">
        <v>65515</v>
      </c>
      <c r="F6046" s="1"/>
      <c r="G6046" s="1"/>
      <c r="H6046" s="1" t="s">
        <v>65516</v>
      </c>
      <c r="I6046" s="1" t="s">
        <v>7208</v>
      </c>
      <c r="J6046" s="5">
        <v>8274.27</v>
      </c>
      <c r="K6046" s="1" t="s">
        <v>174</v>
      </c>
    </row>
    <row r="6047" spans="1:11" s="2" customFormat="1" ht="15" customHeight="1" x14ac:dyDescent="0.3">
      <c r="A6047" s="2" t="s">
        <v>104068</v>
      </c>
      <c r="B6047" s="3" t="s">
        <v>46263</v>
      </c>
      <c r="C6047" s="4" t="s">
        <v>46264</v>
      </c>
      <c r="D6047" s="1" t="s">
        <v>46265</v>
      </c>
      <c r="E6047" s="4" t="s">
        <v>46266</v>
      </c>
      <c r="F6047" s="1"/>
      <c r="G6047" s="1"/>
      <c r="H6047" s="1" t="s">
        <v>13204</v>
      </c>
      <c r="I6047" s="1" t="s">
        <v>123</v>
      </c>
      <c r="J6047" s="5">
        <v>87805.21</v>
      </c>
      <c r="K6047" s="1" t="s">
        <v>123</v>
      </c>
    </row>
    <row r="6048" spans="1:11" s="2" customFormat="1" ht="15" customHeight="1" x14ac:dyDescent="0.3">
      <c r="A6048" s="2" t="s">
        <v>104068</v>
      </c>
      <c r="B6048" s="3" t="s">
        <v>60085</v>
      </c>
      <c r="C6048" s="4" t="s">
        <v>60086</v>
      </c>
      <c r="D6048" s="1" t="s">
        <v>60087</v>
      </c>
      <c r="E6048" s="4" t="s">
        <v>60088</v>
      </c>
      <c r="F6048" s="1"/>
      <c r="G6048" s="1" t="s">
        <v>8464</v>
      </c>
      <c r="H6048" s="1" t="s">
        <v>44359</v>
      </c>
      <c r="I6048" s="1" t="s">
        <v>9366</v>
      </c>
      <c r="J6048" s="5">
        <v>5988.8</v>
      </c>
      <c r="K6048" s="1" t="s">
        <v>40</v>
      </c>
    </row>
    <row r="6049" spans="1:11" s="2" customFormat="1" ht="15" customHeight="1" x14ac:dyDescent="0.3">
      <c r="A6049" s="2" t="s">
        <v>104068</v>
      </c>
      <c r="B6049" s="3" t="s">
        <v>35919</v>
      </c>
      <c r="C6049" s="4" t="s">
        <v>35920</v>
      </c>
      <c r="D6049" s="1" t="s">
        <v>35921</v>
      </c>
      <c r="E6049" s="4" t="s">
        <v>35922</v>
      </c>
      <c r="F6049" s="1" t="s">
        <v>35923</v>
      </c>
      <c r="G6049" s="1"/>
      <c r="H6049" s="1" t="s">
        <v>35924</v>
      </c>
      <c r="I6049" s="1" t="s">
        <v>21</v>
      </c>
      <c r="J6049" s="5">
        <v>20173.46</v>
      </c>
      <c r="K6049" s="1" t="s">
        <v>21</v>
      </c>
    </row>
    <row r="6050" spans="1:11" s="2" customFormat="1" ht="15" customHeight="1" x14ac:dyDescent="0.3">
      <c r="A6050" s="2" t="s">
        <v>104068</v>
      </c>
      <c r="B6050" s="3" t="s">
        <v>26658</v>
      </c>
      <c r="C6050" s="4" t="s">
        <v>26659</v>
      </c>
      <c r="D6050" s="1" t="s">
        <v>26660</v>
      </c>
      <c r="E6050" s="4"/>
      <c r="F6050" s="1"/>
      <c r="G6050" s="1" t="s">
        <v>11373</v>
      </c>
      <c r="H6050" s="1" t="s">
        <v>26661</v>
      </c>
      <c r="I6050" s="1" t="s">
        <v>17288</v>
      </c>
      <c r="J6050" s="5">
        <v>3692.84</v>
      </c>
      <c r="K6050" s="1" t="s">
        <v>83</v>
      </c>
    </row>
    <row r="6051" spans="1:11" s="2" customFormat="1" ht="15" customHeight="1" x14ac:dyDescent="0.3">
      <c r="A6051" s="2" t="s">
        <v>104068</v>
      </c>
      <c r="B6051" s="3" t="s">
        <v>85423</v>
      </c>
      <c r="C6051" s="4" t="s">
        <v>85424</v>
      </c>
      <c r="D6051" s="1" t="s">
        <v>85425</v>
      </c>
      <c r="E6051" s="4">
        <v>236</v>
      </c>
      <c r="F6051" s="1" t="s">
        <v>85426</v>
      </c>
      <c r="G6051" s="1"/>
      <c r="H6051" s="1"/>
      <c r="I6051" s="1" t="s">
        <v>63184</v>
      </c>
      <c r="J6051" s="5">
        <v>61456.63</v>
      </c>
      <c r="K6051" s="1" t="s">
        <v>2938</v>
      </c>
    </row>
    <row r="6052" spans="1:11" s="2" customFormat="1" ht="15" customHeight="1" x14ac:dyDescent="0.3">
      <c r="A6052" s="2" t="s">
        <v>104068</v>
      </c>
      <c r="B6052" s="3" t="s">
        <v>83251</v>
      </c>
      <c r="C6052" s="4" t="s">
        <v>83252</v>
      </c>
      <c r="D6052" s="1" t="s">
        <v>83253</v>
      </c>
      <c r="E6052" s="4" t="s">
        <v>83254</v>
      </c>
      <c r="F6052" s="1" t="s">
        <v>6345</v>
      </c>
      <c r="G6052" s="1" t="s">
        <v>83255</v>
      </c>
      <c r="H6052" s="1" t="s">
        <v>83256</v>
      </c>
      <c r="I6052" s="1" t="s">
        <v>6272</v>
      </c>
      <c r="J6052" s="5">
        <v>5450.06</v>
      </c>
      <c r="K6052" s="1" t="s">
        <v>112</v>
      </c>
    </row>
    <row r="6053" spans="1:11" s="2" customFormat="1" ht="15" customHeight="1" x14ac:dyDescent="0.3">
      <c r="A6053" s="2" t="s">
        <v>104068</v>
      </c>
      <c r="B6053" s="3" t="s">
        <v>45831</v>
      </c>
      <c r="C6053" s="4" t="s">
        <v>45832</v>
      </c>
      <c r="D6053" s="1" t="s">
        <v>45833</v>
      </c>
      <c r="E6053" s="4">
        <v>40</v>
      </c>
      <c r="F6053" s="1"/>
      <c r="G6053" s="1"/>
      <c r="H6053" s="1" t="s">
        <v>45834</v>
      </c>
      <c r="I6053" s="1" t="s">
        <v>679</v>
      </c>
      <c r="J6053" s="5">
        <v>9205.48</v>
      </c>
      <c r="K6053" s="1" t="s">
        <v>67</v>
      </c>
    </row>
    <row r="6054" spans="1:11" s="2" customFormat="1" ht="15" customHeight="1" x14ac:dyDescent="0.3">
      <c r="A6054" s="2" t="s">
        <v>104068</v>
      </c>
      <c r="B6054" s="3" t="s">
        <v>52208</v>
      </c>
      <c r="C6054" s="4" t="s">
        <v>52209</v>
      </c>
      <c r="D6054" s="1" t="s">
        <v>52210</v>
      </c>
      <c r="E6054" s="4" t="s">
        <v>52211</v>
      </c>
      <c r="F6054" s="1" t="s">
        <v>52212</v>
      </c>
      <c r="G6054" s="1"/>
      <c r="H6054" s="1" t="s">
        <v>18462</v>
      </c>
      <c r="I6054" s="1" t="s">
        <v>1076</v>
      </c>
      <c r="J6054" s="5">
        <v>13835.35</v>
      </c>
      <c r="K6054" s="1" t="s">
        <v>1076</v>
      </c>
    </row>
    <row r="6055" spans="1:11" s="2" customFormat="1" ht="15" customHeight="1" x14ac:dyDescent="0.3">
      <c r="A6055" s="2" t="s">
        <v>104068</v>
      </c>
      <c r="B6055" s="3" t="s">
        <v>79741</v>
      </c>
      <c r="C6055" s="4" t="s">
        <v>79742</v>
      </c>
      <c r="D6055" s="1" t="s">
        <v>79743</v>
      </c>
      <c r="E6055" s="4" t="s">
        <v>79744</v>
      </c>
      <c r="F6055" s="1"/>
      <c r="G6055" s="1"/>
      <c r="H6055" s="1" t="s">
        <v>79745</v>
      </c>
      <c r="I6055" s="1" t="s">
        <v>8885</v>
      </c>
      <c r="J6055" s="5">
        <v>34346.06</v>
      </c>
      <c r="K6055" s="1" t="s">
        <v>236</v>
      </c>
    </row>
    <row r="6056" spans="1:11" s="2" customFormat="1" ht="15" customHeight="1" x14ac:dyDescent="0.3">
      <c r="A6056" s="2" t="s">
        <v>104068</v>
      </c>
      <c r="B6056" s="3" t="s">
        <v>11137</v>
      </c>
      <c r="C6056" s="4" t="s">
        <v>11138</v>
      </c>
      <c r="D6056" s="1" t="s">
        <v>11139</v>
      </c>
      <c r="E6056" s="4" t="s">
        <v>11140</v>
      </c>
      <c r="F6056" s="1" t="s">
        <v>11141</v>
      </c>
      <c r="G6056" s="1"/>
      <c r="H6056" s="1" t="s">
        <v>11142</v>
      </c>
      <c r="I6056" s="1" t="s">
        <v>2071</v>
      </c>
      <c r="J6056" s="5">
        <v>6485.57</v>
      </c>
      <c r="K6056" s="1" t="s">
        <v>186</v>
      </c>
    </row>
    <row r="6057" spans="1:11" s="2" customFormat="1" ht="15" customHeight="1" x14ac:dyDescent="0.3">
      <c r="A6057" s="2" t="s">
        <v>104068</v>
      </c>
      <c r="B6057" s="3" t="s">
        <v>16149</v>
      </c>
      <c r="C6057" s="4" t="s">
        <v>16150</v>
      </c>
      <c r="D6057" s="1" t="s">
        <v>16151</v>
      </c>
      <c r="E6057" s="4" t="s">
        <v>16152</v>
      </c>
      <c r="F6057" s="1" t="s">
        <v>16153</v>
      </c>
      <c r="G6057" s="1"/>
      <c r="H6057" s="1" t="s">
        <v>16154</v>
      </c>
      <c r="I6057" s="1" t="s">
        <v>254</v>
      </c>
      <c r="J6057" s="5">
        <v>8501.0300000000007</v>
      </c>
      <c r="K6057" s="1" t="s">
        <v>248</v>
      </c>
    </row>
    <row r="6058" spans="1:11" s="2" customFormat="1" ht="15" customHeight="1" x14ac:dyDescent="0.3">
      <c r="A6058" s="2" t="s">
        <v>104068</v>
      </c>
      <c r="B6058" s="3" t="s">
        <v>8644</v>
      </c>
      <c r="C6058" s="4" t="s">
        <v>8645</v>
      </c>
      <c r="D6058" s="1" t="s">
        <v>8646</v>
      </c>
      <c r="E6058" s="9" t="s">
        <v>8647</v>
      </c>
      <c r="F6058" s="1"/>
      <c r="G6058" s="1"/>
      <c r="H6058" s="1" t="s">
        <v>8648</v>
      </c>
      <c r="I6058" s="1" t="s">
        <v>5213</v>
      </c>
      <c r="J6058" s="5">
        <v>5741.04</v>
      </c>
      <c r="K6058" s="1" t="s">
        <v>130</v>
      </c>
    </row>
    <row r="6059" spans="1:11" s="2" customFormat="1" ht="15" customHeight="1" x14ac:dyDescent="0.3">
      <c r="A6059" s="2" t="s">
        <v>104068</v>
      </c>
      <c r="B6059" s="3" t="s">
        <v>71010</v>
      </c>
      <c r="C6059" s="4" t="s">
        <v>71011</v>
      </c>
      <c r="D6059" s="1" t="s">
        <v>71012</v>
      </c>
      <c r="E6059" s="4" t="s">
        <v>9386</v>
      </c>
      <c r="F6059" s="1"/>
      <c r="G6059" s="1" t="s">
        <v>1245</v>
      </c>
      <c r="H6059" s="1"/>
      <c r="I6059" s="1" t="s">
        <v>71013</v>
      </c>
      <c r="J6059" s="5">
        <v>17888.599999999999</v>
      </c>
      <c r="K6059" s="1" t="s">
        <v>174</v>
      </c>
    </row>
    <row r="6060" spans="1:11" s="2" customFormat="1" ht="15" customHeight="1" x14ac:dyDescent="0.3">
      <c r="A6060" s="2" t="s">
        <v>104068</v>
      </c>
      <c r="B6060" s="3" t="s">
        <v>63227</v>
      </c>
      <c r="C6060" s="4" t="s">
        <v>63228</v>
      </c>
      <c r="D6060" s="1" t="s">
        <v>63224</v>
      </c>
      <c r="E6060" s="4"/>
      <c r="F6060" s="1" t="s">
        <v>63225</v>
      </c>
      <c r="G6060" s="1" t="s">
        <v>63226</v>
      </c>
      <c r="H6060" s="1"/>
      <c r="I6060" s="1" t="s">
        <v>5213</v>
      </c>
      <c r="J6060" s="5">
        <v>5741.04</v>
      </c>
      <c r="K6060" s="1" t="s">
        <v>130</v>
      </c>
    </row>
    <row r="6061" spans="1:11" s="2" customFormat="1" ht="15" customHeight="1" x14ac:dyDescent="0.3">
      <c r="A6061" s="2" t="s">
        <v>104068</v>
      </c>
      <c r="B6061" s="3" t="s">
        <v>63222</v>
      </c>
      <c r="C6061" s="4" t="s">
        <v>63223</v>
      </c>
      <c r="D6061" s="1" t="s">
        <v>63224</v>
      </c>
      <c r="E6061" s="4"/>
      <c r="F6061" s="1" t="s">
        <v>63225</v>
      </c>
      <c r="G6061" s="1" t="s">
        <v>63226</v>
      </c>
      <c r="H6061" s="1"/>
      <c r="I6061" s="1" t="s">
        <v>5213</v>
      </c>
      <c r="J6061" s="5">
        <v>5741.04</v>
      </c>
      <c r="K6061" s="1" t="s">
        <v>130</v>
      </c>
    </row>
    <row r="6062" spans="1:11" s="2" customFormat="1" ht="15" customHeight="1" x14ac:dyDescent="0.3">
      <c r="A6062" s="2" t="s">
        <v>104068</v>
      </c>
      <c r="B6062" s="3" t="s">
        <v>9256</v>
      </c>
      <c r="C6062" s="4" t="s">
        <v>9257</v>
      </c>
      <c r="D6062" s="1" t="s">
        <v>9258</v>
      </c>
      <c r="E6062" s="9" t="s">
        <v>9259</v>
      </c>
      <c r="F6062" s="1"/>
      <c r="G6062" s="1" t="s">
        <v>9260</v>
      </c>
      <c r="H6062" s="1"/>
      <c r="I6062" s="1" t="s">
        <v>149</v>
      </c>
      <c r="J6062" s="5">
        <v>5172</v>
      </c>
      <c r="K6062" s="1" t="s">
        <v>149</v>
      </c>
    </row>
    <row r="6063" spans="1:11" s="2" customFormat="1" ht="15" customHeight="1" x14ac:dyDescent="0.3">
      <c r="A6063" s="2" t="s">
        <v>104068</v>
      </c>
      <c r="B6063" s="3" t="s">
        <v>96880</v>
      </c>
      <c r="C6063" s="4" t="s">
        <v>96881</v>
      </c>
      <c r="D6063" s="1" t="s">
        <v>96882</v>
      </c>
      <c r="E6063" s="4" t="s">
        <v>68095</v>
      </c>
      <c r="F6063" s="1"/>
      <c r="G6063" s="1" t="s">
        <v>17654</v>
      </c>
      <c r="H6063" s="1" t="s">
        <v>8512</v>
      </c>
      <c r="I6063" s="1" t="s">
        <v>2488</v>
      </c>
      <c r="J6063" s="5">
        <v>5263.59</v>
      </c>
      <c r="K6063" s="1" t="s">
        <v>40</v>
      </c>
    </row>
    <row r="6064" spans="1:11" s="2" customFormat="1" ht="15" customHeight="1" x14ac:dyDescent="0.3">
      <c r="A6064" s="2" t="s">
        <v>104068</v>
      </c>
      <c r="B6064" s="3" t="s">
        <v>82620</v>
      </c>
      <c r="C6064" s="4" t="s">
        <v>82621</v>
      </c>
      <c r="D6064" s="1" t="s">
        <v>82622</v>
      </c>
      <c r="E6064" s="4" t="s">
        <v>82623</v>
      </c>
      <c r="F6064" s="1"/>
      <c r="G6064" s="1" t="s">
        <v>82624</v>
      </c>
      <c r="H6064" s="1" t="s">
        <v>533</v>
      </c>
      <c r="I6064" s="1" t="s">
        <v>534</v>
      </c>
      <c r="J6064" s="5">
        <v>4416.72</v>
      </c>
      <c r="K6064" s="1" t="s">
        <v>60</v>
      </c>
    </row>
    <row r="6065" spans="1:11" s="2" customFormat="1" ht="15" customHeight="1" x14ac:dyDescent="0.3">
      <c r="A6065" s="2" t="s">
        <v>104068</v>
      </c>
      <c r="B6065" s="3" t="s">
        <v>46056</v>
      </c>
      <c r="C6065" s="4" t="s">
        <v>46057</v>
      </c>
      <c r="D6065" s="1" t="s">
        <v>46058</v>
      </c>
      <c r="E6065" s="4">
        <v>51</v>
      </c>
      <c r="F6065" s="1" t="s">
        <v>46059</v>
      </c>
      <c r="G6065" s="1" t="s">
        <v>5012</v>
      </c>
      <c r="H6065" s="1" t="s">
        <v>8909</v>
      </c>
      <c r="I6065" s="1" t="s">
        <v>828</v>
      </c>
      <c r="J6065" s="5">
        <v>3946.99</v>
      </c>
      <c r="K6065" s="1" t="s">
        <v>67</v>
      </c>
    </row>
    <row r="6066" spans="1:11" s="2" customFormat="1" ht="15" customHeight="1" x14ac:dyDescent="0.3">
      <c r="A6066" s="2" t="s">
        <v>104068</v>
      </c>
      <c r="B6066" s="3" t="s">
        <v>75800</v>
      </c>
      <c r="C6066" s="4" t="s">
        <v>75801</v>
      </c>
      <c r="D6066" s="1" t="s">
        <v>75802</v>
      </c>
      <c r="E6066" s="4" t="s">
        <v>20098</v>
      </c>
      <c r="F6066" s="1" t="s">
        <v>75803</v>
      </c>
      <c r="G6066" s="1"/>
      <c r="H6066" s="1"/>
      <c r="I6066" s="1" t="s">
        <v>14</v>
      </c>
      <c r="J6066" s="5">
        <v>3098.07</v>
      </c>
      <c r="K6066" s="1" t="s">
        <v>14</v>
      </c>
    </row>
    <row r="6067" spans="1:11" s="2" customFormat="1" ht="15" customHeight="1" x14ac:dyDescent="0.3">
      <c r="A6067" s="2" t="s">
        <v>104068</v>
      </c>
      <c r="B6067" s="3" t="s">
        <v>36620</v>
      </c>
      <c r="C6067" s="4" t="s">
        <v>36621</v>
      </c>
      <c r="D6067" s="1" t="s">
        <v>36622</v>
      </c>
      <c r="E6067" s="4" t="s">
        <v>36623</v>
      </c>
      <c r="F6067" s="1" t="s">
        <v>36624</v>
      </c>
      <c r="G6067" s="1"/>
      <c r="H6067" s="1" t="s">
        <v>36625</v>
      </c>
      <c r="I6067" s="1" t="s">
        <v>2537</v>
      </c>
      <c r="J6067" s="5">
        <v>6203.08</v>
      </c>
      <c r="K6067" s="1" t="s">
        <v>46</v>
      </c>
    </row>
    <row r="6068" spans="1:11" s="2" customFormat="1" ht="15" customHeight="1" x14ac:dyDescent="0.3">
      <c r="A6068" s="2" t="s">
        <v>104068</v>
      </c>
      <c r="B6068" s="3" t="s">
        <v>49347</v>
      </c>
      <c r="C6068" s="4" t="s">
        <v>49348</v>
      </c>
      <c r="D6068" s="1" t="s">
        <v>49349</v>
      </c>
      <c r="E6068" s="4">
        <v>68</v>
      </c>
      <c r="F6068" s="1"/>
      <c r="G6068" s="1"/>
      <c r="H6068" s="1" t="s">
        <v>49350</v>
      </c>
      <c r="I6068" s="1" t="s">
        <v>49351</v>
      </c>
      <c r="J6068" s="5">
        <v>19471.439999999999</v>
      </c>
      <c r="K6068" s="1" t="s">
        <v>192</v>
      </c>
    </row>
    <row r="6069" spans="1:11" s="2" customFormat="1" ht="15" customHeight="1" x14ac:dyDescent="0.3">
      <c r="A6069" s="2" t="s">
        <v>104068</v>
      </c>
      <c r="B6069" s="3" t="s">
        <v>47168</v>
      </c>
      <c r="C6069" s="4" t="s">
        <v>47169</v>
      </c>
      <c r="D6069" s="1" t="s">
        <v>47170</v>
      </c>
      <c r="E6069" s="4"/>
      <c r="F6069" s="1"/>
      <c r="G6069" s="1"/>
      <c r="H6069" s="1" t="s">
        <v>47171</v>
      </c>
      <c r="I6069" s="1" t="s">
        <v>174</v>
      </c>
      <c r="J6069" s="5">
        <v>9846.77</v>
      </c>
      <c r="K6069" s="1" t="s">
        <v>174</v>
      </c>
    </row>
    <row r="6070" spans="1:11" s="2" customFormat="1" ht="15" customHeight="1" x14ac:dyDescent="0.3">
      <c r="A6070" s="2" t="s">
        <v>104068</v>
      </c>
      <c r="B6070" s="3" t="s">
        <v>97050</v>
      </c>
      <c r="C6070" s="4" t="s">
        <v>97051</v>
      </c>
      <c r="D6070" s="1" t="s">
        <v>97052</v>
      </c>
      <c r="E6070" s="4" t="s">
        <v>59840</v>
      </c>
      <c r="F6070" s="1" t="s">
        <v>97053</v>
      </c>
      <c r="G6070" s="1" t="s">
        <v>14424</v>
      </c>
      <c r="H6070" s="1" t="s">
        <v>14425</v>
      </c>
      <c r="I6070" s="1" t="s">
        <v>828</v>
      </c>
      <c r="J6070" s="5">
        <v>12536.95</v>
      </c>
      <c r="K6070" s="1" t="s">
        <v>67</v>
      </c>
    </row>
    <row r="6071" spans="1:11" s="2" customFormat="1" ht="15" customHeight="1" x14ac:dyDescent="0.3">
      <c r="A6071" s="2" t="s">
        <v>104068</v>
      </c>
      <c r="B6071" s="3" t="s">
        <v>67007</v>
      </c>
      <c r="C6071" s="4" t="s">
        <v>67008</v>
      </c>
      <c r="D6071" s="1" t="s">
        <v>67009</v>
      </c>
      <c r="E6071" s="4" t="s">
        <v>67010</v>
      </c>
      <c r="F6071" s="1"/>
      <c r="G6071" s="1"/>
      <c r="H6071" s="1" t="s">
        <v>67011</v>
      </c>
      <c r="I6071" s="1" t="s">
        <v>50467</v>
      </c>
      <c r="J6071" s="5">
        <v>13351.2</v>
      </c>
      <c r="K6071" s="1" t="s">
        <v>21</v>
      </c>
    </row>
    <row r="6072" spans="1:11" s="2" customFormat="1" ht="15" customHeight="1" x14ac:dyDescent="0.3">
      <c r="A6072" s="2" t="s">
        <v>104068</v>
      </c>
      <c r="B6072" s="3" t="s">
        <v>95480</v>
      </c>
      <c r="C6072" s="4" t="s">
        <v>95481</v>
      </c>
      <c r="D6072" s="1" t="s">
        <v>95482</v>
      </c>
      <c r="E6072" s="4" t="s">
        <v>57139</v>
      </c>
      <c r="F6072" s="1" t="s">
        <v>18826</v>
      </c>
      <c r="G6072" s="1"/>
      <c r="H6072" s="1" t="s">
        <v>76997</v>
      </c>
      <c r="I6072" s="1" t="s">
        <v>416</v>
      </c>
      <c r="J6072" s="5">
        <v>41104.370000000003</v>
      </c>
      <c r="K6072" s="1" t="s">
        <v>236</v>
      </c>
    </row>
    <row r="6073" spans="1:11" s="2" customFormat="1" ht="15" customHeight="1" x14ac:dyDescent="0.3">
      <c r="A6073" s="2" t="s">
        <v>104068</v>
      </c>
      <c r="B6073" s="3" t="s">
        <v>76368</v>
      </c>
      <c r="C6073" s="4" t="s">
        <v>76369</v>
      </c>
      <c r="D6073" s="1" t="s">
        <v>76370</v>
      </c>
      <c r="E6073" s="4" t="s">
        <v>76371</v>
      </c>
      <c r="F6073" s="1"/>
      <c r="G6073" s="1"/>
      <c r="H6073" s="1" t="s">
        <v>76372</v>
      </c>
      <c r="I6073" s="1" t="s">
        <v>1658</v>
      </c>
      <c r="J6073" s="5">
        <v>15323.69</v>
      </c>
      <c r="K6073" s="1" t="s">
        <v>46</v>
      </c>
    </row>
    <row r="6074" spans="1:11" s="2" customFormat="1" ht="15" customHeight="1" x14ac:dyDescent="0.3">
      <c r="A6074" s="2" t="s">
        <v>104068</v>
      </c>
      <c r="B6074" s="3" t="s">
        <v>14235</v>
      </c>
      <c r="C6074" s="4" t="s">
        <v>14236</v>
      </c>
      <c r="D6074" s="1" t="s">
        <v>14237</v>
      </c>
      <c r="E6074" s="4" t="s">
        <v>14238</v>
      </c>
      <c r="F6074" s="1"/>
      <c r="G6074" s="1"/>
      <c r="H6074" s="1" t="s">
        <v>14239</v>
      </c>
      <c r="I6074" s="1" t="s">
        <v>1541</v>
      </c>
      <c r="J6074" s="5">
        <v>13235.15</v>
      </c>
      <c r="K6074" s="1" t="s">
        <v>378</v>
      </c>
    </row>
    <row r="6075" spans="1:11" s="2" customFormat="1" ht="15" customHeight="1" x14ac:dyDescent="0.3">
      <c r="A6075" s="2" t="s">
        <v>104068</v>
      </c>
      <c r="B6075" s="3" t="s">
        <v>10809</v>
      </c>
      <c r="C6075" s="4" t="s">
        <v>10810</v>
      </c>
      <c r="D6075" s="1" t="s">
        <v>10811</v>
      </c>
      <c r="E6075" s="4" t="s">
        <v>10812</v>
      </c>
      <c r="F6075" s="1"/>
      <c r="G6075" s="1" t="s">
        <v>10813</v>
      </c>
      <c r="H6075" s="1" t="s">
        <v>10814</v>
      </c>
      <c r="I6075" s="1" t="s">
        <v>5656</v>
      </c>
      <c r="J6075" s="5">
        <v>16848.28</v>
      </c>
      <c r="K6075" s="1" t="s">
        <v>449</v>
      </c>
    </row>
    <row r="6076" spans="1:11" s="2" customFormat="1" ht="15" customHeight="1" x14ac:dyDescent="0.3">
      <c r="A6076" s="2" t="s">
        <v>104068</v>
      </c>
      <c r="B6076" s="3" t="s">
        <v>26402</v>
      </c>
      <c r="C6076" s="4" t="s">
        <v>26403</v>
      </c>
      <c r="D6076" s="1" t="s">
        <v>26404</v>
      </c>
      <c r="E6076" s="4" t="s">
        <v>3597</v>
      </c>
      <c r="F6076" s="1" t="s">
        <v>26405</v>
      </c>
      <c r="G6076" s="1"/>
      <c r="H6076" s="1" t="s">
        <v>26406</v>
      </c>
      <c r="I6076" s="1" t="s">
        <v>17304</v>
      </c>
      <c r="J6076" s="5">
        <v>22942.01</v>
      </c>
      <c r="K6076" s="1" t="s">
        <v>21</v>
      </c>
    </row>
    <row r="6077" spans="1:11" s="2" customFormat="1" ht="15" customHeight="1" x14ac:dyDescent="0.3">
      <c r="A6077" s="2" t="s">
        <v>104068</v>
      </c>
      <c r="B6077" s="3" t="s">
        <v>41768</v>
      </c>
      <c r="C6077" s="4" t="s">
        <v>41769</v>
      </c>
      <c r="D6077" s="1" t="s">
        <v>41770</v>
      </c>
      <c r="E6077" s="4">
        <v>261</v>
      </c>
      <c r="F6077" s="1"/>
      <c r="G6077" s="1"/>
      <c r="H6077" s="1" t="s">
        <v>41771</v>
      </c>
      <c r="I6077" s="1" t="s">
        <v>2071</v>
      </c>
      <c r="J6077" s="5">
        <v>5256.85</v>
      </c>
      <c r="K6077" s="1" t="s">
        <v>67</v>
      </c>
    </row>
    <row r="6078" spans="1:11" s="2" customFormat="1" ht="15" customHeight="1" x14ac:dyDescent="0.3">
      <c r="A6078" s="2" t="s">
        <v>104068</v>
      </c>
      <c r="B6078" s="3" t="s">
        <v>58685</v>
      </c>
      <c r="C6078" s="4" t="s">
        <v>58686</v>
      </c>
      <c r="D6078" s="1" t="s">
        <v>58687</v>
      </c>
      <c r="E6078" s="4" t="s">
        <v>58688</v>
      </c>
      <c r="F6078" s="1"/>
      <c r="G6078" s="1" t="s">
        <v>58689</v>
      </c>
      <c r="H6078" s="1" t="s">
        <v>58690</v>
      </c>
      <c r="I6078" s="1" t="s">
        <v>1128</v>
      </c>
      <c r="J6078" s="5">
        <v>9070.08</v>
      </c>
      <c r="K6078" s="1" t="s">
        <v>130</v>
      </c>
    </row>
    <row r="6079" spans="1:11" s="2" customFormat="1" ht="15" customHeight="1" x14ac:dyDescent="0.3">
      <c r="A6079" s="2" t="s">
        <v>104068</v>
      </c>
      <c r="B6079" s="3" t="s">
        <v>11079</v>
      </c>
      <c r="C6079" s="4" t="s">
        <v>11080</v>
      </c>
      <c r="D6079" s="1" t="s">
        <v>11081</v>
      </c>
      <c r="E6079" s="4"/>
      <c r="F6079" s="1"/>
      <c r="G6079" s="1"/>
      <c r="H6079" s="1" t="s">
        <v>11082</v>
      </c>
      <c r="I6079" s="1" t="s">
        <v>77</v>
      </c>
      <c r="J6079" s="5">
        <v>6668.48</v>
      </c>
      <c r="K6079" s="1" t="s">
        <v>2025</v>
      </c>
    </row>
    <row r="6080" spans="1:11" s="2" customFormat="1" ht="15" customHeight="1" x14ac:dyDescent="0.3">
      <c r="A6080" s="2" t="s">
        <v>104068</v>
      </c>
      <c r="B6080" s="3" t="s">
        <v>55458</v>
      </c>
      <c r="C6080" s="4" t="s">
        <v>55459</v>
      </c>
      <c r="D6080" s="1" t="s">
        <v>55460</v>
      </c>
      <c r="E6080" s="4" t="s">
        <v>55461</v>
      </c>
      <c r="F6080" s="1" t="s">
        <v>415</v>
      </c>
      <c r="G6080" s="1"/>
      <c r="H6080" s="1" t="s">
        <v>8376</v>
      </c>
      <c r="I6080" s="1" t="s">
        <v>230</v>
      </c>
      <c r="J6080" s="5">
        <v>5420.42</v>
      </c>
      <c r="K6080" s="1" t="s">
        <v>149</v>
      </c>
    </row>
    <row r="6081" spans="1:11" s="2" customFormat="1" ht="15" customHeight="1" x14ac:dyDescent="0.3">
      <c r="A6081" s="2" t="s">
        <v>104068</v>
      </c>
      <c r="B6081" s="3" t="s">
        <v>67971</v>
      </c>
      <c r="C6081" s="4" t="s">
        <v>67972</v>
      </c>
      <c r="D6081" s="1" t="s">
        <v>67973</v>
      </c>
      <c r="E6081" s="4" t="s">
        <v>67974</v>
      </c>
      <c r="F6081" s="1" t="s">
        <v>67975</v>
      </c>
      <c r="G6081" s="1" t="s">
        <v>67976</v>
      </c>
      <c r="H6081" s="1" t="s">
        <v>18299</v>
      </c>
      <c r="I6081" s="1" t="s">
        <v>2195</v>
      </c>
      <c r="J6081" s="5">
        <v>24120.48</v>
      </c>
      <c r="K6081" s="1" t="s">
        <v>405</v>
      </c>
    </row>
    <row r="6082" spans="1:11" s="2" customFormat="1" ht="15" customHeight="1" x14ac:dyDescent="0.3">
      <c r="A6082" s="2" t="s">
        <v>104068</v>
      </c>
      <c r="B6082" s="3" t="s">
        <v>35370</v>
      </c>
      <c r="C6082" s="4" t="s">
        <v>35371</v>
      </c>
      <c r="D6082" s="1" t="s">
        <v>35372</v>
      </c>
      <c r="E6082" s="4" t="s">
        <v>35373</v>
      </c>
      <c r="F6082" s="1"/>
      <c r="G6082" s="1"/>
      <c r="H6082" s="1" t="s">
        <v>35374</v>
      </c>
      <c r="I6082" s="1" t="s">
        <v>26068</v>
      </c>
      <c r="J6082" s="5">
        <v>5368.05</v>
      </c>
      <c r="K6082" s="1" t="s">
        <v>67</v>
      </c>
    </row>
    <row r="6083" spans="1:11" s="2" customFormat="1" ht="15" customHeight="1" x14ac:dyDescent="0.3">
      <c r="A6083" s="2" t="s">
        <v>104068</v>
      </c>
      <c r="B6083" s="3" t="s">
        <v>83353</v>
      </c>
      <c r="C6083" s="4" t="s">
        <v>83354</v>
      </c>
      <c r="D6083" s="1" t="s">
        <v>83355</v>
      </c>
      <c r="E6083" s="4" t="s">
        <v>83356</v>
      </c>
      <c r="F6083" s="1" t="s">
        <v>78323</v>
      </c>
      <c r="G6083" s="1" t="s">
        <v>83357</v>
      </c>
      <c r="H6083" s="1"/>
      <c r="I6083" s="1" t="s">
        <v>869</v>
      </c>
      <c r="J6083" s="5">
        <v>12647.15</v>
      </c>
      <c r="K6083" s="1" t="s">
        <v>60</v>
      </c>
    </row>
    <row r="6084" spans="1:11" s="2" customFormat="1" ht="15" customHeight="1" x14ac:dyDescent="0.3">
      <c r="A6084" s="2" t="s">
        <v>104068</v>
      </c>
      <c r="B6084" s="3" t="s">
        <v>36224</v>
      </c>
      <c r="C6084" s="4" t="s">
        <v>36225</v>
      </c>
      <c r="D6084" s="1" t="s">
        <v>36226</v>
      </c>
      <c r="E6084" s="4" t="s">
        <v>36227</v>
      </c>
      <c r="F6084" s="1" t="s">
        <v>36228</v>
      </c>
      <c r="G6084" s="1"/>
      <c r="H6084" s="1"/>
      <c r="I6084" s="1" t="s">
        <v>5698</v>
      </c>
      <c r="J6084" s="5">
        <v>9775.4</v>
      </c>
      <c r="K6084" s="1" t="s">
        <v>99</v>
      </c>
    </row>
    <row r="6085" spans="1:11" s="2" customFormat="1" ht="15" customHeight="1" x14ac:dyDescent="0.3">
      <c r="A6085" s="2" t="s">
        <v>104068</v>
      </c>
      <c r="B6085" s="3" t="s">
        <v>61455</v>
      </c>
      <c r="C6085" s="4" t="s">
        <v>61456</v>
      </c>
      <c r="D6085" s="1" t="s">
        <v>61457</v>
      </c>
      <c r="E6085" s="4"/>
      <c r="F6085" s="1" t="s">
        <v>61458</v>
      </c>
      <c r="G6085" s="1"/>
      <c r="H6085" s="1" t="s">
        <v>61459</v>
      </c>
      <c r="I6085" s="1" t="s">
        <v>288</v>
      </c>
      <c r="J6085" s="5">
        <v>14480.01</v>
      </c>
      <c r="K6085" s="1" t="s">
        <v>288</v>
      </c>
    </row>
    <row r="6086" spans="1:11" s="2" customFormat="1" ht="15" customHeight="1" x14ac:dyDescent="0.3">
      <c r="A6086" s="2" t="s">
        <v>104068</v>
      </c>
      <c r="B6086" s="3" t="s">
        <v>17823</v>
      </c>
      <c r="C6086" s="4" t="s">
        <v>17824</v>
      </c>
      <c r="D6086" s="1" t="s">
        <v>17825</v>
      </c>
      <c r="E6086" s="4" t="s">
        <v>17826</v>
      </c>
      <c r="F6086" s="1" t="s">
        <v>17827</v>
      </c>
      <c r="G6086" s="1"/>
      <c r="H6086" s="1" t="s">
        <v>17828</v>
      </c>
      <c r="I6086" s="1" t="s">
        <v>4113</v>
      </c>
      <c r="J6086" s="5">
        <v>17718.47</v>
      </c>
      <c r="K6086" s="1" t="s">
        <v>1628</v>
      </c>
    </row>
    <row r="6087" spans="1:11" s="2" customFormat="1" ht="15" customHeight="1" x14ac:dyDescent="0.3">
      <c r="A6087" s="2" t="s">
        <v>104068</v>
      </c>
      <c r="B6087" s="3" t="s">
        <v>55617</v>
      </c>
      <c r="C6087" s="4" t="s">
        <v>55618</v>
      </c>
      <c r="D6087" s="1" t="s">
        <v>55619</v>
      </c>
      <c r="E6087" s="4" t="s">
        <v>55620</v>
      </c>
      <c r="F6087" s="1" t="s">
        <v>55621</v>
      </c>
      <c r="G6087" s="1"/>
      <c r="H6087" s="1" t="s">
        <v>55622</v>
      </c>
      <c r="I6087" s="1" t="s">
        <v>4125</v>
      </c>
      <c r="J6087" s="5">
        <v>6204.74</v>
      </c>
      <c r="K6087" s="1" t="s">
        <v>186</v>
      </c>
    </row>
    <row r="6088" spans="1:11" s="2" customFormat="1" ht="15" customHeight="1" x14ac:dyDescent="0.3">
      <c r="A6088" s="2" t="s">
        <v>104068</v>
      </c>
      <c r="B6088" s="3" t="s">
        <v>7524</v>
      </c>
      <c r="C6088" s="4" t="s">
        <v>7525</v>
      </c>
      <c r="D6088" s="1" t="s">
        <v>7526</v>
      </c>
      <c r="E6088" s="4" t="s">
        <v>7527</v>
      </c>
      <c r="F6088" s="1" t="s">
        <v>6605</v>
      </c>
      <c r="G6088" s="1"/>
      <c r="H6088" s="1" t="s">
        <v>7528</v>
      </c>
      <c r="I6088" s="1" t="s">
        <v>6846</v>
      </c>
      <c r="J6088" s="5">
        <v>9549.7199999999993</v>
      </c>
      <c r="K6088" s="1" t="s">
        <v>535</v>
      </c>
    </row>
    <row r="6089" spans="1:11" s="2" customFormat="1" ht="15" customHeight="1" x14ac:dyDescent="0.3">
      <c r="A6089" s="2" t="s">
        <v>104068</v>
      </c>
      <c r="B6089" s="3" t="s">
        <v>75266</v>
      </c>
      <c r="C6089" s="4" t="s">
        <v>75267</v>
      </c>
      <c r="D6089" s="1" t="s">
        <v>75268</v>
      </c>
      <c r="E6089" s="4" t="s">
        <v>75269</v>
      </c>
      <c r="F6089" s="1"/>
      <c r="G6089" s="1" t="s">
        <v>75270</v>
      </c>
      <c r="H6089" s="1"/>
      <c r="I6089" s="1" t="s">
        <v>322</v>
      </c>
      <c r="J6089" s="5">
        <v>20371.38</v>
      </c>
      <c r="K6089" s="1" t="s">
        <v>322</v>
      </c>
    </row>
    <row r="6090" spans="1:11" s="2" customFormat="1" ht="15" customHeight="1" x14ac:dyDescent="0.3">
      <c r="A6090" s="2" t="s">
        <v>104068</v>
      </c>
      <c r="B6090" s="3" t="s">
        <v>97018</v>
      </c>
      <c r="C6090" s="4" t="s">
        <v>97019</v>
      </c>
      <c r="D6090" s="1" t="s">
        <v>97020</v>
      </c>
      <c r="E6090" s="4" t="s">
        <v>97021</v>
      </c>
      <c r="F6090" s="1"/>
      <c r="G6090" s="1" t="s">
        <v>59674</v>
      </c>
      <c r="H6090" s="1" t="s">
        <v>8638</v>
      </c>
      <c r="I6090" s="1" t="s">
        <v>2981</v>
      </c>
      <c r="J6090" s="5">
        <v>41982.68</v>
      </c>
      <c r="K6090" s="1" t="s">
        <v>248</v>
      </c>
    </row>
    <row r="6091" spans="1:11" s="2" customFormat="1" ht="15" customHeight="1" x14ac:dyDescent="0.3">
      <c r="A6091" s="2" t="s">
        <v>104068</v>
      </c>
      <c r="B6091" s="3" t="s">
        <v>63009</v>
      </c>
      <c r="C6091" s="4" t="s">
        <v>63010</v>
      </c>
      <c r="D6091" s="1" t="s">
        <v>63011</v>
      </c>
      <c r="E6091" s="4">
        <v>205</v>
      </c>
      <c r="F6091" s="1"/>
      <c r="G6091" s="1"/>
      <c r="H6091" s="1" t="s">
        <v>63012</v>
      </c>
      <c r="I6091" s="1" t="s">
        <v>741</v>
      </c>
      <c r="J6091" s="5">
        <v>6900.5</v>
      </c>
      <c r="K6091" s="1" t="s">
        <v>192</v>
      </c>
    </row>
    <row r="6092" spans="1:11" s="2" customFormat="1" ht="15" customHeight="1" x14ac:dyDescent="0.3">
      <c r="A6092" s="2" t="s">
        <v>104068</v>
      </c>
      <c r="B6092" s="3" t="s">
        <v>41269</v>
      </c>
      <c r="C6092" s="4" t="s">
        <v>41270</v>
      </c>
      <c r="D6092" s="1" t="s">
        <v>41271</v>
      </c>
      <c r="E6092" s="4" t="s">
        <v>41272</v>
      </c>
      <c r="F6092" s="1"/>
      <c r="G6092" s="1"/>
      <c r="H6092" s="1" t="s">
        <v>41273</v>
      </c>
      <c r="I6092" s="1" t="s">
        <v>287</v>
      </c>
      <c r="J6092" s="5">
        <v>15953.44</v>
      </c>
      <c r="K6092" s="1" t="s">
        <v>288</v>
      </c>
    </row>
    <row r="6093" spans="1:11" s="2" customFormat="1" ht="15" customHeight="1" x14ac:dyDescent="0.3">
      <c r="A6093" s="2" t="s">
        <v>104068</v>
      </c>
      <c r="B6093" s="3" t="s">
        <v>49225</v>
      </c>
      <c r="C6093" s="4" t="s">
        <v>49226</v>
      </c>
      <c r="D6093" s="1" t="s">
        <v>49227</v>
      </c>
      <c r="E6093" s="8">
        <v>46238</v>
      </c>
      <c r="F6093" s="1" t="s">
        <v>49228</v>
      </c>
      <c r="G6093" s="1" t="s">
        <v>8585</v>
      </c>
      <c r="H6093" s="1" t="s">
        <v>7826</v>
      </c>
      <c r="I6093" s="1" t="s">
        <v>471</v>
      </c>
      <c r="J6093" s="5">
        <v>32946.519999999997</v>
      </c>
      <c r="K6093" s="1" t="s">
        <v>471</v>
      </c>
    </row>
    <row r="6094" spans="1:11" s="2" customFormat="1" ht="15" customHeight="1" x14ac:dyDescent="0.3">
      <c r="A6094" s="2" t="s">
        <v>104068</v>
      </c>
      <c r="B6094" s="3" t="s">
        <v>83827</v>
      </c>
      <c r="C6094" s="4" t="s">
        <v>83828</v>
      </c>
      <c r="D6094" s="1" t="s">
        <v>83829</v>
      </c>
      <c r="E6094" s="4" t="s">
        <v>83830</v>
      </c>
      <c r="F6094" s="1"/>
      <c r="G6094" s="1"/>
      <c r="H6094" s="1" t="s">
        <v>83831</v>
      </c>
      <c r="I6094" s="1" t="s">
        <v>83832</v>
      </c>
      <c r="J6094" s="5">
        <v>4753.0600000000004</v>
      </c>
      <c r="K6094" s="1" t="s">
        <v>714</v>
      </c>
    </row>
    <row r="6095" spans="1:11" s="2" customFormat="1" ht="15" customHeight="1" x14ac:dyDescent="0.3">
      <c r="A6095" s="2" t="s">
        <v>104068</v>
      </c>
      <c r="B6095" s="3" t="s">
        <v>30378</v>
      </c>
      <c r="C6095" s="4" t="s">
        <v>30379</v>
      </c>
      <c r="D6095" s="1" t="s">
        <v>30380</v>
      </c>
      <c r="E6095" s="4" t="s">
        <v>30381</v>
      </c>
      <c r="F6095" s="1" t="s">
        <v>30382</v>
      </c>
      <c r="G6095" s="1"/>
      <c r="H6095" s="1" t="s">
        <v>15396</v>
      </c>
      <c r="I6095" s="1" t="s">
        <v>3477</v>
      </c>
      <c r="J6095" s="5">
        <v>18884.240000000002</v>
      </c>
      <c r="K6095" s="1" t="s">
        <v>117</v>
      </c>
    </row>
    <row r="6096" spans="1:11" s="2" customFormat="1" ht="15" customHeight="1" x14ac:dyDescent="0.3">
      <c r="A6096" s="2" t="s">
        <v>104068</v>
      </c>
      <c r="B6096" s="3" t="s">
        <v>42168</v>
      </c>
      <c r="C6096" s="4" t="s">
        <v>42169</v>
      </c>
      <c r="D6096" s="1" t="s">
        <v>42170</v>
      </c>
      <c r="E6096" s="4" t="s">
        <v>42171</v>
      </c>
      <c r="F6096" s="1"/>
      <c r="G6096" s="1"/>
      <c r="H6096" s="1" t="s">
        <v>40446</v>
      </c>
      <c r="I6096" s="1" t="s">
        <v>679</v>
      </c>
      <c r="J6096" s="5">
        <v>34169.03</v>
      </c>
      <c r="K6096" s="1" t="s">
        <v>67</v>
      </c>
    </row>
    <row r="6097" spans="1:11" s="2" customFormat="1" ht="15" customHeight="1" x14ac:dyDescent="0.3">
      <c r="A6097" s="2" t="s">
        <v>104068</v>
      </c>
      <c r="B6097" s="3" t="s">
        <v>69029</v>
      </c>
      <c r="C6097" s="4" t="s">
        <v>69030</v>
      </c>
      <c r="D6097" s="1" t="s">
        <v>69031</v>
      </c>
      <c r="E6097" s="4"/>
      <c r="F6097" s="1"/>
      <c r="G6097" s="1" t="s">
        <v>11373</v>
      </c>
      <c r="H6097" s="1" t="s">
        <v>69032</v>
      </c>
      <c r="I6097" s="1" t="s">
        <v>31365</v>
      </c>
      <c r="J6097" s="5">
        <v>13391.68</v>
      </c>
      <c r="K6097" s="1" t="s">
        <v>14</v>
      </c>
    </row>
    <row r="6098" spans="1:11" s="2" customFormat="1" ht="15" customHeight="1" x14ac:dyDescent="0.3">
      <c r="A6098" s="2" t="s">
        <v>104068</v>
      </c>
      <c r="B6098" s="3" t="s">
        <v>78718</v>
      </c>
      <c r="C6098" s="4" t="s">
        <v>78719</v>
      </c>
      <c r="D6098" s="1" t="s">
        <v>78720</v>
      </c>
      <c r="E6098" s="4" t="s">
        <v>78721</v>
      </c>
      <c r="F6098" s="1"/>
      <c r="G6098" s="1" t="s">
        <v>7325</v>
      </c>
      <c r="H6098" s="1" t="s">
        <v>13571</v>
      </c>
      <c r="I6098" s="1" t="s">
        <v>1373</v>
      </c>
      <c r="J6098" s="5">
        <v>12751.41</v>
      </c>
      <c r="K6098" s="1" t="s">
        <v>123</v>
      </c>
    </row>
    <row r="6099" spans="1:11" s="2" customFormat="1" ht="15" customHeight="1" x14ac:dyDescent="0.3">
      <c r="A6099" s="2" t="s">
        <v>104068</v>
      </c>
      <c r="B6099" s="3" t="s">
        <v>80438</v>
      </c>
      <c r="C6099" s="4" t="s">
        <v>80439</v>
      </c>
      <c r="D6099" s="1" t="s">
        <v>80440</v>
      </c>
      <c r="E6099" s="4">
        <v>22</v>
      </c>
      <c r="F6099" s="1"/>
      <c r="G6099" s="1" t="s">
        <v>80441</v>
      </c>
      <c r="H6099" s="1" t="s">
        <v>4337</v>
      </c>
      <c r="I6099" s="1" t="s">
        <v>1528</v>
      </c>
      <c r="J6099" s="5">
        <v>24408.76</v>
      </c>
      <c r="K6099" s="1" t="s">
        <v>261</v>
      </c>
    </row>
    <row r="6100" spans="1:11" s="2" customFormat="1" ht="15" customHeight="1" x14ac:dyDescent="0.3">
      <c r="A6100" s="2" t="s">
        <v>104068</v>
      </c>
      <c r="B6100" s="3" t="s">
        <v>45578</v>
      </c>
      <c r="C6100" s="4" t="s">
        <v>45579</v>
      </c>
      <c r="D6100" s="1" t="s">
        <v>45576</v>
      </c>
      <c r="E6100" s="4" t="s">
        <v>45580</v>
      </c>
      <c r="F6100" s="1"/>
      <c r="G6100" s="1" t="s">
        <v>140</v>
      </c>
      <c r="H6100" s="1"/>
      <c r="I6100" s="1" t="s">
        <v>45581</v>
      </c>
      <c r="J6100" s="5">
        <v>7928.77</v>
      </c>
      <c r="K6100" s="1" t="s">
        <v>1076</v>
      </c>
    </row>
    <row r="6101" spans="1:11" s="2" customFormat="1" ht="15" customHeight="1" x14ac:dyDescent="0.3">
      <c r="A6101" s="2" t="s">
        <v>104068</v>
      </c>
      <c r="B6101" s="3" t="s">
        <v>7658</v>
      </c>
      <c r="C6101" s="4" t="s">
        <v>7659</v>
      </c>
      <c r="D6101" s="1" t="s">
        <v>7660</v>
      </c>
      <c r="E6101" s="4" t="s">
        <v>7661</v>
      </c>
      <c r="F6101" s="1"/>
      <c r="G6101" s="1" t="s">
        <v>7662</v>
      </c>
      <c r="H6101" s="1" t="s">
        <v>7663</v>
      </c>
      <c r="I6101" s="1" t="s">
        <v>14</v>
      </c>
      <c r="J6101" s="5">
        <v>9350.9</v>
      </c>
      <c r="K6101" s="1" t="s">
        <v>14</v>
      </c>
    </row>
    <row r="6102" spans="1:11" s="2" customFormat="1" ht="15" customHeight="1" x14ac:dyDescent="0.3">
      <c r="A6102" s="2" t="s">
        <v>104068</v>
      </c>
      <c r="B6102" s="3" t="s">
        <v>47507</v>
      </c>
      <c r="C6102" s="4" t="s">
        <v>47508</v>
      </c>
      <c r="D6102" s="1" t="s">
        <v>47509</v>
      </c>
      <c r="E6102" s="4">
        <v>41</v>
      </c>
      <c r="F6102" s="1"/>
      <c r="G6102" s="1"/>
      <c r="H6102" s="1" t="s">
        <v>47510</v>
      </c>
      <c r="I6102" s="1" t="s">
        <v>528</v>
      </c>
      <c r="J6102" s="5">
        <v>10069.69</v>
      </c>
      <c r="K6102" s="1" t="s">
        <v>71</v>
      </c>
    </row>
    <row r="6103" spans="1:11" s="2" customFormat="1" ht="15" customHeight="1" x14ac:dyDescent="0.3">
      <c r="A6103" s="2" t="s">
        <v>104068</v>
      </c>
      <c r="B6103" s="3" t="s">
        <v>88377</v>
      </c>
      <c r="C6103" s="4" t="s">
        <v>88378</v>
      </c>
      <c r="D6103" s="1" t="s">
        <v>88379</v>
      </c>
      <c r="E6103" s="4" t="s">
        <v>88380</v>
      </c>
      <c r="F6103" s="1" t="s">
        <v>38050</v>
      </c>
      <c r="G6103" s="1"/>
      <c r="H6103" s="1" t="s">
        <v>88381</v>
      </c>
      <c r="I6103" s="1" t="s">
        <v>26068</v>
      </c>
      <c r="J6103" s="5">
        <v>31691.07</v>
      </c>
      <c r="K6103" s="1" t="s">
        <v>67</v>
      </c>
    </row>
    <row r="6104" spans="1:11" s="2" customFormat="1" ht="15" customHeight="1" x14ac:dyDescent="0.3">
      <c r="A6104" s="2" t="s">
        <v>104068</v>
      </c>
      <c r="B6104" s="3" t="s">
        <v>94939</v>
      </c>
      <c r="C6104" s="4" t="s">
        <v>94940</v>
      </c>
      <c r="D6104" s="1" t="s">
        <v>94941</v>
      </c>
      <c r="E6104" s="4" t="s">
        <v>36931</v>
      </c>
      <c r="F6104" s="1"/>
      <c r="G6104" s="1" t="s">
        <v>21978</v>
      </c>
      <c r="H6104" s="1" t="s">
        <v>94942</v>
      </c>
      <c r="I6104" s="1" t="s">
        <v>14</v>
      </c>
      <c r="J6104" s="5">
        <v>9361.74</v>
      </c>
      <c r="K6104" s="1" t="s">
        <v>14</v>
      </c>
    </row>
    <row r="6105" spans="1:11" s="2" customFormat="1" ht="15" customHeight="1" x14ac:dyDescent="0.3">
      <c r="A6105" s="2" t="s">
        <v>104068</v>
      </c>
      <c r="B6105" s="3" t="s">
        <v>71155</v>
      </c>
      <c r="C6105" s="4" t="s">
        <v>71156</v>
      </c>
      <c r="D6105" s="1" t="s">
        <v>71157</v>
      </c>
      <c r="E6105" s="4" t="s">
        <v>32253</v>
      </c>
      <c r="F6105" s="1"/>
      <c r="G6105" s="1"/>
      <c r="H6105" s="1" t="s">
        <v>58955</v>
      </c>
      <c r="I6105" s="1" t="s">
        <v>1680</v>
      </c>
      <c r="J6105" s="5">
        <v>6813.37</v>
      </c>
      <c r="K6105" s="1" t="s">
        <v>192</v>
      </c>
    </row>
    <row r="6106" spans="1:11" s="2" customFormat="1" ht="15" customHeight="1" x14ac:dyDescent="0.3">
      <c r="A6106" s="2" t="s">
        <v>104068</v>
      </c>
      <c r="B6106" s="3" t="s">
        <v>59763</v>
      </c>
      <c r="C6106" s="4" t="s">
        <v>59764</v>
      </c>
      <c r="D6106" s="1" t="s">
        <v>59765</v>
      </c>
      <c r="E6106" s="4" t="s">
        <v>59766</v>
      </c>
      <c r="F6106" s="1"/>
      <c r="G6106" s="1"/>
      <c r="H6106" s="1"/>
      <c r="I6106" s="1" t="s">
        <v>30989</v>
      </c>
      <c r="J6106" s="5">
        <v>9914.26</v>
      </c>
      <c r="K6106" s="1" t="s">
        <v>314</v>
      </c>
    </row>
    <row r="6107" spans="1:11" s="2" customFormat="1" ht="15" customHeight="1" x14ac:dyDescent="0.3">
      <c r="A6107" s="2" t="s">
        <v>104068</v>
      </c>
      <c r="B6107" s="3" t="s">
        <v>20770</v>
      </c>
      <c r="C6107" s="4" t="s">
        <v>20771</v>
      </c>
      <c r="D6107" s="1" t="s">
        <v>20772</v>
      </c>
      <c r="E6107" s="4"/>
      <c r="F6107" s="1" t="s">
        <v>20773</v>
      </c>
      <c r="G6107" s="1"/>
      <c r="H6107" s="1" t="s">
        <v>20774</v>
      </c>
      <c r="I6107" s="1" t="s">
        <v>11735</v>
      </c>
      <c r="J6107" s="5">
        <v>11249.05</v>
      </c>
      <c r="K6107" s="1" t="s">
        <v>14</v>
      </c>
    </row>
    <row r="6108" spans="1:11" s="2" customFormat="1" ht="15" customHeight="1" x14ac:dyDescent="0.3">
      <c r="A6108" s="2" t="s">
        <v>104068</v>
      </c>
      <c r="B6108" s="3" t="s">
        <v>42995</v>
      </c>
      <c r="C6108" s="4" t="s">
        <v>42996</v>
      </c>
      <c r="D6108" s="1" t="s">
        <v>42997</v>
      </c>
      <c r="E6108" s="4" t="s">
        <v>42998</v>
      </c>
      <c r="F6108" s="1"/>
      <c r="G6108" s="1"/>
      <c r="H6108" s="1" t="s">
        <v>42999</v>
      </c>
      <c r="I6108" s="1" t="s">
        <v>27</v>
      </c>
      <c r="J6108" s="5">
        <v>15389.33</v>
      </c>
      <c r="K6108" s="1" t="s">
        <v>21</v>
      </c>
    </row>
    <row r="6109" spans="1:11" s="2" customFormat="1" ht="15" customHeight="1" x14ac:dyDescent="0.3">
      <c r="A6109" s="2" t="s">
        <v>104068</v>
      </c>
      <c r="B6109" s="3" t="s">
        <v>57710</v>
      </c>
      <c r="C6109" s="4" t="s">
        <v>57711</v>
      </c>
      <c r="D6109" s="1" t="s">
        <v>57712</v>
      </c>
      <c r="E6109" s="4" t="s">
        <v>57713</v>
      </c>
      <c r="F6109" s="1" t="s">
        <v>57714</v>
      </c>
      <c r="G6109" s="1"/>
      <c r="H6109" s="1" t="s">
        <v>57715</v>
      </c>
      <c r="I6109" s="1" t="s">
        <v>2981</v>
      </c>
      <c r="J6109" s="5">
        <v>5735.34</v>
      </c>
      <c r="K6109" s="1" t="s">
        <v>248</v>
      </c>
    </row>
    <row r="6110" spans="1:11" s="2" customFormat="1" ht="15" customHeight="1" x14ac:dyDescent="0.3">
      <c r="A6110" s="2" t="s">
        <v>104068</v>
      </c>
      <c r="B6110" s="3" t="s">
        <v>8840</v>
      </c>
      <c r="C6110" s="4" t="s">
        <v>8841</v>
      </c>
      <c r="D6110" s="1" t="s">
        <v>8842</v>
      </c>
      <c r="E6110" s="4" t="s">
        <v>8843</v>
      </c>
      <c r="F6110" s="1"/>
      <c r="G6110" s="1" t="s">
        <v>8844</v>
      </c>
      <c r="H6110" s="1" t="s">
        <v>8845</v>
      </c>
      <c r="I6110" s="1" t="s">
        <v>8846</v>
      </c>
      <c r="J6110" s="5">
        <v>5815.02</v>
      </c>
      <c r="K6110" s="1" t="s">
        <v>449</v>
      </c>
    </row>
    <row r="6111" spans="1:11" s="2" customFormat="1" ht="15" customHeight="1" x14ac:dyDescent="0.3">
      <c r="A6111" s="2" t="s">
        <v>104068</v>
      </c>
      <c r="B6111" s="3" t="s">
        <v>20161</v>
      </c>
      <c r="C6111" s="4" t="s">
        <v>20162</v>
      </c>
      <c r="D6111" s="1" t="s">
        <v>20163</v>
      </c>
      <c r="E6111" s="4" t="s">
        <v>20164</v>
      </c>
      <c r="F6111" s="1" t="s">
        <v>20165</v>
      </c>
      <c r="G6111" s="1"/>
      <c r="H6111" s="1" t="s">
        <v>20166</v>
      </c>
      <c r="I6111" s="1" t="s">
        <v>11063</v>
      </c>
      <c r="J6111" s="5">
        <v>30212.080000000002</v>
      </c>
      <c r="K6111" s="1" t="s">
        <v>449</v>
      </c>
    </row>
    <row r="6112" spans="1:11" s="2" customFormat="1" ht="15" customHeight="1" x14ac:dyDescent="0.3">
      <c r="A6112" s="2" t="s">
        <v>104068</v>
      </c>
      <c r="B6112" s="3" t="s">
        <v>80306</v>
      </c>
      <c r="C6112" s="4" t="s">
        <v>80307</v>
      </c>
      <c r="D6112" s="1" t="s">
        <v>80308</v>
      </c>
      <c r="E6112" s="4" t="s">
        <v>80309</v>
      </c>
      <c r="F6112" s="1"/>
      <c r="G6112" s="1" t="s">
        <v>80310</v>
      </c>
      <c r="H6112" s="1" t="s">
        <v>1361</v>
      </c>
      <c r="I6112" s="1" t="s">
        <v>20</v>
      </c>
      <c r="J6112" s="5">
        <v>32665.48</v>
      </c>
      <c r="K6112" s="1" t="s">
        <v>21</v>
      </c>
    </row>
    <row r="6113" spans="1:11" s="2" customFormat="1" ht="15" customHeight="1" x14ac:dyDescent="0.3">
      <c r="A6113" s="2" t="s">
        <v>104068</v>
      </c>
      <c r="B6113" s="3" t="s">
        <v>87114</v>
      </c>
      <c r="C6113" s="4" t="s">
        <v>87115</v>
      </c>
      <c r="D6113" s="1" t="s">
        <v>87116</v>
      </c>
      <c r="E6113" s="4" t="s">
        <v>87117</v>
      </c>
      <c r="F6113" s="1" t="s">
        <v>67955</v>
      </c>
      <c r="G6113" s="1"/>
      <c r="H6113" s="1" t="s">
        <v>87118</v>
      </c>
      <c r="I6113" s="1" t="s">
        <v>3477</v>
      </c>
      <c r="J6113" s="5">
        <v>10949.95</v>
      </c>
      <c r="K6113" s="1" t="s">
        <v>117</v>
      </c>
    </row>
    <row r="6114" spans="1:11" s="2" customFormat="1" ht="15" customHeight="1" x14ac:dyDescent="0.3">
      <c r="A6114" s="2" t="s">
        <v>104068</v>
      </c>
      <c r="B6114" s="3" t="s">
        <v>12327</v>
      </c>
      <c r="C6114" s="4" t="s">
        <v>12328</v>
      </c>
      <c r="D6114" s="1" t="s">
        <v>12329</v>
      </c>
      <c r="E6114" s="4"/>
      <c r="F6114" s="1" t="s">
        <v>12330</v>
      </c>
      <c r="G6114" s="1"/>
      <c r="H6114" s="1" t="s">
        <v>12331</v>
      </c>
      <c r="I6114" s="1" t="s">
        <v>1653</v>
      </c>
      <c r="J6114" s="5">
        <v>27616.42</v>
      </c>
      <c r="K6114" s="1" t="s">
        <v>369</v>
      </c>
    </row>
    <row r="6115" spans="1:11" s="2" customFormat="1" ht="15" customHeight="1" x14ac:dyDescent="0.3">
      <c r="A6115" s="2" t="s">
        <v>104068</v>
      </c>
      <c r="B6115" s="3" t="s">
        <v>3053</v>
      </c>
      <c r="C6115" s="4" t="s">
        <v>3054</v>
      </c>
      <c r="D6115" s="1" t="s">
        <v>3055</v>
      </c>
      <c r="E6115" s="4"/>
      <c r="F6115" s="1" t="s">
        <v>3056</v>
      </c>
      <c r="G6115" s="1"/>
      <c r="H6115" s="1" t="s">
        <v>3057</v>
      </c>
      <c r="I6115" s="1" t="s">
        <v>3058</v>
      </c>
      <c r="J6115" s="5">
        <v>16299.07</v>
      </c>
      <c r="K6115" s="1" t="s">
        <v>130</v>
      </c>
    </row>
    <row r="6116" spans="1:11" s="2" customFormat="1" ht="15" customHeight="1" x14ac:dyDescent="0.3">
      <c r="A6116" s="2" t="s">
        <v>104068</v>
      </c>
      <c r="B6116" s="3" t="s">
        <v>7041</v>
      </c>
      <c r="C6116" s="4" t="s">
        <v>7042</v>
      </c>
      <c r="D6116" s="1" t="s">
        <v>7043</v>
      </c>
      <c r="E6116" s="4">
        <v>130</v>
      </c>
      <c r="F6116" s="1"/>
      <c r="G6116" s="1"/>
      <c r="H6116" s="1" t="s">
        <v>7044</v>
      </c>
      <c r="I6116" s="1" t="s">
        <v>7045</v>
      </c>
      <c r="J6116" s="5">
        <v>37136.449999999997</v>
      </c>
      <c r="K6116" s="1" t="s">
        <v>21</v>
      </c>
    </row>
    <row r="6117" spans="1:11" s="2" customFormat="1" ht="15" customHeight="1" x14ac:dyDescent="0.3">
      <c r="A6117" s="2" t="s">
        <v>104068</v>
      </c>
      <c r="B6117" s="3" t="s">
        <v>101302</v>
      </c>
      <c r="C6117" s="4" t="s">
        <v>101303</v>
      </c>
      <c r="D6117" s="1" t="s">
        <v>101304</v>
      </c>
      <c r="E6117" s="4" t="s">
        <v>101305</v>
      </c>
      <c r="F6117" s="1" t="s">
        <v>101306</v>
      </c>
      <c r="G6117" s="1"/>
      <c r="H6117" s="1"/>
      <c r="I6117" s="1" t="s">
        <v>3148</v>
      </c>
      <c r="J6117" s="5">
        <v>5265.63</v>
      </c>
      <c r="K6117" s="1" t="s">
        <v>405</v>
      </c>
    </row>
    <row r="6118" spans="1:11" s="2" customFormat="1" ht="15" customHeight="1" x14ac:dyDescent="0.3">
      <c r="A6118" s="2" t="s">
        <v>104068</v>
      </c>
      <c r="B6118" s="3" t="s">
        <v>65536</v>
      </c>
      <c r="C6118" s="4" t="s">
        <v>65537</v>
      </c>
      <c r="D6118" s="1" t="s">
        <v>65538</v>
      </c>
      <c r="E6118" s="4">
        <v>216</v>
      </c>
      <c r="F6118" s="1" t="s">
        <v>65539</v>
      </c>
      <c r="G6118" s="1"/>
      <c r="H6118" s="1" t="s">
        <v>65540</v>
      </c>
      <c r="I6118" s="1" t="s">
        <v>4893</v>
      </c>
      <c r="J6118" s="5">
        <v>7477.14</v>
      </c>
      <c r="K6118" s="1" t="s">
        <v>117</v>
      </c>
    </row>
    <row r="6119" spans="1:11" s="2" customFormat="1" ht="15" customHeight="1" x14ac:dyDescent="0.3">
      <c r="A6119" s="2" t="s">
        <v>104068</v>
      </c>
      <c r="B6119" s="3" t="s">
        <v>3892</v>
      </c>
      <c r="C6119" s="4" t="s">
        <v>3893</v>
      </c>
      <c r="D6119" s="1" t="s">
        <v>3894</v>
      </c>
      <c r="E6119" s="4" t="s">
        <v>3895</v>
      </c>
      <c r="F6119" s="1"/>
      <c r="G6119" s="1" t="s">
        <v>3896</v>
      </c>
      <c r="H6119" s="1"/>
      <c r="I6119" s="1" t="s">
        <v>3256</v>
      </c>
      <c r="J6119" s="5">
        <v>12875.6</v>
      </c>
      <c r="K6119" s="1" t="s">
        <v>773</v>
      </c>
    </row>
    <row r="6120" spans="1:11" s="2" customFormat="1" ht="15" customHeight="1" x14ac:dyDescent="0.3">
      <c r="A6120" s="2" t="s">
        <v>104068</v>
      </c>
      <c r="B6120" s="3" t="s">
        <v>43474</v>
      </c>
      <c r="C6120" s="4" t="s">
        <v>43475</v>
      </c>
      <c r="D6120" s="1" t="s">
        <v>43476</v>
      </c>
      <c r="E6120" s="4" t="s">
        <v>43477</v>
      </c>
      <c r="F6120" s="1" t="s">
        <v>43478</v>
      </c>
      <c r="G6120" s="1" t="s">
        <v>43479</v>
      </c>
      <c r="H6120" s="1" t="s">
        <v>16169</v>
      </c>
      <c r="I6120" s="1" t="s">
        <v>117</v>
      </c>
      <c r="J6120" s="5">
        <v>4289</v>
      </c>
      <c r="K6120" s="1" t="s">
        <v>117</v>
      </c>
    </row>
    <row r="6121" spans="1:11" s="2" customFormat="1" ht="15" customHeight="1" x14ac:dyDescent="0.3">
      <c r="A6121" s="2" t="s">
        <v>104068</v>
      </c>
      <c r="B6121" s="3" t="s">
        <v>86936</v>
      </c>
      <c r="C6121" s="4" t="s">
        <v>86937</v>
      </c>
      <c r="D6121" s="1" t="s">
        <v>86938</v>
      </c>
      <c r="E6121" s="4" t="s">
        <v>86939</v>
      </c>
      <c r="F6121" s="1" t="s">
        <v>86940</v>
      </c>
      <c r="G6121" s="1"/>
      <c r="H6121" s="1" t="s">
        <v>3679</v>
      </c>
      <c r="I6121" s="1" t="s">
        <v>3680</v>
      </c>
      <c r="J6121" s="5">
        <v>5399.81</v>
      </c>
      <c r="K6121" s="1" t="s">
        <v>378</v>
      </c>
    </row>
    <row r="6122" spans="1:11" s="2" customFormat="1" ht="15" customHeight="1" x14ac:dyDescent="0.3">
      <c r="A6122" s="2" t="s">
        <v>104068</v>
      </c>
      <c r="B6122" s="3" t="s">
        <v>34315</v>
      </c>
      <c r="C6122" s="4" t="s">
        <v>34316</v>
      </c>
      <c r="D6122" s="1" t="s">
        <v>34317</v>
      </c>
      <c r="E6122" s="4" t="s">
        <v>34318</v>
      </c>
      <c r="F6122" s="1" t="s">
        <v>34319</v>
      </c>
      <c r="G6122" s="1"/>
      <c r="H6122" s="1" t="s">
        <v>3621</v>
      </c>
      <c r="I6122" s="1" t="s">
        <v>4362</v>
      </c>
      <c r="J6122" s="5">
        <v>7546.85</v>
      </c>
      <c r="K6122" s="1" t="s">
        <v>130</v>
      </c>
    </row>
    <row r="6123" spans="1:11" s="2" customFormat="1" ht="15" customHeight="1" x14ac:dyDescent="0.3">
      <c r="A6123" s="2" t="s">
        <v>104068</v>
      </c>
      <c r="B6123" s="3" t="s">
        <v>71714</v>
      </c>
      <c r="C6123" s="4" t="s">
        <v>71715</v>
      </c>
      <c r="D6123" s="1" t="s">
        <v>71716</v>
      </c>
      <c r="E6123" s="4" t="s">
        <v>71717</v>
      </c>
      <c r="F6123" s="1"/>
      <c r="G6123" s="1"/>
      <c r="H6123" s="1" t="s">
        <v>71718</v>
      </c>
      <c r="I6123" s="1" t="s">
        <v>82</v>
      </c>
      <c r="J6123" s="5">
        <v>13879.44</v>
      </c>
      <c r="K6123" s="1" t="s">
        <v>83</v>
      </c>
    </row>
    <row r="6124" spans="1:11" s="2" customFormat="1" ht="15" customHeight="1" x14ac:dyDescent="0.3">
      <c r="A6124" s="2" t="s">
        <v>104068</v>
      </c>
      <c r="B6124" s="3" t="s">
        <v>35308</v>
      </c>
      <c r="C6124" s="4" t="s">
        <v>35309</v>
      </c>
      <c r="D6124" s="1" t="s">
        <v>35310</v>
      </c>
      <c r="E6124" s="4"/>
      <c r="F6124" s="1"/>
      <c r="G6124" s="1" t="s">
        <v>140</v>
      </c>
      <c r="H6124" s="1" t="s">
        <v>35311</v>
      </c>
      <c r="I6124" s="1" t="s">
        <v>714</v>
      </c>
      <c r="J6124" s="5">
        <v>4370.1899999999996</v>
      </c>
      <c r="K6124" s="1" t="s">
        <v>714</v>
      </c>
    </row>
    <row r="6125" spans="1:11" s="2" customFormat="1" ht="15" customHeight="1" x14ac:dyDescent="0.3">
      <c r="A6125" s="2" t="s">
        <v>104068</v>
      </c>
      <c r="B6125" s="3" t="s">
        <v>86672</v>
      </c>
      <c r="C6125" s="4" t="s">
        <v>86673</v>
      </c>
      <c r="D6125" s="1" t="s">
        <v>86674</v>
      </c>
      <c r="E6125" s="4">
        <v>487</v>
      </c>
      <c r="F6125" s="1"/>
      <c r="G6125" s="1"/>
      <c r="H6125" s="1" t="s">
        <v>86675</v>
      </c>
      <c r="I6125" s="1" t="s">
        <v>3064</v>
      </c>
      <c r="J6125" s="5">
        <v>10829.05</v>
      </c>
      <c r="K6125" s="1" t="s">
        <v>149</v>
      </c>
    </row>
    <row r="6126" spans="1:11" s="2" customFormat="1" ht="15" customHeight="1" x14ac:dyDescent="0.3">
      <c r="A6126" s="2" t="s">
        <v>104068</v>
      </c>
      <c r="B6126" s="3" t="s">
        <v>697</v>
      </c>
      <c r="C6126" s="4" t="s">
        <v>698</v>
      </c>
      <c r="D6126" s="1" t="s">
        <v>699</v>
      </c>
      <c r="E6126" s="4" t="s">
        <v>700</v>
      </c>
      <c r="F6126" s="1"/>
      <c r="G6126" s="1" t="s">
        <v>701</v>
      </c>
      <c r="H6126" s="1"/>
      <c r="I6126" s="1" t="s">
        <v>702</v>
      </c>
      <c r="J6126" s="5">
        <v>17722.259999999998</v>
      </c>
      <c r="K6126" s="1" t="s">
        <v>60</v>
      </c>
    </row>
    <row r="6127" spans="1:11" s="2" customFormat="1" ht="15" customHeight="1" x14ac:dyDescent="0.3">
      <c r="A6127" s="2" t="s">
        <v>104068</v>
      </c>
      <c r="B6127" s="3" t="s">
        <v>71427</v>
      </c>
      <c r="C6127" s="4" t="s">
        <v>71428</v>
      </c>
      <c r="D6127" s="1" t="s">
        <v>71429</v>
      </c>
      <c r="E6127" s="4" t="s">
        <v>71430</v>
      </c>
      <c r="F6127" s="1"/>
      <c r="G6127" s="1" t="s">
        <v>71431</v>
      </c>
      <c r="H6127" s="1" t="s">
        <v>3622</v>
      </c>
      <c r="I6127" s="1" t="s">
        <v>3256</v>
      </c>
      <c r="J6127" s="5">
        <v>5617.06</v>
      </c>
      <c r="K6127" s="1" t="s">
        <v>773</v>
      </c>
    </row>
    <row r="6128" spans="1:11" s="2" customFormat="1" ht="15" customHeight="1" x14ac:dyDescent="0.3">
      <c r="A6128" s="2" t="s">
        <v>104068</v>
      </c>
      <c r="B6128" s="3" t="s">
        <v>6427</v>
      </c>
      <c r="C6128" s="4" t="s">
        <v>6428</v>
      </c>
      <c r="D6128" s="1" t="s">
        <v>6429</v>
      </c>
      <c r="E6128" s="4" t="s">
        <v>6430</v>
      </c>
      <c r="F6128" s="1"/>
      <c r="G6128" s="1"/>
      <c r="H6128" s="1" t="s">
        <v>6431</v>
      </c>
      <c r="I6128" s="1" t="s">
        <v>6432</v>
      </c>
      <c r="J6128" s="5">
        <v>12855.99</v>
      </c>
      <c r="K6128" s="1" t="s">
        <v>773</v>
      </c>
    </row>
    <row r="6129" spans="1:11" s="2" customFormat="1" ht="15" customHeight="1" x14ac:dyDescent="0.3">
      <c r="A6129" s="2" t="s">
        <v>104068</v>
      </c>
      <c r="B6129" s="3" t="s">
        <v>66031</v>
      </c>
      <c r="C6129" s="4" t="s">
        <v>66032</v>
      </c>
      <c r="D6129" s="1" t="s">
        <v>66033</v>
      </c>
      <c r="E6129" s="4" t="s">
        <v>66034</v>
      </c>
      <c r="F6129" s="1"/>
      <c r="G6129" s="1"/>
      <c r="H6129" s="1" t="s">
        <v>66035</v>
      </c>
      <c r="I6129" s="1" t="s">
        <v>1373</v>
      </c>
      <c r="J6129" s="5">
        <v>21334.34</v>
      </c>
      <c r="K6129" s="1" t="s">
        <v>123</v>
      </c>
    </row>
    <row r="6130" spans="1:11" s="2" customFormat="1" ht="15" customHeight="1" x14ac:dyDescent="0.3">
      <c r="A6130" s="2" t="s">
        <v>104068</v>
      </c>
      <c r="B6130" s="3" t="s">
        <v>98760</v>
      </c>
      <c r="C6130" s="4" t="s">
        <v>98761</v>
      </c>
      <c r="D6130" s="1" t="s">
        <v>98762</v>
      </c>
      <c r="E6130" s="4" t="s">
        <v>98763</v>
      </c>
      <c r="F6130" s="1"/>
      <c r="G6130" s="1" t="s">
        <v>98764</v>
      </c>
      <c r="H6130" s="1"/>
      <c r="I6130" s="1" t="s">
        <v>159</v>
      </c>
      <c r="J6130" s="5">
        <v>6187.73</v>
      </c>
      <c r="K6130" s="1" t="s">
        <v>40</v>
      </c>
    </row>
    <row r="6131" spans="1:11" s="2" customFormat="1" ht="15" customHeight="1" x14ac:dyDescent="0.3">
      <c r="A6131" s="2" t="s">
        <v>104068</v>
      </c>
      <c r="B6131" s="3" t="s">
        <v>6482</v>
      </c>
      <c r="C6131" s="4" t="s">
        <v>6483</v>
      </c>
      <c r="D6131" s="1" t="s">
        <v>6484</v>
      </c>
      <c r="E6131" s="4" t="s">
        <v>6485</v>
      </c>
      <c r="F6131" s="1"/>
      <c r="G6131" s="1" t="s">
        <v>6486</v>
      </c>
      <c r="H6131" s="1" t="s">
        <v>6487</v>
      </c>
      <c r="I6131" s="1" t="s">
        <v>397</v>
      </c>
      <c r="J6131" s="5">
        <v>16926.490000000002</v>
      </c>
      <c r="K6131" s="1" t="s">
        <v>261</v>
      </c>
    </row>
    <row r="6132" spans="1:11" s="2" customFormat="1" ht="15" customHeight="1" x14ac:dyDescent="0.3">
      <c r="A6132" s="2" t="s">
        <v>104068</v>
      </c>
      <c r="B6132" s="3" t="s">
        <v>51512</v>
      </c>
      <c r="C6132" s="4" t="s">
        <v>51513</v>
      </c>
      <c r="D6132" s="1" t="s">
        <v>51514</v>
      </c>
      <c r="E6132" s="4"/>
      <c r="F6132" s="1" t="s">
        <v>51515</v>
      </c>
      <c r="G6132" s="1" t="s">
        <v>51516</v>
      </c>
      <c r="H6132" s="1"/>
      <c r="I6132" s="1" t="s">
        <v>3493</v>
      </c>
      <c r="J6132" s="5">
        <v>17758.14</v>
      </c>
      <c r="K6132" s="1" t="s">
        <v>535</v>
      </c>
    </row>
    <row r="6133" spans="1:11" s="2" customFormat="1" ht="15" customHeight="1" x14ac:dyDescent="0.3">
      <c r="A6133" s="2" t="s">
        <v>104068</v>
      </c>
      <c r="B6133" s="3" t="s">
        <v>36549</v>
      </c>
      <c r="C6133" s="4" t="s">
        <v>36550</v>
      </c>
      <c r="D6133" s="1" t="s">
        <v>36551</v>
      </c>
      <c r="E6133" s="4"/>
      <c r="F6133" s="1" t="s">
        <v>36552</v>
      </c>
      <c r="G6133" s="1"/>
      <c r="H6133" s="1" t="s">
        <v>36553</v>
      </c>
      <c r="I6133" s="1" t="s">
        <v>36554</v>
      </c>
      <c r="J6133" s="5">
        <v>5269.7</v>
      </c>
      <c r="K6133" s="1" t="s">
        <v>2025</v>
      </c>
    </row>
    <row r="6134" spans="1:11" s="2" customFormat="1" ht="15" customHeight="1" x14ac:dyDescent="0.3">
      <c r="A6134" s="2" t="s">
        <v>104068</v>
      </c>
      <c r="B6134" s="3" t="s">
        <v>68327</v>
      </c>
      <c r="C6134" s="4" t="s">
        <v>68328</v>
      </c>
      <c r="D6134" s="1" t="s">
        <v>68329</v>
      </c>
      <c r="E6134" s="4"/>
      <c r="F6134" s="1" t="s">
        <v>68330</v>
      </c>
      <c r="G6134" s="1"/>
      <c r="H6134" s="1" t="s">
        <v>68331</v>
      </c>
      <c r="I6134" s="1" t="s">
        <v>638</v>
      </c>
      <c r="J6134" s="5">
        <v>4018.4</v>
      </c>
      <c r="K6134" s="1" t="s">
        <v>369</v>
      </c>
    </row>
    <row r="6135" spans="1:11" s="2" customFormat="1" ht="15" customHeight="1" x14ac:dyDescent="0.3">
      <c r="A6135" s="2" t="s">
        <v>104068</v>
      </c>
      <c r="B6135" s="3" t="s">
        <v>97860</v>
      </c>
      <c r="C6135" s="4" t="s">
        <v>97861</v>
      </c>
      <c r="D6135" s="1" t="s">
        <v>97862</v>
      </c>
      <c r="E6135" s="4" t="s">
        <v>97863</v>
      </c>
      <c r="F6135" s="1"/>
      <c r="G6135" s="1"/>
      <c r="H6135" s="1" t="s">
        <v>3776</v>
      </c>
      <c r="I6135" s="1" t="s">
        <v>2142</v>
      </c>
      <c r="J6135" s="5">
        <v>46874.99</v>
      </c>
      <c r="K6135" s="1" t="s">
        <v>46</v>
      </c>
    </row>
    <row r="6136" spans="1:11" s="2" customFormat="1" ht="15" customHeight="1" x14ac:dyDescent="0.3">
      <c r="A6136" s="2" t="s">
        <v>104068</v>
      </c>
      <c r="B6136" s="3" t="s">
        <v>31845</v>
      </c>
      <c r="C6136" s="4" t="s">
        <v>31846</v>
      </c>
      <c r="D6136" s="1" t="s">
        <v>31847</v>
      </c>
      <c r="E6136" s="4" t="s">
        <v>31848</v>
      </c>
      <c r="F6136" s="1" t="s">
        <v>11258</v>
      </c>
      <c r="G6136" s="1"/>
      <c r="H6136" s="1" t="s">
        <v>14332</v>
      </c>
      <c r="I6136" s="1" t="s">
        <v>2071</v>
      </c>
      <c r="J6136" s="5">
        <v>5946.75</v>
      </c>
      <c r="K6136" s="1" t="s">
        <v>192</v>
      </c>
    </row>
    <row r="6137" spans="1:11" s="2" customFormat="1" ht="15" customHeight="1" x14ac:dyDescent="0.3">
      <c r="A6137" s="2" t="s">
        <v>104068</v>
      </c>
      <c r="B6137" s="3" t="s">
        <v>65568</v>
      </c>
      <c r="C6137" s="4" t="s">
        <v>65569</v>
      </c>
      <c r="D6137" s="1" t="s">
        <v>65570</v>
      </c>
      <c r="E6137" s="4" t="s">
        <v>65571</v>
      </c>
      <c r="F6137" s="1" t="s">
        <v>4509</v>
      </c>
      <c r="G6137" s="1"/>
      <c r="H6137" s="1" t="s">
        <v>65572</v>
      </c>
      <c r="I6137" s="1" t="s">
        <v>1314</v>
      </c>
      <c r="J6137" s="5">
        <v>6011.67</v>
      </c>
      <c r="K6137" s="1" t="s">
        <v>123</v>
      </c>
    </row>
    <row r="6138" spans="1:11" s="2" customFormat="1" ht="15" customHeight="1" x14ac:dyDescent="0.3">
      <c r="A6138" s="2" t="s">
        <v>104068</v>
      </c>
      <c r="B6138" s="3" t="s">
        <v>10282</v>
      </c>
      <c r="C6138" s="4" t="s">
        <v>10283</v>
      </c>
      <c r="D6138" s="1" t="s">
        <v>10284</v>
      </c>
      <c r="E6138" s="4" t="s">
        <v>10285</v>
      </c>
      <c r="F6138" s="1"/>
      <c r="G6138" s="1" t="s">
        <v>10286</v>
      </c>
      <c r="H6138" s="1" t="s">
        <v>10287</v>
      </c>
      <c r="I6138" s="1" t="s">
        <v>6561</v>
      </c>
      <c r="J6138" s="5">
        <v>6530.22</v>
      </c>
      <c r="K6138" s="1" t="s">
        <v>236</v>
      </c>
    </row>
    <row r="6139" spans="1:11" s="2" customFormat="1" ht="15" customHeight="1" x14ac:dyDescent="0.3">
      <c r="A6139" s="2" t="s">
        <v>104068</v>
      </c>
      <c r="B6139" s="3" t="s">
        <v>5827</v>
      </c>
      <c r="C6139" s="4" t="s">
        <v>5828</v>
      </c>
      <c r="D6139" s="1" t="s">
        <v>5829</v>
      </c>
      <c r="E6139" s="4">
        <v>910</v>
      </c>
      <c r="F6139" s="1"/>
      <c r="G6139" s="1" t="s">
        <v>5830</v>
      </c>
      <c r="H6139" s="1"/>
      <c r="I6139" s="1" t="s">
        <v>5831</v>
      </c>
      <c r="J6139" s="5">
        <v>13842.09</v>
      </c>
      <c r="K6139" s="1" t="s">
        <v>99</v>
      </c>
    </row>
    <row r="6140" spans="1:11" s="2" customFormat="1" ht="15" customHeight="1" x14ac:dyDescent="0.3">
      <c r="A6140" s="2" t="s">
        <v>104068</v>
      </c>
      <c r="B6140" s="3" t="s">
        <v>82936</v>
      </c>
      <c r="C6140" s="4" t="s">
        <v>82937</v>
      </c>
      <c r="D6140" s="1" t="s">
        <v>82938</v>
      </c>
      <c r="E6140" s="4" t="s">
        <v>82939</v>
      </c>
      <c r="F6140" s="1"/>
      <c r="G6140" s="1"/>
      <c r="H6140" s="1" t="s">
        <v>74425</v>
      </c>
      <c r="I6140" s="1" t="s">
        <v>39665</v>
      </c>
      <c r="J6140" s="5">
        <v>8609.52</v>
      </c>
      <c r="K6140" s="1" t="s">
        <v>236</v>
      </c>
    </row>
    <row r="6141" spans="1:11" s="2" customFormat="1" ht="15" customHeight="1" x14ac:dyDescent="0.3">
      <c r="A6141" s="2" t="s">
        <v>104068</v>
      </c>
      <c r="B6141" s="3" t="s">
        <v>38743</v>
      </c>
      <c r="C6141" s="4" t="s">
        <v>38744</v>
      </c>
      <c r="D6141" s="1" t="s">
        <v>38745</v>
      </c>
      <c r="E6141" s="4" t="s">
        <v>38746</v>
      </c>
      <c r="F6141" s="1"/>
      <c r="G6141" s="1" t="s">
        <v>38747</v>
      </c>
      <c r="H6141" s="1" t="s">
        <v>14472</v>
      </c>
      <c r="I6141" s="1" t="s">
        <v>1164</v>
      </c>
      <c r="J6141" s="5">
        <v>4953.8900000000003</v>
      </c>
      <c r="K6141" s="1" t="s">
        <v>99</v>
      </c>
    </row>
    <row r="6142" spans="1:11" s="2" customFormat="1" ht="15" customHeight="1" x14ac:dyDescent="0.3">
      <c r="A6142" s="2" t="s">
        <v>104068</v>
      </c>
      <c r="B6142" s="3" t="s">
        <v>84342</v>
      </c>
      <c r="C6142" s="4" t="s">
        <v>84343</v>
      </c>
      <c r="D6142" s="1" t="s">
        <v>84344</v>
      </c>
      <c r="E6142" s="4">
        <v>352</v>
      </c>
      <c r="F6142" s="1" t="s">
        <v>8751</v>
      </c>
      <c r="G6142" s="1" t="s">
        <v>84345</v>
      </c>
      <c r="H6142" s="1"/>
      <c r="I6142" s="1" t="s">
        <v>11230</v>
      </c>
      <c r="J6142" s="5">
        <v>3769.97</v>
      </c>
      <c r="K6142" s="1" t="s">
        <v>378</v>
      </c>
    </row>
    <row r="6143" spans="1:11" s="2" customFormat="1" ht="15" customHeight="1" x14ac:dyDescent="0.3">
      <c r="A6143" s="2" t="s">
        <v>104068</v>
      </c>
      <c r="B6143" s="3" t="s">
        <v>73598</v>
      </c>
      <c r="C6143" s="4" t="s">
        <v>73599</v>
      </c>
      <c r="D6143" s="1" t="s">
        <v>73600</v>
      </c>
      <c r="E6143" s="8">
        <v>46267</v>
      </c>
      <c r="F6143" s="1" t="s">
        <v>73601</v>
      </c>
      <c r="G6143" s="1"/>
      <c r="H6143" s="1" t="s">
        <v>45803</v>
      </c>
      <c r="I6143" s="1" t="s">
        <v>2384</v>
      </c>
      <c r="J6143" s="5">
        <v>10765.43</v>
      </c>
      <c r="K6143" s="1" t="s">
        <v>471</v>
      </c>
    </row>
    <row r="6144" spans="1:11" s="2" customFormat="1" ht="15" customHeight="1" x14ac:dyDescent="0.3">
      <c r="A6144" s="2" t="s">
        <v>104068</v>
      </c>
      <c r="B6144" s="3" t="s">
        <v>83051</v>
      </c>
      <c r="C6144" s="4" t="s">
        <v>83052</v>
      </c>
      <c r="D6144" s="1" t="s">
        <v>83053</v>
      </c>
      <c r="E6144" s="4" t="s">
        <v>83054</v>
      </c>
      <c r="F6144" s="1"/>
      <c r="G6144" s="1" t="s">
        <v>83055</v>
      </c>
      <c r="H6144" s="1" t="s">
        <v>58573</v>
      </c>
      <c r="I6144" s="1" t="s">
        <v>2650</v>
      </c>
      <c r="J6144" s="5">
        <v>9730.1299999999992</v>
      </c>
      <c r="K6144" s="1" t="s">
        <v>314</v>
      </c>
    </row>
    <row r="6145" spans="1:11" s="2" customFormat="1" ht="15" customHeight="1" x14ac:dyDescent="0.3">
      <c r="A6145" s="2" t="s">
        <v>104068</v>
      </c>
      <c r="B6145" s="3" t="s">
        <v>41318</v>
      </c>
      <c r="C6145" s="4" t="s">
        <v>41319</v>
      </c>
      <c r="D6145" s="1" t="s">
        <v>41320</v>
      </c>
      <c r="E6145" s="4">
        <v>28</v>
      </c>
      <c r="F6145" s="1"/>
      <c r="G6145" s="1" t="s">
        <v>41321</v>
      </c>
      <c r="H6145" s="1"/>
      <c r="I6145" s="1" t="s">
        <v>205</v>
      </c>
      <c r="J6145" s="5">
        <v>14721.72</v>
      </c>
      <c r="K6145" s="1" t="s">
        <v>205</v>
      </c>
    </row>
    <row r="6146" spans="1:11" s="2" customFormat="1" ht="15" customHeight="1" x14ac:dyDescent="0.3">
      <c r="A6146" s="2" t="s">
        <v>104068</v>
      </c>
      <c r="B6146" s="3" t="s">
        <v>81965</v>
      </c>
      <c r="C6146" s="4" t="s">
        <v>81966</v>
      </c>
      <c r="D6146" s="1" t="s">
        <v>81963</v>
      </c>
      <c r="E6146" s="4" t="s">
        <v>81967</v>
      </c>
      <c r="F6146" s="1" t="s">
        <v>81968</v>
      </c>
      <c r="G6146" s="1"/>
      <c r="H6146" s="1" t="s">
        <v>2135</v>
      </c>
      <c r="I6146" s="1" t="s">
        <v>2136</v>
      </c>
      <c r="J6146" s="5">
        <v>9306.25</v>
      </c>
      <c r="K6146" s="1" t="s">
        <v>46</v>
      </c>
    </row>
    <row r="6147" spans="1:11" s="2" customFormat="1" ht="15" customHeight="1" x14ac:dyDescent="0.3">
      <c r="A6147" s="2" t="s">
        <v>104068</v>
      </c>
      <c r="B6147" s="3" t="s">
        <v>93692</v>
      </c>
      <c r="C6147" s="4" t="s">
        <v>93693</v>
      </c>
      <c r="D6147" s="1" t="s">
        <v>93694</v>
      </c>
      <c r="E6147" s="4" t="s">
        <v>93695</v>
      </c>
      <c r="F6147" s="1" t="s">
        <v>93696</v>
      </c>
      <c r="G6147" s="1" t="s">
        <v>7066</v>
      </c>
      <c r="H6147" s="1" t="s">
        <v>93697</v>
      </c>
      <c r="I6147" s="1" t="s">
        <v>314</v>
      </c>
      <c r="J6147" s="5">
        <v>12822.34</v>
      </c>
      <c r="K6147" s="1" t="s">
        <v>314</v>
      </c>
    </row>
    <row r="6148" spans="1:11" s="2" customFormat="1" ht="15" customHeight="1" x14ac:dyDescent="0.3">
      <c r="A6148" s="2" t="s">
        <v>104068</v>
      </c>
      <c r="B6148" s="3" t="s">
        <v>66611</v>
      </c>
      <c r="C6148" s="4" t="s">
        <v>66612</v>
      </c>
      <c r="D6148" s="1" t="s">
        <v>66613</v>
      </c>
      <c r="E6148" s="4" t="s">
        <v>66614</v>
      </c>
      <c r="F6148" s="1"/>
      <c r="G6148" s="1" t="s">
        <v>54774</v>
      </c>
      <c r="H6148" s="1" t="s">
        <v>9830</v>
      </c>
      <c r="I6148" s="1" t="s">
        <v>2573</v>
      </c>
      <c r="J6148" s="5">
        <v>12110.01</v>
      </c>
      <c r="K6148" s="1" t="s">
        <v>773</v>
      </c>
    </row>
    <row r="6149" spans="1:11" s="2" customFormat="1" ht="15" customHeight="1" x14ac:dyDescent="0.3">
      <c r="A6149" s="2" t="s">
        <v>104068</v>
      </c>
      <c r="B6149" s="3" t="s">
        <v>48896</v>
      </c>
      <c r="C6149" s="4" t="s">
        <v>48897</v>
      </c>
      <c r="D6149" s="1" t="s">
        <v>48898</v>
      </c>
      <c r="E6149" s="4">
        <v>10</v>
      </c>
      <c r="F6149" s="1"/>
      <c r="G6149" s="1" t="s">
        <v>3357</v>
      </c>
      <c r="H6149" s="1" t="s">
        <v>1111</v>
      </c>
      <c r="I6149" s="1" t="s">
        <v>123</v>
      </c>
      <c r="J6149" s="5">
        <v>3005.66</v>
      </c>
      <c r="K6149" s="1" t="s">
        <v>123</v>
      </c>
    </row>
    <row r="6150" spans="1:11" s="2" customFormat="1" ht="15" customHeight="1" x14ac:dyDescent="0.3">
      <c r="A6150" s="2" t="s">
        <v>104068</v>
      </c>
      <c r="B6150" s="3" t="s">
        <v>14383</v>
      </c>
      <c r="C6150" s="4" t="s">
        <v>14384</v>
      </c>
      <c r="D6150" s="1" t="s">
        <v>14385</v>
      </c>
      <c r="E6150" s="4" t="s">
        <v>14386</v>
      </c>
      <c r="F6150" s="1" t="s">
        <v>14387</v>
      </c>
      <c r="G6150" s="1"/>
      <c r="H6150" s="1" t="s">
        <v>11337</v>
      </c>
      <c r="I6150" s="1" t="s">
        <v>818</v>
      </c>
      <c r="J6150" s="5">
        <v>20155.18</v>
      </c>
      <c r="K6150" s="1" t="s">
        <v>378</v>
      </c>
    </row>
    <row r="6151" spans="1:11" s="2" customFormat="1" ht="15" customHeight="1" x14ac:dyDescent="0.3">
      <c r="A6151" s="2" t="s">
        <v>104068</v>
      </c>
      <c r="B6151" s="3" t="s">
        <v>40367</v>
      </c>
      <c r="C6151" s="4" t="s">
        <v>40368</v>
      </c>
      <c r="D6151" s="1" t="s">
        <v>40369</v>
      </c>
      <c r="E6151" s="4" t="s">
        <v>40370</v>
      </c>
      <c r="F6151" s="1"/>
      <c r="G6151" s="1"/>
      <c r="H6151" s="1" t="s">
        <v>40371</v>
      </c>
      <c r="I6151" s="1" t="s">
        <v>1680</v>
      </c>
      <c r="J6151" s="5">
        <v>5713.61</v>
      </c>
      <c r="K6151" s="1" t="s">
        <v>192</v>
      </c>
    </row>
    <row r="6152" spans="1:11" s="2" customFormat="1" ht="15" customHeight="1" x14ac:dyDescent="0.3">
      <c r="A6152" s="2" t="s">
        <v>104068</v>
      </c>
      <c r="B6152" s="3" t="s">
        <v>42108</v>
      </c>
      <c r="C6152" s="4" t="s">
        <v>42109</v>
      </c>
      <c r="D6152" s="1" t="s">
        <v>42110</v>
      </c>
      <c r="E6152" s="4"/>
      <c r="F6152" s="1"/>
      <c r="G6152" s="1"/>
      <c r="H6152" s="1" t="s">
        <v>42111</v>
      </c>
      <c r="I6152" s="1" t="s">
        <v>30683</v>
      </c>
      <c r="J6152" s="5">
        <v>24398.03</v>
      </c>
      <c r="K6152" s="1" t="s">
        <v>236</v>
      </c>
    </row>
    <row r="6153" spans="1:11" s="2" customFormat="1" ht="15" customHeight="1" x14ac:dyDescent="0.3">
      <c r="A6153" s="2" t="s">
        <v>104068</v>
      </c>
      <c r="B6153" s="3" t="s">
        <v>103226</v>
      </c>
      <c r="C6153" s="4" t="s">
        <v>103227</v>
      </c>
      <c r="D6153" s="1" t="s">
        <v>103225</v>
      </c>
      <c r="E6153" s="4">
        <v>78</v>
      </c>
      <c r="F6153" s="1" t="s">
        <v>56052</v>
      </c>
      <c r="G6153" s="1"/>
      <c r="H6153" s="1"/>
      <c r="I6153" s="1" t="s">
        <v>614</v>
      </c>
      <c r="J6153" s="5">
        <v>8291.25</v>
      </c>
      <c r="K6153" s="1" t="s">
        <v>71</v>
      </c>
    </row>
    <row r="6154" spans="1:11" s="2" customFormat="1" ht="15" customHeight="1" x14ac:dyDescent="0.3">
      <c r="A6154" s="2" t="s">
        <v>104068</v>
      </c>
      <c r="B6154" s="3" t="s">
        <v>103223</v>
      </c>
      <c r="C6154" s="4" t="s">
        <v>103224</v>
      </c>
      <c r="D6154" s="1" t="s">
        <v>103225</v>
      </c>
      <c r="E6154" s="10">
        <v>79</v>
      </c>
      <c r="F6154" s="1" t="s">
        <v>56052</v>
      </c>
      <c r="G6154" s="1"/>
      <c r="H6154" s="1"/>
      <c r="I6154" s="1" t="s">
        <v>614</v>
      </c>
      <c r="J6154" s="5">
        <v>8251.8700000000008</v>
      </c>
      <c r="K6154" s="1" t="s">
        <v>71</v>
      </c>
    </row>
    <row r="6155" spans="1:11" s="2" customFormat="1" ht="15" customHeight="1" x14ac:dyDescent="0.3">
      <c r="A6155" s="2" t="s">
        <v>104068</v>
      </c>
      <c r="B6155" s="3" t="s">
        <v>103228</v>
      </c>
      <c r="C6155" s="4" t="s">
        <v>103229</v>
      </c>
      <c r="D6155" s="1" t="s">
        <v>103225</v>
      </c>
      <c r="E6155" s="4" t="s">
        <v>101541</v>
      </c>
      <c r="F6155" s="1" t="s">
        <v>56052</v>
      </c>
      <c r="G6155" s="1"/>
      <c r="H6155" s="1"/>
      <c r="I6155" s="1" t="s">
        <v>614</v>
      </c>
      <c r="J6155" s="5">
        <v>8305.94</v>
      </c>
      <c r="K6155" s="1" t="s">
        <v>71</v>
      </c>
    </row>
    <row r="6156" spans="1:11" s="2" customFormat="1" ht="15" customHeight="1" x14ac:dyDescent="0.3">
      <c r="A6156" s="2" t="s">
        <v>104068</v>
      </c>
      <c r="B6156" s="3" t="s">
        <v>61718</v>
      </c>
      <c r="C6156" s="4" t="s">
        <v>61719</v>
      </c>
      <c r="D6156" s="1" t="s">
        <v>61720</v>
      </c>
      <c r="E6156" s="4" t="s">
        <v>61721</v>
      </c>
      <c r="F6156" s="1" t="s">
        <v>61722</v>
      </c>
      <c r="G6156" s="1"/>
      <c r="H6156" s="1"/>
      <c r="I6156" s="1" t="s">
        <v>1198</v>
      </c>
      <c r="J6156" s="5">
        <v>5384.93</v>
      </c>
      <c r="K6156" s="1" t="s">
        <v>192</v>
      </c>
    </row>
    <row r="6157" spans="1:11" s="2" customFormat="1" ht="15" customHeight="1" x14ac:dyDescent="0.3">
      <c r="A6157" s="2" t="s">
        <v>104068</v>
      </c>
      <c r="B6157" s="3" t="s">
        <v>32608</v>
      </c>
      <c r="C6157" s="4" t="s">
        <v>32609</v>
      </c>
      <c r="D6157" s="1" t="s">
        <v>32610</v>
      </c>
      <c r="E6157" s="4" t="s">
        <v>18579</v>
      </c>
      <c r="F6157" s="1" t="s">
        <v>32611</v>
      </c>
      <c r="G6157" s="1"/>
      <c r="H6157" s="1" t="s">
        <v>32612</v>
      </c>
      <c r="I6157" s="1" t="s">
        <v>11735</v>
      </c>
      <c r="J6157" s="5">
        <v>25606.9</v>
      </c>
      <c r="K6157" s="1" t="s">
        <v>356</v>
      </c>
    </row>
    <row r="6158" spans="1:11" s="2" customFormat="1" ht="15" customHeight="1" x14ac:dyDescent="0.3">
      <c r="A6158" s="2" t="s">
        <v>104068</v>
      </c>
      <c r="B6158" s="3" t="s">
        <v>29056</v>
      </c>
      <c r="C6158" s="4" t="s">
        <v>29057</v>
      </c>
      <c r="D6158" s="1" t="s">
        <v>29058</v>
      </c>
      <c r="E6158" s="4" t="s">
        <v>29059</v>
      </c>
      <c r="F6158" s="1" t="s">
        <v>29060</v>
      </c>
      <c r="G6158" s="1"/>
      <c r="H6158" s="1"/>
      <c r="I6158" s="1" t="s">
        <v>1076</v>
      </c>
      <c r="J6158" s="5">
        <v>21760.44</v>
      </c>
      <c r="K6158" s="1" t="s">
        <v>1076</v>
      </c>
    </row>
    <row r="6159" spans="1:11" s="2" customFormat="1" ht="15" customHeight="1" x14ac:dyDescent="0.3">
      <c r="A6159" s="2" t="s">
        <v>104068</v>
      </c>
      <c r="B6159" s="3" t="s">
        <v>27684</v>
      </c>
      <c r="C6159" s="4" t="s">
        <v>27685</v>
      </c>
      <c r="D6159" s="1" t="s">
        <v>27686</v>
      </c>
      <c r="E6159" s="8">
        <v>46113</v>
      </c>
      <c r="F6159" s="1"/>
      <c r="G6159" s="1"/>
      <c r="H6159" s="1" t="s">
        <v>27687</v>
      </c>
      <c r="I6159" s="1" t="s">
        <v>1855</v>
      </c>
      <c r="J6159" s="5">
        <v>9665.66</v>
      </c>
      <c r="K6159" s="1" t="s">
        <v>288</v>
      </c>
    </row>
    <row r="6160" spans="1:11" s="2" customFormat="1" ht="15" customHeight="1" x14ac:dyDescent="0.3">
      <c r="A6160" s="2" t="s">
        <v>104068</v>
      </c>
      <c r="B6160" s="3" t="s">
        <v>46534</v>
      </c>
      <c r="C6160" s="4" t="s">
        <v>46535</v>
      </c>
      <c r="D6160" s="1" t="s">
        <v>46536</v>
      </c>
      <c r="E6160" s="4" t="s">
        <v>46537</v>
      </c>
      <c r="F6160" s="1"/>
      <c r="G6160" s="1" t="s">
        <v>46538</v>
      </c>
      <c r="H6160" s="1"/>
      <c r="I6160" s="1" t="s">
        <v>2442</v>
      </c>
      <c r="J6160" s="5">
        <v>22691.14</v>
      </c>
      <c r="K6160" s="1" t="s">
        <v>21</v>
      </c>
    </row>
    <row r="6161" spans="1:11" s="2" customFormat="1" ht="15" customHeight="1" x14ac:dyDescent="0.3">
      <c r="A6161" s="2" t="s">
        <v>104068</v>
      </c>
      <c r="B6161" s="3" t="s">
        <v>63233</v>
      </c>
      <c r="C6161" s="4" t="s">
        <v>63234</v>
      </c>
      <c r="D6161" s="1" t="s">
        <v>63235</v>
      </c>
      <c r="E6161" s="4">
        <v>40</v>
      </c>
      <c r="F6161" s="1"/>
      <c r="G6161" s="1" t="s">
        <v>63236</v>
      </c>
      <c r="H6161" s="1"/>
      <c r="I6161" s="1" t="s">
        <v>1087</v>
      </c>
      <c r="J6161" s="5">
        <v>3576.23</v>
      </c>
      <c r="K6161" s="1" t="s">
        <v>248</v>
      </c>
    </row>
    <row r="6162" spans="1:11" s="2" customFormat="1" ht="15" customHeight="1" x14ac:dyDescent="0.3">
      <c r="A6162" s="2" t="s">
        <v>104068</v>
      </c>
      <c r="B6162" s="3" t="s">
        <v>10251</v>
      </c>
      <c r="C6162" s="4" t="s">
        <v>10252</v>
      </c>
      <c r="D6162" s="1" t="s">
        <v>10253</v>
      </c>
      <c r="E6162" s="4">
        <v>816</v>
      </c>
      <c r="F6162" s="1" t="s">
        <v>10254</v>
      </c>
      <c r="G6162" s="1"/>
      <c r="H6162" s="1" t="s">
        <v>10255</v>
      </c>
      <c r="I6162" s="1" t="s">
        <v>123</v>
      </c>
      <c r="J6162" s="5">
        <v>30004.81</v>
      </c>
      <c r="K6162" s="1" t="s">
        <v>123</v>
      </c>
    </row>
    <row r="6163" spans="1:11" s="2" customFormat="1" ht="15" customHeight="1" x14ac:dyDescent="0.3">
      <c r="A6163" s="2" t="s">
        <v>104068</v>
      </c>
      <c r="B6163" s="3" t="s">
        <v>79196</v>
      </c>
      <c r="C6163" s="4" t="s">
        <v>79197</v>
      </c>
      <c r="D6163" s="1" t="s">
        <v>79198</v>
      </c>
      <c r="E6163" s="4" t="s">
        <v>79199</v>
      </c>
      <c r="F6163" s="1"/>
      <c r="G6163" s="1"/>
      <c r="H6163" s="1" t="s">
        <v>40941</v>
      </c>
      <c r="I6163" s="1" t="s">
        <v>306</v>
      </c>
      <c r="J6163" s="5">
        <v>8683.91</v>
      </c>
      <c r="K6163" s="1" t="s">
        <v>205</v>
      </c>
    </row>
    <row r="6164" spans="1:11" s="2" customFormat="1" ht="15" customHeight="1" x14ac:dyDescent="0.3">
      <c r="A6164" s="2" t="s">
        <v>104068</v>
      </c>
      <c r="B6164" s="3" t="s">
        <v>32792</v>
      </c>
      <c r="C6164" s="4" t="s">
        <v>32793</v>
      </c>
      <c r="D6164" s="1" t="s">
        <v>32794</v>
      </c>
      <c r="E6164" s="4"/>
      <c r="F6164" s="1" t="s">
        <v>32795</v>
      </c>
      <c r="G6164" s="1"/>
      <c r="H6164" s="1" t="s">
        <v>32796</v>
      </c>
      <c r="I6164" s="1" t="s">
        <v>32612</v>
      </c>
      <c r="J6164" s="5">
        <v>11026.33</v>
      </c>
      <c r="K6164" s="1" t="s">
        <v>356</v>
      </c>
    </row>
    <row r="6165" spans="1:11" s="2" customFormat="1" ht="15" customHeight="1" x14ac:dyDescent="0.3">
      <c r="A6165" s="2" t="s">
        <v>104068</v>
      </c>
      <c r="B6165" s="3" t="s">
        <v>41883</v>
      </c>
      <c r="C6165" s="4" t="s">
        <v>41884</v>
      </c>
      <c r="D6165" s="1" t="s">
        <v>41885</v>
      </c>
      <c r="E6165" s="4" t="s">
        <v>41886</v>
      </c>
      <c r="F6165" s="1" t="s">
        <v>41887</v>
      </c>
      <c r="G6165" s="1"/>
      <c r="H6165" s="1" t="s">
        <v>41888</v>
      </c>
      <c r="I6165" s="1" t="s">
        <v>5550</v>
      </c>
      <c r="J6165" s="5">
        <v>8773.4599999999991</v>
      </c>
      <c r="K6165" s="1" t="s">
        <v>40</v>
      </c>
    </row>
    <row r="6166" spans="1:11" s="2" customFormat="1" ht="15" customHeight="1" x14ac:dyDescent="0.3">
      <c r="A6166" s="2" t="s">
        <v>104068</v>
      </c>
      <c r="B6166" s="3" t="s">
        <v>10070</v>
      </c>
      <c r="C6166" s="4" t="s">
        <v>10071</v>
      </c>
      <c r="D6166" s="1" t="s">
        <v>10072</v>
      </c>
      <c r="E6166" s="4" t="s">
        <v>10073</v>
      </c>
      <c r="F6166" s="1" t="s">
        <v>10074</v>
      </c>
      <c r="G6166" s="1" t="s">
        <v>10075</v>
      </c>
      <c r="H6166" s="1" t="s">
        <v>3674</v>
      </c>
      <c r="I6166" s="1" t="s">
        <v>260</v>
      </c>
      <c r="J6166" s="5">
        <v>9967.9699999999993</v>
      </c>
      <c r="K6166" s="1" t="s">
        <v>261</v>
      </c>
    </row>
    <row r="6167" spans="1:11" s="2" customFormat="1" ht="15" customHeight="1" x14ac:dyDescent="0.3">
      <c r="A6167" s="2" t="s">
        <v>104068</v>
      </c>
      <c r="B6167" s="3" t="s">
        <v>85168</v>
      </c>
      <c r="C6167" s="4" t="s">
        <v>85169</v>
      </c>
      <c r="D6167" s="1" t="s">
        <v>85170</v>
      </c>
      <c r="E6167" s="4" t="s">
        <v>81211</v>
      </c>
      <c r="F6167" s="1" t="s">
        <v>85171</v>
      </c>
      <c r="G6167" s="1"/>
      <c r="H6167" s="1" t="s">
        <v>1421</v>
      </c>
      <c r="I6167" s="1" t="s">
        <v>2436</v>
      </c>
      <c r="J6167" s="5">
        <v>4701.28</v>
      </c>
      <c r="K6167" s="1" t="s">
        <v>1076</v>
      </c>
    </row>
    <row r="6168" spans="1:11" s="2" customFormat="1" ht="15" customHeight="1" x14ac:dyDescent="0.3">
      <c r="A6168" s="2" t="s">
        <v>104068</v>
      </c>
      <c r="B6168" s="3" t="s">
        <v>28984</v>
      </c>
      <c r="C6168" s="4" t="s">
        <v>28985</v>
      </c>
      <c r="D6168" s="1" t="s">
        <v>28986</v>
      </c>
      <c r="E6168" s="4"/>
      <c r="F6168" s="1" t="s">
        <v>9756</v>
      </c>
      <c r="G6168" s="1"/>
      <c r="H6168" s="1" t="s">
        <v>28987</v>
      </c>
      <c r="I6168" s="1" t="s">
        <v>2106</v>
      </c>
      <c r="J6168" s="5">
        <v>3674.35</v>
      </c>
      <c r="K6168" s="1" t="s">
        <v>288</v>
      </c>
    </row>
    <row r="6169" spans="1:11" s="2" customFormat="1" ht="15" customHeight="1" x14ac:dyDescent="0.3">
      <c r="A6169" s="2" t="s">
        <v>104068</v>
      </c>
      <c r="B6169" s="3" t="s">
        <v>80552</v>
      </c>
      <c r="C6169" s="4" t="s">
        <v>80553</v>
      </c>
      <c r="D6169" s="1" t="s">
        <v>80554</v>
      </c>
      <c r="E6169" s="4" t="s">
        <v>80555</v>
      </c>
      <c r="F6169" s="1"/>
      <c r="G6169" s="1"/>
      <c r="H6169" s="1" t="s">
        <v>80556</v>
      </c>
      <c r="I6169" s="1" t="s">
        <v>1581</v>
      </c>
      <c r="J6169" s="5">
        <v>15876.94</v>
      </c>
      <c r="K6169" s="1" t="s">
        <v>21</v>
      </c>
    </row>
    <row r="6170" spans="1:11" s="2" customFormat="1" ht="15" customHeight="1" x14ac:dyDescent="0.3">
      <c r="A6170" s="2" t="s">
        <v>104068</v>
      </c>
      <c r="B6170" s="3" t="s">
        <v>76972</v>
      </c>
      <c r="C6170" s="4" t="s">
        <v>76973</v>
      </c>
      <c r="D6170" s="1" t="s">
        <v>76974</v>
      </c>
      <c r="E6170" s="4" t="s">
        <v>76975</v>
      </c>
      <c r="F6170" s="1"/>
      <c r="G6170" s="1" t="s">
        <v>76976</v>
      </c>
      <c r="H6170" s="1" t="s">
        <v>7423</v>
      </c>
      <c r="I6170" s="1" t="s">
        <v>29849</v>
      </c>
      <c r="J6170" s="5">
        <v>12952.56</v>
      </c>
      <c r="K6170" s="1" t="s">
        <v>205</v>
      </c>
    </row>
    <row r="6171" spans="1:11" s="2" customFormat="1" ht="15" customHeight="1" x14ac:dyDescent="0.3">
      <c r="A6171" s="2" t="s">
        <v>104068</v>
      </c>
      <c r="B6171" s="3" t="s">
        <v>57479</v>
      </c>
      <c r="C6171" s="4" t="s">
        <v>57480</v>
      </c>
      <c r="D6171" s="1" t="s">
        <v>57481</v>
      </c>
      <c r="E6171" s="4" t="s">
        <v>57482</v>
      </c>
      <c r="F6171" s="1" t="s">
        <v>57483</v>
      </c>
      <c r="G6171" s="1"/>
      <c r="H6171" s="1"/>
      <c r="I6171" s="1" t="s">
        <v>32394</v>
      </c>
      <c r="J6171" s="5">
        <v>22676.400000000001</v>
      </c>
      <c r="K6171" s="1" t="s">
        <v>40</v>
      </c>
    </row>
    <row r="6172" spans="1:11" s="2" customFormat="1" ht="15" customHeight="1" x14ac:dyDescent="0.3">
      <c r="A6172" s="2" t="s">
        <v>104068</v>
      </c>
      <c r="B6172" s="3" t="s">
        <v>60949</v>
      </c>
      <c r="C6172" s="4" t="s">
        <v>60950</v>
      </c>
      <c r="D6172" s="1" t="s">
        <v>60951</v>
      </c>
      <c r="E6172" s="4">
        <v>137</v>
      </c>
      <c r="F6172" s="1" t="s">
        <v>60952</v>
      </c>
      <c r="G6172" s="1"/>
      <c r="H6172" s="1" t="s">
        <v>24298</v>
      </c>
      <c r="I6172" s="1" t="s">
        <v>679</v>
      </c>
      <c r="J6172" s="5">
        <v>11346.4</v>
      </c>
      <c r="K6172" s="1" t="s">
        <v>67</v>
      </c>
    </row>
    <row r="6173" spans="1:11" s="2" customFormat="1" ht="15" customHeight="1" x14ac:dyDescent="0.3">
      <c r="A6173" s="2" t="s">
        <v>104068</v>
      </c>
      <c r="B6173" s="3" t="s">
        <v>61913</v>
      </c>
      <c r="C6173" s="4" t="s">
        <v>61914</v>
      </c>
      <c r="D6173" s="1" t="s">
        <v>61915</v>
      </c>
      <c r="E6173" s="4" t="s">
        <v>61916</v>
      </c>
      <c r="F6173" s="1" t="s">
        <v>60065</v>
      </c>
      <c r="G6173" s="1"/>
      <c r="H6173" s="1" t="s">
        <v>3621</v>
      </c>
      <c r="I6173" s="1" t="s">
        <v>811</v>
      </c>
      <c r="J6173" s="5">
        <v>15465.59</v>
      </c>
      <c r="K6173" s="1" t="s">
        <v>811</v>
      </c>
    </row>
    <row r="6174" spans="1:11" s="2" customFormat="1" ht="15" customHeight="1" x14ac:dyDescent="0.3">
      <c r="A6174" s="2" t="s">
        <v>104068</v>
      </c>
      <c r="B6174" s="3" t="s">
        <v>104008</v>
      </c>
      <c r="C6174" s="4" t="s">
        <v>104009</v>
      </c>
      <c r="D6174" s="1" t="s">
        <v>104010</v>
      </c>
      <c r="E6174" s="4" t="s">
        <v>104011</v>
      </c>
      <c r="F6174" s="1" t="s">
        <v>1061</v>
      </c>
      <c r="G6174" s="1"/>
      <c r="H6174" s="1" t="s">
        <v>20181</v>
      </c>
      <c r="I6174" s="1" t="s">
        <v>437</v>
      </c>
      <c r="J6174" s="5">
        <v>6900.05</v>
      </c>
      <c r="K6174" s="1" t="s">
        <v>67</v>
      </c>
    </row>
    <row r="6175" spans="1:11" s="2" customFormat="1" ht="15" customHeight="1" x14ac:dyDescent="0.3">
      <c r="A6175" s="2" t="s">
        <v>104068</v>
      </c>
      <c r="B6175" s="3" t="s">
        <v>59484</v>
      </c>
      <c r="C6175" s="4" t="s">
        <v>59485</v>
      </c>
      <c r="D6175" s="1" t="s">
        <v>59486</v>
      </c>
      <c r="E6175" s="4" t="s">
        <v>7065</v>
      </c>
      <c r="F6175" s="1"/>
      <c r="G6175" s="1" t="s">
        <v>59487</v>
      </c>
      <c r="H6175" s="1"/>
      <c r="I6175" s="1" t="s">
        <v>369</v>
      </c>
      <c r="J6175" s="5">
        <v>13364.75</v>
      </c>
      <c r="K6175" s="1" t="s">
        <v>369</v>
      </c>
    </row>
    <row r="6176" spans="1:11" s="2" customFormat="1" ht="15" customHeight="1" x14ac:dyDescent="0.3">
      <c r="A6176" s="2" t="s">
        <v>104068</v>
      </c>
      <c r="B6176" s="3" t="s">
        <v>49062</v>
      </c>
      <c r="C6176" s="4" t="s">
        <v>49063</v>
      </c>
      <c r="D6176" s="1" t="s">
        <v>49064</v>
      </c>
      <c r="E6176" s="4" t="s">
        <v>49065</v>
      </c>
      <c r="F6176" s="1" t="s">
        <v>23852</v>
      </c>
      <c r="G6176" s="1" t="s">
        <v>5366</v>
      </c>
      <c r="H6176" s="1" t="s">
        <v>49066</v>
      </c>
      <c r="I6176" s="1" t="s">
        <v>5960</v>
      </c>
      <c r="J6176" s="5">
        <v>5548.29</v>
      </c>
      <c r="K6176" s="1" t="s">
        <v>67</v>
      </c>
    </row>
    <row r="6177" spans="1:11" s="2" customFormat="1" ht="15" customHeight="1" x14ac:dyDescent="0.3">
      <c r="A6177" s="2" t="s">
        <v>104068</v>
      </c>
      <c r="B6177" s="3" t="s">
        <v>37763</v>
      </c>
      <c r="C6177" s="4" t="s">
        <v>37764</v>
      </c>
      <c r="D6177" s="1" t="s">
        <v>37765</v>
      </c>
      <c r="E6177" s="4" t="s">
        <v>37766</v>
      </c>
      <c r="F6177" s="1"/>
      <c r="G6177" s="1"/>
      <c r="H6177" s="1" t="s">
        <v>37767</v>
      </c>
      <c r="I6177" s="1" t="s">
        <v>1016</v>
      </c>
      <c r="J6177" s="5">
        <v>7792.64</v>
      </c>
      <c r="K6177" s="1" t="s">
        <v>535</v>
      </c>
    </row>
    <row r="6178" spans="1:11" s="2" customFormat="1" ht="15" customHeight="1" x14ac:dyDescent="0.3">
      <c r="A6178" s="2" t="s">
        <v>104068</v>
      </c>
      <c r="B6178" s="3" t="s">
        <v>76572</v>
      </c>
      <c r="C6178" s="4" t="s">
        <v>76573</v>
      </c>
      <c r="D6178" s="1" t="s">
        <v>76574</v>
      </c>
      <c r="E6178" s="4" t="s">
        <v>76575</v>
      </c>
      <c r="F6178" s="1"/>
      <c r="G6178" s="1" t="s">
        <v>3869</v>
      </c>
      <c r="H6178" s="1"/>
      <c r="I6178" s="1" t="s">
        <v>10202</v>
      </c>
      <c r="J6178" s="5">
        <v>22938.94</v>
      </c>
      <c r="K6178" s="1" t="s">
        <v>471</v>
      </c>
    </row>
    <row r="6179" spans="1:11" s="2" customFormat="1" ht="15" customHeight="1" x14ac:dyDescent="0.3">
      <c r="A6179" s="2" t="s">
        <v>104068</v>
      </c>
      <c r="B6179" s="3" t="s">
        <v>19753</v>
      </c>
      <c r="C6179" s="4" t="s">
        <v>19754</v>
      </c>
      <c r="D6179" s="1" t="s">
        <v>19755</v>
      </c>
      <c r="E6179" s="4" t="s">
        <v>18160</v>
      </c>
      <c r="F6179" s="1"/>
      <c r="G6179" s="1" t="s">
        <v>19756</v>
      </c>
      <c r="H6179" s="1"/>
      <c r="I6179" s="1" t="s">
        <v>288</v>
      </c>
      <c r="J6179" s="5">
        <v>6524.15</v>
      </c>
      <c r="K6179" s="1" t="s">
        <v>288</v>
      </c>
    </row>
    <row r="6180" spans="1:11" s="2" customFormat="1" ht="15" customHeight="1" x14ac:dyDescent="0.3">
      <c r="A6180" s="2" t="s">
        <v>104068</v>
      </c>
      <c r="B6180" s="3" t="s">
        <v>50970</v>
      </c>
      <c r="C6180" s="4" t="s">
        <v>50971</v>
      </c>
      <c r="D6180" s="1" t="s">
        <v>50972</v>
      </c>
      <c r="E6180" s="4" t="s">
        <v>50973</v>
      </c>
      <c r="F6180" s="1" t="s">
        <v>50974</v>
      </c>
      <c r="G6180" s="1" t="s">
        <v>50975</v>
      </c>
      <c r="H6180" s="1"/>
      <c r="I6180" s="1" t="s">
        <v>1535</v>
      </c>
      <c r="J6180" s="5">
        <v>9042.6200000000008</v>
      </c>
      <c r="K6180" s="1" t="s">
        <v>535</v>
      </c>
    </row>
    <row r="6181" spans="1:11" s="2" customFormat="1" ht="15" customHeight="1" x14ac:dyDescent="0.3">
      <c r="A6181" s="2" t="s">
        <v>104068</v>
      </c>
      <c r="B6181" s="3" t="s">
        <v>71124</v>
      </c>
      <c r="C6181" s="4" t="s">
        <v>71125</v>
      </c>
      <c r="D6181" s="1" t="s">
        <v>71126</v>
      </c>
      <c r="E6181" s="4" t="s">
        <v>71127</v>
      </c>
      <c r="F6181" s="1" t="s">
        <v>71128</v>
      </c>
      <c r="G6181" s="1"/>
      <c r="H6181" s="1"/>
      <c r="I6181" s="1" t="s">
        <v>9541</v>
      </c>
      <c r="J6181" s="5">
        <v>4548.8900000000003</v>
      </c>
      <c r="K6181" s="1" t="s">
        <v>67</v>
      </c>
    </row>
    <row r="6182" spans="1:11" s="2" customFormat="1" ht="15" customHeight="1" x14ac:dyDescent="0.3">
      <c r="A6182" s="2" t="s">
        <v>104068</v>
      </c>
      <c r="B6182" s="3" t="s">
        <v>45894</v>
      </c>
      <c r="C6182" s="4" t="s">
        <v>45895</v>
      </c>
      <c r="D6182" s="1" t="s">
        <v>45896</v>
      </c>
      <c r="E6182" s="4"/>
      <c r="F6182" s="1" t="s">
        <v>45897</v>
      </c>
      <c r="G6182" s="1"/>
      <c r="H6182" s="1"/>
      <c r="I6182" s="1" t="s">
        <v>5595</v>
      </c>
      <c r="J6182" s="5">
        <v>23188.53</v>
      </c>
      <c r="K6182" s="1" t="s">
        <v>236</v>
      </c>
    </row>
    <row r="6183" spans="1:11" s="2" customFormat="1" ht="15" customHeight="1" x14ac:dyDescent="0.3">
      <c r="A6183" s="2" t="s">
        <v>104068</v>
      </c>
      <c r="B6183" s="3" t="s">
        <v>98389</v>
      </c>
      <c r="C6183" s="4" t="s">
        <v>98390</v>
      </c>
      <c r="D6183" s="1" t="s">
        <v>98391</v>
      </c>
      <c r="E6183" s="4" t="s">
        <v>98392</v>
      </c>
      <c r="F6183" s="1"/>
      <c r="G6183" s="1" t="s">
        <v>98393</v>
      </c>
      <c r="H6183" s="1" t="s">
        <v>2897</v>
      </c>
      <c r="I6183" s="1" t="s">
        <v>645</v>
      </c>
      <c r="J6183" s="5">
        <v>14062.39</v>
      </c>
      <c r="K6183" s="1" t="s">
        <v>99</v>
      </c>
    </row>
    <row r="6184" spans="1:11" s="2" customFormat="1" ht="15" customHeight="1" x14ac:dyDescent="0.3">
      <c r="A6184" s="2" t="s">
        <v>104068</v>
      </c>
      <c r="B6184" s="3" t="s">
        <v>46842</v>
      </c>
      <c r="C6184" s="4" t="s">
        <v>46843</v>
      </c>
      <c r="D6184" s="1" t="s">
        <v>46844</v>
      </c>
      <c r="E6184" s="4" t="s">
        <v>46845</v>
      </c>
      <c r="F6184" s="1" t="s">
        <v>46846</v>
      </c>
      <c r="G6184" s="1" t="s">
        <v>46847</v>
      </c>
      <c r="H6184" s="1"/>
      <c r="I6184" s="1" t="s">
        <v>14</v>
      </c>
      <c r="J6184" s="5">
        <v>5969.05</v>
      </c>
      <c r="K6184" s="1" t="s">
        <v>14</v>
      </c>
    </row>
    <row r="6185" spans="1:11" s="2" customFormat="1" ht="15" customHeight="1" x14ac:dyDescent="0.3">
      <c r="A6185" s="2" t="s">
        <v>104068</v>
      </c>
      <c r="B6185" s="3" t="s">
        <v>33436</v>
      </c>
      <c r="C6185" s="4" t="s">
        <v>33437</v>
      </c>
      <c r="D6185" s="1" t="s">
        <v>33438</v>
      </c>
      <c r="E6185" s="4"/>
      <c r="F6185" s="1" t="s">
        <v>33439</v>
      </c>
      <c r="G6185" s="1"/>
      <c r="H6185" s="1"/>
      <c r="I6185" s="1" t="s">
        <v>28595</v>
      </c>
      <c r="J6185" s="5">
        <v>25886.41</v>
      </c>
      <c r="K6185" s="1" t="s">
        <v>67</v>
      </c>
    </row>
    <row r="6186" spans="1:11" s="2" customFormat="1" ht="15" customHeight="1" x14ac:dyDescent="0.3">
      <c r="A6186" s="2" t="s">
        <v>104068</v>
      </c>
      <c r="B6186" s="3" t="s">
        <v>42360</v>
      </c>
      <c r="C6186" s="4" t="s">
        <v>42361</v>
      </c>
      <c r="D6186" s="1" t="s">
        <v>42362</v>
      </c>
      <c r="E6186" s="4" t="s">
        <v>42363</v>
      </c>
      <c r="F6186" s="1" t="s">
        <v>42364</v>
      </c>
      <c r="G6186" s="1"/>
      <c r="H6186" s="1" t="s">
        <v>32191</v>
      </c>
      <c r="I6186" s="1" t="s">
        <v>288</v>
      </c>
      <c r="J6186" s="5">
        <v>18314.78</v>
      </c>
      <c r="K6186" s="1" t="s">
        <v>288</v>
      </c>
    </row>
    <row r="6187" spans="1:11" s="2" customFormat="1" ht="15" customHeight="1" x14ac:dyDescent="0.3">
      <c r="A6187" s="2" t="s">
        <v>104068</v>
      </c>
      <c r="B6187" s="3" t="s">
        <v>62359</v>
      </c>
      <c r="C6187" s="4" t="s">
        <v>62360</v>
      </c>
      <c r="D6187" s="1" t="s">
        <v>62361</v>
      </c>
      <c r="E6187" s="4" t="s">
        <v>62362</v>
      </c>
      <c r="F6187" s="1" t="s">
        <v>42220</v>
      </c>
      <c r="G6187" s="1" t="s">
        <v>39376</v>
      </c>
      <c r="H6187" s="1"/>
      <c r="I6187" s="1" t="s">
        <v>5698</v>
      </c>
      <c r="J6187" s="5">
        <v>12659.32</v>
      </c>
      <c r="K6187" s="1" t="s">
        <v>99</v>
      </c>
    </row>
    <row r="6188" spans="1:11" s="2" customFormat="1" ht="15" customHeight="1" x14ac:dyDescent="0.3">
      <c r="A6188" s="2" t="s">
        <v>104068</v>
      </c>
      <c r="B6188" s="3" t="s">
        <v>29690</v>
      </c>
      <c r="C6188" s="4" t="s">
        <v>29691</v>
      </c>
      <c r="D6188" s="1" t="s">
        <v>29692</v>
      </c>
      <c r="E6188" s="4" t="s">
        <v>4187</v>
      </c>
      <c r="F6188" s="1" t="s">
        <v>16161</v>
      </c>
      <c r="G6188" s="1"/>
      <c r="H6188" s="1" t="s">
        <v>29693</v>
      </c>
      <c r="I6188" s="1" t="s">
        <v>3891</v>
      </c>
      <c r="J6188" s="5">
        <v>31855.46</v>
      </c>
      <c r="K6188" s="1" t="s">
        <v>477</v>
      </c>
    </row>
    <row r="6189" spans="1:11" s="2" customFormat="1" ht="15" customHeight="1" x14ac:dyDescent="0.3">
      <c r="A6189" s="2" t="s">
        <v>104068</v>
      </c>
      <c r="B6189" s="3" t="s">
        <v>9233</v>
      </c>
      <c r="C6189" s="4" t="s">
        <v>9234</v>
      </c>
      <c r="D6189" s="1" t="s">
        <v>9235</v>
      </c>
      <c r="E6189" s="4" t="s">
        <v>9236</v>
      </c>
      <c r="F6189" s="1" t="s">
        <v>9237</v>
      </c>
      <c r="G6189" s="1" t="s">
        <v>9238</v>
      </c>
      <c r="H6189" s="1"/>
      <c r="I6189" s="1" t="s">
        <v>9239</v>
      </c>
      <c r="J6189" s="5">
        <v>5804.46</v>
      </c>
      <c r="K6189" s="1" t="s">
        <v>471</v>
      </c>
    </row>
    <row r="6190" spans="1:11" s="2" customFormat="1" ht="15" customHeight="1" x14ac:dyDescent="0.3">
      <c r="A6190" s="2" t="s">
        <v>104068</v>
      </c>
      <c r="B6190" s="3" t="s">
        <v>7242</v>
      </c>
      <c r="C6190" s="4" t="s">
        <v>7243</v>
      </c>
      <c r="D6190" s="1" t="s">
        <v>7244</v>
      </c>
      <c r="E6190" s="4" t="s">
        <v>7245</v>
      </c>
      <c r="F6190" s="1"/>
      <c r="G6190" s="1" t="s">
        <v>7246</v>
      </c>
      <c r="H6190" s="1"/>
      <c r="I6190" s="1" t="s">
        <v>471</v>
      </c>
      <c r="J6190" s="5">
        <v>5749.99</v>
      </c>
      <c r="K6190" s="1" t="s">
        <v>471</v>
      </c>
    </row>
    <row r="6191" spans="1:11" s="2" customFormat="1" ht="15" customHeight="1" x14ac:dyDescent="0.3">
      <c r="A6191" s="2" t="s">
        <v>104068</v>
      </c>
      <c r="B6191" s="3" t="s">
        <v>72219</v>
      </c>
      <c r="C6191" s="4" t="s">
        <v>72220</v>
      </c>
      <c r="D6191" s="1" t="s">
        <v>72221</v>
      </c>
      <c r="E6191" s="4" t="s">
        <v>72222</v>
      </c>
      <c r="F6191" s="1" t="s">
        <v>72223</v>
      </c>
      <c r="G6191" s="1"/>
      <c r="H6191" s="1" t="s">
        <v>44883</v>
      </c>
      <c r="I6191" s="1" t="s">
        <v>3201</v>
      </c>
      <c r="J6191" s="5">
        <v>4717.8900000000003</v>
      </c>
      <c r="K6191" s="1" t="s">
        <v>192</v>
      </c>
    </row>
    <row r="6192" spans="1:11" s="2" customFormat="1" ht="15" customHeight="1" x14ac:dyDescent="0.3">
      <c r="A6192" s="2" t="s">
        <v>104068</v>
      </c>
      <c r="B6192" s="3" t="s">
        <v>42323</v>
      </c>
      <c r="C6192" s="4" t="s">
        <v>42324</v>
      </c>
      <c r="D6192" s="1" t="s">
        <v>42325</v>
      </c>
      <c r="E6192" s="4">
        <v>11</v>
      </c>
      <c r="F6192" s="1"/>
      <c r="G6192" s="1"/>
      <c r="H6192" s="1"/>
      <c r="I6192" s="1" t="s">
        <v>13975</v>
      </c>
      <c r="J6192" s="5">
        <v>9927.5499999999993</v>
      </c>
      <c r="K6192" s="1" t="s">
        <v>322</v>
      </c>
    </row>
    <row r="6193" spans="1:11" s="2" customFormat="1" ht="15" customHeight="1" x14ac:dyDescent="0.3">
      <c r="A6193" s="2" t="s">
        <v>104068</v>
      </c>
      <c r="B6193" s="3" t="s">
        <v>72558</v>
      </c>
      <c r="C6193" s="4" t="s">
        <v>72559</v>
      </c>
      <c r="D6193" s="1" t="s">
        <v>72560</v>
      </c>
      <c r="E6193" s="4">
        <v>45</v>
      </c>
      <c r="F6193" s="1" t="s">
        <v>72561</v>
      </c>
      <c r="G6193" s="1" t="s">
        <v>932</v>
      </c>
      <c r="H6193" s="1" t="s">
        <v>72562</v>
      </c>
      <c r="I6193" s="1" t="s">
        <v>16819</v>
      </c>
      <c r="J6193" s="5">
        <v>9383.89</v>
      </c>
      <c r="K6193" s="1" t="s">
        <v>471</v>
      </c>
    </row>
    <row r="6194" spans="1:11" s="2" customFormat="1" ht="15" customHeight="1" x14ac:dyDescent="0.3">
      <c r="A6194" s="2" t="s">
        <v>104068</v>
      </c>
      <c r="B6194" s="3" t="s">
        <v>28617</v>
      </c>
      <c r="C6194" s="4" t="s">
        <v>28618</v>
      </c>
      <c r="D6194" s="1" t="s">
        <v>28619</v>
      </c>
      <c r="E6194" s="4" t="s">
        <v>28620</v>
      </c>
      <c r="F6194" s="1"/>
      <c r="G6194" s="1" t="s">
        <v>28621</v>
      </c>
      <c r="H6194" s="1" t="s">
        <v>28622</v>
      </c>
      <c r="I6194" s="1" t="s">
        <v>652</v>
      </c>
      <c r="J6194" s="5">
        <v>4981.57</v>
      </c>
      <c r="K6194" s="1" t="s">
        <v>471</v>
      </c>
    </row>
    <row r="6195" spans="1:11" s="2" customFormat="1" ht="15" customHeight="1" x14ac:dyDescent="0.3">
      <c r="A6195" s="2" t="s">
        <v>104068</v>
      </c>
      <c r="B6195" s="3" t="s">
        <v>66378</v>
      </c>
      <c r="C6195" s="4" t="s">
        <v>66379</v>
      </c>
      <c r="D6195" s="1" t="s">
        <v>66380</v>
      </c>
      <c r="E6195" s="4"/>
      <c r="F6195" s="1"/>
      <c r="G6195" s="1"/>
      <c r="H6195" s="1" t="s">
        <v>66381</v>
      </c>
      <c r="I6195" s="1" t="s">
        <v>288</v>
      </c>
      <c r="J6195" s="5">
        <v>3741.41</v>
      </c>
      <c r="K6195" s="1" t="s">
        <v>288</v>
      </c>
    </row>
    <row r="6196" spans="1:11" s="2" customFormat="1" ht="15" customHeight="1" x14ac:dyDescent="0.3">
      <c r="A6196" s="2" t="s">
        <v>104068</v>
      </c>
      <c r="B6196" s="3" t="s">
        <v>12138</v>
      </c>
      <c r="C6196" s="4" t="s">
        <v>12139</v>
      </c>
      <c r="D6196" s="1" t="s">
        <v>12140</v>
      </c>
      <c r="E6196" s="4" t="s">
        <v>12141</v>
      </c>
      <c r="F6196" s="1" t="s">
        <v>12142</v>
      </c>
      <c r="G6196" s="1"/>
      <c r="H6196" s="1"/>
      <c r="I6196" s="1" t="s">
        <v>11207</v>
      </c>
      <c r="J6196" s="5">
        <v>3900.73</v>
      </c>
      <c r="K6196" s="1" t="s">
        <v>205</v>
      </c>
    </row>
    <row r="6197" spans="1:11" s="2" customFormat="1" ht="15" customHeight="1" x14ac:dyDescent="0.3">
      <c r="A6197" s="2" t="s">
        <v>104068</v>
      </c>
      <c r="B6197" s="3" t="s">
        <v>77276</v>
      </c>
      <c r="C6197" s="4" t="s">
        <v>77277</v>
      </c>
      <c r="D6197" s="1" t="s">
        <v>77278</v>
      </c>
      <c r="E6197" s="4" t="s">
        <v>77279</v>
      </c>
      <c r="F6197" s="1"/>
      <c r="G6197" s="1"/>
      <c r="H6197" s="1" t="s">
        <v>13428</v>
      </c>
      <c r="I6197" s="1" t="s">
        <v>185</v>
      </c>
      <c r="J6197" s="5">
        <v>13195.87</v>
      </c>
      <c r="K6197" s="1" t="s">
        <v>186</v>
      </c>
    </row>
    <row r="6198" spans="1:11" s="2" customFormat="1" ht="15" customHeight="1" x14ac:dyDescent="0.3">
      <c r="A6198" s="2" t="s">
        <v>104068</v>
      </c>
      <c r="B6198" s="3" t="s">
        <v>59150</v>
      </c>
      <c r="C6198" s="4" t="s">
        <v>59151</v>
      </c>
      <c r="D6198" s="1" t="s">
        <v>59152</v>
      </c>
      <c r="E6198" s="4" t="s">
        <v>978</v>
      </c>
      <c r="F6198" s="1"/>
      <c r="G6198" s="1"/>
      <c r="H6198" s="1" t="s">
        <v>9703</v>
      </c>
      <c r="I6198" s="1" t="s">
        <v>9704</v>
      </c>
      <c r="J6198" s="5">
        <v>78627.78</v>
      </c>
      <c r="K6198" s="1" t="s">
        <v>192</v>
      </c>
    </row>
    <row r="6199" spans="1:11" s="2" customFormat="1" ht="15" customHeight="1" x14ac:dyDescent="0.3">
      <c r="A6199" s="2" t="s">
        <v>104068</v>
      </c>
      <c r="B6199" s="3" t="s">
        <v>5647</v>
      </c>
      <c r="C6199" s="4" t="s">
        <v>5648</v>
      </c>
      <c r="D6199" s="1" t="s">
        <v>5649</v>
      </c>
      <c r="E6199" s="4" t="s">
        <v>5650</v>
      </c>
      <c r="F6199" s="1"/>
      <c r="G6199" s="1"/>
      <c r="H6199" s="1" t="s">
        <v>4740</v>
      </c>
      <c r="I6199" s="1" t="s">
        <v>4740</v>
      </c>
      <c r="J6199" s="5">
        <v>17012.77</v>
      </c>
      <c r="K6199" s="1" t="s">
        <v>369</v>
      </c>
    </row>
    <row r="6200" spans="1:11" s="2" customFormat="1" ht="15" customHeight="1" x14ac:dyDescent="0.3">
      <c r="A6200" s="2" t="s">
        <v>104068</v>
      </c>
      <c r="B6200" s="3" t="s">
        <v>26653</v>
      </c>
      <c r="C6200" s="4" t="s">
        <v>26654</v>
      </c>
      <c r="D6200" s="1" t="s">
        <v>26655</v>
      </c>
      <c r="E6200" s="4" t="s">
        <v>26656</v>
      </c>
      <c r="F6200" s="1"/>
      <c r="G6200" s="1"/>
      <c r="H6200" s="1"/>
      <c r="I6200" s="1" t="s">
        <v>26657</v>
      </c>
      <c r="J6200" s="5">
        <v>8361.2999999999993</v>
      </c>
      <c r="K6200" s="1" t="s">
        <v>67</v>
      </c>
    </row>
    <row r="6201" spans="1:11" s="2" customFormat="1" ht="15" customHeight="1" x14ac:dyDescent="0.3">
      <c r="A6201" s="2" t="s">
        <v>104068</v>
      </c>
      <c r="B6201" s="3" t="s">
        <v>75881</v>
      </c>
      <c r="C6201" s="4" t="s">
        <v>75882</v>
      </c>
      <c r="D6201" s="1" t="s">
        <v>75883</v>
      </c>
      <c r="E6201" s="4">
        <v>159</v>
      </c>
      <c r="F6201" s="1"/>
      <c r="G6201" s="1"/>
      <c r="H6201" s="1" t="s">
        <v>75884</v>
      </c>
      <c r="I6201" s="1" t="s">
        <v>1680</v>
      </c>
      <c r="J6201" s="5">
        <v>5219.3900000000003</v>
      </c>
      <c r="K6201" s="1" t="s">
        <v>192</v>
      </c>
    </row>
    <row r="6202" spans="1:11" s="2" customFormat="1" ht="15" customHeight="1" x14ac:dyDescent="0.3">
      <c r="A6202" s="2" t="s">
        <v>104068</v>
      </c>
      <c r="B6202" s="3" t="s">
        <v>52980</v>
      </c>
      <c r="C6202" s="4" t="s">
        <v>52981</v>
      </c>
      <c r="D6202" s="1" t="s">
        <v>52982</v>
      </c>
      <c r="E6202" s="4" t="s">
        <v>15553</v>
      </c>
      <c r="F6202" s="1"/>
      <c r="G6202" s="1"/>
      <c r="H6202" s="1" t="s">
        <v>34861</v>
      </c>
      <c r="I6202" s="1" t="s">
        <v>6209</v>
      </c>
      <c r="J6202" s="5">
        <v>6123.14</v>
      </c>
      <c r="K6202" s="1" t="s">
        <v>205</v>
      </c>
    </row>
    <row r="6203" spans="1:11" s="2" customFormat="1" ht="15" customHeight="1" x14ac:dyDescent="0.3">
      <c r="A6203" s="2" t="s">
        <v>104068</v>
      </c>
      <c r="B6203" s="3" t="s">
        <v>47515</v>
      </c>
      <c r="C6203" s="4" t="s">
        <v>47516</v>
      </c>
      <c r="D6203" s="1" t="s">
        <v>47517</v>
      </c>
      <c r="E6203" s="4"/>
      <c r="F6203" s="1"/>
      <c r="G6203" s="1" t="s">
        <v>11373</v>
      </c>
      <c r="H6203" s="1" t="s">
        <v>47518</v>
      </c>
      <c r="I6203" s="1" t="s">
        <v>16497</v>
      </c>
      <c r="J6203" s="5">
        <v>15265.25</v>
      </c>
      <c r="K6203" s="1" t="s">
        <v>174</v>
      </c>
    </row>
    <row r="6204" spans="1:11" s="2" customFormat="1" ht="15" customHeight="1" x14ac:dyDescent="0.3">
      <c r="A6204" s="2" t="s">
        <v>104068</v>
      </c>
      <c r="B6204" s="3" t="s">
        <v>65918</v>
      </c>
      <c r="C6204" s="4" t="s">
        <v>65919</v>
      </c>
      <c r="D6204" s="1" t="s">
        <v>65920</v>
      </c>
      <c r="E6204" s="4" t="s">
        <v>65921</v>
      </c>
      <c r="F6204" s="1" t="s">
        <v>13072</v>
      </c>
      <c r="G6204" s="1"/>
      <c r="H6204" s="1" t="s">
        <v>11606</v>
      </c>
      <c r="I6204" s="1" t="s">
        <v>645</v>
      </c>
      <c r="J6204" s="5">
        <v>13273.05</v>
      </c>
      <c r="K6204" s="1" t="s">
        <v>99</v>
      </c>
    </row>
    <row r="6205" spans="1:11" s="2" customFormat="1" ht="15" customHeight="1" x14ac:dyDescent="0.3">
      <c r="A6205" s="2" t="s">
        <v>104068</v>
      </c>
      <c r="B6205" s="3" t="s">
        <v>45242</v>
      </c>
      <c r="C6205" s="4" t="s">
        <v>45243</v>
      </c>
      <c r="D6205" s="1" t="s">
        <v>45244</v>
      </c>
      <c r="E6205" s="4" t="s">
        <v>45245</v>
      </c>
      <c r="F6205" s="1"/>
      <c r="G6205" s="1" t="s">
        <v>45246</v>
      </c>
      <c r="H6205" s="1" t="s">
        <v>45247</v>
      </c>
      <c r="I6205" s="1" t="s">
        <v>14</v>
      </c>
      <c r="J6205" s="5">
        <v>4909.59</v>
      </c>
      <c r="K6205" s="1" t="s">
        <v>14</v>
      </c>
    </row>
    <row r="6206" spans="1:11" s="2" customFormat="1" ht="15" customHeight="1" x14ac:dyDescent="0.3">
      <c r="A6206" s="2" t="s">
        <v>104068</v>
      </c>
      <c r="B6206" s="3" t="s">
        <v>41460</v>
      </c>
      <c r="C6206" s="4" t="s">
        <v>41461</v>
      </c>
      <c r="D6206" s="1" t="s">
        <v>41462</v>
      </c>
      <c r="E6206" s="4" t="s">
        <v>41463</v>
      </c>
      <c r="F6206" s="1"/>
      <c r="G6206" s="1"/>
      <c r="H6206" s="1"/>
      <c r="I6206" s="1" t="s">
        <v>12321</v>
      </c>
      <c r="J6206" s="5">
        <v>22186.05</v>
      </c>
      <c r="K6206" s="1" t="s">
        <v>205</v>
      </c>
    </row>
    <row r="6207" spans="1:11" s="2" customFormat="1" ht="15" customHeight="1" x14ac:dyDescent="0.3">
      <c r="A6207" s="2" t="s">
        <v>104068</v>
      </c>
      <c r="B6207" s="3" t="s">
        <v>18879</v>
      </c>
      <c r="C6207" s="4" t="s">
        <v>18880</v>
      </c>
      <c r="D6207" s="1" t="s">
        <v>18881</v>
      </c>
      <c r="E6207" s="4" t="s">
        <v>18882</v>
      </c>
      <c r="F6207" s="1"/>
      <c r="G6207" s="1"/>
      <c r="H6207" s="1" t="s">
        <v>18883</v>
      </c>
      <c r="I6207" s="1" t="s">
        <v>2359</v>
      </c>
      <c r="J6207" s="5">
        <v>58748.74</v>
      </c>
      <c r="K6207" s="1" t="s">
        <v>261</v>
      </c>
    </row>
    <row r="6208" spans="1:11" s="2" customFormat="1" ht="15" customHeight="1" x14ac:dyDescent="0.3">
      <c r="A6208" s="2" t="s">
        <v>104068</v>
      </c>
      <c r="B6208" s="3" t="s">
        <v>91357</v>
      </c>
      <c r="C6208" s="4" t="s">
        <v>91358</v>
      </c>
      <c r="D6208" s="1" t="s">
        <v>91359</v>
      </c>
      <c r="E6208" s="4"/>
      <c r="F6208" s="1"/>
      <c r="G6208" s="1"/>
      <c r="H6208" s="1" t="s">
        <v>91360</v>
      </c>
      <c r="I6208" s="1" t="s">
        <v>53576</v>
      </c>
      <c r="J6208" s="5">
        <v>4328.93</v>
      </c>
      <c r="K6208" s="1" t="s">
        <v>14</v>
      </c>
    </row>
    <row r="6209" spans="1:11" s="2" customFormat="1" ht="15" customHeight="1" x14ac:dyDescent="0.3">
      <c r="A6209" s="2" t="s">
        <v>104068</v>
      </c>
      <c r="B6209" s="3" t="s">
        <v>50403</v>
      </c>
      <c r="C6209" s="4" t="s">
        <v>50404</v>
      </c>
      <c r="D6209" s="1" t="s">
        <v>50405</v>
      </c>
      <c r="E6209" s="4" t="s">
        <v>50406</v>
      </c>
      <c r="F6209" s="1" t="s">
        <v>17787</v>
      </c>
      <c r="G6209" s="1"/>
      <c r="H6209" s="1" t="s">
        <v>50407</v>
      </c>
      <c r="I6209" s="1" t="s">
        <v>2442</v>
      </c>
      <c r="J6209" s="5">
        <v>17200.04</v>
      </c>
      <c r="K6209" s="1" t="s">
        <v>21</v>
      </c>
    </row>
    <row r="6210" spans="1:11" s="2" customFormat="1" ht="15" customHeight="1" x14ac:dyDescent="0.3">
      <c r="A6210" s="2" t="s">
        <v>104068</v>
      </c>
      <c r="B6210" s="3" t="s">
        <v>65603</v>
      </c>
      <c r="C6210" s="4" t="s">
        <v>65604</v>
      </c>
      <c r="D6210" s="1" t="s">
        <v>65605</v>
      </c>
      <c r="E6210" s="4" t="s">
        <v>65606</v>
      </c>
      <c r="F6210" s="1"/>
      <c r="G6210" s="1" t="s">
        <v>65607</v>
      </c>
      <c r="H6210" s="1" t="s">
        <v>659</v>
      </c>
      <c r="I6210" s="1" t="s">
        <v>363</v>
      </c>
      <c r="J6210" s="5">
        <v>4120.53</v>
      </c>
      <c r="K6210" s="1" t="s">
        <v>14</v>
      </c>
    </row>
    <row r="6211" spans="1:11" s="2" customFormat="1" ht="15" customHeight="1" x14ac:dyDescent="0.3">
      <c r="A6211" s="2" t="s">
        <v>104068</v>
      </c>
      <c r="B6211" s="3" t="s">
        <v>55567</v>
      </c>
      <c r="C6211" s="4" t="s">
        <v>55568</v>
      </c>
      <c r="D6211" s="1" t="s">
        <v>55569</v>
      </c>
      <c r="E6211" s="4" t="s">
        <v>55570</v>
      </c>
      <c r="F6211" s="1"/>
      <c r="G6211" s="1"/>
      <c r="H6211" s="1" t="s">
        <v>2891</v>
      </c>
      <c r="I6211" s="1" t="s">
        <v>772</v>
      </c>
      <c r="J6211" s="5">
        <v>7905.15</v>
      </c>
      <c r="K6211" s="1" t="s">
        <v>248</v>
      </c>
    </row>
    <row r="6212" spans="1:11" s="2" customFormat="1" ht="15" customHeight="1" x14ac:dyDescent="0.3">
      <c r="A6212" s="2" t="s">
        <v>104068</v>
      </c>
      <c r="B6212" s="3" t="s">
        <v>10927</v>
      </c>
      <c r="C6212" s="4" t="s">
        <v>10928</v>
      </c>
      <c r="D6212" s="1" t="s">
        <v>10929</v>
      </c>
      <c r="E6212" s="4" t="s">
        <v>10930</v>
      </c>
      <c r="F6212" s="1" t="s">
        <v>10931</v>
      </c>
      <c r="G6212" s="1" t="s">
        <v>10932</v>
      </c>
      <c r="H6212" s="1" t="s">
        <v>2500</v>
      </c>
      <c r="I6212" s="1" t="s">
        <v>70</v>
      </c>
      <c r="J6212" s="5">
        <v>3208.81</v>
      </c>
      <c r="K6212" s="1" t="s">
        <v>149</v>
      </c>
    </row>
    <row r="6213" spans="1:11" s="2" customFormat="1" ht="15" customHeight="1" x14ac:dyDescent="0.3">
      <c r="A6213" s="2" t="s">
        <v>104068</v>
      </c>
      <c r="B6213" s="3" t="s">
        <v>65541</v>
      </c>
      <c r="C6213" s="4" t="s">
        <v>65542</v>
      </c>
      <c r="D6213" s="1" t="s">
        <v>65543</v>
      </c>
      <c r="E6213" s="4">
        <v>191</v>
      </c>
      <c r="F6213" s="1"/>
      <c r="G6213" s="1" t="s">
        <v>65544</v>
      </c>
      <c r="H6213" s="1" t="s">
        <v>15260</v>
      </c>
      <c r="I6213" s="1" t="s">
        <v>1908</v>
      </c>
      <c r="J6213" s="5">
        <v>4711.3900000000003</v>
      </c>
      <c r="K6213" s="1" t="s">
        <v>60</v>
      </c>
    </row>
    <row r="6214" spans="1:11" s="2" customFormat="1" ht="15" customHeight="1" x14ac:dyDescent="0.3">
      <c r="A6214" s="2" t="s">
        <v>104068</v>
      </c>
      <c r="B6214" s="3" t="s">
        <v>92046</v>
      </c>
      <c r="C6214" s="4" t="s">
        <v>92047</v>
      </c>
      <c r="D6214" s="1" t="s">
        <v>92048</v>
      </c>
      <c r="E6214" s="4" t="s">
        <v>92049</v>
      </c>
      <c r="F6214" s="1" t="s">
        <v>92050</v>
      </c>
      <c r="G6214" s="1"/>
      <c r="H6214" s="1"/>
      <c r="I6214" s="1" t="s">
        <v>3928</v>
      </c>
      <c r="J6214" s="5">
        <v>6583.22</v>
      </c>
      <c r="K6214" s="1" t="s">
        <v>40</v>
      </c>
    </row>
    <row r="6215" spans="1:11" s="2" customFormat="1" ht="15" customHeight="1" x14ac:dyDescent="0.3">
      <c r="A6215" s="2" t="s">
        <v>104068</v>
      </c>
      <c r="B6215" s="3" t="s">
        <v>10873</v>
      </c>
      <c r="C6215" s="4" t="s">
        <v>10874</v>
      </c>
      <c r="D6215" s="1" t="s">
        <v>10875</v>
      </c>
      <c r="E6215" s="4" t="s">
        <v>10876</v>
      </c>
      <c r="F6215" s="1"/>
      <c r="G6215" s="1"/>
      <c r="H6215" s="1" t="s">
        <v>10877</v>
      </c>
      <c r="I6215" s="1" t="s">
        <v>20</v>
      </c>
      <c r="J6215" s="5">
        <v>14407.41</v>
      </c>
      <c r="K6215" s="1" t="s">
        <v>21</v>
      </c>
    </row>
    <row r="6216" spans="1:11" s="2" customFormat="1" ht="15" customHeight="1" x14ac:dyDescent="0.3">
      <c r="A6216" s="2" t="s">
        <v>104068</v>
      </c>
      <c r="B6216" s="3" t="s">
        <v>61338</v>
      </c>
      <c r="C6216" s="4" t="s">
        <v>61339</v>
      </c>
      <c r="D6216" s="1" t="s">
        <v>61340</v>
      </c>
      <c r="E6216" s="4">
        <v>297</v>
      </c>
      <c r="F6216" s="1" t="s">
        <v>8595</v>
      </c>
      <c r="G6216" s="1"/>
      <c r="H6216" s="1" t="s">
        <v>33027</v>
      </c>
      <c r="I6216" s="1" t="s">
        <v>322</v>
      </c>
      <c r="J6216" s="5">
        <v>9740.9699999999993</v>
      </c>
      <c r="K6216" s="1" t="s">
        <v>322</v>
      </c>
    </row>
    <row r="6217" spans="1:11" s="2" customFormat="1" ht="15" customHeight="1" x14ac:dyDescent="0.3">
      <c r="A6217" s="2" t="s">
        <v>104068</v>
      </c>
      <c r="B6217" s="3" t="s">
        <v>74705</v>
      </c>
      <c r="C6217" s="4" t="s">
        <v>74706</v>
      </c>
      <c r="D6217" s="1" t="s">
        <v>74707</v>
      </c>
      <c r="E6217" s="4" t="s">
        <v>74708</v>
      </c>
      <c r="F6217" s="1" t="s">
        <v>21225</v>
      </c>
      <c r="G6217" s="1"/>
      <c r="H6217" s="1" t="s">
        <v>74709</v>
      </c>
      <c r="I6217" s="1" t="s">
        <v>11287</v>
      </c>
      <c r="J6217" s="5">
        <v>3568.53</v>
      </c>
      <c r="K6217" s="1" t="s">
        <v>714</v>
      </c>
    </row>
    <row r="6218" spans="1:11" s="2" customFormat="1" ht="15" customHeight="1" x14ac:dyDescent="0.3">
      <c r="A6218" s="2" t="s">
        <v>104068</v>
      </c>
      <c r="B6218" s="3" t="s">
        <v>20373</v>
      </c>
      <c r="C6218" s="4" t="s">
        <v>20374</v>
      </c>
      <c r="D6218" s="1" t="s">
        <v>20375</v>
      </c>
      <c r="E6218" s="4">
        <v>16</v>
      </c>
      <c r="F6218" s="1" t="s">
        <v>9503</v>
      </c>
      <c r="G6218" s="1"/>
      <c r="H6218" s="1" t="s">
        <v>20376</v>
      </c>
      <c r="I6218" s="1" t="s">
        <v>363</v>
      </c>
      <c r="J6218" s="5">
        <v>3261.66</v>
      </c>
      <c r="K6218" s="1" t="s">
        <v>248</v>
      </c>
    </row>
    <row r="6219" spans="1:11" s="2" customFormat="1" ht="15" customHeight="1" x14ac:dyDescent="0.3">
      <c r="A6219" s="2" t="s">
        <v>104068</v>
      </c>
      <c r="B6219" s="3" t="s">
        <v>79705</v>
      </c>
      <c r="C6219" s="4" t="s">
        <v>79706</v>
      </c>
      <c r="D6219" s="1" t="s">
        <v>79707</v>
      </c>
      <c r="E6219" s="4" t="s">
        <v>79708</v>
      </c>
      <c r="F6219" s="1"/>
      <c r="G6219" s="1"/>
      <c r="H6219" s="1" t="s">
        <v>79709</v>
      </c>
      <c r="I6219" s="1" t="s">
        <v>20</v>
      </c>
      <c r="J6219" s="5">
        <v>8506.17</v>
      </c>
      <c r="K6219" s="1" t="s">
        <v>21</v>
      </c>
    </row>
    <row r="6220" spans="1:11" s="2" customFormat="1" ht="15" customHeight="1" x14ac:dyDescent="0.3">
      <c r="A6220" s="2" t="s">
        <v>104068</v>
      </c>
      <c r="B6220" s="3" t="s">
        <v>49339</v>
      </c>
      <c r="C6220" s="4" t="s">
        <v>49340</v>
      </c>
      <c r="D6220" s="1" t="s">
        <v>49341</v>
      </c>
      <c r="E6220" s="4">
        <v>59</v>
      </c>
      <c r="F6220" s="1" t="s">
        <v>49342</v>
      </c>
      <c r="G6220" s="1"/>
      <c r="H6220" s="1"/>
      <c r="I6220" s="1" t="s">
        <v>7640</v>
      </c>
      <c r="J6220" s="5">
        <v>27917.96</v>
      </c>
      <c r="K6220" s="1" t="s">
        <v>773</v>
      </c>
    </row>
    <row r="6221" spans="1:11" s="2" customFormat="1" ht="15" customHeight="1" x14ac:dyDescent="0.3">
      <c r="A6221" s="2" t="s">
        <v>104068</v>
      </c>
      <c r="B6221" s="3" t="s">
        <v>14008</v>
      </c>
      <c r="C6221" s="4" t="s">
        <v>14009</v>
      </c>
      <c r="D6221" s="1" t="s">
        <v>14010</v>
      </c>
      <c r="E6221" s="4" t="s">
        <v>14011</v>
      </c>
      <c r="F6221" s="1"/>
      <c r="G6221" s="1" t="s">
        <v>14012</v>
      </c>
      <c r="H6221" s="1" t="s">
        <v>9691</v>
      </c>
      <c r="I6221" s="1" t="s">
        <v>6725</v>
      </c>
      <c r="J6221" s="5">
        <v>5293.87</v>
      </c>
      <c r="K6221" s="1" t="s">
        <v>14</v>
      </c>
    </row>
    <row r="6222" spans="1:11" s="2" customFormat="1" ht="15" customHeight="1" x14ac:dyDescent="0.3">
      <c r="A6222" s="2" t="s">
        <v>104068</v>
      </c>
      <c r="B6222" s="3" t="s">
        <v>60117</v>
      </c>
      <c r="C6222" s="4" t="s">
        <v>60118</v>
      </c>
      <c r="D6222" s="1" t="s">
        <v>60119</v>
      </c>
      <c r="E6222" s="4" t="s">
        <v>60120</v>
      </c>
      <c r="F6222" s="1"/>
      <c r="G6222" s="1"/>
      <c r="H6222" s="1" t="s">
        <v>60121</v>
      </c>
      <c r="I6222" s="1" t="s">
        <v>1740</v>
      </c>
      <c r="J6222" s="5">
        <v>11841.8</v>
      </c>
      <c r="K6222" s="1" t="s">
        <v>288</v>
      </c>
    </row>
    <row r="6223" spans="1:11" s="2" customFormat="1" ht="15" customHeight="1" x14ac:dyDescent="0.3">
      <c r="A6223" s="2" t="s">
        <v>104068</v>
      </c>
      <c r="B6223" s="3" t="s">
        <v>62594</v>
      </c>
      <c r="C6223" s="4" t="s">
        <v>62595</v>
      </c>
      <c r="D6223" s="1" t="s">
        <v>62596</v>
      </c>
      <c r="E6223" s="4" t="s">
        <v>62597</v>
      </c>
      <c r="F6223" s="1" t="s">
        <v>43156</v>
      </c>
      <c r="G6223" s="1" t="s">
        <v>17782</v>
      </c>
      <c r="H6223" s="1" t="s">
        <v>18102</v>
      </c>
      <c r="I6223" s="1" t="s">
        <v>1076</v>
      </c>
      <c r="J6223" s="5">
        <v>18289.68</v>
      </c>
      <c r="K6223" s="1" t="s">
        <v>1076</v>
      </c>
    </row>
    <row r="6224" spans="1:11" s="2" customFormat="1" ht="15" customHeight="1" x14ac:dyDescent="0.3">
      <c r="A6224" s="2" t="s">
        <v>104068</v>
      </c>
      <c r="B6224" s="3" t="s">
        <v>44785</v>
      </c>
      <c r="C6224" s="4" t="s">
        <v>44786</v>
      </c>
      <c r="D6224" s="1" t="s">
        <v>44783</v>
      </c>
      <c r="E6224" s="4" t="s">
        <v>44787</v>
      </c>
      <c r="F6224" s="1" t="s">
        <v>44788</v>
      </c>
      <c r="G6224" s="1" t="s">
        <v>44789</v>
      </c>
      <c r="H6224" s="1"/>
      <c r="I6224" s="1" t="s">
        <v>6663</v>
      </c>
      <c r="J6224" s="5">
        <v>3580.18</v>
      </c>
      <c r="K6224" s="1" t="s">
        <v>60</v>
      </c>
    </row>
    <row r="6225" spans="1:11" s="2" customFormat="1" ht="15" customHeight="1" x14ac:dyDescent="0.3">
      <c r="A6225" s="2" t="s">
        <v>104068</v>
      </c>
      <c r="B6225" s="3" t="s">
        <v>29684</v>
      </c>
      <c r="C6225" s="4" t="s">
        <v>29685</v>
      </c>
      <c r="D6225" s="1" t="s">
        <v>29686</v>
      </c>
      <c r="E6225" s="4" t="s">
        <v>29687</v>
      </c>
      <c r="F6225" s="1"/>
      <c r="G6225" s="1" t="s">
        <v>29688</v>
      </c>
      <c r="H6225" s="1" t="s">
        <v>12235</v>
      </c>
      <c r="I6225" s="1" t="s">
        <v>29689</v>
      </c>
      <c r="J6225" s="5">
        <v>13155.46</v>
      </c>
      <c r="K6225" s="1" t="s">
        <v>477</v>
      </c>
    </row>
    <row r="6226" spans="1:11" s="2" customFormat="1" ht="15" customHeight="1" x14ac:dyDescent="0.3">
      <c r="A6226" s="2" t="s">
        <v>104068</v>
      </c>
      <c r="B6226" s="3" t="s">
        <v>31568</v>
      </c>
      <c r="C6226" s="4" t="s">
        <v>31569</v>
      </c>
      <c r="D6226" s="1" t="s">
        <v>31570</v>
      </c>
      <c r="E6226" s="4" t="s">
        <v>31571</v>
      </c>
      <c r="F6226" s="1"/>
      <c r="G6226" s="1"/>
      <c r="H6226" s="1" t="s">
        <v>31572</v>
      </c>
      <c r="I6226" s="1" t="s">
        <v>702</v>
      </c>
      <c r="J6226" s="5">
        <v>5133.1099999999997</v>
      </c>
      <c r="K6226" s="1" t="s">
        <v>60</v>
      </c>
    </row>
    <row r="6227" spans="1:11" s="2" customFormat="1" ht="15" customHeight="1" x14ac:dyDescent="0.3">
      <c r="A6227" s="2" t="s">
        <v>104068</v>
      </c>
      <c r="B6227" s="3" t="s">
        <v>52917</v>
      </c>
      <c r="C6227" s="4" t="s">
        <v>52918</v>
      </c>
      <c r="D6227" s="1" t="s">
        <v>52919</v>
      </c>
      <c r="E6227" s="4">
        <v>92</v>
      </c>
      <c r="F6227" s="1" t="s">
        <v>52920</v>
      </c>
      <c r="G6227" s="1"/>
      <c r="H6227" s="1" t="s">
        <v>34968</v>
      </c>
      <c r="I6227" s="1" t="s">
        <v>7213</v>
      </c>
      <c r="J6227" s="5">
        <v>20465.14</v>
      </c>
      <c r="K6227" s="1" t="s">
        <v>205</v>
      </c>
    </row>
    <row r="6228" spans="1:11" s="2" customFormat="1" ht="15" customHeight="1" x14ac:dyDescent="0.3">
      <c r="A6228" s="2" t="s">
        <v>104068</v>
      </c>
      <c r="B6228" s="3" t="s">
        <v>29520</v>
      </c>
      <c r="C6228" s="4" t="s">
        <v>29521</v>
      </c>
      <c r="D6228" s="1" t="s">
        <v>29522</v>
      </c>
      <c r="E6228" s="4" t="s">
        <v>29523</v>
      </c>
      <c r="F6228" s="1" t="s">
        <v>29524</v>
      </c>
      <c r="G6228" s="1" t="s">
        <v>701</v>
      </c>
      <c r="H6228" s="1"/>
      <c r="I6228" s="1" t="s">
        <v>702</v>
      </c>
      <c r="J6228" s="5">
        <v>4893.84</v>
      </c>
      <c r="K6228" s="1" t="s">
        <v>60</v>
      </c>
    </row>
    <row r="6229" spans="1:11" s="2" customFormat="1" ht="15" customHeight="1" x14ac:dyDescent="0.3">
      <c r="A6229" s="2" t="s">
        <v>104068</v>
      </c>
      <c r="B6229" s="3" t="s">
        <v>81480</v>
      </c>
      <c r="C6229" s="4" t="s">
        <v>81481</v>
      </c>
      <c r="D6229" s="1" t="s">
        <v>81482</v>
      </c>
      <c r="E6229" s="4" t="s">
        <v>5136</v>
      </c>
      <c r="F6229" s="1" t="s">
        <v>73922</v>
      </c>
      <c r="G6229" s="1"/>
      <c r="H6229" s="1" t="s">
        <v>81483</v>
      </c>
      <c r="I6229" s="1" t="s">
        <v>1490</v>
      </c>
      <c r="J6229" s="5">
        <v>13676.97</v>
      </c>
      <c r="K6229" s="1" t="s">
        <v>205</v>
      </c>
    </row>
    <row r="6230" spans="1:11" s="2" customFormat="1" ht="15" customHeight="1" x14ac:dyDescent="0.3">
      <c r="A6230" s="2" t="s">
        <v>104068</v>
      </c>
      <c r="B6230" s="3" t="s">
        <v>103287</v>
      </c>
      <c r="C6230" s="4" t="s">
        <v>103288</v>
      </c>
      <c r="D6230" s="1" t="s">
        <v>103289</v>
      </c>
      <c r="E6230" s="4">
        <v>521</v>
      </c>
      <c r="F6230" s="1"/>
      <c r="G6230" s="1" t="s">
        <v>33787</v>
      </c>
      <c r="H6230" s="1" t="s">
        <v>20232</v>
      </c>
      <c r="I6230" s="1" t="s">
        <v>99</v>
      </c>
      <c r="J6230" s="5">
        <v>30807.32</v>
      </c>
      <c r="K6230" s="1" t="s">
        <v>99</v>
      </c>
    </row>
    <row r="6231" spans="1:11" s="2" customFormat="1" ht="15" customHeight="1" x14ac:dyDescent="0.3">
      <c r="A6231" s="2" t="s">
        <v>104068</v>
      </c>
      <c r="B6231" s="3" t="s">
        <v>13087</v>
      </c>
      <c r="C6231" s="4" t="s">
        <v>13088</v>
      </c>
      <c r="D6231" s="1" t="s">
        <v>13089</v>
      </c>
      <c r="E6231" s="4" t="s">
        <v>13090</v>
      </c>
      <c r="F6231" s="1"/>
      <c r="G6231" s="1" t="s">
        <v>13091</v>
      </c>
      <c r="H6231" s="1"/>
      <c r="I6231" s="1" t="s">
        <v>1576</v>
      </c>
      <c r="J6231" s="5">
        <v>24676.7</v>
      </c>
      <c r="K6231" s="1" t="s">
        <v>378</v>
      </c>
    </row>
    <row r="6232" spans="1:11" s="2" customFormat="1" ht="15" customHeight="1" x14ac:dyDescent="0.3">
      <c r="A6232" s="2" t="s">
        <v>104068</v>
      </c>
      <c r="B6232" s="3" t="s">
        <v>94262</v>
      </c>
      <c r="C6232" s="4" t="s">
        <v>94263</v>
      </c>
      <c r="D6232" s="1" t="s">
        <v>94264</v>
      </c>
      <c r="E6232" s="4"/>
      <c r="F6232" s="1" t="s">
        <v>94265</v>
      </c>
      <c r="G6232" s="1" t="s">
        <v>436</v>
      </c>
      <c r="H6232" s="1" t="s">
        <v>94266</v>
      </c>
      <c r="I6232" s="1" t="s">
        <v>320</v>
      </c>
      <c r="J6232" s="5">
        <v>14439.62</v>
      </c>
      <c r="K6232" s="1" t="s">
        <v>174</v>
      </c>
    </row>
    <row r="6233" spans="1:11" s="2" customFormat="1" ht="15" customHeight="1" x14ac:dyDescent="0.3">
      <c r="A6233" s="2" t="s">
        <v>104068</v>
      </c>
      <c r="B6233" s="3" t="s">
        <v>10977</v>
      </c>
      <c r="C6233" s="4" t="s">
        <v>10978</v>
      </c>
      <c r="D6233" s="1" t="s">
        <v>10979</v>
      </c>
      <c r="E6233" s="4"/>
      <c r="F6233" s="1"/>
      <c r="G6233" s="1"/>
      <c r="H6233" s="1" t="s">
        <v>10980</v>
      </c>
      <c r="I6233" s="1" t="s">
        <v>10981</v>
      </c>
      <c r="J6233" s="5">
        <v>8933.6299999999992</v>
      </c>
      <c r="K6233" s="1" t="s">
        <v>1628</v>
      </c>
    </row>
    <row r="6234" spans="1:11" s="2" customFormat="1" ht="15" customHeight="1" x14ac:dyDescent="0.3">
      <c r="A6234" s="2" t="s">
        <v>104068</v>
      </c>
      <c r="B6234" s="3" t="s">
        <v>68351</v>
      </c>
      <c r="C6234" s="4" t="s">
        <v>68352</v>
      </c>
      <c r="D6234" s="1" t="s">
        <v>68349</v>
      </c>
      <c r="E6234" s="4" t="s">
        <v>68353</v>
      </c>
      <c r="F6234" s="1" t="s">
        <v>68354</v>
      </c>
      <c r="G6234" s="1"/>
      <c r="H6234" s="1" t="s">
        <v>3792</v>
      </c>
      <c r="I6234" s="1" t="s">
        <v>35812</v>
      </c>
      <c r="J6234" s="5">
        <v>7543.89</v>
      </c>
      <c r="K6234" s="1" t="s">
        <v>356</v>
      </c>
    </row>
    <row r="6235" spans="1:11" s="2" customFormat="1" ht="15" customHeight="1" x14ac:dyDescent="0.3">
      <c r="A6235" s="2" t="s">
        <v>104068</v>
      </c>
      <c r="B6235" s="3" t="s">
        <v>38845</v>
      </c>
      <c r="C6235" s="4" t="s">
        <v>38846</v>
      </c>
      <c r="D6235" s="1" t="s">
        <v>38847</v>
      </c>
      <c r="E6235" s="4">
        <v>200</v>
      </c>
      <c r="F6235" s="1"/>
      <c r="G6235" s="1"/>
      <c r="H6235" s="1" t="s">
        <v>38848</v>
      </c>
      <c r="I6235" s="1" t="s">
        <v>2071</v>
      </c>
      <c r="J6235" s="5">
        <v>3056.42</v>
      </c>
      <c r="K6235" s="1" t="s">
        <v>186</v>
      </c>
    </row>
    <row r="6236" spans="1:11" s="2" customFormat="1" ht="15" customHeight="1" x14ac:dyDescent="0.3">
      <c r="A6236" s="2" t="s">
        <v>104068</v>
      </c>
      <c r="B6236" s="3" t="s">
        <v>29620</v>
      </c>
      <c r="C6236" s="4" t="s">
        <v>29621</v>
      </c>
      <c r="D6236" s="1" t="s">
        <v>29622</v>
      </c>
      <c r="E6236" s="4" t="s">
        <v>29623</v>
      </c>
      <c r="F6236" s="1" t="s">
        <v>1389</v>
      </c>
      <c r="G6236" s="1"/>
      <c r="H6236" s="1" t="s">
        <v>11258</v>
      </c>
      <c r="I6236" s="1" t="s">
        <v>1164</v>
      </c>
      <c r="J6236" s="5">
        <v>14207.52</v>
      </c>
      <c r="K6236" s="1" t="s">
        <v>99</v>
      </c>
    </row>
    <row r="6237" spans="1:11" s="2" customFormat="1" ht="15" customHeight="1" x14ac:dyDescent="0.3">
      <c r="A6237" s="2" t="s">
        <v>104068</v>
      </c>
      <c r="B6237" s="3" t="s">
        <v>82962</v>
      </c>
      <c r="C6237" s="4" t="s">
        <v>82963</v>
      </c>
      <c r="D6237" s="1" t="s">
        <v>82964</v>
      </c>
      <c r="E6237" s="4"/>
      <c r="F6237" s="1"/>
      <c r="G6237" s="1" t="s">
        <v>82965</v>
      </c>
      <c r="H6237" s="1"/>
      <c r="I6237" s="1" t="s">
        <v>2153</v>
      </c>
      <c r="J6237" s="5">
        <v>18161.88</v>
      </c>
      <c r="K6237" s="1" t="s">
        <v>288</v>
      </c>
    </row>
    <row r="6238" spans="1:11" s="2" customFormat="1" ht="15" customHeight="1" x14ac:dyDescent="0.3">
      <c r="A6238" s="2" t="s">
        <v>104068</v>
      </c>
      <c r="B6238" s="3" t="s">
        <v>17975</v>
      </c>
      <c r="C6238" s="4" t="s">
        <v>17976</v>
      </c>
      <c r="D6238" s="1" t="s">
        <v>17977</v>
      </c>
      <c r="E6238" s="4" t="s">
        <v>17978</v>
      </c>
      <c r="F6238" s="1" t="s">
        <v>17979</v>
      </c>
      <c r="G6238" s="1"/>
      <c r="H6238" s="1" t="s">
        <v>17980</v>
      </c>
      <c r="I6238" s="1" t="s">
        <v>702</v>
      </c>
      <c r="J6238" s="5">
        <v>4836.57</v>
      </c>
      <c r="K6238" s="1" t="s">
        <v>60</v>
      </c>
    </row>
    <row r="6239" spans="1:11" s="2" customFormat="1" ht="15" customHeight="1" x14ac:dyDescent="0.3">
      <c r="A6239" s="2" t="s">
        <v>104068</v>
      </c>
      <c r="B6239" s="3" t="s">
        <v>37414</v>
      </c>
      <c r="C6239" s="4" t="s">
        <v>37415</v>
      </c>
      <c r="D6239" s="1" t="s">
        <v>37416</v>
      </c>
      <c r="E6239" s="4" t="s">
        <v>37417</v>
      </c>
      <c r="F6239" s="1"/>
      <c r="G6239" s="1"/>
      <c r="H6239" s="1" t="s">
        <v>37418</v>
      </c>
      <c r="I6239" s="1" t="s">
        <v>37419</v>
      </c>
      <c r="J6239" s="5">
        <v>5176.82</v>
      </c>
      <c r="K6239" s="1" t="s">
        <v>67</v>
      </c>
    </row>
    <row r="6240" spans="1:11" s="2" customFormat="1" ht="15" customHeight="1" x14ac:dyDescent="0.3">
      <c r="A6240" s="2" t="s">
        <v>104068</v>
      </c>
      <c r="B6240" s="3" t="s">
        <v>73655</v>
      </c>
      <c r="C6240" s="4" t="s">
        <v>73656</v>
      </c>
      <c r="D6240" s="1" t="s">
        <v>73657</v>
      </c>
      <c r="E6240" s="4" t="s">
        <v>73658</v>
      </c>
      <c r="F6240" s="1"/>
      <c r="G6240" s="1"/>
      <c r="H6240" s="1" t="s">
        <v>73659</v>
      </c>
      <c r="I6240" s="1" t="s">
        <v>8183</v>
      </c>
      <c r="J6240" s="5">
        <v>17907.32</v>
      </c>
      <c r="K6240" s="1" t="s">
        <v>21</v>
      </c>
    </row>
    <row r="6241" spans="1:11" s="2" customFormat="1" ht="15" customHeight="1" x14ac:dyDescent="0.3">
      <c r="A6241" s="2" t="s">
        <v>104068</v>
      </c>
      <c r="B6241" s="3" t="s">
        <v>34835</v>
      </c>
      <c r="C6241" s="4" t="s">
        <v>34836</v>
      </c>
      <c r="D6241" s="1" t="s">
        <v>34837</v>
      </c>
      <c r="E6241" s="4" t="s">
        <v>34838</v>
      </c>
      <c r="F6241" s="1" t="s">
        <v>34839</v>
      </c>
      <c r="G6241" s="1"/>
      <c r="H6241" s="1" t="s">
        <v>34840</v>
      </c>
      <c r="I6241" s="1" t="s">
        <v>702</v>
      </c>
      <c r="J6241" s="5">
        <v>4827.62</v>
      </c>
      <c r="K6241" s="1" t="s">
        <v>60</v>
      </c>
    </row>
    <row r="6242" spans="1:11" s="2" customFormat="1" ht="15" customHeight="1" x14ac:dyDescent="0.3">
      <c r="A6242" s="2" t="s">
        <v>104068</v>
      </c>
      <c r="B6242" s="3" t="s">
        <v>83272</v>
      </c>
      <c r="C6242" s="4" t="s">
        <v>83273</v>
      </c>
      <c r="D6242" s="1" t="s">
        <v>83274</v>
      </c>
      <c r="E6242" s="4">
        <v>55</v>
      </c>
      <c r="F6242" s="1"/>
      <c r="G6242" s="1"/>
      <c r="H6242" s="1"/>
      <c r="I6242" s="1" t="s">
        <v>6707</v>
      </c>
      <c r="J6242" s="5">
        <v>23065.98</v>
      </c>
      <c r="K6242" s="1" t="s">
        <v>130</v>
      </c>
    </row>
    <row r="6243" spans="1:11" s="2" customFormat="1" ht="15" customHeight="1" x14ac:dyDescent="0.3">
      <c r="A6243" s="2" t="s">
        <v>104068</v>
      </c>
      <c r="B6243" s="3" t="s">
        <v>96051</v>
      </c>
      <c r="C6243" s="4" t="s">
        <v>96052</v>
      </c>
      <c r="D6243" s="1" t="s">
        <v>96053</v>
      </c>
      <c r="E6243" s="4" t="s">
        <v>96054</v>
      </c>
      <c r="F6243" s="1" t="s">
        <v>78293</v>
      </c>
      <c r="G6243" s="1"/>
      <c r="H6243" s="1" t="s">
        <v>96055</v>
      </c>
      <c r="I6243" s="1" t="s">
        <v>834</v>
      </c>
      <c r="J6243" s="5">
        <v>36933.279999999999</v>
      </c>
      <c r="K6243" s="1" t="s">
        <v>99</v>
      </c>
    </row>
    <row r="6244" spans="1:11" s="2" customFormat="1" ht="15" customHeight="1" x14ac:dyDescent="0.3">
      <c r="A6244" s="2" t="s">
        <v>104068</v>
      </c>
      <c r="B6244" s="3" t="s">
        <v>31476</v>
      </c>
      <c r="C6244" s="4" t="s">
        <v>31477</v>
      </c>
      <c r="D6244" s="1" t="s">
        <v>31478</v>
      </c>
      <c r="E6244" s="4" t="s">
        <v>31479</v>
      </c>
      <c r="F6244" s="1"/>
      <c r="G6244" s="1" t="s">
        <v>31480</v>
      </c>
      <c r="H6244" s="1" t="s">
        <v>9403</v>
      </c>
      <c r="I6244" s="1" t="s">
        <v>79</v>
      </c>
      <c r="J6244" s="5">
        <v>15138.41</v>
      </c>
      <c r="K6244" s="1" t="s">
        <v>21</v>
      </c>
    </row>
    <row r="6245" spans="1:11" s="2" customFormat="1" ht="15" customHeight="1" x14ac:dyDescent="0.3">
      <c r="A6245" s="2" t="s">
        <v>104068</v>
      </c>
      <c r="B6245" s="3" t="s">
        <v>84326</v>
      </c>
      <c r="C6245" s="4" t="s">
        <v>84327</v>
      </c>
      <c r="D6245" s="1" t="s">
        <v>84328</v>
      </c>
      <c r="E6245" s="4" t="s">
        <v>84329</v>
      </c>
      <c r="F6245" s="1" t="s">
        <v>84330</v>
      </c>
      <c r="G6245" s="1"/>
      <c r="H6245" s="1" t="s">
        <v>3147</v>
      </c>
      <c r="I6245" s="1" t="s">
        <v>3148</v>
      </c>
      <c r="J6245" s="5">
        <v>49762.42</v>
      </c>
      <c r="K6245" s="1" t="s">
        <v>71</v>
      </c>
    </row>
    <row r="6246" spans="1:11" s="2" customFormat="1" ht="15" customHeight="1" x14ac:dyDescent="0.3">
      <c r="A6246" s="2" t="s">
        <v>104068</v>
      </c>
      <c r="B6246" s="3" t="s">
        <v>45148</v>
      </c>
      <c r="C6246" s="4" t="s">
        <v>45149</v>
      </c>
      <c r="D6246" s="1" t="s">
        <v>45150</v>
      </c>
      <c r="E6246" s="4" t="s">
        <v>45151</v>
      </c>
      <c r="F6246" s="1" t="s">
        <v>45152</v>
      </c>
      <c r="G6246" s="1"/>
      <c r="H6246" s="1"/>
      <c r="I6246" s="1" t="s">
        <v>1804</v>
      </c>
      <c r="J6246" s="5">
        <v>5800.87</v>
      </c>
      <c r="K6246" s="1" t="s">
        <v>192</v>
      </c>
    </row>
    <row r="6247" spans="1:11" s="2" customFormat="1" ht="15" customHeight="1" x14ac:dyDescent="0.3">
      <c r="A6247" s="2" t="s">
        <v>104068</v>
      </c>
      <c r="B6247" s="3" t="s">
        <v>99328</v>
      </c>
      <c r="C6247" s="4" t="s">
        <v>99329</v>
      </c>
      <c r="D6247" s="1" t="s">
        <v>99330</v>
      </c>
      <c r="E6247" s="4" t="s">
        <v>99331</v>
      </c>
      <c r="F6247" s="1" t="s">
        <v>4750</v>
      </c>
      <c r="G6247" s="1"/>
      <c r="H6247" s="1" t="s">
        <v>11429</v>
      </c>
      <c r="I6247" s="1" t="s">
        <v>1528</v>
      </c>
      <c r="J6247" s="5">
        <v>4548.5200000000004</v>
      </c>
      <c r="K6247" s="1" t="s">
        <v>378</v>
      </c>
    </row>
    <row r="6248" spans="1:11" s="2" customFormat="1" ht="15" customHeight="1" x14ac:dyDescent="0.3">
      <c r="A6248" s="2" t="s">
        <v>104068</v>
      </c>
      <c r="B6248" s="3" t="s">
        <v>47591</v>
      </c>
      <c r="C6248" s="4" t="s">
        <v>47592</v>
      </c>
      <c r="D6248" s="1" t="s">
        <v>47593</v>
      </c>
      <c r="E6248" s="4">
        <v>180</v>
      </c>
      <c r="F6248" s="1"/>
      <c r="G6248" s="1" t="s">
        <v>47594</v>
      </c>
      <c r="H6248" s="1"/>
      <c r="I6248" s="1" t="s">
        <v>10338</v>
      </c>
      <c r="J6248" s="5">
        <v>19014.240000000002</v>
      </c>
      <c r="K6248" s="1" t="s">
        <v>71</v>
      </c>
    </row>
    <row r="6249" spans="1:11" s="2" customFormat="1" ht="15" customHeight="1" x14ac:dyDescent="0.3">
      <c r="A6249" s="2" t="s">
        <v>104068</v>
      </c>
      <c r="B6249" s="3" t="s">
        <v>55728</v>
      </c>
      <c r="C6249" s="4" t="s">
        <v>55729</v>
      </c>
      <c r="D6249" s="1" t="s">
        <v>55730</v>
      </c>
      <c r="E6249" s="4"/>
      <c r="F6249" s="1"/>
      <c r="G6249" s="1"/>
      <c r="H6249" s="1" t="s">
        <v>55731</v>
      </c>
      <c r="I6249" s="1" t="s">
        <v>13754</v>
      </c>
      <c r="J6249" s="5">
        <v>3578.39</v>
      </c>
      <c r="K6249" s="1" t="s">
        <v>236</v>
      </c>
    </row>
    <row r="6250" spans="1:11" s="2" customFormat="1" ht="15" customHeight="1" x14ac:dyDescent="0.3">
      <c r="A6250" s="2" t="s">
        <v>104068</v>
      </c>
      <c r="B6250" s="3" t="s">
        <v>59397</v>
      </c>
      <c r="C6250" s="4" t="s">
        <v>59398</v>
      </c>
      <c r="D6250" s="1" t="s">
        <v>59399</v>
      </c>
      <c r="E6250" s="4">
        <v>72</v>
      </c>
      <c r="F6250" s="1"/>
      <c r="G6250" s="1"/>
      <c r="H6250" s="1" t="s">
        <v>59400</v>
      </c>
      <c r="I6250" s="1" t="s">
        <v>1798</v>
      </c>
      <c r="J6250" s="5">
        <v>4461.6499999999996</v>
      </c>
      <c r="K6250" s="1" t="s">
        <v>192</v>
      </c>
    </row>
    <row r="6251" spans="1:11" s="2" customFormat="1" ht="15" customHeight="1" x14ac:dyDescent="0.3">
      <c r="A6251" s="2" t="s">
        <v>104068</v>
      </c>
      <c r="B6251" s="3" t="s">
        <v>16685</v>
      </c>
      <c r="C6251" s="4" t="s">
        <v>16686</v>
      </c>
      <c r="D6251" s="1" t="s">
        <v>16687</v>
      </c>
      <c r="E6251" s="4" t="s">
        <v>16688</v>
      </c>
      <c r="F6251" s="1"/>
      <c r="G6251" s="1" t="s">
        <v>12053</v>
      </c>
      <c r="H6251" s="1"/>
      <c r="I6251" s="1" t="s">
        <v>2981</v>
      </c>
      <c r="J6251" s="5">
        <v>27186.11</v>
      </c>
      <c r="K6251" s="1" t="s">
        <v>773</v>
      </c>
    </row>
    <row r="6252" spans="1:11" s="2" customFormat="1" ht="15" customHeight="1" x14ac:dyDescent="0.3">
      <c r="A6252" s="2" t="s">
        <v>104068</v>
      </c>
      <c r="B6252" s="3" t="s">
        <v>48624</v>
      </c>
      <c r="C6252" s="4" t="s">
        <v>48625</v>
      </c>
      <c r="D6252" s="1" t="s">
        <v>48626</v>
      </c>
      <c r="E6252" s="4" t="s">
        <v>48627</v>
      </c>
      <c r="F6252" s="1" t="s">
        <v>20284</v>
      </c>
      <c r="G6252" s="1"/>
      <c r="H6252" s="1" t="s">
        <v>48628</v>
      </c>
      <c r="I6252" s="1" t="s">
        <v>2142</v>
      </c>
      <c r="J6252" s="5">
        <v>18479.099999999999</v>
      </c>
      <c r="K6252" s="1" t="s">
        <v>99</v>
      </c>
    </row>
    <row r="6253" spans="1:11" s="2" customFormat="1" ht="15" customHeight="1" x14ac:dyDescent="0.3">
      <c r="A6253" s="2" t="s">
        <v>104068</v>
      </c>
      <c r="B6253" s="3" t="s">
        <v>32824</v>
      </c>
      <c r="C6253" s="4" t="s">
        <v>32825</v>
      </c>
      <c r="D6253" s="1" t="s">
        <v>32826</v>
      </c>
      <c r="E6253" s="4">
        <v>287</v>
      </c>
      <c r="F6253" s="1"/>
      <c r="G6253" s="1"/>
      <c r="H6253" s="1" t="s">
        <v>1350</v>
      </c>
      <c r="I6253" s="1" t="s">
        <v>1351</v>
      </c>
      <c r="J6253" s="5">
        <v>7511.97</v>
      </c>
      <c r="K6253" s="1" t="s">
        <v>149</v>
      </c>
    </row>
    <row r="6254" spans="1:11" s="2" customFormat="1" ht="15" customHeight="1" x14ac:dyDescent="0.3">
      <c r="A6254" s="2" t="s">
        <v>104068</v>
      </c>
      <c r="B6254" s="3" t="s">
        <v>58646</v>
      </c>
      <c r="C6254" s="4" t="s">
        <v>58647</v>
      </c>
      <c r="D6254" s="1" t="s">
        <v>58648</v>
      </c>
      <c r="E6254" s="4">
        <v>69</v>
      </c>
      <c r="F6254" s="1" t="s">
        <v>58649</v>
      </c>
      <c r="G6254" s="1"/>
      <c r="H6254" s="1" t="s">
        <v>13657</v>
      </c>
      <c r="I6254" s="1" t="s">
        <v>83</v>
      </c>
      <c r="J6254" s="5">
        <v>13487.15</v>
      </c>
      <c r="K6254" s="1" t="s">
        <v>83</v>
      </c>
    </row>
    <row r="6255" spans="1:11" s="2" customFormat="1" ht="15" customHeight="1" x14ac:dyDescent="0.3">
      <c r="A6255" s="2" t="s">
        <v>104068</v>
      </c>
      <c r="B6255" s="3" t="s">
        <v>88451</v>
      </c>
      <c r="C6255" s="4" t="s">
        <v>88452</v>
      </c>
      <c r="D6255" s="1" t="s">
        <v>88453</v>
      </c>
      <c r="E6255" s="4" t="s">
        <v>88454</v>
      </c>
      <c r="F6255" s="1"/>
      <c r="G6255" s="1" t="s">
        <v>16744</v>
      </c>
      <c r="H6255" s="1"/>
      <c r="I6255" s="1" t="s">
        <v>772</v>
      </c>
      <c r="J6255" s="5">
        <v>49826.11</v>
      </c>
      <c r="K6255" s="1" t="s">
        <v>773</v>
      </c>
    </row>
    <row r="6256" spans="1:11" s="2" customFormat="1" ht="15" customHeight="1" x14ac:dyDescent="0.3">
      <c r="A6256" s="2" t="s">
        <v>104068</v>
      </c>
      <c r="B6256" s="3" t="s">
        <v>89995</v>
      </c>
      <c r="C6256" s="4" t="s">
        <v>89996</v>
      </c>
      <c r="D6256" s="1" t="s">
        <v>89990</v>
      </c>
      <c r="E6256" s="4" t="s">
        <v>13109</v>
      </c>
      <c r="F6256" s="1"/>
      <c r="G6256" s="1"/>
      <c r="H6256" s="1" t="s">
        <v>37210</v>
      </c>
      <c r="I6256" s="1" t="s">
        <v>12720</v>
      </c>
      <c r="J6256" s="5">
        <v>9711.23</v>
      </c>
      <c r="K6256" s="1" t="s">
        <v>477</v>
      </c>
    </row>
    <row r="6257" spans="1:11" s="2" customFormat="1" ht="15" customHeight="1" x14ac:dyDescent="0.3">
      <c r="A6257" s="2" t="s">
        <v>104068</v>
      </c>
      <c r="B6257" s="3" t="s">
        <v>56701</v>
      </c>
      <c r="C6257" s="4" t="s">
        <v>56702</v>
      </c>
      <c r="D6257" s="1" t="s">
        <v>56703</v>
      </c>
      <c r="E6257" s="4" t="s">
        <v>56704</v>
      </c>
      <c r="F6257" s="1" t="s">
        <v>56705</v>
      </c>
      <c r="G6257" s="1"/>
      <c r="H6257" s="1" t="s">
        <v>56706</v>
      </c>
      <c r="I6257" s="1" t="s">
        <v>14945</v>
      </c>
      <c r="J6257" s="5">
        <v>26805.81</v>
      </c>
      <c r="K6257" s="1" t="s">
        <v>149</v>
      </c>
    </row>
    <row r="6258" spans="1:11" s="2" customFormat="1" ht="15" customHeight="1" x14ac:dyDescent="0.3">
      <c r="A6258" s="2" t="s">
        <v>104068</v>
      </c>
      <c r="B6258" s="3" t="s">
        <v>6444</v>
      </c>
      <c r="C6258" s="4" t="s">
        <v>6445</v>
      </c>
      <c r="D6258" s="1" t="s">
        <v>6446</v>
      </c>
      <c r="E6258" s="4" t="s">
        <v>6447</v>
      </c>
      <c r="F6258" s="1"/>
      <c r="G6258" s="1"/>
      <c r="H6258" s="1" t="s">
        <v>6448</v>
      </c>
      <c r="I6258" s="1" t="s">
        <v>6449</v>
      </c>
      <c r="J6258" s="5">
        <v>6702.74</v>
      </c>
      <c r="K6258" s="1" t="s">
        <v>1076</v>
      </c>
    </row>
    <row r="6259" spans="1:11" s="2" customFormat="1" ht="15" customHeight="1" x14ac:dyDescent="0.3">
      <c r="A6259" s="2" t="s">
        <v>104068</v>
      </c>
      <c r="B6259" s="3" t="s">
        <v>102961</v>
      </c>
      <c r="C6259" s="4" t="s">
        <v>102962</v>
      </c>
      <c r="D6259" s="1" t="s">
        <v>102963</v>
      </c>
      <c r="E6259" s="4" t="s">
        <v>102964</v>
      </c>
      <c r="F6259" s="1" t="s">
        <v>102965</v>
      </c>
      <c r="G6259" s="1"/>
      <c r="H6259" s="1"/>
      <c r="I6259" s="1" t="s">
        <v>11207</v>
      </c>
      <c r="J6259" s="5">
        <v>158160.07999999999</v>
      </c>
      <c r="K6259" s="1" t="s">
        <v>205</v>
      </c>
    </row>
    <row r="6260" spans="1:11" s="2" customFormat="1" ht="15" customHeight="1" x14ac:dyDescent="0.3">
      <c r="A6260" s="2" t="s">
        <v>104068</v>
      </c>
      <c r="B6260" s="3" t="s">
        <v>67810</v>
      </c>
      <c r="C6260" s="4" t="s">
        <v>67811</v>
      </c>
      <c r="D6260" s="1" t="s">
        <v>67812</v>
      </c>
      <c r="E6260" s="4"/>
      <c r="F6260" s="1" t="s">
        <v>67813</v>
      </c>
      <c r="G6260" s="1" t="s">
        <v>67814</v>
      </c>
      <c r="H6260" s="1" t="s">
        <v>67815</v>
      </c>
      <c r="I6260" s="1" t="s">
        <v>369</v>
      </c>
      <c r="J6260" s="5">
        <v>8332.57</v>
      </c>
      <c r="K6260" s="1" t="s">
        <v>369</v>
      </c>
    </row>
    <row r="6261" spans="1:11" s="2" customFormat="1" ht="15" customHeight="1" x14ac:dyDescent="0.3">
      <c r="A6261" s="2" t="s">
        <v>104068</v>
      </c>
      <c r="B6261" s="3" t="s">
        <v>94024</v>
      </c>
      <c r="C6261" s="4" t="s">
        <v>94025</v>
      </c>
      <c r="D6261" s="1" t="s">
        <v>94026</v>
      </c>
      <c r="E6261" s="4" t="s">
        <v>94027</v>
      </c>
      <c r="F6261" s="1" t="s">
        <v>94028</v>
      </c>
      <c r="G6261" s="1"/>
      <c r="H6261" s="1" t="s">
        <v>28525</v>
      </c>
      <c r="I6261" s="1" t="s">
        <v>569</v>
      </c>
      <c r="J6261" s="5">
        <v>10448.73</v>
      </c>
      <c r="K6261" s="1" t="s">
        <v>261</v>
      </c>
    </row>
    <row r="6262" spans="1:11" s="2" customFormat="1" ht="15" customHeight="1" x14ac:dyDescent="0.3">
      <c r="A6262" s="2" t="s">
        <v>104068</v>
      </c>
      <c r="B6262" s="3" t="s">
        <v>62716</v>
      </c>
      <c r="C6262" s="4" t="s">
        <v>62717</v>
      </c>
      <c r="D6262" s="1" t="s">
        <v>62718</v>
      </c>
      <c r="E6262" s="8">
        <v>46205</v>
      </c>
      <c r="F6262" s="1"/>
      <c r="G6262" s="1" t="s">
        <v>62719</v>
      </c>
      <c r="H6262" s="1"/>
      <c r="I6262" s="1" t="s">
        <v>714</v>
      </c>
      <c r="J6262" s="5">
        <v>6334.32</v>
      </c>
      <c r="K6262" s="1" t="s">
        <v>714</v>
      </c>
    </row>
    <row r="6263" spans="1:11" s="2" customFormat="1" ht="15" customHeight="1" x14ac:dyDescent="0.3">
      <c r="A6263" s="2" t="s">
        <v>104068</v>
      </c>
      <c r="B6263" s="3" t="s">
        <v>47793</v>
      </c>
      <c r="C6263" s="4" t="s">
        <v>47794</v>
      </c>
      <c r="D6263" s="1" t="s">
        <v>47795</v>
      </c>
      <c r="E6263" s="4" t="s">
        <v>47796</v>
      </c>
      <c r="F6263" s="1" t="s">
        <v>47797</v>
      </c>
      <c r="G6263" s="1"/>
      <c r="H6263" s="1" t="s">
        <v>47798</v>
      </c>
      <c r="I6263" s="1" t="s">
        <v>8063</v>
      </c>
      <c r="J6263" s="5">
        <v>8429.15</v>
      </c>
      <c r="K6263" s="1" t="s">
        <v>356</v>
      </c>
    </row>
    <row r="6264" spans="1:11" s="2" customFormat="1" ht="15" customHeight="1" x14ac:dyDescent="0.3">
      <c r="A6264" s="2" t="s">
        <v>104068</v>
      </c>
      <c r="B6264" s="3" t="s">
        <v>37726</v>
      </c>
      <c r="C6264" s="4" t="s">
        <v>37727</v>
      </c>
      <c r="D6264" s="1" t="s">
        <v>37728</v>
      </c>
      <c r="E6264" s="4" t="s">
        <v>37729</v>
      </c>
      <c r="F6264" s="1"/>
      <c r="G6264" s="1" t="s">
        <v>37730</v>
      </c>
      <c r="H6264" s="1" t="s">
        <v>20265</v>
      </c>
      <c r="I6264" s="1" t="s">
        <v>534</v>
      </c>
      <c r="J6264" s="5">
        <v>17065.330000000002</v>
      </c>
      <c r="K6264" s="1" t="s">
        <v>60</v>
      </c>
    </row>
    <row r="6265" spans="1:11" s="2" customFormat="1" ht="15" customHeight="1" x14ac:dyDescent="0.3">
      <c r="A6265" s="2" t="s">
        <v>104068</v>
      </c>
      <c r="B6265" s="3" t="s">
        <v>79253</v>
      </c>
      <c r="C6265" s="4" t="s">
        <v>79254</v>
      </c>
      <c r="D6265" s="1" t="s">
        <v>79255</v>
      </c>
      <c r="E6265" s="4" t="s">
        <v>79256</v>
      </c>
      <c r="F6265" s="1" t="s">
        <v>41047</v>
      </c>
      <c r="G6265" s="1"/>
      <c r="H6265" s="1"/>
      <c r="I6265" s="1" t="s">
        <v>569</v>
      </c>
      <c r="J6265" s="5">
        <v>28605.7</v>
      </c>
      <c r="K6265" s="1" t="s">
        <v>405</v>
      </c>
    </row>
    <row r="6266" spans="1:11" s="2" customFormat="1" ht="15" customHeight="1" x14ac:dyDescent="0.3">
      <c r="A6266" s="2" t="s">
        <v>104068</v>
      </c>
      <c r="B6266" s="3" t="s">
        <v>12258</v>
      </c>
      <c r="C6266" s="4" t="s">
        <v>12259</v>
      </c>
      <c r="D6266" s="1" t="s">
        <v>12260</v>
      </c>
      <c r="E6266" s="4" t="s">
        <v>12261</v>
      </c>
      <c r="F6266" s="1" t="s">
        <v>12262</v>
      </c>
      <c r="G6266" s="1"/>
      <c r="H6266" s="1" t="s">
        <v>12261</v>
      </c>
      <c r="I6266" s="1" t="s">
        <v>2777</v>
      </c>
      <c r="J6266" s="5">
        <v>7421.89</v>
      </c>
      <c r="K6266" s="1" t="s">
        <v>192</v>
      </c>
    </row>
    <row r="6267" spans="1:11" s="2" customFormat="1" ht="15" customHeight="1" x14ac:dyDescent="0.3">
      <c r="A6267" s="2" t="s">
        <v>104068</v>
      </c>
      <c r="B6267" s="3" t="s">
        <v>53703</v>
      </c>
      <c r="C6267" s="4" t="s">
        <v>53704</v>
      </c>
      <c r="D6267" s="1" t="s">
        <v>53705</v>
      </c>
      <c r="E6267" s="4" t="s">
        <v>53706</v>
      </c>
      <c r="F6267" s="1"/>
      <c r="G6267" s="1" t="s">
        <v>53707</v>
      </c>
      <c r="H6267" s="1" t="s">
        <v>19039</v>
      </c>
      <c r="I6267" s="1" t="s">
        <v>6725</v>
      </c>
      <c r="J6267" s="5">
        <v>16716.759999999998</v>
      </c>
      <c r="K6267" s="1" t="s">
        <v>356</v>
      </c>
    </row>
    <row r="6268" spans="1:11" s="2" customFormat="1" ht="15" customHeight="1" x14ac:dyDescent="0.3">
      <c r="A6268" s="2" t="s">
        <v>104068</v>
      </c>
      <c r="B6268" s="3" t="s">
        <v>54084</v>
      </c>
      <c r="C6268" s="4" t="s">
        <v>54085</v>
      </c>
      <c r="D6268" s="1" t="s">
        <v>54086</v>
      </c>
      <c r="E6268" s="4" t="s">
        <v>41580</v>
      </c>
      <c r="F6268" s="1"/>
      <c r="G6268" s="1" t="s">
        <v>54087</v>
      </c>
      <c r="H6268" s="1" t="s">
        <v>54088</v>
      </c>
      <c r="I6268" s="1" t="s">
        <v>83</v>
      </c>
      <c r="J6268" s="5">
        <v>5300.61</v>
      </c>
      <c r="K6268" s="1" t="s">
        <v>83</v>
      </c>
    </row>
    <row r="6269" spans="1:11" s="2" customFormat="1" ht="15" customHeight="1" x14ac:dyDescent="0.3">
      <c r="A6269" s="2" t="s">
        <v>104068</v>
      </c>
      <c r="B6269" s="3" t="s">
        <v>80950</v>
      </c>
      <c r="C6269" s="4" t="s">
        <v>80951</v>
      </c>
      <c r="D6269" s="1" t="s">
        <v>80952</v>
      </c>
      <c r="E6269" s="4" t="s">
        <v>80953</v>
      </c>
      <c r="F6269" s="1" t="s">
        <v>80954</v>
      </c>
      <c r="G6269" s="1"/>
      <c r="H6269" s="1" t="s">
        <v>69045</v>
      </c>
      <c r="I6269" s="1" t="s">
        <v>5319</v>
      </c>
      <c r="J6269" s="5">
        <v>3490.21</v>
      </c>
      <c r="K6269" s="1" t="s">
        <v>21</v>
      </c>
    </row>
    <row r="6270" spans="1:11" s="2" customFormat="1" ht="15" customHeight="1" x14ac:dyDescent="0.3">
      <c r="A6270" s="2" t="s">
        <v>104068</v>
      </c>
      <c r="B6270" s="3" t="s">
        <v>57586</v>
      </c>
      <c r="C6270" s="4" t="s">
        <v>57587</v>
      </c>
      <c r="D6270" s="1" t="s">
        <v>57588</v>
      </c>
      <c r="E6270" s="4" t="s">
        <v>57589</v>
      </c>
      <c r="F6270" s="1" t="s">
        <v>39228</v>
      </c>
      <c r="G6270" s="1" t="s">
        <v>701</v>
      </c>
      <c r="H6270" s="1"/>
      <c r="I6270" s="1" t="s">
        <v>702</v>
      </c>
      <c r="J6270" s="5">
        <v>4464.24</v>
      </c>
      <c r="K6270" s="1" t="s">
        <v>60</v>
      </c>
    </row>
    <row r="6271" spans="1:11" s="2" customFormat="1" ht="15" customHeight="1" x14ac:dyDescent="0.3">
      <c r="A6271" s="2" t="s">
        <v>104068</v>
      </c>
      <c r="B6271" s="3" t="s">
        <v>25915</v>
      </c>
      <c r="C6271" s="4" t="s">
        <v>25916</v>
      </c>
      <c r="D6271" s="1" t="s">
        <v>25917</v>
      </c>
      <c r="E6271" s="4"/>
      <c r="F6271" s="1" t="s">
        <v>25918</v>
      </c>
      <c r="G6271" s="1"/>
      <c r="H6271" s="1" t="s">
        <v>25919</v>
      </c>
      <c r="I6271" s="1" t="s">
        <v>14</v>
      </c>
      <c r="J6271" s="5">
        <v>8266.6</v>
      </c>
      <c r="K6271" s="1" t="s">
        <v>14</v>
      </c>
    </row>
    <row r="6272" spans="1:11" s="2" customFormat="1" ht="15" customHeight="1" x14ac:dyDescent="0.3">
      <c r="A6272" s="2" t="s">
        <v>104068</v>
      </c>
      <c r="B6272" s="3" t="s">
        <v>7056</v>
      </c>
      <c r="C6272" s="4" t="s">
        <v>7057</v>
      </c>
      <c r="D6272" s="1" t="s">
        <v>7058</v>
      </c>
      <c r="E6272" s="4" t="s">
        <v>7059</v>
      </c>
      <c r="F6272" s="1" t="s">
        <v>7060</v>
      </c>
      <c r="G6272" s="1"/>
      <c r="H6272" s="1" t="s">
        <v>7061</v>
      </c>
      <c r="I6272" s="1" t="s">
        <v>2377</v>
      </c>
      <c r="J6272" s="5">
        <v>19963.740000000002</v>
      </c>
      <c r="K6272" s="1" t="s">
        <v>369</v>
      </c>
    </row>
    <row r="6273" spans="1:11" s="2" customFormat="1" ht="15" customHeight="1" x14ac:dyDescent="0.3">
      <c r="A6273" s="2" t="s">
        <v>104068</v>
      </c>
      <c r="B6273" s="3" t="s">
        <v>70573</v>
      </c>
      <c r="C6273" s="4" t="s">
        <v>70574</v>
      </c>
      <c r="D6273" s="1" t="s">
        <v>70575</v>
      </c>
      <c r="E6273" s="4" t="s">
        <v>13630</v>
      </c>
      <c r="F6273" s="1" t="s">
        <v>70576</v>
      </c>
      <c r="G6273" s="1"/>
      <c r="H6273" s="1"/>
      <c r="I6273" s="1" t="s">
        <v>322</v>
      </c>
      <c r="J6273" s="5">
        <v>13727.17</v>
      </c>
      <c r="K6273" s="1" t="s">
        <v>322</v>
      </c>
    </row>
    <row r="6274" spans="1:11" s="2" customFormat="1" ht="15" customHeight="1" x14ac:dyDescent="0.3">
      <c r="A6274" s="2" t="s">
        <v>104068</v>
      </c>
      <c r="B6274" s="3" t="s">
        <v>7112</v>
      </c>
      <c r="C6274" s="4" t="s">
        <v>7113</v>
      </c>
      <c r="D6274" s="1" t="s">
        <v>7114</v>
      </c>
      <c r="E6274" s="4"/>
      <c r="F6274" s="1"/>
      <c r="G6274" s="1"/>
      <c r="H6274" s="1" t="s">
        <v>7115</v>
      </c>
      <c r="I6274" s="1" t="s">
        <v>7116</v>
      </c>
      <c r="J6274" s="5">
        <v>9259.24</v>
      </c>
      <c r="K6274" s="1" t="s">
        <v>174</v>
      </c>
    </row>
    <row r="6275" spans="1:11" s="2" customFormat="1" ht="15" customHeight="1" x14ac:dyDescent="0.3">
      <c r="A6275" s="2" t="s">
        <v>104068</v>
      </c>
      <c r="B6275" s="3" t="s">
        <v>54354</v>
      </c>
      <c r="C6275" s="4" t="s">
        <v>54355</v>
      </c>
      <c r="D6275" s="1" t="s">
        <v>54356</v>
      </c>
      <c r="E6275" s="4" t="s">
        <v>36310</v>
      </c>
      <c r="F6275" s="1"/>
      <c r="G6275" s="1"/>
      <c r="H6275" s="1" t="s">
        <v>54357</v>
      </c>
      <c r="I6275" s="1" t="s">
        <v>12220</v>
      </c>
      <c r="J6275" s="5">
        <v>6654.69</v>
      </c>
      <c r="K6275" s="1" t="s">
        <v>192</v>
      </c>
    </row>
    <row r="6276" spans="1:11" s="2" customFormat="1" ht="15" customHeight="1" x14ac:dyDescent="0.3">
      <c r="A6276" s="2" t="s">
        <v>104068</v>
      </c>
      <c r="B6276" s="3" t="s">
        <v>27333</v>
      </c>
      <c r="C6276" s="4" t="s">
        <v>27334</v>
      </c>
      <c r="D6276" s="1" t="s">
        <v>27335</v>
      </c>
      <c r="E6276" s="4" t="s">
        <v>27336</v>
      </c>
      <c r="F6276" s="1"/>
      <c r="G6276" s="1"/>
      <c r="H6276" s="1"/>
      <c r="I6276" s="1" t="s">
        <v>27337</v>
      </c>
      <c r="J6276" s="5">
        <v>5773.96</v>
      </c>
      <c r="K6276" s="1" t="s">
        <v>60</v>
      </c>
    </row>
    <row r="6277" spans="1:11" s="2" customFormat="1" ht="15" customHeight="1" x14ac:dyDescent="0.3">
      <c r="A6277" s="2" t="s">
        <v>104068</v>
      </c>
      <c r="B6277" s="3" t="s">
        <v>15878</v>
      </c>
      <c r="C6277" s="4" t="s">
        <v>15879</v>
      </c>
      <c r="D6277" s="1" t="s">
        <v>15880</v>
      </c>
      <c r="E6277" s="4" t="s">
        <v>15881</v>
      </c>
      <c r="F6277" s="1"/>
      <c r="G6277" s="1"/>
      <c r="H6277" s="1" t="s">
        <v>15882</v>
      </c>
      <c r="I6277" s="1" t="s">
        <v>8399</v>
      </c>
      <c r="J6277" s="5">
        <v>16858.57</v>
      </c>
      <c r="K6277" s="1" t="s">
        <v>236</v>
      </c>
    </row>
    <row r="6278" spans="1:11" s="2" customFormat="1" ht="15" customHeight="1" x14ac:dyDescent="0.3">
      <c r="A6278" s="2" t="s">
        <v>104068</v>
      </c>
      <c r="B6278" s="3" t="s">
        <v>58506</v>
      </c>
      <c r="C6278" s="4" t="s">
        <v>58507</v>
      </c>
      <c r="D6278" s="1" t="s">
        <v>58508</v>
      </c>
      <c r="E6278" s="8">
        <v>46296</v>
      </c>
      <c r="F6278" s="1"/>
      <c r="G6278" s="1"/>
      <c r="H6278" s="1" t="s">
        <v>58509</v>
      </c>
      <c r="I6278" s="1" t="s">
        <v>58510</v>
      </c>
      <c r="J6278" s="5">
        <v>4546.71</v>
      </c>
      <c r="K6278" s="1" t="s">
        <v>471</v>
      </c>
    </row>
    <row r="6279" spans="1:11" s="2" customFormat="1" ht="15" customHeight="1" x14ac:dyDescent="0.3">
      <c r="A6279" s="2" t="s">
        <v>104068</v>
      </c>
      <c r="B6279" s="3" t="s">
        <v>76731</v>
      </c>
      <c r="C6279" s="4" t="s">
        <v>76732</v>
      </c>
      <c r="D6279" s="1" t="s">
        <v>76733</v>
      </c>
      <c r="E6279" s="4" t="s">
        <v>76734</v>
      </c>
      <c r="F6279" s="1" t="s">
        <v>76735</v>
      </c>
      <c r="G6279" s="1"/>
      <c r="H6279" s="1"/>
      <c r="I6279" s="1" t="s">
        <v>11735</v>
      </c>
      <c r="J6279" s="5">
        <v>16921.900000000001</v>
      </c>
      <c r="K6279" s="1" t="s">
        <v>356</v>
      </c>
    </row>
    <row r="6280" spans="1:11" s="2" customFormat="1" ht="15" customHeight="1" x14ac:dyDescent="0.3">
      <c r="A6280" s="2" t="s">
        <v>104068</v>
      </c>
      <c r="B6280" s="3" t="s">
        <v>46245</v>
      </c>
      <c r="C6280" s="4" t="s">
        <v>46246</v>
      </c>
      <c r="D6280" s="1" t="s">
        <v>46247</v>
      </c>
      <c r="E6280" s="4" t="s">
        <v>46248</v>
      </c>
      <c r="F6280" s="1" t="s">
        <v>46249</v>
      </c>
      <c r="G6280" s="1"/>
      <c r="H6280" s="1"/>
      <c r="I6280" s="1" t="s">
        <v>9781</v>
      </c>
      <c r="J6280" s="5">
        <v>4435.6000000000004</v>
      </c>
      <c r="K6280" s="1" t="s">
        <v>60</v>
      </c>
    </row>
    <row r="6281" spans="1:11" s="2" customFormat="1" ht="15" customHeight="1" x14ac:dyDescent="0.3">
      <c r="A6281" s="2" t="s">
        <v>104068</v>
      </c>
      <c r="B6281" s="3" t="s">
        <v>30406</v>
      </c>
      <c r="C6281" s="4" t="s">
        <v>30407</v>
      </c>
      <c r="D6281" s="1" t="s">
        <v>30408</v>
      </c>
      <c r="E6281" s="4">
        <v>245</v>
      </c>
      <c r="F6281" s="1" t="s">
        <v>30409</v>
      </c>
      <c r="G6281" s="1"/>
      <c r="H6281" s="1"/>
      <c r="I6281" s="1" t="s">
        <v>60</v>
      </c>
      <c r="J6281" s="5">
        <v>4435.6000000000004</v>
      </c>
      <c r="K6281" s="1" t="s">
        <v>60</v>
      </c>
    </row>
    <row r="6282" spans="1:11" s="2" customFormat="1" ht="15" customHeight="1" x14ac:dyDescent="0.3">
      <c r="A6282" s="2" t="s">
        <v>104068</v>
      </c>
      <c r="B6282" s="3" t="s">
        <v>29525</v>
      </c>
      <c r="C6282" s="4" t="s">
        <v>29526</v>
      </c>
      <c r="D6282" s="1" t="s">
        <v>29527</v>
      </c>
      <c r="E6282" s="4" t="s">
        <v>29528</v>
      </c>
      <c r="F6282" s="1" t="s">
        <v>29529</v>
      </c>
      <c r="G6282" s="1"/>
      <c r="H6282" s="1"/>
      <c r="I6282" s="1" t="s">
        <v>29530</v>
      </c>
      <c r="J6282" s="5">
        <v>13586.24</v>
      </c>
      <c r="K6282" s="1" t="s">
        <v>14</v>
      </c>
    </row>
    <row r="6283" spans="1:11" s="2" customFormat="1" ht="15" customHeight="1" x14ac:dyDescent="0.3">
      <c r="A6283" s="2" t="s">
        <v>104068</v>
      </c>
      <c r="B6283" s="3" t="s">
        <v>97533</v>
      </c>
      <c r="C6283" s="4" t="s">
        <v>97534</v>
      </c>
      <c r="D6283" s="1" t="s">
        <v>97535</v>
      </c>
      <c r="E6283" s="4">
        <v>316</v>
      </c>
      <c r="F6283" s="1"/>
      <c r="G6283" s="1"/>
      <c r="H6283" s="1" t="s">
        <v>97536</v>
      </c>
      <c r="I6283" s="1" t="s">
        <v>26657</v>
      </c>
      <c r="J6283" s="5">
        <v>51555.02</v>
      </c>
      <c r="K6283" s="1" t="s">
        <v>67</v>
      </c>
    </row>
    <row r="6284" spans="1:11" s="2" customFormat="1" ht="15" customHeight="1" x14ac:dyDescent="0.3">
      <c r="A6284" s="2" t="s">
        <v>104068</v>
      </c>
      <c r="B6284" s="3" t="s">
        <v>67735</v>
      </c>
      <c r="C6284" s="4" t="s">
        <v>67736</v>
      </c>
      <c r="D6284" s="1" t="s">
        <v>67737</v>
      </c>
      <c r="E6284" s="4" t="s">
        <v>67738</v>
      </c>
      <c r="F6284" s="1" t="s">
        <v>67739</v>
      </c>
      <c r="G6284" s="1"/>
      <c r="H6284" s="1" t="s">
        <v>67740</v>
      </c>
      <c r="I6284" s="1" t="s">
        <v>60</v>
      </c>
      <c r="J6284" s="5">
        <v>4435.6000000000004</v>
      </c>
      <c r="K6284" s="1" t="s">
        <v>60</v>
      </c>
    </row>
    <row r="6285" spans="1:11" s="2" customFormat="1" ht="15" customHeight="1" x14ac:dyDescent="0.3">
      <c r="A6285" s="2" t="s">
        <v>104068</v>
      </c>
      <c r="B6285" s="3" t="s">
        <v>33380</v>
      </c>
      <c r="C6285" s="4" t="s">
        <v>33381</v>
      </c>
      <c r="D6285" s="1" t="s">
        <v>33382</v>
      </c>
      <c r="E6285" s="4"/>
      <c r="F6285" s="1" t="s">
        <v>33383</v>
      </c>
      <c r="G6285" s="1"/>
      <c r="H6285" s="1" t="s">
        <v>33384</v>
      </c>
      <c r="I6285" s="1" t="s">
        <v>23796</v>
      </c>
      <c r="J6285" s="5">
        <v>9647.9599999999991</v>
      </c>
      <c r="K6285" s="1" t="s">
        <v>369</v>
      </c>
    </row>
    <row r="6286" spans="1:11" s="2" customFormat="1" ht="15" customHeight="1" x14ac:dyDescent="0.3">
      <c r="A6286" s="2" t="s">
        <v>104068</v>
      </c>
      <c r="B6286" s="3" t="s">
        <v>81650</v>
      </c>
      <c r="C6286" s="4" t="s">
        <v>81651</v>
      </c>
      <c r="D6286" s="1" t="s">
        <v>81652</v>
      </c>
      <c r="E6286" s="4" t="s">
        <v>81653</v>
      </c>
      <c r="F6286" s="1"/>
      <c r="G6286" s="1" t="s">
        <v>18493</v>
      </c>
      <c r="H6286" s="1"/>
      <c r="I6286" s="1" t="s">
        <v>7935</v>
      </c>
      <c r="J6286" s="5">
        <v>30347.71</v>
      </c>
      <c r="K6286" s="1" t="s">
        <v>248</v>
      </c>
    </row>
    <row r="6287" spans="1:11" s="2" customFormat="1" ht="15" customHeight="1" x14ac:dyDescent="0.3">
      <c r="A6287" s="2" t="s">
        <v>104068</v>
      </c>
      <c r="B6287" s="3" t="s">
        <v>97944</v>
      </c>
      <c r="C6287" s="4" t="s">
        <v>97945</v>
      </c>
      <c r="D6287" s="1" t="s">
        <v>97946</v>
      </c>
      <c r="E6287" s="4" t="s">
        <v>97947</v>
      </c>
      <c r="F6287" s="1"/>
      <c r="G6287" s="1"/>
      <c r="H6287" s="1" t="s">
        <v>97948</v>
      </c>
      <c r="I6287" s="1" t="s">
        <v>12846</v>
      </c>
      <c r="J6287" s="5">
        <v>12341.78</v>
      </c>
      <c r="K6287" s="1" t="s">
        <v>14</v>
      </c>
    </row>
    <row r="6288" spans="1:11" s="2" customFormat="1" ht="15" customHeight="1" x14ac:dyDescent="0.3">
      <c r="A6288" s="2" t="s">
        <v>104068</v>
      </c>
      <c r="B6288" s="3" t="s">
        <v>81151</v>
      </c>
      <c r="C6288" s="4" t="s">
        <v>81152</v>
      </c>
      <c r="D6288" s="1" t="s">
        <v>81153</v>
      </c>
      <c r="E6288" s="4"/>
      <c r="F6288" s="1" t="s">
        <v>81154</v>
      </c>
      <c r="G6288" s="1"/>
      <c r="H6288" s="1" t="s">
        <v>81155</v>
      </c>
      <c r="I6288" s="1" t="s">
        <v>3171</v>
      </c>
      <c r="J6288" s="5">
        <v>13691.16</v>
      </c>
      <c r="K6288" s="1" t="s">
        <v>40</v>
      </c>
    </row>
    <row r="6289" spans="1:11" s="2" customFormat="1" ht="15" customHeight="1" x14ac:dyDescent="0.3">
      <c r="A6289" s="2" t="s">
        <v>104068</v>
      </c>
      <c r="B6289" s="3" t="s">
        <v>75526</v>
      </c>
      <c r="C6289" s="4" t="s">
        <v>75527</v>
      </c>
      <c r="D6289" s="1" t="s">
        <v>75524</v>
      </c>
      <c r="E6289" s="4" t="s">
        <v>6884</v>
      </c>
      <c r="F6289" s="1"/>
      <c r="G6289" s="1" t="s">
        <v>75528</v>
      </c>
      <c r="H6289" s="1" t="s">
        <v>75529</v>
      </c>
      <c r="I6289" s="1" t="s">
        <v>260</v>
      </c>
      <c r="J6289" s="5">
        <v>6121.73</v>
      </c>
      <c r="K6289" s="1" t="s">
        <v>261</v>
      </c>
    </row>
    <row r="6290" spans="1:11" s="2" customFormat="1" ht="15" customHeight="1" x14ac:dyDescent="0.3">
      <c r="A6290" s="2" t="s">
        <v>104068</v>
      </c>
      <c r="B6290" s="3" t="s">
        <v>18013</v>
      </c>
      <c r="C6290" s="4" t="s">
        <v>18014</v>
      </c>
      <c r="D6290" s="1" t="s">
        <v>18015</v>
      </c>
      <c r="E6290" s="4" t="s">
        <v>18016</v>
      </c>
      <c r="F6290" s="1" t="s">
        <v>18017</v>
      </c>
      <c r="G6290" s="1"/>
      <c r="H6290" s="1" t="s">
        <v>18018</v>
      </c>
      <c r="I6290" s="1" t="s">
        <v>236</v>
      </c>
      <c r="J6290" s="5">
        <v>12727.5</v>
      </c>
      <c r="K6290" s="1" t="s">
        <v>236</v>
      </c>
    </row>
    <row r="6291" spans="1:11" s="2" customFormat="1" ht="15" customHeight="1" x14ac:dyDescent="0.3">
      <c r="A6291" s="2" t="s">
        <v>104068</v>
      </c>
      <c r="B6291" s="3" t="s">
        <v>89437</v>
      </c>
      <c r="C6291" s="4" t="s">
        <v>89438</v>
      </c>
      <c r="D6291" s="1" t="s">
        <v>89439</v>
      </c>
      <c r="E6291" s="4">
        <v>82</v>
      </c>
      <c r="F6291" s="1"/>
      <c r="G6291" s="1" t="s">
        <v>42146</v>
      </c>
      <c r="H6291" s="1"/>
      <c r="I6291" s="1" t="s">
        <v>192</v>
      </c>
      <c r="J6291" s="5">
        <v>5925.12</v>
      </c>
      <c r="K6291" s="1" t="s">
        <v>192</v>
      </c>
    </row>
    <row r="6292" spans="1:11" s="2" customFormat="1" ht="15" customHeight="1" x14ac:dyDescent="0.3">
      <c r="A6292" s="2" t="s">
        <v>104068</v>
      </c>
      <c r="B6292" s="3" t="s">
        <v>27086</v>
      </c>
      <c r="C6292" s="4" t="s">
        <v>27087</v>
      </c>
      <c r="D6292" s="1" t="s">
        <v>27088</v>
      </c>
      <c r="E6292" s="4" t="s">
        <v>27089</v>
      </c>
      <c r="F6292" s="1" t="s">
        <v>27090</v>
      </c>
      <c r="G6292" s="1"/>
      <c r="H6292" s="1"/>
      <c r="I6292" s="1" t="s">
        <v>22665</v>
      </c>
      <c r="J6292" s="5">
        <v>6157.98</v>
      </c>
      <c r="K6292" s="1" t="s">
        <v>471</v>
      </c>
    </row>
    <row r="6293" spans="1:11" s="2" customFormat="1" ht="15" customHeight="1" x14ac:dyDescent="0.3">
      <c r="A6293" s="2" t="s">
        <v>104068</v>
      </c>
      <c r="B6293" s="3" t="s">
        <v>95125</v>
      </c>
      <c r="C6293" s="4" t="s">
        <v>95126</v>
      </c>
      <c r="D6293" s="1" t="s">
        <v>95127</v>
      </c>
      <c r="E6293" s="4" t="s">
        <v>95128</v>
      </c>
      <c r="F6293" s="1" t="s">
        <v>95129</v>
      </c>
      <c r="G6293" s="1"/>
      <c r="H6293" s="1"/>
      <c r="I6293" s="1" t="s">
        <v>1082</v>
      </c>
      <c r="J6293" s="5">
        <v>6787.99</v>
      </c>
      <c r="K6293" s="1" t="s">
        <v>71</v>
      </c>
    </row>
    <row r="6294" spans="1:11" s="2" customFormat="1" ht="15" customHeight="1" x14ac:dyDescent="0.3">
      <c r="A6294" s="2" t="s">
        <v>104068</v>
      </c>
      <c r="B6294" s="3" t="s">
        <v>51371</v>
      </c>
      <c r="C6294" s="4" t="s">
        <v>51372</v>
      </c>
      <c r="D6294" s="1" t="s">
        <v>51373</v>
      </c>
      <c r="E6294" s="4" t="s">
        <v>51374</v>
      </c>
      <c r="F6294" s="1" t="s">
        <v>51375</v>
      </c>
      <c r="G6294" s="1"/>
      <c r="H6294" s="1" t="s">
        <v>51376</v>
      </c>
      <c r="I6294" s="1" t="s">
        <v>2841</v>
      </c>
      <c r="J6294" s="5">
        <v>11048.09</v>
      </c>
      <c r="K6294" s="1" t="s">
        <v>378</v>
      </c>
    </row>
    <row r="6295" spans="1:11" s="2" customFormat="1" ht="15" customHeight="1" x14ac:dyDescent="0.3">
      <c r="A6295" s="2" t="s">
        <v>104068</v>
      </c>
      <c r="B6295" s="3" t="s">
        <v>17580</v>
      </c>
      <c r="C6295" s="4" t="s">
        <v>17581</v>
      </c>
      <c r="D6295" s="1" t="s">
        <v>17582</v>
      </c>
      <c r="E6295" s="4" t="s">
        <v>17583</v>
      </c>
      <c r="F6295" s="1"/>
      <c r="G6295" s="1" t="s">
        <v>17584</v>
      </c>
      <c r="H6295" s="1"/>
      <c r="I6295" s="1" t="s">
        <v>17585</v>
      </c>
      <c r="J6295" s="5">
        <v>11651.99</v>
      </c>
      <c r="K6295" s="1" t="s">
        <v>535</v>
      </c>
    </row>
    <row r="6296" spans="1:11" s="2" customFormat="1" ht="15" customHeight="1" x14ac:dyDescent="0.3">
      <c r="A6296" s="2" t="s">
        <v>104068</v>
      </c>
      <c r="B6296" s="3" t="s">
        <v>42143</v>
      </c>
      <c r="C6296" s="4" t="s">
        <v>42144</v>
      </c>
      <c r="D6296" s="1" t="s">
        <v>42145</v>
      </c>
      <c r="E6296" s="4">
        <v>116</v>
      </c>
      <c r="F6296" s="1"/>
      <c r="G6296" s="1" t="s">
        <v>42146</v>
      </c>
      <c r="H6296" s="1"/>
      <c r="I6296" s="1" t="s">
        <v>14945</v>
      </c>
      <c r="J6296" s="5">
        <v>4664.5200000000004</v>
      </c>
      <c r="K6296" s="1" t="s">
        <v>192</v>
      </c>
    </row>
    <row r="6297" spans="1:11" s="2" customFormat="1" ht="15" customHeight="1" x14ac:dyDescent="0.3">
      <c r="A6297" s="2" t="s">
        <v>104068</v>
      </c>
      <c r="B6297" s="3" t="s">
        <v>37664</v>
      </c>
      <c r="C6297" s="4" t="s">
        <v>37665</v>
      </c>
      <c r="D6297" s="1" t="s">
        <v>37666</v>
      </c>
      <c r="E6297" s="4" t="s">
        <v>37667</v>
      </c>
      <c r="F6297" s="1"/>
      <c r="G6297" s="1" t="s">
        <v>517</v>
      </c>
      <c r="H6297" s="1"/>
      <c r="I6297" s="1" t="s">
        <v>1204</v>
      </c>
      <c r="J6297" s="5">
        <v>5355.58</v>
      </c>
      <c r="K6297" s="1" t="s">
        <v>149</v>
      </c>
    </row>
    <row r="6298" spans="1:11" s="2" customFormat="1" ht="15" customHeight="1" x14ac:dyDescent="0.3">
      <c r="A6298" s="2" t="s">
        <v>104068</v>
      </c>
      <c r="B6298" s="3" t="s">
        <v>86009</v>
      </c>
      <c r="C6298" s="4" t="s">
        <v>86010</v>
      </c>
      <c r="D6298" s="1" t="s">
        <v>86011</v>
      </c>
      <c r="E6298" s="4" t="s">
        <v>86012</v>
      </c>
      <c r="F6298" s="1"/>
      <c r="G6298" s="1"/>
      <c r="H6298" s="1" t="s">
        <v>76397</v>
      </c>
      <c r="I6298" s="1" t="s">
        <v>897</v>
      </c>
      <c r="J6298" s="5">
        <v>11669.01</v>
      </c>
      <c r="K6298" s="1" t="s">
        <v>248</v>
      </c>
    </row>
    <row r="6299" spans="1:11" s="2" customFormat="1" ht="15" customHeight="1" x14ac:dyDescent="0.3">
      <c r="A6299" s="2" t="s">
        <v>104068</v>
      </c>
      <c r="B6299" s="3" t="s">
        <v>103379</v>
      </c>
      <c r="C6299" s="4" t="s">
        <v>103380</v>
      </c>
      <c r="D6299" s="1" t="s">
        <v>103381</v>
      </c>
      <c r="E6299" s="4" t="s">
        <v>64065</v>
      </c>
      <c r="F6299" s="1" t="s">
        <v>44569</v>
      </c>
      <c r="G6299" s="1"/>
      <c r="H6299" s="1" t="s">
        <v>35924</v>
      </c>
      <c r="I6299" s="1" t="s">
        <v>21</v>
      </c>
      <c r="J6299" s="5">
        <v>134475.17000000001</v>
      </c>
      <c r="K6299" s="1" t="s">
        <v>21</v>
      </c>
    </row>
    <row r="6300" spans="1:11" s="2" customFormat="1" ht="15" customHeight="1" x14ac:dyDescent="0.3">
      <c r="A6300" s="2" t="s">
        <v>104068</v>
      </c>
      <c r="B6300" s="3" t="s">
        <v>12068</v>
      </c>
      <c r="C6300" s="4" t="s">
        <v>12069</v>
      </c>
      <c r="D6300" s="1" t="s">
        <v>12070</v>
      </c>
      <c r="E6300" s="4" t="s">
        <v>12071</v>
      </c>
      <c r="F6300" s="1"/>
      <c r="G6300" s="1"/>
      <c r="H6300" s="1" t="s">
        <v>12072</v>
      </c>
      <c r="I6300" s="1" t="s">
        <v>11268</v>
      </c>
      <c r="J6300" s="5">
        <v>10441.76</v>
      </c>
      <c r="K6300" s="1" t="s">
        <v>123</v>
      </c>
    </row>
    <row r="6301" spans="1:11" s="2" customFormat="1" ht="15" customHeight="1" x14ac:dyDescent="0.3">
      <c r="A6301" s="2" t="s">
        <v>104068</v>
      </c>
      <c r="B6301" s="3" t="s">
        <v>26793</v>
      </c>
      <c r="C6301" s="4" t="s">
        <v>26794</v>
      </c>
      <c r="D6301" s="1" t="s">
        <v>26795</v>
      </c>
      <c r="E6301" s="4" t="s">
        <v>26796</v>
      </c>
      <c r="F6301" s="1"/>
      <c r="G6301" s="1" t="s">
        <v>932</v>
      </c>
      <c r="H6301" s="1"/>
      <c r="I6301" s="1" t="s">
        <v>5063</v>
      </c>
      <c r="J6301" s="5">
        <v>8744.09</v>
      </c>
      <c r="K6301" s="1" t="s">
        <v>369</v>
      </c>
    </row>
    <row r="6302" spans="1:11" s="2" customFormat="1" ht="15" customHeight="1" x14ac:dyDescent="0.3">
      <c r="A6302" s="2" t="s">
        <v>104068</v>
      </c>
      <c r="B6302" s="3" t="s">
        <v>50912</v>
      </c>
      <c r="C6302" s="4" t="s">
        <v>50913</v>
      </c>
      <c r="D6302" s="1" t="s">
        <v>50914</v>
      </c>
      <c r="E6302" s="4" t="s">
        <v>50915</v>
      </c>
      <c r="F6302" s="1"/>
      <c r="G6302" s="1"/>
      <c r="H6302" s="1" t="s">
        <v>18554</v>
      </c>
      <c r="I6302" s="1" t="s">
        <v>1076</v>
      </c>
      <c r="J6302" s="5">
        <v>8742.57</v>
      </c>
      <c r="K6302" s="1" t="s">
        <v>1076</v>
      </c>
    </row>
    <row r="6303" spans="1:11" s="2" customFormat="1" ht="15" customHeight="1" x14ac:dyDescent="0.3">
      <c r="A6303" s="2" t="s">
        <v>104068</v>
      </c>
      <c r="B6303" s="3" t="s">
        <v>39982</v>
      </c>
      <c r="C6303" s="4" t="s">
        <v>39983</v>
      </c>
      <c r="D6303" s="1" t="s">
        <v>39984</v>
      </c>
      <c r="E6303" s="4">
        <v>428</v>
      </c>
      <c r="F6303" s="1"/>
      <c r="G6303" s="1" t="s">
        <v>39985</v>
      </c>
      <c r="H6303" s="1" t="s">
        <v>39986</v>
      </c>
      <c r="I6303" s="1" t="s">
        <v>1490</v>
      </c>
      <c r="J6303" s="5">
        <v>18337.18</v>
      </c>
      <c r="K6303" s="1" t="s">
        <v>205</v>
      </c>
    </row>
    <row r="6304" spans="1:11" s="2" customFormat="1" ht="15" customHeight="1" x14ac:dyDescent="0.3">
      <c r="A6304" s="2" t="s">
        <v>104068</v>
      </c>
      <c r="B6304" s="3" t="s">
        <v>39987</v>
      </c>
      <c r="C6304" s="4" t="s">
        <v>39988</v>
      </c>
      <c r="D6304" s="1" t="s">
        <v>39984</v>
      </c>
      <c r="E6304" s="4">
        <v>428</v>
      </c>
      <c r="F6304" s="1"/>
      <c r="G6304" s="1" t="s">
        <v>39985</v>
      </c>
      <c r="H6304" s="1" t="s">
        <v>39986</v>
      </c>
      <c r="I6304" s="1" t="s">
        <v>1490</v>
      </c>
      <c r="J6304" s="5">
        <v>11628.34</v>
      </c>
      <c r="K6304" s="1" t="s">
        <v>205</v>
      </c>
    </row>
    <row r="6305" spans="1:11" s="2" customFormat="1" ht="15" customHeight="1" x14ac:dyDescent="0.3">
      <c r="A6305" s="2" t="s">
        <v>104068</v>
      </c>
      <c r="B6305" s="3" t="s">
        <v>21430</v>
      </c>
      <c r="C6305" s="4" t="s">
        <v>21431</v>
      </c>
      <c r="D6305" s="1" t="s">
        <v>21432</v>
      </c>
      <c r="E6305" s="4" t="s">
        <v>21433</v>
      </c>
      <c r="F6305" s="1"/>
      <c r="G6305" s="1"/>
      <c r="H6305" s="1" t="s">
        <v>16154</v>
      </c>
      <c r="I6305" s="1" t="s">
        <v>254</v>
      </c>
      <c r="J6305" s="5">
        <v>4007.58</v>
      </c>
      <c r="K6305" s="1" t="s">
        <v>248</v>
      </c>
    </row>
    <row r="6306" spans="1:11" s="2" customFormat="1" ht="15" customHeight="1" x14ac:dyDescent="0.3">
      <c r="A6306" s="2" t="s">
        <v>104068</v>
      </c>
      <c r="B6306" s="3" t="s">
        <v>98672</v>
      </c>
      <c r="C6306" s="4" t="s">
        <v>98673</v>
      </c>
      <c r="D6306" s="1" t="s">
        <v>98674</v>
      </c>
      <c r="E6306" s="4" t="s">
        <v>98675</v>
      </c>
      <c r="F6306" s="1"/>
      <c r="G6306" s="1"/>
      <c r="H6306" s="1" t="s">
        <v>12532</v>
      </c>
      <c r="I6306" s="1" t="s">
        <v>3256</v>
      </c>
      <c r="J6306" s="5">
        <v>43378.38</v>
      </c>
      <c r="K6306" s="1" t="s">
        <v>248</v>
      </c>
    </row>
    <row r="6307" spans="1:11" s="2" customFormat="1" ht="15" customHeight="1" x14ac:dyDescent="0.3">
      <c r="A6307" s="2" t="s">
        <v>104068</v>
      </c>
      <c r="B6307" s="3" t="s">
        <v>67240</v>
      </c>
      <c r="C6307" s="4" t="s">
        <v>67241</v>
      </c>
      <c r="D6307" s="1" t="s">
        <v>67242</v>
      </c>
      <c r="E6307" s="4"/>
      <c r="F6307" s="1" t="s">
        <v>67243</v>
      </c>
      <c r="G6307" s="1"/>
      <c r="H6307" s="1" t="s">
        <v>67244</v>
      </c>
      <c r="I6307" s="1" t="s">
        <v>4973</v>
      </c>
      <c r="J6307" s="5">
        <v>8115.75</v>
      </c>
      <c r="K6307" s="1" t="s">
        <v>369</v>
      </c>
    </row>
    <row r="6308" spans="1:11" s="2" customFormat="1" ht="15" customHeight="1" x14ac:dyDescent="0.3">
      <c r="A6308" s="2" t="s">
        <v>104068</v>
      </c>
      <c r="B6308" s="3" t="s">
        <v>63655</v>
      </c>
      <c r="C6308" s="4" t="s">
        <v>63656</v>
      </c>
      <c r="D6308" s="1" t="s">
        <v>63657</v>
      </c>
      <c r="E6308" s="4" t="s">
        <v>63658</v>
      </c>
      <c r="F6308" s="1" t="s">
        <v>63659</v>
      </c>
      <c r="G6308" s="1" t="s">
        <v>63660</v>
      </c>
      <c r="H6308" s="1"/>
      <c r="I6308" s="1" t="s">
        <v>708</v>
      </c>
      <c r="J6308" s="5">
        <v>12930.11</v>
      </c>
      <c r="K6308" s="1" t="s">
        <v>71</v>
      </c>
    </row>
    <row r="6309" spans="1:11" s="2" customFormat="1" ht="15" customHeight="1" x14ac:dyDescent="0.3">
      <c r="A6309" s="2" t="s">
        <v>104068</v>
      </c>
      <c r="B6309" s="3" t="s">
        <v>83476</v>
      </c>
      <c r="C6309" s="4" t="s">
        <v>83477</v>
      </c>
      <c r="D6309" s="1" t="s">
        <v>83478</v>
      </c>
      <c r="E6309" s="4" t="s">
        <v>83479</v>
      </c>
      <c r="F6309" s="1"/>
      <c r="G6309" s="1" t="s">
        <v>83480</v>
      </c>
      <c r="H6309" s="1" t="s">
        <v>18853</v>
      </c>
      <c r="I6309" s="1" t="s">
        <v>4125</v>
      </c>
      <c r="J6309" s="5">
        <v>4125.2700000000004</v>
      </c>
      <c r="K6309" s="1" t="s">
        <v>186</v>
      </c>
    </row>
    <row r="6310" spans="1:11" s="2" customFormat="1" ht="15" customHeight="1" x14ac:dyDescent="0.3">
      <c r="A6310" s="2" t="s">
        <v>104068</v>
      </c>
      <c r="B6310" s="3" t="s">
        <v>69798</v>
      </c>
      <c r="C6310" s="4" t="s">
        <v>69799</v>
      </c>
      <c r="D6310" s="1" t="s">
        <v>69800</v>
      </c>
      <c r="E6310" s="4"/>
      <c r="F6310" s="1" t="s">
        <v>69801</v>
      </c>
      <c r="G6310" s="1"/>
      <c r="H6310" s="1" t="s">
        <v>69802</v>
      </c>
      <c r="I6310" s="1" t="s">
        <v>10854</v>
      </c>
      <c r="J6310" s="5">
        <v>8644.4</v>
      </c>
      <c r="K6310" s="1" t="s">
        <v>14</v>
      </c>
    </row>
    <row r="6311" spans="1:11" s="2" customFormat="1" ht="15" customHeight="1" x14ac:dyDescent="0.3">
      <c r="A6311" s="2" t="s">
        <v>104068</v>
      </c>
      <c r="B6311" s="3" t="s">
        <v>12672</v>
      </c>
      <c r="C6311" s="4" t="s">
        <v>12673</v>
      </c>
      <c r="D6311" s="1" t="s">
        <v>12674</v>
      </c>
      <c r="E6311" s="4" t="s">
        <v>12675</v>
      </c>
      <c r="F6311" s="1" t="s">
        <v>12676</v>
      </c>
      <c r="G6311" s="1"/>
      <c r="H6311" s="1"/>
      <c r="I6311" s="1" t="s">
        <v>4761</v>
      </c>
      <c r="J6311" s="5">
        <v>3353.01</v>
      </c>
      <c r="K6311" s="1" t="s">
        <v>652</v>
      </c>
    </row>
    <row r="6312" spans="1:11" s="2" customFormat="1" ht="15" customHeight="1" x14ac:dyDescent="0.3">
      <c r="A6312" s="2" t="s">
        <v>104068</v>
      </c>
      <c r="B6312" s="3" t="s">
        <v>19040</v>
      </c>
      <c r="C6312" s="4" t="s">
        <v>19041</v>
      </c>
      <c r="D6312" s="1" t="s">
        <v>19038</v>
      </c>
      <c r="E6312" s="4" t="s">
        <v>19042</v>
      </c>
      <c r="F6312" s="1" t="s">
        <v>3129</v>
      </c>
      <c r="G6312" s="1"/>
      <c r="H6312" s="1"/>
      <c r="I6312" s="1" t="s">
        <v>3130</v>
      </c>
      <c r="J6312" s="5">
        <v>8422.18</v>
      </c>
      <c r="K6312" s="1" t="s">
        <v>314</v>
      </c>
    </row>
    <row r="6313" spans="1:11" s="2" customFormat="1" ht="15" customHeight="1" x14ac:dyDescent="0.3">
      <c r="A6313" s="2" t="s">
        <v>104068</v>
      </c>
      <c r="B6313" s="3" t="s">
        <v>23592</v>
      </c>
      <c r="C6313" s="4" t="s">
        <v>23593</v>
      </c>
      <c r="D6313" s="1" t="s">
        <v>23594</v>
      </c>
      <c r="E6313" s="4">
        <v>1</v>
      </c>
      <c r="F6313" s="1" t="s">
        <v>23595</v>
      </c>
      <c r="G6313" s="1"/>
      <c r="H6313" s="1" t="s">
        <v>1421</v>
      </c>
      <c r="I6313" s="1" t="s">
        <v>5042</v>
      </c>
      <c r="J6313" s="5">
        <v>3613.86</v>
      </c>
      <c r="K6313" s="1" t="s">
        <v>130</v>
      </c>
    </row>
    <row r="6314" spans="1:11" s="2" customFormat="1" ht="15" customHeight="1" x14ac:dyDescent="0.3">
      <c r="A6314" s="2" t="s">
        <v>104068</v>
      </c>
      <c r="B6314" s="3" t="s">
        <v>58616</v>
      </c>
      <c r="C6314" s="4" t="s">
        <v>58617</v>
      </c>
      <c r="D6314" s="1" t="s">
        <v>58618</v>
      </c>
      <c r="E6314" s="4" t="s">
        <v>58619</v>
      </c>
      <c r="F6314" s="1" t="s">
        <v>58620</v>
      </c>
      <c r="G6314" s="1"/>
      <c r="H6314" s="1" t="s">
        <v>3621</v>
      </c>
      <c r="I6314" s="1" t="s">
        <v>4362</v>
      </c>
      <c r="J6314" s="5">
        <v>5944.85</v>
      </c>
      <c r="K6314" s="1" t="s">
        <v>130</v>
      </c>
    </row>
    <row r="6315" spans="1:11" s="2" customFormat="1" ht="15" customHeight="1" x14ac:dyDescent="0.3">
      <c r="A6315" s="2" t="s">
        <v>104068</v>
      </c>
      <c r="B6315" s="3" t="s">
        <v>4359</v>
      </c>
      <c r="C6315" s="4" t="s">
        <v>4360</v>
      </c>
      <c r="D6315" s="1" t="s">
        <v>4361</v>
      </c>
      <c r="E6315" s="4">
        <v>48</v>
      </c>
      <c r="F6315" s="1"/>
      <c r="G6315" s="1"/>
      <c r="H6315" s="1" t="s">
        <v>3621</v>
      </c>
      <c r="I6315" s="1" t="s">
        <v>4362</v>
      </c>
      <c r="J6315" s="5">
        <v>5944.85</v>
      </c>
      <c r="K6315" s="1" t="s">
        <v>130</v>
      </c>
    </row>
    <row r="6316" spans="1:11" s="2" customFormat="1" ht="15" customHeight="1" x14ac:dyDescent="0.3">
      <c r="A6316" s="2" t="s">
        <v>104068</v>
      </c>
      <c r="B6316" s="3" t="s">
        <v>90585</v>
      </c>
      <c r="C6316" s="4" t="s">
        <v>90586</v>
      </c>
      <c r="D6316" s="1" t="s">
        <v>90587</v>
      </c>
      <c r="E6316" s="4" t="s">
        <v>90588</v>
      </c>
      <c r="F6316" s="1" t="s">
        <v>90589</v>
      </c>
      <c r="G6316" s="1"/>
      <c r="H6316" s="1" t="s">
        <v>2716</v>
      </c>
      <c r="I6316" s="1" t="s">
        <v>2717</v>
      </c>
      <c r="J6316" s="5">
        <v>23710.19</v>
      </c>
      <c r="K6316" s="1" t="s">
        <v>46</v>
      </c>
    </row>
    <row r="6317" spans="1:11" s="2" customFormat="1" ht="15" customHeight="1" x14ac:dyDescent="0.3">
      <c r="A6317" s="2" t="s">
        <v>104068</v>
      </c>
      <c r="B6317" s="3" t="s">
        <v>80467</v>
      </c>
      <c r="C6317" s="4" t="s">
        <v>80468</v>
      </c>
      <c r="D6317" s="1" t="s">
        <v>80469</v>
      </c>
      <c r="E6317" s="4" t="s">
        <v>80470</v>
      </c>
      <c r="F6317" s="1" t="s">
        <v>80471</v>
      </c>
      <c r="G6317" s="1"/>
      <c r="H6317" s="1"/>
      <c r="I6317" s="1" t="s">
        <v>2142</v>
      </c>
      <c r="J6317" s="5">
        <v>14861.4</v>
      </c>
      <c r="K6317" s="1" t="s">
        <v>99</v>
      </c>
    </row>
    <row r="6318" spans="1:11" s="2" customFormat="1" ht="15" customHeight="1" x14ac:dyDescent="0.3">
      <c r="A6318" s="2" t="s">
        <v>104068</v>
      </c>
      <c r="B6318" s="3" t="s">
        <v>62807</v>
      </c>
      <c r="C6318" s="4" t="s">
        <v>62808</v>
      </c>
      <c r="D6318" s="1" t="s">
        <v>62809</v>
      </c>
      <c r="E6318" s="4" t="s">
        <v>62810</v>
      </c>
      <c r="F6318" s="1"/>
      <c r="G6318" s="1"/>
      <c r="H6318" s="1" t="s">
        <v>62811</v>
      </c>
      <c r="I6318" s="1" t="s">
        <v>8304</v>
      </c>
      <c r="J6318" s="5">
        <v>20599.900000000001</v>
      </c>
      <c r="K6318" s="1" t="s">
        <v>117</v>
      </c>
    </row>
    <row r="6319" spans="1:11" s="2" customFormat="1" ht="15" customHeight="1" x14ac:dyDescent="0.3">
      <c r="A6319" s="2" t="s">
        <v>104068</v>
      </c>
      <c r="B6319" s="3" t="s">
        <v>63070</v>
      </c>
      <c r="C6319" s="4" t="s">
        <v>63071</v>
      </c>
      <c r="D6319" s="1" t="s">
        <v>63072</v>
      </c>
      <c r="E6319" s="4" t="s">
        <v>63073</v>
      </c>
      <c r="F6319" s="1"/>
      <c r="G6319" s="1">
        <v>117</v>
      </c>
      <c r="H6319" s="1" t="s">
        <v>2029</v>
      </c>
      <c r="I6319" s="1" t="s">
        <v>1075</v>
      </c>
      <c r="J6319" s="5">
        <v>3036.12</v>
      </c>
      <c r="K6319" s="1" t="s">
        <v>1076</v>
      </c>
    </row>
    <row r="6320" spans="1:11" s="2" customFormat="1" ht="15" customHeight="1" x14ac:dyDescent="0.3">
      <c r="A6320" s="2" t="s">
        <v>104068</v>
      </c>
      <c r="B6320" s="3" t="s">
        <v>44690</v>
      </c>
      <c r="C6320" s="4" t="s">
        <v>44691</v>
      </c>
      <c r="D6320" s="1" t="s">
        <v>44692</v>
      </c>
      <c r="E6320" s="4" t="s">
        <v>44693</v>
      </c>
      <c r="F6320" s="1"/>
      <c r="G6320" s="1"/>
      <c r="H6320" s="1" t="s">
        <v>158</v>
      </c>
      <c r="I6320" s="1" t="s">
        <v>1586</v>
      </c>
      <c r="J6320" s="5">
        <v>5968.93</v>
      </c>
      <c r="K6320" s="1" t="s">
        <v>369</v>
      </c>
    </row>
    <row r="6321" spans="1:11" s="2" customFormat="1" ht="15" customHeight="1" x14ac:dyDescent="0.3">
      <c r="A6321" s="2" t="s">
        <v>104068</v>
      </c>
      <c r="B6321" s="3" t="s">
        <v>20669</v>
      </c>
      <c r="C6321" s="4" t="s">
        <v>20670</v>
      </c>
      <c r="D6321" s="1" t="s">
        <v>20671</v>
      </c>
      <c r="E6321" s="4" t="s">
        <v>20672</v>
      </c>
      <c r="F6321" s="1"/>
      <c r="G6321" s="1" t="s">
        <v>20673</v>
      </c>
      <c r="H6321" s="1"/>
      <c r="I6321" s="1" t="s">
        <v>1164</v>
      </c>
      <c r="J6321" s="5">
        <v>10343.719999999999</v>
      </c>
      <c r="K6321" s="1" t="s">
        <v>99</v>
      </c>
    </row>
    <row r="6322" spans="1:11" s="2" customFormat="1" ht="15" customHeight="1" x14ac:dyDescent="0.3">
      <c r="A6322" s="2" t="s">
        <v>104068</v>
      </c>
      <c r="B6322" s="3" t="s">
        <v>91163</v>
      </c>
      <c r="C6322" s="4" t="s">
        <v>91164</v>
      </c>
      <c r="D6322" s="1" t="s">
        <v>91165</v>
      </c>
      <c r="E6322" s="4" t="s">
        <v>91166</v>
      </c>
      <c r="F6322" s="1" t="s">
        <v>91167</v>
      </c>
      <c r="G6322" s="1"/>
      <c r="H6322" s="1" t="s">
        <v>32598</v>
      </c>
      <c r="I6322" s="1" t="s">
        <v>122</v>
      </c>
      <c r="J6322" s="5">
        <v>10926.39</v>
      </c>
      <c r="K6322" s="1" t="s">
        <v>123</v>
      </c>
    </row>
    <row r="6323" spans="1:11" s="2" customFormat="1" ht="15" customHeight="1" x14ac:dyDescent="0.3">
      <c r="A6323" s="2" t="s">
        <v>104068</v>
      </c>
      <c r="B6323" s="3" t="s">
        <v>27163</v>
      </c>
      <c r="C6323" s="4" t="s">
        <v>27164</v>
      </c>
      <c r="D6323" s="1" t="s">
        <v>27165</v>
      </c>
      <c r="E6323" s="4" t="s">
        <v>27166</v>
      </c>
      <c r="F6323" s="1" t="s">
        <v>27167</v>
      </c>
      <c r="G6323" s="1"/>
      <c r="H6323" s="1" t="s">
        <v>27168</v>
      </c>
      <c r="I6323" s="1" t="s">
        <v>21</v>
      </c>
      <c r="J6323" s="5">
        <v>19035.32</v>
      </c>
      <c r="K6323" s="1" t="s">
        <v>21</v>
      </c>
    </row>
    <row r="6324" spans="1:11" s="2" customFormat="1" ht="15" customHeight="1" x14ac:dyDescent="0.3">
      <c r="A6324" s="2" t="s">
        <v>104068</v>
      </c>
      <c r="B6324" s="3" t="s">
        <v>92168</v>
      </c>
      <c r="C6324" s="4" t="s">
        <v>92169</v>
      </c>
      <c r="D6324" s="1" t="s">
        <v>92170</v>
      </c>
      <c r="E6324" s="4" t="s">
        <v>92171</v>
      </c>
      <c r="F6324" s="1" t="s">
        <v>92172</v>
      </c>
      <c r="G6324" s="1" t="s">
        <v>92173</v>
      </c>
      <c r="H6324" s="1"/>
      <c r="I6324" s="1" t="s">
        <v>254</v>
      </c>
      <c r="J6324" s="5">
        <v>33278.11</v>
      </c>
      <c r="K6324" s="1" t="s">
        <v>773</v>
      </c>
    </row>
    <row r="6325" spans="1:11" s="2" customFormat="1" ht="15" customHeight="1" x14ac:dyDescent="0.3">
      <c r="A6325" s="2" t="s">
        <v>104068</v>
      </c>
      <c r="B6325" s="3" t="s">
        <v>49943</v>
      </c>
      <c r="C6325" s="4" t="s">
        <v>49944</v>
      </c>
      <c r="D6325" s="1" t="s">
        <v>49945</v>
      </c>
      <c r="E6325" s="4" t="s">
        <v>49946</v>
      </c>
      <c r="F6325" s="1"/>
      <c r="G6325" s="1"/>
      <c r="H6325" s="1" t="s">
        <v>1547</v>
      </c>
      <c r="I6325" s="1" t="s">
        <v>356</v>
      </c>
      <c r="J6325" s="5">
        <v>12529.67</v>
      </c>
      <c r="K6325" s="1" t="s">
        <v>356</v>
      </c>
    </row>
    <row r="6326" spans="1:11" s="2" customFormat="1" ht="15" customHeight="1" x14ac:dyDescent="0.3">
      <c r="A6326" s="2" t="s">
        <v>104068</v>
      </c>
      <c r="B6326" s="3" t="s">
        <v>66206</v>
      </c>
      <c r="C6326" s="4" t="s">
        <v>66207</v>
      </c>
      <c r="D6326" s="1" t="s">
        <v>66208</v>
      </c>
      <c r="E6326" s="4" t="s">
        <v>66209</v>
      </c>
      <c r="F6326" s="1" t="s">
        <v>66210</v>
      </c>
      <c r="G6326" s="1"/>
      <c r="H6326" s="1" t="s">
        <v>66211</v>
      </c>
      <c r="I6326" s="1" t="s">
        <v>39131</v>
      </c>
      <c r="J6326" s="5">
        <v>16738.41</v>
      </c>
      <c r="K6326" s="1" t="s">
        <v>236</v>
      </c>
    </row>
    <row r="6327" spans="1:11" s="2" customFormat="1" ht="15" customHeight="1" x14ac:dyDescent="0.3">
      <c r="A6327" s="2" t="s">
        <v>104068</v>
      </c>
      <c r="B6327" s="3" t="s">
        <v>70973</v>
      </c>
      <c r="C6327" s="4" t="s">
        <v>70974</v>
      </c>
      <c r="D6327" s="1" t="s">
        <v>70975</v>
      </c>
      <c r="E6327" s="4" t="s">
        <v>16265</v>
      </c>
      <c r="F6327" s="1"/>
      <c r="G6327" s="1" t="s">
        <v>70976</v>
      </c>
      <c r="H6327" s="1"/>
      <c r="I6327" s="1" t="s">
        <v>3732</v>
      </c>
      <c r="J6327" s="5">
        <v>5156.42</v>
      </c>
      <c r="K6327" s="1" t="s">
        <v>236</v>
      </c>
    </row>
    <row r="6328" spans="1:11" s="2" customFormat="1" ht="15" customHeight="1" x14ac:dyDescent="0.3">
      <c r="A6328" s="2" t="s">
        <v>104068</v>
      </c>
      <c r="B6328" s="3" t="s">
        <v>54990</v>
      </c>
      <c r="C6328" s="4" t="s">
        <v>54991</v>
      </c>
      <c r="D6328" s="1" t="s">
        <v>54992</v>
      </c>
      <c r="E6328" s="4"/>
      <c r="F6328" s="1"/>
      <c r="G6328" s="1"/>
      <c r="H6328" s="1" t="s">
        <v>54993</v>
      </c>
      <c r="I6328" s="1" t="s">
        <v>16497</v>
      </c>
      <c r="J6328" s="5">
        <v>6653.53</v>
      </c>
      <c r="K6328" s="1" t="s">
        <v>174</v>
      </c>
    </row>
    <row r="6329" spans="1:11" s="2" customFormat="1" ht="15" customHeight="1" x14ac:dyDescent="0.3">
      <c r="A6329" s="2" t="s">
        <v>104068</v>
      </c>
      <c r="B6329" s="3" t="s">
        <v>37518</v>
      </c>
      <c r="C6329" s="4" t="s">
        <v>37519</v>
      </c>
      <c r="D6329" s="1" t="s">
        <v>37520</v>
      </c>
      <c r="E6329" s="4"/>
      <c r="F6329" s="1"/>
      <c r="G6329" s="1" t="s">
        <v>26387</v>
      </c>
      <c r="H6329" s="1" t="s">
        <v>1586</v>
      </c>
      <c r="I6329" s="1" t="s">
        <v>2377</v>
      </c>
      <c r="J6329" s="5">
        <v>11525.25</v>
      </c>
      <c r="K6329" s="1" t="s">
        <v>369</v>
      </c>
    </row>
    <row r="6330" spans="1:11" s="2" customFormat="1" ht="15" customHeight="1" x14ac:dyDescent="0.3">
      <c r="A6330" s="2" t="s">
        <v>104068</v>
      </c>
      <c r="B6330" s="3" t="s">
        <v>74494</v>
      </c>
      <c r="C6330" s="4" t="s">
        <v>74495</v>
      </c>
      <c r="D6330" s="1" t="s">
        <v>74496</v>
      </c>
      <c r="E6330" s="4" t="s">
        <v>532</v>
      </c>
      <c r="F6330" s="1"/>
      <c r="G6330" s="1"/>
      <c r="H6330" s="1" t="s">
        <v>74497</v>
      </c>
      <c r="I6330" s="1" t="s">
        <v>741</v>
      </c>
      <c r="J6330" s="5">
        <v>5296.97</v>
      </c>
      <c r="K6330" s="1" t="s">
        <v>192</v>
      </c>
    </row>
    <row r="6331" spans="1:11" s="2" customFormat="1" ht="15" customHeight="1" x14ac:dyDescent="0.3">
      <c r="A6331" s="2" t="s">
        <v>104068</v>
      </c>
      <c r="B6331" s="3" t="s">
        <v>72516</v>
      </c>
      <c r="C6331" s="4" t="s">
        <v>72517</v>
      </c>
      <c r="D6331" s="1" t="s">
        <v>72518</v>
      </c>
      <c r="E6331" s="4" t="s">
        <v>72519</v>
      </c>
      <c r="F6331" s="1"/>
      <c r="G6331" s="1"/>
      <c r="H6331" s="1" t="s">
        <v>72520</v>
      </c>
      <c r="I6331" s="1" t="s">
        <v>38349</v>
      </c>
      <c r="J6331" s="5">
        <v>9645.3799999999992</v>
      </c>
      <c r="K6331" s="1" t="s">
        <v>314</v>
      </c>
    </row>
    <row r="6332" spans="1:11" s="2" customFormat="1" ht="15" customHeight="1" x14ac:dyDescent="0.3">
      <c r="A6332" s="2" t="s">
        <v>104068</v>
      </c>
      <c r="B6332" s="3" t="s">
        <v>736</v>
      </c>
      <c r="C6332" s="4" t="s">
        <v>737</v>
      </c>
      <c r="D6332" s="1" t="s">
        <v>738</v>
      </c>
      <c r="E6332" s="4" t="s">
        <v>739</v>
      </c>
      <c r="F6332" s="1" t="s">
        <v>740</v>
      </c>
      <c r="G6332" s="1"/>
      <c r="H6332" s="1"/>
      <c r="I6332" s="1" t="s">
        <v>741</v>
      </c>
      <c r="J6332" s="5">
        <v>4847</v>
      </c>
      <c r="K6332" s="1" t="s">
        <v>192</v>
      </c>
    </row>
    <row r="6333" spans="1:11" s="2" customFormat="1" ht="15" customHeight="1" x14ac:dyDescent="0.3">
      <c r="A6333" s="2" t="s">
        <v>104068</v>
      </c>
      <c r="B6333" s="3" t="s">
        <v>52878</v>
      </c>
      <c r="C6333" s="4" t="s">
        <v>52879</v>
      </c>
      <c r="D6333" s="1" t="s">
        <v>52880</v>
      </c>
      <c r="E6333" s="4" t="s">
        <v>52881</v>
      </c>
      <c r="F6333" s="1"/>
      <c r="G6333" s="1"/>
      <c r="H6333" s="1" t="s">
        <v>52882</v>
      </c>
      <c r="I6333" s="1" t="s">
        <v>191</v>
      </c>
      <c r="J6333" s="5">
        <v>14816.37</v>
      </c>
      <c r="K6333" s="1" t="s">
        <v>67</v>
      </c>
    </row>
    <row r="6334" spans="1:11" s="2" customFormat="1" ht="15" customHeight="1" x14ac:dyDescent="0.3">
      <c r="A6334" s="2" t="s">
        <v>104068</v>
      </c>
      <c r="B6334" s="3" t="s">
        <v>62952</v>
      </c>
      <c r="C6334" s="4" t="s">
        <v>62953</v>
      </c>
      <c r="D6334" s="1" t="s">
        <v>62954</v>
      </c>
      <c r="E6334" s="4"/>
      <c r="F6334" s="1" t="s">
        <v>62955</v>
      </c>
      <c r="G6334" s="1"/>
      <c r="H6334" s="1" t="s">
        <v>62956</v>
      </c>
      <c r="I6334" s="1" t="s">
        <v>8891</v>
      </c>
      <c r="J6334" s="5">
        <v>10894.76</v>
      </c>
      <c r="K6334" s="1" t="s">
        <v>369</v>
      </c>
    </row>
    <row r="6335" spans="1:11" s="2" customFormat="1" ht="15" customHeight="1" x14ac:dyDescent="0.3">
      <c r="A6335" s="2" t="s">
        <v>104068</v>
      </c>
      <c r="B6335" s="3" t="s">
        <v>57765</v>
      </c>
      <c r="C6335" s="4" t="s">
        <v>57766</v>
      </c>
      <c r="D6335" s="1" t="s">
        <v>57767</v>
      </c>
      <c r="E6335" s="4" t="s">
        <v>57768</v>
      </c>
      <c r="F6335" s="1"/>
      <c r="G6335" s="1"/>
      <c r="H6335" s="1" t="s">
        <v>57259</v>
      </c>
      <c r="I6335" s="1" t="s">
        <v>15046</v>
      </c>
      <c r="J6335" s="5">
        <v>9362.09</v>
      </c>
      <c r="K6335" s="1" t="s">
        <v>192</v>
      </c>
    </row>
    <row r="6336" spans="1:11" s="2" customFormat="1" ht="15" customHeight="1" x14ac:dyDescent="0.3">
      <c r="A6336" s="2" t="s">
        <v>104068</v>
      </c>
      <c r="B6336" s="3" t="s">
        <v>97577</v>
      </c>
      <c r="C6336" s="4" t="s">
        <v>97578</v>
      </c>
      <c r="D6336" s="1" t="s">
        <v>97579</v>
      </c>
      <c r="E6336" s="4" t="s">
        <v>97580</v>
      </c>
      <c r="F6336" s="1"/>
      <c r="G6336" s="1"/>
      <c r="H6336" s="1" t="s">
        <v>95429</v>
      </c>
      <c r="I6336" s="1" t="s">
        <v>1235</v>
      </c>
      <c r="J6336" s="5">
        <v>36868.22</v>
      </c>
      <c r="K6336" s="1" t="s">
        <v>405</v>
      </c>
    </row>
    <row r="6337" spans="1:11" s="2" customFormat="1" ht="15" customHeight="1" x14ac:dyDescent="0.3">
      <c r="A6337" s="2" t="s">
        <v>104068</v>
      </c>
      <c r="B6337" s="3" t="s">
        <v>5582</v>
      </c>
      <c r="C6337" s="4" t="s">
        <v>5583</v>
      </c>
      <c r="D6337" s="1" t="s">
        <v>5584</v>
      </c>
      <c r="E6337" s="4">
        <v>174</v>
      </c>
      <c r="F6337" s="1" t="s">
        <v>5585</v>
      </c>
      <c r="G6337" s="1" t="s">
        <v>517</v>
      </c>
      <c r="H6337" s="1"/>
      <c r="I6337" s="1" t="s">
        <v>3527</v>
      </c>
      <c r="J6337" s="5">
        <v>4999.3599999999997</v>
      </c>
      <c r="K6337" s="1" t="s">
        <v>192</v>
      </c>
    </row>
    <row r="6338" spans="1:11" s="2" customFormat="1" ht="15" customHeight="1" x14ac:dyDescent="0.3">
      <c r="A6338" s="2" t="s">
        <v>104068</v>
      </c>
      <c r="B6338" s="3" t="s">
        <v>75688</v>
      </c>
      <c r="C6338" s="4" t="s">
        <v>75689</v>
      </c>
      <c r="D6338" s="1" t="s">
        <v>75690</v>
      </c>
      <c r="E6338" s="4" t="s">
        <v>75691</v>
      </c>
      <c r="F6338" s="1" t="s">
        <v>75692</v>
      </c>
      <c r="G6338" s="1"/>
      <c r="H6338" s="1"/>
      <c r="I6338" s="1" t="s">
        <v>6707</v>
      </c>
      <c r="J6338" s="5">
        <v>5288.88</v>
      </c>
      <c r="K6338" s="1" t="s">
        <v>130</v>
      </c>
    </row>
    <row r="6339" spans="1:11" s="2" customFormat="1" ht="15" customHeight="1" x14ac:dyDescent="0.3">
      <c r="A6339" s="2" t="s">
        <v>104068</v>
      </c>
      <c r="B6339" s="3" t="s">
        <v>15308</v>
      </c>
      <c r="C6339" s="4" t="s">
        <v>15309</v>
      </c>
      <c r="D6339" s="1" t="s">
        <v>15310</v>
      </c>
      <c r="E6339" s="4" t="s">
        <v>15311</v>
      </c>
      <c r="F6339" s="1"/>
      <c r="G6339" s="1"/>
      <c r="H6339" s="1" t="s">
        <v>15312</v>
      </c>
      <c r="I6339" s="1" t="s">
        <v>1490</v>
      </c>
      <c r="J6339" s="5">
        <v>15995.53</v>
      </c>
      <c r="K6339" s="1" t="s">
        <v>205</v>
      </c>
    </row>
    <row r="6340" spans="1:11" s="2" customFormat="1" ht="15" customHeight="1" x14ac:dyDescent="0.3">
      <c r="A6340" s="2" t="s">
        <v>104068</v>
      </c>
      <c r="B6340" s="3" t="s">
        <v>56947</v>
      </c>
      <c r="C6340" s="4" t="s">
        <v>56948</v>
      </c>
      <c r="D6340" s="1" t="s">
        <v>56949</v>
      </c>
      <c r="E6340" s="4"/>
      <c r="F6340" s="1" t="s">
        <v>51873</v>
      </c>
      <c r="G6340" s="1"/>
      <c r="H6340" s="1" t="s">
        <v>56950</v>
      </c>
      <c r="I6340" s="1" t="s">
        <v>23796</v>
      </c>
      <c r="J6340" s="5">
        <v>4278.13</v>
      </c>
      <c r="K6340" s="1" t="s">
        <v>205</v>
      </c>
    </row>
    <row r="6341" spans="1:11" s="2" customFormat="1" ht="15" customHeight="1" x14ac:dyDescent="0.3">
      <c r="A6341" s="2" t="s">
        <v>104068</v>
      </c>
      <c r="B6341" s="3" t="s">
        <v>85242</v>
      </c>
      <c r="C6341" s="4" t="s">
        <v>85243</v>
      </c>
      <c r="D6341" s="1" t="s">
        <v>85244</v>
      </c>
      <c r="E6341" s="4" t="s">
        <v>46243</v>
      </c>
      <c r="F6341" s="1"/>
      <c r="G6341" s="1" t="s">
        <v>3610</v>
      </c>
      <c r="H6341" s="1"/>
      <c r="I6341" s="1" t="s">
        <v>260</v>
      </c>
      <c r="J6341" s="5">
        <v>11906.28</v>
      </c>
      <c r="K6341" s="1" t="s">
        <v>261</v>
      </c>
    </row>
    <row r="6342" spans="1:11" s="2" customFormat="1" ht="15" customHeight="1" x14ac:dyDescent="0.3">
      <c r="A6342" s="2" t="s">
        <v>104068</v>
      </c>
      <c r="B6342" s="3" t="s">
        <v>88606</v>
      </c>
      <c r="C6342" s="4" t="s">
        <v>88607</v>
      </c>
      <c r="D6342" s="1" t="s">
        <v>88608</v>
      </c>
      <c r="E6342" s="4">
        <v>3</v>
      </c>
      <c r="F6342" s="1"/>
      <c r="G6342" s="1"/>
      <c r="H6342" s="1" t="s">
        <v>1484</v>
      </c>
      <c r="I6342" s="1" t="s">
        <v>702</v>
      </c>
      <c r="J6342" s="5">
        <v>3785.18</v>
      </c>
      <c r="K6342" s="1" t="s">
        <v>60</v>
      </c>
    </row>
    <row r="6343" spans="1:11" s="2" customFormat="1" ht="15" customHeight="1" x14ac:dyDescent="0.3">
      <c r="A6343" s="2" t="s">
        <v>104068</v>
      </c>
      <c r="B6343" s="3" t="s">
        <v>97377</v>
      </c>
      <c r="C6343" s="4" t="s">
        <v>97378</v>
      </c>
      <c r="D6343" s="1" t="s">
        <v>97379</v>
      </c>
      <c r="E6343" s="4" t="s">
        <v>94669</v>
      </c>
      <c r="F6343" s="1"/>
      <c r="G6343" s="1" t="s">
        <v>30409</v>
      </c>
      <c r="H6343" s="1"/>
      <c r="I6343" s="1" t="s">
        <v>60</v>
      </c>
      <c r="J6343" s="5">
        <v>3124.75</v>
      </c>
      <c r="K6343" s="1" t="s">
        <v>60</v>
      </c>
    </row>
    <row r="6344" spans="1:11" s="2" customFormat="1" ht="15" customHeight="1" x14ac:dyDescent="0.3">
      <c r="A6344" s="2" t="s">
        <v>104068</v>
      </c>
      <c r="B6344" s="3" t="s">
        <v>29431</v>
      </c>
      <c r="C6344" s="4" t="s">
        <v>29432</v>
      </c>
      <c r="D6344" s="1" t="s">
        <v>29433</v>
      </c>
      <c r="E6344" s="4" t="s">
        <v>29434</v>
      </c>
      <c r="F6344" s="1" t="s">
        <v>29435</v>
      </c>
      <c r="G6344" s="1"/>
      <c r="H6344" s="1" t="s">
        <v>21</v>
      </c>
      <c r="I6344" s="1" t="s">
        <v>21</v>
      </c>
      <c r="J6344" s="5">
        <v>6480.09</v>
      </c>
      <c r="K6344" s="1" t="s">
        <v>21</v>
      </c>
    </row>
    <row r="6345" spans="1:11" s="2" customFormat="1" ht="15" customHeight="1" x14ac:dyDescent="0.3">
      <c r="A6345" s="2" t="s">
        <v>104068</v>
      </c>
      <c r="B6345" s="3" t="s">
        <v>52786</v>
      </c>
      <c r="C6345" s="4" t="s">
        <v>52787</v>
      </c>
      <c r="D6345" s="1" t="s">
        <v>52788</v>
      </c>
      <c r="E6345" s="4">
        <v>60</v>
      </c>
      <c r="F6345" s="1" t="s">
        <v>52789</v>
      </c>
      <c r="G6345" s="1"/>
      <c r="H6345" s="1"/>
      <c r="I6345" s="1" t="s">
        <v>679</v>
      </c>
      <c r="J6345" s="5">
        <v>3561.71</v>
      </c>
      <c r="K6345" s="1" t="s">
        <v>67</v>
      </c>
    </row>
    <row r="6346" spans="1:11" s="2" customFormat="1" ht="15" customHeight="1" x14ac:dyDescent="0.3">
      <c r="A6346" s="2" t="s">
        <v>104068</v>
      </c>
      <c r="B6346" s="3" t="s">
        <v>102070</v>
      </c>
      <c r="C6346" s="4" t="s">
        <v>102071</v>
      </c>
      <c r="D6346" s="1" t="s">
        <v>102072</v>
      </c>
      <c r="E6346" s="4" t="s">
        <v>102073</v>
      </c>
      <c r="F6346" s="1" t="s">
        <v>102074</v>
      </c>
      <c r="G6346" s="1" t="s">
        <v>55439</v>
      </c>
      <c r="H6346" s="1" t="s">
        <v>18894</v>
      </c>
      <c r="I6346" s="1" t="s">
        <v>2195</v>
      </c>
      <c r="J6346" s="5">
        <v>30490.74</v>
      </c>
      <c r="K6346" s="1" t="s">
        <v>405</v>
      </c>
    </row>
    <row r="6347" spans="1:11" s="2" customFormat="1" ht="15" customHeight="1" x14ac:dyDescent="0.3">
      <c r="A6347" s="2" t="s">
        <v>104068</v>
      </c>
      <c r="B6347" s="3" t="s">
        <v>83815</v>
      </c>
      <c r="C6347" s="4" t="s">
        <v>83816</v>
      </c>
      <c r="D6347" s="1" t="s">
        <v>83817</v>
      </c>
      <c r="E6347" s="4" t="s">
        <v>78231</v>
      </c>
      <c r="F6347" s="1"/>
      <c r="G6347" s="1"/>
      <c r="H6347" s="1" t="s">
        <v>83818</v>
      </c>
      <c r="I6347" s="1" t="s">
        <v>36250</v>
      </c>
      <c r="J6347" s="5">
        <v>12581.54</v>
      </c>
      <c r="K6347" s="1" t="s">
        <v>21</v>
      </c>
    </row>
    <row r="6348" spans="1:11" s="2" customFormat="1" ht="15" customHeight="1" x14ac:dyDescent="0.3">
      <c r="A6348" s="2" t="s">
        <v>104068</v>
      </c>
      <c r="B6348" s="3" t="s">
        <v>67844</v>
      </c>
      <c r="C6348" s="4" t="s">
        <v>67845</v>
      </c>
      <c r="D6348" s="1" t="s">
        <v>67846</v>
      </c>
      <c r="E6348" s="4"/>
      <c r="F6348" s="1" t="s">
        <v>67847</v>
      </c>
      <c r="G6348" s="1"/>
      <c r="H6348" s="1"/>
      <c r="I6348" s="1" t="s">
        <v>67848</v>
      </c>
      <c r="J6348" s="5">
        <v>12614.26</v>
      </c>
      <c r="K6348" s="1" t="s">
        <v>477</v>
      </c>
    </row>
    <row r="6349" spans="1:11" s="2" customFormat="1" ht="15" customHeight="1" x14ac:dyDescent="0.3">
      <c r="A6349" s="2" t="s">
        <v>104068</v>
      </c>
      <c r="B6349" s="3" t="s">
        <v>96199</v>
      </c>
      <c r="C6349" s="4" t="s">
        <v>96200</v>
      </c>
      <c r="D6349" s="1" t="s">
        <v>96201</v>
      </c>
      <c r="E6349" s="4" t="s">
        <v>96202</v>
      </c>
      <c r="F6349" s="1"/>
      <c r="G6349" s="1" t="s">
        <v>96203</v>
      </c>
      <c r="H6349" s="1"/>
      <c r="I6349" s="1" t="s">
        <v>397</v>
      </c>
      <c r="J6349" s="5">
        <v>12094.5</v>
      </c>
      <c r="K6349" s="1" t="s">
        <v>261</v>
      </c>
    </row>
    <row r="6350" spans="1:11" s="2" customFormat="1" ht="15" customHeight="1" x14ac:dyDescent="0.3">
      <c r="A6350" s="2" t="s">
        <v>104068</v>
      </c>
      <c r="B6350" s="3" t="s">
        <v>87747</v>
      </c>
      <c r="C6350" s="4" t="s">
        <v>87748</v>
      </c>
      <c r="D6350" s="1" t="s">
        <v>87749</v>
      </c>
      <c r="E6350" s="4" t="s">
        <v>37011</v>
      </c>
      <c r="F6350" s="1" t="s">
        <v>57992</v>
      </c>
      <c r="G6350" s="1"/>
      <c r="H6350" s="1" t="s">
        <v>771</v>
      </c>
      <c r="I6350" s="1" t="s">
        <v>772</v>
      </c>
      <c r="J6350" s="5">
        <v>20734.86</v>
      </c>
      <c r="K6350" s="1" t="s">
        <v>773</v>
      </c>
    </row>
    <row r="6351" spans="1:11" s="2" customFormat="1" ht="15" customHeight="1" x14ac:dyDescent="0.3">
      <c r="A6351" s="2" t="s">
        <v>104068</v>
      </c>
      <c r="B6351" s="3" t="s">
        <v>100755</v>
      </c>
      <c r="C6351" s="4" t="s">
        <v>100756</v>
      </c>
      <c r="D6351" s="1" t="s">
        <v>100757</v>
      </c>
      <c r="E6351" s="4"/>
      <c r="F6351" s="1" t="s">
        <v>100570</v>
      </c>
      <c r="G6351" s="1"/>
      <c r="H6351" s="1" t="s">
        <v>100758</v>
      </c>
      <c r="I6351" s="1" t="s">
        <v>968</v>
      </c>
      <c r="J6351" s="5">
        <v>4555.8100000000004</v>
      </c>
      <c r="K6351" s="1" t="s">
        <v>192</v>
      </c>
    </row>
    <row r="6352" spans="1:11" s="2" customFormat="1" ht="15" customHeight="1" x14ac:dyDescent="0.3">
      <c r="A6352" s="2" t="s">
        <v>104068</v>
      </c>
      <c r="B6352" s="3" t="s">
        <v>47426</v>
      </c>
      <c r="C6352" s="4" t="s">
        <v>47427</v>
      </c>
      <c r="D6352" s="1" t="s">
        <v>47428</v>
      </c>
      <c r="E6352" s="4" t="s">
        <v>47429</v>
      </c>
      <c r="F6352" s="1"/>
      <c r="G6352" s="1" t="s">
        <v>1245</v>
      </c>
      <c r="H6352" s="1"/>
      <c r="I6352" s="1" t="s">
        <v>679</v>
      </c>
      <c r="J6352" s="5">
        <v>7640.47</v>
      </c>
      <c r="K6352" s="1" t="s">
        <v>67</v>
      </c>
    </row>
    <row r="6353" spans="1:11" s="2" customFormat="1" ht="15" customHeight="1" x14ac:dyDescent="0.3">
      <c r="A6353" s="2" t="s">
        <v>104068</v>
      </c>
      <c r="B6353" s="3" t="s">
        <v>85526</v>
      </c>
      <c r="C6353" s="4" t="s">
        <v>85527</v>
      </c>
      <c r="D6353" s="1" t="s">
        <v>85528</v>
      </c>
      <c r="E6353" s="4" t="s">
        <v>85529</v>
      </c>
      <c r="F6353" s="1"/>
      <c r="G6353" s="1" t="s">
        <v>85530</v>
      </c>
      <c r="H6353" s="1" t="s">
        <v>2980</v>
      </c>
      <c r="I6353" s="1" t="s">
        <v>2981</v>
      </c>
      <c r="J6353" s="5">
        <v>15839.27</v>
      </c>
      <c r="K6353" s="1" t="s">
        <v>773</v>
      </c>
    </row>
    <row r="6354" spans="1:11" s="2" customFormat="1" ht="15" customHeight="1" x14ac:dyDescent="0.3">
      <c r="A6354" s="2" t="s">
        <v>104068</v>
      </c>
      <c r="B6354" s="3" t="s">
        <v>6308</v>
      </c>
      <c r="C6354" s="4" t="s">
        <v>6309</v>
      </c>
      <c r="D6354" s="1" t="s">
        <v>6310</v>
      </c>
      <c r="E6354" s="8">
        <v>46288</v>
      </c>
      <c r="F6354" s="1" t="s">
        <v>6311</v>
      </c>
      <c r="G6354" s="1"/>
      <c r="H6354" s="1" t="s">
        <v>6312</v>
      </c>
      <c r="I6354" s="1" t="s">
        <v>369</v>
      </c>
      <c r="J6354" s="5">
        <v>26612.98</v>
      </c>
      <c r="K6354" s="1" t="s">
        <v>369</v>
      </c>
    </row>
    <row r="6355" spans="1:11" s="2" customFormat="1" ht="15" customHeight="1" x14ac:dyDescent="0.3">
      <c r="A6355" s="2" t="s">
        <v>104068</v>
      </c>
      <c r="B6355" s="3" t="s">
        <v>10490</v>
      </c>
      <c r="C6355" s="4" t="s">
        <v>10491</v>
      </c>
      <c r="D6355" s="1" t="s">
        <v>10492</v>
      </c>
      <c r="E6355" s="4">
        <v>402</v>
      </c>
      <c r="F6355" s="1"/>
      <c r="G6355" s="1" t="s">
        <v>10493</v>
      </c>
      <c r="H6355" s="1"/>
      <c r="I6355" s="1" t="s">
        <v>21</v>
      </c>
      <c r="J6355" s="5">
        <v>7214.66</v>
      </c>
      <c r="K6355" s="1" t="s">
        <v>21</v>
      </c>
    </row>
    <row r="6356" spans="1:11" s="2" customFormat="1" ht="15" customHeight="1" x14ac:dyDescent="0.3">
      <c r="A6356" s="2" t="s">
        <v>104068</v>
      </c>
      <c r="B6356" s="3" t="s">
        <v>77964</v>
      </c>
      <c r="C6356" s="4" t="s">
        <v>77965</v>
      </c>
      <c r="D6356" s="1" t="s">
        <v>77966</v>
      </c>
      <c r="E6356" s="4" t="s">
        <v>77967</v>
      </c>
      <c r="F6356" s="1"/>
      <c r="G6356" s="1"/>
      <c r="H6356" s="1" t="s">
        <v>66699</v>
      </c>
      <c r="I6356" s="1" t="s">
        <v>6209</v>
      </c>
      <c r="J6356" s="5">
        <v>10535.52</v>
      </c>
      <c r="K6356" s="1" t="s">
        <v>205</v>
      </c>
    </row>
    <row r="6357" spans="1:11" s="2" customFormat="1" ht="15" customHeight="1" x14ac:dyDescent="0.3">
      <c r="A6357" s="2" t="s">
        <v>104068</v>
      </c>
      <c r="B6357" s="3" t="s">
        <v>14187</v>
      </c>
      <c r="C6357" s="4" t="s">
        <v>14188</v>
      </c>
      <c r="D6357" s="1" t="s">
        <v>14189</v>
      </c>
      <c r="E6357" s="4" t="s">
        <v>14190</v>
      </c>
      <c r="F6357" s="1" t="s">
        <v>14191</v>
      </c>
      <c r="G6357" s="1"/>
      <c r="H6357" s="1" t="s">
        <v>14192</v>
      </c>
      <c r="I6357" s="1" t="s">
        <v>1076</v>
      </c>
      <c r="J6357" s="5">
        <v>3732.13</v>
      </c>
      <c r="K6357" s="1" t="s">
        <v>175</v>
      </c>
    </row>
    <row r="6358" spans="1:11" s="2" customFormat="1" ht="15" customHeight="1" x14ac:dyDescent="0.3">
      <c r="A6358" s="2" t="s">
        <v>104068</v>
      </c>
      <c r="B6358" s="3" t="s">
        <v>6992</v>
      </c>
      <c r="C6358" s="4" t="s">
        <v>6993</v>
      </c>
      <c r="D6358" s="1" t="s">
        <v>6994</v>
      </c>
      <c r="E6358" s="4" t="s">
        <v>6995</v>
      </c>
      <c r="F6358" s="1" t="s">
        <v>6996</v>
      </c>
      <c r="G6358" s="1"/>
      <c r="H6358" s="1"/>
      <c r="I6358" s="1" t="s">
        <v>471</v>
      </c>
      <c r="J6358" s="5">
        <v>5414.9</v>
      </c>
      <c r="K6358" s="1" t="s">
        <v>175</v>
      </c>
    </row>
    <row r="6359" spans="1:11" s="2" customFormat="1" ht="15" customHeight="1" x14ac:dyDescent="0.3">
      <c r="A6359" s="2" t="s">
        <v>104068</v>
      </c>
      <c r="B6359" s="3" t="s">
        <v>84174</v>
      </c>
      <c r="C6359" s="4" t="s">
        <v>84175</v>
      </c>
      <c r="D6359" s="1" t="s">
        <v>84176</v>
      </c>
      <c r="E6359" s="4" t="s">
        <v>24656</v>
      </c>
      <c r="F6359" s="1"/>
      <c r="G6359" s="1" t="s">
        <v>568</v>
      </c>
      <c r="H6359" s="1"/>
      <c r="I6359" s="1" t="s">
        <v>8761</v>
      </c>
      <c r="J6359" s="5">
        <v>3880.61</v>
      </c>
      <c r="K6359" s="1" t="s">
        <v>356</v>
      </c>
    </row>
    <row r="6360" spans="1:11" s="2" customFormat="1" ht="15" customHeight="1" x14ac:dyDescent="0.3">
      <c r="A6360" s="2" t="s">
        <v>104068</v>
      </c>
      <c r="B6360" s="3" t="s">
        <v>72394</v>
      </c>
      <c r="C6360" s="4" t="s">
        <v>72395</v>
      </c>
      <c r="D6360" s="1" t="s">
        <v>72396</v>
      </c>
      <c r="E6360" s="4"/>
      <c r="F6360" s="1" t="s">
        <v>72397</v>
      </c>
      <c r="G6360" s="1"/>
      <c r="H6360" s="1" t="s">
        <v>72398</v>
      </c>
      <c r="I6360" s="1" t="s">
        <v>9781</v>
      </c>
      <c r="J6360" s="5">
        <v>5446.67</v>
      </c>
      <c r="K6360" s="1" t="s">
        <v>60</v>
      </c>
    </row>
    <row r="6361" spans="1:11" s="2" customFormat="1" ht="15" customHeight="1" x14ac:dyDescent="0.3">
      <c r="A6361" s="2" t="s">
        <v>104068</v>
      </c>
      <c r="B6361" s="3" t="s">
        <v>51629</v>
      </c>
      <c r="C6361" s="4" t="s">
        <v>51630</v>
      </c>
      <c r="D6361" s="1" t="s">
        <v>51631</v>
      </c>
      <c r="E6361" s="4" t="s">
        <v>51632</v>
      </c>
      <c r="F6361" s="1" t="s">
        <v>51633</v>
      </c>
      <c r="G6361" s="1"/>
      <c r="H6361" s="1" t="s">
        <v>51634</v>
      </c>
      <c r="I6361" s="1" t="s">
        <v>9302</v>
      </c>
      <c r="J6361" s="5">
        <v>8504.58</v>
      </c>
      <c r="K6361" s="1" t="s">
        <v>192</v>
      </c>
    </row>
    <row r="6362" spans="1:11" s="2" customFormat="1" ht="15" customHeight="1" x14ac:dyDescent="0.3">
      <c r="A6362" s="2" t="s">
        <v>104068</v>
      </c>
      <c r="B6362" s="3" t="s">
        <v>86265</v>
      </c>
      <c r="C6362" s="4" t="s">
        <v>86266</v>
      </c>
      <c r="D6362" s="1" t="s">
        <v>86267</v>
      </c>
      <c r="E6362" s="4">
        <v>352</v>
      </c>
      <c r="F6362" s="1" t="s">
        <v>86268</v>
      </c>
      <c r="G6362" s="1"/>
      <c r="H6362" s="1" t="s">
        <v>86269</v>
      </c>
      <c r="I6362" s="1" t="s">
        <v>205</v>
      </c>
      <c r="J6362" s="5">
        <v>13647.46</v>
      </c>
      <c r="K6362" s="1" t="s">
        <v>205</v>
      </c>
    </row>
    <row r="6363" spans="1:11" s="2" customFormat="1" ht="15" customHeight="1" x14ac:dyDescent="0.3">
      <c r="A6363" s="2" t="s">
        <v>104068</v>
      </c>
      <c r="B6363" s="3" t="s">
        <v>77272</v>
      </c>
      <c r="C6363" s="4" t="s">
        <v>77273</v>
      </c>
      <c r="D6363" s="1" t="s">
        <v>77274</v>
      </c>
      <c r="E6363" s="4" t="s">
        <v>77275</v>
      </c>
      <c r="F6363" s="1"/>
      <c r="G6363" s="1"/>
      <c r="H6363" s="1" t="s">
        <v>7407</v>
      </c>
      <c r="I6363" s="1" t="s">
        <v>186</v>
      </c>
      <c r="J6363" s="5">
        <v>5175.46</v>
      </c>
      <c r="K6363" s="1" t="s">
        <v>192</v>
      </c>
    </row>
    <row r="6364" spans="1:11" s="2" customFormat="1" ht="15" customHeight="1" x14ac:dyDescent="0.3">
      <c r="A6364" s="2" t="s">
        <v>104068</v>
      </c>
      <c r="B6364" s="3" t="s">
        <v>82820</v>
      </c>
      <c r="C6364" s="4" t="s">
        <v>82821</v>
      </c>
      <c r="D6364" s="1" t="s">
        <v>82822</v>
      </c>
      <c r="E6364" s="4" t="s">
        <v>82823</v>
      </c>
      <c r="F6364" s="1" t="s">
        <v>82824</v>
      </c>
      <c r="G6364" s="1"/>
      <c r="H6364" s="1" t="s">
        <v>82825</v>
      </c>
      <c r="I6364" s="1" t="s">
        <v>205</v>
      </c>
      <c r="J6364" s="5">
        <v>16888.09</v>
      </c>
      <c r="K6364" s="1" t="s">
        <v>205</v>
      </c>
    </row>
    <row r="6365" spans="1:11" s="2" customFormat="1" ht="15" customHeight="1" x14ac:dyDescent="0.3">
      <c r="A6365" s="2" t="s">
        <v>104068</v>
      </c>
      <c r="B6365" s="3" t="s">
        <v>70754</v>
      </c>
      <c r="C6365" s="4" t="s">
        <v>70755</v>
      </c>
      <c r="D6365" s="1" t="s">
        <v>70756</v>
      </c>
      <c r="E6365" s="4" t="s">
        <v>70757</v>
      </c>
      <c r="F6365" s="1" t="s">
        <v>70758</v>
      </c>
      <c r="G6365" s="1"/>
      <c r="H6365" s="1"/>
      <c r="I6365" s="1" t="s">
        <v>44389</v>
      </c>
      <c r="J6365" s="5">
        <v>8455.17</v>
      </c>
      <c r="K6365" s="1" t="s">
        <v>236</v>
      </c>
    </row>
    <row r="6366" spans="1:11" s="2" customFormat="1" ht="15" customHeight="1" x14ac:dyDescent="0.3">
      <c r="A6366" s="2" t="s">
        <v>104068</v>
      </c>
      <c r="B6366" s="3" t="s">
        <v>18310</v>
      </c>
      <c r="C6366" s="4" t="s">
        <v>18311</v>
      </c>
      <c r="D6366" s="1" t="s">
        <v>18312</v>
      </c>
      <c r="E6366" s="4" t="s">
        <v>18313</v>
      </c>
      <c r="F6366" s="1"/>
      <c r="G6366" s="1"/>
      <c r="H6366" s="1" t="s">
        <v>18314</v>
      </c>
      <c r="I6366" s="1" t="s">
        <v>8587</v>
      </c>
      <c r="J6366" s="5">
        <v>5350.92</v>
      </c>
      <c r="K6366" s="1" t="s">
        <v>40</v>
      </c>
    </row>
    <row r="6367" spans="1:11" s="2" customFormat="1" ht="15" customHeight="1" x14ac:dyDescent="0.3">
      <c r="A6367" s="2" t="s">
        <v>104068</v>
      </c>
      <c r="B6367" s="3" t="s">
        <v>83859</v>
      </c>
      <c r="C6367" s="4" t="s">
        <v>83860</v>
      </c>
      <c r="D6367" s="1" t="s">
        <v>83861</v>
      </c>
      <c r="E6367" s="4"/>
      <c r="F6367" s="1"/>
      <c r="G6367" s="1" t="s">
        <v>83862</v>
      </c>
      <c r="H6367" s="1" t="s">
        <v>83863</v>
      </c>
      <c r="I6367" s="1" t="s">
        <v>83864</v>
      </c>
      <c r="J6367" s="5">
        <v>10191.16</v>
      </c>
      <c r="K6367" s="1" t="s">
        <v>696</v>
      </c>
    </row>
    <row r="6368" spans="1:11" s="2" customFormat="1" ht="15" customHeight="1" x14ac:dyDescent="0.3">
      <c r="A6368" s="2" t="s">
        <v>104068</v>
      </c>
      <c r="B6368" s="3" t="s">
        <v>63712</v>
      </c>
      <c r="C6368" s="4" t="s">
        <v>63713</v>
      </c>
      <c r="D6368" s="1" t="s">
        <v>63714</v>
      </c>
      <c r="E6368" s="4" t="s">
        <v>63715</v>
      </c>
      <c r="F6368" s="1"/>
      <c r="G6368" s="1"/>
      <c r="H6368" s="1" t="s">
        <v>63716</v>
      </c>
      <c r="I6368" s="1" t="s">
        <v>4978</v>
      </c>
      <c r="J6368" s="5">
        <v>7764.78</v>
      </c>
      <c r="K6368" s="1" t="s">
        <v>21</v>
      </c>
    </row>
    <row r="6369" spans="1:11" s="2" customFormat="1" ht="15" customHeight="1" x14ac:dyDescent="0.3">
      <c r="A6369" s="2" t="s">
        <v>104068</v>
      </c>
      <c r="B6369" s="3" t="s">
        <v>16841</v>
      </c>
      <c r="C6369" s="4" t="s">
        <v>16842</v>
      </c>
      <c r="D6369" s="1" t="s">
        <v>16843</v>
      </c>
      <c r="E6369" s="4" t="s">
        <v>16844</v>
      </c>
      <c r="F6369" s="1"/>
      <c r="G6369" s="1"/>
      <c r="H6369" s="1" t="s">
        <v>16845</v>
      </c>
      <c r="I6369" s="1" t="s">
        <v>322</v>
      </c>
      <c r="J6369" s="5">
        <v>22364.400000000001</v>
      </c>
      <c r="K6369" s="1" t="s">
        <v>322</v>
      </c>
    </row>
    <row r="6370" spans="1:11" s="2" customFormat="1" ht="15" customHeight="1" x14ac:dyDescent="0.3">
      <c r="A6370" s="2" t="s">
        <v>104068</v>
      </c>
      <c r="B6370" s="3" t="s">
        <v>75414</v>
      </c>
      <c r="C6370" s="4" t="s">
        <v>75415</v>
      </c>
      <c r="D6370" s="1" t="s">
        <v>75416</v>
      </c>
      <c r="E6370" s="4">
        <v>145</v>
      </c>
      <c r="F6370" s="1" t="s">
        <v>75417</v>
      </c>
      <c r="G6370" s="1"/>
      <c r="H6370" s="1"/>
      <c r="I6370" s="1" t="s">
        <v>1140</v>
      </c>
      <c r="J6370" s="5">
        <v>9030.6200000000008</v>
      </c>
      <c r="K6370" s="1" t="s">
        <v>67</v>
      </c>
    </row>
    <row r="6371" spans="1:11" s="2" customFormat="1" ht="15" customHeight="1" x14ac:dyDescent="0.3">
      <c r="A6371" s="2" t="s">
        <v>104068</v>
      </c>
      <c r="B6371" s="3" t="s">
        <v>1325</v>
      </c>
      <c r="C6371" s="4" t="s">
        <v>1326</v>
      </c>
      <c r="D6371" s="1" t="s">
        <v>1327</v>
      </c>
      <c r="E6371" s="4">
        <v>114</v>
      </c>
      <c r="F6371" s="1"/>
      <c r="G6371" s="1"/>
      <c r="H6371" s="1" t="s">
        <v>1328</v>
      </c>
      <c r="I6371" s="1" t="s">
        <v>186</v>
      </c>
      <c r="J6371" s="5">
        <v>3564.41</v>
      </c>
      <c r="K6371" s="1" t="s">
        <v>192</v>
      </c>
    </row>
    <row r="6372" spans="1:11" s="2" customFormat="1" ht="15" customHeight="1" x14ac:dyDescent="0.3">
      <c r="A6372" s="2" t="s">
        <v>104068</v>
      </c>
      <c r="B6372" s="3" t="s">
        <v>13557</v>
      </c>
      <c r="C6372" s="4" t="s">
        <v>13558</v>
      </c>
      <c r="D6372" s="1" t="s">
        <v>13559</v>
      </c>
      <c r="E6372" s="4" t="s">
        <v>13560</v>
      </c>
      <c r="F6372" s="1"/>
      <c r="G6372" s="1" t="s">
        <v>12053</v>
      </c>
      <c r="H6372" s="1"/>
      <c r="I6372" s="1" t="s">
        <v>3201</v>
      </c>
      <c r="J6372" s="5">
        <v>5266.28</v>
      </c>
      <c r="K6372" s="1" t="s">
        <v>192</v>
      </c>
    </row>
    <row r="6373" spans="1:11" s="2" customFormat="1" ht="15" customHeight="1" x14ac:dyDescent="0.3">
      <c r="A6373" s="2" t="s">
        <v>104068</v>
      </c>
      <c r="B6373" s="3" t="s">
        <v>35161</v>
      </c>
      <c r="C6373" s="4" t="s">
        <v>35162</v>
      </c>
      <c r="D6373" s="1" t="s">
        <v>35163</v>
      </c>
      <c r="E6373" s="4" t="s">
        <v>35164</v>
      </c>
      <c r="F6373" s="1"/>
      <c r="G6373" s="1"/>
      <c r="H6373" s="1" t="s">
        <v>35165</v>
      </c>
      <c r="I6373" s="1" t="s">
        <v>1235</v>
      </c>
      <c r="J6373" s="5">
        <v>23912.48</v>
      </c>
      <c r="K6373" s="1" t="s">
        <v>405</v>
      </c>
    </row>
    <row r="6374" spans="1:11" s="2" customFormat="1" ht="15" customHeight="1" x14ac:dyDescent="0.3">
      <c r="A6374" s="2" t="s">
        <v>104068</v>
      </c>
      <c r="B6374" s="3" t="s">
        <v>100885</v>
      </c>
      <c r="C6374" s="4" t="s">
        <v>100886</v>
      </c>
      <c r="D6374" s="1" t="s">
        <v>100887</v>
      </c>
      <c r="E6374" s="4" t="s">
        <v>100888</v>
      </c>
      <c r="F6374" s="1" t="s">
        <v>100665</v>
      </c>
      <c r="G6374" s="1"/>
      <c r="H6374" s="1" t="s">
        <v>100889</v>
      </c>
      <c r="I6374" s="1" t="s">
        <v>236</v>
      </c>
      <c r="J6374" s="5">
        <v>40166.910000000003</v>
      </c>
      <c r="K6374" s="1" t="s">
        <v>236</v>
      </c>
    </row>
    <row r="6375" spans="1:11" s="2" customFormat="1" ht="15" customHeight="1" x14ac:dyDescent="0.3">
      <c r="A6375" s="2" t="s">
        <v>104068</v>
      </c>
      <c r="B6375" s="3" t="s">
        <v>40148</v>
      </c>
      <c r="C6375" s="4" t="s">
        <v>40149</v>
      </c>
      <c r="D6375" s="1" t="s">
        <v>40150</v>
      </c>
      <c r="E6375" s="4" t="s">
        <v>40151</v>
      </c>
      <c r="F6375" s="1"/>
      <c r="G6375" s="1" t="s">
        <v>24648</v>
      </c>
      <c r="H6375" s="1"/>
      <c r="I6375" s="1" t="s">
        <v>652</v>
      </c>
      <c r="J6375" s="5">
        <v>5159.1000000000004</v>
      </c>
      <c r="K6375" s="1" t="s">
        <v>471</v>
      </c>
    </row>
    <row r="6376" spans="1:11" s="2" customFormat="1" ht="15" customHeight="1" x14ac:dyDescent="0.3">
      <c r="A6376" s="2" t="s">
        <v>104068</v>
      </c>
      <c r="B6376" s="3" t="s">
        <v>24645</v>
      </c>
      <c r="C6376" s="4" t="s">
        <v>24646</v>
      </c>
      <c r="D6376" s="1" t="s">
        <v>24647</v>
      </c>
      <c r="E6376" s="4"/>
      <c r="F6376" s="1" t="s">
        <v>8595</v>
      </c>
      <c r="G6376" s="1" t="s">
        <v>24648</v>
      </c>
      <c r="H6376" s="1"/>
      <c r="I6376" s="1" t="s">
        <v>1076</v>
      </c>
      <c r="J6376" s="5">
        <v>11705.56</v>
      </c>
      <c r="K6376" s="1" t="s">
        <v>1076</v>
      </c>
    </row>
    <row r="6377" spans="1:11" s="2" customFormat="1" ht="15" customHeight="1" x14ac:dyDescent="0.3">
      <c r="A6377" s="2" t="s">
        <v>104068</v>
      </c>
      <c r="B6377" s="3" t="s">
        <v>9032</v>
      </c>
      <c r="C6377" s="4" t="s">
        <v>9033</v>
      </c>
      <c r="D6377" s="1" t="s">
        <v>9034</v>
      </c>
      <c r="E6377" s="4">
        <v>32</v>
      </c>
      <c r="F6377" s="1" t="s">
        <v>9035</v>
      </c>
      <c r="G6377" s="1"/>
      <c r="H6377" s="1" t="s">
        <v>9036</v>
      </c>
      <c r="I6377" s="1" t="s">
        <v>9037</v>
      </c>
      <c r="J6377" s="5">
        <v>3992.42</v>
      </c>
      <c r="K6377" s="1" t="s">
        <v>67</v>
      </c>
    </row>
    <row r="6378" spans="1:11" s="2" customFormat="1" ht="15" customHeight="1" x14ac:dyDescent="0.3">
      <c r="A6378" s="2" t="s">
        <v>104068</v>
      </c>
      <c r="B6378" s="3" t="s">
        <v>30509</v>
      </c>
      <c r="C6378" s="4" t="s">
        <v>30510</v>
      </c>
      <c r="D6378" s="1" t="s">
        <v>30511</v>
      </c>
      <c r="E6378" s="4" t="s">
        <v>30512</v>
      </c>
      <c r="F6378" s="1"/>
      <c r="G6378" s="1" t="s">
        <v>30513</v>
      </c>
      <c r="H6378" s="1" t="s">
        <v>30514</v>
      </c>
      <c r="I6378" s="1" t="s">
        <v>149</v>
      </c>
      <c r="J6378" s="5">
        <v>12811.58</v>
      </c>
      <c r="K6378" s="1" t="s">
        <v>149</v>
      </c>
    </row>
    <row r="6379" spans="1:11" s="2" customFormat="1" ht="15" customHeight="1" x14ac:dyDescent="0.3">
      <c r="A6379" s="2" t="s">
        <v>104068</v>
      </c>
      <c r="B6379" s="3" t="s">
        <v>39391</v>
      </c>
      <c r="C6379" s="4" t="s">
        <v>39392</v>
      </c>
      <c r="D6379" s="1" t="s">
        <v>39393</v>
      </c>
      <c r="E6379" s="4"/>
      <c r="F6379" s="1" t="s">
        <v>39394</v>
      </c>
      <c r="G6379" s="1"/>
      <c r="H6379" s="1" t="s">
        <v>39395</v>
      </c>
      <c r="I6379" s="1" t="s">
        <v>39396</v>
      </c>
      <c r="J6379" s="5">
        <v>4580.17</v>
      </c>
      <c r="K6379" s="1" t="s">
        <v>1076</v>
      </c>
    </row>
    <row r="6380" spans="1:11" s="2" customFormat="1" ht="15" customHeight="1" x14ac:dyDescent="0.3">
      <c r="A6380" s="2" t="s">
        <v>104068</v>
      </c>
      <c r="B6380" s="3" t="s">
        <v>80700</v>
      </c>
      <c r="C6380" s="4" t="s">
        <v>80701</v>
      </c>
      <c r="D6380" s="1" t="s">
        <v>80702</v>
      </c>
      <c r="E6380" s="4" t="s">
        <v>80703</v>
      </c>
      <c r="F6380" s="1"/>
      <c r="G6380" s="1"/>
      <c r="H6380" s="1" t="s">
        <v>18632</v>
      </c>
      <c r="I6380" s="1" t="s">
        <v>3622</v>
      </c>
      <c r="J6380" s="5">
        <v>9198.64</v>
      </c>
      <c r="K6380" s="1" t="s">
        <v>773</v>
      </c>
    </row>
    <row r="6381" spans="1:11" s="2" customFormat="1" ht="15" customHeight="1" x14ac:dyDescent="0.3">
      <c r="A6381" s="2" t="s">
        <v>104068</v>
      </c>
      <c r="B6381" s="3" t="s">
        <v>76495</v>
      </c>
      <c r="C6381" s="4" t="s">
        <v>76496</v>
      </c>
      <c r="D6381" s="1" t="s">
        <v>76497</v>
      </c>
      <c r="E6381" s="4"/>
      <c r="F6381" s="1" t="s">
        <v>76498</v>
      </c>
      <c r="G6381" s="1"/>
      <c r="H6381" s="1"/>
      <c r="I6381" s="1" t="s">
        <v>3794</v>
      </c>
      <c r="J6381" s="5">
        <v>4649.78</v>
      </c>
      <c r="K6381" s="1" t="s">
        <v>40</v>
      </c>
    </row>
    <row r="6382" spans="1:11" s="2" customFormat="1" ht="15" customHeight="1" x14ac:dyDescent="0.3">
      <c r="A6382" s="2" t="s">
        <v>104068</v>
      </c>
      <c r="B6382" s="3" t="s">
        <v>53832</v>
      </c>
      <c r="C6382" s="4" t="s">
        <v>53833</v>
      </c>
      <c r="D6382" s="1" t="s">
        <v>53834</v>
      </c>
      <c r="E6382" s="4" t="s">
        <v>53835</v>
      </c>
      <c r="F6382" s="1"/>
      <c r="G6382" s="1" t="s">
        <v>53836</v>
      </c>
      <c r="H6382" s="1" t="s">
        <v>5301</v>
      </c>
      <c r="I6382" s="1" t="s">
        <v>5302</v>
      </c>
      <c r="J6382" s="5">
        <v>7145.04</v>
      </c>
      <c r="K6382" s="1" t="s">
        <v>67</v>
      </c>
    </row>
    <row r="6383" spans="1:11" s="2" customFormat="1" ht="15" customHeight="1" x14ac:dyDescent="0.3">
      <c r="A6383" s="2" t="s">
        <v>104068</v>
      </c>
      <c r="B6383" s="3" t="s">
        <v>83335</v>
      </c>
      <c r="C6383" s="4" t="s">
        <v>83336</v>
      </c>
      <c r="D6383" s="1" t="s">
        <v>83337</v>
      </c>
      <c r="E6383" s="4" t="s">
        <v>2157</v>
      </c>
      <c r="F6383" s="1" t="s">
        <v>83338</v>
      </c>
      <c r="G6383" s="1"/>
      <c r="H6383" s="1" t="s">
        <v>14583</v>
      </c>
      <c r="I6383" s="1" t="s">
        <v>261</v>
      </c>
      <c r="J6383" s="5">
        <v>6238.66</v>
      </c>
      <c r="K6383" s="1" t="s">
        <v>212</v>
      </c>
    </row>
    <row r="6384" spans="1:11" s="2" customFormat="1" ht="15" customHeight="1" x14ac:dyDescent="0.3">
      <c r="A6384" s="2" t="s">
        <v>104068</v>
      </c>
      <c r="B6384" s="3" t="s">
        <v>53153</v>
      </c>
      <c r="C6384" s="4" t="s">
        <v>53154</v>
      </c>
      <c r="D6384" s="1" t="s">
        <v>53155</v>
      </c>
      <c r="E6384" s="4">
        <v>81</v>
      </c>
      <c r="F6384" s="1"/>
      <c r="G6384" s="1" t="s">
        <v>53156</v>
      </c>
      <c r="H6384" s="1" t="s">
        <v>53157</v>
      </c>
      <c r="I6384" s="1" t="s">
        <v>306</v>
      </c>
      <c r="J6384" s="5">
        <v>8846.07</v>
      </c>
      <c r="K6384" s="1" t="s">
        <v>205</v>
      </c>
    </row>
    <row r="6385" spans="1:11" s="2" customFormat="1" ht="15" customHeight="1" x14ac:dyDescent="0.3">
      <c r="A6385" s="2" t="s">
        <v>104068</v>
      </c>
      <c r="B6385" s="3" t="s">
        <v>78881</v>
      </c>
      <c r="C6385" s="4" t="s">
        <v>78882</v>
      </c>
      <c r="D6385" s="1" t="s">
        <v>78883</v>
      </c>
      <c r="E6385" s="4" t="s">
        <v>78884</v>
      </c>
      <c r="F6385" s="1"/>
      <c r="G6385" s="1"/>
      <c r="H6385" s="1"/>
      <c r="I6385" s="1" t="s">
        <v>17991</v>
      </c>
      <c r="J6385" s="5">
        <v>15243.11</v>
      </c>
      <c r="K6385" s="1" t="s">
        <v>696</v>
      </c>
    </row>
    <row r="6386" spans="1:11" s="2" customFormat="1" ht="15" customHeight="1" x14ac:dyDescent="0.3">
      <c r="A6386" s="2" t="s">
        <v>104068</v>
      </c>
      <c r="B6386" s="3" t="s">
        <v>11451</v>
      </c>
      <c r="C6386" s="4" t="s">
        <v>11452</v>
      </c>
      <c r="D6386" s="1" t="s">
        <v>11453</v>
      </c>
      <c r="E6386" s="4">
        <v>426</v>
      </c>
      <c r="F6386" s="1" t="s">
        <v>11454</v>
      </c>
      <c r="G6386" s="1"/>
      <c r="H6386" s="1" t="s">
        <v>7060</v>
      </c>
      <c r="I6386" s="1" t="s">
        <v>98</v>
      </c>
      <c r="J6386" s="5">
        <v>25250.15</v>
      </c>
      <c r="K6386" s="1" t="s">
        <v>99</v>
      </c>
    </row>
    <row r="6387" spans="1:11" s="2" customFormat="1" ht="15" customHeight="1" x14ac:dyDescent="0.3">
      <c r="A6387" s="2" t="s">
        <v>104068</v>
      </c>
      <c r="B6387" s="3" t="s">
        <v>9614</v>
      </c>
      <c r="C6387" s="4" t="s">
        <v>9615</v>
      </c>
      <c r="D6387" s="1" t="s">
        <v>9616</v>
      </c>
      <c r="E6387" s="4" t="s">
        <v>5429</v>
      </c>
      <c r="F6387" s="1" t="s">
        <v>8596</v>
      </c>
      <c r="G6387" s="1"/>
      <c r="H6387" s="1"/>
      <c r="I6387" s="1" t="s">
        <v>651</v>
      </c>
      <c r="J6387" s="5">
        <v>5597.43</v>
      </c>
      <c r="K6387" s="1" t="s">
        <v>471</v>
      </c>
    </row>
    <row r="6388" spans="1:11" s="2" customFormat="1" ht="15" customHeight="1" x14ac:dyDescent="0.3">
      <c r="A6388" s="2" t="s">
        <v>104068</v>
      </c>
      <c r="B6388" s="3" t="s">
        <v>102805</v>
      </c>
      <c r="C6388" s="4" t="s">
        <v>102806</v>
      </c>
      <c r="D6388" s="1" t="s">
        <v>102807</v>
      </c>
      <c r="E6388" s="4" t="s">
        <v>102808</v>
      </c>
      <c r="F6388" s="1" t="s">
        <v>102809</v>
      </c>
      <c r="G6388" s="1"/>
      <c r="H6388" s="1"/>
      <c r="I6388" s="1" t="s">
        <v>5716</v>
      </c>
      <c r="J6388" s="5">
        <v>158170.79999999999</v>
      </c>
      <c r="K6388" s="1" t="s">
        <v>71</v>
      </c>
    </row>
    <row r="6389" spans="1:11" s="2" customFormat="1" ht="15" customHeight="1" x14ac:dyDescent="0.3">
      <c r="A6389" s="2" t="s">
        <v>104068</v>
      </c>
      <c r="B6389" s="3" t="s">
        <v>68584</v>
      </c>
      <c r="C6389" s="4" t="s">
        <v>68585</v>
      </c>
      <c r="D6389" s="1" t="s">
        <v>68586</v>
      </c>
      <c r="E6389" s="4">
        <v>219</v>
      </c>
      <c r="F6389" s="1" t="s">
        <v>68587</v>
      </c>
      <c r="G6389" s="1"/>
      <c r="H6389" s="1" t="s">
        <v>68588</v>
      </c>
      <c r="I6389" s="1" t="s">
        <v>369</v>
      </c>
      <c r="J6389" s="5">
        <v>5256.4</v>
      </c>
      <c r="K6389" s="1" t="s">
        <v>369</v>
      </c>
    </row>
    <row r="6390" spans="1:11" s="2" customFormat="1" ht="15" customHeight="1" x14ac:dyDescent="0.3">
      <c r="A6390" s="2" t="s">
        <v>104068</v>
      </c>
      <c r="B6390" s="3" t="s">
        <v>8048</v>
      </c>
      <c r="C6390" s="4" t="s">
        <v>8049</v>
      </c>
      <c r="D6390" s="1" t="s">
        <v>8050</v>
      </c>
      <c r="E6390" s="4" t="s">
        <v>989</v>
      </c>
      <c r="F6390" s="1"/>
      <c r="G6390" s="1" t="s">
        <v>7433</v>
      </c>
      <c r="H6390" s="1" t="s">
        <v>8051</v>
      </c>
      <c r="I6390" s="1" t="s">
        <v>8052</v>
      </c>
      <c r="J6390" s="5">
        <v>5651.8</v>
      </c>
      <c r="K6390" s="1" t="s">
        <v>535</v>
      </c>
    </row>
    <row r="6391" spans="1:11" s="2" customFormat="1" ht="15" customHeight="1" x14ac:dyDescent="0.3">
      <c r="A6391" s="2" t="s">
        <v>104068</v>
      </c>
      <c r="B6391" s="3" t="s">
        <v>80245</v>
      </c>
      <c r="C6391" s="4" t="s">
        <v>80246</v>
      </c>
      <c r="D6391" s="1" t="s">
        <v>80247</v>
      </c>
      <c r="E6391" s="4" t="s">
        <v>80248</v>
      </c>
      <c r="F6391" s="1" t="s">
        <v>80249</v>
      </c>
      <c r="G6391" s="1"/>
      <c r="H6391" s="1" t="s">
        <v>80250</v>
      </c>
      <c r="I6391" s="1" t="s">
        <v>21</v>
      </c>
      <c r="J6391" s="5">
        <v>19952.68</v>
      </c>
      <c r="K6391" s="1" t="s">
        <v>21</v>
      </c>
    </row>
    <row r="6392" spans="1:11" s="2" customFormat="1" ht="15" customHeight="1" x14ac:dyDescent="0.3">
      <c r="A6392" s="2" t="s">
        <v>104068</v>
      </c>
      <c r="B6392" s="3" t="s">
        <v>46254</v>
      </c>
      <c r="C6392" s="4" t="s">
        <v>46255</v>
      </c>
      <c r="D6392" s="1" t="s">
        <v>46256</v>
      </c>
      <c r="E6392" s="4" t="s">
        <v>46257</v>
      </c>
      <c r="F6392" s="1"/>
      <c r="G6392" s="1" t="s">
        <v>4954</v>
      </c>
      <c r="H6392" s="1"/>
      <c r="I6392" s="1" t="s">
        <v>652</v>
      </c>
      <c r="J6392" s="5">
        <v>4216.8500000000004</v>
      </c>
      <c r="K6392" s="1" t="s">
        <v>471</v>
      </c>
    </row>
    <row r="6393" spans="1:11" s="2" customFormat="1" ht="15" customHeight="1" x14ac:dyDescent="0.3">
      <c r="A6393" s="2" t="s">
        <v>104068</v>
      </c>
      <c r="B6393" s="3" t="s">
        <v>12450</v>
      </c>
      <c r="C6393" s="4" t="s">
        <v>12451</v>
      </c>
      <c r="D6393" s="1" t="s">
        <v>12452</v>
      </c>
      <c r="E6393" s="4" t="s">
        <v>12453</v>
      </c>
      <c r="F6393" s="1"/>
      <c r="G6393" s="1" t="s">
        <v>517</v>
      </c>
      <c r="H6393" s="1" t="s">
        <v>12454</v>
      </c>
      <c r="I6393" s="1" t="s">
        <v>12455</v>
      </c>
      <c r="J6393" s="5">
        <v>9244.06</v>
      </c>
      <c r="K6393" s="1" t="s">
        <v>236</v>
      </c>
    </row>
    <row r="6394" spans="1:11" s="2" customFormat="1" ht="15" customHeight="1" x14ac:dyDescent="0.3">
      <c r="A6394" s="2" t="s">
        <v>104068</v>
      </c>
      <c r="B6394" s="3" t="s">
        <v>79490</v>
      </c>
      <c r="C6394" s="4" t="s">
        <v>79491</v>
      </c>
      <c r="D6394" s="1" t="s">
        <v>79492</v>
      </c>
      <c r="E6394" s="4" t="s">
        <v>7088</v>
      </c>
      <c r="F6394" s="1"/>
      <c r="G6394" s="1" t="s">
        <v>79493</v>
      </c>
      <c r="H6394" s="1"/>
      <c r="I6394" s="1" t="s">
        <v>2142</v>
      </c>
      <c r="J6394" s="5">
        <v>15231.62</v>
      </c>
      <c r="K6394" s="1" t="s">
        <v>46</v>
      </c>
    </row>
    <row r="6395" spans="1:11" s="2" customFormat="1" ht="15" customHeight="1" x14ac:dyDescent="0.3">
      <c r="A6395" s="2" t="s">
        <v>104068</v>
      </c>
      <c r="B6395" s="3" t="s">
        <v>33234</v>
      </c>
      <c r="C6395" s="4" t="s">
        <v>33235</v>
      </c>
      <c r="D6395" s="1" t="s">
        <v>33236</v>
      </c>
      <c r="E6395" s="4" t="s">
        <v>33237</v>
      </c>
      <c r="F6395" s="1"/>
      <c r="G6395" s="1" t="s">
        <v>33238</v>
      </c>
      <c r="H6395" s="1" t="s">
        <v>7451</v>
      </c>
      <c r="I6395" s="1" t="s">
        <v>7452</v>
      </c>
      <c r="J6395" s="5">
        <v>57305.919999999998</v>
      </c>
      <c r="K6395" s="1" t="s">
        <v>40</v>
      </c>
    </row>
    <row r="6396" spans="1:11" s="2" customFormat="1" ht="15" customHeight="1" x14ac:dyDescent="0.3">
      <c r="A6396" s="2" t="s">
        <v>104068</v>
      </c>
      <c r="B6396" s="3" t="s">
        <v>47886</v>
      </c>
      <c r="C6396" s="4" t="s">
        <v>47887</v>
      </c>
      <c r="D6396" s="1" t="s">
        <v>47888</v>
      </c>
      <c r="E6396" s="4" t="s">
        <v>47889</v>
      </c>
      <c r="F6396" s="1" t="s">
        <v>35849</v>
      </c>
      <c r="G6396" s="1"/>
      <c r="H6396" s="1"/>
      <c r="I6396" s="1" t="s">
        <v>651</v>
      </c>
      <c r="J6396" s="5">
        <v>4900.55</v>
      </c>
      <c r="K6396" s="1" t="s">
        <v>471</v>
      </c>
    </row>
    <row r="6397" spans="1:11" s="2" customFormat="1" ht="15" customHeight="1" x14ac:dyDescent="0.3">
      <c r="A6397" s="2" t="s">
        <v>104068</v>
      </c>
      <c r="B6397" s="3" t="s">
        <v>66845</v>
      </c>
      <c r="C6397" s="4" t="s">
        <v>66846</v>
      </c>
      <c r="D6397" s="1" t="s">
        <v>66847</v>
      </c>
      <c r="E6397" s="4" t="s">
        <v>66848</v>
      </c>
      <c r="F6397" s="1" t="s">
        <v>66849</v>
      </c>
      <c r="G6397" s="1"/>
      <c r="H6397" s="1"/>
      <c r="I6397" s="1" t="s">
        <v>651</v>
      </c>
      <c r="J6397" s="5">
        <v>4900.55</v>
      </c>
      <c r="K6397" s="1" t="s">
        <v>471</v>
      </c>
    </row>
    <row r="6398" spans="1:11" s="2" customFormat="1" ht="15" customHeight="1" x14ac:dyDescent="0.3">
      <c r="A6398" s="2" t="s">
        <v>104068</v>
      </c>
      <c r="B6398" s="3" t="s">
        <v>88442</v>
      </c>
      <c r="C6398" s="4" t="s">
        <v>88443</v>
      </c>
      <c r="D6398" s="1" t="s">
        <v>88444</v>
      </c>
      <c r="E6398" s="4" t="s">
        <v>88445</v>
      </c>
      <c r="F6398" s="1" t="s">
        <v>88446</v>
      </c>
      <c r="G6398" s="1"/>
      <c r="H6398" s="1" t="s">
        <v>6606</v>
      </c>
      <c r="I6398" s="1" t="s">
        <v>4375</v>
      </c>
      <c r="J6398" s="5">
        <v>5453.98</v>
      </c>
      <c r="K6398" s="1" t="s">
        <v>40</v>
      </c>
    </row>
    <row r="6399" spans="1:11" s="2" customFormat="1" ht="15" customHeight="1" x14ac:dyDescent="0.3">
      <c r="A6399" s="2" t="s">
        <v>104068</v>
      </c>
      <c r="B6399" s="3" t="s">
        <v>32687</v>
      </c>
      <c r="C6399" s="4" t="s">
        <v>32688</v>
      </c>
      <c r="D6399" s="1" t="s">
        <v>32689</v>
      </c>
      <c r="E6399" s="4" t="s">
        <v>32690</v>
      </c>
      <c r="F6399" s="1" t="s">
        <v>32691</v>
      </c>
      <c r="G6399" s="1"/>
      <c r="H6399" s="1" t="s">
        <v>2365</v>
      </c>
      <c r="I6399" s="1" t="s">
        <v>230</v>
      </c>
      <c r="J6399" s="5">
        <v>20451.939999999999</v>
      </c>
      <c r="K6399" s="1" t="s">
        <v>149</v>
      </c>
    </row>
    <row r="6400" spans="1:11" s="2" customFormat="1" ht="15" customHeight="1" x14ac:dyDescent="0.3">
      <c r="A6400" s="2" t="s">
        <v>104068</v>
      </c>
      <c r="B6400" s="3" t="s">
        <v>78447</v>
      </c>
      <c r="C6400" s="4" t="s">
        <v>78448</v>
      </c>
      <c r="D6400" s="1" t="s">
        <v>78449</v>
      </c>
      <c r="E6400" s="4">
        <v>148</v>
      </c>
      <c r="F6400" s="1"/>
      <c r="G6400" s="1" t="s">
        <v>16490</v>
      </c>
      <c r="H6400" s="1"/>
      <c r="I6400" s="1" t="s">
        <v>651</v>
      </c>
      <c r="J6400" s="5">
        <v>4883.71</v>
      </c>
      <c r="K6400" s="1" t="s">
        <v>471</v>
      </c>
    </row>
    <row r="6401" spans="1:11" s="2" customFormat="1" ht="15" customHeight="1" x14ac:dyDescent="0.3">
      <c r="A6401" s="2" t="s">
        <v>104068</v>
      </c>
      <c r="B6401" s="3" t="s">
        <v>40080</v>
      </c>
      <c r="C6401" s="4" t="s">
        <v>40081</v>
      </c>
      <c r="D6401" s="1" t="s">
        <v>40082</v>
      </c>
      <c r="E6401" s="4" t="s">
        <v>40083</v>
      </c>
      <c r="F6401" s="1" t="s">
        <v>40084</v>
      </c>
      <c r="G6401" s="1"/>
      <c r="H6401" s="1"/>
      <c r="I6401" s="1" t="s">
        <v>12220</v>
      </c>
      <c r="J6401" s="5">
        <v>3817.1</v>
      </c>
      <c r="K6401" s="1" t="s">
        <v>14</v>
      </c>
    </row>
    <row r="6402" spans="1:11" s="2" customFormat="1" ht="15" customHeight="1" x14ac:dyDescent="0.3">
      <c r="A6402" s="2" t="s">
        <v>104068</v>
      </c>
      <c r="B6402" s="3" t="s">
        <v>75471</v>
      </c>
      <c r="C6402" s="4" t="s">
        <v>75472</v>
      </c>
      <c r="D6402" s="1" t="s">
        <v>75473</v>
      </c>
      <c r="E6402" s="4" t="s">
        <v>75474</v>
      </c>
      <c r="F6402" s="1"/>
      <c r="G6402" s="1"/>
      <c r="H6402" s="1" t="s">
        <v>75475</v>
      </c>
      <c r="I6402" s="1" t="s">
        <v>461</v>
      </c>
      <c r="J6402" s="5">
        <v>24238.27</v>
      </c>
      <c r="K6402" s="1" t="s">
        <v>21</v>
      </c>
    </row>
    <row r="6403" spans="1:11" s="2" customFormat="1" ht="15" customHeight="1" x14ac:dyDescent="0.3">
      <c r="A6403" s="2" t="s">
        <v>104068</v>
      </c>
      <c r="B6403" s="3" t="s">
        <v>85724</v>
      </c>
      <c r="C6403" s="4" t="s">
        <v>85725</v>
      </c>
      <c r="D6403" s="1" t="s">
        <v>85726</v>
      </c>
      <c r="E6403" s="4" t="s">
        <v>85727</v>
      </c>
      <c r="F6403" s="1" t="s">
        <v>46565</v>
      </c>
      <c r="G6403" s="1"/>
      <c r="H6403" s="1"/>
      <c r="I6403" s="1" t="s">
        <v>651</v>
      </c>
      <c r="J6403" s="5">
        <v>4073.3</v>
      </c>
      <c r="K6403" s="1" t="s">
        <v>471</v>
      </c>
    </row>
    <row r="6404" spans="1:11" s="2" customFormat="1" ht="15" customHeight="1" x14ac:dyDescent="0.3">
      <c r="A6404" s="2" t="s">
        <v>104068</v>
      </c>
      <c r="B6404" s="3" t="s">
        <v>61769</v>
      </c>
      <c r="C6404" s="4" t="s">
        <v>61770</v>
      </c>
      <c r="D6404" s="1" t="s">
        <v>61771</v>
      </c>
      <c r="E6404" s="4" t="s">
        <v>61772</v>
      </c>
      <c r="F6404" s="1" t="s">
        <v>8595</v>
      </c>
      <c r="G6404" s="1"/>
      <c r="H6404" s="1" t="s">
        <v>61773</v>
      </c>
      <c r="I6404" s="1" t="s">
        <v>16348</v>
      </c>
      <c r="J6404" s="5">
        <v>5485.53</v>
      </c>
      <c r="K6404" s="1" t="s">
        <v>123</v>
      </c>
    </row>
    <row r="6405" spans="1:11" s="2" customFormat="1" ht="15" customHeight="1" x14ac:dyDescent="0.3">
      <c r="A6405" s="2" t="s">
        <v>104068</v>
      </c>
      <c r="B6405" s="3" t="s">
        <v>62859</v>
      </c>
      <c r="C6405" s="4" t="s">
        <v>62860</v>
      </c>
      <c r="D6405" s="1" t="s">
        <v>62861</v>
      </c>
      <c r="E6405" s="4" t="s">
        <v>31818</v>
      </c>
      <c r="F6405" s="1"/>
      <c r="G6405" s="1"/>
      <c r="H6405" s="1" t="s">
        <v>62862</v>
      </c>
      <c r="I6405" s="1" t="s">
        <v>2099</v>
      </c>
      <c r="J6405" s="5">
        <v>4347.6899999999996</v>
      </c>
      <c r="K6405" s="1" t="s">
        <v>14</v>
      </c>
    </row>
    <row r="6406" spans="1:11" s="2" customFormat="1" ht="15" customHeight="1" x14ac:dyDescent="0.3">
      <c r="A6406" s="2" t="s">
        <v>104068</v>
      </c>
      <c r="B6406" s="3" t="s">
        <v>35846</v>
      </c>
      <c r="C6406" s="4" t="s">
        <v>35847</v>
      </c>
      <c r="D6406" s="1" t="s">
        <v>35848</v>
      </c>
      <c r="E6406" s="4" t="s">
        <v>35849</v>
      </c>
      <c r="F6406" s="1"/>
      <c r="G6406" s="1"/>
      <c r="H6406" s="1"/>
      <c r="I6406" s="1" t="s">
        <v>651</v>
      </c>
      <c r="J6406" s="5">
        <v>4850.04</v>
      </c>
      <c r="K6406" s="1" t="s">
        <v>471</v>
      </c>
    </row>
    <row r="6407" spans="1:11" s="2" customFormat="1" ht="15" customHeight="1" x14ac:dyDescent="0.3">
      <c r="A6407" s="2" t="s">
        <v>104068</v>
      </c>
      <c r="B6407" s="3" t="s">
        <v>42280</v>
      </c>
      <c r="C6407" s="4" t="s">
        <v>42281</v>
      </c>
      <c r="D6407" s="1" t="s">
        <v>42282</v>
      </c>
      <c r="E6407" s="4" t="s">
        <v>11450</v>
      </c>
      <c r="F6407" s="1"/>
      <c r="G6407" s="1"/>
      <c r="H6407" s="1"/>
      <c r="I6407" s="1" t="s">
        <v>651</v>
      </c>
      <c r="J6407" s="5">
        <v>4850.04</v>
      </c>
      <c r="K6407" s="1" t="s">
        <v>471</v>
      </c>
    </row>
    <row r="6408" spans="1:11" s="2" customFormat="1" ht="15" customHeight="1" x14ac:dyDescent="0.3">
      <c r="A6408" s="2" t="s">
        <v>104068</v>
      </c>
      <c r="B6408" s="3" t="s">
        <v>9727</v>
      </c>
      <c r="C6408" s="4" t="s">
        <v>9728</v>
      </c>
      <c r="D6408" s="1" t="s">
        <v>9729</v>
      </c>
      <c r="E6408" s="4" t="s">
        <v>9730</v>
      </c>
      <c r="F6408" s="1"/>
      <c r="G6408" s="1"/>
      <c r="H6408" s="1" t="s">
        <v>9731</v>
      </c>
      <c r="I6408" s="1" t="s">
        <v>9732</v>
      </c>
      <c r="J6408" s="5">
        <v>11808.21</v>
      </c>
      <c r="K6408" s="1" t="s">
        <v>192</v>
      </c>
    </row>
    <row r="6409" spans="1:11" s="2" customFormat="1" ht="15" customHeight="1" x14ac:dyDescent="0.3">
      <c r="A6409" s="2" t="s">
        <v>104068</v>
      </c>
      <c r="B6409" s="3" t="s">
        <v>11719</v>
      </c>
      <c r="C6409" s="4" t="s">
        <v>11720</v>
      </c>
      <c r="D6409" s="1" t="s">
        <v>11721</v>
      </c>
      <c r="E6409" s="4" t="s">
        <v>11722</v>
      </c>
      <c r="F6409" s="1"/>
      <c r="G6409" s="1" t="s">
        <v>65</v>
      </c>
      <c r="H6409" s="1" t="s">
        <v>11723</v>
      </c>
      <c r="I6409" s="1" t="s">
        <v>1373</v>
      </c>
      <c r="J6409" s="5">
        <v>5286.2</v>
      </c>
      <c r="K6409" s="1" t="s">
        <v>123</v>
      </c>
    </row>
    <row r="6410" spans="1:11" s="2" customFormat="1" ht="15" customHeight="1" x14ac:dyDescent="0.3">
      <c r="A6410" s="2" t="s">
        <v>104068</v>
      </c>
      <c r="B6410" s="3" t="s">
        <v>42849</v>
      </c>
      <c r="C6410" s="4" t="s">
        <v>42850</v>
      </c>
      <c r="D6410" s="1" t="s">
        <v>42851</v>
      </c>
      <c r="E6410" s="4" t="s">
        <v>42852</v>
      </c>
      <c r="F6410" s="1" t="s">
        <v>42853</v>
      </c>
      <c r="G6410" s="1"/>
      <c r="H6410" s="1"/>
      <c r="I6410" s="1" t="s">
        <v>3554</v>
      </c>
      <c r="J6410" s="5">
        <v>5374.95</v>
      </c>
      <c r="K6410" s="1" t="s">
        <v>471</v>
      </c>
    </row>
    <row r="6411" spans="1:11" s="2" customFormat="1" ht="15" customHeight="1" x14ac:dyDescent="0.3">
      <c r="A6411" s="2" t="s">
        <v>104068</v>
      </c>
      <c r="B6411" s="3" t="s">
        <v>56790</v>
      </c>
      <c r="C6411" s="4" t="s">
        <v>56791</v>
      </c>
      <c r="D6411" s="1" t="s">
        <v>56792</v>
      </c>
      <c r="E6411" s="4" t="s">
        <v>56793</v>
      </c>
      <c r="F6411" s="1" t="s">
        <v>56794</v>
      </c>
      <c r="G6411" s="1"/>
      <c r="H6411" s="1" t="s">
        <v>1076</v>
      </c>
      <c r="I6411" s="1" t="s">
        <v>1076</v>
      </c>
      <c r="J6411" s="5">
        <v>15230.4</v>
      </c>
      <c r="K6411" s="1" t="s">
        <v>1076</v>
      </c>
    </row>
    <row r="6412" spans="1:11" s="2" customFormat="1" ht="15" customHeight="1" x14ac:dyDescent="0.3">
      <c r="A6412" s="2" t="s">
        <v>104068</v>
      </c>
      <c r="B6412" s="3" t="s">
        <v>62579</v>
      </c>
      <c r="C6412" s="4" t="s">
        <v>62580</v>
      </c>
      <c r="D6412" s="1" t="s">
        <v>62581</v>
      </c>
      <c r="E6412" s="4"/>
      <c r="F6412" s="1" t="s">
        <v>62582</v>
      </c>
      <c r="G6412" s="1"/>
      <c r="H6412" s="1" t="s">
        <v>62583</v>
      </c>
      <c r="I6412" s="1" t="s">
        <v>23425</v>
      </c>
      <c r="J6412" s="5">
        <v>10651.2</v>
      </c>
      <c r="K6412" s="1" t="s">
        <v>356</v>
      </c>
    </row>
    <row r="6413" spans="1:11" s="2" customFormat="1" ht="15" customHeight="1" x14ac:dyDescent="0.3">
      <c r="A6413" s="2" t="s">
        <v>104068</v>
      </c>
      <c r="B6413" s="3" t="s">
        <v>71551</v>
      </c>
      <c r="C6413" s="4" t="s">
        <v>71552</v>
      </c>
      <c r="D6413" s="1" t="s">
        <v>71553</v>
      </c>
      <c r="E6413" s="4" t="s">
        <v>71554</v>
      </c>
      <c r="F6413" s="1"/>
      <c r="G6413" s="1"/>
      <c r="H6413" s="1" t="s">
        <v>71555</v>
      </c>
      <c r="I6413" s="1" t="s">
        <v>2082</v>
      </c>
      <c r="J6413" s="5">
        <v>15135.77</v>
      </c>
      <c r="K6413" s="1" t="s">
        <v>535</v>
      </c>
    </row>
    <row r="6414" spans="1:11" s="2" customFormat="1" ht="15" customHeight="1" x14ac:dyDescent="0.3">
      <c r="A6414" s="2" t="s">
        <v>104068</v>
      </c>
      <c r="B6414" s="3" t="s">
        <v>49384</v>
      </c>
      <c r="C6414" s="4" t="s">
        <v>49385</v>
      </c>
      <c r="D6414" s="1" t="s">
        <v>49386</v>
      </c>
      <c r="E6414" s="4">
        <v>82</v>
      </c>
      <c r="F6414" s="1" t="s">
        <v>49387</v>
      </c>
      <c r="G6414" s="1"/>
      <c r="H6414" s="1" t="s">
        <v>49388</v>
      </c>
      <c r="I6414" s="1" t="s">
        <v>30186</v>
      </c>
      <c r="J6414" s="5">
        <v>4227.59</v>
      </c>
      <c r="K6414" s="1" t="s">
        <v>192</v>
      </c>
    </row>
    <row r="6415" spans="1:11" s="2" customFormat="1" ht="15" customHeight="1" x14ac:dyDescent="0.3">
      <c r="A6415" s="2" t="s">
        <v>104068</v>
      </c>
      <c r="B6415" s="3" t="s">
        <v>8614</v>
      </c>
      <c r="C6415" s="4" t="s">
        <v>8615</v>
      </c>
      <c r="D6415" s="1" t="s">
        <v>8616</v>
      </c>
      <c r="E6415" s="4" t="s">
        <v>8617</v>
      </c>
      <c r="F6415" s="1"/>
      <c r="G6415" s="1" t="s">
        <v>966</v>
      </c>
      <c r="H6415" s="1"/>
      <c r="I6415" s="1" t="s">
        <v>968</v>
      </c>
      <c r="J6415" s="5">
        <v>4033.21</v>
      </c>
      <c r="K6415" s="1" t="s">
        <v>192</v>
      </c>
    </row>
    <row r="6416" spans="1:11" s="2" customFormat="1" ht="15" customHeight="1" x14ac:dyDescent="0.3">
      <c r="A6416" s="2" t="s">
        <v>104068</v>
      </c>
      <c r="B6416" s="3" t="s">
        <v>98230</v>
      </c>
      <c r="C6416" s="4" t="s">
        <v>98231</v>
      </c>
      <c r="D6416" s="1" t="s">
        <v>98232</v>
      </c>
      <c r="E6416" s="8">
        <v>46127</v>
      </c>
      <c r="F6416" s="1"/>
      <c r="G6416" s="1" t="s">
        <v>98233</v>
      </c>
      <c r="H6416" s="1"/>
      <c r="I6416" s="1" t="s">
        <v>82</v>
      </c>
      <c r="J6416" s="5">
        <v>25295.21</v>
      </c>
      <c r="K6416" s="1" t="s">
        <v>83</v>
      </c>
    </row>
    <row r="6417" spans="1:11" s="2" customFormat="1" ht="15" customHeight="1" x14ac:dyDescent="0.3">
      <c r="A6417" s="2" t="s">
        <v>104068</v>
      </c>
      <c r="B6417" s="3" t="s">
        <v>76590</v>
      </c>
      <c r="C6417" s="4" t="s">
        <v>76591</v>
      </c>
      <c r="D6417" s="1" t="s">
        <v>76592</v>
      </c>
      <c r="E6417" s="4">
        <v>240</v>
      </c>
      <c r="F6417" s="1"/>
      <c r="G6417" s="1"/>
      <c r="H6417" s="1" t="s">
        <v>76593</v>
      </c>
      <c r="I6417" s="1" t="s">
        <v>49351</v>
      </c>
      <c r="J6417" s="5">
        <v>27441.34</v>
      </c>
      <c r="K6417" s="1" t="s">
        <v>192</v>
      </c>
    </row>
    <row r="6418" spans="1:11" s="2" customFormat="1" ht="15" customHeight="1" x14ac:dyDescent="0.3">
      <c r="A6418" s="2" t="s">
        <v>104068</v>
      </c>
      <c r="B6418" s="3" t="s">
        <v>54111</v>
      </c>
      <c r="C6418" s="4" t="s">
        <v>54112</v>
      </c>
      <c r="D6418" s="1" t="s">
        <v>54113</v>
      </c>
      <c r="E6418" s="8">
        <v>46023</v>
      </c>
      <c r="F6418" s="1" t="s">
        <v>25793</v>
      </c>
      <c r="G6418" s="1"/>
      <c r="H6418" s="1" t="s">
        <v>54114</v>
      </c>
      <c r="I6418" s="1" t="s">
        <v>5302</v>
      </c>
      <c r="J6418" s="5">
        <v>30065.14</v>
      </c>
      <c r="K6418" s="1" t="s">
        <v>67</v>
      </c>
    </row>
    <row r="6419" spans="1:11" s="2" customFormat="1" ht="15" customHeight="1" x14ac:dyDescent="0.3">
      <c r="A6419" s="2" t="s">
        <v>104068</v>
      </c>
      <c r="B6419" s="3" t="s">
        <v>67203</v>
      </c>
      <c r="C6419" s="4" t="s">
        <v>67204</v>
      </c>
      <c r="D6419" s="1" t="s">
        <v>67205</v>
      </c>
      <c r="E6419" s="4" t="s">
        <v>67206</v>
      </c>
      <c r="F6419" s="1"/>
      <c r="G6419" s="1" t="s">
        <v>67207</v>
      </c>
      <c r="H6419" s="1"/>
      <c r="I6419" s="1" t="s">
        <v>1535</v>
      </c>
      <c r="J6419" s="5">
        <v>7977.94</v>
      </c>
      <c r="K6419" s="1" t="s">
        <v>535</v>
      </c>
    </row>
    <row r="6420" spans="1:11" s="2" customFormat="1" ht="15" customHeight="1" x14ac:dyDescent="0.3">
      <c r="A6420" s="2" t="s">
        <v>104068</v>
      </c>
      <c r="B6420" s="3" t="s">
        <v>20177</v>
      </c>
      <c r="C6420" s="4" t="s">
        <v>20178</v>
      </c>
      <c r="D6420" s="1" t="s">
        <v>20179</v>
      </c>
      <c r="E6420" s="4"/>
      <c r="F6420" s="1"/>
      <c r="G6420" s="1"/>
      <c r="H6420" s="1" t="s">
        <v>20180</v>
      </c>
      <c r="I6420" s="1" t="s">
        <v>20181</v>
      </c>
      <c r="J6420" s="5">
        <v>68020.84</v>
      </c>
      <c r="K6420" s="1" t="s">
        <v>67</v>
      </c>
    </row>
    <row r="6421" spans="1:11" s="2" customFormat="1" ht="15" customHeight="1" x14ac:dyDescent="0.3">
      <c r="A6421" s="2" t="s">
        <v>104068</v>
      </c>
      <c r="B6421" s="3" t="s">
        <v>82945</v>
      </c>
      <c r="C6421" s="4" t="s">
        <v>82946</v>
      </c>
      <c r="D6421" s="1" t="s">
        <v>82947</v>
      </c>
      <c r="E6421" s="4" t="s">
        <v>82948</v>
      </c>
      <c r="F6421" s="1"/>
      <c r="G6421" s="1" t="s">
        <v>713</v>
      </c>
      <c r="H6421" s="1"/>
      <c r="I6421" s="1" t="s">
        <v>53450</v>
      </c>
      <c r="J6421" s="5">
        <v>12925.01</v>
      </c>
      <c r="K6421" s="1" t="s">
        <v>2938</v>
      </c>
    </row>
    <row r="6422" spans="1:11" s="2" customFormat="1" ht="15" customHeight="1" x14ac:dyDescent="0.3">
      <c r="A6422" s="2" t="s">
        <v>104068</v>
      </c>
      <c r="B6422" s="3" t="s">
        <v>45490</v>
      </c>
      <c r="C6422" s="4" t="s">
        <v>45491</v>
      </c>
      <c r="D6422" s="1" t="s">
        <v>45492</v>
      </c>
      <c r="E6422" s="4" t="s">
        <v>45493</v>
      </c>
      <c r="F6422" s="1" t="s">
        <v>45494</v>
      </c>
      <c r="G6422" s="1" t="s">
        <v>16490</v>
      </c>
      <c r="H6422" s="1"/>
      <c r="I6422" s="1" t="s">
        <v>651</v>
      </c>
      <c r="J6422" s="5">
        <v>5692.45</v>
      </c>
      <c r="K6422" s="1" t="s">
        <v>471</v>
      </c>
    </row>
    <row r="6423" spans="1:11" s="2" customFormat="1" ht="15" customHeight="1" x14ac:dyDescent="0.3">
      <c r="A6423" s="2" t="s">
        <v>104068</v>
      </c>
      <c r="B6423" s="3" t="s">
        <v>84601</v>
      </c>
      <c r="C6423" s="4" t="s">
        <v>84602</v>
      </c>
      <c r="D6423" s="1" t="s">
        <v>84603</v>
      </c>
      <c r="E6423" s="4" t="s">
        <v>84604</v>
      </c>
      <c r="F6423" s="1" t="s">
        <v>84605</v>
      </c>
      <c r="G6423" s="1"/>
      <c r="H6423" s="1"/>
      <c r="I6423" s="1" t="s">
        <v>651</v>
      </c>
      <c r="J6423" s="5">
        <v>4833.21</v>
      </c>
      <c r="K6423" s="1" t="s">
        <v>471</v>
      </c>
    </row>
    <row r="6424" spans="1:11" s="2" customFormat="1" ht="15" customHeight="1" x14ac:dyDescent="0.3">
      <c r="A6424" s="2" t="s">
        <v>104068</v>
      </c>
      <c r="B6424" s="3" t="s">
        <v>96928</v>
      </c>
      <c r="C6424" s="4" t="s">
        <v>96929</v>
      </c>
      <c r="D6424" s="1" t="s">
        <v>96930</v>
      </c>
      <c r="E6424" s="4" t="s">
        <v>16673</v>
      </c>
      <c r="F6424" s="1" t="s">
        <v>96931</v>
      </c>
      <c r="G6424" s="1" t="s">
        <v>96932</v>
      </c>
      <c r="H6424" s="1"/>
      <c r="I6424" s="1" t="s">
        <v>20217</v>
      </c>
      <c r="J6424" s="5">
        <v>10351.81</v>
      </c>
      <c r="K6424" s="1" t="s">
        <v>60</v>
      </c>
    </row>
    <row r="6425" spans="1:11" s="2" customFormat="1" ht="15" customHeight="1" x14ac:dyDescent="0.3">
      <c r="A6425" s="2" t="s">
        <v>104068</v>
      </c>
      <c r="B6425" s="3" t="s">
        <v>44282</v>
      </c>
      <c r="C6425" s="4" t="s">
        <v>44283</v>
      </c>
      <c r="D6425" s="1" t="s">
        <v>44284</v>
      </c>
      <c r="E6425" s="4" t="s">
        <v>44285</v>
      </c>
      <c r="F6425" s="1"/>
      <c r="G6425" s="1" t="s">
        <v>40002</v>
      </c>
      <c r="H6425" s="1" t="s">
        <v>44286</v>
      </c>
      <c r="I6425" s="1" t="s">
        <v>60</v>
      </c>
      <c r="J6425" s="5">
        <v>4172.29</v>
      </c>
      <c r="K6425" s="1" t="s">
        <v>60</v>
      </c>
    </row>
    <row r="6426" spans="1:11" s="2" customFormat="1" ht="15" customHeight="1" x14ac:dyDescent="0.3">
      <c r="A6426" s="2" t="s">
        <v>104068</v>
      </c>
      <c r="B6426" s="3" t="s">
        <v>82830</v>
      </c>
      <c r="C6426" s="4" t="s">
        <v>82831</v>
      </c>
      <c r="D6426" s="1" t="s">
        <v>82832</v>
      </c>
      <c r="E6426" s="4" t="s">
        <v>82833</v>
      </c>
      <c r="F6426" s="1"/>
      <c r="G6426" s="1"/>
      <c r="H6426" s="1" t="s">
        <v>82834</v>
      </c>
      <c r="I6426" s="1" t="s">
        <v>19658</v>
      </c>
      <c r="J6426" s="5">
        <v>16169.85</v>
      </c>
      <c r="K6426" s="1" t="s">
        <v>60</v>
      </c>
    </row>
    <row r="6427" spans="1:11" s="2" customFormat="1" ht="15" customHeight="1" x14ac:dyDescent="0.3">
      <c r="A6427" s="2" t="s">
        <v>104068</v>
      </c>
      <c r="B6427" s="3" t="s">
        <v>38123</v>
      </c>
      <c r="C6427" s="4" t="s">
        <v>38124</v>
      </c>
      <c r="D6427" s="1" t="s">
        <v>38125</v>
      </c>
      <c r="E6427" s="4" t="s">
        <v>38126</v>
      </c>
      <c r="F6427" s="1" t="s">
        <v>38127</v>
      </c>
      <c r="G6427" s="1" t="s">
        <v>38128</v>
      </c>
      <c r="H6427" s="1"/>
      <c r="I6427" s="1" t="s">
        <v>1798</v>
      </c>
      <c r="J6427" s="5">
        <v>5340.33</v>
      </c>
      <c r="K6427" s="1" t="s">
        <v>192</v>
      </c>
    </row>
    <row r="6428" spans="1:11" s="2" customFormat="1" ht="15" customHeight="1" x14ac:dyDescent="0.3">
      <c r="A6428" s="2" t="s">
        <v>104068</v>
      </c>
      <c r="B6428" s="3" t="s">
        <v>73081</v>
      </c>
      <c r="C6428" s="4" t="s">
        <v>73082</v>
      </c>
      <c r="D6428" s="1" t="s">
        <v>73083</v>
      </c>
      <c r="E6428" s="4" t="s">
        <v>73084</v>
      </c>
      <c r="F6428" s="1" t="s">
        <v>1338</v>
      </c>
      <c r="G6428" s="1"/>
      <c r="H6428" s="1" t="s">
        <v>771</v>
      </c>
      <c r="I6428" s="1" t="s">
        <v>772</v>
      </c>
      <c r="J6428" s="5">
        <v>7585.36</v>
      </c>
      <c r="K6428" s="1" t="s">
        <v>773</v>
      </c>
    </row>
    <row r="6429" spans="1:11" s="2" customFormat="1" ht="15" customHeight="1" x14ac:dyDescent="0.3">
      <c r="A6429" s="2" t="s">
        <v>104068</v>
      </c>
      <c r="B6429" s="3" t="s">
        <v>11447</v>
      </c>
      <c r="C6429" s="4" t="s">
        <v>11448</v>
      </c>
      <c r="D6429" s="1" t="s">
        <v>11449</v>
      </c>
      <c r="E6429" s="4" t="s">
        <v>11450</v>
      </c>
      <c r="F6429" s="1"/>
      <c r="G6429" s="1"/>
      <c r="H6429" s="1"/>
      <c r="I6429" s="1" t="s">
        <v>7229</v>
      </c>
      <c r="J6429" s="5">
        <v>4099.53</v>
      </c>
      <c r="K6429" s="1" t="s">
        <v>471</v>
      </c>
    </row>
    <row r="6430" spans="1:11" s="2" customFormat="1" ht="15" customHeight="1" x14ac:dyDescent="0.3">
      <c r="A6430" s="2" t="s">
        <v>104068</v>
      </c>
      <c r="B6430" s="3" t="s">
        <v>95256</v>
      </c>
      <c r="C6430" s="4" t="s">
        <v>95257</v>
      </c>
      <c r="D6430" s="1" t="s">
        <v>95258</v>
      </c>
      <c r="E6430" s="4" t="s">
        <v>73663</v>
      </c>
      <c r="F6430" s="1" t="s">
        <v>95259</v>
      </c>
      <c r="G6430" s="1"/>
      <c r="H6430" s="1"/>
      <c r="I6430" s="1" t="s">
        <v>3256</v>
      </c>
      <c r="J6430" s="5">
        <v>7152.63</v>
      </c>
      <c r="K6430" s="1" t="s">
        <v>773</v>
      </c>
    </row>
    <row r="6431" spans="1:11" s="2" customFormat="1" ht="15" customHeight="1" x14ac:dyDescent="0.3">
      <c r="A6431" s="2" t="s">
        <v>104068</v>
      </c>
      <c r="B6431" s="3" t="s">
        <v>45696</v>
      </c>
      <c r="C6431" s="4" t="s">
        <v>45697</v>
      </c>
      <c r="D6431" s="1" t="s">
        <v>45698</v>
      </c>
      <c r="E6431" s="4" t="s">
        <v>45699</v>
      </c>
      <c r="F6431" s="1"/>
      <c r="G6431" s="1" t="s">
        <v>6105</v>
      </c>
      <c r="H6431" s="1" t="s">
        <v>6402</v>
      </c>
      <c r="I6431" s="1" t="s">
        <v>2747</v>
      </c>
      <c r="J6431" s="5">
        <v>48054.52</v>
      </c>
      <c r="K6431" s="1" t="s">
        <v>123</v>
      </c>
    </row>
    <row r="6432" spans="1:11" s="2" customFormat="1" ht="15" customHeight="1" x14ac:dyDescent="0.3">
      <c r="A6432" s="2" t="s">
        <v>104068</v>
      </c>
      <c r="B6432" s="3" t="s">
        <v>63039</v>
      </c>
      <c r="C6432" s="4" t="s">
        <v>63040</v>
      </c>
      <c r="D6432" s="1" t="s">
        <v>63041</v>
      </c>
      <c r="E6432" s="4">
        <v>121</v>
      </c>
      <c r="F6432" s="1"/>
      <c r="G6432" s="1"/>
      <c r="H6432" s="1" t="s">
        <v>63042</v>
      </c>
      <c r="I6432" s="1" t="s">
        <v>322</v>
      </c>
      <c r="J6432" s="5">
        <v>8189.99</v>
      </c>
      <c r="K6432" s="1" t="s">
        <v>322</v>
      </c>
    </row>
    <row r="6433" spans="1:11" s="2" customFormat="1" ht="15" customHeight="1" x14ac:dyDescent="0.3">
      <c r="A6433" s="2" t="s">
        <v>104068</v>
      </c>
      <c r="B6433" s="3" t="s">
        <v>13283</v>
      </c>
      <c r="C6433" s="4" t="s">
        <v>13284</v>
      </c>
      <c r="D6433" s="1" t="s">
        <v>13285</v>
      </c>
      <c r="E6433" s="4" t="s">
        <v>13286</v>
      </c>
      <c r="F6433" s="1"/>
      <c r="G6433" s="1"/>
      <c r="H6433" s="1" t="s">
        <v>13287</v>
      </c>
      <c r="I6433" s="1" t="s">
        <v>13288</v>
      </c>
      <c r="J6433" s="5">
        <v>4399.53</v>
      </c>
      <c r="K6433" s="1" t="s">
        <v>67</v>
      </c>
    </row>
    <row r="6434" spans="1:11" s="2" customFormat="1" ht="15" customHeight="1" x14ac:dyDescent="0.3">
      <c r="A6434" s="2" t="s">
        <v>104068</v>
      </c>
      <c r="B6434" s="3" t="s">
        <v>93915</v>
      </c>
      <c r="C6434" s="4" t="s">
        <v>93916</v>
      </c>
      <c r="D6434" s="1" t="s">
        <v>93917</v>
      </c>
      <c r="E6434" s="4" t="s">
        <v>93918</v>
      </c>
      <c r="F6434" s="1"/>
      <c r="G6434" s="1" t="s">
        <v>21978</v>
      </c>
      <c r="H6434" s="1" t="s">
        <v>13801</v>
      </c>
      <c r="I6434" s="1" t="s">
        <v>13802</v>
      </c>
      <c r="J6434" s="5">
        <v>3899.53</v>
      </c>
      <c r="K6434" s="1" t="s">
        <v>67</v>
      </c>
    </row>
    <row r="6435" spans="1:11" s="2" customFormat="1" ht="15" customHeight="1" x14ac:dyDescent="0.3">
      <c r="A6435" s="2" t="s">
        <v>104068</v>
      </c>
      <c r="B6435" s="3" t="s">
        <v>37305</v>
      </c>
      <c r="C6435" s="4" t="s">
        <v>37306</v>
      </c>
      <c r="D6435" s="1" t="s">
        <v>37307</v>
      </c>
      <c r="E6435" s="4">
        <v>68</v>
      </c>
      <c r="F6435" s="1"/>
      <c r="G6435" s="1"/>
      <c r="H6435" s="1" t="s">
        <v>27677</v>
      </c>
      <c r="I6435" s="1" t="s">
        <v>754</v>
      </c>
      <c r="J6435" s="5">
        <v>3958.25</v>
      </c>
      <c r="K6435" s="1" t="s">
        <v>369</v>
      </c>
    </row>
    <row r="6436" spans="1:11" s="2" customFormat="1" ht="15" customHeight="1" x14ac:dyDescent="0.3">
      <c r="A6436" s="2" t="s">
        <v>104068</v>
      </c>
      <c r="B6436" s="3" t="s">
        <v>101563</v>
      </c>
      <c r="C6436" s="4" t="s">
        <v>101564</v>
      </c>
      <c r="D6436" s="1" t="s">
        <v>101565</v>
      </c>
      <c r="E6436" s="4"/>
      <c r="F6436" s="1" t="s">
        <v>23087</v>
      </c>
      <c r="G6436" s="1"/>
      <c r="H6436" s="1" t="s">
        <v>1145</v>
      </c>
      <c r="I6436" s="1" t="s">
        <v>828</v>
      </c>
      <c r="J6436" s="5">
        <v>3574.5</v>
      </c>
      <c r="K6436" s="1" t="s">
        <v>67</v>
      </c>
    </row>
    <row r="6437" spans="1:11" s="2" customFormat="1" ht="15" customHeight="1" x14ac:dyDescent="0.3">
      <c r="A6437" s="2" t="s">
        <v>104068</v>
      </c>
      <c r="B6437" s="3" t="s">
        <v>23646</v>
      </c>
      <c r="C6437" s="4" t="s">
        <v>23647</v>
      </c>
      <c r="D6437" s="1" t="s">
        <v>23648</v>
      </c>
      <c r="E6437" s="4" t="s">
        <v>23649</v>
      </c>
      <c r="F6437" s="1"/>
      <c r="G6437" s="1" t="s">
        <v>23650</v>
      </c>
      <c r="H6437" s="1" t="s">
        <v>4358</v>
      </c>
      <c r="I6437" s="1" t="s">
        <v>397</v>
      </c>
      <c r="J6437" s="5">
        <v>27464.32</v>
      </c>
      <c r="K6437" s="1" t="s">
        <v>261</v>
      </c>
    </row>
    <row r="6438" spans="1:11" s="2" customFormat="1" ht="15" customHeight="1" x14ac:dyDescent="0.3">
      <c r="A6438" s="2" t="s">
        <v>104068</v>
      </c>
      <c r="B6438" s="3" t="s">
        <v>82628</v>
      </c>
      <c r="C6438" s="4" t="s">
        <v>82629</v>
      </c>
      <c r="D6438" s="1" t="s">
        <v>82630</v>
      </c>
      <c r="E6438" s="4">
        <v>661</v>
      </c>
      <c r="F6438" s="1"/>
      <c r="G6438" s="1"/>
      <c r="H6438" s="1" t="s">
        <v>9157</v>
      </c>
      <c r="I6438" s="1" t="s">
        <v>651</v>
      </c>
      <c r="J6438" s="5">
        <v>6080.36</v>
      </c>
      <c r="K6438" s="1" t="s">
        <v>471</v>
      </c>
    </row>
    <row r="6439" spans="1:11" s="2" customFormat="1" ht="15" customHeight="1" x14ac:dyDescent="0.3">
      <c r="A6439" s="2" t="s">
        <v>104068</v>
      </c>
      <c r="B6439" s="3" t="s">
        <v>19327</v>
      </c>
      <c r="C6439" s="4" t="s">
        <v>19328</v>
      </c>
      <c r="D6439" s="1" t="s">
        <v>19329</v>
      </c>
      <c r="E6439" s="4" t="s">
        <v>19330</v>
      </c>
      <c r="F6439" s="1"/>
      <c r="G6439" s="1"/>
      <c r="H6439" s="1" t="s">
        <v>19331</v>
      </c>
      <c r="I6439" s="1" t="s">
        <v>322</v>
      </c>
      <c r="J6439" s="5">
        <v>16213.48</v>
      </c>
      <c r="K6439" s="1" t="s">
        <v>322</v>
      </c>
    </row>
    <row r="6440" spans="1:11" s="2" customFormat="1" ht="15" customHeight="1" x14ac:dyDescent="0.3">
      <c r="A6440" s="2" t="s">
        <v>104068</v>
      </c>
      <c r="B6440" s="3" t="s">
        <v>780</v>
      </c>
      <c r="C6440" s="4" t="s">
        <v>781</v>
      </c>
      <c r="D6440" s="1" t="s">
        <v>782</v>
      </c>
      <c r="E6440" s="4" t="s">
        <v>783</v>
      </c>
      <c r="F6440" s="1"/>
      <c r="G6440" s="1" t="s">
        <v>312</v>
      </c>
      <c r="H6440" s="1" t="s">
        <v>784</v>
      </c>
      <c r="I6440" s="1" t="s">
        <v>313</v>
      </c>
      <c r="J6440" s="5">
        <v>12094.72</v>
      </c>
      <c r="K6440" s="1" t="s">
        <v>83</v>
      </c>
    </row>
    <row r="6441" spans="1:11" s="2" customFormat="1" ht="15" customHeight="1" x14ac:dyDescent="0.3">
      <c r="A6441" s="2" t="s">
        <v>104068</v>
      </c>
      <c r="B6441" s="3" t="s">
        <v>61448</v>
      </c>
      <c r="C6441" s="4" t="s">
        <v>61449</v>
      </c>
      <c r="D6441" s="1" t="s">
        <v>61450</v>
      </c>
      <c r="E6441" s="4" t="s">
        <v>61451</v>
      </c>
      <c r="F6441" s="1"/>
      <c r="G6441" s="1" t="s">
        <v>68</v>
      </c>
      <c r="H6441" s="1"/>
      <c r="I6441" s="1" t="s">
        <v>390</v>
      </c>
      <c r="J6441" s="5">
        <v>11009.36</v>
      </c>
      <c r="K6441" s="1" t="s">
        <v>471</v>
      </c>
    </row>
    <row r="6442" spans="1:11" s="2" customFormat="1" ht="15" customHeight="1" x14ac:dyDescent="0.3">
      <c r="A6442" s="2" t="s">
        <v>104068</v>
      </c>
      <c r="B6442" s="3" t="s">
        <v>87694</v>
      </c>
      <c r="C6442" s="4" t="s">
        <v>87695</v>
      </c>
      <c r="D6442" s="1" t="s">
        <v>87696</v>
      </c>
      <c r="E6442" s="4">
        <v>237</v>
      </c>
      <c r="F6442" s="1" t="s">
        <v>86382</v>
      </c>
      <c r="G6442" s="1"/>
      <c r="H6442" s="1"/>
      <c r="I6442" s="1" t="s">
        <v>651</v>
      </c>
      <c r="J6442" s="5">
        <v>4065.86</v>
      </c>
      <c r="K6442" s="1" t="s">
        <v>471</v>
      </c>
    </row>
    <row r="6443" spans="1:11" s="2" customFormat="1" ht="15" customHeight="1" x14ac:dyDescent="0.3">
      <c r="A6443" s="2" t="s">
        <v>104068</v>
      </c>
      <c r="B6443" s="3" t="s">
        <v>61671</v>
      </c>
      <c r="C6443" s="4" t="s">
        <v>61672</v>
      </c>
      <c r="D6443" s="1" t="s">
        <v>61673</v>
      </c>
      <c r="E6443" s="4" t="s">
        <v>61674</v>
      </c>
      <c r="F6443" s="1"/>
      <c r="G6443" s="1" t="s">
        <v>61675</v>
      </c>
      <c r="H6443" s="1" t="s">
        <v>7179</v>
      </c>
      <c r="I6443" s="1" t="s">
        <v>40</v>
      </c>
      <c r="J6443" s="5">
        <v>30814.79</v>
      </c>
      <c r="K6443" s="1" t="s">
        <v>40</v>
      </c>
    </row>
    <row r="6444" spans="1:11" s="2" customFormat="1" ht="15" customHeight="1" x14ac:dyDescent="0.3">
      <c r="A6444" s="2" t="s">
        <v>104068</v>
      </c>
      <c r="B6444" s="3" t="s">
        <v>91469</v>
      </c>
      <c r="C6444" s="4" t="s">
        <v>91470</v>
      </c>
      <c r="D6444" s="1" t="s">
        <v>91471</v>
      </c>
      <c r="E6444" s="4" t="s">
        <v>91472</v>
      </c>
      <c r="F6444" s="1" t="s">
        <v>91473</v>
      </c>
      <c r="G6444" s="1"/>
      <c r="H6444" s="1"/>
      <c r="I6444" s="1" t="s">
        <v>40721</v>
      </c>
      <c r="J6444" s="5">
        <v>20380.7</v>
      </c>
      <c r="K6444" s="1" t="s">
        <v>174</v>
      </c>
    </row>
    <row r="6445" spans="1:11" s="2" customFormat="1" ht="15" customHeight="1" x14ac:dyDescent="0.3">
      <c r="A6445" s="2" t="s">
        <v>104068</v>
      </c>
      <c r="B6445" s="3" t="s">
        <v>11834</v>
      </c>
      <c r="C6445" s="4" t="s">
        <v>11835</v>
      </c>
      <c r="D6445" s="1" t="s">
        <v>11836</v>
      </c>
      <c r="E6445" s="4" t="s">
        <v>11837</v>
      </c>
      <c r="F6445" s="1"/>
      <c r="G6445" s="1" t="s">
        <v>11838</v>
      </c>
      <c r="H6445" s="1"/>
      <c r="I6445" s="1" t="s">
        <v>897</v>
      </c>
      <c r="J6445" s="5">
        <v>79474.320000000007</v>
      </c>
      <c r="K6445" s="1" t="s">
        <v>248</v>
      </c>
    </row>
    <row r="6446" spans="1:11" s="2" customFormat="1" ht="15" customHeight="1" x14ac:dyDescent="0.3">
      <c r="A6446" s="2" t="s">
        <v>104068</v>
      </c>
      <c r="B6446" s="3" t="s">
        <v>23301</v>
      </c>
      <c r="C6446" s="4" t="s">
        <v>23302</v>
      </c>
      <c r="D6446" s="1" t="s">
        <v>23303</v>
      </c>
      <c r="E6446" s="4" t="s">
        <v>23304</v>
      </c>
      <c r="F6446" s="1" t="s">
        <v>23305</v>
      </c>
      <c r="G6446" s="1"/>
      <c r="H6446" s="1"/>
      <c r="I6446" s="1" t="s">
        <v>4761</v>
      </c>
      <c r="J6446" s="5">
        <v>5070.5</v>
      </c>
      <c r="K6446" s="1" t="s">
        <v>471</v>
      </c>
    </row>
    <row r="6447" spans="1:11" s="2" customFormat="1" ht="15" customHeight="1" x14ac:dyDescent="0.3">
      <c r="A6447" s="2" t="s">
        <v>104068</v>
      </c>
      <c r="B6447" s="3" t="s">
        <v>67155</v>
      </c>
      <c r="C6447" s="4" t="s">
        <v>67156</v>
      </c>
      <c r="D6447" s="1" t="s">
        <v>67157</v>
      </c>
      <c r="E6447" s="4" t="s">
        <v>67158</v>
      </c>
      <c r="F6447" s="1"/>
      <c r="G6447" s="1"/>
      <c r="H6447" s="1" t="s">
        <v>67159</v>
      </c>
      <c r="I6447" s="1" t="s">
        <v>3772</v>
      </c>
      <c r="J6447" s="5">
        <v>4947.38</v>
      </c>
      <c r="K6447" s="1" t="s">
        <v>192</v>
      </c>
    </row>
    <row r="6448" spans="1:11" s="2" customFormat="1" ht="15" customHeight="1" x14ac:dyDescent="0.3">
      <c r="A6448" s="2" t="s">
        <v>104068</v>
      </c>
      <c r="B6448" s="3" t="s">
        <v>60010</v>
      </c>
      <c r="C6448" s="4" t="s">
        <v>60011</v>
      </c>
      <c r="D6448" s="1" t="s">
        <v>60001</v>
      </c>
      <c r="E6448" s="4" t="s">
        <v>60012</v>
      </c>
      <c r="F6448" s="1"/>
      <c r="G6448" s="1"/>
      <c r="H6448" s="1" t="s">
        <v>60013</v>
      </c>
      <c r="I6448" s="1" t="s">
        <v>2758</v>
      </c>
      <c r="J6448" s="5">
        <v>3313.24</v>
      </c>
      <c r="K6448" s="1" t="s">
        <v>192</v>
      </c>
    </row>
    <row r="6449" spans="1:11" s="2" customFormat="1" ht="15" customHeight="1" x14ac:dyDescent="0.3">
      <c r="A6449" s="2" t="s">
        <v>104068</v>
      </c>
      <c r="B6449" s="3" t="s">
        <v>71005</v>
      </c>
      <c r="C6449" s="4" t="s">
        <v>71006</v>
      </c>
      <c r="D6449" s="1" t="s">
        <v>71007</v>
      </c>
      <c r="E6449" s="4" t="s">
        <v>71008</v>
      </c>
      <c r="F6449" s="1"/>
      <c r="G6449" s="1"/>
      <c r="H6449" s="1" t="s">
        <v>71009</v>
      </c>
      <c r="I6449" s="1" t="s">
        <v>3772</v>
      </c>
      <c r="J6449" s="5">
        <v>3907.33</v>
      </c>
      <c r="K6449" s="1" t="s">
        <v>192</v>
      </c>
    </row>
    <row r="6450" spans="1:11" s="2" customFormat="1" ht="15" customHeight="1" x14ac:dyDescent="0.3">
      <c r="A6450" s="2" t="s">
        <v>104068</v>
      </c>
      <c r="B6450" s="3" t="s">
        <v>58030</v>
      </c>
      <c r="C6450" s="4" t="s">
        <v>58031</v>
      </c>
      <c r="D6450" s="1" t="s">
        <v>58032</v>
      </c>
      <c r="E6450" s="4" t="s">
        <v>31089</v>
      </c>
      <c r="F6450" s="1"/>
      <c r="G6450" s="1"/>
      <c r="H6450" s="1" t="s">
        <v>58033</v>
      </c>
      <c r="I6450" s="1" t="s">
        <v>3130</v>
      </c>
      <c r="J6450" s="5">
        <v>8882.9699999999993</v>
      </c>
      <c r="K6450" s="1" t="s">
        <v>314</v>
      </c>
    </row>
    <row r="6451" spans="1:11" s="2" customFormat="1" ht="15" customHeight="1" x14ac:dyDescent="0.3">
      <c r="A6451" s="2" t="s">
        <v>104068</v>
      </c>
      <c r="B6451" s="3" t="s">
        <v>23542</v>
      </c>
      <c r="C6451" s="4" t="s">
        <v>23543</v>
      </c>
      <c r="D6451" s="1" t="s">
        <v>23544</v>
      </c>
      <c r="E6451" s="4" t="s">
        <v>23545</v>
      </c>
      <c r="F6451" s="1" t="s">
        <v>840</v>
      </c>
      <c r="G6451" s="1"/>
      <c r="H6451" s="1"/>
      <c r="I6451" s="1" t="s">
        <v>2801</v>
      </c>
      <c r="J6451" s="5">
        <v>3314.21</v>
      </c>
      <c r="K6451" s="1" t="s">
        <v>14</v>
      </c>
    </row>
    <row r="6452" spans="1:11" s="2" customFormat="1" ht="15" customHeight="1" x14ac:dyDescent="0.3">
      <c r="A6452" s="2" t="s">
        <v>104068</v>
      </c>
      <c r="B6452" s="3" t="s">
        <v>37144</v>
      </c>
      <c r="C6452" s="4" t="s">
        <v>37145</v>
      </c>
      <c r="D6452" s="1" t="s">
        <v>37146</v>
      </c>
      <c r="E6452" s="4" t="s">
        <v>7949</v>
      </c>
      <c r="F6452" s="1" t="s">
        <v>37147</v>
      </c>
      <c r="G6452" s="1"/>
      <c r="H6452" s="1" t="s">
        <v>37148</v>
      </c>
      <c r="I6452" s="1" t="s">
        <v>1076</v>
      </c>
      <c r="J6452" s="5">
        <v>4732.1899999999996</v>
      </c>
      <c r="K6452" s="1" t="s">
        <v>175</v>
      </c>
    </row>
    <row r="6453" spans="1:11" s="2" customFormat="1" ht="15" customHeight="1" x14ac:dyDescent="0.3">
      <c r="A6453" s="2" t="s">
        <v>104068</v>
      </c>
      <c r="B6453" s="3" t="s">
        <v>83268</v>
      </c>
      <c r="C6453" s="4" t="s">
        <v>83269</v>
      </c>
      <c r="D6453" s="1" t="s">
        <v>83270</v>
      </c>
      <c r="E6453" s="4" t="s">
        <v>83271</v>
      </c>
      <c r="F6453" s="1"/>
      <c r="G6453" s="1" t="s">
        <v>63226</v>
      </c>
      <c r="H6453" s="1" t="s">
        <v>49253</v>
      </c>
      <c r="I6453" s="1" t="s">
        <v>83</v>
      </c>
      <c r="J6453" s="5">
        <v>21710.53</v>
      </c>
      <c r="K6453" s="1" t="s">
        <v>83</v>
      </c>
    </row>
    <row r="6454" spans="1:11" s="2" customFormat="1" ht="15" customHeight="1" x14ac:dyDescent="0.3">
      <c r="A6454" s="2" t="s">
        <v>104068</v>
      </c>
      <c r="B6454" s="3" t="s">
        <v>12519</v>
      </c>
      <c r="C6454" s="4" t="s">
        <v>12520</v>
      </c>
      <c r="D6454" s="1" t="s">
        <v>12521</v>
      </c>
      <c r="E6454" s="4">
        <v>19</v>
      </c>
      <c r="F6454" s="1"/>
      <c r="G6454" s="1" t="s">
        <v>7743</v>
      </c>
      <c r="H6454" s="1" t="s">
        <v>12522</v>
      </c>
      <c r="I6454" s="1" t="s">
        <v>714</v>
      </c>
      <c r="J6454" s="5">
        <v>3810.94</v>
      </c>
      <c r="K6454" s="1" t="s">
        <v>714</v>
      </c>
    </row>
    <row r="6455" spans="1:11" s="2" customFormat="1" ht="15" customHeight="1" x14ac:dyDescent="0.3">
      <c r="A6455" s="2" t="s">
        <v>104068</v>
      </c>
      <c r="B6455" s="3" t="s">
        <v>65887</v>
      </c>
      <c r="C6455" s="4" t="s">
        <v>65888</v>
      </c>
      <c r="D6455" s="1" t="s">
        <v>65889</v>
      </c>
      <c r="E6455" s="4" t="s">
        <v>65890</v>
      </c>
      <c r="F6455" s="1"/>
      <c r="G6455" s="1" t="s">
        <v>65891</v>
      </c>
      <c r="H6455" s="1" t="s">
        <v>33989</v>
      </c>
      <c r="I6455" s="1" t="s">
        <v>645</v>
      </c>
      <c r="J6455" s="5">
        <v>4794.08</v>
      </c>
      <c r="K6455" s="1" t="s">
        <v>378</v>
      </c>
    </row>
    <row r="6456" spans="1:11" s="2" customFormat="1" ht="15" customHeight="1" x14ac:dyDescent="0.3">
      <c r="A6456" s="2" t="s">
        <v>104068</v>
      </c>
      <c r="B6456" s="3" t="s">
        <v>14213</v>
      </c>
      <c r="C6456" s="4" t="s">
        <v>14214</v>
      </c>
      <c r="D6456" s="1" t="s">
        <v>14215</v>
      </c>
      <c r="E6456" s="4" t="s">
        <v>14216</v>
      </c>
      <c r="F6456" s="1" t="s">
        <v>14217</v>
      </c>
      <c r="G6456" s="1"/>
      <c r="H6456" s="1" t="s">
        <v>14218</v>
      </c>
      <c r="I6456" s="1" t="s">
        <v>679</v>
      </c>
      <c r="J6456" s="5">
        <v>49412.45</v>
      </c>
      <c r="K6456" s="1" t="s">
        <v>67</v>
      </c>
    </row>
    <row r="6457" spans="1:11" s="2" customFormat="1" ht="15" customHeight="1" x14ac:dyDescent="0.3">
      <c r="A6457" s="2" t="s">
        <v>104068</v>
      </c>
      <c r="B6457" s="3" t="s">
        <v>76133</v>
      </c>
      <c r="C6457" s="4" t="s">
        <v>76134</v>
      </c>
      <c r="D6457" s="1" t="s">
        <v>76135</v>
      </c>
      <c r="E6457" s="4" t="s">
        <v>76136</v>
      </c>
      <c r="F6457" s="1"/>
      <c r="G6457" s="1" t="s">
        <v>76137</v>
      </c>
      <c r="H6457" s="1" t="s">
        <v>1421</v>
      </c>
      <c r="I6457" s="1" t="s">
        <v>672</v>
      </c>
      <c r="J6457" s="5">
        <v>5917.23</v>
      </c>
      <c r="K6457" s="1" t="s">
        <v>811</v>
      </c>
    </row>
    <row r="6458" spans="1:11" s="2" customFormat="1" ht="15" customHeight="1" x14ac:dyDescent="0.3">
      <c r="A6458" s="2" t="s">
        <v>104068</v>
      </c>
      <c r="B6458" s="3" t="s">
        <v>57149</v>
      </c>
      <c r="C6458" s="4" t="s">
        <v>57150</v>
      </c>
      <c r="D6458" s="1" t="s">
        <v>57151</v>
      </c>
      <c r="E6458" s="4">
        <v>109</v>
      </c>
      <c r="F6458" s="1" t="s">
        <v>57152</v>
      </c>
      <c r="G6458" s="1"/>
      <c r="H6458" s="1" t="s">
        <v>57153</v>
      </c>
      <c r="I6458" s="1" t="s">
        <v>11110</v>
      </c>
      <c r="J6458" s="5">
        <v>8097.48</v>
      </c>
      <c r="K6458" s="1" t="s">
        <v>212</v>
      </c>
    </row>
    <row r="6459" spans="1:11" s="2" customFormat="1" ht="15" customHeight="1" x14ac:dyDescent="0.3">
      <c r="A6459" s="2" t="s">
        <v>104068</v>
      </c>
      <c r="B6459" s="3" t="s">
        <v>9075</v>
      </c>
      <c r="C6459" s="4" t="s">
        <v>9076</v>
      </c>
      <c r="D6459" s="1" t="s">
        <v>9077</v>
      </c>
      <c r="E6459" s="4" t="s">
        <v>9078</v>
      </c>
      <c r="F6459" s="1"/>
      <c r="G6459" s="1"/>
      <c r="H6459" s="1"/>
      <c r="I6459" s="1" t="s">
        <v>9079</v>
      </c>
      <c r="J6459" s="5">
        <v>8017.98</v>
      </c>
      <c r="K6459" s="1" t="s">
        <v>174</v>
      </c>
    </row>
    <row r="6460" spans="1:11" s="2" customFormat="1" ht="15" customHeight="1" x14ac:dyDescent="0.3">
      <c r="A6460" s="2" t="s">
        <v>104068</v>
      </c>
      <c r="B6460" s="3" t="s">
        <v>69306</v>
      </c>
      <c r="C6460" s="4" t="s">
        <v>69307</v>
      </c>
      <c r="D6460" s="1" t="s">
        <v>69308</v>
      </c>
      <c r="E6460" s="4" t="s">
        <v>69309</v>
      </c>
      <c r="F6460" s="1" t="s">
        <v>69310</v>
      </c>
      <c r="G6460" s="1"/>
      <c r="H6460" s="1" t="s">
        <v>69311</v>
      </c>
      <c r="I6460" s="1" t="s">
        <v>192</v>
      </c>
      <c r="J6460" s="5">
        <v>4430.74</v>
      </c>
      <c r="K6460" s="1" t="s">
        <v>192</v>
      </c>
    </row>
    <row r="6461" spans="1:11" s="2" customFormat="1" ht="15" customHeight="1" x14ac:dyDescent="0.3">
      <c r="A6461" s="2" t="s">
        <v>104068</v>
      </c>
      <c r="B6461" s="3" t="s">
        <v>85956</v>
      </c>
      <c r="C6461" s="4" t="s">
        <v>85957</v>
      </c>
      <c r="D6461" s="1" t="s">
        <v>85958</v>
      </c>
      <c r="E6461" s="4" t="s">
        <v>85959</v>
      </c>
      <c r="F6461" s="1" t="s">
        <v>85960</v>
      </c>
      <c r="G6461" s="1" t="s">
        <v>75308</v>
      </c>
      <c r="H6461" s="1" t="s">
        <v>17860</v>
      </c>
      <c r="I6461" s="1" t="s">
        <v>254</v>
      </c>
      <c r="J6461" s="5">
        <v>25820.25</v>
      </c>
      <c r="K6461" s="1" t="s">
        <v>773</v>
      </c>
    </row>
    <row r="6462" spans="1:11" s="2" customFormat="1" ht="15" customHeight="1" x14ac:dyDescent="0.3">
      <c r="A6462" s="2" t="s">
        <v>104068</v>
      </c>
      <c r="B6462" s="3" t="s">
        <v>56928</v>
      </c>
      <c r="C6462" s="4" t="s">
        <v>56929</v>
      </c>
      <c r="D6462" s="1" t="s">
        <v>56930</v>
      </c>
      <c r="E6462" s="4" t="s">
        <v>56931</v>
      </c>
      <c r="F6462" s="1" t="s">
        <v>56932</v>
      </c>
      <c r="G6462" s="1"/>
      <c r="H6462" s="1"/>
      <c r="I6462" s="1" t="s">
        <v>933</v>
      </c>
      <c r="J6462" s="5">
        <v>4262.04</v>
      </c>
      <c r="K6462" s="1" t="s">
        <v>369</v>
      </c>
    </row>
    <row r="6463" spans="1:11" s="2" customFormat="1" ht="15" customHeight="1" x14ac:dyDescent="0.3">
      <c r="A6463" s="2" t="s">
        <v>104068</v>
      </c>
      <c r="B6463" s="3" t="s">
        <v>23421</v>
      </c>
      <c r="C6463" s="4" t="s">
        <v>23422</v>
      </c>
      <c r="D6463" s="1" t="s">
        <v>23423</v>
      </c>
      <c r="E6463" s="4"/>
      <c r="F6463" s="1" t="s">
        <v>23424</v>
      </c>
      <c r="G6463" s="1"/>
      <c r="H6463" s="1"/>
      <c r="I6463" s="1" t="s">
        <v>23425</v>
      </c>
      <c r="J6463" s="5">
        <v>4592.79</v>
      </c>
      <c r="K6463" s="1" t="s">
        <v>14</v>
      </c>
    </row>
    <row r="6464" spans="1:11" s="2" customFormat="1" ht="15" customHeight="1" x14ac:dyDescent="0.3">
      <c r="A6464" s="2" t="s">
        <v>104068</v>
      </c>
      <c r="B6464" s="3" t="s">
        <v>66010</v>
      </c>
      <c r="C6464" s="4" t="s">
        <v>66011</v>
      </c>
      <c r="D6464" s="1" t="s">
        <v>66012</v>
      </c>
      <c r="E6464" s="4" t="s">
        <v>66013</v>
      </c>
      <c r="F6464" s="1" t="s">
        <v>66014</v>
      </c>
      <c r="G6464" s="1" t="s">
        <v>7066</v>
      </c>
      <c r="H6464" s="1" t="s">
        <v>66015</v>
      </c>
      <c r="I6464" s="1" t="s">
        <v>314</v>
      </c>
      <c r="J6464" s="5">
        <v>9904.44</v>
      </c>
      <c r="K6464" s="1" t="s">
        <v>314</v>
      </c>
    </row>
    <row r="6465" spans="1:11" s="2" customFormat="1" ht="15" customHeight="1" x14ac:dyDescent="0.3">
      <c r="A6465" s="2" t="s">
        <v>104068</v>
      </c>
      <c r="B6465" s="3" t="s">
        <v>46680</v>
      </c>
      <c r="C6465" s="4" t="s">
        <v>46681</v>
      </c>
      <c r="D6465" s="1" t="s">
        <v>46682</v>
      </c>
      <c r="E6465" s="4">
        <v>384</v>
      </c>
      <c r="F6465" s="1"/>
      <c r="G6465" s="1" t="s">
        <v>46683</v>
      </c>
      <c r="H6465" s="1"/>
      <c r="I6465" s="1" t="s">
        <v>3772</v>
      </c>
      <c r="J6465" s="5">
        <v>5818.51</v>
      </c>
      <c r="K6465" s="1" t="s">
        <v>192</v>
      </c>
    </row>
    <row r="6466" spans="1:11" s="2" customFormat="1" ht="15" customHeight="1" x14ac:dyDescent="0.3">
      <c r="A6466" s="2" t="s">
        <v>104068</v>
      </c>
      <c r="B6466" s="3" t="s">
        <v>23195</v>
      </c>
      <c r="C6466" s="4" t="s">
        <v>23196</v>
      </c>
      <c r="D6466" s="1" t="s">
        <v>23197</v>
      </c>
      <c r="E6466" s="4" t="s">
        <v>14011</v>
      </c>
      <c r="F6466" s="1" t="s">
        <v>23198</v>
      </c>
      <c r="G6466" s="1"/>
      <c r="H6466" s="1" t="s">
        <v>23199</v>
      </c>
      <c r="I6466" s="1" t="s">
        <v>99</v>
      </c>
      <c r="J6466" s="5">
        <v>18737.28</v>
      </c>
      <c r="K6466" s="1" t="s">
        <v>99</v>
      </c>
    </row>
    <row r="6467" spans="1:11" s="2" customFormat="1" ht="15" customHeight="1" x14ac:dyDescent="0.3">
      <c r="A6467" s="2" t="s">
        <v>104068</v>
      </c>
      <c r="B6467" s="3" t="s">
        <v>12437</v>
      </c>
      <c r="C6467" s="4" t="s">
        <v>12438</v>
      </c>
      <c r="D6467" s="1" t="s">
        <v>12439</v>
      </c>
      <c r="E6467" s="4">
        <v>269</v>
      </c>
      <c r="F6467" s="1" t="s">
        <v>12440</v>
      </c>
      <c r="G6467" s="1"/>
      <c r="H6467" s="1"/>
      <c r="I6467" s="1" t="s">
        <v>651</v>
      </c>
      <c r="J6467" s="5">
        <v>3399.42</v>
      </c>
      <c r="K6467" s="1" t="s">
        <v>471</v>
      </c>
    </row>
    <row r="6468" spans="1:11" s="2" customFormat="1" ht="15" customHeight="1" x14ac:dyDescent="0.3">
      <c r="A6468" s="2" t="s">
        <v>104068</v>
      </c>
      <c r="B6468" s="3" t="s">
        <v>15010</v>
      </c>
      <c r="C6468" s="4" t="s">
        <v>15011</v>
      </c>
      <c r="D6468" s="1" t="s">
        <v>15012</v>
      </c>
      <c r="E6468" s="4" t="s">
        <v>15013</v>
      </c>
      <c r="F6468" s="1" t="s">
        <v>15014</v>
      </c>
      <c r="G6468" s="1"/>
      <c r="H6468" s="1"/>
      <c r="I6468" s="1" t="s">
        <v>652</v>
      </c>
      <c r="J6468" s="5">
        <v>4720.25</v>
      </c>
      <c r="K6468" s="1" t="s">
        <v>471</v>
      </c>
    </row>
    <row r="6469" spans="1:11" s="2" customFormat="1" ht="15" customHeight="1" x14ac:dyDescent="0.3">
      <c r="A6469" s="2" t="s">
        <v>104068</v>
      </c>
      <c r="B6469" s="3" t="s">
        <v>42088</v>
      </c>
      <c r="C6469" s="4" t="s">
        <v>42089</v>
      </c>
      <c r="D6469" s="1" t="s">
        <v>42090</v>
      </c>
      <c r="E6469" s="4" t="s">
        <v>42091</v>
      </c>
      <c r="F6469" s="1"/>
      <c r="G6469" s="1"/>
      <c r="H6469" s="1" t="s">
        <v>42092</v>
      </c>
      <c r="I6469" s="1" t="s">
        <v>32416</v>
      </c>
      <c r="J6469" s="5">
        <v>16732.13</v>
      </c>
      <c r="K6469" s="1" t="s">
        <v>236</v>
      </c>
    </row>
    <row r="6470" spans="1:11" s="2" customFormat="1" ht="15" customHeight="1" x14ac:dyDescent="0.3">
      <c r="A6470" s="2" t="s">
        <v>104068</v>
      </c>
      <c r="B6470" s="3" t="s">
        <v>85688</v>
      </c>
      <c r="C6470" s="4" t="s">
        <v>85689</v>
      </c>
      <c r="D6470" s="1" t="s">
        <v>85690</v>
      </c>
      <c r="E6470" s="4">
        <v>21</v>
      </c>
      <c r="F6470" s="1"/>
      <c r="G6470" s="1"/>
      <c r="H6470" s="1" t="s">
        <v>66600</v>
      </c>
      <c r="I6470" s="1" t="s">
        <v>1541</v>
      </c>
      <c r="J6470" s="5">
        <v>4596.34</v>
      </c>
      <c r="K6470" s="1" t="s">
        <v>378</v>
      </c>
    </row>
    <row r="6471" spans="1:11" s="2" customFormat="1" ht="15" customHeight="1" x14ac:dyDescent="0.3">
      <c r="A6471" s="2" t="s">
        <v>104068</v>
      </c>
      <c r="B6471" s="3" t="s">
        <v>33485</v>
      </c>
      <c r="C6471" s="4" t="s">
        <v>33486</v>
      </c>
      <c r="D6471" s="1" t="s">
        <v>33487</v>
      </c>
      <c r="E6471" s="4" t="s">
        <v>21780</v>
      </c>
      <c r="F6471" s="1"/>
      <c r="G6471" s="1" t="s">
        <v>33488</v>
      </c>
      <c r="H6471" s="1"/>
      <c r="I6471" s="1" t="s">
        <v>1804</v>
      </c>
      <c r="J6471" s="5">
        <v>6999.79</v>
      </c>
      <c r="K6471" s="1" t="s">
        <v>192</v>
      </c>
    </row>
    <row r="6472" spans="1:11" s="2" customFormat="1" ht="15" customHeight="1" x14ac:dyDescent="0.3">
      <c r="A6472" s="2" t="s">
        <v>104068</v>
      </c>
      <c r="B6472" s="3" t="s">
        <v>81453</v>
      </c>
      <c r="C6472" s="4" t="s">
        <v>81454</v>
      </c>
      <c r="D6472" s="1" t="s">
        <v>81455</v>
      </c>
      <c r="E6472" s="4" t="s">
        <v>81456</v>
      </c>
      <c r="F6472" s="1" t="s">
        <v>81457</v>
      </c>
      <c r="G6472" s="1"/>
      <c r="H6472" s="1" t="s">
        <v>81458</v>
      </c>
      <c r="I6472" s="1" t="s">
        <v>81459</v>
      </c>
      <c r="J6472" s="5">
        <v>6884.27</v>
      </c>
      <c r="K6472" s="1" t="s">
        <v>714</v>
      </c>
    </row>
    <row r="6473" spans="1:11" s="2" customFormat="1" ht="15" customHeight="1" x14ac:dyDescent="0.3">
      <c r="A6473" s="2" t="s">
        <v>104068</v>
      </c>
      <c r="B6473" s="3" t="s">
        <v>27546</v>
      </c>
      <c r="C6473" s="4" t="s">
        <v>27547</v>
      </c>
      <c r="D6473" s="1" t="s">
        <v>27548</v>
      </c>
      <c r="E6473" s="4" t="s">
        <v>27549</v>
      </c>
      <c r="F6473" s="1" t="s">
        <v>27550</v>
      </c>
      <c r="G6473" s="1"/>
      <c r="H6473" s="1" t="s">
        <v>3622</v>
      </c>
      <c r="I6473" s="1" t="s">
        <v>3256</v>
      </c>
      <c r="J6473" s="5">
        <v>17643.64</v>
      </c>
      <c r="K6473" s="1" t="s">
        <v>773</v>
      </c>
    </row>
    <row r="6474" spans="1:11" s="2" customFormat="1" ht="15" customHeight="1" x14ac:dyDescent="0.3">
      <c r="A6474" s="2" t="s">
        <v>104068</v>
      </c>
      <c r="B6474" s="3" t="s">
        <v>30811</v>
      </c>
      <c r="C6474" s="4" t="s">
        <v>30812</v>
      </c>
      <c r="D6474" s="1" t="s">
        <v>30813</v>
      </c>
      <c r="E6474" s="4" t="s">
        <v>30814</v>
      </c>
      <c r="F6474" s="1" t="s">
        <v>30815</v>
      </c>
      <c r="G6474" s="1"/>
      <c r="H6474" s="1" t="s">
        <v>30816</v>
      </c>
      <c r="I6474" s="1" t="s">
        <v>4199</v>
      </c>
      <c r="J6474" s="5">
        <v>11700.86</v>
      </c>
      <c r="K6474" s="1" t="s">
        <v>40</v>
      </c>
    </row>
    <row r="6475" spans="1:11" s="2" customFormat="1" ht="15" customHeight="1" x14ac:dyDescent="0.3">
      <c r="A6475" s="2" t="s">
        <v>104068</v>
      </c>
      <c r="B6475" s="3" t="s">
        <v>63388</v>
      </c>
      <c r="C6475" s="4" t="s">
        <v>63389</v>
      </c>
      <c r="D6475" s="1" t="s">
        <v>63390</v>
      </c>
      <c r="E6475" s="4"/>
      <c r="F6475" s="1" t="s">
        <v>39329</v>
      </c>
      <c r="G6475" s="1"/>
      <c r="H6475" s="1"/>
      <c r="I6475" s="1" t="s">
        <v>1522</v>
      </c>
      <c r="J6475" s="5">
        <v>11924.63</v>
      </c>
      <c r="K6475" s="1" t="s">
        <v>174</v>
      </c>
    </row>
    <row r="6476" spans="1:11" s="2" customFormat="1" ht="15" customHeight="1" x14ac:dyDescent="0.3">
      <c r="A6476" s="2" t="s">
        <v>104068</v>
      </c>
      <c r="B6476" s="3" t="s">
        <v>48877</v>
      </c>
      <c r="C6476" s="4" t="s">
        <v>48878</v>
      </c>
      <c r="D6476" s="1" t="s">
        <v>48879</v>
      </c>
      <c r="E6476" s="4"/>
      <c r="F6476" s="1" t="s">
        <v>48880</v>
      </c>
      <c r="G6476" s="1"/>
      <c r="H6476" s="1" t="s">
        <v>9558</v>
      </c>
      <c r="I6476" s="1" t="s">
        <v>2766</v>
      </c>
      <c r="J6476" s="5">
        <v>22369.7</v>
      </c>
      <c r="K6476" s="1" t="s">
        <v>60</v>
      </c>
    </row>
    <row r="6477" spans="1:11" s="2" customFormat="1" ht="15" customHeight="1" x14ac:dyDescent="0.3">
      <c r="A6477" s="2" t="s">
        <v>104068</v>
      </c>
      <c r="B6477" s="3" t="s">
        <v>53071</v>
      </c>
      <c r="C6477" s="4" t="s">
        <v>53072</v>
      </c>
      <c r="D6477" s="1" t="s">
        <v>53073</v>
      </c>
      <c r="E6477" s="4" t="s">
        <v>36871</v>
      </c>
      <c r="F6477" s="1"/>
      <c r="G6477" s="1"/>
      <c r="H6477" s="1" t="s">
        <v>53074</v>
      </c>
      <c r="I6477" s="1" t="s">
        <v>651</v>
      </c>
      <c r="J6477" s="5">
        <v>5446.16</v>
      </c>
      <c r="K6477" s="1" t="s">
        <v>471</v>
      </c>
    </row>
    <row r="6478" spans="1:11" s="2" customFormat="1" ht="15" customHeight="1" x14ac:dyDescent="0.3">
      <c r="A6478" s="2" t="s">
        <v>104068</v>
      </c>
      <c r="B6478" s="3" t="s">
        <v>43505</v>
      </c>
      <c r="C6478" s="4" t="s">
        <v>43506</v>
      </c>
      <c r="D6478" s="1" t="s">
        <v>43507</v>
      </c>
      <c r="E6478" s="8">
        <v>46285</v>
      </c>
      <c r="F6478" s="1" t="s">
        <v>43508</v>
      </c>
      <c r="G6478" s="1"/>
      <c r="H6478" s="1" t="s">
        <v>20974</v>
      </c>
      <c r="I6478" s="1" t="s">
        <v>7935</v>
      </c>
      <c r="J6478" s="5">
        <v>11646.21</v>
      </c>
      <c r="K6478" s="1" t="s">
        <v>248</v>
      </c>
    </row>
    <row r="6479" spans="1:11" s="2" customFormat="1" ht="15" customHeight="1" x14ac:dyDescent="0.3">
      <c r="A6479" s="2" t="s">
        <v>104068</v>
      </c>
      <c r="B6479" s="3" t="s">
        <v>62521</v>
      </c>
      <c r="C6479" s="4" t="s">
        <v>62522</v>
      </c>
      <c r="D6479" s="1" t="s">
        <v>62523</v>
      </c>
      <c r="E6479" s="4">
        <v>15</v>
      </c>
      <c r="F6479" s="1" t="s">
        <v>62524</v>
      </c>
      <c r="G6479" s="1" t="s">
        <v>1245</v>
      </c>
      <c r="H6479" s="1"/>
      <c r="I6479" s="1" t="s">
        <v>477</v>
      </c>
      <c r="J6479" s="5">
        <v>20173.189999999999</v>
      </c>
      <c r="K6479" s="1" t="s">
        <v>477</v>
      </c>
    </row>
    <row r="6480" spans="1:11" s="2" customFormat="1" ht="15" customHeight="1" x14ac:dyDescent="0.3">
      <c r="A6480" s="2" t="s">
        <v>104068</v>
      </c>
      <c r="B6480" s="3" t="s">
        <v>53355</v>
      </c>
      <c r="C6480" s="4" t="s">
        <v>53356</v>
      </c>
      <c r="D6480" s="1" t="s">
        <v>53357</v>
      </c>
      <c r="E6480" s="4">
        <v>426</v>
      </c>
      <c r="F6480" s="1"/>
      <c r="G6480" s="1" t="s">
        <v>53358</v>
      </c>
      <c r="H6480" s="1"/>
      <c r="I6480" s="1" t="s">
        <v>1076</v>
      </c>
      <c r="J6480" s="5">
        <v>11112.99</v>
      </c>
      <c r="K6480" s="1" t="s">
        <v>1076</v>
      </c>
    </row>
    <row r="6481" spans="1:11" s="2" customFormat="1" ht="15" customHeight="1" x14ac:dyDescent="0.3">
      <c r="A6481" s="2" t="s">
        <v>104068</v>
      </c>
      <c r="B6481" s="3" t="s">
        <v>73926</v>
      </c>
      <c r="C6481" s="4" t="s">
        <v>73927</v>
      </c>
      <c r="D6481" s="1" t="s">
        <v>73928</v>
      </c>
      <c r="E6481" s="4" t="s">
        <v>73929</v>
      </c>
      <c r="F6481" s="1" t="s">
        <v>24551</v>
      </c>
      <c r="G6481" s="1"/>
      <c r="H6481" s="1" t="s">
        <v>73930</v>
      </c>
      <c r="I6481" s="1" t="s">
        <v>9482</v>
      </c>
      <c r="J6481" s="5">
        <v>19279.79</v>
      </c>
      <c r="K6481" s="1" t="s">
        <v>91</v>
      </c>
    </row>
    <row r="6482" spans="1:11" s="2" customFormat="1" ht="15" customHeight="1" x14ac:dyDescent="0.3">
      <c r="A6482" s="2" t="s">
        <v>104068</v>
      </c>
      <c r="B6482" s="3" t="s">
        <v>23370</v>
      </c>
      <c r="C6482" s="4" t="s">
        <v>23371</v>
      </c>
      <c r="D6482" s="1" t="s">
        <v>23372</v>
      </c>
      <c r="E6482" s="4"/>
      <c r="F6482" s="1" t="s">
        <v>23373</v>
      </c>
      <c r="G6482" s="1"/>
      <c r="H6482" s="1" t="s">
        <v>23374</v>
      </c>
      <c r="I6482" s="1" t="s">
        <v>10854</v>
      </c>
      <c r="J6482" s="5">
        <v>29526.14</v>
      </c>
      <c r="K6482" s="1" t="s">
        <v>14</v>
      </c>
    </row>
    <row r="6483" spans="1:11" s="2" customFormat="1" ht="15" customHeight="1" x14ac:dyDescent="0.3">
      <c r="A6483" s="2" t="s">
        <v>104068</v>
      </c>
      <c r="B6483" s="3" t="s">
        <v>49075</v>
      </c>
      <c r="C6483" s="4" t="s">
        <v>49076</v>
      </c>
      <c r="D6483" s="1" t="s">
        <v>49077</v>
      </c>
      <c r="E6483" s="4">
        <v>25</v>
      </c>
      <c r="F6483" s="1" t="s">
        <v>49078</v>
      </c>
      <c r="G6483" s="1"/>
      <c r="H6483" s="1" t="s">
        <v>49079</v>
      </c>
      <c r="I6483" s="1" t="s">
        <v>2818</v>
      </c>
      <c r="J6483" s="5">
        <v>6574.21</v>
      </c>
      <c r="K6483" s="1" t="s">
        <v>369</v>
      </c>
    </row>
    <row r="6484" spans="1:11" s="2" customFormat="1" ht="15" customHeight="1" x14ac:dyDescent="0.3">
      <c r="A6484" s="2" t="s">
        <v>104068</v>
      </c>
      <c r="B6484" s="3" t="s">
        <v>86379</v>
      </c>
      <c r="C6484" s="4" t="s">
        <v>86380</v>
      </c>
      <c r="D6484" s="1" t="s">
        <v>86381</v>
      </c>
      <c r="E6484" s="4">
        <v>234</v>
      </c>
      <c r="F6484" s="1" t="s">
        <v>86382</v>
      </c>
      <c r="G6484" s="1"/>
      <c r="H6484" s="1"/>
      <c r="I6484" s="1" t="s">
        <v>651</v>
      </c>
      <c r="J6484" s="5">
        <v>3630.3</v>
      </c>
      <c r="K6484" s="1" t="s">
        <v>471</v>
      </c>
    </row>
    <row r="6485" spans="1:11" s="2" customFormat="1" ht="15" customHeight="1" x14ac:dyDescent="0.3">
      <c r="A6485" s="2" t="s">
        <v>104068</v>
      </c>
      <c r="B6485" s="3" t="s">
        <v>13729</v>
      </c>
      <c r="C6485" s="4" t="s">
        <v>13730</v>
      </c>
      <c r="D6485" s="1" t="s">
        <v>13731</v>
      </c>
      <c r="E6485" s="4"/>
      <c r="F6485" s="1" t="s">
        <v>13732</v>
      </c>
      <c r="G6485" s="1"/>
      <c r="H6485" s="1" t="s">
        <v>13733</v>
      </c>
      <c r="I6485" s="1" t="s">
        <v>5624</v>
      </c>
      <c r="J6485" s="5">
        <v>3390.89</v>
      </c>
      <c r="K6485" s="1" t="s">
        <v>535</v>
      </c>
    </row>
    <row r="6486" spans="1:11" s="2" customFormat="1" ht="15" customHeight="1" x14ac:dyDescent="0.3">
      <c r="A6486" s="2" t="s">
        <v>104068</v>
      </c>
      <c r="B6486" s="3" t="s">
        <v>95148</v>
      </c>
      <c r="C6486" s="4" t="s">
        <v>95149</v>
      </c>
      <c r="D6486" s="1" t="s">
        <v>95150</v>
      </c>
      <c r="E6486" s="4" t="s">
        <v>95151</v>
      </c>
      <c r="F6486" s="1" t="s">
        <v>95152</v>
      </c>
      <c r="G6486" s="1"/>
      <c r="H6486" s="1" t="s">
        <v>12416</v>
      </c>
      <c r="I6486" s="1" t="s">
        <v>2981</v>
      </c>
      <c r="J6486" s="5">
        <v>28067.25</v>
      </c>
      <c r="K6486" s="1" t="s">
        <v>773</v>
      </c>
    </row>
    <row r="6487" spans="1:11" s="2" customFormat="1" ht="15" customHeight="1" x14ac:dyDescent="0.3">
      <c r="A6487" s="2" t="s">
        <v>104068</v>
      </c>
      <c r="B6487" s="3" t="s">
        <v>30337</v>
      </c>
      <c r="C6487" s="4" t="s">
        <v>30338</v>
      </c>
      <c r="D6487" s="1" t="s">
        <v>30339</v>
      </c>
      <c r="E6487" s="4" t="s">
        <v>30340</v>
      </c>
      <c r="F6487" s="1"/>
      <c r="G6487" s="1" t="s">
        <v>517</v>
      </c>
      <c r="H6487" s="1" t="s">
        <v>9762</v>
      </c>
      <c r="I6487" s="1" t="s">
        <v>1198</v>
      </c>
      <c r="J6487" s="5">
        <v>6777.54</v>
      </c>
      <c r="K6487" s="1" t="s">
        <v>192</v>
      </c>
    </row>
    <row r="6488" spans="1:11" s="2" customFormat="1" ht="15" customHeight="1" x14ac:dyDescent="0.3">
      <c r="A6488" s="2" t="s">
        <v>104068</v>
      </c>
      <c r="B6488" s="3" t="s">
        <v>42147</v>
      </c>
      <c r="C6488" s="4" t="s">
        <v>42148</v>
      </c>
      <c r="D6488" s="1" t="s">
        <v>42149</v>
      </c>
      <c r="E6488" s="4" t="s">
        <v>42150</v>
      </c>
      <c r="F6488" s="1"/>
      <c r="G6488" s="1"/>
      <c r="H6488" s="1" t="s">
        <v>32529</v>
      </c>
      <c r="I6488" s="1" t="s">
        <v>192</v>
      </c>
      <c r="J6488" s="5">
        <v>3666.43</v>
      </c>
      <c r="K6488" s="1" t="s">
        <v>192</v>
      </c>
    </row>
    <row r="6489" spans="1:11" s="2" customFormat="1" ht="15" customHeight="1" x14ac:dyDescent="0.3">
      <c r="A6489" s="2" t="s">
        <v>104068</v>
      </c>
      <c r="B6489" s="3" t="s">
        <v>87119</v>
      </c>
      <c r="C6489" s="4" t="s">
        <v>87120</v>
      </c>
      <c r="D6489" s="1" t="s">
        <v>87121</v>
      </c>
      <c r="E6489" s="4"/>
      <c r="F6489" s="1"/>
      <c r="G6489" s="1"/>
      <c r="H6489" s="1" t="s">
        <v>81292</v>
      </c>
      <c r="I6489" s="1" t="s">
        <v>236</v>
      </c>
      <c r="J6489" s="5">
        <v>4364.21</v>
      </c>
      <c r="K6489" s="1" t="s">
        <v>236</v>
      </c>
    </row>
    <row r="6490" spans="1:11" s="2" customFormat="1" ht="15" customHeight="1" x14ac:dyDescent="0.3">
      <c r="A6490" s="2" t="s">
        <v>104068</v>
      </c>
      <c r="B6490" s="3" t="s">
        <v>60243</v>
      </c>
      <c r="C6490" s="4" t="s">
        <v>60244</v>
      </c>
      <c r="D6490" s="1" t="s">
        <v>60245</v>
      </c>
      <c r="E6490" s="4" t="s">
        <v>60246</v>
      </c>
      <c r="F6490" s="1" t="s">
        <v>60247</v>
      </c>
      <c r="G6490" s="1"/>
      <c r="H6490" s="1" t="s">
        <v>60248</v>
      </c>
      <c r="I6490" s="1" t="s">
        <v>60249</v>
      </c>
      <c r="J6490" s="5">
        <v>6777.55</v>
      </c>
      <c r="K6490" s="1" t="s">
        <v>192</v>
      </c>
    </row>
    <row r="6491" spans="1:11" s="2" customFormat="1" ht="15" customHeight="1" x14ac:dyDescent="0.3">
      <c r="A6491" s="2" t="s">
        <v>104068</v>
      </c>
      <c r="B6491" s="3" t="s">
        <v>77687</v>
      </c>
      <c r="C6491" s="4" t="s">
        <v>77688</v>
      </c>
      <c r="D6491" s="1" t="s">
        <v>77689</v>
      </c>
      <c r="E6491" s="4">
        <v>57</v>
      </c>
      <c r="F6491" s="1"/>
      <c r="G6491" s="1"/>
      <c r="H6491" s="1" t="s">
        <v>6323</v>
      </c>
      <c r="I6491" s="1" t="s">
        <v>3256</v>
      </c>
      <c r="J6491" s="5">
        <v>16666.04</v>
      </c>
      <c r="K6491" s="1" t="s">
        <v>773</v>
      </c>
    </row>
    <row r="6492" spans="1:11" s="2" customFormat="1" ht="15" customHeight="1" x14ac:dyDescent="0.3">
      <c r="A6492" s="2" t="s">
        <v>104068</v>
      </c>
      <c r="B6492" s="3" t="s">
        <v>65912</v>
      </c>
      <c r="C6492" s="4" t="s">
        <v>65913</v>
      </c>
      <c r="D6492" s="1" t="s">
        <v>65914</v>
      </c>
      <c r="E6492" s="4" t="s">
        <v>65915</v>
      </c>
      <c r="F6492" s="1" t="s">
        <v>65916</v>
      </c>
      <c r="G6492" s="1"/>
      <c r="H6492" s="1"/>
      <c r="I6492" s="1" t="s">
        <v>65917</v>
      </c>
      <c r="J6492" s="5">
        <v>102905.31</v>
      </c>
      <c r="K6492" s="1" t="s">
        <v>130</v>
      </c>
    </row>
    <row r="6493" spans="1:11" s="2" customFormat="1" ht="15" customHeight="1" x14ac:dyDescent="0.3">
      <c r="A6493" s="2" t="s">
        <v>104068</v>
      </c>
      <c r="B6493" s="3" t="s">
        <v>12818</v>
      </c>
      <c r="C6493" s="4" t="s">
        <v>12819</v>
      </c>
      <c r="D6493" s="1" t="s">
        <v>12820</v>
      </c>
      <c r="E6493" s="4" t="s">
        <v>12821</v>
      </c>
      <c r="F6493" s="1" t="s">
        <v>12822</v>
      </c>
      <c r="G6493" s="1"/>
      <c r="H6493" s="1" t="s">
        <v>12823</v>
      </c>
      <c r="I6493" s="1" t="s">
        <v>535</v>
      </c>
      <c r="J6493" s="5">
        <v>13991.65</v>
      </c>
      <c r="K6493" s="1" t="s">
        <v>535</v>
      </c>
    </row>
    <row r="6494" spans="1:11" s="2" customFormat="1" ht="15" customHeight="1" x14ac:dyDescent="0.3">
      <c r="A6494" s="2" t="s">
        <v>104068</v>
      </c>
      <c r="B6494" s="3" t="s">
        <v>71302</v>
      </c>
      <c r="C6494" s="4" t="s">
        <v>71303</v>
      </c>
      <c r="D6494" s="1" t="s">
        <v>71304</v>
      </c>
      <c r="E6494" s="4" t="s">
        <v>71305</v>
      </c>
      <c r="F6494" s="1"/>
      <c r="G6494" s="1" t="s">
        <v>1245</v>
      </c>
      <c r="H6494" s="1"/>
      <c r="I6494" s="1" t="s">
        <v>679</v>
      </c>
      <c r="J6494" s="5">
        <v>5313.32</v>
      </c>
      <c r="K6494" s="1" t="s">
        <v>67</v>
      </c>
    </row>
    <row r="6495" spans="1:11" s="2" customFormat="1" ht="15" customHeight="1" x14ac:dyDescent="0.3">
      <c r="A6495" s="2" t="s">
        <v>104068</v>
      </c>
      <c r="B6495" s="3" t="s">
        <v>88548</v>
      </c>
      <c r="C6495" s="4" t="s">
        <v>88549</v>
      </c>
      <c r="D6495" s="1" t="s">
        <v>88550</v>
      </c>
      <c r="E6495" s="9" t="s">
        <v>88551</v>
      </c>
      <c r="F6495" s="1" t="s">
        <v>88552</v>
      </c>
      <c r="G6495" s="1"/>
      <c r="H6495" s="1" t="s">
        <v>10889</v>
      </c>
      <c r="I6495" s="1" t="s">
        <v>2195</v>
      </c>
      <c r="J6495" s="5">
        <v>16825.349999999999</v>
      </c>
      <c r="K6495" s="1" t="s">
        <v>248</v>
      </c>
    </row>
    <row r="6496" spans="1:11" s="2" customFormat="1" ht="15" customHeight="1" x14ac:dyDescent="0.3">
      <c r="A6496" s="2" t="s">
        <v>104068</v>
      </c>
      <c r="B6496" s="3" t="s">
        <v>95791</v>
      </c>
      <c r="C6496" s="4" t="s">
        <v>95792</v>
      </c>
      <c r="D6496" s="1" t="s">
        <v>95793</v>
      </c>
      <c r="E6496" s="4" t="s">
        <v>95794</v>
      </c>
      <c r="F6496" s="1" t="s">
        <v>95795</v>
      </c>
      <c r="G6496" s="1"/>
      <c r="H6496" s="1" t="s">
        <v>2891</v>
      </c>
      <c r="I6496" s="1" t="s">
        <v>772</v>
      </c>
      <c r="J6496" s="5">
        <v>8109.85</v>
      </c>
      <c r="K6496" s="1" t="s">
        <v>773</v>
      </c>
    </row>
    <row r="6497" spans="1:11" s="2" customFormat="1" ht="15" customHeight="1" x14ac:dyDescent="0.3">
      <c r="A6497" s="2" t="s">
        <v>104068</v>
      </c>
      <c r="B6497" s="3" t="s">
        <v>62630</v>
      </c>
      <c r="C6497" s="4" t="s">
        <v>62631</v>
      </c>
      <c r="D6497" s="1" t="s">
        <v>62632</v>
      </c>
      <c r="E6497" s="4" t="s">
        <v>62633</v>
      </c>
      <c r="F6497" s="1" t="s">
        <v>62634</v>
      </c>
      <c r="G6497" s="1"/>
      <c r="H6497" s="1"/>
      <c r="I6497" s="1" t="s">
        <v>10619</v>
      </c>
      <c r="J6497" s="5">
        <v>16063.6</v>
      </c>
      <c r="K6497" s="1" t="s">
        <v>40</v>
      </c>
    </row>
    <row r="6498" spans="1:11" s="2" customFormat="1" ht="15" customHeight="1" x14ac:dyDescent="0.3">
      <c r="A6498" s="2" t="s">
        <v>104068</v>
      </c>
      <c r="B6498" s="3" t="s">
        <v>38605</v>
      </c>
      <c r="C6498" s="4" t="s">
        <v>38606</v>
      </c>
      <c r="D6498" s="1" t="s">
        <v>38607</v>
      </c>
      <c r="E6498" s="4" t="s">
        <v>38608</v>
      </c>
      <c r="F6498" s="1"/>
      <c r="G6498" s="1"/>
      <c r="H6498" s="1" t="s">
        <v>38609</v>
      </c>
      <c r="I6498" s="1" t="s">
        <v>3516</v>
      </c>
      <c r="J6498" s="5">
        <v>6862.2</v>
      </c>
      <c r="K6498" s="1" t="s">
        <v>192</v>
      </c>
    </row>
    <row r="6499" spans="1:11" s="2" customFormat="1" ht="15" customHeight="1" x14ac:dyDescent="0.3">
      <c r="A6499" s="2" t="s">
        <v>104068</v>
      </c>
      <c r="B6499" s="3" t="s">
        <v>52852</v>
      </c>
      <c r="C6499" s="4" t="s">
        <v>52853</v>
      </c>
      <c r="D6499" s="1" t="s">
        <v>52854</v>
      </c>
      <c r="E6499" s="4">
        <v>214</v>
      </c>
      <c r="F6499" s="1"/>
      <c r="G6499" s="1"/>
      <c r="H6499" s="1" t="s">
        <v>21024</v>
      </c>
      <c r="I6499" s="1" t="s">
        <v>1484</v>
      </c>
      <c r="J6499" s="5">
        <v>5113.17</v>
      </c>
      <c r="K6499" s="1" t="s">
        <v>192</v>
      </c>
    </row>
    <row r="6500" spans="1:11" s="2" customFormat="1" ht="15" customHeight="1" x14ac:dyDescent="0.3">
      <c r="A6500" s="2" t="s">
        <v>104068</v>
      </c>
      <c r="B6500" s="3" t="s">
        <v>71023</v>
      </c>
      <c r="C6500" s="4" t="s">
        <v>71024</v>
      </c>
      <c r="D6500" s="1" t="s">
        <v>71025</v>
      </c>
      <c r="E6500" s="4" t="s">
        <v>69764</v>
      </c>
      <c r="F6500" s="1"/>
      <c r="G6500" s="1"/>
      <c r="H6500" s="1" t="s">
        <v>15993</v>
      </c>
      <c r="I6500" s="1" t="s">
        <v>99</v>
      </c>
      <c r="J6500" s="5">
        <v>22435.82</v>
      </c>
      <c r="K6500" s="1" t="s">
        <v>99</v>
      </c>
    </row>
    <row r="6501" spans="1:11" s="2" customFormat="1" ht="15" customHeight="1" x14ac:dyDescent="0.3">
      <c r="A6501" s="2" t="s">
        <v>104068</v>
      </c>
      <c r="B6501" s="3" t="s">
        <v>43344</v>
      </c>
      <c r="C6501" s="4" t="s">
        <v>43345</v>
      </c>
      <c r="D6501" s="1" t="s">
        <v>43346</v>
      </c>
      <c r="E6501" s="4" t="s">
        <v>43347</v>
      </c>
      <c r="F6501" s="1"/>
      <c r="G6501" s="1" t="s">
        <v>14496</v>
      </c>
      <c r="H6501" s="1" t="s">
        <v>43348</v>
      </c>
      <c r="I6501" s="1" t="s">
        <v>9600</v>
      </c>
      <c r="J6501" s="5">
        <v>6232.8</v>
      </c>
      <c r="K6501" s="1" t="s">
        <v>7782</v>
      </c>
    </row>
    <row r="6502" spans="1:11" s="2" customFormat="1" ht="15" customHeight="1" x14ac:dyDescent="0.3">
      <c r="A6502" s="2" t="s">
        <v>104068</v>
      </c>
      <c r="B6502" s="3" t="s">
        <v>16715</v>
      </c>
      <c r="C6502" s="4" t="s">
        <v>16716</v>
      </c>
      <c r="D6502" s="1" t="s">
        <v>16717</v>
      </c>
      <c r="E6502" s="4"/>
      <c r="F6502" s="1"/>
      <c r="G6502" s="1"/>
      <c r="H6502" s="1" t="s">
        <v>16718</v>
      </c>
      <c r="I6502" s="1" t="s">
        <v>14777</v>
      </c>
      <c r="J6502" s="5">
        <v>8066.09</v>
      </c>
      <c r="K6502" s="1" t="s">
        <v>130</v>
      </c>
    </row>
    <row r="6503" spans="1:11" s="2" customFormat="1" ht="15" customHeight="1" x14ac:dyDescent="0.3">
      <c r="A6503" s="2" t="s">
        <v>104068</v>
      </c>
      <c r="B6503" s="3" t="s">
        <v>218</v>
      </c>
      <c r="C6503" s="4" t="s">
        <v>219</v>
      </c>
      <c r="D6503" s="1" t="s">
        <v>220</v>
      </c>
      <c r="E6503" s="4" t="s">
        <v>221</v>
      </c>
      <c r="F6503" s="1" t="s">
        <v>222</v>
      </c>
      <c r="G6503" s="1"/>
      <c r="H6503" s="1" t="s">
        <v>223</v>
      </c>
      <c r="I6503" s="1" t="s">
        <v>224</v>
      </c>
      <c r="J6503" s="5">
        <v>12175.94</v>
      </c>
      <c r="K6503" s="1" t="s">
        <v>21</v>
      </c>
    </row>
    <row r="6504" spans="1:11" s="2" customFormat="1" ht="15" customHeight="1" x14ac:dyDescent="0.3">
      <c r="A6504" s="2" t="s">
        <v>104068</v>
      </c>
      <c r="B6504" s="3" t="s">
        <v>67392</v>
      </c>
      <c r="C6504" s="4" t="s">
        <v>67393</v>
      </c>
      <c r="D6504" s="1" t="s">
        <v>67394</v>
      </c>
      <c r="E6504" s="4" t="s">
        <v>7348</v>
      </c>
      <c r="F6504" s="1"/>
      <c r="G6504" s="1" t="s">
        <v>67395</v>
      </c>
      <c r="H6504" s="1"/>
      <c r="I6504" s="1" t="s">
        <v>46</v>
      </c>
      <c r="J6504" s="5">
        <v>11742.48</v>
      </c>
      <c r="K6504" s="1" t="s">
        <v>46</v>
      </c>
    </row>
    <row r="6505" spans="1:11" s="2" customFormat="1" ht="15" customHeight="1" x14ac:dyDescent="0.3">
      <c r="A6505" s="2" t="s">
        <v>104068</v>
      </c>
      <c r="B6505" s="3" t="s">
        <v>3305</v>
      </c>
      <c r="C6505" s="4" t="s">
        <v>3306</v>
      </c>
      <c r="D6505" s="1" t="s">
        <v>3307</v>
      </c>
      <c r="E6505" s="4" t="s">
        <v>3308</v>
      </c>
      <c r="F6505" s="1" t="s">
        <v>3309</v>
      </c>
      <c r="G6505" s="1"/>
      <c r="H6505" s="1"/>
      <c r="I6505" s="1" t="s">
        <v>149</v>
      </c>
      <c r="J6505" s="5">
        <v>7671.36</v>
      </c>
      <c r="K6505" s="1" t="s">
        <v>71</v>
      </c>
    </row>
    <row r="6506" spans="1:11" s="2" customFormat="1" ht="15" customHeight="1" x14ac:dyDescent="0.3">
      <c r="A6506" s="2" t="s">
        <v>104068</v>
      </c>
      <c r="B6506" s="3" t="s">
        <v>34712</v>
      </c>
      <c r="C6506" s="4" t="s">
        <v>34713</v>
      </c>
      <c r="D6506" s="1" t="s">
        <v>34714</v>
      </c>
      <c r="E6506" s="4">
        <v>19</v>
      </c>
      <c r="F6506" s="1" t="s">
        <v>34715</v>
      </c>
      <c r="G6506" s="1"/>
      <c r="H6506" s="1" t="s">
        <v>34716</v>
      </c>
      <c r="I6506" s="1" t="s">
        <v>14</v>
      </c>
      <c r="J6506" s="5">
        <v>3338.51</v>
      </c>
      <c r="K6506" s="1" t="s">
        <v>14</v>
      </c>
    </row>
    <row r="6507" spans="1:11" s="2" customFormat="1" ht="15" customHeight="1" x14ac:dyDescent="0.3">
      <c r="A6507" s="2" t="s">
        <v>104068</v>
      </c>
      <c r="B6507" s="3" t="s">
        <v>14354</v>
      </c>
      <c r="C6507" s="4" t="s">
        <v>14355</v>
      </c>
      <c r="D6507" s="1" t="s">
        <v>14356</v>
      </c>
      <c r="E6507" s="4" t="s">
        <v>14357</v>
      </c>
      <c r="F6507" s="1" t="s">
        <v>14358</v>
      </c>
      <c r="G6507" s="1"/>
      <c r="H6507" s="1"/>
      <c r="I6507" s="1" t="s">
        <v>70</v>
      </c>
      <c r="J6507" s="5">
        <v>34601</v>
      </c>
      <c r="K6507" s="1" t="s">
        <v>149</v>
      </c>
    </row>
    <row r="6508" spans="1:11" s="2" customFormat="1" ht="15" customHeight="1" x14ac:dyDescent="0.3">
      <c r="A6508" s="2" t="s">
        <v>104068</v>
      </c>
      <c r="B6508" s="3" t="s">
        <v>22947</v>
      </c>
      <c r="C6508" s="4" t="s">
        <v>22948</v>
      </c>
      <c r="D6508" s="1" t="s">
        <v>22949</v>
      </c>
      <c r="E6508" s="4" t="s">
        <v>22950</v>
      </c>
      <c r="F6508" s="1" t="s">
        <v>22951</v>
      </c>
      <c r="G6508" s="1"/>
      <c r="H6508" s="1" t="s">
        <v>22952</v>
      </c>
      <c r="I6508" s="1" t="s">
        <v>968</v>
      </c>
      <c r="J6508" s="5">
        <v>4970.88</v>
      </c>
      <c r="K6508" s="1" t="s">
        <v>192</v>
      </c>
    </row>
    <row r="6509" spans="1:11" s="2" customFormat="1" ht="15" customHeight="1" x14ac:dyDescent="0.3">
      <c r="A6509" s="2" t="s">
        <v>104068</v>
      </c>
      <c r="B6509" s="3" t="s">
        <v>75564</v>
      </c>
      <c r="C6509" s="4" t="s">
        <v>75565</v>
      </c>
      <c r="D6509" s="1" t="s">
        <v>75566</v>
      </c>
      <c r="E6509" s="4" t="s">
        <v>75567</v>
      </c>
      <c r="F6509" s="1"/>
      <c r="G6509" s="1"/>
      <c r="H6509" s="1" t="s">
        <v>75568</v>
      </c>
      <c r="I6509" s="1" t="s">
        <v>26068</v>
      </c>
      <c r="J6509" s="5">
        <v>11470.17</v>
      </c>
      <c r="K6509" s="1" t="s">
        <v>67</v>
      </c>
    </row>
    <row r="6510" spans="1:11" s="2" customFormat="1" ht="15" customHeight="1" x14ac:dyDescent="0.3">
      <c r="A6510" s="2" t="s">
        <v>104068</v>
      </c>
      <c r="B6510" s="3" t="s">
        <v>8931</v>
      </c>
      <c r="C6510" s="4" t="s">
        <v>8932</v>
      </c>
      <c r="D6510" s="1" t="s">
        <v>8933</v>
      </c>
      <c r="E6510" s="4"/>
      <c r="F6510" s="1" t="s">
        <v>8934</v>
      </c>
      <c r="G6510" s="1"/>
      <c r="H6510" s="1" t="s">
        <v>8935</v>
      </c>
      <c r="I6510" s="1" t="s">
        <v>8936</v>
      </c>
      <c r="J6510" s="5">
        <v>4926.82</v>
      </c>
      <c r="K6510" s="1" t="s">
        <v>60</v>
      </c>
    </row>
    <row r="6511" spans="1:11" s="2" customFormat="1" ht="15" customHeight="1" x14ac:dyDescent="0.3">
      <c r="A6511" s="2" t="s">
        <v>104068</v>
      </c>
      <c r="B6511" s="3" t="s">
        <v>7985</v>
      </c>
      <c r="C6511" s="4" t="s">
        <v>7986</v>
      </c>
      <c r="D6511" s="1" t="s">
        <v>7987</v>
      </c>
      <c r="E6511" s="4" t="s">
        <v>7988</v>
      </c>
      <c r="F6511" s="1" t="s">
        <v>2876</v>
      </c>
      <c r="G6511" s="1"/>
      <c r="H6511" s="1" t="s">
        <v>7989</v>
      </c>
      <c r="I6511" s="1" t="s">
        <v>7990</v>
      </c>
      <c r="J6511" s="5">
        <v>16473.240000000002</v>
      </c>
      <c r="K6511" s="1" t="s">
        <v>205</v>
      </c>
    </row>
    <row r="6512" spans="1:11" s="2" customFormat="1" ht="15" customHeight="1" x14ac:dyDescent="0.3">
      <c r="A6512" s="2" t="s">
        <v>104068</v>
      </c>
      <c r="B6512" s="3" t="s">
        <v>99276</v>
      </c>
      <c r="C6512" s="4" t="s">
        <v>99277</v>
      </c>
      <c r="D6512" s="1" t="s">
        <v>99278</v>
      </c>
      <c r="E6512" s="4" t="s">
        <v>99279</v>
      </c>
      <c r="F6512" s="1" t="s">
        <v>99280</v>
      </c>
      <c r="G6512" s="1"/>
      <c r="H6512" s="1" t="s">
        <v>99281</v>
      </c>
      <c r="I6512" s="1" t="s">
        <v>679</v>
      </c>
      <c r="J6512" s="5">
        <v>4276.83</v>
      </c>
      <c r="K6512" s="1" t="s">
        <v>67</v>
      </c>
    </row>
    <row r="6513" spans="1:11" s="2" customFormat="1" ht="15" customHeight="1" x14ac:dyDescent="0.3">
      <c r="A6513" s="2" t="s">
        <v>104068</v>
      </c>
      <c r="B6513" s="3" t="s">
        <v>16460</v>
      </c>
      <c r="C6513" s="4" t="s">
        <v>16461</v>
      </c>
      <c r="D6513" s="1" t="s">
        <v>16462</v>
      </c>
      <c r="E6513" s="4" t="s">
        <v>16463</v>
      </c>
      <c r="F6513" s="1" t="s">
        <v>16464</v>
      </c>
      <c r="G6513" s="1"/>
      <c r="H6513" s="1" t="s">
        <v>10685</v>
      </c>
      <c r="I6513" s="1" t="s">
        <v>1484</v>
      </c>
      <c r="J6513" s="5">
        <v>11340.27</v>
      </c>
      <c r="K6513" s="1" t="s">
        <v>192</v>
      </c>
    </row>
    <row r="6514" spans="1:11" s="2" customFormat="1" ht="15" customHeight="1" x14ac:dyDescent="0.3">
      <c r="A6514" s="2" t="s">
        <v>104068</v>
      </c>
      <c r="B6514" s="3" t="s">
        <v>81055</v>
      </c>
      <c r="C6514" s="4" t="s">
        <v>81056</v>
      </c>
      <c r="D6514" s="1" t="s">
        <v>81057</v>
      </c>
      <c r="E6514" s="4" t="s">
        <v>81058</v>
      </c>
      <c r="F6514" s="1"/>
      <c r="G6514" s="1" t="s">
        <v>81059</v>
      </c>
      <c r="H6514" s="1" t="s">
        <v>9403</v>
      </c>
      <c r="I6514" s="1" t="s">
        <v>149</v>
      </c>
      <c r="J6514" s="5">
        <v>8153.17</v>
      </c>
      <c r="K6514" s="1" t="s">
        <v>149</v>
      </c>
    </row>
    <row r="6515" spans="1:11" s="2" customFormat="1" ht="15" customHeight="1" x14ac:dyDescent="0.3">
      <c r="A6515" s="2" t="s">
        <v>104068</v>
      </c>
      <c r="B6515" s="3" t="s">
        <v>33575</v>
      </c>
      <c r="C6515" s="4" t="s">
        <v>33576</v>
      </c>
      <c r="D6515" s="1" t="s">
        <v>33577</v>
      </c>
      <c r="E6515" s="4" t="s">
        <v>33578</v>
      </c>
      <c r="F6515" s="1" t="s">
        <v>33579</v>
      </c>
      <c r="G6515" s="1"/>
      <c r="H6515" s="1" t="s">
        <v>794</v>
      </c>
      <c r="I6515" s="1" t="s">
        <v>828</v>
      </c>
      <c r="J6515" s="5">
        <v>72075.06</v>
      </c>
      <c r="K6515" s="1" t="s">
        <v>67</v>
      </c>
    </row>
    <row r="6516" spans="1:11" s="2" customFormat="1" ht="15" customHeight="1" x14ac:dyDescent="0.3">
      <c r="A6516" s="2" t="s">
        <v>104068</v>
      </c>
      <c r="B6516" s="3" t="s">
        <v>47635</v>
      </c>
      <c r="C6516" s="4" t="s">
        <v>47636</v>
      </c>
      <c r="D6516" s="1" t="s">
        <v>47637</v>
      </c>
      <c r="E6516" s="4" t="s">
        <v>47638</v>
      </c>
      <c r="F6516" s="1" t="s">
        <v>47639</v>
      </c>
      <c r="G6516" s="1"/>
      <c r="H6516" s="1" t="s">
        <v>47640</v>
      </c>
      <c r="I6516" s="1" t="s">
        <v>13778</v>
      </c>
      <c r="J6516" s="5">
        <v>9831.2999999999993</v>
      </c>
      <c r="K6516" s="1" t="s">
        <v>14</v>
      </c>
    </row>
    <row r="6517" spans="1:11" s="2" customFormat="1" ht="15" customHeight="1" x14ac:dyDescent="0.3">
      <c r="A6517" s="2" t="s">
        <v>104068</v>
      </c>
      <c r="B6517" s="3" t="s">
        <v>52273</v>
      </c>
      <c r="C6517" s="4" t="s">
        <v>52274</v>
      </c>
      <c r="D6517" s="1" t="s">
        <v>52275</v>
      </c>
      <c r="E6517" s="4" t="s">
        <v>7227</v>
      </c>
      <c r="F6517" s="1"/>
      <c r="G6517" s="1"/>
      <c r="H6517" s="1" t="s">
        <v>24272</v>
      </c>
      <c r="I6517" s="1" t="s">
        <v>1750</v>
      </c>
      <c r="J6517" s="5">
        <v>5895.03</v>
      </c>
      <c r="K6517" s="1" t="s">
        <v>192</v>
      </c>
    </row>
    <row r="6518" spans="1:11" s="2" customFormat="1" ht="15" customHeight="1" x14ac:dyDescent="0.3">
      <c r="A6518" s="2" t="s">
        <v>104068</v>
      </c>
      <c r="B6518" s="3" t="s">
        <v>19813</v>
      </c>
      <c r="C6518" s="4" t="s">
        <v>19814</v>
      </c>
      <c r="D6518" s="1" t="s">
        <v>19815</v>
      </c>
      <c r="E6518" s="4">
        <v>113</v>
      </c>
      <c r="F6518" s="1" t="s">
        <v>19816</v>
      </c>
      <c r="G6518" s="1"/>
      <c r="H6518" s="1" t="s">
        <v>19817</v>
      </c>
      <c r="I6518" s="1" t="s">
        <v>968</v>
      </c>
      <c r="J6518" s="5">
        <v>4999.3999999999996</v>
      </c>
      <c r="K6518" s="1" t="s">
        <v>192</v>
      </c>
    </row>
    <row r="6519" spans="1:11" s="2" customFormat="1" ht="15" customHeight="1" x14ac:dyDescent="0.3">
      <c r="A6519" s="2" t="s">
        <v>104068</v>
      </c>
      <c r="B6519" s="3" t="s">
        <v>45174</v>
      </c>
      <c r="C6519" s="4" t="s">
        <v>45175</v>
      </c>
      <c r="D6519" s="1" t="s">
        <v>45176</v>
      </c>
      <c r="E6519" s="4" t="s">
        <v>45177</v>
      </c>
      <c r="F6519" s="1" t="s">
        <v>17045</v>
      </c>
      <c r="G6519" s="1"/>
      <c r="H6519" s="1" t="s">
        <v>45178</v>
      </c>
      <c r="I6519" s="1" t="s">
        <v>6449</v>
      </c>
      <c r="J6519" s="5">
        <v>19480.330000000002</v>
      </c>
      <c r="K6519" s="1" t="s">
        <v>1076</v>
      </c>
    </row>
    <row r="6520" spans="1:11" s="2" customFormat="1" ht="15" customHeight="1" x14ac:dyDescent="0.3">
      <c r="A6520" s="2" t="s">
        <v>104068</v>
      </c>
      <c r="B6520" s="3" t="s">
        <v>63337</v>
      </c>
      <c r="C6520" s="4" t="s">
        <v>63338</v>
      </c>
      <c r="D6520" s="1" t="s">
        <v>63339</v>
      </c>
      <c r="E6520" s="4" t="s">
        <v>57118</v>
      </c>
      <c r="F6520" s="1"/>
      <c r="G6520" s="1"/>
      <c r="H6520" s="1" t="s">
        <v>63340</v>
      </c>
      <c r="I6520" s="1" t="s">
        <v>205</v>
      </c>
      <c r="J6520" s="5">
        <v>3687</v>
      </c>
      <c r="K6520" s="1" t="s">
        <v>205</v>
      </c>
    </row>
    <row r="6521" spans="1:11" s="2" customFormat="1" ht="15" customHeight="1" x14ac:dyDescent="0.3">
      <c r="A6521" s="2" t="s">
        <v>104068</v>
      </c>
      <c r="B6521" s="3" t="s">
        <v>70052</v>
      </c>
      <c r="C6521" s="4" t="s">
        <v>70053</v>
      </c>
      <c r="D6521" s="1" t="s">
        <v>70054</v>
      </c>
      <c r="E6521" s="4" t="s">
        <v>70055</v>
      </c>
      <c r="F6521" s="1" t="s">
        <v>70056</v>
      </c>
      <c r="G6521" s="1"/>
      <c r="H6521" s="1" t="s">
        <v>61939</v>
      </c>
      <c r="I6521" s="1" t="s">
        <v>30566</v>
      </c>
      <c r="J6521" s="5">
        <v>10957.74</v>
      </c>
      <c r="K6521" s="1" t="s">
        <v>60</v>
      </c>
    </row>
    <row r="6522" spans="1:11" s="2" customFormat="1" ht="15" customHeight="1" x14ac:dyDescent="0.3">
      <c r="A6522" s="2" t="s">
        <v>104068</v>
      </c>
      <c r="B6522" s="3" t="s">
        <v>38626</v>
      </c>
      <c r="C6522" s="4" t="s">
        <v>38627</v>
      </c>
      <c r="D6522" s="1" t="s">
        <v>38628</v>
      </c>
      <c r="E6522" s="4" t="s">
        <v>38629</v>
      </c>
      <c r="F6522" s="1"/>
      <c r="G6522" s="1"/>
      <c r="H6522" s="1" t="s">
        <v>38630</v>
      </c>
      <c r="I6522" s="1" t="s">
        <v>53</v>
      </c>
      <c r="J6522" s="5">
        <v>6686.14</v>
      </c>
      <c r="K6522" s="1" t="s">
        <v>53</v>
      </c>
    </row>
    <row r="6523" spans="1:11" s="2" customFormat="1" ht="15" customHeight="1" x14ac:dyDescent="0.3">
      <c r="A6523" s="2" t="s">
        <v>104068</v>
      </c>
      <c r="B6523" s="3" t="s">
        <v>50499</v>
      </c>
      <c r="C6523" s="4" t="s">
        <v>50500</v>
      </c>
      <c r="D6523" s="1" t="s">
        <v>50501</v>
      </c>
      <c r="E6523" s="4" t="s">
        <v>30232</v>
      </c>
      <c r="F6523" s="1"/>
      <c r="G6523" s="1" t="s">
        <v>50502</v>
      </c>
      <c r="H6523" s="1" t="s">
        <v>50503</v>
      </c>
      <c r="I6523" s="1" t="s">
        <v>2717</v>
      </c>
      <c r="J6523" s="5">
        <v>10038.459999999999</v>
      </c>
      <c r="K6523" s="1" t="s">
        <v>773</v>
      </c>
    </row>
    <row r="6524" spans="1:11" s="2" customFormat="1" ht="15" customHeight="1" x14ac:dyDescent="0.3">
      <c r="A6524" s="2" t="s">
        <v>104068</v>
      </c>
      <c r="B6524" s="3" t="s">
        <v>38598</v>
      </c>
      <c r="C6524" s="4" t="s">
        <v>38599</v>
      </c>
      <c r="D6524" s="1" t="s">
        <v>38600</v>
      </c>
      <c r="E6524" s="4">
        <v>23</v>
      </c>
      <c r="F6524" s="1" t="s">
        <v>38601</v>
      </c>
      <c r="G6524" s="1"/>
      <c r="H6524" s="1"/>
      <c r="I6524" s="1" t="s">
        <v>3611</v>
      </c>
      <c r="J6524" s="5">
        <v>15122.9</v>
      </c>
      <c r="K6524" s="1" t="s">
        <v>99</v>
      </c>
    </row>
    <row r="6525" spans="1:11" s="2" customFormat="1" ht="15" customHeight="1" x14ac:dyDescent="0.3">
      <c r="A6525" s="2" t="s">
        <v>104068</v>
      </c>
      <c r="B6525" s="3" t="s">
        <v>73861</v>
      </c>
      <c r="C6525" s="4" t="s">
        <v>73862</v>
      </c>
      <c r="D6525" s="1" t="s">
        <v>73863</v>
      </c>
      <c r="E6525" s="4" t="s">
        <v>73864</v>
      </c>
      <c r="F6525" s="1" t="s">
        <v>73865</v>
      </c>
      <c r="G6525" s="1" t="s">
        <v>73866</v>
      </c>
      <c r="H6525" s="1" t="s">
        <v>73867</v>
      </c>
      <c r="I6525" s="1" t="s">
        <v>130</v>
      </c>
      <c r="J6525" s="5">
        <v>12008.18</v>
      </c>
      <c r="K6525" s="1" t="s">
        <v>130</v>
      </c>
    </row>
    <row r="6526" spans="1:11" s="2" customFormat="1" ht="15" customHeight="1" x14ac:dyDescent="0.3">
      <c r="A6526" s="2" t="s">
        <v>104068</v>
      </c>
      <c r="B6526" s="3" t="s">
        <v>19100</v>
      </c>
      <c r="C6526" s="4" t="s">
        <v>19101</v>
      </c>
      <c r="D6526" s="1" t="s">
        <v>19097</v>
      </c>
      <c r="E6526" s="4" t="s">
        <v>19102</v>
      </c>
      <c r="F6526" s="1"/>
      <c r="G6526" s="1" t="s">
        <v>19103</v>
      </c>
      <c r="H6526" s="1"/>
      <c r="I6526" s="1" t="s">
        <v>1804</v>
      </c>
      <c r="J6526" s="5">
        <v>9486.0300000000007</v>
      </c>
      <c r="K6526" s="1" t="s">
        <v>192</v>
      </c>
    </row>
    <row r="6527" spans="1:11" s="2" customFormat="1" ht="15" customHeight="1" x14ac:dyDescent="0.3">
      <c r="A6527" s="2" t="s">
        <v>104068</v>
      </c>
      <c r="B6527" s="3" t="s">
        <v>52439</v>
      </c>
      <c r="C6527" s="4" t="s">
        <v>52440</v>
      </c>
      <c r="D6527" s="1" t="s">
        <v>52441</v>
      </c>
      <c r="E6527" s="4" t="s">
        <v>52442</v>
      </c>
      <c r="F6527" s="1"/>
      <c r="G6527" s="1" t="s">
        <v>52443</v>
      </c>
      <c r="H6527" s="1"/>
      <c r="I6527" s="1" t="s">
        <v>192</v>
      </c>
      <c r="J6527" s="5">
        <v>11110.37</v>
      </c>
      <c r="K6527" s="1" t="s">
        <v>192</v>
      </c>
    </row>
    <row r="6528" spans="1:11" s="2" customFormat="1" ht="15" customHeight="1" x14ac:dyDescent="0.3">
      <c r="A6528" s="2" t="s">
        <v>104068</v>
      </c>
      <c r="B6528" s="3" t="s">
        <v>7209</v>
      </c>
      <c r="C6528" s="4" t="s">
        <v>7210</v>
      </c>
      <c r="D6528" s="1" t="s">
        <v>7211</v>
      </c>
      <c r="E6528" s="4" t="s">
        <v>3461</v>
      </c>
      <c r="F6528" s="1"/>
      <c r="G6528" s="1"/>
      <c r="H6528" s="1" t="s">
        <v>7212</v>
      </c>
      <c r="I6528" s="1" t="s">
        <v>7213</v>
      </c>
      <c r="J6528" s="5">
        <v>4503.28</v>
      </c>
      <c r="K6528" s="1" t="s">
        <v>205</v>
      </c>
    </row>
    <row r="6529" spans="1:11" s="2" customFormat="1" ht="15" customHeight="1" x14ac:dyDescent="0.3">
      <c r="A6529" s="2" t="s">
        <v>104068</v>
      </c>
      <c r="B6529" s="3" t="s">
        <v>4522</v>
      </c>
      <c r="C6529" s="4" t="s">
        <v>4523</v>
      </c>
      <c r="D6529" s="1" t="s">
        <v>4524</v>
      </c>
      <c r="E6529" s="4" t="s">
        <v>4525</v>
      </c>
      <c r="F6529" s="1" t="s">
        <v>4526</v>
      </c>
      <c r="G6529" s="1"/>
      <c r="H6529" s="1" t="s">
        <v>4527</v>
      </c>
      <c r="I6529" s="1" t="s">
        <v>4528</v>
      </c>
      <c r="J6529" s="5">
        <v>8477.4699999999993</v>
      </c>
      <c r="K6529" s="1" t="s">
        <v>14</v>
      </c>
    </row>
    <row r="6530" spans="1:11" s="2" customFormat="1" ht="15" customHeight="1" x14ac:dyDescent="0.3">
      <c r="A6530" s="2" t="s">
        <v>104068</v>
      </c>
      <c r="B6530" s="3" t="s">
        <v>26244</v>
      </c>
      <c r="C6530" s="4" t="s">
        <v>26245</v>
      </c>
      <c r="D6530" s="1" t="s">
        <v>26246</v>
      </c>
      <c r="E6530" s="4" t="s">
        <v>26247</v>
      </c>
      <c r="F6530" s="1"/>
      <c r="G6530" s="1"/>
      <c r="H6530" s="1" t="s">
        <v>26248</v>
      </c>
      <c r="I6530" s="1" t="s">
        <v>741</v>
      </c>
      <c r="J6530" s="5">
        <v>3655.12</v>
      </c>
      <c r="K6530" s="1" t="s">
        <v>192</v>
      </c>
    </row>
    <row r="6531" spans="1:11" s="2" customFormat="1" ht="15" customHeight="1" x14ac:dyDescent="0.3">
      <c r="A6531" s="2" t="s">
        <v>104068</v>
      </c>
      <c r="B6531" s="3" t="s">
        <v>48643</v>
      </c>
      <c r="C6531" s="4" t="s">
        <v>48644</v>
      </c>
      <c r="D6531" s="1" t="s">
        <v>48645</v>
      </c>
      <c r="E6531" s="4" t="s">
        <v>48646</v>
      </c>
      <c r="F6531" s="1" t="s">
        <v>48647</v>
      </c>
      <c r="G6531" s="1"/>
      <c r="H6531" s="1"/>
      <c r="I6531" s="1" t="s">
        <v>15396</v>
      </c>
      <c r="J6531" s="5">
        <v>7612.73</v>
      </c>
      <c r="K6531" s="1" t="s">
        <v>117</v>
      </c>
    </row>
    <row r="6532" spans="1:11" s="2" customFormat="1" ht="15" customHeight="1" x14ac:dyDescent="0.3">
      <c r="A6532" s="2" t="s">
        <v>104068</v>
      </c>
      <c r="B6532" s="3" t="s">
        <v>79183</v>
      </c>
      <c r="C6532" s="4" t="s">
        <v>79184</v>
      </c>
      <c r="D6532" s="1" t="s">
        <v>79185</v>
      </c>
      <c r="E6532" s="4" t="s">
        <v>79186</v>
      </c>
      <c r="F6532" s="1" t="s">
        <v>13602</v>
      </c>
      <c r="G6532" s="1"/>
      <c r="H6532" s="1" t="s">
        <v>79187</v>
      </c>
      <c r="I6532" s="1" t="s">
        <v>363</v>
      </c>
      <c r="J6532" s="5">
        <v>7124.67</v>
      </c>
      <c r="K6532" s="1" t="s">
        <v>14</v>
      </c>
    </row>
    <row r="6533" spans="1:11" s="2" customFormat="1" ht="15" customHeight="1" x14ac:dyDescent="0.3">
      <c r="A6533" s="2" t="s">
        <v>104068</v>
      </c>
      <c r="B6533" s="3" t="s">
        <v>82954</v>
      </c>
      <c r="C6533" s="4" t="s">
        <v>82955</v>
      </c>
      <c r="D6533" s="1" t="s">
        <v>82956</v>
      </c>
      <c r="E6533" s="4"/>
      <c r="F6533" s="1"/>
      <c r="G6533" s="1"/>
      <c r="H6533" s="1" t="s">
        <v>82957</v>
      </c>
      <c r="I6533" s="1" t="s">
        <v>17813</v>
      </c>
      <c r="J6533" s="5">
        <v>5718.17</v>
      </c>
      <c r="K6533" s="1" t="s">
        <v>369</v>
      </c>
    </row>
    <row r="6534" spans="1:11" s="2" customFormat="1" ht="15" customHeight="1" x14ac:dyDescent="0.3">
      <c r="A6534" s="2" t="s">
        <v>104068</v>
      </c>
      <c r="B6534" s="3" t="s">
        <v>28418</v>
      </c>
      <c r="C6534" s="4" t="s">
        <v>28419</v>
      </c>
      <c r="D6534" s="1" t="s">
        <v>28420</v>
      </c>
      <c r="E6534" s="4" t="s">
        <v>28421</v>
      </c>
      <c r="F6534" s="1"/>
      <c r="G6534" s="1"/>
      <c r="H6534" s="1" t="s">
        <v>9981</v>
      </c>
      <c r="I6534" s="1" t="s">
        <v>1140</v>
      </c>
      <c r="J6534" s="5">
        <v>16918.53</v>
      </c>
      <c r="K6534" s="1" t="s">
        <v>67</v>
      </c>
    </row>
    <row r="6535" spans="1:11" s="2" customFormat="1" ht="15" customHeight="1" x14ac:dyDescent="0.3">
      <c r="A6535" s="2" t="s">
        <v>104068</v>
      </c>
      <c r="B6535" s="3" t="s">
        <v>84737</v>
      </c>
      <c r="C6535" s="4" t="s">
        <v>84738</v>
      </c>
      <c r="D6535" s="1" t="s">
        <v>84739</v>
      </c>
      <c r="E6535" s="4" t="s">
        <v>896</v>
      </c>
      <c r="F6535" s="1"/>
      <c r="G6535" s="1"/>
      <c r="H6535" s="1"/>
      <c r="I6535" s="1" t="s">
        <v>6875</v>
      </c>
      <c r="J6535" s="5">
        <v>17431.46</v>
      </c>
      <c r="K6535" s="1" t="s">
        <v>471</v>
      </c>
    </row>
    <row r="6536" spans="1:11" s="2" customFormat="1" ht="15" customHeight="1" x14ac:dyDescent="0.3">
      <c r="A6536" s="2" t="s">
        <v>104068</v>
      </c>
      <c r="B6536" s="3" t="s">
        <v>88904</v>
      </c>
      <c r="C6536" s="4" t="s">
        <v>88905</v>
      </c>
      <c r="D6536" s="1" t="s">
        <v>88906</v>
      </c>
      <c r="E6536" s="4" t="s">
        <v>25918</v>
      </c>
      <c r="F6536" s="1"/>
      <c r="G6536" s="1" t="s">
        <v>24185</v>
      </c>
      <c r="H6536" s="1"/>
      <c r="I6536" s="1" t="s">
        <v>1798</v>
      </c>
      <c r="J6536" s="5">
        <v>4333.01</v>
      </c>
      <c r="K6536" s="1" t="s">
        <v>192</v>
      </c>
    </row>
    <row r="6537" spans="1:11" s="2" customFormat="1" ht="15" customHeight="1" x14ac:dyDescent="0.3">
      <c r="A6537" s="2" t="s">
        <v>104068</v>
      </c>
      <c r="B6537" s="3" t="s">
        <v>22153</v>
      </c>
      <c r="C6537" s="4" t="s">
        <v>22154</v>
      </c>
      <c r="D6537" s="1" t="s">
        <v>22155</v>
      </c>
      <c r="E6537" s="4">
        <v>48</v>
      </c>
      <c r="F6537" s="1"/>
      <c r="G6537" s="1" t="s">
        <v>22156</v>
      </c>
      <c r="H6537" s="1"/>
      <c r="I6537" s="1" t="s">
        <v>18559</v>
      </c>
      <c r="J6537" s="5">
        <v>6940.87</v>
      </c>
      <c r="K6537" s="1" t="s">
        <v>67</v>
      </c>
    </row>
    <row r="6538" spans="1:11" s="2" customFormat="1" ht="15" customHeight="1" x14ac:dyDescent="0.3">
      <c r="A6538" s="2" t="s">
        <v>104068</v>
      </c>
      <c r="B6538" s="3" t="s">
        <v>45356</v>
      </c>
      <c r="C6538" s="4" t="s">
        <v>45357</v>
      </c>
      <c r="D6538" s="1" t="s">
        <v>45358</v>
      </c>
      <c r="E6538" s="4" t="s">
        <v>45359</v>
      </c>
      <c r="F6538" s="1"/>
      <c r="G6538" s="1" t="s">
        <v>568</v>
      </c>
      <c r="H6538" s="1" t="s">
        <v>6341</v>
      </c>
      <c r="I6538" s="1" t="s">
        <v>2488</v>
      </c>
      <c r="J6538" s="5">
        <v>7263.43</v>
      </c>
      <c r="K6538" s="1" t="s">
        <v>40</v>
      </c>
    </row>
    <row r="6539" spans="1:11" s="2" customFormat="1" ht="15" customHeight="1" x14ac:dyDescent="0.3">
      <c r="A6539" s="2" t="s">
        <v>104068</v>
      </c>
      <c r="B6539" s="3" t="s">
        <v>19951</v>
      </c>
      <c r="C6539" s="4" t="s">
        <v>19952</v>
      </c>
      <c r="D6539" s="1" t="s">
        <v>19953</v>
      </c>
      <c r="E6539" s="4" t="s">
        <v>19954</v>
      </c>
      <c r="F6539" s="1"/>
      <c r="G6539" s="1"/>
      <c r="H6539" s="1" t="s">
        <v>19955</v>
      </c>
      <c r="I6539" s="1" t="s">
        <v>1750</v>
      </c>
      <c r="J6539" s="5">
        <v>3328.81</v>
      </c>
      <c r="K6539" s="1" t="s">
        <v>192</v>
      </c>
    </row>
    <row r="6540" spans="1:11" s="2" customFormat="1" ht="15" customHeight="1" x14ac:dyDescent="0.3">
      <c r="A6540" s="2" t="s">
        <v>104068</v>
      </c>
      <c r="B6540" s="3" t="s">
        <v>61837</v>
      </c>
      <c r="C6540" s="4" t="s">
        <v>61838</v>
      </c>
      <c r="D6540" s="1" t="s">
        <v>61839</v>
      </c>
      <c r="E6540" s="4" t="s">
        <v>61840</v>
      </c>
      <c r="F6540" s="1" t="s">
        <v>28145</v>
      </c>
      <c r="G6540" s="1" t="s">
        <v>42146</v>
      </c>
      <c r="H6540" s="1"/>
      <c r="I6540" s="1" t="s">
        <v>192</v>
      </c>
      <c r="J6540" s="5">
        <v>5767.65</v>
      </c>
      <c r="K6540" s="1" t="s">
        <v>192</v>
      </c>
    </row>
    <row r="6541" spans="1:11" s="2" customFormat="1" ht="15" customHeight="1" x14ac:dyDescent="0.3">
      <c r="A6541" s="2" t="s">
        <v>104068</v>
      </c>
      <c r="B6541" s="3" t="s">
        <v>19403</v>
      </c>
      <c r="C6541" s="4" t="s">
        <v>19404</v>
      </c>
      <c r="D6541" s="1" t="s">
        <v>19405</v>
      </c>
      <c r="E6541" s="4" t="s">
        <v>19406</v>
      </c>
      <c r="F6541" s="1"/>
      <c r="G6541" s="1"/>
      <c r="H6541" s="1" t="s">
        <v>19407</v>
      </c>
      <c r="I6541" s="1" t="s">
        <v>8988</v>
      </c>
      <c r="J6541" s="5">
        <v>21592.15</v>
      </c>
      <c r="K6541" s="1" t="s">
        <v>174</v>
      </c>
    </row>
    <row r="6542" spans="1:11" s="2" customFormat="1" ht="15" customHeight="1" x14ac:dyDescent="0.3">
      <c r="A6542" s="2" t="s">
        <v>104068</v>
      </c>
      <c r="B6542" s="3" t="s">
        <v>37605</v>
      </c>
      <c r="C6542" s="4" t="s">
        <v>37606</v>
      </c>
      <c r="D6542" s="1" t="s">
        <v>37607</v>
      </c>
      <c r="E6542" s="4" t="s">
        <v>37608</v>
      </c>
      <c r="F6542" s="1"/>
      <c r="G6542" s="1"/>
      <c r="H6542" s="1" t="s">
        <v>37609</v>
      </c>
      <c r="I6542" s="1" t="s">
        <v>356</v>
      </c>
      <c r="J6542" s="5">
        <v>4751.24</v>
      </c>
      <c r="K6542" s="1" t="s">
        <v>14</v>
      </c>
    </row>
    <row r="6543" spans="1:11" s="2" customFormat="1" ht="15" customHeight="1" x14ac:dyDescent="0.3">
      <c r="A6543" s="2" t="s">
        <v>104068</v>
      </c>
      <c r="B6543" s="3" t="s">
        <v>63391</v>
      </c>
      <c r="C6543" s="4" t="s">
        <v>63392</v>
      </c>
      <c r="D6543" s="1" t="s">
        <v>63393</v>
      </c>
      <c r="E6543" s="4" t="s">
        <v>63394</v>
      </c>
      <c r="F6543" s="1"/>
      <c r="G6543" s="1"/>
      <c r="H6543" s="1" t="s">
        <v>63395</v>
      </c>
      <c r="I6543" s="1" t="s">
        <v>79</v>
      </c>
      <c r="J6543" s="5">
        <v>5551.61</v>
      </c>
      <c r="K6543" s="1" t="s">
        <v>21</v>
      </c>
    </row>
    <row r="6544" spans="1:11" s="2" customFormat="1" ht="15" customHeight="1" x14ac:dyDescent="0.3">
      <c r="A6544" s="2" t="s">
        <v>104068</v>
      </c>
      <c r="B6544" s="3" t="s">
        <v>53976</v>
      </c>
      <c r="C6544" s="4" t="s">
        <v>53977</v>
      </c>
      <c r="D6544" s="1" t="s">
        <v>53978</v>
      </c>
      <c r="E6544" s="4" t="s">
        <v>53979</v>
      </c>
      <c r="F6544" s="1" t="s">
        <v>53980</v>
      </c>
      <c r="G6544" s="1"/>
      <c r="H6544" s="1"/>
      <c r="I6544" s="1" t="s">
        <v>20217</v>
      </c>
      <c r="J6544" s="5">
        <v>3504.8</v>
      </c>
      <c r="K6544" s="1" t="s">
        <v>60</v>
      </c>
    </row>
    <row r="6545" spans="1:11" s="2" customFormat="1" ht="15" customHeight="1" x14ac:dyDescent="0.3">
      <c r="A6545" s="2" t="s">
        <v>104068</v>
      </c>
      <c r="B6545" s="3" t="s">
        <v>50456</v>
      </c>
      <c r="C6545" s="4" t="s">
        <v>50457</v>
      </c>
      <c r="D6545" s="1" t="s">
        <v>50458</v>
      </c>
      <c r="E6545" s="4"/>
      <c r="F6545" s="1" t="s">
        <v>50459</v>
      </c>
      <c r="G6545" s="1"/>
      <c r="H6545" s="1" t="s">
        <v>50460</v>
      </c>
      <c r="I6545" s="1" t="s">
        <v>4241</v>
      </c>
      <c r="J6545" s="5">
        <v>3947.72</v>
      </c>
      <c r="K6545" s="1" t="s">
        <v>714</v>
      </c>
    </row>
    <row r="6546" spans="1:11" s="2" customFormat="1" ht="15" customHeight="1" x14ac:dyDescent="0.3">
      <c r="A6546" s="2" t="s">
        <v>104068</v>
      </c>
      <c r="B6546" s="3" t="s">
        <v>45705</v>
      </c>
      <c r="C6546" s="4" t="s">
        <v>45706</v>
      </c>
      <c r="D6546" s="1" t="s">
        <v>45707</v>
      </c>
      <c r="E6546" s="8">
        <v>46117</v>
      </c>
      <c r="F6546" s="1"/>
      <c r="G6546" s="1"/>
      <c r="H6546" s="1" t="s">
        <v>45708</v>
      </c>
      <c r="I6546" s="1" t="s">
        <v>651</v>
      </c>
      <c r="J6546" s="5">
        <v>5222.95</v>
      </c>
      <c r="K6546" s="1" t="s">
        <v>471</v>
      </c>
    </row>
    <row r="6547" spans="1:11" s="2" customFormat="1" ht="15" customHeight="1" x14ac:dyDescent="0.3">
      <c r="A6547" s="2" t="s">
        <v>104068</v>
      </c>
      <c r="B6547" s="3" t="s">
        <v>81367</v>
      </c>
      <c r="C6547" s="4" t="s">
        <v>81368</v>
      </c>
      <c r="D6547" s="1" t="s">
        <v>81369</v>
      </c>
      <c r="E6547" s="4" t="s">
        <v>48012</v>
      </c>
      <c r="F6547" s="1"/>
      <c r="G6547" s="1"/>
      <c r="H6547" s="1" t="s">
        <v>81370</v>
      </c>
      <c r="I6547" s="1" t="s">
        <v>81371</v>
      </c>
      <c r="J6547" s="5">
        <v>4694.7700000000004</v>
      </c>
      <c r="K6547" s="1" t="s">
        <v>192</v>
      </c>
    </row>
    <row r="6548" spans="1:11" s="2" customFormat="1" ht="15" customHeight="1" x14ac:dyDescent="0.3">
      <c r="A6548" s="2" t="s">
        <v>104068</v>
      </c>
      <c r="B6548" s="3" t="s">
        <v>79394</v>
      </c>
      <c r="C6548" s="4" t="s">
        <v>79395</v>
      </c>
      <c r="D6548" s="1" t="s">
        <v>79396</v>
      </c>
      <c r="E6548" s="4" t="s">
        <v>79397</v>
      </c>
      <c r="F6548" s="1"/>
      <c r="G6548" s="1"/>
      <c r="H6548" s="1" t="s">
        <v>79398</v>
      </c>
      <c r="I6548" s="1" t="s">
        <v>17813</v>
      </c>
      <c r="J6548" s="5">
        <v>9218.08</v>
      </c>
      <c r="K6548" s="1" t="s">
        <v>369</v>
      </c>
    </row>
    <row r="6549" spans="1:11" s="2" customFormat="1" ht="15" customHeight="1" x14ac:dyDescent="0.3">
      <c r="A6549" s="2" t="s">
        <v>104068</v>
      </c>
      <c r="B6549" s="3" t="s">
        <v>42882</v>
      </c>
      <c r="C6549" s="4" t="s">
        <v>42883</v>
      </c>
      <c r="D6549" s="1" t="s">
        <v>42884</v>
      </c>
      <c r="E6549" s="4"/>
      <c r="F6549" s="1" t="s">
        <v>42885</v>
      </c>
      <c r="G6549" s="1"/>
      <c r="H6549" s="1" t="s">
        <v>19135</v>
      </c>
      <c r="I6549" s="1" t="s">
        <v>19136</v>
      </c>
      <c r="J6549" s="5">
        <v>6520.9</v>
      </c>
      <c r="K6549" s="1" t="s">
        <v>14</v>
      </c>
    </row>
    <row r="6550" spans="1:11" s="2" customFormat="1" ht="15" customHeight="1" x14ac:dyDescent="0.3">
      <c r="A6550" s="2" t="s">
        <v>104068</v>
      </c>
      <c r="B6550" s="3" t="s">
        <v>87175</v>
      </c>
      <c r="C6550" s="4" t="s">
        <v>87176</v>
      </c>
      <c r="D6550" s="1" t="s">
        <v>87177</v>
      </c>
      <c r="E6550" s="4" t="s">
        <v>87178</v>
      </c>
      <c r="F6550" s="1"/>
      <c r="G6550" s="1" t="s">
        <v>87179</v>
      </c>
      <c r="H6550" s="1" t="s">
        <v>13707</v>
      </c>
      <c r="I6550" s="1" t="s">
        <v>2706</v>
      </c>
      <c r="J6550" s="5">
        <v>6128.09</v>
      </c>
      <c r="K6550" s="1" t="s">
        <v>71</v>
      </c>
    </row>
    <row r="6551" spans="1:11" s="2" customFormat="1" ht="15" customHeight="1" x14ac:dyDescent="0.3">
      <c r="A6551" s="2" t="s">
        <v>104068</v>
      </c>
      <c r="B6551" s="3" t="s">
        <v>62635</v>
      </c>
      <c r="C6551" s="4" t="s">
        <v>62636</v>
      </c>
      <c r="D6551" s="1" t="s">
        <v>62637</v>
      </c>
      <c r="E6551" s="4" t="s">
        <v>62638</v>
      </c>
      <c r="F6551" s="1"/>
      <c r="G6551" s="1"/>
      <c r="H6551" s="1" t="s">
        <v>62639</v>
      </c>
      <c r="I6551" s="1" t="s">
        <v>46</v>
      </c>
      <c r="J6551" s="5">
        <v>11308.42</v>
      </c>
      <c r="K6551" s="1" t="s">
        <v>46</v>
      </c>
    </row>
    <row r="6552" spans="1:11" s="2" customFormat="1" ht="15" customHeight="1" x14ac:dyDescent="0.3">
      <c r="A6552" s="2" t="s">
        <v>104068</v>
      </c>
      <c r="B6552" s="3" t="s">
        <v>33562</v>
      </c>
      <c r="C6552" s="4" t="s">
        <v>33563</v>
      </c>
      <c r="D6552" s="1" t="s">
        <v>33564</v>
      </c>
      <c r="E6552" s="4" t="s">
        <v>33565</v>
      </c>
      <c r="F6552" s="1"/>
      <c r="G6552" s="1" t="s">
        <v>33566</v>
      </c>
      <c r="H6552" s="1"/>
      <c r="I6552" s="1" t="s">
        <v>5973</v>
      </c>
      <c r="J6552" s="5">
        <v>15822.01</v>
      </c>
      <c r="K6552" s="1" t="s">
        <v>477</v>
      </c>
    </row>
    <row r="6553" spans="1:11" s="2" customFormat="1" ht="15" customHeight="1" x14ac:dyDescent="0.3">
      <c r="A6553" s="2" t="s">
        <v>104068</v>
      </c>
      <c r="B6553" s="3" t="s">
        <v>426</v>
      </c>
      <c r="C6553" s="4" t="s">
        <v>427</v>
      </c>
      <c r="D6553" s="1" t="s">
        <v>428</v>
      </c>
      <c r="E6553" s="4" t="s">
        <v>429</v>
      </c>
      <c r="F6553" s="1"/>
      <c r="G6553" s="1"/>
      <c r="H6553" s="1" t="s">
        <v>430</v>
      </c>
      <c r="I6553" s="1" t="s">
        <v>270</v>
      </c>
      <c r="J6553" s="5">
        <v>3898.62</v>
      </c>
      <c r="K6553" s="1" t="s">
        <v>71</v>
      </c>
    </row>
    <row r="6554" spans="1:11" s="2" customFormat="1" ht="15" customHeight="1" x14ac:dyDescent="0.3">
      <c r="A6554" s="2" t="s">
        <v>104068</v>
      </c>
      <c r="B6554" s="3" t="s">
        <v>36694</v>
      </c>
      <c r="C6554" s="4" t="s">
        <v>36695</v>
      </c>
      <c r="D6554" s="1" t="s">
        <v>36696</v>
      </c>
      <c r="E6554" s="4" t="s">
        <v>36697</v>
      </c>
      <c r="F6554" s="1"/>
      <c r="G6554" s="1" t="s">
        <v>4342</v>
      </c>
      <c r="H6554" s="1" t="s">
        <v>18613</v>
      </c>
      <c r="I6554" s="1" t="s">
        <v>2981</v>
      </c>
      <c r="J6554" s="5">
        <v>15768.93</v>
      </c>
      <c r="K6554" s="1" t="s">
        <v>773</v>
      </c>
    </row>
    <row r="6555" spans="1:11" s="2" customFormat="1" ht="15" customHeight="1" x14ac:dyDescent="0.3">
      <c r="A6555" s="2" t="s">
        <v>104068</v>
      </c>
      <c r="B6555" s="3" t="s">
        <v>37247</v>
      </c>
      <c r="C6555" s="4" t="s">
        <v>37248</v>
      </c>
      <c r="D6555" s="1" t="s">
        <v>37249</v>
      </c>
      <c r="E6555" s="4">
        <v>90</v>
      </c>
      <c r="F6555" s="1" t="s">
        <v>37250</v>
      </c>
      <c r="G6555" s="1"/>
      <c r="H6555" s="1" t="s">
        <v>19589</v>
      </c>
      <c r="I6555" s="1" t="s">
        <v>652</v>
      </c>
      <c r="J6555" s="5">
        <v>4125.3599999999997</v>
      </c>
      <c r="K6555" s="1" t="s">
        <v>471</v>
      </c>
    </row>
    <row r="6556" spans="1:11" s="2" customFormat="1" ht="15" customHeight="1" x14ac:dyDescent="0.3">
      <c r="A6556" s="2" t="s">
        <v>104068</v>
      </c>
      <c r="B6556" s="3" t="s">
        <v>39407</v>
      </c>
      <c r="C6556" s="4" t="s">
        <v>39408</v>
      </c>
      <c r="D6556" s="1" t="s">
        <v>39409</v>
      </c>
      <c r="E6556" s="4"/>
      <c r="F6556" s="1"/>
      <c r="G6556" s="1"/>
      <c r="H6556" s="1" t="s">
        <v>30592</v>
      </c>
      <c r="I6556" s="1" t="s">
        <v>8429</v>
      </c>
      <c r="J6556" s="5">
        <v>4345.99</v>
      </c>
      <c r="K6556" s="1" t="s">
        <v>14</v>
      </c>
    </row>
    <row r="6557" spans="1:11" s="2" customFormat="1" ht="15" customHeight="1" x14ac:dyDescent="0.3">
      <c r="A6557" s="2" t="s">
        <v>104068</v>
      </c>
      <c r="B6557" s="3" t="s">
        <v>38573</v>
      </c>
      <c r="C6557" s="4" t="s">
        <v>38574</v>
      </c>
      <c r="D6557" s="1" t="s">
        <v>38575</v>
      </c>
      <c r="E6557" s="4" t="s">
        <v>38576</v>
      </c>
      <c r="F6557" s="1" t="s">
        <v>38577</v>
      </c>
      <c r="G6557" s="1"/>
      <c r="H6557" s="1" t="s">
        <v>951</v>
      </c>
      <c r="I6557" s="1" t="s">
        <v>952</v>
      </c>
      <c r="J6557" s="5">
        <v>18896.64</v>
      </c>
      <c r="K6557" s="1" t="s">
        <v>186</v>
      </c>
    </row>
    <row r="6558" spans="1:11" s="2" customFormat="1" ht="15" customHeight="1" x14ac:dyDescent="0.3">
      <c r="A6558" s="2" t="s">
        <v>104068</v>
      </c>
      <c r="B6558" s="3" t="s">
        <v>54061</v>
      </c>
      <c r="C6558" s="4" t="s">
        <v>54062</v>
      </c>
      <c r="D6558" s="1" t="s">
        <v>54063</v>
      </c>
      <c r="E6558" s="4" t="s">
        <v>54064</v>
      </c>
      <c r="F6558" s="1" t="s">
        <v>26542</v>
      </c>
      <c r="G6558" s="1"/>
      <c r="H6558" s="1" t="s">
        <v>19475</v>
      </c>
      <c r="I6558" s="1" t="s">
        <v>1076</v>
      </c>
      <c r="J6558" s="5">
        <v>5816.11</v>
      </c>
      <c r="K6558" s="1" t="s">
        <v>1076</v>
      </c>
    </row>
    <row r="6559" spans="1:11" s="2" customFormat="1" ht="15" customHeight="1" x14ac:dyDescent="0.3">
      <c r="A6559" s="2" t="s">
        <v>104068</v>
      </c>
      <c r="B6559" s="3" t="s">
        <v>74288</v>
      </c>
      <c r="C6559" s="4" t="s">
        <v>74289</v>
      </c>
      <c r="D6559" s="1" t="s">
        <v>74290</v>
      </c>
      <c r="E6559" s="4" t="s">
        <v>74291</v>
      </c>
      <c r="F6559" s="1"/>
      <c r="G6559" s="1" t="s">
        <v>6033</v>
      </c>
      <c r="H6559" s="1" t="s">
        <v>32481</v>
      </c>
      <c r="I6559" s="1" t="s">
        <v>32482</v>
      </c>
      <c r="J6559" s="5">
        <v>5730</v>
      </c>
      <c r="K6559" s="1" t="s">
        <v>192</v>
      </c>
    </row>
    <row r="6560" spans="1:11" s="2" customFormat="1" ht="15" customHeight="1" x14ac:dyDescent="0.3">
      <c r="A6560" s="2" t="s">
        <v>104068</v>
      </c>
      <c r="B6560" s="3" t="s">
        <v>31709</v>
      </c>
      <c r="C6560" s="4" t="s">
        <v>31710</v>
      </c>
      <c r="D6560" s="1" t="s">
        <v>31705</v>
      </c>
      <c r="E6560" s="4" t="s">
        <v>31706</v>
      </c>
      <c r="F6560" s="1"/>
      <c r="G6560" s="1"/>
      <c r="H6560" s="1" t="s">
        <v>31707</v>
      </c>
      <c r="I6560" s="1" t="s">
        <v>31708</v>
      </c>
      <c r="J6560" s="5">
        <v>13344.27</v>
      </c>
      <c r="K6560" s="1" t="s">
        <v>14</v>
      </c>
    </row>
    <row r="6561" spans="1:11" s="2" customFormat="1" ht="15" customHeight="1" x14ac:dyDescent="0.3">
      <c r="A6561" s="2" t="s">
        <v>104068</v>
      </c>
      <c r="B6561" s="3" t="s">
        <v>21790</v>
      </c>
      <c r="C6561" s="4" t="s">
        <v>21791</v>
      </c>
      <c r="D6561" s="1" t="s">
        <v>21792</v>
      </c>
      <c r="E6561" s="4"/>
      <c r="F6561" s="1" t="s">
        <v>21793</v>
      </c>
      <c r="G6561" s="1"/>
      <c r="H6561" s="1" t="s">
        <v>335</v>
      </c>
      <c r="I6561" s="1" t="s">
        <v>336</v>
      </c>
      <c r="J6561" s="5">
        <v>36910.870000000003</v>
      </c>
      <c r="K6561" s="1" t="s">
        <v>356</v>
      </c>
    </row>
    <row r="6562" spans="1:11" s="2" customFormat="1" ht="15" customHeight="1" x14ac:dyDescent="0.3">
      <c r="A6562" s="2" t="s">
        <v>104068</v>
      </c>
      <c r="B6562" s="3" t="s">
        <v>21667</v>
      </c>
      <c r="C6562" s="4" t="s">
        <v>21668</v>
      </c>
      <c r="D6562" s="1" t="s">
        <v>21669</v>
      </c>
      <c r="E6562" s="4">
        <v>7</v>
      </c>
      <c r="F6562" s="1" t="s">
        <v>21670</v>
      </c>
      <c r="G6562" s="1"/>
      <c r="H6562" s="1"/>
      <c r="I6562" s="1" t="s">
        <v>13847</v>
      </c>
      <c r="J6562" s="5">
        <v>15083.51</v>
      </c>
      <c r="K6562" s="1" t="s">
        <v>205</v>
      </c>
    </row>
    <row r="6563" spans="1:11" s="2" customFormat="1" ht="15" customHeight="1" x14ac:dyDescent="0.3">
      <c r="A6563" s="2" t="s">
        <v>104068</v>
      </c>
      <c r="B6563" s="3" t="s">
        <v>34386</v>
      </c>
      <c r="C6563" s="4" t="s">
        <v>34387</v>
      </c>
      <c r="D6563" s="1" t="s">
        <v>34388</v>
      </c>
      <c r="E6563" s="4" t="s">
        <v>34389</v>
      </c>
      <c r="F6563" s="1"/>
      <c r="G6563" s="1"/>
      <c r="H6563" s="1" t="s">
        <v>34390</v>
      </c>
      <c r="I6563" s="1" t="s">
        <v>2668</v>
      </c>
      <c r="J6563" s="5">
        <v>49968.82</v>
      </c>
      <c r="K6563" s="1" t="s">
        <v>21</v>
      </c>
    </row>
    <row r="6564" spans="1:11" s="2" customFormat="1" ht="15" customHeight="1" x14ac:dyDescent="0.3">
      <c r="A6564" s="2" t="s">
        <v>104068</v>
      </c>
      <c r="B6564" s="3" t="s">
        <v>101761</v>
      </c>
      <c r="C6564" s="4" t="s">
        <v>101762</v>
      </c>
      <c r="D6564" s="1" t="s">
        <v>101763</v>
      </c>
      <c r="E6564" s="4"/>
      <c r="F6564" s="1"/>
      <c r="G6564" s="1"/>
      <c r="H6564" s="1" t="s">
        <v>101764</v>
      </c>
      <c r="I6564" s="1" t="s">
        <v>1461</v>
      </c>
      <c r="J6564" s="5">
        <v>3409.15</v>
      </c>
      <c r="K6564" s="1" t="s">
        <v>60</v>
      </c>
    </row>
    <row r="6565" spans="1:11" s="2" customFormat="1" ht="15" customHeight="1" x14ac:dyDescent="0.3">
      <c r="A6565" s="2" t="s">
        <v>104068</v>
      </c>
      <c r="B6565" s="3" t="s">
        <v>42262</v>
      </c>
      <c r="C6565" s="4" t="s">
        <v>42263</v>
      </c>
      <c r="D6565" s="1" t="s">
        <v>42264</v>
      </c>
      <c r="E6565" s="4" t="s">
        <v>42265</v>
      </c>
      <c r="F6565" s="1"/>
      <c r="G6565" s="1"/>
      <c r="H6565" s="1"/>
      <c r="I6565" s="1" t="s">
        <v>15416</v>
      </c>
      <c r="J6565" s="5">
        <v>21968.06</v>
      </c>
      <c r="K6565" s="1" t="s">
        <v>149</v>
      </c>
    </row>
    <row r="6566" spans="1:11" s="2" customFormat="1" ht="15" customHeight="1" x14ac:dyDescent="0.3">
      <c r="A6566" s="2" t="s">
        <v>104068</v>
      </c>
      <c r="B6566" s="3" t="s">
        <v>66155</v>
      </c>
      <c r="C6566" s="4" t="s">
        <v>66156</v>
      </c>
      <c r="D6566" s="1" t="s">
        <v>66157</v>
      </c>
      <c r="E6566" s="4" t="s">
        <v>66158</v>
      </c>
      <c r="F6566" s="1" t="s">
        <v>58587</v>
      </c>
      <c r="G6566" s="1"/>
      <c r="H6566" s="1" t="s">
        <v>10470</v>
      </c>
      <c r="I6566" s="1" t="s">
        <v>9366</v>
      </c>
      <c r="J6566" s="5">
        <v>4304.26</v>
      </c>
      <c r="K6566" s="1" t="s">
        <v>60</v>
      </c>
    </row>
    <row r="6567" spans="1:11" s="2" customFormat="1" ht="15" customHeight="1" x14ac:dyDescent="0.3">
      <c r="A6567" s="2" t="s">
        <v>104068</v>
      </c>
      <c r="B6567" s="3" t="s">
        <v>45626</v>
      </c>
      <c r="C6567" s="4" t="s">
        <v>45627</v>
      </c>
      <c r="D6567" s="1" t="s">
        <v>45628</v>
      </c>
      <c r="E6567" s="4" t="s">
        <v>45629</v>
      </c>
      <c r="F6567" s="1" t="s">
        <v>377</v>
      </c>
      <c r="G6567" s="1"/>
      <c r="H6567" s="1" t="s">
        <v>45630</v>
      </c>
      <c r="I6567" s="1" t="s">
        <v>9781</v>
      </c>
      <c r="J6567" s="5">
        <v>5041.6499999999996</v>
      </c>
      <c r="K6567" s="1" t="s">
        <v>60</v>
      </c>
    </row>
    <row r="6568" spans="1:11" s="2" customFormat="1" ht="15" customHeight="1" x14ac:dyDescent="0.3">
      <c r="A6568" s="2" t="s">
        <v>104068</v>
      </c>
      <c r="B6568" s="3" t="s">
        <v>59284</v>
      </c>
      <c r="C6568" s="4" t="s">
        <v>59285</v>
      </c>
      <c r="D6568" s="1" t="s">
        <v>59286</v>
      </c>
      <c r="E6568" s="4" t="s">
        <v>6705</v>
      </c>
      <c r="F6568" s="1"/>
      <c r="G6568" s="1"/>
      <c r="H6568" s="1" t="s">
        <v>59287</v>
      </c>
      <c r="I6568" s="1" t="s">
        <v>14908</v>
      </c>
      <c r="J6568" s="5">
        <v>4035.03</v>
      </c>
      <c r="K6568" s="1" t="s">
        <v>67</v>
      </c>
    </row>
    <row r="6569" spans="1:11" s="2" customFormat="1" ht="15" customHeight="1" x14ac:dyDescent="0.3">
      <c r="A6569" s="2" t="s">
        <v>104068</v>
      </c>
      <c r="B6569" s="3" t="s">
        <v>76373</v>
      </c>
      <c r="C6569" s="4" t="s">
        <v>76374</v>
      </c>
      <c r="D6569" s="1" t="s">
        <v>76375</v>
      </c>
      <c r="E6569" s="4">
        <v>12</v>
      </c>
      <c r="F6569" s="1"/>
      <c r="G6569" s="1"/>
      <c r="H6569" s="1" t="s">
        <v>76376</v>
      </c>
      <c r="I6569" s="1" t="s">
        <v>685</v>
      </c>
      <c r="J6569" s="5">
        <v>13998.36</v>
      </c>
      <c r="K6569" s="1" t="s">
        <v>369</v>
      </c>
    </row>
    <row r="6570" spans="1:11" s="2" customFormat="1" ht="15" customHeight="1" x14ac:dyDescent="0.3">
      <c r="A6570" s="2" t="s">
        <v>104068</v>
      </c>
      <c r="B6570" s="3" t="s">
        <v>29958</v>
      </c>
      <c r="C6570" s="4" t="s">
        <v>29959</v>
      </c>
      <c r="D6570" s="1" t="s">
        <v>29960</v>
      </c>
      <c r="E6570" s="4" t="s">
        <v>29961</v>
      </c>
      <c r="F6570" s="1" t="s">
        <v>29962</v>
      </c>
      <c r="G6570" s="1" t="s">
        <v>29963</v>
      </c>
      <c r="H6570" s="1"/>
      <c r="I6570" s="1" t="s">
        <v>23958</v>
      </c>
      <c r="J6570" s="5">
        <v>5119.97</v>
      </c>
      <c r="K6570" s="1" t="s">
        <v>149</v>
      </c>
    </row>
    <row r="6571" spans="1:11" s="2" customFormat="1" ht="15" customHeight="1" x14ac:dyDescent="0.3">
      <c r="A6571" s="2" t="s">
        <v>104068</v>
      </c>
      <c r="B6571" s="3" t="s">
        <v>5631</v>
      </c>
      <c r="C6571" s="4" t="s">
        <v>5632</v>
      </c>
      <c r="D6571" s="1" t="s">
        <v>5633</v>
      </c>
      <c r="E6571" s="4" t="s">
        <v>5634</v>
      </c>
      <c r="F6571" s="1"/>
      <c r="G6571" s="1" t="s">
        <v>5635</v>
      </c>
      <c r="H6571" s="1" t="s">
        <v>5636</v>
      </c>
      <c r="I6571" s="1" t="s">
        <v>488</v>
      </c>
      <c r="J6571" s="5">
        <v>14325.91</v>
      </c>
      <c r="K6571" s="1" t="s">
        <v>46</v>
      </c>
    </row>
    <row r="6572" spans="1:11" s="2" customFormat="1" ht="15" customHeight="1" x14ac:dyDescent="0.3">
      <c r="A6572" s="2" t="s">
        <v>104068</v>
      </c>
      <c r="B6572" s="3" t="s">
        <v>66452</v>
      </c>
      <c r="C6572" s="4" t="s">
        <v>66453</v>
      </c>
      <c r="D6572" s="1" t="s">
        <v>66454</v>
      </c>
      <c r="E6572" s="4" t="s">
        <v>35575</v>
      </c>
      <c r="F6572" s="1"/>
      <c r="G6572" s="1" t="s">
        <v>66455</v>
      </c>
      <c r="H6572" s="1" t="s">
        <v>15670</v>
      </c>
      <c r="I6572" s="1" t="s">
        <v>236</v>
      </c>
      <c r="J6572" s="5">
        <v>26483.31</v>
      </c>
      <c r="K6572" s="1" t="s">
        <v>236</v>
      </c>
    </row>
    <row r="6573" spans="1:11" s="2" customFormat="1" ht="15" customHeight="1" x14ac:dyDescent="0.3">
      <c r="A6573" s="2" t="s">
        <v>104068</v>
      </c>
      <c r="B6573" s="3" t="s">
        <v>78171</v>
      </c>
      <c r="C6573" s="4" t="s">
        <v>78172</v>
      </c>
      <c r="D6573" s="1" t="s">
        <v>78173</v>
      </c>
      <c r="E6573" s="4"/>
      <c r="F6573" s="1"/>
      <c r="G6573" s="1" t="s">
        <v>78174</v>
      </c>
      <c r="H6573" s="1" t="s">
        <v>78175</v>
      </c>
      <c r="I6573" s="1" t="s">
        <v>3058</v>
      </c>
      <c r="J6573" s="5">
        <v>10499.98</v>
      </c>
      <c r="K6573" s="1" t="s">
        <v>130</v>
      </c>
    </row>
    <row r="6574" spans="1:11" s="2" customFormat="1" ht="15" customHeight="1" x14ac:dyDescent="0.3">
      <c r="A6574" s="2" t="s">
        <v>104068</v>
      </c>
      <c r="B6574" s="3" t="s">
        <v>47303</v>
      </c>
      <c r="C6574" s="4" t="s">
        <v>47304</v>
      </c>
      <c r="D6574" s="1" t="s">
        <v>47305</v>
      </c>
      <c r="E6574" s="4" t="s">
        <v>47306</v>
      </c>
      <c r="F6574" s="1" t="s">
        <v>47307</v>
      </c>
      <c r="G6574" s="1"/>
      <c r="H6574" s="1" t="s">
        <v>47308</v>
      </c>
      <c r="I6574" s="1" t="s">
        <v>19658</v>
      </c>
      <c r="J6574" s="5">
        <v>5156.71</v>
      </c>
      <c r="K6574" s="1" t="s">
        <v>60</v>
      </c>
    </row>
    <row r="6575" spans="1:11" s="2" customFormat="1" ht="15" customHeight="1" x14ac:dyDescent="0.3">
      <c r="A6575" s="2" t="s">
        <v>104068</v>
      </c>
      <c r="B6575" s="3" t="s">
        <v>30006</v>
      </c>
      <c r="C6575" s="4" t="s">
        <v>30007</v>
      </c>
      <c r="D6575" s="1" t="s">
        <v>30008</v>
      </c>
      <c r="E6575" s="4">
        <v>65</v>
      </c>
      <c r="F6575" s="1" t="s">
        <v>30009</v>
      </c>
      <c r="G6575" s="1"/>
      <c r="H6575" s="1"/>
      <c r="I6575" s="1" t="s">
        <v>5429</v>
      </c>
      <c r="J6575" s="5">
        <v>12125.07</v>
      </c>
      <c r="K6575" s="1" t="s">
        <v>123</v>
      </c>
    </row>
    <row r="6576" spans="1:11" s="2" customFormat="1" ht="15" customHeight="1" x14ac:dyDescent="0.3">
      <c r="A6576" s="2" t="s">
        <v>104068</v>
      </c>
      <c r="B6576" s="3" t="s">
        <v>52824</v>
      </c>
      <c r="C6576" s="4" t="s">
        <v>52825</v>
      </c>
      <c r="D6576" s="1" t="s">
        <v>52826</v>
      </c>
      <c r="E6576" s="4" t="s">
        <v>52827</v>
      </c>
      <c r="F6576" s="1"/>
      <c r="G6576" s="1"/>
      <c r="H6576" s="1" t="s">
        <v>13528</v>
      </c>
      <c r="I6576" s="1" t="s">
        <v>13530</v>
      </c>
      <c r="J6576" s="5">
        <v>11135.44</v>
      </c>
      <c r="K6576" s="1" t="s">
        <v>67</v>
      </c>
    </row>
    <row r="6577" spans="1:11" s="2" customFormat="1" ht="15" customHeight="1" x14ac:dyDescent="0.3">
      <c r="A6577" s="2" t="s">
        <v>104068</v>
      </c>
      <c r="B6577" s="3" t="s">
        <v>82212</v>
      </c>
      <c r="C6577" s="4" t="s">
        <v>82213</v>
      </c>
      <c r="D6577" s="1" t="s">
        <v>82214</v>
      </c>
      <c r="E6577" s="4" t="s">
        <v>82215</v>
      </c>
      <c r="F6577" s="1"/>
      <c r="G6577" s="1"/>
      <c r="H6577" s="1" t="s">
        <v>82216</v>
      </c>
      <c r="I6577" s="1" t="s">
        <v>1541</v>
      </c>
      <c r="J6577" s="5">
        <v>27770.080000000002</v>
      </c>
      <c r="K6577" s="1" t="s">
        <v>378</v>
      </c>
    </row>
    <row r="6578" spans="1:11" s="2" customFormat="1" ht="15" customHeight="1" x14ac:dyDescent="0.3">
      <c r="A6578" s="2" t="s">
        <v>104068</v>
      </c>
      <c r="B6578" s="3" t="s">
        <v>59920</v>
      </c>
      <c r="C6578" s="4" t="s">
        <v>59921</v>
      </c>
      <c r="D6578" s="1" t="s">
        <v>59922</v>
      </c>
      <c r="E6578" s="4" t="s">
        <v>59923</v>
      </c>
      <c r="F6578" s="1" t="s">
        <v>59924</v>
      </c>
      <c r="G6578" s="1"/>
      <c r="H6578" s="1"/>
      <c r="I6578" s="1" t="s">
        <v>313</v>
      </c>
      <c r="J6578" s="5">
        <v>9868.02</v>
      </c>
      <c r="K6578" s="1" t="s">
        <v>314</v>
      </c>
    </row>
    <row r="6579" spans="1:11" s="2" customFormat="1" ht="15" customHeight="1" x14ac:dyDescent="0.3">
      <c r="A6579" s="2" t="s">
        <v>104068</v>
      </c>
      <c r="B6579" s="3" t="s">
        <v>40693</v>
      </c>
      <c r="C6579" s="4" t="s">
        <v>40694</v>
      </c>
      <c r="D6579" s="1" t="s">
        <v>40695</v>
      </c>
      <c r="E6579" s="4"/>
      <c r="F6579" s="1" t="s">
        <v>40696</v>
      </c>
      <c r="G6579" s="1"/>
      <c r="H6579" s="1" t="s">
        <v>40697</v>
      </c>
      <c r="I6579" s="1" t="s">
        <v>14572</v>
      </c>
      <c r="J6579" s="5">
        <v>3938.06</v>
      </c>
      <c r="K6579" s="1" t="s">
        <v>14</v>
      </c>
    </row>
    <row r="6580" spans="1:11" s="2" customFormat="1" ht="15" customHeight="1" x14ac:dyDescent="0.3">
      <c r="A6580" s="2" t="s">
        <v>104068</v>
      </c>
      <c r="B6580" s="3" t="s">
        <v>62699</v>
      </c>
      <c r="C6580" s="4" t="s">
        <v>62700</v>
      </c>
      <c r="D6580" s="1" t="s">
        <v>62701</v>
      </c>
      <c r="E6580" s="4" t="s">
        <v>62702</v>
      </c>
      <c r="F6580" s="1" t="s">
        <v>62703</v>
      </c>
      <c r="G6580" s="1"/>
      <c r="H6580" s="1" t="s">
        <v>12600</v>
      </c>
      <c r="I6580" s="1" t="s">
        <v>2927</v>
      </c>
      <c r="J6580" s="5">
        <v>3769.98</v>
      </c>
      <c r="K6580" s="1" t="s">
        <v>46</v>
      </c>
    </row>
    <row r="6581" spans="1:11" s="2" customFormat="1" ht="15" customHeight="1" x14ac:dyDescent="0.3">
      <c r="A6581" s="2" t="s">
        <v>104068</v>
      </c>
      <c r="B6581" s="3" t="s">
        <v>63661</v>
      </c>
      <c r="C6581" s="4" t="s">
        <v>63662</v>
      </c>
      <c r="D6581" s="1" t="s">
        <v>63663</v>
      </c>
      <c r="E6581" s="4" t="s">
        <v>25968</v>
      </c>
      <c r="F6581" s="1"/>
      <c r="G6581" s="1"/>
      <c r="H6581" s="1" t="s">
        <v>25969</v>
      </c>
      <c r="I6581" s="1" t="s">
        <v>15287</v>
      </c>
      <c r="J6581" s="5">
        <v>3957.18</v>
      </c>
      <c r="K6581" s="1" t="s">
        <v>60</v>
      </c>
    </row>
    <row r="6582" spans="1:11" s="2" customFormat="1" ht="15" customHeight="1" x14ac:dyDescent="0.3">
      <c r="A6582" s="2" t="s">
        <v>104068</v>
      </c>
      <c r="B6582" s="3" t="s">
        <v>25965</v>
      </c>
      <c r="C6582" s="4" t="s">
        <v>25966</v>
      </c>
      <c r="D6582" s="1" t="s">
        <v>25967</v>
      </c>
      <c r="E6582" s="4" t="s">
        <v>25968</v>
      </c>
      <c r="F6582" s="1"/>
      <c r="G6582" s="1"/>
      <c r="H6582" s="1" t="s">
        <v>25969</v>
      </c>
      <c r="I6582" s="1" t="s">
        <v>15287</v>
      </c>
      <c r="J6582" s="5">
        <v>5184.3900000000003</v>
      </c>
      <c r="K6582" s="1" t="s">
        <v>60</v>
      </c>
    </row>
    <row r="6583" spans="1:11" s="2" customFormat="1" ht="15" customHeight="1" x14ac:dyDescent="0.3">
      <c r="A6583" s="2" t="s">
        <v>104068</v>
      </c>
      <c r="B6583" s="3" t="s">
        <v>48605</v>
      </c>
      <c r="C6583" s="4" t="s">
        <v>48606</v>
      </c>
      <c r="D6583" s="1" t="s">
        <v>48607</v>
      </c>
      <c r="E6583" s="4" t="s">
        <v>48608</v>
      </c>
      <c r="F6583" s="1" t="s">
        <v>48609</v>
      </c>
      <c r="G6583" s="1"/>
      <c r="H6583" s="1"/>
      <c r="I6583" s="1" t="s">
        <v>123</v>
      </c>
      <c r="J6583" s="5">
        <v>56564.38</v>
      </c>
      <c r="K6583" s="1" t="s">
        <v>123</v>
      </c>
    </row>
    <row r="6584" spans="1:11" s="2" customFormat="1" ht="15" customHeight="1" x14ac:dyDescent="0.3">
      <c r="A6584" s="2" t="s">
        <v>104068</v>
      </c>
      <c r="B6584" s="3" t="s">
        <v>52312</v>
      </c>
      <c r="C6584" s="4" t="s">
        <v>52313</v>
      </c>
      <c r="D6584" s="1" t="s">
        <v>52314</v>
      </c>
      <c r="E6584" s="8">
        <v>46266</v>
      </c>
      <c r="F6584" s="1" t="s">
        <v>52315</v>
      </c>
      <c r="G6584" s="1" t="s">
        <v>32347</v>
      </c>
      <c r="H6584" s="1" t="s">
        <v>52316</v>
      </c>
      <c r="I6584" s="1" t="s">
        <v>36938</v>
      </c>
      <c r="J6584" s="5">
        <v>3861.55</v>
      </c>
      <c r="K6584" s="1" t="s">
        <v>811</v>
      </c>
    </row>
    <row r="6585" spans="1:11" s="2" customFormat="1" ht="15" customHeight="1" x14ac:dyDescent="0.3">
      <c r="A6585" s="2" t="s">
        <v>104068</v>
      </c>
      <c r="B6585" s="3" t="s">
        <v>72193</v>
      </c>
      <c r="C6585" s="4" t="s">
        <v>72194</v>
      </c>
      <c r="D6585" s="1" t="s">
        <v>72195</v>
      </c>
      <c r="E6585" s="4" t="s">
        <v>70634</v>
      </c>
      <c r="F6585" s="1" t="s">
        <v>60937</v>
      </c>
      <c r="G6585" s="1"/>
      <c r="H6585" s="1" t="s">
        <v>72196</v>
      </c>
      <c r="I6585" s="1" t="s">
        <v>968</v>
      </c>
      <c r="J6585" s="5">
        <v>6599.92</v>
      </c>
      <c r="K6585" s="1" t="s">
        <v>192</v>
      </c>
    </row>
    <row r="6586" spans="1:11" s="2" customFormat="1" ht="15" customHeight="1" x14ac:dyDescent="0.3">
      <c r="A6586" s="2" t="s">
        <v>104068</v>
      </c>
      <c r="B6586" s="3" t="s">
        <v>78551</v>
      </c>
      <c r="C6586" s="4" t="s">
        <v>78552</v>
      </c>
      <c r="D6586" s="1" t="s">
        <v>78553</v>
      </c>
      <c r="E6586" s="4" t="s">
        <v>78554</v>
      </c>
      <c r="F6586" s="1"/>
      <c r="G6586" s="1"/>
      <c r="H6586" s="1" t="s">
        <v>78555</v>
      </c>
      <c r="I6586" s="1" t="s">
        <v>18538</v>
      </c>
      <c r="J6586" s="5">
        <v>15557.13</v>
      </c>
      <c r="K6586" s="1" t="s">
        <v>14</v>
      </c>
    </row>
    <row r="6587" spans="1:11" s="2" customFormat="1" ht="15" customHeight="1" x14ac:dyDescent="0.3">
      <c r="A6587" s="2" t="s">
        <v>104068</v>
      </c>
      <c r="B6587" s="3" t="s">
        <v>42020</v>
      </c>
      <c r="C6587" s="4" t="s">
        <v>42021</v>
      </c>
      <c r="D6587" s="1" t="s">
        <v>42022</v>
      </c>
      <c r="E6587" s="4" t="s">
        <v>35901</v>
      </c>
      <c r="F6587" s="1"/>
      <c r="G6587" s="1" t="s">
        <v>16490</v>
      </c>
      <c r="H6587" s="1"/>
      <c r="I6587" s="1" t="s">
        <v>36119</v>
      </c>
      <c r="J6587" s="5">
        <v>9011.02</v>
      </c>
      <c r="K6587" s="1" t="s">
        <v>369</v>
      </c>
    </row>
    <row r="6588" spans="1:11" s="2" customFormat="1" ht="15" customHeight="1" x14ac:dyDescent="0.3">
      <c r="A6588" s="2" t="s">
        <v>104068</v>
      </c>
      <c r="B6588" s="3" t="s">
        <v>62195</v>
      </c>
      <c r="C6588" s="4" t="s">
        <v>62196</v>
      </c>
      <c r="D6588" s="1" t="s">
        <v>62197</v>
      </c>
      <c r="E6588" s="4" t="s">
        <v>5884</v>
      </c>
      <c r="F6588" s="1" t="s">
        <v>62160</v>
      </c>
      <c r="G6588" s="1"/>
      <c r="H6588" s="1"/>
      <c r="I6588" s="1" t="s">
        <v>34524</v>
      </c>
      <c r="J6588" s="5">
        <v>4964.24</v>
      </c>
      <c r="K6588" s="1" t="s">
        <v>811</v>
      </c>
    </row>
    <row r="6589" spans="1:11" s="2" customFormat="1" ht="15" customHeight="1" x14ac:dyDescent="0.3">
      <c r="A6589" s="2" t="s">
        <v>104068</v>
      </c>
      <c r="B6589" s="3" t="s">
        <v>62157</v>
      </c>
      <c r="C6589" s="4" t="s">
        <v>62158</v>
      </c>
      <c r="D6589" s="1" t="s">
        <v>62159</v>
      </c>
      <c r="E6589" s="4" t="s">
        <v>5884</v>
      </c>
      <c r="F6589" s="1" t="s">
        <v>62160</v>
      </c>
      <c r="G6589" s="1"/>
      <c r="H6589" s="1"/>
      <c r="I6589" s="1" t="s">
        <v>34524</v>
      </c>
      <c r="J6589" s="5">
        <v>3823.26</v>
      </c>
      <c r="K6589" s="1" t="s">
        <v>811</v>
      </c>
    </row>
    <row r="6590" spans="1:11" s="2" customFormat="1" ht="15" customHeight="1" x14ac:dyDescent="0.3">
      <c r="A6590" s="2" t="s">
        <v>104068</v>
      </c>
      <c r="B6590" s="3" t="s">
        <v>15282</v>
      </c>
      <c r="C6590" s="4" t="s">
        <v>15283</v>
      </c>
      <c r="D6590" s="1" t="s">
        <v>15284</v>
      </c>
      <c r="E6590" s="4" t="s">
        <v>15285</v>
      </c>
      <c r="F6590" s="1"/>
      <c r="G6590" s="1"/>
      <c r="H6590" s="1" t="s">
        <v>15286</v>
      </c>
      <c r="I6590" s="1" t="s">
        <v>15287</v>
      </c>
      <c r="J6590" s="5">
        <v>4995.67</v>
      </c>
      <c r="K6590" s="1" t="s">
        <v>60</v>
      </c>
    </row>
    <row r="6591" spans="1:11" s="2" customFormat="1" ht="15" customHeight="1" x14ac:dyDescent="0.3">
      <c r="A6591" s="2" t="s">
        <v>104068</v>
      </c>
      <c r="B6591" s="3" t="s">
        <v>58873</v>
      </c>
      <c r="C6591" s="4" t="s">
        <v>58874</v>
      </c>
      <c r="D6591" s="1" t="s">
        <v>58875</v>
      </c>
      <c r="E6591" s="4" t="s">
        <v>58876</v>
      </c>
      <c r="F6591" s="1" t="s">
        <v>13552</v>
      </c>
      <c r="G6591" s="1"/>
      <c r="H6591" s="1" t="s">
        <v>58877</v>
      </c>
      <c r="I6591" s="1" t="s">
        <v>968</v>
      </c>
      <c r="J6591" s="5">
        <v>6056.3</v>
      </c>
      <c r="K6591" s="1" t="s">
        <v>192</v>
      </c>
    </row>
    <row r="6592" spans="1:11" s="2" customFormat="1" ht="15" customHeight="1" x14ac:dyDescent="0.3">
      <c r="A6592" s="2" t="s">
        <v>104068</v>
      </c>
      <c r="B6592" s="3" t="s">
        <v>60986</v>
      </c>
      <c r="C6592" s="4" t="s">
        <v>60987</v>
      </c>
      <c r="D6592" s="1" t="s">
        <v>60988</v>
      </c>
      <c r="E6592" s="4" t="s">
        <v>60989</v>
      </c>
      <c r="F6592" s="1" t="s">
        <v>60990</v>
      </c>
      <c r="G6592" s="1" t="s">
        <v>60991</v>
      </c>
      <c r="H6592" s="1" t="s">
        <v>59762</v>
      </c>
      <c r="I6592" s="1" t="s">
        <v>968</v>
      </c>
      <c r="J6592" s="5">
        <v>5076.12</v>
      </c>
      <c r="K6592" s="1" t="s">
        <v>192</v>
      </c>
    </row>
    <row r="6593" spans="1:11" s="2" customFormat="1" ht="15" customHeight="1" x14ac:dyDescent="0.3">
      <c r="A6593" s="2" t="s">
        <v>104068</v>
      </c>
      <c r="B6593" s="3" t="s">
        <v>102132</v>
      </c>
      <c r="C6593" s="4" t="s">
        <v>102133</v>
      </c>
      <c r="D6593" s="1" t="s">
        <v>102134</v>
      </c>
      <c r="E6593" s="4" t="s">
        <v>32406</v>
      </c>
      <c r="F6593" s="1"/>
      <c r="G6593" s="1" t="s">
        <v>24648</v>
      </c>
      <c r="H6593" s="1" t="s">
        <v>102135</v>
      </c>
      <c r="I6593" s="1" t="s">
        <v>1076</v>
      </c>
      <c r="J6593" s="5">
        <v>68958.59</v>
      </c>
      <c r="K6593" s="1" t="s">
        <v>1076</v>
      </c>
    </row>
    <row r="6594" spans="1:11" s="2" customFormat="1" ht="15" customHeight="1" x14ac:dyDescent="0.3">
      <c r="A6594" s="2" t="s">
        <v>104068</v>
      </c>
      <c r="B6594" s="3" t="s">
        <v>34416</v>
      </c>
      <c r="C6594" s="4" t="s">
        <v>34417</v>
      </c>
      <c r="D6594" s="1" t="s">
        <v>34418</v>
      </c>
      <c r="E6594" s="4" t="s">
        <v>34419</v>
      </c>
      <c r="F6594" s="1"/>
      <c r="G6594" s="1"/>
      <c r="H6594" s="1" t="s">
        <v>34420</v>
      </c>
      <c r="I6594" s="1" t="s">
        <v>1798</v>
      </c>
      <c r="J6594" s="5">
        <v>5139.95</v>
      </c>
      <c r="K6594" s="1" t="s">
        <v>192</v>
      </c>
    </row>
    <row r="6595" spans="1:11" s="2" customFormat="1" ht="15" customHeight="1" x14ac:dyDescent="0.3">
      <c r="A6595" s="2" t="s">
        <v>104068</v>
      </c>
      <c r="B6595" s="3" t="s">
        <v>44580</v>
      </c>
      <c r="C6595" s="4" t="s">
        <v>44581</v>
      </c>
      <c r="D6595" s="1" t="s">
        <v>44582</v>
      </c>
      <c r="E6595" s="4" t="s">
        <v>44583</v>
      </c>
      <c r="F6595" s="1"/>
      <c r="G6595" s="1" t="s">
        <v>44584</v>
      </c>
      <c r="H6595" s="1"/>
      <c r="I6595" s="1" t="s">
        <v>123</v>
      </c>
      <c r="J6595" s="5">
        <v>13655.08</v>
      </c>
      <c r="K6595" s="1" t="s">
        <v>123</v>
      </c>
    </row>
    <row r="6596" spans="1:11" s="2" customFormat="1" ht="15" customHeight="1" x14ac:dyDescent="0.3">
      <c r="A6596" s="2" t="s">
        <v>104068</v>
      </c>
      <c r="B6596" s="3" t="s">
        <v>71260</v>
      </c>
      <c r="C6596" s="4" t="s">
        <v>71261</v>
      </c>
      <c r="D6596" s="1" t="s">
        <v>71262</v>
      </c>
      <c r="E6596" s="4"/>
      <c r="F6596" s="1" t="s">
        <v>43738</v>
      </c>
      <c r="G6596" s="1" t="s">
        <v>3416</v>
      </c>
      <c r="H6596" s="1"/>
      <c r="I6596" s="1" t="s">
        <v>1041</v>
      </c>
      <c r="J6596" s="5">
        <v>6102.79</v>
      </c>
      <c r="K6596" s="1" t="s">
        <v>471</v>
      </c>
    </row>
    <row r="6597" spans="1:11" s="2" customFormat="1" ht="15" customHeight="1" x14ac:dyDescent="0.3">
      <c r="A6597" s="2" t="s">
        <v>104068</v>
      </c>
      <c r="B6597" s="3" t="s">
        <v>26801</v>
      </c>
      <c r="C6597" s="4" t="s">
        <v>26802</v>
      </c>
      <c r="D6597" s="1" t="s">
        <v>26803</v>
      </c>
      <c r="E6597" s="4">
        <v>133</v>
      </c>
      <c r="F6597" s="1" t="s">
        <v>26804</v>
      </c>
      <c r="G6597" s="1"/>
      <c r="H6597" s="1" t="s">
        <v>26805</v>
      </c>
      <c r="I6597" s="1" t="s">
        <v>11735</v>
      </c>
      <c r="J6597" s="5">
        <v>3981.28</v>
      </c>
      <c r="K6597" s="1" t="s">
        <v>14</v>
      </c>
    </row>
    <row r="6598" spans="1:11" s="2" customFormat="1" ht="15" customHeight="1" x14ac:dyDescent="0.3">
      <c r="A6598" s="2" t="s">
        <v>104068</v>
      </c>
      <c r="B6598" s="3" t="s">
        <v>42006</v>
      </c>
      <c r="C6598" s="4" t="s">
        <v>42007</v>
      </c>
      <c r="D6598" s="1" t="s">
        <v>42008</v>
      </c>
      <c r="E6598" s="4">
        <v>44</v>
      </c>
      <c r="F6598" s="1"/>
      <c r="G6598" s="1"/>
      <c r="H6598" s="1" t="s">
        <v>42009</v>
      </c>
      <c r="I6598" s="1" t="s">
        <v>6140</v>
      </c>
      <c r="J6598" s="5">
        <v>3981.28</v>
      </c>
      <c r="K6598" s="1" t="s">
        <v>60</v>
      </c>
    </row>
    <row r="6599" spans="1:11" s="2" customFormat="1" ht="15" customHeight="1" x14ac:dyDescent="0.3">
      <c r="A6599" s="2" t="s">
        <v>104068</v>
      </c>
      <c r="B6599" s="3" t="s">
        <v>8937</v>
      </c>
      <c r="C6599" s="4" t="s">
        <v>8938</v>
      </c>
      <c r="D6599" s="1" t="s">
        <v>8939</v>
      </c>
      <c r="E6599" s="4">
        <v>120</v>
      </c>
      <c r="F6599" s="1"/>
      <c r="G6599" s="1" t="s">
        <v>140</v>
      </c>
      <c r="H6599" s="1"/>
      <c r="I6599" s="1" t="s">
        <v>8940</v>
      </c>
      <c r="J6599" s="5">
        <v>4153.34</v>
      </c>
      <c r="K6599" s="1" t="s">
        <v>130</v>
      </c>
    </row>
    <row r="6600" spans="1:11" s="2" customFormat="1" ht="15" customHeight="1" x14ac:dyDescent="0.3">
      <c r="A6600" s="2" t="s">
        <v>104068</v>
      </c>
      <c r="B6600" s="3" t="s">
        <v>21148</v>
      </c>
      <c r="C6600" s="4" t="s">
        <v>21149</v>
      </c>
      <c r="D6600" s="1" t="s">
        <v>21150</v>
      </c>
      <c r="E6600" s="4" t="s">
        <v>21151</v>
      </c>
      <c r="F6600" s="1" t="s">
        <v>6706</v>
      </c>
      <c r="G6600" s="1"/>
      <c r="H6600" s="1"/>
      <c r="I6600" s="1" t="s">
        <v>8940</v>
      </c>
      <c r="J6600" s="5">
        <v>4153.34</v>
      </c>
      <c r="K6600" s="1" t="s">
        <v>130</v>
      </c>
    </row>
    <row r="6601" spans="1:11" s="2" customFormat="1" ht="15" customHeight="1" x14ac:dyDescent="0.3">
      <c r="A6601" s="2" t="s">
        <v>104068</v>
      </c>
      <c r="B6601" s="3" t="s">
        <v>11022</v>
      </c>
      <c r="C6601" s="4" t="s">
        <v>11023</v>
      </c>
      <c r="D6601" s="1" t="s">
        <v>11024</v>
      </c>
      <c r="E6601" s="8">
        <v>46211</v>
      </c>
      <c r="F6601" s="1"/>
      <c r="G6601" s="1" t="s">
        <v>11025</v>
      </c>
      <c r="H6601" s="1"/>
      <c r="I6601" s="1" t="s">
        <v>1373</v>
      </c>
      <c r="J6601" s="5">
        <v>18358.599999999999</v>
      </c>
      <c r="K6601" s="1" t="s">
        <v>123</v>
      </c>
    </row>
    <row r="6602" spans="1:11" s="2" customFormat="1" ht="15" customHeight="1" x14ac:dyDescent="0.3">
      <c r="A6602" s="2" t="s">
        <v>104068</v>
      </c>
      <c r="B6602" s="3" t="s">
        <v>72114</v>
      </c>
      <c r="C6602" s="4" t="s">
        <v>72115</v>
      </c>
      <c r="D6602" s="1" t="s">
        <v>72116</v>
      </c>
      <c r="E6602" s="4" t="s">
        <v>4192</v>
      </c>
      <c r="F6602" s="1"/>
      <c r="G6602" s="1"/>
      <c r="H6602" s="1" t="s">
        <v>5783</v>
      </c>
      <c r="I6602" s="1" t="s">
        <v>3772</v>
      </c>
      <c r="J6602" s="5">
        <v>5820.16</v>
      </c>
      <c r="K6602" s="1" t="s">
        <v>192</v>
      </c>
    </row>
    <row r="6603" spans="1:11" s="2" customFormat="1" ht="15" customHeight="1" x14ac:dyDescent="0.3">
      <c r="A6603" s="2" t="s">
        <v>104068</v>
      </c>
      <c r="B6603" s="3" t="s">
        <v>2196</v>
      </c>
      <c r="C6603" s="4" t="s">
        <v>2197</v>
      </c>
      <c r="D6603" s="1" t="s">
        <v>2198</v>
      </c>
      <c r="E6603" s="4" t="s">
        <v>2199</v>
      </c>
      <c r="F6603" s="1"/>
      <c r="G6603" s="1" t="s">
        <v>2200</v>
      </c>
      <c r="H6603" s="1" t="s">
        <v>2201</v>
      </c>
      <c r="I6603" s="1" t="s">
        <v>1257</v>
      </c>
      <c r="J6603" s="5">
        <v>4801.83</v>
      </c>
      <c r="K6603" s="1" t="s">
        <v>322</v>
      </c>
    </row>
    <row r="6604" spans="1:11" s="2" customFormat="1" ht="15" customHeight="1" x14ac:dyDescent="0.3">
      <c r="A6604" s="2" t="s">
        <v>104068</v>
      </c>
      <c r="B6604" s="3" t="s">
        <v>66695</v>
      </c>
      <c r="C6604" s="4" t="s">
        <v>66696</v>
      </c>
      <c r="D6604" s="1" t="s">
        <v>66697</v>
      </c>
      <c r="E6604" s="4" t="s">
        <v>66698</v>
      </c>
      <c r="F6604" s="1" t="s">
        <v>4124</v>
      </c>
      <c r="G6604" s="1"/>
      <c r="H6604" s="1" t="s">
        <v>66699</v>
      </c>
      <c r="I6604" s="1" t="s">
        <v>461</v>
      </c>
      <c r="J6604" s="5">
        <v>26343.43</v>
      </c>
      <c r="K6604" s="1" t="s">
        <v>21</v>
      </c>
    </row>
    <row r="6605" spans="1:11" s="2" customFormat="1" ht="15" customHeight="1" x14ac:dyDescent="0.3">
      <c r="A6605" s="2" t="s">
        <v>104068</v>
      </c>
      <c r="B6605" s="3" t="s">
        <v>19408</v>
      </c>
      <c r="C6605" s="4" t="s">
        <v>19409</v>
      </c>
      <c r="D6605" s="1" t="s">
        <v>19410</v>
      </c>
      <c r="E6605" s="4" t="s">
        <v>19411</v>
      </c>
      <c r="F6605" s="1" t="s">
        <v>19412</v>
      </c>
      <c r="G6605" s="1"/>
      <c r="H6605" s="1"/>
      <c r="I6605" s="1" t="s">
        <v>149</v>
      </c>
      <c r="J6605" s="5">
        <v>41775.74</v>
      </c>
      <c r="K6605" s="1" t="s">
        <v>149</v>
      </c>
    </row>
    <row r="6606" spans="1:11" s="2" customFormat="1" ht="15" customHeight="1" x14ac:dyDescent="0.3">
      <c r="A6606" s="2" t="s">
        <v>104068</v>
      </c>
      <c r="B6606" s="3" t="s">
        <v>75200</v>
      </c>
      <c r="C6606" s="4" t="s">
        <v>75201</v>
      </c>
      <c r="D6606" s="1" t="s">
        <v>75202</v>
      </c>
      <c r="E6606" s="4" t="s">
        <v>75203</v>
      </c>
      <c r="F6606" s="1"/>
      <c r="G6606" s="1" t="s">
        <v>75204</v>
      </c>
      <c r="H6606" s="1" t="s">
        <v>9403</v>
      </c>
      <c r="I6606" s="1" t="s">
        <v>149</v>
      </c>
      <c r="J6606" s="5">
        <v>20228.8</v>
      </c>
      <c r="K6606" s="1" t="s">
        <v>149</v>
      </c>
    </row>
    <row r="6607" spans="1:11" s="2" customFormat="1" ht="15" customHeight="1" x14ac:dyDescent="0.3">
      <c r="A6607" s="2" t="s">
        <v>104068</v>
      </c>
      <c r="B6607" s="3" t="s">
        <v>74870</v>
      </c>
      <c r="C6607" s="4" t="s">
        <v>74871</v>
      </c>
      <c r="D6607" s="1" t="s">
        <v>74872</v>
      </c>
      <c r="E6607" s="4" t="s">
        <v>74873</v>
      </c>
      <c r="F6607" s="1" t="s">
        <v>74874</v>
      </c>
      <c r="G6607" s="1"/>
      <c r="H6607" s="1"/>
      <c r="I6607" s="1" t="s">
        <v>6285</v>
      </c>
      <c r="J6607" s="5">
        <v>6540</v>
      </c>
      <c r="K6607" s="1" t="s">
        <v>67</v>
      </c>
    </row>
    <row r="6608" spans="1:11" s="2" customFormat="1" ht="15" customHeight="1" x14ac:dyDescent="0.3">
      <c r="A6608" s="2" t="s">
        <v>104068</v>
      </c>
      <c r="B6608" s="3" t="s">
        <v>18614</v>
      </c>
      <c r="C6608" s="4" t="s">
        <v>18615</v>
      </c>
      <c r="D6608" s="1" t="s">
        <v>18616</v>
      </c>
      <c r="E6608" s="4" t="s">
        <v>18617</v>
      </c>
      <c r="F6608" s="1" t="s">
        <v>18618</v>
      </c>
      <c r="G6608" s="1"/>
      <c r="H6608" s="1" t="s">
        <v>18619</v>
      </c>
      <c r="I6608" s="1" t="s">
        <v>1667</v>
      </c>
      <c r="J6608" s="5">
        <v>3648.92</v>
      </c>
      <c r="K6608" s="1" t="s">
        <v>67</v>
      </c>
    </row>
    <row r="6609" spans="1:11" s="2" customFormat="1" ht="15" customHeight="1" x14ac:dyDescent="0.3">
      <c r="A6609" s="2" t="s">
        <v>104068</v>
      </c>
      <c r="B6609" s="3" t="s">
        <v>59072</v>
      </c>
      <c r="C6609" s="4" t="s">
        <v>59073</v>
      </c>
      <c r="D6609" s="1" t="s">
        <v>59074</v>
      </c>
      <c r="E6609" s="4" t="s">
        <v>59075</v>
      </c>
      <c r="F6609" s="1"/>
      <c r="G6609" s="1"/>
      <c r="H6609" s="1" t="s">
        <v>59076</v>
      </c>
      <c r="I6609" s="1" t="s">
        <v>1667</v>
      </c>
      <c r="J6609" s="5">
        <v>3348.92</v>
      </c>
      <c r="K6609" s="1" t="s">
        <v>67</v>
      </c>
    </row>
    <row r="6610" spans="1:11" s="2" customFormat="1" ht="15" customHeight="1" x14ac:dyDescent="0.3">
      <c r="A6610" s="2" t="s">
        <v>104068</v>
      </c>
      <c r="B6610" s="3" t="s">
        <v>100839</v>
      </c>
      <c r="C6610" s="4" t="s">
        <v>100840</v>
      </c>
      <c r="D6610" s="1" t="s">
        <v>100841</v>
      </c>
      <c r="E6610" s="4" t="s">
        <v>100842</v>
      </c>
      <c r="F6610" s="1" t="s">
        <v>100665</v>
      </c>
      <c r="G6610" s="1"/>
      <c r="H6610" s="1" t="s">
        <v>100843</v>
      </c>
      <c r="I6610" s="1" t="s">
        <v>8063</v>
      </c>
      <c r="J6610" s="5">
        <v>21111</v>
      </c>
      <c r="K6610" s="1" t="s">
        <v>356</v>
      </c>
    </row>
    <row r="6611" spans="1:11" s="2" customFormat="1" ht="15" customHeight="1" x14ac:dyDescent="0.3">
      <c r="A6611" s="2" t="s">
        <v>104068</v>
      </c>
      <c r="B6611" s="3" t="s">
        <v>86696</v>
      </c>
      <c r="C6611" s="4" t="s">
        <v>86697</v>
      </c>
      <c r="D6611" s="1" t="s">
        <v>86698</v>
      </c>
      <c r="E6611" s="4" t="s">
        <v>86699</v>
      </c>
      <c r="F6611" s="1"/>
      <c r="G6611" s="1"/>
      <c r="H6611" s="1" t="s">
        <v>3621</v>
      </c>
      <c r="I6611" s="1" t="s">
        <v>4362</v>
      </c>
      <c r="J6611" s="5">
        <v>5357.71</v>
      </c>
      <c r="K6611" s="1" t="s">
        <v>130</v>
      </c>
    </row>
    <row r="6612" spans="1:11" s="2" customFormat="1" ht="15" customHeight="1" x14ac:dyDescent="0.3">
      <c r="A6612" s="2" t="s">
        <v>104068</v>
      </c>
      <c r="B6612" s="3" t="s">
        <v>11069</v>
      </c>
      <c r="C6612" s="4" t="s">
        <v>11070</v>
      </c>
      <c r="D6612" s="1" t="s">
        <v>11071</v>
      </c>
      <c r="E6612" s="4" t="s">
        <v>11072</v>
      </c>
      <c r="F6612" s="1" t="s">
        <v>11073</v>
      </c>
      <c r="G6612" s="1"/>
      <c r="H6612" s="1"/>
      <c r="I6612" s="1" t="s">
        <v>11074</v>
      </c>
      <c r="J6612" s="5">
        <v>3118.73</v>
      </c>
      <c r="K6612" s="1" t="s">
        <v>91</v>
      </c>
    </row>
    <row r="6613" spans="1:11" s="2" customFormat="1" ht="15" customHeight="1" x14ac:dyDescent="0.3">
      <c r="A6613" s="2" t="s">
        <v>104068</v>
      </c>
      <c r="B6613" s="3" t="s">
        <v>35221</v>
      </c>
      <c r="C6613" s="4" t="s">
        <v>35222</v>
      </c>
      <c r="D6613" s="1" t="s">
        <v>35223</v>
      </c>
      <c r="E6613" s="4" t="s">
        <v>35224</v>
      </c>
      <c r="F6613" s="1"/>
      <c r="G6613" s="1" t="s">
        <v>35225</v>
      </c>
      <c r="H6613" s="1" t="s">
        <v>35226</v>
      </c>
      <c r="I6613" s="1" t="s">
        <v>714</v>
      </c>
      <c r="J6613" s="5">
        <v>3804.78</v>
      </c>
      <c r="K6613" s="1" t="s">
        <v>714</v>
      </c>
    </row>
    <row r="6614" spans="1:11" s="2" customFormat="1" ht="15" customHeight="1" x14ac:dyDescent="0.3">
      <c r="A6614" s="2" t="s">
        <v>104068</v>
      </c>
      <c r="B6614" s="3" t="s">
        <v>21655</v>
      </c>
      <c r="C6614" s="4" t="s">
        <v>21656</v>
      </c>
      <c r="D6614" s="1" t="s">
        <v>21657</v>
      </c>
      <c r="E6614" s="4"/>
      <c r="F6614" s="1"/>
      <c r="G6614" s="1"/>
      <c r="H6614" s="1" t="s">
        <v>16833</v>
      </c>
      <c r="I6614" s="1" t="s">
        <v>651</v>
      </c>
      <c r="J6614" s="5">
        <v>3784.64</v>
      </c>
      <c r="K6614" s="1" t="s">
        <v>471</v>
      </c>
    </row>
    <row r="6615" spans="1:11" s="2" customFormat="1" ht="15" customHeight="1" x14ac:dyDescent="0.3">
      <c r="A6615" s="2" t="s">
        <v>104068</v>
      </c>
      <c r="B6615" s="3" t="s">
        <v>58455</v>
      </c>
      <c r="C6615" s="4" t="s">
        <v>58456</v>
      </c>
      <c r="D6615" s="1" t="s">
        <v>58457</v>
      </c>
      <c r="E6615" s="4" t="s">
        <v>58458</v>
      </c>
      <c r="F6615" s="1" t="s">
        <v>6706</v>
      </c>
      <c r="G6615" s="1"/>
      <c r="H6615" s="1"/>
      <c r="I6615" s="1" t="s">
        <v>8940</v>
      </c>
      <c r="J6615" s="5">
        <v>3884.64</v>
      </c>
      <c r="K6615" s="1" t="s">
        <v>130</v>
      </c>
    </row>
    <row r="6616" spans="1:11" s="2" customFormat="1" ht="15" customHeight="1" x14ac:dyDescent="0.3">
      <c r="A6616" s="2" t="s">
        <v>104068</v>
      </c>
      <c r="B6616" s="3" t="s">
        <v>96756</v>
      </c>
      <c r="C6616" s="4" t="s">
        <v>96757</v>
      </c>
      <c r="D6616" s="1" t="s">
        <v>96758</v>
      </c>
      <c r="E6616" s="4" t="s">
        <v>96759</v>
      </c>
      <c r="F6616" s="1"/>
      <c r="G6616" s="1"/>
      <c r="H6616" s="1" t="s">
        <v>96760</v>
      </c>
      <c r="I6616" s="1" t="s">
        <v>6707</v>
      </c>
      <c r="J6616" s="5">
        <v>3884.64</v>
      </c>
      <c r="K6616" s="1" t="s">
        <v>130</v>
      </c>
    </row>
    <row r="6617" spans="1:11" s="2" customFormat="1" ht="15" customHeight="1" x14ac:dyDescent="0.3">
      <c r="A6617" s="2" t="s">
        <v>104068</v>
      </c>
      <c r="B6617" s="3" t="s">
        <v>37380</v>
      </c>
      <c r="C6617" s="4" t="s">
        <v>37381</v>
      </c>
      <c r="D6617" s="1" t="s">
        <v>37382</v>
      </c>
      <c r="E6617" s="4" t="s">
        <v>6897</v>
      </c>
      <c r="F6617" s="1"/>
      <c r="G6617" s="1"/>
      <c r="H6617" s="1" t="s">
        <v>37383</v>
      </c>
      <c r="I6617" s="1" t="s">
        <v>37384</v>
      </c>
      <c r="J6617" s="5">
        <v>4867.6099999999997</v>
      </c>
      <c r="K6617" s="1" t="s">
        <v>192</v>
      </c>
    </row>
    <row r="6618" spans="1:11" s="2" customFormat="1" ht="15" customHeight="1" x14ac:dyDescent="0.3">
      <c r="A6618" s="2" t="s">
        <v>104068</v>
      </c>
      <c r="B6618" s="3" t="s">
        <v>29160</v>
      </c>
      <c r="C6618" s="4" t="s">
        <v>29161</v>
      </c>
      <c r="D6618" s="1" t="s">
        <v>29162</v>
      </c>
      <c r="E6618" s="4"/>
      <c r="F6618" s="1"/>
      <c r="G6618" s="1" t="s">
        <v>140</v>
      </c>
      <c r="H6618" s="1"/>
      <c r="I6618" s="1" t="s">
        <v>6707</v>
      </c>
      <c r="J6618" s="5">
        <v>3884.64</v>
      </c>
      <c r="K6618" s="1" t="s">
        <v>130</v>
      </c>
    </row>
    <row r="6619" spans="1:11" s="2" customFormat="1" ht="15" customHeight="1" x14ac:dyDescent="0.3">
      <c r="A6619" s="2" t="s">
        <v>104068</v>
      </c>
      <c r="B6619" s="3" t="s">
        <v>100042</v>
      </c>
      <c r="C6619" s="4" t="s">
        <v>100043</v>
      </c>
      <c r="D6619" s="1" t="s">
        <v>100044</v>
      </c>
      <c r="E6619" s="4" t="s">
        <v>99982</v>
      </c>
      <c r="F6619" s="1" t="s">
        <v>100045</v>
      </c>
      <c r="G6619" s="1"/>
      <c r="H6619" s="1"/>
      <c r="I6619" s="1" t="s">
        <v>7121</v>
      </c>
      <c r="J6619" s="5">
        <v>3209.68</v>
      </c>
      <c r="K6619" s="1" t="s">
        <v>130</v>
      </c>
    </row>
    <row r="6620" spans="1:11" s="2" customFormat="1" ht="15" customHeight="1" x14ac:dyDescent="0.3">
      <c r="A6620" s="2" t="s">
        <v>104068</v>
      </c>
      <c r="B6620" s="3" t="s">
        <v>44102</v>
      </c>
      <c r="C6620" s="4" t="s">
        <v>44103</v>
      </c>
      <c r="D6620" s="1" t="s">
        <v>44104</v>
      </c>
      <c r="E6620" s="4">
        <v>90</v>
      </c>
      <c r="F6620" s="1"/>
      <c r="G6620" s="1" t="s">
        <v>140</v>
      </c>
      <c r="H6620" s="1"/>
      <c r="I6620" s="1" t="s">
        <v>8940</v>
      </c>
      <c r="J6620" s="5">
        <v>3884.64</v>
      </c>
      <c r="K6620" s="1" t="s">
        <v>130</v>
      </c>
    </row>
    <row r="6621" spans="1:11" s="2" customFormat="1" ht="15" customHeight="1" x14ac:dyDescent="0.3">
      <c r="A6621" s="2" t="s">
        <v>104068</v>
      </c>
      <c r="B6621" s="3" t="s">
        <v>15741</v>
      </c>
      <c r="C6621" s="4" t="s">
        <v>15742</v>
      </c>
      <c r="D6621" s="1" t="s">
        <v>15743</v>
      </c>
      <c r="E6621" s="4">
        <v>163</v>
      </c>
      <c r="F6621" s="1" t="s">
        <v>15744</v>
      </c>
      <c r="G6621" s="1" t="s">
        <v>140</v>
      </c>
      <c r="H6621" s="1" t="s">
        <v>7121</v>
      </c>
      <c r="I6621" s="1" t="s">
        <v>5213</v>
      </c>
      <c r="J6621" s="5">
        <v>3884.64</v>
      </c>
      <c r="K6621" s="1" t="s">
        <v>130</v>
      </c>
    </row>
    <row r="6622" spans="1:11" s="2" customFormat="1" ht="15" customHeight="1" x14ac:dyDescent="0.3">
      <c r="A6622" s="2" t="s">
        <v>104068</v>
      </c>
      <c r="B6622" s="3" t="s">
        <v>71110</v>
      </c>
      <c r="C6622" s="4" t="s">
        <v>71111</v>
      </c>
      <c r="D6622" s="1" t="s">
        <v>71112</v>
      </c>
      <c r="E6622" s="4" t="s">
        <v>47368</v>
      </c>
      <c r="F6622" s="1"/>
      <c r="G6622" s="1"/>
      <c r="H6622" s="1"/>
      <c r="I6622" s="1" t="s">
        <v>974</v>
      </c>
      <c r="J6622" s="5">
        <v>4385.1400000000003</v>
      </c>
      <c r="K6622" s="1" t="s">
        <v>192</v>
      </c>
    </row>
    <row r="6623" spans="1:11" s="2" customFormat="1" ht="15" customHeight="1" x14ac:dyDescent="0.3">
      <c r="A6623" s="2" t="s">
        <v>104068</v>
      </c>
      <c r="B6623" s="3" t="s">
        <v>47874</v>
      </c>
      <c r="C6623" s="4" t="s">
        <v>47875</v>
      </c>
      <c r="D6623" s="1" t="s">
        <v>47876</v>
      </c>
      <c r="E6623" s="4" t="s">
        <v>47877</v>
      </c>
      <c r="F6623" s="1"/>
      <c r="G6623" s="1"/>
      <c r="H6623" s="1" t="s">
        <v>47878</v>
      </c>
      <c r="I6623" s="1" t="s">
        <v>7121</v>
      </c>
      <c r="J6623" s="5">
        <v>3884.64</v>
      </c>
      <c r="K6623" s="1" t="s">
        <v>130</v>
      </c>
    </row>
    <row r="6624" spans="1:11" s="2" customFormat="1" ht="15" customHeight="1" x14ac:dyDescent="0.3">
      <c r="A6624" s="2" t="s">
        <v>104068</v>
      </c>
      <c r="B6624" s="3" t="s">
        <v>62502</v>
      </c>
      <c r="C6624" s="4" t="s">
        <v>62503</v>
      </c>
      <c r="D6624" s="1" t="s">
        <v>62504</v>
      </c>
      <c r="E6624" s="4" t="s">
        <v>62505</v>
      </c>
      <c r="F6624" s="1"/>
      <c r="G6624" s="1"/>
      <c r="H6624" s="1" t="s">
        <v>62506</v>
      </c>
      <c r="I6624" s="1" t="s">
        <v>191</v>
      </c>
      <c r="J6624" s="5">
        <v>3911.06</v>
      </c>
      <c r="K6624" s="1" t="s">
        <v>192</v>
      </c>
    </row>
    <row r="6625" spans="1:11" s="2" customFormat="1" ht="15" customHeight="1" x14ac:dyDescent="0.3">
      <c r="A6625" s="2" t="s">
        <v>104068</v>
      </c>
      <c r="B6625" s="3" t="s">
        <v>34703</v>
      </c>
      <c r="C6625" s="4" t="s">
        <v>34704</v>
      </c>
      <c r="D6625" s="1" t="s">
        <v>34705</v>
      </c>
      <c r="E6625" s="4" t="s">
        <v>34706</v>
      </c>
      <c r="F6625" s="1"/>
      <c r="G6625" s="1"/>
      <c r="H6625" s="1" t="s">
        <v>34707</v>
      </c>
      <c r="I6625" s="1" t="s">
        <v>652</v>
      </c>
      <c r="J6625" s="5">
        <v>5366.76</v>
      </c>
      <c r="K6625" s="1" t="s">
        <v>471</v>
      </c>
    </row>
    <row r="6626" spans="1:11" s="2" customFormat="1" ht="15" customHeight="1" x14ac:dyDescent="0.3">
      <c r="A6626" s="2" t="s">
        <v>104068</v>
      </c>
      <c r="B6626" s="3" t="s">
        <v>31007</v>
      </c>
      <c r="C6626" s="4" t="s">
        <v>31008</v>
      </c>
      <c r="D6626" s="1" t="s">
        <v>31009</v>
      </c>
      <c r="E6626" s="4" t="s">
        <v>31010</v>
      </c>
      <c r="F6626" s="1" t="s">
        <v>31011</v>
      </c>
      <c r="G6626" s="1" t="s">
        <v>31012</v>
      </c>
      <c r="H6626" s="1" t="s">
        <v>31013</v>
      </c>
      <c r="I6626" s="1" t="s">
        <v>26657</v>
      </c>
      <c r="J6626" s="5">
        <v>3672.68</v>
      </c>
      <c r="K6626" s="1" t="s">
        <v>67</v>
      </c>
    </row>
    <row r="6627" spans="1:11" s="2" customFormat="1" ht="15" customHeight="1" x14ac:dyDescent="0.3">
      <c r="A6627" s="2" t="s">
        <v>104068</v>
      </c>
      <c r="B6627" s="3" t="s">
        <v>43828</v>
      </c>
      <c r="C6627" s="4" t="s">
        <v>43829</v>
      </c>
      <c r="D6627" s="1" t="s">
        <v>43830</v>
      </c>
      <c r="E6627" s="4" t="s">
        <v>43831</v>
      </c>
      <c r="F6627" s="1"/>
      <c r="G6627" s="1"/>
      <c r="H6627" s="1" t="s">
        <v>43832</v>
      </c>
      <c r="I6627" s="1" t="s">
        <v>43833</v>
      </c>
      <c r="J6627" s="5">
        <v>3883.91</v>
      </c>
      <c r="K6627" s="1" t="s">
        <v>205</v>
      </c>
    </row>
    <row r="6628" spans="1:11" s="2" customFormat="1" ht="15" customHeight="1" x14ac:dyDescent="0.3">
      <c r="A6628" s="2" t="s">
        <v>104068</v>
      </c>
      <c r="B6628" s="3" t="s">
        <v>101701</v>
      </c>
      <c r="C6628" s="4" t="s">
        <v>101702</v>
      </c>
      <c r="D6628" s="1" t="s">
        <v>101703</v>
      </c>
      <c r="E6628" s="4" t="s">
        <v>101704</v>
      </c>
      <c r="F6628" s="1"/>
      <c r="G6628" s="1" t="s">
        <v>101705</v>
      </c>
      <c r="H6628" s="1" t="s">
        <v>101170</v>
      </c>
      <c r="I6628" s="1" t="s">
        <v>1028</v>
      </c>
      <c r="J6628" s="5">
        <v>46459.46</v>
      </c>
      <c r="K6628" s="1" t="s">
        <v>261</v>
      </c>
    </row>
    <row r="6629" spans="1:11" s="2" customFormat="1" ht="15" customHeight="1" x14ac:dyDescent="0.3">
      <c r="A6629" s="2" t="s">
        <v>104068</v>
      </c>
      <c r="B6629" s="3" t="s">
        <v>26212</v>
      </c>
      <c r="C6629" s="4" t="s">
        <v>26213</v>
      </c>
      <c r="D6629" s="1" t="s">
        <v>26214</v>
      </c>
      <c r="E6629" s="4">
        <v>4</v>
      </c>
      <c r="F6629" s="1"/>
      <c r="G6629" s="1" t="s">
        <v>26215</v>
      </c>
      <c r="H6629" s="1"/>
      <c r="I6629" s="1" t="s">
        <v>651</v>
      </c>
      <c r="J6629" s="5">
        <v>3864.87</v>
      </c>
      <c r="K6629" s="1" t="s">
        <v>471</v>
      </c>
    </row>
    <row r="6630" spans="1:11" s="2" customFormat="1" ht="15" customHeight="1" x14ac:dyDescent="0.3">
      <c r="A6630" s="2" t="s">
        <v>104068</v>
      </c>
      <c r="B6630" s="3" t="s">
        <v>57509</v>
      </c>
      <c r="C6630" s="4" t="s">
        <v>57510</v>
      </c>
      <c r="D6630" s="1" t="s">
        <v>57511</v>
      </c>
      <c r="E6630" s="4" t="s">
        <v>57512</v>
      </c>
      <c r="F6630" s="1"/>
      <c r="G6630" s="1"/>
      <c r="H6630" s="1" t="s">
        <v>57513</v>
      </c>
      <c r="I6630" s="1" t="s">
        <v>191</v>
      </c>
      <c r="J6630" s="5">
        <v>6312.18</v>
      </c>
      <c r="K6630" s="1" t="s">
        <v>192</v>
      </c>
    </row>
    <row r="6631" spans="1:11" s="2" customFormat="1" ht="15" customHeight="1" x14ac:dyDescent="0.3">
      <c r="A6631" s="2" t="s">
        <v>104068</v>
      </c>
      <c r="B6631" s="3" t="s">
        <v>6168</v>
      </c>
      <c r="C6631" s="4" t="s">
        <v>6169</v>
      </c>
      <c r="D6631" s="1" t="s">
        <v>6170</v>
      </c>
      <c r="E6631" s="4" t="s">
        <v>6171</v>
      </c>
      <c r="F6631" s="1"/>
      <c r="G6631" s="1"/>
      <c r="H6631" s="1" t="s">
        <v>6172</v>
      </c>
      <c r="I6631" s="1" t="s">
        <v>6173</v>
      </c>
      <c r="J6631" s="5">
        <v>3845.12</v>
      </c>
      <c r="K6631" s="1" t="s">
        <v>471</v>
      </c>
    </row>
    <row r="6632" spans="1:11" s="2" customFormat="1" ht="15" customHeight="1" x14ac:dyDescent="0.3">
      <c r="A6632" s="2" t="s">
        <v>104068</v>
      </c>
      <c r="B6632" s="3" t="s">
        <v>93051</v>
      </c>
      <c r="C6632" s="4" t="s">
        <v>93052</v>
      </c>
      <c r="D6632" s="1" t="s">
        <v>93053</v>
      </c>
      <c r="E6632" s="4" t="s">
        <v>93054</v>
      </c>
      <c r="F6632" s="1"/>
      <c r="G6632" s="1"/>
      <c r="H6632" s="1" t="s">
        <v>4924</v>
      </c>
      <c r="I6632" s="1" t="s">
        <v>437</v>
      </c>
      <c r="J6632" s="5">
        <v>3462.23</v>
      </c>
      <c r="K6632" s="1" t="s">
        <v>67</v>
      </c>
    </row>
    <row r="6633" spans="1:11" s="2" customFormat="1" ht="15" customHeight="1" x14ac:dyDescent="0.3">
      <c r="A6633" s="2" t="s">
        <v>104068</v>
      </c>
      <c r="B6633" s="3" t="s">
        <v>74918</v>
      </c>
      <c r="C6633" s="4" t="s">
        <v>74919</v>
      </c>
      <c r="D6633" s="1" t="s">
        <v>74920</v>
      </c>
      <c r="E6633" s="4" t="s">
        <v>74921</v>
      </c>
      <c r="F6633" s="1"/>
      <c r="G6633" s="1"/>
      <c r="H6633" s="1" t="s">
        <v>74922</v>
      </c>
      <c r="I6633" s="1" t="s">
        <v>19945</v>
      </c>
      <c r="J6633" s="5">
        <v>10061.549999999999</v>
      </c>
      <c r="K6633" s="1" t="s">
        <v>1076</v>
      </c>
    </row>
    <row r="6634" spans="1:11" s="2" customFormat="1" ht="15" customHeight="1" x14ac:dyDescent="0.3">
      <c r="A6634" s="2" t="s">
        <v>104068</v>
      </c>
      <c r="B6634" s="3" t="s">
        <v>97973</v>
      </c>
      <c r="C6634" s="4" t="s">
        <v>97974</v>
      </c>
      <c r="D6634" s="1" t="s">
        <v>97975</v>
      </c>
      <c r="E6634" s="4" t="s">
        <v>97976</v>
      </c>
      <c r="F6634" s="1" t="s">
        <v>79093</v>
      </c>
      <c r="G6634" s="1"/>
      <c r="H6634" s="1" t="s">
        <v>97977</v>
      </c>
      <c r="I6634" s="1" t="s">
        <v>9781</v>
      </c>
      <c r="J6634" s="5">
        <v>7051.35</v>
      </c>
      <c r="K6634" s="1" t="s">
        <v>60</v>
      </c>
    </row>
    <row r="6635" spans="1:11" s="2" customFormat="1" ht="15" customHeight="1" x14ac:dyDescent="0.3">
      <c r="A6635" s="2" t="s">
        <v>104068</v>
      </c>
      <c r="B6635" s="3" t="s">
        <v>34889</v>
      </c>
      <c r="C6635" s="4" t="s">
        <v>34890</v>
      </c>
      <c r="D6635" s="1" t="s">
        <v>34891</v>
      </c>
      <c r="E6635" s="4" t="s">
        <v>34892</v>
      </c>
      <c r="F6635" s="1"/>
      <c r="G6635" s="1"/>
      <c r="H6635" s="1" t="s">
        <v>34893</v>
      </c>
      <c r="I6635" s="1" t="s">
        <v>11656</v>
      </c>
      <c r="J6635" s="5">
        <v>22783.119999999999</v>
      </c>
      <c r="K6635" s="1" t="s">
        <v>773</v>
      </c>
    </row>
    <row r="6636" spans="1:11" s="2" customFormat="1" ht="15" customHeight="1" x14ac:dyDescent="0.3">
      <c r="A6636" s="2" t="s">
        <v>104068</v>
      </c>
      <c r="B6636" s="3" t="s">
        <v>5619</v>
      </c>
      <c r="C6636" s="4" t="s">
        <v>5620</v>
      </c>
      <c r="D6636" s="1" t="s">
        <v>5621</v>
      </c>
      <c r="E6636" s="4">
        <v>19</v>
      </c>
      <c r="F6636" s="1" t="s">
        <v>5622</v>
      </c>
      <c r="G6636" s="1"/>
      <c r="H6636" s="1" t="s">
        <v>5623</v>
      </c>
      <c r="I6636" s="1" t="s">
        <v>5624</v>
      </c>
      <c r="J6636" s="5">
        <v>6465.08</v>
      </c>
      <c r="K6636" s="1" t="s">
        <v>192</v>
      </c>
    </row>
    <row r="6637" spans="1:11" s="2" customFormat="1" ht="15" customHeight="1" x14ac:dyDescent="0.3">
      <c r="A6637" s="2" t="s">
        <v>104068</v>
      </c>
      <c r="B6637" s="3" t="s">
        <v>71638</v>
      </c>
      <c r="C6637" s="4" t="s">
        <v>71639</v>
      </c>
      <c r="D6637" s="1" t="s">
        <v>71640</v>
      </c>
      <c r="E6637" s="4">
        <v>73</v>
      </c>
      <c r="F6637" s="1" t="s">
        <v>71641</v>
      </c>
      <c r="G6637" s="1"/>
      <c r="H6637" s="1" t="s">
        <v>71642</v>
      </c>
      <c r="I6637" s="1" t="s">
        <v>45581</v>
      </c>
      <c r="J6637" s="5">
        <v>3790.68</v>
      </c>
      <c r="K6637" s="1" t="s">
        <v>192</v>
      </c>
    </row>
    <row r="6638" spans="1:11" s="2" customFormat="1" ht="15" customHeight="1" x14ac:dyDescent="0.3">
      <c r="A6638" s="2" t="s">
        <v>104068</v>
      </c>
      <c r="B6638" s="3" t="s">
        <v>44841</v>
      </c>
      <c r="C6638" s="4" t="s">
        <v>44842</v>
      </c>
      <c r="D6638" s="1" t="s">
        <v>44843</v>
      </c>
      <c r="E6638" s="4">
        <v>94</v>
      </c>
      <c r="F6638" s="1"/>
      <c r="G6638" s="1"/>
      <c r="H6638" s="1" t="s">
        <v>29149</v>
      </c>
      <c r="I6638" s="1" t="s">
        <v>1658</v>
      </c>
      <c r="J6638" s="5">
        <v>3828.11</v>
      </c>
      <c r="K6638" s="1" t="s">
        <v>192</v>
      </c>
    </row>
    <row r="6639" spans="1:11" s="2" customFormat="1" ht="15" customHeight="1" x14ac:dyDescent="0.3">
      <c r="A6639" s="2" t="s">
        <v>104068</v>
      </c>
      <c r="B6639" s="3" t="s">
        <v>63998</v>
      </c>
      <c r="C6639" s="4" t="s">
        <v>63999</v>
      </c>
      <c r="D6639" s="1" t="s">
        <v>64000</v>
      </c>
      <c r="E6639" s="4" t="s">
        <v>64001</v>
      </c>
      <c r="F6639" s="1" t="s">
        <v>64002</v>
      </c>
      <c r="G6639" s="1"/>
      <c r="H6639" s="1"/>
      <c r="I6639" s="1" t="s">
        <v>314</v>
      </c>
      <c r="J6639" s="5">
        <v>5180.78</v>
      </c>
      <c r="K6639" s="1" t="s">
        <v>314</v>
      </c>
    </row>
    <row r="6640" spans="1:11" s="2" customFormat="1" ht="15" customHeight="1" x14ac:dyDescent="0.3">
      <c r="A6640" s="2" t="s">
        <v>104068</v>
      </c>
      <c r="B6640" s="3" t="s">
        <v>64514</v>
      </c>
      <c r="C6640" s="4" t="s">
        <v>64515</v>
      </c>
      <c r="D6640" s="1" t="s">
        <v>64516</v>
      </c>
      <c r="E6640" s="4">
        <v>305</v>
      </c>
      <c r="F6640" s="1" t="s">
        <v>64517</v>
      </c>
      <c r="G6640" s="1"/>
      <c r="H6640" s="1"/>
      <c r="I6640" s="1" t="s">
        <v>64518</v>
      </c>
      <c r="J6640" s="5">
        <v>5582.5</v>
      </c>
      <c r="K6640" s="1" t="s">
        <v>192</v>
      </c>
    </row>
    <row r="6641" spans="1:11" s="2" customFormat="1" ht="15" customHeight="1" x14ac:dyDescent="0.3">
      <c r="A6641" s="2" t="s">
        <v>104068</v>
      </c>
      <c r="B6641" s="3" t="s">
        <v>58727</v>
      </c>
      <c r="C6641" s="4" t="s">
        <v>58728</v>
      </c>
      <c r="D6641" s="1" t="s">
        <v>58729</v>
      </c>
      <c r="E6641" s="4"/>
      <c r="F6641" s="1" t="s">
        <v>58730</v>
      </c>
      <c r="G6641" s="1"/>
      <c r="H6641" s="1" t="s">
        <v>58731</v>
      </c>
      <c r="I6641" s="1" t="s">
        <v>14728</v>
      </c>
      <c r="J6641" s="5">
        <v>3844.41</v>
      </c>
      <c r="K6641" s="1" t="s">
        <v>192</v>
      </c>
    </row>
    <row r="6642" spans="1:11" s="2" customFormat="1" ht="15" customHeight="1" x14ac:dyDescent="0.3">
      <c r="A6642" s="2" t="s">
        <v>104068</v>
      </c>
      <c r="B6642" s="3" t="s">
        <v>42275</v>
      </c>
      <c r="C6642" s="4" t="s">
        <v>42276</v>
      </c>
      <c r="D6642" s="1" t="s">
        <v>42277</v>
      </c>
      <c r="E6642" s="4" t="s">
        <v>42278</v>
      </c>
      <c r="F6642" s="1" t="s">
        <v>42279</v>
      </c>
      <c r="G6642" s="1"/>
      <c r="H6642" s="1" t="s">
        <v>15586</v>
      </c>
      <c r="I6642" s="1" t="s">
        <v>1497</v>
      </c>
      <c r="J6642" s="5">
        <v>4768.8500000000004</v>
      </c>
      <c r="K6642" s="1" t="s">
        <v>149</v>
      </c>
    </row>
    <row r="6643" spans="1:11" s="2" customFormat="1" ht="15" customHeight="1" x14ac:dyDescent="0.3">
      <c r="A6643" s="2" t="s">
        <v>104068</v>
      </c>
      <c r="B6643" s="3" t="s">
        <v>26628</v>
      </c>
      <c r="C6643" s="4" t="s">
        <v>26629</v>
      </c>
      <c r="D6643" s="1" t="s">
        <v>26630</v>
      </c>
      <c r="E6643" s="4" t="s">
        <v>26631</v>
      </c>
      <c r="F6643" s="1" t="s">
        <v>26632</v>
      </c>
      <c r="G6643" s="1"/>
      <c r="H6643" s="1" t="s">
        <v>26633</v>
      </c>
      <c r="I6643" s="1" t="s">
        <v>17288</v>
      </c>
      <c r="J6643" s="5">
        <v>3828.11</v>
      </c>
      <c r="K6643" s="1" t="s">
        <v>205</v>
      </c>
    </row>
    <row r="6644" spans="1:11" s="2" customFormat="1" ht="15" customHeight="1" x14ac:dyDescent="0.3">
      <c r="A6644" s="2" t="s">
        <v>104068</v>
      </c>
      <c r="B6644" s="3" t="s">
        <v>34001</v>
      </c>
      <c r="C6644" s="4" t="s">
        <v>34002</v>
      </c>
      <c r="D6644" s="1" t="s">
        <v>34003</v>
      </c>
      <c r="E6644" s="4" t="s">
        <v>34004</v>
      </c>
      <c r="F6644" s="1"/>
      <c r="G6644" s="1"/>
      <c r="H6644" s="1" t="s">
        <v>34005</v>
      </c>
      <c r="I6644" s="1" t="s">
        <v>1204</v>
      </c>
      <c r="J6644" s="5">
        <v>30197.38</v>
      </c>
      <c r="K6644" s="1" t="s">
        <v>149</v>
      </c>
    </row>
    <row r="6645" spans="1:11" s="2" customFormat="1" ht="15" customHeight="1" x14ac:dyDescent="0.3">
      <c r="A6645" s="2" t="s">
        <v>104068</v>
      </c>
      <c r="B6645" s="3" t="s">
        <v>58386</v>
      </c>
      <c r="C6645" s="4" t="s">
        <v>58387</v>
      </c>
      <c r="D6645" s="1" t="s">
        <v>58388</v>
      </c>
      <c r="E6645" s="4" t="s">
        <v>58389</v>
      </c>
      <c r="F6645" s="1"/>
      <c r="G6645" s="1"/>
      <c r="H6645" s="1" t="s">
        <v>58390</v>
      </c>
      <c r="I6645" s="1" t="s">
        <v>7067</v>
      </c>
      <c r="J6645" s="5">
        <v>36466.300000000003</v>
      </c>
      <c r="K6645" s="1" t="s">
        <v>83</v>
      </c>
    </row>
    <row r="6646" spans="1:11" s="2" customFormat="1" ht="15" customHeight="1" x14ac:dyDescent="0.3">
      <c r="A6646" s="2" t="s">
        <v>104068</v>
      </c>
      <c r="B6646" s="3" t="s">
        <v>29932</v>
      </c>
      <c r="C6646" s="4" t="s">
        <v>29933</v>
      </c>
      <c r="D6646" s="1" t="s">
        <v>29934</v>
      </c>
      <c r="E6646" s="4" t="s">
        <v>29935</v>
      </c>
      <c r="F6646" s="1"/>
      <c r="G6646" s="1" t="s">
        <v>29936</v>
      </c>
      <c r="H6646" s="1" t="s">
        <v>18278</v>
      </c>
      <c r="I6646" s="1" t="s">
        <v>3772</v>
      </c>
      <c r="J6646" s="5">
        <v>3785.85</v>
      </c>
      <c r="K6646" s="1" t="s">
        <v>192</v>
      </c>
    </row>
    <row r="6647" spans="1:11" s="2" customFormat="1" ht="15" customHeight="1" x14ac:dyDescent="0.3">
      <c r="A6647" s="2" t="s">
        <v>104068</v>
      </c>
      <c r="B6647" s="3" t="s">
        <v>34739</v>
      </c>
      <c r="C6647" s="4" t="s">
        <v>34740</v>
      </c>
      <c r="D6647" s="1" t="s">
        <v>34741</v>
      </c>
      <c r="E6647" s="4" t="s">
        <v>34742</v>
      </c>
      <c r="F6647" s="1" t="s">
        <v>34743</v>
      </c>
      <c r="G6647" s="1"/>
      <c r="H6647" s="1" t="s">
        <v>16833</v>
      </c>
      <c r="I6647" s="1" t="s">
        <v>651</v>
      </c>
      <c r="J6647" s="5">
        <v>5492.17</v>
      </c>
      <c r="K6647" s="1" t="s">
        <v>471</v>
      </c>
    </row>
    <row r="6648" spans="1:11" s="2" customFormat="1" ht="15" customHeight="1" x14ac:dyDescent="0.3">
      <c r="A6648" s="2" t="s">
        <v>104068</v>
      </c>
      <c r="B6648" s="3" t="s">
        <v>61224</v>
      </c>
      <c r="C6648" s="4" t="s">
        <v>61225</v>
      </c>
      <c r="D6648" s="1" t="s">
        <v>61226</v>
      </c>
      <c r="E6648" s="4" t="s">
        <v>61227</v>
      </c>
      <c r="F6648" s="1"/>
      <c r="G6648" s="1"/>
      <c r="H6648" s="1" t="s">
        <v>61228</v>
      </c>
      <c r="I6648" s="1" t="s">
        <v>968</v>
      </c>
      <c r="J6648" s="5">
        <v>3293.15</v>
      </c>
      <c r="K6648" s="1" t="s">
        <v>192</v>
      </c>
    </row>
    <row r="6649" spans="1:11" s="2" customFormat="1" ht="15" customHeight="1" x14ac:dyDescent="0.3">
      <c r="A6649" s="2" t="s">
        <v>104068</v>
      </c>
      <c r="B6649" s="3" t="s">
        <v>61709</v>
      </c>
      <c r="C6649" s="4" t="s">
        <v>61710</v>
      </c>
      <c r="D6649" s="1" t="s">
        <v>61711</v>
      </c>
      <c r="E6649" s="4" t="s">
        <v>61712</v>
      </c>
      <c r="F6649" s="1" t="s">
        <v>25225</v>
      </c>
      <c r="G6649" s="1"/>
      <c r="H6649" s="1"/>
      <c r="I6649" s="1" t="s">
        <v>651</v>
      </c>
      <c r="J6649" s="5">
        <v>3785.85</v>
      </c>
      <c r="K6649" s="1" t="s">
        <v>471</v>
      </c>
    </row>
    <row r="6650" spans="1:11" s="2" customFormat="1" ht="15" customHeight="1" x14ac:dyDescent="0.3">
      <c r="A6650" s="2" t="s">
        <v>104068</v>
      </c>
      <c r="B6650" s="3" t="s">
        <v>41899</v>
      </c>
      <c r="C6650" s="4" t="s">
        <v>41900</v>
      </c>
      <c r="D6650" s="1" t="s">
        <v>41901</v>
      </c>
      <c r="E6650" s="4">
        <v>214</v>
      </c>
      <c r="F6650" s="1"/>
      <c r="G6650" s="1"/>
      <c r="H6650" s="1" t="s">
        <v>1350</v>
      </c>
      <c r="I6650" s="1" t="s">
        <v>1351</v>
      </c>
      <c r="J6650" s="5">
        <v>5419.04</v>
      </c>
      <c r="K6650" s="1" t="s">
        <v>192</v>
      </c>
    </row>
    <row r="6651" spans="1:11" s="2" customFormat="1" ht="15" customHeight="1" x14ac:dyDescent="0.3">
      <c r="A6651" s="2" t="s">
        <v>104068</v>
      </c>
      <c r="B6651" s="3" t="s">
        <v>16651</v>
      </c>
      <c r="C6651" s="4" t="s">
        <v>16652</v>
      </c>
      <c r="D6651" s="1" t="s">
        <v>16653</v>
      </c>
      <c r="E6651" s="4" t="s">
        <v>16654</v>
      </c>
      <c r="F6651" s="1" t="s">
        <v>16655</v>
      </c>
      <c r="G6651" s="1"/>
      <c r="H6651" s="1"/>
      <c r="I6651" s="1" t="s">
        <v>651</v>
      </c>
      <c r="J6651" s="5">
        <v>4415.1499999999996</v>
      </c>
      <c r="K6651" s="1" t="s">
        <v>471</v>
      </c>
    </row>
    <row r="6652" spans="1:11" s="2" customFormat="1" ht="15" customHeight="1" x14ac:dyDescent="0.3">
      <c r="A6652" s="2" t="s">
        <v>104068</v>
      </c>
      <c r="B6652" s="3" t="s">
        <v>76512</v>
      </c>
      <c r="C6652" s="4" t="s">
        <v>76513</v>
      </c>
      <c r="D6652" s="1" t="s">
        <v>76514</v>
      </c>
      <c r="E6652" s="4" t="s">
        <v>76515</v>
      </c>
      <c r="F6652" s="1" t="s">
        <v>76516</v>
      </c>
      <c r="G6652" s="1" t="s">
        <v>1245</v>
      </c>
      <c r="H6652" s="1"/>
      <c r="I6652" s="1" t="s">
        <v>192</v>
      </c>
      <c r="J6652" s="5">
        <v>3785.85</v>
      </c>
      <c r="K6652" s="1" t="s">
        <v>192</v>
      </c>
    </row>
    <row r="6653" spans="1:11" s="2" customFormat="1" ht="15" customHeight="1" x14ac:dyDescent="0.3">
      <c r="A6653" s="2" t="s">
        <v>104068</v>
      </c>
      <c r="B6653" s="3" t="s">
        <v>45835</v>
      </c>
      <c r="C6653" s="4" t="s">
        <v>45836</v>
      </c>
      <c r="D6653" s="1" t="s">
        <v>45837</v>
      </c>
      <c r="E6653" s="4" t="s">
        <v>45838</v>
      </c>
      <c r="F6653" s="1" t="s">
        <v>45839</v>
      </c>
      <c r="G6653" s="1"/>
      <c r="H6653" s="1"/>
      <c r="I6653" s="1" t="s">
        <v>651</v>
      </c>
      <c r="J6653" s="5">
        <v>3633.73</v>
      </c>
      <c r="K6653" s="1" t="s">
        <v>471</v>
      </c>
    </row>
    <row r="6654" spans="1:11" s="2" customFormat="1" ht="15" customHeight="1" x14ac:dyDescent="0.3">
      <c r="A6654" s="2" t="s">
        <v>104068</v>
      </c>
      <c r="B6654" s="3" t="s">
        <v>35600</v>
      </c>
      <c r="C6654" s="4" t="s">
        <v>35601</v>
      </c>
      <c r="D6654" s="1" t="s">
        <v>35602</v>
      </c>
      <c r="E6654" s="4">
        <v>260</v>
      </c>
      <c r="F6654" s="1" t="s">
        <v>35603</v>
      </c>
      <c r="G6654" s="1"/>
      <c r="H6654" s="1"/>
      <c r="I6654" s="1" t="s">
        <v>32844</v>
      </c>
      <c r="J6654" s="5">
        <v>6015.72</v>
      </c>
      <c r="K6654" s="1" t="s">
        <v>192</v>
      </c>
    </row>
    <row r="6655" spans="1:11" s="2" customFormat="1" ht="15" customHeight="1" x14ac:dyDescent="0.3">
      <c r="A6655" s="2" t="s">
        <v>104068</v>
      </c>
      <c r="B6655" s="3" t="s">
        <v>31355</v>
      </c>
      <c r="C6655" s="4" t="s">
        <v>31356</v>
      </c>
      <c r="D6655" s="1" t="s">
        <v>31357</v>
      </c>
      <c r="E6655" s="8">
        <v>46150</v>
      </c>
      <c r="F6655" s="1" t="s">
        <v>31358</v>
      </c>
      <c r="G6655" s="1" t="s">
        <v>24648</v>
      </c>
      <c r="H6655" s="1"/>
      <c r="I6655" s="1" t="s">
        <v>651</v>
      </c>
      <c r="J6655" s="5">
        <v>3995.55</v>
      </c>
      <c r="K6655" s="1" t="s">
        <v>471</v>
      </c>
    </row>
    <row r="6656" spans="1:11" s="2" customFormat="1" ht="15" customHeight="1" x14ac:dyDescent="0.3">
      <c r="A6656" s="2" t="s">
        <v>104068</v>
      </c>
      <c r="B6656" s="3" t="s">
        <v>58451</v>
      </c>
      <c r="C6656" s="4" t="s">
        <v>58452</v>
      </c>
      <c r="D6656" s="1" t="s">
        <v>58453</v>
      </c>
      <c r="E6656" s="4">
        <v>218</v>
      </c>
      <c r="F6656" s="1" t="s">
        <v>58454</v>
      </c>
      <c r="G6656" s="1"/>
      <c r="H6656" s="1"/>
      <c r="I6656" s="1" t="s">
        <v>7121</v>
      </c>
      <c r="J6656" s="5">
        <v>3995.55</v>
      </c>
      <c r="K6656" s="1" t="s">
        <v>130</v>
      </c>
    </row>
    <row r="6657" spans="1:11" s="2" customFormat="1" ht="15" customHeight="1" x14ac:dyDescent="0.3">
      <c r="A6657" s="2" t="s">
        <v>104068</v>
      </c>
      <c r="B6657" s="3" t="s">
        <v>21879</v>
      </c>
      <c r="C6657" s="4" t="s">
        <v>21880</v>
      </c>
      <c r="D6657" s="1" t="s">
        <v>21881</v>
      </c>
      <c r="E6657" s="4" t="s">
        <v>21882</v>
      </c>
      <c r="F6657" s="1" t="s">
        <v>20928</v>
      </c>
      <c r="G6657" s="1"/>
      <c r="H6657" s="1"/>
      <c r="I6657" s="1" t="s">
        <v>652</v>
      </c>
      <c r="J6657" s="5">
        <v>5364.18</v>
      </c>
      <c r="K6657" s="1" t="s">
        <v>471</v>
      </c>
    </row>
    <row r="6658" spans="1:11" s="2" customFormat="1" ht="15" customHeight="1" x14ac:dyDescent="0.3">
      <c r="A6658" s="2" t="s">
        <v>104068</v>
      </c>
      <c r="B6658" s="3" t="s">
        <v>67609</v>
      </c>
      <c r="C6658" s="4" t="s">
        <v>67610</v>
      </c>
      <c r="D6658" s="1" t="s">
        <v>67611</v>
      </c>
      <c r="E6658" s="4" t="s">
        <v>67612</v>
      </c>
      <c r="F6658" s="1"/>
      <c r="G6658" s="1"/>
      <c r="H6658" s="1" t="s">
        <v>14722</v>
      </c>
      <c r="I6658" s="1" t="s">
        <v>1241</v>
      </c>
      <c r="J6658" s="5">
        <v>3508.62</v>
      </c>
      <c r="K6658" s="1" t="s">
        <v>21</v>
      </c>
    </row>
    <row r="6659" spans="1:11" s="2" customFormat="1" ht="15" customHeight="1" x14ac:dyDescent="0.3">
      <c r="A6659" s="2" t="s">
        <v>104068</v>
      </c>
      <c r="B6659" s="3" t="s">
        <v>45959</v>
      </c>
      <c r="C6659" s="4" t="s">
        <v>45960</v>
      </c>
      <c r="D6659" s="1" t="s">
        <v>45961</v>
      </c>
      <c r="E6659" s="4" t="s">
        <v>6706</v>
      </c>
      <c r="F6659" s="1"/>
      <c r="G6659" s="1"/>
      <c r="H6659" s="1"/>
      <c r="I6659" s="1" t="s">
        <v>6707</v>
      </c>
      <c r="J6659" s="5">
        <v>3995.55</v>
      </c>
      <c r="K6659" s="1" t="s">
        <v>130</v>
      </c>
    </row>
    <row r="6660" spans="1:11" s="2" customFormat="1" ht="15" customHeight="1" x14ac:dyDescent="0.3">
      <c r="A6660" s="2" t="s">
        <v>104068</v>
      </c>
      <c r="B6660" s="3" t="s">
        <v>6702</v>
      </c>
      <c r="C6660" s="4" t="s">
        <v>6703</v>
      </c>
      <c r="D6660" s="1" t="s">
        <v>6704</v>
      </c>
      <c r="E6660" s="4" t="s">
        <v>6705</v>
      </c>
      <c r="F6660" s="1" t="s">
        <v>6706</v>
      </c>
      <c r="G6660" s="1" t="s">
        <v>140</v>
      </c>
      <c r="H6660" s="1"/>
      <c r="I6660" s="1" t="s">
        <v>6707</v>
      </c>
      <c r="J6660" s="5">
        <v>6264.18</v>
      </c>
      <c r="K6660" s="1" t="s">
        <v>130</v>
      </c>
    </row>
    <row r="6661" spans="1:11" s="2" customFormat="1" ht="15" customHeight="1" x14ac:dyDescent="0.3">
      <c r="A6661" s="2" t="s">
        <v>104068</v>
      </c>
      <c r="B6661" s="3" t="s">
        <v>6708</v>
      </c>
      <c r="C6661" s="4" t="s">
        <v>6709</v>
      </c>
      <c r="D6661" s="1" t="s">
        <v>6704</v>
      </c>
      <c r="E6661" s="4" t="s">
        <v>6705</v>
      </c>
      <c r="F6661" s="1" t="s">
        <v>6706</v>
      </c>
      <c r="G6661" s="1" t="s">
        <v>140</v>
      </c>
      <c r="H6661" s="1"/>
      <c r="I6661" s="1" t="s">
        <v>6707</v>
      </c>
      <c r="J6661" s="5">
        <v>6264.18</v>
      </c>
      <c r="K6661" s="1" t="s">
        <v>130</v>
      </c>
    </row>
    <row r="6662" spans="1:11" s="2" customFormat="1" ht="15" customHeight="1" x14ac:dyDescent="0.3">
      <c r="A6662" s="2" t="s">
        <v>104068</v>
      </c>
      <c r="B6662" s="3" t="s">
        <v>46549</v>
      </c>
      <c r="C6662" s="4" t="s">
        <v>46550</v>
      </c>
      <c r="D6662" s="1" t="s">
        <v>46551</v>
      </c>
      <c r="E6662" s="4">
        <v>90</v>
      </c>
      <c r="F6662" s="1"/>
      <c r="G6662" s="1" t="s">
        <v>140</v>
      </c>
      <c r="H6662" s="1"/>
      <c r="I6662" s="1" t="s">
        <v>6707</v>
      </c>
      <c r="J6662" s="5">
        <v>6264.18</v>
      </c>
      <c r="K6662" s="1" t="s">
        <v>130</v>
      </c>
    </row>
    <row r="6663" spans="1:11" s="2" customFormat="1" ht="15" customHeight="1" x14ac:dyDescent="0.3">
      <c r="A6663" s="2" t="s">
        <v>104068</v>
      </c>
      <c r="B6663" s="3" t="s">
        <v>45716</v>
      </c>
      <c r="C6663" s="4" t="s">
        <v>45717</v>
      </c>
      <c r="D6663" s="1" t="s">
        <v>45718</v>
      </c>
      <c r="E6663" s="4" t="s">
        <v>45719</v>
      </c>
      <c r="F6663" s="1"/>
      <c r="G6663" s="1" t="s">
        <v>140</v>
      </c>
      <c r="H6663" s="1"/>
      <c r="I6663" s="1" t="s">
        <v>42074</v>
      </c>
      <c r="J6663" s="5">
        <v>6182.22</v>
      </c>
      <c r="K6663" s="1" t="s">
        <v>130</v>
      </c>
    </row>
    <row r="6664" spans="1:11" s="2" customFormat="1" ht="15" customHeight="1" x14ac:dyDescent="0.3">
      <c r="A6664" s="2" t="s">
        <v>104068</v>
      </c>
      <c r="B6664" s="3" t="s">
        <v>42059</v>
      </c>
      <c r="C6664" s="4" t="s">
        <v>42060</v>
      </c>
      <c r="D6664" s="1" t="s">
        <v>42056</v>
      </c>
      <c r="E6664" s="4" t="s">
        <v>7120</v>
      </c>
      <c r="F6664" s="1"/>
      <c r="G6664" s="1"/>
      <c r="H6664" s="1"/>
      <c r="I6664" s="1" t="s">
        <v>7121</v>
      </c>
      <c r="J6664" s="5">
        <v>6307.66</v>
      </c>
      <c r="K6664" s="1" t="s">
        <v>130</v>
      </c>
    </row>
    <row r="6665" spans="1:11" s="2" customFormat="1" ht="15" customHeight="1" x14ac:dyDescent="0.3">
      <c r="A6665" s="2" t="s">
        <v>104068</v>
      </c>
      <c r="B6665" s="3" t="s">
        <v>7117</v>
      </c>
      <c r="C6665" s="4" t="s">
        <v>7118</v>
      </c>
      <c r="D6665" s="1" t="s">
        <v>7119</v>
      </c>
      <c r="E6665" s="4">
        <v>169</v>
      </c>
      <c r="F6665" s="1" t="s">
        <v>7120</v>
      </c>
      <c r="G6665" s="1"/>
      <c r="H6665" s="1" t="s">
        <v>7121</v>
      </c>
      <c r="I6665" s="1" t="s">
        <v>5213</v>
      </c>
      <c r="J6665" s="5">
        <v>6260.27</v>
      </c>
      <c r="K6665" s="1" t="s">
        <v>130</v>
      </c>
    </row>
    <row r="6666" spans="1:11" s="2" customFormat="1" ht="15" customHeight="1" x14ac:dyDescent="0.3">
      <c r="A6666" s="2" t="s">
        <v>104068</v>
      </c>
      <c r="B6666" s="3" t="s">
        <v>57600</v>
      </c>
      <c r="C6666" s="4" t="s">
        <v>57601</v>
      </c>
      <c r="D6666" s="1" t="s">
        <v>57602</v>
      </c>
      <c r="E6666" s="4" t="s">
        <v>57603</v>
      </c>
      <c r="F6666" s="1" t="s">
        <v>57604</v>
      </c>
      <c r="G6666" s="1"/>
      <c r="H6666" s="1"/>
      <c r="I6666" s="1" t="s">
        <v>7121</v>
      </c>
      <c r="J6666" s="5">
        <v>6264.18</v>
      </c>
      <c r="K6666" s="1" t="s">
        <v>130</v>
      </c>
    </row>
    <row r="6667" spans="1:11" s="2" customFormat="1" ht="15" customHeight="1" x14ac:dyDescent="0.3">
      <c r="A6667" s="2" t="s">
        <v>104068</v>
      </c>
      <c r="B6667" s="3" t="s">
        <v>51471</v>
      </c>
      <c r="C6667" s="4" t="s">
        <v>51472</v>
      </c>
      <c r="D6667" s="1" t="s">
        <v>51473</v>
      </c>
      <c r="E6667" s="4" t="s">
        <v>22160</v>
      </c>
      <c r="F6667" s="1" t="s">
        <v>51474</v>
      </c>
      <c r="G6667" s="1"/>
      <c r="H6667" s="1" t="s">
        <v>51475</v>
      </c>
      <c r="I6667" s="1" t="s">
        <v>313</v>
      </c>
      <c r="J6667" s="5">
        <v>6981.57</v>
      </c>
      <c r="K6667" s="1" t="s">
        <v>314</v>
      </c>
    </row>
    <row r="6668" spans="1:11" s="2" customFormat="1" ht="15" customHeight="1" x14ac:dyDescent="0.3">
      <c r="A6668" s="2" t="s">
        <v>104068</v>
      </c>
      <c r="B6668" s="3" t="s">
        <v>27002</v>
      </c>
      <c r="C6668" s="4" t="s">
        <v>27003</v>
      </c>
      <c r="D6668" s="1" t="s">
        <v>27004</v>
      </c>
      <c r="E6668" s="4" t="s">
        <v>27005</v>
      </c>
      <c r="F6668" s="1" t="s">
        <v>27006</v>
      </c>
      <c r="G6668" s="1"/>
      <c r="H6668" s="1"/>
      <c r="I6668" s="1" t="s">
        <v>14945</v>
      </c>
      <c r="J6668" s="5">
        <v>4802.51</v>
      </c>
      <c r="K6668" s="1" t="s">
        <v>192</v>
      </c>
    </row>
    <row r="6669" spans="1:11" s="2" customFormat="1" ht="15" customHeight="1" x14ac:dyDescent="0.3">
      <c r="A6669" s="2" t="s">
        <v>104068</v>
      </c>
      <c r="B6669" s="3" t="s">
        <v>30782</v>
      </c>
      <c r="C6669" s="4" t="s">
        <v>30783</v>
      </c>
      <c r="D6669" s="1" t="s">
        <v>30784</v>
      </c>
      <c r="E6669" s="4" t="s">
        <v>29547</v>
      </c>
      <c r="F6669" s="1"/>
      <c r="G6669" s="1" t="s">
        <v>17654</v>
      </c>
      <c r="H6669" s="1" t="s">
        <v>8512</v>
      </c>
      <c r="I6669" s="1" t="s">
        <v>2488</v>
      </c>
      <c r="J6669" s="5">
        <v>14354.08</v>
      </c>
      <c r="K6669" s="1" t="s">
        <v>40</v>
      </c>
    </row>
    <row r="6670" spans="1:11" s="2" customFormat="1" ht="15" customHeight="1" x14ac:dyDescent="0.3">
      <c r="A6670" s="2" t="s">
        <v>104068</v>
      </c>
      <c r="B6670" s="3" t="s">
        <v>64964</v>
      </c>
      <c r="C6670" s="4" t="s">
        <v>64965</v>
      </c>
      <c r="D6670" s="1" t="s">
        <v>64966</v>
      </c>
      <c r="E6670" s="9" t="s">
        <v>64967</v>
      </c>
      <c r="F6670" s="1"/>
      <c r="G6670" s="1"/>
      <c r="H6670" s="1" t="s">
        <v>39932</v>
      </c>
      <c r="I6670" s="1" t="s">
        <v>437</v>
      </c>
      <c r="J6670" s="5">
        <v>3195.9</v>
      </c>
      <c r="K6670" s="1" t="s">
        <v>67</v>
      </c>
    </row>
    <row r="6671" spans="1:11" s="2" customFormat="1" ht="15" customHeight="1" x14ac:dyDescent="0.3">
      <c r="A6671" s="2" t="s">
        <v>104068</v>
      </c>
      <c r="B6671" s="3" t="s">
        <v>23360</v>
      </c>
      <c r="C6671" s="4" t="s">
        <v>23361</v>
      </c>
      <c r="D6671" s="1" t="s">
        <v>23362</v>
      </c>
      <c r="E6671" s="8">
        <v>46357</v>
      </c>
      <c r="F6671" s="1"/>
      <c r="G6671" s="1" t="s">
        <v>23363</v>
      </c>
      <c r="H6671" s="1" t="s">
        <v>23364</v>
      </c>
      <c r="I6671" s="1" t="s">
        <v>1750</v>
      </c>
      <c r="J6671" s="5">
        <v>3359.78</v>
      </c>
      <c r="K6671" s="1" t="s">
        <v>67</v>
      </c>
    </row>
    <row r="6672" spans="1:11" s="2" customFormat="1" ht="15" customHeight="1" x14ac:dyDescent="0.3">
      <c r="A6672" s="2" t="s">
        <v>104068</v>
      </c>
      <c r="B6672" s="3" t="s">
        <v>71840</v>
      </c>
      <c r="C6672" s="4" t="s">
        <v>71841</v>
      </c>
      <c r="D6672" s="1" t="s">
        <v>71842</v>
      </c>
      <c r="E6672" s="4" t="s">
        <v>43525</v>
      </c>
      <c r="F6672" s="1"/>
      <c r="G6672" s="1" t="s">
        <v>517</v>
      </c>
      <c r="H6672" s="1" t="s">
        <v>18076</v>
      </c>
      <c r="I6672" s="1" t="s">
        <v>5954</v>
      </c>
      <c r="J6672" s="5">
        <v>10238.459999999999</v>
      </c>
      <c r="K6672" s="1" t="s">
        <v>192</v>
      </c>
    </row>
    <row r="6673" spans="1:11" s="2" customFormat="1" ht="15" customHeight="1" x14ac:dyDescent="0.3">
      <c r="A6673" s="2" t="s">
        <v>104068</v>
      </c>
      <c r="B6673" s="3" t="s">
        <v>57940</v>
      </c>
      <c r="C6673" s="4" t="s">
        <v>57941</v>
      </c>
      <c r="D6673" s="1" t="s">
        <v>57942</v>
      </c>
      <c r="E6673" s="4" t="s">
        <v>57943</v>
      </c>
      <c r="F6673" s="1" t="s">
        <v>57944</v>
      </c>
      <c r="G6673" s="1"/>
      <c r="H6673" s="1" t="s">
        <v>57945</v>
      </c>
      <c r="I6673" s="1" t="s">
        <v>5213</v>
      </c>
      <c r="J6673" s="5">
        <v>4856.03</v>
      </c>
      <c r="K6673" s="1" t="s">
        <v>192</v>
      </c>
    </row>
    <row r="6674" spans="1:11" s="2" customFormat="1" ht="15" customHeight="1" x14ac:dyDescent="0.3">
      <c r="A6674" s="2" t="s">
        <v>104068</v>
      </c>
      <c r="B6674" s="3" t="s">
        <v>58318</v>
      </c>
      <c r="C6674" s="4" t="s">
        <v>58319</v>
      </c>
      <c r="D6674" s="1" t="s">
        <v>58320</v>
      </c>
      <c r="E6674" s="4">
        <v>637</v>
      </c>
      <c r="F6674" s="1" t="s">
        <v>58321</v>
      </c>
      <c r="G6674" s="1"/>
      <c r="H6674" s="1" t="s">
        <v>58322</v>
      </c>
      <c r="I6674" s="1" t="s">
        <v>5063</v>
      </c>
      <c r="J6674" s="5">
        <v>4856.03</v>
      </c>
      <c r="K6674" s="1" t="s">
        <v>192</v>
      </c>
    </row>
    <row r="6675" spans="1:11" s="2" customFormat="1" ht="15" customHeight="1" x14ac:dyDescent="0.3">
      <c r="A6675" s="2" t="s">
        <v>104068</v>
      </c>
      <c r="B6675" s="3" t="s">
        <v>10384</v>
      </c>
      <c r="C6675" s="4" t="s">
        <v>10385</v>
      </c>
      <c r="D6675" s="1" t="s">
        <v>10386</v>
      </c>
      <c r="E6675" s="4" t="s">
        <v>10387</v>
      </c>
      <c r="F6675" s="1"/>
      <c r="G6675" s="1"/>
      <c r="H6675" s="1" t="s">
        <v>10388</v>
      </c>
      <c r="I6675" s="1" t="s">
        <v>569</v>
      </c>
      <c r="J6675" s="5">
        <v>11743.01</v>
      </c>
      <c r="K6675" s="1" t="s">
        <v>405</v>
      </c>
    </row>
    <row r="6676" spans="1:11" s="2" customFormat="1" ht="15" customHeight="1" x14ac:dyDescent="0.3">
      <c r="A6676" s="2" t="s">
        <v>104068</v>
      </c>
      <c r="B6676" s="3" t="s">
        <v>99979</v>
      </c>
      <c r="C6676" s="4" t="s">
        <v>99980</v>
      </c>
      <c r="D6676" s="1" t="s">
        <v>99981</v>
      </c>
      <c r="E6676" s="4" t="s">
        <v>99982</v>
      </c>
      <c r="F6676" s="1"/>
      <c r="G6676" s="1"/>
      <c r="H6676" s="1" t="s">
        <v>99983</v>
      </c>
      <c r="I6676" s="1" t="s">
        <v>5213</v>
      </c>
      <c r="J6676" s="5">
        <v>3823.93</v>
      </c>
      <c r="K6676" s="1" t="s">
        <v>130</v>
      </c>
    </row>
    <row r="6677" spans="1:11" s="2" customFormat="1" ht="15" customHeight="1" x14ac:dyDescent="0.3">
      <c r="A6677" s="2" t="s">
        <v>104068</v>
      </c>
      <c r="B6677" s="3" t="s">
        <v>34435</v>
      </c>
      <c r="C6677" s="4" t="s">
        <v>34436</v>
      </c>
      <c r="D6677" s="1" t="s">
        <v>34437</v>
      </c>
      <c r="E6677" s="4" t="s">
        <v>34438</v>
      </c>
      <c r="F6677" s="1"/>
      <c r="G6677" s="1"/>
      <c r="H6677" s="1" t="s">
        <v>34439</v>
      </c>
      <c r="I6677" s="1" t="s">
        <v>1750</v>
      </c>
      <c r="J6677" s="5">
        <v>4108.3100000000004</v>
      </c>
      <c r="K6677" s="1" t="s">
        <v>192</v>
      </c>
    </row>
    <row r="6678" spans="1:11" s="2" customFormat="1" ht="15" customHeight="1" x14ac:dyDescent="0.3">
      <c r="A6678" s="2" t="s">
        <v>104068</v>
      </c>
      <c r="B6678" s="3" t="s">
        <v>96508</v>
      </c>
      <c r="C6678" s="4" t="s">
        <v>96509</v>
      </c>
      <c r="D6678" s="1" t="s">
        <v>96510</v>
      </c>
      <c r="E6678" s="4" t="s">
        <v>96511</v>
      </c>
      <c r="F6678" s="1"/>
      <c r="G6678" s="1"/>
      <c r="H6678" s="1" t="s">
        <v>67029</v>
      </c>
      <c r="I6678" s="1" t="s">
        <v>186</v>
      </c>
      <c r="J6678" s="5">
        <v>5298.61</v>
      </c>
      <c r="K6678" s="1" t="s">
        <v>192</v>
      </c>
    </row>
    <row r="6679" spans="1:11" s="2" customFormat="1" ht="15" customHeight="1" x14ac:dyDescent="0.3">
      <c r="A6679" s="2" t="s">
        <v>104068</v>
      </c>
      <c r="B6679" s="3" t="s">
        <v>12858</v>
      </c>
      <c r="C6679" s="4" t="s">
        <v>12859</v>
      </c>
      <c r="D6679" s="1" t="s">
        <v>12860</v>
      </c>
      <c r="E6679" s="4">
        <v>15</v>
      </c>
      <c r="F6679" s="1"/>
      <c r="G6679" s="1"/>
      <c r="H6679" s="1" t="s">
        <v>12861</v>
      </c>
      <c r="I6679" s="1" t="s">
        <v>192</v>
      </c>
      <c r="J6679" s="5">
        <v>4856.03</v>
      </c>
      <c r="K6679" s="1" t="s">
        <v>192</v>
      </c>
    </row>
    <row r="6680" spans="1:11" s="2" customFormat="1" ht="15" customHeight="1" x14ac:dyDescent="0.3">
      <c r="A6680" s="2" t="s">
        <v>104068</v>
      </c>
      <c r="B6680" s="3" t="s">
        <v>55528</v>
      </c>
      <c r="C6680" s="4" t="s">
        <v>55529</v>
      </c>
      <c r="D6680" s="1" t="s">
        <v>55530</v>
      </c>
      <c r="E6680" s="4">
        <v>734</v>
      </c>
      <c r="F6680" s="1" t="s">
        <v>16356</v>
      </c>
      <c r="G6680" s="1" t="s">
        <v>55531</v>
      </c>
      <c r="H6680" s="1"/>
      <c r="I6680" s="1" t="s">
        <v>645</v>
      </c>
      <c r="J6680" s="5">
        <v>7387.47</v>
      </c>
      <c r="K6680" s="1" t="s">
        <v>99</v>
      </c>
    </row>
    <row r="6681" spans="1:11" s="2" customFormat="1" ht="15" customHeight="1" x14ac:dyDescent="0.3">
      <c r="A6681" s="2" t="s">
        <v>104068</v>
      </c>
      <c r="B6681" s="3" t="s">
        <v>81926</v>
      </c>
      <c r="C6681" s="4" t="s">
        <v>81927</v>
      </c>
      <c r="D6681" s="1" t="s">
        <v>81928</v>
      </c>
      <c r="E6681" s="4" t="s">
        <v>81929</v>
      </c>
      <c r="F6681" s="1"/>
      <c r="G6681" s="1" t="s">
        <v>72071</v>
      </c>
      <c r="H6681" s="1" t="s">
        <v>10522</v>
      </c>
      <c r="I6681" s="1" t="s">
        <v>260</v>
      </c>
      <c r="J6681" s="5">
        <v>8834.6200000000008</v>
      </c>
      <c r="K6681" s="1" t="s">
        <v>261</v>
      </c>
    </row>
    <row r="6682" spans="1:11" s="2" customFormat="1" ht="15" customHeight="1" x14ac:dyDescent="0.3">
      <c r="A6682" s="2" t="s">
        <v>104068</v>
      </c>
      <c r="B6682" s="3" t="s">
        <v>16895</v>
      </c>
      <c r="C6682" s="4" t="s">
        <v>16896</v>
      </c>
      <c r="D6682" s="1" t="s">
        <v>16897</v>
      </c>
      <c r="E6682" s="4" t="s">
        <v>16898</v>
      </c>
      <c r="F6682" s="1"/>
      <c r="G6682" s="1"/>
      <c r="H6682" s="1" t="s">
        <v>16899</v>
      </c>
      <c r="I6682" s="1" t="s">
        <v>5424</v>
      </c>
      <c r="J6682" s="5">
        <v>5927.39</v>
      </c>
      <c r="K6682" s="1" t="s">
        <v>192</v>
      </c>
    </row>
    <row r="6683" spans="1:11" s="2" customFormat="1" ht="15" customHeight="1" x14ac:dyDescent="0.3">
      <c r="A6683" s="2" t="s">
        <v>104068</v>
      </c>
      <c r="B6683" s="3" t="s">
        <v>42070</v>
      </c>
      <c r="C6683" s="4" t="s">
        <v>42071</v>
      </c>
      <c r="D6683" s="1" t="s">
        <v>42072</v>
      </c>
      <c r="E6683" s="4" t="s">
        <v>42073</v>
      </c>
      <c r="F6683" s="1"/>
      <c r="G6683" s="1" t="s">
        <v>140</v>
      </c>
      <c r="H6683" s="1"/>
      <c r="I6683" s="1" t="s">
        <v>42074</v>
      </c>
      <c r="J6683" s="5">
        <v>3936.29</v>
      </c>
      <c r="K6683" s="1" t="s">
        <v>130</v>
      </c>
    </row>
    <row r="6684" spans="1:11" s="2" customFormat="1" ht="15" customHeight="1" x14ac:dyDescent="0.3">
      <c r="A6684" s="2" t="s">
        <v>104068</v>
      </c>
      <c r="B6684" s="3" t="s">
        <v>45370</v>
      </c>
      <c r="C6684" s="4" t="s">
        <v>45371</v>
      </c>
      <c r="D6684" s="1" t="s">
        <v>45372</v>
      </c>
      <c r="E6684" s="4">
        <v>327</v>
      </c>
      <c r="F6684" s="1" t="s">
        <v>45373</v>
      </c>
      <c r="G6684" s="1" t="s">
        <v>140</v>
      </c>
      <c r="H6684" s="1"/>
      <c r="I6684" s="1" t="s">
        <v>42074</v>
      </c>
      <c r="J6684" s="5">
        <v>6133.79</v>
      </c>
      <c r="K6684" s="1" t="s">
        <v>130</v>
      </c>
    </row>
    <row r="6685" spans="1:11" s="2" customFormat="1" ht="15" customHeight="1" x14ac:dyDescent="0.3">
      <c r="A6685" s="2" t="s">
        <v>104068</v>
      </c>
      <c r="B6685" s="3" t="s">
        <v>72545</v>
      </c>
      <c r="C6685" s="4" t="s">
        <v>72546</v>
      </c>
      <c r="D6685" s="1" t="s">
        <v>72547</v>
      </c>
      <c r="E6685" s="4">
        <v>12</v>
      </c>
      <c r="F6685" s="1" t="s">
        <v>72548</v>
      </c>
      <c r="G6685" s="1"/>
      <c r="H6685" s="1" t="s">
        <v>72549</v>
      </c>
      <c r="I6685" s="1" t="s">
        <v>72550</v>
      </c>
      <c r="J6685" s="5">
        <v>4336.29</v>
      </c>
      <c r="K6685" s="1" t="s">
        <v>205</v>
      </c>
    </row>
    <row r="6686" spans="1:11" s="2" customFormat="1" ht="15" customHeight="1" x14ac:dyDescent="0.3">
      <c r="A6686" s="2" t="s">
        <v>104068</v>
      </c>
      <c r="B6686" s="3" t="s">
        <v>16829</v>
      </c>
      <c r="C6686" s="4" t="s">
        <v>16830</v>
      </c>
      <c r="D6686" s="1" t="s">
        <v>16831</v>
      </c>
      <c r="E6686" s="4"/>
      <c r="F6686" s="1" t="s">
        <v>16832</v>
      </c>
      <c r="G6686" s="1"/>
      <c r="H6686" s="1" t="s">
        <v>16833</v>
      </c>
      <c r="I6686" s="1" t="s">
        <v>651</v>
      </c>
      <c r="J6686" s="5">
        <v>6084.76</v>
      </c>
      <c r="K6686" s="1" t="s">
        <v>471</v>
      </c>
    </row>
    <row r="6687" spans="1:11" s="2" customFormat="1" ht="15" customHeight="1" x14ac:dyDescent="0.3">
      <c r="A6687" s="2" t="s">
        <v>104068</v>
      </c>
      <c r="B6687" s="3" t="s">
        <v>70995</v>
      </c>
      <c r="C6687" s="4" t="s">
        <v>70996</v>
      </c>
      <c r="D6687" s="1" t="s">
        <v>70997</v>
      </c>
      <c r="E6687" s="4" t="s">
        <v>70998</v>
      </c>
      <c r="F6687" s="1" t="s">
        <v>70999</v>
      </c>
      <c r="G6687" s="1"/>
      <c r="H6687" s="1"/>
      <c r="I6687" s="1" t="s">
        <v>186</v>
      </c>
      <c r="J6687" s="5">
        <v>3936.29</v>
      </c>
      <c r="K6687" s="1" t="s">
        <v>192</v>
      </c>
    </row>
    <row r="6688" spans="1:11" s="2" customFormat="1" ht="15" customHeight="1" x14ac:dyDescent="0.3">
      <c r="A6688" s="2" t="s">
        <v>104068</v>
      </c>
      <c r="B6688" s="3" t="s">
        <v>55222</v>
      </c>
      <c r="C6688" s="4" t="s">
        <v>55223</v>
      </c>
      <c r="D6688" s="1" t="s">
        <v>55224</v>
      </c>
      <c r="E6688" s="4"/>
      <c r="F6688" s="1" t="s">
        <v>55225</v>
      </c>
      <c r="G6688" s="1"/>
      <c r="H6688" s="1"/>
      <c r="I6688" s="1" t="s">
        <v>1798</v>
      </c>
      <c r="J6688" s="5">
        <v>5158.75</v>
      </c>
      <c r="K6688" s="1" t="s">
        <v>192</v>
      </c>
    </row>
    <row r="6689" spans="1:11" s="2" customFormat="1" ht="15" customHeight="1" x14ac:dyDescent="0.3">
      <c r="A6689" s="2" t="s">
        <v>104068</v>
      </c>
      <c r="B6689" s="3" t="s">
        <v>80854</v>
      </c>
      <c r="C6689" s="4" t="s">
        <v>80855</v>
      </c>
      <c r="D6689" s="1" t="s">
        <v>80856</v>
      </c>
      <c r="E6689" s="4"/>
      <c r="F6689" s="1" t="s">
        <v>55225</v>
      </c>
      <c r="G6689" s="1"/>
      <c r="H6689" s="1"/>
      <c r="I6689" s="1" t="s">
        <v>1798</v>
      </c>
      <c r="J6689" s="5">
        <v>4836.29</v>
      </c>
      <c r="K6689" s="1" t="s">
        <v>192</v>
      </c>
    </row>
    <row r="6690" spans="1:11" s="2" customFormat="1" ht="15" customHeight="1" x14ac:dyDescent="0.3">
      <c r="A6690" s="2" t="s">
        <v>104068</v>
      </c>
      <c r="B6690" s="3" t="s">
        <v>67151</v>
      </c>
      <c r="C6690" s="4" t="s">
        <v>67152</v>
      </c>
      <c r="D6690" s="1" t="s">
        <v>67153</v>
      </c>
      <c r="E6690" s="4" t="s">
        <v>67154</v>
      </c>
      <c r="F6690" s="1"/>
      <c r="G6690" s="1"/>
      <c r="H6690" s="1" t="s">
        <v>19444</v>
      </c>
      <c r="I6690" s="1" t="s">
        <v>1087</v>
      </c>
      <c r="J6690" s="5">
        <v>19717.73</v>
      </c>
      <c r="K6690" s="1" t="s">
        <v>248</v>
      </c>
    </row>
    <row r="6691" spans="1:11" s="2" customFormat="1" ht="15" customHeight="1" x14ac:dyDescent="0.3">
      <c r="A6691" s="2" t="s">
        <v>104068</v>
      </c>
      <c r="B6691" s="3" t="s">
        <v>16983</v>
      </c>
      <c r="C6691" s="4" t="s">
        <v>16984</v>
      </c>
      <c r="D6691" s="1" t="s">
        <v>16985</v>
      </c>
      <c r="E6691" s="4">
        <v>8</v>
      </c>
      <c r="F6691" s="1" t="s">
        <v>16986</v>
      </c>
      <c r="G6691" s="1"/>
      <c r="H6691" s="1"/>
      <c r="I6691" s="1" t="s">
        <v>16987</v>
      </c>
      <c r="J6691" s="5">
        <v>4816.5200000000004</v>
      </c>
      <c r="K6691" s="1" t="s">
        <v>192</v>
      </c>
    </row>
    <row r="6692" spans="1:11" s="2" customFormat="1" ht="15" customHeight="1" x14ac:dyDescent="0.3">
      <c r="A6692" s="2" t="s">
        <v>104068</v>
      </c>
      <c r="B6692" s="3" t="s">
        <v>33012</v>
      </c>
      <c r="C6692" s="4" t="s">
        <v>33013</v>
      </c>
      <c r="D6692" s="1" t="s">
        <v>33014</v>
      </c>
      <c r="E6692" s="4" t="s">
        <v>33015</v>
      </c>
      <c r="F6692" s="1" t="s">
        <v>33016</v>
      </c>
      <c r="G6692" s="1"/>
      <c r="H6692" s="1" t="s">
        <v>33017</v>
      </c>
      <c r="I6692" s="1" t="s">
        <v>130</v>
      </c>
      <c r="J6692" s="5">
        <v>5126.25</v>
      </c>
      <c r="K6692" s="1" t="s">
        <v>192</v>
      </c>
    </row>
    <row r="6693" spans="1:11" s="2" customFormat="1" ht="15" customHeight="1" x14ac:dyDescent="0.3">
      <c r="A6693" s="2" t="s">
        <v>104068</v>
      </c>
      <c r="B6693" s="3" t="s">
        <v>65102</v>
      </c>
      <c r="C6693" s="4" t="s">
        <v>65103</v>
      </c>
      <c r="D6693" s="1" t="s">
        <v>65104</v>
      </c>
      <c r="E6693" s="4" t="s">
        <v>65105</v>
      </c>
      <c r="F6693" s="1"/>
      <c r="G6693" s="1"/>
      <c r="H6693" s="1" t="s">
        <v>65106</v>
      </c>
      <c r="I6693" s="1" t="s">
        <v>2153</v>
      </c>
      <c r="J6693" s="5">
        <v>4816.5200000000004</v>
      </c>
      <c r="K6693" s="1" t="s">
        <v>192</v>
      </c>
    </row>
    <row r="6694" spans="1:11" s="2" customFormat="1" ht="15" customHeight="1" x14ac:dyDescent="0.3">
      <c r="A6694" s="2" t="s">
        <v>104068</v>
      </c>
      <c r="B6694" s="3" t="s">
        <v>15049</v>
      </c>
      <c r="C6694" s="4" t="s">
        <v>15050</v>
      </c>
      <c r="D6694" s="1" t="s">
        <v>15051</v>
      </c>
      <c r="E6694" s="4" t="s">
        <v>15052</v>
      </c>
      <c r="F6694" s="1" t="s">
        <v>15053</v>
      </c>
      <c r="G6694" s="1"/>
      <c r="H6694" s="1" t="s">
        <v>7090</v>
      </c>
      <c r="I6694" s="1" t="s">
        <v>15054</v>
      </c>
      <c r="J6694" s="5">
        <v>4816.5200000000004</v>
      </c>
      <c r="K6694" s="1" t="s">
        <v>192</v>
      </c>
    </row>
    <row r="6695" spans="1:11" s="2" customFormat="1" ht="15" customHeight="1" x14ac:dyDescent="0.3">
      <c r="A6695" s="2" t="s">
        <v>104068</v>
      </c>
      <c r="B6695" s="3" t="s">
        <v>27738</v>
      </c>
      <c r="C6695" s="4" t="s">
        <v>27739</v>
      </c>
      <c r="D6695" s="1" t="s">
        <v>27740</v>
      </c>
      <c r="E6695" s="4" t="s">
        <v>27741</v>
      </c>
      <c r="F6695" s="1" t="s">
        <v>27742</v>
      </c>
      <c r="G6695" s="1"/>
      <c r="H6695" s="1" t="s">
        <v>5301</v>
      </c>
      <c r="I6695" s="1" t="s">
        <v>17288</v>
      </c>
      <c r="J6695" s="5">
        <v>4816.5200000000004</v>
      </c>
      <c r="K6695" s="1" t="s">
        <v>192</v>
      </c>
    </row>
    <row r="6696" spans="1:11" s="2" customFormat="1" ht="15" customHeight="1" x14ac:dyDescent="0.3">
      <c r="A6696" s="2" t="s">
        <v>104068</v>
      </c>
      <c r="B6696" s="3" t="s">
        <v>59360</v>
      </c>
      <c r="C6696" s="4" t="s">
        <v>59361</v>
      </c>
      <c r="D6696" s="1" t="s">
        <v>59362</v>
      </c>
      <c r="E6696" s="4" t="s">
        <v>59363</v>
      </c>
      <c r="F6696" s="1"/>
      <c r="G6696" s="1"/>
      <c r="H6696" s="1" t="s">
        <v>59364</v>
      </c>
      <c r="I6696" s="1" t="s">
        <v>679</v>
      </c>
      <c r="J6696" s="5">
        <v>3916.52</v>
      </c>
      <c r="K6696" s="1" t="s">
        <v>192</v>
      </c>
    </row>
    <row r="6697" spans="1:11" s="2" customFormat="1" ht="15" customHeight="1" x14ac:dyDescent="0.3">
      <c r="A6697" s="2" t="s">
        <v>104068</v>
      </c>
      <c r="B6697" s="3" t="s">
        <v>33448</v>
      </c>
      <c r="C6697" s="4" t="s">
        <v>33449</v>
      </c>
      <c r="D6697" s="1" t="s">
        <v>33450</v>
      </c>
      <c r="E6697" s="4" t="s">
        <v>33451</v>
      </c>
      <c r="F6697" s="1" t="s">
        <v>33452</v>
      </c>
      <c r="G6697" s="1" t="s">
        <v>932</v>
      </c>
      <c r="H6697" s="1"/>
      <c r="I6697" s="1" t="s">
        <v>32482</v>
      </c>
      <c r="J6697" s="5">
        <v>3055.98</v>
      </c>
      <c r="K6697" s="1" t="s">
        <v>192</v>
      </c>
    </row>
    <row r="6698" spans="1:11" s="2" customFormat="1" ht="15" customHeight="1" x14ac:dyDescent="0.3">
      <c r="A6698" s="2" t="s">
        <v>104068</v>
      </c>
      <c r="B6698" s="3" t="s">
        <v>61064</v>
      </c>
      <c r="C6698" s="4" t="s">
        <v>61065</v>
      </c>
      <c r="D6698" s="1" t="s">
        <v>61066</v>
      </c>
      <c r="E6698" s="4">
        <v>219</v>
      </c>
      <c r="F6698" s="1" t="s">
        <v>61067</v>
      </c>
      <c r="G6698" s="1"/>
      <c r="H6698" s="1" t="s">
        <v>61068</v>
      </c>
      <c r="I6698" s="1" t="s">
        <v>1016</v>
      </c>
      <c r="J6698" s="5">
        <v>3633.25</v>
      </c>
      <c r="K6698" s="1" t="s">
        <v>192</v>
      </c>
    </row>
    <row r="6699" spans="1:11" s="2" customFormat="1" ht="15" customHeight="1" x14ac:dyDescent="0.3">
      <c r="A6699" s="2" t="s">
        <v>104068</v>
      </c>
      <c r="B6699" s="3" t="s">
        <v>30589</v>
      </c>
      <c r="C6699" s="4" t="s">
        <v>30590</v>
      </c>
      <c r="D6699" s="1" t="s">
        <v>30591</v>
      </c>
      <c r="E6699" s="4"/>
      <c r="F6699" s="1"/>
      <c r="G6699" s="1"/>
      <c r="H6699" s="1" t="s">
        <v>30592</v>
      </c>
      <c r="I6699" s="1" t="s">
        <v>8429</v>
      </c>
      <c r="J6699" s="5">
        <v>4010.84</v>
      </c>
      <c r="K6699" s="1" t="s">
        <v>14</v>
      </c>
    </row>
    <row r="6700" spans="1:11" s="2" customFormat="1" ht="15" customHeight="1" x14ac:dyDescent="0.3">
      <c r="A6700" s="2" t="s">
        <v>104068</v>
      </c>
      <c r="B6700" s="3" t="s">
        <v>44974</v>
      </c>
      <c r="C6700" s="4" t="s">
        <v>44975</v>
      </c>
      <c r="D6700" s="1" t="s">
        <v>44976</v>
      </c>
      <c r="E6700" s="4" t="s">
        <v>44977</v>
      </c>
      <c r="F6700" s="1" t="s">
        <v>44978</v>
      </c>
      <c r="G6700" s="1"/>
      <c r="H6700" s="1" t="s">
        <v>20232</v>
      </c>
      <c r="I6700" s="1" t="s">
        <v>12220</v>
      </c>
      <c r="J6700" s="5">
        <v>3991.71</v>
      </c>
      <c r="K6700" s="1" t="s">
        <v>14</v>
      </c>
    </row>
    <row r="6701" spans="1:11" s="2" customFormat="1" ht="15" customHeight="1" x14ac:dyDescent="0.3">
      <c r="A6701" s="2" t="s">
        <v>104068</v>
      </c>
      <c r="B6701" s="3" t="s">
        <v>38916</v>
      </c>
      <c r="C6701" s="4" t="s">
        <v>38917</v>
      </c>
      <c r="D6701" s="1" t="s">
        <v>38918</v>
      </c>
      <c r="E6701" s="4" t="s">
        <v>38919</v>
      </c>
      <c r="F6701" s="1" t="s">
        <v>38920</v>
      </c>
      <c r="G6701" s="1" t="s">
        <v>30224</v>
      </c>
      <c r="H6701" s="1"/>
      <c r="I6701" s="1" t="s">
        <v>4125</v>
      </c>
      <c r="J6701" s="5">
        <v>7415.77</v>
      </c>
      <c r="K6701" s="1" t="s">
        <v>192</v>
      </c>
    </row>
    <row r="6702" spans="1:11" s="2" customFormat="1" ht="15" customHeight="1" x14ac:dyDescent="0.3">
      <c r="A6702" s="2" t="s">
        <v>104068</v>
      </c>
      <c r="B6702" s="3" t="s">
        <v>37211</v>
      </c>
      <c r="C6702" s="4" t="s">
        <v>37212</v>
      </c>
      <c r="D6702" s="1" t="s">
        <v>37213</v>
      </c>
      <c r="E6702" s="4">
        <v>323</v>
      </c>
      <c r="F6702" s="1" t="s">
        <v>6628</v>
      </c>
      <c r="G6702" s="1"/>
      <c r="H6702" s="1" t="s">
        <v>19984</v>
      </c>
      <c r="I6702" s="1" t="s">
        <v>1314</v>
      </c>
      <c r="J6702" s="5">
        <v>3118.16</v>
      </c>
      <c r="K6702" s="1" t="s">
        <v>192</v>
      </c>
    </row>
    <row r="6703" spans="1:11" s="2" customFormat="1" ht="15" customHeight="1" x14ac:dyDescent="0.3">
      <c r="A6703" s="2" t="s">
        <v>104068</v>
      </c>
      <c r="B6703" s="3" t="s">
        <v>55214</v>
      </c>
      <c r="C6703" s="4" t="s">
        <v>55215</v>
      </c>
      <c r="D6703" s="1" t="s">
        <v>55216</v>
      </c>
      <c r="E6703" s="4" t="s">
        <v>55217</v>
      </c>
      <c r="F6703" s="1"/>
      <c r="G6703" s="1"/>
      <c r="H6703" s="1" t="s">
        <v>28749</v>
      </c>
      <c r="I6703" s="1" t="s">
        <v>1484</v>
      </c>
      <c r="J6703" s="5">
        <v>5034.49</v>
      </c>
      <c r="K6703" s="1" t="s">
        <v>192</v>
      </c>
    </row>
    <row r="6704" spans="1:11" s="2" customFormat="1" ht="15" customHeight="1" x14ac:dyDescent="0.3">
      <c r="A6704" s="2" t="s">
        <v>104068</v>
      </c>
      <c r="B6704" s="3" t="s">
        <v>60924</v>
      </c>
      <c r="C6704" s="4" t="s">
        <v>60925</v>
      </c>
      <c r="D6704" s="1" t="s">
        <v>60926</v>
      </c>
      <c r="E6704" s="4" t="s">
        <v>17543</v>
      </c>
      <c r="F6704" s="1"/>
      <c r="G6704" s="1"/>
      <c r="H6704" s="1" t="s">
        <v>60927</v>
      </c>
      <c r="I6704" s="1" t="s">
        <v>192</v>
      </c>
      <c r="J6704" s="5">
        <v>5987.3</v>
      </c>
      <c r="K6704" s="1" t="s">
        <v>192</v>
      </c>
    </row>
    <row r="6705" spans="1:11" s="2" customFormat="1" ht="15" customHeight="1" x14ac:dyDescent="0.3">
      <c r="A6705" s="2" t="s">
        <v>104068</v>
      </c>
      <c r="B6705" s="3" t="s">
        <v>9837</v>
      </c>
      <c r="C6705" s="4" t="s">
        <v>9838</v>
      </c>
      <c r="D6705" s="1" t="s">
        <v>9839</v>
      </c>
      <c r="E6705" s="4" t="s">
        <v>9840</v>
      </c>
      <c r="F6705" s="1" t="s">
        <v>9841</v>
      </c>
      <c r="G6705" s="1"/>
      <c r="H6705" s="1" t="s">
        <v>9842</v>
      </c>
      <c r="I6705" s="1" t="s">
        <v>513</v>
      </c>
      <c r="J6705" s="5">
        <v>6304.86</v>
      </c>
      <c r="K6705" s="1" t="s">
        <v>192</v>
      </c>
    </row>
    <row r="6706" spans="1:11" s="2" customFormat="1" ht="15" customHeight="1" x14ac:dyDescent="0.3">
      <c r="A6706" s="2" t="s">
        <v>104068</v>
      </c>
      <c r="B6706" s="3" t="s">
        <v>46858</v>
      </c>
      <c r="C6706" s="4" t="s">
        <v>46859</v>
      </c>
      <c r="D6706" s="1" t="s">
        <v>46860</v>
      </c>
      <c r="E6706" s="4">
        <v>103</v>
      </c>
      <c r="F6706" s="1"/>
      <c r="G6706" s="1"/>
      <c r="H6706" s="1" t="s">
        <v>18319</v>
      </c>
      <c r="I6706" s="1" t="s">
        <v>186</v>
      </c>
      <c r="J6706" s="5">
        <v>4727.03</v>
      </c>
      <c r="K6706" s="1" t="s">
        <v>192</v>
      </c>
    </row>
    <row r="6707" spans="1:11" s="2" customFormat="1" ht="15" customHeight="1" x14ac:dyDescent="0.3">
      <c r="A6707" s="2" t="s">
        <v>104068</v>
      </c>
      <c r="B6707" s="3" t="s">
        <v>103521</v>
      </c>
      <c r="C6707" s="4" t="s">
        <v>103522</v>
      </c>
      <c r="D6707" s="1" t="s">
        <v>103523</v>
      </c>
      <c r="E6707" s="4" t="s">
        <v>103524</v>
      </c>
      <c r="F6707" s="1" t="s">
        <v>102677</v>
      </c>
      <c r="G6707" s="1"/>
      <c r="H6707" s="1"/>
      <c r="I6707" s="1" t="s">
        <v>1082</v>
      </c>
      <c r="J6707" s="5">
        <v>7707.7</v>
      </c>
      <c r="K6707" s="1" t="s">
        <v>71</v>
      </c>
    </row>
    <row r="6708" spans="1:11" s="2" customFormat="1" ht="15" customHeight="1" x14ac:dyDescent="0.3">
      <c r="A6708" s="2" t="s">
        <v>104068</v>
      </c>
      <c r="B6708" s="3" t="s">
        <v>59252</v>
      </c>
      <c r="C6708" s="4" t="s">
        <v>59253</v>
      </c>
      <c r="D6708" s="1" t="s">
        <v>59254</v>
      </c>
      <c r="E6708" s="4">
        <v>84</v>
      </c>
      <c r="F6708" s="1"/>
      <c r="G6708" s="1" t="s">
        <v>59255</v>
      </c>
      <c r="H6708" s="1"/>
      <c r="I6708" s="1" t="s">
        <v>2377</v>
      </c>
      <c r="J6708" s="5">
        <v>22834.78</v>
      </c>
      <c r="K6708" s="1" t="s">
        <v>369</v>
      </c>
    </row>
    <row r="6709" spans="1:11" s="2" customFormat="1" ht="15" customHeight="1" x14ac:dyDescent="0.3">
      <c r="A6709" s="2" t="s">
        <v>104068</v>
      </c>
      <c r="B6709" s="3" t="s">
        <v>43923</v>
      </c>
      <c r="C6709" s="4" t="s">
        <v>43924</v>
      </c>
      <c r="D6709" s="1" t="s">
        <v>43925</v>
      </c>
      <c r="E6709" s="4" t="s">
        <v>43926</v>
      </c>
      <c r="F6709" s="1"/>
      <c r="G6709" s="1" t="s">
        <v>43927</v>
      </c>
      <c r="H6709" s="1"/>
      <c r="I6709" s="1" t="s">
        <v>7350</v>
      </c>
      <c r="J6709" s="5">
        <v>15073.55</v>
      </c>
      <c r="K6709" s="1" t="s">
        <v>773</v>
      </c>
    </row>
    <row r="6710" spans="1:11" s="2" customFormat="1" ht="15" customHeight="1" x14ac:dyDescent="0.3">
      <c r="A6710" s="2" t="s">
        <v>104068</v>
      </c>
      <c r="B6710" s="3" t="s">
        <v>71931</v>
      </c>
      <c r="C6710" s="4" t="s">
        <v>71932</v>
      </c>
      <c r="D6710" s="1" t="s">
        <v>71933</v>
      </c>
      <c r="E6710" s="4" t="s">
        <v>71934</v>
      </c>
      <c r="F6710" s="1" t="s">
        <v>71935</v>
      </c>
      <c r="G6710" s="1"/>
      <c r="H6710" s="1" t="s">
        <v>54191</v>
      </c>
      <c r="I6710" s="1" t="s">
        <v>2384</v>
      </c>
      <c r="J6710" s="5">
        <v>4800.51</v>
      </c>
      <c r="K6710" s="1" t="s">
        <v>21</v>
      </c>
    </row>
    <row r="6711" spans="1:11" s="2" customFormat="1" ht="15" customHeight="1" x14ac:dyDescent="0.3">
      <c r="A6711" s="2" t="s">
        <v>104068</v>
      </c>
      <c r="B6711" s="3" t="s">
        <v>71771</v>
      </c>
      <c r="C6711" s="4" t="s">
        <v>71772</v>
      </c>
      <c r="D6711" s="1" t="s">
        <v>71773</v>
      </c>
      <c r="E6711" s="4" t="s">
        <v>71774</v>
      </c>
      <c r="F6711" s="1" t="s">
        <v>71775</v>
      </c>
      <c r="G6711" s="1"/>
      <c r="H6711" s="1" t="s">
        <v>15009</v>
      </c>
      <c r="I6711" s="1" t="s">
        <v>122</v>
      </c>
      <c r="J6711" s="5">
        <v>21326.92</v>
      </c>
      <c r="K6711" s="1" t="s">
        <v>123</v>
      </c>
    </row>
    <row r="6712" spans="1:11" s="2" customFormat="1" ht="15" customHeight="1" x14ac:dyDescent="0.3">
      <c r="A6712" s="2" t="s">
        <v>104068</v>
      </c>
      <c r="B6712" s="3" t="s">
        <v>47162</v>
      </c>
      <c r="C6712" s="4" t="s">
        <v>47163</v>
      </c>
      <c r="D6712" s="1" t="s">
        <v>47164</v>
      </c>
      <c r="E6712" s="4" t="s">
        <v>47165</v>
      </c>
      <c r="F6712" s="1"/>
      <c r="G6712" s="1" t="s">
        <v>47166</v>
      </c>
      <c r="H6712" s="1" t="s">
        <v>47167</v>
      </c>
      <c r="I6712" s="1" t="s">
        <v>37384</v>
      </c>
      <c r="J6712" s="5">
        <v>6012.07</v>
      </c>
      <c r="K6712" s="1" t="s">
        <v>192</v>
      </c>
    </row>
    <row r="6713" spans="1:11" s="2" customFormat="1" ht="15" customHeight="1" x14ac:dyDescent="0.3">
      <c r="A6713" s="2" t="s">
        <v>104068</v>
      </c>
      <c r="B6713" s="3" t="s">
        <v>61917</v>
      </c>
      <c r="C6713" s="4" t="s">
        <v>61918</v>
      </c>
      <c r="D6713" s="1" t="s">
        <v>61919</v>
      </c>
      <c r="E6713" s="4"/>
      <c r="F6713" s="1" t="s">
        <v>61920</v>
      </c>
      <c r="G6713" s="1"/>
      <c r="H6713" s="1"/>
      <c r="I6713" s="1" t="s">
        <v>61921</v>
      </c>
      <c r="J6713" s="5">
        <v>15982.03</v>
      </c>
      <c r="K6713" s="1" t="s">
        <v>174</v>
      </c>
    </row>
    <row r="6714" spans="1:11" s="2" customFormat="1" ht="15" customHeight="1" x14ac:dyDescent="0.3">
      <c r="A6714" s="2" t="s">
        <v>104068</v>
      </c>
      <c r="B6714" s="3" t="s">
        <v>69346</v>
      </c>
      <c r="C6714" s="4" t="s">
        <v>69347</v>
      </c>
      <c r="D6714" s="1" t="s">
        <v>69348</v>
      </c>
      <c r="E6714" s="4"/>
      <c r="F6714" s="1"/>
      <c r="G6714" s="1"/>
      <c r="H6714" s="1" t="s">
        <v>69349</v>
      </c>
      <c r="I6714" s="1" t="s">
        <v>3092</v>
      </c>
      <c r="J6714" s="5">
        <v>4677.3100000000004</v>
      </c>
      <c r="K6714" s="1" t="s">
        <v>369</v>
      </c>
    </row>
    <row r="6715" spans="1:11" s="2" customFormat="1" ht="15" customHeight="1" x14ac:dyDescent="0.3">
      <c r="A6715" s="2" t="s">
        <v>104068</v>
      </c>
      <c r="B6715" s="3" t="s">
        <v>7331</v>
      </c>
      <c r="C6715" s="4" t="s">
        <v>7332</v>
      </c>
      <c r="D6715" s="1" t="s">
        <v>7333</v>
      </c>
      <c r="E6715" s="4">
        <v>22</v>
      </c>
      <c r="F6715" s="1"/>
      <c r="G6715" s="1" t="s">
        <v>7334</v>
      </c>
      <c r="H6715" s="1"/>
      <c r="I6715" s="1" t="s">
        <v>437</v>
      </c>
      <c r="J6715" s="5">
        <v>4021.66</v>
      </c>
      <c r="K6715" s="1" t="s">
        <v>67</v>
      </c>
    </row>
    <row r="6716" spans="1:11" s="2" customFormat="1" ht="15" customHeight="1" x14ac:dyDescent="0.3">
      <c r="A6716" s="2" t="s">
        <v>104068</v>
      </c>
      <c r="B6716" s="3" t="s">
        <v>10647</v>
      </c>
      <c r="C6716" s="4" t="s">
        <v>10648</v>
      </c>
      <c r="D6716" s="1" t="s">
        <v>10649</v>
      </c>
      <c r="E6716" s="4" t="s">
        <v>10650</v>
      </c>
      <c r="F6716" s="1"/>
      <c r="G6716" s="1"/>
      <c r="H6716" s="1" t="s">
        <v>9703</v>
      </c>
      <c r="I6716" s="1" t="s">
        <v>9704</v>
      </c>
      <c r="J6716" s="5">
        <v>4886.97</v>
      </c>
      <c r="K6716" s="1" t="s">
        <v>192</v>
      </c>
    </row>
    <row r="6717" spans="1:11" s="2" customFormat="1" ht="15" customHeight="1" x14ac:dyDescent="0.3">
      <c r="A6717" s="2" t="s">
        <v>104068</v>
      </c>
      <c r="B6717" s="3" t="s">
        <v>17248</v>
      </c>
      <c r="C6717" s="4" t="s">
        <v>17249</v>
      </c>
      <c r="D6717" s="1" t="s">
        <v>17250</v>
      </c>
      <c r="E6717" s="4" t="s">
        <v>17251</v>
      </c>
      <c r="F6717" s="1"/>
      <c r="G6717" s="1"/>
      <c r="H6717" s="1" t="s">
        <v>17252</v>
      </c>
      <c r="I6717" s="1" t="s">
        <v>192</v>
      </c>
      <c r="J6717" s="5">
        <v>5922.32</v>
      </c>
      <c r="K6717" s="1" t="s">
        <v>192</v>
      </c>
    </row>
    <row r="6718" spans="1:11" s="2" customFormat="1" ht="15" customHeight="1" x14ac:dyDescent="0.3">
      <c r="A6718" s="2" t="s">
        <v>104068</v>
      </c>
      <c r="B6718" s="3" t="s">
        <v>71719</v>
      </c>
      <c r="C6718" s="4" t="s">
        <v>71720</v>
      </c>
      <c r="D6718" s="1" t="s">
        <v>71721</v>
      </c>
      <c r="E6718" s="4" t="s">
        <v>71722</v>
      </c>
      <c r="F6718" s="1"/>
      <c r="G6718" s="1"/>
      <c r="H6718" s="1" t="s">
        <v>71723</v>
      </c>
      <c r="I6718" s="1" t="s">
        <v>19658</v>
      </c>
      <c r="J6718" s="5">
        <v>5221.4799999999996</v>
      </c>
      <c r="K6718" s="1" t="s">
        <v>60</v>
      </c>
    </row>
    <row r="6719" spans="1:11" s="2" customFormat="1" ht="15" customHeight="1" x14ac:dyDescent="0.3">
      <c r="A6719" s="2" t="s">
        <v>104068</v>
      </c>
      <c r="B6719" s="3" t="s">
        <v>29892</v>
      </c>
      <c r="C6719" s="4" t="s">
        <v>29893</v>
      </c>
      <c r="D6719" s="1" t="s">
        <v>29894</v>
      </c>
      <c r="E6719" s="4"/>
      <c r="F6719" s="1"/>
      <c r="G6719" s="1" t="s">
        <v>29895</v>
      </c>
      <c r="H6719" s="1"/>
      <c r="I6719" s="1" t="s">
        <v>6209</v>
      </c>
      <c r="J6719" s="5">
        <v>3118.92</v>
      </c>
      <c r="K6719" s="1" t="s">
        <v>205</v>
      </c>
    </row>
    <row r="6720" spans="1:11" s="2" customFormat="1" ht="15" customHeight="1" x14ac:dyDescent="0.3">
      <c r="A6720" s="2" t="s">
        <v>104068</v>
      </c>
      <c r="B6720" s="3" t="s">
        <v>57849</v>
      </c>
      <c r="C6720" s="4" t="s">
        <v>57850</v>
      </c>
      <c r="D6720" s="1" t="s">
        <v>57851</v>
      </c>
      <c r="E6720" s="4">
        <v>64</v>
      </c>
      <c r="F6720" s="1" t="s">
        <v>57852</v>
      </c>
      <c r="G6720" s="1"/>
      <c r="H6720" s="1"/>
      <c r="I6720" s="1" t="s">
        <v>5063</v>
      </c>
      <c r="J6720" s="5">
        <v>5916.49</v>
      </c>
      <c r="K6720" s="1" t="s">
        <v>471</v>
      </c>
    </row>
    <row r="6721" spans="1:11" s="2" customFormat="1" ht="15" customHeight="1" x14ac:dyDescent="0.3">
      <c r="A6721" s="2" t="s">
        <v>104068</v>
      </c>
      <c r="B6721" s="3" t="s">
        <v>44923</v>
      </c>
      <c r="C6721" s="4" t="s">
        <v>44924</v>
      </c>
      <c r="D6721" s="1" t="s">
        <v>44925</v>
      </c>
      <c r="E6721" s="4"/>
      <c r="F6721" s="1" t="s">
        <v>44926</v>
      </c>
      <c r="G6721" s="1"/>
      <c r="H6721" s="1" t="s">
        <v>44927</v>
      </c>
      <c r="I6721" s="1" t="s">
        <v>12220</v>
      </c>
      <c r="J6721" s="5">
        <v>4591.03</v>
      </c>
      <c r="K6721" s="1" t="s">
        <v>471</v>
      </c>
    </row>
    <row r="6722" spans="1:11" s="2" customFormat="1" ht="15" customHeight="1" x14ac:dyDescent="0.3">
      <c r="A6722" s="2" t="s">
        <v>104068</v>
      </c>
      <c r="B6722" s="3" t="s">
        <v>67603</v>
      </c>
      <c r="C6722" s="4" t="s">
        <v>67604</v>
      </c>
      <c r="D6722" s="1" t="s">
        <v>67605</v>
      </c>
      <c r="E6722" s="4" t="s">
        <v>67606</v>
      </c>
      <c r="F6722" s="1" t="s">
        <v>67607</v>
      </c>
      <c r="G6722" s="1"/>
      <c r="H6722" s="1"/>
      <c r="I6722" s="1" t="s">
        <v>67608</v>
      </c>
      <c r="J6722" s="5">
        <v>4591.03</v>
      </c>
      <c r="K6722" s="1" t="s">
        <v>471</v>
      </c>
    </row>
    <row r="6723" spans="1:11" s="2" customFormat="1" ht="15" customHeight="1" x14ac:dyDescent="0.3">
      <c r="A6723" s="2" t="s">
        <v>104068</v>
      </c>
      <c r="B6723" s="3" t="s">
        <v>72215</v>
      </c>
      <c r="C6723" s="4" t="s">
        <v>72216</v>
      </c>
      <c r="D6723" s="1" t="s">
        <v>72217</v>
      </c>
      <c r="E6723" s="4">
        <v>26</v>
      </c>
      <c r="F6723" s="1"/>
      <c r="G6723" s="1"/>
      <c r="H6723" s="1" t="s">
        <v>72218</v>
      </c>
      <c r="I6723" s="1" t="s">
        <v>2377</v>
      </c>
      <c r="J6723" s="5">
        <v>9657.61</v>
      </c>
      <c r="K6723" s="1" t="s">
        <v>369</v>
      </c>
    </row>
    <row r="6724" spans="1:11" s="2" customFormat="1" ht="15" customHeight="1" x14ac:dyDescent="0.3">
      <c r="A6724" s="2" t="s">
        <v>104068</v>
      </c>
      <c r="B6724" s="3" t="s">
        <v>84623</v>
      </c>
      <c r="C6724" s="4" t="s">
        <v>84624</v>
      </c>
      <c r="D6724" s="1" t="s">
        <v>84625</v>
      </c>
      <c r="E6724" s="4">
        <v>23</v>
      </c>
      <c r="F6724" s="1"/>
      <c r="G6724" s="1"/>
      <c r="H6724" s="1" t="s">
        <v>3262</v>
      </c>
      <c r="I6724" s="1" t="s">
        <v>288</v>
      </c>
      <c r="J6724" s="5">
        <v>4589.25</v>
      </c>
      <c r="K6724" s="1" t="s">
        <v>288</v>
      </c>
    </row>
    <row r="6725" spans="1:11" s="2" customFormat="1" ht="15" customHeight="1" x14ac:dyDescent="0.3">
      <c r="A6725" s="2" t="s">
        <v>104068</v>
      </c>
      <c r="B6725" s="3" t="s">
        <v>50399</v>
      </c>
      <c r="C6725" s="4" t="s">
        <v>50400</v>
      </c>
      <c r="D6725" s="1" t="s">
        <v>50401</v>
      </c>
      <c r="E6725" s="4">
        <v>37</v>
      </c>
      <c r="F6725" s="1"/>
      <c r="G6725" s="1" t="s">
        <v>16116</v>
      </c>
      <c r="H6725" s="1" t="s">
        <v>50402</v>
      </c>
      <c r="I6725" s="1" t="s">
        <v>9366</v>
      </c>
      <c r="J6725" s="5">
        <v>6953.55</v>
      </c>
      <c r="K6725" s="1" t="s">
        <v>40</v>
      </c>
    </row>
    <row r="6726" spans="1:11" s="2" customFormat="1" ht="15" customHeight="1" x14ac:dyDescent="0.3">
      <c r="A6726" s="2" t="s">
        <v>104068</v>
      </c>
      <c r="B6726" s="3" t="s">
        <v>56806</v>
      </c>
      <c r="C6726" s="4" t="s">
        <v>56807</v>
      </c>
      <c r="D6726" s="1" t="s">
        <v>56808</v>
      </c>
      <c r="E6726" s="4" t="s">
        <v>56809</v>
      </c>
      <c r="F6726" s="1"/>
      <c r="G6726" s="1"/>
      <c r="H6726" s="1" t="s">
        <v>5540</v>
      </c>
      <c r="I6726" s="1" t="s">
        <v>1204</v>
      </c>
      <c r="J6726" s="5">
        <v>4678.2299999999996</v>
      </c>
      <c r="K6726" s="1" t="s">
        <v>192</v>
      </c>
    </row>
    <row r="6727" spans="1:11" s="2" customFormat="1" ht="15" customHeight="1" x14ac:dyDescent="0.3">
      <c r="A6727" s="2" t="s">
        <v>104068</v>
      </c>
      <c r="B6727" s="3" t="s">
        <v>78116</v>
      </c>
      <c r="C6727" s="4" t="s">
        <v>78117</v>
      </c>
      <c r="D6727" s="1" t="s">
        <v>78118</v>
      </c>
      <c r="E6727" s="4" t="s">
        <v>78119</v>
      </c>
      <c r="F6727" s="1"/>
      <c r="G6727" s="1" t="s">
        <v>4954</v>
      </c>
      <c r="H6727" s="1"/>
      <c r="I6727" s="1" t="s">
        <v>652</v>
      </c>
      <c r="J6727" s="5">
        <v>6617.77</v>
      </c>
      <c r="K6727" s="1" t="s">
        <v>471</v>
      </c>
    </row>
    <row r="6728" spans="1:11" s="2" customFormat="1" ht="15" customHeight="1" x14ac:dyDescent="0.3">
      <c r="A6728" s="2" t="s">
        <v>104068</v>
      </c>
      <c r="B6728" s="3" t="s">
        <v>87853</v>
      </c>
      <c r="C6728" s="4" t="s">
        <v>87854</v>
      </c>
      <c r="D6728" s="1" t="s">
        <v>87855</v>
      </c>
      <c r="E6728" s="4" t="s">
        <v>87856</v>
      </c>
      <c r="F6728" s="1" t="s">
        <v>87857</v>
      </c>
      <c r="G6728" s="1"/>
      <c r="H6728" s="1" t="s">
        <v>87858</v>
      </c>
      <c r="I6728" s="1" t="s">
        <v>1422</v>
      </c>
      <c r="J6728" s="5">
        <v>4106.59</v>
      </c>
      <c r="K6728" s="1" t="s">
        <v>477</v>
      </c>
    </row>
    <row r="6729" spans="1:11" s="2" customFormat="1" ht="15" customHeight="1" x14ac:dyDescent="0.3">
      <c r="A6729" s="2" t="s">
        <v>104068</v>
      </c>
      <c r="B6729" s="3" t="s">
        <v>63613</v>
      </c>
      <c r="C6729" s="4" t="s">
        <v>63614</v>
      </c>
      <c r="D6729" s="1" t="s">
        <v>63615</v>
      </c>
      <c r="E6729" s="4" t="s">
        <v>34980</v>
      </c>
      <c r="F6729" s="1"/>
      <c r="G6729" s="1" t="s">
        <v>63616</v>
      </c>
      <c r="H6729" s="1" t="s">
        <v>9956</v>
      </c>
      <c r="I6729" s="1" t="s">
        <v>679</v>
      </c>
      <c r="J6729" s="5">
        <v>10759.47</v>
      </c>
      <c r="K6729" s="1" t="s">
        <v>67</v>
      </c>
    </row>
    <row r="6730" spans="1:11" s="2" customFormat="1" ht="15" customHeight="1" x14ac:dyDescent="0.3">
      <c r="A6730" s="2" t="s">
        <v>104068</v>
      </c>
      <c r="B6730" s="3" t="s">
        <v>24086</v>
      </c>
      <c r="C6730" s="4" t="s">
        <v>24087</v>
      </c>
      <c r="D6730" s="1" t="s">
        <v>24088</v>
      </c>
      <c r="E6730" s="4"/>
      <c r="F6730" s="1"/>
      <c r="G6730" s="1" t="s">
        <v>24089</v>
      </c>
      <c r="H6730" s="1" t="s">
        <v>24090</v>
      </c>
      <c r="I6730" s="1" t="s">
        <v>2377</v>
      </c>
      <c r="J6730" s="5">
        <v>18033.89</v>
      </c>
      <c r="K6730" s="1" t="s">
        <v>369</v>
      </c>
    </row>
    <row r="6731" spans="1:11" s="2" customFormat="1" ht="15" customHeight="1" x14ac:dyDescent="0.3">
      <c r="A6731" s="2" t="s">
        <v>104068</v>
      </c>
      <c r="B6731" s="3" t="s">
        <v>41990</v>
      </c>
      <c r="C6731" s="4" t="s">
        <v>41991</v>
      </c>
      <c r="D6731" s="1" t="s">
        <v>41992</v>
      </c>
      <c r="E6731" s="4" t="s">
        <v>41993</v>
      </c>
      <c r="F6731" s="1"/>
      <c r="G6731" s="1" t="s">
        <v>589</v>
      </c>
      <c r="H6731" s="1"/>
      <c r="I6731" s="1" t="s">
        <v>159</v>
      </c>
      <c r="J6731" s="5">
        <v>3344.03</v>
      </c>
      <c r="K6731" s="1" t="s">
        <v>40</v>
      </c>
    </row>
    <row r="6732" spans="1:11" s="2" customFormat="1" ht="15" customHeight="1" x14ac:dyDescent="0.3">
      <c r="A6732" s="2" t="s">
        <v>104068</v>
      </c>
      <c r="B6732" s="3" t="s">
        <v>56737</v>
      </c>
      <c r="C6732" s="4" t="s">
        <v>56738</v>
      </c>
      <c r="D6732" s="1" t="s">
        <v>56739</v>
      </c>
      <c r="E6732" s="4" t="s">
        <v>56740</v>
      </c>
      <c r="F6732" s="1" t="s">
        <v>56741</v>
      </c>
      <c r="G6732" s="1"/>
      <c r="H6732" s="1" t="s">
        <v>56742</v>
      </c>
      <c r="I6732" s="1" t="s">
        <v>652</v>
      </c>
      <c r="J6732" s="5">
        <v>3912.05</v>
      </c>
      <c r="K6732" s="1" t="s">
        <v>471</v>
      </c>
    </row>
    <row r="6733" spans="1:11" s="2" customFormat="1" ht="15" customHeight="1" x14ac:dyDescent="0.3">
      <c r="A6733" s="2" t="s">
        <v>104068</v>
      </c>
      <c r="B6733" s="3" t="s">
        <v>48930</v>
      </c>
      <c r="C6733" s="4" t="s">
        <v>48931</v>
      </c>
      <c r="D6733" s="1" t="s">
        <v>48932</v>
      </c>
      <c r="E6733" s="4">
        <v>130</v>
      </c>
      <c r="F6733" s="1"/>
      <c r="G6733" s="1" t="s">
        <v>21442</v>
      </c>
      <c r="H6733" s="1"/>
      <c r="I6733" s="1" t="s">
        <v>652</v>
      </c>
      <c r="J6733" s="5">
        <v>3912.05</v>
      </c>
      <c r="K6733" s="1" t="s">
        <v>471</v>
      </c>
    </row>
    <row r="6734" spans="1:11" s="2" customFormat="1" ht="15" customHeight="1" x14ac:dyDescent="0.3">
      <c r="A6734" s="2" t="s">
        <v>104068</v>
      </c>
      <c r="B6734" s="3" t="s">
        <v>55008</v>
      </c>
      <c r="C6734" s="4" t="s">
        <v>55009</v>
      </c>
      <c r="D6734" s="1" t="s">
        <v>55010</v>
      </c>
      <c r="E6734" s="4" t="s">
        <v>55011</v>
      </c>
      <c r="F6734" s="1" t="s">
        <v>55012</v>
      </c>
      <c r="G6734" s="1"/>
      <c r="H6734" s="1" t="s">
        <v>39890</v>
      </c>
      <c r="I6734" s="1" t="s">
        <v>6240</v>
      </c>
      <c r="J6734" s="5">
        <v>5464.04</v>
      </c>
      <c r="K6734" s="1" t="s">
        <v>192</v>
      </c>
    </row>
    <row r="6735" spans="1:11" s="2" customFormat="1" ht="15" customHeight="1" x14ac:dyDescent="0.3">
      <c r="A6735" s="2" t="s">
        <v>104068</v>
      </c>
      <c r="B6735" s="3" t="s">
        <v>27430</v>
      </c>
      <c r="C6735" s="4" t="s">
        <v>27431</v>
      </c>
      <c r="D6735" s="1" t="s">
        <v>27432</v>
      </c>
      <c r="E6735" s="4" t="s">
        <v>10552</v>
      </c>
      <c r="F6735" s="1"/>
      <c r="G6735" s="1"/>
      <c r="H6735" s="1" t="s">
        <v>27433</v>
      </c>
      <c r="I6735" s="1" t="s">
        <v>14</v>
      </c>
      <c r="J6735" s="5">
        <v>3912.05</v>
      </c>
      <c r="K6735" s="1" t="s">
        <v>192</v>
      </c>
    </row>
    <row r="6736" spans="1:11" s="2" customFormat="1" ht="15" customHeight="1" x14ac:dyDescent="0.3">
      <c r="A6736" s="2" t="s">
        <v>104068</v>
      </c>
      <c r="B6736" s="3" t="s">
        <v>47879</v>
      </c>
      <c r="C6736" s="4" t="s">
        <v>47880</v>
      </c>
      <c r="D6736" s="1" t="s">
        <v>47881</v>
      </c>
      <c r="E6736" s="4">
        <v>114</v>
      </c>
      <c r="F6736" s="1"/>
      <c r="G6736" s="1"/>
      <c r="H6736" s="1" t="s">
        <v>24272</v>
      </c>
      <c r="I6736" s="1" t="s">
        <v>1750</v>
      </c>
      <c r="J6736" s="5">
        <v>4678.2299999999996</v>
      </c>
      <c r="K6736" s="1" t="s">
        <v>192</v>
      </c>
    </row>
    <row r="6737" spans="1:11" s="2" customFormat="1" ht="15" customHeight="1" x14ac:dyDescent="0.3">
      <c r="A6737" s="2" t="s">
        <v>104068</v>
      </c>
      <c r="B6737" s="3" t="s">
        <v>244</v>
      </c>
      <c r="C6737" s="4" t="s">
        <v>245</v>
      </c>
      <c r="D6737" s="1" t="s">
        <v>246</v>
      </c>
      <c r="E6737" s="4">
        <v>128</v>
      </c>
      <c r="F6737" s="1"/>
      <c r="G6737" s="1"/>
      <c r="H6737" s="1" t="s">
        <v>247</v>
      </c>
      <c r="I6737" s="1" t="s">
        <v>248</v>
      </c>
      <c r="J6737" s="5">
        <v>5444.61</v>
      </c>
      <c r="K6737" s="1" t="s">
        <v>192</v>
      </c>
    </row>
    <row r="6738" spans="1:11" s="2" customFormat="1" ht="15" customHeight="1" x14ac:dyDescent="0.3">
      <c r="A6738" s="2" t="s">
        <v>104068</v>
      </c>
      <c r="B6738" s="3" t="s">
        <v>86904</v>
      </c>
      <c r="C6738" s="4" t="s">
        <v>86905</v>
      </c>
      <c r="D6738" s="1" t="s">
        <v>86906</v>
      </c>
      <c r="E6738" s="4" t="s">
        <v>31315</v>
      </c>
      <c r="F6738" s="1" t="s">
        <v>33696</v>
      </c>
      <c r="G6738" s="1"/>
      <c r="H6738" s="1"/>
      <c r="I6738" s="1" t="s">
        <v>33697</v>
      </c>
      <c r="J6738" s="5">
        <v>9960.2900000000009</v>
      </c>
      <c r="K6738" s="1" t="s">
        <v>192</v>
      </c>
    </row>
    <row r="6739" spans="1:11" s="2" customFormat="1" ht="15" customHeight="1" x14ac:dyDescent="0.3">
      <c r="A6739" s="2" t="s">
        <v>104068</v>
      </c>
      <c r="B6739" s="3" t="s">
        <v>91198</v>
      </c>
      <c r="C6739" s="4" t="s">
        <v>91199</v>
      </c>
      <c r="D6739" s="1" t="s">
        <v>91200</v>
      </c>
      <c r="E6739" s="4" t="s">
        <v>25117</v>
      </c>
      <c r="F6739" s="1"/>
      <c r="G6739" s="1"/>
      <c r="H6739" s="1" t="s">
        <v>91201</v>
      </c>
      <c r="I6739" s="1" t="s">
        <v>1680</v>
      </c>
      <c r="J6739" s="5">
        <v>4738.72</v>
      </c>
      <c r="K6739" s="1" t="s">
        <v>192</v>
      </c>
    </row>
    <row r="6740" spans="1:11" s="2" customFormat="1" ht="15" customHeight="1" x14ac:dyDescent="0.3">
      <c r="A6740" s="2" t="s">
        <v>104068</v>
      </c>
      <c r="B6740" s="3" t="s">
        <v>72289</v>
      </c>
      <c r="C6740" s="4" t="s">
        <v>72290</v>
      </c>
      <c r="D6740" s="1" t="s">
        <v>72291</v>
      </c>
      <c r="E6740" s="4"/>
      <c r="F6740" s="1" t="s">
        <v>72292</v>
      </c>
      <c r="G6740" s="1"/>
      <c r="H6740" s="1" t="s">
        <v>72293</v>
      </c>
      <c r="I6740" s="1" t="s">
        <v>32612</v>
      </c>
      <c r="J6740" s="5">
        <v>3767.09</v>
      </c>
      <c r="K6740" s="1" t="s">
        <v>356</v>
      </c>
    </row>
    <row r="6741" spans="1:11" s="2" customFormat="1" ht="15" customHeight="1" x14ac:dyDescent="0.3">
      <c r="A6741" s="2" t="s">
        <v>104068</v>
      </c>
      <c r="B6741" s="3" t="s">
        <v>91096</v>
      </c>
      <c r="C6741" s="4" t="s">
        <v>91097</v>
      </c>
      <c r="D6741" s="1" t="s">
        <v>91098</v>
      </c>
      <c r="E6741" s="4">
        <v>65</v>
      </c>
      <c r="F6741" s="1" t="s">
        <v>91099</v>
      </c>
      <c r="G6741" s="1"/>
      <c r="H6741" s="1" t="s">
        <v>7022</v>
      </c>
      <c r="I6741" s="1" t="s">
        <v>8163</v>
      </c>
      <c r="J6741" s="5">
        <v>3262.4</v>
      </c>
      <c r="K6741" s="1" t="s">
        <v>205</v>
      </c>
    </row>
    <row r="6742" spans="1:11" s="2" customFormat="1" ht="15" customHeight="1" x14ac:dyDescent="0.3">
      <c r="A6742" s="2" t="s">
        <v>104068</v>
      </c>
      <c r="B6742" s="3" t="s">
        <v>99777</v>
      </c>
      <c r="C6742" s="4" t="s">
        <v>99778</v>
      </c>
      <c r="D6742" s="1" t="s">
        <v>99779</v>
      </c>
      <c r="E6742" s="4" t="s">
        <v>99780</v>
      </c>
      <c r="F6742" s="1" t="s">
        <v>99781</v>
      </c>
      <c r="G6742" s="1"/>
      <c r="H6742" s="1" t="s">
        <v>16590</v>
      </c>
      <c r="I6742" s="1" t="s">
        <v>1623</v>
      </c>
      <c r="J6742" s="5">
        <v>41004.959999999999</v>
      </c>
      <c r="K6742" s="1" t="s">
        <v>67</v>
      </c>
    </row>
    <row r="6743" spans="1:11" s="2" customFormat="1" ht="15" customHeight="1" x14ac:dyDescent="0.3">
      <c r="A6743" s="2" t="s">
        <v>104068</v>
      </c>
      <c r="B6743" s="3" t="s">
        <v>56534</v>
      </c>
      <c r="C6743" s="4" t="s">
        <v>56535</v>
      </c>
      <c r="D6743" s="1" t="s">
        <v>56536</v>
      </c>
      <c r="E6743" s="4"/>
      <c r="F6743" s="1" t="s">
        <v>56537</v>
      </c>
      <c r="G6743" s="1"/>
      <c r="H6743" s="1"/>
      <c r="I6743" s="1" t="s">
        <v>651</v>
      </c>
      <c r="J6743" s="5">
        <v>3872.54</v>
      </c>
      <c r="K6743" s="1" t="s">
        <v>471</v>
      </c>
    </row>
    <row r="6744" spans="1:11" s="2" customFormat="1" ht="15" customHeight="1" x14ac:dyDescent="0.3">
      <c r="A6744" s="2" t="s">
        <v>104068</v>
      </c>
      <c r="B6744" s="3" t="s">
        <v>27434</v>
      </c>
      <c r="C6744" s="4" t="s">
        <v>27435</v>
      </c>
      <c r="D6744" s="1" t="s">
        <v>27432</v>
      </c>
      <c r="E6744" s="4" t="s">
        <v>10552</v>
      </c>
      <c r="F6744" s="1"/>
      <c r="G6744" s="1"/>
      <c r="H6744" s="1" t="s">
        <v>27433</v>
      </c>
      <c r="I6744" s="1" t="s">
        <v>14</v>
      </c>
      <c r="J6744" s="5">
        <v>3872.54</v>
      </c>
      <c r="K6744" s="1" t="s">
        <v>192</v>
      </c>
    </row>
    <row r="6745" spans="1:11" s="2" customFormat="1" ht="15" customHeight="1" x14ac:dyDescent="0.3">
      <c r="A6745" s="2" t="s">
        <v>104068</v>
      </c>
      <c r="B6745" s="3" t="s">
        <v>21377</v>
      </c>
      <c r="C6745" s="4" t="s">
        <v>21378</v>
      </c>
      <c r="D6745" s="1" t="s">
        <v>21379</v>
      </c>
      <c r="E6745" s="4" t="s">
        <v>21380</v>
      </c>
      <c r="F6745" s="1" t="s">
        <v>21381</v>
      </c>
      <c r="G6745" s="1" t="s">
        <v>21382</v>
      </c>
      <c r="H6745" s="1" t="s">
        <v>21383</v>
      </c>
      <c r="I6745" s="1" t="s">
        <v>7191</v>
      </c>
      <c r="J6745" s="5">
        <v>3102.98</v>
      </c>
      <c r="K6745" s="1" t="s">
        <v>40</v>
      </c>
    </row>
    <row r="6746" spans="1:11" s="2" customFormat="1" ht="15" customHeight="1" x14ac:dyDescent="0.3">
      <c r="A6746" s="2" t="s">
        <v>104068</v>
      </c>
      <c r="B6746" s="3" t="s">
        <v>76707</v>
      </c>
      <c r="C6746" s="4" t="s">
        <v>76708</v>
      </c>
      <c r="D6746" s="1" t="s">
        <v>76709</v>
      </c>
      <c r="E6746" s="4" t="s">
        <v>76710</v>
      </c>
      <c r="F6746" s="1"/>
      <c r="G6746" s="1"/>
      <c r="H6746" s="1" t="s">
        <v>76711</v>
      </c>
      <c r="I6746" s="1" t="s">
        <v>186</v>
      </c>
      <c r="J6746" s="5">
        <v>6028.56</v>
      </c>
      <c r="K6746" s="1" t="s">
        <v>192</v>
      </c>
    </row>
    <row r="6747" spans="1:11" s="2" customFormat="1" ht="15" customHeight="1" x14ac:dyDescent="0.3">
      <c r="A6747" s="2" t="s">
        <v>104068</v>
      </c>
      <c r="B6747" s="3" t="s">
        <v>3523</v>
      </c>
      <c r="C6747" s="4" t="s">
        <v>3524</v>
      </c>
      <c r="D6747" s="1" t="s">
        <v>3525</v>
      </c>
      <c r="E6747" s="4">
        <v>178</v>
      </c>
      <c r="F6747" s="1"/>
      <c r="G6747" s="1"/>
      <c r="H6747" s="1" t="s">
        <v>3526</v>
      </c>
      <c r="I6747" s="1" t="s">
        <v>3527</v>
      </c>
      <c r="J6747" s="5">
        <v>5312.12</v>
      </c>
      <c r="K6747" s="1" t="s">
        <v>192</v>
      </c>
    </row>
    <row r="6748" spans="1:11" s="2" customFormat="1" ht="15" customHeight="1" x14ac:dyDescent="0.3">
      <c r="A6748" s="2" t="s">
        <v>104068</v>
      </c>
      <c r="B6748" s="3" t="s">
        <v>61252</v>
      </c>
      <c r="C6748" s="4" t="s">
        <v>61253</v>
      </c>
      <c r="D6748" s="1" t="s">
        <v>61254</v>
      </c>
      <c r="E6748" s="8">
        <v>46222</v>
      </c>
      <c r="F6748" s="1"/>
      <c r="G6748" s="1" t="s">
        <v>61255</v>
      </c>
      <c r="H6748" s="1" t="s">
        <v>9647</v>
      </c>
      <c r="I6748" s="1" t="s">
        <v>5302</v>
      </c>
      <c r="J6748" s="5">
        <v>4418.96</v>
      </c>
      <c r="K6748" s="1" t="s">
        <v>67</v>
      </c>
    </row>
    <row r="6749" spans="1:11" s="2" customFormat="1" ht="15" customHeight="1" x14ac:dyDescent="0.3">
      <c r="A6749" s="2" t="s">
        <v>104068</v>
      </c>
      <c r="B6749" s="3" t="s">
        <v>67701</v>
      </c>
      <c r="C6749" s="4" t="s">
        <v>67702</v>
      </c>
      <c r="D6749" s="1" t="s">
        <v>67703</v>
      </c>
      <c r="E6749" s="4"/>
      <c r="F6749" s="1"/>
      <c r="G6749" s="1" t="s">
        <v>67704</v>
      </c>
      <c r="H6749" s="1" t="s">
        <v>67705</v>
      </c>
      <c r="I6749" s="1" t="s">
        <v>714</v>
      </c>
      <c r="J6749" s="5">
        <v>3072.41</v>
      </c>
      <c r="K6749" s="1" t="s">
        <v>714</v>
      </c>
    </row>
    <row r="6750" spans="1:11" s="2" customFormat="1" ht="15" customHeight="1" x14ac:dyDescent="0.3">
      <c r="A6750" s="2" t="s">
        <v>104068</v>
      </c>
      <c r="B6750" s="3" t="s">
        <v>38909</v>
      </c>
      <c r="C6750" s="4" t="s">
        <v>38910</v>
      </c>
      <c r="D6750" s="1" t="s">
        <v>38911</v>
      </c>
      <c r="E6750" s="4" t="s">
        <v>38912</v>
      </c>
      <c r="F6750" s="1"/>
      <c r="G6750" s="1"/>
      <c r="H6750" s="1" t="s">
        <v>20017</v>
      </c>
      <c r="I6750" s="1" t="s">
        <v>9129</v>
      </c>
      <c r="J6750" s="5">
        <v>11990.2</v>
      </c>
      <c r="K6750" s="1" t="s">
        <v>288</v>
      </c>
    </row>
    <row r="6751" spans="1:11" s="2" customFormat="1" ht="15" customHeight="1" x14ac:dyDescent="0.3">
      <c r="A6751" s="2" t="s">
        <v>104068</v>
      </c>
      <c r="B6751" s="3" t="s">
        <v>70092</v>
      </c>
      <c r="C6751" s="4" t="s">
        <v>70093</v>
      </c>
      <c r="D6751" s="1" t="s">
        <v>70094</v>
      </c>
      <c r="E6751" s="4" t="s">
        <v>70095</v>
      </c>
      <c r="F6751" s="1" t="s">
        <v>70096</v>
      </c>
      <c r="G6751" s="1"/>
      <c r="H6751" s="1" t="s">
        <v>43625</v>
      </c>
      <c r="I6751" s="1" t="s">
        <v>1478</v>
      </c>
      <c r="J6751" s="5">
        <v>5727.39</v>
      </c>
      <c r="K6751" s="1" t="s">
        <v>471</v>
      </c>
    </row>
    <row r="6752" spans="1:11" s="2" customFormat="1" ht="15" customHeight="1" x14ac:dyDescent="0.3">
      <c r="A6752" s="2" t="s">
        <v>104068</v>
      </c>
      <c r="B6752" s="3" t="s">
        <v>24605</v>
      </c>
      <c r="C6752" s="4" t="s">
        <v>24606</v>
      </c>
      <c r="D6752" s="1" t="s">
        <v>24607</v>
      </c>
      <c r="E6752" s="4" t="s">
        <v>24608</v>
      </c>
      <c r="F6752" s="1"/>
      <c r="G6752" s="1" t="s">
        <v>24609</v>
      </c>
      <c r="H6752" s="1" t="s">
        <v>16366</v>
      </c>
      <c r="I6752" s="1" t="s">
        <v>1450</v>
      </c>
      <c r="J6752" s="5">
        <v>10201.6</v>
      </c>
      <c r="K6752" s="1" t="s">
        <v>248</v>
      </c>
    </row>
    <row r="6753" spans="1:11" s="2" customFormat="1" ht="15" customHeight="1" x14ac:dyDescent="0.3">
      <c r="A6753" s="2" t="s">
        <v>104068</v>
      </c>
      <c r="B6753" s="3" t="s">
        <v>74923</v>
      </c>
      <c r="C6753" s="4" t="s">
        <v>74924</v>
      </c>
      <c r="D6753" s="1" t="s">
        <v>74925</v>
      </c>
      <c r="E6753" s="4" t="s">
        <v>74926</v>
      </c>
      <c r="F6753" s="1"/>
      <c r="G6753" s="1" t="s">
        <v>23827</v>
      </c>
      <c r="H6753" s="1" t="s">
        <v>74927</v>
      </c>
      <c r="I6753" s="1" t="s">
        <v>20181</v>
      </c>
      <c r="J6753" s="5">
        <v>3233.65</v>
      </c>
      <c r="K6753" s="1" t="s">
        <v>67</v>
      </c>
    </row>
    <row r="6754" spans="1:11" s="2" customFormat="1" ht="15" customHeight="1" x14ac:dyDescent="0.3">
      <c r="A6754" s="2" t="s">
        <v>104068</v>
      </c>
      <c r="B6754" s="3" t="s">
        <v>25748</v>
      </c>
      <c r="C6754" s="4" t="s">
        <v>25749</v>
      </c>
      <c r="D6754" s="1" t="s">
        <v>25750</v>
      </c>
      <c r="E6754" s="4" t="s">
        <v>25751</v>
      </c>
      <c r="F6754" s="1" t="s">
        <v>25752</v>
      </c>
      <c r="G6754" s="1"/>
      <c r="H6754" s="1"/>
      <c r="I6754" s="1" t="s">
        <v>2834</v>
      </c>
      <c r="J6754" s="5">
        <v>3714.55</v>
      </c>
      <c r="K6754" s="1" t="s">
        <v>67</v>
      </c>
    </row>
    <row r="6755" spans="1:11" s="2" customFormat="1" ht="15" customHeight="1" x14ac:dyDescent="0.3">
      <c r="A6755" s="2" t="s">
        <v>104068</v>
      </c>
      <c r="B6755" s="3" t="s">
        <v>73017</v>
      </c>
      <c r="C6755" s="4" t="s">
        <v>73018</v>
      </c>
      <c r="D6755" s="1" t="s">
        <v>73019</v>
      </c>
      <c r="E6755" s="4">
        <v>1318</v>
      </c>
      <c r="F6755" s="1"/>
      <c r="G6755" s="1"/>
      <c r="H6755" s="1" t="s">
        <v>73020</v>
      </c>
      <c r="I6755" s="1" t="s">
        <v>73021</v>
      </c>
      <c r="J6755" s="5">
        <v>5410.3</v>
      </c>
      <c r="K6755" s="1" t="s">
        <v>192</v>
      </c>
    </row>
    <row r="6756" spans="1:11" s="2" customFormat="1" ht="15" customHeight="1" x14ac:dyDescent="0.3">
      <c r="A6756" s="2" t="s">
        <v>104068</v>
      </c>
      <c r="B6756" s="3" t="s">
        <v>37610</v>
      </c>
      <c r="C6756" s="4" t="s">
        <v>37611</v>
      </c>
      <c r="D6756" s="1" t="s">
        <v>37612</v>
      </c>
      <c r="E6756" s="4" t="s">
        <v>37613</v>
      </c>
      <c r="F6756" s="1" t="s">
        <v>13800</v>
      </c>
      <c r="G6756" s="1"/>
      <c r="H6756" s="1" t="s">
        <v>37614</v>
      </c>
      <c r="I6756" s="1" t="s">
        <v>37615</v>
      </c>
      <c r="J6756" s="5">
        <v>5221.29</v>
      </c>
      <c r="K6756" s="1" t="s">
        <v>60</v>
      </c>
    </row>
    <row r="6757" spans="1:11" s="2" customFormat="1" ht="15" customHeight="1" x14ac:dyDescent="0.3">
      <c r="A6757" s="2" t="s">
        <v>104068</v>
      </c>
      <c r="B6757" s="3" t="s">
        <v>8126</v>
      </c>
      <c r="C6757" s="4" t="s">
        <v>8127</v>
      </c>
      <c r="D6757" s="1" t="s">
        <v>8128</v>
      </c>
      <c r="E6757" s="4" t="s">
        <v>8129</v>
      </c>
      <c r="F6757" s="1"/>
      <c r="G6757" s="1" t="s">
        <v>8130</v>
      </c>
      <c r="H6757" s="1"/>
      <c r="I6757" s="1" t="s">
        <v>651</v>
      </c>
      <c r="J6757" s="5">
        <v>6489.57</v>
      </c>
      <c r="K6757" s="1" t="s">
        <v>471</v>
      </c>
    </row>
    <row r="6758" spans="1:11" s="2" customFormat="1" ht="15" customHeight="1" x14ac:dyDescent="0.3">
      <c r="A6758" s="2" t="s">
        <v>104068</v>
      </c>
      <c r="B6758" s="3" t="s">
        <v>11919</v>
      </c>
      <c r="C6758" s="4" t="s">
        <v>11920</v>
      </c>
      <c r="D6758" s="1" t="s">
        <v>11921</v>
      </c>
      <c r="E6758" s="4" t="s">
        <v>11922</v>
      </c>
      <c r="F6758" s="1"/>
      <c r="G6758" s="1"/>
      <c r="H6758" s="1" t="s">
        <v>11923</v>
      </c>
      <c r="I6758" s="1" t="s">
        <v>9781</v>
      </c>
      <c r="J6758" s="5">
        <v>3813.89</v>
      </c>
      <c r="K6758" s="1" t="s">
        <v>60</v>
      </c>
    </row>
    <row r="6759" spans="1:11" s="2" customFormat="1" ht="15" customHeight="1" x14ac:dyDescent="0.3">
      <c r="A6759" s="2" t="s">
        <v>104068</v>
      </c>
      <c r="B6759" s="3" t="s">
        <v>44565</v>
      </c>
      <c r="C6759" s="4" t="s">
        <v>44566</v>
      </c>
      <c r="D6759" s="1" t="s">
        <v>44567</v>
      </c>
      <c r="E6759" s="4" t="s">
        <v>44568</v>
      </c>
      <c r="F6759" s="1" t="s">
        <v>44569</v>
      </c>
      <c r="G6759" s="1"/>
      <c r="H6759" s="1" t="s">
        <v>35924</v>
      </c>
      <c r="I6759" s="1" t="s">
        <v>21</v>
      </c>
      <c r="J6759" s="5">
        <v>5727.18</v>
      </c>
      <c r="K6759" s="1" t="s">
        <v>71</v>
      </c>
    </row>
    <row r="6760" spans="1:11" s="2" customFormat="1" ht="15" customHeight="1" x14ac:dyDescent="0.3">
      <c r="A6760" s="2" t="s">
        <v>104068</v>
      </c>
      <c r="B6760" s="3" t="s">
        <v>63400</v>
      </c>
      <c r="C6760" s="4" t="s">
        <v>63401</v>
      </c>
      <c r="D6760" s="1" t="s">
        <v>63402</v>
      </c>
      <c r="E6760" s="4" t="s">
        <v>63403</v>
      </c>
      <c r="F6760" s="1" t="s">
        <v>63404</v>
      </c>
      <c r="G6760" s="1"/>
      <c r="H6760" s="1" t="s">
        <v>63405</v>
      </c>
      <c r="I6760" s="1" t="s">
        <v>21</v>
      </c>
      <c r="J6760" s="5">
        <v>3794.79</v>
      </c>
      <c r="K6760" s="1" t="s">
        <v>67</v>
      </c>
    </row>
    <row r="6761" spans="1:11" s="2" customFormat="1" ht="15" customHeight="1" x14ac:dyDescent="0.3">
      <c r="A6761" s="2" t="s">
        <v>104068</v>
      </c>
      <c r="B6761" s="3" t="s">
        <v>69342</v>
      </c>
      <c r="C6761" s="4" t="s">
        <v>69343</v>
      </c>
      <c r="D6761" s="1" t="s">
        <v>69344</v>
      </c>
      <c r="E6761" s="4"/>
      <c r="F6761" s="1"/>
      <c r="G6761" s="1"/>
      <c r="H6761" s="1" t="s">
        <v>69345</v>
      </c>
      <c r="I6761" s="1" t="s">
        <v>8936</v>
      </c>
      <c r="J6761" s="5">
        <v>3794.79</v>
      </c>
      <c r="K6761" s="1" t="s">
        <v>60</v>
      </c>
    </row>
    <row r="6762" spans="1:11" s="2" customFormat="1" ht="15" customHeight="1" x14ac:dyDescent="0.3">
      <c r="A6762" s="2" t="s">
        <v>104068</v>
      </c>
      <c r="B6762" s="3" t="s">
        <v>64786</v>
      </c>
      <c r="C6762" s="4" t="s">
        <v>64787</v>
      </c>
      <c r="D6762" s="1" t="s">
        <v>64788</v>
      </c>
      <c r="E6762" s="4"/>
      <c r="F6762" s="1" t="s">
        <v>64789</v>
      </c>
      <c r="G6762" s="1"/>
      <c r="H6762" s="1"/>
      <c r="I6762" s="1" t="s">
        <v>20522</v>
      </c>
      <c r="J6762" s="5">
        <v>7657.5</v>
      </c>
      <c r="K6762" s="1" t="s">
        <v>112</v>
      </c>
    </row>
    <row r="6763" spans="1:11" s="2" customFormat="1" ht="15" customHeight="1" x14ac:dyDescent="0.3">
      <c r="A6763" s="2" t="s">
        <v>104068</v>
      </c>
      <c r="B6763" s="3" t="s">
        <v>13158</v>
      </c>
      <c r="C6763" s="4" t="s">
        <v>13159</v>
      </c>
      <c r="D6763" s="1" t="s">
        <v>13160</v>
      </c>
      <c r="E6763" s="4" t="s">
        <v>13161</v>
      </c>
      <c r="F6763" s="1"/>
      <c r="G6763" s="1" t="s">
        <v>13162</v>
      </c>
      <c r="H6763" s="1"/>
      <c r="I6763" s="1" t="s">
        <v>5868</v>
      </c>
      <c r="J6763" s="5">
        <v>4728.33</v>
      </c>
      <c r="K6763" s="1" t="s">
        <v>91</v>
      </c>
    </row>
    <row r="6764" spans="1:11" s="2" customFormat="1" ht="15" customHeight="1" x14ac:dyDescent="0.3">
      <c r="A6764" s="2" t="s">
        <v>104068</v>
      </c>
      <c r="B6764" s="3" t="s">
        <v>15298</v>
      </c>
      <c r="C6764" s="4" t="s">
        <v>15299</v>
      </c>
      <c r="D6764" s="1" t="s">
        <v>15300</v>
      </c>
      <c r="E6764" s="4"/>
      <c r="F6764" s="1" t="s">
        <v>15301</v>
      </c>
      <c r="G6764" s="1"/>
      <c r="H6764" s="1"/>
      <c r="I6764" s="1" t="s">
        <v>15302</v>
      </c>
      <c r="J6764" s="5">
        <v>19188.73</v>
      </c>
      <c r="K6764" s="1" t="s">
        <v>471</v>
      </c>
    </row>
    <row r="6765" spans="1:11" s="2" customFormat="1" ht="15" customHeight="1" x14ac:dyDescent="0.3">
      <c r="A6765" s="2" t="s">
        <v>104068</v>
      </c>
      <c r="B6765" s="3" t="s">
        <v>100993</v>
      </c>
      <c r="C6765" s="4" t="s">
        <v>100994</v>
      </c>
      <c r="D6765" s="1" t="s">
        <v>100995</v>
      </c>
      <c r="E6765" s="4" t="s">
        <v>100996</v>
      </c>
      <c r="F6765" s="1" t="s">
        <v>100997</v>
      </c>
      <c r="G6765" s="1"/>
      <c r="H6765" s="1"/>
      <c r="I6765" s="1" t="s">
        <v>10415</v>
      </c>
      <c r="J6765" s="5">
        <v>3832.41</v>
      </c>
      <c r="K6765" s="1" t="s">
        <v>471</v>
      </c>
    </row>
    <row r="6766" spans="1:11" s="2" customFormat="1" ht="15" customHeight="1" x14ac:dyDescent="0.3">
      <c r="A6766" s="2" t="s">
        <v>104068</v>
      </c>
      <c r="B6766" s="3" t="s">
        <v>26018</v>
      </c>
      <c r="C6766" s="4" t="s">
        <v>26019</v>
      </c>
      <c r="D6766" s="1" t="s">
        <v>26020</v>
      </c>
      <c r="E6766" s="4" t="s">
        <v>26021</v>
      </c>
      <c r="F6766" s="1" t="s">
        <v>26022</v>
      </c>
      <c r="G6766" s="1" t="s">
        <v>26023</v>
      </c>
      <c r="H6766" s="1"/>
      <c r="I6766" s="1" t="s">
        <v>11656</v>
      </c>
      <c r="J6766" s="5">
        <v>15354.45</v>
      </c>
      <c r="K6766" s="1" t="s">
        <v>773</v>
      </c>
    </row>
    <row r="6767" spans="1:11" s="2" customFormat="1" ht="15" customHeight="1" x14ac:dyDescent="0.3">
      <c r="A6767" s="2" t="s">
        <v>104068</v>
      </c>
      <c r="B6767" s="3" t="s">
        <v>45602</v>
      </c>
      <c r="C6767" s="4" t="s">
        <v>45603</v>
      </c>
      <c r="D6767" s="1" t="s">
        <v>45604</v>
      </c>
      <c r="E6767" s="4">
        <v>7</v>
      </c>
      <c r="F6767" s="1"/>
      <c r="G6767" s="1" t="s">
        <v>45605</v>
      </c>
      <c r="H6767" s="1"/>
      <c r="I6767" s="1" t="s">
        <v>14</v>
      </c>
      <c r="J6767" s="5">
        <v>3794.14</v>
      </c>
      <c r="K6767" s="1" t="s">
        <v>60</v>
      </c>
    </row>
    <row r="6768" spans="1:11" s="2" customFormat="1" ht="15" customHeight="1" x14ac:dyDescent="0.3">
      <c r="A6768" s="2" t="s">
        <v>104068</v>
      </c>
      <c r="B6768" s="3" t="s">
        <v>10410</v>
      </c>
      <c r="C6768" s="4" t="s">
        <v>10411</v>
      </c>
      <c r="D6768" s="1" t="s">
        <v>10412</v>
      </c>
      <c r="E6768" s="4" t="s">
        <v>10413</v>
      </c>
      <c r="F6768" s="1" t="s">
        <v>1061</v>
      </c>
      <c r="G6768" s="1"/>
      <c r="H6768" s="1" t="s">
        <v>10414</v>
      </c>
      <c r="I6768" s="1" t="s">
        <v>10415</v>
      </c>
      <c r="J6768" s="5">
        <v>6072.76</v>
      </c>
      <c r="K6768" s="1" t="s">
        <v>471</v>
      </c>
    </row>
    <row r="6769" spans="1:11" s="2" customFormat="1" ht="15" customHeight="1" x14ac:dyDescent="0.3">
      <c r="A6769" s="2" t="s">
        <v>104068</v>
      </c>
      <c r="B6769" s="3" t="s">
        <v>57164</v>
      </c>
      <c r="C6769" s="4" t="s">
        <v>57165</v>
      </c>
      <c r="D6769" s="1" t="s">
        <v>57166</v>
      </c>
      <c r="E6769" s="4"/>
      <c r="F6769" s="1"/>
      <c r="G6769" s="1"/>
      <c r="H6769" s="1" t="s">
        <v>57167</v>
      </c>
      <c r="I6769" s="1" t="s">
        <v>10415</v>
      </c>
      <c r="J6769" s="5">
        <v>6167.62</v>
      </c>
      <c r="K6769" s="1" t="s">
        <v>471</v>
      </c>
    </row>
    <row r="6770" spans="1:11" s="2" customFormat="1" ht="15" customHeight="1" x14ac:dyDescent="0.3">
      <c r="A6770" s="2" t="s">
        <v>104068</v>
      </c>
      <c r="B6770" s="3" t="s">
        <v>76233</v>
      </c>
      <c r="C6770" s="4" t="s">
        <v>76234</v>
      </c>
      <c r="D6770" s="1" t="s">
        <v>76235</v>
      </c>
      <c r="E6770" s="4" t="s">
        <v>76236</v>
      </c>
      <c r="F6770" s="1" t="s">
        <v>76237</v>
      </c>
      <c r="G6770" s="1"/>
      <c r="H6770" s="1" t="s">
        <v>42711</v>
      </c>
      <c r="I6770" s="1" t="s">
        <v>1235</v>
      </c>
      <c r="J6770" s="5">
        <v>6014</v>
      </c>
      <c r="K6770" s="1" t="s">
        <v>192</v>
      </c>
    </row>
    <row r="6771" spans="1:11" s="2" customFormat="1" ht="15" customHeight="1" x14ac:dyDescent="0.3">
      <c r="A6771" s="2" t="s">
        <v>104068</v>
      </c>
      <c r="B6771" s="3" t="s">
        <v>33693</v>
      </c>
      <c r="C6771" s="4" t="s">
        <v>33694</v>
      </c>
      <c r="D6771" s="1" t="s">
        <v>33695</v>
      </c>
      <c r="E6771" s="4" t="s">
        <v>21780</v>
      </c>
      <c r="F6771" s="1"/>
      <c r="G6771" s="1"/>
      <c r="H6771" s="1" t="s">
        <v>33696</v>
      </c>
      <c r="I6771" s="1" t="s">
        <v>33697</v>
      </c>
      <c r="J6771" s="5">
        <v>4579.45</v>
      </c>
      <c r="K6771" s="1" t="s">
        <v>192</v>
      </c>
    </row>
    <row r="6772" spans="1:11" s="2" customFormat="1" ht="15" customHeight="1" x14ac:dyDescent="0.3">
      <c r="A6772" s="2" t="s">
        <v>104068</v>
      </c>
      <c r="B6772" s="3" t="s">
        <v>43128</v>
      </c>
      <c r="C6772" s="4" t="s">
        <v>43129</v>
      </c>
      <c r="D6772" s="1" t="s">
        <v>43130</v>
      </c>
      <c r="E6772" s="4" t="s">
        <v>14949</v>
      </c>
      <c r="F6772" s="1" t="s">
        <v>43131</v>
      </c>
      <c r="G6772" s="1"/>
      <c r="H6772" s="1" t="s">
        <v>18076</v>
      </c>
      <c r="I6772" s="1" t="s">
        <v>1204</v>
      </c>
      <c r="J6772" s="5">
        <v>6355.56</v>
      </c>
      <c r="K6772" s="1" t="s">
        <v>192</v>
      </c>
    </row>
    <row r="6773" spans="1:11" s="2" customFormat="1" ht="15" customHeight="1" x14ac:dyDescent="0.3">
      <c r="A6773" s="2" t="s">
        <v>104068</v>
      </c>
      <c r="B6773" s="3" t="s">
        <v>33158</v>
      </c>
      <c r="C6773" s="4" t="s">
        <v>33159</v>
      </c>
      <c r="D6773" s="1" t="s">
        <v>33160</v>
      </c>
      <c r="E6773" s="4" t="s">
        <v>25626</v>
      </c>
      <c r="F6773" s="1" t="s">
        <v>33161</v>
      </c>
      <c r="G6773" s="1"/>
      <c r="H6773" s="1" t="s">
        <v>33162</v>
      </c>
      <c r="I6773" s="1" t="s">
        <v>1881</v>
      </c>
      <c r="J6773" s="5">
        <v>4579.45</v>
      </c>
      <c r="K6773" s="1" t="s">
        <v>192</v>
      </c>
    </row>
    <row r="6774" spans="1:11" s="2" customFormat="1" ht="15" customHeight="1" x14ac:dyDescent="0.3">
      <c r="A6774" s="2" t="s">
        <v>104068</v>
      </c>
      <c r="B6774" s="3" t="s">
        <v>65635</v>
      </c>
      <c r="C6774" s="4" t="s">
        <v>65636</v>
      </c>
      <c r="D6774" s="1" t="s">
        <v>65637</v>
      </c>
      <c r="E6774" s="4"/>
      <c r="F6774" s="1" t="s">
        <v>65638</v>
      </c>
      <c r="G6774" s="1"/>
      <c r="H6774" s="1" t="s">
        <v>4651</v>
      </c>
      <c r="I6774" s="1" t="s">
        <v>558</v>
      </c>
      <c r="J6774" s="5">
        <v>9911.39</v>
      </c>
      <c r="K6774" s="1" t="s">
        <v>236</v>
      </c>
    </row>
    <row r="6775" spans="1:11" s="2" customFormat="1" ht="15" customHeight="1" x14ac:dyDescent="0.3">
      <c r="A6775" s="2" t="s">
        <v>104068</v>
      </c>
      <c r="B6775" s="3" t="s">
        <v>46884</v>
      </c>
      <c r="C6775" s="4" t="s">
        <v>46885</v>
      </c>
      <c r="D6775" s="1" t="s">
        <v>46886</v>
      </c>
      <c r="E6775" s="4" t="s">
        <v>46887</v>
      </c>
      <c r="F6775" s="1"/>
      <c r="G6775" s="1"/>
      <c r="H6775" s="1" t="s">
        <v>9704</v>
      </c>
      <c r="I6775" s="1" t="s">
        <v>1680</v>
      </c>
      <c r="J6775" s="5">
        <v>4579.45</v>
      </c>
      <c r="K6775" s="1" t="s">
        <v>192</v>
      </c>
    </row>
    <row r="6776" spans="1:11" s="2" customFormat="1" ht="15" customHeight="1" x14ac:dyDescent="0.3">
      <c r="A6776" s="2" t="s">
        <v>104068</v>
      </c>
      <c r="B6776" s="3" t="s">
        <v>80167</v>
      </c>
      <c r="C6776" s="4" t="s">
        <v>80168</v>
      </c>
      <c r="D6776" s="1" t="s">
        <v>80169</v>
      </c>
      <c r="E6776" s="4" t="s">
        <v>80170</v>
      </c>
      <c r="F6776" s="1" t="s">
        <v>80171</v>
      </c>
      <c r="G6776" s="1"/>
      <c r="H6776" s="1"/>
      <c r="I6776" s="1" t="s">
        <v>314</v>
      </c>
      <c r="J6776" s="5">
        <v>5322.65</v>
      </c>
      <c r="K6776" s="1" t="s">
        <v>314</v>
      </c>
    </row>
    <row r="6777" spans="1:11" s="2" customFormat="1" ht="15" customHeight="1" x14ac:dyDescent="0.3">
      <c r="A6777" s="2" t="s">
        <v>104068</v>
      </c>
      <c r="B6777" s="3" t="s">
        <v>70474</v>
      </c>
      <c r="C6777" s="4" t="s">
        <v>70475</v>
      </c>
      <c r="D6777" s="1" t="s">
        <v>70476</v>
      </c>
      <c r="E6777" s="4">
        <v>405</v>
      </c>
      <c r="F6777" s="1" t="s">
        <v>15443</v>
      </c>
      <c r="G6777" s="1"/>
      <c r="H6777" s="1"/>
      <c r="I6777" s="1" t="s">
        <v>2758</v>
      </c>
      <c r="J6777" s="5">
        <v>5330.5</v>
      </c>
      <c r="K6777" s="1" t="s">
        <v>192</v>
      </c>
    </row>
    <row r="6778" spans="1:11" s="2" customFormat="1" ht="15" customHeight="1" x14ac:dyDescent="0.3">
      <c r="A6778" s="2" t="s">
        <v>104068</v>
      </c>
      <c r="B6778" s="3" t="s">
        <v>66240</v>
      </c>
      <c r="C6778" s="4" t="s">
        <v>66241</v>
      </c>
      <c r="D6778" s="1" t="s">
        <v>66242</v>
      </c>
      <c r="E6778" s="4"/>
      <c r="F6778" s="1" t="s">
        <v>66243</v>
      </c>
      <c r="G6778" s="1"/>
      <c r="H6778" s="1"/>
      <c r="I6778" s="1" t="s">
        <v>54795</v>
      </c>
      <c r="J6778" s="5">
        <v>5425.28</v>
      </c>
      <c r="K6778" s="1" t="s">
        <v>322</v>
      </c>
    </row>
    <row r="6779" spans="1:11" s="2" customFormat="1" ht="15" customHeight="1" x14ac:dyDescent="0.3">
      <c r="A6779" s="2" t="s">
        <v>104068</v>
      </c>
      <c r="B6779" s="3" t="s">
        <v>100626</v>
      </c>
      <c r="C6779" s="4" t="s">
        <v>100627</v>
      </c>
      <c r="D6779" s="1" t="s">
        <v>100628</v>
      </c>
      <c r="E6779" s="4" t="s">
        <v>100629</v>
      </c>
      <c r="F6779" s="1"/>
      <c r="G6779" s="1"/>
      <c r="H6779" s="1" t="s">
        <v>93592</v>
      </c>
      <c r="I6779" s="1" t="s">
        <v>2814</v>
      </c>
      <c r="J6779" s="5">
        <v>3774.38</v>
      </c>
      <c r="K6779" s="1" t="s">
        <v>60</v>
      </c>
    </row>
    <row r="6780" spans="1:11" s="2" customFormat="1" ht="15" customHeight="1" x14ac:dyDescent="0.3">
      <c r="A6780" s="2" t="s">
        <v>104068</v>
      </c>
      <c r="B6780" s="3" t="s">
        <v>47439</v>
      </c>
      <c r="C6780" s="4" t="s">
        <v>47440</v>
      </c>
      <c r="D6780" s="1" t="s">
        <v>47441</v>
      </c>
      <c r="E6780" s="4" t="s">
        <v>4814</v>
      </c>
      <c r="F6780" s="1" t="s">
        <v>44882</v>
      </c>
      <c r="G6780" s="1"/>
      <c r="H6780" s="1" t="s">
        <v>47442</v>
      </c>
      <c r="I6780" s="1" t="s">
        <v>1881</v>
      </c>
      <c r="J6780" s="5">
        <v>10577.19</v>
      </c>
      <c r="K6780" s="1" t="s">
        <v>192</v>
      </c>
    </row>
    <row r="6781" spans="1:11" s="2" customFormat="1" ht="15" customHeight="1" x14ac:dyDescent="0.3">
      <c r="A6781" s="2" t="s">
        <v>104068</v>
      </c>
      <c r="B6781" s="3" t="s">
        <v>26602</v>
      </c>
      <c r="C6781" s="4" t="s">
        <v>26603</v>
      </c>
      <c r="D6781" s="1" t="s">
        <v>26604</v>
      </c>
      <c r="E6781" s="4">
        <v>161</v>
      </c>
      <c r="F6781" s="1" t="s">
        <v>26605</v>
      </c>
      <c r="G6781" s="1"/>
      <c r="H6781" s="1" t="s">
        <v>26606</v>
      </c>
      <c r="I6781" s="1" t="s">
        <v>21443</v>
      </c>
      <c r="J6781" s="5">
        <v>3774.38</v>
      </c>
      <c r="K6781" s="1" t="s">
        <v>471</v>
      </c>
    </row>
    <row r="6782" spans="1:11" s="2" customFormat="1" ht="15" customHeight="1" x14ac:dyDescent="0.3">
      <c r="A6782" s="2" t="s">
        <v>104068</v>
      </c>
      <c r="B6782" s="3" t="s">
        <v>28642</v>
      </c>
      <c r="C6782" s="4" t="s">
        <v>28643</v>
      </c>
      <c r="D6782" s="1" t="s">
        <v>28644</v>
      </c>
      <c r="E6782" s="4"/>
      <c r="F6782" s="1"/>
      <c r="G6782" s="1"/>
      <c r="H6782" s="1" t="s">
        <v>28645</v>
      </c>
      <c r="I6782" s="1" t="s">
        <v>28646</v>
      </c>
      <c r="J6782" s="5">
        <v>5629.92</v>
      </c>
      <c r="K6782" s="1" t="s">
        <v>192</v>
      </c>
    </row>
    <row r="6783" spans="1:11" s="2" customFormat="1" ht="15" customHeight="1" x14ac:dyDescent="0.3">
      <c r="A6783" s="2" t="s">
        <v>104068</v>
      </c>
      <c r="B6783" s="3" t="s">
        <v>73342</v>
      </c>
      <c r="C6783" s="4" t="s">
        <v>73343</v>
      </c>
      <c r="D6783" s="1" t="s">
        <v>73344</v>
      </c>
      <c r="E6783" s="4" t="s">
        <v>12430</v>
      </c>
      <c r="F6783" s="1"/>
      <c r="G6783" s="1"/>
      <c r="H6783" s="1" t="s">
        <v>73345</v>
      </c>
      <c r="I6783" s="1" t="s">
        <v>5213</v>
      </c>
      <c r="J6783" s="5">
        <v>3774.38</v>
      </c>
      <c r="K6783" s="1" t="s">
        <v>130</v>
      </c>
    </row>
    <row r="6784" spans="1:11" s="2" customFormat="1" ht="15" customHeight="1" x14ac:dyDescent="0.3">
      <c r="A6784" s="2" t="s">
        <v>104068</v>
      </c>
      <c r="B6784" s="3" t="s">
        <v>91621</v>
      </c>
      <c r="C6784" s="4" t="s">
        <v>91622</v>
      </c>
      <c r="D6784" s="1" t="s">
        <v>91623</v>
      </c>
      <c r="E6784" s="4" t="s">
        <v>91624</v>
      </c>
      <c r="F6784" s="1"/>
      <c r="G6784" s="1" t="s">
        <v>91625</v>
      </c>
      <c r="H6784" s="1"/>
      <c r="I6784" s="1" t="s">
        <v>501</v>
      </c>
      <c r="J6784" s="5">
        <v>3774.38</v>
      </c>
      <c r="K6784" s="1" t="s">
        <v>60</v>
      </c>
    </row>
    <row r="6785" spans="1:11" s="2" customFormat="1" ht="15" customHeight="1" x14ac:dyDescent="0.3">
      <c r="A6785" s="2" t="s">
        <v>104068</v>
      </c>
      <c r="B6785" s="3" t="s">
        <v>98135</v>
      </c>
      <c r="C6785" s="4" t="s">
        <v>98136</v>
      </c>
      <c r="D6785" s="1" t="s">
        <v>98137</v>
      </c>
      <c r="E6785" s="4" t="s">
        <v>98138</v>
      </c>
      <c r="F6785" s="1"/>
      <c r="G6785" s="1" t="s">
        <v>11373</v>
      </c>
      <c r="H6785" s="1" t="s">
        <v>5550</v>
      </c>
      <c r="I6785" s="1" t="s">
        <v>40</v>
      </c>
      <c r="J6785" s="5">
        <v>3722.5</v>
      </c>
      <c r="K6785" s="1" t="s">
        <v>40</v>
      </c>
    </row>
    <row r="6786" spans="1:11" s="2" customFormat="1" ht="15" customHeight="1" x14ac:dyDescent="0.3">
      <c r="A6786" s="2" t="s">
        <v>104068</v>
      </c>
      <c r="B6786" s="3" t="s">
        <v>25337</v>
      </c>
      <c r="C6786" s="4" t="s">
        <v>25338</v>
      </c>
      <c r="D6786" s="1" t="s">
        <v>25339</v>
      </c>
      <c r="E6786" s="4" t="s">
        <v>25340</v>
      </c>
      <c r="F6786" s="1" t="s">
        <v>25341</v>
      </c>
      <c r="G6786" s="1"/>
      <c r="H6786" s="1" t="s">
        <v>25342</v>
      </c>
      <c r="I6786" s="1" t="s">
        <v>205</v>
      </c>
      <c r="J6786" s="5">
        <v>3635.53</v>
      </c>
      <c r="K6786" s="1" t="s">
        <v>192</v>
      </c>
    </row>
    <row r="6787" spans="1:11" s="2" customFormat="1" ht="15" customHeight="1" x14ac:dyDescent="0.3">
      <c r="A6787" s="2" t="s">
        <v>104068</v>
      </c>
      <c r="B6787" s="3" t="s">
        <v>79737</v>
      </c>
      <c r="C6787" s="4" t="s">
        <v>79738</v>
      </c>
      <c r="D6787" s="1" t="s">
        <v>79739</v>
      </c>
      <c r="E6787" s="4" t="s">
        <v>79740</v>
      </c>
      <c r="F6787" s="1"/>
      <c r="G6787" s="1"/>
      <c r="H6787" s="1" t="s">
        <v>16535</v>
      </c>
      <c r="I6787" s="1" t="s">
        <v>1204</v>
      </c>
      <c r="J6787" s="5">
        <v>4539.9399999999996</v>
      </c>
      <c r="K6787" s="1" t="s">
        <v>192</v>
      </c>
    </row>
    <row r="6788" spans="1:11" s="2" customFormat="1" ht="15" customHeight="1" x14ac:dyDescent="0.3">
      <c r="A6788" s="2" t="s">
        <v>104068</v>
      </c>
      <c r="B6788" s="3" t="s">
        <v>25221</v>
      </c>
      <c r="C6788" s="4" t="s">
        <v>25222</v>
      </c>
      <c r="D6788" s="1" t="s">
        <v>25223</v>
      </c>
      <c r="E6788" s="4"/>
      <c r="F6788" s="1" t="s">
        <v>25224</v>
      </c>
      <c r="G6788" s="1"/>
      <c r="H6788" s="1"/>
      <c r="I6788" s="1" t="s">
        <v>25225</v>
      </c>
      <c r="J6788" s="5">
        <v>4166.46</v>
      </c>
      <c r="K6788" s="1" t="s">
        <v>471</v>
      </c>
    </row>
    <row r="6789" spans="1:11" s="2" customFormat="1" ht="15" customHeight="1" x14ac:dyDescent="0.3">
      <c r="A6789" s="2" t="s">
        <v>104068</v>
      </c>
      <c r="B6789" s="3" t="s">
        <v>31581</v>
      </c>
      <c r="C6789" s="4" t="s">
        <v>31582</v>
      </c>
      <c r="D6789" s="1" t="s">
        <v>31583</v>
      </c>
      <c r="E6789" s="4" t="s">
        <v>31584</v>
      </c>
      <c r="F6789" s="1"/>
      <c r="G6789" s="1"/>
      <c r="H6789" s="1" t="s">
        <v>31585</v>
      </c>
      <c r="I6789" s="1" t="s">
        <v>652</v>
      </c>
      <c r="J6789" s="5">
        <v>3753.99</v>
      </c>
      <c r="K6789" s="1" t="s">
        <v>471</v>
      </c>
    </row>
    <row r="6790" spans="1:11" s="2" customFormat="1" ht="15" customHeight="1" x14ac:dyDescent="0.3">
      <c r="A6790" s="2" t="s">
        <v>104068</v>
      </c>
      <c r="B6790" s="3" t="s">
        <v>31586</v>
      </c>
      <c r="C6790" s="4" t="s">
        <v>31587</v>
      </c>
      <c r="D6790" s="1" t="s">
        <v>31583</v>
      </c>
      <c r="E6790" s="4" t="s">
        <v>31584</v>
      </c>
      <c r="F6790" s="1"/>
      <c r="G6790" s="1"/>
      <c r="H6790" s="1" t="s">
        <v>31585</v>
      </c>
      <c r="I6790" s="1" t="s">
        <v>652</v>
      </c>
      <c r="J6790" s="5">
        <v>3773.76</v>
      </c>
      <c r="K6790" s="1" t="s">
        <v>471</v>
      </c>
    </row>
    <row r="6791" spans="1:11" s="2" customFormat="1" ht="15" customHeight="1" x14ac:dyDescent="0.3">
      <c r="A6791" s="2" t="s">
        <v>104068</v>
      </c>
      <c r="B6791" s="3" t="s">
        <v>91221</v>
      </c>
      <c r="C6791" s="4" t="s">
        <v>91222</v>
      </c>
      <c r="D6791" s="1" t="s">
        <v>91223</v>
      </c>
      <c r="E6791" s="4" t="s">
        <v>91224</v>
      </c>
      <c r="F6791" s="1"/>
      <c r="G6791" s="1"/>
      <c r="H6791" s="1" t="s">
        <v>31585</v>
      </c>
      <c r="I6791" s="1" t="s">
        <v>652</v>
      </c>
      <c r="J6791" s="5">
        <v>3673.13</v>
      </c>
      <c r="K6791" s="1" t="s">
        <v>471</v>
      </c>
    </row>
    <row r="6792" spans="1:11" s="2" customFormat="1" ht="15" customHeight="1" x14ac:dyDescent="0.3">
      <c r="A6792" s="2" t="s">
        <v>104068</v>
      </c>
      <c r="B6792" s="3" t="s">
        <v>71901</v>
      </c>
      <c r="C6792" s="4" t="s">
        <v>71902</v>
      </c>
      <c r="D6792" s="1" t="s">
        <v>71903</v>
      </c>
      <c r="E6792" s="4" t="s">
        <v>71904</v>
      </c>
      <c r="F6792" s="1" t="s">
        <v>71905</v>
      </c>
      <c r="G6792" s="1"/>
      <c r="H6792" s="1" t="s">
        <v>28845</v>
      </c>
      <c r="I6792" s="1" t="s">
        <v>1750</v>
      </c>
      <c r="J6792" s="5">
        <v>26637.67</v>
      </c>
      <c r="K6792" s="1" t="s">
        <v>123</v>
      </c>
    </row>
    <row r="6793" spans="1:11" s="2" customFormat="1" ht="15" customHeight="1" x14ac:dyDescent="0.3">
      <c r="A6793" s="2" t="s">
        <v>104068</v>
      </c>
      <c r="B6793" s="3" t="s">
        <v>30603</v>
      </c>
      <c r="C6793" s="4" t="s">
        <v>30604</v>
      </c>
      <c r="D6793" s="1" t="s">
        <v>30605</v>
      </c>
      <c r="E6793" s="4" t="s">
        <v>30606</v>
      </c>
      <c r="F6793" s="1"/>
      <c r="G6793" s="1"/>
      <c r="H6793" s="1" t="s">
        <v>30607</v>
      </c>
      <c r="I6793" s="1" t="s">
        <v>869</v>
      </c>
      <c r="J6793" s="5">
        <v>3735.53</v>
      </c>
      <c r="K6793" s="1" t="s">
        <v>60</v>
      </c>
    </row>
    <row r="6794" spans="1:11" s="2" customFormat="1" ht="15" customHeight="1" x14ac:dyDescent="0.3">
      <c r="A6794" s="2" t="s">
        <v>104068</v>
      </c>
      <c r="B6794" s="3" t="s">
        <v>30225</v>
      </c>
      <c r="C6794" s="4" t="s">
        <v>30226</v>
      </c>
      <c r="D6794" s="1" t="s">
        <v>30227</v>
      </c>
      <c r="E6794" s="4" t="s">
        <v>30228</v>
      </c>
      <c r="F6794" s="1"/>
      <c r="G6794" s="1"/>
      <c r="H6794" s="1" t="s">
        <v>13428</v>
      </c>
      <c r="I6794" s="1" t="s">
        <v>185</v>
      </c>
      <c r="J6794" s="5">
        <v>3448.14</v>
      </c>
      <c r="K6794" s="1" t="s">
        <v>186</v>
      </c>
    </row>
    <row r="6795" spans="1:11" s="2" customFormat="1" ht="15" customHeight="1" x14ac:dyDescent="0.3">
      <c r="A6795" s="2" t="s">
        <v>104068</v>
      </c>
      <c r="B6795" s="3" t="s">
        <v>774</v>
      </c>
      <c r="C6795" s="4" t="s">
        <v>775</v>
      </c>
      <c r="D6795" s="1" t="s">
        <v>776</v>
      </c>
      <c r="E6795" s="4" t="s">
        <v>777</v>
      </c>
      <c r="F6795" s="1"/>
      <c r="G6795" s="1"/>
      <c r="H6795" s="1" t="s">
        <v>778</v>
      </c>
      <c r="I6795" s="1" t="s">
        <v>779</v>
      </c>
      <c r="J6795" s="5">
        <v>8160.42</v>
      </c>
      <c r="K6795" s="1" t="s">
        <v>714</v>
      </c>
    </row>
    <row r="6796" spans="1:11" s="2" customFormat="1" ht="15" customHeight="1" x14ac:dyDescent="0.3">
      <c r="A6796" s="2" t="s">
        <v>104068</v>
      </c>
      <c r="B6796" s="3" t="s">
        <v>49977</v>
      </c>
      <c r="C6796" s="4" t="s">
        <v>49978</v>
      </c>
      <c r="D6796" s="1" t="s">
        <v>49979</v>
      </c>
      <c r="E6796" s="4" t="s">
        <v>49980</v>
      </c>
      <c r="F6796" s="1"/>
      <c r="G6796" s="1" t="s">
        <v>4904</v>
      </c>
      <c r="H6796" s="1" t="s">
        <v>261</v>
      </c>
      <c r="I6796" s="1" t="s">
        <v>1204</v>
      </c>
      <c r="J6796" s="5">
        <v>4520.17</v>
      </c>
      <c r="K6796" s="1" t="s">
        <v>192</v>
      </c>
    </row>
    <row r="6797" spans="1:11" s="2" customFormat="1" ht="15" customHeight="1" x14ac:dyDescent="0.3">
      <c r="A6797" s="2" t="s">
        <v>104068</v>
      </c>
      <c r="B6797" s="3" t="s">
        <v>85631</v>
      </c>
      <c r="C6797" s="4" t="s">
        <v>85632</v>
      </c>
      <c r="D6797" s="1" t="s">
        <v>85633</v>
      </c>
      <c r="E6797" s="4" t="s">
        <v>25751</v>
      </c>
      <c r="F6797" s="1" t="s">
        <v>82115</v>
      </c>
      <c r="G6797" s="1"/>
      <c r="H6797" s="1"/>
      <c r="I6797" s="1" t="s">
        <v>3772</v>
      </c>
      <c r="J6797" s="5">
        <v>4520.17</v>
      </c>
      <c r="K6797" s="1" t="s">
        <v>192</v>
      </c>
    </row>
    <row r="6798" spans="1:11" s="2" customFormat="1" ht="15" customHeight="1" x14ac:dyDescent="0.3">
      <c r="A6798" s="2" t="s">
        <v>104068</v>
      </c>
      <c r="B6798" s="3" t="s">
        <v>26709</v>
      </c>
      <c r="C6798" s="4" t="s">
        <v>26710</v>
      </c>
      <c r="D6798" s="1" t="s">
        <v>26711</v>
      </c>
      <c r="E6798" s="4" t="s">
        <v>26712</v>
      </c>
      <c r="F6798" s="1" t="s">
        <v>26713</v>
      </c>
      <c r="G6798" s="1"/>
      <c r="H6798" s="1" t="s">
        <v>26714</v>
      </c>
      <c r="I6798" s="1" t="s">
        <v>1041</v>
      </c>
      <c r="J6798" s="5">
        <v>5499.97</v>
      </c>
      <c r="K6798" s="1" t="s">
        <v>471</v>
      </c>
    </row>
    <row r="6799" spans="1:11" s="2" customFormat="1" ht="15" customHeight="1" x14ac:dyDescent="0.3">
      <c r="A6799" s="2" t="s">
        <v>104068</v>
      </c>
      <c r="B6799" s="3" t="s">
        <v>49737</v>
      </c>
      <c r="C6799" s="4" t="s">
        <v>49738</v>
      </c>
      <c r="D6799" s="1" t="s">
        <v>49739</v>
      </c>
      <c r="E6799" s="4" t="s">
        <v>49740</v>
      </c>
      <c r="F6799" s="1"/>
      <c r="G6799" s="1"/>
      <c r="H6799" s="1" t="s">
        <v>33379</v>
      </c>
      <c r="I6799" s="1" t="s">
        <v>652</v>
      </c>
      <c r="J6799" s="5">
        <v>4422.67</v>
      </c>
      <c r="K6799" s="1" t="s">
        <v>471</v>
      </c>
    </row>
    <row r="6800" spans="1:11" s="2" customFormat="1" ht="15" customHeight="1" x14ac:dyDescent="0.3">
      <c r="A6800" s="2" t="s">
        <v>104068</v>
      </c>
      <c r="B6800" s="3" t="s">
        <v>47152</v>
      </c>
      <c r="C6800" s="4" t="s">
        <v>47153</v>
      </c>
      <c r="D6800" s="1" t="s">
        <v>47154</v>
      </c>
      <c r="E6800" s="4" t="s">
        <v>47155</v>
      </c>
      <c r="F6800" s="1" t="s">
        <v>47156</v>
      </c>
      <c r="G6800" s="1"/>
      <c r="H6800" s="1" t="s">
        <v>29410</v>
      </c>
      <c r="I6800" s="1" t="s">
        <v>652</v>
      </c>
      <c r="J6800" s="5">
        <v>4574.92</v>
      </c>
      <c r="K6800" s="1" t="s">
        <v>471</v>
      </c>
    </row>
    <row r="6801" spans="1:11" s="2" customFormat="1" ht="15" customHeight="1" x14ac:dyDescent="0.3">
      <c r="A6801" s="2" t="s">
        <v>104068</v>
      </c>
      <c r="B6801" s="3" t="s">
        <v>87437</v>
      </c>
      <c r="C6801" s="4" t="s">
        <v>87438</v>
      </c>
      <c r="D6801" s="1" t="s">
        <v>87439</v>
      </c>
      <c r="E6801" s="4" t="s">
        <v>87440</v>
      </c>
      <c r="F6801" s="1"/>
      <c r="G6801" s="1"/>
      <c r="H6801" s="1"/>
      <c r="I6801" s="1" t="s">
        <v>652</v>
      </c>
      <c r="J6801" s="5">
        <v>6431.8</v>
      </c>
      <c r="K6801" s="1" t="s">
        <v>471</v>
      </c>
    </row>
    <row r="6802" spans="1:11" s="2" customFormat="1" ht="15" customHeight="1" x14ac:dyDescent="0.3">
      <c r="A6802" s="2" t="s">
        <v>104068</v>
      </c>
      <c r="B6802" s="3" t="s">
        <v>86450</v>
      </c>
      <c r="C6802" s="4" t="s">
        <v>86451</v>
      </c>
      <c r="D6802" s="1" t="s">
        <v>86452</v>
      </c>
      <c r="E6802" s="4" t="s">
        <v>86453</v>
      </c>
      <c r="F6802" s="1" t="s">
        <v>86454</v>
      </c>
      <c r="G6802" s="1"/>
      <c r="H6802" s="1" t="s">
        <v>72692</v>
      </c>
      <c r="I6802" s="1" t="s">
        <v>192</v>
      </c>
      <c r="J6802" s="5">
        <v>9054.98</v>
      </c>
      <c r="K6802" s="1" t="s">
        <v>192</v>
      </c>
    </row>
    <row r="6803" spans="1:11" s="2" customFormat="1" ht="15" customHeight="1" x14ac:dyDescent="0.3">
      <c r="A6803" s="2" t="s">
        <v>104068</v>
      </c>
      <c r="B6803" s="3" t="s">
        <v>74245</v>
      </c>
      <c r="C6803" s="4" t="s">
        <v>74246</v>
      </c>
      <c r="D6803" s="1" t="s">
        <v>74247</v>
      </c>
      <c r="E6803" s="4" t="s">
        <v>74248</v>
      </c>
      <c r="F6803" s="1"/>
      <c r="G6803" s="1"/>
      <c r="H6803" s="1" t="s">
        <v>74249</v>
      </c>
      <c r="I6803" s="1" t="s">
        <v>5429</v>
      </c>
      <c r="J6803" s="5">
        <v>11303.2</v>
      </c>
      <c r="K6803" s="1" t="s">
        <v>123</v>
      </c>
    </row>
    <row r="6804" spans="1:11" s="2" customFormat="1" ht="15" customHeight="1" x14ac:dyDescent="0.3">
      <c r="A6804" s="2" t="s">
        <v>104068</v>
      </c>
      <c r="B6804" s="3" t="s">
        <v>92696</v>
      </c>
      <c r="C6804" s="4" t="s">
        <v>92697</v>
      </c>
      <c r="D6804" s="1" t="s">
        <v>92698</v>
      </c>
      <c r="E6804" s="4" t="s">
        <v>92699</v>
      </c>
      <c r="F6804" s="1" t="s">
        <v>6437</v>
      </c>
      <c r="G6804" s="1"/>
      <c r="H6804" s="1" t="s">
        <v>92700</v>
      </c>
      <c r="I6804" s="1" t="s">
        <v>2917</v>
      </c>
      <c r="J6804" s="5">
        <v>7450.18</v>
      </c>
      <c r="K6804" s="1" t="s">
        <v>773</v>
      </c>
    </row>
    <row r="6805" spans="1:11" s="2" customFormat="1" ht="15" customHeight="1" x14ac:dyDescent="0.3">
      <c r="A6805" s="2" t="s">
        <v>104068</v>
      </c>
      <c r="B6805" s="3" t="s">
        <v>26736</v>
      </c>
      <c r="C6805" s="4" t="s">
        <v>26737</v>
      </c>
      <c r="D6805" s="1" t="s">
        <v>26738</v>
      </c>
      <c r="E6805" s="4">
        <v>47</v>
      </c>
      <c r="F6805" s="1"/>
      <c r="G6805" s="1"/>
      <c r="H6805" s="1" t="s">
        <v>26739</v>
      </c>
      <c r="I6805" s="1" t="s">
        <v>26740</v>
      </c>
      <c r="J6805" s="5">
        <v>4593.2299999999996</v>
      </c>
      <c r="K6805" s="1" t="s">
        <v>71</v>
      </c>
    </row>
    <row r="6806" spans="1:11" s="2" customFormat="1" ht="15" customHeight="1" x14ac:dyDescent="0.3">
      <c r="A6806" s="2" t="s">
        <v>104068</v>
      </c>
      <c r="B6806" s="3" t="s">
        <v>68015</v>
      </c>
      <c r="C6806" s="4" t="s">
        <v>68016</v>
      </c>
      <c r="D6806" s="1" t="s">
        <v>68017</v>
      </c>
      <c r="E6806" s="4" t="s">
        <v>68018</v>
      </c>
      <c r="F6806" s="1"/>
      <c r="G6806" s="1" t="s">
        <v>37409</v>
      </c>
      <c r="H6806" s="1"/>
      <c r="I6806" s="1" t="s">
        <v>679</v>
      </c>
      <c r="J6806" s="5">
        <v>3289.64</v>
      </c>
      <c r="K6806" s="1" t="s">
        <v>67</v>
      </c>
    </row>
    <row r="6807" spans="1:11" s="2" customFormat="1" ht="15" customHeight="1" x14ac:dyDescent="0.3">
      <c r="A6807" s="2" t="s">
        <v>104068</v>
      </c>
      <c r="B6807" s="3" t="s">
        <v>47463</v>
      </c>
      <c r="C6807" s="4" t="s">
        <v>47464</v>
      </c>
      <c r="D6807" s="1" t="s">
        <v>47465</v>
      </c>
      <c r="E6807" s="4" t="s">
        <v>47466</v>
      </c>
      <c r="F6807" s="1" t="s">
        <v>47467</v>
      </c>
      <c r="G6807" s="1"/>
      <c r="H6807" s="1" t="s">
        <v>9762</v>
      </c>
      <c r="I6807" s="1" t="s">
        <v>186</v>
      </c>
      <c r="J6807" s="5">
        <v>4500.42</v>
      </c>
      <c r="K6807" s="1" t="s">
        <v>192</v>
      </c>
    </row>
    <row r="6808" spans="1:11" s="2" customFormat="1" ht="15" customHeight="1" x14ac:dyDescent="0.3">
      <c r="A6808" s="2" t="s">
        <v>104068</v>
      </c>
      <c r="B6808" s="3" t="s">
        <v>98916</v>
      </c>
      <c r="C6808" s="4" t="s">
        <v>98917</v>
      </c>
      <c r="D6808" s="1" t="s">
        <v>98918</v>
      </c>
      <c r="E6808" s="4" t="s">
        <v>9954</v>
      </c>
      <c r="F6808" s="1" t="s">
        <v>98919</v>
      </c>
      <c r="G6808" s="1"/>
      <c r="H6808" s="1"/>
      <c r="I6808" s="1" t="s">
        <v>86528</v>
      </c>
      <c r="J6808" s="5">
        <v>3854.55</v>
      </c>
      <c r="K6808" s="1" t="s">
        <v>14</v>
      </c>
    </row>
    <row r="6809" spans="1:11" s="2" customFormat="1" ht="15" customHeight="1" x14ac:dyDescent="0.3">
      <c r="A6809" s="2" t="s">
        <v>104068</v>
      </c>
      <c r="B6809" s="3" t="s">
        <v>34381</v>
      </c>
      <c r="C6809" s="4" t="s">
        <v>34382</v>
      </c>
      <c r="D6809" s="1" t="s">
        <v>34383</v>
      </c>
      <c r="E6809" s="4" t="s">
        <v>34384</v>
      </c>
      <c r="F6809" s="1"/>
      <c r="G6809" s="1"/>
      <c r="H6809" s="1" t="s">
        <v>34385</v>
      </c>
      <c r="I6809" s="1" t="s">
        <v>14</v>
      </c>
      <c r="J6809" s="5">
        <v>5657.19</v>
      </c>
      <c r="K6809" s="1" t="s">
        <v>14</v>
      </c>
    </row>
    <row r="6810" spans="1:11" s="2" customFormat="1" ht="15" customHeight="1" x14ac:dyDescent="0.3">
      <c r="A6810" s="2" t="s">
        <v>104068</v>
      </c>
      <c r="B6810" s="3" t="s">
        <v>67166</v>
      </c>
      <c r="C6810" s="4" t="s">
        <v>67167</v>
      </c>
      <c r="D6810" s="1" t="s">
        <v>67168</v>
      </c>
      <c r="E6810" s="4">
        <v>67</v>
      </c>
      <c r="F6810" s="1" t="s">
        <v>67169</v>
      </c>
      <c r="G6810" s="1"/>
      <c r="H6810" s="1" t="s">
        <v>15040</v>
      </c>
      <c r="I6810" s="1" t="s">
        <v>3772</v>
      </c>
      <c r="J6810" s="5">
        <v>6397.97</v>
      </c>
      <c r="K6810" s="1" t="s">
        <v>192</v>
      </c>
    </row>
    <row r="6811" spans="1:11" s="2" customFormat="1" ht="15" customHeight="1" x14ac:dyDescent="0.3">
      <c r="A6811" s="2" t="s">
        <v>104068</v>
      </c>
      <c r="B6811" s="3" t="s">
        <v>33375</v>
      </c>
      <c r="C6811" s="4" t="s">
        <v>33376</v>
      </c>
      <c r="D6811" s="1" t="s">
        <v>33377</v>
      </c>
      <c r="E6811" s="4" t="s">
        <v>33378</v>
      </c>
      <c r="F6811" s="1"/>
      <c r="G6811" s="1"/>
      <c r="H6811" s="1" t="s">
        <v>33379</v>
      </c>
      <c r="I6811" s="1" t="s">
        <v>652</v>
      </c>
      <c r="J6811" s="5">
        <v>5217.28</v>
      </c>
      <c r="K6811" s="1" t="s">
        <v>471</v>
      </c>
    </row>
    <row r="6812" spans="1:11" s="2" customFormat="1" ht="15" customHeight="1" x14ac:dyDescent="0.3">
      <c r="A6812" s="2" t="s">
        <v>104068</v>
      </c>
      <c r="B6812" s="3" t="s">
        <v>3082</v>
      </c>
      <c r="C6812" s="4" t="s">
        <v>3083</v>
      </c>
      <c r="D6812" s="1" t="s">
        <v>3084</v>
      </c>
      <c r="E6812" s="4" t="s">
        <v>3085</v>
      </c>
      <c r="F6812" s="1" t="s">
        <v>3086</v>
      </c>
      <c r="G6812" s="1"/>
      <c r="H6812" s="1" t="s">
        <v>1350</v>
      </c>
      <c r="I6812" s="1" t="s">
        <v>1351</v>
      </c>
      <c r="J6812" s="5">
        <v>4500.42</v>
      </c>
      <c r="K6812" s="1" t="s">
        <v>192</v>
      </c>
    </row>
    <row r="6813" spans="1:11" s="2" customFormat="1" ht="15" customHeight="1" x14ac:dyDescent="0.3">
      <c r="A6813" s="2" t="s">
        <v>104068</v>
      </c>
      <c r="B6813" s="3" t="s">
        <v>52458</v>
      </c>
      <c r="C6813" s="4" t="s">
        <v>52459</v>
      </c>
      <c r="D6813" s="1" t="s">
        <v>52460</v>
      </c>
      <c r="E6813" s="4" t="s">
        <v>52461</v>
      </c>
      <c r="F6813" s="1" t="s">
        <v>3140</v>
      </c>
      <c r="G6813" s="1"/>
      <c r="H6813" s="1" t="s">
        <v>52462</v>
      </c>
      <c r="I6813" s="1" t="s">
        <v>192</v>
      </c>
      <c r="J6813" s="5">
        <v>3653.38</v>
      </c>
      <c r="K6813" s="1" t="s">
        <v>192</v>
      </c>
    </row>
    <row r="6814" spans="1:11" s="2" customFormat="1" ht="15" customHeight="1" x14ac:dyDescent="0.3">
      <c r="A6814" s="2" t="s">
        <v>104068</v>
      </c>
      <c r="B6814" s="3" t="s">
        <v>61478</v>
      </c>
      <c r="C6814" s="4" t="s">
        <v>61479</v>
      </c>
      <c r="D6814" s="1" t="s">
        <v>61480</v>
      </c>
      <c r="E6814" s="4" t="s">
        <v>61481</v>
      </c>
      <c r="F6814" s="1" t="s">
        <v>18151</v>
      </c>
      <c r="G6814" s="1"/>
      <c r="H6814" s="1"/>
      <c r="I6814" s="1" t="s">
        <v>651</v>
      </c>
      <c r="J6814" s="5">
        <v>3714.48</v>
      </c>
      <c r="K6814" s="1" t="s">
        <v>471</v>
      </c>
    </row>
    <row r="6815" spans="1:11" s="2" customFormat="1" ht="15" customHeight="1" x14ac:dyDescent="0.3">
      <c r="A6815" s="2" t="s">
        <v>104068</v>
      </c>
      <c r="B6815" s="3" t="s">
        <v>36147</v>
      </c>
      <c r="C6815" s="4" t="s">
        <v>36148</v>
      </c>
      <c r="D6815" s="1" t="s">
        <v>36149</v>
      </c>
      <c r="E6815" s="4"/>
      <c r="F6815" s="1" t="s">
        <v>36150</v>
      </c>
      <c r="G6815" s="1"/>
      <c r="H6815" s="1" t="s">
        <v>36151</v>
      </c>
      <c r="I6815" s="1" t="s">
        <v>36152</v>
      </c>
      <c r="J6815" s="5">
        <v>3733.62</v>
      </c>
      <c r="K6815" s="1" t="s">
        <v>471</v>
      </c>
    </row>
    <row r="6816" spans="1:11" s="2" customFormat="1" ht="15" customHeight="1" x14ac:dyDescent="0.3">
      <c r="A6816" s="2" t="s">
        <v>104068</v>
      </c>
      <c r="B6816" s="3" t="s">
        <v>60547</v>
      </c>
      <c r="C6816" s="4" t="s">
        <v>60548</v>
      </c>
      <c r="D6816" s="1" t="s">
        <v>60549</v>
      </c>
      <c r="E6816" s="4"/>
      <c r="F6816" s="1" t="s">
        <v>11236</v>
      </c>
      <c r="G6816" s="1"/>
      <c r="H6816" s="1" t="s">
        <v>60550</v>
      </c>
      <c r="I6816" s="1" t="s">
        <v>685</v>
      </c>
      <c r="J6816" s="5">
        <v>3714.48</v>
      </c>
      <c r="K6816" s="1" t="s">
        <v>471</v>
      </c>
    </row>
    <row r="6817" spans="1:11" s="2" customFormat="1" ht="15" customHeight="1" x14ac:dyDescent="0.3">
      <c r="A6817" s="2" t="s">
        <v>104068</v>
      </c>
      <c r="B6817" s="3" t="s">
        <v>44738</v>
      </c>
      <c r="C6817" s="4" t="s">
        <v>44739</v>
      </c>
      <c r="D6817" s="1" t="s">
        <v>44740</v>
      </c>
      <c r="E6817" s="4">
        <v>107</v>
      </c>
      <c r="F6817" s="1"/>
      <c r="G6817" s="1"/>
      <c r="H6817" s="1" t="s">
        <v>5783</v>
      </c>
      <c r="I6817" s="1" t="s">
        <v>3772</v>
      </c>
      <c r="J6817" s="5">
        <v>5499.97</v>
      </c>
      <c r="K6817" s="1" t="s">
        <v>192</v>
      </c>
    </row>
    <row r="6818" spans="1:11" s="2" customFormat="1" ht="15" customHeight="1" x14ac:dyDescent="0.3">
      <c r="A6818" s="2" t="s">
        <v>104068</v>
      </c>
      <c r="B6818" s="3" t="s">
        <v>40427</v>
      </c>
      <c r="C6818" s="4" t="s">
        <v>40428</v>
      </c>
      <c r="D6818" s="1" t="s">
        <v>40429</v>
      </c>
      <c r="E6818" s="4" t="s">
        <v>40430</v>
      </c>
      <c r="F6818" s="1"/>
      <c r="G6818" s="1"/>
      <c r="H6818" s="1" t="s">
        <v>15286</v>
      </c>
      <c r="I6818" s="1" t="s">
        <v>8063</v>
      </c>
      <c r="J6818" s="5">
        <v>3006.44</v>
      </c>
      <c r="K6818" s="1" t="s">
        <v>14</v>
      </c>
    </row>
    <row r="6819" spans="1:11" s="2" customFormat="1" ht="15" customHeight="1" x14ac:dyDescent="0.3">
      <c r="A6819" s="2" t="s">
        <v>104068</v>
      </c>
      <c r="B6819" s="3" t="s">
        <v>25767</v>
      </c>
      <c r="C6819" s="4" t="s">
        <v>25768</v>
      </c>
      <c r="D6819" s="1" t="s">
        <v>25769</v>
      </c>
      <c r="E6819" s="4" t="s">
        <v>25770</v>
      </c>
      <c r="F6819" s="1"/>
      <c r="G6819" s="1"/>
      <c r="H6819" s="1" t="s">
        <v>25771</v>
      </c>
      <c r="I6819" s="1" t="s">
        <v>19658</v>
      </c>
      <c r="J6819" s="5">
        <v>6866.2</v>
      </c>
      <c r="K6819" s="1" t="s">
        <v>60</v>
      </c>
    </row>
    <row r="6820" spans="1:11" s="2" customFormat="1" ht="15" customHeight="1" x14ac:dyDescent="0.3">
      <c r="A6820" s="2" t="s">
        <v>104068</v>
      </c>
      <c r="B6820" s="3" t="s">
        <v>4840</v>
      </c>
      <c r="C6820" s="4" t="s">
        <v>4841</v>
      </c>
      <c r="D6820" s="1" t="s">
        <v>4842</v>
      </c>
      <c r="E6820" s="4" t="s">
        <v>4843</v>
      </c>
      <c r="F6820" s="1"/>
      <c r="G6820" s="1"/>
      <c r="H6820" s="1" t="s">
        <v>4844</v>
      </c>
      <c r="I6820" s="1" t="s">
        <v>741</v>
      </c>
      <c r="J6820" s="5">
        <v>4676.21</v>
      </c>
      <c r="K6820" s="1" t="s">
        <v>192</v>
      </c>
    </row>
    <row r="6821" spans="1:11" s="2" customFormat="1" ht="15" customHeight="1" x14ac:dyDescent="0.3">
      <c r="A6821" s="2" t="s">
        <v>104068</v>
      </c>
      <c r="B6821" s="3" t="s">
        <v>4811</v>
      </c>
      <c r="C6821" s="4" t="s">
        <v>4812</v>
      </c>
      <c r="D6821" s="1" t="s">
        <v>4813</v>
      </c>
      <c r="E6821" s="4" t="s">
        <v>4814</v>
      </c>
      <c r="F6821" s="1"/>
      <c r="G6821" s="1"/>
      <c r="H6821" s="1" t="s">
        <v>4815</v>
      </c>
      <c r="I6821" s="1" t="s">
        <v>192</v>
      </c>
      <c r="J6821" s="5">
        <v>3588.59</v>
      </c>
      <c r="K6821" s="1" t="s">
        <v>192</v>
      </c>
    </row>
    <row r="6822" spans="1:11" s="2" customFormat="1" ht="15" customHeight="1" x14ac:dyDescent="0.3">
      <c r="A6822" s="2" t="s">
        <v>104068</v>
      </c>
      <c r="B6822" s="3" t="s">
        <v>32132</v>
      </c>
      <c r="C6822" s="4" t="s">
        <v>32133</v>
      </c>
      <c r="D6822" s="1" t="s">
        <v>32134</v>
      </c>
      <c r="E6822" s="4" t="s">
        <v>32135</v>
      </c>
      <c r="F6822" s="1" t="s">
        <v>32136</v>
      </c>
      <c r="G6822" s="1"/>
      <c r="H6822" s="1" t="s">
        <v>28622</v>
      </c>
      <c r="I6822" s="1" t="s">
        <v>652</v>
      </c>
      <c r="J6822" s="5">
        <v>3714.48</v>
      </c>
      <c r="K6822" s="1" t="s">
        <v>471</v>
      </c>
    </row>
    <row r="6823" spans="1:11" s="2" customFormat="1" ht="15" customHeight="1" x14ac:dyDescent="0.3">
      <c r="A6823" s="2" t="s">
        <v>104068</v>
      </c>
      <c r="B6823" s="3" t="s">
        <v>92895</v>
      </c>
      <c r="C6823" s="4" t="s">
        <v>92896</v>
      </c>
      <c r="D6823" s="1" t="s">
        <v>92897</v>
      </c>
      <c r="E6823" s="4"/>
      <c r="F6823" s="1" t="s">
        <v>92898</v>
      </c>
      <c r="G6823" s="1"/>
      <c r="H6823" s="1" t="s">
        <v>92899</v>
      </c>
      <c r="I6823" s="1" t="s">
        <v>14</v>
      </c>
      <c r="J6823" s="5">
        <v>3034.13</v>
      </c>
      <c r="K6823" s="1" t="s">
        <v>14</v>
      </c>
    </row>
    <row r="6824" spans="1:11" s="2" customFormat="1" ht="15" customHeight="1" x14ac:dyDescent="0.3">
      <c r="A6824" s="2" t="s">
        <v>104068</v>
      </c>
      <c r="B6824" s="3" t="s">
        <v>26254</v>
      </c>
      <c r="C6824" s="4" t="s">
        <v>26255</v>
      </c>
      <c r="D6824" s="1" t="s">
        <v>26256</v>
      </c>
      <c r="E6824" s="4">
        <v>196</v>
      </c>
      <c r="F6824" s="1" t="s">
        <v>26257</v>
      </c>
      <c r="G6824" s="1"/>
      <c r="H6824" s="1" t="s">
        <v>26258</v>
      </c>
      <c r="I6824" s="1" t="s">
        <v>19169</v>
      </c>
      <c r="J6824" s="5">
        <v>3834.8</v>
      </c>
      <c r="K6824" s="1" t="s">
        <v>14</v>
      </c>
    </row>
    <row r="6825" spans="1:11" s="2" customFormat="1" ht="15" customHeight="1" x14ac:dyDescent="0.3">
      <c r="A6825" s="2" t="s">
        <v>104068</v>
      </c>
      <c r="B6825" s="3" t="s">
        <v>83787</v>
      </c>
      <c r="C6825" s="4" t="s">
        <v>83788</v>
      </c>
      <c r="D6825" s="1" t="s">
        <v>83789</v>
      </c>
      <c r="E6825" s="4" t="s">
        <v>83790</v>
      </c>
      <c r="F6825" s="1" t="s">
        <v>83791</v>
      </c>
      <c r="G6825" s="1"/>
      <c r="H6825" s="1"/>
      <c r="I6825" s="1" t="s">
        <v>29410</v>
      </c>
      <c r="J6825" s="5">
        <v>4117.16</v>
      </c>
      <c r="K6825" s="1" t="s">
        <v>471</v>
      </c>
    </row>
    <row r="6826" spans="1:11" s="2" customFormat="1" ht="15" customHeight="1" x14ac:dyDescent="0.3">
      <c r="A6826" s="2" t="s">
        <v>104068</v>
      </c>
      <c r="B6826" s="3" t="s">
        <v>53000</v>
      </c>
      <c r="C6826" s="4" t="s">
        <v>53001</v>
      </c>
      <c r="D6826" s="1" t="s">
        <v>53002</v>
      </c>
      <c r="E6826" s="4" t="s">
        <v>53003</v>
      </c>
      <c r="F6826" s="1"/>
      <c r="G6826" s="1" t="s">
        <v>53004</v>
      </c>
      <c r="H6826" s="1"/>
      <c r="I6826" s="1" t="s">
        <v>29410</v>
      </c>
      <c r="J6826" s="5">
        <v>6135.15</v>
      </c>
      <c r="K6826" s="1" t="s">
        <v>471</v>
      </c>
    </row>
    <row r="6827" spans="1:11" s="2" customFormat="1" ht="15" customHeight="1" x14ac:dyDescent="0.3">
      <c r="A6827" s="2" t="s">
        <v>104068</v>
      </c>
      <c r="B6827" s="3" t="s">
        <v>65123</v>
      </c>
      <c r="C6827" s="4" t="s">
        <v>65124</v>
      </c>
      <c r="D6827" s="1" t="s">
        <v>65125</v>
      </c>
      <c r="E6827" s="4" t="s">
        <v>65126</v>
      </c>
      <c r="F6827" s="1"/>
      <c r="G6827" s="1" t="s">
        <v>65127</v>
      </c>
      <c r="H6827" s="1" t="s">
        <v>16871</v>
      </c>
      <c r="I6827" s="1" t="s">
        <v>2195</v>
      </c>
      <c r="J6827" s="5">
        <v>7296.45</v>
      </c>
      <c r="K6827" s="1" t="s">
        <v>405</v>
      </c>
    </row>
    <row r="6828" spans="1:11" s="2" customFormat="1" ht="15" customHeight="1" x14ac:dyDescent="0.3">
      <c r="A6828" s="2" t="s">
        <v>104068</v>
      </c>
      <c r="B6828" s="3" t="s">
        <v>21167</v>
      </c>
      <c r="C6828" s="4" t="s">
        <v>21168</v>
      </c>
      <c r="D6828" s="1" t="s">
        <v>21164</v>
      </c>
      <c r="E6828" s="4" t="s">
        <v>21165</v>
      </c>
      <c r="F6828" s="1"/>
      <c r="G6828" s="1" t="s">
        <v>21166</v>
      </c>
      <c r="H6828" s="1"/>
      <c r="I6828" s="1" t="s">
        <v>679</v>
      </c>
      <c r="J6828" s="5">
        <v>6797.86</v>
      </c>
      <c r="K6828" s="1" t="s">
        <v>67</v>
      </c>
    </row>
    <row r="6829" spans="1:11" s="2" customFormat="1" ht="15" customHeight="1" x14ac:dyDescent="0.3">
      <c r="A6829" s="2" t="s">
        <v>104068</v>
      </c>
      <c r="B6829" s="3" t="s">
        <v>100927</v>
      </c>
      <c r="C6829" s="4" t="s">
        <v>100928</v>
      </c>
      <c r="D6829" s="1" t="s">
        <v>100929</v>
      </c>
      <c r="E6829" s="4" t="s">
        <v>100930</v>
      </c>
      <c r="F6829" s="1" t="s">
        <v>100931</v>
      </c>
      <c r="G6829" s="1"/>
      <c r="H6829" s="1"/>
      <c r="I6829" s="1" t="s">
        <v>1351</v>
      </c>
      <c r="J6829" s="5">
        <v>3587.53</v>
      </c>
      <c r="K6829" s="1" t="s">
        <v>192</v>
      </c>
    </row>
    <row r="6830" spans="1:11" s="2" customFormat="1" ht="15" customHeight="1" x14ac:dyDescent="0.3">
      <c r="A6830" s="2" t="s">
        <v>104068</v>
      </c>
      <c r="B6830" s="3" t="s">
        <v>10919</v>
      </c>
      <c r="C6830" s="4" t="s">
        <v>10920</v>
      </c>
      <c r="D6830" s="1" t="s">
        <v>10921</v>
      </c>
      <c r="E6830" s="4" t="s">
        <v>10922</v>
      </c>
      <c r="F6830" s="1"/>
      <c r="G6830" s="1" t="s">
        <v>5366</v>
      </c>
      <c r="H6830" s="1"/>
      <c r="I6830" s="1" t="s">
        <v>1804</v>
      </c>
      <c r="J6830" s="5">
        <v>4460.8999999999996</v>
      </c>
      <c r="K6830" s="1" t="s">
        <v>192</v>
      </c>
    </row>
    <row r="6831" spans="1:11" s="2" customFormat="1" ht="15" customHeight="1" x14ac:dyDescent="0.3">
      <c r="A6831" s="2" t="s">
        <v>104068</v>
      </c>
      <c r="B6831" s="3" t="s">
        <v>51136</v>
      </c>
      <c r="C6831" s="4" t="s">
        <v>51137</v>
      </c>
      <c r="D6831" s="1" t="s">
        <v>51138</v>
      </c>
      <c r="E6831" s="4" t="s">
        <v>51139</v>
      </c>
      <c r="F6831" s="1" t="s">
        <v>51140</v>
      </c>
      <c r="G6831" s="1"/>
      <c r="H6831" s="1"/>
      <c r="I6831" s="1" t="s">
        <v>652</v>
      </c>
      <c r="J6831" s="5">
        <v>5351.46</v>
      </c>
      <c r="K6831" s="1" t="s">
        <v>471</v>
      </c>
    </row>
    <row r="6832" spans="1:11" s="2" customFormat="1" ht="15" customHeight="1" x14ac:dyDescent="0.3">
      <c r="A6832" s="2" t="s">
        <v>104068</v>
      </c>
      <c r="B6832" s="3" t="s">
        <v>77768</v>
      </c>
      <c r="C6832" s="4" t="s">
        <v>77769</v>
      </c>
      <c r="D6832" s="1" t="s">
        <v>77770</v>
      </c>
      <c r="E6832" s="4" t="s">
        <v>77771</v>
      </c>
      <c r="F6832" s="1"/>
      <c r="G6832" s="1"/>
      <c r="H6832" s="1" t="s">
        <v>9857</v>
      </c>
      <c r="I6832" s="1" t="s">
        <v>811</v>
      </c>
      <c r="J6832" s="5">
        <v>26108.29</v>
      </c>
      <c r="K6832" s="1" t="s">
        <v>811</v>
      </c>
    </row>
    <row r="6833" spans="1:11" s="2" customFormat="1" ht="15" customHeight="1" x14ac:dyDescent="0.3">
      <c r="A6833" s="2" t="s">
        <v>104068</v>
      </c>
      <c r="B6833" s="3" t="s">
        <v>48741</v>
      </c>
      <c r="C6833" s="4" t="s">
        <v>48742</v>
      </c>
      <c r="D6833" s="1" t="s">
        <v>48743</v>
      </c>
      <c r="E6833" s="4" t="s">
        <v>48744</v>
      </c>
      <c r="F6833" s="1"/>
      <c r="G6833" s="1"/>
      <c r="H6833" s="1" t="s">
        <v>48745</v>
      </c>
      <c r="I6833" s="1" t="s">
        <v>9781</v>
      </c>
      <c r="J6833" s="5">
        <v>3656.49</v>
      </c>
      <c r="K6833" s="1" t="s">
        <v>60</v>
      </c>
    </row>
    <row r="6834" spans="1:11" s="2" customFormat="1" ht="15" customHeight="1" x14ac:dyDescent="0.3">
      <c r="A6834" s="2" t="s">
        <v>104068</v>
      </c>
      <c r="B6834" s="3" t="s">
        <v>75759</v>
      </c>
      <c r="C6834" s="4" t="s">
        <v>75760</v>
      </c>
      <c r="D6834" s="1" t="s">
        <v>75761</v>
      </c>
      <c r="E6834" s="4" t="s">
        <v>75762</v>
      </c>
      <c r="F6834" s="1"/>
      <c r="G6834" s="1"/>
      <c r="H6834" s="1" t="s">
        <v>75763</v>
      </c>
      <c r="I6834" s="1" t="s">
        <v>37745</v>
      </c>
      <c r="J6834" s="5">
        <v>3008.52</v>
      </c>
      <c r="K6834" s="1" t="s">
        <v>21</v>
      </c>
    </row>
    <row r="6835" spans="1:11" s="2" customFormat="1" ht="15" customHeight="1" x14ac:dyDescent="0.3">
      <c r="A6835" s="2" t="s">
        <v>104068</v>
      </c>
      <c r="B6835" s="3" t="s">
        <v>38437</v>
      </c>
      <c r="C6835" s="4" t="s">
        <v>38438</v>
      </c>
      <c r="D6835" s="1" t="s">
        <v>38439</v>
      </c>
      <c r="E6835" s="4" t="s">
        <v>38440</v>
      </c>
      <c r="F6835" s="1"/>
      <c r="G6835" s="1"/>
      <c r="H6835" s="1" t="s">
        <v>38441</v>
      </c>
      <c r="I6835" s="1" t="s">
        <v>652</v>
      </c>
      <c r="J6835" s="5">
        <v>3434.92</v>
      </c>
      <c r="K6835" s="1" t="s">
        <v>471</v>
      </c>
    </row>
    <row r="6836" spans="1:11" s="2" customFormat="1" ht="15" customHeight="1" x14ac:dyDescent="0.3">
      <c r="A6836" s="2" t="s">
        <v>104068</v>
      </c>
      <c r="B6836" s="3" t="s">
        <v>101368</v>
      </c>
      <c r="C6836" s="4" t="s">
        <v>101369</v>
      </c>
      <c r="D6836" s="1" t="s">
        <v>101370</v>
      </c>
      <c r="E6836" s="4" t="s">
        <v>101371</v>
      </c>
      <c r="F6836" s="1" t="s">
        <v>100931</v>
      </c>
      <c r="G6836" s="1"/>
      <c r="H6836" s="1"/>
      <c r="I6836" s="1" t="s">
        <v>652</v>
      </c>
      <c r="J6836" s="5">
        <v>3990.17</v>
      </c>
      <c r="K6836" s="1" t="s">
        <v>471</v>
      </c>
    </row>
    <row r="6837" spans="1:11" s="2" customFormat="1" ht="15" customHeight="1" x14ac:dyDescent="0.3">
      <c r="A6837" s="2" t="s">
        <v>104068</v>
      </c>
      <c r="B6837" s="3" t="s">
        <v>61368</v>
      </c>
      <c r="C6837" s="4" t="s">
        <v>61369</v>
      </c>
      <c r="D6837" s="1" t="s">
        <v>61370</v>
      </c>
      <c r="E6837" s="4" t="s">
        <v>61371</v>
      </c>
      <c r="F6837" s="1"/>
      <c r="G6837" s="1" t="s">
        <v>26215</v>
      </c>
      <c r="H6837" s="1" t="s">
        <v>7078</v>
      </c>
      <c r="I6837" s="1" t="s">
        <v>651</v>
      </c>
      <c r="J6837" s="5">
        <v>5467.47</v>
      </c>
      <c r="K6837" s="1" t="s">
        <v>471</v>
      </c>
    </row>
    <row r="6838" spans="1:11" s="2" customFormat="1" ht="15" customHeight="1" x14ac:dyDescent="0.3">
      <c r="A6838" s="2" t="s">
        <v>104068</v>
      </c>
      <c r="B6838" s="3" t="s">
        <v>54032</v>
      </c>
      <c r="C6838" s="4" t="s">
        <v>54033</v>
      </c>
      <c r="D6838" s="1" t="s">
        <v>54034</v>
      </c>
      <c r="E6838" s="4" t="s">
        <v>54035</v>
      </c>
      <c r="F6838" s="1"/>
      <c r="G6838" s="1" t="s">
        <v>54036</v>
      </c>
      <c r="H6838" s="1" t="s">
        <v>2772</v>
      </c>
      <c r="I6838" s="1" t="s">
        <v>20</v>
      </c>
      <c r="J6838" s="5">
        <v>6325.83</v>
      </c>
      <c r="K6838" s="1" t="s">
        <v>21</v>
      </c>
    </row>
    <row r="6839" spans="1:11" s="2" customFormat="1" ht="15" customHeight="1" x14ac:dyDescent="0.3">
      <c r="A6839" s="2" t="s">
        <v>104068</v>
      </c>
      <c r="B6839" s="3" t="s">
        <v>16088</v>
      </c>
      <c r="C6839" s="4" t="s">
        <v>16089</v>
      </c>
      <c r="D6839" s="1" t="s">
        <v>16090</v>
      </c>
      <c r="E6839" s="4" t="s">
        <v>16091</v>
      </c>
      <c r="F6839" s="1"/>
      <c r="G6839" s="1" t="s">
        <v>16092</v>
      </c>
      <c r="H6839" s="1"/>
      <c r="I6839" s="1" t="s">
        <v>652</v>
      </c>
      <c r="J6839" s="5">
        <v>5866.23</v>
      </c>
      <c r="K6839" s="1" t="s">
        <v>471</v>
      </c>
    </row>
    <row r="6840" spans="1:11" s="2" customFormat="1" ht="15" customHeight="1" x14ac:dyDescent="0.3">
      <c r="A6840" s="2" t="s">
        <v>104068</v>
      </c>
      <c r="B6840" s="3" t="s">
        <v>11374</v>
      </c>
      <c r="C6840" s="4" t="s">
        <v>11375</v>
      </c>
      <c r="D6840" s="1" t="s">
        <v>11376</v>
      </c>
      <c r="E6840" s="4"/>
      <c r="F6840" s="1"/>
      <c r="G6840" s="1"/>
      <c r="H6840" s="1" t="s">
        <v>11377</v>
      </c>
      <c r="I6840" s="1" t="s">
        <v>651</v>
      </c>
      <c r="J6840" s="5">
        <v>3656.49</v>
      </c>
      <c r="K6840" s="1" t="s">
        <v>471</v>
      </c>
    </row>
    <row r="6841" spans="1:11" s="2" customFormat="1" ht="15" customHeight="1" x14ac:dyDescent="0.3">
      <c r="A6841" s="2" t="s">
        <v>104068</v>
      </c>
      <c r="B6841" s="3" t="s">
        <v>29423</v>
      </c>
      <c r="C6841" s="4" t="s">
        <v>29424</v>
      </c>
      <c r="D6841" s="1" t="s">
        <v>29425</v>
      </c>
      <c r="E6841" s="4" t="s">
        <v>29426</v>
      </c>
      <c r="F6841" s="1" t="s">
        <v>29427</v>
      </c>
      <c r="G6841" s="1"/>
      <c r="H6841" s="1" t="s">
        <v>6804</v>
      </c>
      <c r="I6841" s="1" t="s">
        <v>652</v>
      </c>
      <c r="J6841" s="5">
        <v>3694.72</v>
      </c>
      <c r="K6841" s="1" t="s">
        <v>471</v>
      </c>
    </row>
    <row r="6842" spans="1:11" s="2" customFormat="1" ht="15" customHeight="1" x14ac:dyDescent="0.3">
      <c r="A6842" s="2" t="s">
        <v>104068</v>
      </c>
      <c r="B6842" s="3" t="s">
        <v>93959</v>
      </c>
      <c r="C6842" s="4" t="s">
        <v>93960</v>
      </c>
      <c r="D6842" s="1" t="s">
        <v>93961</v>
      </c>
      <c r="E6842" s="4" t="s">
        <v>93962</v>
      </c>
      <c r="F6842" s="1" t="s">
        <v>93963</v>
      </c>
      <c r="G6842" s="1"/>
      <c r="H6842" s="1"/>
      <c r="I6842" s="1" t="s">
        <v>631</v>
      </c>
      <c r="J6842" s="5">
        <v>5422.47</v>
      </c>
      <c r="K6842" s="1" t="s">
        <v>123</v>
      </c>
    </row>
    <row r="6843" spans="1:11" s="2" customFormat="1" ht="15" customHeight="1" x14ac:dyDescent="0.3">
      <c r="A6843" s="2" t="s">
        <v>104068</v>
      </c>
      <c r="B6843" s="3" t="s">
        <v>89817</v>
      </c>
      <c r="C6843" s="4" t="s">
        <v>89818</v>
      </c>
      <c r="D6843" s="1" t="s">
        <v>89819</v>
      </c>
      <c r="E6843" s="4">
        <v>19</v>
      </c>
      <c r="F6843" s="1" t="s">
        <v>89820</v>
      </c>
      <c r="G6843" s="1"/>
      <c r="H6843" s="1"/>
      <c r="I6843" s="1" t="s">
        <v>679</v>
      </c>
      <c r="J6843" s="5">
        <v>8473.99</v>
      </c>
      <c r="K6843" s="1" t="s">
        <v>67</v>
      </c>
    </row>
    <row r="6844" spans="1:11" s="2" customFormat="1" ht="15" customHeight="1" x14ac:dyDescent="0.3">
      <c r="A6844" s="2" t="s">
        <v>104068</v>
      </c>
      <c r="B6844" s="3" t="s">
        <v>72864</v>
      </c>
      <c r="C6844" s="4" t="s">
        <v>72865</v>
      </c>
      <c r="D6844" s="1" t="s">
        <v>72866</v>
      </c>
      <c r="E6844" s="4" t="s">
        <v>41046</v>
      </c>
      <c r="F6844" s="1" t="s">
        <v>72867</v>
      </c>
      <c r="G6844" s="1"/>
      <c r="H6844" s="1" t="s">
        <v>72868</v>
      </c>
      <c r="I6844" s="1" t="s">
        <v>29410</v>
      </c>
      <c r="J6844" s="5">
        <v>5123.43</v>
      </c>
      <c r="K6844" s="1" t="s">
        <v>471</v>
      </c>
    </row>
    <row r="6845" spans="1:11" s="2" customFormat="1" ht="15" customHeight="1" x14ac:dyDescent="0.3">
      <c r="A6845" s="2" t="s">
        <v>104068</v>
      </c>
      <c r="B6845" s="3" t="s">
        <v>61103</v>
      </c>
      <c r="C6845" s="4" t="s">
        <v>61104</v>
      </c>
      <c r="D6845" s="1" t="s">
        <v>61105</v>
      </c>
      <c r="E6845" s="4" t="s">
        <v>7228</v>
      </c>
      <c r="F6845" s="1" t="s">
        <v>7229</v>
      </c>
      <c r="G6845" s="1"/>
      <c r="H6845" s="1"/>
      <c r="I6845" s="1" t="s">
        <v>651</v>
      </c>
      <c r="J6845" s="5">
        <v>5966.23</v>
      </c>
      <c r="K6845" s="1" t="s">
        <v>471</v>
      </c>
    </row>
    <row r="6846" spans="1:11" s="2" customFormat="1" ht="15" customHeight="1" x14ac:dyDescent="0.3">
      <c r="A6846" s="2" t="s">
        <v>104068</v>
      </c>
      <c r="B6846" s="3" t="s">
        <v>82245</v>
      </c>
      <c r="C6846" s="4" t="s">
        <v>82246</v>
      </c>
      <c r="D6846" s="1" t="s">
        <v>82247</v>
      </c>
      <c r="E6846" s="4" t="s">
        <v>18004</v>
      </c>
      <c r="F6846" s="1"/>
      <c r="G6846" s="1" t="s">
        <v>998</v>
      </c>
      <c r="H6846" s="1"/>
      <c r="I6846" s="1" t="s">
        <v>39108</v>
      </c>
      <c r="J6846" s="5">
        <v>3675.59</v>
      </c>
      <c r="K6846" s="1" t="s">
        <v>60</v>
      </c>
    </row>
    <row r="6847" spans="1:11" s="2" customFormat="1" ht="15" customHeight="1" x14ac:dyDescent="0.3">
      <c r="A6847" s="2" t="s">
        <v>104068</v>
      </c>
      <c r="B6847" s="3" t="s">
        <v>12427</v>
      </c>
      <c r="C6847" s="4" t="s">
        <v>12428</v>
      </c>
      <c r="D6847" s="1" t="s">
        <v>12429</v>
      </c>
      <c r="E6847" s="4" t="s">
        <v>12430</v>
      </c>
      <c r="F6847" s="1" t="s">
        <v>12431</v>
      </c>
      <c r="G6847" s="1"/>
      <c r="H6847" s="1" t="s">
        <v>12432</v>
      </c>
      <c r="I6847" s="1" t="s">
        <v>130</v>
      </c>
      <c r="J6847" s="5">
        <v>6428.56</v>
      </c>
      <c r="K6847" s="1" t="s">
        <v>130</v>
      </c>
    </row>
    <row r="6848" spans="1:11" s="2" customFormat="1" ht="15" customHeight="1" x14ac:dyDescent="0.3">
      <c r="A6848" s="2" t="s">
        <v>104068</v>
      </c>
      <c r="B6848" s="3" t="s">
        <v>16900</v>
      </c>
      <c r="C6848" s="4" t="s">
        <v>16901</v>
      </c>
      <c r="D6848" s="1" t="s">
        <v>16902</v>
      </c>
      <c r="E6848" s="4" t="s">
        <v>16903</v>
      </c>
      <c r="F6848" s="1" t="s">
        <v>16904</v>
      </c>
      <c r="G6848" s="1"/>
      <c r="H6848" s="1"/>
      <c r="I6848" s="1" t="s">
        <v>651</v>
      </c>
      <c r="J6848" s="5">
        <v>5966.23</v>
      </c>
      <c r="K6848" s="1" t="s">
        <v>471</v>
      </c>
    </row>
    <row r="6849" spans="1:11" s="2" customFormat="1" ht="15" customHeight="1" x14ac:dyDescent="0.3">
      <c r="A6849" s="2" t="s">
        <v>104068</v>
      </c>
      <c r="B6849" s="3" t="s">
        <v>91209</v>
      </c>
      <c r="C6849" s="4" t="s">
        <v>91210</v>
      </c>
      <c r="D6849" s="1" t="s">
        <v>91211</v>
      </c>
      <c r="E6849" s="4" t="s">
        <v>91212</v>
      </c>
      <c r="F6849" s="1"/>
      <c r="G6849" s="1"/>
      <c r="H6849" s="1"/>
      <c r="I6849" s="1" t="s">
        <v>29410</v>
      </c>
      <c r="J6849" s="5">
        <v>3694.72</v>
      </c>
      <c r="K6849" s="1" t="s">
        <v>471</v>
      </c>
    </row>
    <row r="6850" spans="1:11" s="2" customFormat="1" ht="15" customHeight="1" x14ac:dyDescent="0.3">
      <c r="A6850" s="2" t="s">
        <v>104068</v>
      </c>
      <c r="B6850" s="3" t="s">
        <v>45720</v>
      </c>
      <c r="C6850" s="4" t="s">
        <v>45721</v>
      </c>
      <c r="D6850" s="1" t="s">
        <v>45722</v>
      </c>
      <c r="E6850" s="4" t="s">
        <v>17618</v>
      </c>
      <c r="F6850" s="1"/>
      <c r="G6850" s="1" t="s">
        <v>45723</v>
      </c>
      <c r="H6850" s="1"/>
      <c r="I6850" s="1" t="s">
        <v>2384</v>
      </c>
      <c r="J6850" s="5">
        <v>5467.47</v>
      </c>
      <c r="K6850" s="1" t="s">
        <v>471</v>
      </c>
    </row>
    <row r="6851" spans="1:11" s="2" customFormat="1" ht="15" customHeight="1" x14ac:dyDescent="0.3">
      <c r="A6851" s="2" t="s">
        <v>104068</v>
      </c>
      <c r="B6851" s="3" t="s">
        <v>65549</v>
      </c>
      <c r="C6851" s="4" t="s">
        <v>65550</v>
      </c>
      <c r="D6851" s="1" t="s">
        <v>65551</v>
      </c>
      <c r="E6851" s="4">
        <v>181</v>
      </c>
      <c r="F6851" s="1" t="s">
        <v>65552</v>
      </c>
      <c r="G6851" s="1"/>
      <c r="H6851" s="1"/>
      <c r="I6851" s="1" t="s">
        <v>1798</v>
      </c>
      <c r="J6851" s="5">
        <v>6251.46</v>
      </c>
      <c r="K6851" s="1" t="s">
        <v>192</v>
      </c>
    </row>
    <row r="6852" spans="1:11" s="2" customFormat="1" ht="15" customHeight="1" x14ac:dyDescent="0.3">
      <c r="A6852" s="2" t="s">
        <v>104068</v>
      </c>
      <c r="B6852" s="3" t="s">
        <v>963</v>
      </c>
      <c r="C6852" s="4" t="s">
        <v>964</v>
      </c>
      <c r="D6852" s="1" t="s">
        <v>965</v>
      </c>
      <c r="E6852" s="4">
        <v>10</v>
      </c>
      <c r="F6852" s="1"/>
      <c r="G6852" s="1" t="s">
        <v>966</v>
      </c>
      <c r="H6852" s="1" t="s">
        <v>967</v>
      </c>
      <c r="I6852" s="1" t="s">
        <v>968</v>
      </c>
      <c r="J6852" s="5">
        <v>5326.51</v>
      </c>
      <c r="K6852" s="1" t="s">
        <v>192</v>
      </c>
    </row>
    <row r="6853" spans="1:11" s="2" customFormat="1" ht="15" customHeight="1" x14ac:dyDescent="0.3">
      <c r="A6853" s="2" t="s">
        <v>104068</v>
      </c>
      <c r="B6853" s="3" t="s">
        <v>67113</v>
      </c>
      <c r="C6853" s="4" t="s">
        <v>67114</v>
      </c>
      <c r="D6853" s="1" t="s">
        <v>67115</v>
      </c>
      <c r="E6853" s="4" t="s">
        <v>67116</v>
      </c>
      <c r="F6853" s="1" t="s">
        <v>67117</v>
      </c>
      <c r="G6853" s="1"/>
      <c r="H6853" s="1" t="s">
        <v>53463</v>
      </c>
      <c r="I6853" s="1" t="s">
        <v>652</v>
      </c>
      <c r="J6853" s="5">
        <v>5467.47</v>
      </c>
      <c r="K6853" s="1" t="s">
        <v>471</v>
      </c>
    </row>
    <row r="6854" spans="1:11" s="2" customFormat="1" ht="15" customHeight="1" x14ac:dyDescent="0.3">
      <c r="A6854" s="2" t="s">
        <v>104068</v>
      </c>
      <c r="B6854" s="3" t="s">
        <v>38772</v>
      </c>
      <c r="C6854" s="4" t="s">
        <v>38773</v>
      </c>
      <c r="D6854" s="1" t="s">
        <v>38774</v>
      </c>
      <c r="E6854" s="4" t="s">
        <v>13651</v>
      </c>
      <c r="F6854" s="1" t="s">
        <v>22296</v>
      </c>
      <c r="G6854" s="1" t="s">
        <v>38775</v>
      </c>
      <c r="H6854" s="1" t="s">
        <v>38776</v>
      </c>
      <c r="I6854" s="1" t="s">
        <v>779</v>
      </c>
      <c r="J6854" s="5">
        <v>7114.28</v>
      </c>
      <c r="K6854" s="1" t="s">
        <v>714</v>
      </c>
    </row>
    <row r="6855" spans="1:11" s="2" customFormat="1" ht="15" customHeight="1" x14ac:dyDescent="0.3">
      <c r="A6855" s="2" t="s">
        <v>104068</v>
      </c>
      <c r="B6855" s="3" t="s">
        <v>12514</v>
      </c>
      <c r="C6855" s="4" t="s">
        <v>12515</v>
      </c>
      <c r="D6855" s="1" t="s">
        <v>12516</v>
      </c>
      <c r="E6855" s="4" t="s">
        <v>12517</v>
      </c>
      <c r="F6855" s="1"/>
      <c r="G6855" s="1"/>
      <c r="H6855" s="1" t="s">
        <v>12518</v>
      </c>
      <c r="I6855" s="1" t="s">
        <v>714</v>
      </c>
      <c r="J6855" s="5">
        <v>4016.63</v>
      </c>
      <c r="K6855" s="1" t="s">
        <v>714</v>
      </c>
    </row>
    <row r="6856" spans="1:11" s="2" customFormat="1" ht="15" customHeight="1" x14ac:dyDescent="0.3">
      <c r="A6856" s="2" t="s">
        <v>104068</v>
      </c>
      <c r="B6856" s="3" t="s">
        <v>77517</v>
      </c>
      <c r="C6856" s="4" t="s">
        <v>77518</v>
      </c>
      <c r="D6856" s="1" t="s">
        <v>77519</v>
      </c>
      <c r="E6856" s="4"/>
      <c r="F6856" s="1" t="s">
        <v>77520</v>
      </c>
      <c r="G6856" s="1"/>
      <c r="H6856" s="1" t="s">
        <v>77521</v>
      </c>
      <c r="I6856" s="1" t="s">
        <v>39108</v>
      </c>
      <c r="J6856" s="5">
        <v>3014.36</v>
      </c>
      <c r="K6856" s="1" t="s">
        <v>60</v>
      </c>
    </row>
    <row r="6857" spans="1:11" s="2" customFormat="1" ht="15" customHeight="1" x14ac:dyDescent="0.3">
      <c r="A6857" s="2" t="s">
        <v>104068</v>
      </c>
      <c r="B6857" s="3" t="s">
        <v>68857</v>
      </c>
      <c r="C6857" s="4" t="s">
        <v>68858</v>
      </c>
      <c r="D6857" s="1" t="s">
        <v>68859</v>
      </c>
      <c r="E6857" s="4" t="s">
        <v>68860</v>
      </c>
      <c r="F6857" s="1" t="s">
        <v>4792</v>
      </c>
      <c r="G6857" s="1"/>
      <c r="H6857" s="1" t="s">
        <v>28845</v>
      </c>
      <c r="I6857" s="1" t="s">
        <v>1750</v>
      </c>
      <c r="J6857" s="5">
        <v>6251.46</v>
      </c>
      <c r="K6857" s="1" t="s">
        <v>192</v>
      </c>
    </row>
    <row r="6858" spans="1:11" s="2" customFormat="1" ht="15" customHeight="1" x14ac:dyDescent="0.3">
      <c r="A6858" s="2" t="s">
        <v>104068</v>
      </c>
      <c r="B6858" s="3" t="s">
        <v>52961</v>
      </c>
      <c r="C6858" s="4" t="s">
        <v>52962</v>
      </c>
      <c r="D6858" s="1" t="s">
        <v>52963</v>
      </c>
      <c r="E6858" s="4" t="s">
        <v>52964</v>
      </c>
      <c r="F6858" s="1" t="s">
        <v>52965</v>
      </c>
      <c r="G6858" s="1"/>
      <c r="H6858" s="1" t="s">
        <v>28845</v>
      </c>
      <c r="I6858" s="1" t="s">
        <v>1750</v>
      </c>
      <c r="J6858" s="5">
        <v>4460.8999999999996</v>
      </c>
      <c r="K6858" s="1" t="s">
        <v>192</v>
      </c>
    </row>
    <row r="6859" spans="1:11" s="2" customFormat="1" ht="15" customHeight="1" x14ac:dyDescent="0.3">
      <c r="A6859" s="2" t="s">
        <v>104068</v>
      </c>
      <c r="B6859" s="3" t="s">
        <v>60023</v>
      </c>
      <c r="C6859" s="4" t="s">
        <v>60024</v>
      </c>
      <c r="D6859" s="1" t="s">
        <v>60020</v>
      </c>
      <c r="E6859" s="4" t="s">
        <v>1349</v>
      </c>
      <c r="F6859" s="1" t="s">
        <v>60025</v>
      </c>
      <c r="G6859" s="1"/>
      <c r="H6859" s="1"/>
      <c r="I6859" s="1" t="s">
        <v>1314</v>
      </c>
      <c r="J6859" s="5">
        <v>3425.45</v>
      </c>
      <c r="K6859" s="1" t="s">
        <v>192</v>
      </c>
    </row>
    <row r="6860" spans="1:11" s="2" customFormat="1" ht="15" customHeight="1" x14ac:dyDescent="0.3">
      <c r="A6860" s="2" t="s">
        <v>104068</v>
      </c>
      <c r="B6860" s="3" t="s">
        <v>48619</v>
      </c>
      <c r="C6860" s="4" t="s">
        <v>48620</v>
      </c>
      <c r="D6860" s="1" t="s">
        <v>48621</v>
      </c>
      <c r="E6860" s="4" t="s">
        <v>48622</v>
      </c>
      <c r="F6860" s="1" t="s">
        <v>48623</v>
      </c>
      <c r="G6860" s="1"/>
      <c r="H6860" s="1" t="s">
        <v>35122</v>
      </c>
      <c r="I6860" s="1" t="s">
        <v>1804</v>
      </c>
      <c r="J6860" s="5">
        <v>3014.36</v>
      </c>
      <c r="K6860" s="1" t="s">
        <v>192</v>
      </c>
    </row>
    <row r="6861" spans="1:11" s="2" customFormat="1" ht="15" customHeight="1" x14ac:dyDescent="0.3">
      <c r="A6861" s="2" t="s">
        <v>104068</v>
      </c>
      <c r="B6861" s="3" t="s">
        <v>52393</v>
      </c>
      <c r="C6861" s="4" t="s">
        <v>52394</v>
      </c>
      <c r="D6861" s="1" t="s">
        <v>52395</v>
      </c>
      <c r="E6861" s="4" t="s">
        <v>52396</v>
      </c>
      <c r="F6861" s="1" t="s">
        <v>52397</v>
      </c>
      <c r="G6861" s="1"/>
      <c r="H6861" s="1" t="s">
        <v>129</v>
      </c>
      <c r="I6861" s="1" t="s">
        <v>130</v>
      </c>
      <c r="J6861" s="5">
        <v>5251.46</v>
      </c>
      <c r="K6861" s="1" t="s">
        <v>175</v>
      </c>
    </row>
    <row r="6862" spans="1:11" s="2" customFormat="1" ht="15" customHeight="1" x14ac:dyDescent="0.3">
      <c r="A6862" s="2" t="s">
        <v>104068</v>
      </c>
      <c r="B6862" s="3" t="s">
        <v>82478</v>
      </c>
      <c r="C6862" s="4" t="s">
        <v>82479</v>
      </c>
      <c r="D6862" s="1" t="s">
        <v>82480</v>
      </c>
      <c r="E6862" s="4"/>
      <c r="F6862" s="1" t="s">
        <v>72412</v>
      </c>
      <c r="G6862" s="1"/>
      <c r="H6862" s="1" t="s">
        <v>59557</v>
      </c>
      <c r="I6862" s="1" t="s">
        <v>39108</v>
      </c>
      <c r="J6862" s="5">
        <v>3694.72</v>
      </c>
      <c r="K6862" s="1" t="s">
        <v>60</v>
      </c>
    </row>
    <row r="6863" spans="1:11" s="2" customFormat="1" ht="15" customHeight="1" x14ac:dyDescent="0.3">
      <c r="A6863" s="2" t="s">
        <v>104068</v>
      </c>
      <c r="B6863" s="3" t="s">
        <v>46041</v>
      </c>
      <c r="C6863" s="4" t="s">
        <v>46042</v>
      </c>
      <c r="D6863" s="1" t="s">
        <v>46043</v>
      </c>
      <c r="E6863" s="4" t="s">
        <v>46044</v>
      </c>
      <c r="F6863" s="1"/>
      <c r="G6863" s="1"/>
      <c r="H6863" s="1" t="s">
        <v>46045</v>
      </c>
      <c r="I6863" s="1" t="s">
        <v>192</v>
      </c>
      <c r="J6863" s="5">
        <v>4460.8999999999996</v>
      </c>
      <c r="K6863" s="1" t="s">
        <v>192</v>
      </c>
    </row>
    <row r="6864" spans="1:11" s="2" customFormat="1" ht="15" customHeight="1" x14ac:dyDescent="0.3">
      <c r="A6864" s="2" t="s">
        <v>104068</v>
      </c>
      <c r="B6864" s="3" t="s">
        <v>25391</v>
      </c>
      <c r="C6864" s="4" t="s">
        <v>25392</v>
      </c>
      <c r="D6864" s="1" t="s">
        <v>25388</v>
      </c>
      <c r="E6864" s="4" t="s">
        <v>25389</v>
      </c>
      <c r="F6864" s="1" t="s">
        <v>25390</v>
      </c>
      <c r="G6864" s="1"/>
      <c r="H6864" s="1"/>
      <c r="I6864" s="1" t="s">
        <v>186</v>
      </c>
      <c r="J6864" s="5">
        <v>4447.55</v>
      </c>
      <c r="K6864" s="1" t="s">
        <v>192</v>
      </c>
    </row>
    <row r="6865" spans="1:11" s="2" customFormat="1" ht="15" customHeight="1" x14ac:dyDescent="0.3">
      <c r="A6865" s="2" t="s">
        <v>104068</v>
      </c>
      <c r="B6865" s="3" t="s">
        <v>78029</v>
      </c>
      <c r="C6865" s="4" t="s">
        <v>78030</v>
      </c>
      <c r="D6865" s="1" t="s">
        <v>78031</v>
      </c>
      <c r="E6865" s="4">
        <v>61</v>
      </c>
      <c r="F6865" s="1" t="s">
        <v>78032</v>
      </c>
      <c r="G6865" s="1"/>
      <c r="H6865" s="1"/>
      <c r="I6865" s="1" t="s">
        <v>12846</v>
      </c>
      <c r="J6865" s="5">
        <v>3656.49</v>
      </c>
      <c r="K6865" s="1" t="s">
        <v>471</v>
      </c>
    </row>
    <row r="6866" spans="1:11" s="2" customFormat="1" ht="15" customHeight="1" x14ac:dyDescent="0.3">
      <c r="A6866" s="2" t="s">
        <v>104068</v>
      </c>
      <c r="B6866" s="3" t="s">
        <v>25386</v>
      </c>
      <c r="C6866" s="4" t="s">
        <v>25387</v>
      </c>
      <c r="D6866" s="1" t="s">
        <v>25388</v>
      </c>
      <c r="E6866" s="4" t="s">
        <v>25389</v>
      </c>
      <c r="F6866" s="1" t="s">
        <v>25390</v>
      </c>
      <c r="G6866" s="1"/>
      <c r="H6866" s="1"/>
      <c r="I6866" s="1" t="s">
        <v>186</v>
      </c>
      <c r="J6866" s="5">
        <v>4405.49</v>
      </c>
      <c r="K6866" s="1" t="s">
        <v>192</v>
      </c>
    </row>
    <row r="6867" spans="1:11" s="2" customFormat="1" ht="15" customHeight="1" x14ac:dyDescent="0.3">
      <c r="A6867" s="2" t="s">
        <v>104068</v>
      </c>
      <c r="B6867" s="3" t="s">
        <v>71293</v>
      </c>
      <c r="C6867" s="4" t="s">
        <v>71294</v>
      </c>
      <c r="D6867" s="1" t="s">
        <v>71295</v>
      </c>
      <c r="E6867" s="4">
        <v>307</v>
      </c>
      <c r="F6867" s="1" t="s">
        <v>71296</v>
      </c>
      <c r="G6867" s="1"/>
      <c r="H6867" s="1"/>
      <c r="I6867" s="1" t="s">
        <v>154</v>
      </c>
      <c r="J6867" s="5">
        <v>4441.16</v>
      </c>
      <c r="K6867" s="1" t="s">
        <v>192</v>
      </c>
    </row>
    <row r="6868" spans="1:11" s="2" customFormat="1" ht="15" customHeight="1" x14ac:dyDescent="0.3">
      <c r="A6868" s="2" t="s">
        <v>104068</v>
      </c>
      <c r="B6868" s="3" t="s">
        <v>59725</v>
      </c>
      <c r="C6868" s="4" t="s">
        <v>59726</v>
      </c>
      <c r="D6868" s="1" t="s">
        <v>59727</v>
      </c>
      <c r="E6868" s="4"/>
      <c r="F6868" s="1" t="s">
        <v>59728</v>
      </c>
      <c r="G6868" s="1"/>
      <c r="H6868" s="1"/>
      <c r="I6868" s="1" t="s">
        <v>1798</v>
      </c>
      <c r="J6868" s="5">
        <v>4441.16</v>
      </c>
      <c r="K6868" s="1" t="s">
        <v>192</v>
      </c>
    </row>
    <row r="6869" spans="1:11" s="2" customFormat="1" ht="15" customHeight="1" x14ac:dyDescent="0.3">
      <c r="A6869" s="2" t="s">
        <v>104068</v>
      </c>
      <c r="B6869" s="3" t="s">
        <v>77238</v>
      </c>
      <c r="C6869" s="4" t="s">
        <v>77239</v>
      </c>
      <c r="D6869" s="1" t="s">
        <v>77240</v>
      </c>
      <c r="E6869" s="4">
        <v>6</v>
      </c>
      <c r="F6869" s="1" t="s">
        <v>7452</v>
      </c>
      <c r="G6869" s="1"/>
      <c r="H6869" s="1" t="s">
        <v>25964</v>
      </c>
      <c r="I6869" s="1" t="s">
        <v>1798</v>
      </c>
      <c r="J6869" s="5">
        <v>11597.05</v>
      </c>
      <c r="K6869" s="1" t="s">
        <v>192</v>
      </c>
    </row>
    <row r="6870" spans="1:11" s="2" customFormat="1" ht="15" customHeight="1" x14ac:dyDescent="0.3">
      <c r="A6870" s="2" t="s">
        <v>104068</v>
      </c>
      <c r="B6870" s="3" t="s">
        <v>24851</v>
      </c>
      <c r="C6870" s="4" t="s">
        <v>24852</v>
      </c>
      <c r="D6870" s="1" t="s">
        <v>24853</v>
      </c>
      <c r="E6870" s="4" t="s">
        <v>24854</v>
      </c>
      <c r="F6870" s="1" t="s">
        <v>24855</v>
      </c>
      <c r="G6870" s="1"/>
      <c r="H6870" s="1" t="s">
        <v>24856</v>
      </c>
      <c r="I6870" s="1" t="s">
        <v>191</v>
      </c>
      <c r="J6870" s="5">
        <v>3822.03</v>
      </c>
      <c r="K6870" s="1" t="s">
        <v>192</v>
      </c>
    </row>
    <row r="6871" spans="1:11" s="2" customFormat="1" ht="15" customHeight="1" x14ac:dyDescent="0.3">
      <c r="A6871" s="2" t="s">
        <v>104068</v>
      </c>
      <c r="B6871" s="3" t="s">
        <v>40209</v>
      </c>
      <c r="C6871" s="4" t="s">
        <v>40210</v>
      </c>
      <c r="D6871" s="1" t="s">
        <v>40211</v>
      </c>
      <c r="E6871" s="4">
        <v>14</v>
      </c>
      <c r="F6871" s="1"/>
      <c r="G6871" s="1" t="s">
        <v>40212</v>
      </c>
      <c r="H6871" s="1" t="s">
        <v>17303</v>
      </c>
      <c r="I6871" s="1" t="s">
        <v>60</v>
      </c>
      <c r="J6871" s="5">
        <v>3674.98</v>
      </c>
      <c r="K6871" s="1" t="s">
        <v>60</v>
      </c>
    </row>
    <row r="6872" spans="1:11" s="2" customFormat="1" ht="15" customHeight="1" x14ac:dyDescent="0.3">
      <c r="A6872" s="2" t="s">
        <v>104068</v>
      </c>
      <c r="B6872" s="3" t="s">
        <v>68906</v>
      </c>
      <c r="C6872" s="4" t="s">
        <v>68907</v>
      </c>
      <c r="D6872" s="1" t="s">
        <v>68908</v>
      </c>
      <c r="E6872" s="4">
        <v>67</v>
      </c>
      <c r="F6872" s="1"/>
      <c r="G6872" s="1"/>
      <c r="H6872" s="1" t="s">
        <v>68909</v>
      </c>
      <c r="I6872" s="1" t="s">
        <v>471</v>
      </c>
      <c r="J6872" s="5">
        <v>3674.98</v>
      </c>
      <c r="K6872" s="1" t="s">
        <v>471</v>
      </c>
    </row>
    <row r="6873" spans="1:11" s="2" customFormat="1" ht="15" customHeight="1" x14ac:dyDescent="0.3">
      <c r="A6873" s="2" t="s">
        <v>104068</v>
      </c>
      <c r="B6873" s="3" t="s">
        <v>53567</v>
      </c>
      <c r="C6873" s="4" t="s">
        <v>53568</v>
      </c>
      <c r="D6873" s="1" t="s">
        <v>53569</v>
      </c>
      <c r="E6873" s="4" t="s">
        <v>53570</v>
      </c>
      <c r="F6873" s="1"/>
      <c r="G6873" s="1"/>
      <c r="H6873" s="1" t="s">
        <v>17609</v>
      </c>
      <c r="I6873" s="1" t="s">
        <v>14</v>
      </c>
      <c r="J6873" s="5">
        <v>3266.17</v>
      </c>
      <c r="K6873" s="1" t="s">
        <v>14</v>
      </c>
    </row>
    <row r="6874" spans="1:11" s="2" customFormat="1" ht="15" customHeight="1" x14ac:dyDescent="0.3">
      <c r="A6874" s="2" t="s">
        <v>104068</v>
      </c>
      <c r="B6874" s="3" t="s">
        <v>53082</v>
      </c>
      <c r="C6874" s="4" t="s">
        <v>53083</v>
      </c>
      <c r="D6874" s="1" t="s">
        <v>53084</v>
      </c>
      <c r="E6874" s="4" t="s">
        <v>53085</v>
      </c>
      <c r="F6874" s="1"/>
      <c r="G6874" s="1"/>
      <c r="H6874" s="1" t="s">
        <v>53086</v>
      </c>
      <c r="I6874" s="1" t="s">
        <v>29410</v>
      </c>
      <c r="J6874" s="5">
        <v>3636.75</v>
      </c>
      <c r="K6874" s="1" t="s">
        <v>471</v>
      </c>
    </row>
    <row r="6875" spans="1:11" s="2" customFormat="1" ht="15" customHeight="1" x14ac:dyDescent="0.3">
      <c r="A6875" s="2" t="s">
        <v>104068</v>
      </c>
      <c r="B6875" s="3" t="s">
        <v>36615</v>
      </c>
      <c r="C6875" s="4" t="s">
        <v>36616</v>
      </c>
      <c r="D6875" s="1" t="s">
        <v>36617</v>
      </c>
      <c r="E6875" s="4" t="s">
        <v>36618</v>
      </c>
      <c r="F6875" s="1"/>
      <c r="G6875" s="1" t="s">
        <v>36619</v>
      </c>
      <c r="H6875" s="1" t="s">
        <v>12928</v>
      </c>
      <c r="I6875" s="1" t="s">
        <v>679</v>
      </c>
      <c r="J6875" s="5">
        <v>3094.12</v>
      </c>
      <c r="K6875" s="1" t="s">
        <v>67</v>
      </c>
    </row>
    <row r="6876" spans="1:11" s="2" customFormat="1" ht="15" customHeight="1" x14ac:dyDescent="0.3">
      <c r="A6876" s="2" t="s">
        <v>104068</v>
      </c>
      <c r="B6876" s="3" t="s">
        <v>35669</v>
      </c>
      <c r="C6876" s="4" t="s">
        <v>35670</v>
      </c>
      <c r="D6876" s="1" t="s">
        <v>35671</v>
      </c>
      <c r="E6876" s="4">
        <v>519</v>
      </c>
      <c r="F6876" s="1"/>
      <c r="G6876" s="1" t="s">
        <v>35672</v>
      </c>
      <c r="H6876" s="1"/>
      <c r="I6876" s="1" t="s">
        <v>18366</v>
      </c>
      <c r="J6876" s="5">
        <v>4012.9</v>
      </c>
      <c r="K6876" s="1" t="s">
        <v>2938</v>
      </c>
    </row>
    <row r="6877" spans="1:11" s="2" customFormat="1" ht="15" customHeight="1" x14ac:dyDescent="0.3">
      <c r="A6877" s="2" t="s">
        <v>104068</v>
      </c>
      <c r="B6877" s="3" t="s">
        <v>56817</v>
      </c>
      <c r="C6877" s="4" t="s">
        <v>56818</v>
      </c>
      <c r="D6877" s="1" t="s">
        <v>56819</v>
      </c>
      <c r="E6877" s="4" t="s">
        <v>56820</v>
      </c>
      <c r="F6877" s="1"/>
      <c r="G6877" s="1"/>
      <c r="H6877" s="1"/>
      <c r="I6877" s="1" t="s">
        <v>651</v>
      </c>
      <c r="J6877" s="5">
        <v>3674.98</v>
      </c>
      <c r="K6877" s="1" t="s">
        <v>471</v>
      </c>
    </row>
    <row r="6878" spans="1:11" s="2" customFormat="1" ht="15" customHeight="1" x14ac:dyDescent="0.3">
      <c r="A6878" s="2" t="s">
        <v>104068</v>
      </c>
      <c r="B6878" s="3" t="s">
        <v>19790</v>
      </c>
      <c r="C6878" s="4" t="s">
        <v>19791</v>
      </c>
      <c r="D6878" s="1" t="s">
        <v>19792</v>
      </c>
      <c r="E6878" s="4" t="s">
        <v>19793</v>
      </c>
      <c r="F6878" s="1" t="s">
        <v>19794</v>
      </c>
      <c r="G6878" s="1"/>
      <c r="H6878" s="1" t="s">
        <v>19795</v>
      </c>
      <c r="I6878" s="1" t="s">
        <v>19796</v>
      </c>
      <c r="J6878" s="5">
        <v>4030.56</v>
      </c>
      <c r="K6878" s="1" t="s">
        <v>21</v>
      </c>
    </row>
    <row r="6879" spans="1:11" s="2" customFormat="1" ht="15" customHeight="1" x14ac:dyDescent="0.3">
      <c r="A6879" s="2" t="s">
        <v>104068</v>
      </c>
      <c r="B6879" s="3" t="s">
        <v>12924</v>
      </c>
      <c r="C6879" s="4" t="s">
        <v>12925</v>
      </c>
      <c r="D6879" s="1" t="s">
        <v>12926</v>
      </c>
      <c r="E6879" s="4">
        <v>4</v>
      </c>
      <c r="F6879" s="1" t="s">
        <v>12927</v>
      </c>
      <c r="G6879" s="1"/>
      <c r="H6879" s="1" t="s">
        <v>12928</v>
      </c>
      <c r="I6879" s="1" t="s">
        <v>679</v>
      </c>
      <c r="J6879" s="5">
        <v>3635.96</v>
      </c>
      <c r="K6879" s="1" t="s">
        <v>67</v>
      </c>
    </row>
    <row r="6880" spans="1:11" s="2" customFormat="1" ht="15" customHeight="1" x14ac:dyDescent="0.3">
      <c r="A6880" s="2" t="s">
        <v>104068</v>
      </c>
      <c r="B6880" s="3" t="s">
        <v>27587</v>
      </c>
      <c r="C6880" s="4" t="s">
        <v>27588</v>
      </c>
      <c r="D6880" s="1" t="s">
        <v>27589</v>
      </c>
      <c r="E6880" s="4"/>
      <c r="F6880" s="1" t="s">
        <v>27590</v>
      </c>
      <c r="G6880" s="1"/>
      <c r="H6880" s="1" t="s">
        <v>27591</v>
      </c>
      <c r="I6880" s="1" t="s">
        <v>8675</v>
      </c>
      <c r="J6880" s="5">
        <v>4404.34</v>
      </c>
      <c r="K6880" s="1" t="s">
        <v>1628</v>
      </c>
    </row>
    <row r="6881" spans="1:11" s="2" customFormat="1" ht="15" customHeight="1" x14ac:dyDescent="0.3">
      <c r="A6881" s="2" t="s">
        <v>104068</v>
      </c>
      <c r="B6881" s="3" t="s">
        <v>71018</v>
      </c>
      <c r="C6881" s="4" t="s">
        <v>71019</v>
      </c>
      <c r="D6881" s="1" t="s">
        <v>71020</v>
      </c>
      <c r="E6881" s="4" t="s">
        <v>30261</v>
      </c>
      <c r="F6881" s="1"/>
      <c r="G6881" s="1" t="s">
        <v>71021</v>
      </c>
      <c r="H6881" s="1" t="s">
        <v>71022</v>
      </c>
      <c r="I6881" s="1" t="s">
        <v>1667</v>
      </c>
      <c r="J6881" s="5">
        <v>4617.24</v>
      </c>
      <c r="K6881" s="1" t="s">
        <v>67</v>
      </c>
    </row>
    <row r="6882" spans="1:11" s="2" customFormat="1" ht="15" customHeight="1" x14ac:dyDescent="0.3">
      <c r="A6882" s="2" t="s">
        <v>104068</v>
      </c>
      <c r="B6882" s="3" t="s">
        <v>83444</v>
      </c>
      <c r="C6882" s="4" t="s">
        <v>83445</v>
      </c>
      <c r="D6882" s="1" t="s">
        <v>83446</v>
      </c>
      <c r="E6882" s="4"/>
      <c r="F6882" s="1"/>
      <c r="G6882" s="1"/>
      <c r="H6882" s="1" t="s">
        <v>83447</v>
      </c>
      <c r="I6882" s="1" t="s">
        <v>17590</v>
      </c>
      <c r="J6882" s="5">
        <v>3822.03</v>
      </c>
      <c r="K6882" s="1" t="s">
        <v>14</v>
      </c>
    </row>
    <row r="6883" spans="1:11" s="2" customFormat="1" ht="15" customHeight="1" x14ac:dyDescent="0.3">
      <c r="A6883" s="2" t="s">
        <v>104068</v>
      </c>
      <c r="B6883" s="3" t="s">
        <v>88356</v>
      </c>
      <c r="C6883" s="4" t="s">
        <v>88357</v>
      </c>
      <c r="D6883" s="1" t="s">
        <v>88358</v>
      </c>
      <c r="E6883" s="4" t="s">
        <v>88359</v>
      </c>
      <c r="F6883" s="1"/>
      <c r="G6883" s="1"/>
      <c r="H6883" s="1"/>
      <c r="I6883" s="1" t="s">
        <v>8429</v>
      </c>
      <c r="J6883" s="5">
        <v>3327.37</v>
      </c>
      <c r="K6883" s="1" t="s">
        <v>14</v>
      </c>
    </row>
    <row r="6884" spans="1:11" s="2" customFormat="1" ht="15" customHeight="1" x14ac:dyDescent="0.3">
      <c r="A6884" s="2" t="s">
        <v>104068</v>
      </c>
      <c r="B6884" s="3" t="s">
        <v>42038</v>
      </c>
      <c r="C6884" s="4" t="s">
        <v>42039</v>
      </c>
      <c r="D6884" s="1" t="s">
        <v>42040</v>
      </c>
      <c r="E6884" s="4" t="s">
        <v>21543</v>
      </c>
      <c r="F6884" s="1" t="s">
        <v>42041</v>
      </c>
      <c r="G6884" s="1"/>
      <c r="H6884" s="1"/>
      <c r="I6884" s="1" t="s">
        <v>652</v>
      </c>
      <c r="J6884" s="5">
        <v>5900.82</v>
      </c>
      <c r="K6884" s="1" t="s">
        <v>471</v>
      </c>
    </row>
    <row r="6885" spans="1:11" s="2" customFormat="1" ht="15" customHeight="1" x14ac:dyDescent="0.3">
      <c r="A6885" s="2" t="s">
        <v>104068</v>
      </c>
      <c r="B6885" s="3" t="s">
        <v>72253</v>
      </c>
      <c r="C6885" s="4" t="s">
        <v>72254</v>
      </c>
      <c r="D6885" s="1" t="s">
        <v>72255</v>
      </c>
      <c r="E6885" s="4">
        <v>432</v>
      </c>
      <c r="F6885" s="1" t="s">
        <v>19588</v>
      </c>
      <c r="G6885" s="1"/>
      <c r="H6885" s="1"/>
      <c r="I6885" s="1" t="s">
        <v>651</v>
      </c>
      <c r="J6885" s="5">
        <v>5435</v>
      </c>
      <c r="K6885" s="1" t="s">
        <v>471</v>
      </c>
    </row>
    <row r="6886" spans="1:11" s="2" customFormat="1" ht="15" customHeight="1" x14ac:dyDescent="0.3">
      <c r="A6886" s="2" t="s">
        <v>104068</v>
      </c>
      <c r="B6886" s="3" t="s">
        <v>23039</v>
      </c>
      <c r="C6886" s="4" t="s">
        <v>23040</v>
      </c>
      <c r="D6886" s="1" t="s">
        <v>23041</v>
      </c>
      <c r="E6886" s="4">
        <v>718</v>
      </c>
      <c r="F6886" s="1" t="s">
        <v>23042</v>
      </c>
      <c r="G6886" s="1"/>
      <c r="H6886" s="1"/>
      <c r="I6886" s="1" t="s">
        <v>652</v>
      </c>
      <c r="J6886" s="5">
        <v>5435</v>
      </c>
      <c r="K6886" s="1" t="s">
        <v>471</v>
      </c>
    </row>
    <row r="6887" spans="1:11" s="2" customFormat="1" ht="15" customHeight="1" x14ac:dyDescent="0.3">
      <c r="A6887" s="2" t="s">
        <v>104068</v>
      </c>
      <c r="B6887" s="3" t="s">
        <v>64196</v>
      </c>
      <c r="C6887" s="4" t="s">
        <v>64197</v>
      </c>
      <c r="D6887" s="1" t="s">
        <v>64198</v>
      </c>
      <c r="E6887" s="4">
        <v>193</v>
      </c>
      <c r="F6887" s="1" t="s">
        <v>25302</v>
      </c>
      <c r="G6887" s="1"/>
      <c r="H6887" s="1" t="s">
        <v>64199</v>
      </c>
      <c r="I6887" s="1" t="s">
        <v>49561</v>
      </c>
      <c r="J6887" s="5">
        <v>5737.87</v>
      </c>
      <c r="K6887" s="1" t="s">
        <v>14</v>
      </c>
    </row>
    <row r="6888" spans="1:11" s="2" customFormat="1" ht="15" customHeight="1" x14ac:dyDescent="0.3">
      <c r="A6888" s="2" t="s">
        <v>104068</v>
      </c>
      <c r="B6888" s="3" t="s">
        <v>82336</v>
      </c>
      <c r="C6888" s="4" t="s">
        <v>82337</v>
      </c>
      <c r="D6888" s="1" t="s">
        <v>82338</v>
      </c>
      <c r="E6888" s="4">
        <v>257</v>
      </c>
      <c r="F6888" s="1" t="s">
        <v>18684</v>
      </c>
      <c r="G6888" s="1"/>
      <c r="H6888" s="1"/>
      <c r="I6888" s="1" t="s">
        <v>652</v>
      </c>
      <c r="J6888" s="5">
        <v>5252.65</v>
      </c>
      <c r="K6888" s="1" t="s">
        <v>471</v>
      </c>
    </row>
    <row r="6889" spans="1:11" s="2" customFormat="1" ht="15" customHeight="1" x14ac:dyDescent="0.3">
      <c r="A6889" s="2" t="s">
        <v>104068</v>
      </c>
      <c r="B6889" s="3" t="s">
        <v>76463</v>
      </c>
      <c r="C6889" s="4" t="s">
        <v>76464</v>
      </c>
      <c r="D6889" s="1" t="s">
        <v>76465</v>
      </c>
      <c r="E6889" s="4">
        <v>155</v>
      </c>
      <c r="F6889" s="1" t="s">
        <v>76466</v>
      </c>
      <c r="G6889" s="1"/>
      <c r="H6889" s="1"/>
      <c r="I6889" s="1" t="s">
        <v>1351</v>
      </c>
      <c r="J6889" s="5">
        <v>3185.3</v>
      </c>
      <c r="K6889" s="1" t="s">
        <v>192</v>
      </c>
    </row>
    <row r="6890" spans="1:11" s="2" customFormat="1" ht="15" customHeight="1" x14ac:dyDescent="0.3">
      <c r="A6890" s="2" t="s">
        <v>104068</v>
      </c>
      <c r="B6890" s="3" t="s">
        <v>60319</v>
      </c>
      <c r="C6890" s="4" t="s">
        <v>60320</v>
      </c>
      <c r="D6890" s="1" t="s">
        <v>60321</v>
      </c>
      <c r="E6890" s="4">
        <v>42</v>
      </c>
      <c r="F6890" s="1"/>
      <c r="G6890" s="1"/>
      <c r="H6890" s="1" t="s">
        <v>60322</v>
      </c>
      <c r="I6890" s="1" t="s">
        <v>18288</v>
      </c>
      <c r="J6890" s="5">
        <v>3479.44</v>
      </c>
      <c r="K6890" s="1" t="s">
        <v>192</v>
      </c>
    </row>
    <row r="6891" spans="1:11" s="2" customFormat="1" ht="15" customHeight="1" x14ac:dyDescent="0.3">
      <c r="A6891" s="2" t="s">
        <v>104068</v>
      </c>
      <c r="B6891" s="3" t="s">
        <v>29405</v>
      </c>
      <c r="C6891" s="4" t="s">
        <v>29406</v>
      </c>
      <c r="D6891" s="1" t="s">
        <v>29407</v>
      </c>
      <c r="E6891" s="4" t="s">
        <v>29408</v>
      </c>
      <c r="F6891" s="1"/>
      <c r="G6891" s="1"/>
      <c r="H6891" s="1" t="s">
        <v>29409</v>
      </c>
      <c r="I6891" s="1" t="s">
        <v>29410</v>
      </c>
      <c r="J6891" s="5">
        <v>3285.3</v>
      </c>
      <c r="K6891" s="1" t="s">
        <v>471</v>
      </c>
    </row>
    <row r="6892" spans="1:11" s="2" customFormat="1" ht="15" customHeight="1" x14ac:dyDescent="0.3">
      <c r="A6892" s="2" t="s">
        <v>104068</v>
      </c>
      <c r="B6892" s="3" t="s">
        <v>53877</v>
      </c>
      <c r="C6892" s="4" t="s">
        <v>53878</v>
      </c>
      <c r="D6892" s="1" t="s">
        <v>53879</v>
      </c>
      <c r="E6892" s="4" t="s">
        <v>53880</v>
      </c>
      <c r="F6892" s="1" t="s">
        <v>28622</v>
      </c>
      <c r="G6892" s="1"/>
      <c r="H6892" s="1"/>
      <c r="I6892" s="1" t="s">
        <v>652</v>
      </c>
      <c r="J6892" s="5">
        <v>3288.14</v>
      </c>
      <c r="K6892" s="1" t="s">
        <v>471</v>
      </c>
    </row>
    <row r="6893" spans="1:11" s="2" customFormat="1" ht="15" customHeight="1" x14ac:dyDescent="0.3">
      <c r="A6893" s="2" t="s">
        <v>104068</v>
      </c>
      <c r="B6893" s="3" t="s">
        <v>56671</v>
      </c>
      <c r="C6893" s="4" t="s">
        <v>56672</v>
      </c>
      <c r="D6893" s="1" t="s">
        <v>56673</v>
      </c>
      <c r="E6893" s="4" t="s">
        <v>56674</v>
      </c>
      <c r="F6893" s="1"/>
      <c r="G6893" s="1"/>
      <c r="H6893" s="1" t="s">
        <v>56675</v>
      </c>
      <c r="I6893" s="1" t="s">
        <v>696</v>
      </c>
      <c r="J6893" s="5">
        <v>11080.65</v>
      </c>
      <c r="K6893" s="1" t="s">
        <v>696</v>
      </c>
    </row>
    <row r="6894" spans="1:11" s="2" customFormat="1" ht="15" customHeight="1" x14ac:dyDescent="0.3">
      <c r="A6894" s="2" t="s">
        <v>104068</v>
      </c>
      <c r="B6894" s="3" t="s">
        <v>72256</v>
      </c>
      <c r="C6894" s="4" t="s">
        <v>72257</v>
      </c>
      <c r="D6894" s="1" t="s">
        <v>72258</v>
      </c>
      <c r="E6894" s="4" t="s">
        <v>72259</v>
      </c>
      <c r="F6894" s="1"/>
      <c r="G6894" s="1"/>
      <c r="H6894" s="1" t="s">
        <v>72260</v>
      </c>
      <c r="I6894" s="1" t="s">
        <v>3201</v>
      </c>
      <c r="J6894" s="5">
        <v>3822.03</v>
      </c>
      <c r="K6894" s="1" t="s">
        <v>192</v>
      </c>
    </row>
    <row r="6895" spans="1:11" s="2" customFormat="1" ht="15" customHeight="1" x14ac:dyDescent="0.3">
      <c r="A6895" s="2" t="s">
        <v>104068</v>
      </c>
      <c r="B6895" s="3" t="s">
        <v>22871</v>
      </c>
      <c r="C6895" s="4" t="s">
        <v>22872</v>
      </c>
      <c r="D6895" s="1" t="s">
        <v>22873</v>
      </c>
      <c r="E6895" s="4" t="s">
        <v>22874</v>
      </c>
      <c r="F6895" s="1"/>
      <c r="G6895" s="1"/>
      <c r="H6895" s="1" t="s">
        <v>22875</v>
      </c>
      <c r="I6895" s="1" t="s">
        <v>22876</v>
      </c>
      <c r="J6895" s="5">
        <v>3269</v>
      </c>
      <c r="K6895" s="1" t="s">
        <v>471</v>
      </c>
    </row>
    <row r="6896" spans="1:11" s="2" customFormat="1" ht="15" customHeight="1" x14ac:dyDescent="0.3">
      <c r="A6896" s="2" t="s">
        <v>104068</v>
      </c>
      <c r="B6896" s="3" t="s">
        <v>9862</v>
      </c>
      <c r="C6896" s="4" t="s">
        <v>9863</v>
      </c>
      <c r="D6896" s="1" t="s">
        <v>9864</v>
      </c>
      <c r="E6896" s="4">
        <v>80</v>
      </c>
      <c r="F6896" s="1"/>
      <c r="G6896" s="1" t="s">
        <v>9865</v>
      </c>
      <c r="H6896" s="1"/>
      <c r="I6896" s="1" t="s">
        <v>1041</v>
      </c>
      <c r="J6896" s="5">
        <v>3247.07</v>
      </c>
      <c r="K6896" s="1" t="s">
        <v>471</v>
      </c>
    </row>
    <row r="6897" spans="1:11" s="2" customFormat="1" ht="15" customHeight="1" x14ac:dyDescent="0.3">
      <c r="A6897" s="2" t="s">
        <v>104068</v>
      </c>
      <c r="B6897" s="3" t="s">
        <v>23205</v>
      </c>
      <c r="C6897" s="4" t="s">
        <v>23206</v>
      </c>
      <c r="D6897" s="1" t="s">
        <v>23207</v>
      </c>
      <c r="E6897" s="4" t="s">
        <v>23208</v>
      </c>
      <c r="F6897" s="1"/>
      <c r="G6897" s="1"/>
      <c r="H6897" s="1" t="s">
        <v>23209</v>
      </c>
      <c r="I6897" s="1" t="s">
        <v>14</v>
      </c>
      <c r="J6897" s="5">
        <v>4506.1000000000004</v>
      </c>
      <c r="K6897" s="1" t="s">
        <v>14</v>
      </c>
    </row>
    <row r="6898" spans="1:11" s="2" customFormat="1" ht="15" customHeight="1" x14ac:dyDescent="0.3">
      <c r="A6898" s="2" t="s">
        <v>104068</v>
      </c>
      <c r="B6898" s="3" t="s">
        <v>86503</v>
      </c>
      <c r="C6898" s="4" t="s">
        <v>86504</v>
      </c>
      <c r="D6898" s="1" t="s">
        <v>86505</v>
      </c>
      <c r="E6898" s="4" t="s">
        <v>86506</v>
      </c>
      <c r="F6898" s="1" t="s">
        <v>86507</v>
      </c>
      <c r="G6898" s="1"/>
      <c r="H6898" s="1" t="s">
        <v>5783</v>
      </c>
      <c r="I6898" s="1" t="s">
        <v>3772</v>
      </c>
      <c r="J6898" s="5">
        <v>5232.59</v>
      </c>
      <c r="K6898" s="1" t="s">
        <v>192</v>
      </c>
    </row>
    <row r="6899" spans="1:11" s="2" customFormat="1" ht="15" customHeight="1" x14ac:dyDescent="0.3">
      <c r="A6899" s="2" t="s">
        <v>104068</v>
      </c>
      <c r="B6899" s="3" t="s">
        <v>58313</v>
      </c>
      <c r="C6899" s="4" t="s">
        <v>58314</v>
      </c>
      <c r="D6899" s="1" t="s">
        <v>58315</v>
      </c>
      <c r="E6899" s="4"/>
      <c r="F6899" s="1"/>
      <c r="G6899" s="1"/>
      <c r="H6899" s="1" t="s">
        <v>58316</v>
      </c>
      <c r="I6899" s="1" t="s">
        <v>58317</v>
      </c>
      <c r="J6899" s="5">
        <v>3304.44</v>
      </c>
      <c r="K6899" s="1" t="s">
        <v>205</v>
      </c>
    </row>
    <row r="6900" spans="1:11" s="2" customFormat="1" ht="15" customHeight="1" x14ac:dyDescent="0.3">
      <c r="A6900" s="2" t="s">
        <v>104068</v>
      </c>
      <c r="B6900" s="3" t="s">
        <v>58695</v>
      </c>
      <c r="C6900" s="4" t="s">
        <v>58696</v>
      </c>
      <c r="D6900" s="1" t="s">
        <v>58697</v>
      </c>
      <c r="E6900" s="4"/>
      <c r="F6900" s="1" t="s">
        <v>58698</v>
      </c>
      <c r="G6900" s="1"/>
      <c r="H6900" s="1" t="s">
        <v>58699</v>
      </c>
      <c r="I6900" s="1" t="s">
        <v>314</v>
      </c>
      <c r="J6900" s="5">
        <v>5423.52</v>
      </c>
      <c r="K6900" s="1" t="s">
        <v>192</v>
      </c>
    </row>
    <row r="6901" spans="1:11" s="2" customFormat="1" ht="15" customHeight="1" x14ac:dyDescent="0.3">
      <c r="A6901" s="2" t="s">
        <v>104068</v>
      </c>
      <c r="B6901" s="3" t="s">
        <v>76652</v>
      </c>
      <c r="C6901" s="4" t="s">
        <v>76653</v>
      </c>
      <c r="D6901" s="1" t="s">
        <v>76654</v>
      </c>
      <c r="E6901" s="4" t="s">
        <v>76655</v>
      </c>
      <c r="F6901" s="1"/>
      <c r="G6901" s="1"/>
      <c r="H6901" s="1" t="s">
        <v>76656</v>
      </c>
      <c r="I6901" s="1" t="s">
        <v>66995</v>
      </c>
      <c r="J6901" s="5">
        <v>6618.34</v>
      </c>
      <c r="K6901" s="1" t="s">
        <v>471</v>
      </c>
    </row>
    <row r="6902" spans="1:11" s="2" customFormat="1" ht="15" customHeight="1" x14ac:dyDescent="0.3">
      <c r="A6902" s="2" t="s">
        <v>104068</v>
      </c>
      <c r="B6902" s="3" t="s">
        <v>19585</v>
      </c>
      <c r="C6902" s="4" t="s">
        <v>19586</v>
      </c>
      <c r="D6902" s="1" t="s">
        <v>19587</v>
      </c>
      <c r="E6902" s="4">
        <v>76</v>
      </c>
      <c r="F6902" s="1"/>
      <c r="G6902" s="1"/>
      <c r="H6902" s="1" t="s">
        <v>19588</v>
      </c>
      <c r="I6902" s="1" t="s">
        <v>19589</v>
      </c>
      <c r="J6902" s="5">
        <v>5257.31</v>
      </c>
      <c r="K6902" s="1" t="s">
        <v>471</v>
      </c>
    </row>
    <row r="6903" spans="1:11" s="2" customFormat="1" ht="15" customHeight="1" x14ac:dyDescent="0.3">
      <c r="A6903" s="2" t="s">
        <v>104068</v>
      </c>
      <c r="B6903" s="3" t="s">
        <v>54411</v>
      </c>
      <c r="C6903" s="4" t="s">
        <v>54412</v>
      </c>
      <c r="D6903" s="1" t="s">
        <v>54413</v>
      </c>
      <c r="E6903" s="4" t="s">
        <v>54414</v>
      </c>
      <c r="F6903" s="1" t="s">
        <v>54415</v>
      </c>
      <c r="G6903" s="1"/>
      <c r="H6903" s="1"/>
      <c r="I6903" s="1" t="s">
        <v>1798</v>
      </c>
      <c r="J6903" s="5">
        <v>5601.95</v>
      </c>
      <c r="K6903" s="1" t="s">
        <v>192</v>
      </c>
    </row>
    <row r="6904" spans="1:11" s="2" customFormat="1" ht="15" customHeight="1" x14ac:dyDescent="0.3">
      <c r="A6904" s="2" t="s">
        <v>104068</v>
      </c>
      <c r="B6904" s="3" t="s">
        <v>6820</v>
      </c>
      <c r="C6904" s="4" t="s">
        <v>6821</v>
      </c>
      <c r="D6904" s="1" t="s">
        <v>6822</v>
      </c>
      <c r="E6904" s="4">
        <v>63</v>
      </c>
      <c r="F6904" s="1"/>
      <c r="G6904" s="1"/>
      <c r="H6904" s="1" t="s">
        <v>6823</v>
      </c>
      <c r="I6904" s="1" t="s">
        <v>652</v>
      </c>
      <c r="J6904" s="5">
        <v>4129.78</v>
      </c>
      <c r="K6904" s="1" t="s">
        <v>471</v>
      </c>
    </row>
    <row r="6905" spans="1:11" s="2" customFormat="1" ht="15" customHeight="1" x14ac:dyDescent="0.3">
      <c r="A6905" s="2" t="s">
        <v>104068</v>
      </c>
      <c r="B6905" s="3" t="s">
        <v>72585</v>
      </c>
      <c r="C6905" s="4" t="s">
        <v>72586</v>
      </c>
      <c r="D6905" s="1" t="s">
        <v>72587</v>
      </c>
      <c r="E6905" s="9" t="s">
        <v>72588</v>
      </c>
      <c r="F6905" s="1"/>
      <c r="G6905" s="1"/>
      <c r="H6905" s="1" t="s">
        <v>7228</v>
      </c>
      <c r="I6905" s="1" t="s">
        <v>7229</v>
      </c>
      <c r="J6905" s="5">
        <v>3249.87</v>
      </c>
      <c r="K6905" s="1" t="s">
        <v>471</v>
      </c>
    </row>
    <row r="6906" spans="1:11" s="2" customFormat="1" ht="15" customHeight="1" x14ac:dyDescent="0.3">
      <c r="A6906" s="2" t="s">
        <v>104068</v>
      </c>
      <c r="B6906" s="3" t="s">
        <v>36439</v>
      </c>
      <c r="C6906" s="4" t="s">
        <v>36440</v>
      </c>
      <c r="D6906" s="1" t="s">
        <v>36441</v>
      </c>
      <c r="E6906" s="4" t="s">
        <v>36442</v>
      </c>
      <c r="F6906" s="1"/>
      <c r="G6906" s="1"/>
      <c r="H6906" s="1" t="s">
        <v>6804</v>
      </c>
      <c r="I6906" s="1" t="s">
        <v>652</v>
      </c>
      <c r="J6906" s="5">
        <v>3247.07</v>
      </c>
      <c r="K6906" s="1" t="s">
        <v>471</v>
      </c>
    </row>
    <row r="6907" spans="1:11" s="2" customFormat="1" ht="15" customHeight="1" x14ac:dyDescent="0.3">
      <c r="A6907" s="2" t="s">
        <v>104068</v>
      </c>
      <c r="B6907" s="3" t="s">
        <v>4821</v>
      </c>
      <c r="C6907" s="4" t="s">
        <v>4822</v>
      </c>
      <c r="D6907" s="1" t="s">
        <v>4823</v>
      </c>
      <c r="E6907" s="4">
        <v>69</v>
      </c>
      <c r="F6907" s="1"/>
      <c r="G6907" s="1"/>
      <c r="H6907" s="1" t="s">
        <v>4824</v>
      </c>
      <c r="I6907" s="1" t="s">
        <v>186</v>
      </c>
      <c r="J6907" s="5">
        <v>5932.59</v>
      </c>
      <c r="K6907" s="1" t="s">
        <v>192</v>
      </c>
    </row>
    <row r="6908" spans="1:11" s="2" customFormat="1" ht="15" customHeight="1" x14ac:dyDescent="0.3">
      <c r="A6908" s="2" t="s">
        <v>104068</v>
      </c>
      <c r="B6908" s="3" t="s">
        <v>12310</v>
      </c>
      <c r="C6908" s="4" t="s">
        <v>12311</v>
      </c>
      <c r="D6908" s="1" t="s">
        <v>12312</v>
      </c>
      <c r="E6908" s="4" t="s">
        <v>12313</v>
      </c>
      <c r="F6908" s="1" t="s">
        <v>12314</v>
      </c>
      <c r="G6908" s="1"/>
      <c r="H6908" s="1"/>
      <c r="I6908" s="1" t="s">
        <v>12315</v>
      </c>
      <c r="J6908" s="5">
        <v>3266.17</v>
      </c>
      <c r="K6908" s="1" t="s">
        <v>471</v>
      </c>
    </row>
    <row r="6909" spans="1:11" s="2" customFormat="1" ht="15" customHeight="1" x14ac:dyDescent="0.3">
      <c r="A6909" s="2" t="s">
        <v>104068</v>
      </c>
      <c r="B6909" s="3" t="s">
        <v>16749</v>
      </c>
      <c r="C6909" s="4" t="s">
        <v>16750</v>
      </c>
      <c r="D6909" s="1" t="s">
        <v>16751</v>
      </c>
      <c r="E6909" s="4" t="s">
        <v>16752</v>
      </c>
      <c r="F6909" s="1"/>
      <c r="G6909" s="1"/>
      <c r="H6909" s="1" t="s">
        <v>16753</v>
      </c>
      <c r="I6909" s="1" t="s">
        <v>10415</v>
      </c>
      <c r="J6909" s="5">
        <v>6654.2</v>
      </c>
      <c r="K6909" s="1" t="s">
        <v>471</v>
      </c>
    </row>
    <row r="6910" spans="1:11" s="2" customFormat="1" ht="15" customHeight="1" x14ac:dyDescent="0.3">
      <c r="A6910" s="2" t="s">
        <v>104068</v>
      </c>
      <c r="B6910" s="3" t="s">
        <v>68793</v>
      </c>
      <c r="C6910" s="4" t="s">
        <v>68794</v>
      </c>
      <c r="D6910" s="1" t="s">
        <v>68795</v>
      </c>
      <c r="E6910" s="4" t="s">
        <v>68796</v>
      </c>
      <c r="F6910" s="1" t="s">
        <v>68797</v>
      </c>
      <c r="G6910" s="1"/>
      <c r="H6910" s="1"/>
      <c r="I6910" s="1" t="s">
        <v>1198</v>
      </c>
      <c r="J6910" s="5">
        <v>5256.57</v>
      </c>
      <c r="K6910" s="1" t="s">
        <v>192</v>
      </c>
    </row>
    <row r="6911" spans="1:11" s="2" customFormat="1" ht="15" customHeight="1" x14ac:dyDescent="0.3">
      <c r="A6911" s="2" t="s">
        <v>104068</v>
      </c>
      <c r="B6911" s="3" t="s">
        <v>94625</v>
      </c>
      <c r="C6911" s="4" t="s">
        <v>94626</v>
      </c>
      <c r="D6911" s="1" t="s">
        <v>94627</v>
      </c>
      <c r="E6911" s="4" t="s">
        <v>26113</v>
      </c>
      <c r="F6911" s="1"/>
      <c r="G6911" s="1"/>
      <c r="H6911" s="1" t="s">
        <v>94628</v>
      </c>
      <c r="I6911" s="1" t="s">
        <v>186</v>
      </c>
      <c r="J6911" s="5">
        <v>4465.49</v>
      </c>
      <c r="K6911" s="1" t="s">
        <v>192</v>
      </c>
    </row>
    <row r="6912" spans="1:11" s="2" customFormat="1" ht="15" customHeight="1" x14ac:dyDescent="0.3">
      <c r="A6912" s="2" t="s">
        <v>104068</v>
      </c>
      <c r="B6912" s="3" t="s">
        <v>74620</v>
      </c>
      <c r="C6912" s="4" t="s">
        <v>74621</v>
      </c>
      <c r="D6912" s="1" t="s">
        <v>74622</v>
      </c>
      <c r="E6912" s="8">
        <v>46296</v>
      </c>
      <c r="F6912" s="1"/>
      <c r="G6912" s="1"/>
      <c r="H6912" s="1" t="s">
        <v>74623</v>
      </c>
      <c r="I6912" s="1" t="s">
        <v>1881</v>
      </c>
      <c r="J6912" s="5">
        <v>6518.34</v>
      </c>
      <c r="K6912" s="1" t="s">
        <v>192</v>
      </c>
    </row>
    <row r="6913" spans="1:11" s="2" customFormat="1" ht="15" customHeight="1" x14ac:dyDescent="0.3">
      <c r="A6913" s="2" t="s">
        <v>104068</v>
      </c>
      <c r="B6913" s="3" t="s">
        <v>33968</v>
      </c>
      <c r="C6913" s="4" t="s">
        <v>33969</v>
      </c>
      <c r="D6913" s="1" t="s">
        <v>33970</v>
      </c>
      <c r="E6913" s="4" t="s">
        <v>33971</v>
      </c>
      <c r="F6913" s="1" t="s">
        <v>19588</v>
      </c>
      <c r="G6913" s="1"/>
      <c r="H6913" s="1" t="s">
        <v>19588</v>
      </c>
      <c r="I6913" s="1" t="s">
        <v>19589</v>
      </c>
      <c r="J6913" s="5">
        <v>5002.6000000000004</v>
      </c>
      <c r="K6913" s="1" t="s">
        <v>471</v>
      </c>
    </row>
    <row r="6914" spans="1:11" s="2" customFormat="1" ht="15" customHeight="1" x14ac:dyDescent="0.3">
      <c r="A6914" s="2" t="s">
        <v>104068</v>
      </c>
      <c r="B6914" s="3" t="s">
        <v>60588</v>
      </c>
      <c r="C6914" s="4" t="s">
        <v>60589</v>
      </c>
      <c r="D6914" s="1" t="s">
        <v>60590</v>
      </c>
      <c r="E6914" s="4">
        <v>201</v>
      </c>
      <c r="F6914" s="1"/>
      <c r="G6914" s="1" t="s">
        <v>60591</v>
      </c>
      <c r="H6914" s="1" t="s">
        <v>1350</v>
      </c>
      <c r="I6914" s="1" t="s">
        <v>1351</v>
      </c>
      <c r="J6914" s="5">
        <v>10592.36</v>
      </c>
      <c r="K6914" s="1" t="s">
        <v>149</v>
      </c>
    </row>
    <row r="6915" spans="1:11" s="2" customFormat="1" ht="15" customHeight="1" x14ac:dyDescent="0.3">
      <c r="A6915" s="2" t="s">
        <v>104068</v>
      </c>
      <c r="B6915" s="3" t="s">
        <v>26557</v>
      </c>
      <c r="C6915" s="4" t="s">
        <v>26558</v>
      </c>
      <c r="D6915" s="1" t="s">
        <v>26559</v>
      </c>
      <c r="E6915" s="4"/>
      <c r="F6915" s="1" t="s">
        <v>26560</v>
      </c>
      <c r="G6915" s="1"/>
      <c r="H6915" s="1"/>
      <c r="I6915" s="1" t="s">
        <v>19589</v>
      </c>
      <c r="J6915" s="5">
        <v>8913.52</v>
      </c>
      <c r="K6915" s="1" t="s">
        <v>471</v>
      </c>
    </row>
    <row r="6916" spans="1:11" s="2" customFormat="1" ht="15" customHeight="1" x14ac:dyDescent="0.3">
      <c r="A6916" s="2" t="s">
        <v>104068</v>
      </c>
      <c r="B6916" s="3" t="s">
        <v>9154</v>
      </c>
      <c r="C6916" s="4" t="s">
        <v>9155</v>
      </c>
      <c r="D6916" s="1" t="s">
        <v>9156</v>
      </c>
      <c r="E6916" s="4"/>
      <c r="F6916" s="1"/>
      <c r="G6916" s="1"/>
      <c r="H6916" s="1" t="s">
        <v>9157</v>
      </c>
      <c r="I6916" s="1" t="s">
        <v>651</v>
      </c>
      <c r="J6916" s="5">
        <v>5002.6000000000004</v>
      </c>
      <c r="K6916" s="1" t="s">
        <v>471</v>
      </c>
    </row>
    <row r="6917" spans="1:11" s="2" customFormat="1" ht="15" customHeight="1" x14ac:dyDescent="0.3">
      <c r="A6917" s="2" t="s">
        <v>104068</v>
      </c>
      <c r="B6917" s="3" t="s">
        <v>34282</v>
      </c>
      <c r="C6917" s="4" t="s">
        <v>34283</v>
      </c>
      <c r="D6917" s="1" t="s">
        <v>34284</v>
      </c>
      <c r="E6917" s="4"/>
      <c r="F6917" s="1"/>
      <c r="G6917" s="1" t="s">
        <v>26215</v>
      </c>
      <c r="H6917" s="1" t="s">
        <v>34285</v>
      </c>
      <c r="I6917" s="1" t="s">
        <v>651</v>
      </c>
      <c r="J6917" s="5">
        <v>5002.6000000000004</v>
      </c>
      <c r="K6917" s="1" t="s">
        <v>471</v>
      </c>
    </row>
    <row r="6918" spans="1:11" s="2" customFormat="1" ht="15" customHeight="1" x14ac:dyDescent="0.3">
      <c r="A6918" s="2" t="s">
        <v>104068</v>
      </c>
      <c r="B6918" s="3" t="s">
        <v>75693</v>
      </c>
      <c r="C6918" s="4" t="s">
        <v>75694</v>
      </c>
      <c r="D6918" s="1" t="s">
        <v>75695</v>
      </c>
      <c r="E6918" s="4" t="s">
        <v>75696</v>
      </c>
      <c r="F6918" s="1"/>
      <c r="G6918" s="1"/>
      <c r="H6918" s="1" t="s">
        <v>27033</v>
      </c>
      <c r="I6918" s="1" t="s">
        <v>3704</v>
      </c>
      <c r="J6918" s="5">
        <v>5905.8</v>
      </c>
      <c r="K6918" s="1" t="s">
        <v>192</v>
      </c>
    </row>
    <row r="6919" spans="1:11" s="2" customFormat="1" ht="15" customHeight="1" x14ac:dyDescent="0.3">
      <c r="A6919" s="2" t="s">
        <v>104068</v>
      </c>
      <c r="B6919" s="3" t="s">
        <v>46556</v>
      </c>
      <c r="C6919" s="4" t="s">
        <v>46557</v>
      </c>
      <c r="D6919" s="1" t="s">
        <v>46558</v>
      </c>
      <c r="E6919" s="4">
        <v>62</v>
      </c>
      <c r="F6919" s="1" t="s">
        <v>46559</v>
      </c>
      <c r="G6919" s="1"/>
      <c r="H6919" s="1" t="s">
        <v>46560</v>
      </c>
      <c r="I6919" s="1" t="s">
        <v>26143</v>
      </c>
      <c r="J6919" s="5">
        <v>6618.34</v>
      </c>
      <c r="K6919" s="1" t="s">
        <v>471</v>
      </c>
    </row>
    <row r="6920" spans="1:11" s="2" customFormat="1" ht="15" customHeight="1" x14ac:dyDescent="0.3">
      <c r="A6920" s="2" t="s">
        <v>104068</v>
      </c>
      <c r="B6920" s="3" t="s">
        <v>44446</v>
      </c>
      <c r="C6920" s="4" t="s">
        <v>44447</v>
      </c>
      <c r="D6920" s="1" t="s">
        <v>44448</v>
      </c>
      <c r="E6920" s="4"/>
      <c r="F6920" s="1"/>
      <c r="G6920" s="1" t="s">
        <v>44449</v>
      </c>
      <c r="H6920" s="1"/>
      <c r="I6920" s="1" t="s">
        <v>26143</v>
      </c>
      <c r="J6920" s="5">
        <v>6618.34</v>
      </c>
      <c r="K6920" s="1" t="s">
        <v>471</v>
      </c>
    </row>
    <row r="6921" spans="1:11" s="2" customFormat="1" ht="15" customHeight="1" x14ac:dyDescent="0.3">
      <c r="A6921" s="2" t="s">
        <v>104068</v>
      </c>
      <c r="B6921" s="3" t="s">
        <v>67598</v>
      </c>
      <c r="C6921" s="4" t="s">
        <v>67599</v>
      </c>
      <c r="D6921" s="1" t="s">
        <v>67600</v>
      </c>
      <c r="E6921" s="4" t="s">
        <v>67601</v>
      </c>
      <c r="F6921" s="1"/>
      <c r="G6921" s="1"/>
      <c r="H6921" s="1" t="s">
        <v>67602</v>
      </c>
      <c r="I6921" s="1" t="s">
        <v>3201</v>
      </c>
      <c r="J6921" s="5">
        <v>3269</v>
      </c>
      <c r="K6921" s="1" t="s">
        <v>192</v>
      </c>
    </row>
    <row r="6922" spans="1:11" s="2" customFormat="1" ht="15" customHeight="1" x14ac:dyDescent="0.3">
      <c r="A6922" s="2" t="s">
        <v>104068</v>
      </c>
      <c r="B6922" s="3" t="s">
        <v>13905</v>
      </c>
      <c r="C6922" s="4" t="s">
        <v>13906</v>
      </c>
      <c r="D6922" s="1" t="s">
        <v>13907</v>
      </c>
      <c r="E6922" s="4" t="s">
        <v>13908</v>
      </c>
      <c r="F6922" s="1" t="s">
        <v>7392</v>
      </c>
      <c r="G6922" s="1"/>
      <c r="H6922" s="1" t="s">
        <v>13909</v>
      </c>
      <c r="I6922" s="1" t="s">
        <v>952</v>
      </c>
      <c r="J6922" s="5">
        <v>8824</v>
      </c>
      <c r="K6922" s="1" t="s">
        <v>186</v>
      </c>
    </row>
    <row r="6923" spans="1:11" s="2" customFormat="1" ht="15" customHeight="1" x14ac:dyDescent="0.3">
      <c r="A6923" s="2" t="s">
        <v>104068</v>
      </c>
      <c r="B6923" s="3" t="s">
        <v>73835</v>
      </c>
      <c r="C6923" s="4" t="s">
        <v>73836</v>
      </c>
      <c r="D6923" s="1" t="s">
        <v>73837</v>
      </c>
      <c r="E6923" s="4">
        <v>471</v>
      </c>
      <c r="F6923" s="1"/>
      <c r="G6923" s="1"/>
      <c r="H6923" s="1" t="s">
        <v>73838</v>
      </c>
      <c r="I6923" s="1" t="s">
        <v>6566</v>
      </c>
      <c r="J6923" s="5">
        <v>5679.44</v>
      </c>
      <c r="K6923" s="1" t="s">
        <v>192</v>
      </c>
    </row>
    <row r="6924" spans="1:11" s="2" customFormat="1" ht="15" customHeight="1" x14ac:dyDescent="0.3">
      <c r="A6924" s="2" t="s">
        <v>104068</v>
      </c>
      <c r="B6924" s="3" t="s">
        <v>43054</v>
      </c>
      <c r="C6924" s="4" t="s">
        <v>43055</v>
      </c>
      <c r="D6924" s="1" t="s">
        <v>43056</v>
      </c>
      <c r="E6924" s="4" t="s">
        <v>43057</v>
      </c>
      <c r="F6924" s="1"/>
      <c r="G6924" s="1"/>
      <c r="H6924" s="1" t="s">
        <v>43058</v>
      </c>
      <c r="I6924" s="1" t="s">
        <v>3772</v>
      </c>
      <c r="J6924" s="5">
        <v>4049.88</v>
      </c>
      <c r="K6924" s="1" t="s">
        <v>192</v>
      </c>
    </row>
    <row r="6925" spans="1:11" s="2" customFormat="1" ht="15" customHeight="1" x14ac:dyDescent="0.3">
      <c r="A6925" s="2" t="s">
        <v>104068</v>
      </c>
      <c r="B6925" s="3" t="s">
        <v>73269</v>
      </c>
      <c r="C6925" s="4" t="s">
        <v>73270</v>
      </c>
      <c r="D6925" s="1" t="s">
        <v>73271</v>
      </c>
      <c r="E6925" s="4" t="s">
        <v>73272</v>
      </c>
      <c r="F6925" s="1"/>
      <c r="G6925" s="1" t="s">
        <v>73273</v>
      </c>
      <c r="H6925" s="1"/>
      <c r="I6925" s="1" t="s">
        <v>378</v>
      </c>
      <c r="J6925" s="5">
        <v>3098.92</v>
      </c>
      <c r="K6925" s="1" t="s">
        <v>117</v>
      </c>
    </row>
    <row r="6926" spans="1:11" s="2" customFormat="1" ht="15" customHeight="1" x14ac:dyDescent="0.3">
      <c r="A6926" s="2" t="s">
        <v>104068</v>
      </c>
      <c r="B6926" s="3" t="s">
        <v>19695</v>
      </c>
      <c r="C6926" s="4" t="s">
        <v>19696</v>
      </c>
      <c r="D6926" s="1" t="s">
        <v>19697</v>
      </c>
      <c r="E6926" s="4" t="s">
        <v>19698</v>
      </c>
      <c r="F6926" s="1" t="s">
        <v>19699</v>
      </c>
      <c r="G6926" s="1"/>
      <c r="H6926" s="1" t="s">
        <v>1350</v>
      </c>
      <c r="I6926" s="1" t="s">
        <v>1351</v>
      </c>
      <c r="J6926" s="5">
        <v>4861.4399999999996</v>
      </c>
      <c r="K6926" s="1" t="s">
        <v>192</v>
      </c>
    </row>
    <row r="6927" spans="1:11" s="2" customFormat="1" ht="15" customHeight="1" x14ac:dyDescent="0.3">
      <c r="A6927" s="2" t="s">
        <v>104068</v>
      </c>
      <c r="B6927" s="3" t="s">
        <v>10608</v>
      </c>
      <c r="C6927" s="4" t="s">
        <v>10609</v>
      </c>
      <c r="D6927" s="1" t="s">
        <v>10610</v>
      </c>
      <c r="E6927" s="4" t="s">
        <v>10611</v>
      </c>
      <c r="F6927" s="1" t="s">
        <v>10612</v>
      </c>
      <c r="G6927" s="1"/>
      <c r="H6927" s="1"/>
      <c r="I6927" s="1" t="s">
        <v>10613</v>
      </c>
      <c r="J6927" s="5">
        <v>11753.38</v>
      </c>
      <c r="K6927" s="1" t="s">
        <v>192</v>
      </c>
    </row>
    <row r="6928" spans="1:11" s="2" customFormat="1" ht="15" customHeight="1" x14ac:dyDescent="0.3">
      <c r="A6928" s="2" t="s">
        <v>104068</v>
      </c>
      <c r="B6928" s="3" t="s">
        <v>36789</v>
      </c>
      <c r="C6928" s="4" t="s">
        <v>36790</v>
      </c>
      <c r="D6928" s="1" t="s">
        <v>36791</v>
      </c>
      <c r="E6928" s="4" t="s">
        <v>36792</v>
      </c>
      <c r="F6928" s="1"/>
      <c r="G6928" s="1" t="s">
        <v>436</v>
      </c>
      <c r="H6928" s="1" t="s">
        <v>19628</v>
      </c>
      <c r="I6928" s="1" t="s">
        <v>679</v>
      </c>
      <c r="J6928" s="5">
        <v>3118</v>
      </c>
      <c r="K6928" s="1" t="s">
        <v>67</v>
      </c>
    </row>
    <row r="6929" spans="1:11" s="2" customFormat="1" ht="15" customHeight="1" x14ac:dyDescent="0.3">
      <c r="A6929" s="2" t="s">
        <v>104068</v>
      </c>
      <c r="B6929" s="3" t="s">
        <v>62318</v>
      </c>
      <c r="C6929" s="4" t="s">
        <v>62319</v>
      </c>
      <c r="D6929" s="1" t="s">
        <v>62320</v>
      </c>
      <c r="E6929" s="4" t="s">
        <v>7673</v>
      </c>
      <c r="F6929" s="1"/>
      <c r="G6929" s="1"/>
      <c r="H6929" s="1" t="s">
        <v>62321</v>
      </c>
      <c r="I6929" s="1" t="s">
        <v>25895</v>
      </c>
      <c r="J6929" s="5">
        <v>28500.73</v>
      </c>
      <c r="K6929" s="1" t="s">
        <v>46</v>
      </c>
    </row>
    <row r="6930" spans="1:11" s="2" customFormat="1" ht="15" customHeight="1" x14ac:dyDescent="0.3">
      <c r="A6930" s="2" t="s">
        <v>104068</v>
      </c>
      <c r="B6930" s="3" t="s">
        <v>45794</v>
      </c>
      <c r="C6930" s="4" t="s">
        <v>45795</v>
      </c>
      <c r="D6930" s="1" t="s">
        <v>45796</v>
      </c>
      <c r="E6930" s="4" t="s">
        <v>45797</v>
      </c>
      <c r="F6930" s="1"/>
      <c r="G6930" s="1" t="s">
        <v>45798</v>
      </c>
      <c r="H6930" s="1"/>
      <c r="I6930" s="1" t="s">
        <v>741</v>
      </c>
      <c r="J6930" s="5">
        <v>3773.15</v>
      </c>
      <c r="K6930" s="1" t="s">
        <v>192</v>
      </c>
    </row>
    <row r="6931" spans="1:11" s="2" customFormat="1" ht="15" customHeight="1" x14ac:dyDescent="0.3">
      <c r="A6931" s="2" t="s">
        <v>104068</v>
      </c>
      <c r="B6931" s="3" t="s">
        <v>4806</v>
      </c>
      <c r="C6931" s="4" t="s">
        <v>4807</v>
      </c>
      <c r="D6931" s="1" t="s">
        <v>4808</v>
      </c>
      <c r="E6931" s="4" t="s">
        <v>4809</v>
      </c>
      <c r="F6931" s="1"/>
      <c r="G6931" s="1" t="s">
        <v>4810</v>
      </c>
      <c r="H6931" s="1"/>
      <c r="I6931" s="1" t="s">
        <v>191</v>
      </c>
      <c r="J6931" s="5">
        <v>5536.07</v>
      </c>
      <c r="K6931" s="1" t="s">
        <v>192</v>
      </c>
    </row>
    <row r="6932" spans="1:11" s="2" customFormat="1" ht="15" customHeight="1" x14ac:dyDescent="0.3">
      <c r="A6932" s="2" t="s">
        <v>104068</v>
      </c>
      <c r="B6932" s="3" t="s">
        <v>48353</v>
      </c>
      <c r="C6932" s="4" t="s">
        <v>48354</v>
      </c>
      <c r="D6932" s="1" t="s">
        <v>48355</v>
      </c>
      <c r="E6932" s="4" t="s">
        <v>48356</v>
      </c>
      <c r="F6932" s="1"/>
      <c r="G6932" s="1" t="s">
        <v>4342</v>
      </c>
      <c r="H6932" s="1" t="s">
        <v>48357</v>
      </c>
      <c r="I6932" s="1" t="s">
        <v>6899</v>
      </c>
      <c r="J6932" s="5">
        <v>3217.29</v>
      </c>
      <c r="K6932" s="1" t="s">
        <v>471</v>
      </c>
    </row>
    <row r="6933" spans="1:11" s="2" customFormat="1" ht="15" customHeight="1" x14ac:dyDescent="0.3">
      <c r="A6933" s="2" t="s">
        <v>104068</v>
      </c>
      <c r="B6933" s="3" t="s">
        <v>61237</v>
      </c>
      <c r="C6933" s="4" t="s">
        <v>61238</v>
      </c>
      <c r="D6933" s="1" t="s">
        <v>61239</v>
      </c>
      <c r="E6933" s="4"/>
      <c r="F6933" s="1"/>
      <c r="G6933" s="1" t="s">
        <v>61240</v>
      </c>
      <c r="H6933" s="1" t="s">
        <v>61241</v>
      </c>
      <c r="I6933" s="1" t="s">
        <v>192</v>
      </c>
      <c r="J6933" s="5">
        <v>5771.82</v>
      </c>
      <c r="K6933" s="1" t="s">
        <v>192</v>
      </c>
    </row>
    <row r="6934" spans="1:11" s="2" customFormat="1" ht="15" customHeight="1" x14ac:dyDescent="0.3">
      <c r="A6934" s="2" t="s">
        <v>104068</v>
      </c>
      <c r="B6934" s="3" t="s">
        <v>100844</v>
      </c>
      <c r="C6934" s="4" t="s">
        <v>100845</v>
      </c>
      <c r="D6934" s="1" t="s">
        <v>100846</v>
      </c>
      <c r="E6934" s="4"/>
      <c r="F6934" s="1" t="s">
        <v>100847</v>
      </c>
      <c r="G6934" s="1"/>
      <c r="H6934" s="1" t="s">
        <v>100848</v>
      </c>
      <c r="I6934" s="1" t="s">
        <v>6052</v>
      </c>
      <c r="J6934" s="5">
        <v>5579.55</v>
      </c>
      <c r="K6934" s="1" t="s">
        <v>192</v>
      </c>
    </row>
    <row r="6935" spans="1:11" s="2" customFormat="1" ht="15" customHeight="1" x14ac:dyDescent="0.3">
      <c r="A6935" s="2" t="s">
        <v>104068</v>
      </c>
      <c r="B6935" s="3" t="s">
        <v>80993</v>
      </c>
      <c r="C6935" s="4" t="s">
        <v>80994</v>
      </c>
      <c r="D6935" s="1" t="s">
        <v>80995</v>
      </c>
      <c r="E6935" s="4">
        <v>79</v>
      </c>
      <c r="F6935" s="1"/>
      <c r="G6935" s="1"/>
      <c r="H6935" s="1" t="s">
        <v>80996</v>
      </c>
      <c r="I6935" s="1" t="s">
        <v>18366</v>
      </c>
      <c r="J6935" s="5">
        <v>4209.96</v>
      </c>
      <c r="K6935" s="1" t="s">
        <v>2938</v>
      </c>
    </row>
    <row r="6936" spans="1:11" s="2" customFormat="1" ht="15" customHeight="1" x14ac:dyDescent="0.3">
      <c r="A6936" s="2" t="s">
        <v>104068</v>
      </c>
      <c r="B6936" s="3" t="s">
        <v>17062</v>
      </c>
      <c r="C6936" s="4" t="s">
        <v>17063</v>
      </c>
      <c r="D6936" s="1" t="s">
        <v>17064</v>
      </c>
      <c r="E6936" s="4"/>
      <c r="F6936" s="1" t="s">
        <v>17065</v>
      </c>
      <c r="G6936" s="1"/>
      <c r="H6936" s="1" t="s">
        <v>17066</v>
      </c>
      <c r="I6936" s="1" t="s">
        <v>91</v>
      </c>
      <c r="J6936" s="5">
        <v>4548.12</v>
      </c>
      <c r="K6936" s="1" t="s">
        <v>192</v>
      </c>
    </row>
    <row r="6937" spans="1:11" s="2" customFormat="1" ht="15" customHeight="1" x14ac:dyDescent="0.3">
      <c r="A6937" s="2" t="s">
        <v>104068</v>
      </c>
      <c r="B6937" s="3" t="s">
        <v>16679</v>
      </c>
      <c r="C6937" s="4" t="s">
        <v>16680</v>
      </c>
      <c r="D6937" s="1" t="s">
        <v>16681</v>
      </c>
      <c r="E6937" s="4" t="s">
        <v>16682</v>
      </c>
      <c r="F6937" s="1" t="s">
        <v>16683</v>
      </c>
      <c r="G6937" s="1"/>
      <c r="H6937" s="1" t="s">
        <v>16684</v>
      </c>
      <c r="I6937" s="1" t="s">
        <v>1110</v>
      </c>
      <c r="J6937" s="5">
        <v>14068.23</v>
      </c>
      <c r="K6937" s="1" t="s">
        <v>248</v>
      </c>
    </row>
    <row r="6938" spans="1:11" s="2" customFormat="1" ht="15" customHeight="1" x14ac:dyDescent="0.3">
      <c r="A6938" s="2" t="s">
        <v>104068</v>
      </c>
      <c r="B6938" s="3" t="s">
        <v>1053</v>
      </c>
      <c r="C6938" s="4" t="s">
        <v>1054</v>
      </c>
      <c r="D6938" s="1" t="s">
        <v>1055</v>
      </c>
      <c r="E6938" s="4" t="s">
        <v>1056</v>
      </c>
      <c r="F6938" s="1"/>
      <c r="G6938" s="1"/>
      <c r="H6938" s="1" t="s">
        <v>772</v>
      </c>
      <c r="I6938" s="1" t="s">
        <v>772</v>
      </c>
      <c r="J6938" s="5">
        <v>3977.69</v>
      </c>
      <c r="K6938" s="1" t="s">
        <v>248</v>
      </c>
    </row>
    <row r="6939" spans="1:11" s="2" customFormat="1" ht="15" customHeight="1" x14ac:dyDescent="0.3">
      <c r="A6939" s="2" t="s">
        <v>104068</v>
      </c>
      <c r="B6939" s="3" t="s">
        <v>17531</v>
      </c>
      <c r="C6939" s="4" t="s">
        <v>17532</v>
      </c>
      <c r="D6939" s="1" t="s">
        <v>17533</v>
      </c>
      <c r="E6939" s="4" t="s">
        <v>17534</v>
      </c>
      <c r="F6939" s="1" t="s">
        <v>17535</v>
      </c>
      <c r="G6939" s="1"/>
      <c r="H6939" s="1"/>
      <c r="I6939" s="1" t="s">
        <v>1041</v>
      </c>
      <c r="J6939" s="5">
        <v>3991.64</v>
      </c>
      <c r="K6939" s="1" t="s">
        <v>471</v>
      </c>
    </row>
    <row r="6940" spans="1:11" s="2" customFormat="1" ht="15" customHeight="1" x14ac:dyDescent="0.3">
      <c r="A6940" s="2" t="s">
        <v>104068</v>
      </c>
      <c r="B6940" s="3" t="s">
        <v>6716</v>
      </c>
      <c r="C6940" s="4" t="s">
        <v>6717</v>
      </c>
      <c r="D6940" s="1" t="s">
        <v>6718</v>
      </c>
      <c r="E6940" s="4">
        <v>49</v>
      </c>
      <c r="F6940" s="1" t="s">
        <v>6719</v>
      </c>
      <c r="G6940" s="1"/>
      <c r="H6940" s="1"/>
      <c r="I6940" s="1" t="s">
        <v>652</v>
      </c>
      <c r="J6940" s="5">
        <v>6056.4</v>
      </c>
      <c r="K6940" s="1" t="s">
        <v>471</v>
      </c>
    </row>
    <row r="6941" spans="1:11" s="2" customFormat="1" ht="15" customHeight="1" x14ac:dyDescent="0.3">
      <c r="A6941" s="2" t="s">
        <v>104068</v>
      </c>
      <c r="B6941" s="3" t="s">
        <v>76619</v>
      </c>
      <c r="C6941" s="4" t="s">
        <v>76620</v>
      </c>
      <c r="D6941" s="1" t="s">
        <v>76621</v>
      </c>
      <c r="E6941" s="4" t="s">
        <v>76622</v>
      </c>
      <c r="F6941" s="1"/>
      <c r="G6941" s="1" t="s">
        <v>76623</v>
      </c>
      <c r="H6941" s="1" t="s">
        <v>76624</v>
      </c>
      <c r="I6941" s="1" t="s">
        <v>5429</v>
      </c>
      <c r="J6941" s="5">
        <v>5707.65</v>
      </c>
      <c r="K6941" s="1" t="s">
        <v>192</v>
      </c>
    </row>
    <row r="6942" spans="1:11" s="2" customFormat="1" ht="15" customHeight="1" x14ac:dyDescent="0.3">
      <c r="A6942" s="2" t="s">
        <v>104068</v>
      </c>
      <c r="B6942" s="3" t="s">
        <v>43595</v>
      </c>
      <c r="C6942" s="4" t="s">
        <v>43596</v>
      </c>
      <c r="D6942" s="1" t="s">
        <v>43597</v>
      </c>
      <c r="E6942" s="4" t="s">
        <v>1545</v>
      </c>
      <c r="F6942" s="1" t="s">
        <v>43598</v>
      </c>
      <c r="G6942" s="1"/>
      <c r="H6942" s="1" t="s">
        <v>43599</v>
      </c>
      <c r="I6942" s="1" t="s">
        <v>4362</v>
      </c>
      <c r="J6942" s="5">
        <v>3103.84</v>
      </c>
      <c r="K6942" s="1" t="s">
        <v>130</v>
      </c>
    </row>
    <row r="6943" spans="1:11" s="2" customFormat="1" ht="15" customHeight="1" x14ac:dyDescent="0.3">
      <c r="A6943" s="2" t="s">
        <v>104068</v>
      </c>
      <c r="B6943" s="3" t="s">
        <v>59300</v>
      </c>
      <c r="C6943" s="4" t="s">
        <v>59301</v>
      </c>
      <c r="D6943" s="1" t="s">
        <v>59302</v>
      </c>
      <c r="E6943" s="4" t="s">
        <v>40484</v>
      </c>
      <c r="F6943" s="1"/>
      <c r="G6943" s="1"/>
      <c r="H6943" s="1" t="s">
        <v>59303</v>
      </c>
      <c r="I6943" s="1" t="s">
        <v>974</v>
      </c>
      <c r="J6943" s="5">
        <v>3756.87</v>
      </c>
      <c r="K6943" s="1" t="s">
        <v>192</v>
      </c>
    </row>
    <row r="6944" spans="1:11" s="2" customFormat="1" ht="15" customHeight="1" x14ac:dyDescent="0.3">
      <c r="A6944" s="2" t="s">
        <v>104068</v>
      </c>
      <c r="B6944" s="3" t="s">
        <v>85370</v>
      </c>
      <c r="C6944" s="4" t="s">
        <v>85371</v>
      </c>
      <c r="D6944" s="1" t="s">
        <v>85372</v>
      </c>
      <c r="E6944" s="4">
        <v>28</v>
      </c>
      <c r="F6944" s="1"/>
      <c r="G6944" s="1" t="s">
        <v>85373</v>
      </c>
      <c r="H6944" s="1" t="s">
        <v>53074</v>
      </c>
      <c r="I6944" s="1" t="s">
        <v>651</v>
      </c>
      <c r="J6944" s="5">
        <v>3086.32</v>
      </c>
      <c r="K6944" s="1" t="s">
        <v>471</v>
      </c>
    </row>
    <row r="6945" spans="1:11" s="2" customFormat="1" ht="15" customHeight="1" x14ac:dyDescent="0.3">
      <c r="A6945" s="2" t="s">
        <v>104068</v>
      </c>
      <c r="B6945" s="3" t="s">
        <v>39181</v>
      </c>
      <c r="C6945" s="4" t="s">
        <v>39182</v>
      </c>
      <c r="D6945" s="1" t="s">
        <v>39183</v>
      </c>
      <c r="E6945" s="4" t="s">
        <v>39184</v>
      </c>
      <c r="F6945" s="1"/>
      <c r="G6945" s="1" t="s">
        <v>28085</v>
      </c>
      <c r="H6945" s="1"/>
      <c r="I6945" s="1" t="s">
        <v>3201</v>
      </c>
      <c r="J6945" s="5">
        <v>3483</v>
      </c>
      <c r="K6945" s="1" t="s">
        <v>192</v>
      </c>
    </row>
    <row r="6946" spans="1:11" s="2" customFormat="1" ht="15" customHeight="1" x14ac:dyDescent="0.3">
      <c r="A6946" s="2" t="s">
        <v>104068</v>
      </c>
      <c r="B6946" s="3" t="s">
        <v>101273</v>
      </c>
      <c r="C6946" s="4" t="s">
        <v>101274</v>
      </c>
      <c r="D6946" s="1" t="s">
        <v>101275</v>
      </c>
      <c r="E6946" s="4" t="s">
        <v>101276</v>
      </c>
      <c r="F6946" s="1" t="s">
        <v>101277</v>
      </c>
      <c r="G6946" s="1"/>
      <c r="H6946" s="1" t="s">
        <v>14583</v>
      </c>
      <c r="I6946" s="1" t="s">
        <v>1303</v>
      </c>
      <c r="J6946" s="5">
        <v>31248.48</v>
      </c>
      <c r="K6946" s="1" t="s">
        <v>248</v>
      </c>
    </row>
    <row r="6947" spans="1:11" s="2" customFormat="1" ht="15" customHeight="1" x14ac:dyDescent="0.3">
      <c r="A6947" s="2" t="s">
        <v>104068</v>
      </c>
      <c r="B6947" s="3" t="s">
        <v>96716</v>
      </c>
      <c r="C6947" s="4" t="s">
        <v>96717</v>
      </c>
      <c r="D6947" s="1" t="s">
        <v>96718</v>
      </c>
      <c r="E6947" s="4" t="s">
        <v>96719</v>
      </c>
      <c r="F6947" s="1"/>
      <c r="G6947" s="1"/>
      <c r="H6947" s="1"/>
      <c r="I6947" s="1" t="s">
        <v>22266</v>
      </c>
      <c r="J6947" s="5">
        <v>34421</v>
      </c>
      <c r="K6947" s="1" t="s">
        <v>14</v>
      </c>
    </row>
    <row r="6948" spans="1:11" s="2" customFormat="1" ht="15" customHeight="1" x14ac:dyDescent="0.3">
      <c r="A6948" s="2" t="s">
        <v>104068</v>
      </c>
      <c r="B6948" s="3" t="s">
        <v>47093</v>
      </c>
      <c r="C6948" s="4" t="s">
        <v>47094</v>
      </c>
      <c r="D6948" s="1" t="s">
        <v>47095</v>
      </c>
      <c r="E6948" s="4">
        <v>300</v>
      </c>
      <c r="F6948" s="1"/>
      <c r="G6948" s="1"/>
      <c r="H6948" s="1" t="s">
        <v>9430</v>
      </c>
      <c r="I6948" s="1" t="s">
        <v>6173</v>
      </c>
      <c r="J6948" s="5">
        <v>4953.72</v>
      </c>
      <c r="K6948" s="1" t="s">
        <v>471</v>
      </c>
    </row>
    <row r="6949" spans="1:11" s="2" customFormat="1" ht="15" customHeight="1" x14ac:dyDescent="0.3">
      <c r="A6949" s="2" t="s">
        <v>104068</v>
      </c>
      <c r="B6949" s="3" t="s">
        <v>30147</v>
      </c>
      <c r="C6949" s="4" t="s">
        <v>30148</v>
      </c>
      <c r="D6949" s="1" t="s">
        <v>30149</v>
      </c>
      <c r="E6949" s="4" t="s">
        <v>30150</v>
      </c>
      <c r="F6949" s="1"/>
      <c r="G6949" s="1"/>
      <c r="H6949" s="1"/>
      <c r="I6949" s="1" t="s">
        <v>30151</v>
      </c>
      <c r="J6949" s="5">
        <v>3120.14</v>
      </c>
      <c r="K6949" s="1" t="s">
        <v>175</v>
      </c>
    </row>
    <row r="6950" spans="1:11" s="2" customFormat="1" ht="15" customHeight="1" x14ac:dyDescent="0.3">
      <c r="A6950" s="2" t="s">
        <v>104068</v>
      </c>
      <c r="B6950" s="3" t="s">
        <v>40295</v>
      </c>
      <c r="C6950" s="4" t="s">
        <v>40296</v>
      </c>
      <c r="D6950" s="1" t="s">
        <v>40297</v>
      </c>
      <c r="E6950" s="4">
        <v>60</v>
      </c>
      <c r="F6950" s="1"/>
      <c r="G6950" s="1"/>
      <c r="H6950" s="1" t="s">
        <v>40298</v>
      </c>
      <c r="I6950" s="1" t="s">
        <v>33697</v>
      </c>
      <c r="J6950" s="5">
        <v>6510.82</v>
      </c>
      <c r="K6950" s="1" t="s">
        <v>192</v>
      </c>
    </row>
    <row r="6951" spans="1:11" s="2" customFormat="1" ht="15" customHeight="1" x14ac:dyDescent="0.3">
      <c r="A6951" s="2" t="s">
        <v>104068</v>
      </c>
      <c r="B6951" s="3" t="s">
        <v>42258</v>
      </c>
      <c r="C6951" s="4" t="s">
        <v>42259</v>
      </c>
      <c r="D6951" s="1" t="s">
        <v>42260</v>
      </c>
      <c r="E6951" s="4"/>
      <c r="F6951" s="1"/>
      <c r="G6951" s="1"/>
      <c r="H6951" s="1" t="s">
        <v>42261</v>
      </c>
      <c r="I6951" s="1" t="s">
        <v>1714</v>
      </c>
      <c r="J6951" s="5">
        <v>8743.24</v>
      </c>
      <c r="K6951" s="1" t="s">
        <v>117</v>
      </c>
    </row>
    <row r="6952" spans="1:11" s="2" customFormat="1" ht="15" customHeight="1" x14ac:dyDescent="0.3">
      <c r="A6952" s="2" t="s">
        <v>104068</v>
      </c>
      <c r="B6952" s="3" t="s">
        <v>100661</v>
      </c>
      <c r="C6952" s="4" t="s">
        <v>100662</v>
      </c>
      <c r="D6952" s="1" t="s">
        <v>100663</v>
      </c>
      <c r="E6952" s="4" t="s">
        <v>100664</v>
      </c>
      <c r="F6952" s="1" t="s">
        <v>100665</v>
      </c>
      <c r="G6952" s="1"/>
      <c r="H6952" s="1" t="s">
        <v>100666</v>
      </c>
      <c r="I6952" s="1" t="s">
        <v>6663</v>
      </c>
      <c r="J6952" s="5">
        <v>3330.51</v>
      </c>
      <c r="K6952" s="1" t="s">
        <v>60</v>
      </c>
    </row>
    <row r="6953" spans="1:11" s="2" customFormat="1" ht="15" customHeight="1" x14ac:dyDescent="0.3">
      <c r="A6953" s="2" t="s">
        <v>104068</v>
      </c>
      <c r="B6953" s="3" t="s">
        <v>94424</v>
      </c>
      <c r="C6953" s="4" t="s">
        <v>94425</v>
      </c>
      <c r="D6953" s="1" t="s">
        <v>94426</v>
      </c>
      <c r="E6953" s="4" t="s">
        <v>41982</v>
      </c>
      <c r="F6953" s="1"/>
      <c r="G6953" s="1" t="s">
        <v>94427</v>
      </c>
      <c r="H6953" s="1"/>
      <c r="I6953" s="1" t="s">
        <v>679</v>
      </c>
      <c r="J6953" s="5">
        <v>3948.12</v>
      </c>
      <c r="K6953" s="1" t="s">
        <v>67</v>
      </c>
    </row>
    <row r="6954" spans="1:11" s="2" customFormat="1" ht="15" customHeight="1" x14ac:dyDescent="0.3">
      <c r="A6954" s="2" t="s">
        <v>104068</v>
      </c>
      <c r="B6954" s="3" t="s">
        <v>22348</v>
      </c>
      <c r="C6954" s="4" t="s">
        <v>22349</v>
      </c>
      <c r="D6954" s="1" t="s">
        <v>22350</v>
      </c>
      <c r="E6954" s="4" t="s">
        <v>15013</v>
      </c>
      <c r="F6954" s="1"/>
      <c r="G6954" s="1"/>
      <c r="H6954" s="1" t="s">
        <v>18278</v>
      </c>
      <c r="I6954" s="1" t="s">
        <v>3772</v>
      </c>
      <c r="J6954" s="5">
        <v>3724.27</v>
      </c>
      <c r="K6954" s="1" t="s">
        <v>192</v>
      </c>
    </row>
    <row r="6955" spans="1:11" s="2" customFormat="1" ht="15" customHeight="1" x14ac:dyDescent="0.3">
      <c r="A6955" s="2" t="s">
        <v>104068</v>
      </c>
      <c r="B6955" s="3" t="s">
        <v>24357</v>
      </c>
      <c r="C6955" s="4" t="s">
        <v>24358</v>
      </c>
      <c r="D6955" s="1" t="s">
        <v>24359</v>
      </c>
      <c r="E6955" s="4" t="s">
        <v>24360</v>
      </c>
      <c r="F6955" s="1" t="s">
        <v>24361</v>
      </c>
      <c r="G6955" s="1" t="s">
        <v>24362</v>
      </c>
      <c r="H6955" s="1"/>
      <c r="I6955" s="1" t="s">
        <v>149</v>
      </c>
      <c r="J6955" s="5">
        <v>3724.27</v>
      </c>
      <c r="K6955" s="1" t="s">
        <v>192</v>
      </c>
    </row>
    <row r="6956" spans="1:11" s="2" customFormat="1" ht="15" customHeight="1" x14ac:dyDescent="0.3">
      <c r="A6956" s="2" t="s">
        <v>104068</v>
      </c>
      <c r="B6956" s="3" t="s">
        <v>64356</v>
      </c>
      <c r="C6956" s="4" t="s">
        <v>64357</v>
      </c>
      <c r="D6956" s="1" t="s">
        <v>64358</v>
      </c>
      <c r="E6956" s="4">
        <v>156</v>
      </c>
      <c r="F6956" s="1" t="s">
        <v>64359</v>
      </c>
      <c r="G6956" s="1" t="s">
        <v>517</v>
      </c>
      <c r="H6956" s="1"/>
      <c r="I6956" s="1" t="s">
        <v>652</v>
      </c>
      <c r="J6956" s="5">
        <v>3165.61</v>
      </c>
      <c r="K6956" s="1" t="s">
        <v>471</v>
      </c>
    </row>
    <row r="6957" spans="1:11" s="2" customFormat="1" ht="15" customHeight="1" x14ac:dyDescent="0.3">
      <c r="A6957" s="2" t="s">
        <v>104068</v>
      </c>
      <c r="B6957" s="3" t="s">
        <v>43969</v>
      </c>
      <c r="C6957" s="4" t="s">
        <v>43970</v>
      </c>
      <c r="D6957" s="1" t="s">
        <v>43971</v>
      </c>
      <c r="E6957" s="4">
        <v>12</v>
      </c>
      <c r="F6957" s="1"/>
      <c r="G6957" s="1"/>
      <c r="H6957" s="1"/>
      <c r="I6957" s="1" t="s">
        <v>471</v>
      </c>
      <c r="J6957" s="5">
        <v>4521.33</v>
      </c>
      <c r="K6957" s="1" t="s">
        <v>60</v>
      </c>
    </row>
    <row r="6958" spans="1:11" s="2" customFormat="1" ht="15" customHeight="1" x14ac:dyDescent="0.3">
      <c r="A6958" s="2" t="s">
        <v>104068</v>
      </c>
      <c r="B6958" s="3" t="s">
        <v>9787</v>
      </c>
      <c r="C6958" s="4" t="s">
        <v>9788</v>
      </c>
      <c r="D6958" s="1" t="s">
        <v>9789</v>
      </c>
      <c r="E6958" s="8">
        <v>46125</v>
      </c>
      <c r="F6958" s="1"/>
      <c r="G6958" s="1"/>
      <c r="H6958" s="1" t="s">
        <v>7228</v>
      </c>
      <c r="I6958" s="1" t="s">
        <v>7229</v>
      </c>
      <c r="J6958" s="5">
        <v>4737.82</v>
      </c>
      <c r="K6958" s="1" t="s">
        <v>471</v>
      </c>
    </row>
    <row r="6959" spans="1:11" s="2" customFormat="1" ht="15" customHeight="1" x14ac:dyDescent="0.3">
      <c r="A6959" s="2" t="s">
        <v>104068</v>
      </c>
      <c r="B6959" s="3" t="s">
        <v>87222</v>
      </c>
      <c r="C6959" s="4" t="s">
        <v>87223</v>
      </c>
      <c r="D6959" s="1" t="s">
        <v>87224</v>
      </c>
      <c r="E6959" s="4" t="s">
        <v>87225</v>
      </c>
      <c r="F6959" s="1" t="s">
        <v>87226</v>
      </c>
      <c r="G6959" s="1"/>
      <c r="H6959" s="1" t="s">
        <v>49142</v>
      </c>
      <c r="I6959" s="1" t="s">
        <v>5054</v>
      </c>
      <c r="J6959" s="5">
        <v>7634.66</v>
      </c>
      <c r="K6959" s="1" t="s">
        <v>117</v>
      </c>
    </row>
    <row r="6960" spans="1:11" s="2" customFormat="1" ht="15" customHeight="1" x14ac:dyDescent="0.3">
      <c r="A6960" s="2" t="s">
        <v>104068</v>
      </c>
      <c r="B6960" s="3" t="s">
        <v>11930</v>
      </c>
      <c r="C6960" s="4" t="s">
        <v>11931</v>
      </c>
      <c r="D6960" s="1" t="s">
        <v>11932</v>
      </c>
      <c r="E6960" s="4" t="s">
        <v>11933</v>
      </c>
      <c r="F6960" s="1"/>
      <c r="G6960" s="1"/>
      <c r="H6960" s="1" t="s">
        <v>11934</v>
      </c>
      <c r="I6960" s="1" t="s">
        <v>191</v>
      </c>
      <c r="J6960" s="5">
        <v>3743.4</v>
      </c>
      <c r="K6960" s="1" t="s">
        <v>192</v>
      </c>
    </row>
    <row r="6961" spans="1:11" s="2" customFormat="1" ht="15" customHeight="1" x14ac:dyDescent="0.3">
      <c r="A6961" s="2" t="s">
        <v>104068</v>
      </c>
      <c r="B6961" s="3" t="s">
        <v>63686</v>
      </c>
      <c r="C6961" s="4" t="s">
        <v>63687</v>
      </c>
      <c r="D6961" s="1" t="s">
        <v>63688</v>
      </c>
      <c r="E6961" s="4">
        <v>167</v>
      </c>
      <c r="F6961" s="1"/>
      <c r="G6961" s="1"/>
      <c r="H6961" s="1" t="s">
        <v>1849</v>
      </c>
      <c r="I6961" s="1" t="s">
        <v>1087</v>
      </c>
      <c r="J6961" s="5">
        <v>3743.4</v>
      </c>
      <c r="K6961" s="1" t="s">
        <v>192</v>
      </c>
    </row>
    <row r="6962" spans="1:11" s="2" customFormat="1" ht="15" customHeight="1" x14ac:dyDescent="0.3">
      <c r="A6962" s="2" t="s">
        <v>104068</v>
      </c>
      <c r="B6962" s="3" t="s">
        <v>99682</v>
      </c>
      <c r="C6962" s="4" t="s">
        <v>99683</v>
      </c>
      <c r="D6962" s="1" t="s">
        <v>99684</v>
      </c>
      <c r="E6962" s="4" t="s">
        <v>99685</v>
      </c>
      <c r="F6962" s="1" t="s">
        <v>99686</v>
      </c>
      <c r="G6962" s="1"/>
      <c r="H6962" s="1"/>
      <c r="I6962" s="1" t="s">
        <v>39079</v>
      </c>
      <c r="J6962" s="5">
        <v>22432.17</v>
      </c>
      <c r="K6962" s="1" t="s">
        <v>236</v>
      </c>
    </row>
    <row r="6963" spans="1:11" s="2" customFormat="1" ht="15" customHeight="1" x14ac:dyDescent="0.3">
      <c r="A6963" s="2" t="s">
        <v>104068</v>
      </c>
      <c r="B6963" s="3" t="s">
        <v>44216</v>
      </c>
      <c r="C6963" s="4" t="s">
        <v>44217</v>
      </c>
      <c r="D6963" s="1" t="s">
        <v>44218</v>
      </c>
      <c r="E6963" s="4"/>
      <c r="F6963" s="1"/>
      <c r="G6963" s="1" t="s">
        <v>44219</v>
      </c>
      <c r="H6963" s="1" t="s">
        <v>44220</v>
      </c>
      <c r="I6963" s="1" t="s">
        <v>14572</v>
      </c>
      <c r="J6963" s="5">
        <v>3149.31</v>
      </c>
      <c r="K6963" s="1" t="s">
        <v>14</v>
      </c>
    </row>
    <row r="6964" spans="1:11" s="2" customFormat="1" ht="15" customHeight="1" x14ac:dyDescent="0.3">
      <c r="A6964" s="2" t="s">
        <v>104068</v>
      </c>
      <c r="B6964" s="3" t="s">
        <v>54616</v>
      </c>
      <c r="C6964" s="4" t="s">
        <v>54617</v>
      </c>
      <c r="D6964" s="1" t="s">
        <v>54618</v>
      </c>
      <c r="E6964" s="4" t="s">
        <v>54619</v>
      </c>
      <c r="F6964" s="1"/>
      <c r="G6964" s="1" t="s">
        <v>54620</v>
      </c>
      <c r="H6964" s="1" t="s">
        <v>7826</v>
      </c>
      <c r="I6964" s="1" t="s">
        <v>117</v>
      </c>
      <c r="J6964" s="5">
        <v>3122.4</v>
      </c>
      <c r="K6964" s="1" t="s">
        <v>288</v>
      </c>
    </row>
    <row r="6965" spans="1:11" s="2" customFormat="1" ht="15" customHeight="1" x14ac:dyDescent="0.3">
      <c r="A6965" s="2" t="s">
        <v>104068</v>
      </c>
      <c r="B6965" s="3" t="s">
        <v>89096</v>
      </c>
      <c r="C6965" s="4" t="s">
        <v>89097</v>
      </c>
      <c r="D6965" s="1" t="s">
        <v>89098</v>
      </c>
      <c r="E6965" s="4" t="s">
        <v>89099</v>
      </c>
      <c r="F6965" s="1"/>
      <c r="G6965" s="1" t="s">
        <v>517</v>
      </c>
      <c r="H6965" s="1" t="s">
        <v>43689</v>
      </c>
      <c r="I6965" s="1" t="s">
        <v>1204</v>
      </c>
      <c r="J6965" s="5">
        <v>3953.72</v>
      </c>
      <c r="K6965" s="1" t="s">
        <v>192</v>
      </c>
    </row>
    <row r="6966" spans="1:11" s="2" customFormat="1" ht="15" customHeight="1" x14ac:dyDescent="0.3">
      <c r="A6966" s="2" t="s">
        <v>104068</v>
      </c>
      <c r="B6966" s="3" t="s">
        <v>98583</v>
      </c>
      <c r="C6966" s="4" t="s">
        <v>98584</v>
      </c>
      <c r="D6966" s="1" t="s">
        <v>98585</v>
      </c>
      <c r="E6966" s="4" t="s">
        <v>98586</v>
      </c>
      <c r="F6966" s="1" t="s">
        <v>98587</v>
      </c>
      <c r="G6966" s="1"/>
      <c r="H6966" s="1" t="s">
        <v>98588</v>
      </c>
      <c r="I6966" s="1" t="s">
        <v>834</v>
      </c>
      <c r="J6966" s="5">
        <v>12320.59</v>
      </c>
      <c r="K6966" s="1" t="s">
        <v>99</v>
      </c>
    </row>
    <row r="6967" spans="1:11" s="2" customFormat="1" ht="15" customHeight="1" x14ac:dyDescent="0.3">
      <c r="A6967" s="2" t="s">
        <v>104068</v>
      </c>
      <c r="B6967" s="3" t="s">
        <v>7403</v>
      </c>
      <c r="C6967" s="4" t="s">
        <v>7404</v>
      </c>
      <c r="D6967" s="1" t="s">
        <v>7405</v>
      </c>
      <c r="E6967" s="4" t="s">
        <v>7406</v>
      </c>
      <c r="F6967" s="1"/>
      <c r="G6967" s="1"/>
      <c r="H6967" s="1" t="s">
        <v>7407</v>
      </c>
      <c r="I6967" s="1" t="s">
        <v>186</v>
      </c>
      <c r="J6967" s="5">
        <v>5166.6099999999997</v>
      </c>
      <c r="K6967" s="1" t="s">
        <v>192</v>
      </c>
    </row>
    <row r="6968" spans="1:11" s="2" customFormat="1" ht="15" customHeight="1" x14ac:dyDescent="0.3">
      <c r="A6968" s="2" t="s">
        <v>104068</v>
      </c>
      <c r="B6968" s="3" t="s">
        <v>26157</v>
      </c>
      <c r="C6968" s="4" t="s">
        <v>26158</v>
      </c>
      <c r="D6968" s="1" t="s">
        <v>26159</v>
      </c>
      <c r="E6968" s="4" t="s">
        <v>26160</v>
      </c>
      <c r="F6968" s="1"/>
      <c r="G6968" s="1"/>
      <c r="H6968" s="1" t="s">
        <v>26161</v>
      </c>
      <c r="I6968" s="1" t="s">
        <v>3772</v>
      </c>
      <c r="J6968" s="5">
        <v>3399.25</v>
      </c>
      <c r="K6968" s="1" t="s">
        <v>192</v>
      </c>
    </row>
    <row r="6969" spans="1:11" s="2" customFormat="1" ht="15" customHeight="1" x14ac:dyDescent="0.3">
      <c r="A6969" s="2" t="s">
        <v>104068</v>
      </c>
      <c r="B6969" s="3" t="s">
        <v>28330</v>
      </c>
      <c r="C6969" s="4" t="s">
        <v>28331</v>
      </c>
      <c r="D6969" s="1" t="s">
        <v>28332</v>
      </c>
      <c r="E6969" s="4">
        <v>183</v>
      </c>
      <c r="F6969" s="1"/>
      <c r="G6969" s="1"/>
      <c r="H6969" s="1" t="s">
        <v>18324</v>
      </c>
      <c r="I6969" s="1" t="s">
        <v>1680</v>
      </c>
      <c r="J6969" s="5">
        <v>3544.31</v>
      </c>
      <c r="K6969" s="1" t="s">
        <v>192</v>
      </c>
    </row>
    <row r="6970" spans="1:11" s="2" customFormat="1" ht="15" customHeight="1" x14ac:dyDescent="0.3">
      <c r="A6970" s="2" t="s">
        <v>104068</v>
      </c>
      <c r="B6970" s="3" t="s">
        <v>1979</v>
      </c>
      <c r="C6970" s="4" t="s">
        <v>1980</v>
      </c>
      <c r="D6970" s="1" t="s">
        <v>1981</v>
      </c>
      <c r="E6970" s="4" t="s">
        <v>1982</v>
      </c>
      <c r="F6970" s="1"/>
      <c r="G6970" s="1" t="s">
        <v>1983</v>
      </c>
      <c r="H6970" s="1" t="s">
        <v>1984</v>
      </c>
      <c r="I6970" s="1" t="s">
        <v>714</v>
      </c>
      <c r="J6970" s="5">
        <v>4342.68</v>
      </c>
      <c r="K6970" s="1" t="s">
        <v>714</v>
      </c>
    </row>
    <row r="6971" spans="1:11" s="2" customFormat="1" ht="15" customHeight="1" x14ac:dyDescent="0.3">
      <c r="A6971" s="2" t="s">
        <v>104068</v>
      </c>
      <c r="B6971" s="3" t="s">
        <v>6433</v>
      </c>
      <c r="C6971" s="4" t="s">
        <v>6434</v>
      </c>
      <c r="D6971" s="1" t="s">
        <v>6435</v>
      </c>
      <c r="E6971" s="4" t="s">
        <v>6436</v>
      </c>
      <c r="F6971" s="1" t="s">
        <v>6437</v>
      </c>
      <c r="G6971" s="1" t="s">
        <v>6438</v>
      </c>
      <c r="H6971" s="1"/>
      <c r="I6971" s="1" t="s">
        <v>3527</v>
      </c>
      <c r="J6971" s="5">
        <v>3743.4</v>
      </c>
      <c r="K6971" s="1" t="s">
        <v>192</v>
      </c>
    </row>
    <row r="6972" spans="1:11" s="2" customFormat="1" ht="15" customHeight="1" x14ac:dyDescent="0.3">
      <c r="A6972" s="2" t="s">
        <v>104068</v>
      </c>
      <c r="B6972" s="3" t="s">
        <v>33288</v>
      </c>
      <c r="C6972" s="4" t="s">
        <v>33289</v>
      </c>
      <c r="D6972" s="1" t="s">
        <v>33290</v>
      </c>
      <c r="E6972" s="4" t="s">
        <v>14011</v>
      </c>
      <c r="F6972" s="1"/>
      <c r="G6972" s="1"/>
      <c r="H6972" s="1" t="s">
        <v>33291</v>
      </c>
      <c r="I6972" s="1" t="s">
        <v>1798</v>
      </c>
      <c r="J6972" s="5">
        <v>3187.54</v>
      </c>
      <c r="K6972" s="1" t="s">
        <v>192</v>
      </c>
    </row>
    <row r="6973" spans="1:11" s="2" customFormat="1" ht="15" customHeight="1" x14ac:dyDescent="0.3">
      <c r="A6973" s="2" t="s">
        <v>104068</v>
      </c>
      <c r="B6973" s="3" t="s">
        <v>54820</v>
      </c>
      <c r="C6973" s="4" t="s">
        <v>54821</v>
      </c>
      <c r="D6973" s="1" t="s">
        <v>54822</v>
      </c>
      <c r="E6973" s="4" t="s">
        <v>54823</v>
      </c>
      <c r="F6973" s="1" t="s">
        <v>54824</v>
      </c>
      <c r="G6973" s="1"/>
      <c r="H6973" s="1" t="s">
        <v>54825</v>
      </c>
      <c r="I6973" s="1" t="s">
        <v>11735</v>
      </c>
      <c r="J6973" s="5">
        <v>3940.62</v>
      </c>
      <c r="K6973" s="1" t="s">
        <v>14</v>
      </c>
    </row>
    <row r="6974" spans="1:11" s="2" customFormat="1" ht="15" customHeight="1" x14ac:dyDescent="0.3">
      <c r="A6974" s="2" t="s">
        <v>104068</v>
      </c>
      <c r="B6974" s="3" t="s">
        <v>21929</v>
      </c>
      <c r="C6974" s="4" t="s">
        <v>21930</v>
      </c>
      <c r="D6974" s="1" t="s">
        <v>21931</v>
      </c>
      <c r="E6974" s="4">
        <v>94</v>
      </c>
      <c r="F6974" s="1" t="s">
        <v>21932</v>
      </c>
      <c r="G6974" s="1"/>
      <c r="H6974" s="1" t="s">
        <v>21933</v>
      </c>
      <c r="I6974" s="1" t="s">
        <v>21934</v>
      </c>
      <c r="J6974" s="5">
        <v>3743.4</v>
      </c>
      <c r="K6974" s="1" t="s">
        <v>192</v>
      </c>
    </row>
    <row r="6975" spans="1:11" s="2" customFormat="1" ht="15" customHeight="1" x14ac:dyDescent="0.3">
      <c r="A6975" s="2" t="s">
        <v>104068</v>
      </c>
      <c r="B6975" s="3" t="s">
        <v>10586</v>
      </c>
      <c r="C6975" s="4" t="s">
        <v>10587</v>
      </c>
      <c r="D6975" s="1" t="s">
        <v>10588</v>
      </c>
      <c r="E6975" s="4" t="s">
        <v>10589</v>
      </c>
      <c r="F6975" s="1"/>
      <c r="G6975" s="1" t="s">
        <v>10590</v>
      </c>
      <c r="H6975" s="1"/>
      <c r="I6975" s="1" t="s">
        <v>191</v>
      </c>
      <c r="J6975" s="5">
        <v>21096.48</v>
      </c>
      <c r="K6975" s="1" t="s">
        <v>192</v>
      </c>
    </row>
    <row r="6976" spans="1:11" s="2" customFormat="1" ht="15" customHeight="1" x14ac:dyDescent="0.3">
      <c r="A6976" s="2" t="s">
        <v>104068</v>
      </c>
      <c r="B6976" s="3" t="s">
        <v>63415</v>
      </c>
      <c r="C6976" s="4" t="s">
        <v>63416</v>
      </c>
      <c r="D6976" s="1" t="s">
        <v>63417</v>
      </c>
      <c r="E6976" s="4"/>
      <c r="F6976" s="1"/>
      <c r="G6976" s="1"/>
      <c r="H6976" s="1" t="s">
        <v>63418</v>
      </c>
      <c r="I6976" s="1" t="s">
        <v>12220</v>
      </c>
      <c r="J6976" s="5">
        <v>3649.31</v>
      </c>
      <c r="K6976" s="1" t="s">
        <v>14</v>
      </c>
    </row>
    <row r="6977" spans="1:11" s="2" customFormat="1" ht="15" customHeight="1" x14ac:dyDescent="0.3">
      <c r="A6977" s="2" t="s">
        <v>104068</v>
      </c>
      <c r="B6977" s="3" t="s">
        <v>78017</v>
      </c>
      <c r="C6977" s="4" t="s">
        <v>78018</v>
      </c>
      <c r="D6977" s="1" t="s">
        <v>78019</v>
      </c>
      <c r="E6977" s="4" t="s">
        <v>9593</v>
      </c>
      <c r="F6977" s="1"/>
      <c r="G6977" s="1" t="s">
        <v>78020</v>
      </c>
      <c r="H6977" s="1" t="s">
        <v>6034</v>
      </c>
      <c r="I6977" s="1" t="s">
        <v>356</v>
      </c>
      <c r="J6977" s="5">
        <v>5443.03</v>
      </c>
      <c r="K6977" s="1" t="s">
        <v>356</v>
      </c>
    </row>
    <row r="6978" spans="1:11" s="2" customFormat="1" ht="15" customHeight="1" x14ac:dyDescent="0.3">
      <c r="A6978" s="2" t="s">
        <v>104068</v>
      </c>
      <c r="B6978" s="3" t="s">
        <v>6393</v>
      </c>
      <c r="C6978" s="4" t="s">
        <v>6394</v>
      </c>
      <c r="D6978" s="1" t="s">
        <v>6395</v>
      </c>
      <c r="E6978" s="4">
        <v>45</v>
      </c>
      <c r="F6978" s="1" t="s">
        <v>6396</v>
      </c>
      <c r="G6978" s="1"/>
      <c r="H6978" s="1"/>
      <c r="I6978" s="1" t="s">
        <v>192</v>
      </c>
      <c r="J6978" s="5">
        <v>5543.7</v>
      </c>
      <c r="K6978" s="1" t="s">
        <v>192</v>
      </c>
    </row>
    <row r="6979" spans="1:11" s="2" customFormat="1" ht="15" customHeight="1" x14ac:dyDescent="0.3">
      <c r="A6979" s="2" t="s">
        <v>104068</v>
      </c>
      <c r="B6979" s="3" t="s">
        <v>60035</v>
      </c>
      <c r="C6979" s="4" t="s">
        <v>60036</v>
      </c>
      <c r="D6979" s="1" t="s">
        <v>60037</v>
      </c>
      <c r="E6979" s="4" t="s">
        <v>60038</v>
      </c>
      <c r="F6979" s="1" t="s">
        <v>21118</v>
      </c>
      <c r="G6979" s="1"/>
      <c r="H6979" s="1" t="s">
        <v>9149</v>
      </c>
      <c r="I6979" s="1" t="s">
        <v>1069</v>
      </c>
      <c r="J6979" s="5">
        <v>13862.92</v>
      </c>
      <c r="K6979" s="1" t="s">
        <v>60</v>
      </c>
    </row>
    <row r="6980" spans="1:11" s="2" customFormat="1" ht="15" customHeight="1" x14ac:dyDescent="0.3">
      <c r="A6980" s="2" t="s">
        <v>104068</v>
      </c>
      <c r="B6980" s="3" t="s">
        <v>92359</v>
      </c>
      <c r="C6980" s="4" t="s">
        <v>92360</v>
      </c>
      <c r="D6980" s="1" t="s">
        <v>92361</v>
      </c>
      <c r="E6980" s="4" t="s">
        <v>20849</v>
      </c>
      <c r="F6980" s="1"/>
      <c r="G6980" s="1"/>
      <c r="H6980" s="1" t="s">
        <v>1720</v>
      </c>
      <c r="I6980" s="1" t="s">
        <v>261</v>
      </c>
      <c r="J6980" s="5">
        <v>31095.43</v>
      </c>
      <c r="K6980" s="1" t="s">
        <v>261</v>
      </c>
    </row>
    <row r="6981" spans="1:11" s="2" customFormat="1" ht="15" customHeight="1" x14ac:dyDescent="0.3">
      <c r="A6981" s="2" t="s">
        <v>104068</v>
      </c>
      <c r="B6981" s="3" t="s">
        <v>20917</v>
      </c>
      <c r="C6981" s="4" t="s">
        <v>20918</v>
      </c>
      <c r="D6981" s="1" t="s">
        <v>20919</v>
      </c>
      <c r="E6981" s="4">
        <v>57</v>
      </c>
      <c r="F6981" s="1"/>
      <c r="G6981" s="1"/>
      <c r="H6981" s="1" t="s">
        <v>3200</v>
      </c>
      <c r="I6981" s="1" t="s">
        <v>3201</v>
      </c>
      <c r="J6981" s="5">
        <v>6417.41</v>
      </c>
      <c r="K6981" s="1" t="s">
        <v>192</v>
      </c>
    </row>
    <row r="6982" spans="1:11" s="2" customFormat="1" ht="15" customHeight="1" x14ac:dyDescent="0.3">
      <c r="A6982" s="2" t="s">
        <v>104068</v>
      </c>
      <c r="B6982" s="3" t="s">
        <v>21162</v>
      </c>
      <c r="C6982" s="4" t="s">
        <v>21163</v>
      </c>
      <c r="D6982" s="1" t="s">
        <v>21164</v>
      </c>
      <c r="E6982" s="4" t="s">
        <v>21165</v>
      </c>
      <c r="F6982" s="1"/>
      <c r="G6982" s="1" t="s">
        <v>21166</v>
      </c>
      <c r="H6982" s="1"/>
      <c r="I6982" s="1" t="s">
        <v>679</v>
      </c>
      <c r="J6982" s="5">
        <v>6361.36</v>
      </c>
      <c r="K6982" s="1" t="s">
        <v>67</v>
      </c>
    </row>
    <row r="6983" spans="1:11" s="2" customFormat="1" ht="15" customHeight="1" x14ac:dyDescent="0.3">
      <c r="A6983" s="2" t="s">
        <v>104068</v>
      </c>
      <c r="B6983" s="3" t="s">
        <v>19919</v>
      </c>
      <c r="C6983" s="4" t="s">
        <v>19920</v>
      </c>
      <c r="D6983" s="1" t="s">
        <v>19921</v>
      </c>
      <c r="E6983" s="4" t="s">
        <v>3298</v>
      </c>
      <c r="F6983" s="1" t="s">
        <v>19922</v>
      </c>
      <c r="G6983" s="1"/>
      <c r="H6983" s="1"/>
      <c r="I6983" s="1" t="s">
        <v>3772</v>
      </c>
      <c r="J6983" s="5">
        <v>3154.95</v>
      </c>
      <c r="K6983" s="1" t="s">
        <v>192</v>
      </c>
    </row>
    <row r="6984" spans="1:11" s="2" customFormat="1" ht="15" customHeight="1" x14ac:dyDescent="0.3">
      <c r="A6984" s="2" t="s">
        <v>104068</v>
      </c>
      <c r="B6984" s="3" t="s">
        <v>16556</v>
      </c>
      <c r="C6984" s="4" t="s">
        <v>16557</v>
      </c>
      <c r="D6984" s="1" t="s">
        <v>16558</v>
      </c>
      <c r="E6984" s="4" t="s">
        <v>16559</v>
      </c>
      <c r="F6984" s="1" t="s">
        <v>16560</v>
      </c>
      <c r="G6984" s="1"/>
      <c r="H6984" s="1"/>
      <c r="I6984" s="1" t="s">
        <v>186</v>
      </c>
      <c r="J6984" s="5">
        <v>3710.81</v>
      </c>
      <c r="K6984" s="1" t="s">
        <v>192</v>
      </c>
    </row>
    <row r="6985" spans="1:11" s="2" customFormat="1" ht="15" customHeight="1" x14ac:dyDescent="0.3">
      <c r="A6985" s="2" t="s">
        <v>104068</v>
      </c>
      <c r="B6985" s="3" t="s">
        <v>82172</v>
      </c>
      <c r="C6985" s="4" t="s">
        <v>82173</v>
      </c>
      <c r="D6985" s="1" t="s">
        <v>82174</v>
      </c>
      <c r="E6985" s="4">
        <v>98</v>
      </c>
      <c r="F6985" s="1"/>
      <c r="G6985" s="1" t="s">
        <v>82175</v>
      </c>
      <c r="H6985" s="1"/>
      <c r="I6985" s="1" t="s">
        <v>149</v>
      </c>
      <c r="J6985" s="5">
        <v>3710.81</v>
      </c>
      <c r="K6985" s="1" t="s">
        <v>192</v>
      </c>
    </row>
    <row r="6986" spans="1:11" s="2" customFormat="1" ht="15" customHeight="1" x14ac:dyDescent="0.3">
      <c r="A6986" s="2" t="s">
        <v>104068</v>
      </c>
      <c r="B6986" s="3" t="s">
        <v>6439</v>
      </c>
      <c r="C6986" s="4" t="s">
        <v>6440</v>
      </c>
      <c r="D6986" s="1" t="s">
        <v>6441</v>
      </c>
      <c r="E6986" s="4">
        <v>313</v>
      </c>
      <c r="F6986" s="1" t="s">
        <v>6442</v>
      </c>
      <c r="G6986" s="1"/>
      <c r="H6986" s="1" t="s">
        <v>6443</v>
      </c>
      <c r="I6986" s="1" t="s">
        <v>117</v>
      </c>
      <c r="J6986" s="5">
        <v>3487.47</v>
      </c>
      <c r="K6986" s="1" t="s">
        <v>117</v>
      </c>
    </row>
    <row r="6987" spans="1:11" s="2" customFormat="1" ht="15" customHeight="1" x14ac:dyDescent="0.3">
      <c r="A6987" s="2" t="s">
        <v>104068</v>
      </c>
      <c r="B6987" s="3" t="s">
        <v>53653</v>
      </c>
      <c r="C6987" s="4" t="s">
        <v>53654</v>
      </c>
      <c r="D6987" s="1" t="s">
        <v>53655</v>
      </c>
      <c r="E6987" s="4" t="s">
        <v>9486</v>
      </c>
      <c r="F6987" s="1"/>
      <c r="G6987" s="1"/>
      <c r="H6987" s="1" t="s">
        <v>53656</v>
      </c>
      <c r="I6987" s="1" t="s">
        <v>53657</v>
      </c>
      <c r="J6987" s="5">
        <v>6769.48</v>
      </c>
      <c r="K6987" s="1" t="s">
        <v>192</v>
      </c>
    </row>
    <row r="6988" spans="1:11" s="2" customFormat="1" ht="15" customHeight="1" x14ac:dyDescent="0.3">
      <c r="A6988" s="2" t="s">
        <v>104068</v>
      </c>
      <c r="B6988" s="3" t="s">
        <v>6358</v>
      </c>
      <c r="C6988" s="4" t="s">
        <v>6359</v>
      </c>
      <c r="D6988" s="1" t="s">
        <v>6360</v>
      </c>
      <c r="E6988" s="4" t="s">
        <v>6361</v>
      </c>
      <c r="F6988" s="1"/>
      <c r="G6988" s="1" t="s">
        <v>6362</v>
      </c>
      <c r="H6988" s="1"/>
      <c r="I6988" s="1" t="s">
        <v>254</v>
      </c>
      <c r="J6988" s="5">
        <v>19758.23</v>
      </c>
      <c r="K6988" s="1" t="s">
        <v>248</v>
      </c>
    </row>
    <row r="6989" spans="1:11" s="2" customFormat="1" ht="15" customHeight="1" x14ac:dyDescent="0.3">
      <c r="A6989" s="2" t="s">
        <v>104068</v>
      </c>
      <c r="B6989" s="3" t="s">
        <v>34445</v>
      </c>
      <c r="C6989" s="4" t="s">
        <v>34446</v>
      </c>
      <c r="D6989" s="1" t="s">
        <v>34447</v>
      </c>
      <c r="E6989" s="4" t="s">
        <v>34448</v>
      </c>
      <c r="F6989" s="1" t="s">
        <v>34449</v>
      </c>
      <c r="G6989" s="1" t="s">
        <v>34450</v>
      </c>
      <c r="H6989" s="1"/>
      <c r="I6989" s="1" t="s">
        <v>1198</v>
      </c>
      <c r="J6989" s="5">
        <v>4022.37</v>
      </c>
      <c r="K6989" s="1" t="s">
        <v>192</v>
      </c>
    </row>
    <row r="6990" spans="1:11" s="2" customFormat="1" ht="15" customHeight="1" x14ac:dyDescent="0.3">
      <c r="A6990" s="2" t="s">
        <v>104068</v>
      </c>
      <c r="B6990" s="3" t="s">
        <v>103636</v>
      </c>
      <c r="C6990" s="4" t="s">
        <v>103637</v>
      </c>
      <c r="D6990" s="1" t="s">
        <v>103638</v>
      </c>
      <c r="E6990" s="4" t="s">
        <v>103639</v>
      </c>
      <c r="F6990" s="1" t="s">
        <v>1873</v>
      </c>
      <c r="G6990" s="1"/>
      <c r="H6990" s="1" t="s">
        <v>103640</v>
      </c>
      <c r="I6990" s="1" t="s">
        <v>9579</v>
      </c>
      <c r="J6990" s="5">
        <v>6871.85</v>
      </c>
      <c r="K6990" s="1" t="s">
        <v>40</v>
      </c>
    </row>
    <row r="6991" spans="1:11" s="2" customFormat="1" ht="15" customHeight="1" x14ac:dyDescent="0.3">
      <c r="A6991" s="2" t="s">
        <v>104068</v>
      </c>
      <c r="B6991" s="3" t="s">
        <v>21071</v>
      </c>
      <c r="C6991" s="4" t="s">
        <v>21072</v>
      </c>
      <c r="D6991" s="1" t="s">
        <v>21073</v>
      </c>
      <c r="E6991" s="4" t="s">
        <v>21074</v>
      </c>
      <c r="F6991" s="1"/>
      <c r="G6991" s="1" t="s">
        <v>21075</v>
      </c>
      <c r="H6991" s="1" t="s">
        <v>21076</v>
      </c>
      <c r="I6991" s="1" t="s">
        <v>834</v>
      </c>
      <c r="J6991" s="5">
        <v>5688.83</v>
      </c>
      <c r="K6991" s="1" t="s">
        <v>99</v>
      </c>
    </row>
    <row r="6992" spans="1:11" s="2" customFormat="1" ht="15" customHeight="1" x14ac:dyDescent="0.3">
      <c r="A6992" s="2" t="s">
        <v>104068</v>
      </c>
      <c r="B6992" s="3" t="s">
        <v>62919</v>
      </c>
      <c r="C6992" s="4" t="s">
        <v>62920</v>
      </c>
      <c r="D6992" s="1" t="s">
        <v>62921</v>
      </c>
      <c r="E6992" s="4">
        <v>3</v>
      </c>
      <c r="F6992" s="1" t="s">
        <v>62922</v>
      </c>
      <c r="G6992" s="1"/>
      <c r="H6992" s="1" t="s">
        <v>62923</v>
      </c>
      <c r="I6992" s="1" t="s">
        <v>17288</v>
      </c>
      <c r="J6992" s="5">
        <v>9198.25</v>
      </c>
      <c r="K6992" s="1" t="s">
        <v>83</v>
      </c>
    </row>
    <row r="6993" spans="1:11" s="2" customFormat="1" ht="15" customHeight="1" x14ac:dyDescent="0.3">
      <c r="A6993" s="2" t="s">
        <v>104068</v>
      </c>
      <c r="B6993" s="3" t="s">
        <v>94501</v>
      </c>
      <c r="C6993" s="4" t="s">
        <v>94502</v>
      </c>
      <c r="D6993" s="1" t="s">
        <v>94503</v>
      </c>
      <c r="E6993" s="4" t="s">
        <v>94504</v>
      </c>
      <c r="F6993" s="1"/>
      <c r="G6993" s="1"/>
      <c r="H6993" s="1" t="s">
        <v>94505</v>
      </c>
      <c r="I6993" s="1" t="s">
        <v>39427</v>
      </c>
      <c r="J6993" s="5">
        <v>14537.8</v>
      </c>
      <c r="K6993" s="1" t="s">
        <v>21</v>
      </c>
    </row>
    <row r="6994" spans="1:11" s="2" customFormat="1" ht="15" customHeight="1" x14ac:dyDescent="0.3">
      <c r="A6994" s="2" t="s">
        <v>104068</v>
      </c>
      <c r="B6994" s="3" t="s">
        <v>84374</v>
      </c>
      <c r="C6994" s="4" t="s">
        <v>84375</v>
      </c>
      <c r="D6994" s="1" t="s">
        <v>84376</v>
      </c>
      <c r="E6994" s="4" t="s">
        <v>84377</v>
      </c>
      <c r="F6994" s="1"/>
      <c r="G6994" s="1" t="s">
        <v>84378</v>
      </c>
      <c r="H6994" s="1" t="s">
        <v>84379</v>
      </c>
      <c r="I6994" s="1" t="s">
        <v>1314</v>
      </c>
      <c r="J6994" s="5">
        <v>50492.13</v>
      </c>
      <c r="K6994" s="1" t="s">
        <v>378</v>
      </c>
    </row>
    <row r="6995" spans="1:11" s="2" customFormat="1" ht="15" customHeight="1" x14ac:dyDescent="0.3">
      <c r="A6995" s="2" t="s">
        <v>104068</v>
      </c>
      <c r="B6995" s="3" t="s">
        <v>80742</v>
      </c>
      <c r="C6995" s="4" t="s">
        <v>80743</v>
      </c>
      <c r="D6995" s="1" t="s">
        <v>80744</v>
      </c>
      <c r="E6995" s="4"/>
      <c r="F6995" s="1"/>
      <c r="G6995" s="1"/>
      <c r="H6995" s="1" t="s">
        <v>80745</v>
      </c>
      <c r="I6995" s="1" t="s">
        <v>685</v>
      </c>
      <c r="J6995" s="5">
        <v>8980.4699999999993</v>
      </c>
      <c r="K6995" s="1" t="s">
        <v>369</v>
      </c>
    </row>
    <row r="6996" spans="1:11" s="2" customFormat="1" ht="15" customHeight="1" x14ac:dyDescent="0.3">
      <c r="A6996" s="2" t="s">
        <v>104068</v>
      </c>
      <c r="B6996" s="3" t="s">
        <v>101372</v>
      </c>
      <c r="C6996" s="4" t="s">
        <v>101373</v>
      </c>
      <c r="D6996" s="1" t="s">
        <v>101374</v>
      </c>
      <c r="E6996" s="4"/>
      <c r="F6996" s="1" t="s">
        <v>101375</v>
      </c>
      <c r="G6996" s="1"/>
      <c r="H6996" s="1" t="s">
        <v>66782</v>
      </c>
      <c r="I6996" s="1" t="s">
        <v>16192</v>
      </c>
      <c r="J6996" s="5">
        <v>3093.81</v>
      </c>
      <c r="K6996" s="1" t="s">
        <v>40</v>
      </c>
    </row>
    <row r="6997" spans="1:11" s="2" customFormat="1" ht="15" customHeight="1" x14ac:dyDescent="0.3">
      <c r="A6997" s="2" t="s">
        <v>104068</v>
      </c>
      <c r="B6997" s="3" t="s">
        <v>53870</v>
      </c>
      <c r="C6997" s="4" t="s">
        <v>53871</v>
      </c>
      <c r="D6997" s="1" t="s">
        <v>53872</v>
      </c>
      <c r="E6997" s="4" t="s">
        <v>8476</v>
      </c>
      <c r="F6997" s="1"/>
      <c r="G6997" s="1"/>
      <c r="H6997" s="1" t="s">
        <v>53873</v>
      </c>
      <c r="I6997" s="1" t="s">
        <v>9199</v>
      </c>
      <c r="J6997" s="5">
        <v>8381.4699999999993</v>
      </c>
      <c r="K6997" s="1" t="s">
        <v>60</v>
      </c>
    </row>
    <row r="6998" spans="1:11" s="2" customFormat="1" ht="15" customHeight="1" x14ac:dyDescent="0.3">
      <c r="A6998" s="2" t="s">
        <v>104068</v>
      </c>
      <c r="B6998" s="3" t="s">
        <v>73453</v>
      </c>
      <c r="C6998" s="4" t="s">
        <v>73454</v>
      </c>
      <c r="D6998" s="1" t="s">
        <v>73455</v>
      </c>
      <c r="E6998" s="4" t="s">
        <v>73456</v>
      </c>
      <c r="F6998" s="1"/>
      <c r="G6998" s="1" t="s">
        <v>517</v>
      </c>
      <c r="H6998" s="1"/>
      <c r="I6998" s="1" t="s">
        <v>8399</v>
      </c>
      <c r="J6998" s="5">
        <v>16053.33</v>
      </c>
      <c r="K6998" s="1" t="s">
        <v>236</v>
      </c>
    </row>
    <row r="6999" spans="1:11" s="2" customFormat="1" ht="15" customHeight="1" x14ac:dyDescent="0.3">
      <c r="A6999" s="2" t="s">
        <v>104068</v>
      </c>
      <c r="B6999" s="3" t="s">
        <v>69920</v>
      </c>
      <c r="C6999" s="4" t="s">
        <v>69921</v>
      </c>
      <c r="D6999" s="1" t="s">
        <v>69922</v>
      </c>
      <c r="E6999" s="4" t="s">
        <v>24252</v>
      </c>
      <c r="F6999" s="1" t="s">
        <v>69923</v>
      </c>
      <c r="G6999" s="1"/>
      <c r="H6999" s="1" t="s">
        <v>1421</v>
      </c>
      <c r="I6999" s="1" t="s">
        <v>672</v>
      </c>
      <c r="J6999" s="5">
        <v>3335.69</v>
      </c>
      <c r="K6999" s="1" t="s">
        <v>71</v>
      </c>
    </row>
    <row r="7000" spans="1:11" s="2" customFormat="1" ht="15" customHeight="1" x14ac:dyDescent="0.3">
      <c r="A7000" s="2" t="s">
        <v>104068</v>
      </c>
      <c r="B7000" s="3" t="s">
        <v>93403</v>
      </c>
      <c r="C7000" s="4" t="s">
        <v>93404</v>
      </c>
      <c r="D7000" s="1" t="s">
        <v>93405</v>
      </c>
      <c r="E7000" s="4" t="s">
        <v>93406</v>
      </c>
      <c r="F7000" s="1"/>
      <c r="G7000" s="1" t="s">
        <v>5978</v>
      </c>
      <c r="H7000" s="1" t="s">
        <v>39693</v>
      </c>
      <c r="I7000" s="1" t="s">
        <v>70</v>
      </c>
      <c r="J7000" s="5">
        <v>32807.56</v>
      </c>
      <c r="K7000" s="1" t="s">
        <v>149</v>
      </c>
    </row>
    <row r="7001" spans="1:11" s="2" customFormat="1" ht="15" customHeight="1" x14ac:dyDescent="0.3">
      <c r="A7001" s="2" t="s">
        <v>104068</v>
      </c>
      <c r="B7001" s="3" t="s">
        <v>9512</v>
      </c>
      <c r="C7001" s="4" t="s">
        <v>9513</v>
      </c>
      <c r="D7001" s="1" t="s">
        <v>9514</v>
      </c>
      <c r="E7001" s="4" t="s">
        <v>9515</v>
      </c>
      <c r="F7001" s="1"/>
      <c r="G7001" s="1"/>
      <c r="H7001" s="1" t="s">
        <v>9516</v>
      </c>
      <c r="I7001" s="1" t="s">
        <v>1750</v>
      </c>
      <c r="J7001" s="5">
        <v>100538.47</v>
      </c>
      <c r="K7001" s="1" t="s">
        <v>123</v>
      </c>
    </row>
    <row r="7002" spans="1:11" s="2" customFormat="1" ht="15" customHeight="1" x14ac:dyDescent="0.3">
      <c r="A7002" s="2" t="s">
        <v>104068</v>
      </c>
      <c r="B7002" s="3" t="s">
        <v>33339</v>
      </c>
      <c r="C7002" s="4" t="s">
        <v>33340</v>
      </c>
      <c r="D7002" s="1" t="s">
        <v>33341</v>
      </c>
      <c r="E7002" s="4" t="s">
        <v>33342</v>
      </c>
      <c r="F7002" s="1"/>
      <c r="G7002" s="1"/>
      <c r="H7002" s="1" t="s">
        <v>33343</v>
      </c>
      <c r="I7002" s="1" t="s">
        <v>191</v>
      </c>
      <c r="J7002" s="5">
        <v>3973.49</v>
      </c>
      <c r="K7002" s="1" t="s">
        <v>192</v>
      </c>
    </row>
    <row r="7003" spans="1:11" s="2" customFormat="1" ht="15" customHeight="1" x14ac:dyDescent="0.3">
      <c r="A7003" s="2" t="s">
        <v>104068</v>
      </c>
      <c r="B7003" s="3" t="s">
        <v>65715</v>
      </c>
      <c r="C7003" s="4" t="s">
        <v>65716</v>
      </c>
      <c r="D7003" s="1" t="s">
        <v>65717</v>
      </c>
      <c r="E7003" s="4">
        <v>446</v>
      </c>
      <c r="F7003" s="1"/>
      <c r="G7003" s="1"/>
      <c r="H7003" s="1" t="s">
        <v>38771</v>
      </c>
      <c r="I7003" s="1" t="s">
        <v>2071</v>
      </c>
      <c r="J7003" s="5">
        <v>4341.76</v>
      </c>
      <c r="K7003" s="1" t="s">
        <v>186</v>
      </c>
    </row>
    <row r="7004" spans="1:11" s="2" customFormat="1" ht="15" customHeight="1" x14ac:dyDescent="0.3">
      <c r="A7004" s="2" t="s">
        <v>104068</v>
      </c>
      <c r="B7004" s="3" t="s">
        <v>80459</v>
      </c>
      <c r="C7004" s="4" t="s">
        <v>80460</v>
      </c>
      <c r="D7004" s="1" t="s">
        <v>80461</v>
      </c>
      <c r="E7004" s="4" t="s">
        <v>80462</v>
      </c>
      <c r="F7004" s="1"/>
      <c r="G7004" s="1" t="s">
        <v>80463</v>
      </c>
      <c r="H7004" s="1" t="s">
        <v>4900</v>
      </c>
      <c r="I7004" s="1" t="s">
        <v>3692</v>
      </c>
      <c r="J7004" s="5">
        <v>24892.42</v>
      </c>
      <c r="K7004" s="1" t="s">
        <v>356</v>
      </c>
    </row>
    <row r="7005" spans="1:11" s="2" customFormat="1" ht="15" customHeight="1" x14ac:dyDescent="0.3">
      <c r="A7005" s="2" t="s">
        <v>104068</v>
      </c>
      <c r="B7005" s="3" t="s">
        <v>56093</v>
      </c>
      <c r="C7005" s="4" t="s">
        <v>56094</v>
      </c>
      <c r="D7005" s="1" t="s">
        <v>56095</v>
      </c>
      <c r="E7005" s="4">
        <v>15</v>
      </c>
      <c r="F7005" s="1" t="s">
        <v>56096</v>
      </c>
      <c r="G7005" s="1" t="s">
        <v>56097</v>
      </c>
      <c r="H7005" s="1"/>
      <c r="I7005" s="1" t="s">
        <v>6209</v>
      </c>
      <c r="J7005" s="5">
        <v>3479.17</v>
      </c>
      <c r="K7005" s="1" t="s">
        <v>205</v>
      </c>
    </row>
    <row r="7006" spans="1:11" s="2" customFormat="1" ht="15" customHeight="1" x14ac:dyDescent="0.3">
      <c r="A7006" s="2" t="s">
        <v>104068</v>
      </c>
      <c r="B7006" s="3" t="s">
        <v>68312</v>
      </c>
      <c r="C7006" s="4" t="s">
        <v>68313</v>
      </c>
      <c r="D7006" s="1" t="s">
        <v>68314</v>
      </c>
      <c r="E7006" s="4" t="s">
        <v>68315</v>
      </c>
      <c r="F7006" s="1" t="s">
        <v>68316</v>
      </c>
      <c r="G7006" s="1"/>
      <c r="H7006" s="1"/>
      <c r="I7006" s="1" t="s">
        <v>68317</v>
      </c>
      <c r="J7006" s="5">
        <v>6458.54</v>
      </c>
      <c r="K7006" s="1" t="s">
        <v>83</v>
      </c>
    </row>
    <row r="7007" spans="1:11" s="2" customFormat="1" ht="15" customHeight="1" x14ac:dyDescent="0.3">
      <c r="A7007" s="2" t="s">
        <v>104068</v>
      </c>
      <c r="B7007" s="3" t="s">
        <v>45480</v>
      </c>
      <c r="C7007" s="4" t="s">
        <v>45481</v>
      </c>
      <c r="D7007" s="1" t="s">
        <v>45482</v>
      </c>
      <c r="E7007" s="4" t="s">
        <v>45483</v>
      </c>
      <c r="F7007" s="1" t="s">
        <v>45484</v>
      </c>
      <c r="G7007" s="1" t="s">
        <v>701</v>
      </c>
      <c r="H7007" s="1"/>
      <c r="I7007" s="1" t="s">
        <v>1297</v>
      </c>
      <c r="J7007" s="5">
        <v>3973.49</v>
      </c>
      <c r="K7007" s="1" t="s">
        <v>14</v>
      </c>
    </row>
    <row r="7008" spans="1:11" s="2" customFormat="1" ht="15" customHeight="1" x14ac:dyDescent="0.3">
      <c r="A7008" s="2" t="s">
        <v>104068</v>
      </c>
      <c r="B7008" s="3" t="s">
        <v>34982</v>
      </c>
      <c r="C7008" s="4" t="s">
        <v>34983</v>
      </c>
      <c r="D7008" s="1" t="s">
        <v>34984</v>
      </c>
      <c r="E7008" s="4" t="s">
        <v>34985</v>
      </c>
      <c r="F7008" s="1" t="s">
        <v>34986</v>
      </c>
      <c r="G7008" s="1"/>
      <c r="H7008" s="1" t="s">
        <v>25766</v>
      </c>
      <c r="I7008" s="1" t="s">
        <v>3035</v>
      </c>
      <c r="J7008" s="5">
        <v>15862.86</v>
      </c>
      <c r="K7008" s="1" t="s">
        <v>40</v>
      </c>
    </row>
    <row r="7009" spans="1:11" s="2" customFormat="1" ht="15" customHeight="1" x14ac:dyDescent="0.3">
      <c r="A7009" s="2" t="s">
        <v>104068</v>
      </c>
      <c r="B7009" s="3" t="s">
        <v>72797</v>
      </c>
      <c r="C7009" s="4" t="s">
        <v>72798</v>
      </c>
      <c r="D7009" s="1" t="s">
        <v>72799</v>
      </c>
      <c r="E7009" s="4" t="s">
        <v>38151</v>
      </c>
      <c r="F7009" s="1" t="s">
        <v>13024</v>
      </c>
      <c r="G7009" s="1"/>
      <c r="H7009" s="1"/>
      <c r="I7009" s="1" t="s">
        <v>3554</v>
      </c>
      <c r="J7009" s="5">
        <v>10863.66</v>
      </c>
      <c r="K7009" s="1" t="s">
        <v>652</v>
      </c>
    </row>
    <row r="7010" spans="1:11" s="2" customFormat="1" ht="15" customHeight="1" x14ac:dyDescent="0.3">
      <c r="A7010" s="2" t="s">
        <v>104068</v>
      </c>
      <c r="B7010" s="3" t="s">
        <v>48103</v>
      </c>
      <c r="C7010" s="4" t="s">
        <v>48104</v>
      </c>
      <c r="D7010" s="1" t="s">
        <v>48105</v>
      </c>
      <c r="E7010" s="4"/>
      <c r="F7010" s="1"/>
      <c r="G7010" s="1" t="s">
        <v>48106</v>
      </c>
      <c r="H7010" s="1"/>
      <c r="I7010" s="1" t="s">
        <v>5218</v>
      </c>
      <c r="J7010" s="5">
        <v>7763.96</v>
      </c>
      <c r="K7010" s="1" t="s">
        <v>67</v>
      </c>
    </row>
    <row r="7011" spans="1:11" s="2" customFormat="1" ht="15" customHeight="1" x14ac:dyDescent="0.3">
      <c r="A7011" s="2" t="s">
        <v>104068</v>
      </c>
      <c r="B7011" s="3" t="s">
        <v>5974</v>
      </c>
      <c r="C7011" s="4" t="s">
        <v>5975</v>
      </c>
      <c r="D7011" s="1" t="s">
        <v>5976</v>
      </c>
      <c r="E7011" s="4" t="s">
        <v>5977</v>
      </c>
      <c r="F7011" s="1"/>
      <c r="G7011" s="1" t="s">
        <v>5978</v>
      </c>
      <c r="H7011" s="1" t="s">
        <v>5979</v>
      </c>
      <c r="I7011" s="1" t="s">
        <v>70</v>
      </c>
      <c r="J7011" s="5">
        <v>5245.84</v>
      </c>
      <c r="K7011" s="1" t="s">
        <v>149</v>
      </c>
    </row>
    <row r="7012" spans="1:11" s="2" customFormat="1" ht="15" customHeight="1" x14ac:dyDescent="0.3">
      <c r="A7012" s="2" t="s">
        <v>104068</v>
      </c>
      <c r="B7012" s="3" t="s">
        <v>51188</v>
      </c>
      <c r="C7012" s="4" t="s">
        <v>51189</v>
      </c>
      <c r="D7012" s="1" t="s">
        <v>51190</v>
      </c>
      <c r="E7012" s="4" t="s">
        <v>10104</v>
      </c>
      <c r="F7012" s="1"/>
      <c r="G7012" s="1"/>
      <c r="H7012" s="1" t="s">
        <v>44883</v>
      </c>
      <c r="I7012" s="1" t="s">
        <v>5931</v>
      </c>
      <c r="J7012" s="5">
        <v>5292.79</v>
      </c>
      <c r="K7012" s="1" t="s">
        <v>192</v>
      </c>
    </row>
    <row r="7013" spans="1:11" s="2" customFormat="1" ht="15" customHeight="1" x14ac:dyDescent="0.3">
      <c r="A7013" s="2" t="s">
        <v>104068</v>
      </c>
      <c r="B7013" s="3" t="s">
        <v>44003</v>
      </c>
      <c r="C7013" s="4" t="s">
        <v>44004</v>
      </c>
      <c r="D7013" s="1" t="s">
        <v>44005</v>
      </c>
      <c r="E7013" s="4" t="s">
        <v>44006</v>
      </c>
      <c r="F7013" s="1"/>
      <c r="G7013" s="1"/>
      <c r="H7013" s="1" t="s">
        <v>6448</v>
      </c>
      <c r="I7013" s="1" t="s">
        <v>6449</v>
      </c>
      <c r="J7013" s="5">
        <v>9782.86</v>
      </c>
      <c r="K7013" s="1" t="s">
        <v>1076</v>
      </c>
    </row>
    <row r="7014" spans="1:11" s="2" customFormat="1" ht="15" customHeight="1" x14ac:dyDescent="0.3">
      <c r="A7014" s="2" t="s">
        <v>104068</v>
      </c>
      <c r="B7014" s="3" t="s">
        <v>52158</v>
      </c>
      <c r="C7014" s="4" t="s">
        <v>52159</v>
      </c>
      <c r="D7014" s="1" t="s">
        <v>52160</v>
      </c>
      <c r="E7014" s="4" t="s">
        <v>52161</v>
      </c>
      <c r="F7014" s="1"/>
      <c r="G7014" s="1" t="s">
        <v>36619</v>
      </c>
      <c r="H7014" s="1" t="s">
        <v>52162</v>
      </c>
      <c r="I7014" s="1" t="s">
        <v>679</v>
      </c>
      <c r="J7014" s="5">
        <v>3813.58</v>
      </c>
      <c r="K7014" s="1" t="s">
        <v>67</v>
      </c>
    </row>
    <row r="7015" spans="1:11" s="2" customFormat="1" ht="15" customHeight="1" x14ac:dyDescent="0.3">
      <c r="A7015" s="2" t="s">
        <v>104068</v>
      </c>
      <c r="B7015" s="3" t="s">
        <v>33632</v>
      </c>
      <c r="C7015" s="4" t="s">
        <v>33633</v>
      </c>
      <c r="D7015" s="1" t="s">
        <v>33634</v>
      </c>
      <c r="E7015" s="4">
        <v>84</v>
      </c>
      <c r="F7015" s="1" t="s">
        <v>33635</v>
      </c>
      <c r="G7015" s="1"/>
      <c r="H7015" s="1"/>
      <c r="I7015" s="1" t="s">
        <v>13802</v>
      </c>
      <c r="J7015" s="5">
        <v>3749.6</v>
      </c>
      <c r="K7015" s="1" t="s">
        <v>67</v>
      </c>
    </row>
    <row r="7016" spans="1:11" s="2" customFormat="1" ht="15" customHeight="1" x14ac:dyDescent="0.3">
      <c r="A7016" s="2" t="s">
        <v>104068</v>
      </c>
      <c r="B7016" s="3" t="s">
        <v>80945</v>
      </c>
      <c r="C7016" s="4" t="s">
        <v>80946</v>
      </c>
      <c r="D7016" s="1" t="s">
        <v>80947</v>
      </c>
      <c r="E7016" s="4" t="s">
        <v>80948</v>
      </c>
      <c r="F7016" s="1"/>
      <c r="G7016" s="1"/>
      <c r="H7016" s="1" t="s">
        <v>80949</v>
      </c>
      <c r="I7016" s="1" t="s">
        <v>1490</v>
      </c>
      <c r="J7016" s="5">
        <v>21581.61</v>
      </c>
      <c r="K7016" s="1" t="s">
        <v>205</v>
      </c>
    </row>
    <row r="7017" spans="1:11" s="2" customFormat="1" ht="15" customHeight="1" x14ac:dyDescent="0.3">
      <c r="A7017" s="2" t="s">
        <v>104068</v>
      </c>
      <c r="B7017" s="3" t="s">
        <v>91431</v>
      </c>
      <c r="C7017" s="4" t="s">
        <v>91432</v>
      </c>
      <c r="D7017" s="1" t="s">
        <v>91433</v>
      </c>
      <c r="E7017" s="4" t="s">
        <v>91434</v>
      </c>
      <c r="F7017" s="1"/>
      <c r="G7017" s="1"/>
      <c r="H7017" s="1" t="s">
        <v>91435</v>
      </c>
      <c r="I7017" s="1" t="s">
        <v>130</v>
      </c>
      <c r="J7017" s="5">
        <v>22482.75</v>
      </c>
      <c r="K7017" s="1" t="s">
        <v>130</v>
      </c>
    </row>
    <row r="7018" spans="1:11" s="2" customFormat="1" ht="15" customHeight="1" x14ac:dyDescent="0.3">
      <c r="A7018" s="2" t="s">
        <v>104068</v>
      </c>
      <c r="B7018" s="3" t="s">
        <v>46210</v>
      </c>
      <c r="C7018" s="4" t="s">
        <v>46211</v>
      </c>
      <c r="D7018" s="1" t="s">
        <v>46212</v>
      </c>
      <c r="E7018" s="4" t="s">
        <v>46213</v>
      </c>
      <c r="F7018" s="1" t="s">
        <v>46214</v>
      </c>
      <c r="G7018" s="1"/>
      <c r="H7018" s="1" t="s">
        <v>9762</v>
      </c>
      <c r="I7018" s="1" t="s">
        <v>186</v>
      </c>
      <c r="J7018" s="5">
        <v>3908.33</v>
      </c>
      <c r="K7018" s="1" t="s">
        <v>192</v>
      </c>
    </row>
    <row r="7019" spans="1:11" s="2" customFormat="1" ht="15" customHeight="1" x14ac:dyDescent="0.3">
      <c r="A7019" s="2" t="s">
        <v>104068</v>
      </c>
      <c r="B7019" s="3" t="s">
        <v>57458</v>
      </c>
      <c r="C7019" s="4" t="s">
        <v>57459</v>
      </c>
      <c r="D7019" s="1" t="s">
        <v>57460</v>
      </c>
      <c r="E7019" s="4" t="s">
        <v>57461</v>
      </c>
      <c r="F7019" s="1"/>
      <c r="G7019" s="1"/>
      <c r="H7019" s="1" t="s">
        <v>57462</v>
      </c>
      <c r="I7019" s="1" t="s">
        <v>495</v>
      </c>
      <c r="J7019" s="5">
        <v>5643.96</v>
      </c>
      <c r="K7019" s="1" t="s">
        <v>14</v>
      </c>
    </row>
    <row r="7020" spans="1:11" s="2" customFormat="1" ht="15" customHeight="1" x14ac:dyDescent="0.3">
      <c r="A7020" s="2" t="s">
        <v>104068</v>
      </c>
      <c r="B7020" s="3" t="s">
        <v>60250</v>
      </c>
      <c r="C7020" s="4" t="s">
        <v>60251</v>
      </c>
      <c r="D7020" s="1" t="s">
        <v>60252</v>
      </c>
      <c r="E7020" s="4" t="s">
        <v>60253</v>
      </c>
      <c r="F7020" s="1"/>
      <c r="G7020" s="1"/>
      <c r="H7020" s="1" t="s">
        <v>60254</v>
      </c>
      <c r="I7020" s="1" t="s">
        <v>1925</v>
      </c>
      <c r="J7020" s="5">
        <v>13224.97</v>
      </c>
      <c r="K7020" s="1" t="s">
        <v>236</v>
      </c>
    </row>
    <row r="7021" spans="1:11" s="2" customFormat="1" ht="15" customHeight="1" x14ac:dyDescent="0.3">
      <c r="A7021" s="2" t="s">
        <v>104068</v>
      </c>
      <c r="B7021" s="3" t="s">
        <v>46561</v>
      </c>
      <c r="C7021" s="4" t="s">
        <v>46562</v>
      </c>
      <c r="D7021" s="1" t="s">
        <v>46563</v>
      </c>
      <c r="E7021" s="4" t="s">
        <v>46564</v>
      </c>
      <c r="F7021" s="1" t="s">
        <v>46565</v>
      </c>
      <c r="G7021" s="1"/>
      <c r="H7021" s="1"/>
      <c r="I7021" s="1" t="s">
        <v>651</v>
      </c>
      <c r="J7021" s="5">
        <v>4823.37</v>
      </c>
      <c r="K7021" s="1" t="s">
        <v>471</v>
      </c>
    </row>
    <row r="7022" spans="1:11" s="2" customFormat="1" ht="15" customHeight="1" x14ac:dyDescent="0.3">
      <c r="A7022" s="2" t="s">
        <v>104068</v>
      </c>
      <c r="B7022" s="3" t="s">
        <v>98852</v>
      </c>
      <c r="C7022" s="4" t="s">
        <v>98853</v>
      </c>
      <c r="D7022" s="1" t="s">
        <v>98854</v>
      </c>
      <c r="E7022" s="4" t="s">
        <v>98855</v>
      </c>
      <c r="F7022" s="1"/>
      <c r="G7022" s="1" t="s">
        <v>24233</v>
      </c>
      <c r="H7022" s="1" t="s">
        <v>98856</v>
      </c>
      <c r="I7022" s="1" t="s">
        <v>112</v>
      </c>
      <c r="J7022" s="5">
        <v>5572.95</v>
      </c>
      <c r="K7022" s="1" t="s">
        <v>112</v>
      </c>
    </row>
    <row r="7023" spans="1:11" s="2" customFormat="1" ht="15" customHeight="1" x14ac:dyDescent="0.3">
      <c r="A7023" s="2" t="s">
        <v>104068</v>
      </c>
      <c r="B7023" s="3" t="s">
        <v>66859</v>
      </c>
      <c r="C7023" s="4" t="s">
        <v>66860</v>
      </c>
      <c r="D7023" s="1" t="s">
        <v>66861</v>
      </c>
      <c r="E7023" s="4" t="s">
        <v>66862</v>
      </c>
      <c r="F7023" s="1" t="s">
        <v>66863</v>
      </c>
      <c r="G7023" s="1"/>
      <c r="H7023" s="1" t="s">
        <v>63802</v>
      </c>
      <c r="I7023" s="1" t="s">
        <v>1680</v>
      </c>
      <c r="J7023" s="5">
        <v>6962.3</v>
      </c>
      <c r="K7023" s="1" t="s">
        <v>192</v>
      </c>
    </row>
    <row r="7024" spans="1:11" s="2" customFormat="1" ht="15" customHeight="1" x14ac:dyDescent="0.3">
      <c r="A7024" s="2" t="s">
        <v>104068</v>
      </c>
      <c r="B7024" s="3" t="s">
        <v>52683</v>
      </c>
      <c r="C7024" s="4" t="s">
        <v>52684</v>
      </c>
      <c r="D7024" s="1" t="s">
        <v>52685</v>
      </c>
      <c r="E7024" s="9" t="s">
        <v>52686</v>
      </c>
      <c r="F7024" s="1"/>
      <c r="G7024" s="1" t="s">
        <v>52687</v>
      </c>
      <c r="H7024" s="1"/>
      <c r="I7024" s="1" t="s">
        <v>7229</v>
      </c>
      <c r="J7024" s="5">
        <v>3870.1</v>
      </c>
      <c r="K7024" s="1" t="s">
        <v>471</v>
      </c>
    </row>
    <row r="7025" spans="1:11" s="2" customFormat="1" ht="15" customHeight="1" x14ac:dyDescent="0.3">
      <c r="A7025" s="2" t="s">
        <v>104068</v>
      </c>
      <c r="B7025" s="3" t="s">
        <v>97106</v>
      </c>
      <c r="C7025" s="4" t="s">
        <v>97107</v>
      </c>
      <c r="D7025" s="1" t="s">
        <v>97108</v>
      </c>
      <c r="E7025" s="4">
        <v>212</v>
      </c>
      <c r="F7025" s="1"/>
      <c r="G7025" s="1" t="s">
        <v>46434</v>
      </c>
      <c r="H7025" s="1" t="s">
        <v>84059</v>
      </c>
      <c r="I7025" s="1" t="s">
        <v>1164</v>
      </c>
      <c r="J7025" s="5">
        <v>19794.02</v>
      </c>
      <c r="K7025" s="1" t="s">
        <v>99</v>
      </c>
    </row>
    <row r="7026" spans="1:11" s="2" customFormat="1" ht="15" customHeight="1" x14ac:dyDescent="0.3">
      <c r="A7026" s="2" t="s">
        <v>104068</v>
      </c>
      <c r="B7026" s="3" t="s">
        <v>90899</v>
      </c>
      <c r="C7026" s="4" t="s">
        <v>90900</v>
      </c>
      <c r="D7026" s="1" t="s">
        <v>90901</v>
      </c>
      <c r="E7026" s="4" t="s">
        <v>90902</v>
      </c>
      <c r="F7026" s="1"/>
      <c r="G7026" s="1"/>
      <c r="H7026" s="1" t="s">
        <v>685</v>
      </c>
      <c r="I7026" s="1" t="s">
        <v>1658</v>
      </c>
      <c r="J7026" s="5">
        <v>32116.05</v>
      </c>
      <c r="K7026" s="1" t="s">
        <v>46</v>
      </c>
    </row>
    <row r="7027" spans="1:11" s="2" customFormat="1" ht="15" customHeight="1" x14ac:dyDescent="0.3">
      <c r="A7027" s="2" t="s">
        <v>104068</v>
      </c>
      <c r="B7027" s="3" t="s">
        <v>21865</v>
      </c>
      <c r="C7027" s="4" t="s">
        <v>21866</v>
      </c>
      <c r="D7027" s="1" t="s">
        <v>21867</v>
      </c>
      <c r="E7027" s="4"/>
      <c r="F7027" s="1"/>
      <c r="G7027" s="1"/>
      <c r="H7027" s="1" t="s">
        <v>21868</v>
      </c>
      <c r="I7027" s="1" t="s">
        <v>1297</v>
      </c>
      <c r="J7027" s="5">
        <v>8254.65</v>
      </c>
      <c r="K7027" s="1" t="s">
        <v>14</v>
      </c>
    </row>
    <row r="7028" spans="1:11" s="2" customFormat="1" ht="15" customHeight="1" x14ac:dyDescent="0.3">
      <c r="A7028" s="2" t="s">
        <v>104068</v>
      </c>
      <c r="B7028" s="3" t="s">
        <v>69552</v>
      </c>
      <c r="C7028" s="4" t="s">
        <v>69553</v>
      </c>
      <c r="D7028" s="1" t="s">
        <v>69554</v>
      </c>
      <c r="E7028" s="4"/>
      <c r="F7028" s="1" t="s">
        <v>69555</v>
      </c>
      <c r="G7028" s="1"/>
      <c r="H7028" s="1" t="s">
        <v>69556</v>
      </c>
      <c r="I7028" s="1" t="s">
        <v>3329</v>
      </c>
      <c r="J7028" s="5">
        <v>10351.379999999999</v>
      </c>
      <c r="K7028" s="1" t="s">
        <v>477</v>
      </c>
    </row>
    <row r="7029" spans="1:11" s="2" customFormat="1" ht="15" customHeight="1" x14ac:dyDescent="0.3">
      <c r="A7029" s="2" t="s">
        <v>104068</v>
      </c>
      <c r="B7029" s="3" t="s">
        <v>9059</v>
      </c>
      <c r="C7029" s="4" t="s">
        <v>9060</v>
      </c>
      <c r="D7029" s="1" t="s">
        <v>9061</v>
      </c>
      <c r="E7029" s="4" t="s">
        <v>9062</v>
      </c>
      <c r="F7029" s="1"/>
      <c r="G7029" s="1" t="s">
        <v>9063</v>
      </c>
      <c r="H7029" s="1" t="s">
        <v>9064</v>
      </c>
      <c r="I7029" s="1" t="s">
        <v>1204</v>
      </c>
      <c r="J7029" s="5">
        <v>4177.6400000000003</v>
      </c>
      <c r="K7029" s="1" t="s">
        <v>192</v>
      </c>
    </row>
    <row r="7030" spans="1:11" s="2" customFormat="1" ht="15" customHeight="1" x14ac:dyDescent="0.3">
      <c r="A7030" s="2" t="s">
        <v>104068</v>
      </c>
      <c r="B7030" s="3" t="s">
        <v>85435</v>
      </c>
      <c r="C7030" s="4" t="s">
        <v>85436</v>
      </c>
      <c r="D7030" s="1" t="s">
        <v>85437</v>
      </c>
      <c r="E7030" s="4" t="s">
        <v>85438</v>
      </c>
      <c r="F7030" s="1" t="s">
        <v>9041</v>
      </c>
      <c r="G7030" s="1"/>
      <c r="H7030" s="1" t="s">
        <v>79415</v>
      </c>
      <c r="I7030" s="1" t="s">
        <v>85439</v>
      </c>
      <c r="J7030" s="5">
        <v>9984.15</v>
      </c>
      <c r="K7030" s="1" t="s">
        <v>236</v>
      </c>
    </row>
    <row r="7031" spans="1:11" s="2" customFormat="1" ht="15" customHeight="1" x14ac:dyDescent="0.3">
      <c r="A7031" s="2" t="s">
        <v>104068</v>
      </c>
      <c r="B7031" s="3" t="s">
        <v>13069</v>
      </c>
      <c r="C7031" s="4" t="s">
        <v>13070</v>
      </c>
      <c r="D7031" s="1" t="s">
        <v>13066</v>
      </c>
      <c r="E7031" s="4" t="s">
        <v>13071</v>
      </c>
      <c r="F7031" s="1" t="s">
        <v>13072</v>
      </c>
      <c r="G7031" s="1"/>
      <c r="H7031" s="1" t="s">
        <v>13073</v>
      </c>
      <c r="I7031" s="1" t="s">
        <v>645</v>
      </c>
      <c r="J7031" s="5">
        <v>3254.54</v>
      </c>
      <c r="K7031" s="1" t="s">
        <v>99</v>
      </c>
    </row>
    <row r="7032" spans="1:11" s="2" customFormat="1" ht="15" customHeight="1" x14ac:dyDescent="0.3">
      <c r="A7032" s="2" t="s">
        <v>104068</v>
      </c>
      <c r="B7032" s="3" t="s">
        <v>31269</v>
      </c>
      <c r="C7032" s="4" t="s">
        <v>31270</v>
      </c>
      <c r="D7032" s="1" t="s">
        <v>31271</v>
      </c>
      <c r="E7032" s="4"/>
      <c r="F7032" s="1"/>
      <c r="G7032" s="1"/>
      <c r="H7032" s="1" t="s">
        <v>31272</v>
      </c>
      <c r="I7032" s="1" t="s">
        <v>21</v>
      </c>
      <c r="J7032" s="5">
        <v>4741.91</v>
      </c>
      <c r="K7032" s="1" t="s">
        <v>471</v>
      </c>
    </row>
    <row r="7033" spans="1:11" s="2" customFormat="1" ht="15" customHeight="1" x14ac:dyDescent="0.3">
      <c r="A7033" s="2" t="s">
        <v>104068</v>
      </c>
      <c r="B7033" s="3" t="s">
        <v>57209</v>
      </c>
      <c r="C7033" s="4" t="s">
        <v>57210</v>
      </c>
      <c r="D7033" s="1" t="s">
        <v>57211</v>
      </c>
      <c r="E7033" s="4" t="s">
        <v>57212</v>
      </c>
      <c r="F7033" s="1"/>
      <c r="G7033" s="1"/>
      <c r="H7033" s="1" t="s">
        <v>45038</v>
      </c>
      <c r="I7033" s="1" t="s">
        <v>45039</v>
      </c>
      <c r="J7033" s="5">
        <v>6423.52</v>
      </c>
      <c r="K7033" s="1" t="s">
        <v>471</v>
      </c>
    </row>
    <row r="7034" spans="1:11" s="2" customFormat="1" ht="15" customHeight="1" x14ac:dyDescent="0.3">
      <c r="A7034" s="2" t="s">
        <v>104068</v>
      </c>
      <c r="B7034" s="3" t="s">
        <v>84290</v>
      </c>
      <c r="C7034" s="4" t="s">
        <v>84291</v>
      </c>
      <c r="D7034" s="1" t="s">
        <v>84292</v>
      </c>
      <c r="E7034" s="4" t="s">
        <v>84293</v>
      </c>
      <c r="F7034" s="1"/>
      <c r="G7034" s="1" t="s">
        <v>84294</v>
      </c>
      <c r="H7034" s="1" t="s">
        <v>10409</v>
      </c>
      <c r="I7034" s="1" t="s">
        <v>9342</v>
      </c>
      <c r="J7034" s="5">
        <v>5029.63</v>
      </c>
      <c r="K7034" s="1" t="s">
        <v>236</v>
      </c>
    </row>
    <row r="7035" spans="1:11" s="2" customFormat="1" ht="15" customHeight="1" x14ac:dyDescent="0.3">
      <c r="A7035" s="2" t="s">
        <v>104068</v>
      </c>
      <c r="B7035" s="3" t="s">
        <v>28746</v>
      </c>
      <c r="C7035" s="4" t="s">
        <v>28747</v>
      </c>
      <c r="D7035" s="1" t="s">
        <v>28748</v>
      </c>
      <c r="E7035" s="4" t="s">
        <v>21611</v>
      </c>
      <c r="F7035" s="1"/>
      <c r="G7035" s="1"/>
      <c r="H7035" s="1" t="s">
        <v>28749</v>
      </c>
      <c r="I7035" s="1" t="s">
        <v>1484</v>
      </c>
      <c r="J7035" s="5">
        <v>4621.18</v>
      </c>
      <c r="K7035" s="1" t="s">
        <v>192</v>
      </c>
    </row>
    <row r="7036" spans="1:11" s="2" customFormat="1" ht="15" customHeight="1" x14ac:dyDescent="0.3">
      <c r="A7036" s="2" t="s">
        <v>104068</v>
      </c>
      <c r="B7036" s="3" t="s">
        <v>28241</v>
      </c>
      <c r="C7036" s="4" t="s">
        <v>28242</v>
      </c>
      <c r="D7036" s="1" t="s">
        <v>28243</v>
      </c>
      <c r="E7036" s="4" t="s">
        <v>28244</v>
      </c>
      <c r="F7036" s="1"/>
      <c r="G7036" s="1" t="s">
        <v>28245</v>
      </c>
      <c r="H7036" s="1" t="s">
        <v>28246</v>
      </c>
      <c r="I7036" s="1" t="s">
        <v>191</v>
      </c>
      <c r="J7036" s="5">
        <v>9915.89</v>
      </c>
      <c r="K7036" s="1" t="s">
        <v>192</v>
      </c>
    </row>
    <row r="7037" spans="1:11" s="2" customFormat="1" ht="15" customHeight="1" x14ac:dyDescent="0.3">
      <c r="A7037" s="2" t="s">
        <v>104068</v>
      </c>
      <c r="B7037" s="3" t="s">
        <v>70587</v>
      </c>
      <c r="C7037" s="4" t="s">
        <v>70588</v>
      </c>
      <c r="D7037" s="1" t="s">
        <v>70589</v>
      </c>
      <c r="E7037" s="4"/>
      <c r="F7037" s="1" t="s">
        <v>1389</v>
      </c>
      <c r="G7037" s="1"/>
      <c r="H7037" s="1" t="s">
        <v>70590</v>
      </c>
      <c r="I7037" s="1" t="s">
        <v>2801</v>
      </c>
      <c r="J7037" s="5">
        <v>8399.2199999999993</v>
      </c>
      <c r="K7037" s="1" t="s">
        <v>14</v>
      </c>
    </row>
    <row r="7038" spans="1:11" s="2" customFormat="1" ht="15" customHeight="1" x14ac:dyDescent="0.3">
      <c r="A7038" s="2" t="s">
        <v>104068</v>
      </c>
      <c r="B7038" s="3" t="s">
        <v>18642</v>
      </c>
      <c r="C7038" s="4" t="s">
        <v>18643</v>
      </c>
      <c r="D7038" s="1" t="s">
        <v>18644</v>
      </c>
      <c r="E7038" s="4">
        <v>185</v>
      </c>
      <c r="F7038" s="1"/>
      <c r="G7038" s="1"/>
      <c r="H7038" s="1" t="s">
        <v>11377</v>
      </c>
      <c r="I7038" s="1" t="s">
        <v>651</v>
      </c>
      <c r="J7038" s="5">
        <v>3418.55</v>
      </c>
      <c r="K7038" s="1" t="s">
        <v>471</v>
      </c>
    </row>
    <row r="7039" spans="1:11" s="2" customFormat="1" ht="15" customHeight="1" x14ac:dyDescent="0.3">
      <c r="A7039" s="2" t="s">
        <v>104068</v>
      </c>
      <c r="B7039" s="3" t="s">
        <v>51014</v>
      </c>
      <c r="C7039" s="4" t="s">
        <v>51015</v>
      </c>
      <c r="D7039" s="1" t="s">
        <v>51016</v>
      </c>
      <c r="E7039" s="4">
        <v>79</v>
      </c>
      <c r="F7039" s="1"/>
      <c r="G7039" s="1"/>
      <c r="H7039" s="1" t="s">
        <v>51017</v>
      </c>
      <c r="I7039" s="1" t="s">
        <v>11110</v>
      </c>
      <c r="J7039" s="5">
        <v>15161.24</v>
      </c>
      <c r="K7039" s="1" t="s">
        <v>212</v>
      </c>
    </row>
    <row r="7040" spans="1:11" s="2" customFormat="1" ht="15" customHeight="1" x14ac:dyDescent="0.3">
      <c r="A7040" s="2" t="s">
        <v>104068</v>
      </c>
      <c r="B7040" s="3" t="s">
        <v>2713</v>
      </c>
      <c r="C7040" s="4" t="s">
        <v>2714</v>
      </c>
      <c r="D7040" s="1" t="s">
        <v>2715</v>
      </c>
      <c r="E7040" s="4">
        <v>202</v>
      </c>
      <c r="F7040" s="1"/>
      <c r="G7040" s="1"/>
      <c r="H7040" s="1" t="s">
        <v>2716</v>
      </c>
      <c r="I7040" s="1" t="s">
        <v>2717</v>
      </c>
      <c r="J7040" s="5">
        <v>19719.830000000002</v>
      </c>
      <c r="K7040" s="1" t="s">
        <v>46</v>
      </c>
    </row>
    <row r="7041" spans="1:11" s="2" customFormat="1" ht="15" customHeight="1" x14ac:dyDescent="0.3">
      <c r="A7041" s="2" t="s">
        <v>104068</v>
      </c>
      <c r="B7041" s="3" t="s">
        <v>56580</v>
      </c>
      <c r="C7041" s="4" t="s">
        <v>56581</v>
      </c>
      <c r="D7041" s="1" t="s">
        <v>56582</v>
      </c>
      <c r="E7041" s="4" t="s">
        <v>56583</v>
      </c>
      <c r="F7041" s="1"/>
      <c r="G7041" s="1"/>
      <c r="H7041" s="1" t="s">
        <v>56584</v>
      </c>
      <c r="I7041" s="1" t="s">
        <v>6209</v>
      </c>
      <c r="J7041" s="5">
        <v>21717.09</v>
      </c>
      <c r="K7041" s="1" t="s">
        <v>205</v>
      </c>
    </row>
    <row r="7042" spans="1:11" s="2" customFormat="1" ht="15" customHeight="1" x14ac:dyDescent="0.3">
      <c r="A7042" s="2" t="s">
        <v>104068</v>
      </c>
      <c r="B7042" s="3" t="s">
        <v>7435</v>
      </c>
      <c r="C7042" s="4" t="s">
        <v>7436</v>
      </c>
      <c r="D7042" s="1" t="s">
        <v>7437</v>
      </c>
      <c r="E7042" s="4">
        <v>333</v>
      </c>
      <c r="F7042" s="1" t="s">
        <v>7438</v>
      </c>
      <c r="G7042" s="1"/>
      <c r="H7042" s="1" t="s">
        <v>7439</v>
      </c>
      <c r="I7042" s="1" t="s">
        <v>3516</v>
      </c>
      <c r="J7042" s="5">
        <v>13937.81</v>
      </c>
      <c r="K7042" s="1" t="s">
        <v>186</v>
      </c>
    </row>
    <row r="7043" spans="1:11" s="2" customFormat="1" ht="15" customHeight="1" x14ac:dyDescent="0.3">
      <c r="A7043" s="2" t="s">
        <v>104068</v>
      </c>
      <c r="B7043" s="3" t="s">
        <v>18001</v>
      </c>
      <c r="C7043" s="4" t="s">
        <v>18002</v>
      </c>
      <c r="D7043" s="1" t="s">
        <v>18003</v>
      </c>
      <c r="E7043" s="4" t="s">
        <v>18004</v>
      </c>
      <c r="F7043" s="1" t="s">
        <v>18005</v>
      </c>
      <c r="G7043" s="1"/>
      <c r="H7043" s="1"/>
      <c r="I7043" s="1" t="s">
        <v>18006</v>
      </c>
      <c r="J7043" s="5">
        <v>4837.3100000000004</v>
      </c>
      <c r="K7043" s="1" t="s">
        <v>192</v>
      </c>
    </row>
    <row r="7044" spans="1:11" s="2" customFormat="1" ht="15" customHeight="1" x14ac:dyDescent="0.3">
      <c r="A7044" s="2" t="s">
        <v>104068</v>
      </c>
      <c r="B7044" s="3" t="s">
        <v>33331</v>
      </c>
      <c r="C7044" s="4" t="s">
        <v>33332</v>
      </c>
      <c r="D7044" s="1" t="s">
        <v>33333</v>
      </c>
      <c r="E7044" s="4" t="s">
        <v>10617</v>
      </c>
      <c r="F7044" s="1" t="s">
        <v>33334</v>
      </c>
      <c r="G7044" s="1" t="s">
        <v>1245</v>
      </c>
      <c r="H7044" s="1"/>
      <c r="I7044" s="1" t="s">
        <v>1658</v>
      </c>
      <c r="J7044" s="5">
        <v>7009.36</v>
      </c>
      <c r="K7044" s="1" t="s">
        <v>46</v>
      </c>
    </row>
    <row r="7045" spans="1:11" s="2" customFormat="1" ht="15" customHeight="1" x14ac:dyDescent="0.3">
      <c r="A7045" s="2" t="s">
        <v>104068</v>
      </c>
      <c r="B7045" s="3" t="s">
        <v>62735</v>
      </c>
      <c r="C7045" s="4" t="s">
        <v>62736</v>
      </c>
      <c r="D7045" s="1" t="s">
        <v>62737</v>
      </c>
      <c r="E7045" s="4" t="s">
        <v>62738</v>
      </c>
      <c r="F7045" s="1" t="s">
        <v>62739</v>
      </c>
      <c r="G7045" s="1"/>
      <c r="H7045" s="1" t="s">
        <v>9762</v>
      </c>
      <c r="I7045" s="1" t="s">
        <v>1198</v>
      </c>
      <c r="J7045" s="5">
        <v>4717.79</v>
      </c>
      <c r="K7045" s="1" t="s">
        <v>192</v>
      </c>
    </row>
    <row r="7046" spans="1:11" s="2" customFormat="1" ht="15" customHeight="1" x14ac:dyDescent="0.3">
      <c r="A7046" s="2" t="s">
        <v>104068</v>
      </c>
      <c r="B7046" s="3" t="s">
        <v>54361</v>
      </c>
      <c r="C7046" s="4" t="s">
        <v>54362</v>
      </c>
      <c r="D7046" s="1" t="s">
        <v>54363</v>
      </c>
      <c r="E7046" s="4" t="s">
        <v>54364</v>
      </c>
      <c r="F7046" s="1" t="s">
        <v>54365</v>
      </c>
      <c r="G7046" s="1"/>
      <c r="H7046" s="1" t="s">
        <v>38367</v>
      </c>
      <c r="I7046" s="1" t="s">
        <v>1658</v>
      </c>
      <c r="J7046" s="5">
        <v>13415.7</v>
      </c>
      <c r="K7046" s="1" t="s">
        <v>46</v>
      </c>
    </row>
    <row r="7047" spans="1:11" s="2" customFormat="1" ht="15" customHeight="1" x14ac:dyDescent="0.3">
      <c r="A7047" s="2" t="s">
        <v>104068</v>
      </c>
      <c r="B7047" s="3" t="s">
        <v>43210</v>
      </c>
      <c r="C7047" s="4" t="s">
        <v>43211</v>
      </c>
      <c r="D7047" s="1" t="s">
        <v>43212</v>
      </c>
      <c r="E7047" s="4">
        <v>56</v>
      </c>
      <c r="F7047" s="1"/>
      <c r="G7047" s="1" t="s">
        <v>43213</v>
      </c>
      <c r="H7047" s="1"/>
      <c r="I7047" s="1" t="s">
        <v>1658</v>
      </c>
      <c r="J7047" s="5">
        <v>31118.79</v>
      </c>
      <c r="K7047" s="1" t="s">
        <v>46</v>
      </c>
    </row>
    <row r="7048" spans="1:11" s="2" customFormat="1" ht="15" customHeight="1" x14ac:dyDescent="0.3">
      <c r="A7048" s="2" t="s">
        <v>104068</v>
      </c>
      <c r="B7048" s="3" t="s">
        <v>102839</v>
      </c>
      <c r="C7048" s="4" t="s">
        <v>102840</v>
      </c>
      <c r="D7048" s="1" t="s">
        <v>102841</v>
      </c>
      <c r="E7048" s="4" t="s">
        <v>102842</v>
      </c>
      <c r="F7048" s="1"/>
      <c r="G7048" s="1"/>
      <c r="H7048" s="1" t="s">
        <v>102843</v>
      </c>
      <c r="I7048" s="1" t="s">
        <v>564</v>
      </c>
      <c r="J7048" s="5">
        <v>15110.51</v>
      </c>
      <c r="K7048" s="1" t="s">
        <v>71</v>
      </c>
    </row>
    <row r="7049" spans="1:11" s="2" customFormat="1" ht="15" customHeight="1" x14ac:dyDescent="0.3">
      <c r="A7049" s="2" t="s">
        <v>104068</v>
      </c>
      <c r="B7049" s="3" t="s">
        <v>36606</v>
      </c>
      <c r="C7049" s="4" t="s">
        <v>36607</v>
      </c>
      <c r="D7049" s="1" t="s">
        <v>36608</v>
      </c>
      <c r="E7049" s="4">
        <v>19</v>
      </c>
      <c r="F7049" s="1" t="s">
        <v>1483</v>
      </c>
      <c r="G7049" s="1"/>
      <c r="H7049" s="1" t="s">
        <v>36609</v>
      </c>
      <c r="I7049" s="1" t="s">
        <v>16192</v>
      </c>
      <c r="J7049" s="5">
        <v>7990.76</v>
      </c>
      <c r="K7049" s="1" t="s">
        <v>40</v>
      </c>
    </row>
    <row r="7050" spans="1:11" s="2" customFormat="1" ht="15" customHeight="1" x14ac:dyDescent="0.3">
      <c r="A7050" s="2" t="s">
        <v>104068</v>
      </c>
      <c r="B7050" s="3" t="s">
        <v>10106</v>
      </c>
      <c r="C7050" s="4" t="s">
        <v>10107</v>
      </c>
      <c r="D7050" s="1" t="s">
        <v>10108</v>
      </c>
      <c r="E7050" s="4" t="s">
        <v>10109</v>
      </c>
      <c r="F7050" s="1"/>
      <c r="G7050" s="1" t="s">
        <v>10110</v>
      </c>
      <c r="H7050" s="1" t="s">
        <v>10111</v>
      </c>
      <c r="I7050" s="1" t="s">
        <v>714</v>
      </c>
      <c r="J7050" s="5">
        <v>3924.4</v>
      </c>
      <c r="K7050" s="1" t="s">
        <v>714</v>
      </c>
    </row>
    <row r="7051" spans="1:11" s="2" customFormat="1" ht="15" customHeight="1" x14ac:dyDescent="0.3">
      <c r="A7051" s="2" t="s">
        <v>104068</v>
      </c>
      <c r="B7051" s="3" t="s">
        <v>50386</v>
      </c>
      <c r="C7051" s="4" t="s">
        <v>50387</v>
      </c>
      <c r="D7051" s="1" t="s">
        <v>50388</v>
      </c>
      <c r="E7051" s="4" t="s">
        <v>50389</v>
      </c>
      <c r="F7051" s="1" t="s">
        <v>50390</v>
      </c>
      <c r="G7051" s="1"/>
      <c r="H7051" s="1" t="s">
        <v>50391</v>
      </c>
      <c r="I7051" s="1" t="s">
        <v>1541</v>
      </c>
      <c r="J7051" s="5">
        <v>17929.88</v>
      </c>
      <c r="K7051" s="1" t="s">
        <v>99</v>
      </c>
    </row>
    <row r="7052" spans="1:11" s="2" customFormat="1" ht="15" customHeight="1" x14ac:dyDescent="0.3">
      <c r="A7052" s="2" t="s">
        <v>104068</v>
      </c>
      <c r="B7052" s="3" t="s">
        <v>79412</v>
      </c>
      <c r="C7052" s="4" t="s">
        <v>79413</v>
      </c>
      <c r="D7052" s="1" t="s">
        <v>79414</v>
      </c>
      <c r="E7052" s="4" t="s">
        <v>79415</v>
      </c>
      <c r="F7052" s="1"/>
      <c r="G7052" s="1"/>
      <c r="H7052" s="1"/>
      <c r="I7052" s="1" t="s">
        <v>36979</v>
      </c>
      <c r="J7052" s="5">
        <v>7993.76</v>
      </c>
      <c r="K7052" s="1" t="s">
        <v>236</v>
      </c>
    </row>
    <row r="7053" spans="1:11" s="2" customFormat="1" ht="15" customHeight="1" x14ac:dyDescent="0.3">
      <c r="A7053" s="2" t="s">
        <v>104068</v>
      </c>
      <c r="B7053" s="3" t="s">
        <v>5124</v>
      </c>
      <c r="C7053" s="4" t="s">
        <v>5125</v>
      </c>
      <c r="D7053" s="1" t="s">
        <v>5126</v>
      </c>
      <c r="E7053" s="4">
        <v>413</v>
      </c>
      <c r="F7053" s="1"/>
      <c r="G7053" s="1"/>
      <c r="H7053" s="1" t="s">
        <v>5127</v>
      </c>
      <c r="I7053" s="1" t="s">
        <v>1658</v>
      </c>
      <c r="J7053" s="5">
        <v>13521.04</v>
      </c>
      <c r="K7053" s="1" t="s">
        <v>46</v>
      </c>
    </row>
    <row r="7054" spans="1:11" s="2" customFormat="1" ht="15" customHeight="1" x14ac:dyDescent="0.3">
      <c r="A7054" s="2" t="s">
        <v>104068</v>
      </c>
      <c r="B7054" s="3" t="s">
        <v>55946</v>
      </c>
      <c r="C7054" s="4" t="s">
        <v>55947</v>
      </c>
      <c r="D7054" s="1" t="s">
        <v>55948</v>
      </c>
      <c r="E7054" s="4">
        <v>154</v>
      </c>
      <c r="F7054" s="1" t="s">
        <v>55949</v>
      </c>
      <c r="G7054" s="1" t="s">
        <v>55950</v>
      </c>
      <c r="H7054" s="1"/>
      <c r="I7054" s="1" t="s">
        <v>55951</v>
      </c>
      <c r="J7054" s="5">
        <v>19533.3</v>
      </c>
      <c r="K7054" s="1" t="s">
        <v>205</v>
      </c>
    </row>
    <row r="7055" spans="1:11" s="2" customFormat="1" ht="15" customHeight="1" x14ac:dyDescent="0.3">
      <c r="A7055" s="2" t="s">
        <v>104068</v>
      </c>
      <c r="B7055" s="3" t="s">
        <v>78992</v>
      </c>
      <c r="C7055" s="4" t="s">
        <v>78993</v>
      </c>
      <c r="D7055" s="1" t="s">
        <v>78994</v>
      </c>
      <c r="E7055" s="4" t="s">
        <v>78995</v>
      </c>
      <c r="F7055" s="1" t="s">
        <v>78996</v>
      </c>
      <c r="G7055" s="1"/>
      <c r="H7055" s="1" t="s">
        <v>12170</v>
      </c>
      <c r="I7055" s="1" t="s">
        <v>645</v>
      </c>
      <c r="J7055" s="5">
        <v>20278.39</v>
      </c>
      <c r="K7055" s="1" t="s">
        <v>99</v>
      </c>
    </row>
    <row r="7056" spans="1:11" s="2" customFormat="1" ht="15" customHeight="1" x14ac:dyDescent="0.3">
      <c r="A7056" s="2" t="s">
        <v>104068</v>
      </c>
      <c r="B7056" s="3" t="s">
        <v>81285</v>
      </c>
      <c r="C7056" s="4" t="s">
        <v>81286</v>
      </c>
      <c r="D7056" s="1" t="s">
        <v>81287</v>
      </c>
      <c r="E7056" s="4" t="s">
        <v>81288</v>
      </c>
      <c r="F7056" s="1"/>
      <c r="G7056" s="1" t="s">
        <v>5300</v>
      </c>
      <c r="H7056" s="1" t="s">
        <v>76711</v>
      </c>
      <c r="I7056" s="1" t="s">
        <v>186</v>
      </c>
      <c r="J7056" s="5">
        <v>5343.14</v>
      </c>
      <c r="K7056" s="1" t="s">
        <v>192</v>
      </c>
    </row>
    <row r="7057" spans="1:11" s="2" customFormat="1" ht="15" customHeight="1" x14ac:dyDescent="0.3">
      <c r="A7057" s="2" t="s">
        <v>104068</v>
      </c>
      <c r="B7057" s="3" t="s">
        <v>55467</v>
      </c>
      <c r="C7057" s="4" t="s">
        <v>55468</v>
      </c>
      <c r="D7057" s="1" t="s">
        <v>55469</v>
      </c>
      <c r="E7057" s="4" t="s">
        <v>55470</v>
      </c>
      <c r="F7057" s="1"/>
      <c r="G7057" s="1" t="s">
        <v>55471</v>
      </c>
      <c r="H7057" s="1" t="s">
        <v>55472</v>
      </c>
      <c r="I7057" s="1" t="s">
        <v>2927</v>
      </c>
      <c r="J7057" s="5">
        <v>8564.3700000000008</v>
      </c>
      <c r="K7057" s="1" t="s">
        <v>99</v>
      </c>
    </row>
    <row r="7058" spans="1:11" s="2" customFormat="1" ht="15" customHeight="1" x14ac:dyDescent="0.3">
      <c r="A7058" s="2" t="s">
        <v>104068</v>
      </c>
      <c r="B7058" s="3" t="s">
        <v>18147</v>
      </c>
      <c r="C7058" s="4" t="s">
        <v>18148</v>
      </c>
      <c r="D7058" s="1" t="s">
        <v>18149</v>
      </c>
      <c r="E7058" s="4" t="s">
        <v>18150</v>
      </c>
      <c r="F7058" s="1" t="s">
        <v>18151</v>
      </c>
      <c r="G7058" s="1"/>
      <c r="H7058" s="1"/>
      <c r="I7058" s="1" t="s">
        <v>651</v>
      </c>
      <c r="J7058" s="5">
        <v>4443.1400000000003</v>
      </c>
      <c r="K7058" s="1" t="s">
        <v>471</v>
      </c>
    </row>
    <row r="7059" spans="1:11" s="2" customFormat="1" ht="15" customHeight="1" x14ac:dyDescent="0.3">
      <c r="A7059" s="2" t="s">
        <v>104068</v>
      </c>
      <c r="B7059" s="3" t="s">
        <v>102294</v>
      </c>
      <c r="C7059" s="4" t="s">
        <v>102295</v>
      </c>
      <c r="D7059" s="1" t="s">
        <v>102296</v>
      </c>
      <c r="E7059" s="4"/>
      <c r="F7059" s="1" t="s">
        <v>101375</v>
      </c>
      <c r="G7059" s="1"/>
      <c r="H7059" s="1" t="s">
        <v>102297</v>
      </c>
      <c r="I7059" s="1" t="s">
        <v>1653</v>
      </c>
      <c r="J7059" s="5">
        <v>15963.76</v>
      </c>
      <c r="K7059" s="1" t="s">
        <v>369</v>
      </c>
    </row>
    <row r="7060" spans="1:11" s="2" customFormat="1" ht="15" customHeight="1" x14ac:dyDescent="0.3">
      <c r="A7060" s="2" t="s">
        <v>104068</v>
      </c>
      <c r="B7060" s="3" t="s">
        <v>18957</v>
      </c>
      <c r="C7060" s="4" t="s">
        <v>18958</v>
      </c>
      <c r="D7060" s="1" t="s">
        <v>18959</v>
      </c>
      <c r="E7060" s="4" t="s">
        <v>18960</v>
      </c>
      <c r="F7060" s="1"/>
      <c r="G7060" s="1"/>
      <c r="H7060" s="1" t="s">
        <v>18961</v>
      </c>
      <c r="I7060" s="1" t="s">
        <v>230</v>
      </c>
      <c r="J7060" s="5">
        <v>12022.49</v>
      </c>
      <c r="K7060" s="1" t="s">
        <v>192</v>
      </c>
    </row>
    <row r="7061" spans="1:11" s="2" customFormat="1" ht="15" customHeight="1" x14ac:dyDescent="0.3">
      <c r="A7061" s="2" t="s">
        <v>104068</v>
      </c>
      <c r="B7061" s="3" t="s">
        <v>64475</v>
      </c>
      <c r="C7061" s="4" t="s">
        <v>64476</v>
      </c>
      <c r="D7061" s="1" t="s">
        <v>64477</v>
      </c>
      <c r="E7061" s="4" t="s">
        <v>64478</v>
      </c>
      <c r="F7061" s="1" t="s">
        <v>25356</v>
      </c>
      <c r="G7061" s="1"/>
      <c r="H7061" s="1" t="s">
        <v>64479</v>
      </c>
      <c r="I7061" s="1" t="s">
        <v>679</v>
      </c>
      <c r="J7061" s="5">
        <v>9140.25</v>
      </c>
      <c r="K7061" s="1" t="s">
        <v>67</v>
      </c>
    </row>
    <row r="7062" spans="1:11" s="2" customFormat="1" ht="15" customHeight="1" x14ac:dyDescent="0.3">
      <c r="A7062" s="2" t="s">
        <v>104068</v>
      </c>
      <c r="B7062" s="3" t="s">
        <v>38588</v>
      </c>
      <c r="C7062" s="4" t="s">
        <v>38589</v>
      </c>
      <c r="D7062" s="1" t="s">
        <v>38590</v>
      </c>
      <c r="E7062" s="4" t="s">
        <v>38591</v>
      </c>
      <c r="F7062" s="1" t="s">
        <v>38592</v>
      </c>
      <c r="G7062" s="1"/>
      <c r="H7062" s="1" t="s">
        <v>38593</v>
      </c>
      <c r="I7062" s="1" t="s">
        <v>7452</v>
      </c>
      <c r="J7062" s="5">
        <v>8035.49</v>
      </c>
      <c r="K7062" s="1" t="s">
        <v>288</v>
      </c>
    </row>
    <row r="7063" spans="1:11" s="2" customFormat="1" ht="15" customHeight="1" x14ac:dyDescent="0.3">
      <c r="A7063" s="2" t="s">
        <v>104068</v>
      </c>
      <c r="B7063" s="3" t="s">
        <v>38852</v>
      </c>
      <c r="C7063" s="4" t="s">
        <v>38853</v>
      </c>
      <c r="D7063" s="1" t="s">
        <v>38851</v>
      </c>
      <c r="E7063" s="4" t="s">
        <v>38854</v>
      </c>
      <c r="F7063" s="1" t="s">
        <v>38855</v>
      </c>
      <c r="G7063" s="1"/>
      <c r="H7063" s="1" t="s">
        <v>38856</v>
      </c>
      <c r="I7063" s="1" t="s">
        <v>2965</v>
      </c>
      <c r="J7063" s="5">
        <v>12531.91</v>
      </c>
      <c r="K7063" s="1" t="s">
        <v>99</v>
      </c>
    </row>
    <row r="7064" spans="1:11" s="2" customFormat="1" ht="15" customHeight="1" x14ac:dyDescent="0.3">
      <c r="A7064" s="2" t="s">
        <v>104068</v>
      </c>
      <c r="B7064" s="3" t="s">
        <v>31659</v>
      </c>
      <c r="C7064" s="4" t="s">
        <v>31660</v>
      </c>
      <c r="D7064" s="1" t="s">
        <v>31661</v>
      </c>
      <c r="E7064" s="4" t="s">
        <v>31662</v>
      </c>
      <c r="F7064" s="1"/>
      <c r="G7064" s="1" t="s">
        <v>9063</v>
      </c>
      <c r="H7064" s="1" t="s">
        <v>3256</v>
      </c>
      <c r="I7064" s="1" t="s">
        <v>11656</v>
      </c>
      <c r="J7064" s="5">
        <v>11425.24</v>
      </c>
      <c r="K7064" s="1" t="s">
        <v>773</v>
      </c>
    </row>
    <row r="7065" spans="1:11" s="2" customFormat="1" ht="15" customHeight="1" x14ac:dyDescent="0.3">
      <c r="A7065" s="2" t="s">
        <v>104068</v>
      </c>
      <c r="B7065" s="3" t="s">
        <v>9180</v>
      </c>
      <c r="C7065" s="4" t="s">
        <v>9181</v>
      </c>
      <c r="D7065" s="1" t="s">
        <v>9182</v>
      </c>
      <c r="E7065" s="4">
        <v>126</v>
      </c>
      <c r="F7065" s="1"/>
      <c r="G7065" s="1"/>
      <c r="H7065" s="1" t="s">
        <v>9183</v>
      </c>
      <c r="I7065" s="1" t="s">
        <v>9184</v>
      </c>
      <c r="J7065" s="5">
        <v>3794.26</v>
      </c>
      <c r="K7065" s="1" t="s">
        <v>192</v>
      </c>
    </row>
    <row r="7066" spans="1:11" s="2" customFormat="1" ht="15" customHeight="1" x14ac:dyDescent="0.3">
      <c r="A7066" s="2" t="s">
        <v>104068</v>
      </c>
      <c r="B7066" s="3" t="s">
        <v>19130</v>
      </c>
      <c r="C7066" s="4" t="s">
        <v>19131</v>
      </c>
      <c r="D7066" s="1" t="s">
        <v>19132</v>
      </c>
      <c r="E7066" s="4" t="s">
        <v>19133</v>
      </c>
      <c r="F7066" s="1" t="s">
        <v>19134</v>
      </c>
      <c r="G7066" s="1"/>
      <c r="H7066" s="1" t="s">
        <v>19135</v>
      </c>
      <c r="I7066" s="1" t="s">
        <v>19136</v>
      </c>
      <c r="J7066" s="5">
        <v>12873.53</v>
      </c>
      <c r="K7066" s="1" t="s">
        <v>356</v>
      </c>
    </row>
    <row r="7067" spans="1:11" s="2" customFormat="1" ht="15" customHeight="1" x14ac:dyDescent="0.3">
      <c r="A7067" s="2" t="s">
        <v>104068</v>
      </c>
      <c r="B7067" s="3" t="s">
        <v>58084</v>
      </c>
      <c r="C7067" s="4" t="s">
        <v>58085</v>
      </c>
      <c r="D7067" s="1" t="s">
        <v>58086</v>
      </c>
      <c r="E7067" s="4">
        <v>169</v>
      </c>
      <c r="F7067" s="1"/>
      <c r="G7067" s="1" t="s">
        <v>1245</v>
      </c>
      <c r="H7067" s="1"/>
      <c r="I7067" s="1" t="s">
        <v>679</v>
      </c>
      <c r="J7067" s="5">
        <v>4997.17</v>
      </c>
      <c r="K7067" s="1" t="s">
        <v>67</v>
      </c>
    </row>
    <row r="7068" spans="1:11" s="2" customFormat="1" ht="15" customHeight="1" x14ac:dyDescent="0.3">
      <c r="A7068" s="2" t="s">
        <v>104068</v>
      </c>
      <c r="B7068" s="3" t="s">
        <v>75404</v>
      </c>
      <c r="C7068" s="4" t="s">
        <v>75405</v>
      </c>
      <c r="D7068" s="1" t="s">
        <v>75406</v>
      </c>
      <c r="E7068" s="4" t="s">
        <v>75407</v>
      </c>
      <c r="F7068" s="1" t="s">
        <v>75408</v>
      </c>
      <c r="G7068" s="1"/>
      <c r="H7068" s="1" t="s">
        <v>24298</v>
      </c>
      <c r="I7068" s="1" t="s">
        <v>24299</v>
      </c>
      <c r="J7068" s="5">
        <v>4299.46</v>
      </c>
      <c r="K7068" s="1" t="s">
        <v>67</v>
      </c>
    </row>
    <row r="7069" spans="1:11" s="2" customFormat="1" ht="15" customHeight="1" x14ac:dyDescent="0.3">
      <c r="A7069" s="2" t="s">
        <v>104068</v>
      </c>
      <c r="B7069" s="3" t="s">
        <v>3766</v>
      </c>
      <c r="C7069" s="4" t="s">
        <v>3767</v>
      </c>
      <c r="D7069" s="1" t="s">
        <v>3768</v>
      </c>
      <c r="E7069" s="4" t="s">
        <v>3769</v>
      </c>
      <c r="F7069" s="1" t="s">
        <v>3770</v>
      </c>
      <c r="G7069" s="1"/>
      <c r="H7069" s="1" t="s">
        <v>3771</v>
      </c>
      <c r="I7069" s="1" t="s">
        <v>3772</v>
      </c>
      <c r="J7069" s="5">
        <v>5262.77</v>
      </c>
      <c r="K7069" s="1" t="s">
        <v>192</v>
      </c>
    </row>
    <row r="7070" spans="1:11" s="2" customFormat="1" ht="15" customHeight="1" x14ac:dyDescent="0.3">
      <c r="A7070" s="2" t="s">
        <v>104068</v>
      </c>
      <c r="B7070" s="3" t="s">
        <v>64164</v>
      </c>
      <c r="C7070" s="4" t="s">
        <v>64165</v>
      </c>
      <c r="D7070" s="1" t="s">
        <v>64166</v>
      </c>
      <c r="E7070" s="4" t="s">
        <v>7324</v>
      </c>
      <c r="F7070" s="1"/>
      <c r="G7070" s="1"/>
      <c r="H7070" s="1" t="s">
        <v>64167</v>
      </c>
      <c r="I7070" s="1" t="s">
        <v>1658</v>
      </c>
      <c r="J7070" s="5">
        <v>14870.97</v>
      </c>
      <c r="K7070" s="1" t="s">
        <v>46</v>
      </c>
    </row>
    <row r="7071" spans="1:11" s="2" customFormat="1" ht="15" customHeight="1" x14ac:dyDescent="0.3">
      <c r="A7071" s="2" t="s">
        <v>104068</v>
      </c>
      <c r="B7071" s="3" t="s">
        <v>31550</v>
      </c>
      <c r="C7071" s="4" t="s">
        <v>31551</v>
      </c>
      <c r="D7071" s="1" t="s">
        <v>31552</v>
      </c>
      <c r="E7071" s="4" t="s">
        <v>31553</v>
      </c>
      <c r="F7071" s="1" t="s">
        <v>31554</v>
      </c>
      <c r="G7071" s="1"/>
      <c r="H7071" s="1" t="s">
        <v>31555</v>
      </c>
      <c r="I7071" s="1" t="s">
        <v>9781</v>
      </c>
      <c r="J7071" s="5">
        <v>3330.01</v>
      </c>
      <c r="K7071" s="1" t="s">
        <v>60</v>
      </c>
    </row>
    <row r="7072" spans="1:11" s="2" customFormat="1" ht="15" customHeight="1" x14ac:dyDescent="0.3">
      <c r="A7072" s="2" t="s">
        <v>104068</v>
      </c>
      <c r="B7072" s="3" t="s">
        <v>94821</v>
      </c>
      <c r="C7072" s="4" t="s">
        <v>94822</v>
      </c>
      <c r="D7072" s="1" t="s">
        <v>94823</v>
      </c>
      <c r="E7072" s="4" t="s">
        <v>94824</v>
      </c>
      <c r="F7072" s="1" t="s">
        <v>23494</v>
      </c>
      <c r="G7072" s="1"/>
      <c r="H7072" s="1" t="s">
        <v>770</v>
      </c>
      <c r="I7072" s="1" t="s">
        <v>254</v>
      </c>
      <c r="J7072" s="5">
        <v>4345.16</v>
      </c>
      <c r="K7072" s="1" t="s">
        <v>149</v>
      </c>
    </row>
    <row r="7073" spans="1:11" s="2" customFormat="1" ht="15" customHeight="1" x14ac:dyDescent="0.3">
      <c r="A7073" s="2" t="s">
        <v>104068</v>
      </c>
      <c r="B7073" s="3" t="s">
        <v>5736</v>
      </c>
      <c r="C7073" s="4" t="s">
        <v>5737</v>
      </c>
      <c r="D7073" s="1" t="s">
        <v>5738</v>
      </c>
      <c r="E7073" s="4" t="s">
        <v>5739</v>
      </c>
      <c r="F7073" s="1" t="s">
        <v>5740</v>
      </c>
      <c r="G7073" s="1"/>
      <c r="H7073" s="1" t="s">
        <v>5741</v>
      </c>
      <c r="I7073" s="1" t="s">
        <v>4221</v>
      </c>
      <c r="J7073" s="5">
        <v>3101.36</v>
      </c>
      <c r="K7073" s="1" t="s">
        <v>261</v>
      </c>
    </row>
    <row r="7074" spans="1:11" s="2" customFormat="1" ht="15" customHeight="1" x14ac:dyDescent="0.3">
      <c r="A7074" s="2" t="s">
        <v>104068</v>
      </c>
      <c r="B7074" s="3" t="s">
        <v>46294</v>
      </c>
      <c r="C7074" s="4" t="s">
        <v>46295</v>
      </c>
      <c r="D7074" s="1" t="s">
        <v>46296</v>
      </c>
      <c r="E7074" s="4">
        <v>97</v>
      </c>
      <c r="F7074" s="1" t="s">
        <v>46297</v>
      </c>
      <c r="G7074" s="1"/>
      <c r="H7074" s="1" t="s">
        <v>678</v>
      </c>
      <c r="I7074" s="1" t="s">
        <v>679</v>
      </c>
      <c r="J7074" s="5">
        <v>81413.13</v>
      </c>
      <c r="K7074" s="1" t="s">
        <v>67</v>
      </c>
    </row>
    <row r="7075" spans="1:11" s="2" customFormat="1" ht="15" customHeight="1" x14ac:dyDescent="0.3">
      <c r="A7075" s="2" t="s">
        <v>104068</v>
      </c>
      <c r="B7075" s="3" t="s">
        <v>66225</v>
      </c>
      <c r="C7075" s="4" t="s">
        <v>66226</v>
      </c>
      <c r="D7075" s="1" t="s">
        <v>66227</v>
      </c>
      <c r="E7075" s="4" t="s">
        <v>66228</v>
      </c>
      <c r="F7075" s="1"/>
      <c r="G7075" s="1"/>
      <c r="H7075" s="1" t="s">
        <v>66229</v>
      </c>
      <c r="I7075" s="1" t="s">
        <v>7748</v>
      </c>
      <c r="J7075" s="5">
        <v>6884.04</v>
      </c>
      <c r="K7075" s="1" t="s">
        <v>236</v>
      </c>
    </row>
    <row r="7076" spans="1:11" s="2" customFormat="1" ht="15" customHeight="1" x14ac:dyDescent="0.3">
      <c r="A7076" s="2" t="s">
        <v>104068</v>
      </c>
      <c r="B7076" s="3" t="s">
        <v>16834</v>
      </c>
      <c r="C7076" s="4" t="s">
        <v>16835</v>
      </c>
      <c r="D7076" s="1" t="s">
        <v>16836</v>
      </c>
      <c r="E7076" s="4" t="s">
        <v>16837</v>
      </c>
      <c r="F7076" s="1" t="s">
        <v>16838</v>
      </c>
      <c r="G7076" s="1"/>
      <c r="H7076" s="1" t="s">
        <v>16839</v>
      </c>
      <c r="I7076" s="1" t="s">
        <v>16840</v>
      </c>
      <c r="J7076" s="5">
        <v>3777.98</v>
      </c>
      <c r="K7076" s="1" t="s">
        <v>192</v>
      </c>
    </row>
    <row r="7077" spans="1:11" s="2" customFormat="1" ht="15" customHeight="1" x14ac:dyDescent="0.3">
      <c r="A7077" s="2" t="s">
        <v>104068</v>
      </c>
      <c r="B7077" s="3" t="s">
        <v>99790</v>
      </c>
      <c r="C7077" s="4" t="s">
        <v>99791</v>
      </c>
      <c r="D7077" s="1" t="s">
        <v>99792</v>
      </c>
      <c r="E7077" s="4" t="s">
        <v>99793</v>
      </c>
      <c r="F7077" s="1"/>
      <c r="G7077" s="1"/>
      <c r="H7077" s="1" t="s">
        <v>10231</v>
      </c>
      <c r="I7077" s="1" t="s">
        <v>2981</v>
      </c>
      <c r="J7077" s="5">
        <v>17742.5</v>
      </c>
      <c r="K7077" s="1" t="s">
        <v>773</v>
      </c>
    </row>
    <row r="7078" spans="1:11" s="2" customFormat="1" ht="15" customHeight="1" x14ac:dyDescent="0.3">
      <c r="A7078" s="2" t="s">
        <v>104068</v>
      </c>
      <c r="B7078" s="3" t="s">
        <v>27310</v>
      </c>
      <c r="C7078" s="4" t="s">
        <v>27311</v>
      </c>
      <c r="D7078" s="1" t="s">
        <v>27312</v>
      </c>
      <c r="E7078" s="4" t="s">
        <v>27313</v>
      </c>
      <c r="F7078" s="1" t="s">
        <v>27314</v>
      </c>
      <c r="G7078" s="1"/>
      <c r="H7078" s="1" t="s">
        <v>27315</v>
      </c>
      <c r="I7078" s="1" t="s">
        <v>8107</v>
      </c>
      <c r="J7078" s="5">
        <v>47428.5</v>
      </c>
      <c r="K7078" s="1" t="s">
        <v>67</v>
      </c>
    </row>
    <row r="7079" spans="1:11" s="2" customFormat="1" ht="15" customHeight="1" x14ac:dyDescent="0.3">
      <c r="A7079" s="2" t="s">
        <v>104068</v>
      </c>
      <c r="B7079" s="3" t="s">
        <v>35375</v>
      </c>
      <c r="C7079" s="4" t="s">
        <v>35376</v>
      </c>
      <c r="D7079" s="1" t="s">
        <v>35377</v>
      </c>
      <c r="E7079" s="4" t="s">
        <v>35378</v>
      </c>
      <c r="F7079" s="1" t="s">
        <v>35379</v>
      </c>
      <c r="G7079" s="1"/>
      <c r="H7079" s="1"/>
      <c r="I7079" s="1" t="s">
        <v>15287</v>
      </c>
      <c r="J7079" s="5">
        <v>10562.28</v>
      </c>
      <c r="K7079" s="1" t="s">
        <v>60</v>
      </c>
    </row>
    <row r="7080" spans="1:11" s="2" customFormat="1" ht="15" customHeight="1" x14ac:dyDescent="0.3">
      <c r="A7080" s="2" t="s">
        <v>104068</v>
      </c>
      <c r="B7080" s="3" t="s">
        <v>11480</v>
      </c>
      <c r="C7080" s="4" t="s">
        <v>11481</v>
      </c>
      <c r="D7080" s="1" t="s">
        <v>11482</v>
      </c>
      <c r="E7080" s="4" t="s">
        <v>11483</v>
      </c>
      <c r="F7080" s="1" t="s">
        <v>11484</v>
      </c>
      <c r="G7080" s="1"/>
      <c r="H7080" s="1"/>
      <c r="I7080" s="1" t="s">
        <v>11485</v>
      </c>
      <c r="J7080" s="5">
        <v>28818.51</v>
      </c>
      <c r="K7080" s="1" t="s">
        <v>471</v>
      </c>
    </row>
    <row r="7081" spans="1:11" s="2" customFormat="1" ht="15" customHeight="1" x14ac:dyDescent="0.3">
      <c r="A7081" s="2" t="s">
        <v>104068</v>
      </c>
      <c r="B7081" s="3" t="s">
        <v>63148</v>
      </c>
      <c r="C7081" s="4" t="s">
        <v>63149</v>
      </c>
      <c r="D7081" s="1" t="s">
        <v>63150</v>
      </c>
      <c r="E7081" s="4"/>
      <c r="F7081" s="1" t="s">
        <v>17324</v>
      </c>
      <c r="G7081" s="1"/>
      <c r="H7081" s="1" t="s">
        <v>63151</v>
      </c>
      <c r="I7081" s="1" t="s">
        <v>11110</v>
      </c>
      <c r="J7081" s="5">
        <v>15452.11</v>
      </c>
      <c r="K7081" s="1" t="s">
        <v>212</v>
      </c>
    </row>
    <row r="7082" spans="1:11" s="2" customFormat="1" ht="15" customHeight="1" x14ac:dyDescent="0.3">
      <c r="A7082" s="2" t="s">
        <v>104068</v>
      </c>
      <c r="B7082" s="3" t="s">
        <v>23354</v>
      </c>
      <c r="C7082" s="4" t="s">
        <v>23355</v>
      </c>
      <c r="D7082" s="1" t="s">
        <v>23356</v>
      </c>
      <c r="E7082" s="4" t="s">
        <v>23357</v>
      </c>
      <c r="F7082" s="1" t="s">
        <v>23358</v>
      </c>
      <c r="G7082" s="1"/>
      <c r="H7082" s="1" t="s">
        <v>23359</v>
      </c>
      <c r="I7082" s="1" t="s">
        <v>9781</v>
      </c>
      <c r="J7082" s="5">
        <v>9814.86</v>
      </c>
      <c r="K7082" s="1" t="s">
        <v>60</v>
      </c>
    </row>
    <row r="7083" spans="1:11" s="2" customFormat="1" ht="15" customHeight="1" x14ac:dyDescent="0.3">
      <c r="A7083" s="2" t="s">
        <v>104068</v>
      </c>
      <c r="B7083" s="3" t="s">
        <v>63640</v>
      </c>
      <c r="C7083" s="4" t="s">
        <v>63641</v>
      </c>
      <c r="D7083" s="1" t="s">
        <v>63642</v>
      </c>
      <c r="E7083" s="4" t="s">
        <v>1770</v>
      </c>
      <c r="F7083" s="1" t="s">
        <v>12235</v>
      </c>
      <c r="G7083" s="1"/>
      <c r="H7083" s="1" t="s">
        <v>5783</v>
      </c>
      <c r="I7083" s="1" t="s">
        <v>3772</v>
      </c>
      <c r="J7083" s="5">
        <v>3745.38</v>
      </c>
      <c r="K7083" s="1" t="s">
        <v>192</v>
      </c>
    </row>
    <row r="7084" spans="1:11" s="2" customFormat="1" ht="15" customHeight="1" x14ac:dyDescent="0.3">
      <c r="A7084" s="2" t="s">
        <v>104068</v>
      </c>
      <c r="B7084" s="3" t="s">
        <v>61963</v>
      </c>
      <c r="C7084" s="4" t="s">
        <v>61964</v>
      </c>
      <c r="D7084" s="1" t="s">
        <v>61965</v>
      </c>
      <c r="E7084" s="4" t="s">
        <v>61966</v>
      </c>
      <c r="F7084" s="1" t="s">
        <v>61967</v>
      </c>
      <c r="G7084" s="1"/>
      <c r="H7084" s="1"/>
      <c r="I7084" s="1" t="s">
        <v>1623</v>
      </c>
      <c r="J7084" s="5">
        <v>20640.849999999999</v>
      </c>
      <c r="K7084" s="1" t="s">
        <v>67</v>
      </c>
    </row>
    <row r="7085" spans="1:11" s="2" customFormat="1" ht="15" customHeight="1" x14ac:dyDescent="0.3">
      <c r="A7085" s="2" t="s">
        <v>104068</v>
      </c>
      <c r="B7085" s="3" t="s">
        <v>29662</v>
      </c>
      <c r="C7085" s="4" t="s">
        <v>29663</v>
      </c>
      <c r="D7085" s="1" t="s">
        <v>29664</v>
      </c>
      <c r="E7085" s="4" t="s">
        <v>5143</v>
      </c>
      <c r="F7085" s="1"/>
      <c r="G7085" s="1" t="s">
        <v>29665</v>
      </c>
      <c r="H7085" s="1" t="s">
        <v>29666</v>
      </c>
      <c r="I7085" s="1" t="s">
        <v>5656</v>
      </c>
      <c r="J7085" s="5">
        <v>4537.6899999999996</v>
      </c>
      <c r="K7085" s="1" t="s">
        <v>449</v>
      </c>
    </row>
    <row r="7086" spans="1:11" s="2" customFormat="1" ht="15" customHeight="1" x14ac:dyDescent="0.3">
      <c r="A7086" s="2" t="s">
        <v>104068</v>
      </c>
      <c r="B7086" s="3" t="s">
        <v>60846</v>
      </c>
      <c r="C7086" s="4" t="s">
        <v>60847</v>
      </c>
      <c r="D7086" s="1" t="s">
        <v>60848</v>
      </c>
      <c r="E7086" s="4" t="s">
        <v>60849</v>
      </c>
      <c r="F7086" s="1"/>
      <c r="G7086" s="1"/>
      <c r="H7086" s="1" t="s">
        <v>60850</v>
      </c>
      <c r="I7086" s="1" t="s">
        <v>5630</v>
      </c>
      <c r="J7086" s="5">
        <v>3356.02</v>
      </c>
      <c r="K7086" s="1" t="s">
        <v>192</v>
      </c>
    </row>
    <row r="7087" spans="1:11" s="2" customFormat="1" ht="15" customHeight="1" x14ac:dyDescent="0.3">
      <c r="A7087" s="2" t="s">
        <v>104068</v>
      </c>
      <c r="B7087" s="3" t="s">
        <v>54007</v>
      </c>
      <c r="C7087" s="4" t="s">
        <v>54008</v>
      </c>
      <c r="D7087" s="1" t="s">
        <v>54009</v>
      </c>
      <c r="E7087" s="4" t="s">
        <v>54010</v>
      </c>
      <c r="F7087" s="1"/>
      <c r="G7087" s="1"/>
      <c r="H7087" s="1" t="s">
        <v>54011</v>
      </c>
      <c r="I7087" s="1" t="s">
        <v>696</v>
      </c>
      <c r="J7087" s="5">
        <v>10823.39</v>
      </c>
      <c r="K7087" s="1" t="s">
        <v>696</v>
      </c>
    </row>
    <row r="7088" spans="1:11" s="2" customFormat="1" ht="15" customHeight="1" x14ac:dyDescent="0.3">
      <c r="A7088" s="2" t="s">
        <v>104068</v>
      </c>
      <c r="B7088" s="3" t="s">
        <v>17909</v>
      </c>
      <c r="C7088" s="4" t="s">
        <v>17910</v>
      </c>
      <c r="D7088" s="1" t="s">
        <v>17911</v>
      </c>
      <c r="E7088" s="4" t="s">
        <v>17912</v>
      </c>
      <c r="F7088" s="1"/>
      <c r="G7088" s="1" t="s">
        <v>17913</v>
      </c>
      <c r="H7088" s="1" t="s">
        <v>17914</v>
      </c>
      <c r="I7088" s="1" t="s">
        <v>1035</v>
      </c>
      <c r="J7088" s="5">
        <v>56735.4</v>
      </c>
      <c r="K7088" s="1" t="s">
        <v>248</v>
      </c>
    </row>
    <row r="7089" spans="1:11" s="2" customFormat="1" ht="15" customHeight="1" x14ac:dyDescent="0.3">
      <c r="A7089" s="2" t="s">
        <v>104068</v>
      </c>
      <c r="B7089" s="3" t="s">
        <v>14285</v>
      </c>
      <c r="C7089" s="4" t="s">
        <v>14286</v>
      </c>
      <c r="D7089" s="1" t="s">
        <v>14287</v>
      </c>
      <c r="E7089" s="4"/>
      <c r="F7089" s="1" t="s">
        <v>14288</v>
      </c>
      <c r="G7089" s="1"/>
      <c r="H7089" s="1" t="s">
        <v>14289</v>
      </c>
      <c r="I7089" s="1" t="s">
        <v>671</v>
      </c>
      <c r="J7089" s="5">
        <v>8102.62</v>
      </c>
      <c r="K7089" s="1" t="s">
        <v>535</v>
      </c>
    </row>
    <row r="7090" spans="1:11" s="2" customFormat="1" ht="15" customHeight="1" x14ac:dyDescent="0.3">
      <c r="A7090" s="2" t="s">
        <v>104068</v>
      </c>
      <c r="B7090" s="3" t="s">
        <v>43141</v>
      </c>
      <c r="C7090" s="4" t="s">
        <v>43142</v>
      </c>
      <c r="D7090" s="1" t="s">
        <v>43143</v>
      </c>
      <c r="E7090" s="4" t="s">
        <v>43144</v>
      </c>
      <c r="F7090" s="1" t="s">
        <v>43145</v>
      </c>
      <c r="G7090" s="1"/>
      <c r="H7090" s="1" t="s">
        <v>10564</v>
      </c>
      <c r="I7090" s="1" t="s">
        <v>1658</v>
      </c>
      <c r="J7090" s="5">
        <v>5333.49</v>
      </c>
      <c r="K7090" s="1" t="s">
        <v>192</v>
      </c>
    </row>
    <row r="7091" spans="1:11" s="2" customFormat="1" ht="15" customHeight="1" x14ac:dyDescent="0.3">
      <c r="A7091" s="2" t="s">
        <v>104068</v>
      </c>
      <c r="B7091" s="3" t="s">
        <v>16706</v>
      </c>
      <c r="C7091" s="4" t="s">
        <v>16707</v>
      </c>
      <c r="D7091" s="1" t="s">
        <v>16708</v>
      </c>
      <c r="E7091" s="4" t="s">
        <v>16709</v>
      </c>
      <c r="F7091" s="1"/>
      <c r="G7091" s="1"/>
      <c r="H7091" s="1" t="s">
        <v>1585</v>
      </c>
      <c r="I7091" s="1" t="s">
        <v>8225</v>
      </c>
      <c r="J7091" s="5">
        <v>24893.599999999999</v>
      </c>
      <c r="K7091" s="1" t="s">
        <v>21</v>
      </c>
    </row>
    <row r="7092" spans="1:11" s="2" customFormat="1" ht="15" customHeight="1" x14ac:dyDescent="0.3">
      <c r="A7092" s="2" t="s">
        <v>104068</v>
      </c>
      <c r="B7092" s="3" t="s">
        <v>8694</v>
      </c>
      <c r="C7092" s="4" t="s">
        <v>8695</v>
      </c>
      <c r="D7092" s="1" t="s">
        <v>8696</v>
      </c>
      <c r="E7092" s="4" t="s">
        <v>8697</v>
      </c>
      <c r="F7092" s="1" t="s">
        <v>8698</v>
      </c>
      <c r="G7092" s="1"/>
      <c r="H7092" s="1" t="s">
        <v>8699</v>
      </c>
      <c r="I7092" s="1" t="s">
        <v>5262</v>
      </c>
      <c r="J7092" s="5">
        <v>8078.81</v>
      </c>
      <c r="K7092" s="1" t="s">
        <v>174</v>
      </c>
    </row>
    <row r="7093" spans="1:11" s="2" customFormat="1" ht="15" customHeight="1" x14ac:dyDescent="0.3">
      <c r="A7093" s="2" t="s">
        <v>104068</v>
      </c>
      <c r="B7093" s="3" t="s">
        <v>65738</v>
      </c>
      <c r="C7093" s="4" t="s">
        <v>65739</v>
      </c>
      <c r="D7093" s="1" t="s">
        <v>65740</v>
      </c>
      <c r="E7093" s="4" t="s">
        <v>65741</v>
      </c>
      <c r="F7093" s="1"/>
      <c r="G7093" s="1" t="s">
        <v>18341</v>
      </c>
      <c r="H7093" s="1" t="s">
        <v>55366</v>
      </c>
      <c r="I7093" s="1" t="s">
        <v>1252</v>
      </c>
      <c r="J7093" s="5">
        <v>3931.88</v>
      </c>
      <c r="K7093" s="1" t="s">
        <v>192</v>
      </c>
    </row>
    <row r="7094" spans="1:11" s="2" customFormat="1" ht="15" customHeight="1" x14ac:dyDescent="0.3">
      <c r="A7094" s="2" t="s">
        <v>104068</v>
      </c>
      <c r="B7094" s="3" t="s">
        <v>30628</v>
      </c>
      <c r="C7094" s="4" t="s">
        <v>30629</v>
      </c>
      <c r="D7094" s="1" t="s">
        <v>30630</v>
      </c>
      <c r="E7094" s="4">
        <v>70</v>
      </c>
      <c r="F7094" s="1"/>
      <c r="G7094" s="1" t="s">
        <v>17261</v>
      </c>
      <c r="H7094" s="1"/>
      <c r="I7094" s="1" t="s">
        <v>20</v>
      </c>
      <c r="J7094" s="5">
        <v>10687.14</v>
      </c>
      <c r="K7094" s="1" t="s">
        <v>21</v>
      </c>
    </row>
    <row r="7095" spans="1:11" s="2" customFormat="1" ht="15" customHeight="1" x14ac:dyDescent="0.3">
      <c r="A7095" s="2" t="s">
        <v>104068</v>
      </c>
      <c r="B7095" s="3" t="s">
        <v>28633</v>
      </c>
      <c r="C7095" s="4" t="s">
        <v>28634</v>
      </c>
      <c r="D7095" s="1" t="s">
        <v>28635</v>
      </c>
      <c r="E7095" s="4">
        <v>442</v>
      </c>
      <c r="F7095" s="1" t="s">
        <v>28636</v>
      </c>
      <c r="G7095" s="1"/>
      <c r="H7095" s="1" t="s">
        <v>28637</v>
      </c>
      <c r="I7095" s="1" t="s">
        <v>22769</v>
      </c>
      <c r="J7095" s="5">
        <v>10046.14</v>
      </c>
      <c r="K7095" s="1" t="s">
        <v>67</v>
      </c>
    </row>
    <row r="7096" spans="1:11" s="2" customFormat="1" ht="15" customHeight="1" x14ac:dyDescent="0.3">
      <c r="A7096" s="2" t="s">
        <v>104068</v>
      </c>
      <c r="B7096" s="3" t="s">
        <v>28769</v>
      </c>
      <c r="C7096" s="4" t="s">
        <v>28770</v>
      </c>
      <c r="D7096" s="1" t="s">
        <v>28771</v>
      </c>
      <c r="E7096" s="4"/>
      <c r="F7096" s="1" t="s">
        <v>28772</v>
      </c>
      <c r="G7096" s="1"/>
      <c r="H7096" s="1"/>
      <c r="I7096" s="1" t="s">
        <v>3035</v>
      </c>
      <c r="J7096" s="5">
        <v>6692.57</v>
      </c>
      <c r="K7096" s="1" t="s">
        <v>192</v>
      </c>
    </row>
    <row r="7097" spans="1:11" s="2" customFormat="1" ht="15" customHeight="1" x14ac:dyDescent="0.3">
      <c r="A7097" s="2" t="s">
        <v>104068</v>
      </c>
      <c r="B7097" s="3" t="s">
        <v>52991</v>
      </c>
      <c r="C7097" s="4" t="s">
        <v>52992</v>
      </c>
      <c r="D7097" s="1" t="s">
        <v>52993</v>
      </c>
      <c r="E7097" s="4" t="s">
        <v>52994</v>
      </c>
      <c r="F7097" s="1"/>
      <c r="G7097" s="1" t="s">
        <v>19840</v>
      </c>
      <c r="H7097" s="1" t="s">
        <v>191</v>
      </c>
      <c r="I7097" s="1" t="s">
        <v>192</v>
      </c>
      <c r="J7097" s="5">
        <v>6586.4</v>
      </c>
      <c r="K7097" s="1" t="s">
        <v>192</v>
      </c>
    </row>
    <row r="7098" spans="1:11" s="2" customFormat="1" ht="15" customHeight="1" x14ac:dyDescent="0.3">
      <c r="A7098" s="2" t="s">
        <v>104068</v>
      </c>
      <c r="B7098" s="3" t="s">
        <v>98356</v>
      </c>
      <c r="C7098" s="4" t="s">
        <v>98357</v>
      </c>
      <c r="D7098" s="1" t="s">
        <v>98358</v>
      </c>
      <c r="E7098" s="4" t="s">
        <v>98359</v>
      </c>
      <c r="F7098" s="1"/>
      <c r="G7098" s="1"/>
      <c r="H7098" s="1" t="s">
        <v>98360</v>
      </c>
      <c r="I7098" s="1" t="s">
        <v>4143</v>
      </c>
      <c r="J7098" s="5">
        <v>18132.490000000002</v>
      </c>
      <c r="K7098" s="1" t="s">
        <v>60</v>
      </c>
    </row>
    <row r="7099" spans="1:11" s="2" customFormat="1" ht="15" customHeight="1" x14ac:dyDescent="0.3">
      <c r="A7099" s="2" t="s">
        <v>104068</v>
      </c>
      <c r="B7099" s="3" t="s">
        <v>42979</v>
      </c>
      <c r="C7099" s="4" t="s">
        <v>42980</v>
      </c>
      <c r="D7099" s="1" t="s">
        <v>42981</v>
      </c>
      <c r="E7099" s="4"/>
      <c r="F7099" s="1"/>
      <c r="G7099" s="1"/>
      <c r="H7099" s="1" t="s">
        <v>42982</v>
      </c>
      <c r="I7099" s="1" t="s">
        <v>5003</v>
      </c>
      <c r="J7099" s="5">
        <v>7956.15</v>
      </c>
      <c r="K7099" s="1" t="s">
        <v>369</v>
      </c>
    </row>
    <row r="7100" spans="1:11" s="2" customFormat="1" ht="15" customHeight="1" x14ac:dyDescent="0.3">
      <c r="A7100" s="2" t="s">
        <v>104068</v>
      </c>
      <c r="B7100" s="3" t="s">
        <v>18567</v>
      </c>
      <c r="C7100" s="4" t="s">
        <v>18568</v>
      </c>
      <c r="D7100" s="1" t="s">
        <v>18569</v>
      </c>
      <c r="E7100" s="4" t="s">
        <v>18570</v>
      </c>
      <c r="F7100" s="1"/>
      <c r="G7100" s="1" t="s">
        <v>998</v>
      </c>
      <c r="H7100" s="1"/>
      <c r="I7100" s="1" t="s">
        <v>356</v>
      </c>
      <c r="J7100" s="5">
        <v>6852.6</v>
      </c>
      <c r="K7100" s="1" t="s">
        <v>14</v>
      </c>
    </row>
    <row r="7101" spans="1:11" s="2" customFormat="1" ht="15" customHeight="1" x14ac:dyDescent="0.3">
      <c r="A7101" s="2" t="s">
        <v>104068</v>
      </c>
      <c r="B7101" s="3" t="s">
        <v>57006</v>
      </c>
      <c r="C7101" s="4" t="s">
        <v>57007</v>
      </c>
      <c r="D7101" s="1" t="s">
        <v>57008</v>
      </c>
      <c r="E7101" s="4" t="s">
        <v>57009</v>
      </c>
      <c r="F7101" s="1"/>
      <c r="G7101" s="1"/>
      <c r="H7101" s="1"/>
      <c r="I7101" s="1" t="s">
        <v>12861</v>
      </c>
      <c r="J7101" s="5">
        <v>5402.29</v>
      </c>
      <c r="K7101" s="1" t="s">
        <v>192</v>
      </c>
    </row>
    <row r="7102" spans="1:11" s="2" customFormat="1" ht="15" customHeight="1" x14ac:dyDescent="0.3">
      <c r="A7102" s="2" t="s">
        <v>104068</v>
      </c>
      <c r="B7102" s="3" t="s">
        <v>71241</v>
      </c>
      <c r="C7102" s="4" t="s">
        <v>71242</v>
      </c>
      <c r="D7102" s="1" t="s">
        <v>71243</v>
      </c>
      <c r="E7102" s="4" t="s">
        <v>62121</v>
      </c>
      <c r="F7102" s="1" t="s">
        <v>71244</v>
      </c>
      <c r="G7102" s="1"/>
      <c r="H7102" s="1"/>
      <c r="I7102" s="1" t="s">
        <v>2071</v>
      </c>
      <c r="J7102" s="5">
        <v>9395.15</v>
      </c>
      <c r="K7102" s="1" t="s">
        <v>322</v>
      </c>
    </row>
    <row r="7103" spans="1:11" s="2" customFormat="1" ht="15" customHeight="1" x14ac:dyDescent="0.3">
      <c r="A7103" s="2" t="s">
        <v>104068</v>
      </c>
      <c r="B7103" s="3" t="s">
        <v>87686</v>
      </c>
      <c r="C7103" s="4" t="s">
        <v>87687</v>
      </c>
      <c r="D7103" s="1" t="s">
        <v>87688</v>
      </c>
      <c r="E7103" s="4"/>
      <c r="F7103" s="1" t="s">
        <v>87689</v>
      </c>
      <c r="G7103" s="1"/>
      <c r="H7103" s="1" t="s">
        <v>87690</v>
      </c>
      <c r="I7103" s="1" t="s">
        <v>13003</v>
      </c>
      <c r="J7103" s="5">
        <v>23187.79</v>
      </c>
      <c r="K7103" s="1" t="s">
        <v>236</v>
      </c>
    </row>
    <row r="7104" spans="1:11" s="2" customFormat="1" ht="15" customHeight="1" x14ac:dyDescent="0.3">
      <c r="A7104" s="2" t="s">
        <v>104068</v>
      </c>
      <c r="B7104" s="3" t="s">
        <v>2544</v>
      </c>
      <c r="C7104" s="4" t="s">
        <v>2545</v>
      </c>
      <c r="D7104" s="1" t="s">
        <v>2546</v>
      </c>
      <c r="E7104" s="4" t="s">
        <v>2547</v>
      </c>
      <c r="F7104" s="1" t="s">
        <v>2548</v>
      </c>
      <c r="G7104" s="1"/>
      <c r="H7104" s="1"/>
      <c r="I7104" s="1" t="s">
        <v>2549</v>
      </c>
      <c r="J7104" s="5">
        <v>6423.82</v>
      </c>
      <c r="K7104" s="1" t="s">
        <v>192</v>
      </c>
    </row>
    <row r="7105" spans="1:11" s="2" customFormat="1" ht="15" customHeight="1" x14ac:dyDescent="0.3">
      <c r="A7105" s="2" t="s">
        <v>104068</v>
      </c>
      <c r="B7105" s="3" t="s">
        <v>45954</v>
      </c>
      <c r="C7105" s="4" t="s">
        <v>45955</v>
      </c>
      <c r="D7105" s="1" t="s">
        <v>45956</v>
      </c>
      <c r="E7105" s="4" t="s">
        <v>45957</v>
      </c>
      <c r="F7105" s="1" t="s">
        <v>45958</v>
      </c>
      <c r="G7105" s="1"/>
      <c r="H7105" s="1" t="s">
        <v>1229</v>
      </c>
      <c r="I7105" s="1" t="s">
        <v>1230</v>
      </c>
      <c r="J7105" s="5">
        <v>3729.1</v>
      </c>
      <c r="K7105" s="1" t="s">
        <v>192</v>
      </c>
    </row>
    <row r="7106" spans="1:11" s="2" customFormat="1" ht="15" customHeight="1" x14ac:dyDescent="0.3">
      <c r="A7106" s="2" t="s">
        <v>104068</v>
      </c>
      <c r="B7106" s="3" t="s">
        <v>4767</v>
      </c>
      <c r="C7106" s="4" t="s">
        <v>4768</v>
      </c>
      <c r="D7106" s="1" t="s">
        <v>4769</v>
      </c>
      <c r="E7106" s="4" t="s">
        <v>4770</v>
      </c>
      <c r="F7106" s="1"/>
      <c r="G7106" s="1" t="s">
        <v>1209</v>
      </c>
      <c r="H7106" s="1" t="s">
        <v>4771</v>
      </c>
      <c r="I7106" s="1" t="s">
        <v>1204</v>
      </c>
      <c r="J7106" s="5">
        <v>5145.8100000000004</v>
      </c>
      <c r="K7106" s="1" t="s">
        <v>192</v>
      </c>
    </row>
    <row r="7107" spans="1:11" s="2" customFormat="1" ht="15" customHeight="1" x14ac:dyDescent="0.3">
      <c r="A7107" s="2" t="s">
        <v>104068</v>
      </c>
      <c r="B7107" s="3" t="s">
        <v>14973</v>
      </c>
      <c r="C7107" s="4" t="s">
        <v>14974</v>
      </c>
      <c r="D7107" s="1" t="s">
        <v>14975</v>
      </c>
      <c r="E7107" s="4">
        <v>229</v>
      </c>
      <c r="F7107" s="1"/>
      <c r="G7107" s="1"/>
      <c r="H7107" s="1"/>
      <c r="I7107" s="1" t="s">
        <v>14976</v>
      </c>
      <c r="J7107" s="5">
        <v>3729.1</v>
      </c>
      <c r="K7107" s="1" t="s">
        <v>192</v>
      </c>
    </row>
    <row r="7108" spans="1:11" s="2" customFormat="1" ht="15" customHeight="1" x14ac:dyDescent="0.3">
      <c r="A7108" s="2" t="s">
        <v>104068</v>
      </c>
      <c r="B7108" s="3" t="s">
        <v>61178</v>
      </c>
      <c r="C7108" s="4" t="s">
        <v>61179</v>
      </c>
      <c r="D7108" s="1" t="s">
        <v>61180</v>
      </c>
      <c r="E7108" s="4" t="s">
        <v>61122</v>
      </c>
      <c r="F7108" s="1"/>
      <c r="G7108" s="1"/>
      <c r="H7108" s="1" t="s">
        <v>61181</v>
      </c>
      <c r="I7108" s="1" t="s">
        <v>1798</v>
      </c>
      <c r="J7108" s="5">
        <v>6514.7</v>
      </c>
      <c r="K7108" s="1" t="s">
        <v>192</v>
      </c>
    </row>
    <row r="7109" spans="1:11" s="2" customFormat="1" ht="15" customHeight="1" x14ac:dyDescent="0.3">
      <c r="A7109" s="2" t="s">
        <v>104068</v>
      </c>
      <c r="B7109" s="3" t="s">
        <v>36793</v>
      </c>
      <c r="C7109" s="4" t="s">
        <v>36794</v>
      </c>
      <c r="D7109" s="1" t="s">
        <v>36795</v>
      </c>
      <c r="E7109" s="9" t="s">
        <v>36796</v>
      </c>
      <c r="F7109" s="1"/>
      <c r="G7109" s="1"/>
      <c r="H7109" s="1" t="s">
        <v>7228</v>
      </c>
      <c r="I7109" s="1" t="s">
        <v>7229</v>
      </c>
      <c r="J7109" s="5">
        <v>5543.02</v>
      </c>
      <c r="K7109" s="1" t="s">
        <v>471</v>
      </c>
    </row>
    <row r="7110" spans="1:11" s="2" customFormat="1" ht="15" customHeight="1" x14ac:dyDescent="0.3">
      <c r="A7110" s="2" t="s">
        <v>104068</v>
      </c>
      <c r="B7110" s="3" t="s">
        <v>28431</v>
      </c>
      <c r="C7110" s="4" t="s">
        <v>28432</v>
      </c>
      <c r="D7110" s="1" t="s">
        <v>28433</v>
      </c>
      <c r="E7110" s="4">
        <v>297</v>
      </c>
      <c r="F7110" s="1"/>
      <c r="G7110" s="1" t="s">
        <v>21205</v>
      </c>
      <c r="H7110" s="1"/>
      <c r="I7110" s="1" t="s">
        <v>363</v>
      </c>
      <c r="J7110" s="5">
        <v>18170.18</v>
      </c>
      <c r="K7110" s="1" t="s">
        <v>14</v>
      </c>
    </row>
    <row r="7111" spans="1:11" s="2" customFormat="1" ht="15" customHeight="1" x14ac:dyDescent="0.3">
      <c r="A7111" s="2" t="s">
        <v>104068</v>
      </c>
      <c r="B7111" s="3" t="s">
        <v>6220</v>
      </c>
      <c r="C7111" s="4" t="s">
        <v>6221</v>
      </c>
      <c r="D7111" s="1" t="s">
        <v>6222</v>
      </c>
      <c r="E7111" s="4" t="s">
        <v>6223</v>
      </c>
      <c r="F7111" s="1" t="s">
        <v>6224</v>
      </c>
      <c r="G7111" s="1"/>
      <c r="H7111" s="1" t="s">
        <v>6225</v>
      </c>
      <c r="I7111" s="1" t="s">
        <v>6226</v>
      </c>
      <c r="J7111" s="5">
        <v>5614.7</v>
      </c>
      <c r="K7111" s="1" t="s">
        <v>471</v>
      </c>
    </row>
    <row r="7112" spans="1:11" s="2" customFormat="1" ht="15" customHeight="1" x14ac:dyDescent="0.3">
      <c r="A7112" s="2" t="s">
        <v>104068</v>
      </c>
      <c r="B7112" s="3" t="s">
        <v>60551</v>
      </c>
      <c r="C7112" s="4" t="s">
        <v>60552</v>
      </c>
      <c r="D7112" s="1" t="s">
        <v>60553</v>
      </c>
      <c r="E7112" s="4" t="s">
        <v>15295</v>
      </c>
      <c r="F7112" s="1"/>
      <c r="G7112" s="1"/>
      <c r="H7112" s="1" t="s">
        <v>60554</v>
      </c>
      <c r="I7112" s="1" t="s">
        <v>685</v>
      </c>
      <c r="J7112" s="5">
        <v>18150.79</v>
      </c>
      <c r="K7112" s="1" t="s">
        <v>369</v>
      </c>
    </row>
    <row r="7113" spans="1:11" s="2" customFormat="1" ht="15" customHeight="1" x14ac:dyDescent="0.3">
      <c r="A7113" s="2" t="s">
        <v>104068</v>
      </c>
      <c r="B7113" s="3" t="s">
        <v>55268</v>
      </c>
      <c r="C7113" s="4" t="s">
        <v>55269</v>
      </c>
      <c r="D7113" s="1" t="s">
        <v>55270</v>
      </c>
      <c r="E7113" s="4"/>
      <c r="F7113" s="1"/>
      <c r="G7113" s="1"/>
      <c r="H7113" s="1" t="s">
        <v>55271</v>
      </c>
      <c r="I7113" s="1" t="s">
        <v>55272</v>
      </c>
      <c r="J7113" s="5">
        <v>3155.06</v>
      </c>
      <c r="K7113" s="1" t="s">
        <v>1076</v>
      </c>
    </row>
    <row r="7114" spans="1:11" s="2" customFormat="1" ht="15" customHeight="1" x14ac:dyDescent="0.3">
      <c r="A7114" s="2" t="s">
        <v>104068</v>
      </c>
      <c r="B7114" s="3" t="s">
        <v>75885</v>
      </c>
      <c r="C7114" s="4" t="s">
        <v>75886</v>
      </c>
      <c r="D7114" s="1" t="s">
        <v>75887</v>
      </c>
      <c r="E7114" s="4" t="s">
        <v>40572</v>
      </c>
      <c r="F7114" s="1"/>
      <c r="G7114" s="1" t="s">
        <v>75888</v>
      </c>
      <c r="H7114" s="1"/>
      <c r="I7114" s="1" t="s">
        <v>82</v>
      </c>
      <c r="J7114" s="5">
        <v>5058</v>
      </c>
      <c r="K7114" s="1" t="s">
        <v>83</v>
      </c>
    </row>
    <row r="7115" spans="1:11" s="2" customFormat="1" ht="15" customHeight="1" x14ac:dyDescent="0.3">
      <c r="A7115" s="2" t="s">
        <v>104068</v>
      </c>
      <c r="B7115" s="3" t="s">
        <v>66135</v>
      </c>
      <c r="C7115" s="4" t="s">
        <v>66136</v>
      </c>
      <c r="D7115" s="1" t="s">
        <v>66137</v>
      </c>
      <c r="E7115" s="4" t="s">
        <v>66138</v>
      </c>
      <c r="F7115" s="1" t="s">
        <v>11734</v>
      </c>
      <c r="G7115" s="1"/>
      <c r="H7115" s="1"/>
      <c r="I7115" s="1" t="s">
        <v>11735</v>
      </c>
      <c r="J7115" s="5">
        <v>5612</v>
      </c>
      <c r="K7115" s="1" t="s">
        <v>14</v>
      </c>
    </row>
    <row r="7116" spans="1:11" s="2" customFormat="1" ht="15" customHeight="1" x14ac:dyDescent="0.3">
      <c r="A7116" s="2" t="s">
        <v>104068</v>
      </c>
      <c r="B7116" s="3" t="s">
        <v>54162</v>
      </c>
      <c r="C7116" s="4" t="s">
        <v>54163</v>
      </c>
      <c r="D7116" s="1" t="s">
        <v>54164</v>
      </c>
      <c r="E7116" s="4"/>
      <c r="F7116" s="1"/>
      <c r="G7116" s="1"/>
      <c r="H7116" s="1" t="s">
        <v>31658</v>
      </c>
      <c r="I7116" s="1" t="s">
        <v>369</v>
      </c>
      <c r="J7116" s="5">
        <v>8386.2900000000009</v>
      </c>
      <c r="K7116" s="1" t="s">
        <v>369</v>
      </c>
    </row>
    <row r="7117" spans="1:11" s="2" customFormat="1" ht="15" customHeight="1" x14ac:dyDescent="0.3">
      <c r="A7117" s="2" t="s">
        <v>104068</v>
      </c>
      <c r="B7117" s="3" t="s">
        <v>40671</v>
      </c>
      <c r="C7117" s="4" t="s">
        <v>40672</v>
      </c>
      <c r="D7117" s="1" t="s">
        <v>40673</v>
      </c>
      <c r="E7117" s="4" t="s">
        <v>40674</v>
      </c>
      <c r="F7117" s="1" t="s">
        <v>40675</v>
      </c>
      <c r="G7117" s="1"/>
      <c r="H7117" s="1"/>
      <c r="I7117" s="1" t="s">
        <v>3710</v>
      </c>
      <c r="J7117" s="5">
        <v>26448.5</v>
      </c>
      <c r="K7117" s="1" t="s">
        <v>99</v>
      </c>
    </row>
    <row r="7118" spans="1:11" s="2" customFormat="1" ht="15" customHeight="1" x14ac:dyDescent="0.3">
      <c r="A7118" s="2" t="s">
        <v>104068</v>
      </c>
      <c r="B7118" s="3" t="s">
        <v>18789</v>
      </c>
      <c r="C7118" s="4" t="s">
        <v>18790</v>
      </c>
      <c r="D7118" s="1" t="s">
        <v>18791</v>
      </c>
      <c r="E7118" s="4" t="s">
        <v>18792</v>
      </c>
      <c r="F7118" s="1"/>
      <c r="G7118" s="1" t="s">
        <v>18793</v>
      </c>
      <c r="H7118" s="1" t="s">
        <v>6591</v>
      </c>
      <c r="I7118" s="1" t="s">
        <v>1658</v>
      </c>
      <c r="J7118" s="5">
        <v>9645.2099999999991</v>
      </c>
      <c r="K7118" s="1" t="s">
        <v>99</v>
      </c>
    </row>
    <row r="7119" spans="1:11" s="2" customFormat="1" ht="15" customHeight="1" x14ac:dyDescent="0.3">
      <c r="A7119" s="2" t="s">
        <v>104068</v>
      </c>
      <c r="B7119" s="3" t="s">
        <v>45007</v>
      </c>
      <c r="C7119" s="4" t="s">
        <v>45008</v>
      </c>
      <c r="D7119" s="1" t="s">
        <v>45009</v>
      </c>
      <c r="E7119" s="4"/>
      <c r="F7119" s="1"/>
      <c r="G7119" s="1"/>
      <c r="H7119" s="1" t="s">
        <v>45010</v>
      </c>
      <c r="I7119" s="1" t="s">
        <v>5595</v>
      </c>
      <c r="J7119" s="5">
        <v>13033.53</v>
      </c>
      <c r="K7119" s="1" t="s">
        <v>236</v>
      </c>
    </row>
    <row r="7120" spans="1:11" s="2" customFormat="1" ht="15" customHeight="1" x14ac:dyDescent="0.3">
      <c r="A7120" s="2" t="s">
        <v>104068</v>
      </c>
      <c r="B7120" s="3" t="s">
        <v>67750</v>
      </c>
      <c r="C7120" s="4" t="s">
        <v>67751</v>
      </c>
      <c r="D7120" s="1" t="s">
        <v>67752</v>
      </c>
      <c r="E7120" s="4">
        <v>207</v>
      </c>
      <c r="F7120" s="1"/>
      <c r="G7120" s="1" t="s">
        <v>140</v>
      </c>
      <c r="H7120" s="1"/>
      <c r="I7120" s="1" t="s">
        <v>679</v>
      </c>
      <c r="J7120" s="5">
        <v>9649.33</v>
      </c>
      <c r="K7120" s="1" t="s">
        <v>67</v>
      </c>
    </row>
    <row r="7121" spans="1:11" s="2" customFormat="1" ht="15" customHeight="1" x14ac:dyDescent="0.3">
      <c r="A7121" s="2" t="s">
        <v>104068</v>
      </c>
      <c r="B7121" s="3" t="s">
        <v>101981</v>
      </c>
      <c r="C7121" s="4" t="s">
        <v>101982</v>
      </c>
      <c r="D7121" s="1" t="s">
        <v>101983</v>
      </c>
      <c r="E7121" s="4">
        <v>30</v>
      </c>
      <c r="F7121" s="1" t="s">
        <v>101746</v>
      </c>
      <c r="G7121" s="1"/>
      <c r="H7121" s="1"/>
      <c r="I7121" s="1" t="s">
        <v>20</v>
      </c>
      <c r="J7121" s="5">
        <v>7011.25</v>
      </c>
      <c r="K7121" s="1" t="s">
        <v>21</v>
      </c>
    </row>
    <row r="7122" spans="1:11" s="2" customFormat="1" ht="15" customHeight="1" x14ac:dyDescent="0.3">
      <c r="A7122" s="2" t="s">
        <v>104068</v>
      </c>
      <c r="B7122" s="3" t="s">
        <v>93525</v>
      </c>
      <c r="C7122" s="4" t="s">
        <v>93526</v>
      </c>
      <c r="D7122" s="1" t="s">
        <v>93527</v>
      </c>
      <c r="E7122" s="4" t="s">
        <v>93528</v>
      </c>
      <c r="F7122" s="1"/>
      <c r="G7122" s="1" t="s">
        <v>22830</v>
      </c>
      <c r="H7122" s="1" t="s">
        <v>12359</v>
      </c>
      <c r="I7122" s="1" t="s">
        <v>11539</v>
      </c>
      <c r="J7122" s="5">
        <v>14052.99</v>
      </c>
      <c r="K7122" s="1" t="s">
        <v>248</v>
      </c>
    </row>
    <row r="7123" spans="1:11" s="2" customFormat="1" ht="15" customHeight="1" x14ac:dyDescent="0.3">
      <c r="A7123" s="2" t="s">
        <v>104068</v>
      </c>
      <c r="B7123" s="3" t="s">
        <v>60260</v>
      </c>
      <c r="C7123" s="4" t="s">
        <v>60261</v>
      </c>
      <c r="D7123" s="1" t="s">
        <v>60262</v>
      </c>
      <c r="E7123" s="4" t="s">
        <v>60263</v>
      </c>
      <c r="F7123" s="1"/>
      <c r="G7123" s="1" t="s">
        <v>60264</v>
      </c>
      <c r="H7123" s="1" t="s">
        <v>11636</v>
      </c>
      <c r="I7123" s="1" t="s">
        <v>2274</v>
      </c>
      <c r="J7123" s="5">
        <v>11097.47</v>
      </c>
      <c r="K7123" s="1" t="s">
        <v>773</v>
      </c>
    </row>
    <row r="7124" spans="1:11" s="2" customFormat="1" ht="15" customHeight="1" x14ac:dyDescent="0.3">
      <c r="A7124" s="2" t="s">
        <v>104068</v>
      </c>
      <c r="B7124" s="3" t="s">
        <v>29536</v>
      </c>
      <c r="C7124" s="4" t="s">
        <v>29537</v>
      </c>
      <c r="D7124" s="1" t="s">
        <v>29538</v>
      </c>
      <c r="E7124" s="4" t="s">
        <v>29539</v>
      </c>
      <c r="F7124" s="1"/>
      <c r="G7124" s="1" t="s">
        <v>29540</v>
      </c>
      <c r="H7124" s="1"/>
      <c r="I7124" s="1" t="s">
        <v>2573</v>
      </c>
      <c r="J7124" s="5">
        <v>19298.29</v>
      </c>
      <c r="K7124" s="1" t="s">
        <v>248</v>
      </c>
    </row>
    <row r="7125" spans="1:11" s="2" customFormat="1" ht="15" customHeight="1" x14ac:dyDescent="0.3">
      <c r="A7125" s="2" t="s">
        <v>104068</v>
      </c>
      <c r="B7125" s="3" t="s">
        <v>82906</v>
      </c>
      <c r="C7125" s="4" t="s">
        <v>82907</v>
      </c>
      <c r="D7125" s="1" t="s">
        <v>82908</v>
      </c>
      <c r="E7125" s="4"/>
      <c r="F7125" s="1" t="s">
        <v>753</v>
      </c>
      <c r="G7125" s="1"/>
      <c r="H7125" s="1"/>
      <c r="I7125" s="1" t="s">
        <v>14186</v>
      </c>
      <c r="J7125" s="5">
        <v>9553.25</v>
      </c>
      <c r="K7125" s="1" t="s">
        <v>60</v>
      </c>
    </row>
    <row r="7126" spans="1:11" s="2" customFormat="1" ht="15" customHeight="1" x14ac:dyDescent="0.3">
      <c r="A7126" s="2" t="s">
        <v>104068</v>
      </c>
      <c r="B7126" s="3" t="s">
        <v>62890</v>
      </c>
      <c r="C7126" s="4" t="s">
        <v>62891</v>
      </c>
      <c r="D7126" s="1" t="s">
        <v>62892</v>
      </c>
      <c r="E7126" s="4" t="s">
        <v>62893</v>
      </c>
      <c r="F7126" s="1"/>
      <c r="G7126" s="1"/>
      <c r="H7126" s="1" t="s">
        <v>62894</v>
      </c>
      <c r="I7126" s="1" t="s">
        <v>21960</v>
      </c>
      <c r="J7126" s="5">
        <v>4149.28</v>
      </c>
      <c r="K7126" s="1" t="s">
        <v>174</v>
      </c>
    </row>
    <row r="7127" spans="1:11" s="2" customFormat="1" ht="15" customHeight="1" x14ac:dyDescent="0.3">
      <c r="A7127" s="2" t="s">
        <v>104068</v>
      </c>
      <c r="B7127" s="3" t="s">
        <v>10160</v>
      </c>
      <c r="C7127" s="4" t="s">
        <v>10161</v>
      </c>
      <c r="D7127" s="1" t="s">
        <v>10162</v>
      </c>
      <c r="E7127" s="4" t="s">
        <v>10163</v>
      </c>
      <c r="F7127" s="1" t="s">
        <v>10164</v>
      </c>
      <c r="G7127" s="1" t="s">
        <v>10165</v>
      </c>
      <c r="H7127" s="1"/>
      <c r="I7127" s="1" t="s">
        <v>1041</v>
      </c>
      <c r="J7127" s="5">
        <v>7747.78</v>
      </c>
      <c r="K7127" s="1" t="s">
        <v>471</v>
      </c>
    </row>
    <row r="7128" spans="1:11" s="2" customFormat="1" ht="15" customHeight="1" x14ac:dyDescent="0.3">
      <c r="A7128" s="2" t="s">
        <v>104068</v>
      </c>
      <c r="B7128" s="3" t="s">
        <v>60149</v>
      </c>
      <c r="C7128" s="4" t="s">
        <v>60150</v>
      </c>
      <c r="D7128" s="1" t="s">
        <v>60141</v>
      </c>
      <c r="E7128" s="4" t="s">
        <v>60151</v>
      </c>
      <c r="F7128" s="1" t="s">
        <v>60152</v>
      </c>
      <c r="G7128" s="1"/>
      <c r="H7128" s="1" t="s">
        <v>60153</v>
      </c>
      <c r="I7128" s="1" t="s">
        <v>3522</v>
      </c>
      <c r="J7128" s="5">
        <v>27263.29</v>
      </c>
      <c r="K7128" s="1" t="s">
        <v>83</v>
      </c>
    </row>
    <row r="7129" spans="1:11" s="2" customFormat="1" ht="15" customHeight="1" x14ac:dyDescent="0.3">
      <c r="A7129" s="2" t="s">
        <v>104068</v>
      </c>
      <c r="B7129" s="3" t="s">
        <v>70559</v>
      </c>
      <c r="C7129" s="4" t="s">
        <v>70560</v>
      </c>
      <c r="D7129" s="1" t="s">
        <v>70561</v>
      </c>
      <c r="E7129" s="4">
        <v>257</v>
      </c>
      <c r="F7129" s="1"/>
      <c r="G7129" s="1"/>
      <c r="H7129" s="1" t="s">
        <v>58553</v>
      </c>
      <c r="I7129" s="1" t="s">
        <v>149</v>
      </c>
      <c r="J7129" s="5">
        <v>31121.279999999999</v>
      </c>
      <c r="K7129" s="1" t="s">
        <v>123</v>
      </c>
    </row>
    <row r="7130" spans="1:11" s="2" customFormat="1" ht="15" customHeight="1" x14ac:dyDescent="0.3">
      <c r="A7130" s="2" t="s">
        <v>104068</v>
      </c>
      <c r="B7130" s="3" t="s">
        <v>75116</v>
      </c>
      <c r="C7130" s="4" t="s">
        <v>75117</v>
      </c>
      <c r="D7130" s="1" t="s">
        <v>75118</v>
      </c>
      <c r="E7130" s="4"/>
      <c r="F7130" s="1" t="s">
        <v>75119</v>
      </c>
      <c r="G7130" s="1"/>
      <c r="H7130" s="1" t="s">
        <v>75120</v>
      </c>
      <c r="I7130" s="1" t="s">
        <v>7173</v>
      </c>
      <c r="J7130" s="5">
        <v>4784.93</v>
      </c>
      <c r="K7130" s="1" t="s">
        <v>356</v>
      </c>
    </row>
    <row r="7131" spans="1:11" s="2" customFormat="1" ht="15" customHeight="1" x14ac:dyDescent="0.3">
      <c r="A7131" s="2" t="s">
        <v>104068</v>
      </c>
      <c r="B7131" s="3" t="s">
        <v>84215</v>
      </c>
      <c r="C7131" s="4" t="s">
        <v>84216</v>
      </c>
      <c r="D7131" s="1" t="s">
        <v>84217</v>
      </c>
      <c r="E7131" s="4" t="s">
        <v>51725</v>
      </c>
      <c r="F7131" s="1" t="s">
        <v>18017</v>
      </c>
      <c r="G7131" s="1"/>
      <c r="H7131" s="1" t="s">
        <v>84218</v>
      </c>
      <c r="I7131" s="1" t="s">
        <v>1798</v>
      </c>
      <c r="J7131" s="5">
        <v>4426.7299999999996</v>
      </c>
      <c r="K7131" s="1" t="s">
        <v>192</v>
      </c>
    </row>
    <row r="7132" spans="1:11" s="2" customFormat="1" ht="15" customHeight="1" x14ac:dyDescent="0.3">
      <c r="A7132" s="2" t="s">
        <v>104068</v>
      </c>
      <c r="B7132" s="3" t="s">
        <v>86411</v>
      </c>
      <c r="C7132" s="4" t="s">
        <v>86412</v>
      </c>
      <c r="D7132" s="1" t="s">
        <v>86413</v>
      </c>
      <c r="E7132" s="4" t="s">
        <v>86414</v>
      </c>
      <c r="F7132" s="1" t="s">
        <v>80350</v>
      </c>
      <c r="G7132" s="1"/>
      <c r="H7132" s="1" t="s">
        <v>86415</v>
      </c>
      <c r="I7132" s="1" t="s">
        <v>356</v>
      </c>
      <c r="J7132" s="5">
        <v>6848.11</v>
      </c>
      <c r="K7132" s="1" t="s">
        <v>14</v>
      </c>
    </row>
    <row r="7133" spans="1:11" s="2" customFormat="1" ht="15" customHeight="1" x14ac:dyDescent="0.3">
      <c r="A7133" s="2" t="s">
        <v>104068</v>
      </c>
      <c r="B7133" s="3" t="s">
        <v>82815</v>
      </c>
      <c r="C7133" s="4" t="s">
        <v>82816</v>
      </c>
      <c r="D7133" s="1" t="s">
        <v>82817</v>
      </c>
      <c r="E7133" s="4" t="s">
        <v>82818</v>
      </c>
      <c r="F7133" s="1"/>
      <c r="G7133" s="1"/>
      <c r="H7133" s="1" t="s">
        <v>82819</v>
      </c>
      <c r="I7133" s="1" t="s">
        <v>41959</v>
      </c>
      <c r="J7133" s="5">
        <v>7017.95</v>
      </c>
      <c r="K7133" s="1" t="s">
        <v>205</v>
      </c>
    </row>
    <row r="7134" spans="1:11" s="2" customFormat="1" ht="15" customHeight="1" x14ac:dyDescent="0.3">
      <c r="A7134" s="2" t="s">
        <v>104068</v>
      </c>
      <c r="B7134" s="3" t="s">
        <v>18132</v>
      </c>
      <c r="C7134" s="4" t="s">
        <v>18133</v>
      </c>
      <c r="D7134" s="1" t="s">
        <v>18134</v>
      </c>
      <c r="E7134" s="4">
        <v>214</v>
      </c>
      <c r="F7134" s="1" t="s">
        <v>18135</v>
      </c>
      <c r="G7134" s="1"/>
      <c r="H7134" s="1" t="s">
        <v>18136</v>
      </c>
      <c r="I7134" s="1" t="s">
        <v>192</v>
      </c>
      <c r="J7134" s="5">
        <v>15721.47</v>
      </c>
      <c r="K7134" s="1" t="s">
        <v>192</v>
      </c>
    </row>
    <row r="7135" spans="1:11" s="2" customFormat="1" ht="15" customHeight="1" x14ac:dyDescent="0.3">
      <c r="A7135" s="2" t="s">
        <v>104068</v>
      </c>
      <c r="B7135" s="3" t="s">
        <v>91065</v>
      </c>
      <c r="C7135" s="4" t="s">
        <v>91066</v>
      </c>
      <c r="D7135" s="1" t="s">
        <v>91067</v>
      </c>
      <c r="E7135" s="4" t="s">
        <v>20134</v>
      </c>
      <c r="F7135" s="1"/>
      <c r="G7135" s="1"/>
      <c r="H7135" s="1" t="s">
        <v>91068</v>
      </c>
      <c r="I7135" s="1" t="s">
        <v>25895</v>
      </c>
      <c r="J7135" s="5">
        <v>4950.75</v>
      </c>
      <c r="K7135" s="1" t="s">
        <v>46</v>
      </c>
    </row>
    <row r="7136" spans="1:11" s="2" customFormat="1" ht="15" customHeight="1" x14ac:dyDescent="0.3">
      <c r="A7136" s="2" t="s">
        <v>104068</v>
      </c>
      <c r="B7136" s="3" t="s">
        <v>59609</v>
      </c>
      <c r="C7136" s="4" t="s">
        <v>59610</v>
      </c>
      <c r="D7136" s="1" t="s">
        <v>59611</v>
      </c>
      <c r="E7136" s="4"/>
      <c r="F7136" s="1"/>
      <c r="G7136" s="1"/>
      <c r="H7136" s="1" t="s">
        <v>59612</v>
      </c>
      <c r="I7136" s="1" t="s">
        <v>696</v>
      </c>
      <c r="J7136" s="5">
        <v>30242.68</v>
      </c>
      <c r="K7136" s="1" t="s">
        <v>696</v>
      </c>
    </row>
    <row r="7137" spans="1:11" s="2" customFormat="1" ht="15" customHeight="1" x14ac:dyDescent="0.3">
      <c r="A7137" s="2" t="s">
        <v>104068</v>
      </c>
      <c r="B7137" s="3" t="s">
        <v>53185</v>
      </c>
      <c r="C7137" s="4" t="s">
        <v>53186</v>
      </c>
      <c r="D7137" s="1" t="s">
        <v>53187</v>
      </c>
      <c r="E7137" s="4" t="s">
        <v>8765</v>
      </c>
      <c r="F7137" s="1"/>
      <c r="G7137" s="1"/>
      <c r="H7137" s="1" t="s">
        <v>53188</v>
      </c>
      <c r="I7137" s="1" t="s">
        <v>652</v>
      </c>
      <c r="J7137" s="5">
        <v>15872.14</v>
      </c>
      <c r="K7137" s="1" t="s">
        <v>652</v>
      </c>
    </row>
    <row r="7138" spans="1:11" s="2" customFormat="1" ht="15" customHeight="1" x14ac:dyDescent="0.3">
      <c r="A7138" s="2" t="s">
        <v>104068</v>
      </c>
      <c r="B7138" s="3" t="s">
        <v>57786</v>
      </c>
      <c r="C7138" s="4" t="s">
        <v>57787</v>
      </c>
      <c r="D7138" s="1" t="s">
        <v>57788</v>
      </c>
      <c r="E7138" s="4" t="s">
        <v>57789</v>
      </c>
      <c r="F7138" s="1"/>
      <c r="G7138" s="1" t="s">
        <v>57790</v>
      </c>
      <c r="H7138" s="1"/>
      <c r="I7138" s="1" t="s">
        <v>968</v>
      </c>
      <c r="J7138" s="5">
        <v>5866.59</v>
      </c>
      <c r="K7138" s="1" t="s">
        <v>192</v>
      </c>
    </row>
    <row r="7139" spans="1:11" s="2" customFormat="1" ht="15" customHeight="1" x14ac:dyDescent="0.3">
      <c r="A7139" s="2" t="s">
        <v>104068</v>
      </c>
      <c r="B7139" s="3" t="s">
        <v>96204</v>
      </c>
      <c r="C7139" s="4" t="s">
        <v>96205</v>
      </c>
      <c r="D7139" s="1" t="s">
        <v>96206</v>
      </c>
      <c r="E7139" s="4">
        <v>492</v>
      </c>
      <c r="F7139" s="1" t="s">
        <v>96207</v>
      </c>
      <c r="G7139" s="1" t="s">
        <v>96208</v>
      </c>
      <c r="H7139" s="1" t="s">
        <v>96209</v>
      </c>
      <c r="I7139" s="1" t="s">
        <v>6798</v>
      </c>
      <c r="J7139" s="5">
        <v>6224.14</v>
      </c>
      <c r="K7139" s="1" t="s">
        <v>91</v>
      </c>
    </row>
    <row r="7140" spans="1:11" s="2" customFormat="1" ht="15" customHeight="1" x14ac:dyDescent="0.3">
      <c r="A7140" s="2" t="s">
        <v>104068</v>
      </c>
      <c r="B7140" s="3" t="s">
        <v>88259</v>
      </c>
      <c r="C7140" s="4" t="s">
        <v>88260</v>
      </c>
      <c r="D7140" s="1" t="s">
        <v>88261</v>
      </c>
      <c r="E7140" s="4" t="s">
        <v>88262</v>
      </c>
      <c r="F7140" s="1"/>
      <c r="G7140" s="1" t="s">
        <v>88263</v>
      </c>
      <c r="H7140" s="1" t="s">
        <v>18613</v>
      </c>
      <c r="I7140" s="1" t="s">
        <v>2981</v>
      </c>
      <c r="J7140" s="5">
        <v>25596.06</v>
      </c>
      <c r="K7140" s="1" t="s">
        <v>773</v>
      </c>
    </row>
    <row r="7141" spans="1:11" s="2" customFormat="1" ht="15" customHeight="1" x14ac:dyDescent="0.3">
      <c r="A7141" s="2" t="s">
        <v>104068</v>
      </c>
      <c r="B7141" s="3" t="s">
        <v>10355</v>
      </c>
      <c r="C7141" s="4" t="s">
        <v>10356</v>
      </c>
      <c r="D7141" s="1" t="s">
        <v>10357</v>
      </c>
      <c r="E7141" s="4">
        <v>121</v>
      </c>
      <c r="F7141" s="1"/>
      <c r="G7141" s="1" t="s">
        <v>10358</v>
      </c>
      <c r="H7141" s="1"/>
      <c r="I7141" s="1" t="s">
        <v>191</v>
      </c>
      <c r="J7141" s="5">
        <v>3650.48</v>
      </c>
      <c r="K7141" s="1" t="s">
        <v>192</v>
      </c>
    </row>
    <row r="7142" spans="1:11" s="2" customFormat="1" ht="15" customHeight="1" x14ac:dyDescent="0.3">
      <c r="A7142" s="2" t="s">
        <v>104068</v>
      </c>
      <c r="B7142" s="3" t="s">
        <v>25856</v>
      </c>
      <c r="C7142" s="4" t="s">
        <v>25857</v>
      </c>
      <c r="D7142" s="1" t="s">
        <v>25858</v>
      </c>
      <c r="E7142" s="4">
        <v>132</v>
      </c>
      <c r="F7142" s="1" t="s">
        <v>23198</v>
      </c>
      <c r="G7142" s="1" t="s">
        <v>25859</v>
      </c>
      <c r="H7142" s="1"/>
      <c r="I7142" s="1" t="s">
        <v>186</v>
      </c>
      <c r="J7142" s="5">
        <v>4644.34</v>
      </c>
      <c r="K7142" s="1" t="s">
        <v>192</v>
      </c>
    </row>
    <row r="7143" spans="1:11" s="2" customFormat="1" ht="15" customHeight="1" x14ac:dyDescent="0.3">
      <c r="A7143" s="2" t="s">
        <v>104068</v>
      </c>
      <c r="B7143" s="3" t="s">
        <v>20552</v>
      </c>
      <c r="C7143" s="4" t="s">
        <v>20553</v>
      </c>
      <c r="D7143" s="1" t="s">
        <v>20554</v>
      </c>
      <c r="E7143" s="4" t="s">
        <v>20555</v>
      </c>
      <c r="F7143" s="1" t="s">
        <v>20556</v>
      </c>
      <c r="G7143" s="1"/>
      <c r="H7143" s="1" t="s">
        <v>20557</v>
      </c>
      <c r="I7143" s="1" t="s">
        <v>1881</v>
      </c>
      <c r="J7143" s="5">
        <v>40542.69</v>
      </c>
      <c r="K7143" s="1" t="s">
        <v>67</v>
      </c>
    </row>
    <row r="7144" spans="1:11" s="2" customFormat="1" ht="15" customHeight="1" x14ac:dyDescent="0.3">
      <c r="A7144" s="2" t="s">
        <v>104068</v>
      </c>
      <c r="B7144" s="3" t="s">
        <v>69907</v>
      </c>
      <c r="C7144" s="4" t="s">
        <v>69908</v>
      </c>
      <c r="D7144" s="1" t="s">
        <v>69909</v>
      </c>
      <c r="E7144" s="4"/>
      <c r="F7144" s="1" t="s">
        <v>69910</v>
      </c>
      <c r="G7144" s="1"/>
      <c r="H7144" s="1"/>
      <c r="I7144" s="1" t="s">
        <v>15297</v>
      </c>
      <c r="J7144" s="5">
        <v>14482.71</v>
      </c>
      <c r="K7144" s="1" t="s">
        <v>696</v>
      </c>
    </row>
    <row r="7145" spans="1:11" s="2" customFormat="1" ht="15" customHeight="1" x14ac:dyDescent="0.3">
      <c r="A7145" s="2" t="s">
        <v>104068</v>
      </c>
      <c r="B7145" s="3" t="s">
        <v>31204</v>
      </c>
      <c r="C7145" s="4" t="s">
        <v>31205</v>
      </c>
      <c r="D7145" s="1" t="s">
        <v>31206</v>
      </c>
      <c r="E7145" s="4"/>
      <c r="F7145" s="1"/>
      <c r="G7145" s="1" t="s">
        <v>21442</v>
      </c>
      <c r="H7145" s="1" t="s">
        <v>31207</v>
      </c>
      <c r="I7145" s="1" t="s">
        <v>9239</v>
      </c>
      <c r="J7145" s="5">
        <v>8256.06</v>
      </c>
      <c r="K7145" s="1" t="s">
        <v>652</v>
      </c>
    </row>
    <row r="7146" spans="1:11" s="2" customFormat="1" ht="15" customHeight="1" x14ac:dyDescent="0.3">
      <c r="A7146" s="2" t="s">
        <v>104068</v>
      </c>
      <c r="B7146" s="3" t="s">
        <v>21630</v>
      </c>
      <c r="C7146" s="4" t="s">
        <v>21631</v>
      </c>
      <c r="D7146" s="1" t="s">
        <v>21632</v>
      </c>
      <c r="E7146" s="4" t="s">
        <v>21633</v>
      </c>
      <c r="F7146" s="1" t="s">
        <v>21634</v>
      </c>
      <c r="G7146" s="1"/>
      <c r="H7146" s="1"/>
      <c r="I7146" s="1" t="s">
        <v>14</v>
      </c>
      <c r="J7146" s="5">
        <v>13382.88</v>
      </c>
      <c r="K7146" s="1" t="s">
        <v>14</v>
      </c>
    </row>
    <row r="7147" spans="1:11" s="2" customFormat="1" ht="15" customHeight="1" x14ac:dyDescent="0.3">
      <c r="A7147" s="2" t="s">
        <v>104068</v>
      </c>
      <c r="B7147" s="3" t="s">
        <v>5536</v>
      </c>
      <c r="C7147" s="4" t="s">
        <v>5537</v>
      </c>
      <c r="D7147" s="1" t="s">
        <v>5538</v>
      </c>
      <c r="E7147" s="4" t="s">
        <v>5539</v>
      </c>
      <c r="F7147" s="1"/>
      <c r="G7147" s="1"/>
      <c r="H7147" s="1" t="s">
        <v>5540</v>
      </c>
      <c r="I7147" s="1" t="s">
        <v>1204</v>
      </c>
      <c r="J7147" s="5">
        <v>6647.24</v>
      </c>
      <c r="K7147" s="1" t="s">
        <v>192</v>
      </c>
    </row>
    <row r="7148" spans="1:11" s="2" customFormat="1" ht="15" customHeight="1" x14ac:dyDescent="0.3">
      <c r="A7148" s="2" t="s">
        <v>104068</v>
      </c>
      <c r="B7148" s="3" t="s">
        <v>10972</v>
      </c>
      <c r="C7148" s="4" t="s">
        <v>10973</v>
      </c>
      <c r="D7148" s="1" t="s">
        <v>10974</v>
      </c>
      <c r="E7148" s="4" t="s">
        <v>10975</v>
      </c>
      <c r="F7148" s="1"/>
      <c r="G7148" s="1"/>
      <c r="H7148" s="1" t="s">
        <v>10976</v>
      </c>
      <c r="I7148" s="1" t="s">
        <v>8213</v>
      </c>
      <c r="J7148" s="5">
        <v>20808.59</v>
      </c>
      <c r="K7148" s="1" t="s">
        <v>99</v>
      </c>
    </row>
    <row r="7149" spans="1:11" s="2" customFormat="1" ht="15" customHeight="1" x14ac:dyDescent="0.3">
      <c r="A7149" s="2" t="s">
        <v>104068</v>
      </c>
      <c r="B7149" s="3" t="s">
        <v>53392</v>
      </c>
      <c r="C7149" s="4" t="s">
        <v>53393</v>
      </c>
      <c r="D7149" s="1" t="s">
        <v>53394</v>
      </c>
      <c r="E7149" s="4" t="s">
        <v>53395</v>
      </c>
      <c r="F7149" s="1" t="s">
        <v>53396</v>
      </c>
      <c r="G7149" s="1" t="s">
        <v>53397</v>
      </c>
      <c r="H7149" s="1"/>
      <c r="I7149" s="1" t="s">
        <v>2136</v>
      </c>
      <c r="J7149" s="5">
        <v>31049.03</v>
      </c>
      <c r="K7149" s="1" t="s">
        <v>46</v>
      </c>
    </row>
    <row r="7150" spans="1:11" s="2" customFormat="1" ht="15" customHeight="1" x14ac:dyDescent="0.3">
      <c r="A7150" s="2" t="s">
        <v>104068</v>
      </c>
      <c r="B7150" s="3" t="s">
        <v>83660</v>
      </c>
      <c r="C7150" s="4" t="s">
        <v>83661</v>
      </c>
      <c r="D7150" s="1" t="s">
        <v>83662</v>
      </c>
      <c r="E7150" s="4">
        <v>20</v>
      </c>
      <c r="F7150" s="1"/>
      <c r="G7150" s="1" t="s">
        <v>83663</v>
      </c>
      <c r="H7150" s="1" t="s">
        <v>53118</v>
      </c>
      <c r="I7150" s="1" t="s">
        <v>6209</v>
      </c>
      <c r="J7150" s="5">
        <v>3377.03</v>
      </c>
      <c r="K7150" s="1" t="s">
        <v>205</v>
      </c>
    </row>
    <row r="7151" spans="1:11" s="2" customFormat="1" ht="15" customHeight="1" x14ac:dyDescent="0.3">
      <c r="A7151" s="2" t="s">
        <v>104068</v>
      </c>
      <c r="B7151" s="3" t="s">
        <v>64353</v>
      </c>
      <c r="C7151" s="4" t="s">
        <v>64354</v>
      </c>
      <c r="D7151" s="1" t="s">
        <v>64355</v>
      </c>
      <c r="E7151" s="4">
        <v>12</v>
      </c>
      <c r="F7151" s="1" t="s">
        <v>27732</v>
      </c>
      <c r="G7151" s="1"/>
      <c r="H7151" s="1" t="s">
        <v>4904</v>
      </c>
      <c r="I7151" s="1" t="s">
        <v>205</v>
      </c>
      <c r="J7151" s="5">
        <v>14297.02</v>
      </c>
      <c r="K7151" s="1" t="s">
        <v>205</v>
      </c>
    </row>
    <row r="7152" spans="1:11" s="2" customFormat="1" ht="15" customHeight="1" x14ac:dyDescent="0.3">
      <c r="A7152" s="2" t="s">
        <v>104068</v>
      </c>
      <c r="B7152" s="3" t="s">
        <v>65115</v>
      </c>
      <c r="C7152" s="4" t="s">
        <v>65116</v>
      </c>
      <c r="D7152" s="1" t="s">
        <v>65117</v>
      </c>
      <c r="E7152" s="4">
        <v>37</v>
      </c>
      <c r="F7152" s="1" t="s">
        <v>14536</v>
      </c>
      <c r="G7152" s="1"/>
      <c r="H7152" s="1"/>
      <c r="I7152" s="1" t="s">
        <v>192</v>
      </c>
      <c r="J7152" s="5">
        <v>11704.87</v>
      </c>
      <c r="K7152" s="1" t="s">
        <v>192</v>
      </c>
    </row>
    <row r="7153" spans="1:11" s="2" customFormat="1" ht="15" customHeight="1" x14ac:dyDescent="0.3">
      <c r="A7153" s="2" t="s">
        <v>104068</v>
      </c>
      <c r="B7153" s="3" t="s">
        <v>19623</v>
      </c>
      <c r="C7153" s="4" t="s">
        <v>19624</v>
      </c>
      <c r="D7153" s="1" t="s">
        <v>19625</v>
      </c>
      <c r="E7153" s="4" t="s">
        <v>19626</v>
      </c>
      <c r="F7153" s="1"/>
      <c r="G7153" s="1" t="s">
        <v>19627</v>
      </c>
      <c r="H7153" s="1" t="s">
        <v>19628</v>
      </c>
      <c r="I7153" s="1" t="s">
        <v>679</v>
      </c>
      <c r="J7153" s="5">
        <v>3980.4</v>
      </c>
      <c r="K7153" s="1" t="s">
        <v>67</v>
      </c>
    </row>
    <row r="7154" spans="1:11" s="2" customFormat="1" ht="15" customHeight="1" x14ac:dyDescent="0.3">
      <c r="A7154" s="2" t="s">
        <v>104068</v>
      </c>
      <c r="B7154" s="3" t="s">
        <v>79430</v>
      </c>
      <c r="C7154" s="4" t="s">
        <v>79431</v>
      </c>
      <c r="D7154" s="1" t="s">
        <v>79432</v>
      </c>
      <c r="E7154" s="4" t="s">
        <v>79433</v>
      </c>
      <c r="F7154" s="1"/>
      <c r="G7154" s="1" t="s">
        <v>2722</v>
      </c>
      <c r="H7154" s="1"/>
      <c r="I7154" s="1" t="s">
        <v>501</v>
      </c>
      <c r="J7154" s="5">
        <v>23551.49</v>
      </c>
      <c r="K7154" s="1" t="s">
        <v>773</v>
      </c>
    </row>
    <row r="7155" spans="1:11" s="2" customFormat="1" ht="15" customHeight="1" x14ac:dyDescent="0.3">
      <c r="A7155" s="2" t="s">
        <v>104068</v>
      </c>
      <c r="B7155" s="3" t="s">
        <v>24417</v>
      </c>
      <c r="C7155" s="4" t="s">
        <v>24418</v>
      </c>
      <c r="D7155" s="1" t="s">
        <v>24419</v>
      </c>
      <c r="E7155" s="4" t="s">
        <v>1770</v>
      </c>
      <c r="F7155" s="1"/>
      <c r="G7155" s="1"/>
      <c r="H7155" s="1" t="s">
        <v>24420</v>
      </c>
      <c r="I7155" s="1" t="s">
        <v>8304</v>
      </c>
      <c r="J7155" s="5">
        <v>4517.29</v>
      </c>
      <c r="K7155" s="1" t="s">
        <v>40</v>
      </c>
    </row>
    <row r="7156" spans="1:11" s="2" customFormat="1" ht="15" customHeight="1" x14ac:dyDescent="0.3">
      <c r="A7156" s="2" t="s">
        <v>104068</v>
      </c>
      <c r="B7156" s="3" t="s">
        <v>43026</v>
      </c>
      <c r="C7156" s="4" t="s">
        <v>43027</v>
      </c>
      <c r="D7156" s="1" t="s">
        <v>43028</v>
      </c>
      <c r="E7156" s="4">
        <v>343</v>
      </c>
      <c r="F7156" s="1"/>
      <c r="G7156" s="1" t="s">
        <v>8585</v>
      </c>
      <c r="H7156" s="1"/>
      <c r="I7156" s="1" t="s">
        <v>18366</v>
      </c>
      <c r="J7156" s="5">
        <v>3406.09</v>
      </c>
      <c r="K7156" s="1" t="s">
        <v>192</v>
      </c>
    </row>
    <row r="7157" spans="1:11" s="2" customFormat="1" ht="15" customHeight="1" x14ac:dyDescent="0.3">
      <c r="A7157" s="2" t="s">
        <v>104068</v>
      </c>
      <c r="B7157" s="3" t="s">
        <v>29027</v>
      </c>
      <c r="C7157" s="4" t="s">
        <v>29028</v>
      </c>
      <c r="D7157" s="1" t="s">
        <v>29029</v>
      </c>
      <c r="E7157" s="4">
        <v>9</v>
      </c>
      <c r="F7157" s="1"/>
      <c r="G7157" s="1"/>
      <c r="H7157" s="1" t="s">
        <v>29030</v>
      </c>
      <c r="I7157" s="1" t="s">
        <v>29031</v>
      </c>
      <c r="J7157" s="5">
        <v>11387.85</v>
      </c>
      <c r="K7157" s="1" t="s">
        <v>471</v>
      </c>
    </row>
    <row r="7158" spans="1:11" s="2" customFormat="1" ht="15" customHeight="1" x14ac:dyDescent="0.3">
      <c r="A7158" s="2" t="s">
        <v>104068</v>
      </c>
      <c r="B7158" s="3" t="s">
        <v>39489</v>
      </c>
      <c r="C7158" s="4" t="s">
        <v>39490</v>
      </c>
      <c r="D7158" s="1" t="s">
        <v>39491</v>
      </c>
      <c r="E7158" s="4" t="s">
        <v>39492</v>
      </c>
      <c r="F7158" s="1"/>
      <c r="G7158" s="1"/>
      <c r="H7158" s="1" t="s">
        <v>39493</v>
      </c>
      <c r="I7158" s="1" t="s">
        <v>1415</v>
      </c>
      <c r="J7158" s="5">
        <v>11089.32</v>
      </c>
      <c r="K7158" s="1" t="s">
        <v>67</v>
      </c>
    </row>
    <row r="7159" spans="1:11" s="2" customFormat="1" ht="15" customHeight="1" x14ac:dyDescent="0.3">
      <c r="A7159" s="2" t="s">
        <v>104068</v>
      </c>
      <c r="B7159" s="3" t="s">
        <v>90382</v>
      </c>
      <c r="C7159" s="4" t="s">
        <v>90383</v>
      </c>
      <c r="D7159" s="1" t="s">
        <v>90384</v>
      </c>
      <c r="E7159" s="4" t="s">
        <v>90385</v>
      </c>
      <c r="F7159" s="1"/>
      <c r="G7159" s="1" t="s">
        <v>27786</v>
      </c>
      <c r="H7159" s="1"/>
      <c r="I7159" s="1" t="s">
        <v>5716</v>
      </c>
      <c r="J7159" s="5">
        <v>14954.88</v>
      </c>
      <c r="K7159" s="1" t="s">
        <v>71</v>
      </c>
    </row>
    <row r="7160" spans="1:11" s="2" customFormat="1" ht="15" customHeight="1" x14ac:dyDescent="0.3">
      <c r="A7160" s="2" t="s">
        <v>104068</v>
      </c>
      <c r="B7160" s="3" t="s">
        <v>30176</v>
      </c>
      <c r="C7160" s="4" t="s">
        <v>30177</v>
      </c>
      <c r="D7160" s="1" t="s">
        <v>30178</v>
      </c>
      <c r="E7160" s="4">
        <v>353</v>
      </c>
      <c r="F7160" s="1" t="s">
        <v>30179</v>
      </c>
      <c r="G7160" s="1"/>
      <c r="H7160" s="1" t="s">
        <v>30180</v>
      </c>
      <c r="I7160" s="1" t="s">
        <v>14771</v>
      </c>
      <c r="J7160" s="5">
        <v>3780.48</v>
      </c>
      <c r="K7160" s="1" t="s">
        <v>1628</v>
      </c>
    </row>
    <row r="7161" spans="1:11" s="2" customFormat="1" ht="15" customHeight="1" x14ac:dyDescent="0.3">
      <c r="A7161" s="2" t="s">
        <v>104068</v>
      </c>
      <c r="B7161" s="3" t="s">
        <v>29385</v>
      </c>
      <c r="C7161" s="4" t="s">
        <v>29386</v>
      </c>
      <c r="D7161" s="1" t="s">
        <v>29387</v>
      </c>
      <c r="E7161" s="4">
        <v>252</v>
      </c>
      <c r="F7161" s="1"/>
      <c r="G7161" s="1" t="s">
        <v>140</v>
      </c>
      <c r="H7161" s="1"/>
      <c r="I7161" s="1" t="s">
        <v>679</v>
      </c>
      <c r="J7161" s="5">
        <v>4441.3599999999997</v>
      </c>
      <c r="K7161" s="1" t="s">
        <v>67</v>
      </c>
    </row>
    <row r="7162" spans="1:11" s="2" customFormat="1" ht="15" customHeight="1" x14ac:dyDescent="0.3">
      <c r="A7162" s="2" t="s">
        <v>104068</v>
      </c>
      <c r="B7162" s="3" t="s">
        <v>4825</v>
      </c>
      <c r="C7162" s="4" t="s">
        <v>4826</v>
      </c>
      <c r="D7162" s="1" t="s">
        <v>4827</v>
      </c>
      <c r="E7162" s="4" t="s">
        <v>4828</v>
      </c>
      <c r="F7162" s="1"/>
      <c r="G7162" s="1" t="s">
        <v>517</v>
      </c>
      <c r="H7162" s="1" t="s">
        <v>4829</v>
      </c>
      <c r="I7162" s="1" t="s">
        <v>149</v>
      </c>
      <c r="J7162" s="5">
        <v>3240.3</v>
      </c>
      <c r="K7162" s="1" t="s">
        <v>192</v>
      </c>
    </row>
    <row r="7163" spans="1:11" s="2" customFormat="1" ht="15" customHeight="1" x14ac:dyDescent="0.3">
      <c r="A7163" s="2" t="s">
        <v>104068</v>
      </c>
      <c r="B7163" s="3" t="s">
        <v>85085</v>
      </c>
      <c r="C7163" s="4">
        <v>94352262156</v>
      </c>
      <c r="D7163" s="1" t="s">
        <v>85086</v>
      </c>
      <c r="E7163" s="4"/>
      <c r="F7163" s="1" t="s">
        <v>85087</v>
      </c>
      <c r="G7163" s="1"/>
      <c r="H7163" s="1"/>
      <c r="I7163" s="1" t="s">
        <v>8946</v>
      </c>
      <c r="J7163" s="5">
        <v>10573.05</v>
      </c>
      <c r="K7163" s="1" t="s">
        <v>236</v>
      </c>
    </row>
    <row r="7164" spans="1:11" s="2" customFormat="1" ht="15" customHeight="1" x14ac:dyDescent="0.3">
      <c r="A7164" s="2" t="s">
        <v>104068</v>
      </c>
      <c r="B7164" s="3" t="s">
        <v>22685</v>
      </c>
      <c r="C7164" s="4" t="s">
        <v>22686</v>
      </c>
      <c r="D7164" s="1" t="s">
        <v>22687</v>
      </c>
      <c r="E7164" s="4" t="s">
        <v>22688</v>
      </c>
      <c r="F7164" s="1"/>
      <c r="G7164" s="1" t="s">
        <v>22689</v>
      </c>
      <c r="H7164" s="1" t="s">
        <v>22690</v>
      </c>
      <c r="I7164" s="1" t="s">
        <v>322</v>
      </c>
      <c r="J7164" s="5">
        <v>8454.5</v>
      </c>
      <c r="K7164" s="1" t="s">
        <v>322</v>
      </c>
    </row>
    <row r="7165" spans="1:11" s="2" customFormat="1" ht="15" customHeight="1" x14ac:dyDescent="0.3">
      <c r="A7165" s="2" t="s">
        <v>104068</v>
      </c>
      <c r="B7165" s="3" t="s">
        <v>4935</v>
      </c>
      <c r="C7165" s="4" t="s">
        <v>4936</v>
      </c>
      <c r="D7165" s="1" t="s">
        <v>4937</v>
      </c>
      <c r="E7165" s="4">
        <v>82</v>
      </c>
      <c r="F7165" s="1"/>
      <c r="G7165" s="1"/>
      <c r="H7165" s="1"/>
      <c r="I7165" s="1" t="s">
        <v>4938</v>
      </c>
      <c r="J7165" s="5">
        <v>8245.67</v>
      </c>
      <c r="K7165" s="1" t="s">
        <v>205</v>
      </c>
    </row>
    <row r="7166" spans="1:11" s="2" customFormat="1" ht="15" customHeight="1" x14ac:dyDescent="0.3">
      <c r="A7166" s="2" t="s">
        <v>104068</v>
      </c>
      <c r="B7166" s="3" t="s">
        <v>13531</v>
      </c>
      <c r="C7166" s="4" t="s">
        <v>13532</v>
      </c>
      <c r="D7166" s="1" t="s">
        <v>13533</v>
      </c>
      <c r="E7166" s="4" t="s">
        <v>13534</v>
      </c>
      <c r="F7166" s="1"/>
      <c r="G7166" s="1" t="s">
        <v>13535</v>
      </c>
      <c r="H7166" s="1" t="s">
        <v>13536</v>
      </c>
      <c r="I7166" s="1" t="s">
        <v>21</v>
      </c>
      <c r="J7166" s="5">
        <v>19475.79</v>
      </c>
      <c r="K7166" s="1" t="s">
        <v>21</v>
      </c>
    </row>
    <row r="7167" spans="1:11" s="2" customFormat="1" ht="15" customHeight="1" x14ac:dyDescent="0.3">
      <c r="A7167" s="2" t="s">
        <v>104068</v>
      </c>
      <c r="B7167" s="3" t="s">
        <v>25925</v>
      </c>
      <c r="C7167" s="4" t="s">
        <v>25926</v>
      </c>
      <c r="D7167" s="1" t="s">
        <v>25927</v>
      </c>
      <c r="E7167" s="4" t="s">
        <v>25928</v>
      </c>
      <c r="F7167" s="1"/>
      <c r="G7167" s="1" t="s">
        <v>25929</v>
      </c>
      <c r="H7167" s="1"/>
      <c r="I7167" s="1" t="s">
        <v>21323</v>
      </c>
      <c r="J7167" s="5">
        <v>32417.71</v>
      </c>
      <c r="K7167" s="1" t="s">
        <v>535</v>
      </c>
    </row>
    <row r="7168" spans="1:11" s="2" customFormat="1" ht="15" customHeight="1" x14ac:dyDescent="0.3">
      <c r="A7168" s="2" t="s">
        <v>104068</v>
      </c>
      <c r="B7168" s="3" t="s">
        <v>49430</v>
      </c>
      <c r="C7168" s="4" t="s">
        <v>49431</v>
      </c>
      <c r="D7168" s="1" t="s">
        <v>49432</v>
      </c>
      <c r="E7168" s="4" t="s">
        <v>49433</v>
      </c>
      <c r="F7168" s="1"/>
      <c r="G7168" s="1"/>
      <c r="H7168" s="1" t="s">
        <v>49434</v>
      </c>
      <c r="I7168" s="1" t="s">
        <v>741</v>
      </c>
      <c r="J7168" s="5">
        <v>3517.29</v>
      </c>
      <c r="K7168" s="1" t="s">
        <v>192</v>
      </c>
    </row>
    <row r="7169" spans="1:11" s="2" customFormat="1" ht="15" customHeight="1" x14ac:dyDescent="0.3">
      <c r="A7169" s="2" t="s">
        <v>104068</v>
      </c>
      <c r="B7169" s="3" t="s">
        <v>98554</v>
      </c>
      <c r="C7169" s="4" t="s">
        <v>98555</v>
      </c>
      <c r="D7169" s="1" t="s">
        <v>98556</v>
      </c>
      <c r="E7169" s="4" t="s">
        <v>98557</v>
      </c>
      <c r="F7169" s="1"/>
      <c r="G7169" s="1" t="s">
        <v>98558</v>
      </c>
      <c r="H7169" s="1" t="s">
        <v>16366</v>
      </c>
      <c r="I7169" s="1" t="s">
        <v>1450</v>
      </c>
      <c r="J7169" s="5">
        <v>15477.91</v>
      </c>
      <c r="K7169" s="1" t="s">
        <v>248</v>
      </c>
    </row>
    <row r="7170" spans="1:11" s="2" customFormat="1" ht="15" customHeight="1" x14ac:dyDescent="0.3">
      <c r="A7170" s="2" t="s">
        <v>104068</v>
      </c>
      <c r="B7170" s="3" t="s">
        <v>73689</v>
      </c>
      <c r="C7170" s="4" t="s">
        <v>73690</v>
      </c>
      <c r="D7170" s="1" t="s">
        <v>73691</v>
      </c>
      <c r="E7170" s="4" t="s">
        <v>73692</v>
      </c>
      <c r="F7170" s="1"/>
      <c r="G7170" s="1"/>
      <c r="H7170" s="1" t="s">
        <v>73693</v>
      </c>
      <c r="I7170" s="1" t="s">
        <v>1586</v>
      </c>
      <c r="J7170" s="5">
        <v>15744.32</v>
      </c>
      <c r="K7170" s="1" t="s">
        <v>369</v>
      </c>
    </row>
    <row r="7171" spans="1:11" s="2" customFormat="1" ht="15" customHeight="1" x14ac:dyDescent="0.3">
      <c r="A7171" s="2" t="s">
        <v>104068</v>
      </c>
      <c r="B7171" s="3" t="s">
        <v>53489</v>
      </c>
      <c r="C7171" s="4" t="s">
        <v>53490</v>
      </c>
      <c r="D7171" s="1" t="s">
        <v>53488</v>
      </c>
      <c r="E7171" s="4" t="s">
        <v>53491</v>
      </c>
      <c r="F7171" s="1"/>
      <c r="G7171" s="1"/>
      <c r="H7171" s="1" t="s">
        <v>1230</v>
      </c>
      <c r="I7171" s="1" t="s">
        <v>122</v>
      </c>
      <c r="J7171" s="5">
        <v>15337.95</v>
      </c>
      <c r="K7171" s="1" t="s">
        <v>192</v>
      </c>
    </row>
    <row r="7172" spans="1:11" s="2" customFormat="1" ht="15" customHeight="1" x14ac:dyDescent="0.3">
      <c r="A7172" s="2" t="s">
        <v>104068</v>
      </c>
      <c r="B7172" s="3" t="s">
        <v>52650</v>
      </c>
      <c r="C7172" s="4" t="s">
        <v>52651</v>
      </c>
      <c r="D7172" s="1" t="s">
        <v>52652</v>
      </c>
      <c r="E7172" s="4" t="s">
        <v>52653</v>
      </c>
      <c r="F7172" s="1"/>
      <c r="G7172" s="1"/>
      <c r="H7172" s="1" t="s">
        <v>52654</v>
      </c>
      <c r="I7172" s="1" t="s">
        <v>1490</v>
      </c>
      <c r="J7172" s="5">
        <v>5396.54</v>
      </c>
      <c r="K7172" s="1" t="s">
        <v>205</v>
      </c>
    </row>
    <row r="7173" spans="1:11" s="2" customFormat="1" ht="15" customHeight="1" x14ac:dyDescent="0.3">
      <c r="A7173" s="2" t="s">
        <v>104068</v>
      </c>
      <c r="B7173" s="3" t="s">
        <v>38160</v>
      </c>
      <c r="C7173" s="4" t="s">
        <v>38161</v>
      </c>
      <c r="D7173" s="1" t="s">
        <v>38162</v>
      </c>
      <c r="E7173" s="4" t="s">
        <v>38163</v>
      </c>
      <c r="F7173" s="1"/>
      <c r="G7173" s="1"/>
      <c r="H7173" s="1" t="s">
        <v>27205</v>
      </c>
      <c r="I7173" s="1" t="s">
        <v>12321</v>
      </c>
      <c r="J7173" s="5">
        <v>16583.330000000002</v>
      </c>
      <c r="K7173" s="1" t="s">
        <v>205</v>
      </c>
    </row>
    <row r="7174" spans="1:11" s="2" customFormat="1" ht="15" customHeight="1" x14ac:dyDescent="0.3">
      <c r="A7174" s="2" t="s">
        <v>104068</v>
      </c>
      <c r="B7174" s="3" t="s">
        <v>102578</v>
      </c>
      <c r="C7174" s="4" t="s">
        <v>102579</v>
      </c>
      <c r="D7174" s="1" t="s">
        <v>102580</v>
      </c>
      <c r="E7174" s="4" t="s">
        <v>102581</v>
      </c>
      <c r="F7174" s="1" t="s">
        <v>101531</v>
      </c>
      <c r="G7174" s="1"/>
      <c r="H7174" s="1"/>
      <c r="I7174" s="1" t="s">
        <v>2747</v>
      </c>
      <c r="J7174" s="5">
        <v>193751.09</v>
      </c>
      <c r="K7174" s="1" t="s">
        <v>271</v>
      </c>
    </row>
    <row r="7175" spans="1:11" s="2" customFormat="1" ht="15" customHeight="1" x14ac:dyDescent="0.3">
      <c r="A7175" s="2" t="s">
        <v>104068</v>
      </c>
      <c r="B7175" s="3" t="s">
        <v>62650</v>
      </c>
      <c r="C7175" s="4" t="s">
        <v>62651</v>
      </c>
      <c r="D7175" s="1" t="s">
        <v>62652</v>
      </c>
      <c r="E7175" s="4"/>
      <c r="F7175" s="1" t="s">
        <v>62653</v>
      </c>
      <c r="G7175" s="1" t="s">
        <v>62654</v>
      </c>
      <c r="H7175" s="1" t="s">
        <v>1984</v>
      </c>
      <c r="I7175" s="1" t="s">
        <v>714</v>
      </c>
      <c r="J7175" s="5">
        <v>4948.4799999999996</v>
      </c>
      <c r="K7175" s="1" t="s">
        <v>714</v>
      </c>
    </row>
    <row r="7176" spans="1:11" s="2" customFormat="1" ht="15" customHeight="1" x14ac:dyDescent="0.3">
      <c r="A7176" s="2" t="s">
        <v>104068</v>
      </c>
      <c r="B7176" s="3" t="s">
        <v>25990</v>
      </c>
      <c r="C7176" s="4" t="s">
        <v>25991</v>
      </c>
      <c r="D7176" s="1" t="s">
        <v>25992</v>
      </c>
      <c r="E7176" s="4" t="s">
        <v>25993</v>
      </c>
      <c r="F7176" s="1"/>
      <c r="G7176" s="1" t="s">
        <v>25994</v>
      </c>
      <c r="H7176" s="1" t="s">
        <v>18278</v>
      </c>
      <c r="I7176" s="1" t="s">
        <v>3772</v>
      </c>
      <c r="J7176" s="5">
        <v>20033.41</v>
      </c>
      <c r="K7176" s="1" t="s">
        <v>123</v>
      </c>
    </row>
    <row r="7177" spans="1:11" s="2" customFormat="1" ht="15" customHeight="1" x14ac:dyDescent="0.3">
      <c r="A7177" s="2" t="s">
        <v>104068</v>
      </c>
      <c r="B7177" s="3" t="s">
        <v>87691</v>
      </c>
      <c r="C7177" s="4" t="s">
        <v>87692</v>
      </c>
      <c r="D7177" s="1" t="s">
        <v>87693</v>
      </c>
      <c r="E7177" s="4">
        <v>36</v>
      </c>
      <c r="F7177" s="1" t="s">
        <v>18318</v>
      </c>
      <c r="G7177" s="1"/>
      <c r="H7177" s="1"/>
      <c r="I7177" s="1" t="s">
        <v>192</v>
      </c>
      <c r="J7177" s="5">
        <v>6310.77</v>
      </c>
      <c r="K7177" s="1" t="s">
        <v>192</v>
      </c>
    </row>
    <row r="7178" spans="1:11" s="2" customFormat="1" ht="15" customHeight="1" x14ac:dyDescent="0.3">
      <c r="A7178" s="2" t="s">
        <v>104068</v>
      </c>
      <c r="B7178" s="3" t="s">
        <v>79575</v>
      </c>
      <c r="C7178" s="4" t="s">
        <v>79576</v>
      </c>
      <c r="D7178" s="1" t="s">
        <v>79577</v>
      </c>
      <c r="E7178" s="4" t="s">
        <v>26452</v>
      </c>
      <c r="F7178" s="1" t="s">
        <v>11450</v>
      </c>
      <c r="G7178" s="1"/>
      <c r="H7178" s="1" t="s">
        <v>16833</v>
      </c>
      <c r="I7178" s="1" t="s">
        <v>651</v>
      </c>
      <c r="J7178" s="5">
        <v>4493.17</v>
      </c>
      <c r="K7178" s="1" t="s">
        <v>471</v>
      </c>
    </row>
    <row r="7179" spans="1:11" s="2" customFormat="1" ht="15" customHeight="1" x14ac:dyDescent="0.3">
      <c r="A7179" s="2" t="s">
        <v>104068</v>
      </c>
      <c r="B7179" s="3" t="s">
        <v>71543</v>
      </c>
      <c r="C7179" s="4" t="s">
        <v>71544</v>
      </c>
      <c r="D7179" s="1" t="s">
        <v>71545</v>
      </c>
      <c r="E7179" s="4" t="s">
        <v>71546</v>
      </c>
      <c r="F7179" s="1"/>
      <c r="G7179" s="1"/>
      <c r="H7179" s="1" t="s">
        <v>71547</v>
      </c>
      <c r="I7179" s="1" t="s">
        <v>186</v>
      </c>
      <c r="J7179" s="5">
        <v>3500.99</v>
      </c>
      <c r="K7179" s="1" t="s">
        <v>192</v>
      </c>
    </row>
    <row r="7180" spans="1:11" s="2" customFormat="1" ht="15" customHeight="1" x14ac:dyDescent="0.3">
      <c r="A7180" s="2" t="s">
        <v>104068</v>
      </c>
      <c r="B7180" s="3" t="s">
        <v>54416</v>
      </c>
      <c r="C7180" s="4" t="s">
        <v>54417</v>
      </c>
      <c r="D7180" s="1" t="s">
        <v>54418</v>
      </c>
      <c r="E7180" s="4">
        <v>297</v>
      </c>
      <c r="F7180" s="1" t="s">
        <v>4124</v>
      </c>
      <c r="G7180" s="1"/>
      <c r="H7180" s="1" t="s">
        <v>11362</v>
      </c>
      <c r="I7180" s="1" t="s">
        <v>2981</v>
      </c>
      <c r="J7180" s="5">
        <v>27505.26</v>
      </c>
      <c r="K7180" s="1" t="s">
        <v>773</v>
      </c>
    </row>
    <row r="7181" spans="1:11" s="2" customFormat="1" ht="15" customHeight="1" x14ac:dyDescent="0.3">
      <c r="A7181" s="2" t="s">
        <v>104068</v>
      </c>
      <c r="B7181" s="3" t="s">
        <v>62108</v>
      </c>
      <c r="C7181" s="4" t="s">
        <v>62109</v>
      </c>
      <c r="D7181" s="1" t="s">
        <v>62110</v>
      </c>
      <c r="E7181" s="4" t="s">
        <v>62111</v>
      </c>
      <c r="F7181" s="1"/>
      <c r="G7181" s="1"/>
      <c r="H7181" s="1" t="s">
        <v>62112</v>
      </c>
      <c r="I7181" s="1" t="s">
        <v>1528</v>
      </c>
      <c r="J7181" s="5">
        <v>47801.83</v>
      </c>
      <c r="K7181" s="1" t="s">
        <v>378</v>
      </c>
    </row>
    <row r="7182" spans="1:11" s="2" customFormat="1" ht="15" customHeight="1" x14ac:dyDescent="0.3">
      <c r="A7182" s="2" t="s">
        <v>104068</v>
      </c>
      <c r="B7182" s="3" t="s">
        <v>12087</v>
      </c>
      <c r="C7182" s="4" t="s">
        <v>12088</v>
      </c>
      <c r="D7182" s="1" t="s">
        <v>12089</v>
      </c>
      <c r="E7182" s="4" t="s">
        <v>12090</v>
      </c>
      <c r="F7182" s="1"/>
      <c r="G7182" s="1" t="s">
        <v>12091</v>
      </c>
      <c r="H7182" s="1"/>
      <c r="I7182" s="1" t="s">
        <v>2549</v>
      </c>
      <c r="J7182" s="5">
        <v>4109.1400000000003</v>
      </c>
      <c r="K7182" s="1" t="s">
        <v>192</v>
      </c>
    </row>
    <row r="7183" spans="1:11" s="2" customFormat="1" ht="15" customHeight="1" x14ac:dyDescent="0.3">
      <c r="A7183" s="2" t="s">
        <v>104068</v>
      </c>
      <c r="B7183" s="3" t="s">
        <v>23024</v>
      </c>
      <c r="C7183" s="4" t="s">
        <v>23025</v>
      </c>
      <c r="D7183" s="1" t="s">
        <v>23026</v>
      </c>
      <c r="E7183" s="4" t="s">
        <v>23027</v>
      </c>
      <c r="F7183" s="1"/>
      <c r="G7183" s="1" t="s">
        <v>23028</v>
      </c>
      <c r="H7183" s="1"/>
      <c r="I7183" s="1" t="s">
        <v>471</v>
      </c>
      <c r="J7183" s="5">
        <v>4689.7700000000004</v>
      </c>
      <c r="K7183" s="1" t="s">
        <v>471</v>
      </c>
    </row>
    <row r="7184" spans="1:11" s="2" customFormat="1" ht="15" customHeight="1" x14ac:dyDescent="0.3">
      <c r="A7184" s="2" t="s">
        <v>104068</v>
      </c>
      <c r="B7184" s="3" t="s">
        <v>74594</v>
      </c>
      <c r="C7184" s="4" t="s">
        <v>74595</v>
      </c>
      <c r="D7184" s="1" t="s">
        <v>74596</v>
      </c>
      <c r="E7184" s="4" t="s">
        <v>74597</v>
      </c>
      <c r="F7184" s="1" t="s">
        <v>74598</v>
      </c>
      <c r="G7184" s="1"/>
      <c r="H7184" s="1"/>
      <c r="I7184" s="1" t="s">
        <v>314</v>
      </c>
      <c r="J7184" s="5">
        <v>13817.43</v>
      </c>
      <c r="K7184" s="1" t="s">
        <v>314</v>
      </c>
    </row>
    <row r="7185" spans="1:11" s="2" customFormat="1" ht="15" customHeight="1" x14ac:dyDescent="0.3">
      <c r="A7185" s="2" t="s">
        <v>104068</v>
      </c>
      <c r="B7185" s="3" t="s">
        <v>73073</v>
      </c>
      <c r="C7185" s="4" t="s">
        <v>73074</v>
      </c>
      <c r="D7185" s="1" t="s">
        <v>73075</v>
      </c>
      <c r="E7185" s="4"/>
      <c r="F7185" s="1" t="s">
        <v>73076</v>
      </c>
      <c r="G7185" s="1"/>
      <c r="H7185" s="1" t="s">
        <v>30302</v>
      </c>
      <c r="I7185" s="1" t="s">
        <v>27392</v>
      </c>
      <c r="J7185" s="5">
        <v>4491.5600000000004</v>
      </c>
      <c r="K7185" s="1" t="s">
        <v>477</v>
      </c>
    </row>
    <row r="7186" spans="1:11" s="2" customFormat="1" ht="15" customHeight="1" x14ac:dyDescent="0.3">
      <c r="A7186" s="2" t="s">
        <v>104068</v>
      </c>
      <c r="B7186" s="3" t="s">
        <v>81685</v>
      </c>
      <c r="C7186" s="4" t="s">
        <v>81686</v>
      </c>
      <c r="D7186" s="1" t="s">
        <v>81687</v>
      </c>
      <c r="E7186" s="4"/>
      <c r="F7186" s="1"/>
      <c r="G7186" s="1" t="s">
        <v>13790</v>
      </c>
      <c r="H7186" s="1"/>
      <c r="I7186" s="1" t="s">
        <v>10277</v>
      </c>
      <c r="J7186" s="5">
        <v>3757.54</v>
      </c>
      <c r="K7186" s="1" t="s">
        <v>369</v>
      </c>
    </row>
    <row r="7187" spans="1:11" s="2" customFormat="1" ht="15" customHeight="1" x14ac:dyDescent="0.3">
      <c r="A7187" s="2" t="s">
        <v>104068</v>
      </c>
      <c r="B7187" s="3" t="s">
        <v>16738</v>
      </c>
      <c r="C7187" s="4" t="s">
        <v>16739</v>
      </c>
      <c r="D7187" s="1" t="s">
        <v>16740</v>
      </c>
      <c r="E7187" s="4"/>
      <c r="F7187" s="1"/>
      <c r="G7187" s="1"/>
      <c r="H7187" s="1" t="s">
        <v>16741</v>
      </c>
      <c r="I7187" s="1" t="s">
        <v>16742</v>
      </c>
      <c r="J7187" s="5">
        <v>3826.91</v>
      </c>
      <c r="K7187" s="1" t="s">
        <v>471</v>
      </c>
    </row>
    <row r="7188" spans="1:11" s="2" customFormat="1" ht="15" customHeight="1" x14ac:dyDescent="0.3">
      <c r="A7188" s="2" t="s">
        <v>104068</v>
      </c>
      <c r="B7188" s="3" t="s">
        <v>89981</v>
      </c>
      <c r="C7188" s="4" t="s">
        <v>89982</v>
      </c>
      <c r="D7188" s="1" t="s">
        <v>89983</v>
      </c>
      <c r="E7188" s="4" t="s">
        <v>89984</v>
      </c>
      <c r="F7188" s="1" t="s">
        <v>42765</v>
      </c>
      <c r="G7188" s="1"/>
      <c r="H7188" s="1" t="s">
        <v>21100</v>
      </c>
      <c r="I7188" s="1" t="s">
        <v>2927</v>
      </c>
      <c r="J7188" s="5">
        <v>11374.62</v>
      </c>
      <c r="K7188" s="1" t="s">
        <v>99</v>
      </c>
    </row>
    <row r="7189" spans="1:11" s="2" customFormat="1" ht="15" customHeight="1" x14ac:dyDescent="0.3">
      <c r="A7189" s="2" t="s">
        <v>104068</v>
      </c>
      <c r="B7189" s="3" t="s">
        <v>92302</v>
      </c>
      <c r="C7189" s="4" t="s">
        <v>92303</v>
      </c>
      <c r="D7189" s="1" t="s">
        <v>92304</v>
      </c>
      <c r="E7189" s="4" t="s">
        <v>92305</v>
      </c>
      <c r="F7189" s="1"/>
      <c r="G7189" s="1" t="s">
        <v>68288</v>
      </c>
      <c r="H7189" s="1" t="s">
        <v>7151</v>
      </c>
      <c r="I7189" s="1" t="s">
        <v>2965</v>
      </c>
      <c r="J7189" s="5">
        <v>18244.22</v>
      </c>
      <c r="K7189" s="1" t="s">
        <v>46</v>
      </c>
    </row>
    <row r="7190" spans="1:11" s="2" customFormat="1" ht="15" customHeight="1" x14ac:dyDescent="0.3">
      <c r="A7190" s="2" t="s">
        <v>104068</v>
      </c>
      <c r="B7190" s="3" t="s">
        <v>14225</v>
      </c>
      <c r="C7190" s="4" t="s">
        <v>14226</v>
      </c>
      <c r="D7190" s="1" t="s">
        <v>14227</v>
      </c>
      <c r="E7190" s="4">
        <v>244</v>
      </c>
      <c r="F7190" s="1" t="s">
        <v>14228</v>
      </c>
      <c r="G7190" s="1"/>
      <c r="H7190" s="1" t="s">
        <v>4880</v>
      </c>
      <c r="I7190" s="1" t="s">
        <v>2965</v>
      </c>
      <c r="J7190" s="5">
        <v>10786.96</v>
      </c>
      <c r="K7190" s="1" t="s">
        <v>46</v>
      </c>
    </row>
    <row r="7191" spans="1:11" s="2" customFormat="1" ht="15" customHeight="1" x14ac:dyDescent="0.3">
      <c r="A7191" s="2" t="s">
        <v>104068</v>
      </c>
      <c r="B7191" s="3" t="s">
        <v>24435</v>
      </c>
      <c r="C7191" s="4" t="s">
        <v>24436</v>
      </c>
      <c r="D7191" s="1" t="s">
        <v>24437</v>
      </c>
      <c r="E7191" s="4"/>
      <c r="F7191" s="1" t="s">
        <v>24438</v>
      </c>
      <c r="G7191" s="1"/>
      <c r="H7191" s="1" t="s">
        <v>24439</v>
      </c>
      <c r="I7191" s="1" t="s">
        <v>5389</v>
      </c>
      <c r="J7191" s="5">
        <v>16819.96</v>
      </c>
      <c r="K7191" s="1" t="s">
        <v>369</v>
      </c>
    </row>
    <row r="7192" spans="1:11" s="2" customFormat="1" ht="15" customHeight="1" x14ac:dyDescent="0.3">
      <c r="A7192" s="2" t="s">
        <v>104068</v>
      </c>
      <c r="B7192" s="3" t="s">
        <v>83812</v>
      </c>
      <c r="C7192" s="4" t="s">
        <v>83813</v>
      </c>
      <c r="D7192" s="1" t="s">
        <v>83814</v>
      </c>
      <c r="E7192" s="8">
        <v>46298</v>
      </c>
      <c r="F7192" s="1"/>
      <c r="G7192" s="1"/>
      <c r="H7192" s="1" t="s">
        <v>7228</v>
      </c>
      <c r="I7192" s="1" t="s">
        <v>7229</v>
      </c>
      <c r="J7192" s="5">
        <v>6941.2</v>
      </c>
      <c r="K7192" s="1" t="s">
        <v>471</v>
      </c>
    </row>
    <row r="7193" spans="1:11" s="2" customFormat="1" ht="15" customHeight="1" x14ac:dyDescent="0.3">
      <c r="A7193" s="2" t="s">
        <v>104068</v>
      </c>
      <c r="B7193" s="3" t="s">
        <v>39993</v>
      </c>
      <c r="C7193" s="4" t="s">
        <v>39994</v>
      </c>
      <c r="D7193" s="1" t="s">
        <v>39995</v>
      </c>
      <c r="E7193" s="4" t="s">
        <v>39996</v>
      </c>
      <c r="F7193" s="1"/>
      <c r="G7193" s="1" t="s">
        <v>39997</v>
      </c>
      <c r="H7193" s="1" t="s">
        <v>15134</v>
      </c>
      <c r="I7193" s="1" t="s">
        <v>19169</v>
      </c>
      <c r="J7193" s="5">
        <v>3760.87</v>
      </c>
      <c r="K7193" s="1" t="s">
        <v>14</v>
      </c>
    </row>
    <row r="7194" spans="1:11" s="2" customFormat="1" ht="15" customHeight="1" x14ac:dyDescent="0.3">
      <c r="A7194" s="2" t="s">
        <v>104068</v>
      </c>
      <c r="B7194" s="3" t="s">
        <v>69244</v>
      </c>
      <c r="C7194" s="4" t="s">
        <v>69245</v>
      </c>
      <c r="D7194" s="1" t="s">
        <v>69246</v>
      </c>
      <c r="E7194" s="4">
        <v>1286</v>
      </c>
      <c r="F7194" s="1" t="s">
        <v>69247</v>
      </c>
      <c r="G7194" s="1"/>
      <c r="H7194" s="1"/>
      <c r="I7194" s="1" t="s">
        <v>69248</v>
      </c>
      <c r="J7194" s="5">
        <v>5341.85</v>
      </c>
      <c r="K7194" s="1" t="s">
        <v>471</v>
      </c>
    </row>
    <row r="7195" spans="1:11" s="2" customFormat="1" ht="15" customHeight="1" x14ac:dyDescent="0.3">
      <c r="A7195" s="2" t="s">
        <v>104068</v>
      </c>
      <c r="B7195" s="3" t="s">
        <v>74616</v>
      </c>
      <c r="C7195" s="4" t="s">
        <v>74617</v>
      </c>
      <c r="D7195" s="1" t="s">
        <v>74618</v>
      </c>
      <c r="E7195" s="4">
        <v>52</v>
      </c>
      <c r="F7195" s="1"/>
      <c r="G7195" s="1" t="s">
        <v>74619</v>
      </c>
      <c r="H7195" s="1"/>
      <c r="I7195" s="1" t="s">
        <v>679</v>
      </c>
      <c r="J7195" s="5">
        <v>3897.97</v>
      </c>
      <c r="K7195" s="1" t="s">
        <v>67</v>
      </c>
    </row>
    <row r="7196" spans="1:11" s="2" customFormat="1" ht="15" customHeight="1" x14ac:dyDescent="0.3">
      <c r="A7196" s="2" t="s">
        <v>104068</v>
      </c>
      <c r="B7196" s="3" t="s">
        <v>417</v>
      </c>
      <c r="C7196" s="4" t="s">
        <v>418</v>
      </c>
      <c r="D7196" s="1" t="s">
        <v>419</v>
      </c>
      <c r="E7196" s="4">
        <v>97</v>
      </c>
      <c r="F7196" s="1" t="s">
        <v>420</v>
      </c>
      <c r="G7196" s="1"/>
      <c r="H7196" s="1"/>
      <c r="I7196" s="1" t="s">
        <v>129</v>
      </c>
      <c r="J7196" s="5">
        <v>24921.87</v>
      </c>
      <c r="K7196" s="1" t="s">
        <v>130</v>
      </c>
    </row>
    <row r="7197" spans="1:11" s="2" customFormat="1" ht="15" customHeight="1" x14ac:dyDescent="0.3">
      <c r="A7197" s="2" t="s">
        <v>104068</v>
      </c>
      <c r="B7197" s="3" t="s">
        <v>7740</v>
      </c>
      <c r="C7197" s="4" t="s">
        <v>7741</v>
      </c>
      <c r="D7197" s="1" t="s">
        <v>7742</v>
      </c>
      <c r="E7197" s="4">
        <v>23</v>
      </c>
      <c r="F7197" s="1"/>
      <c r="G7197" s="1" t="s">
        <v>7743</v>
      </c>
      <c r="H7197" s="1"/>
      <c r="I7197" s="1" t="s">
        <v>378</v>
      </c>
      <c r="J7197" s="5">
        <v>3556.18</v>
      </c>
      <c r="K7197" s="1" t="s">
        <v>205</v>
      </c>
    </row>
    <row r="7198" spans="1:11" s="2" customFormat="1" ht="15" customHeight="1" x14ac:dyDescent="0.3">
      <c r="A7198" s="2" t="s">
        <v>104068</v>
      </c>
      <c r="B7198" s="3" t="s">
        <v>18948</v>
      </c>
      <c r="C7198" s="4" t="s">
        <v>18949</v>
      </c>
      <c r="D7198" s="1" t="s">
        <v>18950</v>
      </c>
      <c r="E7198" s="4"/>
      <c r="F7198" s="1" t="s">
        <v>18951</v>
      </c>
      <c r="G7198" s="1" t="s">
        <v>18952</v>
      </c>
      <c r="H7198" s="1"/>
      <c r="I7198" s="1" t="s">
        <v>10854</v>
      </c>
      <c r="J7198" s="5">
        <v>50090.31</v>
      </c>
      <c r="K7198" s="1" t="s">
        <v>14</v>
      </c>
    </row>
    <row r="7199" spans="1:11" s="2" customFormat="1" ht="15" customHeight="1" x14ac:dyDescent="0.3">
      <c r="A7199" s="2" t="s">
        <v>104068</v>
      </c>
      <c r="B7199" s="3" t="s">
        <v>74971</v>
      </c>
      <c r="C7199" s="4" t="s">
        <v>74972</v>
      </c>
      <c r="D7199" s="1" t="s">
        <v>74973</v>
      </c>
      <c r="E7199" s="4"/>
      <c r="F7199" s="1" t="s">
        <v>74974</v>
      </c>
      <c r="G7199" s="1"/>
      <c r="H7199" s="1" t="s">
        <v>20509</v>
      </c>
      <c r="I7199" s="1" t="s">
        <v>2161</v>
      </c>
      <c r="J7199" s="5">
        <v>6756.6</v>
      </c>
      <c r="K7199" s="1" t="s">
        <v>40</v>
      </c>
    </row>
    <row r="7200" spans="1:11" s="2" customFormat="1" ht="15" customHeight="1" x14ac:dyDescent="0.3">
      <c r="A7200" s="2" t="s">
        <v>104068</v>
      </c>
      <c r="B7200" s="3" t="s">
        <v>23297</v>
      </c>
      <c r="C7200" s="4" t="s">
        <v>23298</v>
      </c>
      <c r="D7200" s="1" t="s">
        <v>23299</v>
      </c>
      <c r="E7200" s="4" t="s">
        <v>23300</v>
      </c>
      <c r="F7200" s="1"/>
      <c r="G7200" s="1"/>
      <c r="H7200" s="1" t="s">
        <v>13306</v>
      </c>
      <c r="I7200" s="1" t="s">
        <v>1204</v>
      </c>
      <c r="J7200" s="5">
        <v>3403.25</v>
      </c>
      <c r="K7200" s="1" t="s">
        <v>192</v>
      </c>
    </row>
    <row r="7201" spans="1:11" s="2" customFormat="1" ht="15" customHeight="1" x14ac:dyDescent="0.3">
      <c r="A7201" s="2" t="s">
        <v>104068</v>
      </c>
      <c r="B7201" s="3" t="s">
        <v>83929</v>
      </c>
      <c r="C7201" s="4" t="s">
        <v>83930</v>
      </c>
      <c r="D7201" s="1" t="s">
        <v>83931</v>
      </c>
      <c r="E7201" s="4" t="s">
        <v>83932</v>
      </c>
      <c r="F7201" s="1"/>
      <c r="G7201" s="1"/>
      <c r="H7201" s="1"/>
      <c r="I7201" s="1" t="s">
        <v>9732</v>
      </c>
      <c r="J7201" s="5">
        <v>5199.79</v>
      </c>
      <c r="K7201" s="1" t="s">
        <v>192</v>
      </c>
    </row>
    <row r="7202" spans="1:11" s="2" customFormat="1" ht="15" customHeight="1" x14ac:dyDescent="0.3">
      <c r="A7202" s="2" t="s">
        <v>104068</v>
      </c>
      <c r="B7202" s="3" t="s">
        <v>44506</v>
      </c>
      <c r="C7202" s="4" t="s">
        <v>44507</v>
      </c>
      <c r="D7202" s="1" t="s">
        <v>44508</v>
      </c>
      <c r="E7202" s="4" t="s">
        <v>44509</v>
      </c>
      <c r="F7202" s="1"/>
      <c r="G7202" s="1"/>
      <c r="H7202" s="1" t="s">
        <v>40716</v>
      </c>
      <c r="I7202" s="1" t="s">
        <v>6226</v>
      </c>
      <c r="J7202" s="5">
        <v>12449.36</v>
      </c>
      <c r="K7202" s="1" t="s">
        <v>21</v>
      </c>
    </row>
    <row r="7203" spans="1:11" s="2" customFormat="1" ht="15" customHeight="1" x14ac:dyDescent="0.3">
      <c r="A7203" s="2" t="s">
        <v>104068</v>
      </c>
      <c r="B7203" s="3" t="s">
        <v>9590</v>
      </c>
      <c r="C7203" s="4" t="s">
        <v>9591</v>
      </c>
      <c r="D7203" s="1" t="s">
        <v>9592</v>
      </c>
      <c r="E7203" s="4" t="s">
        <v>9593</v>
      </c>
      <c r="F7203" s="1" t="s">
        <v>9594</v>
      </c>
      <c r="G7203" s="1"/>
      <c r="H7203" s="1"/>
      <c r="I7203" s="1" t="s">
        <v>679</v>
      </c>
      <c r="J7203" s="5">
        <v>4190.45</v>
      </c>
      <c r="K7203" s="1" t="s">
        <v>67</v>
      </c>
    </row>
    <row r="7204" spans="1:11" s="2" customFormat="1" ht="15" customHeight="1" x14ac:dyDescent="0.3">
      <c r="A7204" s="2" t="s">
        <v>104068</v>
      </c>
      <c r="B7204" s="3" t="s">
        <v>47208</v>
      </c>
      <c r="C7204" s="4" t="s">
        <v>47209</v>
      </c>
      <c r="D7204" s="1" t="s">
        <v>47210</v>
      </c>
      <c r="E7204" s="4" t="s">
        <v>47211</v>
      </c>
      <c r="F7204" s="1" t="s">
        <v>47212</v>
      </c>
      <c r="G7204" s="1"/>
      <c r="H7204" s="1"/>
      <c r="I7204" s="1" t="s">
        <v>1686</v>
      </c>
      <c r="J7204" s="5">
        <v>4786.99</v>
      </c>
      <c r="K7204" s="1" t="s">
        <v>192</v>
      </c>
    </row>
    <row r="7205" spans="1:11" s="2" customFormat="1" ht="15" customHeight="1" x14ac:dyDescent="0.3">
      <c r="A7205" s="2" t="s">
        <v>104068</v>
      </c>
      <c r="B7205" s="3" t="s">
        <v>52638</v>
      </c>
      <c r="C7205" s="4" t="s">
        <v>52639</v>
      </c>
      <c r="D7205" s="1" t="s">
        <v>52640</v>
      </c>
      <c r="E7205" s="4" t="s">
        <v>45048</v>
      </c>
      <c r="F7205" s="1"/>
      <c r="G7205" s="1"/>
      <c r="H7205" s="1" t="s">
        <v>8455</v>
      </c>
      <c r="I7205" s="1" t="s">
        <v>27992</v>
      </c>
      <c r="J7205" s="5">
        <v>5700.12</v>
      </c>
      <c r="K7205" s="1" t="s">
        <v>174</v>
      </c>
    </row>
    <row r="7206" spans="1:11" s="2" customFormat="1" ht="15" customHeight="1" x14ac:dyDescent="0.3">
      <c r="A7206" s="2" t="s">
        <v>104068</v>
      </c>
      <c r="B7206" s="3" t="s">
        <v>43168</v>
      </c>
      <c r="C7206" s="4" t="s">
        <v>43169</v>
      </c>
      <c r="D7206" s="1" t="s">
        <v>43170</v>
      </c>
      <c r="E7206" s="4" t="s">
        <v>43171</v>
      </c>
      <c r="F7206" s="1"/>
      <c r="G7206" s="1" t="s">
        <v>43172</v>
      </c>
      <c r="H7206" s="1" t="s">
        <v>43173</v>
      </c>
      <c r="I7206" s="1" t="s">
        <v>702</v>
      </c>
      <c r="J7206" s="5">
        <v>22693.06</v>
      </c>
      <c r="K7206" s="1" t="s">
        <v>60</v>
      </c>
    </row>
    <row r="7207" spans="1:11" s="2" customFormat="1" ht="15" customHeight="1" x14ac:dyDescent="0.3">
      <c r="A7207" s="2" t="s">
        <v>104068</v>
      </c>
      <c r="B7207" s="3" t="s">
        <v>71526</v>
      </c>
      <c r="C7207" s="4" t="s">
        <v>71527</v>
      </c>
      <c r="D7207" s="1" t="s">
        <v>71528</v>
      </c>
      <c r="E7207" s="4">
        <v>83</v>
      </c>
      <c r="F7207" s="1"/>
      <c r="G7207" s="1"/>
      <c r="H7207" s="1" t="s">
        <v>71529</v>
      </c>
      <c r="I7207" s="1" t="s">
        <v>11094</v>
      </c>
      <c r="J7207" s="5">
        <v>6425.74</v>
      </c>
      <c r="K7207" s="1" t="s">
        <v>60</v>
      </c>
    </row>
    <row r="7208" spans="1:11" s="2" customFormat="1" ht="15" customHeight="1" x14ac:dyDescent="0.3">
      <c r="A7208" s="2" t="s">
        <v>104068</v>
      </c>
      <c r="B7208" s="3" t="s">
        <v>92353</v>
      </c>
      <c r="C7208" s="4" t="s">
        <v>92354</v>
      </c>
      <c r="D7208" s="1" t="s">
        <v>92355</v>
      </c>
      <c r="E7208" s="4" t="s">
        <v>92356</v>
      </c>
      <c r="F7208" s="1" t="s">
        <v>92357</v>
      </c>
      <c r="G7208" s="1" t="s">
        <v>241</v>
      </c>
      <c r="H7208" s="1" t="s">
        <v>92358</v>
      </c>
      <c r="I7208" s="1" t="s">
        <v>5063</v>
      </c>
      <c r="J7208" s="5">
        <v>13424.7</v>
      </c>
      <c r="K7208" s="1" t="s">
        <v>369</v>
      </c>
    </row>
    <row r="7209" spans="1:11" s="2" customFormat="1" ht="15" customHeight="1" x14ac:dyDescent="0.3">
      <c r="A7209" s="2" t="s">
        <v>104068</v>
      </c>
      <c r="B7209" s="3" t="s">
        <v>67840</v>
      </c>
      <c r="C7209" s="4" t="s">
        <v>67841</v>
      </c>
      <c r="D7209" s="1" t="s">
        <v>67842</v>
      </c>
      <c r="E7209" s="4" t="s">
        <v>67843</v>
      </c>
      <c r="F7209" s="1"/>
      <c r="G7209" s="1" t="s">
        <v>58</v>
      </c>
      <c r="H7209" s="1"/>
      <c r="I7209" s="1" t="s">
        <v>10646</v>
      </c>
      <c r="J7209" s="5">
        <v>7214.4</v>
      </c>
      <c r="K7209" s="1" t="s">
        <v>696</v>
      </c>
    </row>
    <row r="7210" spans="1:11" s="2" customFormat="1" ht="15" customHeight="1" x14ac:dyDescent="0.3">
      <c r="A7210" s="2" t="s">
        <v>104068</v>
      </c>
      <c r="B7210" s="3" t="s">
        <v>58887</v>
      </c>
      <c r="C7210" s="4" t="s">
        <v>58888</v>
      </c>
      <c r="D7210" s="1" t="s">
        <v>58889</v>
      </c>
      <c r="E7210" s="4" t="s">
        <v>58890</v>
      </c>
      <c r="F7210" s="1" t="s">
        <v>27429</v>
      </c>
      <c r="G7210" s="1"/>
      <c r="H7210" s="1" t="s">
        <v>58891</v>
      </c>
      <c r="I7210" s="1" t="s">
        <v>2981</v>
      </c>
      <c r="J7210" s="5">
        <v>9857.09</v>
      </c>
      <c r="K7210" s="1" t="s">
        <v>773</v>
      </c>
    </row>
    <row r="7211" spans="1:11" s="2" customFormat="1" ht="15" customHeight="1" x14ac:dyDescent="0.3">
      <c r="A7211" s="2" t="s">
        <v>104068</v>
      </c>
      <c r="B7211" s="3" t="s">
        <v>94953</v>
      </c>
      <c r="C7211" s="4" t="s">
        <v>94954</v>
      </c>
      <c r="D7211" s="1" t="s">
        <v>94955</v>
      </c>
      <c r="E7211" s="4" t="s">
        <v>94956</v>
      </c>
      <c r="F7211" s="1" t="s">
        <v>6345</v>
      </c>
      <c r="G7211" s="1" t="s">
        <v>94957</v>
      </c>
      <c r="H7211" s="1" t="s">
        <v>94958</v>
      </c>
      <c r="I7211" s="1" t="s">
        <v>6798</v>
      </c>
      <c r="J7211" s="5">
        <v>13233.26</v>
      </c>
      <c r="K7211" s="1" t="s">
        <v>91</v>
      </c>
    </row>
    <row r="7212" spans="1:11" s="2" customFormat="1" ht="15" customHeight="1" x14ac:dyDescent="0.3">
      <c r="A7212" s="2" t="s">
        <v>104068</v>
      </c>
      <c r="B7212" s="3" t="s">
        <v>18196</v>
      </c>
      <c r="C7212" s="4" t="s">
        <v>18197</v>
      </c>
      <c r="D7212" s="1" t="s">
        <v>18198</v>
      </c>
      <c r="E7212" s="4" t="s">
        <v>4890</v>
      </c>
      <c r="F7212" s="1" t="s">
        <v>18199</v>
      </c>
      <c r="G7212" s="1"/>
      <c r="H7212" s="1"/>
      <c r="I7212" s="1" t="s">
        <v>3622</v>
      </c>
      <c r="J7212" s="5">
        <v>23573.33</v>
      </c>
      <c r="K7212" s="1" t="s">
        <v>773</v>
      </c>
    </row>
    <row r="7213" spans="1:11" s="2" customFormat="1" ht="15" customHeight="1" x14ac:dyDescent="0.3">
      <c r="A7213" s="2" t="s">
        <v>104068</v>
      </c>
      <c r="B7213" s="3" t="s">
        <v>96657</v>
      </c>
      <c r="C7213" s="4" t="s">
        <v>96658</v>
      </c>
      <c r="D7213" s="1" t="s">
        <v>96659</v>
      </c>
      <c r="E7213" s="4"/>
      <c r="F7213" s="1" t="s">
        <v>96660</v>
      </c>
      <c r="G7213" s="1"/>
      <c r="H7213" s="1" t="s">
        <v>17287</v>
      </c>
      <c r="I7213" s="1" t="s">
        <v>17288</v>
      </c>
      <c r="J7213" s="5">
        <v>12292.57</v>
      </c>
      <c r="K7213" s="1" t="s">
        <v>83</v>
      </c>
    </row>
    <row r="7214" spans="1:11" s="2" customFormat="1" ht="15" customHeight="1" x14ac:dyDescent="0.3">
      <c r="A7214" s="2" t="s">
        <v>104068</v>
      </c>
      <c r="B7214" s="3" t="s">
        <v>69744</v>
      </c>
      <c r="C7214" s="4" t="s">
        <v>69745</v>
      </c>
      <c r="D7214" s="1" t="s">
        <v>69746</v>
      </c>
      <c r="E7214" s="4"/>
      <c r="F7214" s="1"/>
      <c r="G7214" s="1"/>
      <c r="H7214" s="1" t="s">
        <v>69747</v>
      </c>
      <c r="I7214" s="1" t="s">
        <v>69748</v>
      </c>
      <c r="J7214" s="5">
        <v>5079.37</v>
      </c>
      <c r="K7214" s="1" t="s">
        <v>369</v>
      </c>
    </row>
    <row r="7215" spans="1:11" s="2" customFormat="1" ht="15" customHeight="1" x14ac:dyDescent="0.3">
      <c r="A7215" s="2" t="s">
        <v>104068</v>
      </c>
      <c r="B7215" s="3" t="s">
        <v>24235</v>
      </c>
      <c r="C7215" s="4" t="s">
        <v>24236</v>
      </c>
      <c r="D7215" s="1" t="s">
        <v>24237</v>
      </c>
      <c r="E7215" s="4" t="s">
        <v>24238</v>
      </c>
      <c r="F7215" s="1" t="s">
        <v>24239</v>
      </c>
      <c r="G7215" s="1"/>
      <c r="H7215" s="1"/>
      <c r="I7215" s="1" t="s">
        <v>1496</v>
      </c>
      <c r="J7215" s="5">
        <v>4692.26</v>
      </c>
      <c r="K7215" s="1" t="s">
        <v>192</v>
      </c>
    </row>
    <row r="7216" spans="1:11" s="2" customFormat="1" ht="15" customHeight="1" x14ac:dyDescent="0.3">
      <c r="A7216" s="2" t="s">
        <v>104068</v>
      </c>
      <c r="B7216" s="3" t="s">
        <v>94284</v>
      </c>
      <c r="C7216" s="4" t="s">
        <v>94285</v>
      </c>
      <c r="D7216" s="1" t="s">
        <v>94286</v>
      </c>
      <c r="E7216" s="4" t="s">
        <v>81592</v>
      </c>
      <c r="F7216" s="1" t="s">
        <v>94287</v>
      </c>
      <c r="G7216" s="1" t="s">
        <v>94288</v>
      </c>
      <c r="H7216" s="1" t="s">
        <v>69573</v>
      </c>
      <c r="I7216" s="1" t="s">
        <v>679</v>
      </c>
      <c r="J7216" s="5">
        <v>10139.94</v>
      </c>
      <c r="K7216" s="1" t="s">
        <v>67</v>
      </c>
    </row>
    <row r="7217" spans="1:11" s="2" customFormat="1" ht="15" customHeight="1" x14ac:dyDescent="0.3">
      <c r="A7217" s="2" t="s">
        <v>104068</v>
      </c>
      <c r="B7217" s="3" t="s">
        <v>50830</v>
      </c>
      <c r="C7217" s="4" t="s">
        <v>50831</v>
      </c>
      <c r="D7217" s="1" t="s">
        <v>50832</v>
      </c>
      <c r="E7217" s="4"/>
      <c r="F7217" s="1"/>
      <c r="G7217" s="1"/>
      <c r="H7217" s="1" t="s">
        <v>50833</v>
      </c>
      <c r="I7217" s="1" t="s">
        <v>336</v>
      </c>
      <c r="J7217" s="5">
        <v>8149.37</v>
      </c>
      <c r="K7217" s="1" t="s">
        <v>1076</v>
      </c>
    </row>
    <row r="7218" spans="1:11" s="2" customFormat="1" ht="15" customHeight="1" x14ac:dyDescent="0.3">
      <c r="A7218" s="2" t="s">
        <v>104068</v>
      </c>
      <c r="B7218" s="3" t="s">
        <v>48851</v>
      </c>
      <c r="C7218" s="4" t="s">
        <v>48852</v>
      </c>
      <c r="D7218" s="1" t="s">
        <v>48853</v>
      </c>
      <c r="E7218" s="4" t="s">
        <v>48854</v>
      </c>
      <c r="F7218" s="1" t="s">
        <v>48855</v>
      </c>
      <c r="G7218" s="1"/>
      <c r="H7218" s="1" t="s">
        <v>48856</v>
      </c>
      <c r="I7218" s="1" t="s">
        <v>2965</v>
      </c>
      <c r="J7218" s="5">
        <v>7953.35</v>
      </c>
      <c r="K7218" s="1" t="s">
        <v>46</v>
      </c>
    </row>
    <row r="7219" spans="1:11" s="2" customFormat="1" ht="15" customHeight="1" x14ac:dyDescent="0.3">
      <c r="A7219" s="2" t="s">
        <v>104068</v>
      </c>
      <c r="B7219" s="3" t="s">
        <v>55445</v>
      </c>
      <c r="C7219" s="4" t="s">
        <v>55446</v>
      </c>
      <c r="D7219" s="1" t="s">
        <v>55447</v>
      </c>
      <c r="E7219" s="4" t="s">
        <v>48434</v>
      </c>
      <c r="F7219" s="1"/>
      <c r="G7219" s="1" t="s">
        <v>55448</v>
      </c>
      <c r="H7219" s="1" t="s">
        <v>3776</v>
      </c>
      <c r="I7219" s="1" t="s">
        <v>2142</v>
      </c>
      <c r="J7219" s="5">
        <v>16461.39</v>
      </c>
      <c r="K7219" s="1" t="s">
        <v>46</v>
      </c>
    </row>
    <row r="7220" spans="1:11" s="2" customFormat="1" ht="15" customHeight="1" x14ac:dyDescent="0.3">
      <c r="A7220" s="2" t="s">
        <v>104068</v>
      </c>
      <c r="B7220" s="3" t="s">
        <v>63027</v>
      </c>
      <c r="C7220" s="4" t="s">
        <v>63028</v>
      </c>
      <c r="D7220" s="1" t="s">
        <v>63029</v>
      </c>
      <c r="E7220" s="4"/>
      <c r="F7220" s="1"/>
      <c r="G7220" s="1" t="s">
        <v>63030</v>
      </c>
      <c r="H7220" s="1"/>
      <c r="I7220" s="1" t="s">
        <v>9043</v>
      </c>
      <c r="J7220" s="5">
        <v>12928.44</v>
      </c>
      <c r="K7220" s="1" t="s">
        <v>369</v>
      </c>
    </row>
    <row r="7221" spans="1:11" s="2" customFormat="1" ht="15" customHeight="1" x14ac:dyDescent="0.3">
      <c r="A7221" s="2" t="s">
        <v>104068</v>
      </c>
      <c r="B7221" s="3" t="s">
        <v>25150</v>
      </c>
      <c r="C7221" s="4" t="s">
        <v>25151</v>
      </c>
      <c r="D7221" s="1" t="s">
        <v>25152</v>
      </c>
      <c r="E7221" s="4" t="s">
        <v>25153</v>
      </c>
      <c r="F7221" s="1"/>
      <c r="G7221" s="1"/>
      <c r="H7221" s="1" t="s">
        <v>25154</v>
      </c>
      <c r="I7221" s="1" t="s">
        <v>25155</v>
      </c>
      <c r="J7221" s="5">
        <v>4612.0600000000004</v>
      </c>
      <c r="K7221" s="1" t="s">
        <v>14</v>
      </c>
    </row>
    <row r="7222" spans="1:11" s="2" customFormat="1" ht="15" customHeight="1" x14ac:dyDescent="0.3">
      <c r="A7222" s="2" t="s">
        <v>104068</v>
      </c>
      <c r="B7222" s="3" t="s">
        <v>99875</v>
      </c>
      <c r="C7222" s="4" t="s">
        <v>99876</v>
      </c>
      <c r="D7222" s="1" t="s">
        <v>99877</v>
      </c>
      <c r="E7222" s="4">
        <v>399</v>
      </c>
      <c r="F7222" s="1"/>
      <c r="G7222" s="1"/>
      <c r="H7222" s="1" t="s">
        <v>99878</v>
      </c>
      <c r="I7222" s="1" t="s">
        <v>2981</v>
      </c>
      <c r="J7222" s="5">
        <v>11215.53</v>
      </c>
      <c r="K7222" s="1" t="s">
        <v>773</v>
      </c>
    </row>
    <row r="7223" spans="1:11" s="2" customFormat="1" ht="15" customHeight="1" x14ac:dyDescent="0.3">
      <c r="A7223" s="2" t="s">
        <v>104068</v>
      </c>
      <c r="B7223" s="3" t="s">
        <v>95650</v>
      </c>
      <c r="C7223" s="4" t="s">
        <v>95651</v>
      </c>
      <c r="D7223" s="1" t="s">
        <v>95652</v>
      </c>
      <c r="E7223" s="4" t="s">
        <v>95653</v>
      </c>
      <c r="F7223" s="1" t="s">
        <v>95654</v>
      </c>
      <c r="G7223" s="1"/>
      <c r="H7223" s="1"/>
      <c r="I7223" s="1" t="s">
        <v>501</v>
      </c>
      <c r="J7223" s="5">
        <v>3512.94</v>
      </c>
      <c r="K7223" s="1" t="s">
        <v>773</v>
      </c>
    </row>
    <row r="7224" spans="1:11" s="2" customFormat="1" ht="15" customHeight="1" x14ac:dyDescent="0.3">
      <c r="A7224" s="2" t="s">
        <v>104068</v>
      </c>
      <c r="B7224" s="3" t="s">
        <v>73477</v>
      </c>
      <c r="C7224" s="4" t="s">
        <v>73478</v>
      </c>
      <c r="D7224" s="1" t="s">
        <v>73479</v>
      </c>
      <c r="E7224" s="4">
        <v>73</v>
      </c>
      <c r="F7224" s="1" t="s">
        <v>73480</v>
      </c>
      <c r="G7224" s="1"/>
      <c r="H7224" s="1"/>
      <c r="I7224" s="1" t="s">
        <v>73481</v>
      </c>
      <c r="J7224" s="5">
        <v>3370.65</v>
      </c>
      <c r="K7224" s="1" t="s">
        <v>192</v>
      </c>
    </row>
    <row r="7225" spans="1:11" s="2" customFormat="1" ht="15" customHeight="1" x14ac:dyDescent="0.3">
      <c r="A7225" s="2" t="s">
        <v>104068</v>
      </c>
      <c r="B7225" s="3" t="s">
        <v>74968</v>
      </c>
      <c r="C7225" s="4" t="s">
        <v>74969</v>
      </c>
      <c r="D7225" s="1" t="s">
        <v>74970</v>
      </c>
      <c r="E7225" s="4" t="s">
        <v>1482</v>
      </c>
      <c r="F7225" s="1" t="s">
        <v>24704</v>
      </c>
      <c r="G7225" s="1"/>
      <c r="H7225" s="1" t="s">
        <v>24705</v>
      </c>
      <c r="I7225" s="1" t="s">
        <v>679</v>
      </c>
      <c r="J7225" s="5">
        <v>4605.79</v>
      </c>
      <c r="K7225" s="1" t="s">
        <v>67</v>
      </c>
    </row>
    <row r="7226" spans="1:11" s="2" customFormat="1" ht="15" customHeight="1" x14ac:dyDescent="0.3">
      <c r="A7226" s="2" t="s">
        <v>104068</v>
      </c>
      <c r="B7226" s="3" t="s">
        <v>8207</v>
      </c>
      <c r="C7226" s="4" t="s">
        <v>8208</v>
      </c>
      <c r="D7226" s="1" t="s">
        <v>8209</v>
      </c>
      <c r="E7226" s="4" t="s">
        <v>8210</v>
      </c>
      <c r="F7226" s="1"/>
      <c r="G7226" s="1" t="s">
        <v>8211</v>
      </c>
      <c r="H7226" s="1" t="s">
        <v>8212</v>
      </c>
      <c r="I7226" s="1" t="s">
        <v>8213</v>
      </c>
      <c r="J7226" s="5">
        <v>3299.84</v>
      </c>
      <c r="K7226" s="1" t="s">
        <v>261</v>
      </c>
    </row>
    <row r="7227" spans="1:11" s="2" customFormat="1" ht="15" customHeight="1" x14ac:dyDescent="0.3">
      <c r="A7227" s="2" t="s">
        <v>104068</v>
      </c>
      <c r="B7227" s="3" t="s">
        <v>67854</v>
      </c>
      <c r="C7227" s="4" t="s">
        <v>67855</v>
      </c>
      <c r="D7227" s="1" t="s">
        <v>67856</v>
      </c>
      <c r="E7227" s="4" t="s">
        <v>67857</v>
      </c>
      <c r="F7227" s="1"/>
      <c r="G7227" s="1"/>
      <c r="H7227" s="1" t="s">
        <v>67858</v>
      </c>
      <c r="I7227" s="1" t="s">
        <v>1623</v>
      </c>
      <c r="J7227" s="5">
        <v>14571</v>
      </c>
      <c r="K7227" s="1" t="s">
        <v>67</v>
      </c>
    </row>
    <row r="7228" spans="1:11" s="2" customFormat="1" ht="15" customHeight="1" x14ac:dyDescent="0.3">
      <c r="A7228" s="2" t="s">
        <v>104068</v>
      </c>
      <c r="B7228" s="3" t="s">
        <v>27843</v>
      </c>
      <c r="C7228" s="4" t="s">
        <v>27844</v>
      </c>
      <c r="D7228" s="1" t="s">
        <v>27845</v>
      </c>
      <c r="E7228" s="4" t="s">
        <v>27846</v>
      </c>
      <c r="F7228" s="1"/>
      <c r="G7228" s="1" t="s">
        <v>11373</v>
      </c>
      <c r="H7228" s="1" t="s">
        <v>27847</v>
      </c>
      <c r="I7228" s="1" t="s">
        <v>2841</v>
      </c>
      <c r="J7228" s="5">
        <v>10179.56</v>
      </c>
      <c r="K7228" s="1" t="s">
        <v>261</v>
      </c>
    </row>
    <row r="7229" spans="1:11" s="2" customFormat="1" ht="15" customHeight="1" x14ac:dyDescent="0.3">
      <c r="A7229" s="2" t="s">
        <v>104068</v>
      </c>
      <c r="B7229" s="3" t="s">
        <v>37188</v>
      </c>
      <c r="C7229" s="4" t="s">
        <v>37189</v>
      </c>
      <c r="D7229" s="1" t="s">
        <v>37190</v>
      </c>
      <c r="E7229" s="4" t="s">
        <v>37191</v>
      </c>
      <c r="F7229" s="1"/>
      <c r="G7229" s="1"/>
      <c r="H7229" s="1" t="s">
        <v>30204</v>
      </c>
      <c r="I7229" s="1" t="s">
        <v>9732</v>
      </c>
      <c r="J7229" s="5">
        <v>4162.0600000000004</v>
      </c>
      <c r="K7229" s="1" t="s">
        <v>192</v>
      </c>
    </row>
    <row r="7230" spans="1:11" s="2" customFormat="1" ht="15" customHeight="1" x14ac:dyDescent="0.3">
      <c r="A7230" s="2" t="s">
        <v>104068</v>
      </c>
      <c r="B7230" s="3" t="s">
        <v>85521</v>
      </c>
      <c r="C7230" s="4" t="s">
        <v>85522</v>
      </c>
      <c r="D7230" s="1" t="s">
        <v>85523</v>
      </c>
      <c r="E7230" s="4" t="s">
        <v>85524</v>
      </c>
      <c r="F7230" s="1"/>
      <c r="G7230" s="1" t="s">
        <v>85525</v>
      </c>
      <c r="H7230" s="1"/>
      <c r="I7230" s="1" t="s">
        <v>1726</v>
      </c>
      <c r="J7230" s="5">
        <v>3056.29</v>
      </c>
      <c r="K7230" s="1" t="s">
        <v>378</v>
      </c>
    </row>
    <row r="7231" spans="1:11" s="2" customFormat="1" ht="15" customHeight="1" x14ac:dyDescent="0.3">
      <c r="A7231" s="2" t="s">
        <v>104068</v>
      </c>
      <c r="B7231" s="3" t="s">
        <v>33985</v>
      </c>
      <c r="C7231" s="4" t="s">
        <v>33986</v>
      </c>
      <c r="D7231" s="1" t="s">
        <v>33987</v>
      </c>
      <c r="E7231" s="4" t="s">
        <v>33988</v>
      </c>
      <c r="F7231" s="1"/>
      <c r="G7231" s="1" t="s">
        <v>29734</v>
      </c>
      <c r="H7231" s="1" t="s">
        <v>33989</v>
      </c>
      <c r="I7231" s="1" t="s">
        <v>645</v>
      </c>
      <c r="J7231" s="5">
        <v>11868.92</v>
      </c>
      <c r="K7231" s="1" t="s">
        <v>378</v>
      </c>
    </row>
    <row r="7232" spans="1:11" s="2" customFormat="1" ht="15" customHeight="1" x14ac:dyDescent="0.3">
      <c r="A7232" s="2" t="s">
        <v>104068</v>
      </c>
      <c r="B7232" s="3" t="s">
        <v>10227</v>
      </c>
      <c r="C7232" s="4" t="s">
        <v>10228</v>
      </c>
      <c r="D7232" s="1" t="s">
        <v>10229</v>
      </c>
      <c r="E7232" s="4">
        <v>205</v>
      </c>
      <c r="F7232" s="1" t="s">
        <v>10230</v>
      </c>
      <c r="G7232" s="1"/>
      <c r="H7232" s="1" t="s">
        <v>10231</v>
      </c>
      <c r="I7232" s="1" t="s">
        <v>2981</v>
      </c>
      <c r="J7232" s="5">
        <v>10308.450000000001</v>
      </c>
      <c r="K7232" s="1" t="s">
        <v>248</v>
      </c>
    </row>
    <row r="7233" spans="1:11" s="2" customFormat="1" ht="15" customHeight="1" x14ac:dyDescent="0.3">
      <c r="A7233" s="2" t="s">
        <v>104068</v>
      </c>
      <c r="B7233" s="3" t="s">
        <v>46408</v>
      </c>
      <c r="C7233" s="4" t="s">
        <v>46409</v>
      </c>
      <c r="D7233" s="1" t="s">
        <v>46410</v>
      </c>
      <c r="E7233" s="4">
        <v>46</v>
      </c>
      <c r="F7233" s="1"/>
      <c r="G7233" s="1" t="s">
        <v>43479</v>
      </c>
      <c r="H7233" s="1"/>
      <c r="I7233" s="1" t="s">
        <v>1235</v>
      </c>
      <c r="J7233" s="5">
        <v>5308.69</v>
      </c>
      <c r="K7233" s="1" t="s">
        <v>261</v>
      </c>
    </row>
    <row r="7234" spans="1:11" s="2" customFormat="1" ht="15" customHeight="1" x14ac:dyDescent="0.3">
      <c r="A7234" s="2" t="s">
        <v>104068</v>
      </c>
      <c r="B7234" s="3" t="s">
        <v>43372</v>
      </c>
      <c r="C7234" s="4" t="s">
        <v>43373</v>
      </c>
      <c r="D7234" s="1" t="s">
        <v>43374</v>
      </c>
      <c r="E7234" s="4">
        <v>58</v>
      </c>
      <c r="F7234" s="1"/>
      <c r="G7234" s="1" t="s">
        <v>43375</v>
      </c>
      <c r="H7234" s="1"/>
      <c r="I7234" s="1" t="s">
        <v>679</v>
      </c>
      <c r="J7234" s="5">
        <v>3903.69</v>
      </c>
      <c r="K7234" s="1" t="s">
        <v>67</v>
      </c>
    </row>
    <row r="7235" spans="1:11" s="2" customFormat="1" ht="15" customHeight="1" x14ac:dyDescent="0.3">
      <c r="A7235" s="2" t="s">
        <v>104068</v>
      </c>
      <c r="B7235" s="3" t="s">
        <v>36740</v>
      </c>
      <c r="C7235" s="4" t="s">
        <v>36741</v>
      </c>
      <c r="D7235" s="1" t="s">
        <v>36742</v>
      </c>
      <c r="E7235" s="4"/>
      <c r="F7235" s="1"/>
      <c r="G7235" s="1" t="s">
        <v>36743</v>
      </c>
      <c r="H7235" s="1" t="s">
        <v>158</v>
      </c>
      <c r="I7235" s="1" t="s">
        <v>28595</v>
      </c>
      <c r="J7235" s="5">
        <v>5185.53</v>
      </c>
      <c r="K7235" s="1" t="s">
        <v>192</v>
      </c>
    </row>
    <row r="7236" spans="1:11" s="2" customFormat="1" ht="15" customHeight="1" x14ac:dyDescent="0.3">
      <c r="A7236" s="2" t="s">
        <v>104068</v>
      </c>
      <c r="B7236" s="3" t="s">
        <v>76175</v>
      </c>
      <c r="C7236" s="4" t="s">
        <v>76176</v>
      </c>
      <c r="D7236" s="1" t="s">
        <v>76177</v>
      </c>
      <c r="E7236" s="4" t="s">
        <v>76178</v>
      </c>
      <c r="F7236" s="1" t="s">
        <v>76179</v>
      </c>
      <c r="G7236" s="1"/>
      <c r="H7236" s="1" t="s">
        <v>27477</v>
      </c>
      <c r="I7236" s="1" t="s">
        <v>1235</v>
      </c>
      <c r="J7236" s="5">
        <v>11167.2</v>
      </c>
      <c r="K7236" s="1" t="s">
        <v>261</v>
      </c>
    </row>
    <row r="7237" spans="1:11" s="2" customFormat="1" ht="15" customHeight="1" x14ac:dyDescent="0.3">
      <c r="A7237" s="2" t="s">
        <v>104068</v>
      </c>
      <c r="B7237" s="3" t="s">
        <v>72121</v>
      </c>
      <c r="C7237" s="4" t="s">
        <v>72122</v>
      </c>
      <c r="D7237" s="1" t="s">
        <v>72123</v>
      </c>
      <c r="E7237" s="4" t="s">
        <v>72124</v>
      </c>
      <c r="F7237" s="1" t="s">
        <v>72125</v>
      </c>
      <c r="G7237" s="1"/>
      <c r="H7237" s="1" t="s">
        <v>72126</v>
      </c>
      <c r="I7237" s="1" t="s">
        <v>14</v>
      </c>
      <c r="J7237" s="5">
        <v>11167.2</v>
      </c>
      <c r="K7237" s="1" t="s">
        <v>261</v>
      </c>
    </row>
    <row r="7238" spans="1:11" s="2" customFormat="1" ht="15" customHeight="1" x14ac:dyDescent="0.3">
      <c r="A7238" s="2" t="s">
        <v>104068</v>
      </c>
      <c r="B7238" s="3" t="s">
        <v>71382</v>
      </c>
      <c r="C7238" s="4" t="s">
        <v>71383</v>
      </c>
      <c r="D7238" s="1" t="s">
        <v>71384</v>
      </c>
      <c r="E7238" s="4" t="s">
        <v>56085</v>
      </c>
      <c r="F7238" s="1"/>
      <c r="G7238" s="1"/>
      <c r="H7238" s="1" t="s">
        <v>4924</v>
      </c>
      <c r="I7238" s="1" t="s">
        <v>437</v>
      </c>
      <c r="J7238" s="5">
        <v>3288.72</v>
      </c>
      <c r="K7238" s="1" t="s">
        <v>67</v>
      </c>
    </row>
    <row r="7239" spans="1:11" s="2" customFormat="1" ht="15" customHeight="1" x14ac:dyDescent="0.3">
      <c r="A7239" s="2" t="s">
        <v>104068</v>
      </c>
      <c r="B7239" s="3" t="s">
        <v>73065</v>
      </c>
      <c r="C7239" s="4" t="s">
        <v>73066</v>
      </c>
      <c r="D7239" s="1" t="s">
        <v>73067</v>
      </c>
      <c r="E7239" s="8">
        <v>46054</v>
      </c>
      <c r="F7239" s="1"/>
      <c r="G7239" s="1"/>
      <c r="H7239" s="1" t="s">
        <v>18278</v>
      </c>
      <c r="I7239" s="1" t="s">
        <v>3772</v>
      </c>
      <c r="J7239" s="5">
        <v>5149.7</v>
      </c>
      <c r="K7239" s="1" t="s">
        <v>261</v>
      </c>
    </row>
    <row r="7240" spans="1:11" s="2" customFormat="1" ht="15" customHeight="1" x14ac:dyDescent="0.3">
      <c r="A7240" s="2" t="s">
        <v>104068</v>
      </c>
      <c r="B7240" s="3" t="s">
        <v>24341</v>
      </c>
      <c r="C7240" s="4" t="s">
        <v>24342</v>
      </c>
      <c r="D7240" s="1" t="s">
        <v>24343</v>
      </c>
      <c r="E7240" s="4" t="s">
        <v>24344</v>
      </c>
      <c r="F7240" s="1" t="s">
        <v>6311</v>
      </c>
      <c r="G7240" s="1" t="s">
        <v>24345</v>
      </c>
      <c r="H7240" s="1" t="s">
        <v>15075</v>
      </c>
      <c r="I7240" s="1" t="s">
        <v>261</v>
      </c>
      <c r="J7240" s="5">
        <v>36008.94</v>
      </c>
      <c r="K7240" s="1" t="s">
        <v>261</v>
      </c>
    </row>
    <row r="7241" spans="1:11" s="2" customFormat="1" ht="15" customHeight="1" x14ac:dyDescent="0.3">
      <c r="A7241" s="2" t="s">
        <v>104068</v>
      </c>
      <c r="B7241" s="3" t="s">
        <v>39419</v>
      </c>
      <c r="C7241" s="4" t="s">
        <v>39420</v>
      </c>
      <c r="D7241" s="1" t="s">
        <v>39421</v>
      </c>
      <c r="E7241" s="4" t="s">
        <v>39422</v>
      </c>
      <c r="F7241" s="1"/>
      <c r="G7241" s="1"/>
      <c r="H7241" s="1" t="s">
        <v>8827</v>
      </c>
      <c r="I7241" s="1" t="s">
        <v>1035</v>
      </c>
      <c r="J7241" s="5">
        <v>5149.7</v>
      </c>
      <c r="K7241" s="1" t="s">
        <v>261</v>
      </c>
    </row>
    <row r="7242" spans="1:11" s="2" customFormat="1" ht="15" customHeight="1" x14ac:dyDescent="0.3">
      <c r="A7242" s="2" t="s">
        <v>104068</v>
      </c>
      <c r="B7242" s="3" t="s">
        <v>54339</v>
      </c>
      <c r="C7242" s="4" t="s">
        <v>54340</v>
      </c>
      <c r="D7242" s="1" t="s">
        <v>54341</v>
      </c>
      <c r="E7242" s="4" t="s">
        <v>48398</v>
      </c>
      <c r="F7242" s="1"/>
      <c r="G7242" s="1" t="s">
        <v>54342</v>
      </c>
      <c r="H7242" s="1"/>
      <c r="I7242" s="1" t="s">
        <v>99</v>
      </c>
      <c r="J7242" s="5">
        <v>3283.56</v>
      </c>
      <c r="K7242" s="1" t="s">
        <v>261</v>
      </c>
    </row>
    <row r="7243" spans="1:11" s="2" customFormat="1" ht="15" customHeight="1" x14ac:dyDescent="0.3">
      <c r="A7243" s="2" t="s">
        <v>104068</v>
      </c>
      <c r="B7243" s="3" t="s">
        <v>103253</v>
      </c>
      <c r="C7243" s="4" t="s">
        <v>103254</v>
      </c>
      <c r="D7243" s="1" t="s">
        <v>51464</v>
      </c>
      <c r="E7243" s="4" t="s">
        <v>42150</v>
      </c>
      <c r="F7243" s="1"/>
      <c r="G7243" s="1" t="s">
        <v>34136</v>
      </c>
      <c r="H7243" s="1"/>
      <c r="I7243" s="1" t="s">
        <v>32632</v>
      </c>
      <c r="J7243" s="5">
        <v>13249.72</v>
      </c>
      <c r="K7243" s="1" t="s">
        <v>205</v>
      </c>
    </row>
    <row r="7244" spans="1:11" s="2" customFormat="1" ht="15" customHeight="1" x14ac:dyDescent="0.3">
      <c r="A7244" s="2" t="s">
        <v>104068</v>
      </c>
      <c r="B7244" s="3" t="s">
        <v>37272</v>
      </c>
      <c r="C7244" s="4" t="s">
        <v>37273</v>
      </c>
      <c r="D7244" s="1" t="s">
        <v>37274</v>
      </c>
      <c r="E7244" s="4" t="s">
        <v>37275</v>
      </c>
      <c r="F7244" s="1" t="s">
        <v>21248</v>
      </c>
      <c r="G7244" s="1"/>
      <c r="H7244" s="1" t="s">
        <v>37276</v>
      </c>
      <c r="I7244" s="1" t="s">
        <v>13445</v>
      </c>
      <c r="J7244" s="5">
        <v>14415.51</v>
      </c>
      <c r="K7244" s="1" t="s">
        <v>71</v>
      </c>
    </row>
    <row r="7245" spans="1:11" s="2" customFormat="1" ht="15" customHeight="1" x14ac:dyDescent="0.3">
      <c r="A7245" s="2" t="s">
        <v>104068</v>
      </c>
      <c r="B7245" s="3" t="s">
        <v>19147</v>
      </c>
      <c r="C7245" s="4" t="s">
        <v>19148</v>
      </c>
      <c r="D7245" s="1" t="s">
        <v>19149</v>
      </c>
      <c r="E7245" s="4" t="s">
        <v>19150</v>
      </c>
      <c r="F7245" s="1"/>
      <c r="G7245" s="1"/>
      <c r="H7245" s="1" t="s">
        <v>19151</v>
      </c>
      <c r="I7245" s="1" t="s">
        <v>8213</v>
      </c>
      <c r="J7245" s="5">
        <v>3283.56</v>
      </c>
      <c r="K7245" s="1" t="s">
        <v>261</v>
      </c>
    </row>
    <row r="7246" spans="1:11" s="2" customFormat="1" ht="15" customHeight="1" x14ac:dyDescent="0.3">
      <c r="A7246" s="2" t="s">
        <v>104068</v>
      </c>
      <c r="B7246" s="3" t="s">
        <v>26504</v>
      </c>
      <c r="C7246" s="4" t="s">
        <v>26505</v>
      </c>
      <c r="D7246" s="1" t="s">
        <v>26506</v>
      </c>
      <c r="E7246" s="4" t="s">
        <v>26507</v>
      </c>
      <c r="F7246" s="1"/>
      <c r="G7246" s="1" t="s">
        <v>26508</v>
      </c>
      <c r="H7246" s="1" t="s">
        <v>7022</v>
      </c>
      <c r="I7246" s="1" t="s">
        <v>3772</v>
      </c>
      <c r="J7246" s="5">
        <v>10152.76</v>
      </c>
      <c r="K7246" s="1" t="s">
        <v>261</v>
      </c>
    </row>
    <row r="7247" spans="1:11" s="2" customFormat="1" ht="15" customHeight="1" x14ac:dyDescent="0.3">
      <c r="A7247" s="2" t="s">
        <v>104068</v>
      </c>
      <c r="B7247" s="3" t="s">
        <v>39127</v>
      </c>
      <c r="C7247" s="4" t="s">
        <v>39128</v>
      </c>
      <c r="D7247" s="1" t="s">
        <v>39129</v>
      </c>
      <c r="E7247" s="4" t="s">
        <v>39130</v>
      </c>
      <c r="F7247" s="1"/>
      <c r="G7247" s="1" t="s">
        <v>26387</v>
      </c>
      <c r="H7247" s="1"/>
      <c r="I7247" s="1" t="s">
        <v>39131</v>
      </c>
      <c r="J7247" s="5">
        <v>6175.81</v>
      </c>
      <c r="K7247" s="1" t="s">
        <v>236</v>
      </c>
    </row>
    <row r="7248" spans="1:11" s="2" customFormat="1" ht="15" customHeight="1" x14ac:dyDescent="0.3">
      <c r="A7248" s="2" t="s">
        <v>104068</v>
      </c>
      <c r="B7248" s="3" t="s">
        <v>26216</v>
      </c>
      <c r="C7248" s="4" t="s">
        <v>26217</v>
      </c>
      <c r="D7248" s="1" t="s">
        <v>26218</v>
      </c>
      <c r="E7248" s="4" t="s">
        <v>26219</v>
      </c>
      <c r="F7248" s="1"/>
      <c r="G7248" s="1"/>
      <c r="H7248" s="1" t="s">
        <v>26220</v>
      </c>
      <c r="I7248" s="1" t="s">
        <v>834</v>
      </c>
      <c r="J7248" s="5">
        <v>3267.26</v>
      </c>
      <c r="K7248" s="1" t="s">
        <v>261</v>
      </c>
    </row>
    <row r="7249" spans="1:11" s="2" customFormat="1" ht="15" customHeight="1" x14ac:dyDescent="0.3">
      <c r="A7249" s="2" t="s">
        <v>104068</v>
      </c>
      <c r="B7249" s="3" t="s">
        <v>66272</v>
      </c>
      <c r="C7249" s="4" t="s">
        <v>66273</v>
      </c>
      <c r="D7249" s="1" t="s">
        <v>66274</v>
      </c>
      <c r="E7249" s="4">
        <v>903</v>
      </c>
      <c r="F7249" s="1"/>
      <c r="G7249" s="1"/>
      <c r="H7249" s="1" t="s">
        <v>66275</v>
      </c>
      <c r="I7249" s="1" t="s">
        <v>192</v>
      </c>
      <c r="J7249" s="5">
        <v>3286.36</v>
      </c>
      <c r="K7249" s="1" t="s">
        <v>261</v>
      </c>
    </row>
    <row r="7250" spans="1:11" s="2" customFormat="1" ht="15" customHeight="1" x14ac:dyDescent="0.3">
      <c r="A7250" s="2" t="s">
        <v>104068</v>
      </c>
      <c r="B7250" s="3" t="s">
        <v>51504</v>
      </c>
      <c r="C7250" s="4" t="s">
        <v>51505</v>
      </c>
      <c r="D7250" s="1" t="s">
        <v>51506</v>
      </c>
      <c r="E7250" s="4">
        <v>31</v>
      </c>
      <c r="F7250" s="1"/>
      <c r="G7250" s="1"/>
      <c r="H7250" s="1" t="s">
        <v>51507</v>
      </c>
      <c r="I7250" s="1" t="s">
        <v>1028</v>
      </c>
      <c r="J7250" s="5">
        <v>11131.35</v>
      </c>
      <c r="K7250" s="1" t="s">
        <v>261</v>
      </c>
    </row>
    <row r="7251" spans="1:11" s="2" customFormat="1" ht="15" customHeight="1" x14ac:dyDescent="0.3">
      <c r="A7251" s="2" t="s">
        <v>104068</v>
      </c>
      <c r="B7251" s="3" t="s">
        <v>4783</v>
      </c>
      <c r="C7251" s="4" t="s">
        <v>4784</v>
      </c>
      <c r="D7251" s="1" t="s">
        <v>4785</v>
      </c>
      <c r="E7251" s="4" t="s">
        <v>4786</v>
      </c>
      <c r="F7251" s="1"/>
      <c r="G7251" s="1" t="s">
        <v>4787</v>
      </c>
      <c r="H7251" s="1"/>
      <c r="I7251" s="1" t="s">
        <v>404</v>
      </c>
      <c r="J7251" s="5">
        <v>16701.54</v>
      </c>
      <c r="K7251" s="1" t="s">
        <v>71</v>
      </c>
    </row>
    <row r="7252" spans="1:11" s="2" customFormat="1" ht="15" customHeight="1" x14ac:dyDescent="0.3">
      <c r="A7252" s="2" t="s">
        <v>104068</v>
      </c>
      <c r="B7252" s="3" t="s">
        <v>52347</v>
      </c>
      <c r="C7252" s="4" t="s">
        <v>52348</v>
      </c>
      <c r="D7252" s="1" t="s">
        <v>52349</v>
      </c>
      <c r="E7252" s="4" t="s">
        <v>37361</v>
      </c>
      <c r="F7252" s="1"/>
      <c r="G7252" s="1"/>
      <c r="H7252" s="1" t="s">
        <v>52350</v>
      </c>
      <c r="I7252" s="1" t="s">
        <v>24299</v>
      </c>
      <c r="J7252" s="5">
        <v>13850.61</v>
      </c>
      <c r="K7252" s="1" t="s">
        <v>67</v>
      </c>
    </row>
    <row r="7253" spans="1:11" s="2" customFormat="1" ht="15" customHeight="1" x14ac:dyDescent="0.3">
      <c r="A7253" s="2" t="s">
        <v>104068</v>
      </c>
      <c r="B7253" s="3" t="s">
        <v>29280</v>
      </c>
      <c r="C7253" s="4" t="s">
        <v>29281</v>
      </c>
      <c r="D7253" s="1" t="s">
        <v>29282</v>
      </c>
      <c r="E7253" s="4" t="s">
        <v>29283</v>
      </c>
      <c r="F7253" s="1"/>
      <c r="G7253" s="1"/>
      <c r="H7253" s="1" t="s">
        <v>13235</v>
      </c>
      <c r="I7253" s="1" t="s">
        <v>6278</v>
      </c>
      <c r="J7253" s="5">
        <v>6682.94</v>
      </c>
      <c r="K7253" s="1" t="s">
        <v>14</v>
      </c>
    </row>
    <row r="7254" spans="1:11" s="2" customFormat="1" ht="15" customHeight="1" x14ac:dyDescent="0.3">
      <c r="A7254" s="2" t="s">
        <v>104068</v>
      </c>
      <c r="B7254" s="3" t="s">
        <v>26509</v>
      </c>
      <c r="C7254" s="4" t="s">
        <v>26510</v>
      </c>
      <c r="D7254" s="1" t="s">
        <v>26511</v>
      </c>
      <c r="E7254" s="4" t="s">
        <v>26512</v>
      </c>
      <c r="F7254" s="1" t="s">
        <v>26513</v>
      </c>
      <c r="G7254" s="1"/>
      <c r="H7254" s="1" t="s">
        <v>26514</v>
      </c>
      <c r="I7254" s="1" t="s">
        <v>6566</v>
      </c>
      <c r="J7254" s="5">
        <v>20383.29</v>
      </c>
      <c r="K7254" s="1" t="s">
        <v>1076</v>
      </c>
    </row>
    <row r="7255" spans="1:11" s="2" customFormat="1" ht="15" customHeight="1" x14ac:dyDescent="0.3">
      <c r="A7255" s="2" t="s">
        <v>104068</v>
      </c>
      <c r="B7255" s="3" t="s">
        <v>27964</v>
      </c>
      <c r="C7255" s="4" t="s">
        <v>27965</v>
      </c>
      <c r="D7255" s="1" t="s">
        <v>27966</v>
      </c>
      <c r="E7255" s="4">
        <v>482</v>
      </c>
      <c r="F7255" s="1"/>
      <c r="G7255" s="1"/>
      <c r="H7255" s="1" t="s">
        <v>25476</v>
      </c>
      <c r="I7255" s="1" t="s">
        <v>1204</v>
      </c>
      <c r="J7255" s="5">
        <v>4108.4799999999996</v>
      </c>
      <c r="K7255" s="1" t="s">
        <v>192</v>
      </c>
    </row>
    <row r="7256" spans="1:11" s="2" customFormat="1" ht="15" customHeight="1" x14ac:dyDescent="0.3">
      <c r="A7256" s="2" t="s">
        <v>104068</v>
      </c>
      <c r="B7256" s="3" t="s">
        <v>51282</v>
      </c>
      <c r="C7256" s="4" t="s">
        <v>51283</v>
      </c>
      <c r="D7256" s="1" t="s">
        <v>51284</v>
      </c>
      <c r="E7256" s="4">
        <v>338</v>
      </c>
      <c r="F7256" s="1"/>
      <c r="G7256" s="1"/>
      <c r="H7256" s="1" t="s">
        <v>51187</v>
      </c>
      <c r="I7256" s="1" t="s">
        <v>5954</v>
      </c>
      <c r="J7256" s="5">
        <v>7520.28</v>
      </c>
      <c r="K7256" s="1" t="s">
        <v>192</v>
      </c>
    </row>
    <row r="7257" spans="1:11" s="2" customFormat="1" ht="15" customHeight="1" x14ac:dyDescent="0.3">
      <c r="A7257" s="2" t="s">
        <v>104068</v>
      </c>
      <c r="B7257" s="3" t="s">
        <v>86625</v>
      </c>
      <c r="C7257" s="4" t="s">
        <v>86626</v>
      </c>
      <c r="D7257" s="1" t="s">
        <v>86627</v>
      </c>
      <c r="E7257" s="4" t="s">
        <v>86628</v>
      </c>
      <c r="F7257" s="1" t="s">
        <v>86629</v>
      </c>
      <c r="G7257" s="1"/>
      <c r="H7257" s="1"/>
      <c r="I7257" s="1" t="s">
        <v>404</v>
      </c>
      <c r="J7257" s="5">
        <v>7535.45</v>
      </c>
      <c r="K7257" s="1" t="s">
        <v>405</v>
      </c>
    </row>
    <row r="7258" spans="1:11" s="2" customFormat="1" ht="15" customHeight="1" x14ac:dyDescent="0.3">
      <c r="A7258" s="2" t="s">
        <v>104068</v>
      </c>
      <c r="B7258" s="3" t="s">
        <v>67936</v>
      </c>
      <c r="C7258" s="4" t="s">
        <v>67937</v>
      </c>
      <c r="D7258" s="1" t="s">
        <v>67938</v>
      </c>
      <c r="E7258" s="4">
        <v>41</v>
      </c>
      <c r="F7258" s="1" t="s">
        <v>7959</v>
      </c>
      <c r="G7258" s="1"/>
      <c r="H7258" s="1" t="s">
        <v>11337</v>
      </c>
      <c r="I7258" s="1" t="s">
        <v>818</v>
      </c>
      <c r="J7258" s="5">
        <v>10995.51</v>
      </c>
      <c r="K7258" s="1" t="s">
        <v>261</v>
      </c>
    </row>
    <row r="7259" spans="1:11" s="2" customFormat="1" ht="15" customHeight="1" x14ac:dyDescent="0.3">
      <c r="A7259" s="2" t="s">
        <v>104068</v>
      </c>
      <c r="B7259" s="3" t="s">
        <v>64938</v>
      </c>
      <c r="C7259" s="4" t="s">
        <v>64939</v>
      </c>
      <c r="D7259" s="1" t="s">
        <v>64940</v>
      </c>
      <c r="E7259" s="4"/>
      <c r="F7259" s="1" t="s">
        <v>64941</v>
      </c>
      <c r="G7259" s="1"/>
      <c r="H7259" s="1" t="s">
        <v>64942</v>
      </c>
      <c r="I7259" s="1" t="s">
        <v>28576</v>
      </c>
      <c r="J7259" s="5">
        <v>3925.91</v>
      </c>
      <c r="K7259" s="1" t="s">
        <v>471</v>
      </c>
    </row>
    <row r="7260" spans="1:11" s="2" customFormat="1" ht="15" customHeight="1" x14ac:dyDescent="0.3">
      <c r="A7260" s="2" t="s">
        <v>104068</v>
      </c>
      <c r="B7260" s="3" t="s">
        <v>35280</v>
      </c>
      <c r="C7260" s="4" t="s">
        <v>35281</v>
      </c>
      <c r="D7260" s="1" t="s">
        <v>35282</v>
      </c>
      <c r="E7260" s="4"/>
      <c r="F7260" s="1"/>
      <c r="G7260" s="1"/>
      <c r="H7260" s="1" t="s">
        <v>35283</v>
      </c>
      <c r="I7260" s="1" t="s">
        <v>186</v>
      </c>
      <c r="J7260" s="5">
        <v>3289.18</v>
      </c>
      <c r="K7260" s="1" t="s">
        <v>192</v>
      </c>
    </row>
    <row r="7261" spans="1:11" s="2" customFormat="1" ht="15" customHeight="1" x14ac:dyDescent="0.3">
      <c r="A7261" s="2" t="s">
        <v>104068</v>
      </c>
      <c r="B7261" s="3" t="s">
        <v>75133</v>
      </c>
      <c r="C7261" s="4" t="s">
        <v>75134</v>
      </c>
      <c r="D7261" s="1" t="s">
        <v>75135</v>
      </c>
      <c r="E7261" s="4" t="s">
        <v>75136</v>
      </c>
      <c r="F7261" s="1" t="s">
        <v>6345</v>
      </c>
      <c r="G7261" s="1"/>
      <c r="H7261" s="1" t="s">
        <v>75137</v>
      </c>
      <c r="I7261" s="1" t="s">
        <v>2431</v>
      </c>
      <c r="J7261" s="5">
        <v>14152.27</v>
      </c>
      <c r="K7261" s="1" t="s">
        <v>378</v>
      </c>
    </row>
    <row r="7262" spans="1:11" s="2" customFormat="1" ht="15" customHeight="1" x14ac:dyDescent="0.3">
      <c r="A7262" s="2" t="s">
        <v>104068</v>
      </c>
      <c r="B7262" s="3" t="s">
        <v>80454</v>
      </c>
      <c r="C7262" s="4" t="s">
        <v>80455</v>
      </c>
      <c r="D7262" s="1" t="s">
        <v>80456</v>
      </c>
      <c r="E7262" s="4" t="s">
        <v>80457</v>
      </c>
      <c r="F7262" s="1"/>
      <c r="G7262" s="1"/>
      <c r="H7262" s="1" t="s">
        <v>80458</v>
      </c>
      <c r="I7262" s="1" t="s">
        <v>7899</v>
      </c>
      <c r="J7262" s="5">
        <v>5214.9399999999996</v>
      </c>
      <c r="K7262" s="1" t="s">
        <v>471</v>
      </c>
    </row>
    <row r="7263" spans="1:11" s="2" customFormat="1" ht="15" customHeight="1" x14ac:dyDescent="0.3">
      <c r="A7263" s="2" t="s">
        <v>104068</v>
      </c>
      <c r="B7263" s="3" t="s">
        <v>12847</v>
      </c>
      <c r="C7263" s="4" t="s">
        <v>12848</v>
      </c>
      <c r="D7263" s="1" t="s">
        <v>12849</v>
      </c>
      <c r="E7263" s="4" t="s">
        <v>12850</v>
      </c>
      <c r="F7263" s="1" t="s">
        <v>12851</v>
      </c>
      <c r="G7263" s="1"/>
      <c r="H7263" s="1" t="s">
        <v>12852</v>
      </c>
      <c r="I7263" s="1" t="s">
        <v>397</v>
      </c>
      <c r="J7263" s="5">
        <v>5430.11</v>
      </c>
      <c r="K7263" s="1" t="s">
        <v>248</v>
      </c>
    </row>
    <row r="7264" spans="1:11" s="2" customFormat="1" ht="15" customHeight="1" x14ac:dyDescent="0.3">
      <c r="A7264" s="2" t="s">
        <v>104068</v>
      </c>
      <c r="B7264" s="3" t="s">
        <v>51710</v>
      </c>
      <c r="C7264" s="4" t="s">
        <v>51711</v>
      </c>
      <c r="D7264" s="1" t="s">
        <v>51712</v>
      </c>
      <c r="E7264" s="4"/>
      <c r="F7264" s="1" t="s">
        <v>51713</v>
      </c>
      <c r="G7264" s="1"/>
      <c r="H7264" s="1" t="s">
        <v>6045</v>
      </c>
      <c r="I7264" s="1" t="s">
        <v>363</v>
      </c>
      <c r="J7264" s="5">
        <v>11012.57</v>
      </c>
      <c r="K7264" s="1" t="s">
        <v>14</v>
      </c>
    </row>
    <row r="7265" spans="1:11" s="2" customFormat="1" ht="15" customHeight="1" x14ac:dyDescent="0.3">
      <c r="A7265" s="2" t="s">
        <v>104068</v>
      </c>
      <c r="B7265" s="3" t="s">
        <v>3195</v>
      </c>
      <c r="C7265" s="4" t="s">
        <v>3196</v>
      </c>
      <c r="D7265" s="1" t="s">
        <v>3197</v>
      </c>
      <c r="E7265" s="4" t="s">
        <v>3198</v>
      </c>
      <c r="F7265" s="1" t="s">
        <v>3199</v>
      </c>
      <c r="G7265" s="1"/>
      <c r="H7265" s="1" t="s">
        <v>3200</v>
      </c>
      <c r="I7265" s="1" t="s">
        <v>3201</v>
      </c>
      <c r="J7265" s="5">
        <v>5006.33</v>
      </c>
      <c r="K7265" s="1" t="s">
        <v>192</v>
      </c>
    </row>
    <row r="7266" spans="1:11" s="2" customFormat="1" ht="15" customHeight="1" x14ac:dyDescent="0.3">
      <c r="A7266" s="2" t="s">
        <v>104068</v>
      </c>
      <c r="B7266" s="3" t="s">
        <v>10394</v>
      </c>
      <c r="C7266" s="4" t="s">
        <v>10395</v>
      </c>
      <c r="D7266" s="1" t="s">
        <v>10396</v>
      </c>
      <c r="E7266" s="4" t="s">
        <v>10397</v>
      </c>
      <c r="F7266" s="1"/>
      <c r="G7266" s="1"/>
      <c r="H7266" s="1" t="s">
        <v>10398</v>
      </c>
      <c r="I7266" s="1" t="s">
        <v>4886</v>
      </c>
      <c r="J7266" s="5">
        <v>4452.59</v>
      </c>
      <c r="K7266" s="1" t="s">
        <v>192</v>
      </c>
    </row>
    <row r="7267" spans="1:11" s="2" customFormat="1" ht="15" customHeight="1" x14ac:dyDescent="0.3">
      <c r="A7267" s="2" t="s">
        <v>104068</v>
      </c>
      <c r="B7267" s="3" t="s">
        <v>30969</v>
      </c>
      <c r="C7267" s="4" t="s">
        <v>30970</v>
      </c>
      <c r="D7267" s="1" t="s">
        <v>30971</v>
      </c>
      <c r="E7267" s="4"/>
      <c r="F7267" s="1" t="s">
        <v>30972</v>
      </c>
      <c r="G7267" s="1" t="s">
        <v>30973</v>
      </c>
      <c r="H7267" s="1" t="s">
        <v>30974</v>
      </c>
      <c r="I7267" s="1" t="s">
        <v>2841</v>
      </c>
      <c r="J7267" s="5">
        <v>5894.68</v>
      </c>
      <c r="K7267" s="1" t="s">
        <v>192</v>
      </c>
    </row>
    <row r="7268" spans="1:11" s="2" customFormat="1" ht="15" customHeight="1" x14ac:dyDescent="0.3">
      <c r="A7268" s="2" t="s">
        <v>104068</v>
      </c>
      <c r="B7268" s="3" t="s">
        <v>67468</v>
      </c>
      <c r="C7268" s="4" t="s">
        <v>67469</v>
      </c>
      <c r="D7268" s="1" t="s">
        <v>67470</v>
      </c>
      <c r="E7268" s="4" t="s">
        <v>67471</v>
      </c>
      <c r="F7268" s="1" t="s">
        <v>67472</v>
      </c>
      <c r="G7268" s="1" t="s">
        <v>7619</v>
      </c>
      <c r="H7268" s="1"/>
      <c r="I7268" s="1" t="s">
        <v>14</v>
      </c>
      <c r="J7268" s="5">
        <v>20861.13</v>
      </c>
      <c r="K7268" s="1" t="s">
        <v>14</v>
      </c>
    </row>
    <row r="7269" spans="1:11" s="2" customFormat="1" ht="15" customHeight="1" x14ac:dyDescent="0.3">
      <c r="A7269" s="2" t="s">
        <v>104068</v>
      </c>
      <c r="B7269" s="3" t="s">
        <v>27105</v>
      </c>
      <c r="C7269" s="4" t="s">
        <v>27106</v>
      </c>
      <c r="D7269" s="1" t="s">
        <v>27107</v>
      </c>
      <c r="E7269" s="4" t="s">
        <v>27108</v>
      </c>
      <c r="F7269" s="1" t="s">
        <v>27109</v>
      </c>
      <c r="G7269" s="1"/>
      <c r="H7269" s="1"/>
      <c r="I7269" s="1" t="s">
        <v>26703</v>
      </c>
      <c r="J7269" s="5">
        <v>6157.11</v>
      </c>
      <c r="K7269" s="1" t="s">
        <v>322</v>
      </c>
    </row>
    <row r="7270" spans="1:11" s="2" customFormat="1" ht="15" customHeight="1" x14ac:dyDescent="0.3">
      <c r="A7270" s="2" t="s">
        <v>104068</v>
      </c>
      <c r="B7270" s="3" t="s">
        <v>65573</v>
      </c>
      <c r="C7270" s="4" t="s">
        <v>65574</v>
      </c>
      <c r="D7270" s="1" t="s">
        <v>65575</v>
      </c>
      <c r="E7270" s="4" t="s">
        <v>65576</v>
      </c>
      <c r="F7270" s="1"/>
      <c r="G7270" s="1"/>
      <c r="H7270" s="1" t="s">
        <v>2112</v>
      </c>
      <c r="I7270" s="1" t="s">
        <v>20</v>
      </c>
      <c r="J7270" s="5">
        <v>15717.83</v>
      </c>
      <c r="K7270" s="1" t="s">
        <v>21</v>
      </c>
    </row>
    <row r="7271" spans="1:11" s="2" customFormat="1" ht="15" customHeight="1" x14ac:dyDescent="0.3">
      <c r="A7271" s="2" t="s">
        <v>104068</v>
      </c>
      <c r="B7271" s="3" t="s">
        <v>96324</v>
      </c>
      <c r="C7271" s="4" t="s">
        <v>96325</v>
      </c>
      <c r="D7271" s="1" t="s">
        <v>96326</v>
      </c>
      <c r="E7271" s="4" t="s">
        <v>96327</v>
      </c>
      <c r="F7271" s="1"/>
      <c r="G7271" s="1"/>
      <c r="H7271" s="1" t="s">
        <v>25253</v>
      </c>
      <c r="I7271" s="1" t="s">
        <v>2549</v>
      </c>
      <c r="J7271" s="5">
        <v>27243.360000000001</v>
      </c>
      <c r="K7271" s="1" t="s">
        <v>123</v>
      </c>
    </row>
    <row r="7272" spans="1:11" s="2" customFormat="1" ht="15" customHeight="1" x14ac:dyDescent="0.3">
      <c r="A7272" s="2" t="s">
        <v>104068</v>
      </c>
      <c r="B7272" s="3" t="s">
        <v>42818</v>
      </c>
      <c r="C7272" s="4" t="s">
        <v>42819</v>
      </c>
      <c r="D7272" s="1" t="s">
        <v>42820</v>
      </c>
      <c r="E7272" s="4" t="s">
        <v>42821</v>
      </c>
      <c r="F7272" s="1"/>
      <c r="G7272" s="1"/>
      <c r="H7272" s="1" t="s">
        <v>42822</v>
      </c>
      <c r="I7272" s="1" t="s">
        <v>122</v>
      </c>
      <c r="J7272" s="5">
        <v>26162.16</v>
      </c>
      <c r="K7272" s="1" t="s">
        <v>123</v>
      </c>
    </row>
    <row r="7273" spans="1:11" s="2" customFormat="1" ht="15" customHeight="1" x14ac:dyDescent="0.3">
      <c r="A7273" s="2" t="s">
        <v>104068</v>
      </c>
      <c r="B7273" s="3" t="s">
        <v>13279</v>
      </c>
      <c r="C7273" s="4" t="s">
        <v>13280</v>
      </c>
      <c r="D7273" s="1" t="s">
        <v>13281</v>
      </c>
      <c r="E7273" s="4">
        <v>388</v>
      </c>
      <c r="F7273" s="1"/>
      <c r="G7273" s="1"/>
      <c r="H7273" s="1" t="s">
        <v>13282</v>
      </c>
      <c r="I7273" s="1" t="s">
        <v>1597</v>
      </c>
      <c r="J7273" s="5">
        <v>4070.37</v>
      </c>
      <c r="K7273" s="1" t="s">
        <v>261</v>
      </c>
    </row>
    <row r="7274" spans="1:11" s="2" customFormat="1" ht="15" customHeight="1" x14ac:dyDescent="0.3">
      <c r="A7274" s="2" t="s">
        <v>104068</v>
      </c>
      <c r="B7274" s="3" t="s">
        <v>12510</v>
      </c>
      <c r="C7274" s="4" t="s">
        <v>12511</v>
      </c>
      <c r="D7274" s="1" t="s">
        <v>12512</v>
      </c>
      <c r="E7274" s="4">
        <v>117</v>
      </c>
      <c r="F7274" s="1" t="s">
        <v>3140</v>
      </c>
      <c r="G7274" s="1" t="s">
        <v>12513</v>
      </c>
      <c r="H7274" s="1"/>
      <c r="I7274" s="1" t="s">
        <v>714</v>
      </c>
      <c r="J7274" s="5">
        <v>4591.5</v>
      </c>
      <c r="K7274" s="1" t="s">
        <v>714</v>
      </c>
    </row>
    <row r="7275" spans="1:11" s="2" customFormat="1" ht="15" customHeight="1" x14ac:dyDescent="0.3">
      <c r="A7275" s="2" t="s">
        <v>104068</v>
      </c>
      <c r="B7275" s="3" t="s">
        <v>76445</v>
      </c>
      <c r="C7275" s="4" t="s">
        <v>76446</v>
      </c>
      <c r="D7275" s="1" t="s">
        <v>76447</v>
      </c>
      <c r="E7275" s="4" t="s">
        <v>76448</v>
      </c>
      <c r="F7275" s="1"/>
      <c r="G7275" s="1" t="s">
        <v>5138</v>
      </c>
      <c r="H7275" s="1" t="s">
        <v>76449</v>
      </c>
      <c r="I7275" s="1" t="s">
        <v>192</v>
      </c>
      <c r="J7275" s="5">
        <v>9332.92</v>
      </c>
      <c r="K7275" s="1" t="s">
        <v>192</v>
      </c>
    </row>
    <row r="7276" spans="1:11" s="2" customFormat="1" ht="15" customHeight="1" x14ac:dyDescent="0.3">
      <c r="A7276" s="2" t="s">
        <v>104068</v>
      </c>
      <c r="B7276" s="3" t="s">
        <v>17794</v>
      </c>
      <c r="C7276" s="4" t="s">
        <v>17795</v>
      </c>
      <c r="D7276" s="1" t="s">
        <v>17796</v>
      </c>
      <c r="E7276" s="4"/>
      <c r="F7276" s="1"/>
      <c r="G7276" s="1" t="s">
        <v>16260</v>
      </c>
      <c r="H7276" s="1" t="s">
        <v>17797</v>
      </c>
      <c r="I7276" s="1" t="s">
        <v>287</v>
      </c>
      <c r="J7276" s="5">
        <v>75351.509999999995</v>
      </c>
      <c r="K7276" s="1" t="s">
        <v>288</v>
      </c>
    </row>
    <row r="7277" spans="1:11" s="2" customFormat="1" ht="15" customHeight="1" x14ac:dyDescent="0.3">
      <c r="A7277" s="2" t="s">
        <v>104068</v>
      </c>
      <c r="B7277" s="3" t="s">
        <v>21590</v>
      </c>
      <c r="C7277" s="4" t="s">
        <v>21591</v>
      </c>
      <c r="D7277" s="1" t="s">
        <v>21592</v>
      </c>
      <c r="E7277" s="4">
        <v>136</v>
      </c>
      <c r="F7277" s="1"/>
      <c r="G7277" s="1"/>
      <c r="H7277" s="1" t="s">
        <v>21593</v>
      </c>
      <c r="I7277" s="1" t="s">
        <v>15172</v>
      </c>
      <c r="J7277" s="5">
        <v>5724.62</v>
      </c>
      <c r="K7277" s="1" t="s">
        <v>471</v>
      </c>
    </row>
    <row r="7278" spans="1:11" s="2" customFormat="1" ht="15" customHeight="1" x14ac:dyDescent="0.3">
      <c r="A7278" s="2" t="s">
        <v>104068</v>
      </c>
      <c r="B7278" s="3" t="s">
        <v>47403</v>
      </c>
      <c r="C7278" s="4" t="s">
        <v>47404</v>
      </c>
      <c r="D7278" s="1" t="s">
        <v>47405</v>
      </c>
      <c r="E7278" s="4" t="s">
        <v>47406</v>
      </c>
      <c r="F7278" s="1"/>
      <c r="G7278" s="1"/>
      <c r="H7278" s="1" t="s">
        <v>47407</v>
      </c>
      <c r="I7278" s="1" t="s">
        <v>679</v>
      </c>
      <c r="J7278" s="5">
        <v>4077.71</v>
      </c>
      <c r="K7278" s="1" t="s">
        <v>67</v>
      </c>
    </row>
    <row r="7279" spans="1:11" s="2" customFormat="1" ht="15" customHeight="1" x14ac:dyDescent="0.3">
      <c r="A7279" s="2" t="s">
        <v>104068</v>
      </c>
      <c r="B7279" s="3" t="s">
        <v>31442</v>
      </c>
      <c r="C7279" s="4" t="s">
        <v>31443</v>
      </c>
      <c r="D7279" s="1" t="s">
        <v>31444</v>
      </c>
      <c r="E7279" s="4"/>
      <c r="F7279" s="1"/>
      <c r="G7279" s="1" t="s">
        <v>31445</v>
      </c>
      <c r="H7279" s="1" t="s">
        <v>21347</v>
      </c>
      <c r="I7279" s="1" t="s">
        <v>13678</v>
      </c>
      <c r="J7279" s="5">
        <v>8287.34</v>
      </c>
      <c r="K7279" s="1" t="s">
        <v>40</v>
      </c>
    </row>
    <row r="7280" spans="1:11" s="2" customFormat="1" ht="15" customHeight="1" x14ac:dyDescent="0.3">
      <c r="A7280" s="2" t="s">
        <v>104068</v>
      </c>
      <c r="B7280" s="3" t="s">
        <v>68332</v>
      </c>
      <c r="C7280" s="4" t="s">
        <v>68333</v>
      </c>
      <c r="D7280" s="1" t="s">
        <v>68334</v>
      </c>
      <c r="E7280" s="4" t="s">
        <v>68335</v>
      </c>
      <c r="F7280" s="1"/>
      <c r="G7280" s="1"/>
      <c r="H7280" s="1" t="s">
        <v>68336</v>
      </c>
      <c r="I7280" s="1" t="s">
        <v>9084</v>
      </c>
      <c r="J7280" s="5">
        <v>22846.55</v>
      </c>
      <c r="K7280" s="1" t="s">
        <v>60</v>
      </c>
    </row>
    <row r="7281" spans="1:11" s="2" customFormat="1" ht="15" customHeight="1" x14ac:dyDescent="0.3">
      <c r="A7281" s="2" t="s">
        <v>104068</v>
      </c>
      <c r="B7281" s="3" t="s">
        <v>64265</v>
      </c>
      <c r="C7281" s="4" t="s">
        <v>64266</v>
      </c>
      <c r="D7281" s="1" t="s">
        <v>64267</v>
      </c>
      <c r="E7281" s="4" t="s">
        <v>64268</v>
      </c>
      <c r="F7281" s="1" t="s">
        <v>64269</v>
      </c>
      <c r="G7281" s="1" t="s">
        <v>64270</v>
      </c>
      <c r="H7281" s="1"/>
      <c r="I7281" s="1" t="s">
        <v>14</v>
      </c>
      <c r="J7281" s="5">
        <v>8231</v>
      </c>
      <c r="K7281" s="1" t="s">
        <v>14</v>
      </c>
    </row>
    <row r="7282" spans="1:11" s="2" customFormat="1" ht="15" customHeight="1" x14ac:dyDescent="0.3">
      <c r="A7282" s="2" t="s">
        <v>104068</v>
      </c>
      <c r="B7282" s="3" t="s">
        <v>85374</v>
      </c>
      <c r="C7282" s="4" t="s">
        <v>85375</v>
      </c>
      <c r="D7282" s="1" t="s">
        <v>85376</v>
      </c>
      <c r="E7282" s="4" t="s">
        <v>85377</v>
      </c>
      <c r="F7282" s="1" t="s">
        <v>85378</v>
      </c>
      <c r="G7282" s="1"/>
      <c r="H7282" s="1" t="s">
        <v>28570</v>
      </c>
      <c r="I7282" s="1" t="s">
        <v>123</v>
      </c>
      <c r="J7282" s="5">
        <v>20755.05</v>
      </c>
      <c r="K7282" s="1" t="s">
        <v>123</v>
      </c>
    </row>
    <row r="7283" spans="1:11" s="2" customFormat="1" ht="15" customHeight="1" x14ac:dyDescent="0.3">
      <c r="A7283" s="2" t="s">
        <v>104068</v>
      </c>
      <c r="B7283" s="3" t="s">
        <v>44306</v>
      </c>
      <c r="C7283" s="4" t="s">
        <v>44307</v>
      </c>
      <c r="D7283" s="1" t="s">
        <v>44308</v>
      </c>
      <c r="E7283" s="4"/>
      <c r="F7283" s="1"/>
      <c r="G7283" s="1" t="s">
        <v>44309</v>
      </c>
      <c r="H7283" s="1" t="s">
        <v>44310</v>
      </c>
      <c r="I7283" s="1" t="s">
        <v>369</v>
      </c>
      <c r="J7283" s="5">
        <v>13594.74</v>
      </c>
      <c r="K7283" s="1" t="s">
        <v>369</v>
      </c>
    </row>
    <row r="7284" spans="1:11" s="2" customFormat="1" ht="15" customHeight="1" x14ac:dyDescent="0.3">
      <c r="A7284" s="2" t="s">
        <v>104068</v>
      </c>
      <c r="B7284" s="3" t="s">
        <v>47869</v>
      </c>
      <c r="C7284" s="4" t="s">
        <v>47870</v>
      </c>
      <c r="D7284" s="1" t="s">
        <v>47871</v>
      </c>
      <c r="E7284" s="4" t="s">
        <v>47872</v>
      </c>
      <c r="F7284" s="1"/>
      <c r="G7284" s="1"/>
      <c r="H7284" s="1" t="s">
        <v>47873</v>
      </c>
      <c r="I7284" s="1" t="s">
        <v>32357</v>
      </c>
      <c r="J7284" s="5">
        <v>19092.22</v>
      </c>
      <c r="K7284" s="1" t="s">
        <v>236</v>
      </c>
    </row>
    <row r="7285" spans="1:11" s="2" customFormat="1" ht="15" customHeight="1" x14ac:dyDescent="0.3">
      <c r="A7285" s="2" t="s">
        <v>104068</v>
      </c>
      <c r="B7285" s="3" t="s">
        <v>66290</v>
      </c>
      <c r="C7285" s="4" t="s">
        <v>66291</v>
      </c>
      <c r="D7285" s="1" t="s">
        <v>66292</v>
      </c>
      <c r="E7285" s="4">
        <v>28</v>
      </c>
      <c r="F7285" s="1" t="s">
        <v>66293</v>
      </c>
      <c r="G7285" s="1"/>
      <c r="H7285" s="1" t="s">
        <v>53679</v>
      </c>
      <c r="I7285" s="1" t="s">
        <v>17765</v>
      </c>
      <c r="J7285" s="5">
        <v>22287.56</v>
      </c>
      <c r="K7285" s="1" t="s">
        <v>288</v>
      </c>
    </row>
    <row r="7286" spans="1:11" s="2" customFormat="1" ht="15" customHeight="1" x14ac:dyDescent="0.3">
      <c r="A7286" s="2" t="s">
        <v>104068</v>
      </c>
      <c r="B7286" s="3" t="s">
        <v>30635</v>
      </c>
      <c r="C7286" s="4" t="s">
        <v>30636</v>
      </c>
      <c r="D7286" s="1" t="s">
        <v>30637</v>
      </c>
      <c r="E7286" s="4">
        <v>15</v>
      </c>
      <c r="F7286" s="1" t="s">
        <v>30638</v>
      </c>
      <c r="G7286" s="1"/>
      <c r="H7286" s="1"/>
      <c r="I7286" s="1" t="s">
        <v>6566</v>
      </c>
      <c r="J7286" s="5">
        <v>19302.080000000002</v>
      </c>
      <c r="K7286" s="1" t="s">
        <v>1076</v>
      </c>
    </row>
    <row r="7287" spans="1:11" s="2" customFormat="1" ht="15" customHeight="1" x14ac:dyDescent="0.3">
      <c r="A7287" s="2" t="s">
        <v>104068</v>
      </c>
      <c r="B7287" s="3" t="s">
        <v>81833</v>
      </c>
      <c r="C7287" s="4" t="s">
        <v>81834</v>
      </c>
      <c r="D7287" s="1" t="s">
        <v>81835</v>
      </c>
      <c r="E7287" s="4">
        <v>149</v>
      </c>
      <c r="F7287" s="1"/>
      <c r="G7287" s="1" t="s">
        <v>1245</v>
      </c>
      <c r="H7287" s="1"/>
      <c r="I7287" s="1" t="s">
        <v>192</v>
      </c>
      <c r="J7287" s="5">
        <v>5668.34</v>
      </c>
      <c r="K7287" s="1" t="s">
        <v>192</v>
      </c>
    </row>
    <row r="7288" spans="1:11" s="2" customFormat="1" ht="15" customHeight="1" x14ac:dyDescent="0.3">
      <c r="A7288" s="2" t="s">
        <v>104068</v>
      </c>
      <c r="B7288" s="3" t="s">
        <v>57745</v>
      </c>
      <c r="C7288" s="4" t="s">
        <v>57746</v>
      </c>
      <c r="D7288" s="1" t="s">
        <v>57747</v>
      </c>
      <c r="E7288" s="4" t="s">
        <v>57748</v>
      </c>
      <c r="F7288" s="1"/>
      <c r="G7288" s="1"/>
      <c r="H7288" s="1" t="s">
        <v>57749</v>
      </c>
      <c r="I7288" s="1" t="s">
        <v>2431</v>
      </c>
      <c r="J7288" s="5">
        <v>7530.92</v>
      </c>
      <c r="K7288" s="1" t="s">
        <v>378</v>
      </c>
    </row>
    <row r="7289" spans="1:11" s="2" customFormat="1" ht="15" customHeight="1" x14ac:dyDescent="0.3">
      <c r="A7289" s="2" t="s">
        <v>104068</v>
      </c>
      <c r="B7289" s="3" t="s">
        <v>35094</v>
      </c>
      <c r="C7289" s="4" t="s">
        <v>35095</v>
      </c>
      <c r="D7289" s="1" t="s">
        <v>35096</v>
      </c>
      <c r="E7289" s="4">
        <v>140</v>
      </c>
      <c r="F7289" s="1"/>
      <c r="G7289" s="1" t="s">
        <v>1245</v>
      </c>
      <c r="H7289" s="1"/>
      <c r="I7289" s="1" t="s">
        <v>192</v>
      </c>
      <c r="J7289" s="5">
        <v>5768.34</v>
      </c>
      <c r="K7289" s="1" t="s">
        <v>192</v>
      </c>
    </row>
    <row r="7290" spans="1:11" s="2" customFormat="1" ht="15" customHeight="1" x14ac:dyDescent="0.3">
      <c r="A7290" s="2" t="s">
        <v>104068</v>
      </c>
      <c r="B7290" s="3" t="s">
        <v>81466</v>
      </c>
      <c r="C7290" s="4" t="s">
        <v>81467</v>
      </c>
      <c r="D7290" s="1" t="s">
        <v>81468</v>
      </c>
      <c r="E7290" s="4" t="s">
        <v>81469</v>
      </c>
      <c r="F7290" s="1"/>
      <c r="G7290" s="1" t="s">
        <v>36207</v>
      </c>
      <c r="H7290" s="1" t="s">
        <v>81470</v>
      </c>
      <c r="I7290" s="1" t="s">
        <v>17288</v>
      </c>
      <c r="J7290" s="5">
        <v>4768.34</v>
      </c>
      <c r="K7290" s="1" t="s">
        <v>471</v>
      </c>
    </row>
    <row r="7291" spans="1:11" s="2" customFormat="1" ht="15" customHeight="1" x14ac:dyDescent="0.3">
      <c r="A7291" s="2" t="s">
        <v>104068</v>
      </c>
      <c r="B7291" s="3" t="s">
        <v>62914</v>
      </c>
      <c r="C7291" s="4" t="s">
        <v>62915</v>
      </c>
      <c r="D7291" s="1" t="s">
        <v>62916</v>
      </c>
      <c r="E7291" s="4"/>
      <c r="F7291" s="1"/>
      <c r="G7291" s="1"/>
      <c r="H7291" s="1" t="s">
        <v>62917</v>
      </c>
      <c r="I7291" s="1" t="s">
        <v>62918</v>
      </c>
      <c r="J7291" s="5">
        <v>4175.1400000000003</v>
      </c>
      <c r="K7291" s="1" t="s">
        <v>471</v>
      </c>
    </row>
    <row r="7292" spans="1:11" s="2" customFormat="1" ht="15" customHeight="1" x14ac:dyDescent="0.3">
      <c r="A7292" s="2" t="s">
        <v>104068</v>
      </c>
      <c r="B7292" s="3" t="s">
        <v>30598</v>
      </c>
      <c r="C7292" s="4" t="s">
        <v>30599</v>
      </c>
      <c r="D7292" s="1" t="s">
        <v>30600</v>
      </c>
      <c r="E7292" s="4" t="s">
        <v>30601</v>
      </c>
      <c r="F7292" s="1" t="s">
        <v>30602</v>
      </c>
      <c r="G7292" s="1"/>
      <c r="H7292" s="1" t="s">
        <v>13306</v>
      </c>
      <c r="I7292" s="1" t="s">
        <v>1204</v>
      </c>
      <c r="J7292" s="5">
        <v>9198.35</v>
      </c>
      <c r="K7292" s="1" t="s">
        <v>149</v>
      </c>
    </row>
    <row r="7293" spans="1:11" s="2" customFormat="1" ht="15" customHeight="1" x14ac:dyDescent="0.3">
      <c r="A7293" s="2" t="s">
        <v>104068</v>
      </c>
      <c r="B7293" s="3" t="s">
        <v>43605</v>
      </c>
      <c r="C7293" s="4" t="s">
        <v>43606</v>
      </c>
      <c r="D7293" s="1" t="s">
        <v>43607</v>
      </c>
      <c r="E7293" s="4">
        <v>100</v>
      </c>
      <c r="F7293" s="1"/>
      <c r="G7293" s="1" t="s">
        <v>43608</v>
      </c>
      <c r="H7293" s="1"/>
      <c r="I7293" s="1" t="s">
        <v>1082</v>
      </c>
      <c r="J7293" s="5">
        <v>76720.600000000006</v>
      </c>
      <c r="K7293" s="1" t="s">
        <v>71</v>
      </c>
    </row>
    <row r="7294" spans="1:11" s="2" customFormat="1" ht="15" customHeight="1" x14ac:dyDescent="0.3">
      <c r="A7294" s="2" t="s">
        <v>104068</v>
      </c>
      <c r="B7294" s="3" t="s">
        <v>31588</v>
      </c>
      <c r="C7294" s="4" t="s">
        <v>31589</v>
      </c>
      <c r="D7294" s="1" t="s">
        <v>31590</v>
      </c>
      <c r="E7294" s="4" t="s">
        <v>31591</v>
      </c>
      <c r="F7294" s="1" t="s">
        <v>31592</v>
      </c>
      <c r="G7294" s="1"/>
      <c r="H7294" s="1"/>
      <c r="I7294" s="1" t="s">
        <v>1076</v>
      </c>
      <c r="J7294" s="5">
        <v>14676.78</v>
      </c>
      <c r="K7294" s="1" t="s">
        <v>1076</v>
      </c>
    </row>
    <row r="7295" spans="1:11" s="2" customFormat="1" ht="15" customHeight="1" x14ac:dyDescent="0.3">
      <c r="A7295" s="2" t="s">
        <v>104068</v>
      </c>
      <c r="B7295" s="3" t="s">
        <v>89086</v>
      </c>
      <c r="C7295" s="4" t="s">
        <v>89087</v>
      </c>
      <c r="D7295" s="1" t="s">
        <v>89088</v>
      </c>
      <c r="E7295" s="4" t="s">
        <v>36595</v>
      </c>
      <c r="F7295" s="1" t="s">
        <v>89089</v>
      </c>
      <c r="G7295" s="1"/>
      <c r="H7295" s="1" t="s">
        <v>89090</v>
      </c>
      <c r="I7295" s="1" t="s">
        <v>6857</v>
      </c>
      <c r="J7295" s="5">
        <v>4199.7</v>
      </c>
      <c r="K7295" s="1" t="s">
        <v>14</v>
      </c>
    </row>
    <row r="7296" spans="1:11" s="2" customFormat="1" ht="15" customHeight="1" x14ac:dyDescent="0.3">
      <c r="A7296" s="2" t="s">
        <v>104068</v>
      </c>
      <c r="B7296" s="3" t="s">
        <v>62584</v>
      </c>
      <c r="C7296" s="4" t="s">
        <v>62585</v>
      </c>
      <c r="D7296" s="1" t="s">
        <v>62586</v>
      </c>
      <c r="E7296" s="4" t="s">
        <v>62587</v>
      </c>
      <c r="F7296" s="1"/>
      <c r="G7296" s="1"/>
      <c r="H7296" s="1" t="s">
        <v>62588</v>
      </c>
      <c r="I7296" s="1" t="s">
        <v>2142</v>
      </c>
      <c r="J7296" s="5">
        <v>65613.960000000006</v>
      </c>
      <c r="K7296" s="1" t="s">
        <v>46</v>
      </c>
    </row>
    <row r="7297" spans="1:11" s="2" customFormat="1" ht="15" customHeight="1" x14ac:dyDescent="0.3">
      <c r="A7297" s="2" t="s">
        <v>104068</v>
      </c>
      <c r="B7297" s="3" t="s">
        <v>16600</v>
      </c>
      <c r="C7297" s="4" t="s">
        <v>16601</v>
      </c>
      <c r="D7297" s="1" t="s">
        <v>16602</v>
      </c>
      <c r="E7297" s="4" t="s">
        <v>16603</v>
      </c>
      <c r="F7297" s="1" t="s">
        <v>16604</v>
      </c>
      <c r="G7297" s="1"/>
      <c r="H7297" s="1" t="s">
        <v>6045</v>
      </c>
      <c r="I7297" s="1" t="s">
        <v>363</v>
      </c>
      <c r="J7297" s="5">
        <v>27435.85</v>
      </c>
      <c r="K7297" s="1" t="s">
        <v>14</v>
      </c>
    </row>
    <row r="7298" spans="1:11" s="2" customFormat="1" ht="15" customHeight="1" x14ac:dyDescent="0.3">
      <c r="A7298" s="2" t="s">
        <v>104068</v>
      </c>
      <c r="B7298" s="3" t="s">
        <v>87637</v>
      </c>
      <c r="C7298" s="4" t="s">
        <v>87638</v>
      </c>
      <c r="D7298" s="1" t="s">
        <v>87639</v>
      </c>
      <c r="E7298" s="4" t="s">
        <v>87640</v>
      </c>
      <c r="F7298" s="1"/>
      <c r="G7298" s="1" t="s">
        <v>76367</v>
      </c>
      <c r="H7298" s="1"/>
      <c r="I7298" s="1" t="s">
        <v>1164</v>
      </c>
      <c r="J7298" s="5">
        <v>7660.86</v>
      </c>
      <c r="K7298" s="1" t="s">
        <v>99</v>
      </c>
    </row>
    <row r="7299" spans="1:11" s="2" customFormat="1" ht="15" customHeight="1" x14ac:dyDescent="0.3">
      <c r="A7299" s="2" t="s">
        <v>104068</v>
      </c>
      <c r="B7299" s="3" t="s">
        <v>88410</v>
      </c>
      <c r="C7299" s="4" t="s">
        <v>88411</v>
      </c>
      <c r="D7299" s="1" t="s">
        <v>88412</v>
      </c>
      <c r="E7299" s="4" t="s">
        <v>88413</v>
      </c>
      <c r="F7299" s="1"/>
      <c r="G7299" s="1" t="s">
        <v>998</v>
      </c>
      <c r="H7299" s="1"/>
      <c r="I7299" s="1" t="s">
        <v>12846</v>
      </c>
      <c r="J7299" s="5">
        <v>3512.19</v>
      </c>
      <c r="K7299" s="1" t="s">
        <v>14</v>
      </c>
    </row>
    <row r="7300" spans="1:11" s="2" customFormat="1" ht="15" customHeight="1" x14ac:dyDescent="0.3">
      <c r="A7300" s="2" t="s">
        <v>104068</v>
      </c>
      <c r="B7300" s="3" t="s">
        <v>98589</v>
      </c>
      <c r="C7300" s="4" t="s">
        <v>98590</v>
      </c>
      <c r="D7300" s="1" t="s">
        <v>98591</v>
      </c>
      <c r="E7300" s="4">
        <v>76</v>
      </c>
      <c r="F7300" s="1" t="s">
        <v>98592</v>
      </c>
      <c r="G7300" s="1"/>
      <c r="H7300" s="1" t="s">
        <v>12400</v>
      </c>
      <c r="I7300" s="1" t="s">
        <v>11110</v>
      </c>
      <c r="J7300" s="5">
        <v>12785.47</v>
      </c>
      <c r="K7300" s="1" t="s">
        <v>212</v>
      </c>
    </row>
    <row r="7301" spans="1:11" s="2" customFormat="1" ht="15" customHeight="1" x14ac:dyDescent="0.3">
      <c r="A7301" s="2" t="s">
        <v>104068</v>
      </c>
      <c r="B7301" s="3" t="s">
        <v>55544</v>
      </c>
      <c r="C7301" s="4" t="s">
        <v>55545</v>
      </c>
      <c r="D7301" s="1" t="s">
        <v>55546</v>
      </c>
      <c r="E7301" s="4" t="s">
        <v>55547</v>
      </c>
      <c r="F7301" s="1" t="s">
        <v>30889</v>
      </c>
      <c r="G7301" s="1"/>
      <c r="H7301" s="1" t="s">
        <v>384</v>
      </c>
      <c r="I7301" s="1" t="s">
        <v>385</v>
      </c>
      <c r="J7301" s="5">
        <v>5120.05</v>
      </c>
      <c r="K7301" s="1" t="s">
        <v>261</v>
      </c>
    </row>
    <row r="7302" spans="1:11" s="2" customFormat="1" ht="15" customHeight="1" x14ac:dyDescent="0.3">
      <c r="A7302" s="2" t="s">
        <v>104068</v>
      </c>
      <c r="B7302" s="3" t="s">
        <v>9774</v>
      </c>
      <c r="C7302" s="4" t="s">
        <v>9775</v>
      </c>
      <c r="D7302" s="1" t="s">
        <v>9776</v>
      </c>
      <c r="E7302" s="4" t="s">
        <v>9777</v>
      </c>
      <c r="F7302" s="1"/>
      <c r="G7302" s="1"/>
      <c r="H7302" s="1" t="s">
        <v>9315</v>
      </c>
      <c r="I7302" s="1" t="s">
        <v>6857</v>
      </c>
      <c r="J7302" s="5">
        <v>3189.11</v>
      </c>
      <c r="K7302" s="1" t="s">
        <v>14</v>
      </c>
    </row>
    <row r="7303" spans="1:11" s="2" customFormat="1" ht="15" customHeight="1" x14ac:dyDescent="0.3">
      <c r="A7303" s="2" t="s">
        <v>104068</v>
      </c>
      <c r="B7303" s="3" t="s">
        <v>95436</v>
      </c>
      <c r="C7303" s="4" t="s">
        <v>95437</v>
      </c>
      <c r="D7303" s="1" t="s">
        <v>95438</v>
      </c>
      <c r="E7303" s="4"/>
      <c r="F7303" s="1" t="s">
        <v>95439</v>
      </c>
      <c r="G7303" s="1" t="s">
        <v>9315</v>
      </c>
      <c r="H7303" s="1"/>
      <c r="I7303" s="1" t="s">
        <v>12846</v>
      </c>
      <c r="J7303" s="5">
        <v>3110.1</v>
      </c>
      <c r="K7303" s="1" t="s">
        <v>14</v>
      </c>
    </row>
    <row r="7304" spans="1:11" s="2" customFormat="1" ht="15" customHeight="1" x14ac:dyDescent="0.3">
      <c r="A7304" s="2" t="s">
        <v>104068</v>
      </c>
      <c r="B7304" s="3" t="s">
        <v>31618</v>
      </c>
      <c r="C7304" s="4" t="s">
        <v>31619</v>
      </c>
      <c r="D7304" s="1" t="s">
        <v>31620</v>
      </c>
      <c r="E7304" s="4" t="s">
        <v>31621</v>
      </c>
      <c r="F7304" s="1"/>
      <c r="G7304" s="1"/>
      <c r="H7304" s="1" t="s">
        <v>31622</v>
      </c>
      <c r="I7304" s="1" t="s">
        <v>12846</v>
      </c>
      <c r="J7304" s="5">
        <v>8068.12</v>
      </c>
      <c r="K7304" s="1" t="s">
        <v>14</v>
      </c>
    </row>
    <row r="7305" spans="1:11" s="2" customFormat="1" ht="15" customHeight="1" x14ac:dyDescent="0.3">
      <c r="A7305" s="2" t="s">
        <v>104068</v>
      </c>
      <c r="B7305" s="3" t="s">
        <v>21860</v>
      </c>
      <c r="C7305" s="4" t="s">
        <v>21861</v>
      </c>
      <c r="D7305" s="1" t="s">
        <v>21862</v>
      </c>
      <c r="E7305" s="4" t="s">
        <v>21863</v>
      </c>
      <c r="F7305" s="1"/>
      <c r="G7305" s="1"/>
      <c r="H7305" s="1" t="s">
        <v>20573</v>
      </c>
      <c r="I7305" s="1" t="s">
        <v>21864</v>
      </c>
      <c r="J7305" s="5">
        <v>4356.82</v>
      </c>
      <c r="K7305" s="1" t="s">
        <v>192</v>
      </c>
    </row>
    <row r="7306" spans="1:11" s="2" customFormat="1" ht="15" customHeight="1" x14ac:dyDescent="0.3">
      <c r="A7306" s="2" t="s">
        <v>104068</v>
      </c>
      <c r="B7306" s="3" t="s">
        <v>95776</v>
      </c>
      <c r="C7306" s="4" t="s">
        <v>95777</v>
      </c>
      <c r="D7306" s="1" t="s">
        <v>95778</v>
      </c>
      <c r="E7306" s="4" t="s">
        <v>95779</v>
      </c>
      <c r="F7306" s="1" t="s">
        <v>5345</v>
      </c>
      <c r="G7306" s="1" t="s">
        <v>95780</v>
      </c>
      <c r="H7306" s="1" t="s">
        <v>95781</v>
      </c>
      <c r="I7306" s="1" t="s">
        <v>679</v>
      </c>
      <c r="J7306" s="5">
        <v>33933.54</v>
      </c>
      <c r="K7306" s="1" t="s">
        <v>67</v>
      </c>
    </row>
    <row r="7307" spans="1:11" s="2" customFormat="1" ht="15" customHeight="1" x14ac:dyDescent="0.3">
      <c r="A7307" s="2" t="s">
        <v>104068</v>
      </c>
      <c r="B7307" s="3" t="s">
        <v>54470</v>
      </c>
      <c r="C7307" s="4" t="s">
        <v>54471</v>
      </c>
      <c r="D7307" s="1" t="s">
        <v>54472</v>
      </c>
      <c r="E7307" s="4"/>
      <c r="F7307" s="1"/>
      <c r="G7307" s="1"/>
      <c r="H7307" s="1" t="s">
        <v>35849</v>
      </c>
      <c r="I7307" s="1" t="s">
        <v>651</v>
      </c>
      <c r="J7307" s="5">
        <v>4992.09</v>
      </c>
      <c r="K7307" s="1" t="s">
        <v>471</v>
      </c>
    </row>
    <row r="7308" spans="1:11" s="2" customFormat="1" ht="15" customHeight="1" x14ac:dyDescent="0.3">
      <c r="A7308" s="2" t="s">
        <v>104068</v>
      </c>
      <c r="B7308" s="3" t="s">
        <v>72898</v>
      </c>
      <c r="C7308" s="4" t="s">
        <v>72899</v>
      </c>
      <c r="D7308" s="1" t="s">
        <v>72900</v>
      </c>
      <c r="E7308" s="4" t="s">
        <v>72901</v>
      </c>
      <c r="F7308" s="1" t="s">
        <v>8455</v>
      </c>
      <c r="G7308" s="1"/>
      <c r="H7308" s="1" t="s">
        <v>72902</v>
      </c>
      <c r="I7308" s="1" t="s">
        <v>4389</v>
      </c>
      <c r="J7308" s="5">
        <v>8881.99</v>
      </c>
      <c r="K7308" s="1" t="s">
        <v>60</v>
      </c>
    </row>
    <row r="7309" spans="1:11" s="2" customFormat="1" ht="15" customHeight="1" x14ac:dyDescent="0.3">
      <c r="A7309" s="2" t="s">
        <v>104068</v>
      </c>
      <c r="B7309" s="3" t="s">
        <v>20497</v>
      </c>
      <c r="C7309" s="4" t="s">
        <v>20498</v>
      </c>
      <c r="D7309" s="1" t="s">
        <v>20499</v>
      </c>
      <c r="E7309" s="4" t="s">
        <v>20500</v>
      </c>
      <c r="F7309" s="1"/>
      <c r="G7309" s="1" t="s">
        <v>589</v>
      </c>
      <c r="H7309" s="1" t="s">
        <v>20501</v>
      </c>
      <c r="I7309" s="1" t="s">
        <v>14</v>
      </c>
      <c r="J7309" s="5">
        <v>3390.19</v>
      </c>
      <c r="K7309" s="1" t="s">
        <v>14</v>
      </c>
    </row>
    <row r="7310" spans="1:11" s="2" customFormat="1" ht="15" customHeight="1" x14ac:dyDescent="0.3">
      <c r="A7310" s="2" t="s">
        <v>104068</v>
      </c>
      <c r="B7310" s="3" t="s">
        <v>39330</v>
      </c>
      <c r="C7310" s="4" t="s">
        <v>39331</v>
      </c>
      <c r="D7310" s="1" t="s">
        <v>39332</v>
      </c>
      <c r="E7310" s="4" t="s">
        <v>39333</v>
      </c>
      <c r="F7310" s="1" t="s">
        <v>39334</v>
      </c>
      <c r="G7310" s="1"/>
      <c r="H7310" s="1"/>
      <c r="I7310" s="1" t="s">
        <v>13740</v>
      </c>
      <c r="J7310" s="5">
        <v>6168.15</v>
      </c>
      <c r="K7310" s="1" t="s">
        <v>356</v>
      </c>
    </row>
    <row r="7311" spans="1:11" s="2" customFormat="1" ht="15" customHeight="1" x14ac:dyDescent="0.3">
      <c r="A7311" s="2" t="s">
        <v>104068</v>
      </c>
      <c r="B7311" s="3" t="s">
        <v>64275</v>
      </c>
      <c r="C7311" s="4" t="s">
        <v>64276</v>
      </c>
      <c r="D7311" s="1" t="s">
        <v>64277</v>
      </c>
      <c r="E7311" s="4" t="s">
        <v>64278</v>
      </c>
      <c r="F7311" s="1"/>
      <c r="G7311" s="1" t="s">
        <v>713</v>
      </c>
      <c r="H7311" s="1"/>
      <c r="I7311" s="1" t="s">
        <v>4389</v>
      </c>
      <c r="J7311" s="5">
        <v>7495.41</v>
      </c>
      <c r="K7311" s="1" t="s">
        <v>60</v>
      </c>
    </row>
    <row r="7312" spans="1:11" s="2" customFormat="1" ht="15" customHeight="1" x14ac:dyDescent="0.3">
      <c r="A7312" s="2" t="s">
        <v>104068</v>
      </c>
      <c r="B7312" s="3" t="s">
        <v>34597</v>
      </c>
      <c r="C7312" s="4" t="s">
        <v>34598</v>
      </c>
      <c r="D7312" s="1" t="s">
        <v>34599</v>
      </c>
      <c r="E7312" s="4"/>
      <c r="F7312" s="1" t="s">
        <v>7624</v>
      </c>
      <c r="G7312" s="1"/>
      <c r="H7312" s="1" t="s">
        <v>34600</v>
      </c>
      <c r="I7312" s="1" t="s">
        <v>28581</v>
      </c>
      <c r="J7312" s="5">
        <v>14346.32</v>
      </c>
      <c r="K7312" s="1" t="s">
        <v>369</v>
      </c>
    </row>
    <row r="7313" spans="1:11" s="2" customFormat="1" ht="15" customHeight="1" x14ac:dyDescent="0.3">
      <c r="A7313" s="2" t="s">
        <v>104068</v>
      </c>
      <c r="B7313" s="3" t="s">
        <v>70936</v>
      </c>
      <c r="C7313" s="4" t="s">
        <v>70937</v>
      </c>
      <c r="D7313" s="1" t="s">
        <v>70938</v>
      </c>
      <c r="E7313" s="4" t="s">
        <v>70939</v>
      </c>
      <c r="F7313" s="1" t="s">
        <v>20347</v>
      </c>
      <c r="G7313" s="1"/>
      <c r="H7313" s="1"/>
      <c r="I7313" s="1" t="s">
        <v>14572</v>
      </c>
      <c r="J7313" s="5">
        <v>4737.04</v>
      </c>
      <c r="K7313" s="1" t="s">
        <v>14</v>
      </c>
    </row>
    <row r="7314" spans="1:11" s="2" customFormat="1" ht="15" customHeight="1" x14ac:dyDescent="0.3">
      <c r="A7314" s="2" t="s">
        <v>104068</v>
      </c>
      <c r="B7314" s="3" t="s">
        <v>60380</v>
      </c>
      <c r="C7314" s="4" t="s">
        <v>60381</v>
      </c>
      <c r="D7314" s="1" t="s">
        <v>60382</v>
      </c>
      <c r="E7314" s="4"/>
      <c r="F7314" s="1" t="s">
        <v>60383</v>
      </c>
      <c r="G7314" s="1"/>
      <c r="H7314" s="1" t="s">
        <v>60384</v>
      </c>
      <c r="I7314" s="1" t="s">
        <v>4839</v>
      </c>
      <c r="J7314" s="5">
        <v>4561.47</v>
      </c>
      <c r="K7314" s="1" t="s">
        <v>192</v>
      </c>
    </row>
    <row r="7315" spans="1:11" s="2" customFormat="1" ht="15" customHeight="1" x14ac:dyDescent="0.3">
      <c r="A7315" s="2" t="s">
        <v>104068</v>
      </c>
      <c r="B7315" s="3" t="s">
        <v>45826</v>
      </c>
      <c r="C7315" s="4" t="s">
        <v>45827</v>
      </c>
      <c r="D7315" s="1" t="s">
        <v>45828</v>
      </c>
      <c r="E7315" s="4" t="s">
        <v>45829</v>
      </c>
      <c r="F7315" s="1" t="s">
        <v>45830</v>
      </c>
      <c r="G7315" s="1"/>
      <c r="H7315" s="1"/>
      <c r="I7315" s="1" t="s">
        <v>1490</v>
      </c>
      <c r="J7315" s="5">
        <v>44081.19</v>
      </c>
      <c r="K7315" s="1" t="s">
        <v>205</v>
      </c>
    </row>
    <row r="7316" spans="1:11" s="2" customFormat="1" ht="15" customHeight="1" x14ac:dyDescent="0.3">
      <c r="A7316" s="2" t="s">
        <v>104068</v>
      </c>
      <c r="B7316" s="3" t="s">
        <v>40702</v>
      </c>
      <c r="C7316" s="4" t="s">
        <v>40703</v>
      </c>
      <c r="D7316" s="1" t="s">
        <v>40704</v>
      </c>
      <c r="E7316" s="4"/>
      <c r="F7316" s="1" t="s">
        <v>40705</v>
      </c>
      <c r="G7316" s="1"/>
      <c r="H7316" s="1" t="s">
        <v>11616</v>
      </c>
      <c r="I7316" s="1" t="s">
        <v>11617</v>
      </c>
      <c r="J7316" s="5">
        <v>13617.06</v>
      </c>
      <c r="K7316" s="1" t="s">
        <v>288</v>
      </c>
    </row>
    <row r="7317" spans="1:11" s="2" customFormat="1" ht="15" customHeight="1" x14ac:dyDescent="0.3">
      <c r="A7317" s="2" t="s">
        <v>104068</v>
      </c>
      <c r="B7317" s="3" t="s">
        <v>47325</v>
      </c>
      <c r="C7317" s="4" t="s">
        <v>47326</v>
      </c>
      <c r="D7317" s="1" t="s">
        <v>47327</v>
      </c>
      <c r="E7317" s="10">
        <v>709</v>
      </c>
      <c r="F7317" s="1"/>
      <c r="G7317" s="1" t="s">
        <v>998</v>
      </c>
      <c r="H7317" s="1"/>
      <c r="I7317" s="1" t="s">
        <v>7191</v>
      </c>
      <c r="J7317" s="5">
        <v>15454.36</v>
      </c>
      <c r="K7317" s="1" t="s">
        <v>40</v>
      </c>
    </row>
    <row r="7318" spans="1:11" s="2" customFormat="1" ht="15" customHeight="1" x14ac:dyDescent="0.3">
      <c r="A7318" s="2" t="s">
        <v>104068</v>
      </c>
      <c r="B7318" s="3" t="s">
        <v>51438</v>
      </c>
      <c r="C7318" s="4" t="s">
        <v>51439</v>
      </c>
      <c r="D7318" s="1" t="s">
        <v>51440</v>
      </c>
      <c r="E7318" s="4" t="s">
        <v>51441</v>
      </c>
      <c r="F7318" s="1" t="s">
        <v>51442</v>
      </c>
      <c r="G7318" s="1"/>
      <c r="H7318" s="1" t="s">
        <v>36560</v>
      </c>
      <c r="I7318" s="1" t="s">
        <v>3692</v>
      </c>
      <c r="J7318" s="5">
        <v>7262.42</v>
      </c>
      <c r="K7318" s="1" t="s">
        <v>14</v>
      </c>
    </row>
    <row r="7319" spans="1:11" s="2" customFormat="1" ht="15" customHeight="1" x14ac:dyDescent="0.3">
      <c r="A7319" s="2" t="s">
        <v>104068</v>
      </c>
      <c r="B7319" s="3" t="s">
        <v>86691</v>
      </c>
      <c r="C7319" s="4" t="s">
        <v>86692</v>
      </c>
      <c r="D7319" s="1" t="s">
        <v>86693</v>
      </c>
      <c r="E7319" s="4">
        <v>111</v>
      </c>
      <c r="F7319" s="1" t="s">
        <v>86694</v>
      </c>
      <c r="G7319" s="1"/>
      <c r="H7319" s="1" t="s">
        <v>86695</v>
      </c>
      <c r="I7319" s="1" t="s">
        <v>1076</v>
      </c>
      <c r="J7319" s="5">
        <v>8508.15</v>
      </c>
      <c r="K7319" s="1" t="s">
        <v>1076</v>
      </c>
    </row>
    <row r="7320" spans="1:11" s="2" customFormat="1" ht="15" customHeight="1" x14ac:dyDescent="0.3">
      <c r="A7320" s="2" t="s">
        <v>104068</v>
      </c>
      <c r="B7320" s="3" t="s">
        <v>79200</v>
      </c>
      <c r="C7320" s="4" t="s">
        <v>79201</v>
      </c>
      <c r="D7320" s="1" t="s">
        <v>79202</v>
      </c>
      <c r="E7320" s="4"/>
      <c r="F7320" s="1" t="s">
        <v>79203</v>
      </c>
      <c r="G7320" s="1"/>
      <c r="H7320" s="1" t="s">
        <v>6080</v>
      </c>
      <c r="I7320" s="1" t="s">
        <v>390</v>
      </c>
      <c r="J7320" s="5">
        <v>12523.89</v>
      </c>
      <c r="K7320" s="1" t="s">
        <v>205</v>
      </c>
    </row>
    <row r="7321" spans="1:11" s="2" customFormat="1" ht="15" customHeight="1" x14ac:dyDescent="0.3">
      <c r="A7321" s="2" t="s">
        <v>104068</v>
      </c>
      <c r="B7321" s="3" t="s">
        <v>34105</v>
      </c>
      <c r="C7321" s="4" t="s">
        <v>34106</v>
      </c>
      <c r="D7321" s="1" t="s">
        <v>34107</v>
      </c>
      <c r="E7321" s="4" t="s">
        <v>34108</v>
      </c>
      <c r="F7321" s="1" t="s">
        <v>34109</v>
      </c>
      <c r="G7321" s="1"/>
      <c r="H7321" s="1"/>
      <c r="I7321" s="1" t="s">
        <v>2195</v>
      </c>
      <c r="J7321" s="5">
        <v>9422.8799999999992</v>
      </c>
      <c r="K7321" s="1" t="s">
        <v>405</v>
      </c>
    </row>
    <row r="7322" spans="1:11" s="2" customFormat="1" ht="15" customHeight="1" x14ac:dyDescent="0.3">
      <c r="A7322" s="2" t="s">
        <v>104068</v>
      </c>
      <c r="B7322" s="3" t="s">
        <v>83366</v>
      </c>
      <c r="C7322" s="4" t="s">
        <v>83367</v>
      </c>
      <c r="D7322" s="1" t="s">
        <v>83368</v>
      </c>
      <c r="E7322" s="4" t="s">
        <v>83369</v>
      </c>
      <c r="F7322" s="1" t="s">
        <v>83370</v>
      </c>
      <c r="G7322" s="1"/>
      <c r="H7322" s="1" t="s">
        <v>83371</v>
      </c>
      <c r="I7322" s="1" t="s">
        <v>4583</v>
      </c>
      <c r="J7322" s="5">
        <v>11334.41</v>
      </c>
      <c r="K7322" s="1" t="s">
        <v>236</v>
      </c>
    </row>
    <row r="7323" spans="1:11" s="2" customFormat="1" ht="15" customHeight="1" x14ac:dyDescent="0.3">
      <c r="A7323" s="2" t="s">
        <v>104068</v>
      </c>
      <c r="B7323" s="3" t="s">
        <v>67396</v>
      </c>
      <c r="C7323" s="4" t="s">
        <v>67397</v>
      </c>
      <c r="D7323" s="1" t="s">
        <v>67398</v>
      </c>
      <c r="E7323" s="4"/>
      <c r="F7323" s="1" t="s">
        <v>67399</v>
      </c>
      <c r="G7323" s="1"/>
      <c r="H7323" s="1" t="s">
        <v>51158</v>
      </c>
      <c r="I7323" s="1" t="s">
        <v>6634</v>
      </c>
      <c r="J7323" s="5">
        <v>4052.85</v>
      </c>
      <c r="K7323" s="1" t="s">
        <v>14</v>
      </c>
    </row>
    <row r="7324" spans="1:11" s="2" customFormat="1" ht="15" customHeight="1" x14ac:dyDescent="0.3">
      <c r="A7324" s="2" t="s">
        <v>104068</v>
      </c>
      <c r="B7324" s="3" t="s">
        <v>58435</v>
      </c>
      <c r="C7324" s="4" t="s">
        <v>58436</v>
      </c>
      <c r="D7324" s="1" t="s">
        <v>58437</v>
      </c>
      <c r="E7324" s="4" t="s">
        <v>58438</v>
      </c>
      <c r="F7324" s="1"/>
      <c r="G7324" s="1" t="s">
        <v>58439</v>
      </c>
      <c r="H7324" s="1" t="s">
        <v>9762</v>
      </c>
      <c r="I7324" s="1" t="s">
        <v>1198</v>
      </c>
      <c r="J7324" s="5">
        <v>3213.15</v>
      </c>
      <c r="K7324" s="1" t="s">
        <v>192</v>
      </c>
    </row>
    <row r="7325" spans="1:11" s="2" customFormat="1" ht="15" customHeight="1" x14ac:dyDescent="0.3">
      <c r="A7325" s="2" t="s">
        <v>104068</v>
      </c>
      <c r="B7325" s="3" t="s">
        <v>33653</v>
      </c>
      <c r="C7325" s="4" t="s">
        <v>33654</v>
      </c>
      <c r="D7325" s="1" t="s">
        <v>33655</v>
      </c>
      <c r="E7325" s="4" t="s">
        <v>33656</v>
      </c>
      <c r="F7325" s="1"/>
      <c r="G7325" s="1" t="s">
        <v>1371</v>
      </c>
      <c r="H7325" s="1" t="s">
        <v>33657</v>
      </c>
      <c r="I7325" s="1" t="s">
        <v>14562</v>
      </c>
      <c r="J7325" s="5">
        <v>9054.66</v>
      </c>
      <c r="K7325" s="1" t="s">
        <v>192</v>
      </c>
    </row>
    <row r="7326" spans="1:11" s="2" customFormat="1" ht="15" customHeight="1" x14ac:dyDescent="0.3">
      <c r="A7326" s="2" t="s">
        <v>104068</v>
      </c>
      <c r="B7326" s="3" t="s">
        <v>55658</v>
      </c>
      <c r="C7326" s="4" t="s">
        <v>55659</v>
      </c>
      <c r="D7326" s="1" t="s">
        <v>55660</v>
      </c>
      <c r="E7326" s="4" t="s">
        <v>55661</v>
      </c>
      <c r="F7326" s="1"/>
      <c r="G7326" s="1"/>
      <c r="H7326" s="1" t="s">
        <v>55662</v>
      </c>
      <c r="I7326" s="1" t="s">
        <v>27017</v>
      </c>
      <c r="J7326" s="5">
        <v>9915.15</v>
      </c>
      <c r="K7326" s="1" t="s">
        <v>60</v>
      </c>
    </row>
    <row r="7327" spans="1:11" s="2" customFormat="1" ht="15" customHeight="1" x14ac:dyDescent="0.3">
      <c r="A7327" s="2" t="s">
        <v>104068</v>
      </c>
      <c r="B7327" s="3" t="s">
        <v>53658</v>
      </c>
      <c r="C7327" s="4" t="s">
        <v>53659</v>
      </c>
      <c r="D7327" s="1" t="s">
        <v>53660</v>
      </c>
      <c r="E7327" s="4" t="s">
        <v>53661</v>
      </c>
      <c r="F7327" s="1" t="s">
        <v>53662</v>
      </c>
      <c r="G7327" s="1"/>
      <c r="H7327" s="1" t="s">
        <v>53663</v>
      </c>
      <c r="I7327" s="1" t="s">
        <v>1252</v>
      </c>
      <c r="J7327" s="5">
        <v>9131.9699999999993</v>
      </c>
      <c r="K7327" s="1" t="s">
        <v>71</v>
      </c>
    </row>
    <row r="7328" spans="1:11" s="2" customFormat="1" ht="15" customHeight="1" x14ac:dyDescent="0.3">
      <c r="A7328" s="2" t="s">
        <v>104068</v>
      </c>
      <c r="B7328" s="3" t="s">
        <v>96177</v>
      </c>
      <c r="C7328" s="4" t="s">
        <v>96178</v>
      </c>
      <c r="D7328" s="1" t="s">
        <v>96179</v>
      </c>
      <c r="E7328" s="4" t="s">
        <v>96180</v>
      </c>
      <c r="F7328" s="1" t="s">
        <v>96181</v>
      </c>
      <c r="G7328" s="1" t="s">
        <v>5831</v>
      </c>
      <c r="H7328" s="1"/>
      <c r="I7328" s="1" t="s">
        <v>1164</v>
      </c>
      <c r="J7328" s="5">
        <v>3044.19</v>
      </c>
      <c r="K7328" s="1" t="s">
        <v>99</v>
      </c>
    </row>
    <row r="7329" spans="1:11" s="2" customFormat="1" ht="15" customHeight="1" x14ac:dyDescent="0.3">
      <c r="A7329" s="2" t="s">
        <v>104068</v>
      </c>
      <c r="B7329" s="3" t="s">
        <v>100726</v>
      </c>
      <c r="C7329" s="4" t="s">
        <v>100727</v>
      </c>
      <c r="D7329" s="1" t="s">
        <v>100728</v>
      </c>
      <c r="E7329" s="4" t="s">
        <v>100729</v>
      </c>
      <c r="F7329" s="1" t="s">
        <v>100730</v>
      </c>
      <c r="G7329" s="1"/>
      <c r="H7329" s="1" t="s">
        <v>28845</v>
      </c>
      <c r="I7329" s="1" t="s">
        <v>37384</v>
      </c>
      <c r="J7329" s="5">
        <v>3401.45</v>
      </c>
      <c r="K7329" s="1" t="s">
        <v>192</v>
      </c>
    </row>
    <row r="7330" spans="1:11" s="2" customFormat="1" ht="15" customHeight="1" x14ac:dyDescent="0.3">
      <c r="A7330" s="2" t="s">
        <v>104068</v>
      </c>
      <c r="B7330" s="3" t="s">
        <v>54587</v>
      </c>
      <c r="C7330" s="4" t="s">
        <v>54588</v>
      </c>
      <c r="D7330" s="1" t="s">
        <v>54589</v>
      </c>
      <c r="E7330" s="4" t="s">
        <v>54590</v>
      </c>
      <c r="F7330" s="1"/>
      <c r="G7330" s="1" t="s">
        <v>54591</v>
      </c>
      <c r="H7330" s="1"/>
      <c r="I7330" s="1" t="s">
        <v>1898</v>
      </c>
      <c r="J7330" s="5">
        <v>13829.27</v>
      </c>
      <c r="K7330" s="1" t="s">
        <v>71</v>
      </c>
    </row>
    <row r="7331" spans="1:11" s="2" customFormat="1" ht="15" customHeight="1" x14ac:dyDescent="0.3">
      <c r="A7331" s="2" t="s">
        <v>104068</v>
      </c>
      <c r="B7331" s="3" t="s">
        <v>89887</v>
      </c>
      <c r="C7331" s="4" t="s">
        <v>89888</v>
      </c>
      <c r="D7331" s="1" t="s">
        <v>89889</v>
      </c>
      <c r="E7331" s="4"/>
      <c r="F7331" s="1"/>
      <c r="G7331" s="1"/>
      <c r="H7331" s="1" t="s">
        <v>89890</v>
      </c>
      <c r="I7331" s="1" t="s">
        <v>40128</v>
      </c>
      <c r="J7331" s="5">
        <v>8706.06</v>
      </c>
      <c r="K7331" s="1" t="s">
        <v>288</v>
      </c>
    </row>
    <row r="7332" spans="1:11" s="2" customFormat="1" ht="15" customHeight="1" x14ac:dyDescent="0.3">
      <c r="A7332" s="2" t="s">
        <v>104068</v>
      </c>
      <c r="B7332" s="3" t="s">
        <v>89127</v>
      </c>
      <c r="C7332" s="4" t="s">
        <v>89128</v>
      </c>
      <c r="D7332" s="1" t="s">
        <v>89129</v>
      </c>
      <c r="E7332" s="4" t="s">
        <v>17989</v>
      </c>
      <c r="F7332" s="1" t="s">
        <v>89130</v>
      </c>
      <c r="G7332" s="1"/>
      <c r="H7332" s="1" t="s">
        <v>6757</v>
      </c>
      <c r="I7332" s="1" t="s">
        <v>60</v>
      </c>
      <c r="J7332" s="5">
        <v>8269.9500000000007</v>
      </c>
      <c r="K7332" s="1" t="s">
        <v>60</v>
      </c>
    </row>
    <row r="7333" spans="1:11" s="2" customFormat="1" ht="15" customHeight="1" x14ac:dyDescent="0.3">
      <c r="A7333" s="2" t="s">
        <v>104068</v>
      </c>
      <c r="B7333" s="3" t="s">
        <v>38490</v>
      </c>
      <c r="C7333" s="4">
        <v>94213123930</v>
      </c>
      <c r="D7333" s="1" t="s">
        <v>38491</v>
      </c>
      <c r="E7333" s="4"/>
      <c r="F7333" s="1" t="s">
        <v>38492</v>
      </c>
      <c r="G7333" s="1"/>
      <c r="H7333" s="1" t="s">
        <v>35385</v>
      </c>
      <c r="I7333" s="1" t="s">
        <v>779</v>
      </c>
      <c r="J7333" s="5">
        <v>3868.6</v>
      </c>
      <c r="K7333" s="1" t="s">
        <v>714</v>
      </c>
    </row>
    <row r="7334" spans="1:11" s="2" customFormat="1" ht="15" customHeight="1" x14ac:dyDescent="0.3">
      <c r="A7334" s="2" t="s">
        <v>104068</v>
      </c>
      <c r="B7334" s="3" t="s">
        <v>94295</v>
      </c>
      <c r="C7334" s="4" t="s">
        <v>94296</v>
      </c>
      <c r="D7334" s="1" t="s">
        <v>94297</v>
      </c>
      <c r="E7334" s="4">
        <v>71</v>
      </c>
      <c r="F7334" s="1" t="s">
        <v>94298</v>
      </c>
      <c r="G7334" s="1"/>
      <c r="H7334" s="1" t="s">
        <v>23364</v>
      </c>
      <c r="I7334" s="1" t="s">
        <v>1750</v>
      </c>
      <c r="J7334" s="5">
        <v>46608.2</v>
      </c>
      <c r="K7334" s="1" t="s">
        <v>123</v>
      </c>
    </row>
    <row r="7335" spans="1:11" s="2" customFormat="1" ht="15" customHeight="1" x14ac:dyDescent="0.3">
      <c r="A7335" s="2" t="s">
        <v>104068</v>
      </c>
      <c r="B7335" s="3" t="s">
        <v>97367</v>
      </c>
      <c r="C7335" s="4" t="s">
        <v>97368</v>
      </c>
      <c r="D7335" s="1" t="s">
        <v>97369</v>
      </c>
      <c r="E7335" s="4" t="s">
        <v>97370</v>
      </c>
      <c r="F7335" s="1" t="s">
        <v>97371</v>
      </c>
      <c r="G7335" s="1"/>
      <c r="H7335" s="1" t="s">
        <v>16169</v>
      </c>
      <c r="I7335" s="1" t="s">
        <v>117</v>
      </c>
      <c r="J7335" s="5">
        <v>3143.16</v>
      </c>
      <c r="K7335" s="1" t="s">
        <v>117</v>
      </c>
    </row>
    <row r="7336" spans="1:11" s="2" customFormat="1" ht="15" customHeight="1" x14ac:dyDescent="0.3">
      <c r="A7336" s="2" t="s">
        <v>104068</v>
      </c>
      <c r="B7336" s="3" t="s">
        <v>46927</v>
      </c>
      <c r="C7336" s="4" t="s">
        <v>46928</v>
      </c>
      <c r="D7336" s="1" t="s">
        <v>46929</v>
      </c>
      <c r="E7336" s="4">
        <v>143</v>
      </c>
      <c r="F7336" s="1" t="s">
        <v>46930</v>
      </c>
      <c r="G7336" s="1"/>
      <c r="H7336" s="1" t="s">
        <v>46931</v>
      </c>
      <c r="I7336" s="1" t="s">
        <v>186</v>
      </c>
      <c r="J7336" s="5">
        <v>5932.04</v>
      </c>
      <c r="K7336" s="1" t="s">
        <v>192</v>
      </c>
    </row>
    <row r="7337" spans="1:11" s="2" customFormat="1" ht="15" customHeight="1" x14ac:dyDescent="0.3">
      <c r="A7337" s="2" t="s">
        <v>104068</v>
      </c>
      <c r="B7337" s="3" t="s">
        <v>46490</v>
      </c>
      <c r="C7337" s="4" t="s">
        <v>46491</v>
      </c>
      <c r="D7337" s="1" t="s">
        <v>46492</v>
      </c>
      <c r="E7337" s="4" t="s">
        <v>46493</v>
      </c>
      <c r="F7337" s="1"/>
      <c r="G7337" s="1"/>
      <c r="H7337" s="1" t="s">
        <v>40014</v>
      </c>
      <c r="I7337" s="1" t="s">
        <v>652</v>
      </c>
      <c r="J7337" s="5">
        <v>3340.86</v>
      </c>
      <c r="K7337" s="1" t="s">
        <v>471</v>
      </c>
    </row>
    <row r="7338" spans="1:11" s="2" customFormat="1" ht="15" customHeight="1" x14ac:dyDescent="0.3">
      <c r="A7338" s="2" t="s">
        <v>104068</v>
      </c>
      <c r="B7338" s="3" t="s">
        <v>30269</v>
      </c>
      <c r="C7338" s="4" t="s">
        <v>30270</v>
      </c>
      <c r="D7338" s="1" t="s">
        <v>30271</v>
      </c>
      <c r="E7338" s="4" t="s">
        <v>30272</v>
      </c>
      <c r="F7338" s="1"/>
      <c r="G7338" s="1"/>
      <c r="H7338" s="1" t="s">
        <v>17716</v>
      </c>
      <c r="I7338" s="1" t="s">
        <v>3772</v>
      </c>
      <c r="J7338" s="5">
        <v>4127.82</v>
      </c>
      <c r="K7338" s="1" t="s">
        <v>192</v>
      </c>
    </row>
    <row r="7339" spans="1:11" s="2" customFormat="1" ht="15" customHeight="1" x14ac:dyDescent="0.3">
      <c r="A7339" s="2" t="s">
        <v>104068</v>
      </c>
      <c r="B7339" s="3" t="s">
        <v>33708</v>
      </c>
      <c r="C7339" s="4" t="s">
        <v>33709</v>
      </c>
      <c r="D7339" s="1" t="s">
        <v>33710</v>
      </c>
      <c r="E7339" s="4">
        <v>236</v>
      </c>
      <c r="F7339" s="1"/>
      <c r="G7339" s="1"/>
      <c r="H7339" s="1" t="s">
        <v>33711</v>
      </c>
      <c r="I7339" s="1" t="s">
        <v>1687</v>
      </c>
      <c r="J7339" s="5">
        <v>9910.08</v>
      </c>
      <c r="K7339" s="1" t="s">
        <v>288</v>
      </c>
    </row>
    <row r="7340" spans="1:11" s="2" customFormat="1" ht="15" customHeight="1" x14ac:dyDescent="0.3">
      <c r="A7340" s="2" t="s">
        <v>104068</v>
      </c>
      <c r="B7340" s="3" t="s">
        <v>99625</v>
      </c>
      <c r="C7340" s="4" t="s">
        <v>99626</v>
      </c>
      <c r="D7340" s="1" t="s">
        <v>99627</v>
      </c>
      <c r="E7340" s="4"/>
      <c r="F7340" s="1" t="s">
        <v>2549</v>
      </c>
      <c r="G7340" s="1" t="s">
        <v>11373</v>
      </c>
      <c r="H7340" s="1" t="s">
        <v>99628</v>
      </c>
      <c r="I7340" s="1" t="s">
        <v>2377</v>
      </c>
      <c r="J7340" s="5">
        <v>15637.8</v>
      </c>
      <c r="K7340" s="1" t="s">
        <v>369</v>
      </c>
    </row>
    <row r="7341" spans="1:11" s="2" customFormat="1" ht="15" customHeight="1" x14ac:dyDescent="0.3">
      <c r="A7341" s="2" t="s">
        <v>104068</v>
      </c>
      <c r="B7341" s="3" t="s">
        <v>18273</v>
      </c>
      <c r="C7341" s="4" t="s">
        <v>18274</v>
      </c>
      <c r="D7341" s="1" t="s">
        <v>18275</v>
      </c>
      <c r="E7341" s="4" t="s">
        <v>18276</v>
      </c>
      <c r="F7341" s="1"/>
      <c r="G7341" s="1" t="s">
        <v>18277</v>
      </c>
      <c r="H7341" s="1" t="s">
        <v>18278</v>
      </c>
      <c r="I7341" s="1" t="s">
        <v>3772</v>
      </c>
      <c r="J7341" s="5">
        <v>3026.28</v>
      </c>
      <c r="K7341" s="1" t="s">
        <v>192</v>
      </c>
    </row>
    <row r="7342" spans="1:11" s="2" customFormat="1" ht="15" customHeight="1" x14ac:dyDescent="0.3">
      <c r="A7342" s="2" t="s">
        <v>104068</v>
      </c>
      <c r="B7342" s="3" t="s">
        <v>17231</v>
      </c>
      <c r="C7342" s="4" t="s">
        <v>17232</v>
      </c>
      <c r="D7342" s="1" t="s">
        <v>17233</v>
      </c>
      <c r="E7342" s="4" t="s">
        <v>17234</v>
      </c>
      <c r="F7342" s="1"/>
      <c r="G7342" s="1"/>
      <c r="H7342" s="1" t="s">
        <v>17235</v>
      </c>
      <c r="I7342" s="1" t="s">
        <v>261</v>
      </c>
      <c r="J7342" s="5">
        <v>80648.5</v>
      </c>
      <c r="K7342" s="1" t="s">
        <v>261</v>
      </c>
    </row>
    <row r="7343" spans="1:11" s="2" customFormat="1" ht="15" customHeight="1" x14ac:dyDescent="0.3">
      <c r="A7343" s="2" t="s">
        <v>104068</v>
      </c>
      <c r="B7343" s="3" t="s">
        <v>62140</v>
      </c>
      <c r="C7343" s="4" t="s">
        <v>62141</v>
      </c>
      <c r="D7343" s="1" t="s">
        <v>62142</v>
      </c>
      <c r="E7343" s="4" t="s">
        <v>8056</v>
      </c>
      <c r="F7343" s="1"/>
      <c r="G7343" s="1" t="s">
        <v>62143</v>
      </c>
      <c r="H7343" s="1" t="s">
        <v>7446</v>
      </c>
      <c r="I7343" s="1" t="s">
        <v>1535</v>
      </c>
      <c r="J7343" s="5">
        <v>3426.79</v>
      </c>
      <c r="K7343" s="1" t="s">
        <v>535</v>
      </c>
    </row>
    <row r="7344" spans="1:11" s="2" customFormat="1" ht="15" customHeight="1" x14ac:dyDescent="0.3">
      <c r="A7344" s="2" t="s">
        <v>104068</v>
      </c>
      <c r="B7344" s="3" t="s">
        <v>11283</v>
      </c>
      <c r="C7344" s="4" t="s">
        <v>11284</v>
      </c>
      <c r="D7344" s="1" t="s">
        <v>11285</v>
      </c>
      <c r="E7344" s="4">
        <v>67</v>
      </c>
      <c r="F7344" s="1" t="s">
        <v>11286</v>
      </c>
      <c r="G7344" s="1" t="s">
        <v>140</v>
      </c>
      <c r="H7344" s="1"/>
      <c r="I7344" s="1" t="s">
        <v>11287</v>
      </c>
      <c r="J7344" s="5">
        <v>7603.67</v>
      </c>
      <c r="K7344" s="1" t="s">
        <v>46</v>
      </c>
    </row>
    <row r="7345" spans="1:11" s="2" customFormat="1" ht="15" customHeight="1" x14ac:dyDescent="0.3">
      <c r="A7345" s="2" t="s">
        <v>104068</v>
      </c>
      <c r="B7345" s="3" t="s">
        <v>59820</v>
      </c>
      <c r="C7345" s="4" t="s">
        <v>59821</v>
      </c>
      <c r="D7345" s="1" t="s">
        <v>59822</v>
      </c>
      <c r="E7345" s="4" t="s">
        <v>59823</v>
      </c>
      <c r="F7345" s="1" t="s">
        <v>59824</v>
      </c>
      <c r="G7345" s="1"/>
      <c r="H7345" s="1" t="s">
        <v>4498</v>
      </c>
      <c r="I7345" s="1" t="s">
        <v>363</v>
      </c>
      <c r="J7345" s="5">
        <v>4531.5</v>
      </c>
      <c r="K7345" s="1" t="s">
        <v>14</v>
      </c>
    </row>
    <row r="7346" spans="1:11" s="2" customFormat="1" ht="15" customHeight="1" x14ac:dyDescent="0.3">
      <c r="A7346" s="2" t="s">
        <v>104068</v>
      </c>
      <c r="B7346" s="3" t="s">
        <v>55476</v>
      </c>
      <c r="C7346" s="4" t="s">
        <v>55477</v>
      </c>
      <c r="D7346" s="1" t="s">
        <v>55469</v>
      </c>
      <c r="E7346" s="4">
        <v>368</v>
      </c>
      <c r="F7346" s="1" t="s">
        <v>45857</v>
      </c>
      <c r="G7346" s="1"/>
      <c r="H7346" s="1" t="s">
        <v>16684</v>
      </c>
      <c r="I7346" s="1" t="s">
        <v>1110</v>
      </c>
      <c r="J7346" s="5">
        <v>15448.28</v>
      </c>
      <c r="K7346" s="1" t="s">
        <v>248</v>
      </c>
    </row>
    <row r="7347" spans="1:11" s="2" customFormat="1" ht="15" customHeight="1" x14ac:dyDescent="0.3">
      <c r="A7347" s="2" t="s">
        <v>104068</v>
      </c>
      <c r="B7347" s="3" t="s">
        <v>69860</v>
      </c>
      <c r="C7347" s="4" t="s">
        <v>69861</v>
      </c>
      <c r="D7347" s="1" t="s">
        <v>69862</v>
      </c>
      <c r="E7347" s="4" t="s">
        <v>69863</v>
      </c>
      <c r="F7347" s="1" t="s">
        <v>25225</v>
      </c>
      <c r="G7347" s="1"/>
      <c r="H7347" s="1"/>
      <c r="I7347" s="1" t="s">
        <v>651</v>
      </c>
      <c r="J7347" s="5">
        <v>4182.63</v>
      </c>
      <c r="K7347" s="1" t="s">
        <v>471</v>
      </c>
    </row>
    <row r="7348" spans="1:11" s="2" customFormat="1" ht="15" customHeight="1" x14ac:dyDescent="0.3">
      <c r="A7348" s="2" t="s">
        <v>104068</v>
      </c>
      <c r="B7348" s="3" t="s">
        <v>33495</v>
      </c>
      <c r="C7348" s="4" t="s">
        <v>33496</v>
      </c>
      <c r="D7348" s="1" t="s">
        <v>33497</v>
      </c>
      <c r="E7348" s="4" t="s">
        <v>33498</v>
      </c>
      <c r="F7348" s="1"/>
      <c r="G7348" s="1"/>
      <c r="H7348" s="1" t="s">
        <v>33499</v>
      </c>
      <c r="I7348" s="1" t="s">
        <v>33500</v>
      </c>
      <c r="J7348" s="5">
        <v>6226.87</v>
      </c>
      <c r="K7348" s="1" t="s">
        <v>175</v>
      </c>
    </row>
    <row r="7349" spans="1:11" s="2" customFormat="1" ht="15" customHeight="1" x14ac:dyDescent="0.3">
      <c r="A7349" s="2" t="s">
        <v>104068</v>
      </c>
      <c r="B7349" s="3" t="s">
        <v>96278</v>
      </c>
      <c r="C7349" s="4" t="s">
        <v>96279</v>
      </c>
      <c r="D7349" s="1" t="s">
        <v>96280</v>
      </c>
      <c r="E7349" s="4" t="s">
        <v>43719</v>
      </c>
      <c r="F7349" s="1" t="s">
        <v>96281</v>
      </c>
      <c r="G7349" s="1"/>
      <c r="H7349" s="1" t="s">
        <v>11362</v>
      </c>
      <c r="I7349" s="1" t="s">
        <v>2981</v>
      </c>
      <c r="J7349" s="5">
        <v>8740.4599999999991</v>
      </c>
      <c r="K7349" s="1" t="s">
        <v>773</v>
      </c>
    </row>
    <row r="7350" spans="1:11" s="2" customFormat="1" ht="15" customHeight="1" x14ac:dyDescent="0.3">
      <c r="A7350" s="2" t="s">
        <v>104068</v>
      </c>
      <c r="B7350" s="3" t="s">
        <v>95542</v>
      </c>
      <c r="C7350" s="4" t="s">
        <v>95543</v>
      </c>
      <c r="D7350" s="1" t="s">
        <v>95544</v>
      </c>
      <c r="E7350" s="4" t="s">
        <v>95545</v>
      </c>
      <c r="F7350" s="1" t="s">
        <v>95546</v>
      </c>
      <c r="G7350" s="1"/>
      <c r="H7350" s="1"/>
      <c r="I7350" s="1" t="s">
        <v>1082</v>
      </c>
      <c r="J7350" s="5">
        <v>53646.82</v>
      </c>
      <c r="K7350" s="1" t="s">
        <v>71</v>
      </c>
    </row>
    <row r="7351" spans="1:11" s="2" customFormat="1" ht="15" customHeight="1" x14ac:dyDescent="0.3">
      <c r="A7351" s="2" t="s">
        <v>104068</v>
      </c>
      <c r="B7351" s="3" t="s">
        <v>73355</v>
      </c>
      <c r="C7351" s="4" t="s">
        <v>73356</v>
      </c>
      <c r="D7351" s="1" t="s">
        <v>73357</v>
      </c>
      <c r="E7351" s="4" t="s">
        <v>73358</v>
      </c>
      <c r="F7351" s="1"/>
      <c r="G7351" s="1" t="s">
        <v>20487</v>
      </c>
      <c r="H7351" s="1"/>
      <c r="I7351" s="1" t="s">
        <v>652</v>
      </c>
      <c r="J7351" s="5">
        <v>3200.12</v>
      </c>
      <c r="K7351" s="1" t="s">
        <v>471</v>
      </c>
    </row>
    <row r="7352" spans="1:11" s="2" customFormat="1" ht="15" customHeight="1" x14ac:dyDescent="0.3">
      <c r="A7352" s="2" t="s">
        <v>104068</v>
      </c>
      <c r="B7352" s="3" t="s">
        <v>83544</v>
      </c>
      <c r="C7352" s="4" t="s">
        <v>83545</v>
      </c>
      <c r="D7352" s="1" t="s">
        <v>83546</v>
      </c>
      <c r="E7352" s="4" t="s">
        <v>83547</v>
      </c>
      <c r="F7352" s="1" t="s">
        <v>83548</v>
      </c>
      <c r="G7352" s="1"/>
      <c r="H7352" s="1" t="s">
        <v>8047</v>
      </c>
      <c r="I7352" s="1" t="s">
        <v>1576</v>
      </c>
      <c r="J7352" s="5">
        <v>5402.76</v>
      </c>
      <c r="K7352" s="1" t="s">
        <v>378</v>
      </c>
    </row>
    <row r="7353" spans="1:11" s="2" customFormat="1" ht="15" customHeight="1" x14ac:dyDescent="0.3">
      <c r="A7353" s="2" t="s">
        <v>104068</v>
      </c>
      <c r="B7353" s="3" t="s">
        <v>69041</v>
      </c>
      <c r="C7353" s="4" t="s">
        <v>69042</v>
      </c>
      <c r="D7353" s="1" t="s">
        <v>69043</v>
      </c>
      <c r="E7353" s="4" t="s">
        <v>69044</v>
      </c>
      <c r="F7353" s="1"/>
      <c r="G7353" s="1"/>
      <c r="H7353" s="1" t="s">
        <v>69045</v>
      </c>
      <c r="I7353" s="1" t="s">
        <v>5319</v>
      </c>
      <c r="J7353" s="5">
        <v>35594.57</v>
      </c>
      <c r="K7353" s="1" t="s">
        <v>21</v>
      </c>
    </row>
    <row r="7354" spans="1:11" s="2" customFormat="1" ht="15" customHeight="1" x14ac:dyDescent="0.3">
      <c r="A7354" s="2" t="s">
        <v>104068</v>
      </c>
      <c r="B7354" s="3" t="s">
        <v>22460</v>
      </c>
      <c r="C7354" s="4" t="s">
        <v>22461</v>
      </c>
      <c r="D7354" s="1" t="s">
        <v>22462</v>
      </c>
      <c r="E7354" s="4" t="s">
        <v>22463</v>
      </c>
      <c r="F7354" s="1" t="s">
        <v>22464</v>
      </c>
      <c r="G7354" s="1"/>
      <c r="H7354" s="1"/>
      <c r="I7354" s="1" t="s">
        <v>7191</v>
      </c>
      <c r="J7354" s="5">
        <v>4926.8999999999996</v>
      </c>
      <c r="K7354" s="1" t="s">
        <v>471</v>
      </c>
    </row>
    <row r="7355" spans="1:11" s="2" customFormat="1" ht="15" customHeight="1" x14ac:dyDescent="0.3">
      <c r="A7355" s="2" t="s">
        <v>104068</v>
      </c>
      <c r="B7355" s="3" t="s">
        <v>104031</v>
      </c>
      <c r="C7355" s="4" t="s">
        <v>104032</v>
      </c>
      <c r="D7355" s="1" t="s">
        <v>104033</v>
      </c>
      <c r="E7355" s="4">
        <v>299</v>
      </c>
      <c r="F7355" s="1" t="s">
        <v>568</v>
      </c>
      <c r="G7355" s="1"/>
      <c r="H7355" s="1"/>
      <c r="I7355" s="1" t="s">
        <v>4864</v>
      </c>
      <c r="J7355" s="5">
        <v>5240.13</v>
      </c>
      <c r="K7355" s="1" t="s">
        <v>405</v>
      </c>
    </row>
    <row r="7356" spans="1:11" s="2" customFormat="1" ht="15" customHeight="1" x14ac:dyDescent="0.3">
      <c r="A7356" s="2" t="s">
        <v>104068</v>
      </c>
      <c r="B7356" s="3" t="s">
        <v>104034</v>
      </c>
      <c r="C7356" s="4" t="s">
        <v>104035</v>
      </c>
      <c r="D7356" s="1" t="s">
        <v>104033</v>
      </c>
      <c r="E7356" s="4">
        <v>299</v>
      </c>
      <c r="F7356" s="1" t="s">
        <v>568</v>
      </c>
      <c r="G7356" s="1"/>
      <c r="H7356" s="1"/>
      <c r="I7356" s="1" t="s">
        <v>4864</v>
      </c>
      <c r="J7356" s="5">
        <v>5240.47</v>
      </c>
      <c r="K7356" s="1" t="s">
        <v>405</v>
      </c>
    </row>
    <row r="7357" spans="1:11" s="2" customFormat="1" ht="15" customHeight="1" x14ac:dyDescent="0.3">
      <c r="A7357" s="2" t="s">
        <v>104068</v>
      </c>
      <c r="B7357" s="3" t="s">
        <v>80177</v>
      </c>
      <c r="C7357" s="4" t="s">
        <v>80178</v>
      </c>
      <c r="D7357" s="1" t="s">
        <v>80179</v>
      </c>
      <c r="E7357" s="4" t="s">
        <v>80180</v>
      </c>
      <c r="F7357" s="1" t="s">
        <v>2937</v>
      </c>
      <c r="G7357" s="1"/>
      <c r="H7357" s="1" t="s">
        <v>80181</v>
      </c>
      <c r="I7357" s="1" t="s">
        <v>1164</v>
      </c>
      <c r="J7357" s="5">
        <v>16869.02</v>
      </c>
      <c r="K7357" s="1" t="s">
        <v>99</v>
      </c>
    </row>
    <row r="7358" spans="1:11" s="2" customFormat="1" ht="15" customHeight="1" x14ac:dyDescent="0.3">
      <c r="A7358" s="2" t="s">
        <v>104068</v>
      </c>
      <c r="B7358" s="3" t="s">
        <v>19614</v>
      </c>
      <c r="C7358" s="4" t="s">
        <v>19615</v>
      </c>
      <c r="D7358" s="1" t="s">
        <v>19616</v>
      </c>
      <c r="E7358" s="4" t="s">
        <v>19617</v>
      </c>
      <c r="F7358" s="1" t="s">
        <v>19618</v>
      </c>
      <c r="G7358" s="1"/>
      <c r="H7358" s="1"/>
      <c r="I7358" s="1" t="s">
        <v>12315</v>
      </c>
      <c r="J7358" s="5">
        <v>5273.02</v>
      </c>
      <c r="K7358" s="1" t="s">
        <v>471</v>
      </c>
    </row>
    <row r="7359" spans="1:11" s="2" customFormat="1" ht="15" customHeight="1" x14ac:dyDescent="0.3">
      <c r="A7359" s="2" t="s">
        <v>104068</v>
      </c>
      <c r="B7359" s="3" t="s">
        <v>48933</v>
      </c>
      <c r="C7359" s="4" t="s">
        <v>48934</v>
      </c>
      <c r="D7359" s="1" t="s">
        <v>48935</v>
      </c>
      <c r="E7359" s="4" t="s">
        <v>48936</v>
      </c>
      <c r="F7359" s="1"/>
      <c r="G7359" s="1" t="s">
        <v>48937</v>
      </c>
      <c r="H7359" s="1" t="s">
        <v>3147</v>
      </c>
      <c r="I7359" s="1" t="s">
        <v>3148</v>
      </c>
      <c r="J7359" s="5">
        <v>7681.23</v>
      </c>
      <c r="K7359" s="1" t="s">
        <v>71</v>
      </c>
    </row>
    <row r="7360" spans="1:11" s="2" customFormat="1" ht="15" customHeight="1" x14ac:dyDescent="0.3">
      <c r="A7360" s="2" t="s">
        <v>104068</v>
      </c>
      <c r="B7360" s="3" t="s">
        <v>16274</v>
      </c>
      <c r="C7360" s="4" t="s">
        <v>16275</v>
      </c>
      <c r="D7360" s="1" t="s">
        <v>16276</v>
      </c>
      <c r="E7360" s="4" t="s">
        <v>16277</v>
      </c>
      <c r="F7360" s="1" t="s">
        <v>16278</v>
      </c>
      <c r="G7360" s="1"/>
      <c r="H7360" s="1" t="s">
        <v>9403</v>
      </c>
      <c r="I7360" s="1" t="s">
        <v>149</v>
      </c>
      <c r="J7360" s="5">
        <v>9226.7099999999991</v>
      </c>
      <c r="K7360" s="1" t="s">
        <v>149</v>
      </c>
    </row>
    <row r="7361" spans="1:11" s="2" customFormat="1" ht="15" customHeight="1" x14ac:dyDescent="0.3">
      <c r="A7361" s="2" t="s">
        <v>104068</v>
      </c>
      <c r="B7361" s="3" t="s">
        <v>94522</v>
      </c>
      <c r="C7361" s="4" t="s">
        <v>94523</v>
      </c>
      <c r="D7361" s="1" t="s">
        <v>94524</v>
      </c>
      <c r="E7361" s="4" t="s">
        <v>30642</v>
      </c>
      <c r="F7361" s="1" t="s">
        <v>78235</v>
      </c>
      <c r="G7361" s="1"/>
      <c r="H7361" s="1" t="s">
        <v>94525</v>
      </c>
      <c r="I7361" s="1" t="s">
        <v>18538</v>
      </c>
      <c r="J7361" s="5">
        <v>10505.68</v>
      </c>
      <c r="K7361" s="1" t="s">
        <v>14</v>
      </c>
    </row>
    <row r="7362" spans="1:11" s="2" customFormat="1" ht="15" customHeight="1" x14ac:dyDescent="0.3">
      <c r="A7362" s="2" t="s">
        <v>104068</v>
      </c>
      <c r="B7362" s="3" t="s">
        <v>6185</v>
      </c>
      <c r="C7362" s="4" t="s">
        <v>6186</v>
      </c>
      <c r="D7362" s="1" t="s">
        <v>6187</v>
      </c>
      <c r="E7362" s="4" t="s">
        <v>6188</v>
      </c>
      <c r="F7362" s="1"/>
      <c r="G7362" s="1" t="s">
        <v>517</v>
      </c>
      <c r="H7362" s="1"/>
      <c r="I7362" s="1" t="s">
        <v>4781</v>
      </c>
      <c r="J7362" s="5">
        <v>11252.79</v>
      </c>
      <c r="K7362" s="1" t="s">
        <v>205</v>
      </c>
    </row>
    <row r="7363" spans="1:11" s="2" customFormat="1" ht="15" customHeight="1" x14ac:dyDescent="0.3">
      <c r="A7363" s="2" t="s">
        <v>104068</v>
      </c>
      <c r="B7363" s="3" t="s">
        <v>99733</v>
      </c>
      <c r="C7363" s="4" t="s">
        <v>99734</v>
      </c>
      <c r="D7363" s="1" t="s">
        <v>99735</v>
      </c>
      <c r="E7363" s="4" t="s">
        <v>99736</v>
      </c>
      <c r="F7363" s="1"/>
      <c r="G7363" s="1"/>
      <c r="H7363" s="1" t="s">
        <v>99737</v>
      </c>
      <c r="I7363" s="1" t="s">
        <v>17288</v>
      </c>
      <c r="J7363" s="5">
        <v>8436.24</v>
      </c>
      <c r="K7363" s="1" t="s">
        <v>83</v>
      </c>
    </row>
    <row r="7364" spans="1:11" s="2" customFormat="1" ht="15" customHeight="1" x14ac:dyDescent="0.3">
      <c r="A7364" s="2" t="s">
        <v>104068</v>
      </c>
      <c r="B7364" s="3" t="s">
        <v>37838</v>
      </c>
      <c r="C7364" s="4" t="s">
        <v>37839</v>
      </c>
      <c r="D7364" s="1" t="s">
        <v>37840</v>
      </c>
      <c r="E7364" s="4" t="s">
        <v>37841</v>
      </c>
      <c r="F7364" s="1"/>
      <c r="G7364" s="1"/>
      <c r="H7364" s="1" t="s">
        <v>37842</v>
      </c>
      <c r="I7364" s="1" t="s">
        <v>37843</v>
      </c>
      <c r="J7364" s="5">
        <v>26195.19</v>
      </c>
      <c r="K7364" s="1" t="s">
        <v>696</v>
      </c>
    </row>
    <row r="7365" spans="1:11" s="2" customFormat="1" ht="15" customHeight="1" x14ac:dyDescent="0.3">
      <c r="A7365" s="2" t="s">
        <v>104068</v>
      </c>
      <c r="B7365" s="3" t="s">
        <v>86590</v>
      </c>
      <c r="C7365" s="4" t="s">
        <v>86591</v>
      </c>
      <c r="D7365" s="1" t="s">
        <v>86592</v>
      </c>
      <c r="E7365" s="4" t="s">
        <v>86593</v>
      </c>
      <c r="F7365" s="1"/>
      <c r="G7365" s="1" t="s">
        <v>59701</v>
      </c>
      <c r="H7365" s="1"/>
      <c r="I7365" s="1" t="s">
        <v>15297</v>
      </c>
      <c r="J7365" s="5">
        <v>15422.86</v>
      </c>
      <c r="K7365" s="1" t="s">
        <v>696</v>
      </c>
    </row>
    <row r="7366" spans="1:11" s="2" customFormat="1" ht="15" customHeight="1" x14ac:dyDescent="0.3">
      <c r="A7366" s="2" t="s">
        <v>104068</v>
      </c>
      <c r="B7366" s="3" t="s">
        <v>86563</v>
      </c>
      <c r="C7366" s="4" t="s">
        <v>86564</v>
      </c>
      <c r="D7366" s="1" t="s">
        <v>86565</v>
      </c>
      <c r="E7366" s="4" t="s">
        <v>86566</v>
      </c>
      <c r="F7366" s="1" t="s">
        <v>415</v>
      </c>
      <c r="G7366" s="1"/>
      <c r="H7366" s="1" t="s">
        <v>86567</v>
      </c>
      <c r="I7366" s="1" t="s">
        <v>20</v>
      </c>
      <c r="J7366" s="5">
        <v>14797.69</v>
      </c>
      <c r="K7366" s="1" t="s">
        <v>205</v>
      </c>
    </row>
    <row r="7367" spans="1:11" s="2" customFormat="1" ht="15" customHeight="1" x14ac:dyDescent="0.3">
      <c r="A7367" s="2" t="s">
        <v>104068</v>
      </c>
      <c r="B7367" s="3" t="s">
        <v>25531</v>
      </c>
      <c r="C7367" s="4" t="s">
        <v>25532</v>
      </c>
      <c r="D7367" s="1" t="s">
        <v>25533</v>
      </c>
      <c r="E7367" s="4">
        <v>934</v>
      </c>
      <c r="F7367" s="1" t="s">
        <v>25534</v>
      </c>
      <c r="G7367" s="1"/>
      <c r="H7367" s="1" t="s">
        <v>12532</v>
      </c>
      <c r="I7367" s="1" t="s">
        <v>3256</v>
      </c>
      <c r="J7367" s="5">
        <v>23894.68</v>
      </c>
      <c r="K7367" s="1" t="s">
        <v>248</v>
      </c>
    </row>
    <row r="7368" spans="1:11" s="2" customFormat="1" ht="15" customHeight="1" x14ac:dyDescent="0.3">
      <c r="A7368" s="2" t="s">
        <v>104068</v>
      </c>
      <c r="B7368" s="3" t="s">
        <v>29964</v>
      </c>
      <c r="C7368" s="4" t="s">
        <v>29965</v>
      </c>
      <c r="D7368" s="1" t="s">
        <v>29966</v>
      </c>
      <c r="E7368" s="4">
        <v>339</v>
      </c>
      <c r="F7368" s="1"/>
      <c r="G7368" s="1"/>
      <c r="H7368" s="1" t="s">
        <v>29967</v>
      </c>
      <c r="I7368" s="1" t="s">
        <v>29968</v>
      </c>
      <c r="J7368" s="5">
        <v>4023.48</v>
      </c>
      <c r="K7368" s="1" t="s">
        <v>67</v>
      </c>
    </row>
    <row r="7369" spans="1:11" s="2" customFormat="1" ht="15" customHeight="1" x14ac:dyDescent="0.3">
      <c r="A7369" s="2" t="s">
        <v>104068</v>
      </c>
      <c r="B7369" s="3" t="s">
        <v>93580</v>
      </c>
      <c r="C7369" s="4" t="s">
        <v>93581</v>
      </c>
      <c r="D7369" s="1" t="s">
        <v>93582</v>
      </c>
      <c r="E7369" s="4" t="s">
        <v>93583</v>
      </c>
      <c r="F7369" s="1"/>
      <c r="G7369" s="1"/>
      <c r="H7369" s="1" t="s">
        <v>93250</v>
      </c>
      <c r="I7369" s="1" t="s">
        <v>40446</v>
      </c>
      <c r="J7369" s="5">
        <v>11146.68</v>
      </c>
      <c r="K7369" s="1" t="s">
        <v>67</v>
      </c>
    </row>
    <row r="7370" spans="1:11" s="2" customFormat="1" ht="15" customHeight="1" x14ac:dyDescent="0.3">
      <c r="A7370" s="2" t="s">
        <v>104068</v>
      </c>
      <c r="B7370" s="3" t="s">
        <v>37659</v>
      </c>
      <c r="C7370" s="4" t="s">
        <v>37660</v>
      </c>
      <c r="D7370" s="1" t="s">
        <v>37661</v>
      </c>
      <c r="E7370" s="4" t="s">
        <v>37662</v>
      </c>
      <c r="F7370" s="1"/>
      <c r="G7370" s="1"/>
      <c r="H7370" s="1" t="s">
        <v>37663</v>
      </c>
      <c r="I7370" s="1" t="s">
        <v>11287</v>
      </c>
      <c r="J7370" s="5">
        <v>7239.56</v>
      </c>
      <c r="K7370" s="1" t="s">
        <v>236</v>
      </c>
    </row>
    <row r="7371" spans="1:11" s="2" customFormat="1" ht="15" customHeight="1" x14ac:dyDescent="0.3">
      <c r="A7371" s="2" t="s">
        <v>104068</v>
      </c>
      <c r="B7371" s="3" t="s">
        <v>19292</v>
      </c>
      <c r="C7371" s="4" t="s">
        <v>19293</v>
      </c>
      <c r="D7371" s="1" t="s">
        <v>19294</v>
      </c>
      <c r="E7371" s="4">
        <v>585</v>
      </c>
      <c r="F7371" s="1"/>
      <c r="G7371" s="1"/>
      <c r="H7371" s="1" t="s">
        <v>19295</v>
      </c>
      <c r="I7371" s="1" t="s">
        <v>2549</v>
      </c>
      <c r="J7371" s="5">
        <v>4959.57</v>
      </c>
      <c r="K7371" s="1" t="s">
        <v>192</v>
      </c>
    </row>
    <row r="7372" spans="1:11" s="2" customFormat="1" ht="15" customHeight="1" x14ac:dyDescent="0.3">
      <c r="A7372" s="2" t="s">
        <v>104068</v>
      </c>
      <c r="B7372" s="3" t="s">
        <v>26879</v>
      </c>
      <c r="C7372" s="4" t="s">
        <v>26880</v>
      </c>
      <c r="D7372" s="1" t="s">
        <v>26881</v>
      </c>
      <c r="E7372" s="4">
        <v>72</v>
      </c>
      <c r="F7372" s="1" t="s">
        <v>26882</v>
      </c>
      <c r="G7372" s="1"/>
      <c r="H7372" s="1" t="s">
        <v>26883</v>
      </c>
      <c r="I7372" s="1" t="s">
        <v>13778</v>
      </c>
      <c r="J7372" s="5">
        <v>9558.86</v>
      </c>
      <c r="K7372" s="1" t="s">
        <v>14</v>
      </c>
    </row>
    <row r="7373" spans="1:11" s="2" customFormat="1" ht="15" customHeight="1" x14ac:dyDescent="0.3">
      <c r="A7373" s="2" t="s">
        <v>104068</v>
      </c>
      <c r="B7373" s="3" t="s">
        <v>90142</v>
      </c>
      <c r="C7373" s="4" t="s">
        <v>90143</v>
      </c>
      <c r="D7373" s="1" t="s">
        <v>90144</v>
      </c>
      <c r="E7373" s="4" t="s">
        <v>90145</v>
      </c>
      <c r="F7373" s="1"/>
      <c r="G7373" s="1"/>
      <c r="H7373" s="1" t="s">
        <v>49029</v>
      </c>
      <c r="I7373" s="1" t="s">
        <v>2981</v>
      </c>
      <c r="J7373" s="5">
        <v>11308.11</v>
      </c>
      <c r="K7373" s="1" t="s">
        <v>773</v>
      </c>
    </row>
    <row r="7374" spans="1:11" s="2" customFormat="1" ht="15" customHeight="1" x14ac:dyDescent="0.3">
      <c r="A7374" s="2" t="s">
        <v>104068</v>
      </c>
      <c r="B7374" s="3" t="s">
        <v>94493</v>
      </c>
      <c r="C7374" s="4" t="s">
        <v>94494</v>
      </c>
      <c r="D7374" s="1" t="s">
        <v>94495</v>
      </c>
      <c r="E7374" s="4" t="s">
        <v>94496</v>
      </c>
      <c r="F7374" s="1"/>
      <c r="G7374" s="1"/>
      <c r="H7374" s="1" t="s">
        <v>71746</v>
      </c>
      <c r="I7374" s="1" t="s">
        <v>22876</v>
      </c>
      <c r="J7374" s="5">
        <v>25592.18</v>
      </c>
      <c r="K7374" s="1" t="s">
        <v>21</v>
      </c>
    </row>
    <row r="7375" spans="1:11" s="2" customFormat="1" ht="15" customHeight="1" x14ac:dyDescent="0.3">
      <c r="A7375" s="2" t="s">
        <v>104068</v>
      </c>
      <c r="B7375" s="3" t="s">
        <v>33297</v>
      </c>
      <c r="C7375" s="4" t="s">
        <v>33298</v>
      </c>
      <c r="D7375" s="1" t="s">
        <v>33299</v>
      </c>
      <c r="E7375" s="4" t="s">
        <v>33300</v>
      </c>
      <c r="F7375" s="1" t="s">
        <v>33301</v>
      </c>
      <c r="G7375" s="1"/>
      <c r="H7375" s="1" t="s">
        <v>18102</v>
      </c>
      <c r="I7375" s="1" t="s">
        <v>1076</v>
      </c>
      <c r="J7375" s="5">
        <v>14521.14</v>
      </c>
      <c r="K7375" s="1" t="s">
        <v>1076</v>
      </c>
    </row>
    <row r="7376" spans="1:11" s="2" customFormat="1" ht="15" customHeight="1" x14ac:dyDescent="0.3">
      <c r="A7376" s="2" t="s">
        <v>104068</v>
      </c>
      <c r="B7376" s="3" t="s">
        <v>13127</v>
      </c>
      <c r="C7376" s="4" t="s">
        <v>13128</v>
      </c>
      <c r="D7376" s="1" t="s">
        <v>13129</v>
      </c>
      <c r="E7376" s="4" t="s">
        <v>13130</v>
      </c>
      <c r="F7376" s="1" t="s">
        <v>13131</v>
      </c>
      <c r="G7376" s="1"/>
      <c r="H7376" s="1" t="s">
        <v>13132</v>
      </c>
      <c r="I7376" s="1" t="s">
        <v>625</v>
      </c>
      <c r="J7376" s="5">
        <v>34376.68</v>
      </c>
      <c r="K7376" s="1" t="s">
        <v>773</v>
      </c>
    </row>
    <row r="7377" spans="1:11" s="2" customFormat="1" ht="15" customHeight="1" x14ac:dyDescent="0.3">
      <c r="A7377" s="2" t="s">
        <v>104068</v>
      </c>
      <c r="B7377" s="3" t="s">
        <v>53441</v>
      </c>
      <c r="C7377" s="4" t="s">
        <v>53442</v>
      </c>
      <c r="D7377" s="1" t="s">
        <v>53443</v>
      </c>
      <c r="E7377" s="4" t="s">
        <v>53444</v>
      </c>
      <c r="F7377" s="1"/>
      <c r="G7377" s="1"/>
      <c r="H7377" s="1" t="s">
        <v>53445</v>
      </c>
      <c r="I7377" s="1" t="s">
        <v>6773</v>
      </c>
      <c r="J7377" s="5">
        <v>3493.13</v>
      </c>
      <c r="K7377" s="1" t="s">
        <v>14</v>
      </c>
    </row>
    <row r="7378" spans="1:11" s="2" customFormat="1" ht="15" customHeight="1" x14ac:dyDescent="0.3">
      <c r="A7378" s="2" t="s">
        <v>104068</v>
      </c>
      <c r="B7378" s="3" t="s">
        <v>86398</v>
      </c>
      <c r="C7378" s="4" t="s">
        <v>86399</v>
      </c>
      <c r="D7378" s="1" t="s">
        <v>86400</v>
      </c>
      <c r="E7378" s="4" t="s">
        <v>86401</v>
      </c>
      <c r="F7378" s="1"/>
      <c r="G7378" s="1"/>
      <c r="H7378" s="1" t="s">
        <v>1409</v>
      </c>
      <c r="I7378" s="1" t="s">
        <v>20</v>
      </c>
      <c r="J7378" s="5">
        <v>12824.77</v>
      </c>
      <c r="K7378" s="1" t="s">
        <v>21</v>
      </c>
    </row>
    <row r="7379" spans="1:11" s="2" customFormat="1" ht="15" customHeight="1" x14ac:dyDescent="0.3">
      <c r="A7379" s="2" t="s">
        <v>104068</v>
      </c>
      <c r="B7379" s="3" t="s">
        <v>36680</v>
      </c>
      <c r="C7379" s="4" t="s">
        <v>36681</v>
      </c>
      <c r="D7379" s="1" t="s">
        <v>36682</v>
      </c>
      <c r="E7379" s="4" t="s">
        <v>36683</v>
      </c>
      <c r="F7379" s="1"/>
      <c r="G7379" s="1" t="s">
        <v>36684</v>
      </c>
      <c r="H7379" s="1"/>
      <c r="I7379" s="1" t="s">
        <v>1041</v>
      </c>
      <c r="J7379" s="5">
        <v>5011.8500000000004</v>
      </c>
      <c r="K7379" s="1" t="s">
        <v>471</v>
      </c>
    </row>
    <row r="7380" spans="1:11" s="2" customFormat="1" ht="15" customHeight="1" x14ac:dyDescent="0.3">
      <c r="A7380" s="2" t="s">
        <v>104068</v>
      </c>
      <c r="B7380" s="3" t="s">
        <v>86143</v>
      </c>
      <c r="C7380" s="4" t="s">
        <v>86144</v>
      </c>
      <c r="D7380" s="1" t="s">
        <v>86145</v>
      </c>
      <c r="E7380" s="4"/>
      <c r="F7380" s="1"/>
      <c r="G7380" s="1"/>
      <c r="H7380" s="1" t="s">
        <v>86146</v>
      </c>
      <c r="I7380" s="1" t="s">
        <v>9781</v>
      </c>
      <c r="J7380" s="5">
        <v>3962.58</v>
      </c>
      <c r="K7380" s="1" t="s">
        <v>60</v>
      </c>
    </row>
    <row r="7381" spans="1:11" s="2" customFormat="1" ht="15" customHeight="1" x14ac:dyDescent="0.3">
      <c r="A7381" s="2" t="s">
        <v>104068</v>
      </c>
      <c r="B7381" s="3" t="s">
        <v>30953</v>
      </c>
      <c r="C7381" s="4" t="s">
        <v>30954</v>
      </c>
      <c r="D7381" s="1" t="s">
        <v>30955</v>
      </c>
      <c r="E7381" s="4" t="s">
        <v>30956</v>
      </c>
      <c r="F7381" s="1" t="s">
        <v>30957</v>
      </c>
      <c r="G7381" s="1" t="s">
        <v>30958</v>
      </c>
      <c r="H7381" s="1"/>
      <c r="I7381" s="1" t="s">
        <v>1798</v>
      </c>
      <c r="J7381" s="5">
        <v>5801.21</v>
      </c>
      <c r="K7381" s="1" t="s">
        <v>192</v>
      </c>
    </row>
    <row r="7382" spans="1:11" s="2" customFormat="1" ht="15" customHeight="1" x14ac:dyDescent="0.3">
      <c r="A7382" s="2" t="s">
        <v>104068</v>
      </c>
      <c r="B7382" s="3" t="s">
        <v>79439</v>
      </c>
      <c r="C7382" s="4" t="s">
        <v>79440</v>
      </c>
      <c r="D7382" s="1" t="s">
        <v>79441</v>
      </c>
      <c r="E7382" s="4" t="s">
        <v>79442</v>
      </c>
      <c r="F7382" s="1"/>
      <c r="G7382" s="1"/>
      <c r="H7382" s="1" t="s">
        <v>10579</v>
      </c>
      <c r="I7382" s="1" t="s">
        <v>10580</v>
      </c>
      <c r="J7382" s="5">
        <v>10748.53</v>
      </c>
      <c r="K7382" s="1" t="s">
        <v>535</v>
      </c>
    </row>
    <row r="7383" spans="1:11" s="2" customFormat="1" ht="15" customHeight="1" x14ac:dyDescent="0.3">
      <c r="A7383" s="2" t="s">
        <v>104068</v>
      </c>
      <c r="B7383" s="3" t="s">
        <v>44570</v>
      </c>
      <c r="C7383" s="4" t="s">
        <v>44571</v>
      </c>
      <c r="D7383" s="1" t="s">
        <v>44572</v>
      </c>
      <c r="E7383" s="4" t="s">
        <v>44573</v>
      </c>
      <c r="F7383" s="1"/>
      <c r="G7383" s="1" t="s">
        <v>44574</v>
      </c>
      <c r="H7383" s="1" t="s">
        <v>44575</v>
      </c>
      <c r="I7383" s="1" t="s">
        <v>14</v>
      </c>
      <c r="J7383" s="5">
        <v>7327.97</v>
      </c>
      <c r="K7383" s="1" t="s">
        <v>14</v>
      </c>
    </row>
    <row r="7384" spans="1:11" s="2" customFormat="1" ht="15" customHeight="1" x14ac:dyDescent="0.3">
      <c r="A7384" s="2" t="s">
        <v>104068</v>
      </c>
      <c r="B7384" s="3" t="s">
        <v>57360</v>
      </c>
      <c r="C7384" s="4" t="s">
        <v>57361</v>
      </c>
      <c r="D7384" s="1" t="s">
        <v>57362</v>
      </c>
      <c r="E7384" s="4" t="s">
        <v>57363</v>
      </c>
      <c r="F7384" s="1" t="s">
        <v>57364</v>
      </c>
      <c r="G7384" s="1"/>
      <c r="H7384" s="1"/>
      <c r="I7384" s="1" t="s">
        <v>49351</v>
      </c>
      <c r="J7384" s="5">
        <v>3990.51</v>
      </c>
      <c r="K7384" s="1" t="s">
        <v>192</v>
      </c>
    </row>
    <row r="7385" spans="1:11" s="2" customFormat="1" ht="15" customHeight="1" x14ac:dyDescent="0.3">
      <c r="A7385" s="2" t="s">
        <v>104068</v>
      </c>
      <c r="B7385" s="3" t="s">
        <v>57022</v>
      </c>
      <c r="C7385" s="4" t="s">
        <v>57023</v>
      </c>
      <c r="D7385" s="1" t="s">
        <v>57024</v>
      </c>
      <c r="E7385" s="4" t="s">
        <v>57025</v>
      </c>
      <c r="F7385" s="1" t="s">
        <v>57026</v>
      </c>
      <c r="G7385" s="1"/>
      <c r="H7385" s="1" t="s">
        <v>57027</v>
      </c>
      <c r="I7385" s="1" t="s">
        <v>191</v>
      </c>
      <c r="J7385" s="5">
        <v>3776.92</v>
      </c>
      <c r="K7385" s="1" t="s">
        <v>192</v>
      </c>
    </row>
    <row r="7386" spans="1:11" s="2" customFormat="1" ht="15" customHeight="1" x14ac:dyDescent="0.3">
      <c r="A7386" s="2" t="s">
        <v>104068</v>
      </c>
      <c r="B7386" s="3" t="s">
        <v>67895</v>
      </c>
      <c r="C7386" s="4" t="s">
        <v>67896</v>
      </c>
      <c r="D7386" s="1" t="s">
        <v>67897</v>
      </c>
      <c r="E7386" s="4" t="s">
        <v>67898</v>
      </c>
      <c r="F7386" s="1"/>
      <c r="G7386" s="1" t="s">
        <v>67899</v>
      </c>
      <c r="H7386" s="1"/>
      <c r="I7386" s="1" t="s">
        <v>1881</v>
      </c>
      <c r="J7386" s="5">
        <v>3680.1</v>
      </c>
      <c r="K7386" s="1" t="s">
        <v>67</v>
      </c>
    </row>
    <row r="7387" spans="1:11" s="2" customFormat="1" ht="15" customHeight="1" x14ac:dyDescent="0.3">
      <c r="A7387" s="2" t="s">
        <v>104068</v>
      </c>
      <c r="B7387" s="3" t="s">
        <v>73958</v>
      </c>
      <c r="C7387" s="4" t="s">
        <v>73959</v>
      </c>
      <c r="D7387" s="1" t="s">
        <v>73960</v>
      </c>
      <c r="E7387" s="4" t="s">
        <v>158</v>
      </c>
      <c r="F7387" s="1"/>
      <c r="G7387" s="1"/>
      <c r="H7387" s="1" t="s">
        <v>73961</v>
      </c>
      <c r="I7387" s="1" t="s">
        <v>11735</v>
      </c>
      <c r="J7387" s="5">
        <v>3036.2</v>
      </c>
      <c r="K7387" s="1" t="s">
        <v>14</v>
      </c>
    </row>
    <row r="7388" spans="1:11" s="2" customFormat="1" ht="15" customHeight="1" x14ac:dyDescent="0.3">
      <c r="A7388" s="2" t="s">
        <v>104068</v>
      </c>
      <c r="B7388" s="3" t="s">
        <v>102270</v>
      </c>
      <c r="C7388" s="4" t="s">
        <v>102271</v>
      </c>
      <c r="D7388" s="1" t="s">
        <v>102272</v>
      </c>
      <c r="E7388" s="4" t="s">
        <v>102273</v>
      </c>
      <c r="F7388" s="1" t="s">
        <v>102274</v>
      </c>
      <c r="G7388" s="1"/>
      <c r="H7388" s="1" t="s">
        <v>102275</v>
      </c>
      <c r="I7388" s="1" t="s">
        <v>4545</v>
      </c>
      <c r="J7388" s="5">
        <v>13213.1</v>
      </c>
      <c r="K7388" s="1" t="s">
        <v>714</v>
      </c>
    </row>
    <row r="7389" spans="1:11" s="2" customFormat="1" ht="15" customHeight="1" x14ac:dyDescent="0.3">
      <c r="A7389" s="2" t="s">
        <v>104068</v>
      </c>
      <c r="B7389" s="3" t="s">
        <v>43356</v>
      </c>
      <c r="C7389" s="4" t="s">
        <v>43357</v>
      </c>
      <c r="D7389" s="1" t="s">
        <v>43358</v>
      </c>
      <c r="E7389" s="4" t="s">
        <v>43359</v>
      </c>
      <c r="F7389" s="1" t="s">
        <v>43360</v>
      </c>
      <c r="G7389" s="1"/>
      <c r="H7389" s="1" t="s">
        <v>9762</v>
      </c>
      <c r="I7389" s="1" t="s">
        <v>1198</v>
      </c>
      <c r="J7389" s="5">
        <v>5278.83</v>
      </c>
      <c r="K7389" s="1" t="s">
        <v>192</v>
      </c>
    </row>
    <row r="7390" spans="1:11" s="2" customFormat="1" ht="15" customHeight="1" x14ac:dyDescent="0.3">
      <c r="A7390" s="2" t="s">
        <v>104068</v>
      </c>
      <c r="B7390" s="3" t="s">
        <v>42983</v>
      </c>
      <c r="C7390" s="4" t="s">
        <v>42984</v>
      </c>
      <c r="D7390" s="1" t="s">
        <v>42985</v>
      </c>
      <c r="E7390" s="4" t="s">
        <v>42986</v>
      </c>
      <c r="F7390" s="1"/>
      <c r="G7390" s="1"/>
      <c r="H7390" s="1" t="s">
        <v>9157</v>
      </c>
      <c r="I7390" s="1" t="s">
        <v>651</v>
      </c>
      <c r="J7390" s="5">
        <v>4690.5200000000004</v>
      </c>
      <c r="K7390" s="1" t="s">
        <v>471</v>
      </c>
    </row>
    <row r="7391" spans="1:11" s="2" customFormat="1" ht="15" customHeight="1" x14ac:dyDescent="0.3">
      <c r="A7391" s="2" t="s">
        <v>104068</v>
      </c>
      <c r="B7391" s="3" t="s">
        <v>82882</v>
      </c>
      <c r="C7391" s="4" t="s">
        <v>82883</v>
      </c>
      <c r="D7391" s="1" t="s">
        <v>82884</v>
      </c>
      <c r="E7391" s="4" t="s">
        <v>82885</v>
      </c>
      <c r="F7391" s="1"/>
      <c r="G7391" s="1"/>
      <c r="H7391" s="1" t="s">
        <v>82886</v>
      </c>
      <c r="I7391" s="1" t="s">
        <v>1484</v>
      </c>
      <c r="J7391" s="5">
        <v>12534.83</v>
      </c>
      <c r="K7391" s="1" t="s">
        <v>192</v>
      </c>
    </row>
    <row r="7392" spans="1:11" s="2" customFormat="1" ht="15" customHeight="1" x14ac:dyDescent="0.3">
      <c r="A7392" s="2" t="s">
        <v>104068</v>
      </c>
      <c r="B7392" s="3" t="s">
        <v>79839</v>
      </c>
      <c r="C7392" s="4" t="s">
        <v>79840</v>
      </c>
      <c r="D7392" s="1" t="s">
        <v>79841</v>
      </c>
      <c r="E7392" s="4" t="s">
        <v>79842</v>
      </c>
      <c r="F7392" s="1"/>
      <c r="G7392" s="1" t="s">
        <v>79843</v>
      </c>
      <c r="H7392" s="1" t="s">
        <v>79844</v>
      </c>
      <c r="I7392" s="1" t="s">
        <v>356</v>
      </c>
      <c r="J7392" s="5">
        <v>3004.63</v>
      </c>
      <c r="K7392" s="1" t="s">
        <v>14</v>
      </c>
    </row>
    <row r="7393" spans="1:11" s="2" customFormat="1" ht="15" customHeight="1" x14ac:dyDescent="0.3">
      <c r="A7393" s="2" t="s">
        <v>104068</v>
      </c>
      <c r="B7393" s="3" t="s">
        <v>29260</v>
      </c>
      <c r="C7393" s="4" t="s">
        <v>29261</v>
      </c>
      <c r="D7393" s="1" t="s">
        <v>29262</v>
      </c>
      <c r="E7393" s="4" t="s">
        <v>29263</v>
      </c>
      <c r="F7393" s="1" t="s">
        <v>2424</v>
      </c>
      <c r="G7393" s="1"/>
      <c r="H7393" s="1"/>
      <c r="I7393" s="1" t="s">
        <v>631</v>
      </c>
      <c r="J7393" s="5">
        <v>3960.27</v>
      </c>
      <c r="K7393" s="1" t="s">
        <v>175</v>
      </c>
    </row>
    <row r="7394" spans="1:11" s="2" customFormat="1" ht="15" customHeight="1" x14ac:dyDescent="0.3">
      <c r="A7394" s="2" t="s">
        <v>104068</v>
      </c>
      <c r="B7394" s="3" t="s">
        <v>96809</v>
      </c>
      <c r="C7394" s="4" t="s">
        <v>96810</v>
      </c>
      <c r="D7394" s="1" t="s">
        <v>96811</v>
      </c>
      <c r="E7394" s="4" t="s">
        <v>96812</v>
      </c>
      <c r="F7394" s="1" t="s">
        <v>32033</v>
      </c>
      <c r="G7394" s="1"/>
      <c r="H7394" s="1" t="s">
        <v>25025</v>
      </c>
      <c r="I7394" s="1" t="s">
        <v>1750</v>
      </c>
      <c r="J7394" s="5">
        <v>26256.22</v>
      </c>
      <c r="K7394" s="1" t="s">
        <v>149</v>
      </c>
    </row>
    <row r="7395" spans="1:11" s="2" customFormat="1" ht="15" customHeight="1" x14ac:dyDescent="0.3">
      <c r="A7395" s="2" t="s">
        <v>104068</v>
      </c>
      <c r="B7395" s="3" t="s">
        <v>16796</v>
      </c>
      <c r="C7395" s="4" t="s">
        <v>16797</v>
      </c>
      <c r="D7395" s="1" t="s">
        <v>16798</v>
      </c>
      <c r="E7395" s="4" t="s">
        <v>16799</v>
      </c>
      <c r="F7395" s="1"/>
      <c r="G7395" s="1"/>
      <c r="H7395" s="1" t="s">
        <v>16800</v>
      </c>
      <c r="I7395" s="1" t="s">
        <v>16801</v>
      </c>
      <c r="J7395" s="5">
        <v>3117.25</v>
      </c>
      <c r="K7395" s="1" t="s">
        <v>71</v>
      </c>
    </row>
    <row r="7396" spans="1:11" s="2" customFormat="1" ht="15" customHeight="1" x14ac:dyDescent="0.3">
      <c r="A7396" s="2" t="s">
        <v>104068</v>
      </c>
      <c r="B7396" s="3" t="s">
        <v>21012</v>
      </c>
      <c r="C7396" s="4" t="s">
        <v>21013</v>
      </c>
      <c r="D7396" s="1" t="s">
        <v>21014</v>
      </c>
      <c r="E7396" s="4">
        <v>135</v>
      </c>
      <c r="F7396" s="1"/>
      <c r="G7396" s="1"/>
      <c r="H7396" s="1" t="s">
        <v>21015</v>
      </c>
      <c r="I7396" s="1" t="s">
        <v>1658</v>
      </c>
      <c r="J7396" s="5">
        <v>16568.97</v>
      </c>
      <c r="K7396" s="1" t="s">
        <v>99</v>
      </c>
    </row>
    <row r="7397" spans="1:11" s="2" customFormat="1" ht="15" customHeight="1" x14ac:dyDescent="0.3">
      <c r="A7397" s="2" t="s">
        <v>104068</v>
      </c>
      <c r="B7397" s="3" t="s">
        <v>16561</v>
      </c>
      <c r="C7397" s="4" t="s">
        <v>16562</v>
      </c>
      <c r="D7397" s="1" t="s">
        <v>16563</v>
      </c>
      <c r="E7397" s="4" t="s">
        <v>16564</v>
      </c>
      <c r="F7397" s="1"/>
      <c r="G7397" s="1"/>
      <c r="H7397" s="1" t="s">
        <v>16565</v>
      </c>
      <c r="I7397" s="1" t="s">
        <v>16566</v>
      </c>
      <c r="J7397" s="5">
        <v>16733.349999999999</v>
      </c>
      <c r="K7397" s="1" t="s">
        <v>369</v>
      </c>
    </row>
    <row r="7398" spans="1:11" s="2" customFormat="1" ht="15" customHeight="1" x14ac:dyDescent="0.3">
      <c r="A7398" s="2" t="s">
        <v>104068</v>
      </c>
      <c r="B7398" s="3" t="s">
        <v>3185</v>
      </c>
      <c r="C7398" s="4" t="s">
        <v>3186</v>
      </c>
      <c r="D7398" s="1" t="s">
        <v>3187</v>
      </c>
      <c r="E7398" s="4">
        <v>204</v>
      </c>
      <c r="F7398" s="1" t="s">
        <v>3188</v>
      </c>
      <c r="G7398" s="1"/>
      <c r="H7398" s="1" t="s">
        <v>3189</v>
      </c>
      <c r="I7398" s="1" t="s">
        <v>385</v>
      </c>
      <c r="J7398" s="5">
        <v>5452.8</v>
      </c>
      <c r="K7398" s="1" t="s">
        <v>378</v>
      </c>
    </row>
    <row r="7399" spans="1:11" s="2" customFormat="1" ht="15" customHeight="1" x14ac:dyDescent="0.3">
      <c r="A7399" s="2" t="s">
        <v>104068</v>
      </c>
      <c r="B7399" s="3" t="s">
        <v>37894</v>
      </c>
      <c r="C7399" s="4" t="s">
        <v>37895</v>
      </c>
      <c r="D7399" s="1" t="s">
        <v>37896</v>
      </c>
      <c r="E7399" s="4" t="s">
        <v>37897</v>
      </c>
      <c r="F7399" s="1" t="s">
        <v>37898</v>
      </c>
      <c r="G7399" s="1"/>
      <c r="H7399" s="1" t="s">
        <v>15182</v>
      </c>
      <c r="I7399" s="1" t="s">
        <v>15867</v>
      </c>
      <c r="J7399" s="5">
        <v>106091.94</v>
      </c>
      <c r="K7399" s="1" t="s">
        <v>60</v>
      </c>
    </row>
    <row r="7400" spans="1:11" s="2" customFormat="1" ht="15" customHeight="1" x14ac:dyDescent="0.3">
      <c r="A7400" s="2" t="s">
        <v>104068</v>
      </c>
      <c r="B7400" s="3" t="s">
        <v>4834</v>
      </c>
      <c r="C7400" s="4" t="s">
        <v>4835</v>
      </c>
      <c r="D7400" s="1" t="s">
        <v>4836</v>
      </c>
      <c r="E7400" s="4" t="s">
        <v>4837</v>
      </c>
      <c r="F7400" s="1" t="s">
        <v>4838</v>
      </c>
      <c r="G7400" s="1"/>
      <c r="H7400" s="1"/>
      <c r="I7400" s="1" t="s">
        <v>4839</v>
      </c>
      <c r="J7400" s="5">
        <v>3315.44</v>
      </c>
      <c r="K7400" s="1" t="s">
        <v>192</v>
      </c>
    </row>
    <row r="7401" spans="1:11" s="2" customFormat="1" ht="15" customHeight="1" x14ac:dyDescent="0.3">
      <c r="A7401" s="2" t="s">
        <v>104068</v>
      </c>
      <c r="B7401" s="3" t="s">
        <v>63116</v>
      </c>
      <c r="C7401" s="4" t="s">
        <v>63117</v>
      </c>
      <c r="D7401" s="1" t="s">
        <v>63118</v>
      </c>
      <c r="E7401" s="4"/>
      <c r="F7401" s="1" t="s">
        <v>63119</v>
      </c>
      <c r="G7401" s="1"/>
      <c r="H7401" s="1" t="s">
        <v>63120</v>
      </c>
      <c r="I7401" s="1" t="s">
        <v>4199</v>
      </c>
      <c r="J7401" s="5">
        <v>223784.4</v>
      </c>
      <c r="K7401" s="1" t="s">
        <v>40</v>
      </c>
    </row>
    <row r="7402" spans="1:11" s="2" customFormat="1" ht="15" customHeight="1" x14ac:dyDescent="0.3">
      <c r="A7402" s="2" t="s">
        <v>104068</v>
      </c>
      <c r="B7402" s="3" t="s">
        <v>8451</v>
      </c>
      <c r="C7402" s="4" t="s">
        <v>8452</v>
      </c>
      <c r="D7402" s="1" t="s">
        <v>8453</v>
      </c>
      <c r="E7402" s="4">
        <v>723</v>
      </c>
      <c r="F7402" s="1" t="s">
        <v>8454</v>
      </c>
      <c r="G7402" s="1"/>
      <c r="H7402" s="1" t="s">
        <v>8455</v>
      </c>
      <c r="I7402" s="1" t="s">
        <v>652</v>
      </c>
      <c r="J7402" s="5">
        <v>5538.87</v>
      </c>
      <c r="K7402" s="1" t="s">
        <v>471</v>
      </c>
    </row>
    <row r="7403" spans="1:11" s="2" customFormat="1" ht="15" customHeight="1" x14ac:dyDescent="0.3">
      <c r="A7403" s="2" t="s">
        <v>104068</v>
      </c>
      <c r="B7403" s="3" t="s">
        <v>44018</v>
      </c>
      <c r="C7403" s="4" t="s">
        <v>44019</v>
      </c>
      <c r="D7403" s="1" t="s">
        <v>44020</v>
      </c>
      <c r="E7403" s="4">
        <v>134</v>
      </c>
      <c r="F7403" s="1"/>
      <c r="G7403" s="1" t="s">
        <v>44021</v>
      </c>
      <c r="H7403" s="1"/>
      <c r="I7403" s="1" t="s">
        <v>679</v>
      </c>
      <c r="J7403" s="5">
        <v>3448.07</v>
      </c>
      <c r="K7403" s="1" t="s">
        <v>67</v>
      </c>
    </row>
    <row r="7404" spans="1:11" s="2" customFormat="1" ht="15" customHeight="1" x14ac:dyDescent="0.3">
      <c r="A7404" s="2" t="s">
        <v>104068</v>
      </c>
      <c r="B7404" s="3" t="s">
        <v>65701</v>
      </c>
      <c r="C7404" s="4" t="s">
        <v>65702</v>
      </c>
      <c r="D7404" s="1" t="s">
        <v>65703</v>
      </c>
      <c r="E7404" s="4" t="s">
        <v>65704</v>
      </c>
      <c r="F7404" s="1"/>
      <c r="G7404" s="1" t="s">
        <v>65705</v>
      </c>
      <c r="H7404" s="1" t="s">
        <v>6278</v>
      </c>
      <c r="I7404" s="1" t="s">
        <v>576</v>
      </c>
      <c r="J7404" s="5">
        <v>6158.95</v>
      </c>
      <c r="K7404" s="1" t="s">
        <v>123</v>
      </c>
    </row>
    <row r="7405" spans="1:11" s="2" customFormat="1" ht="15" customHeight="1" x14ac:dyDescent="0.3">
      <c r="A7405" s="2" t="s">
        <v>104068</v>
      </c>
      <c r="B7405" s="3" t="s">
        <v>89327</v>
      </c>
      <c r="C7405" s="4" t="s">
        <v>89328</v>
      </c>
      <c r="D7405" s="1" t="s">
        <v>89329</v>
      </c>
      <c r="E7405" s="4">
        <v>65</v>
      </c>
      <c r="F7405" s="1" t="s">
        <v>2781</v>
      </c>
      <c r="G7405" s="1"/>
      <c r="H7405" s="1" t="s">
        <v>83918</v>
      </c>
      <c r="I7405" s="1" t="s">
        <v>9541</v>
      </c>
      <c r="J7405" s="5">
        <v>6895.79</v>
      </c>
      <c r="K7405" s="1" t="s">
        <v>67</v>
      </c>
    </row>
    <row r="7406" spans="1:11" s="2" customFormat="1" ht="15" customHeight="1" x14ac:dyDescent="0.3">
      <c r="A7406" s="2" t="s">
        <v>104068</v>
      </c>
      <c r="B7406" s="3" t="s">
        <v>54003</v>
      </c>
      <c r="C7406" s="4" t="s">
        <v>54004</v>
      </c>
      <c r="D7406" s="1" t="s">
        <v>54005</v>
      </c>
      <c r="E7406" s="4" t="s">
        <v>54006</v>
      </c>
      <c r="F7406" s="1"/>
      <c r="G7406" s="1"/>
      <c r="H7406" s="1" t="s">
        <v>9105</v>
      </c>
      <c r="I7406" s="1" t="s">
        <v>288</v>
      </c>
      <c r="J7406" s="5">
        <v>5349.57</v>
      </c>
      <c r="K7406" s="1" t="s">
        <v>288</v>
      </c>
    </row>
    <row r="7407" spans="1:11" s="2" customFormat="1" ht="15" customHeight="1" x14ac:dyDescent="0.3">
      <c r="A7407" s="2" t="s">
        <v>104068</v>
      </c>
      <c r="B7407" s="3" t="s">
        <v>40545</v>
      </c>
      <c r="C7407" s="4" t="s">
        <v>40546</v>
      </c>
      <c r="D7407" s="1" t="s">
        <v>40542</v>
      </c>
      <c r="E7407" s="4" t="s">
        <v>40547</v>
      </c>
      <c r="F7407" s="1" t="s">
        <v>37821</v>
      </c>
      <c r="G7407" s="1"/>
      <c r="H7407" s="1" t="s">
        <v>40548</v>
      </c>
      <c r="I7407" s="1" t="s">
        <v>2065</v>
      </c>
      <c r="J7407" s="5">
        <v>3485.95</v>
      </c>
      <c r="K7407" s="1" t="s">
        <v>14</v>
      </c>
    </row>
    <row r="7408" spans="1:11" s="2" customFormat="1" ht="15" customHeight="1" x14ac:dyDescent="0.3">
      <c r="A7408" s="2" t="s">
        <v>104068</v>
      </c>
      <c r="B7408" s="3" t="s">
        <v>53416</v>
      </c>
      <c r="C7408" s="4" t="s">
        <v>53417</v>
      </c>
      <c r="D7408" s="1" t="s">
        <v>53418</v>
      </c>
      <c r="E7408" s="8">
        <v>46345</v>
      </c>
      <c r="F7408" s="1"/>
      <c r="G7408" s="1" t="s">
        <v>11301</v>
      </c>
      <c r="H7408" s="1"/>
      <c r="I7408" s="1" t="s">
        <v>437</v>
      </c>
      <c r="J7408" s="5">
        <v>5145.03</v>
      </c>
      <c r="K7408" s="1" t="s">
        <v>67</v>
      </c>
    </row>
    <row r="7409" spans="1:11" s="2" customFormat="1" ht="15" customHeight="1" x14ac:dyDescent="0.3">
      <c r="A7409" s="2" t="s">
        <v>104068</v>
      </c>
      <c r="B7409" s="3" t="s">
        <v>73677</v>
      </c>
      <c r="C7409" s="4" t="s">
        <v>73678</v>
      </c>
      <c r="D7409" s="1" t="s">
        <v>73679</v>
      </c>
      <c r="E7409" s="4">
        <v>723</v>
      </c>
      <c r="F7409" s="1" t="s">
        <v>73680</v>
      </c>
      <c r="G7409" s="1"/>
      <c r="H7409" s="1" t="s">
        <v>8455</v>
      </c>
      <c r="I7409" s="1" t="s">
        <v>652</v>
      </c>
      <c r="J7409" s="5">
        <v>5364.06</v>
      </c>
      <c r="K7409" s="1" t="s">
        <v>471</v>
      </c>
    </row>
    <row r="7410" spans="1:11" s="2" customFormat="1" ht="15" customHeight="1" x14ac:dyDescent="0.3">
      <c r="A7410" s="2" t="s">
        <v>104068</v>
      </c>
      <c r="B7410" s="3" t="s">
        <v>7224</v>
      </c>
      <c r="C7410" s="4" t="s">
        <v>7225</v>
      </c>
      <c r="D7410" s="1" t="s">
        <v>7226</v>
      </c>
      <c r="E7410" s="4" t="s">
        <v>7227</v>
      </c>
      <c r="F7410" s="1"/>
      <c r="G7410" s="1"/>
      <c r="H7410" s="1" t="s">
        <v>7228</v>
      </c>
      <c r="I7410" s="1" t="s">
        <v>7229</v>
      </c>
      <c r="J7410" s="5">
        <v>3761.58</v>
      </c>
      <c r="K7410" s="1" t="s">
        <v>471</v>
      </c>
    </row>
    <row r="7411" spans="1:11" ht="15" customHeight="1" x14ac:dyDescent="0.3">
      <c r="A7411" s="2" t="s">
        <v>104068</v>
      </c>
      <c r="B7411" s="3" t="s">
        <v>70381</v>
      </c>
      <c r="C7411" s="4" t="s">
        <v>70382</v>
      </c>
      <c r="D7411" s="1" t="s">
        <v>70383</v>
      </c>
      <c r="E7411" s="4" t="s">
        <v>70384</v>
      </c>
      <c r="F7411" s="1"/>
      <c r="G7411" s="1" t="s">
        <v>23494</v>
      </c>
      <c r="H7411" s="1" t="s">
        <v>770</v>
      </c>
      <c r="I7411" s="1" t="s">
        <v>254</v>
      </c>
      <c r="J7411" s="5">
        <v>33743.199999999997</v>
      </c>
      <c r="K7411" s="1" t="s">
        <v>248</v>
      </c>
    </row>
    <row r="7412" spans="1:11" ht="15" customHeight="1" x14ac:dyDescent="0.3">
      <c r="A7412" s="2" t="s">
        <v>104068</v>
      </c>
      <c r="B7412" s="3" t="s">
        <v>42513</v>
      </c>
      <c r="C7412" s="4" t="s">
        <v>42514</v>
      </c>
      <c r="D7412" s="1" t="s">
        <v>42515</v>
      </c>
      <c r="E7412" s="4" t="s">
        <v>41935</v>
      </c>
      <c r="F7412" s="1"/>
      <c r="G7412" s="1"/>
      <c r="H7412" s="1" t="s">
        <v>998</v>
      </c>
      <c r="I7412" s="1" t="s">
        <v>1028</v>
      </c>
      <c r="J7412" s="5">
        <v>4229.4799999999996</v>
      </c>
      <c r="K7412" s="1" t="s">
        <v>192</v>
      </c>
    </row>
    <row r="7413" spans="1:11" s="2" customFormat="1" ht="15" customHeight="1" x14ac:dyDescent="0.3">
      <c r="A7413" s="2" t="s">
        <v>104068</v>
      </c>
      <c r="B7413" s="3" t="s">
        <v>48708</v>
      </c>
      <c r="C7413" s="4" t="s">
        <v>48709</v>
      </c>
      <c r="D7413" s="1" t="s">
        <v>48710</v>
      </c>
      <c r="E7413" s="4">
        <v>394</v>
      </c>
      <c r="F7413" s="1"/>
      <c r="G7413" s="1" t="s">
        <v>18984</v>
      </c>
      <c r="H7413" s="1"/>
      <c r="I7413" s="1" t="s">
        <v>15396</v>
      </c>
      <c r="J7413" s="5">
        <v>4516.34</v>
      </c>
      <c r="K7413" s="1" t="s">
        <v>117</v>
      </c>
    </row>
    <row r="7414" spans="1:11" s="2" customFormat="1" ht="15" customHeight="1" x14ac:dyDescent="0.3">
      <c r="A7414" s="2" t="s">
        <v>104068</v>
      </c>
      <c r="B7414" s="3" t="s">
        <v>80208</v>
      </c>
      <c r="C7414" s="4" t="s">
        <v>80209</v>
      </c>
      <c r="D7414" s="1" t="s">
        <v>80210</v>
      </c>
      <c r="E7414" s="4" t="s">
        <v>80211</v>
      </c>
      <c r="F7414" s="1" t="s">
        <v>78293</v>
      </c>
      <c r="G7414" s="1"/>
      <c r="H7414" s="1" t="s">
        <v>2036</v>
      </c>
      <c r="I7414" s="1" t="s">
        <v>834</v>
      </c>
      <c r="J7414" s="5">
        <v>19854.21</v>
      </c>
      <c r="K7414" s="1" t="s">
        <v>99</v>
      </c>
    </row>
    <row r="7415" spans="1:11" s="2" customFormat="1" ht="15" customHeight="1" x14ac:dyDescent="0.3">
      <c r="A7415" s="2" t="s">
        <v>104068</v>
      </c>
      <c r="B7415" s="3" t="s">
        <v>28067</v>
      </c>
      <c r="C7415" s="4" t="s">
        <v>28068</v>
      </c>
      <c r="D7415" s="1" t="s">
        <v>28069</v>
      </c>
      <c r="E7415" s="4" t="s">
        <v>28070</v>
      </c>
      <c r="F7415" s="1"/>
      <c r="G7415" s="1"/>
      <c r="H7415" s="1" t="s">
        <v>19490</v>
      </c>
      <c r="I7415" s="1" t="s">
        <v>19491</v>
      </c>
      <c r="J7415" s="5">
        <v>4705.32</v>
      </c>
      <c r="K7415" s="1" t="s">
        <v>46</v>
      </c>
    </row>
    <row r="7416" spans="1:11" s="2" customFormat="1" ht="15" customHeight="1" x14ac:dyDescent="0.3">
      <c r="A7416" s="2" t="s">
        <v>104068</v>
      </c>
      <c r="B7416" s="3" t="s">
        <v>17465</v>
      </c>
      <c r="C7416" s="4" t="s">
        <v>17466</v>
      </c>
      <c r="D7416" s="1" t="s">
        <v>17467</v>
      </c>
      <c r="E7416" s="4">
        <v>316</v>
      </c>
      <c r="F7416" s="1" t="s">
        <v>17468</v>
      </c>
      <c r="G7416" s="1"/>
      <c r="H7416" s="1"/>
      <c r="I7416" s="1" t="s">
        <v>471</v>
      </c>
      <c r="J7416" s="5">
        <v>5116.84</v>
      </c>
      <c r="K7416" s="1" t="s">
        <v>471</v>
      </c>
    </row>
    <row r="7417" spans="1:11" s="2" customFormat="1" ht="15" customHeight="1" x14ac:dyDescent="0.3">
      <c r="A7417" s="2" t="s">
        <v>104068</v>
      </c>
      <c r="B7417" s="3" t="s">
        <v>53382</v>
      </c>
      <c r="C7417" s="4" t="s">
        <v>53383</v>
      </c>
      <c r="D7417" s="1" t="s">
        <v>53384</v>
      </c>
      <c r="E7417" s="4" t="s">
        <v>53385</v>
      </c>
      <c r="F7417" s="1" t="s">
        <v>53386</v>
      </c>
      <c r="G7417" s="1"/>
      <c r="H7417" s="1" t="s">
        <v>41533</v>
      </c>
      <c r="I7417" s="1" t="s">
        <v>652</v>
      </c>
      <c r="J7417" s="5">
        <v>3722.87</v>
      </c>
      <c r="K7417" s="1" t="s">
        <v>471</v>
      </c>
    </row>
    <row r="7418" spans="1:11" s="2" customFormat="1" ht="15" customHeight="1" x14ac:dyDescent="0.3">
      <c r="A7418" s="2" t="s">
        <v>104068</v>
      </c>
      <c r="B7418" s="3" t="s">
        <v>42337</v>
      </c>
      <c r="C7418" s="4" t="s">
        <v>42338</v>
      </c>
      <c r="D7418" s="1" t="s">
        <v>42339</v>
      </c>
      <c r="E7418" s="4"/>
      <c r="F7418" s="1" t="s">
        <v>11450</v>
      </c>
      <c r="G7418" s="1"/>
      <c r="H7418" s="1"/>
      <c r="I7418" s="1" t="s">
        <v>651</v>
      </c>
      <c r="J7418" s="5">
        <v>3722.87</v>
      </c>
      <c r="K7418" s="1" t="s">
        <v>471</v>
      </c>
    </row>
    <row r="7419" spans="1:11" s="2" customFormat="1" ht="15" customHeight="1" x14ac:dyDescent="0.3">
      <c r="A7419" s="2" t="s">
        <v>104068</v>
      </c>
      <c r="B7419" s="3" t="s">
        <v>73117</v>
      </c>
      <c r="C7419" s="4" t="s">
        <v>73118</v>
      </c>
      <c r="D7419" s="1" t="s">
        <v>73119</v>
      </c>
      <c r="E7419" s="4">
        <v>189</v>
      </c>
      <c r="F7419" s="1"/>
      <c r="G7419" s="1"/>
      <c r="H7419" s="1" t="s">
        <v>73120</v>
      </c>
      <c r="I7419" s="1" t="s">
        <v>3201</v>
      </c>
      <c r="J7419" s="5">
        <v>4277.47</v>
      </c>
      <c r="K7419" s="1" t="s">
        <v>192</v>
      </c>
    </row>
    <row r="7420" spans="1:11" s="2" customFormat="1" ht="15" customHeight="1" x14ac:dyDescent="0.3">
      <c r="A7420" s="2" t="s">
        <v>104068</v>
      </c>
      <c r="B7420" s="3" t="s">
        <v>86630</v>
      </c>
      <c r="C7420" s="4" t="s">
        <v>86631</v>
      </c>
      <c r="D7420" s="1" t="s">
        <v>86632</v>
      </c>
      <c r="E7420" s="4" t="s">
        <v>86633</v>
      </c>
      <c r="F7420" s="1" t="s">
        <v>86634</v>
      </c>
      <c r="G7420" s="1"/>
      <c r="H7420" s="1"/>
      <c r="I7420" s="1" t="s">
        <v>652</v>
      </c>
      <c r="J7420" s="5">
        <v>3689.17</v>
      </c>
      <c r="K7420" s="1" t="s">
        <v>471</v>
      </c>
    </row>
    <row r="7421" spans="1:11" s="2" customFormat="1" ht="15" customHeight="1" x14ac:dyDescent="0.3">
      <c r="A7421" s="2" t="s">
        <v>104068</v>
      </c>
      <c r="B7421" s="3" t="s">
        <v>20155</v>
      </c>
      <c r="C7421" s="4" t="s">
        <v>20156</v>
      </c>
      <c r="D7421" s="1" t="s">
        <v>20157</v>
      </c>
      <c r="E7421" s="4" t="s">
        <v>20158</v>
      </c>
      <c r="F7421" s="1" t="s">
        <v>20159</v>
      </c>
      <c r="G7421" s="1"/>
      <c r="H7421" s="1" t="s">
        <v>20160</v>
      </c>
      <c r="I7421" s="1" t="s">
        <v>897</v>
      </c>
      <c r="J7421" s="5">
        <v>5414.17</v>
      </c>
      <c r="K7421" s="1" t="s">
        <v>248</v>
      </c>
    </row>
    <row r="7422" spans="1:11" s="2" customFormat="1" ht="15" customHeight="1" x14ac:dyDescent="0.3">
      <c r="A7422" s="2" t="s">
        <v>104068</v>
      </c>
      <c r="B7422" s="3" t="s">
        <v>103889</v>
      </c>
      <c r="C7422" s="4" t="s">
        <v>103890</v>
      </c>
      <c r="D7422" s="1" t="s">
        <v>103891</v>
      </c>
      <c r="E7422" s="4" t="s">
        <v>103892</v>
      </c>
      <c r="F7422" s="1" t="s">
        <v>103893</v>
      </c>
      <c r="G7422" s="1"/>
      <c r="H7422" s="1" t="s">
        <v>3680</v>
      </c>
      <c r="I7422" s="1" t="s">
        <v>2841</v>
      </c>
      <c r="J7422" s="5">
        <v>31995.52</v>
      </c>
      <c r="K7422" s="1" t="s">
        <v>378</v>
      </c>
    </row>
    <row r="7423" spans="1:11" s="2" customFormat="1" ht="15" customHeight="1" x14ac:dyDescent="0.3">
      <c r="A7423" s="2" t="s">
        <v>104068</v>
      </c>
      <c r="B7423" s="3" t="s">
        <v>35867</v>
      </c>
      <c r="C7423" s="4" t="s">
        <v>35868</v>
      </c>
      <c r="D7423" s="1" t="s">
        <v>35866</v>
      </c>
      <c r="E7423" s="4" t="s">
        <v>35869</v>
      </c>
      <c r="F7423" s="1" t="s">
        <v>35870</v>
      </c>
      <c r="G7423" s="1"/>
      <c r="H7423" s="1" t="s">
        <v>14224</v>
      </c>
      <c r="I7423" s="1" t="s">
        <v>14338</v>
      </c>
      <c r="J7423" s="5">
        <v>4011.92</v>
      </c>
      <c r="K7423" s="1" t="s">
        <v>248</v>
      </c>
    </row>
    <row r="7424" spans="1:11" s="2" customFormat="1" ht="15" customHeight="1" x14ac:dyDescent="0.3">
      <c r="A7424" s="2" t="s">
        <v>104068</v>
      </c>
      <c r="B7424" s="3" t="s">
        <v>40503</v>
      </c>
      <c r="C7424" s="4" t="s">
        <v>40504</v>
      </c>
      <c r="D7424" s="1" t="s">
        <v>40505</v>
      </c>
      <c r="E7424" s="4"/>
      <c r="F7424" s="1"/>
      <c r="G7424" s="1" t="s">
        <v>40506</v>
      </c>
      <c r="H7424" s="1"/>
      <c r="I7424" s="1" t="s">
        <v>4680</v>
      </c>
      <c r="J7424" s="5">
        <v>19092.75</v>
      </c>
      <c r="K7424" s="1" t="s">
        <v>123</v>
      </c>
    </row>
    <row r="7425" spans="1:11" s="2" customFormat="1" ht="15" customHeight="1" x14ac:dyDescent="0.3">
      <c r="A7425" s="2" t="s">
        <v>104068</v>
      </c>
      <c r="B7425" s="3" t="s">
        <v>71984</v>
      </c>
      <c r="C7425" s="4" t="s">
        <v>71985</v>
      </c>
      <c r="D7425" s="1" t="s">
        <v>71986</v>
      </c>
      <c r="E7425" s="4" t="s">
        <v>56674</v>
      </c>
      <c r="F7425" s="1"/>
      <c r="G7425" s="1"/>
      <c r="H7425" s="1" t="s">
        <v>42019</v>
      </c>
      <c r="I7425" s="1" t="s">
        <v>679</v>
      </c>
      <c r="J7425" s="5">
        <v>3294.9</v>
      </c>
      <c r="K7425" s="1" t="s">
        <v>67</v>
      </c>
    </row>
    <row r="7426" spans="1:11" s="2" customFormat="1" ht="15" customHeight="1" x14ac:dyDescent="0.3">
      <c r="A7426" s="2" t="s">
        <v>104068</v>
      </c>
      <c r="B7426" s="3" t="s">
        <v>55255</v>
      </c>
      <c r="C7426" s="4" t="s">
        <v>55256</v>
      </c>
      <c r="D7426" s="1" t="s">
        <v>55257</v>
      </c>
      <c r="E7426" s="4" t="s">
        <v>55258</v>
      </c>
      <c r="F7426" s="1" t="s">
        <v>55259</v>
      </c>
      <c r="G7426" s="1"/>
      <c r="H7426" s="1" t="s">
        <v>55260</v>
      </c>
      <c r="I7426" s="1" t="s">
        <v>5302</v>
      </c>
      <c r="J7426" s="5">
        <v>5639.37</v>
      </c>
      <c r="K7426" s="1" t="s">
        <v>192</v>
      </c>
    </row>
    <row r="7427" spans="1:11" s="2" customFormat="1" ht="15" customHeight="1" x14ac:dyDescent="0.3">
      <c r="A7427" s="2" t="s">
        <v>104068</v>
      </c>
      <c r="B7427" s="3" t="s">
        <v>44269</v>
      </c>
      <c r="C7427" s="4" t="s">
        <v>44270</v>
      </c>
      <c r="D7427" s="1" t="s">
        <v>44271</v>
      </c>
      <c r="E7427" s="4" t="s">
        <v>19810</v>
      </c>
      <c r="F7427" s="1" t="s">
        <v>44272</v>
      </c>
      <c r="G7427" s="1"/>
      <c r="H7427" s="1" t="s">
        <v>44273</v>
      </c>
      <c r="I7427" s="1" t="s">
        <v>1028</v>
      </c>
      <c r="J7427" s="5">
        <v>6903.69</v>
      </c>
      <c r="K7427" s="1" t="s">
        <v>192</v>
      </c>
    </row>
    <row r="7428" spans="1:11" s="2" customFormat="1" ht="15" customHeight="1" x14ac:dyDescent="0.3">
      <c r="A7428" s="2" t="s">
        <v>104068</v>
      </c>
      <c r="B7428" s="3" t="s">
        <v>9945</v>
      </c>
      <c r="C7428" s="4" t="s">
        <v>9946</v>
      </c>
      <c r="D7428" s="1" t="s">
        <v>9947</v>
      </c>
      <c r="E7428" s="4" t="s">
        <v>9948</v>
      </c>
      <c r="F7428" s="1" t="s">
        <v>9949</v>
      </c>
      <c r="G7428" s="1"/>
      <c r="H7428" s="1" t="s">
        <v>9950</v>
      </c>
      <c r="I7428" s="1" t="s">
        <v>3092</v>
      </c>
      <c r="J7428" s="5">
        <v>12815.03</v>
      </c>
      <c r="K7428" s="1" t="s">
        <v>369</v>
      </c>
    </row>
    <row r="7429" spans="1:11" s="2" customFormat="1" ht="15" customHeight="1" x14ac:dyDescent="0.3">
      <c r="A7429" s="2" t="s">
        <v>104068</v>
      </c>
      <c r="B7429" s="3" t="s">
        <v>66536</v>
      </c>
      <c r="C7429" s="4" t="s">
        <v>66537</v>
      </c>
      <c r="D7429" s="1" t="s">
        <v>66538</v>
      </c>
      <c r="E7429" s="4">
        <v>12</v>
      </c>
      <c r="F7429" s="1" t="s">
        <v>66539</v>
      </c>
      <c r="G7429" s="1"/>
      <c r="H7429" s="1" t="s">
        <v>28622</v>
      </c>
      <c r="I7429" s="1" t="s">
        <v>652</v>
      </c>
      <c r="J7429" s="5">
        <v>4779.1899999999996</v>
      </c>
      <c r="K7429" s="1" t="s">
        <v>471</v>
      </c>
    </row>
    <row r="7430" spans="1:11" s="2" customFormat="1" ht="15" customHeight="1" x14ac:dyDescent="0.3">
      <c r="A7430" s="2" t="s">
        <v>104068</v>
      </c>
      <c r="B7430" s="3" t="s">
        <v>7895</v>
      </c>
      <c r="C7430" s="4" t="s">
        <v>7896</v>
      </c>
      <c r="D7430" s="1" t="s">
        <v>7897</v>
      </c>
      <c r="E7430" s="4">
        <v>432</v>
      </c>
      <c r="F7430" s="1"/>
      <c r="G7430" s="1"/>
      <c r="H7430" s="1" t="s">
        <v>7898</v>
      </c>
      <c r="I7430" s="1" t="s">
        <v>7899</v>
      </c>
      <c r="J7430" s="5">
        <v>4249.8</v>
      </c>
      <c r="K7430" s="1" t="s">
        <v>192</v>
      </c>
    </row>
    <row r="7431" spans="1:11" s="2" customFormat="1" ht="15" customHeight="1" x14ac:dyDescent="0.3">
      <c r="A7431" s="2" t="s">
        <v>104068</v>
      </c>
      <c r="B7431" s="3" t="s">
        <v>48827</v>
      </c>
      <c r="C7431" s="4" t="s">
        <v>48828</v>
      </c>
      <c r="D7431" s="1" t="s">
        <v>48829</v>
      </c>
      <c r="E7431" s="4" t="s">
        <v>48830</v>
      </c>
      <c r="F7431" s="1"/>
      <c r="G7431" s="1"/>
      <c r="H7431" s="1" t="s">
        <v>48831</v>
      </c>
      <c r="I7431" s="1" t="s">
        <v>645</v>
      </c>
      <c r="J7431" s="5">
        <v>10979.81</v>
      </c>
      <c r="K7431" s="1" t="s">
        <v>99</v>
      </c>
    </row>
    <row r="7432" spans="1:11" s="2" customFormat="1" ht="15" customHeight="1" x14ac:dyDescent="0.3">
      <c r="A7432" s="2" t="s">
        <v>104068</v>
      </c>
      <c r="B7432" s="3" t="s">
        <v>8478</v>
      </c>
      <c r="C7432" s="4" t="s">
        <v>8479</v>
      </c>
      <c r="D7432" s="1" t="s">
        <v>8480</v>
      </c>
      <c r="E7432" s="4" t="s">
        <v>8481</v>
      </c>
      <c r="F7432" s="1"/>
      <c r="G7432" s="1"/>
      <c r="H7432" s="1" t="s">
        <v>8482</v>
      </c>
      <c r="I7432" s="1" t="s">
        <v>1697</v>
      </c>
      <c r="J7432" s="5">
        <v>3390.04</v>
      </c>
      <c r="K7432" s="1" t="s">
        <v>248</v>
      </c>
    </row>
    <row r="7433" spans="1:11" s="2" customFormat="1" ht="15" customHeight="1" x14ac:dyDescent="0.3">
      <c r="A7433" s="2" t="s">
        <v>104068</v>
      </c>
      <c r="B7433" s="3" t="s">
        <v>16531</v>
      </c>
      <c r="C7433" s="4" t="s">
        <v>16532</v>
      </c>
      <c r="D7433" s="1" t="s">
        <v>16533</v>
      </c>
      <c r="E7433" s="4" t="s">
        <v>16534</v>
      </c>
      <c r="F7433" s="1"/>
      <c r="G7433" s="1"/>
      <c r="H7433" s="1" t="s">
        <v>16535</v>
      </c>
      <c r="I7433" s="1" t="s">
        <v>1204</v>
      </c>
      <c r="J7433" s="5">
        <v>4485.47</v>
      </c>
      <c r="K7433" s="1" t="s">
        <v>192</v>
      </c>
    </row>
    <row r="7434" spans="1:11" s="2" customFormat="1" ht="15" customHeight="1" x14ac:dyDescent="0.3">
      <c r="A7434" s="2" t="s">
        <v>104068</v>
      </c>
      <c r="B7434" s="3" t="s">
        <v>85826</v>
      </c>
      <c r="C7434" s="4" t="s">
        <v>85827</v>
      </c>
      <c r="D7434" s="1" t="s">
        <v>85828</v>
      </c>
      <c r="E7434" s="4"/>
      <c r="F7434" s="1"/>
      <c r="G7434" s="1"/>
      <c r="H7434" s="1" t="s">
        <v>62862</v>
      </c>
      <c r="I7434" s="1" t="s">
        <v>2099</v>
      </c>
      <c r="J7434" s="5">
        <v>7622.69</v>
      </c>
      <c r="K7434" s="1" t="s">
        <v>14</v>
      </c>
    </row>
    <row r="7435" spans="1:11" s="2" customFormat="1" ht="15" customHeight="1" x14ac:dyDescent="0.3">
      <c r="A7435" s="2" t="s">
        <v>104068</v>
      </c>
      <c r="B7435" s="3" t="s">
        <v>31909</v>
      </c>
      <c r="C7435" s="4" t="s">
        <v>31910</v>
      </c>
      <c r="D7435" s="1" t="s">
        <v>31911</v>
      </c>
      <c r="E7435" s="4" t="s">
        <v>31912</v>
      </c>
      <c r="F7435" s="1"/>
      <c r="G7435" s="1" t="s">
        <v>31913</v>
      </c>
      <c r="H7435" s="1" t="s">
        <v>12170</v>
      </c>
      <c r="I7435" s="1" t="s">
        <v>645</v>
      </c>
      <c r="J7435" s="5">
        <v>16351.58</v>
      </c>
      <c r="K7435" s="1" t="s">
        <v>99</v>
      </c>
    </row>
    <row r="7436" spans="1:11" s="2" customFormat="1" ht="15" customHeight="1" x14ac:dyDescent="0.3">
      <c r="A7436" s="2" t="s">
        <v>104068</v>
      </c>
      <c r="B7436" s="3" t="s">
        <v>5625</v>
      </c>
      <c r="C7436" s="4" t="s">
        <v>5626</v>
      </c>
      <c r="D7436" s="1" t="s">
        <v>5627</v>
      </c>
      <c r="E7436" s="4" t="s">
        <v>5628</v>
      </c>
      <c r="F7436" s="1"/>
      <c r="G7436" s="1" t="s">
        <v>5629</v>
      </c>
      <c r="H7436" s="1"/>
      <c r="I7436" s="1" t="s">
        <v>5630</v>
      </c>
      <c r="J7436" s="5">
        <v>4443.41</v>
      </c>
      <c r="K7436" s="1" t="s">
        <v>192</v>
      </c>
    </row>
    <row r="7437" spans="1:11" s="2" customFormat="1" ht="15" customHeight="1" x14ac:dyDescent="0.3">
      <c r="A7437" s="2" t="s">
        <v>104068</v>
      </c>
      <c r="B7437" s="3" t="s">
        <v>84331</v>
      </c>
      <c r="C7437" s="4" t="s">
        <v>84332</v>
      </c>
      <c r="D7437" s="1" t="s">
        <v>84328</v>
      </c>
      <c r="E7437" s="4" t="s">
        <v>84333</v>
      </c>
      <c r="F7437" s="1"/>
      <c r="G7437" s="1"/>
      <c r="H7437" s="1" t="s">
        <v>82240</v>
      </c>
      <c r="I7437" s="1" t="s">
        <v>4125</v>
      </c>
      <c r="J7437" s="5">
        <v>6490.98</v>
      </c>
      <c r="K7437" s="1" t="s">
        <v>192</v>
      </c>
    </row>
    <row r="7438" spans="1:11" s="2" customFormat="1" ht="15" customHeight="1" x14ac:dyDescent="0.3">
      <c r="A7438" s="2" t="s">
        <v>104068</v>
      </c>
      <c r="B7438" s="3" t="s">
        <v>1805</v>
      </c>
      <c r="C7438" s="4" t="s">
        <v>1806</v>
      </c>
      <c r="D7438" s="1" t="s">
        <v>1807</v>
      </c>
      <c r="E7438" s="4" t="s">
        <v>1808</v>
      </c>
      <c r="F7438" s="1" t="s">
        <v>724</v>
      </c>
      <c r="G7438" s="1"/>
      <c r="H7438" s="1"/>
      <c r="I7438" s="1" t="s">
        <v>20</v>
      </c>
      <c r="J7438" s="5">
        <v>262692.82</v>
      </c>
      <c r="K7438" s="1" t="s">
        <v>271</v>
      </c>
    </row>
    <row r="7439" spans="1:11" s="2" customFormat="1" ht="15" customHeight="1" x14ac:dyDescent="0.3">
      <c r="A7439" s="2" t="s">
        <v>104068</v>
      </c>
      <c r="B7439" s="3" t="s">
        <v>25352</v>
      </c>
      <c r="C7439" s="4" t="s">
        <v>25353</v>
      </c>
      <c r="D7439" s="1" t="s">
        <v>25354</v>
      </c>
      <c r="E7439" s="4" t="s">
        <v>25355</v>
      </c>
      <c r="F7439" s="1" t="s">
        <v>25356</v>
      </c>
      <c r="G7439" s="1"/>
      <c r="H7439" s="1" t="s">
        <v>14583</v>
      </c>
      <c r="I7439" s="1" t="s">
        <v>1303</v>
      </c>
      <c r="J7439" s="5">
        <v>13703.76</v>
      </c>
      <c r="K7439" s="1" t="s">
        <v>248</v>
      </c>
    </row>
    <row r="7440" spans="1:11" s="2" customFormat="1" ht="15" customHeight="1" x14ac:dyDescent="0.3">
      <c r="A7440" s="2" t="s">
        <v>104068</v>
      </c>
      <c r="B7440" s="3" t="s">
        <v>44347</v>
      </c>
      <c r="C7440" s="4" t="s">
        <v>44348</v>
      </c>
      <c r="D7440" s="1" t="s">
        <v>44349</v>
      </c>
      <c r="E7440" s="4"/>
      <c r="F7440" s="1"/>
      <c r="G7440" s="1"/>
      <c r="H7440" s="1" t="s">
        <v>44350</v>
      </c>
      <c r="I7440" s="1" t="s">
        <v>14748</v>
      </c>
      <c r="J7440" s="5">
        <v>14705.3</v>
      </c>
      <c r="K7440" s="1" t="s">
        <v>369</v>
      </c>
    </row>
    <row r="7441" spans="1:11" s="2" customFormat="1" ht="15" customHeight="1" x14ac:dyDescent="0.3">
      <c r="A7441" s="2" t="s">
        <v>104068</v>
      </c>
      <c r="B7441" s="3" t="s">
        <v>32297</v>
      </c>
      <c r="C7441" s="4" t="s">
        <v>32298</v>
      </c>
      <c r="D7441" s="1" t="s">
        <v>32299</v>
      </c>
      <c r="E7441" s="4">
        <v>380</v>
      </c>
      <c r="F7441" s="1" t="s">
        <v>32300</v>
      </c>
      <c r="G7441" s="1"/>
      <c r="H7441" s="1" t="s">
        <v>23273</v>
      </c>
      <c r="I7441" s="1" t="s">
        <v>19136</v>
      </c>
      <c r="J7441" s="5">
        <v>3320.66</v>
      </c>
      <c r="K7441" s="1" t="s">
        <v>14</v>
      </c>
    </row>
    <row r="7442" spans="1:11" s="2" customFormat="1" ht="15" customHeight="1" x14ac:dyDescent="0.3">
      <c r="A7442" s="2" t="s">
        <v>104068</v>
      </c>
      <c r="B7442" s="3" t="s">
        <v>34977</v>
      </c>
      <c r="C7442" s="4" t="s">
        <v>34978</v>
      </c>
      <c r="D7442" s="1" t="s">
        <v>34979</v>
      </c>
      <c r="E7442" s="4" t="s">
        <v>34980</v>
      </c>
      <c r="F7442" s="1"/>
      <c r="G7442" s="1" t="s">
        <v>34981</v>
      </c>
      <c r="H7442" s="1"/>
      <c r="I7442" s="1" t="s">
        <v>13802</v>
      </c>
      <c r="J7442" s="5">
        <v>3256.21</v>
      </c>
      <c r="K7442" s="1" t="s">
        <v>192</v>
      </c>
    </row>
    <row r="7443" spans="1:11" s="2" customFormat="1" ht="15" customHeight="1" x14ac:dyDescent="0.3">
      <c r="A7443" s="2" t="s">
        <v>104068</v>
      </c>
      <c r="B7443" s="3" t="s">
        <v>72224</v>
      </c>
      <c r="C7443" s="4" t="s">
        <v>72225</v>
      </c>
      <c r="D7443" s="1" t="s">
        <v>72221</v>
      </c>
      <c r="E7443" s="4" t="s">
        <v>72222</v>
      </c>
      <c r="F7443" s="1" t="s">
        <v>72223</v>
      </c>
      <c r="G7443" s="1"/>
      <c r="H7443" s="1" t="s">
        <v>44883</v>
      </c>
      <c r="I7443" s="1" t="s">
        <v>3201</v>
      </c>
      <c r="J7443" s="5">
        <v>3487.66</v>
      </c>
      <c r="K7443" s="1" t="s">
        <v>192</v>
      </c>
    </row>
    <row r="7444" spans="1:11" s="2" customFormat="1" ht="15" customHeight="1" x14ac:dyDescent="0.3">
      <c r="A7444" s="2" t="s">
        <v>104068</v>
      </c>
      <c r="B7444" s="3" t="s">
        <v>35188</v>
      </c>
      <c r="C7444" s="4" t="s">
        <v>35189</v>
      </c>
      <c r="D7444" s="1" t="s">
        <v>35190</v>
      </c>
      <c r="E7444" s="4" t="s">
        <v>35191</v>
      </c>
      <c r="F7444" s="1" t="s">
        <v>35192</v>
      </c>
      <c r="G7444" s="1"/>
      <c r="H7444" s="1" t="s">
        <v>35193</v>
      </c>
      <c r="I7444" s="1" t="s">
        <v>13235</v>
      </c>
      <c r="J7444" s="5">
        <v>3586.09</v>
      </c>
      <c r="K7444" s="1" t="s">
        <v>60</v>
      </c>
    </row>
    <row r="7445" spans="1:11" s="2" customFormat="1" ht="15" customHeight="1" x14ac:dyDescent="0.3">
      <c r="A7445" s="2" t="s">
        <v>104068</v>
      </c>
      <c r="B7445" s="3" t="s">
        <v>41529</v>
      </c>
      <c r="C7445" s="4" t="s">
        <v>41530</v>
      </c>
      <c r="D7445" s="1" t="s">
        <v>41531</v>
      </c>
      <c r="E7445" s="4" t="s">
        <v>41532</v>
      </c>
      <c r="F7445" s="1"/>
      <c r="G7445" s="1"/>
      <c r="H7445" s="1" t="s">
        <v>41533</v>
      </c>
      <c r="I7445" s="1" t="s">
        <v>652</v>
      </c>
      <c r="J7445" s="5">
        <v>5580.7</v>
      </c>
      <c r="K7445" s="1" t="s">
        <v>471</v>
      </c>
    </row>
    <row r="7446" spans="1:11" s="2" customFormat="1" ht="15" customHeight="1" x14ac:dyDescent="0.3">
      <c r="A7446" s="2" t="s">
        <v>104068</v>
      </c>
      <c r="B7446" s="3" t="s">
        <v>60014</v>
      </c>
      <c r="C7446" s="4" t="s">
        <v>60015</v>
      </c>
      <c r="D7446" s="1" t="s">
        <v>60016</v>
      </c>
      <c r="E7446" s="4" t="s">
        <v>60017</v>
      </c>
      <c r="F7446" s="1"/>
      <c r="G7446" s="1"/>
      <c r="H7446" s="1" t="s">
        <v>15687</v>
      </c>
      <c r="I7446" s="1" t="s">
        <v>15688</v>
      </c>
      <c r="J7446" s="5">
        <v>4715.04</v>
      </c>
      <c r="K7446" s="1" t="s">
        <v>248</v>
      </c>
    </row>
    <row r="7447" spans="1:11" s="2" customFormat="1" ht="15" customHeight="1" x14ac:dyDescent="0.3">
      <c r="A7447" s="2" t="s">
        <v>104068</v>
      </c>
      <c r="B7447" s="3" t="s">
        <v>51420</v>
      </c>
      <c r="C7447" s="4" t="s">
        <v>51421</v>
      </c>
      <c r="D7447" s="1" t="s">
        <v>51422</v>
      </c>
      <c r="E7447" s="4" t="s">
        <v>51423</v>
      </c>
      <c r="F7447" s="1" t="s">
        <v>51424</v>
      </c>
      <c r="G7447" s="1"/>
      <c r="H7447" s="1" t="s">
        <v>13701</v>
      </c>
      <c r="I7447" s="1" t="s">
        <v>534</v>
      </c>
      <c r="J7447" s="5">
        <v>34574.879999999997</v>
      </c>
      <c r="K7447" s="1" t="s">
        <v>60</v>
      </c>
    </row>
    <row r="7448" spans="1:11" s="2" customFormat="1" ht="15" customHeight="1" x14ac:dyDescent="0.3">
      <c r="A7448" s="2" t="s">
        <v>104068</v>
      </c>
      <c r="B7448" s="3" t="s">
        <v>17460</v>
      </c>
      <c r="C7448" s="4" t="s">
        <v>17461</v>
      </c>
      <c r="D7448" s="1" t="s">
        <v>17462</v>
      </c>
      <c r="E7448" s="4" t="s">
        <v>17463</v>
      </c>
      <c r="F7448" s="1"/>
      <c r="G7448" s="1" t="s">
        <v>17464</v>
      </c>
      <c r="H7448" s="1" t="s">
        <v>13363</v>
      </c>
      <c r="I7448" s="1" t="s">
        <v>99</v>
      </c>
      <c r="J7448" s="5">
        <v>6150.59</v>
      </c>
      <c r="K7448" s="1" t="s">
        <v>99</v>
      </c>
    </row>
    <row r="7449" spans="1:11" s="2" customFormat="1" ht="15" customHeight="1" x14ac:dyDescent="0.3">
      <c r="A7449" s="2" t="s">
        <v>104068</v>
      </c>
      <c r="B7449" s="3" t="s">
        <v>42249</v>
      </c>
      <c r="C7449" s="4" t="s">
        <v>42250</v>
      </c>
      <c r="D7449" s="1" t="s">
        <v>42251</v>
      </c>
      <c r="E7449" s="4">
        <v>6</v>
      </c>
      <c r="F7449" s="1" t="s">
        <v>42252</v>
      </c>
      <c r="G7449" s="1"/>
      <c r="H7449" s="1"/>
      <c r="I7449" s="1" t="s">
        <v>1105</v>
      </c>
      <c r="J7449" s="5">
        <v>6007.64</v>
      </c>
      <c r="K7449" s="1" t="s">
        <v>192</v>
      </c>
    </row>
    <row r="7450" spans="1:11" s="2" customFormat="1" ht="15" customHeight="1" x14ac:dyDescent="0.3">
      <c r="A7450" s="2" t="s">
        <v>104068</v>
      </c>
      <c r="B7450" s="3" t="s">
        <v>43011</v>
      </c>
      <c r="C7450" s="4" t="s">
        <v>43012</v>
      </c>
      <c r="D7450" s="1" t="s">
        <v>43013</v>
      </c>
      <c r="E7450" s="4" t="s">
        <v>43014</v>
      </c>
      <c r="F7450" s="1"/>
      <c r="G7450" s="1"/>
      <c r="H7450" s="1" t="s">
        <v>43015</v>
      </c>
      <c r="I7450" s="1" t="s">
        <v>14723</v>
      </c>
      <c r="J7450" s="5">
        <v>5061.59</v>
      </c>
      <c r="K7450" s="1" t="s">
        <v>471</v>
      </c>
    </row>
    <row r="7451" spans="1:11" s="2" customFormat="1" ht="15" customHeight="1" x14ac:dyDescent="0.3">
      <c r="A7451" s="2" t="s">
        <v>104068</v>
      </c>
      <c r="B7451" s="3" t="s">
        <v>51481</v>
      </c>
      <c r="C7451" s="4" t="s">
        <v>51482</v>
      </c>
      <c r="D7451" s="1" t="s">
        <v>51483</v>
      </c>
      <c r="E7451" s="4" t="s">
        <v>51484</v>
      </c>
      <c r="F7451" s="1" t="s">
        <v>51485</v>
      </c>
      <c r="G7451" s="1"/>
      <c r="H7451" s="1" t="s">
        <v>51486</v>
      </c>
      <c r="I7451" s="1" t="s">
        <v>19945</v>
      </c>
      <c r="J7451" s="5">
        <v>3320.94</v>
      </c>
      <c r="K7451" s="1" t="s">
        <v>7782</v>
      </c>
    </row>
    <row r="7452" spans="1:11" s="2" customFormat="1" ht="15" customHeight="1" x14ac:dyDescent="0.3">
      <c r="A7452" s="2" t="s">
        <v>104068</v>
      </c>
      <c r="B7452" s="3" t="s">
        <v>99609</v>
      </c>
      <c r="C7452" s="4" t="s">
        <v>99610</v>
      </c>
      <c r="D7452" s="1" t="s">
        <v>99611</v>
      </c>
      <c r="E7452" s="4" t="s">
        <v>70539</v>
      </c>
      <c r="F7452" s="1"/>
      <c r="G7452" s="1"/>
      <c r="H7452" s="1" t="s">
        <v>99612</v>
      </c>
      <c r="I7452" s="1" t="s">
        <v>3201</v>
      </c>
      <c r="J7452" s="5">
        <v>4590.1000000000004</v>
      </c>
      <c r="K7452" s="1" t="s">
        <v>192</v>
      </c>
    </row>
    <row r="7453" spans="1:11" s="2" customFormat="1" ht="15" customHeight="1" x14ac:dyDescent="0.3">
      <c r="A7453" s="2" t="s">
        <v>104068</v>
      </c>
      <c r="B7453" s="3" t="s">
        <v>24748</v>
      </c>
      <c r="C7453" s="4" t="s">
        <v>24749</v>
      </c>
      <c r="D7453" s="1" t="s">
        <v>24750</v>
      </c>
      <c r="E7453" s="4" t="s">
        <v>24751</v>
      </c>
      <c r="F7453" s="1"/>
      <c r="G7453" s="1"/>
      <c r="H7453" s="1" t="s">
        <v>8799</v>
      </c>
      <c r="I7453" s="1" t="s">
        <v>3537</v>
      </c>
      <c r="J7453" s="5">
        <v>11184.15</v>
      </c>
      <c r="K7453" s="1" t="s">
        <v>71</v>
      </c>
    </row>
    <row r="7454" spans="1:11" s="2" customFormat="1" ht="15" customHeight="1" x14ac:dyDescent="0.3">
      <c r="A7454" s="2" t="s">
        <v>104068</v>
      </c>
      <c r="B7454" s="3" t="s">
        <v>6551</v>
      </c>
      <c r="C7454" s="4">
        <v>94312251691</v>
      </c>
      <c r="D7454" s="1" t="s">
        <v>6552</v>
      </c>
      <c r="E7454" s="4" t="s">
        <v>6553</v>
      </c>
      <c r="F7454" s="1"/>
      <c r="G7454" s="1"/>
      <c r="H7454" s="1" t="s">
        <v>6554</v>
      </c>
      <c r="I7454" s="1" t="s">
        <v>6555</v>
      </c>
      <c r="J7454" s="5">
        <v>6720.61</v>
      </c>
      <c r="K7454" s="1" t="s">
        <v>174</v>
      </c>
    </row>
    <row r="7455" spans="1:11" s="2" customFormat="1" ht="15" customHeight="1" x14ac:dyDescent="0.3">
      <c r="A7455" s="2" t="s">
        <v>104068</v>
      </c>
      <c r="B7455" s="3" t="s">
        <v>13302</v>
      </c>
      <c r="C7455" s="4" t="s">
        <v>13303</v>
      </c>
      <c r="D7455" s="1" t="s">
        <v>13304</v>
      </c>
      <c r="E7455" s="4" t="s">
        <v>13305</v>
      </c>
      <c r="F7455" s="1"/>
      <c r="G7455" s="1"/>
      <c r="H7455" s="1" t="s">
        <v>13306</v>
      </c>
      <c r="I7455" s="1" t="s">
        <v>1204</v>
      </c>
      <c r="J7455" s="5">
        <v>9262.66</v>
      </c>
      <c r="K7455" s="1" t="s">
        <v>149</v>
      </c>
    </row>
    <row r="7456" spans="1:11" s="2" customFormat="1" ht="15" customHeight="1" x14ac:dyDescent="0.3">
      <c r="A7456" s="2" t="s">
        <v>104068</v>
      </c>
      <c r="B7456" s="3" t="s">
        <v>28586</v>
      </c>
      <c r="C7456" s="4" t="s">
        <v>28587</v>
      </c>
      <c r="D7456" s="1" t="s">
        <v>28588</v>
      </c>
      <c r="E7456" s="4" t="s">
        <v>28589</v>
      </c>
      <c r="F7456" s="1"/>
      <c r="G7456" s="1" t="s">
        <v>28590</v>
      </c>
      <c r="H7456" s="1"/>
      <c r="I7456" s="1" t="s">
        <v>471</v>
      </c>
      <c r="J7456" s="5">
        <v>10420.93</v>
      </c>
      <c r="K7456" s="1" t="s">
        <v>471</v>
      </c>
    </row>
    <row r="7457" spans="1:11" s="2" customFormat="1" ht="15" customHeight="1" x14ac:dyDescent="0.3">
      <c r="A7457" s="2" t="s">
        <v>104068</v>
      </c>
      <c r="B7457" s="3" t="s">
        <v>90803</v>
      </c>
      <c r="C7457" s="4" t="s">
        <v>90804</v>
      </c>
      <c r="D7457" s="1" t="s">
        <v>90805</v>
      </c>
      <c r="E7457" s="4" t="s">
        <v>90806</v>
      </c>
      <c r="F7457" s="1"/>
      <c r="G7457" s="1"/>
      <c r="H7457" s="1" t="s">
        <v>90807</v>
      </c>
      <c r="I7457" s="1" t="s">
        <v>869</v>
      </c>
      <c r="J7457" s="5">
        <v>3016.14</v>
      </c>
      <c r="K7457" s="1" t="s">
        <v>60</v>
      </c>
    </row>
    <row r="7458" spans="1:11" s="2" customFormat="1" ht="15" customHeight="1" x14ac:dyDescent="0.3">
      <c r="A7458" s="2" t="s">
        <v>104068</v>
      </c>
      <c r="B7458" s="3" t="s">
        <v>70977</v>
      </c>
      <c r="C7458" s="4" t="s">
        <v>70978</v>
      </c>
      <c r="D7458" s="1" t="s">
        <v>70979</v>
      </c>
      <c r="E7458" s="4" t="s">
        <v>54431</v>
      </c>
      <c r="F7458" s="1"/>
      <c r="G7458" s="1"/>
      <c r="H7458" s="1" t="s">
        <v>70980</v>
      </c>
      <c r="I7458" s="1" t="s">
        <v>1881</v>
      </c>
      <c r="J7458" s="5">
        <v>4377.93</v>
      </c>
      <c r="K7458" s="1" t="s">
        <v>192</v>
      </c>
    </row>
    <row r="7459" spans="1:11" s="2" customFormat="1" ht="15" customHeight="1" x14ac:dyDescent="0.3">
      <c r="A7459" s="2" t="s">
        <v>104068</v>
      </c>
      <c r="B7459" s="3" t="s">
        <v>20238</v>
      </c>
      <c r="C7459" s="4" t="s">
        <v>20239</v>
      </c>
      <c r="D7459" s="1" t="s">
        <v>20240</v>
      </c>
      <c r="E7459" s="4" t="s">
        <v>20241</v>
      </c>
      <c r="F7459" s="1" t="s">
        <v>20242</v>
      </c>
      <c r="G7459" s="1"/>
      <c r="H7459" s="1"/>
      <c r="I7459" s="1" t="s">
        <v>186</v>
      </c>
      <c r="J7459" s="5">
        <v>3340.21</v>
      </c>
      <c r="K7459" s="1" t="s">
        <v>192</v>
      </c>
    </row>
    <row r="7460" spans="1:11" s="2" customFormat="1" ht="15" customHeight="1" x14ac:dyDescent="0.3">
      <c r="A7460" s="2" t="s">
        <v>104068</v>
      </c>
      <c r="B7460" s="3" t="s">
        <v>20444</v>
      </c>
      <c r="C7460" s="4" t="s">
        <v>20445</v>
      </c>
      <c r="D7460" s="1" t="s">
        <v>20446</v>
      </c>
      <c r="E7460" s="4" t="s">
        <v>20447</v>
      </c>
      <c r="F7460" s="1"/>
      <c r="G7460" s="1"/>
      <c r="H7460" s="1" t="s">
        <v>20448</v>
      </c>
      <c r="I7460" s="1" t="s">
        <v>1035</v>
      </c>
      <c r="J7460" s="5">
        <v>5790.77</v>
      </c>
      <c r="K7460" s="1" t="s">
        <v>192</v>
      </c>
    </row>
    <row r="7461" spans="1:11" s="2" customFormat="1" ht="15" customHeight="1" x14ac:dyDescent="0.3">
      <c r="A7461" s="2" t="s">
        <v>104068</v>
      </c>
      <c r="B7461" s="3" t="s">
        <v>8238</v>
      </c>
      <c r="C7461" s="4" t="s">
        <v>8239</v>
      </c>
      <c r="D7461" s="1" t="s">
        <v>8233</v>
      </c>
      <c r="E7461" s="4"/>
      <c r="F7461" s="1" t="s">
        <v>8240</v>
      </c>
      <c r="G7461" s="1"/>
      <c r="H7461" s="1"/>
      <c r="I7461" s="1" t="s">
        <v>8002</v>
      </c>
      <c r="J7461" s="5">
        <v>3616.99</v>
      </c>
      <c r="K7461" s="1" t="s">
        <v>261</v>
      </c>
    </row>
    <row r="7462" spans="1:11" s="2" customFormat="1" ht="15" customHeight="1" x14ac:dyDescent="0.3">
      <c r="A7462" s="2" t="s">
        <v>104068</v>
      </c>
      <c r="B7462" s="3" t="s">
        <v>42964</v>
      </c>
      <c r="C7462" s="4" t="s">
        <v>42965</v>
      </c>
      <c r="D7462" s="1" t="s">
        <v>42966</v>
      </c>
      <c r="E7462" s="4" t="s">
        <v>42967</v>
      </c>
      <c r="F7462" s="1" t="s">
        <v>42968</v>
      </c>
      <c r="G7462" s="1"/>
      <c r="H7462" s="1" t="s">
        <v>42969</v>
      </c>
      <c r="I7462" s="1" t="s">
        <v>117</v>
      </c>
      <c r="J7462" s="5">
        <v>15607.23</v>
      </c>
      <c r="K7462" s="1" t="s">
        <v>117</v>
      </c>
    </row>
    <row r="7463" spans="1:11" s="2" customFormat="1" ht="15" customHeight="1" x14ac:dyDescent="0.3">
      <c r="A7463" s="2" t="s">
        <v>104068</v>
      </c>
      <c r="B7463" s="3" t="s">
        <v>33929</v>
      </c>
      <c r="C7463" s="4" t="s">
        <v>33930</v>
      </c>
      <c r="D7463" s="1" t="s">
        <v>33931</v>
      </c>
      <c r="E7463" s="4">
        <v>98</v>
      </c>
      <c r="F7463" s="1"/>
      <c r="G7463" s="1" t="s">
        <v>33932</v>
      </c>
      <c r="H7463" s="1" t="s">
        <v>5282</v>
      </c>
      <c r="I7463" s="1" t="s">
        <v>235</v>
      </c>
      <c r="J7463" s="5">
        <v>5280.71</v>
      </c>
      <c r="K7463" s="1" t="s">
        <v>261</v>
      </c>
    </row>
    <row r="7464" spans="1:11" s="2" customFormat="1" ht="15" customHeight="1" x14ac:dyDescent="0.3">
      <c r="A7464" s="2" t="s">
        <v>104068</v>
      </c>
      <c r="B7464" s="3" t="s">
        <v>3871</v>
      </c>
      <c r="C7464" s="4" t="s">
        <v>3872</v>
      </c>
      <c r="D7464" s="1" t="s">
        <v>3867</v>
      </c>
      <c r="E7464" s="4" t="s">
        <v>3873</v>
      </c>
      <c r="F7464" s="1" t="s">
        <v>3874</v>
      </c>
      <c r="G7464" s="1"/>
      <c r="H7464" s="1" t="s">
        <v>3875</v>
      </c>
      <c r="I7464" s="1" t="s">
        <v>1528</v>
      </c>
      <c r="J7464" s="5">
        <v>3336.98</v>
      </c>
      <c r="K7464" s="1" t="s">
        <v>261</v>
      </c>
    </row>
    <row r="7465" spans="1:11" s="2" customFormat="1" ht="15" customHeight="1" x14ac:dyDescent="0.3">
      <c r="A7465" s="2" t="s">
        <v>104068</v>
      </c>
      <c r="B7465" s="3" t="s">
        <v>46995</v>
      </c>
      <c r="C7465" s="4" t="s">
        <v>46996</v>
      </c>
      <c r="D7465" s="1" t="s">
        <v>46997</v>
      </c>
      <c r="E7465" s="4" t="s">
        <v>46998</v>
      </c>
      <c r="F7465" s="1"/>
      <c r="G7465" s="1" t="s">
        <v>46999</v>
      </c>
      <c r="H7465" s="1"/>
      <c r="I7465" s="1" t="s">
        <v>471</v>
      </c>
      <c r="J7465" s="5">
        <v>7652.7</v>
      </c>
      <c r="K7465" s="1" t="s">
        <v>471</v>
      </c>
    </row>
    <row r="7466" spans="1:11" s="2" customFormat="1" ht="15" customHeight="1" x14ac:dyDescent="0.3">
      <c r="A7466" s="2" t="s">
        <v>104068</v>
      </c>
      <c r="B7466" s="3" t="s">
        <v>18315</v>
      </c>
      <c r="C7466" s="4" t="s">
        <v>18316</v>
      </c>
      <c r="D7466" s="1" t="s">
        <v>18317</v>
      </c>
      <c r="E7466" s="4">
        <v>31</v>
      </c>
      <c r="F7466" s="1" t="s">
        <v>18318</v>
      </c>
      <c r="G7466" s="1"/>
      <c r="H7466" s="1" t="s">
        <v>18319</v>
      </c>
      <c r="I7466" s="1" t="s">
        <v>186</v>
      </c>
      <c r="J7466" s="5">
        <v>8575.44</v>
      </c>
      <c r="K7466" s="1" t="s">
        <v>192</v>
      </c>
    </row>
    <row r="7467" spans="1:11" s="2" customFormat="1" ht="15" customHeight="1" x14ac:dyDescent="0.3">
      <c r="A7467" s="2" t="s">
        <v>104068</v>
      </c>
      <c r="B7467" s="3" t="s">
        <v>19531</v>
      </c>
      <c r="C7467" s="4" t="s">
        <v>19532</v>
      </c>
      <c r="D7467" s="1" t="s">
        <v>19533</v>
      </c>
      <c r="E7467" s="4" t="s">
        <v>19534</v>
      </c>
      <c r="F7467" s="1"/>
      <c r="G7467" s="1"/>
      <c r="H7467" s="1"/>
      <c r="I7467" s="1" t="s">
        <v>2965</v>
      </c>
      <c r="J7467" s="5">
        <v>13848.02</v>
      </c>
      <c r="K7467" s="1" t="s">
        <v>46</v>
      </c>
    </row>
    <row r="7468" spans="1:11" s="2" customFormat="1" ht="15" customHeight="1" x14ac:dyDescent="0.3">
      <c r="A7468" s="2" t="s">
        <v>104068</v>
      </c>
      <c r="B7468" s="3" t="s">
        <v>103016</v>
      </c>
      <c r="C7468" s="4" t="s">
        <v>103017</v>
      </c>
      <c r="D7468" s="1" t="s">
        <v>103018</v>
      </c>
      <c r="E7468" s="4">
        <v>18</v>
      </c>
      <c r="F7468" s="1" t="s">
        <v>103019</v>
      </c>
      <c r="G7468" s="1"/>
      <c r="H7468" s="1" t="s">
        <v>62006</v>
      </c>
      <c r="I7468" s="1" t="s">
        <v>471</v>
      </c>
      <c r="J7468" s="5">
        <v>23085.78</v>
      </c>
      <c r="K7468" s="1" t="s">
        <v>471</v>
      </c>
    </row>
    <row r="7469" spans="1:11" s="2" customFormat="1" ht="15" customHeight="1" x14ac:dyDescent="0.3">
      <c r="A7469" s="2" t="s">
        <v>104068</v>
      </c>
      <c r="B7469" s="3" t="s">
        <v>52966</v>
      </c>
      <c r="C7469" s="4" t="s">
        <v>52967</v>
      </c>
      <c r="D7469" s="1" t="s">
        <v>52968</v>
      </c>
      <c r="E7469" s="4" t="s">
        <v>32664</v>
      </c>
      <c r="F7469" s="1"/>
      <c r="G7469" s="1"/>
      <c r="H7469" s="1" t="s">
        <v>52969</v>
      </c>
      <c r="I7469" s="1" t="s">
        <v>123</v>
      </c>
      <c r="J7469" s="5">
        <v>24194.42</v>
      </c>
      <c r="K7469" s="1" t="s">
        <v>123</v>
      </c>
    </row>
    <row r="7470" spans="1:11" s="2" customFormat="1" ht="15" customHeight="1" x14ac:dyDescent="0.3">
      <c r="A7470" s="2" t="s">
        <v>104068</v>
      </c>
      <c r="B7470" s="3" t="s">
        <v>64606</v>
      </c>
      <c r="C7470" s="4" t="s">
        <v>64607</v>
      </c>
      <c r="D7470" s="1" t="s">
        <v>64608</v>
      </c>
      <c r="E7470" s="4" t="s">
        <v>64609</v>
      </c>
      <c r="F7470" s="1"/>
      <c r="G7470" s="1" t="s">
        <v>64610</v>
      </c>
      <c r="H7470" s="1"/>
      <c r="I7470" s="1" t="s">
        <v>741</v>
      </c>
      <c r="J7470" s="5">
        <v>3400.04</v>
      </c>
      <c r="K7470" s="1" t="s">
        <v>192</v>
      </c>
    </row>
    <row r="7471" spans="1:11" s="2" customFormat="1" ht="15" customHeight="1" x14ac:dyDescent="0.3">
      <c r="A7471" s="2" t="s">
        <v>104068</v>
      </c>
      <c r="B7471" s="3" t="s">
        <v>12539</v>
      </c>
      <c r="C7471" s="4" t="s">
        <v>12540</v>
      </c>
      <c r="D7471" s="1" t="s">
        <v>12541</v>
      </c>
      <c r="E7471" s="4" t="s">
        <v>12542</v>
      </c>
      <c r="F7471" s="1" t="s">
        <v>12543</v>
      </c>
      <c r="G7471" s="1"/>
      <c r="H7471" s="1" t="s">
        <v>2959</v>
      </c>
      <c r="I7471" s="1" t="s">
        <v>2841</v>
      </c>
      <c r="J7471" s="5">
        <v>4257.97</v>
      </c>
      <c r="K7471" s="1" t="s">
        <v>471</v>
      </c>
    </row>
    <row r="7472" spans="1:11" s="2" customFormat="1" ht="15" customHeight="1" x14ac:dyDescent="0.3">
      <c r="A7472" s="2" t="s">
        <v>104068</v>
      </c>
      <c r="B7472" s="3" t="s">
        <v>46581</v>
      </c>
      <c r="C7472" s="4" t="s">
        <v>46582</v>
      </c>
      <c r="D7472" s="1" t="s">
        <v>46583</v>
      </c>
      <c r="E7472" s="4" t="s">
        <v>46584</v>
      </c>
      <c r="F7472" s="1"/>
      <c r="G7472" s="1"/>
      <c r="H7472" s="1" t="s">
        <v>46585</v>
      </c>
      <c r="I7472" s="1" t="s">
        <v>46586</v>
      </c>
      <c r="J7472" s="5">
        <v>3268.7</v>
      </c>
      <c r="K7472" s="1" t="s">
        <v>471</v>
      </c>
    </row>
    <row r="7473" spans="1:11" s="2" customFormat="1" ht="15" customHeight="1" x14ac:dyDescent="0.3">
      <c r="A7473" s="2" t="s">
        <v>104068</v>
      </c>
      <c r="B7473" s="3" t="s">
        <v>4788</v>
      </c>
      <c r="C7473" s="4" t="s">
        <v>4789</v>
      </c>
      <c r="D7473" s="1" t="s">
        <v>4790</v>
      </c>
      <c r="E7473" s="4" t="s">
        <v>4791</v>
      </c>
      <c r="F7473" s="1" t="s">
        <v>4792</v>
      </c>
      <c r="G7473" s="1"/>
      <c r="H7473" s="1" t="s">
        <v>4793</v>
      </c>
      <c r="I7473" s="1" t="s">
        <v>3256</v>
      </c>
      <c r="J7473" s="5">
        <v>4192.49</v>
      </c>
      <c r="K7473" s="1" t="s">
        <v>192</v>
      </c>
    </row>
    <row r="7474" spans="1:11" s="2" customFormat="1" ht="15" customHeight="1" x14ac:dyDescent="0.3">
      <c r="A7474" s="2" t="s">
        <v>104068</v>
      </c>
      <c r="B7474" s="3" t="s">
        <v>48971</v>
      </c>
      <c r="C7474" s="4" t="s">
        <v>48972</v>
      </c>
      <c r="D7474" s="1" t="s">
        <v>48973</v>
      </c>
      <c r="E7474" s="4" t="s">
        <v>48974</v>
      </c>
      <c r="F7474" s="1"/>
      <c r="G7474" s="1"/>
      <c r="H7474" s="1" t="s">
        <v>48975</v>
      </c>
      <c r="I7474" s="1" t="s">
        <v>34269</v>
      </c>
      <c r="J7474" s="5">
        <v>5845.8</v>
      </c>
      <c r="K7474" s="1" t="s">
        <v>192</v>
      </c>
    </row>
    <row r="7475" spans="1:11" s="2" customFormat="1" ht="15" customHeight="1" x14ac:dyDescent="0.3">
      <c r="A7475" s="2" t="s">
        <v>104068</v>
      </c>
      <c r="B7475" s="3" t="s">
        <v>37233</v>
      </c>
      <c r="C7475" s="4" t="s">
        <v>37234</v>
      </c>
      <c r="D7475" s="1" t="s">
        <v>37235</v>
      </c>
      <c r="E7475" s="4" t="s">
        <v>37236</v>
      </c>
      <c r="F7475" s="1"/>
      <c r="G7475" s="1"/>
      <c r="H7475" s="1" t="s">
        <v>37237</v>
      </c>
      <c r="I7475" s="1" t="s">
        <v>26143</v>
      </c>
      <c r="J7475" s="5">
        <v>3575.53</v>
      </c>
      <c r="K7475" s="1" t="s">
        <v>205</v>
      </c>
    </row>
    <row r="7476" spans="1:11" s="2" customFormat="1" ht="15" customHeight="1" x14ac:dyDescent="0.3">
      <c r="A7476" s="2" t="s">
        <v>104068</v>
      </c>
      <c r="B7476" s="3" t="s">
        <v>44609</v>
      </c>
      <c r="C7476" s="4" t="s">
        <v>44610</v>
      </c>
      <c r="D7476" s="1" t="s">
        <v>44611</v>
      </c>
      <c r="E7476" s="4" t="s">
        <v>23899</v>
      </c>
      <c r="F7476" s="1" t="s">
        <v>44612</v>
      </c>
      <c r="G7476" s="1" t="s">
        <v>44613</v>
      </c>
      <c r="H7476" s="1" t="s">
        <v>44614</v>
      </c>
      <c r="I7476" s="1" t="s">
        <v>8163</v>
      </c>
      <c r="J7476" s="5">
        <v>3222.12</v>
      </c>
      <c r="K7476" s="1" t="s">
        <v>205</v>
      </c>
    </row>
    <row r="7477" spans="1:11" s="2" customFormat="1" ht="15" customHeight="1" x14ac:dyDescent="0.3">
      <c r="A7477" s="2" t="s">
        <v>104068</v>
      </c>
      <c r="B7477" s="3" t="s">
        <v>35276</v>
      </c>
      <c r="C7477" s="4" t="s">
        <v>35277</v>
      </c>
      <c r="D7477" s="1" t="s">
        <v>35278</v>
      </c>
      <c r="E7477" s="4" t="s">
        <v>35279</v>
      </c>
      <c r="F7477" s="1"/>
      <c r="G7477" s="1"/>
      <c r="H7477" s="1" t="s">
        <v>13863</v>
      </c>
      <c r="I7477" s="1" t="s">
        <v>159</v>
      </c>
      <c r="J7477" s="5">
        <v>4308.09</v>
      </c>
      <c r="K7477" s="1" t="s">
        <v>40</v>
      </c>
    </row>
    <row r="7478" spans="1:11" s="2" customFormat="1" ht="15" customHeight="1" x14ac:dyDescent="0.3">
      <c r="A7478" s="2" t="s">
        <v>104068</v>
      </c>
      <c r="B7478" s="3" t="s">
        <v>78825</v>
      </c>
      <c r="C7478" s="4" t="s">
        <v>78826</v>
      </c>
      <c r="D7478" s="1" t="s">
        <v>78827</v>
      </c>
      <c r="E7478" s="4" t="s">
        <v>74111</v>
      </c>
      <c r="F7478" s="1" t="s">
        <v>78828</v>
      </c>
      <c r="G7478" s="1"/>
      <c r="H7478" s="1" t="s">
        <v>15159</v>
      </c>
      <c r="I7478" s="1" t="s">
        <v>1016</v>
      </c>
      <c r="J7478" s="5">
        <v>4455.82</v>
      </c>
      <c r="K7478" s="1" t="s">
        <v>535</v>
      </c>
    </row>
    <row r="7479" spans="1:11" s="2" customFormat="1" ht="15" customHeight="1" x14ac:dyDescent="0.3">
      <c r="A7479" s="2" t="s">
        <v>104068</v>
      </c>
      <c r="B7479" s="3" t="s">
        <v>49360</v>
      </c>
      <c r="C7479" s="4" t="s">
        <v>49361</v>
      </c>
      <c r="D7479" s="1" t="s">
        <v>49362</v>
      </c>
      <c r="E7479" s="4" t="s">
        <v>49363</v>
      </c>
      <c r="F7479" s="1"/>
      <c r="G7479" s="1"/>
      <c r="H7479" s="1" t="s">
        <v>49364</v>
      </c>
      <c r="I7479" s="1" t="s">
        <v>2442</v>
      </c>
      <c r="J7479" s="5">
        <v>48226.23</v>
      </c>
      <c r="K7479" s="1" t="s">
        <v>21</v>
      </c>
    </row>
    <row r="7480" spans="1:11" s="2" customFormat="1" ht="15" customHeight="1" x14ac:dyDescent="0.3">
      <c r="A7480" s="2" t="s">
        <v>104068</v>
      </c>
      <c r="B7480" s="3" t="s">
        <v>38711</v>
      </c>
      <c r="C7480" s="4" t="s">
        <v>38712</v>
      </c>
      <c r="D7480" s="1" t="s">
        <v>38713</v>
      </c>
      <c r="E7480" s="4" t="s">
        <v>38714</v>
      </c>
      <c r="F7480" s="1" t="s">
        <v>38715</v>
      </c>
      <c r="G7480" s="1" t="s">
        <v>68</v>
      </c>
      <c r="H7480" s="1" t="s">
        <v>1345</v>
      </c>
      <c r="I7480" s="1" t="s">
        <v>1345</v>
      </c>
      <c r="J7480" s="5">
        <v>6734.62</v>
      </c>
      <c r="K7480" s="1" t="s">
        <v>714</v>
      </c>
    </row>
    <row r="7481" spans="1:11" s="2" customFormat="1" ht="15" customHeight="1" x14ac:dyDescent="0.3">
      <c r="A7481" s="2" t="s">
        <v>104068</v>
      </c>
      <c r="B7481" s="3" t="s">
        <v>41879</v>
      </c>
      <c r="C7481" s="4" t="s">
        <v>41880</v>
      </c>
      <c r="D7481" s="1" t="s">
        <v>41881</v>
      </c>
      <c r="E7481" s="4" t="s">
        <v>41882</v>
      </c>
      <c r="F7481" s="1"/>
      <c r="G7481" s="1"/>
      <c r="H7481" s="1" t="s">
        <v>23890</v>
      </c>
      <c r="I7481" s="1" t="s">
        <v>5174</v>
      </c>
      <c r="J7481" s="5">
        <v>17381.509999999998</v>
      </c>
      <c r="K7481" s="1" t="s">
        <v>322</v>
      </c>
    </row>
    <row r="7482" spans="1:11" s="2" customFormat="1" ht="15" customHeight="1" x14ac:dyDescent="0.3">
      <c r="A7482" s="2" t="s">
        <v>104068</v>
      </c>
      <c r="B7482" s="3" t="s">
        <v>47761</v>
      </c>
      <c r="C7482" s="4" t="s">
        <v>47762</v>
      </c>
      <c r="D7482" s="1" t="s">
        <v>47763</v>
      </c>
      <c r="E7482" s="4" t="s">
        <v>25845</v>
      </c>
      <c r="F7482" s="1"/>
      <c r="G7482" s="1"/>
      <c r="H7482" s="1" t="s">
        <v>45569</v>
      </c>
      <c r="I7482" s="1" t="s">
        <v>1087</v>
      </c>
      <c r="J7482" s="5">
        <v>13367.58</v>
      </c>
      <c r="K7482" s="1" t="s">
        <v>248</v>
      </c>
    </row>
    <row r="7483" spans="1:11" s="2" customFormat="1" ht="15" customHeight="1" x14ac:dyDescent="0.3">
      <c r="A7483" s="2" t="s">
        <v>104068</v>
      </c>
      <c r="B7483" s="3" t="s">
        <v>79888</v>
      </c>
      <c r="C7483" s="4" t="s">
        <v>79889</v>
      </c>
      <c r="D7483" s="1" t="s">
        <v>79890</v>
      </c>
      <c r="E7483" s="12" t="s">
        <v>79891</v>
      </c>
      <c r="F7483" s="1"/>
      <c r="G7483" s="1"/>
      <c r="H7483" s="1" t="s">
        <v>79892</v>
      </c>
      <c r="I7483" s="1" t="s">
        <v>3201</v>
      </c>
      <c r="J7483" s="5">
        <v>4837.91</v>
      </c>
      <c r="K7483" s="1" t="s">
        <v>192</v>
      </c>
    </row>
    <row r="7484" spans="1:11" s="2" customFormat="1" ht="15" customHeight="1" x14ac:dyDescent="0.3">
      <c r="A7484" s="2" t="s">
        <v>104068</v>
      </c>
      <c r="B7484" s="3" t="s">
        <v>77483</v>
      </c>
      <c r="C7484" s="4" t="s">
        <v>77484</v>
      </c>
      <c r="D7484" s="1" t="s">
        <v>77485</v>
      </c>
      <c r="E7484" s="4" t="s">
        <v>77486</v>
      </c>
      <c r="F7484" s="1"/>
      <c r="G7484" s="1" t="s">
        <v>77487</v>
      </c>
      <c r="H7484" s="1" t="s">
        <v>12975</v>
      </c>
      <c r="I7484" s="1" t="s">
        <v>2431</v>
      </c>
      <c r="J7484" s="5">
        <v>18674.59</v>
      </c>
      <c r="K7484" s="1" t="s">
        <v>378</v>
      </c>
    </row>
    <row r="7485" spans="1:11" s="2" customFormat="1" ht="15" customHeight="1" x14ac:dyDescent="0.3">
      <c r="A7485" s="2" t="s">
        <v>104068</v>
      </c>
      <c r="B7485" s="3" t="s">
        <v>68261</v>
      </c>
      <c r="C7485" s="4" t="s">
        <v>68262</v>
      </c>
      <c r="D7485" s="1" t="s">
        <v>68263</v>
      </c>
      <c r="E7485" s="4" t="s">
        <v>68264</v>
      </c>
      <c r="F7485" s="1" t="s">
        <v>68265</v>
      </c>
      <c r="G7485" s="1"/>
      <c r="H7485" s="1" t="s">
        <v>68266</v>
      </c>
      <c r="I7485" s="1" t="s">
        <v>260</v>
      </c>
      <c r="J7485" s="5">
        <v>10533.02</v>
      </c>
      <c r="K7485" s="1" t="s">
        <v>192</v>
      </c>
    </row>
    <row r="7486" spans="1:11" s="2" customFormat="1" ht="15" customHeight="1" x14ac:dyDescent="0.3">
      <c r="A7486" s="2" t="s">
        <v>104068</v>
      </c>
      <c r="B7486" s="3" t="s">
        <v>97156</v>
      </c>
      <c r="C7486" s="4" t="s">
        <v>97157</v>
      </c>
      <c r="D7486" s="1" t="s">
        <v>97158</v>
      </c>
      <c r="E7486" s="4" t="s">
        <v>97159</v>
      </c>
      <c r="F7486" s="1"/>
      <c r="G7486" s="1"/>
      <c r="H7486" s="1" t="s">
        <v>18836</v>
      </c>
      <c r="I7486" s="1" t="s">
        <v>917</v>
      </c>
      <c r="J7486" s="5">
        <v>19326.32</v>
      </c>
      <c r="K7486" s="1" t="s">
        <v>192</v>
      </c>
    </row>
    <row r="7487" spans="1:11" s="2" customFormat="1" ht="15" customHeight="1" x14ac:dyDescent="0.3">
      <c r="A7487" s="2" t="s">
        <v>104068</v>
      </c>
      <c r="B7487" s="3" t="s">
        <v>33990</v>
      </c>
      <c r="C7487" s="4" t="s">
        <v>33991</v>
      </c>
      <c r="D7487" s="1" t="s">
        <v>33992</v>
      </c>
      <c r="E7487" s="4" t="s">
        <v>33993</v>
      </c>
      <c r="F7487" s="1"/>
      <c r="G7487" s="1"/>
      <c r="H7487" s="1" t="s">
        <v>33994</v>
      </c>
      <c r="I7487" s="1" t="s">
        <v>834</v>
      </c>
      <c r="J7487" s="5">
        <v>3292.49</v>
      </c>
      <c r="K7487" s="1" t="s">
        <v>471</v>
      </c>
    </row>
    <row r="7488" spans="1:11" s="2" customFormat="1" ht="15" customHeight="1" x14ac:dyDescent="0.3">
      <c r="A7488" s="2" t="s">
        <v>104068</v>
      </c>
      <c r="B7488" s="3" t="s">
        <v>691</v>
      </c>
      <c r="C7488" s="4" t="s">
        <v>692</v>
      </c>
      <c r="D7488" s="1" t="s">
        <v>693</v>
      </c>
      <c r="E7488" s="4" t="s">
        <v>694</v>
      </c>
      <c r="F7488" s="1" t="s">
        <v>695</v>
      </c>
      <c r="G7488" s="1"/>
      <c r="H7488" s="1"/>
      <c r="I7488" s="1" t="s">
        <v>696</v>
      </c>
      <c r="J7488" s="5">
        <v>3752.72</v>
      </c>
      <c r="K7488" s="1" t="s">
        <v>696</v>
      </c>
    </row>
    <row r="7489" spans="1:11" s="2" customFormat="1" ht="15" customHeight="1" x14ac:dyDescent="0.3">
      <c r="A7489" s="2" t="s">
        <v>104068</v>
      </c>
      <c r="B7489" s="3" t="s">
        <v>69915</v>
      </c>
      <c r="C7489" s="4" t="s">
        <v>69916</v>
      </c>
      <c r="D7489" s="1" t="s">
        <v>69917</v>
      </c>
      <c r="E7489" s="4" t="s">
        <v>69918</v>
      </c>
      <c r="F7489" s="1" t="s">
        <v>69919</v>
      </c>
      <c r="G7489" s="1"/>
      <c r="H7489" s="1"/>
      <c r="I7489" s="1" t="s">
        <v>38550</v>
      </c>
      <c r="J7489" s="5">
        <v>3258.5</v>
      </c>
      <c r="K7489" s="1" t="s">
        <v>714</v>
      </c>
    </row>
    <row r="7490" spans="1:11" s="2" customFormat="1" ht="15" customHeight="1" x14ac:dyDescent="0.3">
      <c r="A7490" s="2" t="s">
        <v>104068</v>
      </c>
      <c r="B7490" s="3" t="s">
        <v>61853</v>
      </c>
      <c r="C7490" s="4" t="s">
        <v>61854</v>
      </c>
      <c r="D7490" s="1" t="s">
        <v>61855</v>
      </c>
      <c r="E7490" s="4" t="s">
        <v>61856</v>
      </c>
      <c r="F7490" s="1"/>
      <c r="G7490" s="1"/>
      <c r="H7490" s="1" t="s">
        <v>61857</v>
      </c>
      <c r="I7490" s="1" t="s">
        <v>83</v>
      </c>
      <c r="J7490" s="5">
        <v>4435.26</v>
      </c>
      <c r="K7490" s="1" t="s">
        <v>248</v>
      </c>
    </row>
    <row r="7491" spans="1:11" s="2" customFormat="1" ht="15" customHeight="1" x14ac:dyDescent="0.3">
      <c r="A7491" s="2" t="s">
        <v>104068</v>
      </c>
      <c r="B7491" s="3" t="s">
        <v>92225</v>
      </c>
      <c r="C7491" s="4" t="s">
        <v>92226</v>
      </c>
      <c r="D7491" s="1" t="s">
        <v>92227</v>
      </c>
      <c r="E7491" s="4" t="s">
        <v>45918</v>
      </c>
      <c r="F7491" s="1"/>
      <c r="G7491" s="1" t="s">
        <v>92228</v>
      </c>
      <c r="H7491" s="1" t="s">
        <v>8581</v>
      </c>
      <c r="I7491" s="1" t="s">
        <v>834</v>
      </c>
      <c r="J7491" s="5">
        <v>8109.55</v>
      </c>
      <c r="K7491" s="1" t="s">
        <v>99</v>
      </c>
    </row>
    <row r="7492" spans="1:11" s="2" customFormat="1" ht="15" customHeight="1" x14ac:dyDescent="0.3">
      <c r="A7492" s="2" t="s">
        <v>104068</v>
      </c>
      <c r="B7492" s="3" t="s">
        <v>98765</v>
      </c>
      <c r="C7492" s="4" t="s">
        <v>98766</v>
      </c>
      <c r="D7492" s="1" t="s">
        <v>98767</v>
      </c>
      <c r="E7492" s="4" t="s">
        <v>98768</v>
      </c>
      <c r="F7492" s="1"/>
      <c r="G7492" s="1"/>
      <c r="H7492" s="1" t="s">
        <v>4924</v>
      </c>
      <c r="I7492" s="1" t="s">
        <v>437</v>
      </c>
      <c r="J7492" s="5">
        <v>4418.5</v>
      </c>
      <c r="K7492" s="1" t="s">
        <v>67</v>
      </c>
    </row>
    <row r="7493" spans="1:11" s="2" customFormat="1" ht="15" customHeight="1" x14ac:dyDescent="0.3">
      <c r="A7493" s="2" t="s">
        <v>104068</v>
      </c>
      <c r="B7493" s="3" t="s">
        <v>18498</v>
      </c>
      <c r="C7493" s="4" t="s">
        <v>18499</v>
      </c>
      <c r="D7493" s="1" t="s">
        <v>18500</v>
      </c>
      <c r="E7493" s="4" t="s">
        <v>18501</v>
      </c>
      <c r="F7493" s="1" t="s">
        <v>7824</v>
      </c>
      <c r="G7493" s="1"/>
      <c r="H7493" s="1" t="s">
        <v>18502</v>
      </c>
      <c r="I7493" s="1" t="s">
        <v>818</v>
      </c>
      <c r="J7493" s="5">
        <v>4156.66</v>
      </c>
      <c r="K7493" s="1" t="s">
        <v>192</v>
      </c>
    </row>
    <row r="7494" spans="1:11" s="2" customFormat="1" ht="15" customHeight="1" x14ac:dyDescent="0.3">
      <c r="A7494" s="2" t="s">
        <v>104068</v>
      </c>
      <c r="B7494" s="3" t="s">
        <v>17667</v>
      </c>
      <c r="C7494" s="4" t="s">
        <v>17668</v>
      </c>
      <c r="D7494" s="1" t="s">
        <v>17669</v>
      </c>
      <c r="E7494" s="4" t="s">
        <v>17670</v>
      </c>
      <c r="F7494" s="1"/>
      <c r="G7494" s="1" t="s">
        <v>1245</v>
      </c>
      <c r="H7494" s="1"/>
      <c r="I7494" s="1" t="s">
        <v>679</v>
      </c>
      <c r="J7494" s="5">
        <v>6680.34</v>
      </c>
      <c r="K7494" s="1" t="s">
        <v>67</v>
      </c>
    </row>
    <row r="7495" spans="1:11" s="2" customFormat="1" ht="15" customHeight="1" x14ac:dyDescent="0.3">
      <c r="A7495" s="2" t="s">
        <v>104068</v>
      </c>
      <c r="B7495" s="3" t="s">
        <v>57657</v>
      </c>
      <c r="C7495" s="4" t="s">
        <v>57658</v>
      </c>
      <c r="D7495" s="1" t="s">
        <v>57659</v>
      </c>
      <c r="E7495" s="4">
        <v>402</v>
      </c>
      <c r="F7495" s="1"/>
      <c r="G7495" s="1" t="s">
        <v>16260</v>
      </c>
      <c r="H7495" s="1" t="s">
        <v>13893</v>
      </c>
      <c r="I7495" s="1" t="s">
        <v>2789</v>
      </c>
      <c r="J7495" s="5">
        <v>4317.3100000000004</v>
      </c>
      <c r="K7495" s="1" t="s">
        <v>14</v>
      </c>
    </row>
    <row r="7496" spans="1:11" s="2" customFormat="1" ht="15" customHeight="1" x14ac:dyDescent="0.3">
      <c r="A7496" s="2" t="s">
        <v>104068</v>
      </c>
      <c r="B7496" s="3" t="s">
        <v>1042</v>
      </c>
      <c r="C7496" s="4" t="s">
        <v>1043</v>
      </c>
      <c r="D7496" s="1" t="s">
        <v>1044</v>
      </c>
      <c r="E7496" s="4" t="s">
        <v>1045</v>
      </c>
      <c r="F7496" s="1" t="s">
        <v>1046</v>
      </c>
      <c r="G7496" s="1"/>
      <c r="H7496" s="1"/>
      <c r="I7496" s="1" t="s">
        <v>1028</v>
      </c>
      <c r="J7496" s="5">
        <v>12265.03</v>
      </c>
      <c r="K7496" s="1" t="s">
        <v>192</v>
      </c>
    </row>
    <row r="7497" spans="1:11" s="2" customFormat="1" ht="15" customHeight="1" x14ac:dyDescent="0.3">
      <c r="A7497" s="2" t="s">
        <v>104068</v>
      </c>
      <c r="B7497" s="3" t="s">
        <v>28182</v>
      </c>
      <c r="C7497" s="4" t="s">
        <v>28183</v>
      </c>
      <c r="D7497" s="1" t="s">
        <v>28184</v>
      </c>
      <c r="E7497" s="4">
        <v>120</v>
      </c>
      <c r="F7497" s="1"/>
      <c r="G7497" s="1"/>
      <c r="H7497" s="1" t="s">
        <v>27831</v>
      </c>
      <c r="I7497" s="1" t="s">
        <v>8073</v>
      </c>
      <c r="J7497" s="5">
        <v>4783.95</v>
      </c>
      <c r="K7497" s="1" t="s">
        <v>471</v>
      </c>
    </row>
    <row r="7498" spans="1:11" s="2" customFormat="1" ht="15" customHeight="1" x14ac:dyDescent="0.3">
      <c r="A7498" s="2" t="s">
        <v>104068</v>
      </c>
      <c r="B7498" s="3" t="s">
        <v>16215</v>
      </c>
      <c r="C7498" s="4">
        <v>94373124166</v>
      </c>
      <c r="D7498" s="1" t="s">
        <v>16216</v>
      </c>
      <c r="E7498" s="4" t="s">
        <v>16217</v>
      </c>
      <c r="F7498" s="1"/>
      <c r="G7498" s="1"/>
      <c r="H7498" s="1" t="s">
        <v>16218</v>
      </c>
      <c r="I7498" s="1" t="s">
        <v>2818</v>
      </c>
      <c r="J7498" s="5">
        <v>13370.58</v>
      </c>
      <c r="K7498" s="1" t="s">
        <v>369</v>
      </c>
    </row>
    <row r="7499" spans="1:11" s="2" customFormat="1" ht="15" customHeight="1" x14ac:dyDescent="0.3">
      <c r="A7499" s="2" t="s">
        <v>104068</v>
      </c>
      <c r="B7499" s="3" t="s">
        <v>30433</v>
      </c>
      <c r="C7499" s="4" t="s">
        <v>30434</v>
      </c>
      <c r="D7499" s="1" t="s">
        <v>30435</v>
      </c>
      <c r="E7499" s="4" t="s">
        <v>30436</v>
      </c>
      <c r="F7499" s="1" t="s">
        <v>30437</v>
      </c>
      <c r="G7499" s="1"/>
      <c r="H7499" s="1" t="s">
        <v>18076</v>
      </c>
      <c r="I7499" s="1" t="s">
        <v>1204</v>
      </c>
      <c r="J7499" s="5">
        <v>8524.6299999999992</v>
      </c>
      <c r="K7499" s="1" t="s">
        <v>192</v>
      </c>
    </row>
    <row r="7500" spans="1:11" s="2" customFormat="1" ht="15" customHeight="1" x14ac:dyDescent="0.3">
      <c r="A7500" s="2" t="s">
        <v>104068</v>
      </c>
      <c r="B7500" s="3" t="s">
        <v>49314</v>
      </c>
      <c r="C7500" s="4" t="s">
        <v>49315</v>
      </c>
      <c r="D7500" s="1" t="s">
        <v>49316</v>
      </c>
      <c r="E7500" s="4" t="s">
        <v>49317</v>
      </c>
      <c r="F7500" s="1"/>
      <c r="G7500" s="1" t="s">
        <v>3357</v>
      </c>
      <c r="H7500" s="1"/>
      <c r="I7500" s="1" t="s">
        <v>98</v>
      </c>
      <c r="J7500" s="5">
        <v>5020.8599999999997</v>
      </c>
      <c r="K7500" s="1" t="s">
        <v>99</v>
      </c>
    </row>
    <row r="7501" spans="1:11" s="2" customFormat="1" ht="15" customHeight="1" x14ac:dyDescent="0.3">
      <c r="A7501" s="2" t="s">
        <v>104068</v>
      </c>
      <c r="B7501" s="3" t="s">
        <v>10380</v>
      </c>
      <c r="C7501" s="4" t="s">
        <v>10381</v>
      </c>
      <c r="D7501" s="1" t="s">
        <v>10382</v>
      </c>
      <c r="E7501" s="4"/>
      <c r="F7501" s="1"/>
      <c r="G7501" s="1"/>
      <c r="H7501" s="1" t="s">
        <v>10383</v>
      </c>
      <c r="I7501" s="1" t="s">
        <v>21</v>
      </c>
      <c r="J7501" s="5">
        <v>10861.47</v>
      </c>
      <c r="K7501" s="1" t="s">
        <v>21</v>
      </c>
    </row>
    <row r="7502" spans="1:11" s="2" customFormat="1" ht="15" customHeight="1" x14ac:dyDescent="0.3">
      <c r="A7502" s="2" t="s">
        <v>104068</v>
      </c>
      <c r="B7502" s="3" t="s">
        <v>56072</v>
      </c>
      <c r="C7502" s="4" t="s">
        <v>56073</v>
      </c>
      <c r="D7502" s="1" t="s">
        <v>56074</v>
      </c>
      <c r="E7502" s="4" t="s">
        <v>42432</v>
      </c>
      <c r="F7502" s="1" t="s">
        <v>26508</v>
      </c>
      <c r="G7502" s="1"/>
      <c r="H7502" s="1" t="s">
        <v>56075</v>
      </c>
      <c r="I7502" s="1" t="s">
        <v>968</v>
      </c>
      <c r="J7502" s="5">
        <v>3286.89</v>
      </c>
      <c r="K7502" s="1" t="s">
        <v>192</v>
      </c>
    </row>
    <row r="7503" spans="1:11" s="2" customFormat="1" ht="15" customHeight="1" x14ac:dyDescent="0.3">
      <c r="A7503" s="2" t="s">
        <v>104068</v>
      </c>
      <c r="B7503" s="3" t="s">
        <v>38389</v>
      </c>
      <c r="C7503" s="4" t="s">
        <v>38390</v>
      </c>
      <c r="D7503" s="1" t="s">
        <v>38391</v>
      </c>
      <c r="E7503" s="4" t="s">
        <v>38392</v>
      </c>
      <c r="F7503" s="1"/>
      <c r="G7503" s="1" t="s">
        <v>38393</v>
      </c>
      <c r="H7503" s="1"/>
      <c r="I7503" s="1" t="s">
        <v>99</v>
      </c>
      <c r="J7503" s="5">
        <v>19019</v>
      </c>
      <c r="K7503" s="1" t="s">
        <v>99</v>
      </c>
    </row>
    <row r="7504" spans="1:11" s="2" customFormat="1" ht="15" customHeight="1" x14ac:dyDescent="0.3">
      <c r="A7504" s="2" t="s">
        <v>104068</v>
      </c>
      <c r="B7504" s="3" t="s">
        <v>38209</v>
      </c>
      <c r="C7504" s="4" t="s">
        <v>38210</v>
      </c>
      <c r="D7504" s="1" t="s">
        <v>38211</v>
      </c>
      <c r="E7504" s="4" t="s">
        <v>38212</v>
      </c>
      <c r="F7504" s="1"/>
      <c r="G7504" s="1"/>
      <c r="H7504" s="1" t="s">
        <v>38213</v>
      </c>
      <c r="I7504" s="1" t="s">
        <v>19169</v>
      </c>
      <c r="J7504" s="5">
        <v>3648.93</v>
      </c>
      <c r="K7504" s="1" t="s">
        <v>14</v>
      </c>
    </row>
    <row r="7505" spans="1:11" s="2" customFormat="1" ht="15" customHeight="1" x14ac:dyDescent="0.3">
      <c r="A7505" s="2" t="s">
        <v>104068</v>
      </c>
      <c r="B7505" s="3" t="s">
        <v>13779</v>
      </c>
      <c r="C7505" s="4" t="s">
        <v>13780</v>
      </c>
      <c r="D7505" s="1" t="s">
        <v>13781</v>
      </c>
      <c r="E7505" s="4" t="s">
        <v>13782</v>
      </c>
      <c r="F7505" s="1"/>
      <c r="G7505" s="1"/>
      <c r="H7505" s="1"/>
      <c r="I7505" s="1" t="s">
        <v>6140</v>
      </c>
      <c r="J7505" s="5">
        <v>10668.81</v>
      </c>
      <c r="K7505" s="1" t="s">
        <v>248</v>
      </c>
    </row>
    <row r="7506" spans="1:11" s="2" customFormat="1" ht="15" customHeight="1" x14ac:dyDescent="0.3">
      <c r="A7506" s="2" t="s">
        <v>104068</v>
      </c>
      <c r="B7506" s="3" t="s">
        <v>82748</v>
      </c>
      <c r="C7506" s="4" t="s">
        <v>82749</v>
      </c>
      <c r="D7506" s="1" t="s">
        <v>82750</v>
      </c>
      <c r="E7506" s="4">
        <v>3</v>
      </c>
      <c r="F7506" s="1" t="s">
        <v>82751</v>
      </c>
      <c r="G7506" s="1"/>
      <c r="H7506" s="1"/>
      <c r="I7506" s="1" t="s">
        <v>471</v>
      </c>
      <c r="J7506" s="5">
        <v>6585.46</v>
      </c>
      <c r="K7506" s="1" t="s">
        <v>471</v>
      </c>
    </row>
    <row r="7507" spans="1:11" s="2" customFormat="1" ht="15" customHeight="1" x14ac:dyDescent="0.3">
      <c r="A7507" s="2" t="s">
        <v>104068</v>
      </c>
      <c r="B7507" s="3" t="s">
        <v>94781</v>
      </c>
      <c r="C7507" s="4" t="s">
        <v>94782</v>
      </c>
      <c r="D7507" s="1" t="s">
        <v>94783</v>
      </c>
      <c r="E7507" s="4" t="s">
        <v>70634</v>
      </c>
      <c r="F7507" s="1"/>
      <c r="G7507" s="1" t="s">
        <v>5350</v>
      </c>
      <c r="H7507" s="1" t="s">
        <v>18961</v>
      </c>
      <c r="I7507" s="1" t="s">
        <v>230</v>
      </c>
      <c r="J7507" s="5">
        <v>3898.72</v>
      </c>
      <c r="K7507" s="1" t="s">
        <v>192</v>
      </c>
    </row>
    <row r="7508" spans="1:11" s="2" customFormat="1" ht="15" customHeight="1" x14ac:dyDescent="0.3">
      <c r="A7508" s="2" t="s">
        <v>104068</v>
      </c>
      <c r="B7508" s="3" t="s">
        <v>4951</v>
      </c>
      <c r="C7508" s="4" t="s">
        <v>4952</v>
      </c>
      <c r="D7508" s="1" t="s">
        <v>4953</v>
      </c>
      <c r="E7508" s="4">
        <v>473</v>
      </c>
      <c r="F7508" s="1"/>
      <c r="G7508" s="1"/>
      <c r="H7508" s="1" t="s">
        <v>4954</v>
      </c>
      <c r="I7508" s="1" t="s">
        <v>652</v>
      </c>
      <c r="J7508" s="5">
        <v>3354.17</v>
      </c>
      <c r="K7508" s="1" t="s">
        <v>471</v>
      </c>
    </row>
    <row r="7509" spans="1:11" s="2" customFormat="1" ht="15" customHeight="1" x14ac:dyDescent="0.3">
      <c r="A7509" s="2" t="s">
        <v>104068</v>
      </c>
      <c r="B7509" s="3" t="s">
        <v>47184</v>
      </c>
      <c r="C7509" s="4" t="s">
        <v>47185</v>
      </c>
      <c r="D7509" s="1" t="s">
        <v>47186</v>
      </c>
      <c r="E7509" s="4">
        <v>74</v>
      </c>
      <c r="F7509" s="1"/>
      <c r="G7509" s="1" t="s">
        <v>47187</v>
      </c>
      <c r="H7509" s="1"/>
      <c r="I7509" s="1" t="s">
        <v>471</v>
      </c>
      <c r="J7509" s="5">
        <v>8290.73</v>
      </c>
      <c r="K7509" s="1" t="s">
        <v>471</v>
      </c>
    </row>
    <row r="7510" spans="1:11" s="2" customFormat="1" ht="15" customHeight="1" x14ac:dyDescent="0.3">
      <c r="A7510" s="2" t="s">
        <v>104068</v>
      </c>
      <c r="B7510" s="3" t="s">
        <v>60572</v>
      </c>
      <c r="C7510" s="4" t="s">
        <v>60573</v>
      </c>
      <c r="D7510" s="1" t="s">
        <v>60574</v>
      </c>
      <c r="E7510" s="4"/>
      <c r="F7510" s="1" t="s">
        <v>60575</v>
      </c>
      <c r="G7510" s="1"/>
      <c r="H7510" s="1"/>
      <c r="I7510" s="1" t="s">
        <v>651</v>
      </c>
      <c r="J7510" s="5">
        <v>4793.3100000000004</v>
      </c>
      <c r="K7510" s="1" t="s">
        <v>471</v>
      </c>
    </row>
    <row r="7511" spans="1:11" s="2" customFormat="1" ht="15" customHeight="1" x14ac:dyDescent="0.3">
      <c r="A7511" s="2" t="s">
        <v>104068</v>
      </c>
      <c r="B7511" s="3" t="s">
        <v>14415</v>
      </c>
      <c r="C7511" s="4" t="s">
        <v>14416</v>
      </c>
      <c r="D7511" s="1" t="s">
        <v>14417</v>
      </c>
      <c r="E7511" s="4"/>
      <c r="F7511" s="1"/>
      <c r="G7511" s="1" t="s">
        <v>14418</v>
      </c>
      <c r="H7511" s="1" t="s">
        <v>14419</v>
      </c>
      <c r="I7511" s="1" t="s">
        <v>313</v>
      </c>
      <c r="J7511" s="5">
        <v>12625.7</v>
      </c>
      <c r="K7511" s="1" t="s">
        <v>314</v>
      </c>
    </row>
    <row r="7512" spans="1:11" s="2" customFormat="1" ht="15" customHeight="1" x14ac:dyDescent="0.3">
      <c r="A7512" s="2" t="s">
        <v>104068</v>
      </c>
      <c r="B7512" s="3" t="s">
        <v>70061</v>
      </c>
      <c r="C7512" s="4" t="s">
        <v>70062</v>
      </c>
      <c r="D7512" s="1" t="s">
        <v>70063</v>
      </c>
      <c r="E7512" s="4">
        <v>91</v>
      </c>
      <c r="F7512" s="1"/>
      <c r="G7512" s="1" t="s">
        <v>70064</v>
      </c>
      <c r="H7512" s="1"/>
      <c r="I7512" s="1" t="s">
        <v>49351</v>
      </c>
      <c r="J7512" s="5">
        <v>7515.27</v>
      </c>
      <c r="K7512" s="1" t="s">
        <v>378</v>
      </c>
    </row>
    <row r="7513" spans="1:11" s="2" customFormat="1" ht="15" customHeight="1" x14ac:dyDescent="0.3">
      <c r="A7513" s="2" t="s">
        <v>104068</v>
      </c>
      <c r="B7513" s="3" t="s">
        <v>25239</v>
      </c>
      <c r="C7513" s="4" t="s">
        <v>25240</v>
      </c>
      <c r="D7513" s="1" t="s">
        <v>25241</v>
      </c>
      <c r="E7513" s="4"/>
      <c r="F7513" s="1" t="s">
        <v>25242</v>
      </c>
      <c r="G7513" s="1"/>
      <c r="H7513" s="1" t="s">
        <v>25243</v>
      </c>
      <c r="I7513" s="1" t="s">
        <v>685</v>
      </c>
      <c r="J7513" s="5">
        <v>5585.42</v>
      </c>
      <c r="K7513" s="1" t="s">
        <v>192</v>
      </c>
    </row>
    <row r="7514" spans="1:11" s="2" customFormat="1" ht="15" customHeight="1" x14ac:dyDescent="0.3">
      <c r="A7514" s="2" t="s">
        <v>104068</v>
      </c>
      <c r="B7514" s="3" t="s">
        <v>39363</v>
      </c>
      <c r="C7514" s="4" t="s">
        <v>39364</v>
      </c>
      <c r="D7514" s="1" t="s">
        <v>39365</v>
      </c>
      <c r="E7514" s="4" t="s">
        <v>30203</v>
      </c>
      <c r="F7514" s="1" t="s">
        <v>39366</v>
      </c>
      <c r="G7514" s="1"/>
      <c r="H7514" s="1" t="s">
        <v>39367</v>
      </c>
      <c r="I7514" s="1" t="s">
        <v>6893</v>
      </c>
      <c r="J7514" s="5">
        <v>13986.53</v>
      </c>
      <c r="K7514" s="1" t="s">
        <v>46</v>
      </c>
    </row>
    <row r="7515" spans="1:11" s="2" customFormat="1" ht="15" customHeight="1" x14ac:dyDescent="0.3">
      <c r="A7515" s="2" t="s">
        <v>104068</v>
      </c>
      <c r="B7515" s="3" t="s">
        <v>6380</v>
      </c>
      <c r="C7515" s="4" t="s">
        <v>6381</v>
      </c>
      <c r="D7515" s="1" t="s">
        <v>6382</v>
      </c>
      <c r="E7515" s="4">
        <v>57</v>
      </c>
      <c r="F7515" s="1"/>
      <c r="G7515" s="1"/>
      <c r="H7515" s="1" t="s">
        <v>6383</v>
      </c>
      <c r="I7515" s="1" t="s">
        <v>1798</v>
      </c>
      <c r="J7515" s="5">
        <v>4084.96</v>
      </c>
      <c r="K7515" s="1" t="s">
        <v>192</v>
      </c>
    </row>
    <row r="7516" spans="1:11" s="2" customFormat="1" ht="15" customHeight="1" x14ac:dyDescent="0.3">
      <c r="A7516" s="2" t="s">
        <v>104068</v>
      </c>
      <c r="B7516" s="3" t="s">
        <v>28350</v>
      </c>
      <c r="C7516" s="4" t="s">
        <v>28351</v>
      </c>
      <c r="D7516" s="1" t="s">
        <v>28352</v>
      </c>
      <c r="E7516" s="4" t="s">
        <v>28353</v>
      </c>
      <c r="F7516" s="1" t="s">
        <v>24648</v>
      </c>
      <c r="G7516" s="1"/>
      <c r="H7516" s="1"/>
      <c r="I7516" s="1" t="s">
        <v>6226</v>
      </c>
      <c r="J7516" s="5">
        <v>27663.07</v>
      </c>
      <c r="K7516" s="1" t="s">
        <v>21</v>
      </c>
    </row>
    <row r="7517" spans="1:11" s="2" customFormat="1" ht="15" customHeight="1" x14ac:dyDescent="0.3">
      <c r="A7517" s="2" t="s">
        <v>104068</v>
      </c>
      <c r="B7517" s="3" t="s">
        <v>54313</v>
      </c>
      <c r="C7517" s="4" t="s">
        <v>54314</v>
      </c>
      <c r="D7517" s="1" t="s">
        <v>54315</v>
      </c>
      <c r="E7517" s="4">
        <v>77</v>
      </c>
      <c r="F7517" s="1" t="s">
        <v>54316</v>
      </c>
      <c r="G7517" s="1"/>
      <c r="H7517" s="1"/>
      <c r="I7517" s="1" t="s">
        <v>352</v>
      </c>
      <c r="J7517" s="5">
        <v>4888.74</v>
      </c>
      <c r="K7517" s="1" t="s">
        <v>71</v>
      </c>
    </row>
    <row r="7518" spans="1:11" s="2" customFormat="1" ht="15" customHeight="1" x14ac:dyDescent="0.3">
      <c r="A7518" s="2" t="s">
        <v>104068</v>
      </c>
      <c r="B7518" s="3" t="s">
        <v>100932</v>
      </c>
      <c r="C7518" s="4" t="s">
        <v>100933</v>
      </c>
      <c r="D7518" s="1" t="s">
        <v>100934</v>
      </c>
      <c r="E7518" s="4" t="s">
        <v>100935</v>
      </c>
      <c r="F7518" s="1" t="s">
        <v>70342</v>
      </c>
      <c r="G7518" s="1"/>
      <c r="H7518" s="1"/>
      <c r="I7518" s="1" t="s">
        <v>9041</v>
      </c>
      <c r="J7518" s="5">
        <v>4685.42</v>
      </c>
      <c r="K7518" s="1" t="s">
        <v>192</v>
      </c>
    </row>
    <row r="7519" spans="1:11" s="2" customFormat="1" ht="15" customHeight="1" x14ac:dyDescent="0.3">
      <c r="A7519" s="2" t="s">
        <v>104068</v>
      </c>
      <c r="B7519" s="3" t="s">
        <v>42023</v>
      </c>
      <c r="C7519" s="4" t="s">
        <v>42024</v>
      </c>
      <c r="D7519" s="1" t="s">
        <v>42025</v>
      </c>
      <c r="E7519" s="4" t="s">
        <v>42026</v>
      </c>
      <c r="F7519" s="1" t="s">
        <v>42027</v>
      </c>
      <c r="G7519" s="1" t="s">
        <v>42028</v>
      </c>
      <c r="H7519" s="1"/>
      <c r="I7519" s="1" t="s">
        <v>5772</v>
      </c>
      <c r="J7519" s="5">
        <v>19218.86</v>
      </c>
      <c r="K7519" s="1" t="s">
        <v>149</v>
      </c>
    </row>
    <row r="7520" spans="1:11" s="2" customFormat="1" ht="15" customHeight="1" x14ac:dyDescent="0.3">
      <c r="A7520" s="2" t="s">
        <v>104068</v>
      </c>
      <c r="B7520" s="3" t="s">
        <v>93663</v>
      </c>
      <c r="C7520" s="4" t="s">
        <v>93664</v>
      </c>
      <c r="D7520" s="1" t="s">
        <v>93665</v>
      </c>
      <c r="E7520" s="4" t="s">
        <v>93666</v>
      </c>
      <c r="F7520" s="1"/>
      <c r="G7520" s="1"/>
      <c r="H7520" s="1" t="s">
        <v>93667</v>
      </c>
      <c r="I7520" s="1" t="s">
        <v>3035</v>
      </c>
      <c r="J7520" s="5">
        <v>6797.22</v>
      </c>
      <c r="K7520" s="1" t="s">
        <v>40</v>
      </c>
    </row>
    <row r="7521" spans="1:11" s="2" customFormat="1" ht="15" customHeight="1" x14ac:dyDescent="0.3">
      <c r="A7521" s="2" t="s">
        <v>104068</v>
      </c>
      <c r="B7521" s="3" t="s">
        <v>42050</v>
      </c>
      <c r="C7521" s="4" t="s">
        <v>42051</v>
      </c>
      <c r="D7521" s="1" t="s">
        <v>42052</v>
      </c>
      <c r="E7521" s="4" t="s">
        <v>20098</v>
      </c>
      <c r="F7521" s="1"/>
      <c r="G7521" s="1" t="s">
        <v>42053</v>
      </c>
      <c r="H7521" s="1"/>
      <c r="I7521" s="1" t="s">
        <v>60</v>
      </c>
      <c r="J7521" s="5">
        <v>4873.3900000000003</v>
      </c>
      <c r="K7521" s="1" t="s">
        <v>60</v>
      </c>
    </row>
    <row r="7522" spans="1:11" s="2" customFormat="1" ht="15" customHeight="1" x14ac:dyDescent="0.3">
      <c r="A7522" s="2" t="s">
        <v>104068</v>
      </c>
      <c r="B7522" s="3" t="s">
        <v>99248</v>
      </c>
      <c r="C7522" s="4" t="s">
        <v>99249</v>
      </c>
      <c r="D7522" s="1" t="s">
        <v>99250</v>
      </c>
      <c r="E7522" s="4" t="s">
        <v>52597</v>
      </c>
      <c r="F7522" s="1" t="s">
        <v>99251</v>
      </c>
      <c r="G7522" s="1"/>
      <c r="H7522" s="1"/>
      <c r="I7522" s="1" t="s">
        <v>2353</v>
      </c>
      <c r="J7522" s="5">
        <v>3772.56</v>
      </c>
      <c r="K7522" s="1" t="s">
        <v>14</v>
      </c>
    </row>
    <row r="7523" spans="1:11" s="2" customFormat="1" ht="15" customHeight="1" x14ac:dyDescent="0.3">
      <c r="A7523" s="2" t="s">
        <v>104068</v>
      </c>
      <c r="B7523" s="3" t="s">
        <v>69705</v>
      </c>
      <c r="C7523" s="4" t="s">
        <v>69706</v>
      </c>
      <c r="D7523" s="1" t="s">
        <v>69707</v>
      </c>
      <c r="E7523" s="4" t="s">
        <v>69708</v>
      </c>
      <c r="F7523" s="1" t="s">
        <v>69709</v>
      </c>
      <c r="G7523" s="1" t="s">
        <v>8335</v>
      </c>
      <c r="H7523" s="1"/>
      <c r="I7523" s="1" t="s">
        <v>14668</v>
      </c>
      <c r="J7523" s="5">
        <v>10468.08</v>
      </c>
      <c r="K7523" s="1" t="s">
        <v>14</v>
      </c>
    </row>
    <row r="7524" spans="1:11" s="2" customFormat="1" ht="15" customHeight="1" x14ac:dyDescent="0.3">
      <c r="A7524" s="2" t="s">
        <v>104068</v>
      </c>
      <c r="B7524" s="3" t="s">
        <v>100562</v>
      </c>
      <c r="C7524" s="4" t="s">
        <v>100563</v>
      </c>
      <c r="D7524" s="1" t="s">
        <v>100564</v>
      </c>
      <c r="E7524" s="4" t="s">
        <v>100565</v>
      </c>
      <c r="F7524" s="1" t="s">
        <v>100566</v>
      </c>
      <c r="G7524" s="1"/>
      <c r="H7524" s="1"/>
      <c r="I7524" s="1" t="s">
        <v>9041</v>
      </c>
      <c r="J7524" s="5">
        <v>4523.58</v>
      </c>
      <c r="K7524" s="1" t="s">
        <v>192</v>
      </c>
    </row>
    <row r="7525" spans="1:11" s="2" customFormat="1" ht="15" customHeight="1" x14ac:dyDescent="0.3">
      <c r="A7525" s="2" t="s">
        <v>104068</v>
      </c>
      <c r="B7525" s="3" t="s">
        <v>43271</v>
      </c>
      <c r="C7525" s="4" t="s">
        <v>43272</v>
      </c>
      <c r="D7525" s="1" t="s">
        <v>43273</v>
      </c>
      <c r="E7525" s="4" t="s">
        <v>43274</v>
      </c>
      <c r="F7525" s="1"/>
      <c r="G7525" s="1" t="s">
        <v>5307</v>
      </c>
      <c r="H7525" s="1"/>
      <c r="I7525" s="1" t="s">
        <v>2442</v>
      </c>
      <c r="J7525" s="5">
        <v>9980.99</v>
      </c>
      <c r="K7525" s="1" t="s">
        <v>21</v>
      </c>
    </row>
    <row r="7526" spans="1:11" s="2" customFormat="1" ht="15" customHeight="1" x14ac:dyDescent="0.3">
      <c r="A7526" s="2" t="s">
        <v>104068</v>
      </c>
      <c r="B7526" s="3" t="s">
        <v>78607</v>
      </c>
      <c r="C7526" s="4" t="s">
        <v>78608</v>
      </c>
      <c r="D7526" s="1" t="s">
        <v>78609</v>
      </c>
      <c r="E7526" s="4" t="s">
        <v>78610</v>
      </c>
      <c r="F7526" s="1"/>
      <c r="G7526" s="1" t="s">
        <v>1209</v>
      </c>
      <c r="H7526" s="1" t="s">
        <v>39533</v>
      </c>
      <c r="I7526" s="1" t="s">
        <v>17304</v>
      </c>
      <c r="J7526" s="5">
        <v>8451.4699999999993</v>
      </c>
      <c r="K7526" s="1" t="s">
        <v>21</v>
      </c>
    </row>
    <row r="7527" spans="1:11" s="2" customFormat="1" ht="15" customHeight="1" x14ac:dyDescent="0.3">
      <c r="A7527" s="2" t="s">
        <v>104068</v>
      </c>
      <c r="B7527" s="3" t="s">
        <v>43157</v>
      </c>
      <c r="C7527" s="4" t="s">
        <v>43158</v>
      </c>
      <c r="D7527" s="1" t="s">
        <v>43159</v>
      </c>
      <c r="E7527" s="4" t="s">
        <v>43160</v>
      </c>
      <c r="F7527" s="1"/>
      <c r="G7527" s="1"/>
      <c r="H7527" s="1" t="s">
        <v>43161</v>
      </c>
      <c r="I7527" s="1" t="s">
        <v>43162</v>
      </c>
      <c r="J7527" s="5">
        <v>5360.28</v>
      </c>
      <c r="K7527" s="1" t="s">
        <v>192</v>
      </c>
    </row>
    <row r="7528" spans="1:11" s="2" customFormat="1" ht="15" customHeight="1" x14ac:dyDescent="0.3">
      <c r="A7528" s="2" t="s">
        <v>104068</v>
      </c>
      <c r="B7528" s="3" t="s">
        <v>38355</v>
      </c>
      <c r="C7528" s="4" t="s">
        <v>38356</v>
      </c>
      <c r="D7528" s="1" t="s">
        <v>38357</v>
      </c>
      <c r="E7528" s="4">
        <v>281</v>
      </c>
      <c r="F7528" s="1" t="s">
        <v>38358</v>
      </c>
      <c r="G7528" s="1"/>
      <c r="H7528" s="1" t="s">
        <v>12807</v>
      </c>
      <c r="I7528" s="1" t="s">
        <v>679</v>
      </c>
      <c r="J7528" s="5">
        <v>3613.95</v>
      </c>
      <c r="K7528" s="1" t="s">
        <v>67</v>
      </c>
    </row>
    <row r="7529" spans="1:11" s="2" customFormat="1" ht="15" customHeight="1" x14ac:dyDescent="0.3">
      <c r="A7529" s="2" t="s">
        <v>104068</v>
      </c>
      <c r="B7529" s="3" t="s">
        <v>27330</v>
      </c>
      <c r="C7529" s="4" t="s">
        <v>27331</v>
      </c>
      <c r="D7529" s="1" t="s">
        <v>27332</v>
      </c>
      <c r="E7529" s="4">
        <v>263</v>
      </c>
      <c r="F7529" s="1"/>
      <c r="G7529" s="1"/>
      <c r="H7529" s="1" t="s">
        <v>17716</v>
      </c>
      <c r="I7529" s="1" t="s">
        <v>3772</v>
      </c>
      <c r="J7529" s="5">
        <v>5179.71</v>
      </c>
      <c r="K7529" s="1" t="s">
        <v>192</v>
      </c>
    </row>
    <row r="7530" spans="1:11" s="2" customFormat="1" ht="15" customHeight="1" x14ac:dyDescent="0.3">
      <c r="A7530" s="2" t="s">
        <v>104068</v>
      </c>
      <c r="B7530" s="3" t="s">
        <v>16093</v>
      </c>
      <c r="C7530" s="4" t="s">
        <v>16094</v>
      </c>
      <c r="D7530" s="1" t="s">
        <v>16095</v>
      </c>
      <c r="E7530" s="4">
        <v>529</v>
      </c>
      <c r="F7530" s="1" t="s">
        <v>16096</v>
      </c>
      <c r="G7530" s="1" t="s">
        <v>140</v>
      </c>
      <c r="H7530" s="1"/>
      <c r="I7530" s="1" t="s">
        <v>3463</v>
      </c>
      <c r="J7530" s="5">
        <v>5055.76</v>
      </c>
      <c r="K7530" s="1" t="s">
        <v>205</v>
      </c>
    </row>
    <row r="7531" spans="1:11" s="2" customFormat="1" ht="15" customHeight="1" x14ac:dyDescent="0.3">
      <c r="A7531" s="2" t="s">
        <v>104068</v>
      </c>
      <c r="B7531" s="3" t="s">
        <v>99212</v>
      </c>
      <c r="C7531" s="4" t="s">
        <v>99213</v>
      </c>
      <c r="D7531" s="1" t="s">
        <v>99214</v>
      </c>
      <c r="E7531" s="4"/>
      <c r="F7531" s="1"/>
      <c r="G7531" s="1" t="s">
        <v>99215</v>
      </c>
      <c r="H7531" s="1" t="s">
        <v>99216</v>
      </c>
      <c r="I7531" s="1" t="s">
        <v>314</v>
      </c>
      <c r="J7531" s="5">
        <v>6190.03</v>
      </c>
      <c r="K7531" s="1" t="s">
        <v>314</v>
      </c>
    </row>
    <row r="7532" spans="1:11" s="2" customFormat="1" ht="15" customHeight="1" x14ac:dyDescent="0.3">
      <c r="A7532" s="2" t="s">
        <v>104068</v>
      </c>
      <c r="B7532" s="3" t="s">
        <v>44997</v>
      </c>
      <c r="C7532" s="4" t="s">
        <v>44998</v>
      </c>
      <c r="D7532" s="1" t="s">
        <v>44999</v>
      </c>
      <c r="E7532" s="4"/>
      <c r="F7532" s="1" t="s">
        <v>45000</v>
      </c>
      <c r="G7532" s="1"/>
      <c r="H7532" s="1" t="s">
        <v>45001</v>
      </c>
      <c r="I7532" s="1" t="s">
        <v>8073</v>
      </c>
      <c r="J7532" s="5">
        <v>3158.97</v>
      </c>
      <c r="K7532" s="1" t="s">
        <v>471</v>
      </c>
    </row>
    <row r="7533" spans="1:11" s="2" customFormat="1" ht="15" customHeight="1" x14ac:dyDescent="0.3">
      <c r="A7533" s="2" t="s">
        <v>104068</v>
      </c>
      <c r="B7533" s="3" t="s">
        <v>23223</v>
      </c>
      <c r="C7533" s="4" t="s">
        <v>23224</v>
      </c>
      <c r="D7533" s="1" t="s">
        <v>23225</v>
      </c>
      <c r="E7533" s="4" t="s">
        <v>23226</v>
      </c>
      <c r="F7533" s="1" t="s">
        <v>23227</v>
      </c>
      <c r="G7533" s="1"/>
      <c r="H7533" s="1" t="s">
        <v>23228</v>
      </c>
      <c r="I7533" s="1" t="s">
        <v>363</v>
      </c>
      <c r="J7533" s="5">
        <v>20376.46</v>
      </c>
      <c r="K7533" s="1" t="s">
        <v>14</v>
      </c>
    </row>
    <row r="7534" spans="1:11" s="2" customFormat="1" ht="15" customHeight="1" x14ac:dyDescent="0.3">
      <c r="A7534" s="2" t="s">
        <v>104068</v>
      </c>
      <c r="B7534" s="3" t="s">
        <v>103064</v>
      </c>
      <c r="C7534" s="4" t="s">
        <v>103065</v>
      </c>
      <c r="D7534" s="1" t="s">
        <v>103066</v>
      </c>
      <c r="E7534" s="4" t="s">
        <v>103067</v>
      </c>
      <c r="F7534" s="1" t="s">
        <v>103068</v>
      </c>
      <c r="G7534" s="1" t="s">
        <v>103069</v>
      </c>
      <c r="H7534" s="1" t="s">
        <v>11977</v>
      </c>
      <c r="I7534" s="1" t="s">
        <v>2431</v>
      </c>
      <c r="J7534" s="5">
        <v>7494.21</v>
      </c>
      <c r="K7534" s="1" t="s">
        <v>378</v>
      </c>
    </row>
    <row r="7535" spans="1:11" s="2" customFormat="1" ht="15" customHeight="1" x14ac:dyDescent="0.3">
      <c r="A7535" s="2" t="s">
        <v>104068</v>
      </c>
      <c r="B7535" s="3" t="s">
        <v>56120</v>
      </c>
      <c r="C7535" s="4" t="s">
        <v>56121</v>
      </c>
      <c r="D7535" s="1" t="s">
        <v>56122</v>
      </c>
      <c r="E7535" s="4" t="s">
        <v>56123</v>
      </c>
      <c r="F7535" s="1"/>
      <c r="G7535" s="1"/>
      <c r="H7535" s="1" t="s">
        <v>56124</v>
      </c>
      <c r="I7535" s="1" t="s">
        <v>1658</v>
      </c>
      <c r="J7535" s="5">
        <v>15430.26</v>
      </c>
      <c r="K7535" s="1" t="s">
        <v>99</v>
      </c>
    </row>
    <row r="7536" spans="1:11" s="2" customFormat="1" ht="15" customHeight="1" x14ac:dyDescent="0.3">
      <c r="A7536" s="2" t="s">
        <v>104068</v>
      </c>
      <c r="B7536" s="3" t="s">
        <v>20397</v>
      </c>
      <c r="C7536" s="4" t="s">
        <v>20398</v>
      </c>
      <c r="D7536" s="1" t="s">
        <v>20399</v>
      </c>
      <c r="E7536" s="4" t="s">
        <v>20400</v>
      </c>
      <c r="F7536" s="1"/>
      <c r="G7536" s="1"/>
      <c r="H7536" s="1" t="s">
        <v>5054</v>
      </c>
      <c r="I7536" s="1" t="s">
        <v>117</v>
      </c>
      <c r="J7536" s="5">
        <v>3834.06</v>
      </c>
      <c r="K7536" s="1" t="s">
        <v>192</v>
      </c>
    </row>
    <row r="7537" spans="1:11" s="2" customFormat="1" ht="15" customHeight="1" x14ac:dyDescent="0.3">
      <c r="A7537" s="2" t="s">
        <v>104068</v>
      </c>
      <c r="B7537" s="3" t="s">
        <v>52855</v>
      </c>
      <c r="C7537" s="4" t="s">
        <v>52856</v>
      </c>
      <c r="D7537" s="1" t="s">
        <v>52857</v>
      </c>
      <c r="E7537" s="4" t="s">
        <v>52858</v>
      </c>
      <c r="F7537" s="1"/>
      <c r="G7537" s="1"/>
      <c r="H7537" s="1" t="s">
        <v>44883</v>
      </c>
      <c r="I7537" s="1" t="s">
        <v>3201</v>
      </c>
      <c r="J7537" s="5">
        <v>3378.63</v>
      </c>
      <c r="K7537" s="1" t="s">
        <v>192</v>
      </c>
    </row>
    <row r="7538" spans="1:11" s="2" customFormat="1" ht="15" customHeight="1" x14ac:dyDescent="0.3">
      <c r="A7538" s="2" t="s">
        <v>104068</v>
      </c>
      <c r="B7538" s="3" t="s">
        <v>68581</v>
      </c>
      <c r="C7538" s="4" t="s">
        <v>68582</v>
      </c>
      <c r="D7538" s="1" t="s">
        <v>68583</v>
      </c>
      <c r="E7538" s="4">
        <v>66</v>
      </c>
      <c r="F7538" s="1"/>
      <c r="G7538" s="1" t="s">
        <v>517</v>
      </c>
      <c r="H7538" s="1" t="s">
        <v>28043</v>
      </c>
      <c r="I7538" s="1" t="s">
        <v>471</v>
      </c>
      <c r="J7538" s="5">
        <v>4153.88</v>
      </c>
      <c r="K7538" s="1" t="s">
        <v>471</v>
      </c>
    </row>
    <row r="7539" spans="1:11" s="2" customFormat="1" ht="15" customHeight="1" x14ac:dyDescent="0.3">
      <c r="A7539" s="2" t="s">
        <v>104068</v>
      </c>
      <c r="B7539" s="3" t="s">
        <v>35743</v>
      </c>
      <c r="C7539" s="4" t="s">
        <v>35744</v>
      </c>
      <c r="D7539" s="1" t="s">
        <v>35745</v>
      </c>
      <c r="E7539" s="4" t="s">
        <v>35746</v>
      </c>
      <c r="F7539" s="1"/>
      <c r="G7539" s="1" t="s">
        <v>35747</v>
      </c>
      <c r="H7539" s="1" t="s">
        <v>3500</v>
      </c>
      <c r="I7539" s="1" t="s">
        <v>569</v>
      </c>
      <c r="J7539" s="5">
        <v>29026.720000000001</v>
      </c>
      <c r="K7539" s="1" t="s">
        <v>405</v>
      </c>
    </row>
    <row r="7540" spans="1:11" s="2" customFormat="1" ht="15" customHeight="1" x14ac:dyDescent="0.3">
      <c r="A7540" s="2" t="s">
        <v>104068</v>
      </c>
      <c r="B7540" s="3" t="s">
        <v>82690</v>
      </c>
      <c r="C7540" s="4" t="s">
        <v>82691</v>
      </c>
      <c r="D7540" s="1" t="s">
        <v>82692</v>
      </c>
      <c r="E7540" s="4" t="s">
        <v>82693</v>
      </c>
      <c r="F7540" s="1"/>
      <c r="G7540" s="1" t="s">
        <v>58439</v>
      </c>
      <c r="H7540" s="1" t="s">
        <v>9762</v>
      </c>
      <c r="I7540" s="1" t="s">
        <v>1198</v>
      </c>
      <c r="J7540" s="5">
        <v>4085.3</v>
      </c>
      <c r="K7540" s="1" t="s">
        <v>192</v>
      </c>
    </row>
    <row r="7541" spans="1:11" s="2" customFormat="1" ht="15" customHeight="1" x14ac:dyDescent="0.3">
      <c r="A7541" s="2" t="s">
        <v>104068</v>
      </c>
      <c r="B7541" s="3" t="s">
        <v>103593</v>
      </c>
      <c r="C7541" s="4" t="s">
        <v>103594</v>
      </c>
      <c r="D7541" s="1" t="s">
        <v>103595</v>
      </c>
      <c r="E7541" s="4" t="s">
        <v>64065</v>
      </c>
      <c r="F7541" s="1" t="s">
        <v>103596</v>
      </c>
      <c r="G7541" s="1"/>
      <c r="H7541" s="1"/>
      <c r="I7541" s="1" t="s">
        <v>1235</v>
      </c>
      <c r="J7541" s="5">
        <v>347880.91</v>
      </c>
      <c r="K7541" s="1" t="s">
        <v>405</v>
      </c>
    </row>
    <row r="7542" spans="1:11" s="2" customFormat="1" ht="15" customHeight="1" x14ac:dyDescent="0.3">
      <c r="A7542" s="2" t="s">
        <v>104068</v>
      </c>
      <c r="B7542" s="3" t="s">
        <v>38898</v>
      </c>
      <c r="C7542" s="4" t="s">
        <v>38899</v>
      </c>
      <c r="D7542" s="1" t="s">
        <v>38900</v>
      </c>
      <c r="E7542" s="4" t="s">
        <v>38901</v>
      </c>
      <c r="F7542" s="1"/>
      <c r="G7542" s="1" t="s">
        <v>568</v>
      </c>
      <c r="H7542" s="1" t="s">
        <v>38902</v>
      </c>
      <c r="I7542" s="1" t="s">
        <v>8668</v>
      </c>
      <c r="J7542" s="5">
        <v>14217.29</v>
      </c>
      <c r="K7542" s="1" t="s">
        <v>40</v>
      </c>
    </row>
    <row r="7543" spans="1:11" s="2" customFormat="1" ht="15" customHeight="1" x14ac:dyDescent="0.3">
      <c r="A7543" s="2" t="s">
        <v>104068</v>
      </c>
      <c r="B7543" s="3" t="s">
        <v>82522</v>
      </c>
      <c r="C7543" s="4" t="s">
        <v>82523</v>
      </c>
      <c r="D7543" s="1" t="s">
        <v>82524</v>
      </c>
      <c r="E7543" s="4" t="s">
        <v>82525</v>
      </c>
      <c r="F7543" s="1"/>
      <c r="G7543" s="1"/>
      <c r="H7543" s="1" t="s">
        <v>1203</v>
      </c>
      <c r="I7543" s="1" t="s">
        <v>1204</v>
      </c>
      <c r="J7543" s="5">
        <v>12492.65</v>
      </c>
      <c r="K7543" s="1" t="s">
        <v>149</v>
      </c>
    </row>
    <row r="7544" spans="1:11" s="2" customFormat="1" ht="15" customHeight="1" x14ac:dyDescent="0.3">
      <c r="A7544" s="2" t="s">
        <v>104068</v>
      </c>
      <c r="B7544" s="3" t="s">
        <v>28840</v>
      </c>
      <c r="C7544" s="4" t="s">
        <v>28841</v>
      </c>
      <c r="D7544" s="1" t="s">
        <v>28842</v>
      </c>
      <c r="E7544" s="4" t="s">
        <v>28843</v>
      </c>
      <c r="F7544" s="1" t="s">
        <v>28844</v>
      </c>
      <c r="G7544" s="1"/>
      <c r="H7544" s="1" t="s">
        <v>28845</v>
      </c>
      <c r="I7544" s="1" t="s">
        <v>1750</v>
      </c>
      <c r="J7544" s="5">
        <v>4480.83</v>
      </c>
      <c r="K7544" s="1" t="s">
        <v>192</v>
      </c>
    </row>
    <row r="7545" spans="1:11" s="2" customFormat="1" ht="15" customHeight="1" x14ac:dyDescent="0.3">
      <c r="A7545" s="2" t="s">
        <v>104068</v>
      </c>
      <c r="B7545" s="3" t="s">
        <v>21687</v>
      </c>
      <c r="C7545" s="4" t="s">
        <v>21688</v>
      </c>
      <c r="D7545" s="1" t="s">
        <v>21689</v>
      </c>
      <c r="E7545" s="4" t="s">
        <v>21690</v>
      </c>
      <c r="F7545" s="1" t="s">
        <v>10640</v>
      </c>
      <c r="G7545" s="1"/>
      <c r="H7545" s="1"/>
      <c r="I7545" s="1" t="s">
        <v>1991</v>
      </c>
      <c r="J7545" s="5">
        <v>3652.79</v>
      </c>
      <c r="K7545" s="1" t="s">
        <v>14</v>
      </c>
    </row>
    <row r="7546" spans="1:11" s="2" customFormat="1" ht="15" customHeight="1" x14ac:dyDescent="0.3">
      <c r="A7546" s="2" t="s">
        <v>104068</v>
      </c>
      <c r="B7546" s="3" t="s">
        <v>68901</v>
      </c>
      <c r="C7546" s="4" t="s">
        <v>68902</v>
      </c>
      <c r="D7546" s="1" t="s">
        <v>68903</v>
      </c>
      <c r="E7546" s="4" t="s">
        <v>68904</v>
      </c>
      <c r="F7546" s="1" t="s">
        <v>68905</v>
      </c>
      <c r="G7546" s="1"/>
      <c r="H7546" s="1"/>
      <c r="I7546" s="1" t="s">
        <v>29410</v>
      </c>
      <c r="J7546" s="5">
        <v>3942.35</v>
      </c>
      <c r="K7546" s="1" t="s">
        <v>471</v>
      </c>
    </row>
    <row r="7547" spans="1:11" s="2" customFormat="1" ht="15" customHeight="1" x14ac:dyDescent="0.3">
      <c r="A7547" s="2" t="s">
        <v>104068</v>
      </c>
      <c r="B7547" s="3" t="s">
        <v>78407</v>
      </c>
      <c r="C7547" s="4" t="s">
        <v>78408</v>
      </c>
      <c r="D7547" s="1" t="s">
        <v>78409</v>
      </c>
      <c r="E7547" s="4" t="s">
        <v>53688</v>
      </c>
      <c r="F7547" s="1" t="s">
        <v>78410</v>
      </c>
      <c r="G7547" s="1"/>
      <c r="H7547" s="1" t="s">
        <v>78411</v>
      </c>
      <c r="I7547" s="1" t="s">
        <v>4486</v>
      </c>
      <c r="J7547" s="5">
        <v>6091.58</v>
      </c>
      <c r="K7547" s="1" t="s">
        <v>471</v>
      </c>
    </row>
    <row r="7548" spans="1:11" s="2" customFormat="1" ht="15" customHeight="1" x14ac:dyDescent="0.3">
      <c r="A7548" s="2" t="s">
        <v>104068</v>
      </c>
      <c r="B7548" s="3" t="s">
        <v>76853</v>
      </c>
      <c r="C7548" s="4" t="s">
        <v>76854</v>
      </c>
      <c r="D7548" s="1" t="s">
        <v>76855</v>
      </c>
      <c r="E7548" s="4">
        <v>6</v>
      </c>
      <c r="F7548" s="1"/>
      <c r="G7548" s="1"/>
      <c r="H7548" s="1" t="s">
        <v>76856</v>
      </c>
      <c r="I7548" s="1" t="s">
        <v>76857</v>
      </c>
      <c r="J7548" s="5">
        <v>3078.6</v>
      </c>
      <c r="K7548" s="1" t="s">
        <v>471</v>
      </c>
    </row>
    <row r="7549" spans="1:11" s="2" customFormat="1" ht="15" customHeight="1" x14ac:dyDescent="0.3">
      <c r="A7549" s="2" t="s">
        <v>104068</v>
      </c>
      <c r="B7549" s="3" t="s">
        <v>54730</v>
      </c>
      <c r="C7549" s="4" t="s">
        <v>54731</v>
      </c>
      <c r="D7549" s="1" t="s">
        <v>54732</v>
      </c>
      <c r="E7549" s="4" t="s">
        <v>54733</v>
      </c>
      <c r="F7549" s="1"/>
      <c r="G7549" s="1" t="s">
        <v>1558</v>
      </c>
      <c r="H7549" s="1"/>
      <c r="I7549" s="1" t="s">
        <v>363</v>
      </c>
      <c r="J7549" s="5">
        <v>10528.66</v>
      </c>
      <c r="K7549" s="1" t="s">
        <v>14</v>
      </c>
    </row>
    <row r="7550" spans="1:11" s="2" customFormat="1" ht="15" customHeight="1" x14ac:dyDescent="0.3">
      <c r="A7550" s="2" t="s">
        <v>104068</v>
      </c>
      <c r="B7550" s="3" t="s">
        <v>31782</v>
      </c>
      <c r="C7550" s="4" t="s">
        <v>31783</v>
      </c>
      <c r="D7550" s="1" t="s">
        <v>31784</v>
      </c>
      <c r="E7550" s="4" t="s">
        <v>31785</v>
      </c>
      <c r="F7550" s="1" t="s">
        <v>31786</v>
      </c>
      <c r="G7550" s="1"/>
      <c r="H7550" s="1"/>
      <c r="I7550" s="1" t="s">
        <v>13651</v>
      </c>
      <c r="J7550" s="5">
        <v>4801.32</v>
      </c>
      <c r="K7550" s="1" t="s">
        <v>714</v>
      </c>
    </row>
    <row r="7551" spans="1:11" s="2" customFormat="1" ht="15" customHeight="1" x14ac:dyDescent="0.3">
      <c r="A7551" s="2" t="s">
        <v>104068</v>
      </c>
      <c r="B7551" s="3" t="s">
        <v>93213</v>
      </c>
      <c r="C7551" s="4" t="s">
        <v>93214</v>
      </c>
      <c r="D7551" s="1" t="s">
        <v>93215</v>
      </c>
      <c r="E7551" s="4">
        <v>231</v>
      </c>
      <c r="F7551" s="1"/>
      <c r="G7551" s="1" t="s">
        <v>63137</v>
      </c>
      <c r="H7551" s="1"/>
      <c r="I7551" s="1" t="s">
        <v>834</v>
      </c>
      <c r="J7551" s="5">
        <v>10196.18</v>
      </c>
      <c r="K7551" s="1" t="s">
        <v>99</v>
      </c>
    </row>
    <row r="7552" spans="1:11" s="2" customFormat="1" ht="15" customHeight="1" x14ac:dyDescent="0.3">
      <c r="A7552" s="2" t="s">
        <v>104068</v>
      </c>
      <c r="B7552" s="3" t="s">
        <v>21648</v>
      </c>
      <c r="C7552" s="4" t="s">
        <v>21649</v>
      </c>
      <c r="D7552" s="1" t="s">
        <v>21650</v>
      </c>
      <c r="E7552" s="4" t="s">
        <v>21651</v>
      </c>
      <c r="F7552" s="1" t="s">
        <v>5091</v>
      </c>
      <c r="G7552" s="1" t="s">
        <v>3357</v>
      </c>
      <c r="H7552" s="1"/>
      <c r="I7552" s="1" t="s">
        <v>98</v>
      </c>
      <c r="J7552" s="5">
        <v>17515.95</v>
      </c>
      <c r="K7552" s="1" t="s">
        <v>99</v>
      </c>
    </row>
    <row r="7553" spans="1:11" s="2" customFormat="1" ht="15" customHeight="1" x14ac:dyDescent="0.3">
      <c r="A7553" s="2" t="s">
        <v>104068</v>
      </c>
      <c r="B7553" s="3" t="s">
        <v>991</v>
      </c>
      <c r="C7553" s="4" t="s">
        <v>992</v>
      </c>
      <c r="D7553" s="1" t="s">
        <v>993</v>
      </c>
      <c r="E7553" s="4">
        <v>848</v>
      </c>
      <c r="F7553" s="1"/>
      <c r="G7553" s="1"/>
      <c r="H7553" s="1" t="s">
        <v>994</v>
      </c>
      <c r="I7553" s="1" t="s">
        <v>123</v>
      </c>
      <c r="J7553" s="5">
        <v>34694.14</v>
      </c>
      <c r="K7553" s="1" t="s">
        <v>123</v>
      </c>
    </row>
    <row r="7554" spans="1:11" s="2" customFormat="1" ht="15" customHeight="1" x14ac:dyDescent="0.3">
      <c r="A7554" s="2" t="s">
        <v>104068</v>
      </c>
      <c r="B7554" s="3" t="s">
        <v>47735</v>
      </c>
      <c r="C7554" s="4" t="s">
        <v>47736</v>
      </c>
      <c r="D7554" s="1" t="s">
        <v>47737</v>
      </c>
      <c r="E7554" s="4" t="s">
        <v>47738</v>
      </c>
      <c r="F7554" s="1"/>
      <c r="G7554" s="1" t="s">
        <v>47739</v>
      </c>
      <c r="H7554" s="1" t="s">
        <v>47740</v>
      </c>
      <c r="I7554" s="1" t="s">
        <v>5997</v>
      </c>
      <c r="J7554" s="5">
        <v>3192.52</v>
      </c>
      <c r="K7554" s="1" t="s">
        <v>449</v>
      </c>
    </row>
    <row r="7555" spans="1:11" s="2" customFormat="1" ht="15" customHeight="1" x14ac:dyDescent="0.3">
      <c r="A7555" s="2" t="s">
        <v>104068</v>
      </c>
      <c r="B7555" s="3" t="s">
        <v>90614</v>
      </c>
      <c r="C7555" s="4" t="s">
        <v>90615</v>
      </c>
      <c r="D7555" s="1" t="s">
        <v>90616</v>
      </c>
      <c r="E7555" s="4" t="s">
        <v>90617</v>
      </c>
      <c r="F7555" s="1"/>
      <c r="G7555" s="1"/>
      <c r="H7555" s="1" t="s">
        <v>9935</v>
      </c>
      <c r="I7555" s="1" t="s">
        <v>9851</v>
      </c>
      <c r="J7555" s="5">
        <v>4295.28</v>
      </c>
      <c r="K7555" s="1" t="s">
        <v>369</v>
      </c>
    </row>
    <row r="7556" spans="1:11" s="2" customFormat="1" ht="15" customHeight="1" x14ac:dyDescent="0.3">
      <c r="A7556" s="2" t="s">
        <v>104068</v>
      </c>
      <c r="B7556" s="3" t="s">
        <v>101267</v>
      </c>
      <c r="C7556" s="4" t="s">
        <v>101268</v>
      </c>
      <c r="D7556" s="1" t="s">
        <v>101269</v>
      </c>
      <c r="E7556" s="4" t="s">
        <v>101270</v>
      </c>
      <c r="F7556" s="1" t="s">
        <v>101271</v>
      </c>
      <c r="G7556" s="1"/>
      <c r="H7556" s="1"/>
      <c r="I7556" s="1" t="s">
        <v>101272</v>
      </c>
      <c r="J7556" s="5">
        <v>4816.99</v>
      </c>
      <c r="K7556" s="1" t="s">
        <v>248</v>
      </c>
    </row>
    <row r="7557" spans="1:11" s="2" customFormat="1" ht="15" customHeight="1" x14ac:dyDescent="0.3">
      <c r="A7557" s="2" t="s">
        <v>104068</v>
      </c>
      <c r="B7557" s="3" t="s">
        <v>63292</v>
      </c>
      <c r="C7557" s="4" t="s">
        <v>63293</v>
      </c>
      <c r="D7557" s="1" t="s">
        <v>63290</v>
      </c>
      <c r="E7557" s="4" t="s">
        <v>63294</v>
      </c>
      <c r="F7557" s="1"/>
      <c r="G7557" s="1"/>
      <c r="H7557" s="1" t="s">
        <v>63295</v>
      </c>
      <c r="I7557" s="1" t="s">
        <v>223</v>
      </c>
      <c r="J7557" s="5">
        <v>6210.57</v>
      </c>
      <c r="K7557" s="1" t="s">
        <v>21</v>
      </c>
    </row>
    <row r="7558" spans="1:11" s="2" customFormat="1" ht="15" customHeight="1" x14ac:dyDescent="0.3">
      <c r="A7558" s="2" t="s">
        <v>104068</v>
      </c>
      <c r="B7558" s="3" t="s">
        <v>74836</v>
      </c>
      <c r="C7558" s="4" t="s">
        <v>74837</v>
      </c>
      <c r="D7558" s="1" t="s">
        <v>74838</v>
      </c>
      <c r="E7558" s="4" t="s">
        <v>74839</v>
      </c>
      <c r="F7558" s="1" t="s">
        <v>74840</v>
      </c>
      <c r="G7558" s="1"/>
      <c r="H7558" s="1" t="s">
        <v>38292</v>
      </c>
      <c r="I7558" s="1" t="s">
        <v>1875</v>
      </c>
      <c r="J7558" s="5">
        <v>4770.1400000000003</v>
      </c>
      <c r="K7558" s="1" t="s">
        <v>123</v>
      </c>
    </row>
    <row r="7559" spans="1:11" s="2" customFormat="1" ht="15" customHeight="1" x14ac:dyDescent="0.3">
      <c r="A7559" s="2" t="s">
        <v>104068</v>
      </c>
      <c r="B7559" s="3" t="s">
        <v>73461</v>
      </c>
      <c r="C7559" s="4" t="s">
        <v>73462</v>
      </c>
      <c r="D7559" s="1" t="s">
        <v>73463</v>
      </c>
      <c r="E7559" s="4" t="s">
        <v>73464</v>
      </c>
      <c r="F7559" s="1"/>
      <c r="G7559" s="1"/>
      <c r="H7559" s="1" t="s">
        <v>73465</v>
      </c>
      <c r="I7559" s="1" t="s">
        <v>20028</v>
      </c>
      <c r="J7559" s="5">
        <v>3787.99</v>
      </c>
      <c r="K7559" s="1" t="s">
        <v>21</v>
      </c>
    </row>
    <row r="7560" spans="1:11" s="2" customFormat="1" ht="15" customHeight="1" x14ac:dyDescent="0.3">
      <c r="A7560" s="2" t="s">
        <v>104068</v>
      </c>
      <c r="B7560" s="3" t="s">
        <v>431</v>
      </c>
      <c r="C7560" s="4" t="s">
        <v>432</v>
      </c>
      <c r="D7560" s="1" t="s">
        <v>433</v>
      </c>
      <c r="E7560" s="4" t="s">
        <v>434</v>
      </c>
      <c r="F7560" s="1" t="s">
        <v>435</v>
      </c>
      <c r="G7560" s="1" t="s">
        <v>436</v>
      </c>
      <c r="H7560" s="1"/>
      <c r="I7560" s="1" t="s">
        <v>437</v>
      </c>
      <c r="J7560" s="5">
        <v>5249.21</v>
      </c>
      <c r="K7560" s="1" t="s">
        <v>67</v>
      </c>
    </row>
    <row r="7561" spans="1:11" s="2" customFormat="1" ht="15" customHeight="1" x14ac:dyDescent="0.3">
      <c r="A7561" s="2" t="s">
        <v>104068</v>
      </c>
      <c r="B7561" s="3" t="s">
        <v>79131</v>
      </c>
      <c r="C7561" s="4" t="s">
        <v>79132</v>
      </c>
      <c r="D7561" s="1" t="s">
        <v>79133</v>
      </c>
      <c r="E7561" s="4" t="s">
        <v>79134</v>
      </c>
      <c r="F7561" s="1" t="s">
        <v>62964</v>
      </c>
      <c r="G7561" s="1"/>
      <c r="H7561" s="1"/>
      <c r="I7561" s="1" t="s">
        <v>8741</v>
      </c>
      <c r="J7561" s="5">
        <v>3096.67</v>
      </c>
      <c r="K7561" s="1" t="s">
        <v>21</v>
      </c>
    </row>
    <row r="7562" spans="1:11" s="2" customFormat="1" ht="15" customHeight="1" x14ac:dyDescent="0.3">
      <c r="A7562" s="2" t="s">
        <v>104068</v>
      </c>
      <c r="B7562" s="3" t="s">
        <v>48610</v>
      </c>
      <c r="C7562" s="4" t="s">
        <v>48611</v>
      </c>
      <c r="D7562" s="1" t="s">
        <v>48612</v>
      </c>
      <c r="E7562" s="4" t="s">
        <v>46510</v>
      </c>
      <c r="F7562" s="1"/>
      <c r="G7562" s="1" t="s">
        <v>48613</v>
      </c>
      <c r="H7562" s="1" t="s">
        <v>3963</v>
      </c>
      <c r="I7562" s="1" t="s">
        <v>2747</v>
      </c>
      <c r="J7562" s="5">
        <v>15472.67</v>
      </c>
      <c r="K7562" s="1" t="s">
        <v>123</v>
      </c>
    </row>
    <row r="7563" spans="1:11" s="2" customFormat="1" ht="15" customHeight="1" x14ac:dyDescent="0.3">
      <c r="A7563" s="2" t="s">
        <v>104068</v>
      </c>
      <c r="B7563" s="3" t="s">
        <v>26954</v>
      </c>
      <c r="C7563" s="4" t="s">
        <v>26955</v>
      </c>
      <c r="D7563" s="1" t="s">
        <v>26956</v>
      </c>
      <c r="E7563" s="4" t="s">
        <v>26957</v>
      </c>
      <c r="F7563" s="1"/>
      <c r="G7563" s="1" t="s">
        <v>517</v>
      </c>
      <c r="H7563" s="1" t="s">
        <v>26958</v>
      </c>
      <c r="I7563" s="1" t="s">
        <v>91</v>
      </c>
      <c r="J7563" s="5">
        <v>5367.64</v>
      </c>
      <c r="K7563" s="1" t="s">
        <v>91</v>
      </c>
    </row>
    <row r="7564" spans="1:11" s="2" customFormat="1" ht="15" customHeight="1" x14ac:dyDescent="0.3">
      <c r="A7564" s="2" t="s">
        <v>104068</v>
      </c>
      <c r="B7564" s="3" t="s">
        <v>50151</v>
      </c>
      <c r="C7564" s="4" t="s">
        <v>50152</v>
      </c>
      <c r="D7564" s="1" t="s">
        <v>50153</v>
      </c>
      <c r="E7564" s="4" t="s">
        <v>50154</v>
      </c>
      <c r="F7564" s="1" t="s">
        <v>50155</v>
      </c>
      <c r="G7564" s="1"/>
      <c r="H7564" s="1"/>
      <c r="I7564" s="1" t="s">
        <v>828</v>
      </c>
      <c r="J7564" s="5">
        <v>5574.55</v>
      </c>
      <c r="K7564" s="1" t="s">
        <v>67</v>
      </c>
    </row>
    <row r="7565" spans="1:11" s="2" customFormat="1" ht="15" customHeight="1" x14ac:dyDescent="0.3">
      <c r="A7565" s="2" t="s">
        <v>104068</v>
      </c>
      <c r="B7565" s="3" t="s">
        <v>69064</v>
      </c>
      <c r="C7565" s="4" t="s">
        <v>69065</v>
      </c>
      <c r="D7565" s="1" t="s">
        <v>69066</v>
      </c>
      <c r="E7565" s="4">
        <v>15</v>
      </c>
      <c r="F7565" s="1"/>
      <c r="G7565" s="1"/>
      <c r="H7565" s="1" t="s">
        <v>21681</v>
      </c>
      <c r="I7565" s="1" t="s">
        <v>205</v>
      </c>
      <c r="J7565" s="5">
        <v>3488.8</v>
      </c>
      <c r="K7565" s="1" t="s">
        <v>205</v>
      </c>
    </row>
    <row r="7566" spans="1:11" s="2" customFormat="1" ht="15" customHeight="1" x14ac:dyDescent="0.3">
      <c r="A7566" s="2" t="s">
        <v>104068</v>
      </c>
      <c r="B7566" s="3" t="s">
        <v>4919</v>
      </c>
      <c r="C7566" s="4" t="s">
        <v>4920</v>
      </c>
      <c r="D7566" s="1" t="s">
        <v>4921</v>
      </c>
      <c r="E7566" s="4" t="s">
        <v>4922</v>
      </c>
      <c r="F7566" s="1"/>
      <c r="G7566" s="1" t="s">
        <v>4923</v>
      </c>
      <c r="H7566" s="1" t="s">
        <v>4924</v>
      </c>
      <c r="I7566" s="1" t="s">
        <v>437</v>
      </c>
      <c r="J7566" s="5">
        <v>33073.370000000003</v>
      </c>
      <c r="K7566" s="1" t="s">
        <v>67</v>
      </c>
    </row>
    <row r="7567" spans="1:11" s="2" customFormat="1" ht="15" customHeight="1" x14ac:dyDescent="0.3">
      <c r="A7567" s="2" t="s">
        <v>104068</v>
      </c>
      <c r="B7567" s="3" t="s">
        <v>16417</v>
      </c>
      <c r="C7567" s="4" t="s">
        <v>16418</v>
      </c>
      <c r="D7567" s="1" t="s">
        <v>16419</v>
      </c>
      <c r="E7567" s="4" t="s">
        <v>16420</v>
      </c>
      <c r="F7567" s="1"/>
      <c r="G7567" s="1" t="s">
        <v>16421</v>
      </c>
      <c r="H7567" s="1" t="s">
        <v>7179</v>
      </c>
      <c r="I7567" s="1" t="s">
        <v>40</v>
      </c>
      <c r="J7567" s="5">
        <v>13119.55</v>
      </c>
      <c r="K7567" s="1" t="s">
        <v>40</v>
      </c>
    </row>
    <row r="7568" spans="1:11" s="2" customFormat="1" ht="15" customHeight="1" x14ac:dyDescent="0.3">
      <c r="A7568" s="2" t="s">
        <v>104068</v>
      </c>
      <c r="B7568" s="3" t="s">
        <v>32279</v>
      </c>
      <c r="C7568" s="4" t="s">
        <v>32280</v>
      </c>
      <c r="D7568" s="1" t="s">
        <v>32281</v>
      </c>
      <c r="E7568" s="4" t="s">
        <v>32282</v>
      </c>
      <c r="F7568" s="1" t="s">
        <v>32283</v>
      </c>
      <c r="G7568" s="1" t="s">
        <v>32284</v>
      </c>
      <c r="H7568" s="1"/>
      <c r="I7568" s="1" t="s">
        <v>336</v>
      </c>
      <c r="J7568" s="5">
        <v>56282.36</v>
      </c>
      <c r="K7568" s="1" t="s">
        <v>356</v>
      </c>
    </row>
    <row r="7569" spans="1:11" s="2" customFormat="1" ht="15" customHeight="1" x14ac:dyDescent="0.3">
      <c r="A7569" s="2" t="s">
        <v>104068</v>
      </c>
      <c r="B7569" s="3" t="s">
        <v>57278</v>
      </c>
      <c r="C7569" s="4" t="s">
        <v>57279</v>
      </c>
      <c r="D7569" s="1" t="s">
        <v>57280</v>
      </c>
      <c r="E7569" s="4" t="s">
        <v>45038</v>
      </c>
      <c r="F7569" s="1" t="s">
        <v>45039</v>
      </c>
      <c r="G7569" s="1"/>
      <c r="H7569" s="1"/>
      <c r="I7569" s="1" t="s">
        <v>651</v>
      </c>
      <c r="J7569" s="5">
        <v>4625.21</v>
      </c>
      <c r="K7569" s="1" t="s">
        <v>471</v>
      </c>
    </row>
    <row r="7570" spans="1:11" s="2" customFormat="1" ht="15" customHeight="1" x14ac:dyDescent="0.3">
      <c r="A7570" s="2" t="s">
        <v>104068</v>
      </c>
      <c r="B7570" s="3" t="s">
        <v>9652</v>
      </c>
      <c r="C7570" s="4" t="s">
        <v>9653</v>
      </c>
      <c r="D7570" s="1" t="s">
        <v>9654</v>
      </c>
      <c r="E7570" s="4" t="s">
        <v>9655</v>
      </c>
      <c r="F7570" s="1" t="s">
        <v>9656</v>
      </c>
      <c r="G7570" s="1"/>
      <c r="H7570" s="1"/>
      <c r="I7570" s="1" t="s">
        <v>652</v>
      </c>
      <c r="J7570" s="5">
        <v>5183.63</v>
      </c>
      <c r="K7570" s="1" t="s">
        <v>471</v>
      </c>
    </row>
    <row r="7571" spans="1:11" s="2" customFormat="1" ht="15" customHeight="1" x14ac:dyDescent="0.3">
      <c r="A7571" s="2" t="s">
        <v>104068</v>
      </c>
      <c r="B7571" s="3" t="s">
        <v>59670</v>
      </c>
      <c r="C7571" s="4" t="s">
        <v>59671</v>
      </c>
      <c r="D7571" s="1" t="s">
        <v>59672</v>
      </c>
      <c r="E7571" s="4" t="s">
        <v>59673</v>
      </c>
      <c r="F7571" s="1" t="s">
        <v>59674</v>
      </c>
      <c r="G7571" s="1"/>
      <c r="H7571" s="1" t="s">
        <v>8638</v>
      </c>
      <c r="I7571" s="1" t="s">
        <v>2981</v>
      </c>
      <c r="J7571" s="5">
        <v>13714.37</v>
      </c>
      <c r="K7571" s="1" t="s">
        <v>773</v>
      </c>
    </row>
    <row r="7572" spans="1:11" s="2" customFormat="1" ht="15" customHeight="1" x14ac:dyDescent="0.3">
      <c r="A7572" s="2" t="s">
        <v>104068</v>
      </c>
      <c r="B7572" s="3" t="s">
        <v>20515</v>
      </c>
      <c r="C7572" s="4" t="s">
        <v>20516</v>
      </c>
      <c r="D7572" s="1" t="s">
        <v>339</v>
      </c>
      <c r="E7572" s="4">
        <v>307</v>
      </c>
      <c r="F7572" s="1"/>
      <c r="G7572" s="1" t="s">
        <v>20517</v>
      </c>
      <c r="H7572" s="1" t="s">
        <v>20390</v>
      </c>
      <c r="I7572" s="1" t="s">
        <v>3477</v>
      </c>
      <c r="J7572" s="5">
        <v>7545.14</v>
      </c>
      <c r="K7572" s="1" t="s">
        <v>261</v>
      </c>
    </row>
    <row r="7573" spans="1:11" s="2" customFormat="1" ht="15" customHeight="1" x14ac:dyDescent="0.3">
      <c r="A7573" s="2" t="s">
        <v>104068</v>
      </c>
      <c r="B7573" s="3" t="s">
        <v>18414</v>
      </c>
      <c r="C7573" s="4" t="s">
        <v>18415</v>
      </c>
      <c r="D7573" s="1" t="s">
        <v>18416</v>
      </c>
      <c r="E7573" s="4" t="s">
        <v>18417</v>
      </c>
      <c r="F7573" s="1"/>
      <c r="G7573" s="1"/>
      <c r="H7573" s="1" t="s">
        <v>18418</v>
      </c>
      <c r="I7573" s="1" t="s">
        <v>5109</v>
      </c>
      <c r="J7573" s="5">
        <v>46258.21</v>
      </c>
      <c r="K7573" s="1" t="s">
        <v>67</v>
      </c>
    </row>
    <row r="7574" spans="1:11" s="2" customFormat="1" ht="15" customHeight="1" x14ac:dyDescent="0.3">
      <c r="A7574" s="2" t="s">
        <v>104068</v>
      </c>
      <c r="B7574" s="3" t="s">
        <v>101326</v>
      </c>
      <c r="C7574" s="4" t="s">
        <v>101327</v>
      </c>
      <c r="D7574" s="1" t="s">
        <v>101328</v>
      </c>
      <c r="E7574" s="4">
        <v>78</v>
      </c>
      <c r="F7574" s="1" t="s">
        <v>101329</v>
      </c>
      <c r="G7574" s="1" t="s">
        <v>7619</v>
      </c>
      <c r="H7574" s="1"/>
      <c r="I7574" s="1" t="s">
        <v>14</v>
      </c>
      <c r="J7574" s="5">
        <v>38756.04</v>
      </c>
      <c r="K7574" s="1" t="s">
        <v>14</v>
      </c>
    </row>
    <row r="7575" spans="1:11" s="2" customFormat="1" ht="15" customHeight="1" x14ac:dyDescent="0.3">
      <c r="A7575" s="2" t="s">
        <v>104068</v>
      </c>
      <c r="B7575" s="3" t="s">
        <v>64271</v>
      </c>
      <c r="C7575" s="4" t="s">
        <v>64272</v>
      </c>
      <c r="D7575" s="1" t="s">
        <v>64273</v>
      </c>
      <c r="E7575" s="4" t="s">
        <v>64274</v>
      </c>
      <c r="F7575" s="1" t="s">
        <v>14259</v>
      </c>
      <c r="G7575" s="1"/>
      <c r="H7575" s="1"/>
      <c r="I7575" s="1" t="s">
        <v>8740</v>
      </c>
      <c r="J7575" s="5">
        <v>4623.74</v>
      </c>
      <c r="K7575" s="1" t="s">
        <v>21</v>
      </c>
    </row>
    <row r="7576" spans="1:11" s="2" customFormat="1" ht="15" customHeight="1" x14ac:dyDescent="0.3">
      <c r="A7576" s="2" t="s">
        <v>104068</v>
      </c>
      <c r="B7576" s="3" t="s">
        <v>17331</v>
      </c>
      <c r="C7576" s="4" t="s">
        <v>17332</v>
      </c>
      <c r="D7576" s="1" t="s">
        <v>17333</v>
      </c>
      <c r="E7576" s="4" t="s">
        <v>17334</v>
      </c>
      <c r="F7576" s="1"/>
      <c r="G7576" s="1" t="s">
        <v>17335</v>
      </c>
      <c r="H7576" s="1"/>
      <c r="I7576" s="1" t="s">
        <v>21</v>
      </c>
      <c r="J7576" s="5">
        <v>3582.21</v>
      </c>
      <c r="K7576" s="1" t="s">
        <v>261</v>
      </c>
    </row>
    <row r="7577" spans="1:11" s="2" customFormat="1" ht="15" customHeight="1" x14ac:dyDescent="0.3">
      <c r="A7577" s="2" t="s">
        <v>104068</v>
      </c>
      <c r="B7577" s="3" t="s">
        <v>7620</v>
      </c>
      <c r="C7577" s="4" t="s">
        <v>7621</v>
      </c>
      <c r="D7577" s="1" t="s">
        <v>7622</v>
      </c>
      <c r="E7577" s="4" t="s">
        <v>7623</v>
      </c>
      <c r="F7577" s="1" t="s">
        <v>7624</v>
      </c>
      <c r="G7577" s="1"/>
      <c r="H7577" s="1"/>
      <c r="I7577" s="1" t="s">
        <v>477</v>
      </c>
      <c r="J7577" s="5">
        <v>10702.45</v>
      </c>
      <c r="K7577" s="1" t="s">
        <v>477</v>
      </c>
    </row>
    <row r="7578" spans="1:11" s="2" customFormat="1" ht="15" customHeight="1" x14ac:dyDescent="0.3">
      <c r="A7578" s="2" t="s">
        <v>104068</v>
      </c>
      <c r="B7578" s="3" t="s">
        <v>10923</v>
      </c>
      <c r="C7578" s="4" t="s">
        <v>10924</v>
      </c>
      <c r="D7578" s="1" t="s">
        <v>10925</v>
      </c>
      <c r="E7578" s="4" t="s">
        <v>7065</v>
      </c>
      <c r="F7578" s="1"/>
      <c r="G7578" s="1"/>
      <c r="H7578" s="1" t="s">
        <v>10926</v>
      </c>
      <c r="I7578" s="1" t="s">
        <v>518</v>
      </c>
      <c r="J7578" s="5">
        <v>44822.85</v>
      </c>
      <c r="K7578" s="1" t="s">
        <v>21</v>
      </c>
    </row>
    <row r="7579" spans="1:11" s="2" customFormat="1" ht="15" customHeight="1" x14ac:dyDescent="0.3">
      <c r="A7579" s="2" t="s">
        <v>104068</v>
      </c>
      <c r="B7579" s="3" t="s">
        <v>69377</v>
      </c>
      <c r="C7579" s="4" t="s">
        <v>69378</v>
      </c>
      <c r="D7579" s="1" t="s">
        <v>69379</v>
      </c>
      <c r="E7579" s="4" t="s">
        <v>69380</v>
      </c>
      <c r="F7579" s="1"/>
      <c r="G7579" s="1"/>
      <c r="H7579" s="1" t="s">
        <v>69381</v>
      </c>
      <c r="I7579" s="1" t="s">
        <v>1864</v>
      </c>
      <c r="J7579" s="5">
        <v>8112.04</v>
      </c>
      <c r="K7579" s="1" t="s">
        <v>205</v>
      </c>
    </row>
    <row r="7580" spans="1:11" s="2" customFormat="1" ht="15" customHeight="1" x14ac:dyDescent="0.3">
      <c r="A7580" s="2" t="s">
        <v>104068</v>
      </c>
      <c r="B7580" s="3" t="s">
        <v>83416</v>
      </c>
      <c r="C7580" s="4" t="s">
        <v>83417</v>
      </c>
      <c r="D7580" s="1" t="s">
        <v>83418</v>
      </c>
      <c r="E7580" s="4" t="s">
        <v>83419</v>
      </c>
      <c r="F7580" s="1"/>
      <c r="G7580" s="1"/>
      <c r="H7580" s="1" t="s">
        <v>83420</v>
      </c>
      <c r="I7580" s="1" t="s">
        <v>9541</v>
      </c>
      <c r="J7580" s="5">
        <v>3393.39</v>
      </c>
      <c r="K7580" s="1" t="s">
        <v>192</v>
      </c>
    </row>
    <row r="7581" spans="1:11" s="2" customFormat="1" ht="15" customHeight="1" x14ac:dyDescent="0.3">
      <c r="A7581" s="2" t="s">
        <v>104068</v>
      </c>
      <c r="B7581" s="3" t="s">
        <v>615</v>
      </c>
      <c r="C7581" s="4" t="s">
        <v>616</v>
      </c>
      <c r="D7581" s="1" t="s">
        <v>617</v>
      </c>
      <c r="E7581" s="8">
        <v>46272</v>
      </c>
      <c r="F7581" s="1"/>
      <c r="G7581" s="1" t="s">
        <v>618</v>
      </c>
      <c r="H7581" s="1" t="s">
        <v>619</v>
      </c>
      <c r="I7581" s="1" t="s">
        <v>236</v>
      </c>
      <c r="J7581" s="5">
        <v>17267.919999999998</v>
      </c>
      <c r="K7581" s="1" t="s">
        <v>236</v>
      </c>
    </row>
    <row r="7582" spans="1:11" s="2" customFormat="1" ht="15" customHeight="1" x14ac:dyDescent="0.3">
      <c r="A7582" s="2" t="s">
        <v>104068</v>
      </c>
      <c r="B7582" s="3" t="s">
        <v>72063</v>
      </c>
      <c r="C7582" s="4" t="s">
        <v>72064</v>
      </c>
      <c r="D7582" s="1" t="s">
        <v>72065</v>
      </c>
      <c r="E7582" s="4" t="s">
        <v>72066</v>
      </c>
      <c r="F7582" s="1"/>
      <c r="G7582" s="1" t="s">
        <v>4982</v>
      </c>
      <c r="H7582" s="1"/>
      <c r="I7582" s="1" t="s">
        <v>437</v>
      </c>
      <c r="J7582" s="5">
        <v>5802.21</v>
      </c>
      <c r="K7582" s="1" t="s">
        <v>67</v>
      </c>
    </row>
    <row r="7583" spans="1:11" s="2" customFormat="1" ht="15" customHeight="1" x14ac:dyDescent="0.3">
      <c r="A7583" s="2" t="s">
        <v>104068</v>
      </c>
      <c r="B7583" s="3" t="s">
        <v>12285</v>
      </c>
      <c r="C7583" s="4" t="s">
        <v>12286</v>
      </c>
      <c r="D7583" s="1" t="s">
        <v>12287</v>
      </c>
      <c r="E7583" s="4" t="s">
        <v>12288</v>
      </c>
      <c r="F7583" s="1"/>
      <c r="G7583" s="1" t="s">
        <v>8585</v>
      </c>
      <c r="H7583" s="1" t="s">
        <v>12289</v>
      </c>
      <c r="I7583" s="1" t="s">
        <v>83</v>
      </c>
      <c r="J7583" s="5">
        <v>5589.82</v>
      </c>
      <c r="K7583" s="1" t="s">
        <v>192</v>
      </c>
    </row>
    <row r="7584" spans="1:11" s="2" customFormat="1" ht="15" customHeight="1" x14ac:dyDescent="0.3">
      <c r="A7584" s="2" t="s">
        <v>104068</v>
      </c>
      <c r="B7584" s="3" t="s">
        <v>97132</v>
      </c>
      <c r="C7584" s="4" t="s">
        <v>97133</v>
      </c>
      <c r="D7584" s="1" t="s">
        <v>97134</v>
      </c>
      <c r="E7584" s="4" t="s">
        <v>97135</v>
      </c>
      <c r="F7584" s="1" t="s">
        <v>4247</v>
      </c>
      <c r="G7584" s="1"/>
      <c r="H7584" s="1" t="s">
        <v>13672</v>
      </c>
      <c r="I7584" s="1" t="s">
        <v>3477</v>
      </c>
      <c r="J7584" s="5">
        <v>5128.67</v>
      </c>
      <c r="K7584" s="1" t="s">
        <v>117</v>
      </c>
    </row>
    <row r="7585" spans="1:11" s="2" customFormat="1" ht="15" customHeight="1" x14ac:dyDescent="0.3">
      <c r="A7585" s="2" t="s">
        <v>104068</v>
      </c>
      <c r="B7585" s="3" t="s">
        <v>21777</v>
      </c>
      <c r="C7585" s="4" t="s">
        <v>21778</v>
      </c>
      <c r="D7585" s="1" t="s">
        <v>21779</v>
      </c>
      <c r="E7585" s="4" t="s">
        <v>21780</v>
      </c>
      <c r="F7585" s="1" t="s">
        <v>21781</v>
      </c>
      <c r="G7585" s="1"/>
      <c r="H7585" s="1" t="s">
        <v>21782</v>
      </c>
      <c r="I7585" s="1" t="s">
        <v>7229</v>
      </c>
      <c r="J7585" s="5">
        <v>3749.2</v>
      </c>
      <c r="K7585" s="1" t="s">
        <v>471</v>
      </c>
    </row>
    <row r="7586" spans="1:11" s="2" customFormat="1" ht="15" customHeight="1" x14ac:dyDescent="0.3">
      <c r="A7586" s="2" t="s">
        <v>104068</v>
      </c>
      <c r="B7586" s="3" t="s">
        <v>36385</v>
      </c>
      <c r="C7586" s="4" t="s">
        <v>36386</v>
      </c>
      <c r="D7586" s="1" t="s">
        <v>36387</v>
      </c>
      <c r="E7586" s="4">
        <v>115</v>
      </c>
      <c r="F7586" s="1" t="s">
        <v>36388</v>
      </c>
      <c r="G7586" s="1"/>
      <c r="H7586" s="1" t="s">
        <v>36389</v>
      </c>
      <c r="I7586" s="1" t="s">
        <v>29849</v>
      </c>
      <c r="J7586" s="5">
        <v>6761.28</v>
      </c>
      <c r="K7586" s="1" t="s">
        <v>261</v>
      </c>
    </row>
    <row r="7587" spans="1:11" s="2" customFormat="1" ht="15" customHeight="1" x14ac:dyDescent="0.3">
      <c r="A7587" s="2" t="s">
        <v>104068</v>
      </c>
      <c r="B7587" s="3" t="s">
        <v>2773</v>
      </c>
      <c r="C7587" s="4" t="s">
        <v>2774</v>
      </c>
      <c r="D7587" s="1" t="s">
        <v>2775</v>
      </c>
      <c r="E7587" s="4">
        <v>222</v>
      </c>
      <c r="F7587" s="1"/>
      <c r="G7587" s="1"/>
      <c r="H7587" s="1" t="s">
        <v>2776</v>
      </c>
      <c r="I7587" s="1" t="s">
        <v>2777</v>
      </c>
      <c r="J7587" s="5">
        <v>8258.01</v>
      </c>
      <c r="K7587" s="1" t="s">
        <v>192</v>
      </c>
    </row>
    <row r="7588" spans="1:11" s="2" customFormat="1" ht="15" customHeight="1" x14ac:dyDescent="0.3">
      <c r="A7588" s="2" t="s">
        <v>104068</v>
      </c>
      <c r="B7588" s="3" t="s">
        <v>34084</v>
      </c>
      <c r="C7588" s="4" t="s">
        <v>34085</v>
      </c>
      <c r="D7588" s="1" t="s">
        <v>34076</v>
      </c>
      <c r="E7588" s="4" t="s">
        <v>34086</v>
      </c>
      <c r="F7588" s="1"/>
      <c r="G7588" s="1"/>
      <c r="H7588" s="1" t="s">
        <v>12956</v>
      </c>
      <c r="I7588" s="1" t="s">
        <v>652</v>
      </c>
      <c r="J7588" s="5">
        <v>3706.01</v>
      </c>
      <c r="K7588" s="1" t="s">
        <v>471</v>
      </c>
    </row>
    <row r="7589" spans="1:11" s="2" customFormat="1" ht="15" customHeight="1" x14ac:dyDescent="0.3">
      <c r="A7589" s="2" t="s">
        <v>104068</v>
      </c>
      <c r="B7589" s="3" t="s">
        <v>45920</v>
      </c>
      <c r="C7589" s="4" t="s">
        <v>45921</v>
      </c>
      <c r="D7589" s="1" t="s">
        <v>45922</v>
      </c>
      <c r="E7589" s="4" t="s">
        <v>45923</v>
      </c>
      <c r="F7589" s="1"/>
      <c r="G7589" s="1"/>
      <c r="H7589" s="1" t="s">
        <v>45924</v>
      </c>
      <c r="I7589" s="1" t="s">
        <v>3829</v>
      </c>
      <c r="J7589" s="5">
        <v>13039.3</v>
      </c>
      <c r="K7589" s="1" t="s">
        <v>1076</v>
      </c>
    </row>
    <row r="7590" spans="1:11" s="2" customFormat="1" ht="15" customHeight="1" x14ac:dyDescent="0.3">
      <c r="A7590" s="2" t="s">
        <v>104068</v>
      </c>
      <c r="B7590" s="3" t="s">
        <v>67613</v>
      </c>
      <c r="C7590" s="4" t="s">
        <v>67614</v>
      </c>
      <c r="D7590" s="1" t="s">
        <v>67615</v>
      </c>
      <c r="E7590" s="4" t="s">
        <v>67616</v>
      </c>
      <c r="F7590" s="1" t="s">
        <v>312</v>
      </c>
      <c r="G7590" s="1"/>
      <c r="H7590" s="1"/>
      <c r="I7590" s="1" t="s">
        <v>2650</v>
      </c>
      <c r="J7590" s="5">
        <v>7690.59</v>
      </c>
      <c r="K7590" s="1" t="s">
        <v>314</v>
      </c>
    </row>
    <row r="7591" spans="1:11" s="2" customFormat="1" ht="15" customHeight="1" x14ac:dyDescent="0.3">
      <c r="A7591" s="2" t="s">
        <v>104068</v>
      </c>
      <c r="B7591" s="3" t="s">
        <v>51124</v>
      </c>
      <c r="C7591" s="4" t="s">
        <v>51125</v>
      </c>
      <c r="D7591" s="1" t="s">
        <v>51126</v>
      </c>
      <c r="E7591" s="4">
        <v>482</v>
      </c>
      <c r="F7591" s="1"/>
      <c r="G7591" s="1"/>
      <c r="H7591" s="1" t="s">
        <v>51127</v>
      </c>
      <c r="I7591" s="1" t="s">
        <v>369</v>
      </c>
      <c r="J7591" s="5">
        <v>3716.62</v>
      </c>
      <c r="K7591" s="1" t="s">
        <v>471</v>
      </c>
    </row>
    <row r="7592" spans="1:11" s="2" customFormat="1" ht="15" customHeight="1" x14ac:dyDescent="0.3">
      <c r="A7592" s="2" t="s">
        <v>104068</v>
      </c>
      <c r="B7592" s="3" t="s">
        <v>27801</v>
      </c>
      <c r="C7592" s="4" t="s">
        <v>27802</v>
      </c>
      <c r="D7592" s="1" t="s">
        <v>27803</v>
      </c>
      <c r="E7592" s="4" t="s">
        <v>27804</v>
      </c>
      <c r="F7592" s="1"/>
      <c r="G7592" s="1"/>
      <c r="H7592" s="1" t="s">
        <v>27805</v>
      </c>
      <c r="I7592" s="1" t="s">
        <v>828</v>
      </c>
      <c r="J7592" s="5">
        <v>5090.6000000000004</v>
      </c>
      <c r="K7592" s="1" t="s">
        <v>67</v>
      </c>
    </row>
    <row r="7593" spans="1:11" s="2" customFormat="1" ht="15" customHeight="1" x14ac:dyDescent="0.3">
      <c r="A7593" s="2" t="s">
        <v>104068</v>
      </c>
      <c r="B7593" s="3" t="s">
        <v>40085</v>
      </c>
      <c r="C7593" s="4" t="s">
        <v>40086</v>
      </c>
      <c r="D7593" s="1" t="s">
        <v>40087</v>
      </c>
      <c r="E7593" s="4" t="s">
        <v>40088</v>
      </c>
      <c r="F7593" s="1" t="s">
        <v>40089</v>
      </c>
      <c r="G7593" s="1"/>
      <c r="H7593" s="1" t="s">
        <v>40090</v>
      </c>
      <c r="I7593" s="1" t="s">
        <v>772</v>
      </c>
      <c r="J7593" s="5">
        <v>7692.58</v>
      </c>
      <c r="K7593" s="1" t="s">
        <v>773</v>
      </c>
    </row>
    <row r="7594" spans="1:11" s="2" customFormat="1" ht="15" customHeight="1" x14ac:dyDescent="0.3">
      <c r="A7594" s="2" t="s">
        <v>104068</v>
      </c>
      <c r="B7594" s="3" t="s">
        <v>42310</v>
      </c>
      <c r="C7594" s="4" t="s">
        <v>42311</v>
      </c>
      <c r="D7594" s="1" t="s">
        <v>42312</v>
      </c>
      <c r="E7594" s="4"/>
      <c r="F7594" s="1"/>
      <c r="G7594" s="1"/>
      <c r="H7594" s="1" t="s">
        <v>42313</v>
      </c>
      <c r="I7594" s="1" t="s">
        <v>652</v>
      </c>
      <c r="J7594" s="5">
        <v>3759.59</v>
      </c>
      <c r="K7594" s="1" t="s">
        <v>471</v>
      </c>
    </row>
    <row r="7595" spans="1:11" s="2" customFormat="1" ht="15" customHeight="1" x14ac:dyDescent="0.3">
      <c r="A7595" s="2" t="s">
        <v>104068</v>
      </c>
      <c r="B7595" s="3" t="s">
        <v>42654</v>
      </c>
      <c r="C7595" s="4" t="s">
        <v>42655</v>
      </c>
      <c r="D7595" s="1" t="s">
        <v>42656</v>
      </c>
      <c r="E7595" s="4" t="s">
        <v>42657</v>
      </c>
      <c r="F7595" s="1"/>
      <c r="G7595" s="1" t="s">
        <v>42658</v>
      </c>
      <c r="H7595" s="1" t="s">
        <v>5169</v>
      </c>
      <c r="I7595" s="1" t="s">
        <v>254</v>
      </c>
      <c r="J7595" s="5">
        <v>4169.54</v>
      </c>
      <c r="K7595" s="1" t="s">
        <v>71</v>
      </c>
    </row>
    <row r="7596" spans="1:11" s="2" customFormat="1" ht="15" customHeight="1" x14ac:dyDescent="0.3">
      <c r="A7596" s="2" t="s">
        <v>104068</v>
      </c>
      <c r="B7596" s="3" t="s">
        <v>21639</v>
      </c>
      <c r="C7596" s="4" t="s">
        <v>21640</v>
      </c>
      <c r="D7596" s="1" t="s">
        <v>21641</v>
      </c>
      <c r="E7596" s="4" t="s">
        <v>21642</v>
      </c>
      <c r="F7596" s="1"/>
      <c r="G7596" s="1"/>
      <c r="H7596" s="1" t="s">
        <v>21643</v>
      </c>
      <c r="I7596" s="1" t="s">
        <v>21644</v>
      </c>
      <c r="J7596" s="5">
        <v>26675.15</v>
      </c>
      <c r="K7596" s="1" t="s">
        <v>652</v>
      </c>
    </row>
    <row r="7597" spans="1:11" s="2" customFormat="1" ht="15" customHeight="1" x14ac:dyDescent="0.3">
      <c r="A7597" s="2" t="s">
        <v>104068</v>
      </c>
      <c r="B7597" s="3" t="s">
        <v>15292</v>
      </c>
      <c r="C7597" s="4" t="s">
        <v>15293</v>
      </c>
      <c r="D7597" s="1" t="s">
        <v>15294</v>
      </c>
      <c r="E7597" s="4" t="s">
        <v>15295</v>
      </c>
      <c r="F7597" s="1"/>
      <c r="G7597" s="1" t="s">
        <v>15296</v>
      </c>
      <c r="H7597" s="1"/>
      <c r="I7597" s="1" t="s">
        <v>15297</v>
      </c>
      <c r="J7597" s="5">
        <v>14877.16</v>
      </c>
      <c r="K7597" s="1" t="s">
        <v>696</v>
      </c>
    </row>
    <row r="7598" spans="1:11" s="2" customFormat="1" ht="15" customHeight="1" x14ac:dyDescent="0.3">
      <c r="A7598" s="2" t="s">
        <v>104068</v>
      </c>
      <c r="B7598" s="3" t="s">
        <v>26951</v>
      </c>
      <c r="C7598" s="4" t="s">
        <v>26952</v>
      </c>
      <c r="D7598" s="1" t="s">
        <v>26953</v>
      </c>
      <c r="E7598" s="4">
        <v>30</v>
      </c>
      <c r="F7598" s="1" t="s">
        <v>3621</v>
      </c>
      <c r="G7598" s="1"/>
      <c r="H7598" s="1" t="s">
        <v>7228</v>
      </c>
      <c r="I7598" s="1" t="s">
        <v>7229</v>
      </c>
      <c r="J7598" s="5">
        <v>3051.13</v>
      </c>
      <c r="K7598" s="1" t="s">
        <v>471</v>
      </c>
    </row>
    <row r="7599" spans="1:11" s="2" customFormat="1" ht="15" customHeight="1" x14ac:dyDescent="0.3">
      <c r="A7599" s="2" t="s">
        <v>104068</v>
      </c>
      <c r="B7599" s="3" t="s">
        <v>76814</v>
      </c>
      <c r="C7599" s="4" t="s">
        <v>76815</v>
      </c>
      <c r="D7599" s="1" t="s">
        <v>76816</v>
      </c>
      <c r="E7599" s="4" t="s">
        <v>76817</v>
      </c>
      <c r="F7599" s="1" t="s">
        <v>41482</v>
      </c>
      <c r="G7599" s="1"/>
      <c r="H7599" s="1" t="s">
        <v>45843</v>
      </c>
      <c r="I7599" s="1" t="s">
        <v>7229</v>
      </c>
      <c r="J7599" s="5">
        <v>4089.36</v>
      </c>
      <c r="K7599" s="1" t="s">
        <v>471</v>
      </c>
    </row>
    <row r="7600" spans="1:11" s="2" customFormat="1" ht="15" customHeight="1" x14ac:dyDescent="0.3">
      <c r="A7600" s="2" t="s">
        <v>104068</v>
      </c>
      <c r="B7600" s="3" t="s">
        <v>29109</v>
      </c>
      <c r="C7600" s="4" t="s">
        <v>29110</v>
      </c>
      <c r="D7600" s="1" t="s">
        <v>29111</v>
      </c>
      <c r="E7600" s="4">
        <v>365</v>
      </c>
      <c r="F7600" s="1"/>
      <c r="G7600" s="1" t="s">
        <v>998</v>
      </c>
      <c r="H7600" s="1"/>
      <c r="I7600" s="1" t="s">
        <v>7191</v>
      </c>
      <c r="J7600" s="5">
        <v>12344.43</v>
      </c>
      <c r="K7600" s="1" t="s">
        <v>40</v>
      </c>
    </row>
    <row r="7601" spans="1:11" s="2" customFormat="1" ht="15" customHeight="1" x14ac:dyDescent="0.3">
      <c r="A7601" s="2" t="s">
        <v>104068</v>
      </c>
      <c r="B7601" s="3" t="s">
        <v>28623</v>
      </c>
      <c r="C7601" s="4" t="s">
        <v>28624</v>
      </c>
      <c r="D7601" s="1" t="s">
        <v>28625</v>
      </c>
      <c r="E7601" s="4"/>
      <c r="F7601" s="1"/>
      <c r="G7601" s="1" t="s">
        <v>28626</v>
      </c>
      <c r="H7601" s="1" t="s">
        <v>28627</v>
      </c>
      <c r="I7601" s="1" t="s">
        <v>651</v>
      </c>
      <c r="J7601" s="5">
        <v>7204.35</v>
      </c>
      <c r="K7601" s="1" t="s">
        <v>652</v>
      </c>
    </row>
    <row r="7602" spans="1:11" s="2" customFormat="1" ht="15" customHeight="1" x14ac:dyDescent="0.3">
      <c r="A7602" s="2" t="s">
        <v>104068</v>
      </c>
      <c r="B7602" s="3" t="s">
        <v>45709</v>
      </c>
      <c r="C7602" s="4" t="s">
        <v>45710</v>
      </c>
      <c r="D7602" s="1" t="s">
        <v>45711</v>
      </c>
      <c r="E7602" s="4">
        <v>104</v>
      </c>
      <c r="F7602" s="1"/>
      <c r="G7602" s="1"/>
      <c r="H7602" s="1" t="s">
        <v>45712</v>
      </c>
      <c r="I7602" s="1" t="s">
        <v>7229</v>
      </c>
      <c r="J7602" s="5">
        <v>4089.36</v>
      </c>
      <c r="K7602" s="1" t="s">
        <v>471</v>
      </c>
    </row>
    <row r="7603" spans="1:11" s="2" customFormat="1" ht="15" customHeight="1" x14ac:dyDescent="0.3">
      <c r="A7603" s="2" t="s">
        <v>104068</v>
      </c>
      <c r="B7603" s="3" t="s">
        <v>45374</v>
      </c>
      <c r="C7603" s="4" t="s">
        <v>45375</v>
      </c>
      <c r="D7603" s="1" t="s">
        <v>45376</v>
      </c>
      <c r="E7603" s="4">
        <v>247</v>
      </c>
      <c r="F7603" s="1"/>
      <c r="G7603" s="1"/>
      <c r="H7603" s="1" t="s">
        <v>7228</v>
      </c>
      <c r="I7603" s="1" t="s">
        <v>7229</v>
      </c>
      <c r="J7603" s="5">
        <v>4320.6499999999996</v>
      </c>
      <c r="K7603" s="1" t="s">
        <v>471</v>
      </c>
    </row>
    <row r="7604" spans="1:11" s="2" customFormat="1" ht="15" customHeight="1" x14ac:dyDescent="0.3">
      <c r="A7604" s="2" t="s">
        <v>104068</v>
      </c>
      <c r="B7604" s="3" t="s">
        <v>44324</v>
      </c>
      <c r="C7604" s="4" t="s">
        <v>44325</v>
      </c>
      <c r="D7604" s="1" t="s">
        <v>44326</v>
      </c>
      <c r="E7604" s="4" t="s">
        <v>3039</v>
      </c>
      <c r="F7604" s="1"/>
      <c r="G7604" s="1"/>
      <c r="H7604" s="1" t="s">
        <v>7228</v>
      </c>
      <c r="I7604" s="1" t="s">
        <v>7229</v>
      </c>
      <c r="J7604" s="5">
        <v>5606.95</v>
      </c>
      <c r="K7604" s="1" t="s">
        <v>471</v>
      </c>
    </row>
    <row r="7605" spans="1:11" s="2" customFormat="1" ht="15" customHeight="1" x14ac:dyDescent="0.3">
      <c r="A7605" s="2" t="s">
        <v>104068</v>
      </c>
      <c r="B7605" s="3" t="s">
        <v>61504</v>
      </c>
      <c r="C7605" s="4" t="s">
        <v>61505</v>
      </c>
      <c r="D7605" s="1" t="s">
        <v>61506</v>
      </c>
      <c r="E7605" s="4" t="s">
        <v>61507</v>
      </c>
      <c r="F7605" s="1" t="s">
        <v>61508</v>
      </c>
      <c r="G7605" s="1"/>
      <c r="H7605" s="1" t="s">
        <v>61509</v>
      </c>
      <c r="I7605" s="1" t="s">
        <v>267</v>
      </c>
      <c r="J7605" s="5">
        <v>3404.87</v>
      </c>
      <c r="K7605" s="1" t="s">
        <v>46</v>
      </c>
    </row>
    <row r="7606" spans="1:11" s="2" customFormat="1" ht="15" customHeight="1" x14ac:dyDescent="0.3">
      <c r="A7606" s="2" t="s">
        <v>104068</v>
      </c>
      <c r="B7606" s="3" t="s">
        <v>23470</v>
      </c>
      <c r="C7606" s="4" t="s">
        <v>23471</v>
      </c>
      <c r="D7606" s="1" t="s">
        <v>23472</v>
      </c>
      <c r="E7606" s="4" t="s">
        <v>23473</v>
      </c>
      <c r="F7606" s="1" t="s">
        <v>23474</v>
      </c>
      <c r="G7606" s="1" t="s">
        <v>11948</v>
      </c>
      <c r="H7606" s="1"/>
      <c r="I7606" s="1" t="s">
        <v>10580</v>
      </c>
      <c r="J7606" s="5">
        <v>11149.15</v>
      </c>
      <c r="K7606" s="1" t="s">
        <v>535</v>
      </c>
    </row>
    <row r="7607" spans="1:11" s="2" customFormat="1" ht="15" customHeight="1" x14ac:dyDescent="0.3">
      <c r="A7607" s="2" t="s">
        <v>104068</v>
      </c>
      <c r="B7607" s="3" t="s">
        <v>86055</v>
      </c>
      <c r="C7607" s="4" t="s">
        <v>86056</v>
      </c>
      <c r="D7607" s="1" t="s">
        <v>86057</v>
      </c>
      <c r="E7607" s="4">
        <v>143</v>
      </c>
      <c r="F7607" s="1"/>
      <c r="G7607" s="1" t="s">
        <v>88</v>
      </c>
      <c r="H7607" s="1" t="s">
        <v>11429</v>
      </c>
      <c r="I7607" s="1" t="s">
        <v>1528</v>
      </c>
      <c r="J7607" s="5">
        <v>39101.449999999997</v>
      </c>
      <c r="K7607" s="1" t="s">
        <v>378</v>
      </c>
    </row>
    <row r="7608" spans="1:11" s="2" customFormat="1" ht="15" customHeight="1" x14ac:dyDescent="0.3">
      <c r="A7608" s="2" t="s">
        <v>104068</v>
      </c>
      <c r="B7608" s="3" t="s">
        <v>34717</v>
      </c>
      <c r="C7608" s="4" t="s">
        <v>34718</v>
      </c>
      <c r="D7608" s="1" t="s">
        <v>34719</v>
      </c>
      <c r="E7608" s="4" t="s">
        <v>34720</v>
      </c>
      <c r="F7608" s="1"/>
      <c r="G7608" s="1" t="s">
        <v>34721</v>
      </c>
      <c r="H7608" s="1" t="s">
        <v>34722</v>
      </c>
      <c r="I7608" s="1" t="s">
        <v>314</v>
      </c>
      <c r="J7608" s="5">
        <v>18723.18</v>
      </c>
      <c r="K7608" s="1" t="s">
        <v>314</v>
      </c>
    </row>
    <row r="7609" spans="1:11" s="2" customFormat="1" ht="15" customHeight="1" x14ac:dyDescent="0.3">
      <c r="A7609" s="2" t="s">
        <v>104068</v>
      </c>
      <c r="B7609" s="3" t="s">
        <v>72936</v>
      </c>
      <c r="C7609" s="4" t="s">
        <v>72937</v>
      </c>
      <c r="D7609" s="1" t="s">
        <v>72938</v>
      </c>
      <c r="E7609" s="4"/>
      <c r="F7609" s="1" t="s">
        <v>72939</v>
      </c>
      <c r="G7609" s="1"/>
      <c r="H7609" s="1" t="s">
        <v>20082</v>
      </c>
      <c r="I7609" s="1" t="s">
        <v>23796</v>
      </c>
      <c r="J7609" s="5">
        <v>4048.08</v>
      </c>
      <c r="K7609" s="1" t="s">
        <v>192</v>
      </c>
    </row>
    <row r="7610" spans="1:11" s="2" customFormat="1" ht="15" customHeight="1" x14ac:dyDescent="0.3">
      <c r="A7610" s="2" t="s">
        <v>104068</v>
      </c>
      <c r="B7610" s="3" t="s">
        <v>63915</v>
      </c>
      <c r="C7610" s="4" t="s">
        <v>63916</v>
      </c>
      <c r="D7610" s="1" t="s">
        <v>63917</v>
      </c>
      <c r="E7610" s="4"/>
      <c r="F7610" s="1" t="s">
        <v>63918</v>
      </c>
      <c r="G7610" s="1"/>
      <c r="H7610" s="1"/>
      <c r="I7610" s="1" t="s">
        <v>63919</v>
      </c>
      <c r="J7610" s="5">
        <v>3832.68</v>
      </c>
      <c r="K7610" s="1" t="s">
        <v>71</v>
      </c>
    </row>
    <row r="7611" spans="1:11" s="2" customFormat="1" ht="15" customHeight="1" x14ac:dyDescent="0.3">
      <c r="A7611" s="2" t="s">
        <v>104068</v>
      </c>
      <c r="B7611" s="3" t="s">
        <v>47477</v>
      </c>
      <c r="C7611" s="4" t="s">
        <v>47478</v>
      </c>
      <c r="D7611" s="1" t="s">
        <v>47479</v>
      </c>
      <c r="E7611" s="4" t="s">
        <v>47480</v>
      </c>
      <c r="F7611" s="1"/>
      <c r="G7611" s="1"/>
      <c r="H7611" s="1" t="s">
        <v>47481</v>
      </c>
      <c r="I7611" s="1" t="s">
        <v>15172</v>
      </c>
      <c r="J7611" s="5">
        <v>3964.64</v>
      </c>
      <c r="K7611" s="1" t="s">
        <v>471</v>
      </c>
    </row>
    <row r="7612" spans="1:11" s="2" customFormat="1" ht="15" customHeight="1" x14ac:dyDescent="0.3">
      <c r="A7612" s="2" t="s">
        <v>104068</v>
      </c>
      <c r="B7612" s="3" t="s">
        <v>21188</v>
      </c>
      <c r="C7612" s="4" t="s">
        <v>21189</v>
      </c>
      <c r="D7612" s="1" t="s">
        <v>21190</v>
      </c>
      <c r="E7612" s="4" t="s">
        <v>21191</v>
      </c>
      <c r="F7612" s="1"/>
      <c r="G7612" s="1"/>
      <c r="H7612" s="1" t="s">
        <v>21192</v>
      </c>
      <c r="I7612" s="1" t="s">
        <v>11110</v>
      </c>
      <c r="J7612" s="5">
        <v>5505.9</v>
      </c>
      <c r="K7612" s="1" t="s">
        <v>212</v>
      </c>
    </row>
    <row r="7613" spans="1:11" s="2" customFormat="1" ht="15" customHeight="1" x14ac:dyDescent="0.3">
      <c r="A7613" s="2" t="s">
        <v>104068</v>
      </c>
      <c r="B7613" s="3" t="s">
        <v>73346</v>
      </c>
      <c r="C7613" s="4" t="s">
        <v>73347</v>
      </c>
      <c r="D7613" s="1" t="s">
        <v>73348</v>
      </c>
      <c r="E7613" s="4" t="s">
        <v>73349</v>
      </c>
      <c r="F7613" s="1"/>
      <c r="G7613" s="1"/>
      <c r="H7613" s="1" t="s">
        <v>27012</v>
      </c>
      <c r="I7613" s="1" t="s">
        <v>652</v>
      </c>
      <c r="J7613" s="5">
        <v>8186.44</v>
      </c>
      <c r="K7613" s="1" t="s">
        <v>60</v>
      </c>
    </row>
    <row r="7614" spans="1:11" s="2" customFormat="1" ht="15" customHeight="1" x14ac:dyDescent="0.3">
      <c r="A7614" s="2" t="s">
        <v>104068</v>
      </c>
      <c r="B7614" s="3" t="s">
        <v>60945</v>
      </c>
      <c r="C7614" s="4" t="s">
        <v>60946</v>
      </c>
      <c r="D7614" s="1" t="s">
        <v>60947</v>
      </c>
      <c r="E7614" s="4" t="s">
        <v>41641</v>
      </c>
      <c r="F7614" s="1"/>
      <c r="G7614" s="1" t="s">
        <v>60948</v>
      </c>
      <c r="H7614" s="1"/>
      <c r="I7614" s="1" t="s">
        <v>191</v>
      </c>
      <c r="J7614" s="5">
        <v>3051.66</v>
      </c>
      <c r="K7614" s="1" t="s">
        <v>192</v>
      </c>
    </row>
    <row r="7615" spans="1:11" s="2" customFormat="1" ht="15" customHeight="1" x14ac:dyDescent="0.3">
      <c r="A7615" s="2" t="s">
        <v>104068</v>
      </c>
      <c r="B7615" s="3" t="s">
        <v>67965</v>
      </c>
      <c r="C7615" s="4" t="s">
        <v>67966</v>
      </c>
      <c r="D7615" s="1" t="s">
        <v>67967</v>
      </c>
      <c r="E7615" s="4" t="s">
        <v>67968</v>
      </c>
      <c r="F7615" s="1"/>
      <c r="G7615" s="1" t="s">
        <v>67969</v>
      </c>
      <c r="H7615" s="1" t="s">
        <v>67970</v>
      </c>
      <c r="I7615" s="1" t="s">
        <v>818</v>
      </c>
      <c r="J7615" s="5">
        <v>9153.44</v>
      </c>
      <c r="K7615" s="1" t="s">
        <v>378</v>
      </c>
    </row>
    <row r="7616" spans="1:11" s="2" customFormat="1" ht="15" customHeight="1" x14ac:dyDescent="0.3">
      <c r="A7616" s="2" t="s">
        <v>104068</v>
      </c>
      <c r="B7616" s="3" t="s">
        <v>45686</v>
      </c>
      <c r="C7616" s="4" t="s">
        <v>45687</v>
      </c>
      <c r="D7616" s="1" t="s">
        <v>45688</v>
      </c>
      <c r="E7616" s="4" t="s">
        <v>45689</v>
      </c>
      <c r="F7616" s="1"/>
      <c r="G7616" s="1" t="s">
        <v>8585</v>
      </c>
      <c r="H7616" s="1" t="s">
        <v>45690</v>
      </c>
      <c r="I7616" s="1" t="s">
        <v>14</v>
      </c>
      <c r="J7616" s="5">
        <v>3964.64</v>
      </c>
      <c r="K7616" s="1" t="s">
        <v>14</v>
      </c>
    </row>
    <row r="7617" spans="1:11" s="2" customFormat="1" ht="15" customHeight="1" x14ac:dyDescent="0.3">
      <c r="A7617" s="2" t="s">
        <v>104068</v>
      </c>
      <c r="B7617" s="3" t="s">
        <v>20286</v>
      </c>
      <c r="C7617" s="4" t="s">
        <v>20287</v>
      </c>
      <c r="D7617" s="1" t="s">
        <v>20288</v>
      </c>
      <c r="E7617" s="4" t="s">
        <v>20289</v>
      </c>
      <c r="F7617" s="1" t="s">
        <v>20290</v>
      </c>
      <c r="G7617" s="1"/>
      <c r="H7617" s="1" t="s">
        <v>20291</v>
      </c>
      <c r="I7617" s="1" t="s">
        <v>15287</v>
      </c>
      <c r="J7617" s="5">
        <v>3086.46</v>
      </c>
      <c r="K7617" s="1" t="s">
        <v>60</v>
      </c>
    </row>
    <row r="7618" spans="1:11" s="2" customFormat="1" ht="15" customHeight="1" x14ac:dyDescent="0.3">
      <c r="A7618" s="2" t="s">
        <v>104068</v>
      </c>
      <c r="B7618" s="3" t="s">
        <v>66370</v>
      </c>
      <c r="C7618" s="4" t="s">
        <v>66371</v>
      </c>
      <c r="D7618" s="1" t="s">
        <v>66372</v>
      </c>
      <c r="E7618" s="4" t="s">
        <v>66373</v>
      </c>
      <c r="F7618" s="1"/>
      <c r="G7618" s="1"/>
      <c r="H7618" s="1" t="s">
        <v>45888</v>
      </c>
      <c r="I7618" s="1" t="s">
        <v>4462</v>
      </c>
      <c r="J7618" s="5">
        <v>9200.59</v>
      </c>
      <c r="K7618" s="1" t="s">
        <v>714</v>
      </c>
    </row>
    <row r="7619" spans="1:11" s="2" customFormat="1" ht="15" customHeight="1" x14ac:dyDescent="0.3">
      <c r="A7619" s="2" t="s">
        <v>104068</v>
      </c>
      <c r="B7619" s="3" t="s">
        <v>24797</v>
      </c>
      <c r="C7619" s="4" t="s">
        <v>24798</v>
      </c>
      <c r="D7619" s="1" t="s">
        <v>24799</v>
      </c>
      <c r="E7619" s="4" t="s">
        <v>6165</v>
      </c>
      <c r="F7619" s="1" t="s">
        <v>24800</v>
      </c>
      <c r="G7619" s="1"/>
      <c r="H7619" s="1"/>
      <c r="I7619" s="1" t="s">
        <v>3622</v>
      </c>
      <c r="J7619" s="5">
        <v>4494.5</v>
      </c>
      <c r="K7619" s="1" t="s">
        <v>212</v>
      </c>
    </row>
    <row r="7620" spans="1:11" s="2" customFormat="1" ht="15" customHeight="1" x14ac:dyDescent="0.3">
      <c r="A7620" s="2" t="s">
        <v>104068</v>
      </c>
      <c r="B7620" s="3" t="s">
        <v>12467</v>
      </c>
      <c r="C7620" s="4" t="s">
        <v>12468</v>
      </c>
      <c r="D7620" s="1" t="s">
        <v>12469</v>
      </c>
      <c r="E7620" s="4">
        <v>90</v>
      </c>
      <c r="F7620" s="1" t="s">
        <v>4958</v>
      </c>
      <c r="G7620" s="1"/>
      <c r="H7620" s="1" t="s">
        <v>11718</v>
      </c>
      <c r="I7620" s="1" t="s">
        <v>1658</v>
      </c>
      <c r="J7620" s="5">
        <v>19964.93</v>
      </c>
      <c r="K7620" s="1" t="s">
        <v>46</v>
      </c>
    </row>
    <row r="7621" spans="1:11" s="2" customFormat="1" ht="15" customHeight="1" x14ac:dyDescent="0.3">
      <c r="A7621" s="2" t="s">
        <v>104068</v>
      </c>
      <c r="B7621" s="3" t="s">
        <v>89259</v>
      </c>
      <c r="C7621" s="4" t="s">
        <v>89260</v>
      </c>
      <c r="D7621" s="1" t="s">
        <v>89261</v>
      </c>
      <c r="E7621" s="4" t="s">
        <v>89262</v>
      </c>
      <c r="F7621" s="1" t="s">
        <v>7618</v>
      </c>
      <c r="G7621" s="1"/>
      <c r="H7621" s="1"/>
      <c r="I7621" s="1" t="s">
        <v>1726</v>
      </c>
      <c r="J7621" s="5">
        <v>4567.47</v>
      </c>
      <c r="K7621" s="1" t="s">
        <v>192</v>
      </c>
    </row>
    <row r="7622" spans="1:11" s="2" customFormat="1" ht="15" customHeight="1" x14ac:dyDescent="0.3">
      <c r="A7622" s="2" t="s">
        <v>104068</v>
      </c>
      <c r="B7622" s="3" t="s">
        <v>4794</v>
      </c>
      <c r="C7622" s="4" t="s">
        <v>4795</v>
      </c>
      <c r="D7622" s="1" t="s">
        <v>4796</v>
      </c>
      <c r="E7622" s="4" t="s">
        <v>4797</v>
      </c>
      <c r="F7622" s="1" t="s">
        <v>4798</v>
      </c>
      <c r="G7622" s="1"/>
      <c r="H7622" s="1" t="s">
        <v>4799</v>
      </c>
      <c r="I7622" s="1" t="s">
        <v>818</v>
      </c>
      <c r="J7622" s="5">
        <v>4821.18</v>
      </c>
      <c r="K7622" s="1" t="s">
        <v>192</v>
      </c>
    </row>
    <row r="7623" spans="1:11" s="2" customFormat="1" ht="15" customHeight="1" x14ac:dyDescent="0.3">
      <c r="A7623" s="2" t="s">
        <v>104068</v>
      </c>
      <c r="B7623" s="3" t="s">
        <v>43500</v>
      </c>
      <c r="C7623" s="4" t="s">
        <v>43501</v>
      </c>
      <c r="D7623" s="1" t="s">
        <v>43502</v>
      </c>
      <c r="E7623" s="8">
        <v>46329</v>
      </c>
      <c r="F7623" s="1" t="s">
        <v>43503</v>
      </c>
      <c r="G7623" s="1"/>
      <c r="H7623" s="1" t="s">
        <v>43504</v>
      </c>
      <c r="I7623" s="1" t="s">
        <v>261</v>
      </c>
      <c r="J7623" s="5">
        <v>6270.4</v>
      </c>
      <c r="K7623" s="1" t="s">
        <v>192</v>
      </c>
    </row>
    <row r="7624" spans="1:11" s="2" customFormat="1" ht="15" customHeight="1" x14ac:dyDescent="0.3">
      <c r="A7624" s="2" t="s">
        <v>104068</v>
      </c>
      <c r="B7624" s="3" t="s">
        <v>73726</v>
      </c>
      <c r="C7624" s="4" t="s">
        <v>73727</v>
      </c>
      <c r="D7624" s="1" t="s">
        <v>73728</v>
      </c>
      <c r="E7624" s="4" t="s">
        <v>73729</v>
      </c>
      <c r="F7624" s="1"/>
      <c r="G7624" s="1" t="s">
        <v>73730</v>
      </c>
      <c r="H7624" s="1"/>
      <c r="I7624" s="1" t="s">
        <v>1028</v>
      </c>
      <c r="J7624" s="5">
        <v>4144.24</v>
      </c>
      <c r="K7624" s="1" t="s">
        <v>261</v>
      </c>
    </row>
    <row r="7625" spans="1:11" s="2" customFormat="1" ht="15" customHeight="1" x14ac:dyDescent="0.3">
      <c r="A7625" s="2" t="s">
        <v>104068</v>
      </c>
      <c r="B7625" s="3" t="s">
        <v>81022</v>
      </c>
      <c r="C7625" s="4" t="s">
        <v>81023</v>
      </c>
      <c r="D7625" s="1" t="s">
        <v>81024</v>
      </c>
      <c r="E7625" s="4" t="s">
        <v>81025</v>
      </c>
      <c r="F7625" s="1" t="s">
        <v>8595</v>
      </c>
      <c r="G7625" s="1"/>
      <c r="H7625" s="1" t="s">
        <v>27683</v>
      </c>
      <c r="I7625" s="1" t="s">
        <v>741</v>
      </c>
      <c r="J7625" s="5">
        <v>20361.89</v>
      </c>
      <c r="K7625" s="1" t="s">
        <v>149</v>
      </c>
    </row>
    <row r="7626" spans="1:11" s="2" customFormat="1" ht="15" customHeight="1" x14ac:dyDescent="0.3">
      <c r="A7626" s="2" t="s">
        <v>104068</v>
      </c>
      <c r="B7626" s="3" t="s">
        <v>38293</v>
      </c>
      <c r="C7626" s="4" t="s">
        <v>38294</v>
      </c>
      <c r="D7626" s="1" t="s">
        <v>38295</v>
      </c>
      <c r="E7626" s="4" t="s">
        <v>38296</v>
      </c>
      <c r="F7626" s="1"/>
      <c r="G7626" s="1"/>
      <c r="H7626" s="1"/>
      <c r="I7626" s="1" t="s">
        <v>30653</v>
      </c>
      <c r="J7626" s="5">
        <v>7352.51</v>
      </c>
      <c r="K7626" s="1" t="s">
        <v>60</v>
      </c>
    </row>
    <row r="7627" spans="1:11" s="2" customFormat="1" ht="15" customHeight="1" x14ac:dyDescent="0.3">
      <c r="A7627" s="2" t="s">
        <v>104068</v>
      </c>
      <c r="B7627" s="3" t="s">
        <v>64109</v>
      </c>
      <c r="C7627" s="4" t="s">
        <v>64110</v>
      </c>
      <c r="D7627" s="1" t="s">
        <v>64111</v>
      </c>
      <c r="E7627" s="4" t="s">
        <v>64112</v>
      </c>
      <c r="F7627" s="1" t="s">
        <v>64113</v>
      </c>
      <c r="G7627" s="1"/>
      <c r="H7627" s="1"/>
      <c r="I7627" s="1" t="s">
        <v>4624</v>
      </c>
      <c r="J7627" s="5">
        <v>59964.4</v>
      </c>
      <c r="K7627" s="1" t="s">
        <v>236</v>
      </c>
    </row>
    <row r="7628" spans="1:11" s="2" customFormat="1" ht="15" customHeight="1" x14ac:dyDescent="0.3">
      <c r="A7628" s="2" t="s">
        <v>104068</v>
      </c>
      <c r="B7628" s="3" t="s">
        <v>18108</v>
      </c>
      <c r="C7628" s="4" t="s">
        <v>18109</v>
      </c>
      <c r="D7628" s="1" t="s">
        <v>18110</v>
      </c>
      <c r="E7628" s="4" t="s">
        <v>18111</v>
      </c>
      <c r="F7628" s="1"/>
      <c r="G7628" s="1"/>
      <c r="H7628" s="1" t="s">
        <v>18112</v>
      </c>
      <c r="I7628" s="1" t="s">
        <v>828</v>
      </c>
      <c r="J7628" s="5">
        <v>17401</v>
      </c>
      <c r="K7628" s="1" t="s">
        <v>67</v>
      </c>
    </row>
    <row r="7629" spans="1:11" s="2" customFormat="1" ht="15" customHeight="1" x14ac:dyDescent="0.3">
      <c r="A7629" s="2" t="s">
        <v>104068</v>
      </c>
      <c r="B7629" s="3" t="s">
        <v>51797</v>
      </c>
      <c r="C7629" s="4" t="s">
        <v>51798</v>
      </c>
      <c r="D7629" s="1" t="s">
        <v>51799</v>
      </c>
      <c r="E7629" s="4" t="s">
        <v>51800</v>
      </c>
      <c r="F7629" s="1"/>
      <c r="G7629" s="1"/>
      <c r="H7629" s="1" t="s">
        <v>51801</v>
      </c>
      <c r="I7629" s="1" t="s">
        <v>534</v>
      </c>
      <c r="J7629" s="5">
        <v>5063.74</v>
      </c>
      <c r="K7629" s="1" t="s">
        <v>60</v>
      </c>
    </row>
    <row r="7630" spans="1:11" s="2" customFormat="1" ht="15" customHeight="1" x14ac:dyDescent="0.3">
      <c r="A7630" s="2" t="s">
        <v>104068</v>
      </c>
      <c r="B7630" s="3" t="s">
        <v>31914</v>
      </c>
      <c r="C7630" s="4" t="s">
        <v>31915</v>
      </c>
      <c r="D7630" s="1" t="s">
        <v>31911</v>
      </c>
      <c r="E7630" s="4">
        <v>408</v>
      </c>
      <c r="F7630" s="1"/>
      <c r="G7630" s="1" t="s">
        <v>568</v>
      </c>
      <c r="H7630" s="1"/>
      <c r="I7630" s="1" t="s">
        <v>2161</v>
      </c>
      <c r="J7630" s="5">
        <v>4707.2</v>
      </c>
      <c r="K7630" s="1" t="s">
        <v>117</v>
      </c>
    </row>
    <row r="7631" spans="1:11" s="2" customFormat="1" ht="15" customHeight="1" x14ac:dyDescent="0.3">
      <c r="A7631" s="2" t="s">
        <v>104068</v>
      </c>
      <c r="B7631" s="3" t="s">
        <v>42075</v>
      </c>
      <c r="C7631" s="4" t="s">
        <v>42076</v>
      </c>
      <c r="D7631" s="1" t="s">
        <v>42077</v>
      </c>
      <c r="E7631" s="4" t="s">
        <v>42078</v>
      </c>
      <c r="F7631" s="1"/>
      <c r="G7631" s="1"/>
      <c r="H7631" s="1" t="s">
        <v>998</v>
      </c>
      <c r="I7631" s="1" t="s">
        <v>7191</v>
      </c>
      <c r="J7631" s="5">
        <v>9185.0499999999993</v>
      </c>
      <c r="K7631" s="1" t="s">
        <v>40</v>
      </c>
    </row>
    <row r="7632" spans="1:11" s="2" customFormat="1" ht="15" customHeight="1" x14ac:dyDescent="0.3">
      <c r="A7632" s="2" t="s">
        <v>104068</v>
      </c>
      <c r="B7632" s="3" t="s">
        <v>46007</v>
      </c>
      <c r="C7632" s="4" t="s">
        <v>46008</v>
      </c>
      <c r="D7632" s="1" t="s">
        <v>46009</v>
      </c>
      <c r="E7632" s="4" t="s">
        <v>46010</v>
      </c>
      <c r="F7632" s="1"/>
      <c r="G7632" s="1" t="s">
        <v>46011</v>
      </c>
      <c r="H7632" s="1"/>
      <c r="I7632" s="1" t="s">
        <v>40</v>
      </c>
      <c r="J7632" s="5">
        <v>3368.45</v>
      </c>
      <c r="K7632" s="1" t="s">
        <v>117</v>
      </c>
    </row>
    <row r="7633" spans="1:11" s="2" customFormat="1" ht="15" customHeight="1" x14ac:dyDescent="0.3">
      <c r="A7633" s="2" t="s">
        <v>104068</v>
      </c>
      <c r="B7633" s="3" t="s">
        <v>4816</v>
      </c>
      <c r="C7633" s="4" t="s">
        <v>4817</v>
      </c>
      <c r="D7633" s="1" t="s">
        <v>4818</v>
      </c>
      <c r="E7633" s="4" t="s">
        <v>4819</v>
      </c>
      <c r="F7633" s="1"/>
      <c r="G7633" s="1"/>
      <c r="H7633" s="1" t="s">
        <v>4820</v>
      </c>
      <c r="I7633" s="1" t="s">
        <v>2927</v>
      </c>
      <c r="J7633" s="5">
        <v>5531.97</v>
      </c>
      <c r="K7633" s="1" t="s">
        <v>261</v>
      </c>
    </row>
    <row r="7634" spans="1:11" s="2" customFormat="1" ht="15" customHeight="1" x14ac:dyDescent="0.3">
      <c r="A7634" s="2" t="s">
        <v>104068</v>
      </c>
      <c r="B7634" s="3" t="s">
        <v>36868</v>
      </c>
      <c r="C7634" s="4" t="s">
        <v>36869</v>
      </c>
      <c r="D7634" s="1" t="s">
        <v>36870</v>
      </c>
      <c r="E7634" s="4" t="s">
        <v>36871</v>
      </c>
      <c r="F7634" s="1" t="s">
        <v>36872</v>
      </c>
      <c r="G7634" s="1"/>
      <c r="H7634" s="1"/>
      <c r="I7634" s="1" t="s">
        <v>4805</v>
      </c>
      <c r="J7634" s="5">
        <v>4648.71</v>
      </c>
      <c r="K7634" s="1" t="s">
        <v>192</v>
      </c>
    </row>
    <row r="7635" spans="1:11" s="2" customFormat="1" ht="15" customHeight="1" x14ac:dyDescent="0.3">
      <c r="A7635" s="2" t="s">
        <v>104068</v>
      </c>
      <c r="B7635" s="3" t="s">
        <v>69977</v>
      </c>
      <c r="C7635" s="4" t="s">
        <v>69978</v>
      </c>
      <c r="D7635" s="1" t="s">
        <v>69979</v>
      </c>
      <c r="E7635" s="4" t="s">
        <v>69980</v>
      </c>
      <c r="F7635" s="1"/>
      <c r="G7635" s="1"/>
      <c r="H7635" s="1" t="s">
        <v>69981</v>
      </c>
      <c r="I7635" s="1" t="s">
        <v>2841</v>
      </c>
      <c r="J7635" s="5">
        <v>5377.63</v>
      </c>
      <c r="K7635" s="1" t="s">
        <v>378</v>
      </c>
    </row>
    <row r="7636" spans="1:11" s="2" customFormat="1" ht="15" customHeight="1" x14ac:dyDescent="0.3">
      <c r="A7636" s="2" t="s">
        <v>104068</v>
      </c>
      <c r="B7636" s="3" t="s">
        <v>89650</v>
      </c>
      <c r="C7636" s="4" t="s">
        <v>89651</v>
      </c>
      <c r="D7636" s="1" t="s">
        <v>89652</v>
      </c>
      <c r="E7636" s="4" t="s">
        <v>89653</v>
      </c>
      <c r="F7636" s="1" t="s">
        <v>89654</v>
      </c>
      <c r="G7636" s="1"/>
      <c r="H7636" s="1" t="s">
        <v>89655</v>
      </c>
      <c r="I7636" s="1" t="s">
        <v>1653</v>
      </c>
      <c r="J7636" s="5">
        <v>16849.96</v>
      </c>
      <c r="K7636" s="1" t="s">
        <v>369</v>
      </c>
    </row>
    <row r="7637" spans="1:11" s="2" customFormat="1" ht="15" customHeight="1" x14ac:dyDescent="0.3">
      <c r="A7637" s="2" t="s">
        <v>104068</v>
      </c>
      <c r="B7637" s="3" t="s">
        <v>6413</v>
      </c>
      <c r="C7637" s="4" t="s">
        <v>6414</v>
      </c>
      <c r="D7637" s="1" t="s">
        <v>6415</v>
      </c>
      <c r="E7637" s="4" t="s">
        <v>6416</v>
      </c>
      <c r="F7637" s="1"/>
      <c r="G7637" s="1" t="s">
        <v>1707</v>
      </c>
      <c r="H7637" s="1"/>
      <c r="I7637" s="1" t="s">
        <v>299</v>
      </c>
      <c r="J7637" s="5">
        <v>18990.849999999999</v>
      </c>
      <c r="K7637" s="1" t="s">
        <v>236</v>
      </c>
    </row>
    <row r="7638" spans="1:11" s="2" customFormat="1" ht="15" customHeight="1" x14ac:dyDescent="0.3">
      <c r="A7638" s="2" t="s">
        <v>104068</v>
      </c>
      <c r="B7638" s="3" t="s">
        <v>94897</v>
      </c>
      <c r="C7638" s="4" t="s">
        <v>94898</v>
      </c>
      <c r="D7638" s="1" t="s">
        <v>94899</v>
      </c>
      <c r="E7638" s="4" t="s">
        <v>94900</v>
      </c>
      <c r="F7638" s="1"/>
      <c r="G7638" s="1"/>
      <c r="H7638" s="1" t="s">
        <v>94901</v>
      </c>
      <c r="I7638" s="1" t="s">
        <v>6758</v>
      </c>
      <c r="J7638" s="5">
        <v>3884.59</v>
      </c>
      <c r="K7638" s="1" t="s">
        <v>14</v>
      </c>
    </row>
    <row r="7639" spans="1:11" s="2" customFormat="1" ht="15" customHeight="1" x14ac:dyDescent="0.3">
      <c r="A7639" s="2" t="s">
        <v>104068</v>
      </c>
      <c r="B7639" s="3" t="s">
        <v>58119</v>
      </c>
      <c r="C7639" s="4" t="s">
        <v>58120</v>
      </c>
      <c r="D7639" s="1" t="s">
        <v>58121</v>
      </c>
      <c r="E7639" s="4">
        <v>85</v>
      </c>
      <c r="F7639" s="1"/>
      <c r="G7639" s="1"/>
      <c r="H7639" s="1" t="s">
        <v>43832</v>
      </c>
      <c r="I7639" s="1" t="s">
        <v>30215</v>
      </c>
      <c r="J7639" s="5">
        <v>18889.080000000002</v>
      </c>
      <c r="K7639" s="1" t="s">
        <v>2938</v>
      </c>
    </row>
    <row r="7640" spans="1:11" s="2" customFormat="1" ht="15" customHeight="1" x14ac:dyDescent="0.3">
      <c r="A7640" s="2" t="s">
        <v>104068</v>
      </c>
      <c r="B7640" s="3" t="s">
        <v>43679</v>
      </c>
      <c r="C7640" s="4" t="s">
        <v>43680</v>
      </c>
      <c r="D7640" s="1" t="s">
        <v>43681</v>
      </c>
      <c r="E7640" s="4" t="s">
        <v>43682</v>
      </c>
      <c r="F7640" s="1"/>
      <c r="G7640" s="1"/>
      <c r="H7640" s="1" t="s">
        <v>43683</v>
      </c>
      <c r="I7640" s="1" t="s">
        <v>12726</v>
      </c>
      <c r="J7640" s="5">
        <v>8910.75</v>
      </c>
      <c r="K7640" s="1" t="s">
        <v>21</v>
      </c>
    </row>
    <row r="7641" spans="1:11" s="2" customFormat="1" ht="15" customHeight="1" x14ac:dyDescent="0.3">
      <c r="A7641" s="2" t="s">
        <v>104068</v>
      </c>
      <c r="B7641" s="3" t="s">
        <v>48923</v>
      </c>
      <c r="C7641" s="4" t="s">
        <v>48924</v>
      </c>
      <c r="D7641" s="1" t="s">
        <v>48921</v>
      </c>
      <c r="E7641" s="4">
        <v>28</v>
      </c>
      <c r="F7641" s="1" t="s">
        <v>48922</v>
      </c>
      <c r="G7641" s="1"/>
      <c r="H7641" s="1"/>
      <c r="I7641" s="1" t="s">
        <v>18288</v>
      </c>
      <c r="J7641" s="5">
        <v>5113.5200000000004</v>
      </c>
      <c r="K7641" s="1" t="s">
        <v>192</v>
      </c>
    </row>
    <row r="7642" spans="1:11" s="2" customFormat="1" ht="15" customHeight="1" x14ac:dyDescent="0.3">
      <c r="A7642" s="2" t="s">
        <v>104068</v>
      </c>
      <c r="B7642" s="3" t="s">
        <v>38617</v>
      </c>
      <c r="C7642" s="4" t="s">
        <v>38618</v>
      </c>
      <c r="D7642" s="1" t="s">
        <v>38619</v>
      </c>
      <c r="E7642" s="4" t="s">
        <v>38620</v>
      </c>
      <c r="F7642" s="1" t="s">
        <v>17843</v>
      </c>
      <c r="G7642" s="1"/>
      <c r="H7642" s="1"/>
      <c r="I7642" s="1" t="s">
        <v>2136</v>
      </c>
      <c r="J7642" s="5">
        <v>5458.39</v>
      </c>
      <c r="K7642" s="1" t="s">
        <v>261</v>
      </c>
    </row>
    <row r="7643" spans="1:11" s="2" customFormat="1" ht="15" customHeight="1" x14ac:dyDescent="0.3">
      <c r="A7643" s="2" t="s">
        <v>104068</v>
      </c>
      <c r="B7643" s="3" t="s">
        <v>51641</v>
      </c>
      <c r="C7643" s="4" t="s">
        <v>51642</v>
      </c>
      <c r="D7643" s="1" t="s">
        <v>51643</v>
      </c>
      <c r="E7643" s="4" t="s">
        <v>51644</v>
      </c>
      <c r="F7643" s="1"/>
      <c r="G7643" s="1" t="s">
        <v>51645</v>
      </c>
      <c r="H7643" s="1" t="s">
        <v>24540</v>
      </c>
      <c r="I7643" s="1" t="s">
        <v>6432</v>
      </c>
      <c r="J7643" s="5">
        <v>17167.89</v>
      </c>
      <c r="K7643" s="1" t="s">
        <v>773</v>
      </c>
    </row>
    <row r="7644" spans="1:11" s="2" customFormat="1" ht="15" customHeight="1" x14ac:dyDescent="0.3">
      <c r="A7644" s="2" t="s">
        <v>104068</v>
      </c>
      <c r="B7644" s="3" t="s">
        <v>2767</v>
      </c>
      <c r="C7644" s="4" t="s">
        <v>2768</v>
      </c>
      <c r="D7644" s="1" t="s">
        <v>2769</v>
      </c>
      <c r="E7644" s="4" t="s">
        <v>2770</v>
      </c>
      <c r="F7644" s="1" t="s">
        <v>2771</v>
      </c>
      <c r="G7644" s="1"/>
      <c r="H7644" s="1" t="s">
        <v>2772</v>
      </c>
      <c r="I7644" s="1" t="s">
        <v>1804</v>
      </c>
      <c r="J7644" s="5">
        <v>6424.26</v>
      </c>
      <c r="K7644" s="1" t="s">
        <v>192</v>
      </c>
    </row>
    <row r="7645" spans="1:11" s="2" customFormat="1" ht="15" customHeight="1" x14ac:dyDescent="0.3">
      <c r="A7645" s="2" t="s">
        <v>104068</v>
      </c>
      <c r="B7645" s="3" t="s">
        <v>91361</v>
      </c>
      <c r="C7645" s="4" t="s">
        <v>91362</v>
      </c>
      <c r="D7645" s="1" t="s">
        <v>91363</v>
      </c>
      <c r="E7645" s="9" t="s">
        <v>91364</v>
      </c>
      <c r="F7645" s="1" t="s">
        <v>18017</v>
      </c>
      <c r="G7645" s="1"/>
      <c r="H7645" s="1" t="s">
        <v>91365</v>
      </c>
      <c r="I7645" s="1" t="s">
        <v>369</v>
      </c>
      <c r="J7645" s="5">
        <v>34356.74</v>
      </c>
      <c r="K7645" s="1" t="s">
        <v>369</v>
      </c>
    </row>
    <row r="7646" spans="1:11" s="2" customFormat="1" ht="15" customHeight="1" x14ac:dyDescent="0.3">
      <c r="A7646" s="2" t="s">
        <v>104068</v>
      </c>
      <c r="B7646" s="3" t="s">
        <v>68804</v>
      </c>
      <c r="C7646" s="4" t="s">
        <v>68805</v>
      </c>
      <c r="D7646" s="1" t="s">
        <v>68806</v>
      </c>
      <c r="E7646" s="4" t="s">
        <v>68807</v>
      </c>
      <c r="F7646" s="1" t="s">
        <v>68808</v>
      </c>
      <c r="G7646" s="1"/>
      <c r="H7646" s="1" t="s">
        <v>68809</v>
      </c>
      <c r="I7646" s="1" t="s">
        <v>19589</v>
      </c>
      <c r="J7646" s="5">
        <v>5438.43</v>
      </c>
      <c r="K7646" s="1" t="s">
        <v>471</v>
      </c>
    </row>
    <row r="7647" spans="1:11" s="2" customFormat="1" ht="15" customHeight="1" x14ac:dyDescent="0.3">
      <c r="A7647" s="2" t="s">
        <v>104068</v>
      </c>
      <c r="B7647" s="3" t="s">
        <v>63547</v>
      </c>
      <c r="C7647" s="4" t="s">
        <v>63548</v>
      </c>
      <c r="D7647" s="1" t="s">
        <v>63549</v>
      </c>
      <c r="E7647" s="4" t="s">
        <v>3039</v>
      </c>
      <c r="F7647" s="1"/>
      <c r="G7647" s="1"/>
      <c r="H7647" s="1" t="s">
        <v>47471</v>
      </c>
      <c r="I7647" s="1" t="s">
        <v>7229</v>
      </c>
      <c r="J7647" s="5">
        <v>7106.9</v>
      </c>
      <c r="K7647" s="1" t="s">
        <v>471</v>
      </c>
    </row>
    <row r="7648" spans="1:11" s="2" customFormat="1" ht="15" customHeight="1" x14ac:dyDescent="0.3">
      <c r="A7648" s="2" t="s">
        <v>104068</v>
      </c>
      <c r="B7648" s="3" t="s">
        <v>75609</v>
      </c>
      <c r="C7648" s="4" t="s">
        <v>75610</v>
      </c>
      <c r="D7648" s="1" t="s">
        <v>75611</v>
      </c>
      <c r="E7648" s="4" t="s">
        <v>75612</v>
      </c>
      <c r="F7648" s="1"/>
      <c r="G7648" s="1"/>
      <c r="H7648" s="1" t="s">
        <v>75613</v>
      </c>
      <c r="I7648" s="1" t="s">
        <v>185</v>
      </c>
      <c r="J7648" s="5">
        <v>5087.1899999999996</v>
      </c>
      <c r="K7648" s="1" t="s">
        <v>192</v>
      </c>
    </row>
    <row r="7649" spans="1:11" s="2" customFormat="1" ht="15" customHeight="1" x14ac:dyDescent="0.3">
      <c r="A7649" s="2" t="s">
        <v>104068</v>
      </c>
      <c r="B7649" s="3" t="s">
        <v>24857</v>
      </c>
      <c r="C7649" s="4" t="s">
        <v>24858</v>
      </c>
      <c r="D7649" s="1" t="s">
        <v>24859</v>
      </c>
      <c r="E7649" s="4">
        <v>104</v>
      </c>
      <c r="F7649" s="1" t="s">
        <v>24860</v>
      </c>
      <c r="G7649" s="1"/>
      <c r="H7649" s="1"/>
      <c r="I7649" s="1" t="s">
        <v>2537</v>
      </c>
      <c r="J7649" s="5">
        <v>4923.42</v>
      </c>
      <c r="K7649" s="1" t="s">
        <v>117</v>
      </c>
    </row>
    <row r="7650" spans="1:11" s="2" customFormat="1" ht="15" customHeight="1" x14ac:dyDescent="0.3">
      <c r="A7650" s="2" t="s">
        <v>104068</v>
      </c>
      <c r="B7650" s="3" t="s">
        <v>46185</v>
      </c>
      <c r="C7650" s="4" t="s">
        <v>46186</v>
      </c>
      <c r="D7650" s="1" t="s">
        <v>46187</v>
      </c>
      <c r="E7650" s="8">
        <v>46125</v>
      </c>
      <c r="F7650" s="1"/>
      <c r="G7650" s="1"/>
      <c r="H7650" s="1" t="s">
        <v>7228</v>
      </c>
      <c r="I7650" s="1" t="s">
        <v>7229</v>
      </c>
      <c r="J7650" s="5">
        <v>3660.39</v>
      </c>
      <c r="K7650" s="1" t="s">
        <v>471</v>
      </c>
    </row>
    <row r="7651" spans="1:11" s="2" customFormat="1" ht="15" customHeight="1" x14ac:dyDescent="0.3">
      <c r="A7651" s="2" t="s">
        <v>104068</v>
      </c>
      <c r="B7651" s="3" t="s">
        <v>95325</v>
      </c>
      <c r="C7651" s="4" t="s">
        <v>95326</v>
      </c>
      <c r="D7651" s="1" t="s">
        <v>95327</v>
      </c>
      <c r="E7651" s="4" t="s">
        <v>95328</v>
      </c>
      <c r="F7651" s="1"/>
      <c r="G7651" s="1"/>
      <c r="H7651" s="1" t="s">
        <v>95329</v>
      </c>
      <c r="I7651" s="1" t="s">
        <v>28576</v>
      </c>
      <c r="J7651" s="5">
        <v>15197.05</v>
      </c>
      <c r="K7651" s="1" t="s">
        <v>1076</v>
      </c>
    </row>
    <row r="7652" spans="1:11" s="2" customFormat="1" ht="15" customHeight="1" x14ac:dyDescent="0.3">
      <c r="A7652" s="2" t="s">
        <v>104068</v>
      </c>
      <c r="B7652" s="3" t="s">
        <v>69967</v>
      </c>
      <c r="C7652" s="4" t="s">
        <v>69968</v>
      </c>
      <c r="D7652" s="1" t="s">
        <v>69969</v>
      </c>
      <c r="E7652" s="4" t="s">
        <v>69970</v>
      </c>
      <c r="F7652" s="1"/>
      <c r="G7652" s="1"/>
      <c r="H7652" s="1" t="s">
        <v>69971</v>
      </c>
      <c r="I7652" s="1" t="s">
        <v>66</v>
      </c>
      <c r="J7652" s="5">
        <v>40762.129999999997</v>
      </c>
      <c r="K7652" s="1" t="s">
        <v>67</v>
      </c>
    </row>
    <row r="7653" spans="1:11" s="2" customFormat="1" ht="15" customHeight="1" x14ac:dyDescent="0.3">
      <c r="A7653" s="2" t="s">
        <v>104068</v>
      </c>
      <c r="B7653" s="3" t="s">
        <v>21645</v>
      </c>
      <c r="C7653" s="4" t="s">
        <v>21646</v>
      </c>
      <c r="D7653" s="1" t="s">
        <v>21647</v>
      </c>
      <c r="E7653" s="4">
        <v>27</v>
      </c>
      <c r="F7653" s="1"/>
      <c r="G7653" s="1" t="s">
        <v>20352</v>
      </c>
      <c r="H7653" s="1"/>
      <c r="I7653" s="1" t="s">
        <v>1028</v>
      </c>
      <c r="J7653" s="5">
        <v>6982.25</v>
      </c>
      <c r="K7653" s="1" t="s">
        <v>378</v>
      </c>
    </row>
    <row r="7654" spans="1:11" s="2" customFormat="1" ht="15" customHeight="1" x14ac:dyDescent="0.3">
      <c r="A7654" s="2" t="s">
        <v>104068</v>
      </c>
      <c r="B7654" s="3" t="s">
        <v>40803</v>
      </c>
      <c r="C7654" s="4" t="s">
        <v>40804</v>
      </c>
      <c r="D7654" s="1" t="s">
        <v>40805</v>
      </c>
      <c r="E7654" s="4" t="s">
        <v>40806</v>
      </c>
      <c r="F7654" s="1" t="s">
        <v>40807</v>
      </c>
      <c r="G7654" s="1"/>
      <c r="H7654" s="1"/>
      <c r="I7654" s="1" t="s">
        <v>36938</v>
      </c>
      <c r="J7654" s="5">
        <v>3366.3</v>
      </c>
      <c r="K7654" s="1" t="s">
        <v>314</v>
      </c>
    </row>
    <row r="7655" spans="1:11" s="2" customFormat="1" ht="15" customHeight="1" x14ac:dyDescent="0.3">
      <c r="A7655" s="2" t="s">
        <v>104068</v>
      </c>
      <c r="B7655" s="3" t="s">
        <v>71608</v>
      </c>
      <c r="C7655" s="4" t="s">
        <v>71609</v>
      </c>
      <c r="D7655" s="1" t="s">
        <v>71610</v>
      </c>
      <c r="E7655" s="4">
        <v>102</v>
      </c>
      <c r="F7655" s="1"/>
      <c r="G7655" s="1"/>
      <c r="H7655" s="1" t="s">
        <v>71611</v>
      </c>
      <c r="I7655" s="1" t="s">
        <v>235</v>
      </c>
      <c r="J7655" s="5">
        <v>4038.86</v>
      </c>
      <c r="K7655" s="1" t="s">
        <v>192</v>
      </c>
    </row>
    <row r="7656" spans="1:11" s="2" customFormat="1" ht="15" customHeight="1" x14ac:dyDescent="0.3">
      <c r="A7656" s="2" t="s">
        <v>104068</v>
      </c>
      <c r="B7656" s="3" t="s">
        <v>50209</v>
      </c>
      <c r="C7656" s="4" t="s">
        <v>50210</v>
      </c>
      <c r="D7656" s="1" t="s">
        <v>50211</v>
      </c>
      <c r="E7656" s="4">
        <v>17</v>
      </c>
      <c r="F7656" s="1" t="s">
        <v>50212</v>
      </c>
      <c r="G7656" s="1" t="s">
        <v>3357</v>
      </c>
      <c r="H7656" s="1"/>
      <c r="I7656" s="1" t="s">
        <v>60</v>
      </c>
      <c r="J7656" s="5">
        <v>4700.3</v>
      </c>
      <c r="K7656" s="1" t="s">
        <v>60</v>
      </c>
    </row>
    <row r="7657" spans="1:11" s="2" customFormat="1" ht="15" customHeight="1" x14ac:dyDescent="0.3">
      <c r="A7657" s="2" t="s">
        <v>104068</v>
      </c>
      <c r="B7657" s="3" t="s">
        <v>57504</v>
      </c>
      <c r="C7657" s="4" t="s">
        <v>57505</v>
      </c>
      <c r="D7657" s="1" t="s">
        <v>57506</v>
      </c>
      <c r="E7657" s="4" t="s">
        <v>57507</v>
      </c>
      <c r="F7657" s="1"/>
      <c r="G7657" s="1" t="s">
        <v>57508</v>
      </c>
      <c r="H7657" s="1"/>
      <c r="I7657" s="1" t="s">
        <v>36119</v>
      </c>
      <c r="J7657" s="5">
        <v>9460.19</v>
      </c>
      <c r="K7657" s="1" t="s">
        <v>369</v>
      </c>
    </row>
    <row r="7658" spans="1:11" s="2" customFormat="1" ht="15" customHeight="1" x14ac:dyDescent="0.3">
      <c r="A7658" s="2" t="s">
        <v>104068</v>
      </c>
      <c r="B7658" s="3" t="s">
        <v>28415</v>
      </c>
      <c r="C7658" s="4">
        <v>94373157116</v>
      </c>
      <c r="D7658" s="1" t="s">
        <v>28416</v>
      </c>
      <c r="E7658" s="4"/>
      <c r="F7658" s="1"/>
      <c r="G7658" s="1"/>
      <c r="H7658" s="1" t="s">
        <v>28417</v>
      </c>
      <c r="I7658" s="1" t="s">
        <v>8237</v>
      </c>
      <c r="J7658" s="5">
        <v>7217.18</v>
      </c>
      <c r="K7658" s="1" t="s">
        <v>369</v>
      </c>
    </row>
    <row r="7659" spans="1:11" s="2" customFormat="1" ht="15" customHeight="1" x14ac:dyDescent="0.3">
      <c r="A7659" s="2" t="s">
        <v>104068</v>
      </c>
      <c r="B7659" s="3" t="s">
        <v>54632</v>
      </c>
      <c r="C7659" s="4" t="s">
        <v>54633</v>
      </c>
      <c r="D7659" s="1" t="s">
        <v>54634</v>
      </c>
      <c r="E7659" s="4" t="s">
        <v>47387</v>
      </c>
      <c r="F7659" s="1"/>
      <c r="G7659" s="1" t="s">
        <v>43213</v>
      </c>
      <c r="H7659" s="1" t="s">
        <v>54635</v>
      </c>
      <c r="I7659" s="1" t="s">
        <v>1658</v>
      </c>
      <c r="J7659" s="5">
        <v>3624.47</v>
      </c>
      <c r="K7659" s="1" t="s">
        <v>261</v>
      </c>
    </row>
    <row r="7660" spans="1:11" s="2" customFormat="1" ht="15" customHeight="1" x14ac:dyDescent="0.3">
      <c r="A7660" s="2" t="s">
        <v>104068</v>
      </c>
      <c r="B7660" s="3" t="s">
        <v>39836</v>
      </c>
      <c r="C7660" s="4" t="s">
        <v>39837</v>
      </c>
      <c r="D7660" s="1" t="s">
        <v>39838</v>
      </c>
      <c r="E7660" s="4">
        <v>44</v>
      </c>
      <c r="F7660" s="1" t="s">
        <v>39839</v>
      </c>
      <c r="G7660" s="1"/>
      <c r="H7660" s="1" t="s">
        <v>39840</v>
      </c>
      <c r="I7660" s="1" t="s">
        <v>117</v>
      </c>
      <c r="J7660" s="5">
        <v>3003.64</v>
      </c>
      <c r="K7660" s="1" t="s">
        <v>71</v>
      </c>
    </row>
    <row r="7661" spans="1:11" s="2" customFormat="1" ht="15" customHeight="1" x14ac:dyDescent="0.3">
      <c r="A7661" s="2" t="s">
        <v>104068</v>
      </c>
      <c r="B7661" s="3" t="s">
        <v>63974</v>
      </c>
      <c r="C7661" s="4" t="s">
        <v>63975</v>
      </c>
      <c r="D7661" s="1" t="s">
        <v>63976</v>
      </c>
      <c r="E7661" s="4" t="s">
        <v>63977</v>
      </c>
      <c r="F7661" s="1" t="s">
        <v>63978</v>
      </c>
      <c r="G7661" s="1"/>
      <c r="H7661" s="1" t="s">
        <v>50202</v>
      </c>
      <c r="I7661" s="1" t="s">
        <v>1541</v>
      </c>
      <c r="J7661" s="5">
        <v>14796.69</v>
      </c>
      <c r="K7661" s="1" t="s">
        <v>99</v>
      </c>
    </row>
    <row r="7662" spans="1:11" s="2" customFormat="1" ht="15" customHeight="1" x14ac:dyDescent="0.3">
      <c r="A7662" s="2" t="s">
        <v>104068</v>
      </c>
      <c r="B7662" s="3" t="s">
        <v>53225</v>
      </c>
      <c r="C7662" s="4" t="s">
        <v>53226</v>
      </c>
      <c r="D7662" s="1" t="s">
        <v>53227</v>
      </c>
      <c r="E7662" s="4" t="s">
        <v>53228</v>
      </c>
      <c r="F7662" s="1" t="s">
        <v>53229</v>
      </c>
      <c r="G7662" s="1"/>
      <c r="H7662" s="1"/>
      <c r="I7662" s="1" t="s">
        <v>22870</v>
      </c>
      <c r="J7662" s="5">
        <v>8311.23</v>
      </c>
      <c r="K7662" s="1" t="s">
        <v>40</v>
      </c>
    </row>
    <row r="7663" spans="1:11" s="2" customFormat="1" ht="15" customHeight="1" x14ac:dyDescent="0.3">
      <c r="A7663" s="2" t="s">
        <v>104068</v>
      </c>
      <c r="B7663" s="3" t="s">
        <v>4988</v>
      </c>
      <c r="C7663" s="4" t="s">
        <v>4989</v>
      </c>
      <c r="D7663" s="1" t="s">
        <v>4990</v>
      </c>
      <c r="E7663" s="4">
        <v>28</v>
      </c>
      <c r="F7663" s="1" t="s">
        <v>4991</v>
      </c>
      <c r="G7663" s="1"/>
      <c r="H7663" s="1" t="s">
        <v>4992</v>
      </c>
      <c r="I7663" s="1" t="s">
        <v>4993</v>
      </c>
      <c r="J7663" s="5">
        <v>8258.44</v>
      </c>
      <c r="K7663" s="1" t="s">
        <v>174</v>
      </c>
    </row>
    <row r="7664" spans="1:11" s="2" customFormat="1" ht="15" customHeight="1" x14ac:dyDescent="0.3">
      <c r="A7664" s="2" t="s">
        <v>104068</v>
      </c>
      <c r="B7664" s="3" t="s">
        <v>27993</v>
      </c>
      <c r="C7664" s="4" t="s">
        <v>27994</v>
      </c>
      <c r="D7664" s="1" t="s">
        <v>27995</v>
      </c>
      <c r="E7664" s="4">
        <v>98</v>
      </c>
      <c r="F7664" s="1"/>
      <c r="G7664" s="1" t="s">
        <v>15591</v>
      </c>
      <c r="H7664" s="1"/>
      <c r="I7664" s="1" t="s">
        <v>2814</v>
      </c>
      <c r="J7664" s="5">
        <v>5161.6899999999996</v>
      </c>
      <c r="K7664" s="1" t="s">
        <v>60</v>
      </c>
    </row>
    <row r="7665" spans="1:11" s="2" customFormat="1" ht="15" customHeight="1" x14ac:dyDescent="0.3">
      <c r="A7665" s="2" t="s">
        <v>104068</v>
      </c>
      <c r="B7665" s="3" t="s">
        <v>62309</v>
      </c>
      <c r="C7665" s="4" t="s">
        <v>62310</v>
      </c>
      <c r="D7665" s="1" t="s">
        <v>62311</v>
      </c>
      <c r="E7665" s="4" t="s">
        <v>62312</v>
      </c>
      <c r="F7665" s="1"/>
      <c r="G7665" s="1"/>
      <c r="H7665" s="1" t="s">
        <v>62313</v>
      </c>
      <c r="I7665" s="1" t="s">
        <v>8304</v>
      </c>
      <c r="J7665" s="5">
        <v>3493.02</v>
      </c>
      <c r="K7665" s="1" t="s">
        <v>117</v>
      </c>
    </row>
    <row r="7666" spans="1:11" s="2" customFormat="1" ht="15" customHeight="1" x14ac:dyDescent="0.3">
      <c r="A7666" s="2" t="s">
        <v>104068</v>
      </c>
      <c r="B7666" s="3" t="s">
        <v>18962</v>
      </c>
      <c r="C7666" s="4" t="s">
        <v>18963</v>
      </c>
      <c r="D7666" s="1" t="s">
        <v>18959</v>
      </c>
      <c r="E7666" s="4" t="s">
        <v>18964</v>
      </c>
      <c r="F7666" s="1" t="s">
        <v>18965</v>
      </c>
      <c r="G7666" s="1"/>
      <c r="H7666" s="1"/>
      <c r="I7666" s="1" t="s">
        <v>2456</v>
      </c>
      <c r="J7666" s="5">
        <v>11369.53</v>
      </c>
      <c r="K7666" s="1" t="s">
        <v>123</v>
      </c>
    </row>
    <row r="7667" spans="1:11" s="2" customFormat="1" ht="15" customHeight="1" x14ac:dyDescent="0.3">
      <c r="A7667" s="2" t="s">
        <v>104068</v>
      </c>
      <c r="B7667" s="3" t="s">
        <v>6541</v>
      </c>
      <c r="C7667" s="4" t="s">
        <v>6542</v>
      </c>
      <c r="D7667" s="1" t="s">
        <v>6543</v>
      </c>
      <c r="E7667" s="4" t="s">
        <v>6544</v>
      </c>
      <c r="F7667" s="1"/>
      <c r="G7667" s="1"/>
      <c r="H7667" s="1" t="s">
        <v>6545</v>
      </c>
      <c r="I7667" s="1" t="s">
        <v>5302</v>
      </c>
      <c r="J7667" s="5">
        <v>4237.13</v>
      </c>
      <c r="K7667" s="1" t="s">
        <v>192</v>
      </c>
    </row>
    <row r="7668" spans="1:11" s="2" customFormat="1" ht="15" customHeight="1" x14ac:dyDescent="0.3">
      <c r="A7668" s="2" t="s">
        <v>104068</v>
      </c>
      <c r="B7668" s="3" t="s">
        <v>40100</v>
      </c>
      <c r="C7668" s="4" t="s">
        <v>40101</v>
      </c>
      <c r="D7668" s="1" t="s">
        <v>40102</v>
      </c>
      <c r="E7668" s="4" t="s">
        <v>40103</v>
      </c>
      <c r="F7668" s="1"/>
      <c r="G7668" s="1"/>
      <c r="H7668" s="1" t="s">
        <v>18607</v>
      </c>
      <c r="I7668" s="1" t="s">
        <v>6663</v>
      </c>
      <c r="J7668" s="5">
        <v>3429.44</v>
      </c>
      <c r="K7668" s="1" t="s">
        <v>60</v>
      </c>
    </row>
    <row r="7669" spans="1:11" s="2" customFormat="1" ht="15" customHeight="1" x14ac:dyDescent="0.3">
      <c r="A7669" s="2" t="s">
        <v>104068</v>
      </c>
      <c r="B7669" s="3" t="s">
        <v>57422</v>
      </c>
      <c r="C7669" s="4" t="s">
        <v>57423</v>
      </c>
      <c r="D7669" s="1" t="s">
        <v>57424</v>
      </c>
      <c r="E7669" s="4" t="s">
        <v>57425</v>
      </c>
      <c r="F7669" s="1" t="s">
        <v>57426</v>
      </c>
      <c r="G7669" s="1"/>
      <c r="H7669" s="1" t="s">
        <v>9403</v>
      </c>
      <c r="I7669" s="1" t="s">
        <v>149</v>
      </c>
      <c r="J7669" s="5">
        <v>3593.26</v>
      </c>
      <c r="K7669" s="1" t="s">
        <v>192</v>
      </c>
    </row>
    <row r="7670" spans="1:11" s="2" customFormat="1" ht="15" customHeight="1" x14ac:dyDescent="0.3">
      <c r="A7670" s="2" t="s">
        <v>104068</v>
      </c>
      <c r="B7670" s="3" t="s">
        <v>73620</v>
      </c>
      <c r="C7670" s="4" t="s">
        <v>73621</v>
      </c>
      <c r="D7670" s="1" t="s">
        <v>73622</v>
      </c>
      <c r="E7670" s="4" t="s">
        <v>73623</v>
      </c>
      <c r="F7670" s="1" t="s">
        <v>73624</v>
      </c>
      <c r="G7670" s="1"/>
      <c r="H7670" s="1" t="s">
        <v>34519</v>
      </c>
      <c r="I7670" s="1" t="s">
        <v>105</v>
      </c>
      <c r="J7670" s="5">
        <v>6603.83</v>
      </c>
      <c r="K7670" s="1" t="s">
        <v>14</v>
      </c>
    </row>
    <row r="7671" spans="1:11" s="2" customFormat="1" ht="15" customHeight="1" x14ac:dyDescent="0.3">
      <c r="A7671" s="2" t="s">
        <v>104068</v>
      </c>
      <c r="B7671" s="3" t="s">
        <v>92706</v>
      </c>
      <c r="C7671" s="4" t="s">
        <v>92707</v>
      </c>
      <c r="D7671" s="1" t="s">
        <v>92708</v>
      </c>
      <c r="E7671" s="4" t="s">
        <v>92709</v>
      </c>
      <c r="F7671" s="1"/>
      <c r="G7671" s="1" t="s">
        <v>92710</v>
      </c>
      <c r="H7671" s="1" t="s">
        <v>92711</v>
      </c>
      <c r="I7671" s="1" t="s">
        <v>254</v>
      </c>
      <c r="J7671" s="5">
        <v>21468.81</v>
      </c>
      <c r="K7671" s="1" t="s">
        <v>378</v>
      </c>
    </row>
    <row r="7672" spans="1:11" s="2" customFormat="1" ht="15" customHeight="1" x14ac:dyDescent="0.3">
      <c r="A7672" s="2" t="s">
        <v>104068</v>
      </c>
      <c r="B7672" s="3" t="s">
        <v>81951</v>
      </c>
      <c r="C7672" s="4" t="s">
        <v>81952</v>
      </c>
      <c r="D7672" s="1" t="s">
        <v>81949</v>
      </c>
      <c r="E7672" s="4"/>
      <c r="F7672" s="1" t="s">
        <v>81950</v>
      </c>
      <c r="G7672" s="1"/>
      <c r="H7672" s="1"/>
      <c r="I7672" s="1" t="s">
        <v>2801</v>
      </c>
      <c r="J7672" s="5">
        <v>3116.98</v>
      </c>
      <c r="K7672" s="1" t="s">
        <v>192</v>
      </c>
    </row>
    <row r="7673" spans="1:11" s="2" customFormat="1" ht="15" customHeight="1" x14ac:dyDescent="0.3">
      <c r="A7673" s="2" t="s">
        <v>104068</v>
      </c>
      <c r="B7673" s="3" t="s">
        <v>50289</v>
      </c>
      <c r="C7673" s="4" t="s">
        <v>50290</v>
      </c>
      <c r="D7673" s="1" t="s">
        <v>50291</v>
      </c>
      <c r="E7673" s="4"/>
      <c r="F7673" s="1"/>
      <c r="G7673" s="1"/>
      <c r="H7673" s="1" t="s">
        <v>50292</v>
      </c>
      <c r="I7673" s="1" t="s">
        <v>14866</v>
      </c>
      <c r="J7673" s="5">
        <v>16617.75</v>
      </c>
      <c r="K7673" s="1" t="s">
        <v>236</v>
      </c>
    </row>
    <row r="7674" spans="1:11" s="2" customFormat="1" ht="15" customHeight="1" x14ac:dyDescent="0.3">
      <c r="A7674" s="2" t="s">
        <v>104068</v>
      </c>
      <c r="B7674" s="3" t="s">
        <v>64350</v>
      </c>
      <c r="C7674" s="4" t="s">
        <v>64351</v>
      </c>
      <c r="D7674" s="1" t="s">
        <v>64352</v>
      </c>
      <c r="E7674" s="4">
        <v>113</v>
      </c>
      <c r="F7674" s="1" t="s">
        <v>16609</v>
      </c>
      <c r="G7674" s="1"/>
      <c r="H7674" s="1" t="s">
        <v>2347</v>
      </c>
      <c r="I7674" s="1" t="s">
        <v>211</v>
      </c>
      <c r="J7674" s="5">
        <v>15860.33</v>
      </c>
      <c r="K7674" s="1" t="s">
        <v>14</v>
      </c>
    </row>
    <row r="7675" spans="1:11" s="2" customFormat="1" ht="15" customHeight="1" x14ac:dyDescent="0.3">
      <c r="A7675" s="2" t="s">
        <v>104068</v>
      </c>
      <c r="B7675" s="3" t="s">
        <v>35567</v>
      </c>
      <c r="C7675" s="4" t="s">
        <v>35568</v>
      </c>
      <c r="D7675" s="1" t="s">
        <v>35569</v>
      </c>
      <c r="E7675" s="4" t="s">
        <v>35570</v>
      </c>
      <c r="F7675" s="1" t="s">
        <v>35571</v>
      </c>
      <c r="G7675" s="1"/>
      <c r="H7675" s="1" t="s">
        <v>17585</v>
      </c>
      <c r="I7675" s="1" t="s">
        <v>1535</v>
      </c>
      <c r="J7675" s="5">
        <v>8549.0300000000007</v>
      </c>
      <c r="K7675" s="1" t="s">
        <v>60</v>
      </c>
    </row>
    <row r="7676" spans="1:11" s="2" customFormat="1" ht="15" customHeight="1" x14ac:dyDescent="0.3">
      <c r="A7676" s="2" t="s">
        <v>104068</v>
      </c>
      <c r="B7676" s="3" t="s">
        <v>60127</v>
      </c>
      <c r="C7676" s="4" t="s">
        <v>60128</v>
      </c>
      <c r="D7676" s="1" t="s">
        <v>60124</v>
      </c>
      <c r="E7676" s="4">
        <v>466</v>
      </c>
      <c r="F7676" s="1" t="s">
        <v>60129</v>
      </c>
      <c r="G7676" s="1"/>
      <c r="H7676" s="1" t="s">
        <v>43535</v>
      </c>
      <c r="I7676" s="1" t="s">
        <v>7173</v>
      </c>
      <c r="J7676" s="5">
        <v>4345.3100000000004</v>
      </c>
      <c r="K7676" s="1" t="s">
        <v>356</v>
      </c>
    </row>
    <row r="7677" spans="1:11" s="2" customFormat="1" ht="15" customHeight="1" x14ac:dyDescent="0.3">
      <c r="A7677" s="2" t="s">
        <v>104068</v>
      </c>
      <c r="B7677" s="3" t="s">
        <v>22391</v>
      </c>
      <c r="C7677" s="4" t="s">
        <v>22392</v>
      </c>
      <c r="D7677" s="1" t="s">
        <v>22393</v>
      </c>
      <c r="E7677" s="4" t="s">
        <v>8111</v>
      </c>
      <c r="F7677" s="1"/>
      <c r="G7677" s="1"/>
      <c r="H7677" s="1"/>
      <c r="I7677" s="1" t="s">
        <v>22394</v>
      </c>
      <c r="J7677" s="5">
        <v>5522.33</v>
      </c>
      <c r="K7677" s="1" t="s">
        <v>314</v>
      </c>
    </row>
    <row r="7678" spans="1:11" s="2" customFormat="1" ht="15" customHeight="1" x14ac:dyDescent="0.3">
      <c r="A7678" s="2" t="s">
        <v>104068</v>
      </c>
      <c r="B7678" s="3" t="s">
        <v>56431</v>
      </c>
      <c r="C7678" s="4" t="s">
        <v>56432</v>
      </c>
      <c r="D7678" s="1" t="s">
        <v>56433</v>
      </c>
      <c r="E7678" s="4" t="s">
        <v>56434</v>
      </c>
      <c r="F7678" s="1"/>
      <c r="G7678" s="1"/>
      <c r="H7678" s="1" t="s">
        <v>56435</v>
      </c>
      <c r="I7678" s="1" t="s">
        <v>192</v>
      </c>
      <c r="J7678" s="5">
        <v>14616.2</v>
      </c>
      <c r="K7678" s="1" t="s">
        <v>192</v>
      </c>
    </row>
    <row r="7679" spans="1:11" s="2" customFormat="1" ht="15" customHeight="1" x14ac:dyDescent="0.3">
      <c r="A7679" s="2" t="s">
        <v>104068</v>
      </c>
      <c r="B7679" s="3" t="s">
        <v>6467</v>
      </c>
      <c r="C7679" s="4" t="s">
        <v>6468</v>
      </c>
      <c r="D7679" s="1" t="s">
        <v>6469</v>
      </c>
      <c r="E7679" s="4" t="s">
        <v>6470</v>
      </c>
      <c r="F7679" s="1"/>
      <c r="G7679" s="1" t="s">
        <v>65</v>
      </c>
      <c r="H7679" s="1" t="s">
        <v>1313</v>
      </c>
      <c r="I7679" s="1" t="s">
        <v>1314</v>
      </c>
      <c r="J7679" s="5">
        <v>94723.89</v>
      </c>
      <c r="K7679" s="1" t="s">
        <v>123</v>
      </c>
    </row>
    <row r="7680" spans="1:11" s="2" customFormat="1" ht="15" customHeight="1" x14ac:dyDescent="0.3">
      <c r="A7680" s="2" t="s">
        <v>104068</v>
      </c>
      <c r="B7680" s="3" t="s">
        <v>45840</v>
      </c>
      <c r="C7680" s="4" t="s">
        <v>45841</v>
      </c>
      <c r="D7680" s="1" t="s">
        <v>45842</v>
      </c>
      <c r="E7680" s="8">
        <v>46125</v>
      </c>
      <c r="F7680" s="1"/>
      <c r="G7680" s="1"/>
      <c r="H7680" s="1" t="s">
        <v>45843</v>
      </c>
      <c r="I7680" s="1" t="s">
        <v>7229</v>
      </c>
      <c r="J7680" s="5">
        <v>3754.13</v>
      </c>
      <c r="K7680" s="1" t="s">
        <v>471</v>
      </c>
    </row>
    <row r="7681" spans="1:11" s="2" customFormat="1" ht="15" customHeight="1" x14ac:dyDescent="0.3">
      <c r="A7681" s="2" t="s">
        <v>104068</v>
      </c>
      <c r="B7681" s="3" t="s">
        <v>46375</v>
      </c>
      <c r="C7681" s="4" t="s">
        <v>46376</v>
      </c>
      <c r="D7681" s="1" t="s">
        <v>46377</v>
      </c>
      <c r="E7681" s="4" t="s">
        <v>39625</v>
      </c>
      <c r="F7681" s="1"/>
      <c r="G7681" s="1"/>
      <c r="H7681" s="1"/>
      <c r="I7681" s="1" t="s">
        <v>23921</v>
      </c>
      <c r="J7681" s="5">
        <v>3386.25</v>
      </c>
      <c r="K7681" s="1" t="s">
        <v>471</v>
      </c>
    </row>
    <row r="7682" spans="1:11" s="2" customFormat="1" ht="15" customHeight="1" x14ac:dyDescent="0.3">
      <c r="A7682" s="2" t="s">
        <v>104068</v>
      </c>
      <c r="B7682" s="3" t="s">
        <v>88831</v>
      </c>
      <c r="C7682" s="4" t="s">
        <v>88832</v>
      </c>
      <c r="D7682" s="1" t="s">
        <v>88833</v>
      </c>
      <c r="E7682" s="4" t="s">
        <v>88834</v>
      </c>
      <c r="F7682" s="1"/>
      <c r="G7682" s="1" t="s">
        <v>88835</v>
      </c>
      <c r="H7682" s="1" t="s">
        <v>88836</v>
      </c>
      <c r="I7682" s="1" t="s">
        <v>31365</v>
      </c>
      <c r="J7682" s="5">
        <v>12182.61</v>
      </c>
      <c r="K7682" s="1" t="s">
        <v>14</v>
      </c>
    </row>
    <row r="7683" spans="1:11" s="2" customFormat="1" ht="15" customHeight="1" x14ac:dyDescent="0.3">
      <c r="A7683" s="2" t="s">
        <v>104068</v>
      </c>
      <c r="B7683" s="3" t="s">
        <v>96064</v>
      </c>
      <c r="C7683" s="4" t="s">
        <v>96065</v>
      </c>
      <c r="D7683" s="1" t="s">
        <v>96066</v>
      </c>
      <c r="E7683" s="4" t="s">
        <v>96067</v>
      </c>
      <c r="F7683" s="1" t="s">
        <v>96068</v>
      </c>
      <c r="G7683" s="1"/>
      <c r="H7683" s="1" t="s">
        <v>35797</v>
      </c>
      <c r="I7683" s="1" t="s">
        <v>99</v>
      </c>
      <c r="J7683" s="5">
        <v>4785.2299999999996</v>
      </c>
      <c r="K7683" s="1" t="s">
        <v>99</v>
      </c>
    </row>
    <row r="7684" spans="1:11" s="2" customFormat="1" ht="15" customHeight="1" x14ac:dyDescent="0.3">
      <c r="A7684" s="2" t="s">
        <v>104068</v>
      </c>
      <c r="B7684" s="3" t="s">
        <v>46714</v>
      </c>
      <c r="C7684" s="4" t="s">
        <v>46715</v>
      </c>
      <c r="D7684" s="1" t="s">
        <v>46716</v>
      </c>
      <c r="E7684" s="4" t="s">
        <v>46717</v>
      </c>
      <c r="F7684" s="1"/>
      <c r="G7684" s="1"/>
      <c r="H7684" s="1" t="s">
        <v>46718</v>
      </c>
      <c r="I7684" s="1" t="s">
        <v>4528</v>
      </c>
      <c r="J7684" s="5">
        <v>4733.7700000000004</v>
      </c>
      <c r="K7684" s="1" t="s">
        <v>205</v>
      </c>
    </row>
    <row r="7685" spans="1:11" s="2" customFormat="1" ht="15" customHeight="1" x14ac:dyDescent="0.3">
      <c r="A7685" s="2" t="s">
        <v>104068</v>
      </c>
      <c r="B7685" s="3" t="s">
        <v>89015</v>
      </c>
      <c r="C7685" s="4" t="s">
        <v>89016</v>
      </c>
      <c r="D7685" s="1" t="s">
        <v>89017</v>
      </c>
      <c r="E7685" s="4"/>
      <c r="F7685" s="1" t="s">
        <v>12981</v>
      </c>
      <c r="G7685" s="1"/>
      <c r="H7685" s="1" t="s">
        <v>89018</v>
      </c>
      <c r="I7685" s="1" t="s">
        <v>2818</v>
      </c>
      <c r="J7685" s="5">
        <v>5846.15</v>
      </c>
      <c r="K7685" s="1" t="s">
        <v>369</v>
      </c>
    </row>
    <row r="7686" spans="1:11" s="2" customFormat="1" ht="15" customHeight="1" x14ac:dyDescent="0.3">
      <c r="A7686" s="2" t="s">
        <v>104068</v>
      </c>
      <c r="B7686" s="3" t="s">
        <v>75764</v>
      </c>
      <c r="C7686" s="4" t="s">
        <v>75765</v>
      </c>
      <c r="D7686" s="1" t="s">
        <v>75766</v>
      </c>
      <c r="E7686" s="4" t="s">
        <v>75767</v>
      </c>
      <c r="F7686" s="1" t="s">
        <v>38059</v>
      </c>
      <c r="G7686" s="1"/>
      <c r="H7686" s="1" t="s">
        <v>75768</v>
      </c>
      <c r="I7686" s="1" t="s">
        <v>33742</v>
      </c>
      <c r="J7686" s="5">
        <v>11698.02</v>
      </c>
      <c r="K7686" s="1" t="s">
        <v>60</v>
      </c>
    </row>
    <row r="7687" spans="1:11" s="2" customFormat="1" ht="15" customHeight="1" x14ac:dyDescent="0.3">
      <c r="A7687" s="2" t="s">
        <v>104068</v>
      </c>
      <c r="B7687" s="3" t="s">
        <v>70641</v>
      </c>
      <c r="C7687" s="4" t="s">
        <v>70642</v>
      </c>
      <c r="D7687" s="1" t="s">
        <v>70643</v>
      </c>
      <c r="E7687" s="4">
        <v>16</v>
      </c>
      <c r="F7687" s="1" t="s">
        <v>70644</v>
      </c>
      <c r="G7687" s="1"/>
      <c r="H7687" s="1" t="s">
        <v>70645</v>
      </c>
      <c r="I7687" s="1" t="s">
        <v>117</v>
      </c>
      <c r="J7687" s="5">
        <v>5078.1899999999996</v>
      </c>
      <c r="K7687" s="1" t="s">
        <v>378</v>
      </c>
    </row>
    <row r="7688" spans="1:11" s="2" customFormat="1" ht="15" customHeight="1" x14ac:dyDescent="0.3">
      <c r="A7688" s="2" t="s">
        <v>104068</v>
      </c>
      <c r="B7688" s="3" t="s">
        <v>43398</v>
      </c>
      <c r="C7688" s="4" t="s">
        <v>43399</v>
      </c>
      <c r="D7688" s="1" t="s">
        <v>43400</v>
      </c>
      <c r="E7688" s="4" t="s">
        <v>43401</v>
      </c>
      <c r="F7688" s="1"/>
      <c r="G7688" s="1"/>
      <c r="H7688" s="1" t="s">
        <v>7228</v>
      </c>
      <c r="I7688" s="1" t="s">
        <v>7229</v>
      </c>
      <c r="J7688" s="5">
        <v>4877.5</v>
      </c>
      <c r="K7688" s="1" t="s">
        <v>471</v>
      </c>
    </row>
    <row r="7689" spans="1:11" s="2" customFormat="1" ht="15" customHeight="1" x14ac:dyDescent="0.3">
      <c r="A7689" s="2" t="s">
        <v>104068</v>
      </c>
      <c r="B7689" s="3" t="s">
        <v>7074</v>
      </c>
      <c r="C7689" s="4" t="s">
        <v>7075</v>
      </c>
      <c r="D7689" s="1" t="s">
        <v>7076</v>
      </c>
      <c r="E7689" s="4" t="s">
        <v>7077</v>
      </c>
      <c r="F7689" s="1"/>
      <c r="G7689" s="1"/>
      <c r="H7689" s="1" t="s">
        <v>7078</v>
      </c>
      <c r="I7689" s="1" t="s">
        <v>651</v>
      </c>
      <c r="J7689" s="5">
        <v>3464.34</v>
      </c>
      <c r="K7689" s="1" t="s">
        <v>471</v>
      </c>
    </row>
    <row r="7690" spans="1:11" s="2" customFormat="1" ht="15" customHeight="1" x14ac:dyDescent="0.3">
      <c r="A7690" s="2" t="s">
        <v>104068</v>
      </c>
      <c r="B7690" s="3" t="s">
        <v>62839</v>
      </c>
      <c r="C7690" s="4" t="s">
        <v>62840</v>
      </c>
      <c r="D7690" s="1" t="s">
        <v>62841</v>
      </c>
      <c r="E7690" s="4"/>
      <c r="F7690" s="1"/>
      <c r="G7690" s="1"/>
      <c r="H7690" s="1" t="s">
        <v>7228</v>
      </c>
      <c r="I7690" s="1" t="s">
        <v>7229</v>
      </c>
      <c r="J7690" s="5">
        <v>3711.29</v>
      </c>
      <c r="K7690" s="1" t="s">
        <v>471</v>
      </c>
    </row>
    <row r="7691" spans="1:11" s="2" customFormat="1" ht="15" customHeight="1" x14ac:dyDescent="0.3">
      <c r="A7691" s="2" t="s">
        <v>104068</v>
      </c>
      <c r="B7691" s="3" t="s">
        <v>44094</v>
      </c>
      <c r="C7691" s="4" t="s">
        <v>44095</v>
      </c>
      <c r="D7691" s="1" t="s">
        <v>44096</v>
      </c>
      <c r="E7691" s="9" t="s">
        <v>44097</v>
      </c>
      <c r="F7691" s="1"/>
      <c r="G7691" s="1"/>
      <c r="H7691" s="1" t="s">
        <v>7228</v>
      </c>
      <c r="I7691" s="1" t="s">
        <v>7229</v>
      </c>
      <c r="J7691" s="5">
        <v>3311.29</v>
      </c>
      <c r="K7691" s="1" t="s">
        <v>471</v>
      </c>
    </row>
    <row r="7692" spans="1:11" s="2" customFormat="1" ht="15" customHeight="1" x14ac:dyDescent="0.3">
      <c r="A7692" s="2" t="s">
        <v>104068</v>
      </c>
      <c r="B7692" s="3" t="s">
        <v>26314</v>
      </c>
      <c r="C7692" s="4" t="s">
        <v>26315</v>
      </c>
      <c r="D7692" s="1" t="s">
        <v>26316</v>
      </c>
      <c r="E7692" s="4" t="s">
        <v>26317</v>
      </c>
      <c r="F7692" s="1"/>
      <c r="G7692" s="1"/>
      <c r="H7692" s="1" t="s">
        <v>26318</v>
      </c>
      <c r="I7692" s="1" t="s">
        <v>7250</v>
      </c>
      <c r="J7692" s="5">
        <v>37355.949999999997</v>
      </c>
      <c r="K7692" s="1" t="s">
        <v>154</v>
      </c>
    </row>
    <row r="7693" spans="1:11" s="2" customFormat="1" ht="15" customHeight="1" x14ac:dyDescent="0.3">
      <c r="A7693" s="2" t="s">
        <v>104068</v>
      </c>
      <c r="B7693" s="3" t="s">
        <v>34377</v>
      </c>
      <c r="C7693" s="4" t="s">
        <v>34378</v>
      </c>
      <c r="D7693" s="1" t="s">
        <v>34379</v>
      </c>
      <c r="E7693" s="4" t="s">
        <v>34380</v>
      </c>
      <c r="F7693" s="1"/>
      <c r="G7693" s="1" t="s">
        <v>998</v>
      </c>
      <c r="H7693" s="1"/>
      <c r="I7693" s="1" t="s">
        <v>17590</v>
      </c>
      <c r="J7693" s="5">
        <v>10473.709999999999</v>
      </c>
      <c r="K7693" s="1" t="s">
        <v>14</v>
      </c>
    </row>
    <row r="7694" spans="1:11" s="2" customFormat="1" ht="15" customHeight="1" x14ac:dyDescent="0.3">
      <c r="A7694" s="2" t="s">
        <v>104068</v>
      </c>
      <c r="B7694" s="3" t="s">
        <v>49556</v>
      </c>
      <c r="C7694" s="4" t="s">
        <v>49557</v>
      </c>
      <c r="D7694" s="1" t="s">
        <v>49558</v>
      </c>
      <c r="E7694" s="4"/>
      <c r="F7694" s="1" t="s">
        <v>49559</v>
      </c>
      <c r="G7694" s="1"/>
      <c r="H7694" s="1" t="s">
        <v>49560</v>
      </c>
      <c r="I7694" s="1" t="s">
        <v>49561</v>
      </c>
      <c r="J7694" s="5">
        <v>3297.28</v>
      </c>
      <c r="K7694" s="1" t="s">
        <v>14</v>
      </c>
    </row>
    <row r="7695" spans="1:11" s="2" customFormat="1" ht="15" customHeight="1" x14ac:dyDescent="0.3">
      <c r="A7695" s="2" t="s">
        <v>104068</v>
      </c>
      <c r="B7695" s="3" t="s">
        <v>46162</v>
      </c>
      <c r="C7695" s="4" t="s">
        <v>46163</v>
      </c>
      <c r="D7695" s="1" t="s">
        <v>46164</v>
      </c>
      <c r="E7695" s="11" t="s">
        <v>46165</v>
      </c>
      <c r="F7695" s="1" t="s">
        <v>46166</v>
      </c>
      <c r="G7695" s="1"/>
      <c r="H7695" s="1"/>
      <c r="I7695" s="1" t="s">
        <v>6656</v>
      </c>
      <c r="J7695" s="5">
        <v>12950.34</v>
      </c>
      <c r="K7695" s="1" t="s">
        <v>154</v>
      </c>
    </row>
    <row r="7696" spans="1:11" s="2" customFormat="1" ht="15" customHeight="1" x14ac:dyDescent="0.3">
      <c r="A7696" s="2" t="s">
        <v>104068</v>
      </c>
      <c r="B7696" s="3" t="s">
        <v>43998</v>
      </c>
      <c r="C7696" s="4" t="s">
        <v>43999</v>
      </c>
      <c r="D7696" s="1" t="s">
        <v>44000</v>
      </c>
      <c r="E7696" s="4" t="s">
        <v>44001</v>
      </c>
      <c r="F7696" s="1"/>
      <c r="G7696" s="1" t="s">
        <v>44002</v>
      </c>
      <c r="H7696" s="1" t="s">
        <v>678</v>
      </c>
      <c r="I7696" s="1" t="s">
        <v>679</v>
      </c>
      <c r="J7696" s="5">
        <v>4979.66</v>
      </c>
      <c r="K7696" s="1" t="s">
        <v>67</v>
      </c>
    </row>
    <row r="7697" spans="1:11" s="2" customFormat="1" ht="15" customHeight="1" x14ac:dyDescent="0.3">
      <c r="A7697" s="2" t="s">
        <v>104068</v>
      </c>
      <c r="B7697" s="3" t="s">
        <v>9343</v>
      </c>
      <c r="C7697" s="4" t="s">
        <v>9344</v>
      </c>
      <c r="D7697" s="1" t="s">
        <v>9345</v>
      </c>
      <c r="E7697" s="4"/>
      <c r="F7697" s="1"/>
      <c r="G7697" s="1" t="s">
        <v>998</v>
      </c>
      <c r="H7697" s="1" t="s">
        <v>335</v>
      </c>
      <c r="I7697" s="1" t="s">
        <v>336</v>
      </c>
      <c r="J7697" s="5">
        <v>3239.34</v>
      </c>
      <c r="K7697" s="1" t="s">
        <v>14</v>
      </c>
    </row>
    <row r="7698" spans="1:11" s="2" customFormat="1" ht="15" customHeight="1" x14ac:dyDescent="0.3">
      <c r="A7698" s="2" t="s">
        <v>104068</v>
      </c>
      <c r="B7698" s="3" t="s">
        <v>39150</v>
      </c>
      <c r="C7698" s="4" t="s">
        <v>39151</v>
      </c>
      <c r="D7698" s="1" t="s">
        <v>39152</v>
      </c>
      <c r="E7698" s="4" t="s">
        <v>39153</v>
      </c>
      <c r="F7698" s="1" t="s">
        <v>39154</v>
      </c>
      <c r="G7698" s="1"/>
      <c r="H7698" s="1" t="s">
        <v>39155</v>
      </c>
      <c r="I7698" s="1" t="s">
        <v>192</v>
      </c>
      <c r="J7698" s="5">
        <v>5138.8999999999996</v>
      </c>
      <c r="K7698" s="1" t="s">
        <v>192</v>
      </c>
    </row>
    <row r="7699" spans="1:11" s="2" customFormat="1" ht="15" customHeight="1" x14ac:dyDescent="0.3">
      <c r="A7699" s="2" t="s">
        <v>104068</v>
      </c>
      <c r="B7699" s="3" t="s">
        <v>46356</v>
      </c>
      <c r="C7699" s="4" t="s">
        <v>46357</v>
      </c>
      <c r="D7699" s="1" t="s">
        <v>46358</v>
      </c>
      <c r="E7699" s="4" t="s">
        <v>46359</v>
      </c>
      <c r="F7699" s="1" t="s">
        <v>3770</v>
      </c>
      <c r="G7699" s="1"/>
      <c r="H7699" s="1" t="s">
        <v>46360</v>
      </c>
      <c r="I7699" s="1" t="s">
        <v>8304</v>
      </c>
      <c r="J7699" s="5">
        <v>33653.040000000001</v>
      </c>
      <c r="K7699" s="1" t="s">
        <v>117</v>
      </c>
    </row>
    <row r="7700" spans="1:11" s="2" customFormat="1" ht="15" customHeight="1" x14ac:dyDescent="0.3">
      <c r="A7700" s="2" t="s">
        <v>104068</v>
      </c>
      <c r="B7700" s="3" t="s">
        <v>49567</v>
      </c>
      <c r="C7700" s="4" t="s">
        <v>49568</v>
      </c>
      <c r="D7700" s="1" t="s">
        <v>49569</v>
      </c>
      <c r="E7700" s="4" t="s">
        <v>49570</v>
      </c>
      <c r="F7700" s="1" t="s">
        <v>25356</v>
      </c>
      <c r="G7700" s="1"/>
      <c r="H7700" s="1" t="s">
        <v>49571</v>
      </c>
      <c r="I7700" s="1" t="s">
        <v>236</v>
      </c>
      <c r="J7700" s="5">
        <v>3868.86</v>
      </c>
      <c r="K7700" s="1" t="s">
        <v>236</v>
      </c>
    </row>
    <row r="7701" spans="1:11" s="2" customFormat="1" ht="15" customHeight="1" x14ac:dyDescent="0.3">
      <c r="A7701" s="2" t="s">
        <v>104068</v>
      </c>
      <c r="B7701" s="3" t="s">
        <v>19436</v>
      </c>
      <c r="C7701" s="4" t="s">
        <v>19437</v>
      </c>
      <c r="D7701" s="1" t="s">
        <v>19438</v>
      </c>
      <c r="E7701" s="4" t="s">
        <v>19439</v>
      </c>
      <c r="F7701" s="1"/>
      <c r="G7701" s="1"/>
      <c r="H7701" s="1" t="s">
        <v>10231</v>
      </c>
      <c r="I7701" s="1" t="s">
        <v>2981</v>
      </c>
      <c r="J7701" s="5">
        <v>24576.68</v>
      </c>
      <c r="K7701" s="1" t="s">
        <v>773</v>
      </c>
    </row>
    <row r="7702" spans="1:11" s="2" customFormat="1" ht="15" customHeight="1" x14ac:dyDescent="0.3">
      <c r="A7702" s="2" t="s">
        <v>104068</v>
      </c>
      <c r="B7702" s="3" t="s">
        <v>67093</v>
      </c>
      <c r="C7702" s="4" t="s">
        <v>67094</v>
      </c>
      <c r="D7702" s="1" t="s">
        <v>67095</v>
      </c>
      <c r="E7702" s="4" t="s">
        <v>67096</v>
      </c>
      <c r="F7702" s="1" t="s">
        <v>67097</v>
      </c>
      <c r="G7702" s="1" t="s">
        <v>13535</v>
      </c>
      <c r="H7702" s="1"/>
      <c r="I7702" s="1" t="s">
        <v>8213</v>
      </c>
      <c r="J7702" s="5">
        <v>25729.53</v>
      </c>
      <c r="K7702" s="1" t="s">
        <v>99</v>
      </c>
    </row>
    <row r="7703" spans="1:11" s="2" customFormat="1" ht="15" customHeight="1" x14ac:dyDescent="0.3">
      <c r="A7703" s="2" t="s">
        <v>104068</v>
      </c>
      <c r="B7703" s="3" t="s">
        <v>88760</v>
      </c>
      <c r="C7703" s="4" t="s">
        <v>88761</v>
      </c>
      <c r="D7703" s="1" t="s">
        <v>88762</v>
      </c>
      <c r="E7703" s="4">
        <v>30</v>
      </c>
      <c r="F7703" s="1"/>
      <c r="G7703" s="1" t="s">
        <v>88763</v>
      </c>
      <c r="H7703" s="1" t="s">
        <v>88764</v>
      </c>
      <c r="I7703" s="1" t="s">
        <v>679</v>
      </c>
      <c r="J7703" s="5">
        <v>4131.6099999999997</v>
      </c>
      <c r="K7703" s="1" t="s">
        <v>67</v>
      </c>
    </row>
    <row r="7704" spans="1:11" s="2" customFormat="1" ht="15" customHeight="1" x14ac:dyDescent="0.3">
      <c r="A7704" s="2" t="s">
        <v>104068</v>
      </c>
      <c r="B7704" s="3" t="s">
        <v>99935</v>
      </c>
      <c r="C7704" s="4" t="s">
        <v>99936</v>
      </c>
      <c r="D7704" s="1" t="s">
        <v>99937</v>
      </c>
      <c r="E7704" s="4" t="s">
        <v>99938</v>
      </c>
      <c r="F7704" s="1" t="s">
        <v>99939</v>
      </c>
      <c r="G7704" s="1" t="s">
        <v>97995</v>
      </c>
      <c r="H7704" s="1" t="s">
        <v>533</v>
      </c>
      <c r="I7704" s="1" t="s">
        <v>1314</v>
      </c>
      <c r="J7704" s="5">
        <v>51878.53</v>
      </c>
      <c r="K7704" s="1" t="s">
        <v>123</v>
      </c>
    </row>
    <row r="7705" spans="1:11" s="2" customFormat="1" ht="15" customHeight="1" x14ac:dyDescent="0.3">
      <c r="A7705" s="2" t="s">
        <v>104068</v>
      </c>
      <c r="B7705" s="3" t="s">
        <v>9410</v>
      </c>
      <c r="C7705" s="4" t="s">
        <v>9411</v>
      </c>
      <c r="D7705" s="1" t="s">
        <v>9412</v>
      </c>
      <c r="E7705" s="4" t="s">
        <v>9413</v>
      </c>
      <c r="F7705" s="1"/>
      <c r="G7705" s="1" t="s">
        <v>9414</v>
      </c>
      <c r="H7705" s="1" t="s">
        <v>9415</v>
      </c>
      <c r="I7705" s="1" t="s">
        <v>1528</v>
      </c>
      <c r="J7705" s="5">
        <v>12126.58</v>
      </c>
      <c r="K7705" s="1" t="s">
        <v>378</v>
      </c>
    </row>
    <row r="7706" spans="1:11" s="2" customFormat="1" ht="15" customHeight="1" x14ac:dyDescent="0.3">
      <c r="A7706" s="2" t="s">
        <v>104068</v>
      </c>
      <c r="B7706" s="3" t="s">
        <v>52755</v>
      </c>
      <c r="C7706" s="4" t="s">
        <v>52756</v>
      </c>
      <c r="D7706" s="1" t="s">
        <v>52757</v>
      </c>
      <c r="E7706" s="4" t="s">
        <v>52758</v>
      </c>
      <c r="F7706" s="1"/>
      <c r="G7706" s="1" t="s">
        <v>52759</v>
      </c>
      <c r="H7706" s="1"/>
      <c r="I7706" s="1" t="s">
        <v>21</v>
      </c>
      <c r="J7706" s="5">
        <v>4629.13</v>
      </c>
      <c r="K7706" s="1" t="s">
        <v>471</v>
      </c>
    </row>
    <row r="7707" spans="1:11" s="2" customFormat="1" ht="15" customHeight="1" x14ac:dyDescent="0.3">
      <c r="A7707" s="2" t="s">
        <v>104068</v>
      </c>
      <c r="B7707" s="3" t="s">
        <v>64480</v>
      </c>
      <c r="C7707" s="4" t="s">
        <v>64481</v>
      </c>
      <c r="D7707" s="1" t="s">
        <v>64482</v>
      </c>
      <c r="E7707" s="4" t="s">
        <v>64483</v>
      </c>
      <c r="F7707" s="1"/>
      <c r="G7707" s="1"/>
      <c r="H7707" s="1" t="s">
        <v>64484</v>
      </c>
      <c r="I7707" s="1" t="s">
        <v>60</v>
      </c>
      <c r="J7707" s="5">
        <v>10997.81</v>
      </c>
      <c r="K7707" s="1" t="s">
        <v>60</v>
      </c>
    </row>
    <row r="7708" spans="1:11" s="2" customFormat="1" ht="15" customHeight="1" x14ac:dyDescent="0.3">
      <c r="A7708" s="2" t="s">
        <v>104068</v>
      </c>
      <c r="B7708" s="3" t="s">
        <v>75519</v>
      </c>
      <c r="C7708" s="4" t="s">
        <v>75520</v>
      </c>
      <c r="D7708" s="1" t="s">
        <v>75521</v>
      </c>
      <c r="E7708" s="4"/>
      <c r="F7708" s="1"/>
      <c r="G7708" s="1"/>
      <c r="H7708" s="1" t="s">
        <v>6731</v>
      </c>
      <c r="I7708" s="1" t="s">
        <v>15659</v>
      </c>
      <c r="J7708" s="5">
        <v>4872.8999999999996</v>
      </c>
      <c r="K7708" s="1" t="s">
        <v>7782</v>
      </c>
    </row>
    <row r="7709" spans="1:11" s="2" customFormat="1" ht="15" customHeight="1" x14ac:dyDescent="0.3">
      <c r="A7709" s="2" t="s">
        <v>104068</v>
      </c>
      <c r="B7709" s="3" t="s">
        <v>28773</v>
      </c>
      <c r="C7709" s="4" t="s">
        <v>28774</v>
      </c>
      <c r="D7709" s="1" t="s">
        <v>28775</v>
      </c>
      <c r="E7709" s="4">
        <v>27</v>
      </c>
      <c r="F7709" s="1" t="s">
        <v>28776</v>
      </c>
      <c r="G7709" s="1"/>
      <c r="H7709" s="1" t="s">
        <v>28777</v>
      </c>
      <c r="I7709" s="1" t="s">
        <v>205</v>
      </c>
      <c r="J7709" s="5">
        <v>3830.29</v>
      </c>
      <c r="K7709" s="1" t="s">
        <v>205</v>
      </c>
    </row>
    <row r="7710" spans="1:11" s="2" customFormat="1" ht="15" customHeight="1" x14ac:dyDescent="0.3">
      <c r="A7710" s="2" t="s">
        <v>104068</v>
      </c>
      <c r="B7710" s="3" t="s">
        <v>81109</v>
      </c>
      <c r="C7710" s="4" t="s">
        <v>81110</v>
      </c>
      <c r="D7710" s="1" t="s">
        <v>81111</v>
      </c>
      <c r="E7710" s="4" t="s">
        <v>81112</v>
      </c>
      <c r="F7710" s="1" t="s">
        <v>81113</v>
      </c>
      <c r="G7710" s="1"/>
      <c r="H7710" s="1"/>
      <c r="I7710" s="1" t="s">
        <v>3256</v>
      </c>
      <c r="J7710" s="5">
        <v>7706.08</v>
      </c>
      <c r="K7710" s="1" t="s">
        <v>773</v>
      </c>
    </row>
    <row r="7711" spans="1:11" s="2" customFormat="1" ht="15" customHeight="1" x14ac:dyDescent="0.3">
      <c r="A7711" s="2" t="s">
        <v>104068</v>
      </c>
      <c r="B7711" s="3" t="s">
        <v>47468</v>
      </c>
      <c r="C7711" s="4" t="s">
        <v>47469</v>
      </c>
      <c r="D7711" s="1" t="s">
        <v>47470</v>
      </c>
      <c r="E7711" s="8">
        <v>46131</v>
      </c>
      <c r="F7711" s="1"/>
      <c r="G7711" s="1"/>
      <c r="H7711" s="1" t="s">
        <v>47471</v>
      </c>
      <c r="I7711" s="1" t="s">
        <v>7229</v>
      </c>
      <c r="J7711" s="5">
        <v>3833.83</v>
      </c>
      <c r="K7711" s="1" t="s">
        <v>471</v>
      </c>
    </row>
    <row r="7712" spans="1:11" s="2" customFormat="1" ht="15" customHeight="1" x14ac:dyDescent="0.3">
      <c r="A7712" s="2" t="s">
        <v>104068</v>
      </c>
      <c r="B7712" s="3" t="s">
        <v>17484</v>
      </c>
      <c r="C7712" s="4" t="s">
        <v>17485</v>
      </c>
      <c r="D7712" s="1" t="s">
        <v>17486</v>
      </c>
      <c r="E7712" s="4" t="s">
        <v>17487</v>
      </c>
      <c r="F7712" s="1" t="s">
        <v>17488</v>
      </c>
      <c r="G7712" s="1"/>
      <c r="H7712" s="1" t="s">
        <v>17489</v>
      </c>
      <c r="I7712" s="1" t="s">
        <v>314</v>
      </c>
      <c r="J7712" s="5">
        <v>3109.16</v>
      </c>
      <c r="K7712" s="1" t="s">
        <v>314</v>
      </c>
    </row>
    <row r="7713" spans="1:11" s="2" customFormat="1" ht="15" customHeight="1" x14ac:dyDescent="0.3">
      <c r="A7713" s="2" t="s">
        <v>104068</v>
      </c>
      <c r="B7713" s="3" t="s">
        <v>90189</v>
      </c>
      <c r="C7713" s="4" t="s">
        <v>90190</v>
      </c>
      <c r="D7713" s="1" t="s">
        <v>90191</v>
      </c>
      <c r="E7713" s="4" t="s">
        <v>90192</v>
      </c>
      <c r="F7713" s="1"/>
      <c r="G7713" s="1"/>
      <c r="H7713" s="1" t="s">
        <v>90193</v>
      </c>
      <c r="I7713" s="1" t="s">
        <v>8213</v>
      </c>
      <c r="J7713" s="5">
        <v>20966.22</v>
      </c>
      <c r="K7713" s="1" t="s">
        <v>99</v>
      </c>
    </row>
    <row r="7714" spans="1:11" s="2" customFormat="1" ht="15" customHeight="1" x14ac:dyDescent="0.3">
      <c r="A7714" s="2" t="s">
        <v>104068</v>
      </c>
      <c r="B7714" s="3" t="s">
        <v>22329</v>
      </c>
      <c r="C7714" s="4" t="s">
        <v>22330</v>
      </c>
      <c r="D7714" s="1" t="s">
        <v>22331</v>
      </c>
      <c r="E7714" s="4" t="s">
        <v>22332</v>
      </c>
      <c r="F7714" s="1"/>
      <c r="G7714" s="1"/>
      <c r="H7714" s="1" t="s">
        <v>22333</v>
      </c>
      <c r="I7714" s="1" t="s">
        <v>192</v>
      </c>
      <c r="J7714" s="5">
        <v>3866.37</v>
      </c>
      <c r="K7714" s="1" t="s">
        <v>192</v>
      </c>
    </row>
    <row r="7715" spans="1:11" s="2" customFormat="1" ht="15" customHeight="1" x14ac:dyDescent="0.3">
      <c r="A7715" s="2" t="s">
        <v>104068</v>
      </c>
      <c r="B7715" s="3" t="s">
        <v>5505</v>
      </c>
      <c r="C7715" s="4" t="s">
        <v>5506</v>
      </c>
      <c r="D7715" s="1" t="s">
        <v>5507</v>
      </c>
      <c r="E7715" s="4" t="s">
        <v>5508</v>
      </c>
      <c r="F7715" s="1"/>
      <c r="G7715" s="1" t="s">
        <v>5509</v>
      </c>
      <c r="H7715" s="1"/>
      <c r="I7715" s="1" t="s">
        <v>14</v>
      </c>
      <c r="J7715" s="5">
        <v>9460.3700000000008</v>
      </c>
      <c r="K7715" s="1" t="s">
        <v>60</v>
      </c>
    </row>
    <row r="7716" spans="1:11" s="2" customFormat="1" ht="15" customHeight="1" x14ac:dyDescent="0.3">
      <c r="A7716" s="2" t="s">
        <v>104068</v>
      </c>
      <c r="B7716" s="3" t="s">
        <v>59675</v>
      </c>
      <c r="C7716" s="4" t="s">
        <v>59676</v>
      </c>
      <c r="D7716" s="1" t="s">
        <v>59677</v>
      </c>
      <c r="E7716" s="4" t="s">
        <v>59678</v>
      </c>
      <c r="F7716" s="1"/>
      <c r="G7716" s="1"/>
      <c r="H7716" s="1" t="s">
        <v>59679</v>
      </c>
      <c r="I7716" s="1" t="s">
        <v>83</v>
      </c>
      <c r="J7716" s="5">
        <v>3444.48</v>
      </c>
      <c r="K7716" s="1" t="s">
        <v>60</v>
      </c>
    </row>
    <row r="7717" spans="1:11" s="2" customFormat="1" ht="15" customHeight="1" x14ac:dyDescent="0.3">
      <c r="A7717" s="2" t="s">
        <v>104068</v>
      </c>
      <c r="B7717" s="3" t="s">
        <v>35686</v>
      </c>
      <c r="C7717" s="4" t="s">
        <v>35687</v>
      </c>
      <c r="D7717" s="1" t="s">
        <v>35688</v>
      </c>
      <c r="E7717" s="4"/>
      <c r="F7717" s="1" t="s">
        <v>35689</v>
      </c>
      <c r="G7717" s="1"/>
      <c r="H7717" s="1"/>
      <c r="I7717" s="1" t="s">
        <v>21060</v>
      </c>
      <c r="J7717" s="5">
        <v>3976.63</v>
      </c>
      <c r="K7717" s="1" t="s">
        <v>40</v>
      </c>
    </row>
    <row r="7718" spans="1:11" s="2" customFormat="1" ht="15" customHeight="1" x14ac:dyDescent="0.3">
      <c r="A7718" s="2" t="s">
        <v>104068</v>
      </c>
      <c r="B7718" s="3" t="s">
        <v>68685</v>
      </c>
      <c r="C7718" s="4" t="s">
        <v>68686</v>
      </c>
      <c r="D7718" s="1" t="s">
        <v>68687</v>
      </c>
      <c r="E7718" s="4" t="s">
        <v>68688</v>
      </c>
      <c r="F7718" s="1" t="s">
        <v>68689</v>
      </c>
      <c r="G7718" s="1"/>
      <c r="H7718" s="1"/>
      <c r="I7718" s="1" t="s">
        <v>322</v>
      </c>
      <c r="J7718" s="5">
        <v>9532.33</v>
      </c>
      <c r="K7718" s="1" t="s">
        <v>60</v>
      </c>
    </row>
    <row r="7719" spans="1:11" s="2" customFormat="1" ht="15" customHeight="1" x14ac:dyDescent="0.3">
      <c r="A7719" s="2" t="s">
        <v>104068</v>
      </c>
      <c r="B7719" s="3" t="s">
        <v>85593</v>
      </c>
      <c r="C7719" s="4" t="s">
        <v>85594</v>
      </c>
      <c r="D7719" s="1" t="s">
        <v>85595</v>
      </c>
      <c r="E7719" s="4" t="s">
        <v>85596</v>
      </c>
      <c r="F7719" s="1" t="s">
        <v>60410</v>
      </c>
      <c r="G7719" s="1"/>
      <c r="H7719" s="1" t="s">
        <v>85597</v>
      </c>
      <c r="I7719" s="1" t="s">
        <v>1535</v>
      </c>
      <c r="J7719" s="5">
        <v>7460.12</v>
      </c>
      <c r="K7719" s="1" t="s">
        <v>535</v>
      </c>
    </row>
    <row r="7720" spans="1:11" s="2" customFormat="1" ht="15" customHeight="1" x14ac:dyDescent="0.3">
      <c r="A7720" s="2" t="s">
        <v>104068</v>
      </c>
      <c r="B7720" s="3" t="s">
        <v>99026</v>
      </c>
      <c r="C7720" s="4" t="s">
        <v>99027</v>
      </c>
      <c r="D7720" s="1" t="s">
        <v>99028</v>
      </c>
      <c r="E7720" s="4">
        <v>84</v>
      </c>
      <c r="F7720" s="1"/>
      <c r="G7720" s="1" t="s">
        <v>99029</v>
      </c>
      <c r="H7720" s="1"/>
      <c r="I7720" s="1" t="s">
        <v>679</v>
      </c>
      <c r="J7720" s="5">
        <v>9213.82</v>
      </c>
      <c r="K7720" s="1" t="s">
        <v>67</v>
      </c>
    </row>
    <row r="7721" spans="1:11" s="2" customFormat="1" ht="15" customHeight="1" x14ac:dyDescent="0.3">
      <c r="A7721" s="2" t="s">
        <v>104068</v>
      </c>
      <c r="B7721" s="3" t="s">
        <v>88769</v>
      </c>
      <c r="C7721" s="4" t="s">
        <v>88770</v>
      </c>
      <c r="D7721" s="1" t="s">
        <v>88771</v>
      </c>
      <c r="E7721" s="4" t="s">
        <v>88772</v>
      </c>
      <c r="F7721" s="1" t="s">
        <v>88773</v>
      </c>
      <c r="G7721" s="1"/>
      <c r="H7721" s="1" t="s">
        <v>533</v>
      </c>
      <c r="I7721" s="1" t="s">
        <v>3231</v>
      </c>
      <c r="J7721" s="5">
        <v>19052.29</v>
      </c>
      <c r="K7721" s="1" t="s">
        <v>248</v>
      </c>
    </row>
    <row r="7722" spans="1:11" s="2" customFormat="1" ht="15" customHeight="1" x14ac:dyDescent="0.3">
      <c r="A7722" s="2" t="s">
        <v>104068</v>
      </c>
      <c r="B7722" s="3" t="s">
        <v>27449</v>
      </c>
      <c r="C7722" s="4" t="s">
        <v>27450</v>
      </c>
      <c r="D7722" s="1" t="s">
        <v>27451</v>
      </c>
      <c r="E7722" s="4" t="s">
        <v>27452</v>
      </c>
      <c r="F7722" s="1" t="s">
        <v>4442</v>
      </c>
      <c r="G7722" s="1"/>
      <c r="H7722" s="1" t="s">
        <v>27453</v>
      </c>
      <c r="I7722" s="1" t="s">
        <v>10854</v>
      </c>
      <c r="J7722" s="5">
        <v>9209.16</v>
      </c>
      <c r="K7722" s="1" t="s">
        <v>14</v>
      </c>
    </row>
    <row r="7723" spans="1:11" s="2" customFormat="1" ht="15" customHeight="1" x14ac:dyDescent="0.3">
      <c r="A7723" s="2" t="s">
        <v>104068</v>
      </c>
      <c r="B7723" s="3" t="s">
        <v>59347</v>
      </c>
      <c r="C7723" s="4" t="s">
        <v>59348</v>
      </c>
      <c r="D7723" s="1" t="s">
        <v>59349</v>
      </c>
      <c r="E7723" s="4" t="s">
        <v>59350</v>
      </c>
      <c r="F7723" s="1"/>
      <c r="G7723" s="1"/>
      <c r="H7723" s="1" t="s">
        <v>44899</v>
      </c>
      <c r="I7723" s="1" t="s">
        <v>5384</v>
      </c>
      <c r="J7723" s="5">
        <v>9146.44</v>
      </c>
      <c r="K7723" s="1" t="s">
        <v>471</v>
      </c>
    </row>
    <row r="7724" spans="1:11" s="2" customFormat="1" ht="15" customHeight="1" x14ac:dyDescent="0.3">
      <c r="A7724" s="2" t="s">
        <v>104068</v>
      </c>
      <c r="B7724" s="3" t="s">
        <v>42418</v>
      </c>
      <c r="C7724" s="4" t="s">
        <v>42419</v>
      </c>
      <c r="D7724" s="1" t="s">
        <v>42420</v>
      </c>
      <c r="E7724" s="4" t="s">
        <v>42421</v>
      </c>
      <c r="F7724" s="1"/>
      <c r="G7724" s="1"/>
      <c r="H7724" s="1" t="s">
        <v>42422</v>
      </c>
      <c r="I7724" s="1" t="s">
        <v>8936</v>
      </c>
      <c r="J7724" s="5">
        <v>9114.67</v>
      </c>
      <c r="K7724" s="1" t="s">
        <v>60</v>
      </c>
    </row>
    <row r="7725" spans="1:11" s="2" customFormat="1" ht="15" customHeight="1" x14ac:dyDescent="0.3">
      <c r="A7725" s="2" t="s">
        <v>104068</v>
      </c>
      <c r="B7725" s="3" t="s">
        <v>54125</v>
      </c>
      <c r="C7725" s="4" t="s">
        <v>54126</v>
      </c>
      <c r="D7725" s="1" t="s">
        <v>54127</v>
      </c>
      <c r="E7725" s="9" t="s">
        <v>54128</v>
      </c>
      <c r="F7725" s="1"/>
      <c r="G7725" s="1"/>
      <c r="H7725" s="1" t="s">
        <v>34420</v>
      </c>
      <c r="I7725" s="1" t="s">
        <v>1798</v>
      </c>
      <c r="J7725" s="5">
        <v>5041.8599999999997</v>
      </c>
      <c r="K7725" s="1" t="s">
        <v>192</v>
      </c>
    </row>
    <row r="7726" spans="1:11" s="2" customFormat="1" ht="15" customHeight="1" x14ac:dyDescent="0.3">
      <c r="A7726" s="2" t="s">
        <v>104068</v>
      </c>
      <c r="B7726" s="3" t="s">
        <v>77060</v>
      </c>
      <c r="C7726" s="4" t="s">
        <v>77061</v>
      </c>
      <c r="D7726" s="1" t="s">
        <v>77062</v>
      </c>
      <c r="E7726" s="4">
        <v>58</v>
      </c>
      <c r="F7726" s="1"/>
      <c r="G7726" s="1" t="s">
        <v>77063</v>
      </c>
      <c r="H7726" s="1" t="s">
        <v>77064</v>
      </c>
      <c r="I7726" s="1" t="s">
        <v>1750</v>
      </c>
      <c r="J7726" s="5">
        <v>17073.8</v>
      </c>
      <c r="K7726" s="1" t="s">
        <v>261</v>
      </c>
    </row>
    <row r="7727" spans="1:11" s="2" customFormat="1" ht="15" customHeight="1" x14ac:dyDescent="0.3">
      <c r="A7727" s="2" t="s">
        <v>104068</v>
      </c>
      <c r="B7727" s="3" t="s">
        <v>76313</v>
      </c>
      <c r="C7727" s="4" t="s">
        <v>76314</v>
      </c>
      <c r="D7727" s="1" t="s">
        <v>76315</v>
      </c>
      <c r="E7727" s="4" t="s">
        <v>76316</v>
      </c>
      <c r="F7727" s="1"/>
      <c r="G7727" s="1" t="s">
        <v>54774</v>
      </c>
      <c r="H7727" s="1"/>
      <c r="I7727" s="1" t="s">
        <v>2573</v>
      </c>
      <c r="J7727" s="5">
        <v>15873.49</v>
      </c>
      <c r="K7727" s="1" t="s">
        <v>248</v>
      </c>
    </row>
    <row r="7728" spans="1:11" s="2" customFormat="1" ht="15" customHeight="1" x14ac:dyDescent="0.3">
      <c r="A7728" s="2" t="s">
        <v>104068</v>
      </c>
      <c r="B7728" s="3" t="s">
        <v>12441</v>
      </c>
      <c r="C7728" s="4" t="s">
        <v>12442</v>
      </c>
      <c r="D7728" s="1" t="s">
        <v>12443</v>
      </c>
      <c r="E7728" s="4" t="s">
        <v>12444</v>
      </c>
      <c r="F7728" s="1" t="s">
        <v>12445</v>
      </c>
      <c r="G7728" s="1"/>
      <c r="H7728" s="1"/>
      <c r="I7728" s="1" t="s">
        <v>142</v>
      </c>
      <c r="J7728" s="5">
        <v>8171.94</v>
      </c>
      <c r="K7728" s="1" t="s">
        <v>192</v>
      </c>
    </row>
    <row r="7729" spans="1:11" s="2" customFormat="1" ht="15" customHeight="1" x14ac:dyDescent="0.3">
      <c r="A7729" s="2" t="s">
        <v>104068</v>
      </c>
      <c r="B7729" s="3" t="s">
        <v>82093</v>
      </c>
      <c r="C7729" s="4" t="s">
        <v>82094</v>
      </c>
      <c r="D7729" s="1" t="s">
        <v>82095</v>
      </c>
      <c r="E7729" s="4" t="s">
        <v>82096</v>
      </c>
      <c r="F7729" s="1"/>
      <c r="G7729" s="1"/>
      <c r="H7729" s="1" t="s">
        <v>82097</v>
      </c>
      <c r="I7729" s="1" t="s">
        <v>1351</v>
      </c>
      <c r="J7729" s="5">
        <v>5311.81</v>
      </c>
      <c r="K7729" s="1" t="s">
        <v>192</v>
      </c>
    </row>
    <row r="7730" spans="1:11" s="2" customFormat="1" ht="15" customHeight="1" x14ac:dyDescent="0.3">
      <c r="A7730" s="2" t="s">
        <v>104068</v>
      </c>
      <c r="B7730" s="3" t="s">
        <v>22754</v>
      </c>
      <c r="C7730" s="4" t="s">
        <v>22755</v>
      </c>
      <c r="D7730" s="1" t="s">
        <v>22756</v>
      </c>
      <c r="E7730" s="4" t="s">
        <v>22757</v>
      </c>
      <c r="F7730" s="1"/>
      <c r="G7730" s="1" t="s">
        <v>22758</v>
      </c>
      <c r="H7730" s="1" t="s">
        <v>11429</v>
      </c>
      <c r="I7730" s="1" t="s">
        <v>1528</v>
      </c>
      <c r="J7730" s="5">
        <v>4508.6099999999997</v>
      </c>
      <c r="K7730" s="1" t="s">
        <v>192</v>
      </c>
    </row>
    <row r="7731" spans="1:11" s="2" customFormat="1" ht="15" customHeight="1" x14ac:dyDescent="0.3">
      <c r="A7731" s="2" t="s">
        <v>104068</v>
      </c>
      <c r="B7731" s="3" t="s">
        <v>8157</v>
      </c>
      <c r="C7731" s="4" t="s">
        <v>8158</v>
      </c>
      <c r="D7731" s="1" t="s">
        <v>8159</v>
      </c>
      <c r="E7731" s="4" t="s">
        <v>8160</v>
      </c>
      <c r="F7731" s="1" t="s">
        <v>8161</v>
      </c>
      <c r="G7731" s="1"/>
      <c r="H7731" s="1" t="s">
        <v>8162</v>
      </c>
      <c r="I7731" s="1" t="s">
        <v>8163</v>
      </c>
      <c r="J7731" s="5">
        <v>3129.67</v>
      </c>
      <c r="K7731" s="1" t="s">
        <v>205</v>
      </c>
    </row>
    <row r="7732" spans="1:11" s="2" customFormat="1" ht="15" customHeight="1" x14ac:dyDescent="0.3">
      <c r="A7732" s="2" t="s">
        <v>104068</v>
      </c>
      <c r="B7732" s="3" t="s">
        <v>44895</v>
      </c>
      <c r="C7732" s="4" t="s">
        <v>44896</v>
      </c>
      <c r="D7732" s="1" t="s">
        <v>44897</v>
      </c>
      <c r="E7732" s="4" t="s">
        <v>44898</v>
      </c>
      <c r="F7732" s="1" t="s">
        <v>44899</v>
      </c>
      <c r="G7732" s="1"/>
      <c r="H7732" s="1" t="s">
        <v>5384</v>
      </c>
      <c r="I7732" s="1" t="s">
        <v>21</v>
      </c>
      <c r="J7732" s="5">
        <v>16495.349999999999</v>
      </c>
      <c r="K7732" s="1" t="s">
        <v>21</v>
      </c>
    </row>
    <row r="7733" spans="1:11" s="2" customFormat="1" ht="15" customHeight="1" x14ac:dyDescent="0.3">
      <c r="A7733" s="2" t="s">
        <v>104068</v>
      </c>
      <c r="B7733" s="3" t="s">
        <v>3232</v>
      </c>
      <c r="C7733" s="4" t="s">
        <v>3233</v>
      </c>
      <c r="D7733" s="1" t="s">
        <v>3234</v>
      </c>
      <c r="E7733" s="4" t="s">
        <v>3235</v>
      </c>
      <c r="F7733" s="1"/>
      <c r="G7733" s="1" t="s">
        <v>3236</v>
      </c>
      <c r="H7733" s="1" t="s">
        <v>3237</v>
      </c>
      <c r="I7733" s="1" t="s">
        <v>294</v>
      </c>
      <c r="J7733" s="5">
        <v>16348.5</v>
      </c>
      <c r="K7733" s="1" t="s">
        <v>248</v>
      </c>
    </row>
    <row r="7734" spans="1:11" s="2" customFormat="1" ht="15" customHeight="1" x14ac:dyDescent="0.3">
      <c r="A7734" s="2" t="s">
        <v>104068</v>
      </c>
      <c r="B7734" s="3" t="s">
        <v>77643</v>
      </c>
      <c r="C7734" s="4" t="s">
        <v>77644</v>
      </c>
      <c r="D7734" s="1" t="s">
        <v>77645</v>
      </c>
      <c r="E7734" s="4" t="s">
        <v>44285</v>
      </c>
      <c r="F7734" s="1" t="s">
        <v>77646</v>
      </c>
      <c r="G7734" s="1" t="s">
        <v>77647</v>
      </c>
      <c r="H7734" s="1"/>
      <c r="I7734" s="1" t="s">
        <v>15287</v>
      </c>
      <c r="J7734" s="5">
        <v>11897.41</v>
      </c>
      <c r="K7734" s="1" t="s">
        <v>60</v>
      </c>
    </row>
    <row r="7735" spans="1:11" s="2" customFormat="1" ht="15" customHeight="1" x14ac:dyDescent="0.3">
      <c r="A7735" s="2" t="s">
        <v>104068</v>
      </c>
      <c r="B7735" s="3" t="s">
        <v>40440</v>
      </c>
      <c r="C7735" s="4" t="s">
        <v>40441</v>
      </c>
      <c r="D7735" s="1" t="s">
        <v>40442</v>
      </c>
      <c r="E7735" s="4" t="s">
        <v>40443</v>
      </c>
      <c r="F7735" s="1" t="s">
        <v>40444</v>
      </c>
      <c r="G7735" s="1"/>
      <c r="H7735" s="1" t="s">
        <v>40445</v>
      </c>
      <c r="I7735" s="1" t="s">
        <v>40446</v>
      </c>
      <c r="J7735" s="5">
        <v>3814.88</v>
      </c>
      <c r="K7735" s="1" t="s">
        <v>67</v>
      </c>
    </row>
    <row r="7736" spans="1:11" s="2" customFormat="1" ht="15" customHeight="1" x14ac:dyDescent="0.3">
      <c r="A7736" s="2" t="s">
        <v>104068</v>
      </c>
      <c r="B7736" s="3" t="s">
        <v>3412</v>
      </c>
      <c r="C7736" s="4" t="s">
        <v>3413</v>
      </c>
      <c r="D7736" s="1" t="s">
        <v>3414</v>
      </c>
      <c r="E7736" s="4" t="s">
        <v>3415</v>
      </c>
      <c r="F7736" s="1"/>
      <c r="G7736" s="1"/>
      <c r="H7736" s="1" t="s">
        <v>3416</v>
      </c>
      <c r="I7736" s="1" t="s">
        <v>260</v>
      </c>
      <c r="J7736" s="5">
        <v>4467.45</v>
      </c>
      <c r="K7736" s="1" t="s">
        <v>71</v>
      </c>
    </row>
    <row r="7737" spans="1:11" s="2" customFormat="1" ht="15" customHeight="1" x14ac:dyDescent="0.3">
      <c r="A7737" s="2" t="s">
        <v>104068</v>
      </c>
      <c r="B7737" s="3" t="s">
        <v>83318</v>
      </c>
      <c r="C7737" s="4" t="s">
        <v>83319</v>
      </c>
      <c r="D7737" s="1" t="s">
        <v>83320</v>
      </c>
      <c r="E7737" s="4">
        <v>30</v>
      </c>
      <c r="F7737" s="1"/>
      <c r="G7737" s="1"/>
      <c r="H7737" s="1" t="s">
        <v>83321</v>
      </c>
      <c r="I7737" s="1" t="s">
        <v>1875</v>
      </c>
      <c r="J7737" s="5">
        <v>15388.88</v>
      </c>
      <c r="K7737" s="1" t="s">
        <v>123</v>
      </c>
    </row>
    <row r="7738" spans="1:11" s="2" customFormat="1" ht="15" customHeight="1" x14ac:dyDescent="0.3">
      <c r="A7738" s="2" t="s">
        <v>104068</v>
      </c>
      <c r="B7738" s="3" t="s">
        <v>101566</v>
      </c>
      <c r="C7738" s="4" t="s">
        <v>101567</v>
      </c>
      <c r="D7738" s="1" t="s">
        <v>101568</v>
      </c>
      <c r="E7738" s="4" t="s">
        <v>101569</v>
      </c>
      <c r="F7738" s="1" t="s">
        <v>18017</v>
      </c>
      <c r="G7738" s="1"/>
      <c r="H7738" s="1" t="s">
        <v>2200</v>
      </c>
      <c r="I7738" s="1" t="s">
        <v>1257</v>
      </c>
      <c r="J7738" s="5">
        <v>3004.27</v>
      </c>
      <c r="K7738" s="1" t="s">
        <v>248</v>
      </c>
    </row>
    <row r="7739" spans="1:11" s="2" customFormat="1" ht="15" customHeight="1" x14ac:dyDescent="0.3">
      <c r="A7739" s="2" t="s">
        <v>104068</v>
      </c>
      <c r="B7739" s="3" t="s">
        <v>65507</v>
      </c>
      <c r="C7739" s="4" t="s">
        <v>65508</v>
      </c>
      <c r="D7739" s="1" t="s">
        <v>65509</v>
      </c>
      <c r="E7739" s="12" t="s">
        <v>65510</v>
      </c>
      <c r="F7739" s="1" t="s">
        <v>65511</v>
      </c>
      <c r="G7739" s="1"/>
      <c r="H7739" s="1"/>
      <c r="I7739" s="1" t="s">
        <v>1235</v>
      </c>
      <c r="J7739" s="5">
        <v>3438.05</v>
      </c>
      <c r="K7739" s="1" t="s">
        <v>21</v>
      </c>
    </row>
    <row r="7740" spans="1:11" s="2" customFormat="1" ht="15" customHeight="1" x14ac:dyDescent="0.3">
      <c r="A7740" s="2" t="s">
        <v>104068</v>
      </c>
      <c r="B7740" s="3" t="s">
        <v>12322</v>
      </c>
      <c r="C7740" s="4" t="s">
        <v>12323</v>
      </c>
      <c r="D7740" s="1" t="s">
        <v>12324</v>
      </c>
      <c r="E7740" s="4">
        <v>250</v>
      </c>
      <c r="F7740" s="1" t="s">
        <v>12325</v>
      </c>
      <c r="G7740" s="1"/>
      <c r="H7740" s="1" t="s">
        <v>12326</v>
      </c>
      <c r="I7740" s="1" t="s">
        <v>11207</v>
      </c>
      <c r="J7740" s="5">
        <v>4030.03</v>
      </c>
      <c r="K7740" s="1" t="s">
        <v>205</v>
      </c>
    </row>
    <row r="7741" spans="1:11" s="2" customFormat="1" ht="15" customHeight="1" x14ac:dyDescent="0.3">
      <c r="A7741" s="2" t="s">
        <v>104068</v>
      </c>
      <c r="B7741" s="3" t="s">
        <v>54803</v>
      </c>
      <c r="C7741" s="4" t="s">
        <v>54804</v>
      </c>
      <c r="D7741" s="1" t="s">
        <v>54805</v>
      </c>
      <c r="E7741" s="4" t="s">
        <v>51293</v>
      </c>
      <c r="F7741" s="1"/>
      <c r="G7741" s="1"/>
      <c r="H7741" s="1" t="s">
        <v>54806</v>
      </c>
      <c r="I7741" s="1" t="s">
        <v>4583</v>
      </c>
      <c r="J7741" s="5">
        <v>6873.75</v>
      </c>
      <c r="K7741" s="1" t="s">
        <v>21</v>
      </c>
    </row>
    <row r="7742" spans="1:11" s="2" customFormat="1" ht="15" customHeight="1" x14ac:dyDescent="0.3">
      <c r="A7742" s="2" t="s">
        <v>104068</v>
      </c>
      <c r="B7742" s="3" t="s">
        <v>75383</v>
      </c>
      <c r="C7742" s="4" t="s">
        <v>75384</v>
      </c>
      <c r="D7742" s="1" t="s">
        <v>75385</v>
      </c>
      <c r="E7742" s="4" t="s">
        <v>75386</v>
      </c>
      <c r="F7742" s="1" t="s">
        <v>44359</v>
      </c>
      <c r="G7742" s="1"/>
      <c r="H7742" s="1" t="s">
        <v>6022</v>
      </c>
      <c r="I7742" s="1" t="s">
        <v>4375</v>
      </c>
      <c r="J7742" s="5">
        <v>3324.75</v>
      </c>
      <c r="K7742" s="1" t="s">
        <v>40</v>
      </c>
    </row>
    <row r="7743" spans="1:11" s="2" customFormat="1" ht="15" customHeight="1" x14ac:dyDescent="0.3">
      <c r="A7743" s="2" t="s">
        <v>104068</v>
      </c>
      <c r="B7743" s="3" t="s">
        <v>26028</v>
      </c>
      <c r="C7743" s="4" t="s">
        <v>26029</v>
      </c>
      <c r="D7743" s="1" t="s">
        <v>26030</v>
      </c>
      <c r="E7743" s="4" t="s">
        <v>1349</v>
      </c>
      <c r="F7743" s="1"/>
      <c r="G7743" s="1" t="s">
        <v>4810</v>
      </c>
      <c r="H7743" s="1"/>
      <c r="I7743" s="1" t="s">
        <v>13802</v>
      </c>
      <c r="J7743" s="5">
        <v>7125.01</v>
      </c>
      <c r="K7743" s="1" t="s">
        <v>67</v>
      </c>
    </row>
    <row r="7744" spans="1:11" s="2" customFormat="1" ht="15" customHeight="1" x14ac:dyDescent="0.3">
      <c r="A7744" s="2" t="s">
        <v>104068</v>
      </c>
      <c r="B7744" s="3" t="s">
        <v>16343</v>
      </c>
      <c r="C7744" s="4" t="s">
        <v>16344</v>
      </c>
      <c r="D7744" s="1" t="s">
        <v>16345</v>
      </c>
      <c r="E7744" s="4" t="s">
        <v>16346</v>
      </c>
      <c r="F7744" s="1" t="s">
        <v>16347</v>
      </c>
      <c r="G7744" s="1"/>
      <c r="H7744" s="1" t="s">
        <v>16348</v>
      </c>
      <c r="I7744" s="1" t="s">
        <v>122</v>
      </c>
      <c r="J7744" s="5">
        <v>17098.16</v>
      </c>
      <c r="K7744" s="1" t="s">
        <v>123</v>
      </c>
    </row>
    <row r="7745" spans="1:11" s="2" customFormat="1" ht="15" customHeight="1" x14ac:dyDescent="0.3">
      <c r="A7745" s="2" t="s">
        <v>104068</v>
      </c>
      <c r="B7745" s="3" t="s">
        <v>55783</v>
      </c>
      <c r="C7745" s="4" t="s">
        <v>55784</v>
      </c>
      <c r="D7745" s="1" t="s">
        <v>55785</v>
      </c>
      <c r="E7745" s="4" t="s">
        <v>55786</v>
      </c>
      <c r="F7745" s="1"/>
      <c r="G7745" s="1" t="s">
        <v>55787</v>
      </c>
      <c r="H7745" s="1" t="s">
        <v>55788</v>
      </c>
      <c r="I7745" s="1" t="s">
        <v>3477</v>
      </c>
      <c r="J7745" s="5">
        <v>3880.5</v>
      </c>
      <c r="K7745" s="1" t="s">
        <v>261</v>
      </c>
    </row>
    <row r="7746" spans="1:11" s="2" customFormat="1" ht="15" customHeight="1" x14ac:dyDescent="0.3">
      <c r="A7746" s="2" t="s">
        <v>104068</v>
      </c>
      <c r="B7746" s="3" t="s">
        <v>87137</v>
      </c>
      <c r="C7746" s="4" t="s">
        <v>87138</v>
      </c>
      <c r="D7746" s="1" t="s">
        <v>87139</v>
      </c>
      <c r="E7746" s="4" t="s">
        <v>87140</v>
      </c>
      <c r="F7746" s="1"/>
      <c r="G7746" s="1" t="s">
        <v>847</v>
      </c>
      <c r="H7746" s="1"/>
      <c r="I7746" s="1" t="s">
        <v>87141</v>
      </c>
      <c r="J7746" s="5">
        <v>3152.14</v>
      </c>
      <c r="K7746" s="1" t="s">
        <v>205</v>
      </c>
    </row>
    <row r="7747" spans="1:11" s="2" customFormat="1" ht="15" customHeight="1" x14ac:dyDescent="0.3">
      <c r="A7747" s="2" t="s">
        <v>104068</v>
      </c>
      <c r="B7747" s="3" t="s">
        <v>55823</v>
      </c>
      <c r="C7747" s="4" t="s">
        <v>55824</v>
      </c>
      <c r="D7747" s="1" t="s">
        <v>55825</v>
      </c>
      <c r="E7747" s="4" t="s">
        <v>55826</v>
      </c>
      <c r="F7747" s="1"/>
      <c r="G7747" s="1"/>
      <c r="H7747" s="1" t="s">
        <v>4263</v>
      </c>
      <c r="I7747" s="1" t="s">
        <v>4263</v>
      </c>
      <c r="J7747" s="5">
        <v>14512.56</v>
      </c>
      <c r="K7747" s="1" t="s">
        <v>449</v>
      </c>
    </row>
    <row r="7748" spans="1:11" s="2" customFormat="1" ht="15" customHeight="1" x14ac:dyDescent="0.3">
      <c r="A7748" s="2" t="s">
        <v>104068</v>
      </c>
      <c r="B7748" s="3" t="s">
        <v>48908</v>
      </c>
      <c r="C7748" s="4" t="s">
        <v>48909</v>
      </c>
      <c r="D7748" s="1" t="s">
        <v>48910</v>
      </c>
      <c r="E7748" s="4" t="s">
        <v>48911</v>
      </c>
      <c r="F7748" s="1"/>
      <c r="G7748" s="1"/>
      <c r="H7748" s="1" t="s">
        <v>33538</v>
      </c>
      <c r="I7748" s="1" t="s">
        <v>3548</v>
      </c>
      <c r="J7748" s="5">
        <v>30051.200000000001</v>
      </c>
      <c r="K7748" s="1" t="s">
        <v>773</v>
      </c>
    </row>
    <row r="7749" spans="1:11" s="2" customFormat="1" ht="15" customHeight="1" x14ac:dyDescent="0.3">
      <c r="A7749" s="2" t="s">
        <v>104068</v>
      </c>
      <c r="B7749" s="3" t="s">
        <v>44154</v>
      </c>
      <c r="C7749" s="4" t="s">
        <v>44155</v>
      </c>
      <c r="D7749" s="1" t="s">
        <v>44153</v>
      </c>
      <c r="E7749" s="4"/>
      <c r="F7749" s="1" t="s">
        <v>44156</v>
      </c>
      <c r="G7749" s="1"/>
      <c r="H7749" s="1" t="s">
        <v>1507</v>
      </c>
      <c r="I7749" s="1" t="s">
        <v>369</v>
      </c>
      <c r="J7749" s="5">
        <v>8052.85</v>
      </c>
      <c r="K7749" s="1" t="s">
        <v>369</v>
      </c>
    </row>
    <row r="7750" spans="1:11" s="2" customFormat="1" ht="15" customHeight="1" x14ac:dyDescent="0.3">
      <c r="A7750" s="2" t="s">
        <v>104068</v>
      </c>
      <c r="B7750" s="3" t="s">
        <v>44151</v>
      </c>
      <c r="C7750" s="4" t="s">
        <v>44152</v>
      </c>
      <c r="D7750" s="1" t="s">
        <v>44153</v>
      </c>
      <c r="E7750" s="4"/>
      <c r="F7750" s="1" t="s">
        <v>42638</v>
      </c>
      <c r="G7750" s="1"/>
      <c r="H7750" s="1" t="s">
        <v>1507</v>
      </c>
      <c r="I7750" s="1" t="s">
        <v>369</v>
      </c>
      <c r="J7750" s="5">
        <v>8010.08</v>
      </c>
      <c r="K7750" s="1" t="s">
        <v>369</v>
      </c>
    </row>
    <row r="7751" spans="1:11" s="2" customFormat="1" ht="15" customHeight="1" x14ac:dyDescent="0.3">
      <c r="A7751" s="2" t="s">
        <v>104068</v>
      </c>
      <c r="B7751" s="3" t="s">
        <v>101626</v>
      </c>
      <c r="C7751" s="4" t="s">
        <v>101627</v>
      </c>
      <c r="D7751" s="1" t="s">
        <v>101628</v>
      </c>
      <c r="E7751" s="4" t="s">
        <v>101629</v>
      </c>
      <c r="F7751" s="1"/>
      <c r="G7751" s="1" t="s">
        <v>68</v>
      </c>
      <c r="H7751" s="1"/>
      <c r="I7751" s="1" t="s">
        <v>754</v>
      </c>
      <c r="J7751" s="5">
        <v>97953.99</v>
      </c>
      <c r="K7751" s="1" t="s">
        <v>369</v>
      </c>
    </row>
    <row r="7752" spans="1:11" s="2" customFormat="1" ht="15" customHeight="1" x14ac:dyDescent="0.3">
      <c r="A7752" s="2" t="s">
        <v>104068</v>
      </c>
      <c r="B7752" s="3" t="s">
        <v>22497</v>
      </c>
      <c r="C7752" s="4" t="s">
        <v>22498</v>
      </c>
      <c r="D7752" s="1" t="s">
        <v>22499</v>
      </c>
      <c r="E7752" s="4" t="s">
        <v>22500</v>
      </c>
      <c r="F7752" s="1"/>
      <c r="G7752" s="1"/>
      <c r="H7752" s="1" t="s">
        <v>1203</v>
      </c>
      <c r="I7752" s="1" t="s">
        <v>1204</v>
      </c>
      <c r="J7752" s="5">
        <v>18469.099999999999</v>
      </c>
      <c r="K7752" s="1" t="s">
        <v>192</v>
      </c>
    </row>
    <row r="7753" spans="1:11" s="2" customFormat="1" ht="15" customHeight="1" x14ac:dyDescent="0.3">
      <c r="A7753" s="2" t="s">
        <v>104068</v>
      </c>
      <c r="B7753" s="3" t="s">
        <v>69092</v>
      </c>
      <c r="C7753" s="4" t="s">
        <v>69093</v>
      </c>
      <c r="D7753" s="1" t="s">
        <v>69094</v>
      </c>
      <c r="E7753" s="4"/>
      <c r="F7753" s="1"/>
      <c r="G7753" s="1" t="s">
        <v>69095</v>
      </c>
      <c r="H7753" s="1"/>
      <c r="I7753" s="1" t="s">
        <v>477</v>
      </c>
      <c r="J7753" s="5">
        <v>19389.48</v>
      </c>
      <c r="K7753" s="1" t="s">
        <v>477</v>
      </c>
    </row>
    <row r="7754" spans="1:11" s="2" customFormat="1" ht="15" customHeight="1" x14ac:dyDescent="0.3">
      <c r="A7754" s="2" t="s">
        <v>104068</v>
      </c>
      <c r="B7754" s="3" t="s">
        <v>37967</v>
      </c>
      <c r="C7754" s="4" t="s">
        <v>37968</v>
      </c>
      <c r="D7754" s="1" t="s">
        <v>37969</v>
      </c>
      <c r="E7754" s="4">
        <v>551</v>
      </c>
      <c r="F7754" s="1" t="s">
        <v>37970</v>
      </c>
      <c r="G7754" s="1"/>
      <c r="H7754" s="1" t="s">
        <v>2917</v>
      </c>
      <c r="I7754" s="1" t="s">
        <v>2981</v>
      </c>
      <c r="J7754" s="5">
        <v>9446</v>
      </c>
      <c r="K7754" s="1" t="s">
        <v>773</v>
      </c>
    </row>
    <row r="7755" spans="1:11" s="2" customFormat="1" ht="15" customHeight="1" x14ac:dyDescent="0.3">
      <c r="A7755" s="2" t="s">
        <v>104068</v>
      </c>
      <c r="B7755" s="3" t="s">
        <v>52484</v>
      </c>
      <c r="C7755" s="4" t="s">
        <v>52485</v>
      </c>
      <c r="D7755" s="1" t="s">
        <v>52486</v>
      </c>
      <c r="E7755" s="4"/>
      <c r="F7755" s="1"/>
      <c r="G7755" s="1"/>
      <c r="H7755" s="1" t="s">
        <v>52487</v>
      </c>
      <c r="I7755" s="1" t="s">
        <v>52488</v>
      </c>
      <c r="J7755" s="5">
        <v>5225.57</v>
      </c>
      <c r="K7755" s="1" t="s">
        <v>175</v>
      </c>
    </row>
    <row r="7756" spans="1:11" s="2" customFormat="1" ht="15" customHeight="1" x14ac:dyDescent="0.3">
      <c r="A7756" s="2" t="s">
        <v>104068</v>
      </c>
      <c r="B7756" s="3" t="s">
        <v>66991</v>
      </c>
      <c r="C7756" s="4" t="s">
        <v>66992</v>
      </c>
      <c r="D7756" s="1" t="s">
        <v>66993</v>
      </c>
      <c r="E7756" s="4">
        <v>1765</v>
      </c>
      <c r="F7756" s="1" t="s">
        <v>66994</v>
      </c>
      <c r="G7756" s="1"/>
      <c r="H7756" s="1"/>
      <c r="I7756" s="1" t="s">
        <v>66995</v>
      </c>
      <c r="J7756" s="5">
        <v>3648.34</v>
      </c>
      <c r="K7756" s="1" t="s">
        <v>2938</v>
      </c>
    </row>
    <row r="7757" spans="1:11" s="2" customFormat="1" ht="15" customHeight="1" x14ac:dyDescent="0.3">
      <c r="A7757" s="2" t="s">
        <v>104068</v>
      </c>
      <c r="B7757" s="3" t="s">
        <v>7009</v>
      </c>
      <c r="C7757" s="4" t="s">
        <v>7010</v>
      </c>
      <c r="D7757" s="1" t="s">
        <v>7011</v>
      </c>
      <c r="E7757" s="4" t="s">
        <v>7012</v>
      </c>
      <c r="F7757" s="1"/>
      <c r="G7757" s="1"/>
      <c r="H7757" s="1" t="s">
        <v>7013</v>
      </c>
      <c r="I7757" s="1" t="s">
        <v>1490</v>
      </c>
      <c r="J7757" s="5">
        <v>4182.7700000000004</v>
      </c>
      <c r="K7757" s="1" t="s">
        <v>205</v>
      </c>
    </row>
    <row r="7758" spans="1:11" s="2" customFormat="1" ht="15" customHeight="1" x14ac:dyDescent="0.3">
      <c r="A7758" s="2" t="s">
        <v>104068</v>
      </c>
      <c r="B7758" s="3" t="s">
        <v>34033</v>
      </c>
      <c r="C7758" s="4" t="s">
        <v>34034</v>
      </c>
      <c r="D7758" s="1" t="s">
        <v>34035</v>
      </c>
      <c r="E7758" s="4"/>
      <c r="F7758" s="1" t="s">
        <v>34036</v>
      </c>
      <c r="G7758" s="1" t="s">
        <v>998</v>
      </c>
      <c r="H7758" s="1" t="s">
        <v>23921</v>
      </c>
      <c r="I7758" s="1" t="s">
        <v>17197</v>
      </c>
      <c r="J7758" s="5">
        <v>45523.01</v>
      </c>
      <c r="K7758" s="1" t="s">
        <v>40</v>
      </c>
    </row>
    <row r="7759" spans="1:11" s="2" customFormat="1" ht="15" customHeight="1" x14ac:dyDescent="0.3">
      <c r="A7759" s="2" t="s">
        <v>104068</v>
      </c>
      <c r="B7759" s="3" t="s">
        <v>46140</v>
      </c>
      <c r="C7759" s="4" t="s">
        <v>46141</v>
      </c>
      <c r="D7759" s="1" t="s">
        <v>46142</v>
      </c>
      <c r="E7759" s="4" t="s">
        <v>46143</v>
      </c>
      <c r="F7759" s="1" t="s">
        <v>46144</v>
      </c>
      <c r="G7759" s="1"/>
      <c r="H7759" s="1"/>
      <c r="I7759" s="1" t="s">
        <v>11207</v>
      </c>
      <c r="J7759" s="5">
        <v>3111.22</v>
      </c>
      <c r="K7759" s="1" t="s">
        <v>205</v>
      </c>
    </row>
    <row r="7760" spans="1:11" s="2" customFormat="1" ht="15" customHeight="1" x14ac:dyDescent="0.3">
      <c r="A7760" s="2" t="s">
        <v>104068</v>
      </c>
      <c r="B7760" s="3" t="s">
        <v>61922</v>
      </c>
      <c r="C7760" s="4" t="s">
        <v>61923</v>
      </c>
      <c r="D7760" s="1" t="s">
        <v>61924</v>
      </c>
      <c r="E7760" s="4">
        <v>4</v>
      </c>
      <c r="F7760" s="1" t="s">
        <v>61925</v>
      </c>
      <c r="G7760" s="1"/>
      <c r="H7760" s="1" t="s">
        <v>61926</v>
      </c>
      <c r="I7760" s="1" t="s">
        <v>24818</v>
      </c>
      <c r="J7760" s="5">
        <v>6503.9</v>
      </c>
      <c r="K7760" s="1" t="s">
        <v>205</v>
      </c>
    </row>
    <row r="7761" spans="1:11" s="2" customFormat="1" ht="15" customHeight="1" x14ac:dyDescent="0.3">
      <c r="A7761" s="2" t="s">
        <v>104068</v>
      </c>
      <c r="B7761" s="3" t="s">
        <v>59037</v>
      </c>
      <c r="C7761" s="4" t="s">
        <v>59038</v>
      </c>
      <c r="D7761" s="1" t="s">
        <v>59039</v>
      </c>
      <c r="E7761" s="4" t="s">
        <v>59040</v>
      </c>
      <c r="F7761" s="1"/>
      <c r="G7761" s="1"/>
      <c r="H7761" s="1" t="s">
        <v>59041</v>
      </c>
      <c r="I7761" s="1" t="s">
        <v>352</v>
      </c>
      <c r="J7761" s="5">
        <v>9855.4500000000007</v>
      </c>
      <c r="K7761" s="1" t="s">
        <v>405</v>
      </c>
    </row>
    <row r="7762" spans="1:11" s="2" customFormat="1" ht="15" customHeight="1" x14ac:dyDescent="0.3">
      <c r="A7762" s="2" t="s">
        <v>104068</v>
      </c>
      <c r="B7762" s="3" t="s">
        <v>6403</v>
      </c>
      <c r="C7762" s="4" t="s">
        <v>6404</v>
      </c>
      <c r="D7762" s="1" t="s">
        <v>6405</v>
      </c>
      <c r="E7762" s="4"/>
      <c r="F7762" s="1" t="s">
        <v>6406</v>
      </c>
      <c r="G7762" s="1" t="s">
        <v>6407</v>
      </c>
      <c r="H7762" s="1" t="s">
        <v>3147</v>
      </c>
      <c r="I7762" s="1" t="s">
        <v>3148</v>
      </c>
      <c r="J7762" s="5">
        <v>23524</v>
      </c>
      <c r="K7762" s="1" t="s">
        <v>71</v>
      </c>
    </row>
    <row r="7763" spans="1:11" s="2" customFormat="1" ht="15" customHeight="1" x14ac:dyDescent="0.3">
      <c r="A7763" s="2" t="s">
        <v>104068</v>
      </c>
      <c r="B7763" s="3" t="s">
        <v>23254</v>
      </c>
      <c r="C7763" s="4" t="s">
        <v>23255</v>
      </c>
      <c r="D7763" s="1" t="s">
        <v>23256</v>
      </c>
      <c r="E7763" s="4" t="s">
        <v>23257</v>
      </c>
      <c r="F7763" s="1" t="s">
        <v>23258</v>
      </c>
      <c r="G7763" s="1"/>
      <c r="H7763" s="1"/>
      <c r="I7763" s="1" t="s">
        <v>23259</v>
      </c>
      <c r="J7763" s="5">
        <v>4141.7</v>
      </c>
      <c r="K7763" s="1" t="s">
        <v>471</v>
      </c>
    </row>
    <row r="7764" spans="1:11" s="2" customFormat="1" ht="15" customHeight="1" x14ac:dyDescent="0.3">
      <c r="A7764" s="2" t="s">
        <v>104068</v>
      </c>
      <c r="B7764" s="3" t="s">
        <v>75066</v>
      </c>
      <c r="C7764" s="4" t="s">
        <v>75067</v>
      </c>
      <c r="D7764" s="1" t="s">
        <v>75068</v>
      </c>
      <c r="E7764" s="4" t="s">
        <v>16722</v>
      </c>
      <c r="F7764" s="1"/>
      <c r="G7764" s="1" t="s">
        <v>75069</v>
      </c>
      <c r="H7764" s="1"/>
      <c r="I7764" s="1" t="s">
        <v>28879</v>
      </c>
      <c r="J7764" s="5">
        <v>3601.25</v>
      </c>
      <c r="K7764" s="1" t="s">
        <v>60</v>
      </c>
    </row>
    <row r="7765" spans="1:11" s="2" customFormat="1" ht="15" customHeight="1" x14ac:dyDescent="0.3">
      <c r="A7765" s="2" t="s">
        <v>104068</v>
      </c>
      <c r="B7765" s="3" t="s">
        <v>54279</v>
      </c>
      <c r="C7765" s="4" t="s">
        <v>54280</v>
      </c>
      <c r="D7765" s="1" t="s">
        <v>54281</v>
      </c>
      <c r="E7765" s="4" t="s">
        <v>54282</v>
      </c>
      <c r="F7765" s="1" t="s">
        <v>54283</v>
      </c>
      <c r="G7765" s="1"/>
      <c r="H7765" s="1" t="s">
        <v>54284</v>
      </c>
      <c r="I7765" s="1" t="s">
        <v>154</v>
      </c>
      <c r="J7765" s="5">
        <v>3067.48</v>
      </c>
      <c r="K7765" s="1" t="s">
        <v>175</v>
      </c>
    </row>
    <row r="7766" spans="1:11" s="2" customFormat="1" ht="15" customHeight="1" x14ac:dyDescent="0.3">
      <c r="A7766" s="2" t="s">
        <v>104068</v>
      </c>
      <c r="B7766" s="3" t="s">
        <v>16039</v>
      </c>
      <c r="C7766" s="4" t="s">
        <v>16040</v>
      </c>
      <c r="D7766" s="1" t="s">
        <v>16041</v>
      </c>
      <c r="E7766" s="4" t="s">
        <v>16042</v>
      </c>
      <c r="F7766" s="1"/>
      <c r="G7766" s="1"/>
      <c r="H7766" s="1" t="s">
        <v>16043</v>
      </c>
      <c r="I7766" s="1" t="s">
        <v>6893</v>
      </c>
      <c r="J7766" s="5">
        <v>3408.6</v>
      </c>
      <c r="K7766" s="1" t="s">
        <v>46</v>
      </c>
    </row>
    <row r="7767" spans="1:11" s="2" customFormat="1" ht="15" customHeight="1" x14ac:dyDescent="0.3">
      <c r="A7767" s="2" t="s">
        <v>104068</v>
      </c>
      <c r="B7767" s="3" t="s">
        <v>13910</v>
      </c>
      <c r="C7767" s="4" t="s">
        <v>13911</v>
      </c>
      <c r="D7767" s="1" t="s">
        <v>13912</v>
      </c>
      <c r="E7767" s="4" t="s">
        <v>13913</v>
      </c>
      <c r="F7767" s="1" t="s">
        <v>13914</v>
      </c>
      <c r="G7767" s="1" t="s">
        <v>13915</v>
      </c>
      <c r="H7767" s="1"/>
      <c r="I7767" s="1" t="s">
        <v>2801</v>
      </c>
      <c r="J7767" s="5">
        <v>4727.08</v>
      </c>
      <c r="K7767" s="1" t="s">
        <v>356</v>
      </c>
    </row>
    <row r="7768" spans="1:11" s="2" customFormat="1" ht="15" customHeight="1" x14ac:dyDescent="0.3">
      <c r="A7768" s="2" t="s">
        <v>104068</v>
      </c>
      <c r="B7768" s="3" t="s">
        <v>86322</v>
      </c>
      <c r="C7768" s="4" t="s">
        <v>86323</v>
      </c>
      <c r="D7768" s="1" t="s">
        <v>86324</v>
      </c>
      <c r="E7768" s="4" t="s">
        <v>31988</v>
      </c>
      <c r="F7768" s="1"/>
      <c r="G7768" s="1"/>
      <c r="H7768" s="1" t="s">
        <v>18674</v>
      </c>
      <c r="I7768" s="1" t="s">
        <v>70</v>
      </c>
      <c r="J7768" s="5">
        <v>12835.66</v>
      </c>
      <c r="K7768" s="1" t="s">
        <v>149</v>
      </c>
    </row>
    <row r="7769" spans="1:11" s="2" customFormat="1" ht="15" customHeight="1" x14ac:dyDescent="0.3">
      <c r="A7769" s="2" t="s">
        <v>104068</v>
      </c>
      <c r="B7769" s="3" t="s">
        <v>95029</v>
      </c>
      <c r="C7769" s="4" t="s">
        <v>95030</v>
      </c>
      <c r="D7769" s="1" t="s">
        <v>95031</v>
      </c>
      <c r="E7769" s="4" t="s">
        <v>95032</v>
      </c>
      <c r="F7769" s="1"/>
      <c r="G7769" s="1" t="s">
        <v>95033</v>
      </c>
      <c r="H7769" s="1"/>
      <c r="I7769" s="1" t="s">
        <v>708</v>
      </c>
      <c r="J7769" s="5">
        <v>4515.22</v>
      </c>
      <c r="K7769" s="1" t="s">
        <v>7782</v>
      </c>
    </row>
    <row r="7770" spans="1:11" s="2" customFormat="1" ht="15" customHeight="1" x14ac:dyDescent="0.3">
      <c r="A7770" s="2" t="s">
        <v>104068</v>
      </c>
      <c r="B7770" s="3" t="s">
        <v>15318</v>
      </c>
      <c r="C7770" s="4" t="s">
        <v>15319</v>
      </c>
      <c r="D7770" s="1" t="s">
        <v>15315</v>
      </c>
      <c r="E7770" s="4"/>
      <c r="F7770" s="1"/>
      <c r="G7770" s="1"/>
      <c r="H7770" s="1" t="s">
        <v>15316</v>
      </c>
      <c r="I7770" s="1" t="s">
        <v>15317</v>
      </c>
      <c r="J7770" s="5">
        <v>6294.3</v>
      </c>
      <c r="K7770" s="1" t="s">
        <v>369</v>
      </c>
    </row>
    <row r="7771" spans="1:11" s="2" customFormat="1" ht="15" customHeight="1" x14ac:dyDescent="0.3">
      <c r="A7771" s="2" t="s">
        <v>104068</v>
      </c>
      <c r="B7771" s="3" t="s">
        <v>65577</v>
      </c>
      <c r="C7771" s="4" t="s">
        <v>65578</v>
      </c>
      <c r="D7771" s="1" t="s">
        <v>65579</v>
      </c>
      <c r="E7771" s="4">
        <v>378</v>
      </c>
      <c r="F7771" s="1"/>
      <c r="G7771" s="1"/>
      <c r="H7771" s="1" t="s">
        <v>65580</v>
      </c>
      <c r="I7771" s="1" t="s">
        <v>254</v>
      </c>
      <c r="J7771" s="5">
        <v>3900.61</v>
      </c>
      <c r="K7771" s="1" t="s">
        <v>71</v>
      </c>
    </row>
    <row r="7772" spans="1:11" s="2" customFormat="1" ht="15" customHeight="1" x14ac:dyDescent="0.3">
      <c r="A7772" s="2" t="s">
        <v>104068</v>
      </c>
      <c r="B7772" s="3" t="s">
        <v>20274</v>
      </c>
      <c r="C7772" s="4" t="s">
        <v>20275</v>
      </c>
      <c r="D7772" s="1" t="s">
        <v>20276</v>
      </c>
      <c r="E7772" s="4" t="s">
        <v>20277</v>
      </c>
      <c r="F7772" s="1"/>
      <c r="G7772" s="1" t="s">
        <v>20278</v>
      </c>
      <c r="H7772" s="1" t="s">
        <v>20279</v>
      </c>
      <c r="I7772" s="1" t="s">
        <v>20280</v>
      </c>
      <c r="J7772" s="5">
        <v>7182.19</v>
      </c>
      <c r="K7772" s="1" t="s">
        <v>714</v>
      </c>
    </row>
    <row r="7773" spans="1:11" s="2" customFormat="1" ht="15" customHeight="1" x14ac:dyDescent="0.3">
      <c r="A7773" s="2" t="s">
        <v>104068</v>
      </c>
      <c r="B7773" s="3" t="s">
        <v>54848</v>
      </c>
      <c r="C7773" s="4" t="s">
        <v>54849</v>
      </c>
      <c r="D7773" s="1" t="s">
        <v>54850</v>
      </c>
      <c r="E7773" s="4" t="s">
        <v>54851</v>
      </c>
      <c r="F7773" s="1" t="s">
        <v>46424</v>
      </c>
      <c r="G7773" s="1"/>
      <c r="H7773" s="1" t="s">
        <v>54852</v>
      </c>
      <c r="I7773" s="1" t="s">
        <v>32482</v>
      </c>
      <c r="J7773" s="5">
        <v>11575.97</v>
      </c>
      <c r="K7773" s="1" t="s">
        <v>186</v>
      </c>
    </row>
    <row r="7774" spans="1:11" s="2" customFormat="1" ht="15" customHeight="1" x14ac:dyDescent="0.3">
      <c r="A7774" s="2" t="s">
        <v>104068</v>
      </c>
      <c r="B7774" s="3" t="s">
        <v>79906</v>
      </c>
      <c r="C7774" s="4" t="s">
        <v>79907</v>
      </c>
      <c r="D7774" s="1" t="s">
        <v>79908</v>
      </c>
      <c r="E7774" s="4" t="s">
        <v>9386</v>
      </c>
      <c r="F7774" s="1"/>
      <c r="G7774" s="1" t="s">
        <v>79909</v>
      </c>
      <c r="H7774" s="1" t="s">
        <v>16366</v>
      </c>
      <c r="I7774" s="1" t="s">
        <v>1450</v>
      </c>
      <c r="J7774" s="5">
        <v>19141.29</v>
      </c>
      <c r="K7774" s="1" t="s">
        <v>248</v>
      </c>
    </row>
    <row r="7775" spans="1:11" s="2" customFormat="1" ht="15" customHeight="1" x14ac:dyDescent="0.3">
      <c r="A7775" s="2" t="s">
        <v>104068</v>
      </c>
      <c r="B7775" s="3" t="s">
        <v>7754</v>
      </c>
      <c r="C7775" s="4" t="s">
        <v>7755</v>
      </c>
      <c r="D7775" s="1" t="s">
        <v>7756</v>
      </c>
      <c r="E7775" s="4">
        <v>139</v>
      </c>
      <c r="F7775" s="1"/>
      <c r="G7775" s="1"/>
      <c r="H7775" s="1" t="s">
        <v>5799</v>
      </c>
      <c r="I7775" s="1" t="s">
        <v>2717</v>
      </c>
      <c r="J7775" s="5">
        <v>4276.79</v>
      </c>
      <c r="K7775" s="1" t="s">
        <v>46</v>
      </c>
    </row>
    <row r="7776" spans="1:11" s="2" customFormat="1" ht="15" customHeight="1" x14ac:dyDescent="0.3">
      <c r="A7776" s="2" t="s">
        <v>104068</v>
      </c>
      <c r="B7776" s="3" t="s">
        <v>66996</v>
      </c>
      <c r="C7776" s="4" t="s">
        <v>66997</v>
      </c>
      <c r="D7776" s="1" t="s">
        <v>66998</v>
      </c>
      <c r="E7776" s="4" t="s">
        <v>22569</v>
      </c>
      <c r="F7776" s="1"/>
      <c r="G7776" s="1"/>
      <c r="H7776" s="1" t="s">
        <v>41084</v>
      </c>
      <c r="I7776" s="1" t="s">
        <v>15416</v>
      </c>
      <c r="J7776" s="5">
        <v>5676.64</v>
      </c>
      <c r="K7776" s="1" t="s">
        <v>192</v>
      </c>
    </row>
    <row r="7777" spans="1:11" s="2" customFormat="1" ht="15" customHeight="1" x14ac:dyDescent="0.3">
      <c r="A7777" s="2" t="s">
        <v>104068</v>
      </c>
      <c r="B7777" s="3" t="s">
        <v>44799</v>
      </c>
      <c r="C7777" s="4" t="s">
        <v>44800</v>
      </c>
      <c r="D7777" s="1" t="s">
        <v>44801</v>
      </c>
      <c r="E7777" s="4" t="s">
        <v>44802</v>
      </c>
      <c r="F7777" s="1" t="s">
        <v>44803</v>
      </c>
      <c r="G7777" s="1"/>
      <c r="H7777" s="1" t="s">
        <v>44804</v>
      </c>
      <c r="I7777" s="1" t="s">
        <v>14</v>
      </c>
      <c r="J7777" s="5">
        <v>8215.73</v>
      </c>
      <c r="K7777" s="1" t="s">
        <v>14</v>
      </c>
    </row>
    <row r="7778" spans="1:11" s="2" customFormat="1" ht="15" customHeight="1" x14ac:dyDescent="0.3">
      <c r="A7778" s="2" t="s">
        <v>104068</v>
      </c>
      <c r="B7778" s="3" t="s">
        <v>55032</v>
      </c>
      <c r="C7778" s="4" t="s">
        <v>55033</v>
      </c>
      <c r="D7778" s="1" t="s">
        <v>55034</v>
      </c>
      <c r="E7778" s="4" t="s">
        <v>53970</v>
      </c>
      <c r="F7778" s="1" t="s">
        <v>55035</v>
      </c>
      <c r="G7778" s="1"/>
      <c r="H7778" s="1"/>
      <c r="I7778" s="1" t="s">
        <v>3463</v>
      </c>
      <c r="J7778" s="5">
        <v>5286.21</v>
      </c>
      <c r="K7778" s="1" t="s">
        <v>67</v>
      </c>
    </row>
    <row r="7779" spans="1:11" s="2" customFormat="1" ht="15" customHeight="1" x14ac:dyDescent="0.3">
      <c r="A7779" s="2" t="s">
        <v>104068</v>
      </c>
      <c r="B7779" s="3" t="s">
        <v>96137</v>
      </c>
      <c r="C7779" s="4" t="s">
        <v>96138</v>
      </c>
      <c r="D7779" s="1" t="s">
        <v>96139</v>
      </c>
      <c r="E7779" s="4">
        <v>100</v>
      </c>
      <c r="F7779" s="1"/>
      <c r="G7779" s="1" t="s">
        <v>96140</v>
      </c>
      <c r="H7779" s="1" t="s">
        <v>23364</v>
      </c>
      <c r="I7779" s="1" t="s">
        <v>1750</v>
      </c>
      <c r="J7779" s="5">
        <v>4013.16</v>
      </c>
      <c r="K7779" s="1" t="s">
        <v>67</v>
      </c>
    </row>
    <row r="7780" spans="1:11" s="2" customFormat="1" ht="15" customHeight="1" x14ac:dyDescent="0.3">
      <c r="A7780" s="2" t="s">
        <v>104068</v>
      </c>
      <c r="B7780" s="3" t="s">
        <v>27511</v>
      </c>
      <c r="C7780" s="4" t="s">
        <v>27512</v>
      </c>
      <c r="D7780" s="1" t="s">
        <v>27513</v>
      </c>
      <c r="E7780" s="4" t="s">
        <v>27514</v>
      </c>
      <c r="F7780" s="1"/>
      <c r="G7780" s="1"/>
      <c r="H7780" s="1" t="s">
        <v>27515</v>
      </c>
      <c r="I7780" s="1" t="s">
        <v>2717</v>
      </c>
      <c r="J7780" s="5">
        <v>5898.22</v>
      </c>
      <c r="K7780" s="1" t="s">
        <v>46</v>
      </c>
    </row>
    <row r="7781" spans="1:11" s="2" customFormat="1" ht="15" customHeight="1" x14ac:dyDescent="0.3">
      <c r="A7781" s="2" t="s">
        <v>104068</v>
      </c>
      <c r="B7781" s="3" t="s">
        <v>75348</v>
      </c>
      <c r="C7781" s="4" t="s">
        <v>75349</v>
      </c>
      <c r="D7781" s="1" t="s">
        <v>75350</v>
      </c>
      <c r="E7781" s="4" t="s">
        <v>75351</v>
      </c>
      <c r="F7781" s="1"/>
      <c r="G7781" s="1" t="s">
        <v>75352</v>
      </c>
      <c r="H7781" s="1"/>
      <c r="I7781" s="1" t="s">
        <v>652</v>
      </c>
      <c r="J7781" s="5">
        <v>3727.18</v>
      </c>
      <c r="K7781" s="1" t="s">
        <v>471</v>
      </c>
    </row>
    <row r="7782" spans="1:11" s="2" customFormat="1" ht="15" customHeight="1" x14ac:dyDescent="0.3">
      <c r="A7782" s="2" t="s">
        <v>104068</v>
      </c>
      <c r="B7782" s="3" t="s">
        <v>10222</v>
      </c>
      <c r="C7782" s="4" t="s">
        <v>10223</v>
      </c>
      <c r="D7782" s="1" t="s">
        <v>10224</v>
      </c>
      <c r="E7782" s="4" t="s">
        <v>10225</v>
      </c>
      <c r="F7782" s="1" t="s">
        <v>10226</v>
      </c>
      <c r="G7782" s="1"/>
      <c r="H7782" s="1"/>
      <c r="I7782" s="1" t="s">
        <v>651</v>
      </c>
      <c r="J7782" s="5">
        <v>4036.8</v>
      </c>
      <c r="K7782" s="1" t="s">
        <v>471</v>
      </c>
    </row>
    <row r="7783" spans="1:11" s="2" customFormat="1" ht="15" customHeight="1" x14ac:dyDescent="0.3">
      <c r="A7783" s="2" t="s">
        <v>104068</v>
      </c>
      <c r="B7783" s="3" t="s">
        <v>14929</v>
      </c>
      <c r="C7783" s="4" t="s">
        <v>14930</v>
      </c>
      <c r="D7783" s="1" t="s">
        <v>14931</v>
      </c>
      <c r="E7783" s="4" t="s">
        <v>14932</v>
      </c>
      <c r="F7783" s="1"/>
      <c r="G7783" s="1"/>
      <c r="H7783" s="1" t="s">
        <v>14933</v>
      </c>
      <c r="I7783" s="1" t="s">
        <v>9781</v>
      </c>
      <c r="J7783" s="5">
        <v>6467.8</v>
      </c>
      <c r="K7783" s="1" t="s">
        <v>60</v>
      </c>
    </row>
    <row r="7784" spans="1:11" s="2" customFormat="1" ht="15" customHeight="1" x14ac:dyDescent="0.3">
      <c r="A7784" s="2" t="s">
        <v>104068</v>
      </c>
      <c r="B7784" s="3" t="s">
        <v>9752</v>
      </c>
      <c r="C7784" s="4" t="s">
        <v>9753</v>
      </c>
      <c r="D7784" s="1" t="s">
        <v>9754</v>
      </c>
      <c r="E7784" s="4" t="s">
        <v>9755</v>
      </c>
      <c r="F7784" s="1" t="s">
        <v>9756</v>
      </c>
      <c r="G7784" s="1" t="s">
        <v>9757</v>
      </c>
      <c r="H7784" s="1"/>
      <c r="I7784" s="1" t="s">
        <v>3231</v>
      </c>
      <c r="J7784" s="5">
        <v>12871.54</v>
      </c>
      <c r="K7784" s="1" t="s">
        <v>248</v>
      </c>
    </row>
    <row r="7785" spans="1:11" s="2" customFormat="1" ht="15" customHeight="1" x14ac:dyDescent="0.3">
      <c r="A7785" s="2" t="s">
        <v>104068</v>
      </c>
      <c r="B7785" s="3" t="s">
        <v>15430</v>
      </c>
      <c r="C7785" s="4" t="s">
        <v>15431</v>
      </c>
      <c r="D7785" s="1" t="s">
        <v>15432</v>
      </c>
      <c r="E7785" s="4">
        <v>614</v>
      </c>
      <c r="F7785" s="1"/>
      <c r="G7785" s="1"/>
      <c r="H7785" s="1" t="s">
        <v>15433</v>
      </c>
      <c r="I7785" s="1" t="s">
        <v>1204</v>
      </c>
      <c r="J7785" s="5">
        <v>7410.75</v>
      </c>
      <c r="K7785" s="1" t="s">
        <v>71</v>
      </c>
    </row>
    <row r="7786" spans="1:11" s="2" customFormat="1" ht="15" customHeight="1" x14ac:dyDescent="0.3">
      <c r="A7786" s="2" t="s">
        <v>104068</v>
      </c>
      <c r="B7786" s="3" t="s">
        <v>84169</v>
      </c>
      <c r="C7786" s="4" t="s">
        <v>84170</v>
      </c>
      <c r="D7786" s="1" t="s">
        <v>84171</v>
      </c>
      <c r="E7786" s="4" t="s">
        <v>84172</v>
      </c>
      <c r="F7786" s="1" t="s">
        <v>84173</v>
      </c>
      <c r="G7786" s="1"/>
      <c r="H7786" s="1" t="s">
        <v>6892</v>
      </c>
      <c r="I7786" s="1" t="s">
        <v>6893</v>
      </c>
      <c r="J7786" s="5">
        <v>4296.49</v>
      </c>
      <c r="K7786" s="1" t="s">
        <v>46</v>
      </c>
    </row>
    <row r="7787" spans="1:11" s="2" customFormat="1" ht="15" customHeight="1" x14ac:dyDescent="0.3">
      <c r="A7787" s="2" t="s">
        <v>104068</v>
      </c>
      <c r="B7787" s="3" t="s">
        <v>20369</v>
      </c>
      <c r="C7787" s="4" t="s">
        <v>20370</v>
      </c>
      <c r="D7787" s="1" t="s">
        <v>20371</v>
      </c>
      <c r="E7787" s="4" t="s">
        <v>13744</v>
      </c>
      <c r="F7787" s="1" t="s">
        <v>20372</v>
      </c>
      <c r="G7787" s="1"/>
      <c r="H7787" s="1"/>
      <c r="I7787" s="1" t="s">
        <v>260</v>
      </c>
      <c r="J7787" s="5">
        <v>10915.06</v>
      </c>
      <c r="K7787" s="1" t="s">
        <v>261</v>
      </c>
    </row>
    <row r="7788" spans="1:11" s="2" customFormat="1" ht="15" customHeight="1" x14ac:dyDescent="0.3">
      <c r="A7788" s="2" t="s">
        <v>104068</v>
      </c>
      <c r="B7788" s="3" t="s">
        <v>49604</v>
      </c>
      <c r="C7788" s="4" t="s">
        <v>49605</v>
      </c>
      <c r="D7788" s="1" t="s">
        <v>49606</v>
      </c>
      <c r="E7788" s="4">
        <v>18</v>
      </c>
      <c r="F7788" s="1" t="s">
        <v>49607</v>
      </c>
      <c r="G7788" s="1"/>
      <c r="H7788" s="1"/>
      <c r="I7788" s="1" t="s">
        <v>261</v>
      </c>
      <c r="J7788" s="5">
        <v>7764.27</v>
      </c>
      <c r="K7788" s="1" t="s">
        <v>261</v>
      </c>
    </row>
    <row r="7789" spans="1:11" s="2" customFormat="1" ht="15" customHeight="1" x14ac:dyDescent="0.3">
      <c r="A7789" s="2" t="s">
        <v>104068</v>
      </c>
      <c r="B7789" s="3" t="s">
        <v>83655</v>
      </c>
      <c r="C7789" s="4" t="s">
        <v>83656</v>
      </c>
      <c r="D7789" s="1" t="s">
        <v>83657</v>
      </c>
      <c r="E7789" s="4" t="s">
        <v>83658</v>
      </c>
      <c r="F7789" s="1"/>
      <c r="G7789" s="1"/>
      <c r="H7789" s="1" t="s">
        <v>83659</v>
      </c>
      <c r="I7789" s="1" t="s">
        <v>23921</v>
      </c>
      <c r="J7789" s="5">
        <v>4835.92</v>
      </c>
      <c r="K7789" s="1" t="s">
        <v>471</v>
      </c>
    </row>
    <row r="7790" spans="1:11" s="2" customFormat="1" ht="15" customHeight="1" x14ac:dyDescent="0.3">
      <c r="A7790" s="2" t="s">
        <v>104068</v>
      </c>
      <c r="B7790" s="3" t="s">
        <v>30105</v>
      </c>
      <c r="C7790" s="4" t="s">
        <v>30106</v>
      </c>
      <c r="D7790" s="1" t="s">
        <v>30107</v>
      </c>
      <c r="E7790" s="4" t="s">
        <v>30108</v>
      </c>
      <c r="F7790" s="1" t="s">
        <v>30109</v>
      </c>
      <c r="G7790" s="1"/>
      <c r="H7790" s="1" t="s">
        <v>2549</v>
      </c>
      <c r="I7790" s="1" t="s">
        <v>1750</v>
      </c>
      <c r="J7790" s="5">
        <v>3017.66</v>
      </c>
      <c r="K7790" s="1" t="s">
        <v>192</v>
      </c>
    </row>
    <row r="7791" spans="1:11" s="2" customFormat="1" ht="15" customHeight="1" x14ac:dyDescent="0.3">
      <c r="A7791" s="2" t="s">
        <v>104068</v>
      </c>
      <c r="B7791" s="3" t="s">
        <v>51273</v>
      </c>
      <c r="C7791" s="4" t="s">
        <v>51274</v>
      </c>
      <c r="D7791" s="1" t="s">
        <v>51275</v>
      </c>
      <c r="E7791" s="4"/>
      <c r="F7791" s="1" t="s">
        <v>46560</v>
      </c>
      <c r="G7791" s="1"/>
      <c r="H7791" s="1"/>
      <c r="I7791" s="1" t="s">
        <v>26143</v>
      </c>
      <c r="J7791" s="5">
        <v>4700.43</v>
      </c>
      <c r="K7791" s="1" t="s">
        <v>471</v>
      </c>
    </row>
    <row r="7792" spans="1:11" s="2" customFormat="1" ht="15" customHeight="1" x14ac:dyDescent="0.3">
      <c r="A7792" s="2" t="s">
        <v>104068</v>
      </c>
      <c r="B7792" s="3" t="s">
        <v>15764</v>
      </c>
      <c r="C7792" s="4" t="s">
        <v>15765</v>
      </c>
      <c r="D7792" s="1" t="s">
        <v>15766</v>
      </c>
      <c r="E7792" s="4" t="s">
        <v>15767</v>
      </c>
      <c r="F7792" s="1" t="s">
        <v>15768</v>
      </c>
      <c r="G7792" s="1"/>
      <c r="H7792" s="1" t="s">
        <v>12252</v>
      </c>
      <c r="I7792" s="1" t="s">
        <v>1204</v>
      </c>
      <c r="J7792" s="5">
        <v>3959.28</v>
      </c>
      <c r="K7792" s="1" t="s">
        <v>192</v>
      </c>
    </row>
    <row r="7793" spans="1:11" s="2" customFormat="1" ht="15" customHeight="1" x14ac:dyDescent="0.3">
      <c r="A7793" s="2" t="s">
        <v>104068</v>
      </c>
      <c r="B7793" s="3" t="s">
        <v>56955</v>
      </c>
      <c r="C7793" s="4" t="s">
        <v>56956</v>
      </c>
      <c r="D7793" s="1" t="s">
        <v>56957</v>
      </c>
      <c r="E7793" s="4" t="s">
        <v>56958</v>
      </c>
      <c r="F7793" s="1"/>
      <c r="G7793" s="1"/>
      <c r="H7793" s="1" t="s">
        <v>56959</v>
      </c>
      <c r="I7793" s="1" t="s">
        <v>19796</v>
      </c>
      <c r="J7793" s="5">
        <v>24302.75</v>
      </c>
      <c r="K7793" s="1" t="s">
        <v>21</v>
      </c>
    </row>
    <row r="7794" spans="1:11" s="2" customFormat="1" ht="15" customHeight="1" x14ac:dyDescent="0.3">
      <c r="A7794" s="2" t="s">
        <v>104068</v>
      </c>
      <c r="B7794" s="3" t="s">
        <v>83372</v>
      </c>
      <c r="C7794" s="4" t="s">
        <v>83373</v>
      </c>
      <c r="D7794" s="1" t="s">
        <v>83374</v>
      </c>
      <c r="E7794" s="4" t="s">
        <v>83375</v>
      </c>
      <c r="F7794" s="1"/>
      <c r="G7794" s="1" t="s">
        <v>140</v>
      </c>
      <c r="H7794" s="1" t="s">
        <v>32339</v>
      </c>
      <c r="I7794" s="1" t="s">
        <v>8270</v>
      </c>
      <c r="J7794" s="5">
        <v>10850.64</v>
      </c>
      <c r="K7794" s="1" t="s">
        <v>449</v>
      </c>
    </row>
    <row r="7795" spans="1:11" s="2" customFormat="1" ht="15" customHeight="1" x14ac:dyDescent="0.3">
      <c r="A7795" s="2" t="s">
        <v>104068</v>
      </c>
      <c r="B7795" s="3" t="s">
        <v>65728</v>
      </c>
      <c r="C7795" s="4" t="s">
        <v>65729</v>
      </c>
      <c r="D7795" s="1" t="s">
        <v>65730</v>
      </c>
      <c r="E7795" s="4" t="s">
        <v>65731</v>
      </c>
      <c r="F7795" s="1" t="s">
        <v>7959</v>
      </c>
      <c r="G7795" s="1" t="s">
        <v>65732</v>
      </c>
      <c r="H7795" s="1" t="s">
        <v>8638</v>
      </c>
      <c r="I7795" s="1" t="s">
        <v>2981</v>
      </c>
      <c r="J7795" s="5">
        <v>3113.54</v>
      </c>
      <c r="K7795" s="1" t="s">
        <v>248</v>
      </c>
    </row>
    <row r="7796" spans="1:11" s="2" customFormat="1" ht="15" customHeight="1" x14ac:dyDescent="0.3">
      <c r="A7796" s="2" t="s">
        <v>104068</v>
      </c>
      <c r="B7796" s="3" t="s">
        <v>23432</v>
      </c>
      <c r="C7796" s="4" t="s">
        <v>23433</v>
      </c>
      <c r="D7796" s="1" t="s">
        <v>23434</v>
      </c>
      <c r="E7796" s="4" t="s">
        <v>23435</v>
      </c>
      <c r="F7796" s="1"/>
      <c r="G7796" s="1"/>
      <c r="H7796" s="1" t="s">
        <v>685</v>
      </c>
      <c r="I7796" s="1" t="s">
        <v>1658</v>
      </c>
      <c r="J7796" s="5">
        <v>21662.94</v>
      </c>
      <c r="K7796" s="1" t="s">
        <v>46</v>
      </c>
    </row>
    <row r="7797" spans="1:11" s="2" customFormat="1" ht="15" customHeight="1" x14ac:dyDescent="0.3">
      <c r="A7797" s="2" t="s">
        <v>104068</v>
      </c>
      <c r="B7797" s="3" t="s">
        <v>68568</v>
      </c>
      <c r="C7797" s="4" t="s">
        <v>68569</v>
      </c>
      <c r="D7797" s="1" t="s">
        <v>68570</v>
      </c>
      <c r="E7797" s="4" t="s">
        <v>60533</v>
      </c>
      <c r="F7797" s="1"/>
      <c r="G7797" s="1" t="s">
        <v>68571</v>
      </c>
      <c r="H7797" s="1"/>
      <c r="I7797" s="1" t="s">
        <v>1028</v>
      </c>
      <c r="J7797" s="5">
        <v>5944.91</v>
      </c>
      <c r="K7797" s="1" t="s">
        <v>378</v>
      </c>
    </row>
    <row r="7798" spans="1:11" s="2" customFormat="1" ht="15" customHeight="1" x14ac:dyDescent="0.3">
      <c r="A7798" s="2" t="s">
        <v>104068</v>
      </c>
      <c r="B7798" s="3" t="s">
        <v>34286</v>
      </c>
      <c r="C7798" s="4" t="s">
        <v>34287</v>
      </c>
      <c r="D7798" s="1" t="s">
        <v>34288</v>
      </c>
      <c r="E7798" s="4" t="s">
        <v>34289</v>
      </c>
      <c r="F7798" s="1" t="s">
        <v>34290</v>
      </c>
      <c r="G7798" s="1"/>
      <c r="H7798" s="1"/>
      <c r="I7798" s="1" t="s">
        <v>12299</v>
      </c>
      <c r="J7798" s="5">
        <v>5747.26</v>
      </c>
      <c r="K7798" s="1" t="s">
        <v>471</v>
      </c>
    </row>
    <row r="7799" spans="1:11" s="2" customFormat="1" ht="15" customHeight="1" x14ac:dyDescent="0.3">
      <c r="A7799" s="2" t="s">
        <v>104068</v>
      </c>
      <c r="B7799" s="3" t="s">
        <v>25753</v>
      </c>
      <c r="C7799" s="4" t="s">
        <v>25754</v>
      </c>
      <c r="D7799" s="1" t="s">
        <v>25755</v>
      </c>
      <c r="E7799" s="4" t="s">
        <v>25756</v>
      </c>
      <c r="F7799" s="1" t="s">
        <v>19220</v>
      </c>
      <c r="G7799" s="1" t="s">
        <v>25757</v>
      </c>
      <c r="H7799" s="1"/>
      <c r="I7799" s="1" t="s">
        <v>903</v>
      </c>
      <c r="J7799" s="5">
        <v>31889.62</v>
      </c>
      <c r="K7799" s="1" t="s">
        <v>261</v>
      </c>
    </row>
    <row r="7800" spans="1:11" s="2" customFormat="1" ht="15" customHeight="1" x14ac:dyDescent="0.3">
      <c r="A7800" s="2" t="s">
        <v>104068</v>
      </c>
      <c r="B7800" s="3" t="s">
        <v>14323</v>
      </c>
      <c r="C7800" s="4" t="s">
        <v>14324</v>
      </c>
      <c r="D7800" s="1" t="s">
        <v>14325</v>
      </c>
      <c r="E7800" s="4" t="s">
        <v>14326</v>
      </c>
      <c r="F7800" s="1" t="s">
        <v>11520</v>
      </c>
      <c r="G7800" s="1"/>
      <c r="H7800" s="1" t="s">
        <v>14327</v>
      </c>
      <c r="I7800" s="1" t="s">
        <v>3171</v>
      </c>
      <c r="J7800" s="5">
        <v>6741.2</v>
      </c>
      <c r="K7800" s="1" t="s">
        <v>40</v>
      </c>
    </row>
    <row r="7801" spans="1:11" s="2" customFormat="1" ht="15" customHeight="1" x14ac:dyDescent="0.3">
      <c r="A7801" s="2" t="s">
        <v>104068</v>
      </c>
      <c r="B7801" s="3" t="s">
        <v>38476</v>
      </c>
      <c r="C7801" s="4" t="s">
        <v>38477</v>
      </c>
      <c r="D7801" s="1" t="s">
        <v>38478</v>
      </c>
      <c r="E7801" s="4">
        <v>140</v>
      </c>
      <c r="F7801" s="1" t="s">
        <v>38479</v>
      </c>
      <c r="G7801" s="1"/>
      <c r="H7801" s="1" t="s">
        <v>29661</v>
      </c>
      <c r="I7801" s="1" t="s">
        <v>11230</v>
      </c>
      <c r="J7801" s="5">
        <v>6880.77</v>
      </c>
      <c r="K7801" s="1" t="s">
        <v>248</v>
      </c>
    </row>
    <row r="7802" spans="1:11" s="2" customFormat="1" ht="15" customHeight="1" x14ac:dyDescent="0.3">
      <c r="A7802" s="2" t="s">
        <v>104068</v>
      </c>
      <c r="B7802" s="3" t="s">
        <v>56638</v>
      </c>
      <c r="C7802" s="4" t="s">
        <v>56639</v>
      </c>
      <c r="D7802" s="1" t="s">
        <v>56640</v>
      </c>
      <c r="E7802" s="4"/>
      <c r="F7802" s="1" t="s">
        <v>56641</v>
      </c>
      <c r="G7802" s="1"/>
      <c r="H7802" s="1" t="s">
        <v>18725</v>
      </c>
      <c r="I7802" s="1" t="s">
        <v>369</v>
      </c>
      <c r="J7802" s="5">
        <v>9833.49</v>
      </c>
      <c r="K7802" s="1" t="s">
        <v>369</v>
      </c>
    </row>
    <row r="7803" spans="1:11" s="2" customFormat="1" ht="15" customHeight="1" x14ac:dyDescent="0.3">
      <c r="A7803" s="2" t="s">
        <v>104068</v>
      </c>
      <c r="B7803" s="3" t="s">
        <v>28742</v>
      </c>
      <c r="C7803" s="4" t="s">
        <v>28743</v>
      </c>
      <c r="D7803" s="1" t="s">
        <v>28744</v>
      </c>
      <c r="E7803" s="4" t="s">
        <v>28745</v>
      </c>
      <c r="F7803" s="1"/>
      <c r="G7803" s="1"/>
      <c r="H7803" s="1" t="s">
        <v>2781</v>
      </c>
      <c r="I7803" s="1" t="s">
        <v>974</v>
      </c>
      <c r="J7803" s="5">
        <v>3709.6</v>
      </c>
      <c r="K7803" s="1" t="s">
        <v>192</v>
      </c>
    </row>
    <row r="7804" spans="1:11" s="2" customFormat="1" ht="15" customHeight="1" x14ac:dyDescent="0.3">
      <c r="A7804" s="2" t="s">
        <v>104068</v>
      </c>
      <c r="B7804" s="3" t="s">
        <v>72706</v>
      </c>
      <c r="C7804" s="4" t="s">
        <v>72707</v>
      </c>
      <c r="D7804" s="1" t="s">
        <v>72708</v>
      </c>
      <c r="E7804" s="4" t="s">
        <v>72709</v>
      </c>
      <c r="F7804" s="1"/>
      <c r="G7804" s="1"/>
      <c r="H7804" s="1" t="s">
        <v>11965</v>
      </c>
      <c r="I7804" s="1" t="s">
        <v>4375</v>
      </c>
      <c r="J7804" s="5">
        <v>8613.7999999999993</v>
      </c>
      <c r="K7804" s="1" t="s">
        <v>40</v>
      </c>
    </row>
    <row r="7805" spans="1:11" s="2" customFormat="1" ht="15" customHeight="1" x14ac:dyDescent="0.3">
      <c r="A7805" s="2" t="s">
        <v>104068</v>
      </c>
      <c r="B7805" s="3" t="s">
        <v>88212</v>
      </c>
      <c r="C7805" s="4" t="s">
        <v>88213</v>
      </c>
      <c r="D7805" s="1" t="s">
        <v>88214</v>
      </c>
      <c r="E7805" s="4" t="s">
        <v>59530</v>
      </c>
      <c r="F7805" s="1" t="s">
        <v>88215</v>
      </c>
      <c r="G7805" s="1"/>
      <c r="H7805" s="1" t="s">
        <v>16267</v>
      </c>
      <c r="I7805" s="1" t="s">
        <v>369</v>
      </c>
      <c r="J7805" s="5">
        <v>5675.23</v>
      </c>
      <c r="K7805" s="1" t="s">
        <v>369</v>
      </c>
    </row>
    <row r="7806" spans="1:11" s="2" customFormat="1" ht="15" customHeight="1" x14ac:dyDescent="0.3">
      <c r="A7806" s="2" t="s">
        <v>104068</v>
      </c>
      <c r="B7806" s="3" t="s">
        <v>55675</v>
      </c>
      <c r="C7806" s="4" t="s">
        <v>55676</v>
      </c>
      <c r="D7806" s="1" t="s">
        <v>55677</v>
      </c>
      <c r="E7806" s="4" t="s">
        <v>55678</v>
      </c>
      <c r="F7806" s="1" t="s">
        <v>55679</v>
      </c>
      <c r="G7806" s="1"/>
      <c r="H7806" s="1" t="s">
        <v>51801</v>
      </c>
      <c r="I7806" s="1" t="s">
        <v>534</v>
      </c>
      <c r="J7806" s="5">
        <v>19433.04</v>
      </c>
      <c r="K7806" s="1" t="s">
        <v>60</v>
      </c>
    </row>
    <row r="7807" spans="1:11" s="2" customFormat="1" ht="15" customHeight="1" x14ac:dyDescent="0.3">
      <c r="A7807" s="2" t="s">
        <v>104068</v>
      </c>
      <c r="B7807" s="3" t="s">
        <v>36923</v>
      </c>
      <c r="C7807" s="4" t="s">
        <v>36924</v>
      </c>
      <c r="D7807" s="1" t="s">
        <v>36925</v>
      </c>
      <c r="E7807" s="4" t="s">
        <v>36926</v>
      </c>
      <c r="F7807" s="1" t="s">
        <v>36927</v>
      </c>
      <c r="G7807" s="1"/>
      <c r="H7807" s="1"/>
      <c r="I7807" s="1" t="s">
        <v>3201</v>
      </c>
      <c r="J7807" s="5">
        <v>4751.78</v>
      </c>
      <c r="K7807" s="1" t="s">
        <v>192</v>
      </c>
    </row>
    <row r="7808" spans="1:11" s="2" customFormat="1" ht="15" customHeight="1" x14ac:dyDescent="0.3">
      <c r="A7808" s="2" t="s">
        <v>104068</v>
      </c>
      <c r="B7808" s="3" t="s">
        <v>69480</v>
      </c>
      <c r="C7808" s="4" t="s">
        <v>69481</v>
      </c>
      <c r="D7808" s="1" t="s">
        <v>69482</v>
      </c>
      <c r="E7808" s="4"/>
      <c r="F7808" s="1" t="s">
        <v>24398</v>
      </c>
      <c r="G7808" s="1"/>
      <c r="H7808" s="1" t="s">
        <v>69483</v>
      </c>
      <c r="I7808" s="1" t="s">
        <v>2814</v>
      </c>
      <c r="J7808" s="5">
        <v>21105.84</v>
      </c>
      <c r="K7808" s="1" t="s">
        <v>60</v>
      </c>
    </row>
    <row r="7809" spans="1:11" s="2" customFormat="1" ht="15" customHeight="1" x14ac:dyDescent="0.3">
      <c r="A7809" s="2" t="s">
        <v>104068</v>
      </c>
      <c r="B7809" s="3" t="s">
        <v>54924</v>
      </c>
      <c r="C7809" s="4" t="s">
        <v>54925</v>
      </c>
      <c r="D7809" s="1" t="s">
        <v>54926</v>
      </c>
      <c r="E7809" s="4" t="s">
        <v>54927</v>
      </c>
      <c r="F7809" s="1" t="s">
        <v>54928</v>
      </c>
      <c r="G7809" s="1"/>
      <c r="H7809" s="1"/>
      <c r="I7809" s="1" t="s">
        <v>1697</v>
      </c>
      <c r="J7809" s="5">
        <v>7367.35</v>
      </c>
      <c r="K7809" s="1" t="s">
        <v>714</v>
      </c>
    </row>
    <row r="7810" spans="1:11" s="2" customFormat="1" ht="15" customHeight="1" x14ac:dyDescent="0.3">
      <c r="A7810" s="2" t="s">
        <v>104068</v>
      </c>
      <c r="B7810" s="3" t="s">
        <v>91176</v>
      </c>
      <c r="C7810" s="4" t="s">
        <v>91177</v>
      </c>
      <c r="D7810" s="1" t="s">
        <v>91178</v>
      </c>
      <c r="E7810" s="4" t="s">
        <v>91179</v>
      </c>
      <c r="F7810" s="1" t="s">
        <v>91180</v>
      </c>
      <c r="G7810" s="1"/>
      <c r="H7810" s="1" t="s">
        <v>75230</v>
      </c>
      <c r="I7810" s="1" t="s">
        <v>60</v>
      </c>
      <c r="J7810" s="5">
        <v>14806.05</v>
      </c>
      <c r="K7810" s="1" t="s">
        <v>60</v>
      </c>
    </row>
    <row r="7811" spans="1:11" s="2" customFormat="1" ht="15" customHeight="1" x14ac:dyDescent="0.3">
      <c r="A7811" s="2" t="s">
        <v>104068</v>
      </c>
      <c r="B7811" s="3" t="s">
        <v>97123</v>
      </c>
      <c r="C7811" s="4" t="s">
        <v>97124</v>
      </c>
      <c r="D7811" s="1" t="s">
        <v>97120</v>
      </c>
      <c r="E7811" s="4" t="s">
        <v>97125</v>
      </c>
      <c r="F7811" s="1"/>
      <c r="G7811" s="1"/>
      <c r="H7811" s="1" t="s">
        <v>48127</v>
      </c>
      <c r="I7811" s="1" t="s">
        <v>8994</v>
      </c>
      <c r="J7811" s="5">
        <v>7854.35</v>
      </c>
      <c r="K7811" s="1" t="s">
        <v>186</v>
      </c>
    </row>
    <row r="7812" spans="1:11" s="2" customFormat="1" ht="15" customHeight="1" x14ac:dyDescent="0.3">
      <c r="A7812" s="2" t="s">
        <v>104068</v>
      </c>
      <c r="B7812" s="3" t="s">
        <v>26812</v>
      </c>
      <c r="C7812" s="4" t="s">
        <v>26813</v>
      </c>
      <c r="D7812" s="1" t="s">
        <v>26814</v>
      </c>
      <c r="E7812" s="4"/>
      <c r="F7812" s="1" t="s">
        <v>26815</v>
      </c>
      <c r="G7812" s="1"/>
      <c r="H7812" s="1"/>
      <c r="I7812" s="1" t="s">
        <v>313</v>
      </c>
      <c r="J7812" s="5">
        <v>4537.3999999999996</v>
      </c>
      <c r="K7812" s="1" t="s">
        <v>314</v>
      </c>
    </row>
    <row r="7813" spans="1:11" s="2" customFormat="1" ht="15" customHeight="1" x14ac:dyDescent="0.3">
      <c r="A7813" s="2" t="s">
        <v>104068</v>
      </c>
      <c r="B7813" s="3" t="s">
        <v>4800</v>
      </c>
      <c r="C7813" s="4" t="s">
        <v>4801</v>
      </c>
      <c r="D7813" s="1" t="s">
        <v>4802</v>
      </c>
      <c r="E7813" s="4" t="s">
        <v>4803</v>
      </c>
      <c r="F7813" s="1"/>
      <c r="G7813" s="1"/>
      <c r="H7813" s="1" t="s">
        <v>4804</v>
      </c>
      <c r="I7813" s="1" t="s">
        <v>4805</v>
      </c>
      <c r="J7813" s="5">
        <v>3899.8</v>
      </c>
      <c r="K7813" s="1" t="s">
        <v>192</v>
      </c>
    </row>
    <row r="7814" spans="1:11" s="2" customFormat="1" ht="15" customHeight="1" x14ac:dyDescent="0.3">
      <c r="A7814" s="2" t="s">
        <v>104068</v>
      </c>
      <c r="B7814" s="3" t="s">
        <v>9312</v>
      </c>
      <c r="C7814" s="4" t="s">
        <v>9313</v>
      </c>
      <c r="D7814" s="1" t="s">
        <v>9314</v>
      </c>
      <c r="E7814" s="4">
        <v>557</v>
      </c>
      <c r="F7814" s="1"/>
      <c r="G7814" s="1" t="s">
        <v>9315</v>
      </c>
      <c r="H7814" s="1" t="s">
        <v>9316</v>
      </c>
      <c r="I7814" s="1" t="s">
        <v>14</v>
      </c>
      <c r="J7814" s="5">
        <v>3064.1</v>
      </c>
      <c r="K7814" s="1" t="s">
        <v>14</v>
      </c>
    </row>
    <row r="7815" spans="1:11" s="2" customFormat="1" ht="15" customHeight="1" x14ac:dyDescent="0.3">
      <c r="A7815" s="2" t="s">
        <v>104068</v>
      </c>
      <c r="B7815" s="3" t="s">
        <v>86475</v>
      </c>
      <c r="C7815" s="4" t="s">
        <v>86476</v>
      </c>
      <c r="D7815" s="1" t="s">
        <v>86477</v>
      </c>
      <c r="E7815" s="4" t="s">
        <v>86478</v>
      </c>
      <c r="F7815" s="1"/>
      <c r="G7815" s="1"/>
      <c r="H7815" s="1" t="s">
        <v>86479</v>
      </c>
      <c r="I7815" s="1" t="s">
        <v>2927</v>
      </c>
      <c r="J7815" s="5">
        <v>29729</v>
      </c>
      <c r="K7815" s="1" t="s">
        <v>46</v>
      </c>
    </row>
    <row r="7816" spans="1:11" s="2" customFormat="1" ht="15" customHeight="1" x14ac:dyDescent="0.3">
      <c r="A7816" s="2" t="s">
        <v>104068</v>
      </c>
      <c r="B7816" s="3" t="s">
        <v>79261</v>
      </c>
      <c r="C7816" s="4" t="s">
        <v>79262</v>
      </c>
      <c r="D7816" s="1" t="s">
        <v>79263</v>
      </c>
      <c r="E7816" s="4" t="s">
        <v>79264</v>
      </c>
      <c r="F7816" s="1"/>
      <c r="G7816" s="1" t="s">
        <v>79265</v>
      </c>
      <c r="H7816" s="1"/>
      <c r="I7816" s="1" t="s">
        <v>645</v>
      </c>
      <c r="J7816" s="5">
        <v>11974.09</v>
      </c>
      <c r="K7816" s="1" t="s">
        <v>99</v>
      </c>
    </row>
    <row r="7817" spans="1:11" s="2" customFormat="1" ht="15" customHeight="1" x14ac:dyDescent="0.3">
      <c r="A7817" s="2" t="s">
        <v>104068</v>
      </c>
      <c r="B7817" s="3" t="s">
        <v>73949</v>
      </c>
      <c r="C7817" s="4" t="s">
        <v>73950</v>
      </c>
      <c r="D7817" s="1" t="s">
        <v>73951</v>
      </c>
      <c r="E7817" s="4" t="s">
        <v>29978</v>
      </c>
      <c r="F7817" s="1" t="s">
        <v>73952</v>
      </c>
      <c r="G7817" s="1"/>
      <c r="H7817" s="1" t="s">
        <v>58414</v>
      </c>
      <c r="I7817" s="1" t="s">
        <v>314</v>
      </c>
      <c r="J7817" s="5">
        <v>3939.13</v>
      </c>
      <c r="K7817" s="1" t="s">
        <v>471</v>
      </c>
    </row>
    <row r="7818" spans="1:11" s="2" customFormat="1" ht="15" customHeight="1" x14ac:dyDescent="0.3">
      <c r="A7818" s="2" t="s">
        <v>104068</v>
      </c>
      <c r="B7818" s="3" t="s">
        <v>39831</v>
      </c>
      <c r="C7818" s="4" t="s">
        <v>39832</v>
      </c>
      <c r="D7818" s="1" t="s">
        <v>39833</v>
      </c>
      <c r="E7818" s="4" t="s">
        <v>39834</v>
      </c>
      <c r="F7818" s="1"/>
      <c r="G7818" s="1" t="s">
        <v>39835</v>
      </c>
      <c r="H7818" s="1" t="s">
        <v>6968</v>
      </c>
      <c r="I7818" s="1" t="s">
        <v>1035</v>
      </c>
      <c r="J7818" s="5">
        <v>3783.99</v>
      </c>
      <c r="K7818" s="1" t="s">
        <v>71</v>
      </c>
    </row>
    <row r="7819" spans="1:11" s="2" customFormat="1" ht="15" customHeight="1" x14ac:dyDescent="0.3">
      <c r="A7819" s="2" t="s">
        <v>104068</v>
      </c>
      <c r="B7819" s="3" t="s">
        <v>46743</v>
      </c>
      <c r="C7819" s="4" t="s">
        <v>46744</v>
      </c>
      <c r="D7819" s="1" t="s">
        <v>46745</v>
      </c>
      <c r="E7819" s="4" t="s">
        <v>46746</v>
      </c>
      <c r="F7819" s="1"/>
      <c r="G7819" s="1"/>
      <c r="H7819" s="1" t="s">
        <v>3776</v>
      </c>
      <c r="I7819" s="1" t="s">
        <v>24829</v>
      </c>
      <c r="J7819" s="5">
        <v>5473.31</v>
      </c>
      <c r="K7819" s="1" t="s">
        <v>236</v>
      </c>
    </row>
    <row r="7820" spans="1:11" s="2" customFormat="1" ht="15" customHeight="1" x14ac:dyDescent="0.3">
      <c r="A7820" s="2" t="s">
        <v>104068</v>
      </c>
      <c r="B7820" s="3" t="s">
        <v>89976</v>
      </c>
      <c r="C7820" s="4" t="s">
        <v>89977</v>
      </c>
      <c r="D7820" s="1" t="s">
        <v>89978</v>
      </c>
      <c r="E7820" s="4" t="s">
        <v>89979</v>
      </c>
      <c r="F7820" s="1" t="s">
        <v>33927</v>
      </c>
      <c r="G7820" s="1" t="s">
        <v>89980</v>
      </c>
      <c r="H7820" s="1" t="s">
        <v>11258</v>
      </c>
      <c r="I7820" s="1" t="s">
        <v>1164</v>
      </c>
      <c r="J7820" s="5">
        <v>10503.49</v>
      </c>
      <c r="K7820" s="1" t="s">
        <v>99</v>
      </c>
    </row>
    <row r="7821" spans="1:11" s="2" customFormat="1" ht="15" customHeight="1" x14ac:dyDescent="0.3">
      <c r="A7821" s="2" t="s">
        <v>104068</v>
      </c>
      <c r="B7821" s="3" t="s">
        <v>3190</v>
      </c>
      <c r="C7821" s="4" t="s">
        <v>3191</v>
      </c>
      <c r="D7821" s="1" t="s">
        <v>3192</v>
      </c>
      <c r="E7821" s="4" t="s">
        <v>3193</v>
      </c>
      <c r="F7821" s="1"/>
      <c r="G7821" s="1"/>
      <c r="H7821" s="1" t="s">
        <v>3194</v>
      </c>
      <c r="I7821" s="1" t="s">
        <v>1528</v>
      </c>
      <c r="J7821" s="5">
        <v>8706.6</v>
      </c>
      <c r="K7821" s="1" t="s">
        <v>378</v>
      </c>
    </row>
    <row r="7822" spans="1:11" s="2" customFormat="1" ht="15" customHeight="1" x14ac:dyDescent="0.3">
      <c r="A7822" s="2" t="s">
        <v>104068</v>
      </c>
      <c r="B7822" s="3" t="s">
        <v>6910</v>
      </c>
      <c r="C7822" s="4" t="s">
        <v>6911</v>
      </c>
      <c r="D7822" s="1" t="s">
        <v>6912</v>
      </c>
      <c r="E7822" s="4" t="s">
        <v>6913</v>
      </c>
      <c r="F7822" s="1" t="s">
        <v>6914</v>
      </c>
      <c r="G7822" s="1"/>
      <c r="H7822" s="1"/>
      <c r="I7822" s="1" t="s">
        <v>6915</v>
      </c>
      <c r="J7822" s="5">
        <v>13516</v>
      </c>
      <c r="K7822" s="1" t="s">
        <v>811</v>
      </c>
    </row>
    <row r="7823" spans="1:11" s="2" customFormat="1" ht="15" customHeight="1" x14ac:dyDescent="0.3">
      <c r="A7823" s="2" t="s">
        <v>104068</v>
      </c>
      <c r="B7823" s="3" t="s">
        <v>43721</v>
      </c>
      <c r="C7823" s="4" t="s">
        <v>43722</v>
      </c>
      <c r="D7823" s="1" t="s">
        <v>43723</v>
      </c>
      <c r="E7823" s="4"/>
      <c r="F7823" s="1" t="s">
        <v>43724</v>
      </c>
      <c r="G7823" s="1" t="s">
        <v>10316</v>
      </c>
      <c r="H7823" s="1"/>
      <c r="I7823" s="1" t="s">
        <v>15828</v>
      </c>
      <c r="J7823" s="5">
        <v>3059.14</v>
      </c>
      <c r="K7823" s="1" t="s">
        <v>14</v>
      </c>
    </row>
    <row r="7824" spans="1:11" s="2" customFormat="1" ht="15" customHeight="1" x14ac:dyDescent="0.3">
      <c r="A7824" s="2" t="s">
        <v>104068</v>
      </c>
      <c r="B7824" s="3" t="s">
        <v>25885</v>
      </c>
      <c r="C7824" s="4" t="s">
        <v>25886</v>
      </c>
      <c r="D7824" s="1" t="s">
        <v>25887</v>
      </c>
      <c r="E7824" s="4" t="s">
        <v>25888</v>
      </c>
      <c r="F7824" s="1" t="s">
        <v>25889</v>
      </c>
      <c r="G7824" s="1"/>
      <c r="H7824" s="1"/>
      <c r="I7824" s="1" t="s">
        <v>1798</v>
      </c>
      <c r="J7824" s="5">
        <v>11751.44</v>
      </c>
      <c r="K7824" s="1" t="s">
        <v>192</v>
      </c>
    </row>
    <row r="7825" spans="1:11" s="2" customFormat="1" ht="15" customHeight="1" x14ac:dyDescent="0.3">
      <c r="A7825" s="2" t="s">
        <v>104068</v>
      </c>
      <c r="B7825" s="3" t="s">
        <v>85695</v>
      </c>
      <c r="C7825" s="4" t="s">
        <v>85696</v>
      </c>
      <c r="D7825" s="1" t="s">
        <v>85697</v>
      </c>
      <c r="E7825" s="4">
        <v>7</v>
      </c>
      <c r="F7825" s="1" t="s">
        <v>85698</v>
      </c>
      <c r="G7825" s="1"/>
      <c r="H7825" s="1" t="s">
        <v>85699</v>
      </c>
      <c r="I7825" s="1" t="s">
        <v>378</v>
      </c>
      <c r="J7825" s="5">
        <v>7830.51</v>
      </c>
      <c r="K7825" s="1" t="s">
        <v>378</v>
      </c>
    </row>
    <row r="7826" spans="1:11" s="2" customFormat="1" ht="15" customHeight="1" x14ac:dyDescent="0.3">
      <c r="A7826" s="2" t="s">
        <v>104068</v>
      </c>
      <c r="B7826" s="3" t="s">
        <v>62368</v>
      </c>
      <c r="C7826" s="4" t="s">
        <v>62369</v>
      </c>
      <c r="D7826" s="1" t="s">
        <v>62370</v>
      </c>
      <c r="E7826" s="4">
        <v>69</v>
      </c>
      <c r="F7826" s="1" t="s">
        <v>62371</v>
      </c>
      <c r="G7826" s="1"/>
      <c r="H7826" s="1"/>
      <c r="I7826" s="1" t="s">
        <v>54659</v>
      </c>
      <c r="J7826" s="5">
        <v>5877.38</v>
      </c>
      <c r="K7826" s="1" t="s">
        <v>471</v>
      </c>
    </row>
    <row r="7827" spans="1:11" s="2" customFormat="1" ht="15" customHeight="1" x14ac:dyDescent="0.3">
      <c r="A7827" s="2" t="s">
        <v>104068</v>
      </c>
      <c r="B7827" s="3" t="s">
        <v>2078</v>
      </c>
      <c r="C7827" s="4" t="s">
        <v>2079</v>
      </c>
      <c r="D7827" s="1" t="s">
        <v>2080</v>
      </c>
      <c r="E7827" s="4">
        <v>1050</v>
      </c>
      <c r="F7827" s="1"/>
      <c r="G7827" s="1"/>
      <c r="H7827" s="1" t="s">
        <v>2081</v>
      </c>
      <c r="I7827" s="1" t="s">
        <v>2082</v>
      </c>
      <c r="J7827" s="5">
        <v>3574.57</v>
      </c>
      <c r="K7827" s="1" t="s">
        <v>535</v>
      </c>
    </row>
    <row r="7828" spans="1:11" s="2" customFormat="1" ht="15" customHeight="1" x14ac:dyDescent="0.3">
      <c r="A7828" s="2" t="s">
        <v>104068</v>
      </c>
      <c r="B7828" s="3" t="s">
        <v>43451</v>
      </c>
      <c r="C7828" s="4" t="s">
        <v>43452</v>
      </c>
      <c r="D7828" s="1" t="s">
        <v>43453</v>
      </c>
      <c r="E7828" s="4" t="s">
        <v>43454</v>
      </c>
      <c r="F7828" s="1"/>
      <c r="G7828" s="1"/>
      <c r="H7828" s="1" t="s">
        <v>43455</v>
      </c>
      <c r="I7828" s="1" t="s">
        <v>20023</v>
      </c>
      <c r="J7828" s="5">
        <v>3843.53</v>
      </c>
      <c r="K7828" s="1" t="s">
        <v>471</v>
      </c>
    </row>
    <row r="7829" spans="1:11" s="2" customFormat="1" ht="15" customHeight="1" x14ac:dyDescent="0.3">
      <c r="A7829" s="2" t="s">
        <v>104068</v>
      </c>
      <c r="B7829" s="3" t="s">
        <v>25200</v>
      </c>
      <c r="C7829" s="4" t="s">
        <v>25201</v>
      </c>
      <c r="D7829" s="1" t="s">
        <v>25202</v>
      </c>
      <c r="E7829" s="4" t="s">
        <v>25203</v>
      </c>
      <c r="F7829" s="1" t="s">
        <v>25204</v>
      </c>
      <c r="G7829" s="1"/>
      <c r="H7829" s="1"/>
      <c r="I7829" s="1" t="s">
        <v>6173</v>
      </c>
      <c r="J7829" s="5">
        <v>3843.53</v>
      </c>
      <c r="K7829" s="1" t="s">
        <v>471</v>
      </c>
    </row>
    <row r="7830" spans="1:11" s="2" customFormat="1" ht="15" customHeight="1" x14ac:dyDescent="0.3">
      <c r="A7830" s="2" t="s">
        <v>104068</v>
      </c>
      <c r="B7830" s="3" t="s">
        <v>87240</v>
      </c>
      <c r="C7830" s="4" t="s">
        <v>87241</v>
      </c>
      <c r="D7830" s="1" t="s">
        <v>87242</v>
      </c>
      <c r="E7830" s="8">
        <v>46180</v>
      </c>
      <c r="F7830" s="1" t="s">
        <v>87243</v>
      </c>
      <c r="G7830" s="1"/>
      <c r="H7830" s="1" t="s">
        <v>37237</v>
      </c>
      <c r="I7830" s="1" t="s">
        <v>14531</v>
      </c>
      <c r="J7830" s="5">
        <v>3907.01</v>
      </c>
      <c r="K7830" s="1" t="s">
        <v>471</v>
      </c>
    </row>
    <row r="7831" spans="1:11" s="2" customFormat="1" ht="15" customHeight="1" x14ac:dyDescent="0.3">
      <c r="A7831" s="2" t="s">
        <v>104068</v>
      </c>
      <c r="B7831" s="3" t="s">
        <v>35614</v>
      </c>
      <c r="C7831" s="4" t="s">
        <v>35615</v>
      </c>
      <c r="D7831" s="1" t="s">
        <v>35616</v>
      </c>
      <c r="E7831" s="4" t="s">
        <v>35617</v>
      </c>
      <c r="F7831" s="1"/>
      <c r="G7831" s="1"/>
      <c r="H7831" s="1" t="s">
        <v>35618</v>
      </c>
      <c r="I7831" s="1" t="s">
        <v>1750</v>
      </c>
      <c r="J7831" s="5">
        <v>5368.5</v>
      </c>
      <c r="K7831" s="1" t="s">
        <v>192</v>
      </c>
    </row>
    <row r="7832" spans="1:11" s="2" customFormat="1" ht="15" customHeight="1" x14ac:dyDescent="0.3">
      <c r="A7832" s="2" t="s">
        <v>104068</v>
      </c>
      <c r="B7832" s="3" t="s">
        <v>59553</v>
      </c>
      <c r="C7832" s="4" t="s">
        <v>59554</v>
      </c>
      <c r="D7832" s="1" t="s">
        <v>59555</v>
      </c>
      <c r="E7832" s="4" t="s">
        <v>56877</v>
      </c>
      <c r="F7832" s="1" t="s">
        <v>59556</v>
      </c>
      <c r="G7832" s="1"/>
      <c r="H7832" s="1" t="s">
        <v>59557</v>
      </c>
      <c r="I7832" s="1" t="s">
        <v>60</v>
      </c>
      <c r="J7832" s="5">
        <v>3280.38</v>
      </c>
      <c r="K7832" s="1" t="s">
        <v>60</v>
      </c>
    </row>
    <row r="7833" spans="1:11" s="2" customFormat="1" ht="15" customHeight="1" x14ac:dyDescent="0.3">
      <c r="A7833" s="2" t="s">
        <v>104068</v>
      </c>
      <c r="B7833" s="3" t="s">
        <v>79714</v>
      </c>
      <c r="C7833" s="4" t="s">
        <v>79715</v>
      </c>
      <c r="D7833" s="1" t="s">
        <v>79716</v>
      </c>
      <c r="E7833" s="4">
        <v>38</v>
      </c>
      <c r="F7833" s="1" t="s">
        <v>79717</v>
      </c>
      <c r="G7833" s="1"/>
      <c r="H7833" s="1"/>
      <c r="I7833" s="1" t="s">
        <v>18366</v>
      </c>
      <c r="J7833" s="5">
        <v>3487.07</v>
      </c>
      <c r="K7833" s="1" t="s">
        <v>2938</v>
      </c>
    </row>
    <row r="7834" spans="1:11" s="2" customFormat="1" ht="15" customHeight="1" x14ac:dyDescent="0.3">
      <c r="A7834" s="2" t="s">
        <v>104068</v>
      </c>
      <c r="B7834" s="3" t="s">
        <v>92519</v>
      </c>
      <c r="C7834" s="4" t="s">
        <v>92520</v>
      </c>
      <c r="D7834" s="1" t="s">
        <v>92521</v>
      </c>
      <c r="E7834" s="4" t="s">
        <v>92522</v>
      </c>
      <c r="F7834" s="1" t="s">
        <v>92523</v>
      </c>
      <c r="G7834" s="1"/>
      <c r="H7834" s="1" t="s">
        <v>92524</v>
      </c>
      <c r="I7834" s="1" t="s">
        <v>1076</v>
      </c>
      <c r="J7834" s="5">
        <v>10629.05</v>
      </c>
      <c r="K7834" s="1" t="s">
        <v>1076</v>
      </c>
    </row>
    <row r="7835" spans="1:11" s="2" customFormat="1" ht="15" customHeight="1" x14ac:dyDescent="0.3">
      <c r="A7835" s="2" t="s">
        <v>104068</v>
      </c>
      <c r="B7835" s="3" t="s">
        <v>59687</v>
      </c>
      <c r="C7835" s="4" t="s">
        <v>59688</v>
      </c>
      <c r="D7835" s="1" t="s">
        <v>59689</v>
      </c>
      <c r="E7835" s="4" t="s">
        <v>59690</v>
      </c>
      <c r="F7835" s="1"/>
      <c r="G7835" s="1" t="s">
        <v>517</v>
      </c>
      <c r="H7835" s="1"/>
      <c r="I7835" s="1" t="s">
        <v>8477</v>
      </c>
      <c r="J7835" s="5">
        <v>19355.689999999999</v>
      </c>
      <c r="K7835" s="1" t="s">
        <v>369</v>
      </c>
    </row>
    <row r="7836" spans="1:11" s="2" customFormat="1" ht="15" customHeight="1" x14ac:dyDescent="0.3">
      <c r="A7836" s="2" t="s">
        <v>104068</v>
      </c>
      <c r="B7836" s="3" t="s">
        <v>8947</v>
      </c>
      <c r="C7836" s="4" t="s">
        <v>8948</v>
      </c>
      <c r="D7836" s="1" t="s">
        <v>8949</v>
      </c>
      <c r="E7836" s="4" t="s">
        <v>8950</v>
      </c>
      <c r="F7836" s="1" t="s">
        <v>8951</v>
      </c>
      <c r="G7836" s="1"/>
      <c r="H7836" s="1" t="s">
        <v>8952</v>
      </c>
      <c r="I7836" s="1" t="s">
        <v>679</v>
      </c>
      <c r="J7836" s="5">
        <v>4265.55</v>
      </c>
      <c r="K7836" s="1" t="s">
        <v>477</v>
      </c>
    </row>
    <row r="7837" spans="1:11" s="2" customFormat="1" ht="15" customHeight="1" x14ac:dyDescent="0.3">
      <c r="A7837" s="2" t="s">
        <v>104068</v>
      </c>
      <c r="B7837" s="3" t="s">
        <v>78215</v>
      </c>
      <c r="C7837" s="4" t="s">
        <v>78216</v>
      </c>
      <c r="D7837" s="1" t="s">
        <v>78217</v>
      </c>
      <c r="E7837" s="4" t="s">
        <v>78218</v>
      </c>
      <c r="F7837" s="1"/>
      <c r="G7837" s="1"/>
      <c r="H7837" s="1" t="s">
        <v>78219</v>
      </c>
      <c r="I7837" s="1" t="s">
        <v>205</v>
      </c>
      <c r="J7837" s="5">
        <v>66782.539999999994</v>
      </c>
      <c r="K7837" s="1" t="s">
        <v>205</v>
      </c>
    </row>
    <row r="7838" spans="1:11" s="2" customFormat="1" ht="15" customHeight="1" x14ac:dyDescent="0.3">
      <c r="A7838" s="2" t="s">
        <v>104068</v>
      </c>
      <c r="B7838" s="3" t="s">
        <v>52176</v>
      </c>
      <c r="C7838" s="4" t="s">
        <v>52177</v>
      </c>
      <c r="D7838" s="1" t="s">
        <v>52178</v>
      </c>
      <c r="E7838" s="4"/>
      <c r="F7838" s="1"/>
      <c r="G7838" s="1"/>
      <c r="H7838" s="1" t="s">
        <v>1246</v>
      </c>
      <c r="I7838" s="1" t="s">
        <v>1247</v>
      </c>
      <c r="J7838" s="5">
        <v>13453.67</v>
      </c>
      <c r="K7838" s="1" t="s">
        <v>477</v>
      </c>
    </row>
    <row r="7839" spans="1:11" s="2" customFormat="1" ht="15" customHeight="1" x14ac:dyDescent="0.3">
      <c r="A7839" s="2" t="s">
        <v>104068</v>
      </c>
      <c r="B7839" s="3" t="s">
        <v>74125</v>
      </c>
      <c r="C7839" s="4" t="s">
        <v>74126</v>
      </c>
      <c r="D7839" s="1" t="s">
        <v>74127</v>
      </c>
      <c r="E7839" s="4">
        <v>235</v>
      </c>
      <c r="F7839" s="1"/>
      <c r="G7839" s="1" t="s">
        <v>74128</v>
      </c>
      <c r="H7839" s="1" t="s">
        <v>18319</v>
      </c>
      <c r="I7839" s="1" t="s">
        <v>38272</v>
      </c>
      <c r="J7839" s="5">
        <v>3761.05</v>
      </c>
      <c r="K7839" s="1" t="s">
        <v>205</v>
      </c>
    </row>
    <row r="7840" spans="1:11" s="2" customFormat="1" ht="15" customHeight="1" x14ac:dyDescent="0.3">
      <c r="A7840" s="2" t="s">
        <v>104068</v>
      </c>
      <c r="B7840" s="3" t="s">
        <v>34462</v>
      </c>
      <c r="C7840" s="4" t="s">
        <v>34463</v>
      </c>
      <c r="D7840" s="1" t="s">
        <v>34464</v>
      </c>
      <c r="E7840" s="4" t="s">
        <v>34465</v>
      </c>
      <c r="F7840" s="1" t="s">
        <v>34466</v>
      </c>
      <c r="G7840" s="1" t="s">
        <v>34467</v>
      </c>
      <c r="H7840" s="1"/>
      <c r="I7840" s="1" t="s">
        <v>471</v>
      </c>
      <c r="J7840" s="5">
        <v>3303.42</v>
      </c>
      <c r="K7840" s="1" t="s">
        <v>205</v>
      </c>
    </row>
    <row r="7841" spans="1:11" s="2" customFormat="1" ht="15" customHeight="1" x14ac:dyDescent="0.3">
      <c r="A7841" s="2" t="s">
        <v>104068</v>
      </c>
      <c r="B7841" s="3" t="s">
        <v>96189</v>
      </c>
      <c r="C7841" s="4" t="s">
        <v>96190</v>
      </c>
      <c r="D7841" s="1" t="s">
        <v>96191</v>
      </c>
      <c r="E7841" s="4" t="s">
        <v>96192</v>
      </c>
      <c r="F7841" s="1"/>
      <c r="G7841" s="1" t="s">
        <v>96193</v>
      </c>
      <c r="H7841" s="1" t="s">
        <v>54564</v>
      </c>
      <c r="I7841" s="1" t="s">
        <v>14</v>
      </c>
      <c r="J7841" s="5">
        <v>9551.7199999999993</v>
      </c>
      <c r="K7841" s="1" t="s">
        <v>14</v>
      </c>
    </row>
    <row r="7842" spans="1:11" s="2" customFormat="1" ht="15" customHeight="1" x14ac:dyDescent="0.3">
      <c r="A7842" s="2" t="s">
        <v>104068</v>
      </c>
      <c r="B7842" s="3" t="s">
        <v>11430</v>
      </c>
      <c r="C7842" s="4" t="s">
        <v>11431</v>
      </c>
      <c r="D7842" s="1" t="s">
        <v>11432</v>
      </c>
      <c r="E7842" s="4" t="s">
        <v>11433</v>
      </c>
      <c r="F7842" s="1" t="s">
        <v>11434</v>
      </c>
      <c r="G7842" s="1"/>
      <c r="H7842" s="1" t="s">
        <v>8653</v>
      </c>
      <c r="I7842" s="1" t="s">
        <v>11435</v>
      </c>
      <c r="J7842" s="5">
        <v>32719.53</v>
      </c>
      <c r="K7842" s="1" t="s">
        <v>71</v>
      </c>
    </row>
    <row r="7843" spans="1:11" s="2" customFormat="1" ht="15" customHeight="1" x14ac:dyDescent="0.3">
      <c r="A7843" s="2" t="s">
        <v>104068</v>
      </c>
      <c r="B7843" s="3" t="s">
        <v>22261</v>
      </c>
      <c r="C7843" s="4" t="s">
        <v>22262</v>
      </c>
      <c r="D7843" s="1" t="s">
        <v>22263</v>
      </c>
      <c r="E7843" s="4" t="s">
        <v>22264</v>
      </c>
      <c r="F7843" s="1" t="s">
        <v>22265</v>
      </c>
      <c r="G7843" s="1"/>
      <c r="H7843" s="1"/>
      <c r="I7843" s="1" t="s">
        <v>22266</v>
      </c>
      <c r="J7843" s="5">
        <v>3642.62</v>
      </c>
      <c r="K7843" s="1" t="s">
        <v>14</v>
      </c>
    </row>
    <row r="7844" spans="1:11" s="2" customFormat="1" ht="15" customHeight="1" x14ac:dyDescent="0.3">
      <c r="A7844" s="2" t="s">
        <v>104068</v>
      </c>
      <c r="B7844" s="3" t="s">
        <v>6567</v>
      </c>
      <c r="C7844" s="4" t="s">
        <v>6568</v>
      </c>
      <c r="D7844" s="1" t="s">
        <v>6569</v>
      </c>
      <c r="E7844" s="4" t="s">
        <v>6570</v>
      </c>
      <c r="F7844" s="1"/>
      <c r="G7844" s="1" t="s">
        <v>2517</v>
      </c>
      <c r="H7844" s="1"/>
      <c r="I7844" s="1" t="s">
        <v>70</v>
      </c>
      <c r="J7844" s="5">
        <v>6920.51</v>
      </c>
      <c r="K7844" s="1" t="s">
        <v>71</v>
      </c>
    </row>
    <row r="7845" spans="1:11" s="2" customFormat="1" ht="15" customHeight="1" x14ac:dyDescent="0.3">
      <c r="A7845" s="2" t="s">
        <v>104068</v>
      </c>
      <c r="B7845" s="3" t="s">
        <v>62322</v>
      </c>
      <c r="C7845" s="4" t="s">
        <v>62323</v>
      </c>
      <c r="D7845" s="1" t="s">
        <v>62324</v>
      </c>
      <c r="E7845" s="4" t="s">
        <v>62325</v>
      </c>
      <c r="F7845" s="1" t="s">
        <v>62326</v>
      </c>
      <c r="G7845" s="1"/>
      <c r="H7845" s="1"/>
      <c r="I7845" s="1" t="s">
        <v>15218</v>
      </c>
      <c r="J7845" s="5">
        <v>4090.48</v>
      </c>
      <c r="K7845" s="1" t="s">
        <v>314</v>
      </c>
    </row>
    <row r="7846" spans="1:11" s="2" customFormat="1" ht="15" customHeight="1" x14ac:dyDescent="0.3">
      <c r="A7846" s="2" t="s">
        <v>104068</v>
      </c>
      <c r="B7846" s="3" t="s">
        <v>73775</v>
      </c>
      <c r="C7846" s="4" t="s">
        <v>73776</v>
      </c>
      <c r="D7846" s="1" t="s">
        <v>73777</v>
      </c>
      <c r="E7846" s="4" t="s">
        <v>73778</v>
      </c>
      <c r="F7846" s="1"/>
      <c r="G7846" s="1" t="s">
        <v>23827</v>
      </c>
      <c r="H7846" s="1" t="s">
        <v>2980</v>
      </c>
      <c r="I7846" s="1" t="s">
        <v>2981</v>
      </c>
      <c r="J7846" s="5">
        <v>47331.14</v>
      </c>
      <c r="K7846" s="1" t="s">
        <v>773</v>
      </c>
    </row>
    <row r="7847" spans="1:11" s="2" customFormat="1" ht="15" customHeight="1" x14ac:dyDescent="0.3">
      <c r="A7847" s="2" t="s">
        <v>104068</v>
      </c>
      <c r="B7847" s="3" t="s">
        <v>54994</v>
      </c>
      <c r="C7847" s="4" t="s">
        <v>54995</v>
      </c>
      <c r="D7847" s="1" t="s">
        <v>54996</v>
      </c>
      <c r="E7847" s="4" t="s">
        <v>52964</v>
      </c>
      <c r="F7847" s="1" t="s">
        <v>54997</v>
      </c>
      <c r="G7847" s="1"/>
      <c r="H7847" s="1"/>
      <c r="I7847" s="1" t="s">
        <v>1281</v>
      </c>
      <c r="J7847" s="5">
        <v>7944.18</v>
      </c>
      <c r="K7847" s="1" t="s">
        <v>1076</v>
      </c>
    </row>
    <row r="7848" spans="1:11" s="2" customFormat="1" ht="15" customHeight="1" x14ac:dyDescent="0.3">
      <c r="A7848" s="2" t="s">
        <v>104068</v>
      </c>
      <c r="B7848" s="3" t="s">
        <v>95056</v>
      </c>
      <c r="C7848" s="4" t="s">
        <v>95057</v>
      </c>
      <c r="D7848" s="1" t="s">
        <v>95058</v>
      </c>
      <c r="E7848" s="4" t="s">
        <v>95059</v>
      </c>
      <c r="F7848" s="1" t="s">
        <v>95060</v>
      </c>
      <c r="G7848" s="1"/>
      <c r="H7848" s="1" t="s">
        <v>95061</v>
      </c>
      <c r="I7848" s="1" t="s">
        <v>336</v>
      </c>
      <c r="J7848" s="5">
        <v>5739.94</v>
      </c>
      <c r="K7848" s="1" t="s">
        <v>14</v>
      </c>
    </row>
    <row r="7849" spans="1:11" s="2" customFormat="1" ht="15" customHeight="1" x14ac:dyDescent="0.3">
      <c r="A7849" s="2" t="s">
        <v>104068</v>
      </c>
      <c r="B7849" s="3" t="s">
        <v>72456</v>
      </c>
      <c r="C7849" s="4" t="s">
        <v>72457</v>
      </c>
      <c r="D7849" s="1" t="s">
        <v>72458</v>
      </c>
      <c r="E7849" s="4"/>
      <c r="F7849" s="1" t="s">
        <v>72459</v>
      </c>
      <c r="G7849" s="1"/>
      <c r="H7849" s="1" t="s">
        <v>72460</v>
      </c>
      <c r="I7849" s="1" t="s">
        <v>31365</v>
      </c>
      <c r="J7849" s="5">
        <v>10617.74</v>
      </c>
      <c r="K7849" s="1" t="s">
        <v>14</v>
      </c>
    </row>
    <row r="7850" spans="1:11" s="2" customFormat="1" ht="15" customHeight="1" x14ac:dyDescent="0.3">
      <c r="A7850" s="2" t="s">
        <v>104068</v>
      </c>
      <c r="B7850" s="3" t="s">
        <v>85051</v>
      </c>
      <c r="C7850" s="4" t="s">
        <v>85052</v>
      </c>
      <c r="D7850" s="1" t="s">
        <v>85053</v>
      </c>
      <c r="E7850" s="4" t="s">
        <v>85054</v>
      </c>
      <c r="F7850" s="1"/>
      <c r="G7850" s="1"/>
      <c r="H7850" s="1" t="s">
        <v>85055</v>
      </c>
      <c r="I7850" s="1" t="s">
        <v>1658</v>
      </c>
      <c r="J7850" s="5">
        <v>9111.81</v>
      </c>
      <c r="K7850" s="1" t="s">
        <v>46</v>
      </c>
    </row>
    <row r="7851" spans="1:11" s="2" customFormat="1" ht="15" customHeight="1" x14ac:dyDescent="0.3">
      <c r="A7851" s="2" t="s">
        <v>104068</v>
      </c>
      <c r="B7851" s="3" t="s">
        <v>18166</v>
      </c>
      <c r="C7851" s="4" t="s">
        <v>18167</v>
      </c>
      <c r="D7851" s="1" t="s">
        <v>18168</v>
      </c>
      <c r="E7851" s="4" t="s">
        <v>18169</v>
      </c>
      <c r="F7851" s="1"/>
      <c r="G7851" s="1"/>
      <c r="H7851" s="1" t="s">
        <v>18170</v>
      </c>
      <c r="I7851" s="1" t="s">
        <v>12726</v>
      </c>
      <c r="J7851" s="5">
        <v>15763.99</v>
      </c>
      <c r="K7851" s="1" t="s">
        <v>21</v>
      </c>
    </row>
    <row r="7852" spans="1:11" s="2" customFormat="1" ht="15" customHeight="1" x14ac:dyDescent="0.3">
      <c r="A7852" s="2" t="s">
        <v>104068</v>
      </c>
      <c r="B7852" s="3" t="s">
        <v>20084</v>
      </c>
      <c r="C7852" s="4" t="s">
        <v>20085</v>
      </c>
      <c r="D7852" s="1" t="s">
        <v>20086</v>
      </c>
      <c r="E7852" s="4" t="s">
        <v>14616</v>
      </c>
      <c r="F7852" s="1" t="s">
        <v>20087</v>
      </c>
      <c r="G7852" s="1"/>
      <c r="H7852" s="1" t="s">
        <v>20088</v>
      </c>
      <c r="I7852" s="1" t="s">
        <v>12846</v>
      </c>
      <c r="J7852" s="5">
        <v>8570.11</v>
      </c>
      <c r="K7852" s="1" t="s">
        <v>14</v>
      </c>
    </row>
    <row r="7853" spans="1:11" s="2" customFormat="1" ht="15" customHeight="1" x14ac:dyDescent="0.3">
      <c r="A7853" s="2" t="s">
        <v>104068</v>
      </c>
      <c r="B7853" s="3" t="s">
        <v>82983</v>
      </c>
      <c r="C7853" s="4" t="s">
        <v>82984</v>
      </c>
      <c r="D7853" s="1" t="s">
        <v>82985</v>
      </c>
      <c r="E7853" s="4" t="s">
        <v>82986</v>
      </c>
      <c r="F7853" s="1" t="s">
        <v>82987</v>
      </c>
      <c r="G7853" s="1"/>
      <c r="H7853" s="1" t="s">
        <v>68619</v>
      </c>
      <c r="I7853" s="1" t="s">
        <v>50579</v>
      </c>
      <c r="J7853" s="5">
        <v>53474.53</v>
      </c>
      <c r="K7853" s="1" t="s">
        <v>288</v>
      </c>
    </row>
    <row r="7854" spans="1:11" s="2" customFormat="1" ht="15" customHeight="1" x14ac:dyDescent="0.3">
      <c r="A7854" s="2" t="s">
        <v>104068</v>
      </c>
      <c r="B7854" s="3" t="s">
        <v>101797</v>
      </c>
      <c r="C7854" s="4" t="s">
        <v>101798</v>
      </c>
      <c r="D7854" s="1" t="s">
        <v>101799</v>
      </c>
      <c r="E7854" s="4" t="s">
        <v>101800</v>
      </c>
      <c r="F7854" s="1" t="s">
        <v>101801</v>
      </c>
      <c r="G7854" s="1"/>
      <c r="H7854" s="1" t="s">
        <v>2301</v>
      </c>
      <c r="I7854" s="1" t="s">
        <v>3171</v>
      </c>
      <c r="J7854" s="5">
        <v>3289.99</v>
      </c>
      <c r="K7854" s="1" t="s">
        <v>40</v>
      </c>
    </row>
    <row r="7855" spans="1:11" s="2" customFormat="1" ht="15" customHeight="1" x14ac:dyDescent="0.3">
      <c r="A7855" s="2" t="s">
        <v>104068</v>
      </c>
      <c r="B7855" s="3" t="s">
        <v>97581</v>
      </c>
      <c r="C7855" s="4" t="s">
        <v>97582</v>
      </c>
      <c r="D7855" s="1" t="s">
        <v>97583</v>
      </c>
      <c r="E7855" s="4" t="s">
        <v>97584</v>
      </c>
      <c r="F7855" s="1"/>
      <c r="G7855" s="1"/>
      <c r="H7855" s="1" t="s">
        <v>1229</v>
      </c>
      <c r="I7855" s="1" t="s">
        <v>29816</v>
      </c>
      <c r="J7855" s="5">
        <v>13555.14</v>
      </c>
      <c r="K7855" s="1" t="s">
        <v>149</v>
      </c>
    </row>
    <row r="7856" spans="1:11" s="2" customFormat="1" ht="15" customHeight="1" x14ac:dyDescent="0.3">
      <c r="A7856" s="2" t="s">
        <v>104068</v>
      </c>
      <c r="B7856" s="3" t="s">
        <v>66717</v>
      </c>
      <c r="C7856" s="4" t="s">
        <v>66718</v>
      </c>
      <c r="D7856" s="1" t="s">
        <v>66719</v>
      </c>
      <c r="E7856" s="4"/>
      <c r="F7856" s="1" t="s">
        <v>66720</v>
      </c>
      <c r="G7856" s="1"/>
      <c r="H7856" s="1"/>
      <c r="I7856" s="1" t="s">
        <v>34997</v>
      </c>
      <c r="J7856" s="5">
        <v>4370.16</v>
      </c>
      <c r="K7856" s="1" t="s">
        <v>60</v>
      </c>
    </row>
    <row r="7857" spans="1:11" s="2" customFormat="1" ht="15" customHeight="1" x14ac:dyDescent="0.3">
      <c r="A7857" s="2" t="s">
        <v>104068</v>
      </c>
      <c r="B7857" s="3" t="s">
        <v>89024</v>
      </c>
      <c r="C7857" s="4" t="s">
        <v>89025</v>
      </c>
      <c r="D7857" s="1" t="s">
        <v>89026</v>
      </c>
      <c r="E7857" s="4" t="s">
        <v>89027</v>
      </c>
      <c r="F7857" s="1" t="s">
        <v>86507</v>
      </c>
      <c r="G7857" s="1"/>
      <c r="H7857" s="1" t="s">
        <v>89028</v>
      </c>
      <c r="I7857" s="1" t="s">
        <v>9037</v>
      </c>
      <c r="J7857" s="5">
        <v>20661.560000000001</v>
      </c>
      <c r="K7857" s="1" t="s">
        <v>67</v>
      </c>
    </row>
    <row r="7858" spans="1:11" s="2" customFormat="1" ht="15" customHeight="1" x14ac:dyDescent="0.3">
      <c r="A7858" s="2" t="s">
        <v>104068</v>
      </c>
      <c r="B7858" s="3" t="s">
        <v>673</v>
      </c>
      <c r="C7858" s="4" t="s">
        <v>674</v>
      </c>
      <c r="D7858" s="1" t="s">
        <v>675</v>
      </c>
      <c r="E7858" s="4" t="s">
        <v>676</v>
      </c>
      <c r="F7858" s="1"/>
      <c r="G7858" s="1" t="s">
        <v>677</v>
      </c>
      <c r="H7858" s="1" t="s">
        <v>678</v>
      </c>
      <c r="I7858" s="1" t="s">
        <v>679</v>
      </c>
      <c r="J7858" s="5">
        <v>8061.13</v>
      </c>
      <c r="K7858" s="1" t="s">
        <v>67</v>
      </c>
    </row>
    <row r="7859" spans="1:11" s="2" customFormat="1" ht="15" customHeight="1" x14ac:dyDescent="0.3">
      <c r="A7859" s="2" t="s">
        <v>104068</v>
      </c>
      <c r="B7859" s="3" t="s">
        <v>21573</v>
      </c>
      <c r="C7859" s="4" t="s">
        <v>21574</v>
      </c>
      <c r="D7859" s="1" t="s">
        <v>21575</v>
      </c>
      <c r="E7859" s="4" t="s">
        <v>21576</v>
      </c>
      <c r="F7859" s="1" t="s">
        <v>21577</v>
      </c>
      <c r="G7859" s="1"/>
      <c r="H7859" s="1" t="s">
        <v>14645</v>
      </c>
      <c r="I7859" s="1" t="s">
        <v>1373</v>
      </c>
      <c r="J7859" s="5">
        <v>8697.77</v>
      </c>
      <c r="K7859" s="1" t="s">
        <v>123</v>
      </c>
    </row>
    <row r="7860" spans="1:11" s="2" customFormat="1" ht="15" customHeight="1" x14ac:dyDescent="0.3">
      <c r="A7860" s="2" t="s">
        <v>104068</v>
      </c>
      <c r="B7860" s="3" t="s">
        <v>81778</v>
      </c>
      <c r="C7860" s="4" t="s">
        <v>81779</v>
      </c>
      <c r="D7860" s="1" t="s">
        <v>81780</v>
      </c>
      <c r="E7860" s="4" t="s">
        <v>81781</v>
      </c>
      <c r="F7860" s="1"/>
      <c r="G7860" s="1"/>
      <c r="H7860" s="1" t="s">
        <v>6968</v>
      </c>
      <c r="I7860" s="1" t="s">
        <v>501</v>
      </c>
      <c r="J7860" s="5">
        <v>5196.32</v>
      </c>
      <c r="K7860" s="1" t="s">
        <v>248</v>
      </c>
    </row>
    <row r="7861" spans="1:11" s="2" customFormat="1" ht="15" customHeight="1" x14ac:dyDescent="0.3">
      <c r="A7861" s="2" t="s">
        <v>104068</v>
      </c>
      <c r="B7861" s="3" t="s">
        <v>73664</v>
      </c>
      <c r="C7861" s="4" t="s">
        <v>73665</v>
      </c>
      <c r="D7861" s="1" t="s">
        <v>73666</v>
      </c>
      <c r="E7861" s="4" t="s">
        <v>7065</v>
      </c>
      <c r="F7861" s="1" t="s">
        <v>73667</v>
      </c>
      <c r="G7861" s="1"/>
      <c r="H7861" s="1"/>
      <c r="I7861" s="1" t="s">
        <v>21</v>
      </c>
      <c r="J7861" s="5">
        <v>8912.9</v>
      </c>
      <c r="K7861" s="1" t="s">
        <v>21</v>
      </c>
    </row>
    <row r="7862" spans="1:11" s="2" customFormat="1" ht="15" customHeight="1" x14ac:dyDescent="0.3">
      <c r="A7862" s="2" t="s">
        <v>104068</v>
      </c>
      <c r="B7862" s="3" t="s">
        <v>33750</v>
      </c>
      <c r="C7862" s="4" t="s">
        <v>33751</v>
      </c>
      <c r="D7862" s="1" t="s">
        <v>33752</v>
      </c>
      <c r="E7862" s="4" t="s">
        <v>33753</v>
      </c>
      <c r="F7862" s="1" t="s">
        <v>33754</v>
      </c>
      <c r="G7862" s="1" t="s">
        <v>33755</v>
      </c>
      <c r="H7862" s="1"/>
      <c r="I7862" s="1" t="s">
        <v>2431</v>
      </c>
      <c r="J7862" s="5">
        <v>38554.33</v>
      </c>
      <c r="K7862" s="1" t="s">
        <v>378</v>
      </c>
    </row>
    <row r="7863" spans="1:11" s="2" customFormat="1" ht="15" customHeight="1" x14ac:dyDescent="0.3">
      <c r="A7863" s="2" t="s">
        <v>104068</v>
      </c>
      <c r="B7863" s="3" t="s">
        <v>16786</v>
      </c>
      <c r="C7863" s="4" t="s">
        <v>16787</v>
      </c>
      <c r="D7863" s="1" t="s">
        <v>16788</v>
      </c>
      <c r="E7863" s="4" t="s">
        <v>15828</v>
      </c>
      <c r="F7863" s="1" t="s">
        <v>16789</v>
      </c>
      <c r="G7863" s="1"/>
      <c r="H7863" s="1"/>
      <c r="I7863" s="1" t="s">
        <v>15828</v>
      </c>
      <c r="J7863" s="5">
        <v>8627.1299999999992</v>
      </c>
      <c r="K7863" s="1" t="s">
        <v>14</v>
      </c>
    </row>
    <row r="7864" spans="1:11" s="2" customFormat="1" ht="15" customHeight="1" x14ac:dyDescent="0.3">
      <c r="A7864" s="2" t="s">
        <v>104068</v>
      </c>
      <c r="B7864" s="3" t="s">
        <v>84632</v>
      </c>
      <c r="C7864" s="4" t="s">
        <v>84633</v>
      </c>
      <c r="D7864" s="1" t="s">
        <v>84634</v>
      </c>
      <c r="E7864" s="4" t="s">
        <v>77206</v>
      </c>
      <c r="F7864" s="1"/>
      <c r="G7864" s="1" t="s">
        <v>84635</v>
      </c>
      <c r="H7864" s="1"/>
      <c r="I7864" s="1" t="s">
        <v>535</v>
      </c>
      <c r="J7864" s="5">
        <v>13290.1</v>
      </c>
      <c r="K7864" s="1" t="s">
        <v>535</v>
      </c>
    </row>
    <row r="7865" spans="1:11" s="2" customFormat="1" ht="15" customHeight="1" x14ac:dyDescent="0.3">
      <c r="A7865" s="2" t="s">
        <v>104068</v>
      </c>
      <c r="B7865" s="3" t="s">
        <v>54171</v>
      </c>
      <c r="C7865" s="4" t="s">
        <v>54172</v>
      </c>
      <c r="D7865" s="1" t="s">
        <v>54173</v>
      </c>
      <c r="E7865" s="4" t="s">
        <v>54174</v>
      </c>
      <c r="F7865" s="1" t="s">
        <v>54175</v>
      </c>
      <c r="G7865" s="1" t="s">
        <v>25669</v>
      </c>
      <c r="H7865" s="1"/>
      <c r="I7865" s="1" t="s">
        <v>60</v>
      </c>
      <c r="J7865" s="5">
        <v>13861.42</v>
      </c>
      <c r="K7865" s="1" t="s">
        <v>60</v>
      </c>
    </row>
    <row r="7866" spans="1:11" s="2" customFormat="1" ht="15" customHeight="1" x14ac:dyDescent="0.3">
      <c r="A7866" s="2" t="s">
        <v>104068</v>
      </c>
      <c r="B7866" s="3" t="s">
        <v>19025</v>
      </c>
      <c r="C7866" s="4" t="s">
        <v>19026</v>
      </c>
      <c r="D7866" s="1" t="s">
        <v>19021</v>
      </c>
      <c r="E7866" s="4" t="s">
        <v>19027</v>
      </c>
      <c r="F7866" s="1" t="s">
        <v>19028</v>
      </c>
      <c r="G7866" s="1"/>
      <c r="H7866" s="1" t="s">
        <v>19029</v>
      </c>
      <c r="I7866" s="1" t="s">
        <v>576</v>
      </c>
      <c r="J7866" s="5">
        <v>25721.57</v>
      </c>
      <c r="K7866" s="1" t="s">
        <v>67</v>
      </c>
    </row>
    <row r="7867" spans="1:11" s="2" customFormat="1" ht="15" customHeight="1" x14ac:dyDescent="0.3">
      <c r="A7867" s="2" t="s">
        <v>104068</v>
      </c>
      <c r="B7867" s="3" t="s">
        <v>75854</v>
      </c>
      <c r="C7867" s="4" t="s">
        <v>75855</v>
      </c>
      <c r="D7867" s="1" t="s">
        <v>75856</v>
      </c>
      <c r="E7867" s="4"/>
      <c r="F7867" s="1"/>
      <c r="G7867" s="1"/>
      <c r="H7867" s="1" t="s">
        <v>75857</v>
      </c>
      <c r="I7867" s="1" t="s">
        <v>6634</v>
      </c>
      <c r="J7867" s="5">
        <v>4832.38</v>
      </c>
      <c r="K7867" s="1" t="s">
        <v>60</v>
      </c>
    </row>
    <row r="7868" spans="1:11" s="2" customFormat="1" ht="15" customHeight="1" x14ac:dyDescent="0.3">
      <c r="A7868" s="2" t="s">
        <v>104068</v>
      </c>
      <c r="B7868" s="3" t="s">
        <v>65498</v>
      </c>
      <c r="C7868" s="4" t="s">
        <v>65499</v>
      </c>
      <c r="D7868" s="1" t="s">
        <v>65500</v>
      </c>
      <c r="E7868" s="4">
        <v>47</v>
      </c>
      <c r="F7868" s="1" t="s">
        <v>65501</v>
      </c>
      <c r="G7868" s="1"/>
      <c r="H7868" s="1" t="s">
        <v>11332</v>
      </c>
      <c r="I7868" s="1" t="s">
        <v>7173</v>
      </c>
      <c r="J7868" s="5">
        <v>14660.97</v>
      </c>
      <c r="K7868" s="1" t="s">
        <v>356</v>
      </c>
    </row>
    <row r="7869" spans="1:11" s="2" customFormat="1" ht="15" customHeight="1" x14ac:dyDescent="0.3">
      <c r="A7869" s="2" t="s">
        <v>104068</v>
      </c>
      <c r="B7869" s="3" t="s">
        <v>34515</v>
      </c>
      <c r="C7869" s="4" t="s">
        <v>34516</v>
      </c>
      <c r="D7869" s="1" t="s">
        <v>34517</v>
      </c>
      <c r="E7869" s="4"/>
      <c r="F7869" s="1" t="s">
        <v>34518</v>
      </c>
      <c r="G7869" s="1"/>
      <c r="H7869" s="1" t="s">
        <v>34519</v>
      </c>
      <c r="I7869" s="1" t="s">
        <v>19169</v>
      </c>
      <c r="J7869" s="5">
        <v>3501.81</v>
      </c>
      <c r="K7869" s="1" t="s">
        <v>14</v>
      </c>
    </row>
    <row r="7870" spans="1:11" s="2" customFormat="1" ht="15" customHeight="1" x14ac:dyDescent="0.3">
      <c r="A7870" s="2" t="s">
        <v>104068</v>
      </c>
      <c r="B7870" s="3" t="s">
        <v>71150</v>
      </c>
      <c r="C7870" s="4" t="s">
        <v>71151</v>
      </c>
      <c r="D7870" s="1" t="s">
        <v>71152</v>
      </c>
      <c r="E7870" s="4" t="s">
        <v>71153</v>
      </c>
      <c r="F7870" s="1" t="s">
        <v>71154</v>
      </c>
      <c r="G7870" s="1"/>
      <c r="H7870" s="1" t="s">
        <v>185</v>
      </c>
      <c r="I7870" s="1" t="s">
        <v>1804</v>
      </c>
      <c r="J7870" s="5">
        <v>16275.33</v>
      </c>
      <c r="K7870" s="1" t="s">
        <v>1076</v>
      </c>
    </row>
    <row r="7871" spans="1:11" s="2" customFormat="1" ht="15" customHeight="1" x14ac:dyDescent="0.3">
      <c r="A7871" s="2" t="s">
        <v>104068</v>
      </c>
      <c r="B7871" s="3" t="s">
        <v>85402</v>
      </c>
      <c r="C7871" s="4" t="s">
        <v>85403</v>
      </c>
      <c r="D7871" s="1" t="s">
        <v>85404</v>
      </c>
      <c r="E7871" s="4" t="s">
        <v>85405</v>
      </c>
      <c r="F7871" s="1"/>
      <c r="G7871" s="1" t="s">
        <v>46161</v>
      </c>
      <c r="H7871" s="1" t="s">
        <v>4793</v>
      </c>
      <c r="I7871" s="1" t="s">
        <v>3256</v>
      </c>
      <c r="J7871" s="5">
        <v>4614.88</v>
      </c>
      <c r="K7871" s="1" t="s">
        <v>248</v>
      </c>
    </row>
    <row r="7872" spans="1:11" s="2" customFormat="1" ht="15" customHeight="1" x14ac:dyDescent="0.3">
      <c r="A7872" s="2" t="s">
        <v>104068</v>
      </c>
      <c r="B7872" s="3" t="s">
        <v>24377</v>
      </c>
      <c r="C7872" s="4" t="s">
        <v>24378</v>
      </c>
      <c r="D7872" s="1" t="s">
        <v>24379</v>
      </c>
      <c r="E7872" s="4" t="s">
        <v>24380</v>
      </c>
      <c r="F7872" s="1"/>
      <c r="G7872" s="1"/>
      <c r="H7872" s="1" t="s">
        <v>24381</v>
      </c>
      <c r="I7872" s="1" t="s">
        <v>5595</v>
      </c>
      <c r="J7872" s="5">
        <v>5720.16</v>
      </c>
      <c r="K7872" s="1" t="s">
        <v>236</v>
      </c>
    </row>
    <row r="7873" spans="1:11" s="2" customFormat="1" ht="15" customHeight="1" x14ac:dyDescent="0.3">
      <c r="A7873" s="2" t="s">
        <v>104068</v>
      </c>
      <c r="B7873" s="3" t="s">
        <v>33113</v>
      </c>
      <c r="C7873" s="4" t="s">
        <v>33114</v>
      </c>
      <c r="D7873" s="1" t="s">
        <v>33115</v>
      </c>
      <c r="E7873" s="4">
        <v>274</v>
      </c>
      <c r="F7873" s="1" t="s">
        <v>9403</v>
      </c>
      <c r="G7873" s="1"/>
      <c r="H7873" s="1"/>
      <c r="I7873" s="1" t="s">
        <v>149</v>
      </c>
      <c r="J7873" s="5">
        <v>5933.85</v>
      </c>
      <c r="K7873" s="1" t="s">
        <v>192</v>
      </c>
    </row>
    <row r="7874" spans="1:11" s="2" customFormat="1" ht="15" customHeight="1" x14ac:dyDescent="0.3">
      <c r="A7874" s="2" t="s">
        <v>104068</v>
      </c>
      <c r="B7874" s="3" t="s">
        <v>14115</v>
      </c>
      <c r="C7874" s="4" t="s">
        <v>14116</v>
      </c>
      <c r="D7874" s="1" t="s">
        <v>14117</v>
      </c>
      <c r="E7874" s="4" t="s">
        <v>14118</v>
      </c>
      <c r="F7874" s="1" t="s">
        <v>14119</v>
      </c>
      <c r="G7874" s="1"/>
      <c r="H7874" s="1"/>
      <c r="I7874" s="1" t="s">
        <v>313</v>
      </c>
      <c r="J7874" s="5">
        <v>6351.89</v>
      </c>
      <c r="K7874" s="1" t="s">
        <v>314</v>
      </c>
    </row>
    <row r="7875" spans="1:11" s="2" customFormat="1" ht="15" customHeight="1" x14ac:dyDescent="0.3">
      <c r="A7875" s="2" t="s">
        <v>104068</v>
      </c>
      <c r="B7875" s="3" t="s">
        <v>56466</v>
      </c>
      <c r="C7875" s="4" t="s">
        <v>56467</v>
      </c>
      <c r="D7875" s="1" t="s">
        <v>56468</v>
      </c>
      <c r="E7875" s="4" t="s">
        <v>26944</v>
      </c>
      <c r="F7875" s="1"/>
      <c r="G7875" s="1"/>
      <c r="H7875" s="1" t="s">
        <v>1427</v>
      </c>
      <c r="I7875" s="1" t="s">
        <v>1484</v>
      </c>
      <c r="J7875" s="5">
        <v>3213.85</v>
      </c>
      <c r="K7875" s="1" t="s">
        <v>192</v>
      </c>
    </row>
    <row r="7876" spans="1:11" s="2" customFormat="1" ht="15" customHeight="1" x14ac:dyDescent="0.3">
      <c r="A7876" s="2" t="s">
        <v>104068</v>
      </c>
      <c r="B7876" s="3" t="s">
        <v>56469</v>
      </c>
      <c r="C7876" s="4" t="s">
        <v>56470</v>
      </c>
      <c r="D7876" s="1" t="s">
        <v>56468</v>
      </c>
      <c r="E7876" s="4" t="s">
        <v>26944</v>
      </c>
      <c r="F7876" s="1"/>
      <c r="G7876" s="1"/>
      <c r="H7876" s="1" t="s">
        <v>1427</v>
      </c>
      <c r="I7876" s="1" t="s">
        <v>1484</v>
      </c>
      <c r="J7876" s="5">
        <v>3213.85</v>
      </c>
      <c r="K7876" s="1" t="s">
        <v>192</v>
      </c>
    </row>
    <row r="7877" spans="1:11" s="2" customFormat="1" ht="15" customHeight="1" x14ac:dyDescent="0.3">
      <c r="A7877" s="2" t="s">
        <v>104068</v>
      </c>
      <c r="B7877" s="3" t="s">
        <v>74270</v>
      </c>
      <c r="C7877" s="4" t="s">
        <v>74271</v>
      </c>
      <c r="D7877" s="1" t="s">
        <v>74272</v>
      </c>
      <c r="E7877" s="4" t="s">
        <v>74273</v>
      </c>
      <c r="F7877" s="1"/>
      <c r="G7877" s="1"/>
      <c r="H7877" s="1" t="s">
        <v>19458</v>
      </c>
      <c r="I7877" s="1" t="s">
        <v>15046</v>
      </c>
      <c r="J7877" s="5">
        <v>3300.17</v>
      </c>
      <c r="K7877" s="1" t="s">
        <v>192</v>
      </c>
    </row>
    <row r="7878" spans="1:11" s="2" customFormat="1" ht="15" customHeight="1" x14ac:dyDescent="0.3">
      <c r="A7878" s="2" t="s">
        <v>104068</v>
      </c>
      <c r="B7878" s="3" t="s">
        <v>87367</v>
      </c>
      <c r="C7878" s="4" t="s">
        <v>87368</v>
      </c>
      <c r="D7878" s="1" t="s">
        <v>87369</v>
      </c>
      <c r="E7878" s="4" t="s">
        <v>87370</v>
      </c>
      <c r="F7878" s="1" t="s">
        <v>47336</v>
      </c>
      <c r="G7878" s="1"/>
      <c r="H7878" s="1"/>
      <c r="I7878" s="1" t="s">
        <v>6173</v>
      </c>
      <c r="J7878" s="5">
        <v>9975.94</v>
      </c>
      <c r="K7878" s="1" t="s">
        <v>471</v>
      </c>
    </row>
    <row r="7879" spans="1:11" s="2" customFormat="1" ht="15" customHeight="1" x14ac:dyDescent="0.3">
      <c r="A7879" s="2" t="s">
        <v>104068</v>
      </c>
      <c r="B7879" s="3" t="s">
        <v>93088</v>
      </c>
      <c r="C7879" s="4" t="s">
        <v>93089</v>
      </c>
      <c r="D7879" s="1" t="s">
        <v>93090</v>
      </c>
      <c r="E7879" s="4" t="s">
        <v>93091</v>
      </c>
      <c r="F7879" s="1" t="s">
        <v>93092</v>
      </c>
      <c r="G7879" s="1"/>
      <c r="H7879" s="1" t="s">
        <v>93093</v>
      </c>
      <c r="I7879" s="1" t="s">
        <v>1658</v>
      </c>
      <c r="J7879" s="5">
        <v>16451.46</v>
      </c>
      <c r="K7879" s="1" t="s">
        <v>99</v>
      </c>
    </row>
    <row r="7880" spans="1:11" s="2" customFormat="1" ht="15" customHeight="1" x14ac:dyDescent="0.3">
      <c r="A7880" s="2" t="s">
        <v>104068</v>
      </c>
      <c r="B7880" s="3" t="s">
        <v>54872</v>
      </c>
      <c r="C7880" s="4" t="s">
        <v>54873</v>
      </c>
      <c r="D7880" s="1" t="s">
        <v>54874</v>
      </c>
      <c r="E7880" s="4">
        <v>35</v>
      </c>
      <c r="F7880" s="1" t="s">
        <v>22830</v>
      </c>
      <c r="G7880" s="1"/>
      <c r="H7880" s="1" t="s">
        <v>12359</v>
      </c>
      <c r="I7880" s="1" t="s">
        <v>11539</v>
      </c>
      <c r="J7880" s="5">
        <v>8572.2900000000009</v>
      </c>
      <c r="K7880" s="1" t="s">
        <v>248</v>
      </c>
    </row>
    <row r="7881" spans="1:11" s="2" customFormat="1" ht="15" customHeight="1" x14ac:dyDescent="0.3">
      <c r="A7881" s="2" t="s">
        <v>104068</v>
      </c>
      <c r="B7881" s="3" t="s">
        <v>51184</v>
      </c>
      <c r="C7881" s="4" t="s">
        <v>51185</v>
      </c>
      <c r="D7881" s="1" t="s">
        <v>51186</v>
      </c>
      <c r="E7881" s="4">
        <v>400</v>
      </c>
      <c r="F7881" s="1"/>
      <c r="G7881" s="1"/>
      <c r="H7881" s="1" t="s">
        <v>51187</v>
      </c>
      <c r="I7881" s="1" t="s">
        <v>5954</v>
      </c>
      <c r="J7881" s="5">
        <v>16234.73</v>
      </c>
      <c r="K7881" s="1" t="s">
        <v>149</v>
      </c>
    </row>
    <row r="7882" spans="1:11" s="2" customFormat="1" ht="15" customHeight="1" x14ac:dyDescent="0.3">
      <c r="A7882" s="2" t="s">
        <v>104068</v>
      </c>
      <c r="B7882" s="3" t="s">
        <v>40792</v>
      </c>
      <c r="C7882" s="4" t="s">
        <v>40793</v>
      </c>
      <c r="D7882" s="1" t="s">
        <v>40794</v>
      </c>
      <c r="E7882" s="4" t="s">
        <v>40795</v>
      </c>
      <c r="F7882" s="1"/>
      <c r="G7882" s="1"/>
      <c r="H7882" s="1" t="s">
        <v>40796</v>
      </c>
      <c r="I7882" s="1" t="s">
        <v>369</v>
      </c>
      <c r="J7882" s="5">
        <v>9450.3700000000008</v>
      </c>
      <c r="K7882" s="1" t="s">
        <v>369</v>
      </c>
    </row>
    <row r="7883" spans="1:11" s="2" customFormat="1" ht="15" customHeight="1" x14ac:dyDescent="0.3">
      <c r="A7883" s="2" t="s">
        <v>104068</v>
      </c>
      <c r="B7883" s="3" t="s">
        <v>43799</v>
      </c>
      <c r="C7883" s="4" t="s">
        <v>43800</v>
      </c>
      <c r="D7883" s="1" t="s">
        <v>43801</v>
      </c>
      <c r="E7883" s="4"/>
      <c r="F7883" s="1"/>
      <c r="G7883" s="1" t="s">
        <v>23072</v>
      </c>
      <c r="H7883" s="1" t="s">
        <v>43802</v>
      </c>
      <c r="I7883" s="1" t="s">
        <v>43803</v>
      </c>
      <c r="J7883" s="5">
        <v>7346.47</v>
      </c>
      <c r="K7883" s="1" t="s">
        <v>205</v>
      </c>
    </row>
    <row r="7884" spans="1:11" s="2" customFormat="1" ht="15" customHeight="1" x14ac:dyDescent="0.3">
      <c r="A7884" s="2" t="s">
        <v>104068</v>
      </c>
      <c r="B7884" s="3" t="s">
        <v>65620</v>
      </c>
      <c r="C7884" s="4" t="s">
        <v>65621</v>
      </c>
      <c r="D7884" s="1" t="s">
        <v>65622</v>
      </c>
      <c r="E7884" s="4" t="s">
        <v>65623</v>
      </c>
      <c r="F7884" s="1" t="s">
        <v>65624</v>
      </c>
      <c r="G7884" s="1" t="s">
        <v>794</v>
      </c>
      <c r="H7884" s="1"/>
      <c r="I7884" s="1" t="s">
        <v>22199</v>
      </c>
      <c r="J7884" s="5">
        <v>22490.37</v>
      </c>
      <c r="K7884" s="1" t="s">
        <v>477</v>
      </c>
    </row>
    <row r="7885" spans="1:11" s="2" customFormat="1" ht="15" customHeight="1" x14ac:dyDescent="0.3">
      <c r="A7885" s="2" t="s">
        <v>104068</v>
      </c>
      <c r="B7885" s="3" t="s">
        <v>37385</v>
      </c>
      <c r="C7885" s="4" t="s">
        <v>37386</v>
      </c>
      <c r="D7885" s="1" t="s">
        <v>37387</v>
      </c>
      <c r="E7885" s="4" t="s">
        <v>37388</v>
      </c>
      <c r="F7885" s="1" t="s">
        <v>37389</v>
      </c>
      <c r="G7885" s="1"/>
      <c r="H7885" s="1" t="s">
        <v>37390</v>
      </c>
      <c r="I7885" s="1" t="s">
        <v>336</v>
      </c>
      <c r="J7885" s="5">
        <v>6416.86</v>
      </c>
      <c r="K7885" s="1" t="s">
        <v>356</v>
      </c>
    </row>
    <row r="7886" spans="1:11" s="2" customFormat="1" ht="15" customHeight="1" x14ac:dyDescent="0.3">
      <c r="A7886" s="2" t="s">
        <v>104068</v>
      </c>
      <c r="B7886" s="3" t="s">
        <v>67665</v>
      </c>
      <c r="C7886" s="4" t="s">
        <v>67666</v>
      </c>
      <c r="D7886" s="1" t="s">
        <v>67667</v>
      </c>
      <c r="E7886" s="4">
        <v>159</v>
      </c>
      <c r="F7886" s="1"/>
      <c r="G7886" s="1" t="s">
        <v>67668</v>
      </c>
      <c r="H7886" s="1"/>
      <c r="I7886" s="1" t="s">
        <v>149</v>
      </c>
      <c r="J7886" s="5">
        <v>3184.95</v>
      </c>
      <c r="K7886" s="1" t="s">
        <v>192</v>
      </c>
    </row>
    <row r="7887" spans="1:11" s="2" customFormat="1" ht="15" customHeight="1" x14ac:dyDescent="0.3">
      <c r="A7887" s="2" t="s">
        <v>104068</v>
      </c>
      <c r="B7887" s="3" t="s">
        <v>84351</v>
      </c>
      <c r="C7887" s="4" t="s">
        <v>84352</v>
      </c>
      <c r="D7887" s="1" t="s">
        <v>84353</v>
      </c>
      <c r="E7887" s="4" t="s">
        <v>84354</v>
      </c>
      <c r="F7887" s="1"/>
      <c r="G7887" s="1" t="s">
        <v>84355</v>
      </c>
      <c r="H7887" s="1" t="s">
        <v>28632</v>
      </c>
      <c r="I7887" s="1" t="s">
        <v>19099</v>
      </c>
      <c r="J7887" s="5">
        <v>19972.05</v>
      </c>
      <c r="K7887" s="1" t="s">
        <v>192</v>
      </c>
    </row>
    <row r="7888" spans="1:11" s="2" customFormat="1" ht="15" customHeight="1" x14ac:dyDescent="0.3">
      <c r="A7888" s="2" t="s">
        <v>104068</v>
      </c>
      <c r="B7888" s="3" t="s">
        <v>50088</v>
      </c>
      <c r="C7888" s="4" t="s">
        <v>50089</v>
      </c>
      <c r="D7888" s="1" t="s">
        <v>50090</v>
      </c>
      <c r="E7888" s="4" t="s">
        <v>8296</v>
      </c>
      <c r="F7888" s="1" t="s">
        <v>50091</v>
      </c>
      <c r="G7888" s="1"/>
      <c r="H7888" s="1" t="s">
        <v>714</v>
      </c>
      <c r="I7888" s="1" t="s">
        <v>714</v>
      </c>
      <c r="J7888" s="5">
        <v>109254.17</v>
      </c>
      <c r="K7888" s="1" t="s">
        <v>714</v>
      </c>
    </row>
    <row r="7889" spans="1:11" s="2" customFormat="1" ht="15" customHeight="1" x14ac:dyDescent="0.3">
      <c r="A7889" s="2" t="s">
        <v>104068</v>
      </c>
      <c r="B7889" s="3" t="s">
        <v>39929</v>
      </c>
      <c r="C7889" s="4" t="s">
        <v>39930</v>
      </c>
      <c r="D7889" s="1" t="s">
        <v>39931</v>
      </c>
      <c r="E7889" s="4">
        <v>138</v>
      </c>
      <c r="F7889" s="1"/>
      <c r="G7889" s="1"/>
      <c r="H7889" s="1" t="s">
        <v>39932</v>
      </c>
      <c r="I7889" s="1" t="s">
        <v>437</v>
      </c>
      <c r="J7889" s="5">
        <v>4886.41</v>
      </c>
      <c r="K7889" s="1" t="s">
        <v>67</v>
      </c>
    </row>
    <row r="7890" spans="1:11" s="2" customFormat="1" ht="15" customHeight="1" x14ac:dyDescent="0.3">
      <c r="A7890" s="2" t="s">
        <v>104068</v>
      </c>
      <c r="B7890" s="3" t="s">
        <v>32211</v>
      </c>
      <c r="C7890" s="4" t="s">
        <v>32212</v>
      </c>
      <c r="D7890" s="1" t="s">
        <v>32213</v>
      </c>
      <c r="E7890" s="4" t="s">
        <v>32214</v>
      </c>
      <c r="F7890" s="1"/>
      <c r="G7890" s="1"/>
      <c r="H7890" s="1" t="s">
        <v>32215</v>
      </c>
      <c r="I7890" s="1" t="s">
        <v>2841</v>
      </c>
      <c r="J7890" s="5">
        <v>12795.26</v>
      </c>
      <c r="K7890" s="1" t="s">
        <v>99</v>
      </c>
    </row>
    <row r="7891" spans="1:11" s="2" customFormat="1" ht="15" customHeight="1" x14ac:dyDescent="0.3">
      <c r="A7891" s="2" t="s">
        <v>104068</v>
      </c>
      <c r="B7891" s="3" t="s">
        <v>39811</v>
      </c>
      <c r="C7891" s="4" t="s">
        <v>39812</v>
      </c>
      <c r="D7891" s="1" t="s">
        <v>39813</v>
      </c>
      <c r="E7891" s="4" t="s">
        <v>39814</v>
      </c>
      <c r="F7891" s="1" t="s">
        <v>39815</v>
      </c>
      <c r="G7891" s="1"/>
      <c r="H7891" s="1" t="s">
        <v>1198</v>
      </c>
      <c r="I7891" s="1" t="s">
        <v>192</v>
      </c>
      <c r="J7891" s="5">
        <v>6002.86</v>
      </c>
      <c r="K7891" s="1" t="s">
        <v>40</v>
      </c>
    </row>
    <row r="7892" spans="1:11" s="2" customFormat="1" ht="15" customHeight="1" x14ac:dyDescent="0.3">
      <c r="A7892" s="2" t="s">
        <v>104068</v>
      </c>
      <c r="B7892" s="3" t="s">
        <v>39449</v>
      </c>
      <c r="C7892" s="4" t="s">
        <v>39450</v>
      </c>
      <c r="D7892" s="1" t="s">
        <v>39451</v>
      </c>
      <c r="E7892" s="4" t="s">
        <v>39452</v>
      </c>
      <c r="F7892" s="1"/>
      <c r="G7892" s="1" t="s">
        <v>39453</v>
      </c>
      <c r="H7892" s="1" t="s">
        <v>20232</v>
      </c>
      <c r="I7892" s="1" t="s">
        <v>99</v>
      </c>
      <c r="J7892" s="5">
        <v>28515.97</v>
      </c>
      <c r="K7892" s="1" t="s">
        <v>99</v>
      </c>
    </row>
    <row r="7893" spans="1:11" s="2" customFormat="1" ht="15" customHeight="1" x14ac:dyDescent="0.3">
      <c r="A7893" s="2" t="s">
        <v>104068</v>
      </c>
      <c r="B7893" s="3" t="s">
        <v>8053</v>
      </c>
      <c r="C7893" s="4" t="s">
        <v>8054</v>
      </c>
      <c r="D7893" s="1" t="s">
        <v>8055</v>
      </c>
      <c r="E7893" s="4" t="s">
        <v>8056</v>
      </c>
      <c r="F7893" s="1"/>
      <c r="G7893" s="1" t="s">
        <v>8057</v>
      </c>
      <c r="H7893" s="1" t="s">
        <v>8058</v>
      </c>
      <c r="I7893" s="1" t="s">
        <v>449</v>
      </c>
      <c r="J7893" s="5">
        <v>6329.35</v>
      </c>
      <c r="K7893" s="1" t="s">
        <v>449</v>
      </c>
    </row>
    <row r="7894" spans="1:11" s="2" customFormat="1" ht="15" customHeight="1" x14ac:dyDescent="0.3">
      <c r="A7894" s="2" t="s">
        <v>104068</v>
      </c>
      <c r="B7894" s="3" t="s">
        <v>9901</v>
      </c>
      <c r="C7894" s="4" t="s">
        <v>9902</v>
      </c>
      <c r="D7894" s="1" t="s">
        <v>9903</v>
      </c>
      <c r="E7894" s="4">
        <v>261</v>
      </c>
      <c r="F7894" s="1"/>
      <c r="G7894" s="1"/>
      <c r="H7894" s="1" t="s">
        <v>9904</v>
      </c>
      <c r="I7894" s="1" t="s">
        <v>4886</v>
      </c>
      <c r="J7894" s="5">
        <v>3931.81</v>
      </c>
      <c r="K7894" s="1" t="s">
        <v>71</v>
      </c>
    </row>
    <row r="7895" spans="1:11" s="2" customFormat="1" ht="15" customHeight="1" x14ac:dyDescent="0.3">
      <c r="A7895" s="2" t="s">
        <v>104068</v>
      </c>
      <c r="B7895" s="3" t="s">
        <v>55083</v>
      </c>
      <c r="C7895" s="4" t="s">
        <v>55084</v>
      </c>
      <c r="D7895" s="1" t="s">
        <v>55085</v>
      </c>
      <c r="E7895" s="4" t="s">
        <v>39753</v>
      </c>
      <c r="F7895" s="1" t="s">
        <v>21226</v>
      </c>
      <c r="G7895" s="1"/>
      <c r="H7895" s="1" t="s">
        <v>1597</v>
      </c>
      <c r="I7895" s="1" t="s">
        <v>1658</v>
      </c>
      <c r="J7895" s="5">
        <v>26990.42</v>
      </c>
      <c r="K7895" s="1" t="s">
        <v>46</v>
      </c>
    </row>
    <row r="7896" spans="1:11" s="2" customFormat="1" ht="15" customHeight="1" x14ac:dyDescent="0.3">
      <c r="A7896" s="2" t="s">
        <v>104068</v>
      </c>
      <c r="B7896" s="3" t="s">
        <v>28194</v>
      </c>
      <c r="C7896" s="4" t="s">
        <v>28195</v>
      </c>
      <c r="D7896" s="1" t="s">
        <v>28196</v>
      </c>
      <c r="E7896" s="4" t="s">
        <v>28197</v>
      </c>
      <c r="F7896" s="1" t="s">
        <v>28198</v>
      </c>
      <c r="G7896" s="1"/>
      <c r="H7896" s="1"/>
      <c r="I7896" s="1" t="s">
        <v>6915</v>
      </c>
      <c r="J7896" s="5">
        <v>7806.66</v>
      </c>
      <c r="K7896" s="1" t="s">
        <v>535</v>
      </c>
    </row>
    <row r="7897" spans="1:11" s="2" customFormat="1" ht="15" customHeight="1" x14ac:dyDescent="0.3">
      <c r="A7897" s="2" t="s">
        <v>104068</v>
      </c>
      <c r="B7897" s="3" t="s">
        <v>44311</v>
      </c>
      <c r="C7897" s="4" t="s">
        <v>44312</v>
      </c>
      <c r="D7897" s="1" t="s">
        <v>44313</v>
      </c>
      <c r="E7897" s="4" t="s">
        <v>44314</v>
      </c>
      <c r="F7897" s="1"/>
      <c r="G7897" s="1" t="s">
        <v>44315</v>
      </c>
      <c r="H7897" s="1"/>
      <c r="I7897" s="1" t="s">
        <v>3477</v>
      </c>
      <c r="J7897" s="5">
        <v>3173.29</v>
      </c>
      <c r="K7897" s="1" t="s">
        <v>117</v>
      </c>
    </row>
    <row r="7898" spans="1:11" s="2" customFormat="1" ht="15" customHeight="1" x14ac:dyDescent="0.3">
      <c r="A7898" s="2" t="s">
        <v>104068</v>
      </c>
      <c r="B7898" s="3" t="s">
        <v>94834</v>
      </c>
      <c r="C7898" s="4" t="s">
        <v>94835</v>
      </c>
      <c r="D7898" s="1" t="s">
        <v>94836</v>
      </c>
      <c r="E7898" s="4">
        <v>295</v>
      </c>
      <c r="F7898" s="1" t="s">
        <v>94837</v>
      </c>
      <c r="G7898" s="1"/>
      <c r="H7898" s="1"/>
      <c r="I7898" s="1" t="s">
        <v>488</v>
      </c>
      <c r="J7898" s="5">
        <v>7633.84</v>
      </c>
      <c r="K7898" s="1" t="s">
        <v>46</v>
      </c>
    </row>
    <row r="7899" spans="1:11" s="2" customFormat="1" ht="15" customHeight="1" x14ac:dyDescent="0.3">
      <c r="A7899" s="2" t="s">
        <v>104068</v>
      </c>
      <c r="B7899" s="3" t="s">
        <v>82208</v>
      </c>
      <c r="C7899" s="4" t="s">
        <v>82209</v>
      </c>
      <c r="D7899" s="1" t="s">
        <v>82210</v>
      </c>
      <c r="E7899" s="4" t="s">
        <v>82211</v>
      </c>
      <c r="F7899" s="1" t="s">
        <v>29494</v>
      </c>
      <c r="G7899" s="1" t="s">
        <v>28731</v>
      </c>
      <c r="H7899" s="1" t="s">
        <v>22208</v>
      </c>
      <c r="I7899" s="1" t="s">
        <v>260</v>
      </c>
      <c r="J7899" s="5">
        <v>7307.39</v>
      </c>
      <c r="K7899" s="1" t="s">
        <v>261</v>
      </c>
    </row>
    <row r="7900" spans="1:11" s="2" customFormat="1" ht="15" customHeight="1" x14ac:dyDescent="0.3">
      <c r="A7900" s="2" t="s">
        <v>104068</v>
      </c>
      <c r="B7900" s="3" t="s">
        <v>65228</v>
      </c>
      <c r="C7900" s="4" t="s">
        <v>65229</v>
      </c>
      <c r="D7900" s="1" t="s">
        <v>65230</v>
      </c>
      <c r="E7900" s="4" t="s">
        <v>65231</v>
      </c>
      <c r="F7900" s="1"/>
      <c r="G7900" s="1"/>
      <c r="H7900" s="1" t="s">
        <v>65232</v>
      </c>
      <c r="I7900" s="1" t="s">
        <v>270</v>
      </c>
      <c r="J7900" s="5">
        <v>7758.12</v>
      </c>
      <c r="K7900" s="1" t="s">
        <v>112</v>
      </c>
    </row>
    <row r="7901" spans="1:11" s="2" customFormat="1" ht="15" customHeight="1" x14ac:dyDescent="0.3">
      <c r="A7901" s="2" t="s">
        <v>104068</v>
      </c>
      <c r="B7901" s="3" t="s">
        <v>50745</v>
      </c>
      <c r="C7901" s="4" t="s">
        <v>50746</v>
      </c>
      <c r="D7901" s="1" t="s">
        <v>50747</v>
      </c>
      <c r="E7901" s="4" t="s">
        <v>50748</v>
      </c>
      <c r="F7901" s="1" t="s">
        <v>50749</v>
      </c>
      <c r="G7901" s="1"/>
      <c r="H7901" s="1" t="s">
        <v>932</v>
      </c>
      <c r="I7901" s="1" t="s">
        <v>933</v>
      </c>
      <c r="J7901" s="5">
        <v>4747.8999999999996</v>
      </c>
      <c r="K7901" s="1" t="s">
        <v>175</v>
      </c>
    </row>
    <row r="7902" spans="1:11" s="2" customFormat="1" ht="15" customHeight="1" x14ac:dyDescent="0.3">
      <c r="A7902" s="2" t="s">
        <v>104068</v>
      </c>
      <c r="B7902" s="3" t="s">
        <v>60788</v>
      </c>
      <c r="C7902" s="4" t="s">
        <v>60789</v>
      </c>
      <c r="D7902" s="1" t="s">
        <v>60790</v>
      </c>
      <c r="E7902" s="4" t="s">
        <v>60791</v>
      </c>
      <c r="F7902" s="1"/>
      <c r="G7902" s="1" t="s">
        <v>28548</v>
      </c>
      <c r="H7902" s="1"/>
      <c r="I7902" s="1" t="s">
        <v>2981</v>
      </c>
      <c r="J7902" s="5">
        <v>26048.94</v>
      </c>
      <c r="K7902" s="1" t="s">
        <v>773</v>
      </c>
    </row>
    <row r="7903" spans="1:11" s="2" customFormat="1" ht="15" customHeight="1" x14ac:dyDescent="0.3">
      <c r="A7903" s="2" t="s">
        <v>104068</v>
      </c>
      <c r="B7903" s="3" t="s">
        <v>66280</v>
      </c>
      <c r="C7903" s="4" t="s">
        <v>66281</v>
      </c>
      <c r="D7903" s="1" t="s">
        <v>66282</v>
      </c>
      <c r="E7903" s="4">
        <v>14</v>
      </c>
      <c r="F7903" s="1" t="s">
        <v>66283</v>
      </c>
      <c r="G7903" s="1" t="s">
        <v>66284</v>
      </c>
      <c r="H7903" s="1"/>
      <c r="I7903" s="1" t="s">
        <v>1528</v>
      </c>
      <c r="J7903" s="5">
        <v>4122.33</v>
      </c>
      <c r="K7903" s="1" t="s">
        <v>378</v>
      </c>
    </row>
    <row r="7904" spans="1:11" s="2" customFormat="1" ht="15" customHeight="1" x14ac:dyDescent="0.3">
      <c r="A7904" s="2" t="s">
        <v>104068</v>
      </c>
      <c r="B7904" s="3" t="s">
        <v>68308</v>
      </c>
      <c r="C7904" s="4" t="s">
        <v>68309</v>
      </c>
      <c r="D7904" s="1" t="s">
        <v>68310</v>
      </c>
      <c r="E7904" s="4">
        <v>748</v>
      </c>
      <c r="F7904" s="1"/>
      <c r="G7904" s="1"/>
      <c r="H7904" s="1" t="s">
        <v>68311</v>
      </c>
      <c r="I7904" s="1" t="s">
        <v>294</v>
      </c>
      <c r="J7904" s="5">
        <v>10828.43</v>
      </c>
      <c r="K7904" s="1" t="s">
        <v>192</v>
      </c>
    </row>
    <row r="7905" spans="1:11" s="2" customFormat="1" ht="15" customHeight="1" x14ac:dyDescent="0.3">
      <c r="A7905" s="2" t="s">
        <v>104068</v>
      </c>
      <c r="B7905" s="3" t="s">
        <v>19629</v>
      </c>
      <c r="C7905" s="4" t="s">
        <v>19630</v>
      </c>
      <c r="D7905" s="1" t="s">
        <v>19631</v>
      </c>
      <c r="E7905" s="4" t="s">
        <v>19632</v>
      </c>
      <c r="F7905" s="1" t="s">
        <v>19633</v>
      </c>
      <c r="G7905" s="1"/>
      <c r="H7905" s="1"/>
      <c r="I7905" s="1" t="s">
        <v>40</v>
      </c>
      <c r="J7905" s="5">
        <v>3547.9</v>
      </c>
      <c r="K7905" s="1" t="s">
        <v>175</v>
      </c>
    </row>
    <row r="7906" spans="1:11" s="2" customFormat="1" ht="15" customHeight="1" x14ac:dyDescent="0.3">
      <c r="A7906" s="2" t="s">
        <v>104068</v>
      </c>
      <c r="B7906" s="3" t="s">
        <v>71416</v>
      </c>
      <c r="C7906" s="4" t="s">
        <v>71417</v>
      </c>
      <c r="D7906" s="1" t="s">
        <v>71418</v>
      </c>
      <c r="E7906" s="4" t="s">
        <v>71419</v>
      </c>
      <c r="F7906" s="1"/>
      <c r="G7906" s="1"/>
      <c r="H7906" s="1" t="s">
        <v>71420</v>
      </c>
      <c r="I7906" s="1" t="s">
        <v>26318</v>
      </c>
      <c r="J7906" s="5">
        <v>13619.35</v>
      </c>
      <c r="K7906" s="1" t="s">
        <v>174</v>
      </c>
    </row>
    <row r="7907" spans="1:11" s="2" customFormat="1" ht="15" customHeight="1" x14ac:dyDescent="0.3">
      <c r="A7907" s="2" t="s">
        <v>104068</v>
      </c>
      <c r="B7907" s="3" t="s">
        <v>18528</v>
      </c>
      <c r="C7907" s="4" t="s">
        <v>18529</v>
      </c>
      <c r="D7907" s="1" t="s">
        <v>18530</v>
      </c>
      <c r="E7907" s="4" t="s">
        <v>18531</v>
      </c>
      <c r="F7907" s="1"/>
      <c r="G7907" s="1"/>
      <c r="H7907" s="1" t="s">
        <v>18532</v>
      </c>
      <c r="I7907" s="1" t="s">
        <v>18533</v>
      </c>
      <c r="J7907" s="5">
        <v>3528.77</v>
      </c>
      <c r="K7907" s="1" t="s">
        <v>175</v>
      </c>
    </row>
    <row r="7908" spans="1:11" s="2" customFormat="1" ht="15" customHeight="1" x14ac:dyDescent="0.3">
      <c r="A7908" s="2" t="s">
        <v>104068</v>
      </c>
      <c r="B7908" s="3" t="s">
        <v>75904</v>
      </c>
      <c r="C7908" s="4" t="s">
        <v>75905</v>
      </c>
      <c r="D7908" s="1" t="s">
        <v>75906</v>
      </c>
      <c r="E7908" s="4" t="s">
        <v>75907</v>
      </c>
      <c r="F7908" s="1" t="s">
        <v>75908</v>
      </c>
      <c r="G7908" s="1"/>
      <c r="H7908" s="1"/>
      <c r="I7908" s="1" t="s">
        <v>2549</v>
      </c>
      <c r="J7908" s="5">
        <v>5573.45</v>
      </c>
      <c r="K7908" s="1" t="s">
        <v>192</v>
      </c>
    </row>
    <row r="7909" spans="1:11" s="2" customFormat="1" ht="15" customHeight="1" x14ac:dyDescent="0.3">
      <c r="A7909" s="2" t="s">
        <v>104068</v>
      </c>
      <c r="B7909" s="3" t="s">
        <v>45035</v>
      </c>
      <c r="C7909" s="4" t="s">
        <v>45036</v>
      </c>
      <c r="D7909" s="1" t="s">
        <v>45037</v>
      </c>
      <c r="E7909" s="4" t="s">
        <v>45038</v>
      </c>
      <c r="F7909" s="1" t="s">
        <v>45039</v>
      </c>
      <c r="G7909" s="1"/>
      <c r="H7909" s="1"/>
      <c r="I7909" s="1" t="s">
        <v>651</v>
      </c>
      <c r="J7909" s="5">
        <v>4051.1</v>
      </c>
      <c r="K7909" s="1" t="s">
        <v>471</v>
      </c>
    </row>
    <row r="7910" spans="1:11" s="2" customFormat="1" ht="15" customHeight="1" x14ac:dyDescent="0.3">
      <c r="A7910" s="2" t="s">
        <v>104068</v>
      </c>
      <c r="B7910" s="3" t="s">
        <v>13970</v>
      </c>
      <c r="C7910" s="4" t="s">
        <v>13971</v>
      </c>
      <c r="D7910" s="1" t="s">
        <v>13972</v>
      </c>
      <c r="E7910" s="4" t="s">
        <v>13973</v>
      </c>
      <c r="F7910" s="1" t="s">
        <v>13974</v>
      </c>
      <c r="G7910" s="1"/>
      <c r="H7910" s="1"/>
      <c r="I7910" s="1" t="s">
        <v>13975</v>
      </c>
      <c r="J7910" s="5">
        <v>4051.1</v>
      </c>
      <c r="K7910" s="1" t="s">
        <v>471</v>
      </c>
    </row>
    <row r="7911" spans="1:11" s="2" customFormat="1" ht="15" customHeight="1" x14ac:dyDescent="0.3">
      <c r="A7911" s="2" t="s">
        <v>104068</v>
      </c>
      <c r="B7911" s="3" t="s">
        <v>61190</v>
      </c>
      <c r="C7911" s="4" t="s">
        <v>61191</v>
      </c>
      <c r="D7911" s="1" t="s">
        <v>61192</v>
      </c>
      <c r="E7911" s="4" t="s">
        <v>61193</v>
      </c>
      <c r="F7911" s="1"/>
      <c r="G7911" s="1"/>
      <c r="H7911" s="1" t="s">
        <v>61194</v>
      </c>
      <c r="I7911" s="1" t="s">
        <v>13863</v>
      </c>
      <c r="J7911" s="5">
        <v>15875.31</v>
      </c>
      <c r="K7911" s="1" t="s">
        <v>236</v>
      </c>
    </row>
    <row r="7912" spans="1:11" s="2" customFormat="1" ht="15" customHeight="1" x14ac:dyDescent="0.3">
      <c r="A7912" s="2" t="s">
        <v>104068</v>
      </c>
      <c r="B7912" s="3" t="s">
        <v>20089</v>
      </c>
      <c r="C7912" s="4" t="s">
        <v>20090</v>
      </c>
      <c r="D7912" s="1" t="s">
        <v>20091</v>
      </c>
      <c r="E7912" s="4">
        <v>153</v>
      </c>
      <c r="F7912" s="1" t="s">
        <v>20092</v>
      </c>
      <c r="G7912" s="1" t="s">
        <v>20093</v>
      </c>
      <c r="H7912" s="1" t="s">
        <v>20094</v>
      </c>
      <c r="I7912" s="1" t="s">
        <v>60</v>
      </c>
      <c r="J7912" s="5">
        <v>3470.69</v>
      </c>
      <c r="K7912" s="1" t="s">
        <v>46</v>
      </c>
    </row>
    <row r="7913" spans="1:11" s="2" customFormat="1" ht="15" customHeight="1" x14ac:dyDescent="0.3">
      <c r="A7913" s="2" t="s">
        <v>104068</v>
      </c>
      <c r="B7913" s="3" t="s">
        <v>58282</v>
      </c>
      <c r="C7913" s="4" t="s">
        <v>58283</v>
      </c>
      <c r="D7913" s="1" t="s">
        <v>58284</v>
      </c>
      <c r="E7913" s="4" t="s">
        <v>58285</v>
      </c>
      <c r="F7913" s="1" t="s">
        <v>58286</v>
      </c>
      <c r="G7913" s="1"/>
      <c r="H7913" s="1" t="s">
        <v>58287</v>
      </c>
      <c r="I7913" s="1" t="s">
        <v>8281</v>
      </c>
      <c r="J7913" s="5">
        <v>6831.58</v>
      </c>
      <c r="K7913" s="1" t="s">
        <v>21</v>
      </c>
    </row>
    <row r="7914" spans="1:11" s="2" customFormat="1" ht="15" customHeight="1" x14ac:dyDescent="0.3">
      <c r="A7914" s="2" t="s">
        <v>104068</v>
      </c>
      <c r="B7914" s="3" t="s">
        <v>39732</v>
      </c>
      <c r="C7914" s="4" t="s">
        <v>39733</v>
      </c>
      <c r="D7914" s="1" t="s">
        <v>39734</v>
      </c>
      <c r="E7914" s="4" t="s">
        <v>39735</v>
      </c>
      <c r="F7914" s="1" t="s">
        <v>39736</v>
      </c>
      <c r="G7914" s="1"/>
      <c r="H7914" s="1"/>
      <c r="I7914" s="1" t="s">
        <v>8073</v>
      </c>
      <c r="J7914" s="5">
        <v>5825.46</v>
      </c>
      <c r="K7914" s="1" t="s">
        <v>471</v>
      </c>
    </row>
    <row r="7915" spans="1:11" s="2" customFormat="1" ht="15" customHeight="1" x14ac:dyDescent="0.3">
      <c r="A7915" s="2" t="s">
        <v>104068</v>
      </c>
      <c r="B7915" s="3" t="s">
        <v>28141</v>
      </c>
      <c r="C7915" s="4" t="s">
        <v>28142</v>
      </c>
      <c r="D7915" s="1" t="s">
        <v>28143</v>
      </c>
      <c r="E7915" s="4" t="s">
        <v>28144</v>
      </c>
      <c r="F7915" s="1" t="s">
        <v>28145</v>
      </c>
      <c r="G7915" s="1"/>
      <c r="H7915" s="1" t="s">
        <v>5783</v>
      </c>
      <c r="I7915" s="1" t="s">
        <v>3772</v>
      </c>
      <c r="J7915" s="5">
        <v>7543.99</v>
      </c>
      <c r="K7915" s="1" t="s">
        <v>192</v>
      </c>
    </row>
    <row r="7916" spans="1:11" s="2" customFormat="1" ht="15" customHeight="1" x14ac:dyDescent="0.3">
      <c r="A7916" s="2" t="s">
        <v>104068</v>
      </c>
      <c r="B7916" s="3" t="s">
        <v>50055</v>
      </c>
      <c r="C7916" s="4" t="s">
        <v>50056</v>
      </c>
      <c r="D7916" s="1" t="s">
        <v>50057</v>
      </c>
      <c r="E7916" s="4" t="s">
        <v>33222</v>
      </c>
      <c r="F7916" s="1" t="s">
        <v>50058</v>
      </c>
      <c r="G7916" s="1"/>
      <c r="H7916" s="1" t="s">
        <v>16191</v>
      </c>
      <c r="I7916" s="1" t="s">
        <v>40</v>
      </c>
      <c r="J7916" s="5">
        <v>5518.46</v>
      </c>
      <c r="K7916" s="1" t="s">
        <v>40</v>
      </c>
    </row>
    <row r="7917" spans="1:11" s="2" customFormat="1" ht="15" customHeight="1" x14ac:dyDescent="0.3">
      <c r="A7917" s="2" t="s">
        <v>104068</v>
      </c>
      <c r="B7917" s="3" t="s">
        <v>71341</v>
      </c>
      <c r="C7917" s="4" t="s">
        <v>71342</v>
      </c>
      <c r="D7917" s="1" t="s">
        <v>71343</v>
      </c>
      <c r="E7917" s="4">
        <v>278</v>
      </c>
      <c r="F7917" s="1"/>
      <c r="G7917" s="1"/>
      <c r="H7917" s="1" t="s">
        <v>71344</v>
      </c>
      <c r="I7917" s="1" t="s">
        <v>32607</v>
      </c>
      <c r="J7917" s="5">
        <v>15736.73</v>
      </c>
      <c r="K7917" s="1" t="s">
        <v>477</v>
      </c>
    </row>
    <row r="7918" spans="1:11" s="2" customFormat="1" ht="15" customHeight="1" x14ac:dyDescent="0.3">
      <c r="A7918" s="2" t="s">
        <v>104068</v>
      </c>
      <c r="B7918" s="3" t="s">
        <v>40201</v>
      </c>
      <c r="C7918" s="4" t="s">
        <v>40202</v>
      </c>
      <c r="D7918" s="1" t="s">
        <v>40203</v>
      </c>
      <c r="E7918" s="4" t="s">
        <v>40204</v>
      </c>
      <c r="F7918" s="1" t="s">
        <v>9063</v>
      </c>
      <c r="G7918" s="1"/>
      <c r="H7918" s="1" t="s">
        <v>9064</v>
      </c>
      <c r="I7918" s="1" t="s">
        <v>1204</v>
      </c>
      <c r="J7918" s="5">
        <v>6175.91</v>
      </c>
      <c r="K7918" s="1" t="s">
        <v>71</v>
      </c>
    </row>
    <row r="7919" spans="1:11" s="2" customFormat="1" ht="15" customHeight="1" x14ac:dyDescent="0.3">
      <c r="A7919" s="2" t="s">
        <v>104068</v>
      </c>
      <c r="B7919" s="3" t="s">
        <v>64341</v>
      </c>
      <c r="C7919" s="4" t="s">
        <v>64342</v>
      </c>
      <c r="D7919" s="1" t="s">
        <v>64343</v>
      </c>
      <c r="E7919" s="4">
        <v>748</v>
      </c>
      <c r="F7919" s="1"/>
      <c r="G7919" s="1"/>
      <c r="H7919" s="1" t="s">
        <v>64344</v>
      </c>
      <c r="I7919" s="1" t="s">
        <v>248</v>
      </c>
      <c r="J7919" s="5">
        <v>10940.99</v>
      </c>
      <c r="K7919" s="1" t="s">
        <v>192</v>
      </c>
    </row>
    <row r="7920" spans="1:11" s="2" customFormat="1" ht="15" customHeight="1" x14ac:dyDescent="0.3">
      <c r="A7920" s="2" t="s">
        <v>104068</v>
      </c>
      <c r="B7920" s="3" t="s">
        <v>80911</v>
      </c>
      <c r="C7920" s="4" t="s">
        <v>80912</v>
      </c>
      <c r="D7920" s="1" t="s">
        <v>80913</v>
      </c>
      <c r="E7920" s="4"/>
      <c r="F7920" s="1"/>
      <c r="G7920" s="1" t="s">
        <v>11373</v>
      </c>
      <c r="H7920" s="1" t="s">
        <v>80914</v>
      </c>
      <c r="I7920" s="1" t="s">
        <v>32394</v>
      </c>
      <c r="J7920" s="5">
        <v>29486.61</v>
      </c>
      <c r="K7920" s="1" t="s">
        <v>40</v>
      </c>
    </row>
    <row r="7921" spans="1:11" s="2" customFormat="1" ht="15" customHeight="1" x14ac:dyDescent="0.3">
      <c r="A7921" s="2" t="s">
        <v>104068</v>
      </c>
      <c r="B7921" s="3" t="s">
        <v>101358</v>
      </c>
      <c r="C7921" s="4" t="s">
        <v>101359</v>
      </c>
      <c r="D7921" s="1" t="s">
        <v>101360</v>
      </c>
      <c r="E7921" s="4" t="s">
        <v>101361</v>
      </c>
      <c r="F7921" s="1" t="s">
        <v>101362</v>
      </c>
      <c r="G7921" s="1"/>
      <c r="H7921" s="1"/>
      <c r="I7921" s="1" t="s">
        <v>651</v>
      </c>
      <c r="J7921" s="5">
        <v>3957.73</v>
      </c>
      <c r="K7921" s="1" t="s">
        <v>471</v>
      </c>
    </row>
    <row r="7922" spans="1:11" s="2" customFormat="1" ht="15" customHeight="1" x14ac:dyDescent="0.3">
      <c r="A7922" s="2" t="s">
        <v>104068</v>
      </c>
      <c r="B7922" s="3" t="s">
        <v>11642</v>
      </c>
      <c r="C7922" s="4" t="s">
        <v>11643</v>
      </c>
      <c r="D7922" s="1" t="s">
        <v>11644</v>
      </c>
      <c r="E7922" s="4"/>
      <c r="F7922" s="1"/>
      <c r="G7922" s="1" t="s">
        <v>11373</v>
      </c>
      <c r="H7922" s="1" t="s">
        <v>11645</v>
      </c>
      <c r="I7922" s="1" t="s">
        <v>288</v>
      </c>
      <c r="J7922" s="5">
        <v>8195.91</v>
      </c>
      <c r="K7922" s="1" t="s">
        <v>288</v>
      </c>
    </row>
    <row r="7923" spans="1:11" s="2" customFormat="1" ht="15" customHeight="1" x14ac:dyDescent="0.3">
      <c r="A7923" s="2" t="s">
        <v>104068</v>
      </c>
      <c r="B7923" s="3" t="s">
        <v>30001</v>
      </c>
      <c r="C7923" s="4" t="s">
        <v>30002</v>
      </c>
      <c r="D7923" s="1" t="s">
        <v>30003</v>
      </c>
      <c r="E7923" s="4" t="s">
        <v>30004</v>
      </c>
      <c r="F7923" s="1"/>
      <c r="G7923" s="1"/>
      <c r="H7923" s="1" t="s">
        <v>30005</v>
      </c>
      <c r="I7923" s="1" t="s">
        <v>741</v>
      </c>
      <c r="J7923" s="5">
        <v>4141.37</v>
      </c>
      <c r="K7923" s="1" t="s">
        <v>192</v>
      </c>
    </row>
    <row r="7924" spans="1:11" s="2" customFormat="1" ht="15" customHeight="1" x14ac:dyDescent="0.3">
      <c r="A7924" s="2" t="s">
        <v>104068</v>
      </c>
      <c r="B7924" s="3" t="s">
        <v>86027</v>
      </c>
      <c r="C7924" s="4" t="s">
        <v>86028</v>
      </c>
      <c r="D7924" s="1" t="s">
        <v>86029</v>
      </c>
      <c r="E7924" s="4" t="s">
        <v>86030</v>
      </c>
      <c r="F7924" s="1"/>
      <c r="G7924" s="1"/>
      <c r="H7924" s="1" t="s">
        <v>3206</v>
      </c>
      <c r="I7924" s="1" t="s">
        <v>7501</v>
      </c>
      <c r="J7924" s="5">
        <v>39606.050000000003</v>
      </c>
      <c r="K7924" s="1" t="s">
        <v>21</v>
      </c>
    </row>
    <row r="7925" spans="1:11" s="2" customFormat="1" ht="15" customHeight="1" x14ac:dyDescent="0.3">
      <c r="A7925" s="2" t="s">
        <v>104068</v>
      </c>
      <c r="B7925" s="3" t="s">
        <v>43710</v>
      </c>
      <c r="C7925" s="4" t="s">
        <v>43711</v>
      </c>
      <c r="D7925" s="1" t="s">
        <v>43712</v>
      </c>
      <c r="E7925" s="4">
        <v>168</v>
      </c>
      <c r="F7925" s="1" t="s">
        <v>43713</v>
      </c>
      <c r="G7925" s="1"/>
      <c r="H7925" s="1" t="s">
        <v>43714</v>
      </c>
      <c r="I7925" s="1" t="s">
        <v>43715</v>
      </c>
      <c r="J7925" s="5">
        <v>15446.26</v>
      </c>
      <c r="K7925" s="1" t="s">
        <v>477</v>
      </c>
    </row>
    <row r="7926" spans="1:11" s="2" customFormat="1" ht="15" customHeight="1" x14ac:dyDescent="0.3">
      <c r="A7926" s="2" t="s">
        <v>104068</v>
      </c>
      <c r="B7926" s="3" t="s">
        <v>19895</v>
      </c>
      <c r="C7926" s="4" t="s">
        <v>19896</v>
      </c>
      <c r="D7926" s="1" t="s">
        <v>19897</v>
      </c>
      <c r="E7926" s="4">
        <v>181</v>
      </c>
      <c r="F7926" s="1"/>
      <c r="G7926" s="1"/>
      <c r="H7926" s="1" t="s">
        <v>19898</v>
      </c>
      <c r="I7926" s="1" t="s">
        <v>19899</v>
      </c>
      <c r="J7926" s="5">
        <v>5824.35</v>
      </c>
      <c r="K7926" s="1" t="s">
        <v>2938</v>
      </c>
    </row>
    <row r="7927" spans="1:11" s="2" customFormat="1" ht="15" customHeight="1" x14ac:dyDescent="0.3">
      <c r="A7927" s="2" t="s">
        <v>104068</v>
      </c>
      <c r="B7927" s="3" t="s">
        <v>64921</v>
      </c>
      <c r="C7927" s="4" t="s">
        <v>64922</v>
      </c>
      <c r="D7927" s="1" t="s">
        <v>64923</v>
      </c>
      <c r="E7927" s="4" t="s">
        <v>64924</v>
      </c>
      <c r="F7927" s="1" t="s">
        <v>64925</v>
      </c>
      <c r="G7927" s="1"/>
      <c r="H7927" s="1" t="s">
        <v>64926</v>
      </c>
      <c r="I7927" s="1" t="s">
        <v>64927</v>
      </c>
      <c r="J7927" s="5">
        <v>3984.52</v>
      </c>
      <c r="K7927" s="1" t="s">
        <v>212</v>
      </c>
    </row>
    <row r="7928" spans="1:11" s="2" customFormat="1" ht="15" customHeight="1" x14ac:dyDescent="0.3">
      <c r="A7928" s="2" t="s">
        <v>104068</v>
      </c>
      <c r="B7928" s="3" t="s">
        <v>54943</v>
      </c>
      <c r="C7928" s="4" t="s">
        <v>54944</v>
      </c>
      <c r="D7928" s="1" t="s">
        <v>54945</v>
      </c>
      <c r="E7928" s="4"/>
      <c r="F7928" s="1" t="s">
        <v>54946</v>
      </c>
      <c r="G7928" s="1"/>
      <c r="H7928" s="1" t="s">
        <v>54947</v>
      </c>
      <c r="I7928" s="1" t="s">
        <v>2818</v>
      </c>
      <c r="J7928" s="5">
        <v>4438.42</v>
      </c>
      <c r="K7928" s="1" t="s">
        <v>369</v>
      </c>
    </row>
    <row r="7929" spans="1:11" s="2" customFormat="1" ht="15" customHeight="1" x14ac:dyDescent="0.3">
      <c r="A7929" s="2" t="s">
        <v>104068</v>
      </c>
      <c r="B7929" s="3" t="s">
        <v>8014</v>
      </c>
      <c r="C7929" s="4" t="s">
        <v>8015</v>
      </c>
      <c r="D7929" s="1" t="s">
        <v>8016</v>
      </c>
      <c r="E7929" s="4" t="s">
        <v>8017</v>
      </c>
      <c r="F7929" s="1" t="s">
        <v>8018</v>
      </c>
      <c r="G7929" s="1" t="s">
        <v>8019</v>
      </c>
      <c r="H7929" s="1"/>
      <c r="I7929" s="1" t="s">
        <v>2456</v>
      </c>
      <c r="J7929" s="5">
        <v>3378.79</v>
      </c>
      <c r="K7929" s="1" t="s">
        <v>71</v>
      </c>
    </row>
    <row r="7930" spans="1:11" s="2" customFormat="1" ht="15" customHeight="1" x14ac:dyDescent="0.3">
      <c r="A7930" s="2" t="s">
        <v>104068</v>
      </c>
      <c r="B7930" s="3" t="s">
        <v>37425</v>
      </c>
      <c r="C7930" s="4" t="s">
        <v>37426</v>
      </c>
      <c r="D7930" s="1" t="s">
        <v>37427</v>
      </c>
      <c r="E7930" s="4" t="s">
        <v>37428</v>
      </c>
      <c r="F7930" s="1"/>
      <c r="G7930" s="1"/>
      <c r="H7930" s="1" t="s">
        <v>22852</v>
      </c>
      <c r="I7930" s="1" t="s">
        <v>4582</v>
      </c>
      <c r="J7930" s="5">
        <v>21630.38</v>
      </c>
      <c r="K7930" s="1" t="s">
        <v>236</v>
      </c>
    </row>
    <row r="7931" spans="1:11" s="2" customFormat="1" ht="15" customHeight="1" x14ac:dyDescent="0.3">
      <c r="A7931" s="2" t="s">
        <v>104068</v>
      </c>
      <c r="B7931" s="3" t="s">
        <v>40011</v>
      </c>
      <c r="C7931" s="4" t="s">
        <v>40012</v>
      </c>
      <c r="D7931" s="1" t="s">
        <v>40013</v>
      </c>
      <c r="E7931" s="4" t="s">
        <v>28070</v>
      </c>
      <c r="F7931" s="1"/>
      <c r="G7931" s="1"/>
      <c r="H7931" s="1" t="s">
        <v>40014</v>
      </c>
      <c r="I7931" s="1" t="s">
        <v>652</v>
      </c>
      <c r="J7931" s="5">
        <v>5508.92</v>
      </c>
      <c r="K7931" s="1" t="s">
        <v>471</v>
      </c>
    </row>
    <row r="7932" spans="1:11" s="2" customFormat="1" ht="15" customHeight="1" x14ac:dyDescent="0.3">
      <c r="A7932" s="2" t="s">
        <v>104068</v>
      </c>
      <c r="B7932" s="3" t="s">
        <v>61182</v>
      </c>
      <c r="C7932" s="4" t="s">
        <v>61183</v>
      </c>
      <c r="D7932" s="1" t="s">
        <v>61184</v>
      </c>
      <c r="E7932" s="4" t="s">
        <v>61185</v>
      </c>
      <c r="F7932" s="1"/>
      <c r="G7932" s="1" t="s">
        <v>61186</v>
      </c>
      <c r="H7932" s="1" t="s">
        <v>158</v>
      </c>
      <c r="I7932" s="1" t="s">
        <v>581</v>
      </c>
      <c r="J7932" s="5">
        <v>5553.26</v>
      </c>
      <c r="K7932" s="1" t="s">
        <v>205</v>
      </c>
    </row>
    <row r="7933" spans="1:11" s="2" customFormat="1" ht="15" customHeight="1" x14ac:dyDescent="0.3">
      <c r="A7933" s="2" t="s">
        <v>104068</v>
      </c>
      <c r="B7933" s="3" t="s">
        <v>37871</v>
      </c>
      <c r="C7933" s="4" t="s">
        <v>37872</v>
      </c>
      <c r="D7933" s="1" t="s">
        <v>37873</v>
      </c>
      <c r="E7933" s="4" t="s">
        <v>37874</v>
      </c>
      <c r="F7933" s="1"/>
      <c r="G7933" s="1"/>
      <c r="H7933" s="1" t="s">
        <v>568</v>
      </c>
      <c r="I7933" s="1" t="s">
        <v>1395</v>
      </c>
      <c r="J7933" s="5">
        <v>18995.88</v>
      </c>
      <c r="K7933" s="1" t="s">
        <v>378</v>
      </c>
    </row>
    <row r="7934" spans="1:11" s="2" customFormat="1" ht="15" customHeight="1" x14ac:dyDescent="0.3">
      <c r="A7934" s="2" t="s">
        <v>104068</v>
      </c>
      <c r="B7934" s="3" t="s">
        <v>85965</v>
      </c>
      <c r="C7934" s="4" t="s">
        <v>85966</v>
      </c>
      <c r="D7934" s="1" t="s">
        <v>85967</v>
      </c>
      <c r="E7934" s="4" t="s">
        <v>1929</v>
      </c>
      <c r="F7934" s="1"/>
      <c r="G7934" s="1"/>
      <c r="H7934" s="1" t="s">
        <v>66174</v>
      </c>
      <c r="I7934" s="1" t="s">
        <v>1576</v>
      </c>
      <c r="J7934" s="5">
        <v>11681.8</v>
      </c>
      <c r="K7934" s="1" t="s">
        <v>378</v>
      </c>
    </row>
    <row r="7935" spans="1:11" s="2" customFormat="1" ht="15" customHeight="1" x14ac:dyDescent="0.3">
      <c r="A7935" s="2" t="s">
        <v>104068</v>
      </c>
      <c r="B7935" s="3" t="s">
        <v>4059</v>
      </c>
      <c r="C7935" s="4" t="s">
        <v>4060</v>
      </c>
      <c r="D7935" s="1" t="s">
        <v>4061</v>
      </c>
      <c r="E7935" s="4" t="s">
        <v>4062</v>
      </c>
      <c r="F7935" s="1" t="s">
        <v>4063</v>
      </c>
      <c r="G7935" s="1"/>
      <c r="H7935" s="1"/>
      <c r="I7935" s="1" t="s">
        <v>4064</v>
      </c>
      <c r="J7935" s="5">
        <v>17439.38</v>
      </c>
      <c r="K7935" s="1" t="s">
        <v>60</v>
      </c>
    </row>
    <row r="7936" spans="1:11" s="2" customFormat="1" ht="15" customHeight="1" x14ac:dyDescent="0.3">
      <c r="A7936" s="2" t="s">
        <v>104068</v>
      </c>
      <c r="B7936" s="3" t="s">
        <v>14989</v>
      </c>
      <c r="C7936" s="4" t="s">
        <v>14990</v>
      </c>
      <c r="D7936" s="1" t="s">
        <v>14991</v>
      </c>
      <c r="E7936" s="4"/>
      <c r="F7936" s="1" t="s">
        <v>14992</v>
      </c>
      <c r="G7936" s="1" t="s">
        <v>14993</v>
      </c>
      <c r="H7936" s="1"/>
      <c r="I7936" s="1" t="s">
        <v>3510</v>
      </c>
      <c r="J7936" s="5">
        <v>27626.21</v>
      </c>
      <c r="K7936" s="1" t="s">
        <v>40</v>
      </c>
    </row>
    <row r="7937" spans="1:11" s="2" customFormat="1" ht="15" customHeight="1" x14ac:dyDescent="0.3">
      <c r="A7937" s="2" t="s">
        <v>104068</v>
      </c>
      <c r="B7937" s="3" t="s">
        <v>83924</v>
      </c>
      <c r="C7937" s="4" t="s">
        <v>83925</v>
      </c>
      <c r="D7937" s="1" t="s">
        <v>83926</v>
      </c>
      <c r="E7937" s="4" t="s">
        <v>83927</v>
      </c>
      <c r="F7937" s="1" t="s">
        <v>83928</v>
      </c>
      <c r="G7937" s="1"/>
      <c r="H7937" s="1"/>
      <c r="I7937" s="1" t="s">
        <v>652</v>
      </c>
      <c r="J7937" s="5">
        <v>3537.59</v>
      </c>
      <c r="K7937" s="1" t="s">
        <v>471</v>
      </c>
    </row>
    <row r="7938" spans="1:11" s="2" customFormat="1" ht="15" customHeight="1" x14ac:dyDescent="0.3">
      <c r="A7938" s="2" t="s">
        <v>104068</v>
      </c>
      <c r="B7938" s="3" t="s">
        <v>44525</v>
      </c>
      <c r="C7938" s="4" t="s">
        <v>44526</v>
      </c>
      <c r="D7938" s="1" t="s">
        <v>44527</v>
      </c>
      <c r="E7938" s="4">
        <v>656</v>
      </c>
      <c r="F7938" s="1"/>
      <c r="G7938" s="1"/>
      <c r="H7938" s="1" t="s">
        <v>967</v>
      </c>
      <c r="I7938" s="1" t="s">
        <v>652</v>
      </c>
      <c r="J7938" s="5">
        <v>3956.69</v>
      </c>
      <c r="K7938" s="1" t="s">
        <v>471</v>
      </c>
    </row>
    <row r="7939" spans="1:11" s="2" customFormat="1" ht="15" customHeight="1" x14ac:dyDescent="0.3">
      <c r="A7939" s="2" t="s">
        <v>104068</v>
      </c>
      <c r="B7939" s="3" t="s">
        <v>21613</v>
      </c>
      <c r="C7939" s="4" t="s">
        <v>21614</v>
      </c>
      <c r="D7939" s="1" t="s">
        <v>21615</v>
      </c>
      <c r="E7939" s="4">
        <v>1</v>
      </c>
      <c r="F7939" s="1" t="s">
        <v>21616</v>
      </c>
      <c r="G7939" s="1"/>
      <c r="H7939" s="1"/>
      <c r="I7939" s="1" t="s">
        <v>12315</v>
      </c>
      <c r="J7939" s="5">
        <v>3948.48</v>
      </c>
      <c r="K7939" s="1" t="s">
        <v>471</v>
      </c>
    </row>
    <row r="7940" spans="1:11" s="2" customFormat="1" ht="15" customHeight="1" x14ac:dyDescent="0.3">
      <c r="A7940" s="2" t="s">
        <v>104068</v>
      </c>
      <c r="B7940" s="3" t="s">
        <v>42302</v>
      </c>
      <c r="C7940" s="4" t="s">
        <v>42303</v>
      </c>
      <c r="D7940" s="1" t="s">
        <v>42304</v>
      </c>
      <c r="E7940" s="4" t="s">
        <v>13367</v>
      </c>
      <c r="F7940" s="1" t="s">
        <v>28590</v>
      </c>
      <c r="G7940" s="1"/>
      <c r="H7940" s="1"/>
      <c r="I7940" s="1" t="s">
        <v>471</v>
      </c>
      <c r="J7940" s="5">
        <v>4862.34</v>
      </c>
      <c r="K7940" s="1" t="s">
        <v>471</v>
      </c>
    </row>
    <row r="7941" spans="1:11" s="2" customFormat="1" ht="15" customHeight="1" x14ac:dyDescent="0.3">
      <c r="A7941" s="2" t="s">
        <v>104068</v>
      </c>
      <c r="B7941" s="3" t="s">
        <v>61888</v>
      </c>
      <c r="C7941" s="4" t="s">
        <v>61889</v>
      </c>
      <c r="D7941" s="1" t="s">
        <v>61890</v>
      </c>
      <c r="E7941" s="4"/>
      <c r="F7941" s="1" t="s">
        <v>304</v>
      </c>
      <c r="G7941" s="1"/>
      <c r="H7941" s="1" t="s">
        <v>13893</v>
      </c>
      <c r="I7941" s="1" t="s">
        <v>2789</v>
      </c>
      <c r="J7941" s="5">
        <v>4076.05</v>
      </c>
      <c r="K7941" s="1" t="s">
        <v>14</v>
      </c>
    </row>
    <row r="7942" spans="1:11" s="2" customFormat="1" ht="15" customHeight="1" x14ac:dyDescent="0.3">
      <c r="A7942" s="2" t="s">
        <v>104068</v>
      </c>
      <c r="B7942" s="3" t="s">
        <v>9610</v>
      </c>
      <c r="C7942" s="4" t="s">
        <v>9611</v>
      </c>
      <c r="D7942" s="1" t="s">
        <v>9612</v>
      </c>
      <c r="E7942" s="4">
        <v>76</v>
      </c>
      <c r="F7942" s="1"/>
      <c r="G7942" s="1"/>
      <c r="H7942" s="1" t="s">
        <v>9613</v>
      </c>
      <c r="I7942" s="1" t="s">
        <v>962</v>
      </c>
      <c r="J7942" s="5">
        <v>3308.06</v>
      </c>
      <c r="K7942" s="1" t="s">
        <v>369</v>
      </c>
    </row>
    <row r="7943" spans="1:11" s="2" customFormat="1" ht="15" customHeight="1" x14ac:dyDescent="0.3">
      <c r="A7943" s="2" t="s">
        <v>104068</v>
      </c>
      <c r="B7943" s="3" t="s">
        <v>82186</v>
      </c>
      <c r="C7943" s="4" t="s">
        <v>82187</v>
      </c>
      <c r="D7943" s="1" t="s">
        <v>82188</v>
      </c>
      <c r="E7943" s="4" t="s">
        <v>44323</v>
      </c>
      <c r="F7943" s="1"/>
      <c r="G7943" s="1" t="s">
        <v>41305</v>
      </c>
      <c r="H7943" s="1"/>
      <c r="I7943" s="1" t="s">
        <v>11207</v>
      </c>
      <c r="J7943" s="5">
        <v>5294.99</v>
      </c>
      <c r="K7943" s="1" t="s">
        <v>212</v>
      </c>
    </row>
    <row r="7944" spans="1:11" s="2" customFormat="1" ht="15" customHeight="1" x14ac:dyDescent="0.3">
      <c r="A7944" s="2" t="s">
        <v>104068</v>
      </c>
      <c r="B7944" s="3" t="s">
        <v>56832</v>
      </c>
      <c r="C7944" s="4" t="s">
        <v>56833</v>
      </c>
      <c r="D7944" s="1" t="s">
        <v>56834</v>
      </c>
      <c r="E7944" s="4"/>
      <c r="F7944" s="1"/>
      <c r="G7944" s="1"/>
      <c r="H7944" s="1" t="s">
        <v>56835</v>
      </c>
      <c r="I7944" s="1" t="s">
        <v>23980</v>
      </c>
      <c r="J7944" s="5">
        <v>9801.26</v>
      </c>
      <c r="K7944" s="1" t="s">
        <v>369</v>
      </c>
    </row>
    <row r="7945" spans="1:11" s="2" customFormat="1" ht="15" customHeight="1" x14ac:dyDescent="0.3">
      <c r="A7945" s="2" t="s">
        <v>104068</v>
      </c>
      <c r="B7945" s="3" t="s">
        <v>65884</v>
      </c>
      <c r="C7945" s="4" t="s">
        <v>65885</v>
      </c>
      <c r="D7945" s="1" t="s">
        <v>65886</v>
      </c>
      <c r="E7945" s="4">
        <v>19</v>
      </c>
      <c r="F7945" s="1" t="s">
        <v>62058</v>
      </c>
      <c r="G7945" s="1"/>
      <c r="H7945" s="1"/>
      <c r="I7945" s="1" t="s">
        <v>558</v>
      </c>
      <c r="J7945" s="5">
        <v>7041.26</v>
      </c>
      <c r="K7945" s="1" t="s">
        <v>236</v>
      </c>
    </row>
    <row r="7946" spans="1:11" s="2" customFormat="1" ht="15" customHeight="1" x14ac:dyDescent="0.3">
      <c r="A7946" s="2" t="s">
        <v>104068</v>
      </c>
      <c r="B7946" s="3" t="s">
        <v>81493</v>
      </c>
      <c r="C7946" s="4" t="s">
        <v>81494</v>
      </c>
      <c r="D7946" s="1" t="s">
        <v>81495</v>
      </c>
      <c r="E7946" s="4" t="s">
        <v>81496</v>
      </c>
      <c r="F7946" s="1" t="s">
        <v>81497</v>
      </c>
      <c r="G7946" s="1" t="s">
        <v>36508</v>
      </c>
      <c r="H7946" s="1" t="s">
        <v>40796</v>
      </c>
      <c r="I7946" s="1" t="s">
        <v>369</v>
      </c>
      <c r="J7946" s="5">
        <v>8745.58</v>
      </c>
      <c r="K7946" s="1" t="s">
        <v>369</v>
      </c>
    </row>
    <row r="7947" spans="1:11" s="2" customFormat="1" ht="15" customHeight="1" x14ac:dyDescent="0.3">
      <c r="A7947" s="2" t="s">
        <v>104068</v>
      </c>
      <c r="B7947" s="3" t="s">
        <v>101213</v>
      </c>
      <c r="C7947" s="4" t="s">
        <v>101214</v>
      </c>
      <c r="D7947" s="1" t="s">
        <v>101215</v>
      </c>
      <c r="E7947" s="4" t="s">
        <v>101216</v>
      </c>
      <c r="F7947" s="1" t="s">
        <v>101217</v>
      </c>
      <c r="G7947" s="1" t="s">
        <v>24185</v>
      </c>
      <c r="H7947" s="1"/>
      <c r="I7947" s="1" t="s">
        <v>1798</v>
      </c>
      <c r="J7947" s="5">
        <v>11038.73</v>
      </c>
      <c r="K7947" s="1" t="s">
        <v>192</v>
      </c>
    </row>
    <row r="7948" spans="1:11" s="2" customFormat="1" ht="15" customHeight="1" x14ac:dyDescent="0.3">
      <c r="A7948" s="2" t="s">
        <v>104068</v>
      </c>
      <c r="B7948" s="3" t="s">
        <v>93094</v>
      </c>
      <c r="C7948" s="4" t="s">
        <v>93095</v>
      </c>
      <c r="D7948" s="1" t="s">
        <v>93096</v>
      </c>
      <c r="E7948" s="4" t="s">
        <v>93097</v>
      </c>
      <c r="F7948" s="1" t="s">
        <v>5595</v>
      </c>
      <c r="G7948" s="1"/>
      <c r="H7948" s="1"/>
      <c r="I7948" s="1" t="s">
        <v>1204</v>
      </c>
      <c r="J7948" s="5">
        <v>7639.13</v>
      </c>
      <c r="K7948" s="1" t="s">
        <v>1076</v>
      </c>
    </row>
    <row r="7949" spans="1:11" s="2" customFormat="1" ht="15" customHeight="1" x14ac:dyDescent="0.3">
      <c r="A7949" s="2" t="s">
        <v>104068</v>
      </c>
      <c r="B7949" s="3" t="s">
        <v>15320</v>
      </c>
      <c r="C7949" s="4" t="s">
        <v>15321</v>
      </c>
      <c r="D7949" s="1" t="s">
        <v>15322</v>
      </c>
      <c r="E7949" s="4">
        <v>37</v>
      </c>
      <c r="F7949" s="1"/>
      <c r="G7949" s="1"/>
      <c r="H7949" s="1" t="s">
        <v>15323</v>
      </c>
      <c r="I7949" s="1" t="s">
        <v>15324</v>
      </c>
      <c r="J7949" s="5">
        <v>6465.81</v>
      </c>
      <c r="K7949" s="1" t="s">
        <v>471</v>
      </c>
    </row>
    <row r="7950" spans="1:11" s="2" customFormat="1" ht="15" customHeight="1" x14ac:dyDescent="0.3">
      <c r="A7950" s="2" t="s">
        <v>104068</v>
      </c>
      <c r="B7950" s="3" t="s">
        <v>53459</v>
      </c>
      <c r="C7950" s="4" t="s">
        <v>53460</v>
      </c>
      <c r="D7950" s="1" t="s">
        <v>53461</v>
      </c>
      <c r="E7950" s="4" t="s">
        <v>44766</v>
      </c>
      <c r="F7950" s="1" t="s">
        <v>53462</v>
      </c>
      <c r="G7950" s="1"/>
      <c r="H7950" s="1" t="s">
        <v>53463</v>
      </c>
      <c r="I7950" s="1" t="s">
        <v>652</v>
      </c>
      <c r="J7950" s="5">
        <v>3441.99</v>
      </c>
      <c r="K7950" s="1" t="s">
        <v>471</v>
      </c>
    </row>
    <row r="7951" spans="1:11" s="2" customFormat="1" ht="15" customHeight="1" x14ac:dyDescent="0.3">
      <c r="A7951" s="2" t="s">
        <v>104068</v>
      </c>
      <c r="B7951" s="3" t="s">
        <v>48662</v>
      </c>
      <c r="C7951" s="4" t="s">
        <v>48663</v>
      </c>
      <c r="D7951" s="1" t="s">
        <v>48664</v>
      </c>
      <c r="E7951" s="4" t="s">
        <v>48665</v>
      </c>
      <c r="F7951" s="1"/>
      <c r="G7951" s="1"/>
      <c r="H7951" s="1" t="s">
        <v>48666</v>
      </c>
      <c r="I7951" s="1" t="s">
        <v>7173</v>
      </c>
      <c r="J7951" s="5">
        <v>10231.370000000001</v>
      </c>
      <c r="K7951" s="1" t="s">
        <v>356</v>
      </c>
    </row>
    <row r="7952" spans="1:11" s="2" customFormat="1" ht="15" customHeight="1" x14ac:dyDescent="0.3">
      <c r="A7952" s="2" t="s">
        <v>104068</v>
      </c>
      <c r="B7952" s="3" t="s">
        <v>53096</v>
      </c>
      <c r="C7952" s="4" t="s">
        <v>53097</v>
      </c>
      <c r="D7952" s="1" t="s">
        <v>53098</v>
      </c>
      <c r="E7952" s="4" t="s">
        <v>53099</v>
      </c>
      <c r="F7952" s="1"/>
      <c r="G7952" s="1"/>
      <c r="H7952" s="1" t="s">
        <v>53100</v>
      </c>
      <c r="I7952" s="1" t="s">
        <v>6209</v>
      </c>
      <c r="J7952" s="5">
        <v>3669.29</v>
      </c>
      <c r="K7952" s="1" t="s">
        <v>205</v>
      </c>
    </row>
    <row r="7953" spans="1:11" s="2" customFormat="1" ht="15" customHeight="1" x14ac:dyDescent="0.3">
      <c r="A7953" s="2" t="s">
        <v>104068</v>
      </c>
      <c r="B7953" s="3" t="s">
        <v>50033</v>
      </c>
      <c r="C7953" s="4" t="s">
        <v>50034</v>
      </c>
      <c r="D7953" s="1" t="s">
        <v>50035</v>
      </c>
      <c r="E7953" s="4" t="s">
        <v>50036</v>
      </c>
      <c r="F7953" s="1"/>
      <c r="G7953" s="1" t="s">
        <v>589</v>
      </c>
      <c r="H7953" s="1"/>
      <c r="I7953" s="1" t="s">
        <v>404</v>
      </c>
      <c r="J7953" s="5">
        <v>6309.56</v>
      </c>
      <c r="K7953" s="1" t="s">
        <v>71</v>
      </c>
    </row>
    <row r="7954" spans="1:11" s="2" customFormat="1" ht="15" customHeight="1" x14ac:dyDescent="0.3">
      <c r="A7954" s="2" t="s">
        <v>104068</v>
      </c>
      <c r="B7954" s="3" t="s">
        <v>40597</v>
      </c>
      <c r="C7954" s="4" t="s">
        <v>40598</v>
      </c>
      <c r="D7954" s="1" t="s">
        <v>40599</v>
      </c>
      <c r="E7954" s="4" t="s">
        <v>40600</v>
      </c>
      <c r="F7954" s="1"/>
      <c r="G7954" s="1" t="s">
        <v>8511</v>
      </c>
      <c r="H7954" s="1" t="s">
        <v>40601</v>
      </c>
      <c r="I7954" s="1" t="s">
        <v>294</v>
      </c>
      <c r="J7954" s="5">
        <v>10144.74</v>
      </c>
      <c r="K7954" s="1" t="s">
        <v>248</v>
      </c>
    </row>
    <row r="7955" spans="1:11" s="2" customFormat="1" ht="15" customHeight="1" x14ac:dyDescent="0.3">
      <c r="A7955" s="2" t="s">
        <v>104068</v>
      </c>
      <c r="B7955" s="3" t="s">
        <v>24282</v>
      </c>
      <c r="C7955" s="4" t="s">
        <v>24283</v>
      </c>
      <c r="D7955" s="1" t="s">
        <v>24284</v>
      </c>
      <c r="E7955" s="4" t="s">
        <v>24285</v>
      </c>
      <c r="F7955" s="1" t="s">
        <v>24286</v>
      </c>
      <c r="G7955" s="1"/>
      <c r="H7955" s="1" t="s">
        <v>24287</v>
      </c>
      <c r="I7955" s="1" t="s">
        <v>3772</v>
      </c>
      <c r="J7955" s="5">
        <v>23039.439999999999</v>
      </c>
      <c r="K7955" s="1" t="s">
        <v>192</v>
      </c>
    </row>
    <row r="7956" spans="1:11" s="2" customFormat="1" ht="15" customHeight="1" x14ac:dyDescent="0.3">
      <c r="A7956" s="2" t="s">
        <v>104068</v>
      </c>
      <c r="B7956" s="3" t="s">
        <v>38238</v>
      </c>
      <c r="C7956" s="4" t="s">
        <v>38239</v>
      </c>
      <c r="D7956" s="1" t="s">
        <v>38240</v>
      </c>
      <c r="E7956" s="4" t="s">
        <v>38241</v>
      </c>
      <c r="F7956" s="1" t="s">
        <v>38242</v>
      </c>
      <c r="G7956" s="1"/>
      <c r="H7956" s="1" t="s">
        <v>37048</v>
      </c>
      <c r="I7956" s="1" t="s">
        <v>267</v>
      </c>
      <c r="J7956" s="5">
        <v>3665.48</v>
      </c>
      <c r="K7956" s="1" t="s">
        <v>46</v>
      </c>
    </row>
    <row r="7957" spans="1:11" s="2" customFormat="1" ht="15" customHeight="1" x14ac:dyDescent="0.3">
      <c r="A7957" s="2" t="s">
        <v>104068</v>
      </c>
      <c r="B7957" s="3" t="s">
        <v>26598</v>
      </c>
      <c r="C7957" s="4" t="s">
        <v>26599</v>
      </c>
      <c r="D7957" s="1" t="s">
        <v>26600</v>
      </c>
      <c r="E7957" s="4">
        <v>10</v>
      </c>
      <c r="F7957" s="1" t="s">
        <v>26601</v>
      </c>
      <c r="G7957" s="1"/>
      <c r="H7957" s="1"/>
      <c r="I7957" s="1" t="s">
        <v>652</v>
      </c>
      <c r="J7957" s="5">
        <v>3441.99</v>
      </c>
      <c r="K7957" s="1" t="s">
        <v>471</v>
      </c>
    </row>
    <row r="7958" spans="1:11" s="2" customFormat="1" ht="15" customHeight="1" x14ac:dyDescent="0.3">
      <c r="A7958" s="2" t="s">
        <v>104068</v>
      </c>
      <c r="B7958" s="3" t="s">
        <v>75842</v>
      </c>
      <c r="C7958" s="4" t="s">
        <v>75843</v>
      </c>
      <c r="D7958" s="1" t="s">
        <v>75844</v>
      </c>
      <c r="E7958" s="4" t="s">
        <v>75845</v>
      </c>
      <c r="F7958" s="1" t="s">
        <v>75846</v>
      </c>
      <c r="G7958" s="1"/>
      <c r="H7958" s="1" t="s">
        <v>75847</v>
      </c>
      <c r="I7958" s="1" t="s">
        <v>1833</v>
      </c>
      <c r="J7958" s="5">
        <v>4000.8</v>
      </c>
      <c r="K7958" s="1" t="s">
        <v>205</v>
      </c>
    </row>
    <row r="7959" spans="1:11" s="2" customFormat="1" ht="15" customHeight="1" x14ac:dyDescent="0.3">
      <c r="A7959" s="2" t="s">
        <v>104068</v>
      </c>
      <c r="B7959" s="3" t="s">
        <v>101941</v>
      </c>
      <c r="C7959" s="4" t="s">
        <v>101942</v>
      </c>
      <c r="D7959" s="1" t="s">
        <v>101943</v>
      </c>
      <c r="E7959" s="4" t="s">
        <v>101944</v>
      </c>
      <c r="F7959" s="1"/>
      <c r="G7959" s="1"/>
      <c r="H7959" s="1" t="s">
        <v>4898</v>
      </c>
      <c r="I7959" s="1" t="s">
        <v>33</v>
      </c>
      <c r="J7959" s="5">
        <v>264359.23</v>
      </c>
      <c r="K7959" s="1" t="s">
        <v>271</v>
      </c>
    </row>
    <row r="7960" spans="1:11" s="2" customFormat="1" ht="15" customHeight="1" x14ac:dyDescent="0.3">
      <c r="A7960" s="2" t="s">
        <v>104068</v>
      </c>
      <c r="B7960" s="3" t="s">
        <v>33704</v>
      </c>
      <c r="C7960" s="4" t="s">
        <v>33705</v>
      </c>
      <c r="D7960" s="1" t="s">
        <v>33706</v>
      </c>
      <c r="E7960" s="4" t="s">
        <v>33707</v>
      </c>
      <c r="F7960" s="1" t="s">
        <v>30137</v>
      </c>
      <c r="G7960" s="1"/>
      <c r="H7960" s="1"/>
      <c r="I7960" s="1" t="s">
        <v>8163</v>
      </c>
      <c r="J7960" s="5">
        <v>7145.06</v>
      </c>
      <c r="K7960" s="1" t="s">
        <v>205</v>
      </c>
    </row>
    <row r="7961" spans="1:11" s="2" customFormat="1" ht="15" customHeight="1" x14ac:dyDescent="0.3">
      <c r="A7961" s="2" t="s">
        <v>104068</v>
      </c>
      <c r="B7961" s="3" t="s">
        <v>67064</v>
      </c>
      <c r="C7961" s="4" t="s">
        <v>67065</v>
      </c>
      <c r="D7961" s="1" t="s">
        <v>67066</v>
      </c>
      <c r="E7961" s="4" t="s">
        <v>67067</v>
      </c>
      <c r="F7961" s="1" t="s">
        <v>67068</v>
      </c>
      <c r="G7961" s="1"/>
      <c r="H7961" s="1" t="s">
        <v>28622</v>
      </c>
      <c r="I7961" s="1" t="s">
        <v>652</v>
      </c>
      <c r="J7961" s="5">
        <v>3650.16</v>
      </c>
      <c r="K7961" s="1" t="s">
        <v>471</v>
      </c>
    </row>
    <row r="7962" spans="1:11" s="2" customFormat="1" ht="15" customHeight="1" x14ac:dyDescent="0.3">
      <c r="A7962" s="2" t="s">
        <v>104068</v>
      </c>
      <c r="B7962" s="3" t="s">
        <v>65673</v>
      </c>
      <c r="C7962" s="4" t="s">
        <v>65674</v>
      </c>
      <c r="D7962" s="1" t="s">
        <v>65675</v>
      </c>
      <c r="E7962" s="4" t="s">
        <v>65676</v>
      </c>
      <c r="F7962" s="1" t="s">
        <v>65677</v>
      </c>
      <c r="G7962" s="1"/>
      <c r="H7962" s="1" t="s">
        <v>30875</v>
      </c>
      <c r="I7962" s="1" t="s">
        <v>3477</v>
      </c>
      <c r="J7962" s="5">
        <v>3874.27</v>
      </c>
      <c r="K7962" s="1" t="s">
        <v>117</v>
      </c>
    </row>
    <row r="7963" spans="1:11" s="2" customFormat="1" ht="15" customHeight="1" x14ac:dyDescent="0.3">
      <c r="A7963" s="2" t="s">
        <v>104068</v>
      </c>
      <c r="B7963" s="3" t="s">
        <v>10359</v>
      </c>
      <c r="C7963" s="4" t="s">
        <v>10360</v>
      </c>
      <c r="D7963" s="1" t="s">
        <v>10361</v>
      </c>
      <c r="E7963" s="4" t="s">
        <v>10362</v>
      </c>
      <c r="F7963" s="1"/>
      <c r="G7963" s="1"/>
      <c r="H7963" s="1" t="s">
        <v>10363</v>
      </c>
      <c r="I7963" s="1" t="s">
        <v>46</v>
      </c>
      <c r="J7963" s="5">
        <v>9228.91</v>
      </c>
      <c r="K7963" s="1" t="s">
        <v>46</v>
      </c>
    </row>
    <row r="7964" spans="1:11" s="2" customFormat="1" ht="15" customHeight="1" x14ac:dyDescent="0.3">
      <c r="A7964" s="2" t="s">
        <v>104068</v>
      </c>
      <c r="B7964" s="3" t="s">
        <v>42868</v>
      </c>
      <c r="C7964" s="4" t="s">
        <v>42869</v>
      </c>
      <c r="D7964" s="1" t="s">
        <v>42870</v>
      </c>
      <c r="E7964" s="4" t="s">
        <v>42871</v>
      </c>
      <c r="F7964" s="1"/>
      <c r="G7964" s="1" t="s">
        <v>42872</v>
      </c>
      <c r="H7964" s="1" t="s">
        <v>18102</v>
      </c>
      <c r="I7964" s="1" t="s">
        <v>1076</v>
      </c>
      <c r="J7964" s="5">
        <v>5142.95</v>
      </c>
      <c r="K7964" s="1" t="s">
        <v>1076</v>
      </c>
    </row>
    <row r="7965" spans="1:11" s="2" customFormat="1" ht="15" customHeight="1" x14ac:dyDescent="0.3">
      <c r="A7965" s="2" t="s">
        <v>104068</v>
      </c>
      <c r="B7965" s="3" t="s">
        <v>50461</v>
      </c>
      <c r="C7965" s="4" t="s">
        <v>50462</v>
      </c>
      <c r="D7965" s="1" t="s">
        <v>50463</v>
      </c>
      <c r="E7965" s="4" t="s">
        <v>50464</v>
      </c>
      <c r="F7965" s="1" t="s">
        <v>50465</v>
      </c>
      <c r="G7965" s="1"/>
      <c r="H7965" s="1" t="s">
        <v>50466</v>
      </c>
      <c r="I7965" s="1" t="s">
        <v>50467</v>
      </c>
      <c r="J7965" s="5">
        <v>3624.12</v>
      </c>
      <c r="K7965" s="1" t="s">
        <v>175</v>
      </c>
    </row>
    <row r="7966" spans="1:11" s="2" customFormat="1" ht="15" customHeight="1" x14ac:dyDescent="0.3">
      <c r="A7966" s="2" t="s">
        <v>104068</v>
      </c>
      <c r="B7966" s="3" t="s">
        <v>7735</v>
      </c>
      <c r="C7966" s="4" t="s">
        <v>7736</v>
      </c>
      <c r="D7966" s="1" t="s">
        <v>7737</v>
      </c>
      <c r="E7966" s="4" t="s">
        <v>7738</v>
      </c>
      <c r="F7966" s="1"/>
      <c r="G7966" s="1"/>
      <c r="H7966" s="1" t="s">
        <v>7739</v>
      </c>
      <c r="I7966" s="1" t="s">
        <v>230</v>
      </c>
      <c r="J7966" s="5">
        <v>4515.87</v>
      </c>
      <c r="K7966" s="1" t="s">
        <v>71</v>
      </c>
    </row>
    <row r="7967" spans="1:11" s="2" customFormat="1" ht="15" customHeight="1" x14ac:dyDescent="0.3">
      <c r="A7967" s="2" t="s">
        <v>104068</v>
      </c>
      <c r="B7967" s="3" t="s">
        <v>22867</v>
      </c>
      <c r="C7967" s="4" t="s">
        <v>22868</v>
      </c>
      <c r="D7967" s="1" t="s">
        <v>22869</v>
      </c>
      <c r="E7967" s="4"/>
      <c r="F7967" s="1"/>
      <c r="G7967" s="1"/>
      <c r="H7967" s="1" t="s">
        <v>17011</v>
      </c>
      <c r="I7967" s="1" t="s">
        <v>22870</v>
      </c>
      <c r="J7967" s="5">
        <v>15875.74</v>
      </c>
      <c r="K7967" s="1" t="s">
        <v>40</v>
      </c>
    </row>
    <row r="7968" spans="1:11" s="2" customFormat="1" ht="15" customHeight="1" x14ac:dyDescent="0.3">
      <c r="A7968" s="2" t="s">
        <v>104068</v>
      </c>
      <c r="B7968" s="3" t="s">
        <v>7326</v>
      </c>
      <c r="C7968" s="4" t="s">
        <v>7327</v>
      </c>
      <c r="D7968" s="1" t="s">
        <v>7328</v>
      </c>
      <c r="E7968" s="4" t="s">
        <v>7329</v>
      </c>
      <c r="F7968" s="1"/>
      <c r="G7968" s="1"/>
      <c r="H7968" s="1" t="s">
        <v>7330</v>
      </c>
      <c r="I7968" s="1" t="s">
        <v>2436</v>
      </c>
      <c r="J7968" s="5">
        <v>6103.05</v>
      </c>
      <c r="K7968" s="1" t="s">
        <v>1076</v>
      </c>
    </row>
    <row r="7969" spans="1:11" s="2" customFormat="1" ht="15" customHeight="1" x14ac:dyDescent="0.3">
      <c r="A7969" s="2" t="s">
        <v>104068</v>
      </c>
      <c r="B7969" s="3" t="s">
        <v>17846</v>
      </c>
      <c r="C7969" s="4" t="s">
        <v>17847</v>
      </c>
      <c r="D7969" s="1" t="s">
        <v>17848</v>
      </c>
      <c r="E7969" s="4"/>
      <c r="F7969" s="1"/>
      <c r="G7969" s="1"/>
      <c r="H7969" s="1" t="s">
        <v>17849</v>
      </c>
      <c r="I7969" s="1" t="s">
        <v>477</v>
      </c>
      <c r="J7969" s="5">
        <v>4429.17</v>
      </c>
      <c r="K7969" s="1" t="s">
        <v>477</v>
      </c>
    </row>
    <row r="7970" spans="1:11" s="2" customFormat="1" ht="15" customHeight="1" x14ac:dyDescent="0.3">
      <c r="A7970" s="2" t="s">
        <v>104068</v>
      </c>
      <c r="B7970" s="3" t="s">
        <v>51588</v>
      </c>
      <c r="C7970" s="4" t="s">
        <v>51589</v>
      </c>
      <c r="D7970" s="1" t="s">
        <v>51590</v>
      </c>
      <c r="E7970" s="4">
        <v>87</v>
      </c>
      <c r="F7970" s="1" t="s">
        <v>51591</v>
      </c>
      <c r="G7970" s="1"/>
      <c r="H7970" s="1"/>
      <c r="I7970" s="1" t="s">
        <v>105</v>
      </c>
      <c r="J7970" s="5">
        <v>10303.52</v>
      </c>
      <c r="K7970" s="1" t="s">
        <v>192</v>
      </c>
    </row>
    <row r="7971" spans="1:11" s="2" customFormat="1" ht="15" customHeight="1" x14ac:dyDescent="0.3">
      <c r="A7971" s="2" t="s">
        <v>104068</v>
      </c>
      <c r="B7971" s="3" t="s">
        <v>30134</v>
      </c>
      <c r="C7971" s="4" t="s">
        <v>30135</v>
      </c>
      <c r="D7971" s="1" t="s">
        <v>30136</v>
      </c>
      <c r="E7971" s="4">
        <v>169</v>
      </c>
      <c r="F7971" s="1"/>
      <c r="G7971" s="1" t="s">
        <v>30137</v>
      </c>
      <c r="H7971" s="1"/>
      <c r="I7971" s="1" t="s">
        <v>581</v>
      </c>
      <c r="J7971" s="5">
        <v>3952.07</v>
      </c>
      <c r="K7971" s="1" t="s">
        <v>205</v>
      </c>
    </row>
    <row r="7972" spans="1:11" s="2" customFormat="1" ht="15" customHeight="1" x14ac:dyDescent="0.3">
      <c r="A7972" s="2" t="s">
        <v>104068</v>
      </c>
      <c r="B7972" s="3" t="s">
        <v>55137</v>
      </c>
      <c r="C7972" s="4" t="s">
        <v>55138</v>
      </c>
      <c r="D7972" s="1" t="s">
        <v>55139</v>
      </c>
      <c r="E7972" s="4" t="s">
        <v>55140</v>
      </c>
      <c r="F7972" s="1"/>
      <c r="G7972" s="1"/>
      <c r="H7972" s="1" t="s">
        <v>33157</v>
      </c>
      <c r="I7972" s="1" t="s">
        <v>46</v>
      </c>
      <c r="J7972" s="5">
        <v>12686.92</v>
      </c>
      <c r="K7972" s="1" t="s">
        <v>46</v>
      </c>
    </row>
    <row r="7973" spans="1:11" s="2" customFormat="1" ht="15" customHeight="1" x14ac:dyDescent="0.3">
      <c r="A7973" s="2" t="s">
        <v>104068</v>
      </c>
      <c r="B7973" s="3" t="s">
        <v>84311</v>
      </c>
      <c r="C7973" s="4" t="s">
        <v>84312</v>
      </c>
      <c r="D7973" s="1" t="s">
        <v>84313</v>
      </c>
      <c r="E7973" s="4"/>
      <c r="F7973" s="1" t="s">
        <v>84314</v>
      </c>
      <c r="G7973" s="1"/>
      <c r="H7973" s="1" t="s">
        <v>84315</v>
      </c>
      <c r="I7973" s="1" t="s">
        <v>336</v>
      </c>
      <c r="J7973" s="5">
        <v>5132.42</v>
      </c>
      <c r="K7973" s="1" t="s">
        <v>14</v>
      </c>
    </row>
    <row r="7974" spans="1:11" s="2" customFormat="1" ht="15" customHeight="1" x14ac:dyDescent="0.3">
      <c r="A7974" s="2" t="s">
        <v>104068</v>
      </c>
      <c r="B7974" s="3" t="s">
        <v>95306</v>
      </c>
      <c r="C7974" s="4" t="s">
        <v>95307</v>
      </c>
      <c r="D7974" s="1" t="s">
        <v>95308</v>
      </c>
      <c r="E7974" s="4">
        <v>6</v>
      </c>
      <c r="F7974" s="1" t="s">
        <v>95309</v>
      </c>
      <c r="G7974" s="1"/>
      <c r="H7974" s="1" t="s">
        <v>42553</v>
      </c>
      <c r="I7974" s="1" t="s">
        <v>14</v>
      </c>
      <c r="J7974" s="5">
        <v>127039.82</v>
      </c>
      <c r="K7974" s="1" t="s">
        <v>14</v>
      </c>
    </row>
    <row r="7975" spans="1:11" s="2" customFormat="1" ht="15" customHeight="1" x14ac:dyDescent="0.3">
      <c r="A7975" s="2" t="s">
        <v>104068</v>
      </c>
      <c r="B7975" s="3" t="s">
        <v>25825</v>
      </c>
      <c r="C7975" s="4" t="s">
        <v>25826</v>
      </c>
      <c r="D7975" s="1" t="s">
        <v>25827</v>
      </c>
      <c r="E7975" s="4"/>
      <c r="F7975" s="1" t="s">
        <v>25828</v>
      </c>
      <c r="G7975" s="1"/>
      <c r="H7975" s="1" t="s">
        <v>21989</v>
      </c>
      <c r="I7975" s="1" t="s">
        <v>21990</v>
      </c>
      <c r="J7975" s="5">
        <v>3299.42</v>
      </c>
      <c r="K7975" s="1" t="s">
        <v>14</v>
      </c>
    </row>
    <row r="7976" spans="1:11" s="2" customFormat="1" ht="15" customHeight="1" x14ac:dyDescent="0.3">
      <c r="A7976" s="2" t="s">
        <v>104068</v>
      </c>
      <c r="B7976" s="3" t="s">
        <v>100974</v>
      </c>
      <c r="C7976" s="4" t="s">
        <v>100975</v>
      </c>
      <c r="D7976" s="1" t="s">
        <v>100976</v>
      </c>
      <c r="E7976" s="4" t="s">
        <v>100977</v>
      </c>
      <c r="F7976" s="1" t="s">
        <v>100978</v>
      </c>
      <c r="G7976" s="1"/>
      <c r="H7976" s="1" t="s">
        <v>100979</v>
      </c>
      <c r="I7976" s="1" t="s">
        <v>44664</v>
      </c>
      <c r="J7976" s="5">
        <v>4301.6099999999997</v>
      </c>
      <c r="K7976" s="1" t="s">
        <v>192</v>
      </c>
    </row>
    <row r="7977" spans="1:11" s="2" customFormat="1" ht="15" customHeight="1" x14ac:dyDescent="0.3">
      <c r="A7977" s="2" t="s">
        <v>104068</v>
      </c>
      <c r="B7977" s="3" t="s">
        <v>3914</v>
      </c>
      <c r="C7977" s="4" t="s">
        <v>3915</v>
      </c>
      <c r="D7977" s="1" t="s">
        <v>3916</v>
      </c>
      <c r="E7977" s="4">
        <v>23</v>
      </c>
      <c r="F7977" s="1" t="s">
        <v>3917</v>
      </c>
      <c r="G7977" s="1"/>
      <c r="H7977" s="1" t="s">
        <v>3918</v>
      </c>
      <c r="I7977" s="1" t="s">
        <v>1750</v>
      </c>
      <c r="J7977" s="5">
        <v>3477.48</v>
      </c>
      <c r="K7977" s="1" t="s">
        <v>192</v>
      </c>
    </row>
    <row r="7978" spans="1:11" s="2" customFormat="1" ht="15" customHeight="1" x14ac:dyDescent="0.3">
      <c r="A7978" s="2" t="s">
        <v>104068</v>
      </c>
      <c r="B7978" s="3" t="s">
        <v>14744</v>
      </c>
      <c r="C7978" s="4" t="s">
        <v>14745</v>
      </c>
      <c r="D7978" s="1" t="s">
        <v>14746</v>
      </c>
      <c r="E7978" s="4"/>
      <c r="F7978" s="1"/>
      <c r="G7978" s="1"/>
      <c r="H7978" s="1" t="s">
        <v>14747</v>
      </c>
      <c r="I7978" s="1" t="s">
        <v>14748</v>
      </c>
      <c r="J7978" s="5">
        <v>9672.06</v>
      </c>
      <c r="K7978" s="1" t="s">
        <v>369</v>
      </c>
    </row>
    <row r="7979" spans="1:11" s="2" customFormat="1" ht="15" customHeight="1" x14ac:dyDescent="0.3">
      <c r="A7979" s="2" t="s">
        <v>104068</v>
      </c>
      <c r="B7979" s="3" t="s">
        <v>12721</v>
      </c>
      <c r="C7979" s="4" t="s">
        <v>12722</v>
      </c>
      <c r="D7979" s="1" t="s">
        <v>12723</v>
      </c>
      <c r="E7979" s="4" t="s">
        <v>12724</v>
      </c>
      <c r="F7979" s="1" t="s">
        <v>12725</v>
      </c>
      <c r="G7979" s="1"/>
      <c r="H7979" s="1" t="s">
        <v>12726</v>
      </c>
      <c r="I7979" s="1" t="s">
        <v>461</v>
      </c>
      <c r="J7979" s="5">
        <v>5128.62</v>
      </c>
      <c r="K7979" s="1" t="s">
        <v>21</v>
      </c>
    </row>
    <row r="7980" spans="1:11" s="2" customFormat="1" ht="15" customHeight="1" x14ac:dyDescent="0.3">
      <c r="A7980" s="2" t="s">
        <v>104068</v>
      </c>
      <c r="B7980" s="3" t="s">
        <v>2354</v>
      </c>
      <c r="C7980" s="4" t="s">
        <v>2355</v>
      </c>
      <c r="D7980" s="1" t="s">
        <v>2356</v>
      </c>
      <c r="E7980" s="4" t="s">
        <v>2357</v>
      </c>
      <c r="F7980" s="1"/>
      <c r="G7980" s="1"/>
      <c r="H7980" s="1" t="s">
        <v>2358</v>
      </c>
      <c r="I7980" s="1" t="s">
        <v>2359</v>
      </c>
      <c r="J7980" s="5">
        <v>13987.25</v>
      </c>
      <c r="K7980" s="1" t="s">
        <v>378</v>
      </c>
    </row>
    <row r="7981" spans="1:11" s="2" customFormat="1" ht="15" customHeight="1" x14ac:dyDescent="0.3">
      <c r="A7981" s="2" t="s">
        <v>104068</v>
      </c>
      <c r="B7981" s="3" t="s">
        <v>17798</v>
      </c>
      <c r="C7981" s="4" t="s">
        <v>17799</v>
      </c>
      <c r="D7981" s="1" t="s">
        <v>17800</v>
      </c>
      <c r="E7981" s="4" t="s">
        <v>17801</v>
      </c>
      <c r="F7981" s="1" t="s">
        <v>17802</v>
      </c>
      <c r="G7981" s="1"/>
      <c r="H7981" s="1" t="s">
        <v>17803</v>
      </c>
      <c r="I7981" s="1" t="s">
        <v>11539</v>
      </c>
      <c r="J7981" s="5">
        <v>3419.46</v>
      </c>
      <c r="K7981" s="1" t="s">
        <v>248</v>
      </c>
    </row>
    <row r="7982" spans="1:11" s="2" customFormat="1" ht="15" customHeight="1" x14ac:dyDescent="0.3">
      <c r="A7982" s="2" t="s">
        <v>104068</v>
      </c>
      <c r="B7982" s="3" t="s">
        <v>48337</v>
      </c>
      <c r="C7982" s="4" t="s">
        <v>48338</v>
      </c>
      <c r="D7982" s="1" t="s">
        <v>48339</v>
      </c>
      <c r="E7982" s="4" t="s">
        <v>48340</v>
      </c>
      <c r="F7982" s="1" t="s">
        <v>48341</v>
      </c>
      <c r="G7982" s="1"/>
      <c r="H7982" s="1" t="s">
        <v>48342</v>
      </c>
      <c r="I7982" s="1" t="s">
        <v>10843</v>
      </c>
      <c r="J7982" s="5">
        <v>9206.34</v>
      </c>
      <c r="K7982" s="1" t="s">
        <v>205</v>
      </c>
    </row>
    <row r="7983" spans="1:11" s="2" customFormat="1" ht="15" customHeight="1" x14ac:dyDescent="0.3">
      <c r="A7983" s="2" t="s">
        <v>104068</v>
      </c>
      <c r="B7983" s="3" t="s">
        <v>57896</v>
      </c>
      <c r="C7983" s="4" t="s">
        <v>57897</v>
      </c>
      <c r="D7983" s="1" t="s">
        <v>57898</v>
      </c>
      <c r="E7983" s="4" t="s">
        <v>57899</v>
      </c>
      <c r="F7983" s="1"/>
      <c r="G7983" s="1"/>
      <c r="H7983" s="1" t="s">
        <v>57900</v>
      </c>
      <c r="I7983" s="1" t="s">
        <v>9781</v>
      </c>
      <c r="J7983" s="5">
        <v>3341.38</v>
      </c>
      <c r="K7983" s="1" t="s">
        <v>60</v>
      </c>
    </row>
    <row r="7984" spans="1:11" s="2" customFormat="1" ht="15" customHeight="1" x14ac:dyDescent="0.3">
      <c r="A7984" s="2" t="s">
        <v>104068</v>
      </c>
      <c r="B7984" s="3" t="s">
        <v>96093</v>
      </c>
      <c r="C7984" s="4" t="s">
        <v>96094</v>
      </c>
      <c r="D7984" s="1" t="s">
        <v>96095</v>
      </c>
      <c r="E7984" s="4" t="s">
        <v>96096</v>
      </c>
      <c r="F7984" s="1"/>
      <c r="G7984" s="1"/>
      <c r="H7984" s="1" t="s">
        <v>40413</v>
      </c>
      <c r="I7984" s="1" t="s">
        <v>1069</v>
      </c>
      <c r="J7984" s="5">
        <v>6425.79</v>
      </c>
      <c r="K7984" s="1" t="s">
        <v>60</v>
      </c>
    </row>
    <row r="7985" spans="1:11" s="2" customFormat="1" ht="15" customHeight="1" x14ac:dyDescent="0.3">
      <c r="A7985" s="2" t="s">
        <v>104068</v>
      </c>
      <c r="B7985" s="3" t="s">
        <v>21676</v>
      </c>
      <c r="C7985" s="4" t="s">
        <v>21677</v>
      </c>
      <c r="D7985" s="1" t="s">
        <v>21678</v>
      </c>
      <c r="E7985" s="4" t="s">
        <v>21679</v>
      </c>
      <c r="F7985" s="1" t="s">
        <v>21680</v>
      </c>
      <c r="G7985" s="1"/>
      <c r="H7985" s="1" t="s">
        <v>21681</v>
      </c>
      <c r="I7985" s="1" t="s">
        <v>205</v>
      </c>
      <c r="J7985" s="5">
        <v>3535.45</v>
      </c>
      <c r="K7985" s="1" t="s">
        <v>205</v>
      </c>
    </row>
    <row r="7986" spans="1:11" s="2" customFormat="1" ht="15" customHeight="1" x14ac:dyDescent="0.3">
      <c r="A7986" s="2" t="s">
        <v>104068</v>
      </c>
      <c r="B7986" s="3" t="s">
        <v>3030</v>
      </c>
      <c r="C7986" s="4" t="s">
        <v>3031</v>
      </c>
      <c r="D7986" s="1" t="s">
        <v>3032</v>
      </c>
      <c r="E7986" s="4" t="s">
        <v>3033</v>
      </c>
      <c r="F7986" s="1" t="s">
        <v>3034</v>
      </c>
      <c r="G7986" s="1"/>
      <c r="H7986" s="1" t="s">
        <v>2781</v>
      </c>
      <c r="I7986" s="1" t="s">
        <v>3035</v>
      </c>
      <c r="J7986" s="5">
        <v>37278.589999999997</v>
      </c>
      <c r="K7986" s="1" t="s">
        <v>40</v>
      </c>
    </row>
    <row r="7987" spans="1:11" s="2" customFormat="1" ht="15" customHeight="1" x14ac:dyDescent="0.3">
      <c r="A7987" s="2" t="s">
        <v>104068</v>
      </c>
      <c r="B7987" s="3" t="s">
        <v>56058</v>
      </c>
      <c r="C7987" s="4" t="s">
        <v>56059</v>
      </c>
      <c r="D7987" s="1" t="s">
        <v>56060</v>
      </c>
      <c r="E7987" s="4"/>
      <c r="F7987" s="1"/>
      <c r="G7987" s="1"/>
      <c r="H7987" s="1" t="s">
        <v>56061</v>
      </c>
      <c r="I7987" s="1" t="s">
        <v>32607</v>
      </c>
      <c r="J7987" s="5">
        <v>22424.240000000002</v>
      </c>
      <c r="K7987" s="1" t="s">
        <v>477</v>
      </c>
    </row>
    <row r="7988" spans="1:11" s="2" customFormat="1" ht="15" customHeight="1" x14ac:dyDescent="0.3">
      <c r="A7988" s="2" t="s">
        <v>104068</v>
      </c>
      <c r="B7988" s="3" t="s">
        <v>67463</v>
      </c>
      <c r="C7988" s="4" t="s">
        <v>67464</v>
      </c>
      <c r="D7988" s="1" t="s">
        <v>67465</v>
      </c>
      <c r="E7988" s="4" t="s">
        <v>9486</v>
      </c>
      <c r="F7988" s="1"/>
      <c r="G7988" s="1"/>
      <c r="H7988" s="1" t="s">
        <v>67466</v>
      </c>
      <c r="I7988" s="1" t="s">
        <v>67467</v>
      </c>
      <c r="J7988" s="5">
        <v>7396.19</v>
      </c>
      <c r="K7988" s="1" t="s">
        <v>471</v>
      </c>
    </row>
    <row r="7989" spans="1:11" s="2" customFormat="1" ht="15" customHeight="1" x14ac:dyDescent="0.3">
      <c r="A7989" s="2" t="s">
        <v>104068</v>
      </c>
      <c r="B7989" s="3" t="s">
        <v>10339</v>
      </c>
      <c r="C7989" s="4" t="s">
        <v>10340</v>
      </c>
      <c r="D7989" s="1" t="s">
        <v>10341</v>
      </c>
      <c r="E7989" s="4" t="s">
        <v>10342</v>
      </c>
      <c r="F7989" s="1" t="s">
        <v>10343</v>
      </c>
      <c r="G7989" s="1"/>
      <c r="H7989" s="1"/>
      <c r="I7989" s="1" t="s">
        <v>2783</v>
      </c>
      <c r="J7989" s="5">
        <v>4589.96</v>
      </c>
      <c r="K7989" s="1" t="s">
        <v>60</v>
      </c>
    </row>
    <row r="7990" spans="1:11" s="2" customFormat="1" ht="15" customHeight="1" x14ac:dyDescent="0.3">
      <c r="A7990" s="2" t="s">
        <v>104068</v>
      </c>
      <c r="B7990" s="3" t="s">
        <v>12483</v>
      </c>
      <c r="C7990" s="4" t="s">
        <v>12484</v>
      </c>
      <c r="D7990" s="1" t="s">
        <v>12485</v>
      </c>
      <c r="E7990" s="4"/>
      <c r="F7990" s="1">
        <v>150</v>
      </c>
      <c r="G7990" s="1" t="s">
        <v>12486</v>
      </c>
      <c r="H7990" s="1" t="s">
        <v>12487</v>
      </c>
      <c r="I7990" s="1" t="s">
        <v>2436</v>
      </c>
      <c r="J7990" s="5">
        <v>9104.2199999999993</v>
      </c>
      <c r="K7990" s="1" t="s">
        <v>1076</v>
      </c>
    </row>
    <row r="7991" spans="1:11" s="2" customFormat="1" ht="15" customHeight="1" x14ac:dyDescent="0.3">
      <c r="A7991" s="2" t="s">
        <v>104068</v>
      </c>
      <c r="B7991" s="3" t="s">
        <v>78033</v>
      </c>
      <c r="C7991" s="4" t="s">
        <v>78034</v>
      </c>
      <c r="D7991" s="1" t="s">
        <v>78035</v>
      </c>
      <c r="E7991" s="4" t="s">
        <v>23871</v>
      </c>
      <c r="F7991" s="1" t="s">
        <v>78036</v>
      </c>
      <c r="G7991" s="1"/>
      <c r="H7991" s="1" t="s">
        <v>46381</v>
      </c>
      <c r="I7991" s="1" t="s">
        <v>4098</v>
      </c>
      <c r="J7991" s="5">
        <v>5371.3</v>
      </c>
      <c r="K7991" s="1" t="s">
        <v>117</v>
      </c>
    </row>
    <row r="7992" spans="1:11" s="2" customFormat="1" ht="15" customHeight="1" x14ac:dyDescent="0.3">
      <c r="A7992" s="2" t="s">
        <v>104068</v>
      </c>
      <c r="B7992" s="3" t="s">
        <v>10651</v>
      </c>
      <c r="C7992" s="4" t="s">
        <v>10652</v>
      </c>
      <c r="D7992" s="1" t="s">
        <v>10653</v>
      </c>
      <c r="E7992" s="4" t="s">
        <v>10654</v>
      </c>
      <c r="F7992" s="1"/>
      <c r="G7992" s="1"/>
      <c r="H7992" s="1" t="s">
        <v>10655</v>
      </c>
      <c r="I7992" s="1" t="s">
        <v>3213</v>
      </c>
      <c r="J7992" s="5">
        <v>9454.67</v>
      </c>
      <c r="K7992" s="1" t="s">
        <v>149</v>
      </c>
    </row>
    <row r="7993" spans="1:11" s="2" customFormat="1" ht="15" customHeight="1" x14ac:dyDescent="0.3">
      <c r="A7993" s="2" t="s">
        <v>104068</v>
      </c>
      <c r="B7993" s="3" t="s">
        <v>60135</v>
      </c>
      <c r="C7993" s="4" t="s">
        <v>60136</v>
      </c>
      <c r="D7993" s="1" t="s">
        <v>60132</v>
      </c>
      <c r="E7993" s="4" t="s">
        <v>60137</v>
      </c>
      <c r="F7993" s="1" t="s">
        <v>38231</v>
      </c>
      <c r="G7993" s="1"/>
      <c r="H7993" s="1" t="s">
        <v>60138</v>
      </c>
      <c r="I7993" s="1" t="s">
        <v>313</v>
      </c>
      <c r="J7993" s="5">
        <v>6531.81</v>
      </c>
      <c r="K7993" s="1" t="s">
        <v>314</v>
      </c>
    </row>
    <row r="7994" spans="1:11" s="2" customFormat="1" ht="15" customHeight="1" x14ac:dyDescent="0.3">
      <c r="A7994" s="2" t="s">
        <v>104068</v>
      </c>
      <c r="B7994" s="3" t="s">
        <v>43609</v>
      </c>
      <c r="C7994" s="4" t="s">
        <v>43610</v>
      </c>
      <c r="D7994" s="1" t="s">
        <v>43611</v>
      </c>
      <c r="E7994" s="4" t="s">
        <v>43612</v>
      </c>
      <c r="F7994" s="1"/>
      <c r="G7994" s="1"/>
      <c r="H7994" s="1" t="s">
        <v>37663</v>
      </c>
      <c r="I7994" s="1" t="s">
        <v>11287</v>
      </c>
      <c r="J7994" s="5">
        <v>19576.71</v>
      </c>
      <c r="K7994" s="1" t="s">
        <v>236</v>
      </c>
    </row>
    <row r="7995" spans="1:11" s="2" customFormat="1" ht="15" customHeight="1" x14ac:dyDescent="0.3">
      <c r="A7995" s="2" t="s">
        <v>104068</v>
      </c>
      <c r="B7995" s="3" t="s">
        <v>71046</v>
      </c>
      <c r="C7995" s="4" t="s">
        <v>71047</v>
      </c>
      <c r="D7995" s="1" t="s">
        <v>71048</v>
      </c>
      <c r="E7995" s="4"/>
      <c r="F7995" s="1"/>
      <c r="G7995" s="1"/>
      <c r="H7995" s="1" t="s">
        <v>71049</v>
      </c>
      <c r="I7995" s="1" t="s">
        <v>71050</v>
      </c>
      <c r="J7995" s="5">
        <v>4166.8</v>
      </c>
      <c r="K7995" s="1" t="s">
        <v>14</v>
      </c>
    </row>
    <row r="7996" spans="1:11" s="2" customFormat="1" ht="15" customHeight="1" x14ac:dyDescent="0.3">
      <c r="A7996" s="2" t="s">
        <v>104068</v>
      </c>
      <c r="B7996" s="3" t="s">
        <v>65733</v>
      </c>
      <c r="C7996" s="4" t="s">
        <v>65734</v>
      </c>
      <c r="D7996" s="1" t="s">
        <v>65735</v>
      </c>
      <c r="E7996" s="4" t="s">
        <v>65736</v>
      </c>
      <c r="F7996" s="1"/>
      <c r="G7996" s="1"/>
      <c r="H7996" s="1" t="s">
        <v>65737</v>
      </c>
      <c r="I7996" s="1" t="s">
        <v>1804</v>
      </c>
      <c r="J7996" s="5">
        <v>4159.0200000000004</v>
      </c>
      <c r="K7996" s="1" t="s">
        <v>192</v>
      </c>
    </row>
    <row r="7997" spans="1:11" s="2" customFormat="1" ht="15" customHeight="1" x14ac:dyDescent="0.3">
      <c r="A7997" s="2" t="s">
        <v>104068</v>
      </c>
      <c r="B7997" s="3" t="s">
        <v>37627</v>
      </c>
      <c r="C7997" s="4" t="s">
        <v>37628</v>
      </c>
      <c r="D7997" s="1" t="s">
        <v>37629</v>
      </c>
      <c r="E7997" s="4">
        <v>49</v>
      </c>
      <c r="F7997" s="1"/>
      <c r="G7997" s="1"/>
      <c r="H7997" s="1" t="s">
        <v>37630</v>
      </c>
      <c r="I7997" s="1" t="s">
        <v>99</v>
      </c>
      <c r="J7997" s="5">
        <v>8787.2900000000009</v>
      </c>
      <c r="K7997" s="1" t="s">
        <v>261</v>
      </c>
    </row>
    <row r="7998" spans="1:11" s="2" customFormat="1" ht="15" customHeight="1" x14ac:dyDescent="0.3">
      <c r="A7998" s="2" t="s">
        <v>104068</v>
      </c>
      <c r="B7998" s="3" t="s">
        <v>55462</v>
      </c>
      <c r="C7998" s="4" t="s">
        <v>55463</v>
      </c>
      <c r="D7998" s="1" t="s">
        <v>55464</v>
      </c>
      <c r="E7998" s="4" t="s">
        <v>55465</v>
      </c>
      <c r="F7998" s="1"/>
      <c r="G7998" s="1" t="s">
        <v>55466</v>
      </c>
      <c r="H7998" s="1"/>
      <c r="I7998" s="1" t="s">
        <v>558</v>
      </c>
      <c r="J7998" s="5">
        <v>77718.33</v>
      </c>
      <c r="K7998" s="1" t="s">
        <v>236</v>
      </c>
    </row>
    <row r="7999" spans="1:11" s="2" customFormat="1" ht="15" customHeight="1" x14ac:dyDescent="0.3">
      <c r="A7999" s="2" t="s">
        <v>104068</v>
      </c>
      <c r="B7999" s="3" t="s">
        <v>47982</v>
      </c>
      <c r="C7999" s="4" t="s">
        <v>47983</v>
      </c>
      <c r="D7999" s="1" t="s">
        <v>47979</v>
      </c>
      <c r="E7999" s="4" t="s">
        <v>47980</v>
      </c>
      <c r="F7999" s="1" t="s">
        <v>47981</v>
      </c>
      <c r="G7999" s="1"/>
      <c r="H7999" s="1" t="s">
        <v>8542</v>
      </c>
      <c r="I7999" s="1" t="s">
        <v>2442</v>
      </c>
      <c r="J7999" s="5">
        <v>4703.92</v>
      </c>
      <c r="K7999" s="1" t="s">
        <v>21</v>
      </c>
    </row>
    <row r="8000" spans="1:11" s="2" customFormat="1" ht="15" customHeight="1" x14ac:dyDescent="0.3">
      <c r="A8000" s="2" t="s">
        <v>104068</v>
      </c>
      <c r="B8000" s="3" t="s">
        <v>100960</v>
      </c>
      <c r="C8000" s="4" t="s">
        <v>100961</v>
      </c>
      <c r="D8000" s="1" t="s">
        <v>100962</v>
      </c>
      <c r="E8000" s="4"/>
      <c r="F8000" s="1" t="s">
        <v>100963</v>
      </c>
      <c r="G8000" s="1"/>
      <c r="H8000" s="1" t="s">
        <v>26587</v>
      </c>
      <c r="I8000" s="1" t="s">
        <v>15317</v>
      </c>
      <c r="J8000" s="5">
        <v>5171.2</v>
      </c>
      <c r="K8000" s="1" t="s">
        <v>369</v>
      </c>
    </row>
    <row r="8001" spans="1:11" s="2" customFormat="1" ht="15" customHeight="1" x14ac:dyDescent="0.3">
      <c r="A8001" s="2" t="s">
        <v>104068</v>
      </c>
      <c r="B8001" s="3" t="s">
        <v>60122</v>
      </c>
      <c r="C8001" s="4" t="s">
        <v>60123</v>
      </c>
      <c r="D8001" s="1" t="s">
        <v>60124</v>
      </c>
      <c r="E8001" s="4" t="s">
        <v>60125</v>
      </c>
      <c r="F8001" s="1"/>
      <c r="G8001" s="1"/>
      <c r="H8001" s="1" t="s">
        <v>60126</v>
      </c>
      <c r="I8001" s="1" t="s">
        <v>2106</v>
      </c>
      <c r="J8001" s="5">
        <v>31624.48</v>
      </c>
      <c r="K8001" s="1" t="s">
        <v>288</v>
      </c>
    </row>
    <row r="8002" spans="1:11" s="2" customFormat="1" ht="15" customHeight="1" x14ac:dyDescent="0.3">
      <c r="A8002" s="2" t="s">
        <v>104068</v>
      </c>
      <c r="B8002" s="3" t="s">
        <v>64213</v>
      </c>
      <c r="C8002" s="4" t="s">
        <v>64214</v>
      </c>
      <c r="D8002" s="1" t="s">
        <v>64215</v>
      </c>
      <c r="E8002" s="4" t="s">
        <v>64216</v>
      </c>
      <c r="F8002" s="1"/>
      <c r="G8002" s="1"/>
      <c r="H8002" s="1" t="s">
        <v>64217</v>
      </c>
      <c r="I8002" s="1" t="s">
        <v>83</v>
      </c>
      <c r="J8002" s="5">
        <v>8206.99</v>
      </c>
      <c r="K8002" s="1" t="s">
        <v>83</v>
      </c>
    </row>
    <row r="8003" spans="1:11" s="2" customFormat="1" ht="15" customHeight="1" x14ac:dyDescent="0.3">
      <c r="A8003" s="2" t="s">
        <v>104068</v>
      </c>
      <c r="B8003" s="3" t="s">
        <v>69530</v>
      </c>
      <c r="C8003" s="4" t="s">
        <v>69531</v>
      </c>
      <c r="D8003" s="1" t="s">
        <v>69532</v>
      </c>
      <c r="E8003" s="4" t="s">
        <v>69533</v>
      </c>
      <c r="F8003" s="1" t="s">
        <v>69534</v>
      </c>
      <c r="G8003" s="1" t="s">
        <v>33735</v>
      </c>
      <c r="H8003" s="1" t="s">
        <v>16871</v>
      </c>
      <c r="I8003" s="1" t="s">
        <v>2195</v>
      </c>
      <c r="J8003" s="5">
        <v>6002.6</v>
      </c>
      <c r="K8003" s="1" t="s">
        <v>405</v>
      </c>
    </row>
    <row r="8004" spans="1:11" s="2" customFormat="1" ht="15" customHeight="1" x14ac:dyDescent="0.3">
      <c r="A8004" s="2" t="s">
        <v>104068</v>
      </c>
      <c r="B8004" s="3" t="s">
        <v>19725</v>
      </c>
      <c r="C8004" s="4" t="s">
        <v>19726</v>
      </c>
      <c r="D8004" s="1" t="s">
        <v>19727</v>
      </c>
      <c r="E8004" s="4">
        <v>93</v>
      </c>
      <c r="F8004" s="1"/>
      <c r="G8004" s="1"/>
      <c r="H8004" s="1" t="s">
        <v>19728</v>
      </c>
      <c r="I8004" s="1" t="s">
        <v>15324</v>
      </c>
      <c r="J8004" s="5">
        <v>10196.64</v>
      </c>
      <c r="K8004" s="1" t="s">
        <v>60</v>
      </c>
    </row>
    <row r="8005" spans="1:11" s="2" customFormat="1" ht="15" customHeight="1" x14ac:dyDescent="0.3">
      <c r="A8005" s="2" t="s">
        <v>104068</v>
      </c>
      <c r="B8005" s="3" t="s">
        <v>53238</v>
      </c>
      <c r="C8005" s="4" t="s">
        <v>53239</v>
      </c>
      <c r="D8005" s="1" t="s">
        <v>53240</v>
      </c>
      <c r="E8005" s="4" t="s">
        <v>53241</v>
      </c>
      <c r="F8005" s="1" t="s">
        <v>53242</v>
      </c>
      <c r="G8005" s="1"/>
      <c r="H8005" s="1" t="s">
        <v>53243</v>
      </c>
      <c r="I8005" s="1" t="s">
        <v>1016</v>
      </c>
      <c r="J8005" s="5">
        <v>6602.41</v>
      </c>
      <c r="K8005" s="1" t="s">
        <v>535</v>
      </c>
    </row>
    <row r="8006" spans="1:11" s="2" customFormat="1" ht="15" customHeight="1" x14ac:dyDescent="0.3">
      <c r="A8006" s="2" t="s">
        <v>104068</v>
      </c>
      <c r="B8006" s="3" t="s">
        <v>48214</v>
      </c>
      <c r="C8006" s="4" t="s">
        <v>48215</v>
      </c>
      <c r="D8006" s="1" t="s">
        <v>48216</v>
      </c>
      <c r="E8006" s="4" t="s">
        <v>48217</v>
      </c>
      <c r="F8006" s="1"/>
      <c r="G8006" s="1" t="s">
        <v>48218</v>
      </c>
      <c r="H8006" s="1"/>
      <c r="I8006" s="1" t="s">
        <v>5550</v>
      </c>
      <c r="J8006" s="5">
        <v>3373.2</v>
      </c>
      <c r="K8006" s="1" t="s">
        <v>40</v>
      </c>
    </row>
    <row r="8007" spans="1:11" s="2" customFormat="1" ht="15" customHeight="1" x14ac:dyDescent="0.3">
      <c r="A8007" s="2" t="s">
        <v>104068</v>
      </c>
      <c r="B8007" s="3" t="s">
        <v>86973</v>
      </c>
      <c r="C8007" s="4" t="s">
        <v>86974</v>
      </c>
      <c r="D8007" s="1" t="s">
        <v>86975</v>
      </c>
      <c r="E8007" s="4" t="s">
        <v>80873</v>
      </c>
      <c r="F8007" s="1"/>
      <c r="G8007" s="1"/>
      <c r="H8007" s="1" t="s">
        <v>30359</v>
      </c>
      <c r="I8007" s="1" t="s">
        <v>369</v>
      </c>
      <c r="J8007" s="5">
        <v>15172.76</v>
      </c>
      <c r="K8007" s="1" t="s">
        <v>369</v>
      </c>
    </row>
    <row r="8008" spans="1:11" s="2" customFormat="1" ht="15" customHeight="1" x14ac:dyDescent="0.3">
      <c r="A8008" s="2" t="s">
        <v>104068</v>
      </c>
      <c r="B8008" s="3" t="s">
        <v>96247</v>
      </c>
      <c r="C8008" s="4" t="s">
        <v>96248</v>
      </c>
      <c r="D8008" s="1" t="s">
        <v>96249</v>
      </c>
      <c r="E8008" s="4" t="s">
        <v>96250</v>
      </c>
      <c r="F8008" s="1"/>
      <c r="G8008" s="1"/>
      <c r="H8008" s="1" t="s">
        <v>7506</v>
      </c>
      <c r="I8008" s="1" t="s">
        <v>1750</v>
      </c>
      <c r="J8008" s="5">
        <v>3379.98</v>
      </c>
      <c r="K8008" s="1" t="s">
        <v>123</v>
      </c>
    </row>
    <row r="8009" spans="1:11" s="2" customFormat="1" ht="15" customHeight="1" x14ac:dyDescent="0.3">
      <c r="A8009" s="2" t="s">
        <v>104068</v>
      </c>
      <c r="B8009" s="3" t="s">
        <v>39728</v>
      </c>
      <c r="C8009" s="4" t="s">
        <v>39729</v>
      </c>
      <c r="D8009" s="1" t="s">
        <v>39730</v>
      </c>
      <c r="E8009" s="4"/>
      <c r="F8009" s="1"/>
      <c r="G8009" s="1"/>
      <c r="H8009" s="1" t="s">
        <v>39731</v>
      </c>
      <c r="I8009" s="1" t="s">
        <v>33500</v>
      </c>
      <c r="J8009" s="5">
        <v>14107.85</v>
      </c>
      <c r="K8009" s="1" t="s">
        <v>369</v>
      </c>
    </row>
    <row r="8010" spans="1:11" s="2" customFormat="1" ht="15" customHeight="1" x14ac:dyDescent="0.3">
      <c r="A8010" s="2" t="s">
        <v>104068</v>
      </c>
      <c r="B8010" s="3" t="s">
        <v>63406</v>
      </c>
      <c r="C8010" s="4" t="s">
        <v>63407</v>
      </c>
      <c r="D8010" s="1" t="s">
        <v>63408</v>
      </c>
      <c r="E8010" s="4" t="s">
        <v>63409</v>
      </c>
      <c r="F8010" s="1"/>
      <c r="G8010" s="1" t="s">
        <v>63410</v>
      </c>
      <c r="H8010" s="1" t="s">
        <v>63411</v>
      </c>
      <c r="I8010" s="1" t="s">
        <v>21</v>
      </c>
      <c r="J8010" s="5">
        <v>17801.490000000002</v>
      </c>
      <c r="K8010" s="1" t="s">
        <v>21</v>
      </c>
    </row>
    <row r="8011" spans="1:11" s="2" customFormat="1" ht="15" customHeight="1" x14ac:dyDescent="0.3">
      <c r="A8011" s="2" t="s">
        <v>104068</v>
      </c>
      <c r="B8011" s="3" t="s">
        <v>45164</v>
      </c>
      <c r="C8011" s="4" t="s">
        <v>45165</v>
      </c>
      <c r="D8011" s="1" t="s">
        <v>45161</v>
      </c>
      <c r="E8011" s="4"/>
      <c r="F8011" s="1" t="s">
        <v>45166</v>
      </c>
      <c r="G8011" s="1"/>
      <c r="H8011" s="1" t="s">
        <v>45167</v>
      </c>
      <c r="I8011" s="1" t="s">
        <v>3829</v>
      </c>
      <c r="J8011" s="5">
        <v>12066.46</v>
      </c>
      <c r="K8011" s="1" t="s">
        <v>356</v>
      </c>
    </row>
    <row r="8012" spans="1:11" s="2" customFormat="1" ht="15" customHeight="1" x14ac:dyDescent="0.3">
      <c r="A8012" s="2" t="s">
        <v>104068</v>
      </c>
      <c r="B8012" s="3" t="s">
        <v>5711</v>
      </c>
      <c r="C8012" s="4" t="s">
        <v>5712</v>
      </c>
      <c r="D8012" s="1" t="s">
        <v>5713</v>
      </c>
      <c r="E8012" s="4" t="s">
        <v>163</v>
      </c>
      <c r="F8012" s="1" t="s">
        <v>5714</v>
      </c>
      <c r="G8012" s="1"/>
      <c r="H8012" s="1" t="s">
        <v>5715</v>
      </c>
      <c r="I8012" s="1" t="s">
        <v>5716</v>
      </c>
      <c r="J8012" s="5">
        <v>29285.51</v>
      </c>
      <c r="K8012" s="1" t="s">
        <v>71</v>
      </c>
    </row>
    <row r="8013" spans="1:11" s="2" customFormat="1" ht="15" customHeight="1" x14ac:dyDescent="0.3">
      <c r="A8013" s="2" t="s">
        <v>104068</v>
      </c>
      <c r="B8013" s="3" t="s">
        <v>74734</v>
      </c>
      <c r="C8013" s="4" t="s">
        <v>74735</v>
      </c>
      <c r="D8013" s="1" t="s">
        <v>74736</v>
      </c>
      <c r="E8013" s="4">
        <v>396</v>
      </c>
      <c r="F8013" s="1"/>
      <c r="G8013" s="1"/>
      <c r="H8013" s="1" t="s">
        <v>74737</v>
      </c>
      <c r="I8013" s="1" t="s">
        <v>1271</v>
      </c>
      <c r="J8013" s="5">
        <v>83141.39</v>
      </c>
      <c r="K8013" s="1" t="s">
        <v>117</v>
      </c>
    </row>
    <row r="8014" spans="1:11" s="2" customFormat="1" ht="15" customHeight="1" x14ac:dyDescent="0.3">
      <c r="A8014" s="2" t="s">
        <v>104068</v>
      </c>
      <c r="B8014" s="3" t="s">
        <v>42403</v>
      </c>
      <c r="C8014" s="4" t="s">
        <v>42404</v>
      </c>
      <c r="D8014" s="1" t="s">
        <v>42405</v>
      </c>
      <c r="E8014" s="4" t="s">
        <v>42406</v>
      </c>
      <c r="F8014" s="1" t="s">
        <v>42407</v>
      </c>
      <c r="G8014" s="1"/>
      <c r="H8014" s="1" t="s">
        <v>2891</v>
      </c>
      <c r="I8014" s="1" t="s">
        <v>772</v>
      </c>
      <c r="J8014" s="5">
        <v>9515.91</v>
      </c>
      <c r="K8014" s="1" t="s">
        <v>773</v>
      </c>
    </row>
    <row r="8015" spans="1:11" s="2" customFormat="1" ht="15" customHeight="1" x14ac:dyDescent="0.3">
      <c r="A8015" s="2" t="s">
        <v>104068</v>
      </c>
      <c r="B8015" s="3" t="s">
        <v>81688</v>
      </c>
      <c r="C8015" s="4" t="s">
        <v>81689</v>
      </c>
      <c r="D8015" s="1" t="s">
        <v>81690</v>
      </c>
      <c r="E8015" s="4" t="s">
        <v>81691</v>
      </c>
      <c r="F8015" s="1"/>
      <c r="G8015" s="1" t="s">
        <v>49329</v>
      </c>
      <c r="H8015" s="1"/>
      <c r="I8015" s="1" t="s">
        <v>903</v>
      </c>
      <c r="J8015" s="5">
        <v>3338.17</v>
      </c>
      <c r="K8015" s="1" t="s">
        <v>261</v>
      </c>
    </row>
    <row r="8016" spans="1:11" s="2" customFormat="1" ht="15" customHeight="1" x14ac:dyDescent="0.3">
      <c r="A8016" s="2" t="s">
        <v>104068</v>
      </c>
      <c r="B8016" s="3" t="s">
        <v>6205</v>
      </c>
      <c r="C8016" s="4" t="s">
        <v>6206</v>
      </c>
      <c r="D8016" s="1" t="s">
        <v>6207</v>
      </c>
      <c r="E8016" s="4" t="s">
        <v>6208</v>
      </c>
      <c r="F8016" s="1"/>
      <c r="G8016" s="1"/>
      <c r="H8016" s="1" t="s">
        <v>5630</v>
      </c>
      <c r="I8016" s="1" t="s">
        <v>6209</v>
      </c>
      <c r="J8016" s="5">
        <v>26349.98</v>
      </c>
      <c r="K8016" s="1" t="s">
        <v>205</v>
      </c>
    </row>
    <row r="8017" spans="1:11" s="2" customFormat="1" ht="15" customHeight="1" x14ac:dyDescent="0.3">
      <c r="A8017" s="2" t="s">
        <v>104068</v>
      </c>
      <c r="B8017" s="3" t="s">
        <v>93294</v>
      </c>
      <c r="C8017" s="4" t="s">
        <v>93295</v>
      </c>
      <c r="D8017" s="1" t="s">
        <v>93296</v>
      </c>
      <c r="E8017" s="4" t="s">
        <v>40526</v>
      </c>
      <c r="F8017" s="1" t="s">
        <v>93297</v>
      </c>
      <c r="G8017" s="1"/>
      <c r="H8017" s="1" t="s">
        <v>93298</v>
      </c>
      <c r="I8017" s="1" t="s">
        <v>14572</v>
      </c>
      <c r="J8017" s="5">
        <v>21683.31</v>
      </c>
      <c r="K8017" s="1" t="s">
        <v>14</v>
      </c>
    </row>
    <row r="8018" spans="1:11" s="2" customFormat="1" ht="15" customHeight="1" x14ac:dyDescent="0.3">
      <c r="A8018" s="2" t="s">
        <v>104068</v>
      </c>
      <c r="B8018" s="3" t="s">
        <v>42761</v>
      </c>
      <c r="C8018" s="4" t="s">
        <v>42762</v>
      </c>
      <c r="D8018" s="1" t="s">
        <v>42763</v>
      </c>
      <c r="E8018" s="4" t="s">
        <v>42764</v>
      </c>
      <c r="F8018" s="1" t="s">
        <v>42765</v>
      </c>
      <c r="G8018" s="1"/>
      <c r="H8018" s="1" t="s">
        <v>21100</v>
      </c>
      <c r="I8018" s="1" t="s">
        <v>2927</v>
      </c>
      <c r="J8018" s="5">
        <v>3437.82</v>
      </c>
      <c r="K8018" s="1" t="s">
        <v>261</v>
      </c>
    </row>
    <row r="8019" spans="1:11" s="2" customFormat="1" ht="15" customHeight="1" x14ac:dyDescent="0.3">
      <c r="A8019" s="2" t="s">
        <v>104068</v>
      </c>
      <c r="B8019" s="3" t="s">
        <v>87212</v>
      </c>
      <c r="C8019" s="4" t="s">
        <v>87213</v>
      </c>
      <c r="D8019" s="1" t="s">
        <v>87214</v>
      </c>
      <c r="E8019" s="4" t="s">
        <v>87215</v>
      </c>
      <c r="F8019" s="1"/>
      <c r="G8019" s="1"/>
      <c r="H8019" s="1" t="s">
        <v>87216</v>
      </c>
      <c r="I8019" s="1" t="s">
        <v>3527</v>
      </c>
      <c r="J8019" s="5">
        <v>3911.18</v>
      </c>
      <c r="K8019" s="1" t="s">
        <v>192</v>
      </c>
    </row>
    <row r="8020" spans="1:11" s="2" customFormat="1" ht="15" customHeight="1" x14ac:dyDescent="0.3">
      <c r="A8020" s="2" t="s">
        <v>104068</v>
      </c>
      <c r="B8020" s="3" t="s">
        <v>73635</v>
      </c>
      <c r="C8020" s="4" t="s">
        <v>73636</v>
      </c>
      <c r="D8020" s="1" t="s">
        <v>73637</v>
      </c>
      <c r="E8020" s="4" t="s">
        <v>73638</v>
      </c>
      <c r="F8020" s="1" t="s">
        <v>73639</v>
      </c>
      <c r="G8020" s="1"/>
      <c r="H8020" s="1"/>
      <c r="I8020" s="1" t="s">
        <v>73640</v>
      </c>
      <c r="J8020" s="5">
        <v>3888.23</v>
      </c>
      <c r="K8020" s="1" t="s">
        <v>67</v>
      </c>
    </row>
    <row r="8021" spans="1:11" s="2" customFormat="1" ht="15" customHeight="1" x14ac:dyDescent="0.3">
      <c r="A8021" s="2" t="s">
        <v>104068</v>
      </c>
      <c r="B8021" s="3" t="s">
        <v>98463</v>
      </c>
      <c r="C8021" s="4" t="s">
        <v>98464</v>
      </c>
      <c r="D8021" s="1" t="s">
        <v>98465</v>
      </c>
      <c r="E8021" s="4"/>
      <c r="F8021" s="1"/>
      <c r="G8021" s="1"/>
      <c r="H8021" s="1" t="s">
        <v>98466</v>
      </c>
      <c r="I8021" s="1" t="s">
        <v>43715</v>
      </c>
      <c r="J8021" s="5">
        <v>6239.22</v>
      </c>
      <c r="K8021" s="1" t="s">
        <v>46</v>
      </c>
    </row>
    <row r="8022" spans="1:11" s="2" customFormat="1" ht="15" customHeight="1" x14ac:dyDescent="0.3">
      <c r="A8022" s="2" t="s">
        <v>104068</v>
      </c>
      <c r="B8022" s="3" t="s">
        <v>21158</v>
      </c>
      <c r="C8022" s="4" t="s">
        <v>21159</v>
      </c>
      <c r="D8022" s="1" t="s">
        <v>21160</v>
      </c>
      <c r="E8022" s="4"/>
      <c r="F8022" s="1" t="s">
        <v>21161</v>
      </c>
      <c r="G8022" s="1"/>
      <c r="H8022" s="1"/>
      <c r="I8022" s="1" t="s">
        <v>2395</v>
      </c>
      <c r="J8022" s="5">
        <v>3036.67</v>
      </c>
      <c r="K8022" s="1" t="s">
        <v>60</v>
      </c>
    </row>
    <row r="8023" spans="1:11" s="2" customFormat="1" ht="15" customHeight="1" x14ac:dyDescent="0.3">
      <c r="A8023" s="2" t="s">
        <v>104068</v>
      </c>
      <c r="B8023" s="3" t="s">
        <v>51306</v>
      </c>
      <c r="C8023" s="4" t="s">
        <v>51307</v>
      </c>
      <c r="D8023" s="1" t="s">
        <v>51308</v>
      </c>
      <c r="E8023" s="12" t="s">
        <v>51309</v>
      </c>
      <c r="F8023" s="1"/>
      <c r="G8023" s="1"/>
      <c r="H8023" s="1" t="s">
        <v>51310</v>
      </c>
      <c r="I8023" s="1" t="s">
        <v>2689</v>
      </c>
      <c r="J8023" s="5">
        <v>6981.26</v>
      </c>
      <c r="K8023" s="1" t="s">
        <v>714</v>
      </c>
    </row>
    <row r="8024" spans="1:11" s="2" customFormat="1" ht="15" customHeight="1" x14ac:dyDescent="0.3">
      <c r="A8024" s="2" t="s">
        <v>104068</v>
      </c>
      <c r="B8024" s="3" t="s">
        <v>23561</v>
      </c>
      <c r="C8024" s="4" t="s">
        <v>23562</v>
      </c>
      <c r="D8024" s="1" t="s">
        <v>23563</v>
      </c>
      <c r="E8024" s="4"/>
      <c r="F8024" s="1" t="s">
        <v>23564</v>
      </c>
      <c r="G8024" s="1"/>
      <c r="H8024" s="1" t="s">
        <v>23565</v>
      </c>
      <c r="I8024" s="1" t="s">
        <v>11803</v>
      </c>
      <c r="J8024" s="5">
        <v>3888.02</v>
      </c>
      <c r="K8024" s="1" t="s">
        <v>60</v>
      </c>
    </row>
    <row r="8025" spans="1:11" s="2" customFormat="1" ht="15" customHeight="1" x14ac:dyDescent="0.3">
      <c r="A8025" s="2" t="s">
        <v>104068</v>
      </c>
      <c r="B8025" s="3" t="s">
        <v>3347</v>
      </c>
      <c r="C8025" s="4" t="s">
        <v>3348</v>
      </c>
      <c r="D8025" s="1" t="s">
        <v>3349</v>
      </c>
      <c r="E8025" s="4" t="s">
        <v>3350</v>
      </c>
      <c r="F8025" s="1" t="s">
        <v>3351</v>
      </c>
      <c r="G8025" s="1" t="s">
        <v>517</v>
      </c>
      <c r="H8025" s="1" t="s">
        <v>3352</v>
      </c>
      <c r="I8025" s="1" t="s">
        <v>91</v>
      </c>
      <c r="J8025" s="5">
        <v>30920.61</v>
      </c>
      <c r="K8025" s="1" t="s">
        <v>91</v>
      </c>
    </row>
    <row r="8026" spans="1:11" s="2" customFormat="1" ht="15" customHeight="1" x14ac:dyDescent="0.3">
      <c r="A8026" s="2" t="s">
        <v>104068</v>
      </c>
      <c r="B8026" s="3" t="s">
        <v>87712</v>
      </c>
      <c r="C8026" s="4" t="s">
        <v>87713</v>
      </c>
      <c r="D8026" s="1" t="s">
        <v>87714</v>
      </c>
      <c r="E8026" s="4">
        <v>316</v>
      </c>
      <c r="F8026" s="1"/>
      <c r="G8026" s="1"/>
      <c r="H8026" s="1" t="s">
        <v>3123</v>
      </c>
      <c r="I8026" s="1" t="s">
        <v>17908</v>
      </c>
      <c r="J8026" s="5">
        <v>19594.509999999998</v>
      </c>
      <c r="K8026" s="1" t="s">
        <v>21</v>
      </c>
    </row>
    <row r="8027" spans="1:11" s="2" customFormat="1" ht="15" customHeight="1" x14ac:dyDescent="0.3">
      <c r="A8027" s="2" t="s">
        <v>104068</v>
      </c>
      <c r="B8027" s="3" t="s">
        <v>69302</v>
      </c>
      <c r="C8027" s="4" t="s">
        <v>69303</v>
      </c>
      <c r="D8027" s="1" t="s">
        <v>69304</v>
      </c>
      <c r="E8027" s="4"/>
      <c r="F8027" s="1" t="s">
        <v>69305</v>
      </c>
      <c r="G8027" s="1"/>
      <c r="H8027" s="1" t="s">
        <v>55377</v>
      </c>
      <c r="I8027" s="1" t="s">
        <v>342</v>
      </c>
      <c r="J8027" s="5">
        <v>3004.85</v>
      </c>
      <c r="K8027" s="1" t="s">
        <v>14</v>
      </c>
    </row>
    <row r="8028" spans="1:11" s="2" customFormat="1" ht="15" customHeight="1" x14ac:dyDescent="0.3">
      <c r="A8028" s="2" t="s">
        <v>104068</v>
      </c>
      <c r="B8028" s="3" t="s">
        <v>29243</v>
      </c>
      <c r="C8028" s="4" t="s">
        <v>29244</v>
      </c>
      <c r="D8028" s="1" t="s">
        <v>29245</v>
      </c>
      <c r="E8028" s="4" t="s">
        <v>29246</v>
      </c>
      <c r="F8028" s="1"/>
      <c r="G8028" s="1"/>
      <c r="H8028" s="1" t="s">
        <v>29247</v>
      </c>
      <c r="I8028" s="1" t="s">
        <v>4978</v>
      </c>
      <c r="J8028" s="5">
        <v>4023.92</v>
      </c>
      <c r="K8028" s="1" t="s">
        <v>21</v>
      </c>
    </row>
    <row r="8029" spans="1:11" s="2" customFormat="1" ht="15" customHeight="1" x14ac:dyDescent="0.3">
      <c r="A8029" s="2" t="s">
        <v>104068</v>
      </c>
      <c r="B8029" s="3" t="s">
        <v>9007</v>
      </c>
      <c r="C8029" s="4" t="s">
        <v>9008</v>
      </c>
      <c r="D8029" s="1" t="s">
        <v>9009</v>
      </c>
      <c r="E8029" s="4" t="s">
        <v>9010</v>
      </c>
      <c r="F8029" s="1" t="s">
        <v>3340</v>
      </c>
      <c r="G8029" s="1"/>
      <c r="H8029" s="1" t="s">
        <v>9011</v>
      </c>
      <c r="I8029" s="1" t="s">
        <v>9012</v>
      </c>
      <c r="J8029" s="5">
        <v>7394.7</v>
      </c>
      <c r="K8029" s="1" t="s">
        <v>236</v>
      </c>
    </row>
    <row r="8030" spans="1:11" s="2" customFormat="1" ht="15" customHeight="1" x14ac:dyDescent="0.3">
      <c r="A8030" s="2" t="s">
        <v>104068</v>
      </c>
      <c r="B8030" s="3" t="s">
        <v>36443</v>
      </c>
      <c r="C8030" s="4" t="s">
        <v>36444</v>
      </c>
      <c r="D8030" s="1" t="s">
        <v>36445</v>
      </c>
      <c r="E8030" s="4" t="s">
        <v>36446</v>
      </c>
      <c r="F8030" s="1" t="s">
        <v>36447</v>
      </c>
      <c r="G8030" s="1" t="s">
        <v>36448</v>
      </c>
      <c r="H8030" s="1"/>
      <c r="I8030" s="1" t="s">
        <v>254</v>
      </c>
      <c r="J8030" s="5">
        <v>7884.5</v>
      </c>
      <c r="K8030" s="1" t="s">
        <v>248</v>
      </c>
    </row>
    <row r="8031" spans="1:11" s="2" customFormat="1" ht="15" customHeight="1" x14ac:dyDescent="0.3">
      <c r="A8031" s="2" t="s">
        <v>104068</v>
      </c>
      <c r="B8031" s="3" t="s">
        <v>74603</v>
      </c>
      <c r="C8031" s="4" t="s">
        <v>74604</v>
      </c>
      <c r="D8031" s="1" t="s">
        <v>74605</v>
      </c>
      <c r="E8031" s="4">
        <v>77</v>
      </c>
      <c r="F8031" s="1"/>
      <c r="G8031" s="1" t="s">
        <v>74606</v>
      </c>
      <c r="H8031" s="1"/>
      <c r="I8031" s="1" t="s">
        <v>679</v>
      </c>
      <c r="J8031" s="5">
        <v>3252.54</v>
      </c>
      <c r="K8031" s="1" t="s">
        <v>67</v>
      </c>
    </row>
    <row r="8032" spans="1:11" s="2" customFormat="1" ht="15" customHeight="1" x14ac:dyDescent="0.3">
      <c r="A8032" s="2" t="s">
        <v>104068</v>
      </c>
      <c r="B8032" s="3" t="s">
        <v>23631</v>
      </c>
      <c r="C8032" s="4" t="s">
        <v>23632</v>
      </c>
      <c r="D8032" s="1" t="s">
        <v>23633</v>
      </c>
      <c r="E8032" s="4" t="s">
        <v>23634</v>
      </c>
      <c r="F8032" s="1" t="s">
        <v>23635</v>
      </c>
      <c r="G8032" s="1"/>
      <c r="H8032" s="1" t="s">
        <v>23636</v>
      </c>
      <c r="I8032" s="1" t="s">
        <v>2747</v>
      </c>
      <c r="J8032" s="5">
        <v>6589.83</v>
      </c>
      <c r="K8032" s="1" t="s">
        <v>123</v>
      </c>
    </row>
    <row r="8033" spans="1:11" s="2" customFormat="1" ht="15" customHeight="1" x14ac:dyDescent="0.3">
      <c r="A8033" s="2" t="s">
        <v>104068</v>
      </c>
      <c r="B8033" s="3" t="s">
        <v>22522</v>
      </c>
      <c r="C8033" s="4" t="s">
        <v>22523</v>
      </c>
      <c r="D8033" s="1" t="s">
        <v>22524</v>
      </c>
      <c r="E8033" s="4" t="s">
        <v>22525</v>
      </c>
      <c r="F8033" s="1" t="s">
        <v>22526</v>
      </c>
      <c r="G8033" s="1"/>
      <c r="H8033" s="1"/>
      <c r="I8033" s="1" t="s">
        <v>14674</v>
      </c>
      <c r="J8033" s="5">
        <v>5817.22</v>
      </c>
      <c r="K8033" s="1" t="s">
        <v>1076</v>
      </c>
    </row>
    <row r="8034" spans="1:11" s="2" customFormat="1" ht="15" customHeight="1" x14ac:dyDescent="0.3">
      <c r="A8034" s="2" t="s">
        <v>104068</v>
      </c>
      <c r="B8034" s="3" t="s">
        <v>11111</v>
      </c>
      <c r="C8034" s="4" t="s">
        <v>11112</v>
      </c>
      <c r="D8034" s="1" t="s">
        <v>11113</v>
      </c>
      <c r="E8034" s="4" t="s">
        <v>11114</v>
      </c>
      <c r="F8034" s="1" t="s">
        <v>11115</v>
      </c>
      <c r="G8034" s="1"/>
      <c r="H8034" s="1"/>
      <c r="I8034" s="1" t="s">
        <v>1528</v>
      </c>
      <c r="J8034" s="5">
        <v>9186.1299999999992</v>
      </c>
      <c r="K8034" s="1" t="s">
        <v>378</v>
      </c>
    </row>
    <row r="8035" spans="1:11" s="2" customFormat="1" ht="15" customHeight="1" x14ac:dyDescent="0.3">
      <c r="A8035" s="2" t="s">
        <v>104068</v>
      </c>
      <c r="B8035" s="3" t="s">
        <v>34238</v>
      </c>
      <c r="C8035" s="4" t="s">
        <v>34239</v>
      </c>
      <c r="D8035" s="1" t="s">
        <v>34240</v>
      </c>
      <c r="E8035" s="4"/>
      <c r="F8035" s="1" t="s">
        <v>34241</v>
      </c>
      <c r="G8035" s="1"/>
      <c r="H8035" s="1"/>
      <c r="I8035" s="1" t="s">
        <v>8399</v>
      </c>
      <c r="J8035" s="5">
        <v>19048.96</v>
      </c>
      <c r="K8035" s="1" t="s">
        <v>236</v>
      </c>
    </row>
    <row r="8036" spans="1:11" s="2" customFormat="1" ht="15" customHeight="1" x14ac:dyDescent="0.3">
      <c r="A8036" s="2" t="s">
        <v>104068</v>
      </c>
      <c r="B8036" s="3" t="s">
        <v>31501</v>
      </c>
      <c r="C8036" s="4" t="s">
        <v>31502</v>
      </c>
      <c r="D8036" s="1" t="s">
        <v>31503</v>
      </c>
      <c r="E8036" s="4" t="s">
        <v>31504</v>
      </c>
      <c r="F8036" s="1"/>
      <c r="G8036" s="1"/>
      <c r="H8036" s="1" t="s">
        <v>31505</v>
      </c>
      <c r="I8036" s="1" t="s">
        <v>4893</v>
      </c>
      <c r="J8036" s="5">
        <v>18290.599999999999</v>
      </c>
      <c r="K8036" s="1" t="s">
        <v>117</v>
      </c>
    </row>
    <row r="8037" spans="1:11" s="2" customFormat="1" ht="15" customHeight="1" x14ac:dyDescent="0.3">
      <c r="A8037" s="2" t="s">
        <v>104068</v>
      </c>
      <c r="B8037" s="3" t="s">
        <v>39339</v>
      </c>
      <c r="C8037" s="4" t="s">
        <v>39340</v>
      </c>
      <c r="D8037" s="1" t="s">
        <v>39341</v>
      </c>
      <c r="E8037" s="4" t="s">
        <v>39342</v>
      </c>
      <c r="F8037" s="1" t="s">
        <v>39343</v>
      </c>
      <c r="G8037" s="1"/>
      <c r="H8037" s="1"/>
      <c r="I8037" s="1" t="s">
        <v>4098</v>
      </c>
      <c r="J8037" s="5">
        <v>3430.82</v>
      </c>
      <c r="K8037" s="1" t="s">
        <v>40</v>
      </c>
    </row>
    <row r="8038" spans="1:11" s="2" customFormat="1" ht="15" customHeight="1" x14ac:dyDescent="0.3">
      <c r="A8038" s="2" t="s">
        <v>104068</v>
      </c>
      <c r="B8038" s="3" t="s">
        <v>56202</v>
      </c>
      <c r="C8038" s="4" t="s">
        <v>56203</v>
      </c>
      <c r="D8038" s="1" t="s">
        <v>56204</v>
      </c>
      <c r="E8038" s="4" t="s">
        <v>56205</v>
      </c>
      <c r="F8038" s="1"/>
      <c r="G8038" s="1"/>
      <c r="H8038" s="1" t="s">
        <v>50270</v>
      </c>
      <c r="I8038" s="1" t="s">
        <v>1658</v>
      </c>
      <c r="J8038" s="5">
        <v>3769.59</v>
      </c>
      <c r="K8038" s="1" t="s">
        <v>261</v>
      </c>
    </row>
    <row r="8039" spans="1:11" s="2" customFormat="1" ht="15" customHeight="1" x14ac:dyDescent="0.3">
      <c r="A8039" s="2" t="s">
        <v>104068</v>
      </c>
      <c r="B8039" s="3" t="s">
        <v>33924</v>
      </c>
      <c r="C8039" s="4" t="s">
        <v>33925</v>
      </c>
      <c r="D8039" s="1" t="s">
        <v>33926</v>
      </c>
      <c r="E8039" s="4" t="s">
        <v>33927</v>
      </c>
      <c r="F8039" s="1"/>
      <c r="G8039" s="1" t="s">
        <v>33928</v>
      </c>
      <c r="H8039" s="1" t="s">
        <v>19831</v>
      </c>
      <c r="I8039" s="1" t="s">
        <v>754</v>
      </c>
      <c r="J8039" s="5">
        <v>5201.07</v>
      </c>
      <c r="K8039" s="1" t="s">
        <v>369</v>
      </c>
    </row>
    <row r="8040" spans="1:11" s="2" customFormat="1" ht="15" customHeight="1" x14ac:dyDescent="0.3">
      <c r="A8040" s="2" t="s">
        <v>104068</v>
      </c>
      <c r="B8040" s="3" t="s">
        <v>66212</v>
      </c>
      <c r="C8040" s="4" t="s">
        <v>66213</v>
      </c>
      <c r="D8040" s="1" t="s">
        <v>66214</v>
      </c>
      <c r="E8040" s="4" t="s">
        <v>40992</v>
      </c>
      <c r="F8040" s="1" t="s">
        <v>11013</v>
      </c>
      <c r="G8040" s="1"/>
      <c r="H8040" s="1" t="s">
        <v>796</v>
      </c>
      <c r="I8040" s="1" t="s">
        <v>3692</v>
      </c>
      <c r="J8040" s="5">
        <v>4119.33</v>
      </c>
      <c r="K8040" s="1" t="s">
        <v>314</v>
      </c>
    </row>
    <row r="8041" spans="1:11" s="2" customFormat="1" ht="15" customHeight="1" x14ac:dyDescent="0.3">
      <c r="A8041" s="2" t="s">
        <v>104068</v>
      </c>
      <c r="B8041" s="3" t="s">
        <v>75812</v>
      </c>
      <c r="C8041" s="4" t="s">
        <v>75813</v>
      </c>
      <c r="D8041" s="1" t="s">
        <v>75814</v>
      </c>
      <c r="E8041" s="11" t="s">
        <v>43546</v>
      </c>
      <c r="F8041" s="1"/>
      <c r="G8041" s="1" t="s">
        <v>75815</v>
      </c>
      <c r="H8041" s="1"/>
      <c r="I8041" s="1" t="s">
        <v>1252</v>
      </c>
      <c r="J8041" s="5">
        <v>4611.84</v>
      </c>
      <c r="K8041" s="1" t="s">
        <v>192</v>
      </c>
    </row>
    <row r="8042" spans="1:11" s="2" customFormat="1" ht="15" customHeight="1" x14ac:dyDescent="0.3">
      <c r="A8042" s="2" t="s">
        <v>104068</v>
      </c>
      <c r="B8042" s="3" t="s">
        <v>80504</v>
      </c>
      <c r="C8042" s="4" t="s">
        <v>80505</v>
      </c>
      <c r="D8042" s="1" t="s">
        <v>80506</v>
      </c>
      <c r="E8042" s="4"/>
      <c r="F8042" s="1"/>
      <c r="G8042" s="1" t="s">
        <v>80507</v>
      </c>
      <c r="H8042" s="1" t="s">
        <v>796</v>
      </c>
      <c r="I8042" s="1" t="s">
        <v>52710</v>
      </c>
      <c r="J8042" s="5">
        <v>32749.22</v>
      </c>
      <c r="K8042" s="1" t="s">
        <v>477</v>
      </c>
    </row>
    <row r="8043" spans="1:11" s="2" customFormat="1" ht="15" customHeight="1" x14ac:dyDescent="0.3">
      <c r="A8043" s="2" t="s">
        <v>104068</v>
      </c>
      <c r="B8043" s="3" t="s">
        <v>57985</v>
      </c>
      <c r="C8043" s="4" t="s">
        <v>57986</v>
      </c>
      <c r="D8043" s="1" t="s">
        <v>57987</v>
      </c>
      <c r="E8043" s="4" t="s">
        <v>10564</v>
      </c>
      <c r="F8043" s="1" t="s">
        <v>24843</v>
      </c>
      <c r="G8043" s="1" t="s">
        <v>57988</v>
      </c>
      <c r="H8043" s="1"/>
      <c r="I8043" s="1" t="s">
        <v>14531</v>
      </c>
      <c r="J8043" s="5">
        <v>4299.83</v>
      </c>
      <c r="K8043" s="1" t="s">
        <v>714</v>
      </c>
    </row>
    <row r="8044" spans="1:11" s="2" customFormat="1" ht="15" customHeight="1" x14ac:dyDescent="0.3">
      <c r="A8044" s="2" t="s">
        <v>104068</v>
      </c>
      <c r="B8044" s="3" t="s">
        <v>74823</v>
      </c>
      <c r="C8044" s="4" t="s">
        <v>74824</v>
      </c>
      <c r="D8044" s="1" t="s">
        <v>74825</v>
      </c>
      <c r="E8044" s="4">
        <v>57</v>
      </c>
      <c r="F8044" s="1" t="s">
        <v>74826</v>
      </c>
      <c r="G8044" s="1"/>
      <c r="H8044" s="1"/>
      <c r="I8044" s="1" t="s">
        <v>25895</v>
      </c>
      <c r="J8044" s="5">
        <v>4231.6000000000004</v>
      </c>
      <c r="K8044" s="1" t="s">
        <v>46</v>
      </c>
    </row>
    <row r="8045" spans="1:11" s="2" customFormat="1" ht="15" customHeight="1" x14ac:dyDescent="0.3">
      <c r="A8045" s="2" t="s">
        <v>104068</v>
      </c>
      <c r="B8045" s="3" t="s">
        <v>42467</v>
      </c>
      <c r="C8045" s="4" t="s">
        <v>42468</v>
      </c>
      <c r="D8045" s="1" t="s">
        <v>42469</v>
      </c>
      <c r="E8045" s="4" t="s">
        <v>42470</v>
      </c>
      <c r="F8045" s="1"/>
      <c r="G8045" s="1" t="s">
        <v>3206</v>
      </c>
      <c r="H8045" s="1" t="s">
        <v>42471</v>
      </c>
      <c r="I8045" s="1" t="s">
        <v>3231</v>
      </c>
      <c r="J8045" s="5">
        <v>3945.9</v>
      </c>
      <c r="K8045" s="1" t="s">
        <v>248</v>
      </c>
    </row>
    <row r="8046" spans="1:11" s="2" customFormat="1" ht="15" customHeight="1" x14ac:dyDescent="0.3">
      <c r="A8046" s="2" t="s">
        <v>104068</v>
      </c>
      <c r="B8046" s="3" t="s">
        <v>52002</v>
      </c>
      <c r="C8046" s="4" t="s">
        <v>52003</v>
      </c>
      <c r="D8046" s="1" t="s">
        <v>52004</v>
      </c>
      <c r="E8046" s="4">
        <v>33</v>
      </c>
      <c r="F8046" s="1"/>
      <c r="G8046" s="1" t="s">
        <v>14496</v>
      </c>
      <c r="H8046" s="1" t="s">
        <v>52005</v>
      </c>
      <c r="I8046" s="1" t="s">
        <v>2537</v>
      </c>
      <c r="J8046" s="5">
        <v>6023.17</v>
      </c>
      <c r="K8046" s="1" t="s">
        <v>46</v>
      </c>
    </row>
    <row r="8047" spans="1:11" s="2" customFormat="1" ht="15" customHeight="1" x14ac:dyDescent="0.3">
      <c r="A8047" s="2" t="s">
        <v>104068</v>
      </c>
      <c r="B8047" s="3" t="s">
        <v>22132</v>
      </c>
      <c r="C8047" s="4" t="s">
        <v>22133</v>
      </c>
      <c r="D8047" s="1" t="s">
        <v>22134</v>
      </c>
      <c r="E8047" s="4"/>
      <c r="F8047" s="1" t="s">
        <v>22135</v>
      </c>
      <c r="G8047" s="1"/>
      <c r="H8047" s="1" t="s">
        <v>22136</v>
      </c>
      <c r="I8047" s="1" t="s">
        <v>22137</v>
      </c>
      <c r="J8047" s="5">
        <v>11120.89</v>
      </c>
      <c r="K8047" s="1" t="s">
        <v>91</v>
      </c>
    </row>
    <row r="8048" spans="1:11" s="2" customFormat="1" ht="15" customHeight="1" x14ac:dyDescent="0.3">
      <c r="A8048" s="2" t="s">
        <v>104068</v>
      </c>
      <c r="B8048" s="3" t="s">
        <v>65800</v>
      </c>
      <c r="C8048" s="4" t="s">
        <v>65801</v>
      </c>
      <c r="D8048" s="1" t="s">
        <v>65802</v>
      </c>
      <c r="E8048" s="4" t="s">
        <v>9407</v>
      </c>
      <c r="F8048" s="1" t="s">
        <v>65803</v>
      </c>
      <c r="G8048" s="1"/>
      <c r="H8048" s="1" t="s">
        <v>65804</v>
      </c>
      <c r="I8048" s="1" t="s">
        <v>117</v>
      </c>
      <c r="J8048" s="5">
        <v>3315.08</v>
      </c>
      <c r="K8048" s="1" t="s">
        <v>117</v>
      </c>
    </row>
    <row r="8049" spans="1:11" s="2" customFormat="1" ht="15" customHeight="1" x14ac:dyDescent="0.3">
      <c r="A8049" s="2" t="s">
        <v>104068</v>
      </c>
      <c r="B8049" s="3" t="s">
        <v>46176</v>
      </c>
      <c r="C8049" s="4" t="s">
        <v>46177</v>
      </c>
      <c r="D8049" s="1" t="s">
        <v>46178</v>
      </c>
      <c r="E8049" s="4" t="s">
        <v>46179</v>
      </c>
      <c r="F8049" s="1"/>
      <c r="G8049" s="1" t="s">
        <v>46180</v>
      </c>
      <c r="H8049" s="1" t="s">
        <v>678</v>
      </c>
      <c r="I8049" s="1" t="s">
        <v>679</v>
      </c>
      <c r="J8049" s="5">
        <v>7892.84</v>
      </c>
      <c r="K8049" s="1" t="s">
        <v>67</v>
      </c>
    </row>
    <row r="8050" spans="1:11" s="2" customFormat="1" ht="15" customHeight="1" x14ac:dyDescent="0.3">
      <c r="A8050" s="2" t="s">
        <v>104068</v>
      </c>
      <c r="B8050" s="3" t="s">
        <v>15448</v>
      </c>
      <c r="C8050" s="4" t="s">
        <v>15449</v>
      </c>
      <c r="D8050" s="1" t="s">
        <v>15450</v>
      </c>
      <c r="E8050" s="4" t="s">
        <v>15451</v>
      </c>
      <c r="F8050" s="1" t="s">
        <v>15452</v>
      </c>
      <c r="G8050" s="1"/>
      <c r="H8050" s="1" t="s">
        <v>15453</v>
      </c>
      <c r="I8050" s="1" t="s">
        <v>968</v>
      </c>
      <c r="J8050" s="5">
        <v>3237.9</v>
      </c>
      <c r="K8050" s="1" t="s">
        <v>192</v>
      </c>
    </row>
    <row r="8051" spans="1:11" s="2" customFormat="1" ht="15" customHeight="1" x14ac:dyDescent="0.3">
      <c r="A8051" s="2" t="s">
        <v>104068</v>
      </c>
      <c r="B8051" s="3" t="s">
        <v>79983</v>
      </c>
      <c r="C8051" s="4" t="s">
        <v>79984</v>
      </c>
      <c r="D8051" s="1" t="s">
        <v>79985</v>
      </c>
      <c r="E8051" s="4" t="s">
        <v>79986</v>
      </c>
      <c r="F8051" s="1"/>
      <c r="G8051" s="1" t="s">
        <v>79987</v>
      </c>
      <c r="H8051" s="1" t="s">
        <v>13984</v>
      </c>
      <c r="I8051" s="1" t="s">
        <v>2927</v>
      </c>
      <c r="J8051" s="5">
        <v>12308.85</v>
      </c>
      <c r="K8051" s="1" t="s">
        <v>46</v>
      </c>
    </row>
    <row r="8052" spans="1:11" s="2" customFormat="1" ht="15" customHeight="1" x14ac:dyDescent="0.3">
      <c r="A8052" s="2" t="s">
        <v>104068</v>
      </c>
      <c r="B8052" s="3" t="s">
        <v>33104</v>
      </c>
      <c r="C8052" s="4" t="s">
        <v>33105</v>
      </c>
      <c r="D8052" s="1" t="s">
        <v>33106</v>
      </c>
      <c r="E8052" s="4" t="s">
        <v>33107</v>
      </c>
      <c r="F8052" s="1" t="s">
        <v>33108</v>
      </c>
      <c r="G8052" s="1"/>
      <c r="H8052" s="1"/>
      <c r="I8052" s="1" t="s">
        <v>18006</v>
      </c>
      <c r="J8052" s="5">
        <v>4100.91</v>
      </c>
      <c r="K8052" s="1" t="s">
        <v>192</v>
      </c>
    </row>
    <row r="8053" spans="1:11" s="2" customFormat="1" ht="15" customHeight="1" x14ac:dyDescent="0.3">
      <c r="A8053" s="2" t="s">
        <v>104068</v>
      </c>
      <c r="B8053" s="3" t="s">
        <v>78584</v>
      </c>
      <c r="C8053" s="4" t="s">
        <v>78585</v>
      </c>
      <c r="D8053" s="1" t="s">
        <v>78586</v>
      </c>
      <c r="E8053" s="4">
        <v>48</v>
      </c>
      <c r="F8053" s="1"/>
      <c r="G8053" s="1" t="s">
        <v>78587</v>
      </c>
      <c r="H8053" s="1" t="s">
        <v>28845</v>
      </c>
      <c r="I8053" s="1" t="s">
        <v>60</v>
      </c>
      <c r="J8053" s="5">
        <v>7392.71</v>
      </c>
      <c r="K8053" s="1" t="s">
        <v>60</v>
      </c>
    </row>
    <row r="8054" spans="1:11" s="2" customFormat="1" ht="15" customHeight="1" x14ac:dyDescent="0.3">
      <c r="A8054" s="2" t="s">
        <v>104068</v>
      </c>
      <c r="B8054" s="3" t="s">
        <v>16193</v>
      </c>
      <c r="C8054" s="4" t="s">
        <v>16194</v>
      </c>
      <c r="D8054" s="1" t="s">
        <v>16195</v>
      </c>
      <c r="E8054" s="4" t="s">
        <v>13024</v>
      </c>
      <c r="F8054" s="1"/>
      <c r="G8054" s="1"/>
      <c r="H8054" s="1"/>
      <c r="I8054" s="1" t="s">
        <v>3554</v>
      </c>
      <c r="J8054" s="5">
        <v>5037.55</v>
      </c>
      <c r="K8054" s="1" t="s">
        <v>471</v>
      </c>
    </row>
    <row r="8055" spans="1:11" s="2" customFormat="1" ht="15" customHeight="1" x14ac:dyDescent="0.3">
      <c r="A8055" s="2" t="s">
        <v>104068</v>
      </c>
      <c r="B8055" s="3" t="s">
        <v>79874</v>
      </c>
      <c r="C8055" s="4" t="s">
        <v>79875</v>
      </c>
      <c r="D8055" s="1" t="s">
        <v>79876</v>
      </c>
      <c r="E8055" s="4"/>
      <c r="F8055" s="1" t="s">
        <v>79877</v>
      </c>
      <c r="G8055" s="1"/>
      <c r="H8055" s="1"/>
      <c r="I8055" s="1" t="s">
        <v>15287</v>
      </c>
      <c r="J8055" s="5">
        <v>4846.32</v>
      </c>
      <c r="K8055" s="1" t="s">
        <v>60</v>
      </c>
    </row>
    <row r="8056" spans="1:11" s="2" customFormat="1" ht="15" customHeight="1" x14ac:dyDescent="0.3">
      <c r="A8056" s="2" t="s">
        <v>104068</v>
      </c>
      <c r="B8056" s="3" t="s">
        <v>56924</v>
      </c>
      <c r="C8056" s="4" t="s">
        <v>56925</v>
      </c>
      <c r="D8056" s="1" t="s">
        <v>56926</v>
      </c>
      <c r="E8056" s="4" t="s">
        <v>56927</v>
      </c>
      <c r="F8056" s="1"/>
      <c r="G8056" s="1"/>
      <c r="H8056" s="1" t="s">
        <v>11291</v>
      </c>
      <c r="I8056" s="1" t="s">
        <v>11656</v>
      </c>
      <c r="J8056" s="5">
        <v>3787.13</v>
      </c>
      <c r="K8056" s="1" t="s">
        <v>248</v>
      </c>
    </row>
    <row r="8057" spans="1:11" s="2" customFormat="1" ht="15" customHeight="1" x14ac:dyDescent="0.3">
      <c r="A8057" s="2" t="s">
        <v>104068</v>
      </c>
      <c r="B8057" s="3" t="s">
        <v>47213</v>
      </c>
      <c r="C8057" s="4" t="s">
        <v>47214</v>
      </c>
      <c r="D8057" s="1" t="s">
        <v>47215</v>
      </c>
      <c r="E8057" s="4" t="s">
        <v>12057</v>
      </c>
      <c r="F8057" s="1" t="s">
        <v>47216</v>
      </c>
      <c r="G8057" s="1"/>
      <c r="H8057" s="1" t="s">
        <v>14452</v>
      </c>
      <c r="I8057" s="1" t="s">
        <v>313</v>
      </c>
      <c r="J8057" s="5">
        <v>10590.36</v>
      </c>
      <c r="K8057" s="1" t="s">
        <v>314</v>
      </c>
    </row>
    <row r="8058" spans="1:11" s="2" customFormat="1" ht="15" customHeight="1" x14ac:dyDescent="0.3">
      <c r="A8058" s="2" t="s">
        <v>104068</v>
      </c>
      <c r="B8058" s="3" t="s">
        <v>10768</v>
      </c>
      <c r="C8058" s="4" t="s">
        <v>10769</v>
      </c>
      <c r="D8058" s="1" t="s">
        <v>10770</v>
      </c>
      <c r="E8058" s="4">
        <v>39</v>
      </c>
      <c r="F8058" s="1" t="s">
        <v>10771</v>
      </c>
      <c r="G8058" s="1"/>
      <c r="H8058" s="1" t="s">
        <v>795</v>
      </c>
      <c r="I8058" s="1" t="s">
        <v>2436</v>
      </c>
      <c r="J8058" s="5">
        <v>5960.32</v>
      </c>
      <c r="K8058" s="1" t="s">
        <v>1076</v>
      </c>
    </row>
    <row r="8059" spans="1:11" s="2" customFormat="1" ht="15" customHeight="1" x14ac:dyDescent="0.3">
      <c r="A8059" s="2" t="s">
        <v>104068</v>
      </c>
      <c r="B8059" s="3" t="s">
        <v>69003</v>
      </c>
      <c r="C8059" s="4" t="s">
        <v>69004</v>
      </c>
      <c r="D8059" s="1" t="s">
        <v>69005</v>
      </c>
      <c r="E8059" s="4"/>
      <c r="F8059" s="1"/>
      <c r="G8059" s="1"/>
      <c r="H8059" s="1" t="s">
        <v>69006</v>
      </c>
      <c r="I8059" s="1" t="s">
        <v>4199</v>
      </c>
      <c r="J8059" s="5">
        <v>3360.21</v>
      </c>
      <c r="K8059" s="1" t="s">
        <v>40</v>
      </c>
    </row>
    <row r="8060" spans="1:11" s="2" customFormat="1" ht="15" customHeight="1" x14ac:dyDescent="0.3">
      <c r="A8060" s="2" t="s">
        <v>104068</v>
      </c>
      <c r="B8060" s="3" t="s">
        <v>19841</v>
      </c>
      <c r="C8060" s="4" t="s">
        <v>19842</v>
      </c>
      <c r="D8060" s="1" t="s">
        <v>19843</v>
      </c>
      <c r="E8060" s="4" t="s">
        <v>19844</v>
      </c>
      <c r="F8060" s="1" t="s">
        <v>19845</v>
      </c>
      <c r="G8060" s="1"/>
      <c r="H8060" s="1" t="s">
        <v>19846</v>
      </c>
      <c r="I8060" s="1" t="s">
        <v>828</v>
      </c>
      <c r="J8060" s="5">
        <v>4906.51</v>
      </c>
      <c r="K8060" s="1" t="s">
        <v>123</v>
      </c>
    </row>
    <row r="8061" spans="1:11" s="2" customFormat="1" ht="15" customHeight="1" x14ac:dyDescent="0.3">
      <c r="A8061" s="2" t="s">
        <v>104068</v>
      </c>
      <c r="B8061" s="3" t="s">
        <v>87409</v>
      </c>
      <c r="C8061" s="4" t="s">
        <v>87410</v>
      </c>
      <c r="D8061" s="1" t="s">
        <v>87411</v>
      </c>
      <c r="E8061" s="4" t="s">
        <v>87412</v>
      </c>
      <c r="F8061" s="1" t="s">
        <v>25356</v>
      </c>
      <c r="G8061" s="1"/>
      <c r="H8061" s="1" t="s">
        <v>79844</v>
      </c>
      <c r="I8061" s="1" t="s">
        <v>356</v>
      </c>
      <c r="J8061" s="5">
        <v>5599.81</v>
      </c>
      <c r="K8061" s="1" t="s">
        <v>14</v>
      </c>
    </row>
    <row r="8062" spans="1:11" s="2" customFormat="1" ht="15" customHeight="1" x14ac:dyDescent="0.3">
      <c r="A8062" s="2" t="s">
        <v>104068</v>
      </c>
      <c r="B8062" s="3" t="s">
        <v>20186</v>
      </c>
      <c r="C8062" s="4" t="s">
        <v>20187</v>
      </c>
      <c r="D8062" s="1" t="s">
        <v>20188</v>
      </c>
      <c r="E8062" s="4" t="s">
        <v>20189</v>
      </c>
      <c r="F8062" s="1" t="s">
        <v>20190</v>
      </c>
      <c r="G8062" s="1"/>
      <c r="H8062" s="1" t="s">
        <v>20191</v>
      </c>
      <c r="I8062" s="1" t="s">
        <v>46</v>
      </c>
      <c r="J8062" s="5">
        <v>4419.8599999999997</v>
      </c>
      <c r="K8062" s="1" t="s">
        <v>46</v>
      </c>
    </row>
    <row r="8063" spans="1:11" s="2" customFormat="1" ht="15" customHeight="1" x14ac:dyDescent="0.3">
      <c r="A8063" s="2" t="s">
        <v>104068</v>
      </c>
      <c r="B8063" s="3" t="s">
        <v>19937</v>
      </c>
      <c r="C8063" s="4" t="s">
        <v>19938</v>
      </c>
      <c r="D8063" s="1" t="s">
        <v>19939</v>
      </c>
      <c r="E8063" s="4" t="s">
        <v>19940</v>
      </c>
      <c r="F8063" s="1"/>
      <c r="G8063" s="1"/>
      <c r="H8063" s="1" t="s">
        <v>19941</v>
      </c>
      <c r="I8063" s="1" t="s">
        <v>14848</v>
      </c>
      <c r="J8063" s="5">
        <v>16980.97</v>
      </c>
      <c r="K8063" s="1" t="s">
        <v>236</v>
      </c>
    </row>
    <row r="8064" spans="1:11" s="2" customFormat="1" ht="15" customHeight="1" x14ac:dyDescent="0.3">
      <c r="A8064" s="2" t="s">
        <v>104068</v>
      </c>
      <c r="B8064" s="3" t="s">
        <v>35354</v>
      </c>
      <c r="C8064" s="4" t="s">
        <v>35355</v>
      </c>
      <c r="D8064" s="1" t="s">
        <v>35356</v>
      </c>
      <c r="E8064" s="4" t="s">
        <v>35357</v>
      </c>
      <c r="F8064" s="1"/>
      <c r="G8064" s="1"/>
      <c r="H8064" s="1" t="s">
        <v>35358</v>
      </c>
      <c r="I8064" s="1" t="s">
        <v>5429</v>
      </c>
      <c r="J8064" s="5">
        <v>9246.2099999999991</v>
      </c>
      <c r="K8064" s="1" t="s">
        <v>123</v>
      </c>
    </row>
    <row r="8065" spans="1:11" s="2" customFormat="1" ht="15" customHeight="1" x14ac:dyDescent="0.3">
      <c r="A8065" s="2" t="s">
        <v>104068</v>
      </c>
      <c r="B8065" s="3" t="s">
        <v>94586</v>
      </c>
      <c r="C8065" s="4" t="s">
        <v>94587</v>
      </c>
      <c r="D8065" s="1" t="s">
        <v>94588</v>
      </c>
      <c r="E8065" s="4" t="s">
        <v>94589</v>
      </c>
      <c r="F8065" s="1"/>
      <c r="G8065" s="1"/>
      <c r="H8065" s="1" t="s">
        <v>94590</v>
      </c>
      <c r="I8065" s="1" t="s">
        <v>3510</v>
      </c>
      <c r="J8065" s="5">
        <v>5987.52</v>
      </c>
      <c r="K8065" s="1" t="s">
        <v>40</v>
      </c>
    </row>
    <row r="8066" spans="1:11" s="2" customFormat="1" ht="15" customHeight="1" x14ac:dyDescent="0.3">
      <c r="A8066" s="2" t="s">
        <v>104068</v>
      </c>
      <c r="B8066" s="3" t="s">
        <v>44380</v>
      </c>
      <c r="C8066" s="4" t="s">
        <v>44381</v>
      </c>
      <c r="D8066" s="1" t="s">
        <v>44382</v>
      </c>
      <c r="E8066" s="4"/>
      <c r="F8066" s="1" t="s">
        <v>44383</v>
      </c>
      <c r="G8066" s="1" t="s">
        <v>44384</v>
      </c>
      <c r="H8066" s="1" t="s">
        <v>4685</v>
      </c>
      <c r="I8066" s="1" t="s">
        <v>2071</v>
      </c>
      <c r="J8066" s="5">
        <v>5087.8500000000004</v>
      </c>
      <c r="K8066" s="1" t="s">
        <v>192</v>
      </c>
    </row>
    <row r="8067" spans="1:11" s="2" customFormat="1" ht="15" customHeight="1" x14ac:dyDescent="0.3">
      <c r="A8067" s="2" t="s">
        <v>104068</v>
      </c>
      <c r="B8067" s="3" t="s">
        <v>11049</v>
      </c>
      <c r="C8067" s="4" t="s">
        <v>11050</v>
      </c>
      <c r="D8067" s="1" t="s">
        <v>11047</v>
      </c>
      <c r="E8067" s="4" t="s">
        <v>11051</v>
      </c>
      <c r="F8067" s="1" t="s">
        <v>11052</v>
      </c>
      <c r="G8067" s="1"/>
      <c r="H8067" s="1"/>
      <c r="I8067" s="1" t="s">
        <v>185</v>
      </c>
      <c r="J8067" s="5">
        <v>35965.089999999997</v>
      </c>
      <c r="K8067" s="1" t="s">
        <v>186</v>
      </c>
    </row>
    <row r="8068" spans="1:11" s="2" customFormat="1" ht="15" customHeight="1" x14ac:dyDescent="0.3">
      <c r="A8068" s="2" t="s">
        <v>104068</v>
      </c>
      <c r="B8068" s="3" t="s">
        <v>46378</v>
      </c>
      <c r="C8068" s="4" t="s">
        <v>46379</v>
      </c>
      <c r="D8068" s="1" t="s">
        <v>46380</v>
      </c>
      <c r="E8068" s="4">
        <v>23</v>
      </c>
      <c r="F8068" s="1"/>
      <c r="G8068" s="1" t="s">
        <v>22385</v>
      </c>
      <c r="H8068" s="1" t="s">
        <v>46381</v>
      </c>
      <c r="I8068" s="1" t="s">
        <v>4098</v>
      </c>
      <c r="J8068" s="5">
        <v>47363.57</v>
      </c>
      <c r="K8068" s="1" t="s">
        <v>117</v>
      </c>
    </row>
    <row r="8069" spans="1:11" s="2" customFormat="1" ht="15" customHeight="1" x14ac:dyDescent="0.3">
      <c r="A8069" s="2" t="s">
        <v>104068</v>
      </c>
      <c r="B8069" s="3" t="s">
        <v>17348</v>
      </c>
      <c r="C8069" s="4" t="s">
        <v>17349</v>
      </c>
      <c r="D8069" s="1" t="s">
        <v>17350</v>
      </c>
      <c r="E8069" s="4" t="s">
        <v>17351</v>
      </c>
      <c r="F8069" s="1" t="s">
        <v>2891</v>
      </c>
      <c r="G8069" s="1"/>
      <c r="H8069" s="1" t="s">
        <v>9274</v>
      </c>
      <c r="I8069" s="1" t="s">
        <v>17352</v>
      </c>
      <c r="J8069" s="5">
        <v>8389.69</v>
      </c>
      <c r="K8069" s="1" t="s">
        <v>21</v>
      </c>
    </row>
    <row r="8070" spans="1:11" s="2" customFormat="1" ht="15" customHeight="1" x14ac:dyDescent="0.3">
      <c r="A8070" s="2" t="s">
        <v>104068</v>
      </c>
      <c r="B8070" s="3" t="s">
        <v>20336</v>
      </c>
      <c r="C8070" s="4" t="s">
        <v>20337</v>
      </c>
      <c r="D8070" s="1" t="s">
        <v>20328</v>
      </c>
      <c r="E8070" s="4" t="s">
        <v>20338</v>
      </c>
      <c r="F8070" s="1" t="s">
        <v>20339</v>
      </c>
      <c r="G8070" s="1"/>
      <c r="H8070" s="1" t="s">
        <v>4007</v>
      </c>
      <c r="I8070" s="1" t="s">
        <v>33</v>
      </c>
      <c r="J8070" s="5">
        <v>5154.1400000000003</v>
      </c>
      <c r="K8070" s="1" t="s">
        <v>21</v>
      </c>
    </row>
    <row r="8071" spans="1:11" s="2" customFormat="1" ht="15" customHeight="1" x14ac:dyDescent="0.3">
      <c r="A8071" s="2" t="s">
        <v>104068</v>
      </c>
      <c r="B8071" s="3" t="s">
        <v>26611</v>
      </c>
      <c r="C8071" s="4" t="s">
        <v>26612</v>
      </c>
      <c r="D8071" s="1" t="s">
        <v>26613</v>
      </c>
      <c r="E8071" s="4">
        <v>304</v>
      </c>
      <c r="F8071" s="1"/>
      <c r="G8071" s="1"/>
      <c r="H8071" s="1" t="s">
        <v>26614</v>
      </c>
      <c r="I8071" s="1" t="s">
        <v>16566</v>
      </c>
      <c r="J8071" s="5">
        <v>4039.99</v>
      </c>
      <c r="K8071" s="1" t="s">
        <v>369</v>
      </c>
    </row>
    <row r="8072" spans="1:11" s="2" customFormat="1" ht="15" customHeight="1" x14ac:dyDescent="0.3">
      <c r="A8072" s="2" t="s">
        <v>104068</v>
      </c>
      <c r="B8072" s="3" t="s">
        <v>27097</v>
      </c>
      <c r="C8072" s="4" t="s">
        <v>27098</v>
      </c>
      <c r="D8072" s="1" t="s">
        <v>27099</v>
      </c>
      <c r="E8072" s="4">
        <v>26</v>
      </c>
      <c r="F8072" s="1"/>
      <c r="G8072" s="1"/>
      <c r="H8072" s="1" t="s">
        <v>4442</v>
      </c>
      <c r="I8072" s="1" t="s">
        <v>27100</v>
      </c>
      <c r="J8072" s="5">
        <v>10994.7</v>
      </c>
      <c r="K8072" s="1" t="s">
        <v>192</v>
      </c>
    </row>
    <row r="8073" spans="1:11" s="2" customFormat="1" ht="15" customHeight="1" x14ac:dyDescent="0.3">
      <c r="A8073" s="2" t="s">
        <v>104068</v>
      </c>
      <c r="B8073" s="3" t="s">
        <v>92917</v>
      </c>
      <c r="C8073" s="4" t="s">
        <v>92918</v>
      </c>
      <c r="D8073" s="1" t="s">
        <v>92919</v>
      </c>
      <c r="E8073" s="4" t="s">
        <v>92920</v>
      </c>
      <c r="F8073" s="1"/>
      <c r="G8073" s="1"/>
      <c r="H8073" s="1" t="s">
        <v>15740</v>
      </c>
      <c r="I8073" s="1" t="s">
        <v>518</v>
      </c>
      <c r="J8073" s="5">
        <v>7937.72</v>
      </c>
      <c r="K8073" s="1" t="s">
        <v>21</v>
      </c>
    </row>
    <row r="8074" spans="1:11" s="2" customFormat="1" ht="15" customHeight="1" x14ac:dyDescent="0.3">
      <c r="A8074" s="2" t="s">
        <v>104068</v>
      </c>
      <c r="B8074" s="3" t="s">
        <v>72187</v>
      </c>
      <c r="C8074" s="4" t="s">
        <v>72188</v>
      </c>
      <c r="D8074" s="1" t="s">
        <v>72189</v>
      </c>
      <c r="E8074" s="4" t="s">
        <v>72190</v>
      </c>
      <c r="F8074" s="1" t="s">
        <v>72191</v>
      </c>
      <c r="G8074" s="1"/>
      <c r="H8074" s="1" t="s">
        <v>72192</v>
      </c>
      <c r="I8074" s="1" t="s">
        <v>3554</v>
      </c>
      <c r="J8074" s="5">
        <v>10208.700000000001</v>
      </c>
      <c r="K8074" s="1" t="s">
        <v>471</v>
      </c>
    </row>
    <row r="8075" spans="1:11" s="2" customFormat="1" ht="15" customHeight="1" x14ac:dyDescent="0.3">
      <c r="A8075" s="2" t="s">
        <v>104068</v>
      </c>
      <c r="B8075" s="3" t="s">
        <v>99657</v>
      </c>
      <c r="C8075" s="4" t="s">
        <v>99658</v>
      </c>
      <c r="D8075" s="1" t="s">
        <v>99659</v>
      </c>
      <c r="E8075" s="4" t="s">
        <v>99660</v>
      </c>
      <c r="F8075" s="1"/>
      <c r="G8075" s="1" t="s">
        <v>99661</v>
      </c>
      <c r="H8075" s="1" t="s">
        <v>99662</v>
      </c>
      <c r="I8075" s="1" t="s">
        <v>1541</v>
      </c>
      <c r="J8075" s="5">
        <v>5287.85</v>
      </c>
      <c r="K8075" s="1" t="s">
        <v>40</v>
      </c>
    </row>
    <row r="8076" spans="1:11" s="2" customFormat="1" ht="15" customHeight="1" x14ac:dyDescent="0.3">
      <c r="A8076" s="2" t="s">
        <v>104068</v>
      </c>
      <c r="B8076" s="3" t="s">
        <v>47349</v>
      </c>
      <c r="C8076" s="4" t="s">
        <v>47350</v>
      </c>
      <c r="D8076" s="1" t="s">
        <v>47351</v>
      </c>
      <c r="E8076" s="4">
        <v>150</v>
      </c>
      <c r="F8076" s="1"/>
      <c r="G8076" s="1"/>
      <c r="H8076" s="1" t="s">
        <v>47352</v>
      </c>
      <c r="I8076" s="1" t="s">
        <v>12861</v>
      </c>
      <c r="J8076" s="5">
        <v>3003.24</v>
      </c>
      <c r="K8076" s="1" t="s">
        <v>192</v>
      </c>
    </row>
    <row r="8077" spans="1:11" s="2" customFormat="1" ht="15" customHeight="1" x14ac:dyDescent="0.3">
      <c r="A8077" s="2" t="s">
        <v>104068</v>
      </c>
      <c r="B8077" s="3" t="s">
        <v>69105</v>
      </c>
      <c r="C8077" s="4" t="s">
        <v>69106</v>
      </c>
      <c r="D8077" s="1" t="s">
        <v>69103</v>
      </c>
      <c r="E8077" s="4" t="s">
        <v>69104</v>
      </c>
      <c r="F8077" s="1"/>
      <c r="G8077" s="1"/>
      <c r="H8077" s="1" t="s">
        <v>5953</v>
      </c>
      <c r="I8077" s="1" t="s">
        <v>5954</v>
      </c>
      <c r="J8077" s="5">
        <v>3072.33</v>
      </c>
      <c r="K8077" s="1" t="s">
        <v>192</v>
      </c>
    </row>
    <row r="8078" spans="1:11" s="2" customFormat="1" ht="15" customHeight="1" x14ac:dyDescent="0.3">
      <c r="A8078" s="2" t="s">
        <v>104068</v>
      </c>
      <c r="B8078" s="3" t="s">
        <v>35876</v>
      </c>
      <c r="C8078" s="4" t="s">
        <v>35877</v>
      </c>
      <c r="D8078" s="1" t="s">
        <v>35873</v>
      </c>
      <c r="E8078" s="4">
        <v>127</v>
      </c>
      <c r="F8078" s="1"/>
      <c r="G8078" s="1"/>
      <c r="H8078" s="1" t="s">
        <v>35875</v>
      </c>
      <c r="I8078" s="1" t="s">
        <v>1680</v>
      </c>
      <c r="J8078" s="5">
        <v>3003.24</v>
      </c>
      <c r="K8078" s="1" t="s">
        <v>192</v>
      </c>
    </row>
    <row r="8079" spans="1:11" s="2" customFormat="1" ht="15" customHeight="1" x14ac:dyDescent="0.3">
      <c r="A8079" s="2" t="s">
        <v>104068</v>
      </c>
      <c r="B8079" s="3" t="s">
        <v>35871</v>
      </c>
      <c r="C8079" s="4" t="s">
        <v>35872</v>
      </c>
      <c r="D8079" s="1" t="s">
        <v>35873</v>
      </c>
      <c r="E8079" s="4" t="s">
        <v>35874</v>
      </c>
      <c r="F8079" s="1"/>
      <c r="G8079" s="1"/>
      <c r="H8079" s="1" t="s">
        <v>35875</v>
      </c>
      <c r="I8079" s="1" t="s">
        <v>1680</v>
      </c>
      <c r="J8079" s="5">
        <v>3003.24</v>
      </c>
      <c r="K8079" s="1" t="s">
        <v>192</v>
      </c>
    </row>
    <row r="8080" spans="1:11" s="2" customFormat="1" ht="15" customHeight="1" x14ac:dyDescent="0.3">
      <c r="A8080" s="2" t="s">
        <v>104068</v>
      </c>
      <c r="B8080" s="3" t="s">
        <v>17680</v>
      </c>
      <c r="C8080" s="4" t="s">
        <v>17681</v>
      </c>
      <c r="D8080" s="1" t="s">
        <v>17682</v>
      </c>
      <c r="E8080" s="4" t="s">
        <v>17683</v>
      </c>
      <c r="F8080" s="1"/>
      <c r="G8080" s="1"/>
      <c r="H8080" s="1" t="s">
        <v>17684</v>
      </c>
      <c r="I8080" s="1" t="s">
        <v>192</v>
      </c>
      <c r="J8080" s="5">
        <v>10598.15</v>
      </c>
      <c r="K8080" s="1" t="s">
        <v>192</v>
      </c>
    </row>
    <row r="8081" spans="1:11" s="2" customFormat="1" ht="15" customHeight="1" x14ac:dyDescent="0.3">
      <c r="A8081" s="2" t="s">
        <v>104068</v>
      </c>
      <c r="B8081" s="3" t="s">
        <v>45236</v>
      </c>
      <c r="C8081" s="4" t="s">
        <v>45237</v>
      </c>
      <c r="D8081" s="1" t="s">
        <v>45238</v>
      </c>
      <c r="E8081" s="4"/>
      <c r="F8081" s="1"/>
      <c r="G8081" s="1"/>
      <c r="H8081" s="1" t="s">
        <v>11735</v>
      </c>
      <c r="I8081" s="1" t="s">
        <v>45239</v>
      </c>
      <c r="J8081" s="5">
        <v>3063.81</v>
      </c>
      <c r="K8081" s="1" t="s">
        <v>192</v>
      </c>
    </row>
    <row r="8082" spans="1:11" s="2" customFormat="1" ht="15" customHeight="1" x14ac:dyDescent="0.3">
      <c r="A8082" s="2" t="s">
        <v>104068</v>
      </c>
      <c r="B8082" s="3" t="s">
        <v>69101</v>
      </c>
      <c r="C8082" s="4" t="s">
        <v>69102</v>
      </c>
      <c r="D8082" s="1" t="s">
        <v>69103</v>
      </c>
      <c r="E8082" s="4" t="s">
        <v>69104</v>
      </c>
      <c r="F8082" s="1"/>
      <c r="G8082" s="1"/>
      <c r="H8082" s="1" t="s">
        <v>5953</v>
      </c>
      <c r="I8082" s="1" t="s">
        <v>5954</v>
      </c>
      <c r="J8082" s="5">
        <v>3102.04</v>
      </c>
      <c r="K8082" s="1" t="s">
        <v>192</v>
      </c>
    </row>
    <row r="8083" spans="1:11" s="2" customFormat="1" ht="15" customHeight="1" x14ac:dyDescent="0.3">
      <c r="A8083" s="2" t="s">
        <v>104068</v>
      </c>
      <c r="B8083" s="3" t="s">
        <v>45240</v>
      </c>
      <c r="C8083" s="4" t="s">
        <v>45241</v>
      </c>
      <c r="D8083" s="1" t="s">
        <v>45238</v>
      </c>
      <c r="E8083" s="4"/>
      <c r="F8083" s="1"/>
      <c r="G8083" s="1"/>
      <c r="H8083" s="1" t="s">
        <v>11735</v>
      </c>
      <c r="I8083" s="1" t="s">
        <v>45239</v>
      </c>
      <c r="J8083" s="5">
        <v>3140.29</v>
      </c>
      <c r="K8083" s="1" t="s">
        <v>192</v>
      </c>
    </row>
    <row r="8084" spans="1:11" s="2" customFormat="1" ht="15" customHeight="1" x14ac:dyDescent="0.3">
      <c r="A8084" s="2" t="s">
        <v>104068</v>
      </c>
      <c r="B8084" s="3" t="s">
        <v>25730</v>
      </c>
      <c r="C8084" s="4" t="s">
        <v>25731</v>
      </c>
      <c r="D8084" s="1" t="s">
        <v>25732</v>
      </c>
      <c r="E8084" s="4" t="s">
        <v>25733</v>
      </c>
      <c r="F8084" s="1" t="s">
        <v>25734</v>
      </c>
      <c r="G8084" s="1"/>
      <c r="H8084" s="1" t="s">
        <v>5715</v>
      </c>
      <c r="I8084" s="1" t="s">
        <v>5716</v>
      </c>
      <c r="J8084" s="5">
        <v>18270.759999999998</v>
      </c>
      <c r="K8084" s="1" t="s">
        <v>71</v>
      </c>
    </row>
    <row r="8085" spans="1:11" s="2" customFormat="1" ht="15" customHeight="1" x14ac:dyDescent="0.3">
      <c r="A8085" s="2" t="s">
        <v>104068</v>
      </c>
      <c r="B8085" s="3" t="s">
        <v>38738</v>
      </c>
      <c r="C8085" s="4" t="s">
        <v>38739</v>
      </c>
      <c r="D8085" s="1" t="s">
        <v>38740</v>
      </c>
      <c r="E8085" s="4" t="s">
        <v>38741</v>
      </c>
      <c r="F8085" s="1" t="s">
        <v>38742</v>
      </c>
      <c r="G8085" s="1"/>
      <c r="H8085" s="1" t="s">
        <v>2891</v>
      </c>
      <c r="I8085" s="1" t="s">
        <v>772</v>
      </c>
      <c r="J8085" s="5">
        <v>11582.22</v>
      </c>
      <c r="K8085" s="1" t="s">
        <v>773</v>
      </c>
    </row>
    <row r="8086" spans="1:11" s="2" customFormat="1" ht="15" customHeight="1" x14ac:dyDescent="0.3">
      <c r="A8086" s="2" t="s">
        <v>104068</v>
      </c>
      <c r="B8086" s="3" t="s">
        <v>14207</v>
      </c>
      <c r="C8086" s="4" t="s">
        <v>14208</v>
      </c>
      <c r="D8086" s="1" t="s">
        <v>14209</v>
      </c>
      <c r="E8086" s="4" t="s">
        <v>14210</v>
      </c>
      <c r="F8086" s="1" t="s">
        <v>14211</v>
      </c>
      <c r="G8086" s="1"/>
      <c r="H8086" s="1"/>
      <c r="I8086" s="1" t="s">
        <v>14212</v>
      </c>
      <c r="J8086" s="5">
        <v>10522.28</v>
      </c>
      <c r="K8086" s="1" t="s">
        <v>60</v>
      </c>
    </row>
    <row r="8087" spans="1:11" s="2" customFormat="1" ht="15" customHeight="1" x14ac:dyDescent="0.3">
      <c r="A8087" s="2" t="s">
        <v>104068</v>
      </c>
      <c r="B8087" s="3" t="s">
        <v>28488</v>
      </c>
      <c r="C8087" s="4" t="s">
        <v>28489</v>
      </c>
      <c r="D8087" s="1" t="s">
        <v>28490</v>
      </c>
      <c r="E8087" s="4" t="s">
        <v>28491</v>
      </c>
      <c r="F8087" s="1"/>
      <c r="G8087" s="1" t="s">
        <v>10230</v>
      </c>
      <c r="H8087" s="1" t="s">
        <v>10231</v>
      </c>
      <c r="I8087" s="1" t="s">
        <v>2981</v>
      </c>
      <c r="J8087" s="5">
        <v>14528.88</v>
      </c>
      <c r="K8087" s="1" t="s">
        <v>773</v>
      </c>
    </row>
    <row r="8088" spans="1:11" s="2" customFormat="1" ht="15" customHeight="1" x14ac:dyDescent="0.3">
      <c r="A8088" s="2" t="s">
        <v>104068</v>
      </c>
      <c r="B8088" s="3" t="s">
        <v>11045</v>
      </c>
      <c r="C8088" s="4" t="s">
        <v>11046</v>
      </c>
      <c r="D8088" s="1" t="s">
        <v>11047</v>
      </c>
      <c r="E8088" s="4">
        <v>164</v>
      </c>
      <c r="F8088" s="1"/>
      <c r="G8088" s="1" t="s">
        <v>11048</v>
      </c>
      <c r="H8088" s="1" t="s">
        <v>10321</v>
      </c>
      <c r="I8088" s="1" t="s">
        <v>772</v>
      </c>
      <c r="J8088" s="5">
        <v>8412.92</v>
      </c>
      <c r="K8088" s="1" t="s">
        <v>773</v>
      </c>
    </row>
    <row r="8089" spans="1:11" s="2" customFormat="1" ht="15" customHeight="1" x14ac:dyDescent="0.3">
      <c r="A8089" s="2" t="s">
        <v>104068</v>
      </c>
      <c r="B8089" s="3" t="s">
        <v>1899</v>
      </c>
      <c r="C8089" s="4" t="s">
        <v>1900</v>
      </c>
      <c r="D8089" s="1" t="s">
        <v>1901</v>
      </c>
      <c r="E8089" s="4">
        <v>334</v>
      </c>
      <c r="F8089" s="1"/>
      <c r="G8089" s="1"/>
      <c r="H8089" s="1" t="s">
        <v>1902</v>
      </c>
      <c r="I8089" s="1" t="s">
        <v>581</v>
      </c>
      <c r="J8089" s="5">
        <v>13604.28</v>
      </c>
      <c r="K8089" s="1" t="s">
        <v>205</v>
      </c>
    </row>
    <row r="8090" spans="1:11" s="2" customFormat="1" ht="15" customHeight="1" x14ac:dyDescent="0.3">
      <c r="A8090" s="2" t="s">
        <v>104068</v>
      </c>
      <c r="B8090" s="3" t="s">
        <v>14295</v>
      </c>
      <c r="C8090" s="4" t="s">
        <v>14296</v>
      </c>
      <c r="D8090" s="1" t="s">
        <v>14297</v>
      </c>
      <c r="E8090" s="4" t="s">
        <v>14298</v>
      </c>
      <c r="F8090" s="1"/>
      <c r="G8090" s="1"/>
      <c r="H8090" s="1"/>
      <c r="I8090" s="1" t="s">
        <v>14299</v>
      </c>
      <c r="J8090" s="5">
        <v>34753.17</v>
      </c>
      <c r="K8090" s="1" t="s">
        <v>60</v>
      </c>
    </row>
    <row r="8091" spans="1:11" s="2" customFormat="1" ht="15" customHeight="1" x14ac:dyDescent="0.3">
      <c r="A8091" s="2" t="s">
        <v>104068</v>
      </c>
      <c r="B8091" s="3" t="s">
        <v>43392</v>
      </c>
      <c r="C8091" s="4" t="s">
        <v>43393</v>
      </c>
      <c r="D8091" s="1" t="s">
        <v>43394</v>
      </c>
      <c r="E8091" s="4" t="s">
        <v>43395</v>
      </c>
      <c r="F8091" s="1"/>
      <c r="G8091" s="1" t="s">
        <v>43396</v>
      </c>
      <c r="H8091" s="1" t="s">
        <v>43397</v>
      </c>
      <c r="I8091" s="1" t="s">
        <v>8304</v>
      </c>
      <c r="J8091" s="5">
        <v>3562.14</v>
      </c>
      <c r="K8091" s="1" t="s">
        <v>117</v>
      </c>
    </row>
    <row r="8092" spans="1:11" s="2" customFormat="1" ht="15" customHeight="1" x14ac:dyDescent="0.3">
      <c r="A8092" s="2" t="s">
        <v>104068</v>
      </c>
      <c r="B8092" s="3" t="s">
        <v>102145</v>
      </c>
      <c r="C8092" s="4" t="s">
        <v>102146</v>
      </c>
      <c r="D8092" s="1" t="s">
        <v>102147</v>
      </c>
      <c r="E8092" s="4" t="s">
        <v>102148</v>
      </c>
      <c r="F8092" s="1" t="s">
        <v>102149</v>
      </c>
      <c r="G8092" s="1"/>
      <c r="H8092" s="1" t="s">
        <v>102150</v>
      </c>
      <c r="I8092" s="1" t="s">
        <v>1041</v>
      </c>
      <c r="J8092" s="5">
        <v>4181.67</v>
      </c>
      <c r="K8092" s="1" t="s">
        <v>471</v>
      </c>
    </row>
    <row r="8093" spans="1:11" s="2" customFormat="1" ht="15" customHeight="1" x14ac:dyDescent="0.3">
      <c r="A8093" s="2" t="s">
        <v>104068</v>
      </c>
      <c r="B8093" s="3" t="s">
        <v>91704</v>
      </c>
      <c r="C8093" s="4" t="s">
        <v>91705</v>
      </c>
      <c r="D8093" s="1" t="s">
        <v>91706</v>
      </c>
      <c r="E8093" s="4"/>
      <c r="F8093" s="1" t="s">
        <v>91707</v>
      </c>
      <c r="G8093" s="1"/>
      <c r="H8093" s="1" t="s">
        <v>17764</v>
      </c>
      <c r="I8093" s="1" t="s">
        <v>5973</v>
      </c>
      <c r="J8093" s="5">
        <v>4206.99</v>
      </c>
      <c r="K8093" s="1" t="s">
        <v>477</v>
      </c>
    </row>
    <row r="8094" spans="1:11" s="2" customFormat="1" ht="15" customHeight="1" x14ac:dyDescent="0.3">
      <c r="A8094" s="2" t="s">
        <v>104068</v>
      </c>
      <c r="B8094" s="3" t="s">
        <v>61685</v>
      </c>
      <c r="C8094" s="4" t="s">
        <v>61686</v>
      </c>
      <c r="D8094" s="1" t="s">
        <v>61687</v>
      </c>
      <c r="E8094" s="4" t="s">
        <v>61688</v>
      </c>
      <c r="F8094" s="1"/>
      <c r="G8094" s="1"/>
      <c r="H8094" s="1" t="s">
        <v>61689</v>
      </c>
      <c r="I8094" s="1" t="s">
        <v>535</v>
      </c>
      <c r="J8094" s="5">
        <v>6312.4</v>
      </c>
      <c r="K8094" s="1" t="s">
        <v>535</v>
      </c>
    </row>
    <row r="8095" spans="1:11" s="2" customFormat="1" ht="15" customHeight="1" x14ac:dyDescent="0.3">
      <c r="A8095" s="2" t="s">
        <v>104068</v>
      </c>
      <c r="B8095" s="3" t="s">
        <v>71596</v>
      </c>
      <c r="C8095" s="4" t="s">
        <v>71597</v>
      </c>
      <c r="D8095" s="1" t="s">
        <v>71598</v>
      </c>
      <c r="E8095" s="4" t="s">
        <v>71599</v>
      </c>
      <c r="F8095" s="1" t="s">
        <v>16292</v>
      </c>
      <c r="G8095" s="1"/>
      <c r="H8095" s="1" t="s">
        <v>5704</v>
      </c>
      <c r="I8095" s="1" t="s">
        <v>1373</v>
      </c>
      <c r="J8095" s="5">
        <v>13293.16</v>
      </c>
      <c r="K8095" s="1" t="s">
        <v>192</v>
      </c>
    </row>
    <row r="8096" spans="1:11" s="2" customFormat="1" ht="15" customHeight="1" x14ac:dyDescent="0.3">
      <c r="A8096" s="2" t="s">
        <v>104068</v>
      </c>
      <c r="B8096" s="3" t="s">
        <v>56525</v>
      </c>
      <c r="C8096" s="4" t="s">
        <v>56526</v>
      </c>
      <c r="D8096" s="1" t="s">
        <v>56527</v>
      </c>
      <c r="E8096" s="4" t="s">
        <v>56528</v>
      </c>
      <c r="F8096" s="1"/>
      <c r="G8096" s="1" t="s">
        <v>56529</v>
      </c>
      <c r="H8096" s="1" t="s">
        <v>34212</v>
      </c>
      <c r="I8096" s="1" t="s">
        <v>363</v>
      </c>
      <c r="J8096" s="5">
        <v>9325.4599999999991</v>
      </c>
      <c r="K8096" s="1" t="s">
        <v>14</v>
      </c>
    </row>
    <row r="8097" spans="1:11" s="2" customFormat="1" ht="15" customHeight="1" x14ac:dyDescent="0.3">
      <c r="A8097" s="2" t="s">
        <v>104068</v>
      </c>
      <c r="B8097" s="3" t="s">
        <v>39612</v>
      </c>
      <c r="C8097" s="4" t="s">
        <v>39613</v>
      </c>
      <c r="D8097" s="1" t="s">
        <v>39614</v>
      </c>
      <c r="E8097" s="4" t="s">
        <v>39615</v>
      </c>
      <c r="F8097" s="1"/>
      <c r="G8097" s="1" t="s">
        <v>39616</v>
      </c>
      <c r="H8097" s="1" t="s">
        <v>39617</v>
      </c>
      <c r="I8097" s="1" t="s">
        <v>501</v>
      </c>
      <c r="J8097" s="5">
        <v>4470.8100000000004</v>
      </c>
      <c r="K8097" s="1" t="s">
        <v>248</v>
      </c>
    </row>
    <row r="8098" spans="1:11" s="2" customFormat="1" ht="15" customHeight="1" x14ac:dyDescent="0.3">
      <c r="A8098" s="2" t="s">
        <v>104068</v>
      </c>
      <c r="B8098" s="3" t="s">
        <v>17455</v>
      </c>
      <c r="C8098" s="4" t="s">
        <v>17456</v>
      </c>
      <c r="D8098" s="1" t="s">
        <v>17457</v>
      </c>
      <c r="E8098" s="4" t="s">
        <v>17458</v>
      </c>
      <c r="F8098" s="1"/>
      <c r="G8098" s="1"/>
      <c r="H8098" s="1" t="s">
        <v>17459</v>
      </c>
      <c r="I8098" s="1" t="s">
        <v>6566</v>
      </c>
      <c r="J8098" s="5">
        <v>15539.1</v>
      </c>
      <c r="K8098" s="1" t="s">
        <v>1076</v>
      </c>
    </row>
    <row r="8099" spans="1:11" s="2" customFormat="1" ht="15" customHeight="1" x14ac:dyDescent="0.3">
      <c r="A8099" s="2" t="s">
        <v>104068</v>
      </c>
      <c r="B8099" s="3" t="s">
        <v>81312</v>
      </c>
      <c r="C8099" s="4" t="s">
        <v>81313</v>
      </c>
      <c r="D8099" s="1" t="s">
        <v>81314</v>
      </c>
      <c r="E8099" s="4" t="s">
        <v>81315</v>
      </c>
      <c r="F8099" s="1"/>
      <c r="G8099" s="1"/>
      <c r="H8099" s="1" t="s">
        <v>25476</v>
      </c>
      <c r="I8099" s="1" t="s">
        <v>1204</v>
      </c>
      <c r="J8099" s="5">
        <v>26329.1</v>
      </c>
      <c r="K8099" s="1" t="s">
        <v>192</v>
      </c>
    </row>
    <row r="8100" spans="1:11" s="2" customFormat="1" ht="15" customHeight="1" x14ac:dyDescent="0.3">
      <c r="A8100" s="2" t="s">
        <v>104068</v>
      </c>
      <c r="B8100" s="3" t="s">
        <v>76882</v>
      </c>
      <c r="C8100" s="4" t="s">
        <v>76883</v>
      </c>
      <c r="D8100" s="1" t="s">
        <v>76884</v>
      </c>
      <c r="E8100" s="4" t="s">
        <v>76885</v>
      </c>
      <c r="F8100" s="1" t="s">
        <v>76886</v>
      </c>
      <c r="G8100" s="1"/>
      <c r="H8100" s="1" t="s">
        <v>76887</v>
      </c>
      <c r="I8100" s="1" t="s">
        <v>4221</v>
      </c>
      <c r="J8100" s="5">
        <v>14314.72</v>
      </c>
      <c r="K8100" s="1" t="s">
        <v>288</v>
      </c>
    </row>
    <row r="8101" spans="1:11" s="2" customFormat="1" ht="15" customHeight="1" x14ac:dyDescent="0.3">
      <c r="A8101" s="2" t="s">
        <v>104068</v>
      </c>
      <c r="B8101" s="3" t="s">
        <v>62704</v>
      </c>
      <c r="C8101" s="4" t="s">
        <v>62705</v>
      </c>
      <c r="D8101" s="1" t="s">
        <v>62701</v>
      </c>
      <c r="E8101" s="4"/>
      <c r="F8101" s="1"/>
      <c r="G8101" s="1"/>
      <c r="H8101" s="1" t="s">
        <v>62706</v>
      </c>
      <c r="I8101" s="1" t="s">
        <v>2099</v>
      </c>
      <c r="J8101" s="5">
        <v>3229.83</v>
      </c>
      <c r="K8101" s="1" t="s">
        <v>21</v>
      </c>
    </row>
    <row r="8102" spans="1:11" s="2" customFormat="1" ht="15" customHeight="1" x14ac:dyDescent="0.3">
      <c r="A8102" s="2" t="s">
        <v>104068</v>
      </c>
      <c r="B8102" s="3" t="s">
        <v>51751</v>
      </c>
      <c r="C8102" s="4" t="s">
        <v>51752</v>
      </c>
      <c r="D8102" s="1" t="s">
        <v>51753</v>
      </c>
      <c r="E8102" s="4"/>
      <c r="F8102" s="1"/>
      <c r="G8102" s="1"/>
      <c r="H8102" s="1" t="s">
        <v>51754</v>
      </c>
      <c r="I8102" s="1" t="s">
        <v>3720</v>
      </c>
      <c r="J8102" s="5">
        <v>4913.1400000000003</v>
      </c>
      <c r="K8102" s="1" t="s">
        <v>477</v>
      </c>
    </row>
    <row r="8103" spans="1:11" s="2" customFormat="1" ht="15" customHeight="1" x14ac:dyDescent="0.3">
      <c r="A8103" s="2" t="s">
        <v>104068</v>
      </c>
      <c r="B8103" s="3" t="s">
        <v>100223</v>
      </c>
      <c r="C8103" s="4" t="s">
        <v>100224</v>
      </c>
      <c r="D8103" s="1" t="s">
        <v>100225</v>
      </c>
      <c r="E8103" s="4" t="s">
        <v>25823</v>
      </c>
      <c r="F8103" s="1"/>
      <c r="G8103" s="1" t="s">
        <v>100226</v>
      </c>
      <c r="H8103" s="1"/>
      <c r="I8103" s="1" t="s">
        <v>828</v>
      </c>
      <c r="J8103" s="5">
        <v>3391.29</v>
      </c>
      <c r="K8103" s="1" t="s">
        <v>67</v>
      </c>
    </row>
    <row r="8104" spans="1:11" s="2" customFormat="1" ht="15" customHeight="1" x14ac:dyDescent="0.3">
      <c r="A8104" s="2" t="s">
        <v>104068</v>
      </c>
      <c r="B8104" s="3" t="s">
        <v>87398</v>
      </c>
      <c r="C8104" s="4" t="s">
        <v>87399</v>
      </c>
      <c r="D8104" s="1" t="s">
        <v>87400</v>
      </c>
      <c r="E8104" s="4" t="s">
        <v>87401</v>
      </c>
      <c r="F8104" s="1"/>
      <c r="G8104" s="1"/>
      <c r="H8104" s="1" t="s">
        <v>87402</v>
      </c>
      <c r="I8104" s="1" t="s">
        <v>1798</v>
      </c>
      <c r="J8104" s="5">
        <v>62100.33</v>
      </c>
      <c r="K8104" s="1" t="s">
        <v>192</v>
      </c>
    </row>
    <row r="8105" spans="1:11" s="2" customFormat="1" ht="15" customHeight="1" x14ac:dyDescent="0.3">
      <c r="A8105" s="2" t="s">
        <v>104068</v>
      </c>
      <c r="B8105" s="3" t="s">
        <v>81231</v>
      </c>
      <c r="C8105" s="4" t="s">
        <v>81232</v>
      </c>
      <c r="D8105" s="1" t="s">
        <v>81233</v>
      </c>
      <c r="E8105" s="4">
        <v>240</v>
      </c>
      <c r="F8105" s="1" t="s">
        <v>18965</v>
      </c>
      <c r="G8105" s="1"/>
      <c r="H8105" s="1" t="s">
        <v>31311</v>
      </c>
      <c r="I8105" s="1" t="s">
        <v>2257</v>
      </c>
      <c r="J8105" s="5">
        <v>8673.64</v>
      </c>
      <c r="K8105" s="1" t="s">
        <v>369</v>
      </c>
    </row>
    <row r="8106" spans="1:11" s="2" customFormat="1" ht="15" customHeight="1" x14ac:dyDescent="0.3">
      <c r="A8106" s="2" t="s">
        <v>104068</v>
      </c>
      <c r="B8106" s="3" t="s">
        <v>78161</v>
      </c>
      <c r="C8106" s="4" t="s">
        <v>78162</v>
      </c>
      <c r="D8106" s="1" t="s">
        <v>78163</v>
      </c>
      <c r="E8106" s="4" t="s">
        <v>78164</v>
      </c>
      <c r="F8106" s="1"/>
      <c r="G8106" s="1"/>
      <c r="H8106" s="1" t="s">
        <v>78165</v>
      </c>
      <c r="I8106" s="1" t="s">
        <v>14801</v>
      </c>
      <c r="J8106" s="5">
        <v>5151.34</v>
      </c>
      <c r="K8106" s="1" t="s">
        <v>236</v>
      </c>
    </row>
    <row r="8107" spans="1:11" s="2" customFormat="1" ht="15" customHeight="1" x14ac:dyDescent="0.3">
      <c r="A8107" s="2" t="s">
        <v>104068</v>
      </c>
      <c r="B8107" s="3" t="s">
        <v>52912</v>
      </c>
      <c r="C8107" s="4" t="s">
        <v>52913</v>
      </c>
      <c r="D8107" s="1" t="s">
        <v>52914</v>
      </c>
      <c r="E8107" s="4" t="s">
        <v>52915</v>
      </c>
      <c r="F8107" s="1"/>
      <c r="G8107" s="1" t="s">
        <v>52916</v>
      </c>
      <c r="H8107" s="1" t="s">
        <v>14897</v>
      </c>
      <c r="I8107" s="1" t="s">
        <v>70</v>
      </c>
      <c r="J8107" s="5">
        <v>4430.09</v>
      </c>
      <c r="K8107" s="1" t="s">
        <v>71</v>
      </c>
    </row>
    <row r="8108" spans="1:11" s="2" customFormat="1" ht="15" customHeight="1" x14ac:dyDescent="0.3">
      <c r="A8108" s="2" t="s">
        <v>104068</v>
      </c>
      <c r="B8108" s="3" t="s">
        <v>67323</v>
      </c>
      <c r="C8108" s="4" t="s">
        <v>67324</v>
      </c>
      <c r="D8108" s="1" t="s">
        <v>67325</v>
      </c>
      <c r="E8108" s="4" t="s">
        <v>67326</v>
      </c>
      <c r="F8108" s="1"/>
      <c r="G8108" s="1" t="s">
        <v>67327</v>
      </c>
      <c r="H8108" s="1" t="s">
        <v>51507</v>
      </c>
      <c r="I8108" s="1" t="s">
        <v>1028</v>
      </c>
      <c r="J8108" s="5">
        <v>4122.24</v>
      </c>
      <c r="K8108" s="1" t="s">
        <v>378</v>
      </c>
    </row>
    <row r="8109" spans="1:11" s="2" customFormat="1" ht="15" customHeight="1" x14ac:dyDescent="0.3">
      <c r="A8109" s="2" t="s">
        <v>104068</v>
      </c>
      <c r="B8109" s="3" t="s">
        <v>83454</v>
      </c>
      <c r="C8109" s="4" t="s">
        <v>83455</v>
      </c>
      <c r="D8109" s="1" t="s">
        <v>83456</v>
      </c>
      <c r="E8109" s="4" t="s">
        <v>83457</v>
      </c>
      <c r="F8109" s="1" t="s">
        <v>83458</v>
      </c>
      <c r="G8109" s="1"/>
      <c r="H8109" s="1"/>
      <c r="I8109" s="1" t="s">
        <v>236</v>
      </c>
      <c r="J8109" s="5">
        <v>30487.97</v>
      </c>
      <c r="K8109" s="1" t="s">
        <v>236</v>
      </c>
    </row>
    <row r="8110" spans="1:11" s="2" customFormat="1" ht="15" customHeight="1" x14ac:dyDescent="0.3">
      <c r="A8110" s="2" t="s">
        <v>104068</v>
      </c>
      <c r="B8110" s="3" t="s">
        <v>78465</v>
      </c>
      <c r="C8110" s="4" t="s">
        <v>78466</v>
      </c>
      <c r="D8110" s="1" t="s">
        <v>78467</v>
      </c>
      <c r="E8110" s="4" t="s">
        <v>78468</v>
      </c>
      <c r="F8110" s="1"/>
      <c r="G8110" s="1" t="s">
        <v>3206</v>
      </c>
      <c r="H8110" s="1"/>
      <c r="I8110" s="1" t="s">
        <v>15688</v>
      </c>
      <c r="J8110" s="5">
        <v>18755.23</v>
      </c>
      <c r="K8110" s="1" t="s">
        <v>248</v>
      </c>
    </row>
    <row r="8111" spans="1:11" s="2" customFormat="1" ht="15" customHeight="1" x14ac:dyDescent="0.3">
      <c r="A8111" s="2" t="s">
        <v>104068</v>
      </c>
      <c r="B8111" s="3" t="s">
        <v>87524</v>
      </c>
      <c r="C8111" s="4" t="s">
        <v>87525</v>
      </c>
      <c r="D8111" s="1" t="s">
        <v>87526</v>
      </c>
      <c r="E8111" s="4" t="s">
        <v>87527</v>
      </c>
      <c r="F8111" s="1"/>
      <c r="G8111" s="1" t="s">
        <v>87528</v>
      </c>
      <c r="H8111" s="1" t="s">
        <v>36801</v>
      </c>
      <c r="I8111" s="1" t="s">
        <v>1667</v>
      </c>
      <c r="J8111" s="5">
        <v>15604</v>
      </c>
      <c r="K8111" s="1" t="s">
        <v>67</v>
      </c>
    </row>
    <row r="8112" spans="1:11" s="2" customFormat="1" ht="15" customHeight="1" x14ac:dyDescent="0.3">
      <c r="A8112" s="2" t="s">
        <v>104068</v>
      </c>
      <c r="B8112" s="3" t="s">
        <v>93838</v>
      </c>
      <c r="C8112" s="4" t="s">
        <v>93839</v>
      </c>
      <c r="D8112" s="1" t="s">
        <v>93840</v>
      </c>
      <c r="E8112" s="4" t="s">
        <v>93841</v>
      </c>
      <c r="F8112" s="1" t="s">
        <v>93842</v>
      </c>
      <c r="G8112" s="1"/>
      <c r="H8112" s="1"/>
      <c r="I8112" s="1" t="s">
        <v>13235</v>
      </c>
      <c r="J8112" s="5">
        <v>6884.53</v>
      </c>
      <c r="K8112" s="1" t="s">
        <v>60</v>
      </c>
    </row>
    <row r="8113" spans="1:11" s="2" customFormat="1" ht="15" customHeight="1" x14ac:dyDescent="0.3">
      <c r="A8113" s="2" t="s">
        <v>104068</v>
      </c>
      <c r="B8113" s="3" t="s">
        <v>102659</v>
      </c>
      <c r="C8113" s="4" t="s">
        <v>102660</v>
      </c>
      <c r="D8113" s="1" t="s">
        <v>102661</v>
      </c>
      <c r="E8113" s="4" t="s">
        <v>102662</v>
      </c>
      <c r="F8113" s="1" t="s">
        <v>102663</v>
      </c>
      <c r="G8113" s="1"/>
      <c r="H8113" s="1" t="s">
        <v>29629</v>
      </c>
      <c r="I8113" s="1" t="s">
        <v>569</v>
      </c>
      <c r="J8113" s="5">
        <v>9339.31</v>
      </c>
      <c r="K8113" s="1" t="s">
        <v>714</v>
      </c>
    </row>
    <row r="8114" spans="1:11" s="2" customFormat="1" ht="15" customHeight="1" x14ac:dyDescent="0.3">
      <c r="A8114" s="2" t="s">
        <v>104068</v>
      </c>
      <c r="B8114" s="3" t="s">
        <v>632</v>
      </c>
      <c r="C8114" s="4" t="s">
        <v>633</v>
      </c>
      <c r="D8114" s="1" t="s">
        <v>634</v>
      </c>
      <c r="E8114" s="4" t="s">
        <v>635</v>
      </c>
      <c r="F8114" s="1" t="s">
        <v>636</v>
      </c>
      <c r="G8114" s="1"/>
      <c r="H8114" s="1" t="s">
        <v>637</v>
      </c>
      <c r="I8114" s="1" t="s">
        <v>149</v>
      </c>
      <c r="J8114" s="5">
        <v>28419.63</v>
      </c>
      <c r="K8114" s="1" t="s">
        <v>149</v>
      </c>
    </row>
    <row r="8115" spans="1:11" s="2" customFormat="1" ht="15" customHeight="1" x14ac:dyDescent="0.3">
      <c r="A8115" s="2" t="s">
        <v>104068</v>
      </c>
      <c r="B8115" s="3" t="s">
        <v>13114</v>
      </c>
      <c r="C8115" s="4" t="s">
        <v>13115</v>
      </c>
      <c r="D8115" s="1" t="s">
        <v>13116</v>
      </c>
      <c r="E8115" s="4" t="s">
        <v>13117</v>
      </c>
      <c r="F8115" s="1" t="s">
        <v>13118</v>
      </c>
      <c r="G8115" s="1"/>
      <c r="H8115" s="1" t="s">
        <v>13119</v>
      </c>
      <c r="I8115" s="1" t="s">
        <v>962</v>
      </c>
      <c r="J8115" s="5">
        <v>4923.26</v>
      </c>
      <c r="K8115" s="1" t="s">
        <v>714</v>
      </c>
    </row>
    <row r="8116" spans="1:11" s="2" customFormat="1" ht="15" customHeight="1" x14ac:dyDescent="0.3">
      <c r="A8116" s="2" t="s">
        <v>104068</v>
      </c>
      <c r="B8116" s="3" t="s">
        <v>95440</v>
      </c>
      <c r="C8116" s="4" t="s">
        <v>95441</v>
      </c>
      <c r="D8116" s="1" t="s">
        <v>95442</v>
      </c>
      <c r="E8116" s="4" t="s">
        <v>95443</v>
      </c>
      <c r="F8116" s="1"/>
      <c r="G8116" s="1"/>
      <c r="H8116" s="1" t="s">
        <v>21823</v>
      </c>
      <c r="I8116" s="1" t="s">
        <v>12846</v>
      </c>
      <c r="J8116" s="5">
        <v>10994.99</v>
      </c>
      <c r="K8116" s="1" t="s">
        <v>714</v>
      </c>
    </row>
    <row r="8117" spans="1:11" s="2" customFormat="1" ht="15" customHeight="1" x14ac:dyDescent="0.3">
      <c r="A8117" s="2" t="s">
        <v>104068</v>
      </c>
      <c r="B8117" s="3" t="s">
        <v>69522</v>
      </c>
      <c r="C8117" s="4" t="s">
        <v>69523</v>
      </c>
      <c r="D8117" s="1" t="s">
        <v>69524</v>
      </c>
      <c r="E8117" s="4" t="s">
        <v>69525</v>
      </c>
      <c r="F8117" s="1"/>
      <c r="G8117" s="1"/>
      <c r="H8117" s="1" t="s">
        <v>3546</v>
      </c>
      <c r="I8117" s="1" t="s">
        <v>3548</v>
      </c>
      <c r="J8117" s="5">
        <v>25053.06</v>
      </c>
      <c r="K8117" s="1" t="s">
        <v>248</v>
      </c>
    </row>
    <row r="8118" spans="1:11" s="2" customFormat="1" ht="15" customHeight="1" x14ac:dyDescent="0.3">
      <c r="A8118" s="2" t="s">
        <v>104068</v>
      </c>
      <c r="B8118" s="3" t="s">
        <v>75276</v>
      </c>
      <c r="C8118" s="4" t="s">
        <v>75277</v>
      </c>
      <c r="D8118" s="1" t="s">
        <v>75278</v>
      </c>
      <c r="E8118" s="4" t="s">
        <v>10930</v>
      </c>
      <c r="F8118" s="1"/>
      <c r="G8118" s="1" t="s">
        <v>52293</v>
      </c>
      <c r="H8118" s="1"/>
      <c r="I8118" s="1" t="s">
        <v>99</v>
      </c>
      <c r="J8118" s="5">
        <v>31791.32</v>
      </c>
      <c r="K8118" s="1" t="s">
        <v>99</v>
      </c>
    </row>
    <row r="8119" spans="1:11" s="2" customFormat="1" ht="15" customHeight="1" x14ac:dyDescent="0.3">
      <c r="A8119" s="2" t="s">
        <v>104068</v>
      </c>
      <c r="B8119" s="3" t="s">
        <v>102104</v>
      </c>
      <c r="C8119" s="4" t="s">
        <v>102105</v>
      </c>
      <c r="D8119" s="1" t="s">
        <v>102106</v>
      </c>
      <c r="E8119" s="4" t="s">
        <v>102107</v>
      </c>
      <c r="F8119" s="1" t="s">
        <v>102108</v>
      </c>
      <c r="G8119" s="1"/>
      <c r="H8119" s="1" t="s">
        <v>102109</v>
      </c>
      <c r="I8119" s="1" t="s">
        <v>679</v>
      </c>
      <c r="J8119" s="5">
        <v>5226.54</v>
      </c>
      <c r="K8119" s="1" t="s">
        <v>67</v>
      </c>
    </row>
    <row r="8120" spans="1:11" s="2" customFormat="1" ht="15" customHeight="1" x14ac:dyDescent="0.3">
      <c r="A8120" s="2" t="s">
        <v>104068</v>
      </c>
      <c r="B8120" s="3" t="s">
        <v>11585</v>
      </c>
      <c r="C8120" s="4" t="s">
        <v>11586</v>
      </c>
      <c r="D8120" s="1" t="s">
        <v>11587</v>
      </c>
      <c r="E8120" s="4" t="s">
        <v>11588</v>
      </c>
      <c r="F8120" s="1"/>
      <c r="G8120" s="1"/>
      <c r="H8120" s="1" t="s">
        <v>11589</v>
      </c>
      <c r="I8120" s="1" t="s">
        <v>1680</v>
      </c>
      <c r="J8120" s="5">
        <v>11881.16</v>
      </c>
      <c r="K8120" s="1" t="s">
        <v>186</v>
      </c>
    </row>
    <row r="8121" spans="1:11" s="2" customFormat="1" ht="15" customHeight="1" x14ac:dyDescent="0.3">
      <c r="A8121" s="2" t="s">
        <v>104068</v>
      </c>
      <c r="B8121" s="3" t="s">
        <v>29616</v>
      </c>
      <c r="C8121" s="4" t="s">
        <v>29617</v>
      </c>
      <c r="D8121" s="1" t="s">
        <v>29618</v>
      </c>
      <c r="E8121" s="4" t="s">
        <v>29619</v>
      </c>
      <c r="F8121" s="1" t="s">
        <v>12879</v>
      </c>
      <c r="G8121" s="1"/>
      <c r="H8121" s="1"/>
      <c r="I8121" s="1" t="s">
        <v>267</v>
      </c>
      <c r="J8121" s="5">
        <v>55892.59</v>
      </c>
      <c r="K8121" s="1" t="s">
        <v>477</v>
      </c>
    </row>
    <row r="8122" spans="1:11" s="2" customFormat="1" ht="15" customHeight="1" x14ac:dyDescent="0.3">
      <c r="A8122" s="2" t="s">
        <v>104068</v>
      </c>
      <c r="B8122" s="3" t="s">
        <v>77546</v>
      </c>
      <c r="C8122" s="4" t="s">
        <v>77547</v>
      </c>
      <c r="D8122" s="1" t="s">
        <v>77548</v>
      </c>
      <c r="E8122" s="4" t="s">
        <v>77549</v>
      </c>
      <c r="F8122" s="1" t="s">
        <v>77550</v>
      </c>
      <c r="G8122" s="1"/>
      <c r="H8122" s="1" t="s">
        <v>14332</v>
      </c>
      <c r="I8122" s="1" t="s">
        <v>2927</v>
      </c>
      <c r="J8122" s="5">
        <v>29615.37</v>
      </c>
      <c r="K8122" s="1" t="s">
        <v>99</v>
      </c>
    </row>
    <row r="8123" spans="1:11" s="2" customFormat="1" ht="15" customHeight="1" x14ac:dyDescent="0.3">
      <c r="A8123" s="2" t="s">
        <v>104068</v>
      </c>
      <c r="B8123" s="3" t="s">
        <v>35792</v>
      </c>
      <c r="C8123" s="4" t="s">
        <v>35793</v>
      </c>
      <c r="D8123" s="1" t="s">
        <v>35794</v>
      </c>
      <c r="E8123" s="4" t="s">
        <v>35795</v>
      </c>
      <c r="F8123" s="1" t="s">
        <v>35796</v>
      </c>
      <c r="G8123" s="1"/>
      <c r="H8123" s="1" t="s">
        <v>35797</v>
      </c>
      <c r="I8123" s="1" t="s">
        <v>99</v>
      </c>
      <c r="J8123" s="5">
        <v>3586.17</v>
      </c>
      <c r="K8123" s="1" t="s">
        <v>477</v>
      </c>
    </row>
    <row r="8124" spans="1:11" s="2" customFormat="1" ht="15" customHeight="1" x14ac:dyDescent="0.3">
      <c r="A8124" s="2" t="s">
        <v>104068</v>
      </c>
      <c r="B8124" s="3" t="s">
        <v>8325</v>
      </c>
      <c r="C8124" s="4" t="s">
        <v>8326</v>
      </c>
      <c r="D8124" s="1" t="s">
        <v>8327</v>
      </c>
      <c r="E8124" s="4" t="s">
        <v>8328</v>
      </c>
      <c r="F8124" s="1" t="s">
        <v>8329</v>
      </c>
      <c r="G8124" s="1"/>
      <c r="H8124" s="1" t="s">
        <v>8330</v>
      </c>
      <c r="I8124" s="1" t="s">
        <v>356</v>
      </c>
      <c r="J8124" s="5">
        <v>17261.38</v>
      </c>
      <c r="K8124" s="1" t="s">
        <v>356</v>
      </c>
    </row>
    <row r="8125" spans="1:11" s="2" customFormat="1" ht="15" customHeight="1" x14ac:dyDescent="0.3">
      <c r="A8125" s="2" t="s">
        <v>104068</v>
      </c>
      <c r="B8125" s="3" t="s">
        <v>51217</v>
      </c>
      <c r="C8125" s="4" t="s">
        <v>51218</v>
      </c>
      <c r="D8125" s="1" t="s">
        <v>51219</v>
      </c>
      <c r="E8125" s="4">
        <v>12</v>
      </c>
      <c r="F8125" s="1" t="s">
        <v>51220</v>
      </c>
      <c r="G8125" s="1"/>
      <c r="H8125" s="1" t="s">
        <v>11580</v>
      </c>
      <c r="I8125" s="1" t="s">
        <v>261</v>
      </c>
      <c r="J8125" s="5">
        <v>15004.86</v>
      </c>
      <c r="K8125" s="1" t="s">
        <v>261</v>
      </c>
    </row>
    <row r="8126" spans="1:11" s="2" customFormat="1" ht="15" customHeight="1" x14ac:dyDescent="0.3">
      <c r="A8126" s="2" t="s">
        <v>104068</v>
      </c>
      <c r="B8126" s="3" t="s">
        <v>97385</v>
      </c>
      <c r="C8126" s="4" t="s">
        <v>97386</v>
      </c>
      <c r="D8126" s="1" t="s">
        <v>97387</v>
      </c>
      <c r="E8126" s="4">
        <v>5</v>
      </c>
      <c r="F8126" s="1"/>
      <c r="G8126" s="1" t="s">
        <v>97388</v>
      </c>
      <c r="H8126" s="1" t="s">
        <v>1720</v>
      </c>
      <c r="I8126" s="1" t="s">
        <v>261</v>
      </c>
      <c r="J8126" s="5">
        <v>3473.64</v>
      </c>
      <c r="K8126" s="1" t="s">
        <v>248</v>
      </c>
    </row>
    <row r="8127" spans="1:11" s="2" customFormat="1" ht="15" customHeight="1" x14ac:dyDescent="0.3">
      <c r="A8127" s="2" t="s">
        <v>104068</v>
      </c>
      <c r="B8127" s="3" t="s">
        <v>54329</v>
      </c>
      <c r="C8127" s="4" t="s">
        <v>54330</v>
      </c>
      <c r="D8127" s="1" t="s">
        <v>54331</v>
      </c>
      <c r="E8127" s="4" t="s">
        <v>54332</v>
      </c>
      <c r="F8127" s="1" t="s">
        <v>41375</v>
      </c>
      <c r="G8127" s="1"/>
      <c r="H8127" s="1" t="s">
        <v>54333</v>
      </c>
      <c r="I8127" s="1" t="s">
        <v>4183</v>
      </c>
      <c r="J8127" s="5">
        <v>9480.06</v>
      </c>
      <c r="K8127" s="1" t="s">
        <v>112</v>
      </c>
    </row>
    <row r="8128" spans="1:11" s="2" customFormat="1" ht="15" customHeight="1" x14ac:dyDescent="0.3">
      <c r="A8128" s="2" t="s">
        <v>104068</v>
      </c>
      <c r="B8128" s="3" t="s">
        <v>92283</v>
      </c>
      <c r="C8128" s="4" t="s">
        <v>92284</v>
      </c>
      <c r="D8128" s="1" t="s">
        <v>92285</v>
      </c>
      <c r="E8128" s="4"/>
      <c r="F8128" s="1" t="s">
        <v>92286</v>
      </c>
      <c r="G8128" s="1" t="s">
        <v>92287</v>
      </c>
      <c r="H8128" s="1" t="s">
        <v>92288</v>
      </c>
      <c r="I8128" s="1" t="s">
        <v>596</v>
      </c>
      <c r="J8128" s="5">
        <v>4438.5600000000004</v>
      </c>
      <c r="K8128" s="1" t="s">
        <v>248</v>
      </c>
    </row>
    <row r="8129" spans="1:11" s="2" customFormat="1" ht="15" customHeight="1" x14ac:dyDescent="0.3">
      <c r="A8129" s="2" t="s">
        <v>104068</v>
      </c>
      <c r="B8129" s="3" t="s">
        <v>92729</v>
      </c>
      <c r="C8129" s="4" t="s">
        <v>92730</v>
      </c>
      <c r="D8129" s="1" t="s">
        <v>92731</v>
      </c>
      <c r="E8129" s="4" t="s">
        <v>92732</v>
      </c>
      <c r="F8129" s="1" t="s">
        <v>58471</v>
      </c>
      <c r="G8129" s="1"/>
      <c r="H8129" s="1" t="s">
        <v>92733</v>
      </c>
      <c r="I8129" s="1" t="s">
        <v>2981</v>
      </c>
      <c r="J8129" s="5">
        <v>3058.39</v>
      </c>
      <c r="K8129" s="1" t="s">
        <v>248</v>
      </c>
    </row>
    <row r="8130" spans="1:11" s="2" customFormat="1" ht="15" customHeight="1" x14ac:dyDescent="0.3">
      <c r="A8130" s="2" t="s">
        <v>104068</v>
      </c>
      <c r="B8130" s="3" t="s">
        <v>29949</v>
      </c>
      <c r="C8130" s="4" t="s">
        <v>29950</v>
      </c>
      <c r="D8130" s="1" t="s">
        <v>29951</v>
      </c>
      <c r="E8130" s="4" t="s">
        <v>29952</v>
      </c>
      <c r="F8130" s="1"/>
      <c r="G8130" s="1"/>
      <c r="H8130" s="1" t="s">
        <v>9049</v>
      </c>
      <c r="I8130" s="1" t="s">
        <v>9569</v>
      </c>
      <c r="J8130" s="5">
        <v>4914.97</v>
      </c>
      <c r="K8130" s="1" t="s">
        <v>40</v>
      </c>
    </row>
    <row r="8131" spans="1:11" s="2" customFormat="1" ht="15" customHeight="1" x14ac:dyDescent="0.3">
      <c r="A8131" s="2" t="s">
        <v>104068</v>
      </c>
      <c r="B8131" s="3" t="s">
        <v>41538</v>
      </c>
      <c r="C8131" s="4" t="s">
        <v>41539</v>
      </c>
      <c r="D8131" s="1" t="s">
        <v>41540</v>
      </c>
      <c r="E8131" s="4" t="s">
        <v>41541</v>
      </c>
      <c r="F8131" s="1" t="s">
        <v>41542</v>
      </c>
      <c r="G8131" s="1"/>
      <c r="H8131" s="1" t="s">
        <v>41543</v>
      </c>
      <c r="I8131" s="1" t="s">
        <v>18559</v>
      </c>
      <c r="J8131" s="5">
        <v>11628.87</v>
      </c>
      <c r="K8131" s="1" t="s">
        <v>205</v>
      </c>
    </row>
    <row r="8132" spans="1:11" s="2" customFormat="1" ht="15" customHeight="1" x14ac:dyDescent="0.3">
      <c r="A8132" s="2" t="s">
        <v>104068</v>
      </c>
      <c r="B8132" s="3" t="s">
        <v>50707</v>
      </c>
      <c r="C8132" s="4" t="s">
        <v>50708</v>
      </c>
      <c r="D8132" s="1" t="s">
        <v>50709</v>
      </c>
      <c r="E8132" s="4">
        <v>49</v>
      </c>
      <c r="F8132" s="1"/>
      <c r="G8132" s="1"/>
      <c r="H8132" s="1" t="s">
        <v>50710</v>
      </c>
      <c r="I8132" s="1" t="s">
        <v>917</v>
      </c>
      <c r="J8132" s="5">
        <v>9713.4599999999991</v>
      </c>
      <c r="K8132" s="1" t="s">
        <v>67</v>
      </c>
    </row>
    <row r="8133" spans="1:11" s="2" customFormat="1" ht="15" customHeight="1" x14ac:dyDescent="0.3">
      <c r="A8133" s="2" t="s">
        <v>104068</v>
      </c>
      <c r="B8133" s="3" t="s">
        <v>17591</v>
      </c>
      <c r="C8133" s="4" t="s">
        <v>17592</v>
      </c>
      <c r="D8133" s="1" t="s">
        <v>17593</v>
      </c>
      <c r="E8133" s="4">
        <v>105</v>
      </c>
      <c r="F8133" s="1"/>
      <c r="G8133" s="1"/>
      <c r="H8133" s="1" t="s">
        <v>17594</v>
      </c>
      <c r="I8133" s="1" t="s">
        <v>14531</v>
      </c>
      <c r="J8133" s="5">
        <v>9106.49</v>
      </c>
      <c r="K8133" s="1" t="s">
        <v>1076</v>
      </c>
    </row>
    <row r="8134" spans="1:11" s="2" customFormat="1" ht="15" customHeight="1" x14ac:dyDescent="0.3">
      <c r="A8134" s="2" t="s">
        <v>104068</v>
      </c>
      <c r="B8134" s="3" t="s">
        <v>47599</v>
      </c>
      <c r="C8134" s="4" t="s">
        <v>47600</v>
      </c>
      <c r="D8134" s="1" t="s">
        <v>47601</v>
      </c>
      <c r="E8134" s="4" t="s">
        <v>47602</v>
      </c>
      <c r="F8134" s="1"/>
      <c r="G8134" s="1"/>
      <c r="H8134" s="1" t="s">
        <v>32394</v>
      </c>
      <c r="I8134" s="1" t="s">
        <v>40</v>
      </c>
      <c r="J8134" s="5">
        <v>11572.19</v>
      </c>
      <c r="K8134" s="1" t="s">
        <v>261</v>
      </c>
    </row>
    <row r="8135" spans="1:11" s="2" customFormat="1" ht="15" customHeight="1" x14ac:dyDescent="0.3">
      <c r="A8135" s="2" t="s">
        <v>104068</v>
      </c>
      <c r="B8135" s="3" t="s">
        <v>40608</v>
      </c>
      <c r="C8135" s="4" t="s">
        <v>40609</v>
      </c>
      <c r="D8135" s="1" t="s">
        <v>40610</v>
      </c>
      <c r="E8135" s="4" t="s">
        <v>40611</v>
      </c>
      <c r="F8135" s="1" t="s">
        <v>23056</v>
      </c>
      <c r="G8135" s="1"/>
      <c r="H8135" s="1"/>
      <c r="I8135" s="1" t="s">
        <v>495</v>
      </c>
      <c r="J8135" s="5">
        <v>6597.43</v>
      </c>
      <c r="K8135" s="1" t="s">
        <v>14</v>
      </c>
    </row>
    <row r="8136" spans="1:11" s="2" customFormat="1" ht="15" customHeight="1" x14ac:dyDescent="0.3">
      <c r="A8136" s="2" t="s">
        <v>104068</v>
      </c>
      <c r="B8136" s="3" t="s">
        <v>77211</v>
      </c>
      <c r="C8136" s="4" t="s">
        <v>77212</v>
      </c>
      <c r="D8136" s="1" t="s">
        <v>77213</v>
      </c>
      <c r="E8136" s="4" t="s">
        <v>77214</v>
      </c>
      <c r="F8136" s="1"/>
      <c r="G8136" s="1"/>
      <c r="H8136" s="1" t="s">
        <v>28246</v>
      </c>
      <c r="I8136" s="1" t="s">
        <v>191</v>
      </c>
      <c r="J8136" s="5">
        <v>21493.79</v>
      </c>
      <c r="K8136" s="1" t="s">
        <v>192</v>
      </c>
    </row>
    <row r="8137" spans="1:11" s="2" customFormat="1" ht="15" customHeight="1" x14ac:dyDescent="0.3">
      <c r="A8137" s="2" t="s">
        <v>104068</v>
      </c>
      <c r="B8137" s="3" t="s">
        <v>74194</v>
      </c>
      <c r="C8137" s="4" t="s">
        <v>74195</v>
      </c>
      <c r="D8137" s="1" t="s">
        <v>74196</v>
      </c>
      <c r="E8137" s="4" t="s">
        <v>74197</v>
      </c>
      <c r="F8137" s="1"/>
      <c r="G8137" s="1"/>
      <c r="H8137" s="1" t="s">
        <v>13616</v>
      </c>
      <c r="I8137" s="1" t="s">
        <v>2436</v>
      </c>
      <c r="J8137" s="5">
        <v>5639.32</v>
      </c>
      <c r="K8137" s="1" t="s">
        <v>1076</v>
      </c>
    </row>
    <row r="8138" spans="1:11" s="2" customFormat="1" ht="15" customHeight="1" x14ac:dyDescent="0.3">
      <c r="A8138" s="2" t="s">
        <v>104068</v>
      </c>
      <c r="B8138" s="3" t="s">
        <v>37301</v>
      </c>
      <c r="C8138" s="4" t="s">
        <v>37302</v>
      </c>
      <c r="D8138" s="1" t="s">
        <v>37303</v>
      </c>
      <c r="E8138" s="4"/>
      <c r="F8138" s="1" t="s">
        <v>37304</v>
      </c>
      <c r="G8138" s="1"/>
      <c r="H8138" s="1"/>
      <c r="I8138" s="1" t="s">
        <v>1164</v>
      </c>
      <c r="J8138" s="5">
        <v>4997.12</v>
      </c>
      <c r="K8138" s="1" t="s">
        <v>99</v>
      </c>
    </row>
    <row r="8139" spans="1:11" s="2" customFormat="1" ht="15" customHeight="1" x14ac:dyDescent="0.3">
      <c r="A8139" s="2" t="s">
        <v>104068</v>
      </c>
      <c r="B8139" s="3" t="s">
        <v>43036</v>
      </c>
      <c r="C8139" s="4" t="s">
        <v>43037</v>
      </c>
      <c r="D8139" s="1" t="s">
        <v>43038</v>
      </c>
      <c r="E8139" s="4" t="s">
        <v>43039</v>
      </c>
      <c r="F8139" s="1" t="s">
        <v>43040</v>
      </c>
      <c r="G8139" s="1" t="s">
        <v>6371</v>
      </c>
      <c r="H8139" s="1" t="s">
        <v>14472</v>
      </c>
      <c r="I8139" s="1" t="s">
        <v>1164</v>
      </c>
      <c r="J8139" s="5">
        <v>27860.12</v>
      </c>
      <c r="K8139" s="1" t="s">
        <v>99</v>
      </c>
    </row>
    <row r="8140" spans="1:11" s="2" customFormat="1" ht="15" customHeight="1" x14ac:dyDescent="0.3">
      <c r="A8140" s="2" t="s">
        <v>104068</v>
      </c>
      <c r="B8140" s="3" t="s">
        <v>42151</v>
      </c>
      <c r="C8140" s="4" t="s">
        <v>42152</v>
      </c>
      <c r="D8140" s="1" t="s">
        <v>42153</v>
      </c>
      <c r="E8140" s="4" t="s">
        <v>42154</v>
      </c>
      <c r="F8140" s="1"/>
      <c r="G8140" s="1" t="s">
        <v>42155</v>
      </c>
      <c r="H8140" s="1" t="s">
        <v>7179</v>
      </c>
      <c r="I8140" s="1" t="s">
        <v>4199</v>
      </c>
      <c r="J8140" s="5">
        <v>3561.42</v>
      </c>
      <c r="K8140" s="1" t="s">
        <v>40</v>
      </c>
    </row>
    <row r="8141" spans="1:11" s="2" customFormat="1" ht="15" customHeight="1" x14ac:dyDescent="0.3">
      <c r="A8141" s="2" t="s">
        <v>104068</v>
      </c>
      <c r="B8141" s="3" t="s">
        <v>78391</v>
      </c>
      <c r="C8141" s="4" t="s">
        <v>78392</v>
      </c>
      <c r="D8141" s="1" t="s">
        <v>78393</v>
      </c>
      <c r="E8141" s="4">
        <v>449</v>
      </c>
      <c r="F8141" s="1"/>
      <c r="G8141" s="1"/>
      <c r="H8141" s="1" t="s">
        <v>78394</v>
      </c>
      <c r="I8141" s="1" t="s">
        <v>2106</v>
      </c>
      <c r="J8141" s="5">
        <v>4265.9399999999996</v>
      </c>
      <c r="K8141" s="1" t="s">
        <v>288</v>
      </c>
    </row>
    <row r="8142" spans="1:11" s="2" customFormat="1" ht="15" customHeight="1" x14ac:dyDescent="0.3">
      <c r="A8142" s="2" t="s">
        <v>104068</v>
      </c>
      <c r="B8142" s="3" t="s">
        <v>75339</v>
      </c>
      <c r="C8142" s="4" t="s">
        <v>75340</v>
      </c>
      <c r="D8142" s="1" t="s">
        <v>75341</v>
      </c>
      <c r="E8142" s="4"/>
      <c r="F8142" s="1" t="s">
        <v>75342</v>
      </c>
      <c r="G8142" s="1"/>
      <c r="H8142" s="1" t="s">
        <v>75343</v>
      </c>
      <c r="I8142" s="1" t="s">
        <v>702</v>
      </c>
      <c r="J8142" s="5">
        <v>14854.8</v>
      </c>
      <c r="K8142" s="1" t="s">
        <v>60</v>
      </c>
    </row>
    <row r="8143" spans="1:11" s="2" customFormat="1" ht="15" customHeight="1" x14ac:dyDescent="0.3">
      <c r="A8143" s="2" t="s">
        <v>104068</v>
      </c>
      <c r="B8143" s="3" t="s">
        <v>103842</v>
      </c>
      <c r="C8143" s="4" t="s">
        <v>103843</v>
      </c>
      <c r="D8143" s="1" t="s">
        <v>103844</v>
      </c>
      <c r="E8143" s="4" t="s">
        <v>103845</v>
      </c>
      <c r="F8143" s="1" t="s">
        <v>9284</v>
      </c>
      <c r="G8143" s="1" t="s">
        <v>101709</v>
      </c>
      <c r="H8143" s="1" t="s">
        <v>103846</v>
      </c>
      <c r="I8143" s="1" t="s">
        <v>3611</v>
      </c>
      <c r="J8143" s="5">
        <v>61661.58</v>
      </c>
      <c r="K8143" s="1" t="s">
        <v>261</v>
      </c>
    </row>
    <row r="8144" spans="1:11" s="2" customFormat="1" ht="15" customHeight="1" x14ac:dyDescent="0.3">
      <c r="A8144" s="2" t="s">
        <v>104068</v>
      </c>
      <c r="B8144" s="3" t="s">
        <v>98529</v>
      </c>
      <c r="C8144" s="4" t="s">
        <v>98530</v>
      </c>
      <c r="D8144" s="1" t="s">
        <v>98531</v>
      </c>
      <c r="E8144" s="4" t="s">
        <v>98532</v>
      </c>
      <c r="F8144" s="1"/>
      <c r="G8144" s="1"/>
      <c r="H8144" s="1" t="s">
        <v>2980</v>
      </c>
      <c r="I8144" s="1" t="s">
        <v>2981</v>
      </c>
      <c r="J8144" s="5">
        <v>12784.86</v>
      </c>
      <c r="K8144" s="1" t="s">
        <v>773</v>
      </c>
    </row>
    <row r="8145" spans="1:11" s="2" customFormat="1" ht="15" customHeight="1" x14ac:dyDescent="0.3">
      <c r="A8145" s="2" t="s">
        <v>104068</v>
      </c>
      <c r="B8145" s="3" t="s">
        <v>101065</v>
      </c>
      <c r="C8145" s="4" t="s">
        <v>101066</v>
      </c>
      <c r="D8145" s="1" t="s">
        <v>101067</v>
      </c>
      <c r="E8145" s="4"/>
      <c r="F8145" s="1"/>
      <c r="G8145" s="1" t="s">
        <v>101068</v>
      </c>
      <c r="H8145" s="1" t="s">
        <v>101069</v>
      </c>
      <c r="I8145" s="1" t="s">
        <v>7501</v>
      </c>
      <c r="J8145" s="5">
        <v>49559.7</v>
      </c>
      <c r="K8145" s="1" t="s">
        <v>21</v>
      </c>
    </row>
    <row r="8146" spans="1:11" s="2" customFormat="1" ht="15" customHeight="1" x14ac:dyDescent="0.3">
      <c r="A8146" s="2" t="s">
        <v>104068</v>
      </c>
      <c r="B8146" s="3" t="s">
        <v>69359</v>
      </c>
      <c r="C8146" s="4" t="s">
        <v>69360</v>
      </c>
      <c r="D8146" s="1" t="s">
        <v>69361</v>
      </c>
      <c r="E8146" s="4" t="s">
        <v>38055</v>
      </c>
      <c r="F8146" s="1"/>
      <c r="G8146" s="1"/>
      <c r="H8146" s="1" t="s">
        <v>69362</v>
      </c>
      <c r="I8146" s="1" t="s">
        <v>65269</v>
      </c>
      <c r="J8146" s="5">
        <v>4620.7700000000004</v>
      </c>
      <c r="K8146" s="1" t="s">
        <v>535</v>
      </c>
    </row>
    <row r="8147" spans="1:11" s="2" customFormat="1" ht="15" customHeight="1" x14ac:dyDescent="0.3">
      <c r="A8147" s="2" t="s">
        <v>104068</v>
      </c>
      <c r="B8147" s="3" t="s">
        <v>53262</v>
      </c>
      <c r="C8147" s="4" t="s">
        <v>53263</v>
      </c>
      <c r="D8147" s="1" t="s">
        <v>53264</v>
      </c>
      <c r="E8147" s="9" t="s">
        <v>53265</v>
      </c>
      <c r="F8147" s="1" t="s">
        <v>53266</v>
      </c>
      <c r="G8147" s="1"/>
      <c r="H8147" s="1" t="s">
        <v>2129</v>
      </c>
      <c r="I8147" s="1" t="s">
        <v>10150</v>
      </c>
      <c r="J8147" s="5">
        <v>7632.49</v>
      </c>
      <c r="K8147" s="1" t="s">
        <v>14</v>
      </c>
    </row>
    <row r="8148" spans="1:11" s="2" customFormat="1" ht="15" customHeight="1" x14ac:dyDescent="0.3">
      <c r="A8148" s="2" t="s">
        <v>104068</v>
      </c>
      <c r="B8148" s="3" t="s">
        <v>49809</v>
      </c>
      <c r="C8148" s="4" t="s">
        <v>49810</v>
      </c>
      <c r="D8148" s="1" t="s">
        <v>49811</v>
      </c>
      <c r="E8148" s="4" t="s">
        <v>49812</v>
      </c>
      <c r="F8148" s="1">
        <v>130</v>
      </c>
      <c r="G8148" s="1" t="s">
        <v>49813</v>
      </c>
      <c r="H8148" s="1"/>
      <c r="I8148" s="1" t="s">
        <v>14</v>
      </c>
      <c r="J8148" s="5">
        <v>7136.92</v>
      </c>
      <c r="K8148" s="1" t="s">
        <v>14</v>
      </c>
    </row>
    <row r="8149" spans="1:11" s="2" customFormat="1" ht="15" customHeight="1" x14ac:dyDescent="0.3">
      <c r="A8149" s="2" t="s">
        <v>104068</v>
      </c>
      <c r="B8149" s="3" t="s">
        <v>12995</v>
      </c>
      <c r="C8149" s="4" t="s">
        <v>12996</v>
      </c>
      <c r="D8149" s="1" t="s">
        <v>12997</v>
      </c>
      <c r="E8149" s="4" t="s">
        <v>12998</v>
      </c>
      <c r="F8149" s="1"/>
      <c r="G8149" s="1" t="s">
        <v>140</v>
      </c>
      <c r="H8149" s="1"/>
      <c r="I8149" s="1" t="s">
        <v>1697</v>
      </c>
      <c r="J8149" s="5">
        <v>7513.36</v>
      </c>
      <c r="K8149" s="1" t="s">
        <v>535</v>
      </c>
    </row>
    <row r="8150" spans="1:11" s="2" customFormat="1" ht="15" customHeight="1" x14ac:dyDescent="0.3">
      <c r="A8150" s="2" t="s">
        <v>104068</v>
      </c>
      <c r="B8150" s="3" t="s">
        <v>3675</v>
      </c>
      <c r="C8150" s="4" t="s">
        <v>3676</v>
      </c>
      <c r="D8150" s="1" t="s">
        <v>3677</v>
      </c>
      <c r="E8150" s="4" t="s">
        <v>3678</v>
      </c>
      <c r="F8150" s="1" t="s">
        <v>3679</v>
      </c>
      <c r="G8150" s="1"/>
      <c r="H8150" s="1" t="s">
        <v>3680</v>
      </c>
      <c r="I8150" s="1" t="s">
        <v>2841</v>
      </c>
      <c r="J8150" s="5">
        <v>5766.94</v>
      </c>
      <c r="K8150" s="1" t="s">
        <v>378</v>
      </c>
    </row>
    <row r="8151" spans="1:11" s="2" customFormat="1" ht="15" customHeight="1" x14ac:dyDescent="0.3">
      <c r="A8151" s="2" t="s">
        <v>104068</v>
      </c>
      <c r="B8151" s="3" t="s">
        <v>16288</v>
      </c>
      <c r="C8151" s="4" t="s">
        <v>16289</v>
      </c>
      <c r="D8151" s="1" t="s">
        <v>16290</v>
      </c>
      <c r="E8151" s="4" t="s">
        <v>16291</v>
      </c>
      <c r="F8151" s="1"/>
      <c r="G8151" s="1"/>
      <c r="H8151" s="1" t="s">
        <v>16292</v>
      </c>
      <c r="I8151" s="1" t="s">
        <v>13445</v>
      </c>
      <c r="J8151" s="5">
        <v>7488.45</v>
      </c>
      <c r="K8151" s="1" t="s">
        <v>192</v>
      </c>
    </row>
    <row r="8152" spans="1:11" s="2" customFormat="1" ht="15" customHeight="1" x14ac:dyDescent="0.3">
      <c r="A8152" s="2" t="s">
        <v>104068</v>
      </c>
      <c r="B8152" s="3" t="s">
        <v>88226</v>
      </c>
      <c r="C8152" s="4" t="s">
        <v>88227</v>
      </c>
      <c r="D8152" s="1" t="s">
        <v>88228</v>
      </c>
      <c r="E8152" s="4" t="s">
        <v>88229</v>
      </c>
      <c r="F8152" s="1" t="s">
        <v>88230</v>
      </c>
      <c r="G8152" s="1"/>
      <c r="H8152" s="1"/>
      <c r="I8152" s="1" t="s">
        <v>1490</v>
      </c>
      <c r="J8152" s="5">
        <v>18560.59</v>
      </c>
      <c r="K8152" s="1" t="s">
        <v>205</v>
      </c>
    </row>
    <row r="8153" spans="1:11" s="2" customFormat="1" ht="15" customHeight="1" x14ac:dyDescent="0.3">
      <c r="A8153" s="2" t="s">
        <v>104068</v>
      </c>
      <c r="B8153" s="3" t="s">
        <v>11461</v>
      </c>
      <c r="C8153" s="4" t="s">
        <v>11462</v>
      </c>
      <c r="D8153" s="1" t="s">
        <v>11463</v>
      </c>
      <c r="E8153" s="4" t="s">
        <v>11464</v>
      </c>
      <c r="F8153" s="1"/>
      <c r="G8153" s="1"/>
      <c r="H8153" s="1" t="s">
        <v>11465</v>
      </c>
      <c r="I8153" s="1" t="s">
        <v>1257</v>
      </c>
      <c r="J8153" s="5">
        <v>6652.58</v>
      </c>
      <c r="K8153" s="1" t="s">
        <v>248</v>
      </c>
    </row>
    <row r="8154" spans="1:11" s="2" customFormat="1" ht="15" customHeight="1" x14ac:dyDescent="0.3">
      <c r="A8154" s="2" t="s">
        <v>104068</v>
      </c>
      <c r="B8154" s="3" t="s">
        <v>30697</v>
      </c>
      <c r="C8154" s="4" t="s">
        <v>30698</v>
      </c>
      <c r="D8154" s="1" t="s">
        <v>30699</v>
      </c>
      <c r="E8154" s="4">
        <v>383</v>
      </c>
      <c r="F8154" s="1"/>
      <c r="G8154" s="1"/>
      <c r="H8154" s="1" t="s">
        <v>20147</v>
      </c>
      <c r="I8154" s="1" t="s">
        <v>576</v>
      </c>
      <c r="J8154" s="5">
        <v>4322.96</v>
      </c>
      <c r="K8154" s="1" t="s">
        <v>67</v>
      </c>
    </row>
    <row r="8155" spans="1:11" s="2" customFormat="1" ht="15" customHeight="1" x14ac:dyDescent="0.3">
      <c r="A8155" s="2" t="s">
        <v>104068</v>
      </c>
      <c r="B8155" s="3" t="s">
        <v>51324</v>
      </c>
      <c r="C8155" s="4" t="s">
        <v>51325</v>
      </c>
      <c r="D8155" s="1" t="s">
        <v>51326</v>
      </c>
      <c r="E8155" s="4" t="s">
        <v>51327</v>
      </c>
      <c r="F8155" s="1"/>
      <c r="G8155" s="1" t="s">
        <v>51328</v>
      </c>
      <c r="H8155" s="1" t="s">
        <v>51329</v>
      </c>
      <c r="I8155" s="1" t="s">
        <v>4263</v>
      </c>
      <c r="J8155" s="5">
        <v>3966.71</v>
      </c>
      <c r="K8155" s="1" t="s">
        <v>449</v>
      </c>
    </row>
    <row r="8156" spans="1:11" s="2" customFormat="1" ht="15" customHeight="1" x14ac:dyDescent="0.3">
      <c r="A8156" s="2" t="s">
        <v>104068</v>
      </c>
      <c r="B8156" s="3" t="s">
        <v>97914</v>
      </c>
      <c r="C8156" s="4" t="s">
        <v>97915</v>
      </c>
      <c r="D8156" s="1" t="s">
        <v>97916</v>
      </c>
      <c r="E8156" s="4" t="s">
        <v>32762</v>
      </c>
      <c r="F8156" s="1" t="s">
        <v>97917</v>
      </c>
      <c r="G8156" s="1"/>
      <c r="H8156" s="1" t="s">
        <v>97918</v>
      </c>
      <c r="I8156" s="1" t="s">
        <v>117</v>
      </c>
      <c r="J8156" s="5">
        <v>10774.91</v>
      </c>
      <c r="K8156" s="1" t="s">
        <v>117</v>
      </c>
    </row>
    <row r="8157" spans="1:11" s="2" customFormat="1" ht="15" customHeight="1" x14ac:dyDescent="0.3">
      <c r="A8157" s="2" t="s">
        <v>104068</v>
      </c>
      <c r="B8157" s="3" t="s">
        <v>97795</v>
      </c>
      <c r="C8157" s="4" t="s">
        <v>97796</v>
      </c>
      <c r="D8157" s="1" t="s">
        <v>97797</v>
      </c>
      <c r="E8157" s="4"/>
      <c r="F8157" s="1" t="s">
        <v>97798</v>
      </c>
      <c r="G8157" s="1"/>
      <c r="H8157" s="1" t="s">
        <v>97799</v>
      </c>
      <c r="I8157" s="1" t="s">
        <v>6449</v>
      </c>
      <c r="J8157" s="5">
        <v>9344.09</v>
      </c>
      <c r="K8157" s="1" t="s">
        <v>1076</v>
      </c>
    </row>
    <row r="8158" spans="1:11" s="2" customFormat="1" ht="15" customHeight="1" x14ac:dyDescent="0.3">
      <c r="A8158" s="2" t="s">
        <v>104068</v>
      </c>
      <c r="B8158" s="3" t="s">
        <v>23659</v>
      </c>
      <c r="C8158" s="4" t="s">
        <v>23660</v>
      </c>
      <c r="D8158" s="1" t="s">
        <v>23661</v>
      </c>
      <c r="E8158" s="4"/>
      <c r="F8158" s="1" t="s">
        <v>23662</v>
      </c>
      <c r="G8158" s="1"/>
      <c r="H8158" s="1" t="s">
        <v>23663</v>
      </c>
      <c r="I8158" s="1" t="s">
        <v>1952</v>
      </c>
      <c r="J8158" s="5">
        <v>13942.55</v>
      </c>
      <c r="K8158" s="1" t="s">
        <v>1076</v>
      </c>
    </row>
    <row r="8159" spans="1:11" s="2" customFormat="1" ht="15" customHeight="1" x14ac:dyDescent="0.3">
      <c r="A8159" s="2" t="s">
        <v>104068</v>
      </c>
      <c r="B8159" s="3" t="s">
        <v>23557</v>
      </c>
      <c r="C8159" s="4" t="s">
        <v>23558</v>
      </c>
      <c r="D8159" s="1" t="s">
        <v>23559</v>
      </c>
      <c r="E8159" s="4" t="s">
        <v>23560</v>
      </c>
      <c r="F8159" s="1"/>
      <c r="G8159" s="1" t="s">
        <v>3206</v>
      </c>
      <c r="H8159" s="1" t="s">
        <v>3692</v>
      </c>
      <c r="I8159" s="1" t="s">
        <v>385</v>
      </c>
      <c r="J8159" s="5">
        <v>4292.34</v>
      </c>
      <c r="K8159" s="1" t="s">
        <v>117</v>
      </c>
    </row>
    <row r="8160" spans="1:11" s="2" customFormat="1" ht="15" customHeight="1" x14ac:dyDescent="0.3">
      <c r="A8160" s="2" t="s">
        <v>104068</v>
      </c>
      <c r="B8160" s="3" t="s">
        <v>97492</v>
      </c>
      <c r="C8160" s="4" t="s">
        <v>97493</v>
      </c>
      <c r="D8160" s="1" t="s">
        <v>97494</v>
      </c>
      <c r="E8160" s="4"/>
      <c r="F8160" s="1"/>
      <c r="G8160" s="1"/>
      <c r="H8160" s="1" t="s">
        <v>97495</v>
      </c>
      <c r="I8160" s="1" t="s">
        <v>29689</v>
      </c>
      <c r="J8160" s="5">
        <v>5216.0200000000004</v>
      </c>
      <c r="K8160" s="1" t="s">
        <v>477</v>
      </c>
    </row>
    <row r="8161" spans="1:11" s="2" customFormat="1" ht="15" customHeight="1" x14ac:dyDescent="0.3">
      <c r="A8161" s="2" t="s">
        <v>104068</v>
      </c>
      <c r="B8161" s="3" t="s">
        <v>90088</v>
      </c>
      <c r="C8161" s="4" t="s">
        <v>90089</v>
      </c>
      <c r="D8161" s="1" t="s">
        <v>90090</v>
      </c>
      <c r="E8161" s="4"/>
      <c r="F8161" s="1" t="s">
        <v>90091</v>
      </c>
      <c r="G8161" s="1"/>
      <c r="H8161" s="1" t="s">
        <v>90092</v>
      </c>
      <c r="I8161" s="1" t="s">
        <v>702</v>
      </c>
      <c r="J8161" s="5">
        <v>59031.59</v>
      </c>
      <c r="K8161" s="1" t="s">
        <v>60</v>
      </c>
    </row>
    <row r="8162" spans="1:11" s="2" customFormat="1" ht="15" customHeight="1" x14ac:dyDescent="0.3">
      <c r="A8162" s="2" t="s">
        <v>104068</v>
      </c>
      <c r="B8162" s="3" t="s">
        <v>1368</v>
      </c>
      <c r="C8162" s="4" t="s">
        <v>1369</v>
      </c>
      <c r="D8162" s="1" t="s">
        <v>1370</v>
      </c>
      <c r="E8162" s="4">
        <v>417</v>
      </c>
      <c r="F8162" s="1" t="s">
        <v>1371</v>
      </c>
      <c r="G8162" s="1"/>
      <c r="H8162" s="1" t="s">
        <v>1372</v>
      </c>
      <c r="I8162" s="1" t="s">
        <v>1373</v>
      </c>
      <c r="J8162" s="5">
        <v>27781.77</v>
      </c>
      <c r="K8162" s="1" t="s">
        <v>123</v>
      </c>
    </row>
    <row r="8163" spans="1:11" s="2" customFormat="1" ht="15" customHeight="1" x14ac:dyDescent="0.3">
      <c r="A8163" s="2" t="s">
        <v>104068</v>
      </c>
      <c r="B8163" s="3" t="s">
        <v>12963</v>
      </c>
      <c r="C8163" s="4" t="s">
        <v>12964</v>
      </c>
      <c r="D8163" s="1" t="s">
        <v>12965</v>
      </c>
      <c r="E8163" s="4">
        <v>60</v>
      </c>
      <c r="F8163" s="1"/>
      <c r="G8163" s="1"/>
      <c r="H8163" s="1" t="s">
        <v>12966</v>
      </c>
      <c r="I8163" s="1" t="s">
        <v>46</v>
      </c>
      <c r="J8163" s="5">
        <v>25865.89</v>
      </c>
      <c r="K8163" s="1" t="s">
        <v>46</v>
      </c>
    </row>
    <row r="8164" spans="1:11" s="2" customFormat="1" ht="15" customHeight="1" x14ac:dyDescent="0.3">
      <c r="A8164" s="2" t="s">
        <v>104068</v>
      </c>
      <c r="B8164" s="3" t="s">
        <v>38693</v>
      </c>
      <c r="C8164" s="4" t="s">
        <v>38694</v>
      </c>
      <c r="D8164" s="1" t="s">
        <v>38695</v>
      </c>
      <c r="E8164" s="4" t="s">
        <v>38696</v>
      </c>
      <c r="F8164" s="1"/>
      <c r="G8164" s="1" t="s">
        <v>38697</v>
      </c>
      <c r="H8164" s="1"/>
      <c r="I8164" s="1" t="s">
        <v>28525</v>
      </c>
      <c r="J8164" s="5">
        <v>10321.83</v>
      </c>
      <c r="K8164" s="1" t="s">
        <v>71</v>
      </c>
    </row>
    <row r="8165" spans="1:11" s="2" customFormat="1" ht="15" customHeight="1" x14ac:dyDescent="0.3">
      <c r="A8165" s="2" t="s">
        <v>104068</v>
      </c>
      <c r="B8165" s="3" t="s">
        <v>83020</v>
      </c>
      <c r="C8165" s="4" t="s">
        <v>83021</v>
      </c>
      <c r="D8165" s="1" t="s">
        <v>83022</v>
      </c>
      <c r="E8165" s="4" t="s">
        <v>29571</v>
      </c>
      <c r="F8165" s="1" t="s">
        <v>83023</v>
      </c>
      <c r="G8165" s="1" t="s">
        <v>68</v>
      </c>
      <c r="H8165" s="1"/>
      <c r="I8165" s="1" t="s">
        <v>10202</v>
      </c>
      <c r="J8165" s="5">
        <v>6749.49</v>
      </c>
      <c r="K8165" s="1" t="s">
        <v>21</v>
      </c>
    </row>
    <row r="8166" spans="1:11" s="2" customFormat="1" ht="15" customHeight="1" x14ac:dyDescent="0.3">
      <c r="A8166" s="2" t="s">
        <v>104068</v>
      </c>
      <c r="B8166" s="3" t="s">
        <v>79048</v>
      </c>
      <c r="C8166" s="4" t="s">
        <v>79049</v>
      </c>
      <c r="D8166" s="1" t="s">
        <v>79050</v>
      </c>
      <c r="E8166" s="4" t="s">
        <v>79051</v>
      </c>
      <c r="F8166" s="1" t="s">
        <v>79052</v>
      </c>
      <c r="G8166" s="1"/>
      <c r="H8166" s="1" t="s">
        <v>79053</v>
      </c>
      <c r="I8166" s="1" t="s">
        <v>79054</v>
      </c>
      <c r="J8166" s="5">
        <v>16207.66</v>
      </c>
      <c r="K8166" s="1" t="s">
        <v>696</v>
      </c>
    </row>
    <row r="8167" spans="1:11" s="2" customFormat="1" ht="15" customHeight="1" x14ac:dyDescent="0.3">
      <c r="A8167" s="2" t="s">
        <v>104068</v>
      </c>
      <c r="B8167" s="3" t="s">
        <v>55663</v>
      </c>
      <c r="C8167" s="4" t="s">
        <v>55664</v>
      </c>
      <c r="D8167" s="1" t="s">
        <v>55665</v>
      </c>
      <c r="E8167" s="4" t="s">
        <v>55666</v>
      </c>
      <c r="F8167" s="1"/>
      <c r="G8167" s="1"/>
      <c r="H8167" s="1" t="s">
        <v>14308</v>
      </c>
      <c r="I8167" s="1" t="s">
        <v>2136</v>
      </c>
      <c r="J8167" s="5">
        <v>5202.93</v>
      </c>
      <c r="K8167" s="1" t="s">
        <v>261</v>
      </c>
    </row>
    <row r="8168" spans="1:11" s="2" customFormat="1" ht="15" customHeight="1" x14ac:dyDescent="0.3">
      <c r="A8168" s="2" t="s">
        <v>104068</v>
      </c>
      <c r="B8168" s="3" t="s">
        <v>73918</v>
      </c>
      <c r="C8168" s="4" t="s">
        <v>73919</v>
      </c>
      <c r="D8168" s="1" t="s">
        <v>73920</v>
      </c>
      <c r="E8168" s="4" t="s">
        <v>73921</v>
      </c>
      <c r="F8168" s="1"/>
      <c r="G8168" s="1"/>
      <c r="H8168" s="1" t="s">
        <v>73922</v>
      </c>
      <c r="I8168" s="1" t="s">
        <v>1503</v>
      </c>
      <c r="J8168" s="5">
        <v>9091.85</v>
      </c>
      <c r="K8168" s="1" t="s">
        <v>205</v>
      </c>
    </row>
    <row r="8169" spans="1:11" s="2" customFormat="1" ht="15" customHeight="1" x14ac:dyDescent="0.3">
      <c r="A8169" s="2" t="s">
        <v>104068</v>
      </c>
      <c r="B8169" s="3" t="s">
        <v>28146</v>
      </c>
      <c r="C8169" s="4" t="s">
        <v>28147</v>
      </c>
      <c r="D8169" s="1" t="s">
        <v>28148</v>
      </c>
      <c r="E8169" s="4" t="s">
        <v>28149</v>
      </c>
      <c r="F8169" s="1" t="s">
        <v>28150</v>
      </c>
      <c r="G8169" s="1"/>
      <c r="H8169" s="1" t="s">
        <v>28151</v>
      </c>
      <c r="I8169" s="1" t="s">
        <v>28152</v>
      </c>
      <c r="J8169" s="5">
        <v>3392.01</v>
      </c>
      <c r="K8169" s="1" t="s">
        <v>248</v>
      </c>
    </row>
    <row r="8170" spans="1:11" s="2" customFormat="1" ht="15" customHeight="1" x14ac:dyDescent="0.3">
      <c r="A8170" s="2" t="s">
        <v>104068</v>
      </c>
      <c r="B8170" s="3" t="s">
        <v>71987</v>
      </c>
      <c r="C8170" s="4" t="s">
        <v>71988</v>
      </c>
      <c r="D8170" s="1" t="s">
        <v>71989</v>
      </c>
      <c r="E8170" s="4" t="s">
        <v>58708</v>
      </c>
      <c r="F8170" s="1"/>
      <c r="G8170" s="1"/>
      <c r="H8170" s="1" t="s">
        <v>71990</v>
      </c>
      <c r="I8170" s="1" t="s">
        <v>488</v>
      </c>
      <c r="J8170" s="5">
        <v>23761.79</v>
      </c>
      <c r="K8170" s="1" t="s">
        <v>46</v>
      </c>
    </row>
    <row r="8171" spans="1:11" s="2" customFormat="1" ht="15" customHeight="1" x14ac:dyDescent="0.3">
      <c r="A8171" s="2" t="s">
        <v>104068</v>
      </c>
      <c r="B8171" s="3" t="s">
        <v>58835</v>
      </c>
      <c r="C8171" s="4" t="s">
        <v>58836</v>
      </c>
      <c r="D8171" s="1" t="s">
        <v>58837</v>
      </c>
      <c r="E8171" s="4" t="s">
        <v>58838</v>
      </c>
      <c r="F8171" s="1"/>
      <c r="G8171" s="1"/>
      <c r="H8171" s="1" t="s">
        <v>8880</v>
      </c>
      <c r="I8171" s="1" t="s">
        <v>1004</v>
      </c>
      <c r="J8171" s="5">
        <v>3781.52</v>
      </c>
      <c r="K8171" s="1" t="s">
        <v>369</v>
      </c>
    </row>
    <row r="8172" spans="1:11" s="2" customFormat="1" ht="15" customHeight="1" x14ac:dyDescent="0.3">
      <c r="A8172" s="2" t="s">
        <v>104068</v>
      </c>
      <c r="B8172" s="3" t="s">
        <v>27233</v>
      </c>
      <c r="C8172" s="4" t="s">
        <v>27234</v>
      </c>
      <c r="D8172" s="1" t="s">
        <v>27235</v>
      </c>
      <c r="E8172" s="4" t="s">
        <v>27236</v>
      </c>
      <c r="F8172" s="1"/>
      <c r="G8172" s="1" t="s">
        <v>517</v>
      </c>
      <c r="H8172" s="1"/>
      <c r="I8172" s="1" t="s">
        <v>8163</v>
      </c>
      <c r="J8172" s="5">
        <v>14632.89</v>
      </c>
      <c r="K8172" s="1" t="s">
        <v>21</v>
      </c>
    </row>
    <row r="8173" spans="1:11" s="2" customFormat="1" ht="15" customHeight="1" x14ac:dyDescent="0.3">
      <c r="A8173" s="2" t="s">
        <v>104068</v>
      </c>
      <c r="B8173" s="3" t="s">
        <v>27115</v>
      </c>
      <c r="C8173" s="4" t="s">
        <v>27116</v>
      </c>
      <c r="D8173" s="1" t="s">
        <v>27117</v>
      </c>
      <c r="E8173" s="4" t="s">
        <v>27118</v>
      </c>
      <c r="F8173" s="1" t="s">
        <v>27119</v>
      </c>
      <c r="G8173" s="1"/>
      <c r="H8173" s="1" t="s">
        <v>7506</v>
      </c>
      <c r="I8173" s="1" t="s">
        <v>1750</v>
      </c>
      <c r="J8173" s="5">
        <v>8594.18</v>
      </c>
      <c r="K8173" s="1" t="s">
        <v>123</v>
      </c>
    </row>
    <row r="8174" spans="1:11" s="2" customFormat="1" ht="15" customHeight="1" x14ac:dyDescent="0.3">
      <c r="A8174" s="2" t="s">
        <v>104068</v>
      </c>
      <c r="B8174" s="3" t="s">
        <v>79972</v>
      </c>
      <c r="C8174" s="4" t="s">
        <v>79973</v>
      </c>
      <c r="D8174" s="1" t="s">
        <v>79974</v>
      </c>
      <c r="E8174" s="4" t="s">
        <v>79975</v>
      </c>
      <c r="F8174" s="1" t="s">
        <v>61386</v>
      </c>
      <c r="G8174" s="1"/>
      <c r="H8174" s="1" t="s">
        <v>79976</v>
      </c>
      <c r="I8174" s="1" t="s">
        <v>8304</v>
      </c>
      <c r="J8174" s="5">
        <v>9918.9599999999991</v>
      </c>
      <c r="K8174" s="1" t="s">
        <v>117</v>
      </c>
    </row>
    <row r="8175" spans="1:11" s="2" customFormat="1" ht="15" customHeight="1" x14ac:dyDescent="0.3">
      <c r="A8175" s="2" t="s">
        <v>104068</v>
      </c>
      <c r="B8175" s="3" t="s">
        <v>7383</v>
      </c>
      <c r="C8175" s="4" t="s">
        <v>7384</v>
      </c>
      <c r="D8175" s="1" t="s">
        <v>7385</v>
      </c>
      <c r="E8175" s="4" t="s">
        <v>7386</v>
      </c>
      <c r="F8175" s="1"/>
      <c r="G8175" s="1"/>
      <c r="H8175" s="1" t="s">
        <v>7387</v>
      </c>
      <c r="I8175" s="1" t="s">
        <v>735</v>
      </c>
      <c r="J8175" s="5">
        <v>6686.08</v>
      </c>
      <c r="K8175" s="1" t="s">
        <v>60</v>
      </c>
    </row>
    <row r="8176" spans="1:11" s="2" customFormat="1" ht="15" customHeight="1" x14ac:dyDescent="0.3">
      <c r="A8176" s="2" t="s">
        <v>104068</v>
      </c>
      <c r="B8176" s="3" t="s">
        <v>101504</v>
      </c>
      <c r="C8176" s="4" t="s">
        <v>101505</v>
      </c>
      <c r="D8176" s="1" t="s">
        <v>101506</v>
      </c>
      <c r="E8176" s="4" t="s">
        <v>62028</v>
      </c>
      <c r="F8176" s="1" t="s">
        <v>101507</v>
      </c>
      <c r="G8176" s="1" t="s">
        <v>101508</v>
      </c>
      <c r="H8176" s="1" t="s">
        <v>27477</v>
      </c>
      <c r="I8176" s="1" t="s">
        <v>1252</v>
      </c>
      <c r="J8176" s="5">
        <v>6515.4</v>
      </c>
      <c r="K8176" s="1" t="s">
        <v>261</v>
      </c>
    </row>
    <row r="8177" spans="1:11" s="2" customFormat="1" ht="15" customHeight="1" x14ac:dyDescent="0.3">
      <c r="A8177" s="2" t="s">
        <v>104068</v>
      </c>
      <c r="B8177" s="3" t="s">
        <v>74964</v>
      </c>
      <c r="C8177" s="4" t="s">
        <v>74965</v>
      </c>
      <c r="D8177" s="1" t="s">
        <v>74966</v>
      </c>
      <c r="E8177" s="4" t="s">
        <v>49121</v>
      </c>
      <c r="F8177" s="1"/>
      <c r="G8177" s="1"/>
      <c r="H8177" s="1" t="s">
        <v>74967</v>
      </c>
      <c r="I8177" s="1" t="s">
        <v>40446</v>
      </c>
      <c r="J8177" s="5">
        <v>3563.66</v>
      </c>
      <c r="K8177" s="1" t="s">
        <v>67</v>
      </c>
    </row>
    <row r="8178" spans="1:11" s="2" customFormat="1" ht="15" customHeight="1" x14ac:dyDescent="0.3">
      <c r="A8178" s="2" t="s">
        <v>104068</v>
      </c>
      <c r="B8178" s="3" t="s">
        <v>79213</v>
      </c>
      <c r="C8178" s="4" t="s">
        <v>79214</v>
      </c>
      <c r="D8178" s="1" t="s">
        <v>79215</v>
      </c>
      <c r="E8178" s="4" t="s">
        <v>79216</v>
      </c>
      <c r="F8178" s="1"/>
      <c r="G8178" s="1" t="s">
        <v>10115</v>
      </c>
      <c r="H8178" s="1"/>
      <c r="I8178" s="1" t="s">
        <v>236</v>
      </c>
      <c r="J8178" s="5">
        <v>6229.25</v>
      </c>
      <c r="K8178" s="1" t="s">
        <v>236</v>
      </c>
    </row>
    <row r="8179" spans="1:11" s="2" customFormat="1" ht="15" customHeight="1" x14ac:dyDescent="0.3">
      <c r="A8179" s="2" t="s">
        <v>104068</v>
      </c>
      <c r="B8179" s="3" t="s">
        <v>24730</v>
      </c>
      <c r="C8179" s="4" t="s">
        <v>24731</v>
      </c>
      <c r="D8179" s="1" t="s">
        <v>24732</v>
      </c>
      <c r="E8179" s="4" t="s">
        <v>24733</v>
      </c>
      <c r="F8179" s="1" t="s">
        <v>24734</v>
      </c>
      <c r="G8179" s="1"/>
      <c r="H8179" s="1" t="s">
        <v>12600</v>
      </c>
      <c r="I8179" s="1" t="s">
        <v>2927</v>
      </c>
      <c r="J8179" s="5">
        <v>21144.42</v>
      </c>
      <c r="K8179" s="1" t="s">
        <v>46</v>
      </c>
    </row>
    <row r="8180" spans="1:11" s="2" customFormat="1" ht="15" customHeight="1" x14ac:dyDescent="0.3">
      <c r="A8180" s="2" t="s">
        <v>104068</v>
      </c>
      <c r="B8180" s="3" t="s">
        <v>92852</v>
      </c>
      <c r="C8180" s="4" t="s">
        <v>92853</v>
      </c>
      <c r="D8180" s="1" t="s">
        <v>92854</v>
      </c>
      <c r="E8180" s="8">
        <v>46030</v>
      </c>
      <c r="F8180" s="1"/>
      <c r="G8180" s="1"/>
      <c r="H8180" s="1" t="s">
        <v>92855</v>
      </c>
      <c r="I8180" s="1" t="s">
        <v>10140</v>
      </c>
      <c r="J8180" s="5">
        <v>28348.11</v>
      </c>
      <c r="K8180" s="1" t="s">
        <v>192</v>
      </c>
    </row>
    <row r="8181" spans="1:11" s="2" customFormat="1" ht="15" customHeight="1" x14ac:dyDescent="0.3">
      <c r="A8181" s="2" t="s">
        <v>104068</v>
      </c>
      <c r="B8181" s="3" t="s">
        <v>58477</v>
      </c>
      <c r="C8181" s="4" t="s">
        <v>58478</v>
      </c>
      <c r="D8181" s="1" t="s">
        <v>58479</v>
      </c>
      <c r="E8181" s="4" t="s">
        <v>10320</v>
      </c>
      <c r="F8181" s="1"/>
      <c r="G8181" s="1"/>
      <c r="H8181" s="1" t="s">
        <v>58480</v>
      </c>
      <c r="I8181" s="1" t="s">
        <v>369</v>
      </c>
      <c r="J8181" s="5">
        <v>8601.9699999999993</v>
      </c>
      <c r="K8181" s="1" t="s">
        <v>369</v>
      </c>
    </row>
    <row r="8182" spans="1:11" s="2" customFormat="1" ht="15" customHeight="1" x14ac:dyDescent="0.3">
      <c r="A8182" s="2" t="s">
        <v>104068</v>
      </c>
      <c r="B8182" s="3" t="s">
        <v>12657</v>
      </c>
      <c r="C8182" s="4" t="s">
        <v>12658</v>
      </c>
      <c r="D8182" s="1" t="s">
        <v>12659</v>
      </c>
      <c r="E8182" s="4" t="s">
        <v>12660</v>
      </c>
      <c r="F8182" s="1" t="s">
        <v>12661</v>
      </c>
      <c r="G8182" s="1"/>
      <c r="H8182" s="1" t="s">
        <v>396</v>
      </c>
      <c r="I8182" s="1" t="s">
        <v>397</v>
      </c>
      <c r="J8182" s="5">
        <v>21978.54</v>
      </c>
      <c r="K8182" s="1" t="s">
        <v>261</v>
      </c>
    </row>
    <row r="8183" spans="1:11" s="2" customFormat="1" ht="15" customHeight="1" x14ac:dyDescent="0.3">
      <c r="A8183" s="2" t="s">
        <v>104068</v>
      </c>
      <c r="B8183" s="3" t="s">
        <v>90933</v>
      </c>
      <c r="C8183" s="4" t="s">
        <v>90934</v>
      </c>
      <c r="D8183" s="1" t="s">
        <v>90935</v>
      </c>
      <c r="E8183" s="4" t="s">
        <v>90936</v>
      </c>
      <c r="F8183" s="1"/>
      <c r="G8183" s="1"/>
      <c r="H8183" s="1" t="s">
        <v>5783</v>
      </c>
      <c r="I8183" s="1" t="s">
        <v>3772</v>
      </c>
      <c r="J8183" s="5">
        <v>20178.45</v>
      </c>
      <c r="K8183" s="1" t="s">
        <v>192</v>
      </c>
    </row>
    <row r="8184" spans="1:11" s="2" customFormat="1" ht="15" customHeight="1" x14ac:dyDescent="0.3">
      <c r="A8184" s="2" t="s">
        <v>104068</v>
      </c>
      <c r="B8184" s="3" t="s">
        <v>27472</v>
      </c>
      <c r="C8184" s="4" t="s">
        <v>27473</v>
      </c>
      <c r="D8184" s="1" t="s">
        <v>27474</v>
      </c>
      <c r="E8184" s="4" t="s">
        <v>27475</v>
      </c>
      <c r="F8184" s="1"/>
      <c r="G8184" s="1" t="s">
        <v>27476</v>
      </c>
      <c r="H8184" s="1" t="s">
        <v>27477</v>
      </c>
      <c r="I8184" s="1" t="s">
        <v>1235</v>
      </c>
      <c r="J8184" s="5">
        <v>15136.16</v>
      </c>
      <c r="K8184" s="1" t="s">
        <v>261</v>
      </c>
    </row>
    <row r="8185" spans="1:11" s="2" customFormat="1" ht="15" customHeight="1" x14ac:dyDescent="0.3">
      <c r="A8185" s="2" t="s">
        <v>104068</v>
      </c>
      <c r="B8185" s="3" t="s">
        <v>15863</v>
      </c>
      <c r="C8185" s="4" t="s">
        <v>15864</v>
      </c>
      <c r="D8185" s="1" t="s">
        <v>15865</v>
      </c>
      <c r="E8185" s="4" t="s">
        <v>11717</v>
      </c>
      <c r="F8185" s="1" t="s">
        <v>15866</v>
      </c>
      <c r="G8185" s="1"/>
      <c r="H8185" s="1" t="s">
        <v>15182</v>
      </c>
      <c r="I8185" s="1" t="s">
        <v>15867</v>
      </c>
      <c r="J8185" s="5">
        <v>3097.18</v>
      </c>
      <c r="K8185" s="1" t="s">
        <v>60</v>
      </c>
    </row>
    <row r="8186" spans="1:11" s="2" customFormat="1" ht="15" customHeight="1" x14ac:dyDescent="0.3">
      <c r="A8186" s="2" t="s">
        <v>104068</v>
      </c>
      <c r="B8186" s="3" t="s">
        <v>54881</v>
      </c>
      <c r="C8186" s="4" t="s">
        <v>54882</v>
      </c>
      <c r="D8186" s="1" t="s">
        <v>54883</v>
      </c>
      <c r="E8186" s="4"/>
      <c r="F8186" s="1" t="s">
        <v>54884</v>
      </c>
      <c r="G8186" s="1"/>
      <c r="H8186" s="1" t="s">
        <v>54885</v>
      </c>
      <c r="I8186" s="1" t="s">
        <v>2449</v>
      </c>
      <c r="J8186" s="5">
        <v>9601.61</v>
      </c>
      <c r="K8186" s="1" t="s">
        <v>369</v>
      </c>
    </row>
    <row r="8187" spans="1:11" s="2" customFormat="1" ht="15" customHeight="1" x14ac:dyDescent="0.3">
      <c r="A8187" s="2" t="s">
        <v>104068</v>
      </c>
      <c r="B8187" s="3" t="s">
        <v>71666</v>
      </c>
      <c r="C8187" s="4" t="s">
        <v>71667</v>
      </c>
      <c r="D8187" s="1" t="s">
        <v>71668</v>
      </c>
      <c r="E8187" s="4" t="s">
        <v>71669</v>
      </c>
      <c r="F8187" s="1"/>
      <c r="G8187" s="1"/>
      <c r="H8187" s="1" t="s">
        <v>71670</v>
      </c>
      <c r="I8187" s="1" t="s">
        <v>71671</v>
      </c>
      <c r="J8187" s="5">
        <v>53912.1</v>
      </c>
      <c r="K8187" s="1" t="s">
        <v>477</v>
      </c>
    </row>
    <row r="8188" spans="1:11" s="2" customFormat="1" ht="15" customHeight="1" x14ac:dyDescent="0.3">
      <c r="A8188" s="2" t="s">
        <v>104068</v>
      </c>
      <c r="B8188" s="3" t="s">
        <v>4200</v>
      </c>
      <c r="C8188" s="4" t="s">
        <v>4201</v>
      </c>
      <c r="D8188" s="1" t="s">
        <v>4202</v>
      </c>
      <c r="E8188" s="4">
        <v>115</v>
      </c>
      <c r="F8188" s="1"/>
      <c r="G8188" s="1"/>
      <c r="H8188" s="1"/>
      <c r="I8188" s="1" t="s">
        <v>4203</v>
      </c>
      <c r="J8188" s="5">
        <v>8477.73</v>
      </c>
      <c r="K8188" s="1" t="s">
        <v>205</v>
      </c>
    </row>
    <row r="8189" spans="1:11" s="2" customFormat="1" ht="15" customHeight="1" x14ac:dyDescent="0.3">
      <c r="A8189" s="2" t="s">
        <v>104068</v>
      </c>
      <c r="B8189" s="3" t="s">
        <v>75592</v>
      </c>
      <c r="C8189" s="4" t="s">
        <v>75593</v>
      </c>
      <c r="D8189" s="1" t="s">
        <v>75594</v>
      </c>
      <c r="E8189" s="4" t="s">
        <v>36293</v>
      </c>
      <c r="F8189" s="1"/>
      <c r="G8189" s="1"/>
      <c r="H8189" s="1" t="s">
        <v>75595</v>
      </c>
      <c r="I8189" s="1" t="s">
        <v>6942</v>
      </c>
      <c r="J8189" s="5">
        <v>5268.77</v>
      </c>
      <c r="K8189" s="1" t="s">
        <v>14</v>
      </c>
    </row>
    <row r="8190" spans="1:11" s="2" customFormat="1" ht="15" customHeight="1" x14ac:dyDescent="0.3">
      <c r="A8190" s="2" t="s">
        <v>104068</v>
      </c>
      <c r="B8190" s="3" t="s">
        <v>67653</v>
      </c>
      <c r="C8190" s="4" t="s">
        <v>67654</v>
      </c>
      <c r="D8190" s="1" t="s">
        <v>67655</v>
      </c>
      <c r="E8190" s="4" t="s">
        <v>11201</v>
      </c>
      <c r="F8190" s="1"/>
      <c r="G8190" s="1" t="s">
        <v>67656</v>
      </c>
      <c r="H8190" s="1" t="s">
        <v>45050</v>
      </c>
      <c r="I8190" s="1" t="s">
        <v>818</v>
      </c>
      <c r="J8190" s="5">
        <v>8307.58</v>
      </c>
      <c r="K8190" s="1" t="s">
        <v>378</v>
      </c>
    </row>
    <row r="8191" spans="1:11" s="2" customFormat="1" ht="15" customHeight="1" x14ac:dyDescent="0.3">
      <c r="A8191" s="2" t="s">
        <v>104068</v>
      </c>
      <c r="B8191" s="3" t="s">
        <v>18685</v>
      </c>
      <c r="C8191" s="4" t="s">
        <v>18686</v>
      </c>
      <c r="D8191" s="1" t="s">
        <v>18687</v>
      </c>
      <c r="E8191" s="4" t="s">
        <v>18688</v>
      </c>
      <c r="F8191" s="1" t="s">
        <v>18689</v>
      </c>
      <c r="G8191" s="1"/>
      <c r="H8191" s="1" t="s">
        <v>9956</v>
      </c>
      <c r="I8191" s="1" t="s">
        <v>679</v>
      </c>
      <c r="J8191" s="5">
        <v>4762.76</v>
      </c>
      <c r="K8191" s="1" t="s">
        <v>67</v>
      </c>
    </row>
    <row r="8192" spans="1:11" s="2" customFormat="1" ht="15" customHeight="1" x14ac:dyDescent="0.3">
      <c r="A8192" s="2" t="s">
        <v>104068</v>
      </c>
      <c r="B8192" s="3" t="s">
        <v>28926</v>
      </c>
      <c r="C8192" s="4" t="s">
        <v>28927</v>
      </c>
      <c r="D8192" s="1" t="s">
        <v>28928</v>
      </c>
      <c r="E8192" s="4" t="s">
        <v>17949</v>
      </c>
      <c r="F8192" s="1"/>
      <c r="G8192" s="1"/>
      <c r="H8192" s="1" t="s">
        <v>16801</v>
      </c>
      <c r="I8192" s="1" t="s">
        <v>105</v>
      </c>
      <c r="J8192" s="5">
        <v>4414.16</v>
      </c>
      <c r="K8192" s="1" t="s">
        <v>14</v>
      </c>
    </row>
    <row r="8193" spans="1:11" s="2" customFormat="1" ht="15" customHeight="1" x14ac:dyDescent="0.3">
      <c r="A8193" s="2" t="s">
        <v>104068</v>
      </c>
      <c r="B8193" s="3" t="s">
        <v>96702</v>
      </c>
      <c r="C8193" s="4" t="s">
        <v>96703</v>
      </c>
      <c r="D8193" s="1" t="s">
        <v>96704</v>
      </c>
      <c r="E8193" s="4"/>
      <c r="F8193" s="1"/>
      <c r="G8193" s="1"/>
      <c r="H8193" s="1" t="s">
        <v>96705</v>
      </c>
      <c r="I8193" s="1" t="s">
        <v>1653</v>
      </c>
      <c r="J8193" s="5">
        <v>5430.66</v>
      </c>
      <c r="K8193" s="1" t="s">
        <v>378</v>
      </c>
    </row>
    <row r="8194" spans="1:11" s="2" customFormat="1" ht="15" customHeight="1" x14ac:dyDescent="0.3">
      <c r="A8194" s="2" t="s">
        <v>104068</v>
      </c>
      <c r="B8194" s="3" t="s">
        <v>9852</v>
      </c>
      <c r="C8194" s="4" t="s">
        <v>9853</v>
      </c>
      <c r="D8194" s="1" t="s">
        <v>9854</v>
      </c>
      <c r="E8194" s="4" t="s">
        <v>9855</v>
      </c>
      <c r="F8194" s="1"/>
      <c r="G8194" s="1" t="s">
        <v>9856</v>
      </c>
      <c r="H8194" s="1" t="s">
        <v>9857</v>
      </c>
      <c r="I8194" s="1" t="s">
        <v>811</v>
      </c>
      <c r="J8194" s="5">
        <v>13285.39</v>
      </c>
      <c r="K8194" s="1" t="s">
        <v>811</v>
      </c>
    </row>
    <row r="8195" spans="1:11" s="2" customFormat="1" ht="15" customHeight="1" x14ac:dyDescent="0.3">
      <c r="A8195" s="2" t="s">
        <v>104068</v>
      </c>
      <c r="B8195" s="3" t="s">
        <v>31732</v>
      </c>
      <c r="C8195" s="4" t="s">
        <v>31733</v>
      </c>
      <c r="D8195" s="1" t="s">
        <v>31734</v>
      </c>
      <c r="E8195" s="4" t="s">
        <v>31735</v>
      </c>
      <c r="F8195" s="1" t="s">
        <v>31736</v>
      </c>
      <c r="G8195" s="1"/>
      <c r="H8195" s="1"/>
      <c r="I8195" s="1" t="s">
        <v>1016</v>
      </c>
      <c r="J8195" s="5">
        <v>8723.49</v>
      </c>
      <c r="K8195" s="1" t="s">
        <v>535</v>
      </c>
    </row>
    <row r="8196" spans="1:11" s="2" customFormat="1" ht="15" customHeight="1" x14ac:dyDescent="0.3">
      <c r="A8196" s="2" t="s">
        <v>104068</v>
      </c>
      <c r="B8196" s="3" t="s">
        <v>97592</v>
      </c>
      <c r="C8196" s="4" t="s">
        <v>97593</v>
      </c>
      <c r="D8196" s="1" t="s">
        <v>97594</v>
      </c>
      <c r="E8196" s="4" t="s">
        <v>97595</v>
      </c>
      <c r="F8196" s="1"/>
      <c r="G8196" s="1"/>
      <c r="H8196" s="1" t="s">
        <v>97596</v>
      </c>
      <c r="I8196" s="1" t="s">
        <v>1450</v>
      </c>
      <c r="J8196" s="5">
        <v>33865.97</v>
      </c>
      <c r="K8196" s="1" t="s">
        <v>248</v>
      </c>
    </row>
    <row r="8197" spans="1:11" s="2" customFormat="1" ht="15" customHeight="1" x14ac:dyDescent="0.3">
      <c r="A8197" s="2" t="s">
        <v>104068</v>
      </c>
      <c r="B8197" s="3" t="s">
        <v>55064</v>
      </c>
      <c r="C8197" s="4" t="s">
        <v>55065</v>
      </c>
      <c r="D8197" s="1" t="s">
        <v>55066</v>
      </c>
      <c r="E8197" s="4">
        <v>68</v>
      </c>
      <c r="F8197" s="1"/>
      <c r="G8197" s="1"/>
      <c r="H8197" s="1" t="s">
        <v>55067</v>
      </c>
      <c r="I8197" s="1" t="s">
        <v>14</v>
      </c>
      <c r="J8197" s="5">
        <v>3799.63</v>
      </c>
      <c r="K8197" s="1" t="s">
        <v>14</v>
      </c>
    </row>
    <row r="8198" spans="1:11" s="2" customFormat="1" ht="15" customHeight="1" x14ac:dyDescent="0.3">
      <c r="A8198" s="2" t="s">
        <v>104068</v>
      </c>
      <c r="B8198" s="3" t="s">
        <v>86598</v>
      </c>
      <c r="C8198" s="4" t="s">
        <v>86599</v>
      </c>
      <c r="D8198" s="1" t="s">
        <v>86600</v>
      </c>
      <c r="E8198" s="4"/>
      <c r="F8198" s="1" t="s">
        <v>86601</v>
      </c>
      <c r="G8198" s="1"/>
      <c r="H8198" s="1" t="s">
        <v>46763</v>
      </c>
      <c r="I8198" s="1" t="s">
        <v>3587</v>
      </c>
      <c r="J8198" s="5">
        <v>3050.33</v>
      </c>
      <c r="K8198" s="1" t="s">
        <v>14</v>
      </c>
    </row>
    <row r="8199" spans="1:11" s="2" customFormat="1" ht="15" customHeight="1" x14ac:dyDescent="0.3">
      <c r="A8199" s="2" t="s">
        <v>104068</v>
      </c>
      <c r="B8199" s="3" t="s">
        <v>9517</v>
      </c>
      <c r="C8199" s="4" t="s">
        <v>9518</v>
      </c>
      <c r="D8199" s="1" t="s">
        <v>9519</v>
      </c>
      <c r="E8199" s="4" t="s">
        <v>9520</v>
      </c>
      <c r="F8199" s="1"/>
      <c r="G8199" s="1"/>
      <c r="H8199" s="1" t="s">
        <v>9521</v>
      </c>
      <c r="I8199" s="1" t="s">
        <v>46</v>
      </c>
      <c r="J8199" s="5">
        <v>10158.719999999999</v>
      </c>
      <c r="K8199" s="1" t="s">
        <v>46</v>
      </c>
    </row>
    <row r="8200" spans="1:11" s="2" customFormat="1" ht="15" customHeight="1" x14ac:dyDescent="0.3">
      <c r="A8200" s="2" t="s">
        <v>104068</v>
      </c>
      <c r="B8200" s="3" t="s">
        <v>76143</v>
      </c>
      <c r="C8200" s="4" t="s">
        <v>76144</v>
      </c>
      <c r="D8200" s="1" t="s">
        <v>76145</v>
      </c>
      <c r="E8200" s="4" t="s">
        <v>76146</v>
      </c>
      <c r="F8200" s="1" t="s">
        <v>76147</v>
      </c>
      <c r="G8200" s="1" t="s">
        <v>76148</v>
      </c>
      <c r="H8200" s="1" t="s">
        <v>76149</v>
      </c>
      <c r="I8200" s="1" t="s">
        <v>2758</v>
      </c>
      <c r="J8200" s="5">
        <v>8723.08</v>
      </c>
      <c r="K8200" s="1" t="s">
        <v>71</v>
      </c>
    </row>
    <row r="8201" spans="1:11" s="2" customFormat="1" ht="15" customHeight="1" x14ac:dyDescent="0.3">
      <c r="A8201" s="2" t="s">
        <v>104068</v>
      </c>
      <c r="B8201" s="3" t="s">
        <v>17469</v>
      </c>
      <c r="C8201" s="4" t="s">
        <v>17470</v>
      </c>
      <c r="D8201" s="1" t="s">
        <v>17471</v>
      </c>
      <c r="E8201" s="4"/>
      <c r="F8201" s="1"/>
      <c r="G8201" s="1" t="s">
        <v>17472</v>
      </c>
      <c r="H8201" s="1"/>
      <c r="I8201" s="1" t="s">
        <v>5630</v>
      </c>
      <c r="J8201" s="5">
        <v>6115.12</v>
      </c>
      <c r="K8201" s="1" t="s">
        <v>186</v>
      </c>
    </row>
    <row r="8202" spans="1:11" s="2" customFormat="1" ht="15" customHeight="1" x14ac:dyDescent="0.3">
      <c r="A8202" s="2" t="s">
        <v>104068</v>
      </c>
      <c r="B8202" s="3" t="s">
        <v>49017</v>
      </c>
      <c r="C8202" s="4" t="s">
        <v>49018</v>
      </c>
      <c r="D8202" s="1" t="s">
        <v>49019</v>
      </c>
      <c r="E8202" s="4" t="s">
        <v>49020</v>
      </c>
      <c r="F8202" s="1"/>
      <c r="G8202" s="1"/>
      <c r="H8202" s="1" t="s">
        <v>49021</v>
      </c>
      <c r="I8202" s="1" t="s">
        <v>7518</v>
      </c>
      <c r="J8202" s="5">
        <v>3221.46</v>
      </c>
      <c r="K8202" s="1" t="s">
        <v>405</v>
      </c>
    </row>
    <row r="8203" spans="1:11" s="2" customFormat="1" ht="15" customHeight="1" x14ac:dyDescent="0.3">
      <c r="A8203" s="2" t="s">
        <v>104068</v>
      </c>
      <c r="B8203" s="3" t="s">
        <v>71620</v>
      </c>
      <c r="C8203" s="4" t="s">
        <v>71621</v>
      </c>
      <c r="D8203" s="1" t="s">
        <v>71622</v>
      </c>
      <c r="E8203" s="4" t="s">
        <v>71623</v>
      </c>
      <c r="F8203" s="1" t="s">
        <v>71624</v>
      </c>
      <c r="G8203" s="1"/>
      <c r="H8203" s="1" t="s">
        <v>71625</v>
      </c>
      <c r="I8203" s="1" t="s">
        <v>1798</v>
      </c>
      <c r="J8203" s="5">
        <v>6513.77</v>
      </c>
      <c r="K8203" s="1" t="s">
        <v>192</v>
      </c>
    </row>
    <row r="8204" spans="1:11" s="2" customFormat="1" ht="15" customHeight="1" x14ac:dyDescent="0.3">
      <c r="A8204" s="2" t="s">
        <v>104068</v>
      </c>
      <c r="B8204" s="3" t="s">
        <v>48092</v>
      </c>
      <c r="C8204" s="4" t="s">
        <v>48093</v>
      </c>
      <c r="D8204" s="1" t="s">
        <v>48094</v>
      </c>
      <c r="E8204" s="4" t="s">
        <v>48095</v>
      </c>
      <c r="F8204" s="1"/>
      <c r="G8204" s="1"/>
      <c r="H8204" s="1" t="s">
        <v>48096</v>
      </c>
      <c r="I8204" s="1" t="s">
        <v>834</v>
      </c>
      <c r="J8204" s="5">
        <v>10135.01</v>
      </c>
      <c r="K8204" s="1" t="s">
        <v>248</v>
      </c>
    </row>
    <row r="8205" spans="1:11" s="2" customFormat="1" ht="15" customHeight="1" x14ac:dyDescent="0.3">
      <c r="A8205" s="2" t="s">
        <v>104068</v>
      </c>
      <c r="B8205" s="3" t="s">
        <v>59579</v>
      </c>
      <c r="C8205" s="4" t="s">
        <v>59580</v>
      </c>
      <c r="D8205" s="1" t="s">
        <v>59581</v>
      </c>
      <c r="E8205" s="4" t="s">
        <v>59582</v>
      </c>
      <c r="F8205" s="1"/>
      <c r="G8205" s="1" t="s">
        <v>59583</v>
      </c>
      <c r="H8205" s="1" t="s">
        <v>8455</v>
      </c>
      <c r="I8205" s="1" t="s">
        <v>581</v>
      </c>
      <c r="J8205" s="5">
        <v>37679.26</v>
      </c>
      <c r="K8205" s="1" t="s">
        <v>205</v>
      </c>
    </row>
    <row r="8206" spans="1:11" s="2" customFormat="1" ht="15" customHeight="1" x14ac:dyDescent="0.3">
      <c r="A8206" s="2" t="s">
        <v>104068</v>
      </c>
      <c r="B8206" s="3" t="s">
        <v>10494</v>
      </c>
      <c r="C8206" s="4" t="s">
        <v>10495</v>
      </c>
      <c r="D8206" s="1" t="s">
        <v>10496</v>
      </c>
      <c r="E8206" s="4" t="s">
        <v>10497</v>
      </c>
      <c r="F8206" s="1"/>
      <c r="G8206" s="1"/>
      <c r="H8206" s="1" t="s">
        <v>10498</v>
      </c>
      <c r="I8206" s="1" t="s">
        <v>3732</v>
      </c>
      <c r="J8206" s="5">
        <v>8456.4500000000007</v>
      </c>
      <c r="K8206" s="1" t="s">
        <v>236</v>
      </c>
    </row>
    <row r="8207" spans="1:11" s="2" customFormat="1" ht="15" customHeight="1" x14ac:dyDescent="0.3">
      <c r="A8207" s="2" t="s">
        <v>104068</v>
      </c>
      <c r="B8207" s="3" t="s">
        <v>13078</v>
      </c>
      <c r="C8207" s="4" t="s">
        <v>13079</v>
      </c>
      <c r="D8207" s="1" t="s">
        <v>13066</v>
      </c>
      <c r="E8207" s="4" t="s">
        <v>13080</v>
      </c>
      <c r="F8207" s="1" t="s">
        <v>13081</v>
      </c>
      <c r="G8207" s="1"/>
      <c r="H8207" s="1" t="s">
        <v>13082</v>
      </c>
      <c r="I8207" s="1" t="s">
        <v>66</v>
      </c>
      <c r="J8207" s="5">
        <v>10348.09</v>
      </c>
      <c r="K8207" s="1" t="s">
        <v>67</v>
      </c>
    </row>
    <row r="8208" spans="1:11" s="2" customFormat="1" ht="15" customHeight="1" x14ac:dyDescent="0.3">
      <c r="A8208" s="2" t="s">
        <v>104068</v>
      </c>
      <c r="B8208" s="3" t="s">
        <v>92486</v>
      </c>
      <c r="C8208" s="4" t="s">
        <v>92487</v>
      </c>
      <c r="D8208" s="1" t="s">
        <v>92488</v>
      </c>
      <c r="E8208" s="4" t="s">
        <v>92489</v>
      </c>
      <c r="F8208" s="1" t="s">
        <v>92490</v>
      </c>
      <c r="G8208" s="1" t="s">
        <v>92491</v>
      </c>
      <c r="H8208" s="1" t="s">
        <v>91997</v>
      </c>
      <c r="I8208" s="1" t="s">
        <v>174</v>
      </c>
      <c r="J8208" s="5">
        <v>17477.02</v>
      </c>
      <c r="K8208" s="1" t="s">
        <v>174</v>
      </c>
    </row>
    <row r="8209" spans="1:11" s="2" customFormat="1" ht="15" customHeight="1" x14ac:dyDescent="0.3">
      <c r="A8209" s="2" t="s">
        <v>104068</v>
      </c>
      <c r="B8209" s="3" t="s">
        <v>84019</v>
      </c>
      <c r="C8209" s="4" t="s">
        <v>84020</v>
      </c>
      <c r="D8209" s="1" t="s">
        <v>84021</v>
      </c>
      <c r="E8209" s="4" t="s">
        <v>34004</v>
      </c>
      <c r="F8209" s="1" t="s">
        <v>84022</v>
      </c>
      <c r="G8209" s="1"/>
      <c r="H8209" s="1" t="s">
        <v>20082</v>
      </c>
      <c r="I8209" s="1" t="s">
        <v>1658</v>
      </c>
      <c r="J8209" s="5">
        <v>26129.74</v>
      </c>
      <c r="K8209" s="1" t="s">
        <v>46</v>
      </c>
    </row>
    <row r="8210" spans="1:11" s="2" customFormat="1" ht="15" customHeight="1" x14ac:dyDescent="0.3">
      <c r="A8210" s="2" t="s">
        <v>104068</v>
      </c>
      <c r="B8210" s="3" t="s">
        <v>58942</v>
      </c>
      <c r="C8210" s="4" t="s">
        <v>58943</v>
      </c>
      <c r="D8210" s="1" t="s">
        <v>58944</v>
      </c>
      <c r="E8210" s="4" t="s">
        <v>58945</v>
      </c>
      <c r="F8210" s="1"/>
      <c r="G8210" s="1" t="s">
        <v>27786</v>
      </c>
      <c r="H8210" s="1" t="s">
        <v>58946</v>
      </c>
      <c r="I8210" s="1" t="s">
        <v>5716</v>
      </c>
      <c r="J8210" s="5">
        <v>4169.8999999999996</v>
      </c>
      <c r="K8210" s="1" t="s">
        <v>71</v>
      </c>
    </row>
    <row r="8211" spans="1:11" s="2" customFormat="1" ht="15" customHeight="1" x14ac:dyDescent="0.3">
      <c r="A8211" s="2" t="s">
        <v>104068</v>
      </c>
      <c r="B8211" s="3" t="s">
        <v>73077</v>
      </c>
      <c r="C8211" s="4" t="s">
        <v>73078</v>
      </c>
      <c r="D8211" s="1" t="s">
        <v>73079</v>
      </c>
      <c r="E8211" s="4">
        <v>35</v>
      </c>
      <c r="F8211" s="1" t="s">
        <v>73080</v>
      </c>
      <c r="G8211" s="1"/>
      <c r="H8211" s="1"/>
      <c r="I8211" s="1" t="s">
        <v>1076</v>
      </c>
      <c r="J8211" s="5">
        <v>13182.36</v>
      </c>
      <c r="K8211" s="1" t="s">
        <v>1076</v>
      </c>
    </row>
    <row r="8212" spans="1:11" s="2" customFormat="1" ht="15" customHeight="1" x14ac:dyDescent="0.3">
      <c r="A8212" s="2" t="s">
        <v>104068</v>
      </c>
      <c r="B8212" s="3" t="s">
        <v>2819</v>
      </c>
      <c r="C8212" s="4" t="s">
        <v>2820</v>
      </c>
      <c r="D8212" s="1" t="s">
        <v>2821</v>
      </c>
      <c r="E8212" s="4" t="s">
        <v>2822</v>
      </c>
      <c r="F8212" s="1"/>
      <c r="G8212" s="1"/>
      <c r="H8212" s="1" t="s">
        <v>2823</v>
      </c>
      <c r="I8212" s="1" t="s">
        <v>149</v>
      </c>
      <c r="J8212" s="5">
        <v>3565.66</v>
      </c>
      <c r="K8212" s="1" t="s">
        <v>123</v>
      </c>
    </row>
    <row r="8213" spans="1:11" s="2" customFormat="1" ht="15" customHeight="1" x14ac:dyDescent="0.3">
      <c r="A8213" s="2" t="s">
        <v>104068</v>
      </c>
      <c r="B8213" s="3" t="s">
        <v>43791</v>
      </c>
      <c r="C8213" s="4" t="s">
        <v>43792</v>
      </c>
      <c r="D8213" s="1" t="s">
        <v>43793</v>
      </c>
      <c r="E8213" s="4" t="s">
        <v>20134</v>
      </c>
      <c r="F8213" s="1" t="s">
        <v>43794</v>
      </c>
      <c r="G8213" s="1"/>
      <c r="H8213" s="1"/>
      <c r="I8213" s="1" t="s">
        <v>13975</v>
      </c>
      <c r="J8213" s="5">
        <v>9140.1299999999992</v>
      </c>
      <c r="K8213" s="1" t="s">
        <v>322</v>
      </c>
    </row>
    <row r="8214" spans="1:11" s="2" customFormat="1" ht="15" customHeight="1" x14ac:dyDescent="0.3">
      <c r="A8214" s="2" t="s">
        <v>104068</v>
      </c>
      <c r="B8214" s="3" t="s">
        <v>64759</v>
      </c>
      <c r="C8214" s="4" t="s">
        <v>64760</v>
      </c>
      <c r="D8214" s="1" t="s">
        <v>64761</v>
      </c>
      <c r="E8214" s="4"/>
      <c r="F8214" s="1" t="s">
        <v>64762</v>
      </c>
      <c r="G8214" s="1"/>
      <c r="H8214" s="1" t="s">
        <v>64763</v>
      </c>
      <c r="I8214" s="1" t="s">
        <v>37843</v>
      </c>
      <c r="J8214" s="5">
        <v>11957.18</v>
      </c>
      <c r="K8214" s="1" t="s">
        <v>696</v>
      </c>
    </row>
    <row r="8215" spans="1:11" s="2" customFormat="1" ht="15" customHeight="1" x14ac:dyDescent="0.3">
      <c r="A8215" s="2" t="s">
        <v>104068</v>
      </c>
      <c r="B8215" s="3" t="s">
        <v>30051</v>
      </c>
      <c r="C8215" s="4" t="s">
        <v>30052</v>
      </c>
      <c r="D8215" s="1" t="s">
        <v>30053</v>
      </c>
      <c r="E8215" s="4" t="s">
        <v>30054</v>
      </c>
      <c r="F8215" s="1" t="s">
        <v>30055</v>
      </c>
      <c r="G8215" s="1" t="s">
        <v>30056</v>
      </c>
      <c r="H8215" s="1"/>
      <c r="I8215" s="1" t="s">
        <v>14</v>
      </c>
      <c r="J8215" s="5">
        <v>46499.519999999997</v>
      </c>
      <c r="K8215" s="1" t="s">
        <v>14</v>
      </c>
    </row>
    <row r="8216" spans="1:11" s="2" customFormat="1" ht="15" customHeight="1" x14ac:dyDescent="0.3">
      <c r="A8216" s="2" t="s">
        <v>104068</v>
      </c>
      <c r="B8216" s="3" t="s">
        <v>97619</v>
      </c>
      <c r="C8216" s="4" t="s">
        <v>97620</v>
      </c>
      <c r="D8216" s="1" t="s">
        <v>97621</v>
      </c>
      <c r="E8216" s="4"/>
      <c r="F8216" s="1"/>
      <c r="G8216" s="1"/>
      <c r="H8216" s="1" t="s">
        <v>97622</v>
      </c>
      <c r="I8216" s="1" t="s">
        <v>37843</v>
      </c>
      <c r="J8216" s="5">
        <v>20192.55</v>
      </c>
      <c r="K8216" s="1" t="s">
        <v>696</v>
      </c>
    </row>
    <row r="8217" spans="1:11" s="2" customFormat="1" ht="15" customHeight="1" x14ac:dyDescent="0.3">
      <c r="A8217" s="2" t="s">
        <v>104068</v>
      </c>
      <c r="B8217" s="3" t="s">
        <v>71972</v>
      </c>
      <c r="C8217" s="4" t="s">
        <v>71973</v>
      </c>
      <c r="D8217" s="1" t="s">
        <v>71974</v>
      </c>
      <c r="E8217" s="4" t="s">
        <v>71975</v>
      </c>
      <c r="F8217" s="1" t="s">
        <v>71976</v>
      </c>
      <c r="G8217" s="1"/>
      <c r="H8217" s="1" t="s">
        <v>71977</v>
      </c>
      <c r="I8217" s="1" t="s">
        <v>1076</v>
      </c>
      <c r="J8217" s="5">
        <v>16155.25</v>
      </c>
      <c r="K8217" s="1" t="s">
        <v>1076</v>
      </c>
    </row>
    <row r="8218" spans="1:11" s="2" customFormat="1" ht="15" customHeight="1" x14ac:dyDescent="0.3">
      <c r="A8218" s="2" t="s">
        <v>104068</v>
      </c>
      <c r="B8218" s="3" t="s">
        <v>98593</v>
      </c>
      <c r="C8218" s="4" t="s">
        <v>98594</v>
      </c>
      <c r="D8218" s="1" t="s">
        <v>98595</v>
      </c>
      <c r="E8218" s="4"/>
      <c r="F8218" s="1"/>
      <c r="G8218" s="1" t="s">
        <v>98596</v>
      </c>
      <c r="H8218" s="1" t="s">
        <v>98597</v>
      </c>
      <c r="I8218" s="1" t="s">
        <v>235</v>
      </c>
      <c r="J8218" s="5">
        <v>13303.3</v>
      </c>
      <c r="K8218" s="1" t="s">
        <v>236</v>
      </c>
    </row>
    <row r="8219" spans="1:11" s="2" customFormat="1" ht="15" customHeight="1" x14ac:dyDescent="0.3">
      <c r="A8219" s="2" t="s">
        <v>104068</v>
      </c>
      <c r="B8219" s="3" t="s">
        <v>81489</v>
      </c>
      <c r="C8219" s="4" t="s">
        <v>81490</v>
      </c>
      <c r="D8219" s="1" t="s">
        <v>81491</v>
      </c>
      <c r="E8219" s="4" t="s">
        <v>81492</v>
      </c>
      <c r="F8219" s="1"/>
      <c r="G8219" s="1"/>
      <c r="H8219" s="1" t="s">
        <v>47379</v>
      </c>
      <c r="I8219" s="1" t="s">
        <v>818</v>
      </c>
      <c r="J8219" s="5">
        <v>11406.2</v>
      </c>
      <c r="K8219" s="1" t="s">
        <v>117</v>
      </c>
    </row>
    <row r="8220" spans="1:11" s="2" customFormat="1" ht="15" customHeight="1" x14ac:dyDescent="0.3">
      <c r="A8220" s="2" t="s">
        <v>104068</v>
      </c>
      <c r="B8220" s="3" t="s">
        <v>82400</v>
      </c>
      <c r="C8220" s="4" t="s">
        <v>82401</v>
      </c>
      <c r="D8220" s="1" t="s">
        <v>82402</v>
      </c>
      <c r="E8220" s="4"/>
      <c r="F8220" s="1" t="s">
        <v>82403</v>
      </c>
      <c r="G8220" s="1" t="s">
        <v>82404</v>
      </c>
      <c r="H8220" s="1"/>
      <c r="I8220" s="1" t="s">
        <v>35215</v>
      </c>
      <c r="J8220" s="5">
        <v>15841.53</v>
      </c>
      <c r="K8220" s="1" t="s">
        <v>60</v>
      </c>
    </row>
    <row r="8221" spans="1:11" s="2" customFormat="1" ht="15" customHeight="1" x14ac:dyDescent="0.3">
      <c r="A8221" s="2" t="s">
        <v>104068</v>
      </c>
      <c r="B8221" s="3" t="s">
        <v>76310</v>
      </c>
      <c r="C8221" s="4" t="s">
        <v>76311</v>
      </c>
      <c r="D8221" s="1" t="s">
        <v>76312</v>
      </c>
      <c r="E8221" s="4">
        <v>40</v>
      </c>
      <c r="F8221" s="1"/>
      <c r="G8221" s="1" t="s">
        <v>140</v>
      </c>
      <c r="H8221" s="1"/>
      <c r="I8221" s="1" t="s">
        <v>471</v>
      </c>
      <c r="J8221" s="5">
        <v>8906.7800000000007</v>
      </c>
      <c r="K8221" s="1" t="s">
        <v>471</v>
      </c>
    </row>
    <row r="8222" spans="1:11" s="2" customFormat="1" ht="15" customHeight="1" x14ac:dyDescent="0.3">
      <c r="A8222" s="2" t="s">
        <v>104068</v>
      </c>
      <c r="B8222" s="3" t="s">
        <v>38233</v>
      </c>
      <c r="C8222" s="4" t="s">
        <v>38234</v>
      </c>
      <c r="D8222" s="1" t="s">
        <v>38235</v>
      </c>
      <c r="E8222" s="4" t="s">
        <v>38236</v>
      </c>
      <c r="F8222" s="1"/>
      <c r="G8222" s="1"/>
      <c r="H8222" s="1" t="s">
        <v>38237</v>
      </c>
      <c r="I8222" s="1" t="s">
        <v>2549</v>
      </c>
      <c r="J8222" s="5">
        <v>45273.68</v>
      </c>
      <c r="K8222" s="1" t="s">
        <v>123</v>
      </c>
    </row>
    <row r="8223" spans="1:11" s="2" customFormat="1" ht="15" customHeight="1" x14ac:dyDescent="0.3">
      <c r="A8223" s="2" t="s">
        <v>104068</v>
      </c>
      <c r="B8223" s="3" t="s">
        <v>65166</v>
      </c>
      <c r="C8223" s="4" t="s">
        <v>65167</v>
      </c>
      <c r="D8223" s="1" t="s">
        <v>65168</v>
      </c>
      <c r="E8223" s="4" t="s">
        <v>65169</v>
      </c>
      <c r="F8223" s="1" t="s">
        <v>65170</v>
      </c>
      <c r="G8223" s="1"/>
      <c r="H8223" s="1" t="s">
        <v>65171</v>
      </c>
      <c r="I8223" s="1" t="s">
        <v>714</v>
      </c>
      <c r="J8223" s="5">
        <v>3037.14</v>
      </c>
      <c r="K8223" s="1" t="s">
        <v>714</v>
      </c>
    </row>
    <row r="8224" spans="1:11" s="2" customFormat="1" ht="15" customHeight="1" x14ac:dyDescent="0.3">
      <c r="A8224" s="2" t="s">
        <v>104068</v>
      </c>
      <c r="B8224" s="3" t="s">
        <v>82847</v>
      </c>
      <c r="C8224" s="4" t="s">
        <v>82848</v>
      </c>
      <c r="D8224" s="1" t="s">
        <v>82849</v>
      </c>
      <c r="E8224" s="4">
        <v>386</v>
      </c>
      <c r="F8224" s="1"/>
      <c r="G8224" s="1"/>
      <c r="H8224" s="1" t="s">
        <v>82850</v>
      </c>
      <c r="I8224" s="1" t="s">
        <v>6226</v>
      </c>
      <c r="J8224" s="5">
        <v>35509.03</v>
      </c>
      <c r="K8224" s="1" t="s">
        <v>21</v>
      </c>
    </row>
    <row r="8225" spans="1:11" s="2" customFormat="1" ht="15" customHeight="1" x14ac:dyDescent="0.3">
      <c r="A8225" s="2" t="s">
        <v>104068</v>
      </c>
      <c r="B8225" s="3" t="s">
        <v>92614</v>
      </c>
      <c r="C8225" s="4" t="s">
        <v>92615</v>
      </c>
      <c r="D8225" s="1" t="s">
        <v>92616</v>
      </c>
      <c r="E8225" s="4" t="s">
        <v>92617</v>
      </c>
      <c r="F8225" s="1" t="s">
        <v>4124</v>
      </c>
      <c r="G8225" s="1"/>
      <c r="H8225" s="1"/>
      <c r="I8225" s="1" t="s">
        <v>32482</v>
      </c>
      <c r="J8225" s="5">
        <v>3255.47</v>
      </c>
      <c r="K8225" s="1" t="s">
        <v>67</v>
      </c>
    </row>
    <row r="8226" spans="1:11" s="2" customFormat="1" ht="15" customHeight="1" x14ac:dyDescent="0.3">
      <c r="A8226" s="2" t="s">
        <v>104068</v>
      </c>
      <c r="B8226" s="3" t="s">
        <v>15805</v>
      </c>
      <c r="C8226" s="4" t="s">
        <v>15806</v>
      </c>
      <c r="D8226" s="1" t="s">
        <v>15807</v>
      </c>
      <c r="E8226" s="4" t="s">
        <v>15808</v>
      </c>
      <c r="F8226" s="1"/>
      <c r="G8226" s="1"/>
      <c r="H8226" s="1" t="s">
        <v>26</v>
      </c>
      <c r="I8226" s="1" t="s">
        <v>4782</v>
      </c>
      <c r="J8226" s="5">
        <v>4002.86</v>
      </c>
      <c r="K8226" s="1" t="s">
        <v>21</v>
      </c>
    </row>
    <row r="8227" spans="1:11" s="2" customFormat="1" ht="15" customHeight="1" x14ac:dyDescent="0.3">
      <c r="A8227" s="2" t="s">
        <v>104068</v>
      </c>
      <c r="B8227" s="3" t="s">
        <v>20354</v>
      </c>
      <c r="C8227" s="4" t="s">
        <v>20355</v>
      </c>
      <c r="D8227" s="1" t="s">
        <v>20356</v>
      </c>
      <c r="E8227" s="4" t="s">
        <v>20357</v>
      </c>
      <c r="F8227" s="1" t="s">
        <v>20358</v>
      </c>
      <c r="G8227" s="1" t="s">
        <v>20359</v>
      </c>
      <c r="H8227" s="1"/>
      <c r="I8227" s="1" t="s">
        <v>4048</v>
      </c>
      <c r="J8227" s="5">
        <v>51947.45</v>
      </c>
      <c r="K8227" s="1" t="s">
        <v>71</v>
      </c>
    </row>
    <row r="8228" spans="1:11" s="2" customFormat="1" ht="15" customHeight="1" x14ac:dyDescent="0.3">
      <c r="A8228" s="2" t="s">
        <v>104068</v>
      </c>
      <c r="B8228" s="3" t="s">
        <v>68276</v>
      </c>
      <c r="C8228" s="4" t="s">
        <v>68277</v>
      </c>
      <c r="D8228" s="1" t="s">
        <v>68278</v>
      </c>
      <c r="E8228" s="4" t="s">
        <v>68279</v>
      </c>
      <c r="F8228" s="1"/>
      <c r="G8228" s="1"/>
      <c r="H8228" s="1" t="s">
        <v>68280</v>
      </c>
      <c r="I8228" s="1" t="s">
        <v>3171</v>
      </c>
      <c r="J8228" s="5">
        <v>4281.3</v>
      </c>
      <c r="K8228" s="1" t="s">
        <v>535</v>
      </c>
    </row>
    <row r="8229" spans="1:11" s="2" customFormat="1" ht="15" customHeight="1" x14ac:dyDescent="0.3">
      <c r="A8229" s="2" t="s">
        <v>104068</v>
      </c>
      <c r="B8229" s="3" t="s">
        <v>36390</v>
      </c>
      <c r="C8229" s="4" t="s">
        <v>36391</v>
      </c>
      <c r="D8229" s="1" t="s">
        <v>36392</v>
      </c>
      <c r="E8229" s="4"/>
      <c r="F8229" s="1"/>
      <c r="G8229" s="1"/>
      <c r="H8229" s="1" t="s">
        <v>36393</v>
      </c>
      <c r="I8229" s="1" t="s">
        <v>14748</v>
      </c>
      <c r="J8229" s="5">
        <v>12437.61</v>
      </c>
      <c r="K8229" s="1" t="s">
        <v>369</v>
      </c>
    </row>
    <row r="8230" spans="1:11" s="2" customFormat="1" ht="15" customHeight="1" x14ac:dyDescent="0.3">
      <c r="A8230" s="2" t="s">
        <v>104068</v>
      </c>
      <c r="B8230" s="3" t="s">
        <v>13994</v>
      </c>
      <c r="C8230" s="4" t="s">
        <v>13995</v>
      </c>
      <c r="D8230" s="1" t="s">
        <v>13996</v>
      </c>
      <c r="E8230" s="4" t="s">
        <v>13997</v>
      </c>
      <c r="F8230" s="1"/>
      <c r="G8230" s="1" t="s">
        <v>13998</v>
      </c>
      <c r="H8230" s="1"/>
      <c r="I8230" s="1" t="s">
        <v>1750</v>
      </c>
      <c r="J8230" s="5">
        <v>11803.16</v>
      </c>
      <c r="K8230" s="1" t="s">
        <v>123</v>
      </c>
    </row>
    <row r="8231" spans="1:11" s="2" customFormat="1" ht="15" customHeight="1" x14ac:dyDescent="0.3">
      <c r="A8231" s="2" t="s">
        <v>104068</v>
      </c>
      <c r="B8231" s="3" t="s">
        <v>65386</v>
      </c>
      <c r="C8231" s="4" t="s">
        <v>65387</v>
      </c>
      <c r="D8231" s="1" t="s">
        <v>65388</v>
      </c>
      <c r="E8231" s="4">
        <v>324</v>
      </c>
      <c r="F8231" s="1"/>
      <c r="G8231" s="1"/>
      <c r="H8231" s="1" t="s">
        <v>15521</v>
      </c>
      <c r="I8231" s="1" t="s">
        <v>288</v>
      </c>
      <c r="J8231" s="5">
        <v>6291.54</v>
      </c>
      <c r="K8231" s="1" t="s">
        <v>378</v>
      </c>
    </row>
    <row r="8232" spans="1:11" s="2" customFormat="1" ht="15" customHeight="1" x14ac:dyDescent="0.3">
      <c r="A8232" s="2" t="s">
        <v>104068</v>
      </c>
      <c r="B8232" s="3" t="s">
        <v>88397</v>
      </c>
      <c r="C8232" s="4" t="s">
        <v>88398</v>
      </c>
      <c r="D8232" s="1" t="s">
        <v>88399</v>
      </c>
      <c r="E8232" s="4" t="s">
        <v>88400</v>
      </c>
      <c r="F8232" s="1" t="s">
        <v>88401</v>
      </c>
      <c r="G8232" s="1" t="s">
        <v>4750</v>
      </c>
      <c r="H8232" s="1" t="s">
        <v>5013</v>
      </c>
      <c r="I8232" s="1" t="s">
        <v>828</v>
      </c>
      <c r="J8232" s="5">
        <v>38620.370000000003</v>
      </c>
      <c r="K8232" s="1" t="s">
        <v>67</v>
      </c>
    </row>
    <row r="8233" spans="1:11" s="2" customFormat="1" ht="15" customHeight="1" x14ac:dyDescent="0.3">
      <c r="A8233" s="2" t="s">
        <v>104068</v>
      </c>
      <c r="B8233" s="3" t="s">
        <v>75647</v>
      </c>
      <c r="C8233" s="4" t="s">
        <v>75648</v>
      </c>
      <c r="D8233" s="1" t="s">
        <v>75649</v>
      </c>
      <c r="E8233" s="4" t="s">
        <v>75650</v>
      </c>
      <c r="F8233" s="1"/>
      <c r="G8233" s="1" t="s">
        <v>22265</v>
      </c>
      <c r="H8233" s="1" t="s">
        <v>20551</v>
      </c>
      <c r="I8233" s="1" t="s">
        <v>22266</v>
      </c>
      <c r="J8233" s="5">
        <v>97423.23</v>
      </c>
      <c r="K8233" s="1" t="s">
        <v>14</v>
      </c>
    </row>
    <row r="8234" spans="1:11" s="2" customFormat="1" ht="15" customHeight="1" x14ac:dyDescent="0.3">
      <c r="A8234" s="2" t="s">
        <v>104068</v>
      </c>
      <c r="B8234" s="3" t="s">
        <v>5779</v>
      </c>
      <c r="C8234" s="4" t="s">
        <v>5780</v>
      </c>
      <c r="D8234" s="1" t="s">
        <v>5781</v>
      </c>
      <c r="E8234" s="4" t="s">
        <v>5782</v>
      </c>
      <c r="F8234" s="1"/>
      <c r="G8234" s="1"/>
      <c r="H8234" s="1" t="s">
        <v>5783</v>
      </c>
      <c r="I8234" s="1" t="s">
        <v>3772</v>
      </c>
      <c r="J8234" s="5">
        <v>5147.1000000000004</v>
      </c>
      <c r="K8234" s="1" t="s">
        <v>192</v>
      </c>
    </row>
    <row r="8235" spans="1:11" s="2" customFormat="1" ht="15" customHeight="1" x14ac:dyDescent="0.3">
      <c r="A8235" s="2" t="s">
        <v>104068</v>
      </c>
      <c r="B8235" s="3" t="s">
        <v>25309</v>
      </c>
      <c r="C8235" s="4" t="s">
        <v>25310</v>
      </c>
      <c r="D8235" s="1" t="s">
        <v>25311</v>
      </c>
      <c r="E8235" s="4" t="s">
        <v>25312</v>
      </c>
      <c r="F8235" s="1" t="s">
        <v>25313</v>
      </c>
      <c r="G8235" s="1"/>
      <c r="H8235" s="1" t="s">
        <v>5405</v>
      </c>
      <c r="I8235" s="1" t="s">
        <v>461</v>
      </c>
      <c r="J8235" s="5">
        <v>19184.87</v>
      </c>
      <c r="K8235" s="1" t="s">
        <v>21</v>
      </c>
    </row>
    <row r="8236" spans="1:11" s="2" customFormat="1" ht="15" customHeight="1" x14ac:dyDescent="0.3">
      <c r="A8236" s="2" t="s">
        <v>104068</v>
      </c>
      <c r="B8236" s="3" t="s">
        <v>37798</v>
      </c>
      <c r="C8236" s="4" t="s">
        <v>37799</v>
      </c>
      <c r="D8236" s="1" t="s">
        <v>37800</v>
      </c>
      <c r="E8236" s="4" t="s">
        <v>37801</v>
      </c>
      <c r="F8236" s="1" t="s">
        <v>37802</v>
      </c>
      <c r="G8236" s="1" t="s">
        <v>37803</v>
      </c>
      <c r="H8236" s="1"/>
      <c r="I8236" s="1" t="s">
        <v>14645</v>
      </c>
      <c r="J8236" s="5">
        <v>3377.04</v>
      </c>
      <c r="K8236" s="1" t="s">
        <v>67</v>
      </c>
    </row>
    <row r="8237" spans="1:11" s="2" customFormat="1" ht="15" customHeight="1" x14ac:dyDescent="0.3">
      <c r="A8237" s="2" t="s">
        <v>104068</v>
      </c>
      <c r="B8237" s="3" t="s">
        <v>13869</v>
      </c>
      <c r="C8237" s="4" t="s">
        <v>13870</v>
      </c>
      <c r="D8237" s="1" t="s">
        <v>13871</v>
      </c>
      <c r="E8237" s="4" t="s">
        <v>13872</v>
      </c>
      <c r="F8237" s="1"/>
      <c r="G8237" s="1"/>
      <c r="H8237" s="1" t="s">
        <v>13873</v>
      </c>
      <c r="I8237" s="1" t="s">
        <v>13874</v>
      </c>
      <c r="J8237" s="5">
        <v>4764.3</v>
      </c>
      <c r="K8237" s="1" t="s">
        <v>21</v>
      </c>
    </row>
    <row r="8238" spans="1:11" s="2" customFormat="1" ht="15" customHeight="1" x14ac:dyDescent="0.3">
      <c r="A8238" s="2" t="s">
        <v>104068</v>
      </c>
      <c r="B8238" s="3" t="s">
        <v>13106</v>
      </c>
      <c r="C8238" s="4" t="s">
        <v>13107</v>
      </c>
      <c r="D8238" s="1" t="s">
        <v>13108</v>
      </c>
      <c r="E8238" s="4" t="s">
        <v>13109</v>
      </c>
      <c r="F8238" s="1"/>
      <c r="G8238" s="1"/>
      <c r="H8238" s="1" t="s">
        <v>7156</v>
      </c>
      <c r="I8238" s="1" t="s">
        <v>7157</v>
      </c>
      <c r="J8238" s="5">
        <v>35366.089999999997</v>
      </c>
      <c r="K8238" s="1" t="s">
        <v>21</v>
      </c>
    </row>
    <row r="8239" spans="1:11" s="2" customFormat="1" ht="15" customHeight="1" x14ac:dyDescent="0.3">
      <c r="A8239" s="2" t="s">
        <v>104068</v>
      </c>
      <c r="B8239" s="3" t="s">
        <v>50079</v>
      </c>
      <c r="C8239" s="4" t="s">
        <v>50080</v>
      </c>
      <c r="D8239" s="1" t="s">
        <v>50081</v>
      </c>
      <c r="E8239" s="4" t="s">
        <v>50082</v>
      </c>
      <c r="F8239" s="1"/>
      <c r="G8239" s="1" t="s">
        <v>50083</v>
      </c>
      <c r="H8239" s="1" t="s">
        <v>9956</v>
      </c>
      <c r="I8239" s="1" t="s">
        <v>679</v>
      </c>
      <c r="J8239" s="5">
        <v>6344.83</v>
      </c>
      <c r="K8239" s="1" t="s">
        <v>67</v>
      </c>
    </row>
    <row r="8240" spans="1:11" s="2" customFormat="1" ht="15" customHeight="1" x14ac:dyDescent="0.3">
      <c r="A8240" s="2" t="s">
        <v>104068</v>
      </c>
      <c r="B8240" s="3" t="s">
        <v>66891</v>
      </c>
      <c r="C8240" s="4" t="s">
        <v>66892</v>
      </c>
      <c r="D8240" s="1" t="s">
        <v>66893</v>
      </c>
      <c r="E8240" s="4" t="s">
        <v>66894</v>
      </c>
      <c r="F8240" s="1"/>
      <c r="G8240" s="1" t="s">
        <v>42639</v>
      </c>
      <c r="H8240" s="1"/>
      <c r="I8240" s="1" t="s">
        <v>135</v>
      </c>
      <c r="J8240" s="5">
        <v>14524.62</v>
      </c>
      <c r="K8240" s="1" t="s">
        <v>71</v>
      </c>
    </row>
    <row r="8241" spans="1:11" s="2" customFormat="1" ht="15" customHeight="1" x14ac:dyDescent="0.3">
      <c r="A8241" s="2" t="s">
        <v>104068</v>
      </c>
      <c r="B8241" s="3" t="s">
        <v>21888</v>
      </c>
      <c r="C8241" s="4" t="s">
        <v>21889</v>
      </c>
      <c r="D8241" s="1" t="s">
        <v>21890</v>
      </c>
      <c r="E8241" s="4" t="s">
        <v>21891</v>
      </c>
      <c r="F8241" s="1" t="s">
        <v>21892</v>
      </c>
      <c r="G8241" s="1"/>
      <c r="H8241" s="1"/>
      <c r="I8241" s="1" t="s">
        <v>13235</v>
      </c>
      <c r="J8241" s="5">
        <v>8140.93</v>
      </c>
      <c r="K8241" s="1" t="s">
        <v>60</v>
      </c>
    </row>
    <row r="8242" spans="1:11" s="2" customFormat="1" ht="15" customHeight="1" x14ac:dyDescent="0.3">
      <c r="A8242" s="2" t="s">
        <v>104068</v>
      </c>
      <c r="B8242" s="3" t="s">
        <v>78367</v>
      </c>
      <c r="C8242" s="4" t="s">
        <v>78368</v>
      </c>
      <c r="D8242" s="1" t="s">
        <v>78369</v>
      </c>
      <c r="E8242" s="4" t="s">
        <v>10402</v>
      </c>
      <c r="F8242" s="1"/>
      <c r="G8242" s="1" t="s">
        <v>78370</v>
      </c>
      <c r="H8242" s="1"/>
      <c r="I8242" s="1" t="s">
        <v>2161</v>
      </c>
      <c r="J8242" s="5">
        <v>3314.15</v>
      </c>
      <c r="K8242" s="1" t="s">
        <v>117</v>
      </c>
    </row>
    <row r="8243" spans="1:11" s="2" customFormat="1" ht="15" customHeight="1" x14ac:dyDescent="0.3">
      <c r="A8243" s="2" t="s">
        <v>104068</v>
      </c>
      <c r="B8243" s="3" t="s">
        <v>33875</v>
      </c>
      <c r="C8243" s="4" t="s">
        <v>33876</v>
      </c>
      <c r="D8243" s="1" t="s">
        <v>33877</v>
      </c>
      <c r="E8243" s="4">
        <v>30</v>
      </c>
      <c r="F8243" s="1"/>
      <c r="G8243" s="1"/>
      <c r="H8243" s="1" t="s">
        <v>33878</v>
      </c>
      <c r="I8243" s="1" t="s">
        <v>488</v>
      </c>
      <c r="J8243" s="5">
        <v>26105.13</v>
      </c>
      <c r="K8243" s="1" t="s">
        <v>46</v>
      </c>
    </row>
    <row r="8244" spans="1:11" s="2" customFormat="1" ht="15" customHeight="1" x14ac:dyDescent="0.3">
      <c r="A8244" s="2" t="s">
        <v>104068</v>
      </c>
      <c r="B8244" s="3" t="s">
        <v>13886</v>
      </c>
      <c r="C8244" s="4" t="s">
        <v>13887</v>
      </c>
      <c r="D8244" s="1" t="s">
        <v>13888</v>
      </c>
      <c r="E8244" s="4">
        <v>10</v>
      </c>
      <c r="F8244" s="1"/>
      <c r="G8244" s="1" t="s">
        <v>10337</v>
      </c>
      <c r="H8244" s="1"/>
      <c r="I8244" s="1" t="s">
        <v>10338</v>
      </c>
      <c r="J8244" s="5">
        <v>29620</v>
      </c>
      <c r="K8244" s="1" t="s">
        <v>71</v>
      </c>
    </row>
    <row r="8245" spans="1:11" s="2" customFormat="1" ht="15" customHeight="1" x14ac:dyDescent="0.3">
      <c r="A8245" s="2" t="s">
        <v>104068</v>
      </c>
      <c r="B8245" s="3" t="s">
        <v>78726</v>
      </c>
      <c r="C8245" s="4" t="s">
        <v>78727</v>
      </c>
      <c r="D8245" s="1" t="s">
        <v>78728</v>
      </c>
      <c r="E8245" s="4" t="s">
        <v>78729</v>
      </c>
      <c r="F8245" s="1" t="s">
        <v>78730</v>
      </c>
      <c r="G8245" s="1"/>
      <c r="H8245" s="1" t="s">
        <v>15396</v>
      </c>
      <c r="I8245" s="1" t="s">
        <v>3477</v>
      </c>
      <c r="J8245" s="5">
        <v>12633.78</v>
      </c>
      <c r="K8245" s="1" t="s">
        <v>117</v>
      </c>
    </row>
    <row r="8246" spans="1:11" s="2" customFormat="1" ht="15" customHeight="1" x14ac:dyDescent="0.3">
      <c r="A8246" s="2" t="s">
        <v>104068</v>
      </c>
      <c r="B8246" s="3" t="s">
        <v>30219</v>
      </c>
      <c r="C8246" s="4" t="s">
        <v>30220</v>
      </c>
      <c r="D8246" s="1" t="s">
        <v>30221</v>
      </c>
      <c r="E8246" s="4" t="s">
        <v>30222</v>
      </c>
      <c r="F8246" s="1"/>
      <c r="G8246" s="1" t="s">
        <v>30223</v>
      </c>
      <c r="H8246" s="1" t="s">
        <v>30224</v>
      </c>
      <c r="I8246" s="1" t="s">
        <v>4125</v>
      </c>
      <c r="J8246" s="5">
        <v>10056.94</v>
      </c>
      <c r="K8246" s="1" t="s">
        <v>192</v>
      </c>
    </row>
    <row r="8247" spans="1:11" s="2" customFormat="1" ht="15" customHeight="1" x14ac:dyDescent="0.3">
      <c r="A8247" s="2" t="s">
        <v>104068</v>
      </c>
      <c r="B8247" s="3" t="s">
        <v>74483</v>
      </c>
      <c r="C8247" s="4" t="s">
        <v>74484</v>
      </c>
      <c r="D8247" s="1" t="s">
        <v>74485</v>
      </c>
      <c r="E8247" s="4" t="s">
        <v>74486</v>
      </c>
      <c r="F8247" s="1" t="s">
        <v>74487</v>
      </c>
      <c r="G8247" s="1" t="s">
        <v>74488</v>
      </c>
      <c r="H8247" s="1" t="s">
        <v>25570</v>
      </c>
      <c r="I8247" s="1" t="s">
        <v>772</v>
      </c>
      <c r="J8247" s="5">
        <v>12072.68</v>
      </c>
      <c r="K8247" s="1" t="s">
        <v>248</v>
      </c>
    </row>
    <row r="8248" spans="1:11" s="2" customFormat="1" ht="15" customHeight="1" x14ac:dyDescent="0.3">
      <c r="A8248" s="2" t="s">
        <v>104068</v>
      </c>
      <c r="B8248" s="3" t="s">
        <v>16097</v>
      </c>
      <c r="C8248" s="4" t="s">
        <v>16098</v>
      </c>
      <c r="D8248" s="1" t="s">
        <v>16099</v>
      </c>
      <c r="E8248" s="4" t="s">
        <v>13988</v>
      </c>
      <c r="F8248" s="1"/>
      <c r="G8248" s="1"/>
      <c r="H8248" s="1" t="s">
        <v>16100</v>
      </c>
      <c r="I8248" s="1" t="s">
        <v>1697</v>
      </c>
      <c r="J8248" s="5">
        <v>3466.99</v>
      </c>
      <c r="K8248" s="1" t="s">
        <v>535</v>
      </c>
    </row>
    <row r="8249" spans="1:11" s="2" customFormat="1" ht="15" customHeight="1" x14ac:dyDescent="0.3">
      <c r="A8249" s="2" t="s">
        <v>104068</v>
      </c>
      <c r="B8249" s="3" t="s">
        <v>91950</v>
      </c>
      <c r="C8249" s="4" t="s">
        <v>91951</v>
      </c>
      <c r="D8249" s="1" t="s">
        <v>91952</v>
      </c>
      <c r="E8249" s="4" t="s">
        <v>91953</v>
      </c>
      <c r="F8249" s="1" t="s">
        <v>91954</v>
      </c>
      <c r="G8249" s="1"/>
      <c r="H8249" s="1" t="s">
        <v>91955</v>
      </c>
      <c r="I8249" s="1" t="s">
        <v>1440</v>
      </c>
      <c r="J8249" s="5">
        <v>3911.67</v>
      </c>
      <c r="K8249" s="1" t="s">
        <v>7782</v>
      </c>
    </row>
    <row r="8250" spans="1:11" s="2" customFormat="1" ht="15" customHeight="1" x14ac:dyDescent="0.3">
      <c r="A8250" s="2" t="s">
        <v>104068</v>
      </c>
      <c r="B8250" s="3" t="s">
        <v>58986</v>
      </c>
      <c r="C8250" s="4" t="s">
        <v>58987</v>
      </c>
      <c r="D8250" s="1" t="s">
        <v>58988</v>
      </c>
      <c r="E8250" s="4"/>
      <c r="F8250" s="1"/>
      <c r="G8250" s="1"/>
      <c r="H8250" s="1" t="s">
        <v>3123</v>
      </c>
      <c r="I8250" s="1" t="s">
        <v>4839</v>
      </c>
      <c r="J8250" s="5">
        <v>14021.92</v>
      </c>
      <c r="K8250" s="1" t="s">
        <v>369</v>
      </c>
    </row>
    <row r="8251" spans="1:11" s="2" customFormat="1" ht="15" customHeight="1" x14ac:dyDescent="0.3">
      <c r="A8251" s="2" t="s">
        <v>104068</v>
      </c>
      <c r="B8251" s="3" t="s">
        <v>2778</v>
      </c>
      <c r="C8251" s="4" t="s">
        <v>2779</v>
      </c>
      <c r="D8251" s="1" t="s">
        <v>2780</v>
      </c>
      <c r="E8251" s="4" t="s">
        <v>2781</v>
      </c>
      <c r="F8251" s="1"/>
      <c r="G8251" s="1"/>
      <c r="H8251" s="1" t="s">
        <v>2782</v>
      </c>
      <c r="I8251" s="1" t="s">
        <v>2783</v>
      </c>
      <c r="J8251" s="5">
        <v>5797</v>
      </c>
      <c r="K8251" s="1" t="s">
        <v>60</v>
      </c>
    </row>
    <row r="8252" spans="1:11" s="2" customFormat="1" ht="15" customHeight="1" x14ac:dyDescent="0.3">
      <c r="A8252" s="2" t="s">
        <v>104068</v>
      </c>
      <c r="B8252" s="3" t="s">
        <v>4830</v>
      </c>
      <c r="C8252" s="4" t="s">
        <v>4831</v>
      </c>
      <c r="D8252" s="1" t="s">
        <v>4832</v>
      </c>
      <c r="E8252" s="4"/>
      <c r="F8252" s="1"/>
      <c r="G8252" s="1" t="s">
        <v>4833</v>
      </c>
      <c r="H8252" s="1" t="s">
        <v>448</v>
      </c>
      <c r="I8252" s="1" t="s">
        <v>449</v>
      </c>
      <c r="J8252" s="5">
        <v>6391.46</v>
      </c>
      <c r="K8252" s="1" t="s">
        <v>449</v>
      </c>
    </row>
    <row r="8253" spans="1:11" s="2" customFormat="1" ht="15" customHeight="1" x14ac:dyDescent="0.3">
      <c r="A8253" s="2" t="s">
        <v>104068</v>
      </c>
      <c r="B8253" s="3" t="s">
        <v>51416</v>
      </c>
      <c r="C8253" s="4" t="s">
        <v>51417</v>
      </c>
      <c r="D8253" s="1" t="s">
        <v>51418</v>
      </c>
      <c r="E8253" s="4">
        <v>554</v>
      </c>
      <c r="F8253" s="1"/>
      <c r="G8253" s="1"/>
      <c r="H8253" s="1" t="s">
        <v>51419</v>
      </c>
      <c r="I8253" s="1" t="s">
        <v>7935</v>
      </c>
      <c r="J8253" s="5">
        <v>3337.05</v>
      </c>
      <c r="K8253" s="1" t="s">
        <v>123</v>
      </c>
    </row>
    <row r="8254" spans="1:11" s="2" customFormat="1" ht="15" customHeight="1" x14ac:dyDescent="0.3">
      <c r="A8254" s="2" t="s">
        <v>104068</v>
      </c>
      <c r="B8254" s="3" t="s">
        <v>50933</v>
      </c>
      <c r="C8254" s="4" t="s">
        <v>50934</v>
      </c>
      <c r="D8254" s="1" t="s">
        <v>50935</v>
      </c>
      <c r="E8254" s="4" t="s">
        <v>50936</v>
      </c>
      <c r="F8254" s="1"/>
      <c r="G8254" s="1"/>
      <c r="H8254" s="1" t="s">
        <v>50937</v>
      </c>
      <c r="I8254" s="1" t="s">
        <v>1373</v>
      </c>
      <c r="J8254" s="5">
        <v>10702.07</v>
      </c>
      <c r="K8254" s="1" t="s">
        <v>123</v>
      </c>
    </row>
    <row r="8255" spans="1:11" s="2" customFormat="1" ht="15" customHeight="1" x14ac:dyDescent="0.3">
      <c r="A8255" s="2" t="s">
        <v>104068</v>
      </c>
      <c r="B8255" s="3" t="s">
        <v>10267</v>
      </c>
      <c r="C8255" s="4" t="s">
        <v>10268</v>
      </c>
      <c r="D8255" s="1" t="s">
        <v>10269</v>
      </c>
      <c r="E8255" s="4" t="s">
        <v>10270</v>
      </c>
      <c r="F8255" s="1"/>
      <c r="G8255" s="1"/>
      <c r="H8255" s="1" t="s">
        <v>10271</v>
      </c>
      <c r="I8255" s="1" t="s">
        <v>7157</v>
      </c>
      <c r="J8255" s="5">
        <v>16989.04</v>
      </c>
      <c r="K8255" s="1" t="s">
        <v>21</v>
      </c>
    </row>
    <row r="8256" spans="1:11" s="2" customFormat="1" ht="15" customHeight="1" x14ac:dyDescent="0.3">
      <c r="A8256" s="2" t="s">
        <v>104068</v>
      </c>
      <c r="B8256" s="3" t="s">
        <v>8762</v>
      </c>
      <c r="C8256" s="4" t="s">
        <v>8763</v>
      </c>
      <c r="D8256" s="1" t="s">
        <v>8764</v>
      </c>
      <c r="E8256" s="4" t="s">
        <v>8765</v>
      </c>
      <c r="F8256" s="1" t="s">
        <v>8766</v>
      </c>
      <c r="G8256" s="1"/>
      <c r="H8256" s="1" t="s">
        <v>5494</v>
      </c>
      <c r="I8256" s="1" t="s">
        <v>2747</v>
      </c>
      <c r="J8256" s="5">
        <v>10728.34</v>
      </c>
      <c r="K8256" s="1" t="s">
        <v>71</v>
      </c>
    </row>
    <row r="8257" spans="1:11" s="2" customFormat="1" ht="15" customHeight="1" x14ac:dyDescent="0.3">
      <c r="A8257" s="2" t="s">
        <v>104068</v>
      </c>
      <c r="B8257" s="3" t="s">
        <v>62354</v>
      </c>
      <c r="C8257" s="4" t="s">
        <v>62355</v>
      </c>
      <c r="D8257" s="1" t="s">
        <v>62356</v>
      </c>
      <c r="E8257" s="4" t="s">
        <v>62357</v>
      </c>
      <c r="F8257" s="1"/>
      <c r="G8257" s="1"/>
      <c r="H8257" s="1" t="s">
        <v>62358</v>
      </c>
      <c r="I8257" s="1" t="s">
        <v>1750</v>
      </c>
      <c r="J8257" s="5">
        <v>52307.77</v>
      </c>
      <c r="K8257" s="1" t="s">
        <v>192</v>
      </c>
    </row>
    <row r="8258" spans="1:11" s="2" customFormat="1" ht="15" customHeight="1" x14ac:dyDescent="0.3">
      <c r="A8258" s="2" t="s">
        <v>104068</v>
      </c>
      <c r="B8258" s="3" t="s">
        <v>93633</v>
      </c>
      <c r="C8258" s="4" t="s">
        <v>93634</v>
      </c>
      <c r="D8258" s="1" t="s">
        <v>93635</v>
      </c>
      <c r="E8258" s="4">
        <v>49</v>
      </c>
      <c r="F8258" s="1" t="s">
        <v>93636</v>
      </c>
      <c r="G8258" s="1"/>
      <c r="H8258" s="1" t="s">
        <v>93637</v>
      </c>
      <c r="I8258" s="1" t="s">
        <v>369</v>
      </c>
      <c r="J8258" s="5">
        <v>8190.35</v>
      </c>
      <c r="K8258" s="1" t="s">
        <v>369</v>
      </c>
    </row>
    <row r="8259" spans="1:11" s="2" customFormat="1" ht="15" customHeight="1" x14ac:dyDescent="0.3">
      <c r="A8259" s="2" t="s">
        <v>104068</v>
      </c>
      <c r="B8259" s="3" t="s">
        <v>63622</v>
      </c>
      <c r="C8259" s="4" t="s">
        <v>63623</v>
      </c>
      <c r="D8259" s="1" t="s">
        <v>63624</v>
      </c>
      <c r="E8259" s="4" t="s">
        <v>38151</v>
      </c>
      <c r="F8259" s="1"/>
      <c r="G8259" s="1"/>
      <c r="H8259" s="1" t="s">
        <v>9403</v>
      </c>
      <c r="I8259" s="1" t="s">
        <v>149</v>
      </c>
      <c r="J8259" s="5">
        <v>7879.44</v>
      </c>
      <c r="K8259" s="1" t="s">
        <v>149</v>
      </c>
    </row>
    <row r="8260" spans="1:11" s="2" customFormat="1" ht="15" customHeight="1" x14ac:dyDescent="0.3">
      <c r="A8260" s="2" t="s">
        <v>104068</v>
      </c>
      <c r="B8260" s="3" t="s">
        <v>48224</v>
      </c>
      <c r="C8260" s="4" t="s">
        <v>48225</v>
      </c>
      <c r="D8260" s="1" t="s">
        <v>48226</v>
      </c>
      <c r="E8260" s="4" t="s">
        <v>48227</v>
      </c>
      <c r="F8260" s="1" t="s">
        <v>48228</v>
      </c>
      <c r="G8260" s="1"/>
      <c r="H8260" s="1"/>
      <c r="I8260" s="1" t="s">
        <v>11735</v>
      </c>
      <c r="J8260" s="5">
        <v>4216.08</v>
      </c>
      <c r="K8260" s="1" t="s">
        <v>14</v>
      </c>
    </row>
    <row r="8261" spans="1:11" s="2" customFormat="1" ht="15" customHeight="1" x14ac:dyDescent="0.3">
      <c r="A8261" s="2" t="s">
        <v>104068</v>
      </c>
      <c r="B8261" s="3" t="s">
        <v>20131</v>
      </c>
      <c r="C8261" s="4" t="s">
        <v>20132</v>
      </c>
      <c r="D8261" s="1" t="s">
        <v>20133</v>
      </c>
      <c r="E8261" s="4" t="s">
        <v>20134</v>
      </c>
      <c r="F8261" s="1" t="s">
        <v>20135</v>
      </c>
      <c r="G8261" s="1"/>
      <c r="H8261" s="1" t="s">
        <v>20136</v>
      </c>
      <c r="I8261" s="1" t="s">
        <v>1076</v>
      </c>
      <c r="J8261" s="5">
        <v>37520.15</v>
      </c>
      <c r="K8261" s="1" t="s">
        <v>1076</v>
      </c>
    </row>
    <row r="8262" spans="1:11" s="2" customFormat="1" ht="15" customHeight="1" x14ac:dyDescent="0.3">
      <c r="A8262" s="2" t="s">
        <v>104068</v>
      </c>
      <c r="B8262" s="3" t="s">
        <v>51023</v>
      </c>
      <c r="C8262" s="4" t="s">
        <v>51024</v>
      </c>
      <c r="D8262" s="1" t="s">
        <v>51025</v>
      </c>
      <c r="E8262" s="4"/>
      <c r="F8262" s="1" t="s">
        <v>51026</v>
      </c>
      <c r="G8262" s="1"/>
      <c r="H8262" s="1" t="s">
        <v>51027</v>
      </c>
      <c r="I8262" s="1" t="s">
        <v>13740</v>
      </c>
      <c r="J8262" s="5">
        <v>9452.0499999999993</v>
      </c>
      <c r="K8262" s="1" t="s">
        <v>356</v>
      </c>
    </row>
    <row r="8263" spans="1:11" s="2" customFormat="1" ht="15" customHeight="1" x14ac:dyDescent="0.3">
      <c r="A8263" s="2" t="s">
        <v>104068</v>
      </c>
      <c r="B8263" s="3" t="s">
        <v>97800</v>
      </c>
      <c r="C8263" s="4" t="s">
        <v>97801</v>
      </c>
      <c r="D8263" s="1" t="s">
        <v>97802</v>
      </c>
      <c r="E8263" s="4" t="s">
        <v>97803</v>
      </c>
      <c r="F8263" s="1"/>
      <c r="G8263" s="1"/>
      <c r="H8263" s="1" t="s">
        <v>97804</v>
      </c>
      <c r="I8263" s="1" t="s">
        <v>25485</v>
      </c>
      <c r="J8263" s="5">
        <v>3351.15</v>
      </c>
      <c r="K8263" s="1" t="s">
        <v>14</v>
      </c>
    </row>
    <row r="8264" spans="1:11" s="2" customFormat="1" ht="15" customHeight="1" x14ac:dyDescent="0.3">
      <c r="A8264" s="2" t="s">
        <v>104068</v>
      </c>
      <c r="B8264" s="3" t="s">
        <v>93199</v>
      </c>
      <c r="C8264" s="4" t="s">
        <v>93200</v>
      </c>
      <c r="D8264" s="1" t="s">
        <v>93201</v>
      </c>
      <c r="E8264" s="4" t="s">
        <v>41997</v>
      </c>
      <c r="F8264" s="1" t="s">
        <v>40855</v>
      </c>
      <c r="G8264" s="1" t="s">
        <v>40856</v>
      </c>
      <c r="H8264" s="1" t="s">
        <v>18141</v>
      </c>
      <c r="I8264" s="1" t="s">
        <v>294</v>
      </c>
      <c r="J8264" s="5">
        <v>45049.51</v>
      </c>
      <c r="K8264" s="1" t="s">
        <v>248</v>
      </c>
    </row>
    <row r="8265" spans="1:11" s="2" customFormat="1" ht="15" customHeight="1" x14ac:dyDescent="0.3">
      <c r="A8265" s="2" t="s">
        <v>104068</v>
      </c>
      <c r="B8265" s="3" t="s">
        <v>5949</v>
      </c>
      <c r="C8265" s="4" t="s">
        <v>5950</v>
      </c>
      <c r="D8265" s="1" t="s">
        <v>5951</v>
      </c>
      <c r="E8265" s="4" t="s">
        <v>5952</v>
      </c>
      <c r="F8265" s="1"/>
      <c r="G8265" s="1"/>
      <c r="H8265" s="1" t="s">
        <v>5953</v>
      </c>
      <c r="I8265" s="1" t="s">
        <v>5954</v>
      </c>
      <c r="J8265" s="5">
        <v>13198.27</v>
      </c>
      <c r="K8265" s="1" t="s">
        <v>192</v>
      </c>
    </row>
    <row r="8266" spans="1:11" s="2" customFormat="1" ht="15" customHeight="1" x14ac:dyDescent="0.3">
      <c r="A8266" s="2" t="s">
        <v>104068</v>
      </c>
      <c r="B8266" s="3" t="s">
        <v>58658</v>
      </c>
      <c r="C8266" s="4" t="s">
        <v>58659</v>
      </c>
      <c r="D8266" s="1" t="s">
        <v>58660</v>
      </c>
      <c r="E8266" s="4" t="s">
        <v>58661</v>
      </c>
      <c r="F8266" s="1"/>
      <c r="G8266" s="1"/>
      <c r="H8266" s="1" t="s">
        <v>58662</v>
      </c>
      <c r="I8266" s="1" t="s">
        <v>1798</v>
      </c>
      <c r="J8266" s="5">
        <v>9581.2099999999991</v>
      </c>
      <c r="K8266" s="1" t="s">
        <v>192</v>
      </c>
    </row>
    <row r="8267" spans="1:11" s="2" customFormat="1" ht="15" customHeight="1" x14ac:dyDescent="0.3">
      <c r="A8267" s="2" t="s">
        <v>104068</v>
      </c>
      <c r="B8267" s="3" t="s">
        <v>58971</v>
      </c>
      <c r="C8267" s="4" t="s">
        <v>58972</v>
      </c>
      <c r="D8267" s="1" t="s">
        <v>58973</v>
      </c>
      <c r="E8267" s="4" t="s">
        <v>58974</v>
      </c>
      <c r="F8267" s="1" t="s">
        <v>4442</v>
      </c>
      <c r="G8267" s="1"/>
      <c r="H8267" s="1" t="s">
        <v>58975</v>
      </c>
      <c r="I8267" s="1" t="s">
        <v>20217</v>
      </c>
      <c r="J8267" s="5">
        <v>4055.4</v>
      </c>
      <c r="K8267" s="1" t="s">
        <v>60</v>
      </c>
    </row>
    <row r="8268" spans="1:11" s="2" customFormat="1" ht="15" customHeight="1" x14ac:dyDescent="0.3">
      <c r="A8268" s="2" t="s">
        <v>104068</v>
      </c>
      <c r="B8268" s="3" t="s">
        <v>54756</v>
      </c>
      <c r="C8268" s="4" t="s">
        <v>54757</v>
      </c>
      <c r="D8268" s="1" t="s">
        <v>54758</v>
      </c>
      <c r="E8268" s="4" t="s">
        <v>54759</v>
      </c>
      <c r="F8268" s="1"/>
      <c r="G8268" s="1"/>
      <c r="H8268" s="1" t="s">
        <v>54760</v>
      </c>
      <c r="I8268" s="1" t="s">
        <v>8073</v>
      </c>
      <c r="J8268" s="5">
        <v>17366.349999999999</v>
      </c>
      <c r="K8268" s="1" t="s">
        <v>652</v>
      </c>
    </row>
    <row r="8269" spans="1:11" s="2" customFormat="1" ht="15" customHeight="1" x14ac:dyDescent="0.3">
      <c r="A8269" s="2" t="s">
        <v>104068</v>
      </c>
      <c r="B8269" s="3" t="s">
        <v>20109</v>
      </c>
      <c r="C8269" s="4" t="s">
        <v>20110</v>
      </c>
      <c r="D8269" s="1" t="s">
        <v>20111</v>
      </c>
      <c r="E8269" s="4" t="s">
        <v>20112</v>
      </c>
      <c r="F8269" s="1"/>
      <c r="G8269" s="1"/>
      <c r="H8269" s="1" t="s">
        <v>20113</v>
      </c>
      <c r="I8269" s="1" t="s">
        <v>679</v>
      </c>
      <c r="J8269" s="5">
        <v>3324.63</v>
      </c>
      <c r="K8269" s="1" t="s">
        <v>67</v>
      </c>
    </row>
    <row r="8270" spans="1:11" s="2" customFormat="1" ht="15" customHeight="1" x14ac:dyDescent="0.3">
      <c r="A8270" s="2" t="s">
        <v>104068</v>
      </c>
      <c r="B8270" s="3" t="s">
        <v>91414</v>
      </c>
      <c r="C8270" s="4" t="s">
        <v>91415</v>
      </c>
      <c r="D8270" s="1" t="s">
        <v>91416</v>
      </c>
      <c r="E8270" s="4" t="s">
        <v>91417</v>
      </c>
      <c r="F8270" s="1" t="s">
        <v>91418</v>
      </c>
      <c r="G8270" s="1"/>
      <c r="H8270" s="1" t="s">
        <v>91419</v>
      </c>
      <c r="I8270" s="1" t="s">
        <v>123</v>
      </c>
      <c r="J8270" s="5">
        <v>8199.5300000000007</v>
      </c>
      <c r="K8270" s="1" t="s">
        <v>123</v>
      </c>
    </row>
    <row r="8271" spans="1:11" s="2" customFormat="1" ht="15" customHeight="1" x14ac:dyDescent="0.3">
      <c r="A8271" s="2" t="s">
        <v>104068</v>
      </c>
      <c r="B8271" s="3" t="s">
        <v>38129</v>
      </c>
      <c r="C8271" s="4" t="s">
        <v>38130</v>
      </c>
      <c r="D8271" s="1" t="s">
        <v>38131</v>
      </c>
      <c r="E8271" s="4" t="s">
        <v>38132</v>
      </c>
      <c r="F8271" s="1" t="s">
        <v>22782</v>
      </c>
      <c r="G8271" s="1" t="s">
        <v>38133</v>
      </c>
      <c r="H8271" s="1"/>
      <c r="I8271" s="1" t="s">
        <v>1908</v>
      </c>
      <c r="J8271" s="5">
        <v>17624.38</v>
      </c>
      <c r="K8271" s="1" t="s">
        <v>60</v>
      </c>
    </row>
    <row r="8272" spans="1:11" s="2" customFormat="1" ht="15" customHeight="1" x14ac:dyDescent="0.3">
      <c r="A8272" s="2" t="s">
        <v>104068</v>
      </c>
      <c r="B8272" s="3" t="s">
        <v>7749</v>
      </c>
      <c r="C8272" s="4" t="s">
        <v>7750</v>
      </c>
      <c r="D8272" s="1" t="s">
        <v>7751</v>
      </c>
      <c r="E8272" s="4" t="s">
        <v>7752</v>
      </c>
      <c r="F8272" s="1"/>
      <c r="G8272" s="1"/>
      <c r="H8272" s="1" t="s">
        <v>7753</v>
      </c>
      <c r="I8272" s="1" t="s">
        <v>834</v>
      </c>
      <c r="J8272" s="5">
        <v>8802.15</v>
      </c>
      <c r="K8272" s="1" t="s">
        <v>378</v>
      </c>
    </row>
    <row r="8273" spans="1:11" s="2" customFormat="1" ht="15" customHeight="1" x14ac:dyDescent="0.3">
      <c r="A8273" s="2" t="s">
        <v>104068</v>
      </c>
      <c r="B8273" s="3" t="s">
        <v>52628</v>
      </c>
      <c r="C8273" s="4" t="s">
        <v>52629</v>
      </c>
      <c r="D8273" s="1" t="s">
        <v>52630</v>
      </c>
      <c r="E8273" s="4" t="s">
        <v>52631</v>
      </c>
      <c r="F8273" s="1" t="s">
        <v>52632</v>
      </c>
      <c r="G8273" s="1"/>
      <c r="H8273" s="1"/>
      <c r="I8273" s="1" t="s">
        <v>123</v>
      </c>
      <c r="J8273" s="5">
        <v>3596.48</v>
      </c>
      <c r="K8273" s="1" t="s">
        <v>123</v>
      </c>
    </row>
    <row r="8274" spans="1:11" s="2" customFormat="1" ht="15" customHeight="1" x14ac:dyDescent="0.3">
      <c r="A8274" s="2" t="s">
        <v>104068</v>
      </c>
      <c r="B8274" s="3" t="s">
        <v>41869</v>
      </c>
      <c r="C8274" s="4" t="s">
        <v>41870</v>
      </c>
      <c r="D8274" s="1" t="s">
        <v>41871</v>
      </c>
      <c r="E8274" s="4" t="s">
        <v>41872</v>
      </c>
      <c r="F8274" s="1"/>
      <c r="G8274" s="1" t="s">
        <v>41873</v>
      </c>
      <c r="H8274" s="1" t="s">
        <v>41075</v>
      </c>
      <c r="I8274" s="1" t="s">
        <v>2136</v>
      </c>
      <c r="J8274" s="5">
        <v>6197.57</v>
      </c>
      <c r="K8274" s="1" t="s">
        <v>261</v>
      </c>
    </row>
    <row r="8275" spans="1:11" s="2" customFormat="1" ht="15" customHeight="1" x14ac:dyDescent="0.3">
      <c r="A8275" s="2" t="s">
        <v>104068</v>
      </c>
      <c r="B8275" s="3" t="s">
        <v>3281</v>
      </c>
      <c r="C8275" s="4" t="s">
        <v>3282</v>
      </c>
      <c r="D8275" s="1" t="s">
        <v>3283</v>
      </c>
      <c r="E8275" s="4">
        <v>55</v>
      </c>
      <c r="F8275" s="1"/>
      <c r="G8275" s="1"/>
      <c r="H8275" s="1" t="s">
        <v>3284</v>
      </c>
      <c r="I8275" s="1" t="s">
        <v>3285</v>
      </c>
      <c r="J8275" s="5">
        <v>7412.28</v>
      </c>
      <c r="K8275" s="1" t="s">
        <v>369</v>
      </c>
    </row>
    <row r="8276" spans="1:11" s="2" customFormat="1" ht="15" customHeight="1" x14ac:dyDescent="0.3">
      <c r="A8276" s="2" t="s">
        <v>104068</v>
      </c>
      <c r="B8276" s="3" t="s">
        <v>8086</v>
      </c>
      <c r="C8276" s="4" t="s">
        <v>8087</v>
      </c>
      <c r="D8276" s="1" t="s">
        <v>8088</v>
      </c>
      <c r="E8276" s="4" t="s">
        <v>8089</v>
      </c>
      <c r="F8276" s="1" t="s">
        <v>8090</v>
      </c>
      <c r="G8276" s="1"/>
      <c r="H8276" s="1" t="s">
        <v>8091</v>
      </c>
      <c r="I8276" s="1" t="s">
        <v>8090</v>
      </c>
      <c r="J8276" s="5">
        <v>20465.599999999999</v>
      </c>
      <c r="K8276" s="1" t="s">
        <v>21</v>
      </c>
    </row>
    <row r="8277" spans="1:11" s="2" customFormat="1" ht="15" customHeight="1" x14ac:dyDescent="0.3">
      <c r="A8277" s="2" t="s">
        <v>104068</v>
      </c>
      <c r="B8277" s="3" t="s">
        <v>98303</v>
      </c>
      <c r="C8277" s="4" t="s">
        <v>98304</v>
      </c>
      <c r="D8277" s="1" t="s">
        <v>98305</v>
      </c>
      <c r="E8277" s="4" t="s">
        <v>47416</v>
      </c>
      <c r="F8277" s="1" t="s">
        <v>98306</v>
      </c>
      <c r="G8277" s="1"/>
      <c r="H8277" s="1"/>
      <c r="I8277" s="1" t="s">
        <v>2488</v>
      </c>
      <c r="J8277" s="5">
        <v>4919.3500000000004</v>
      </c>
      <c r="K8277" s="1" t="s">
        <v>714</v>
      </c>
    </row>
    <row r="8278" spans="1:11" s="2" customFormat="1" ht="15" customHeight="1" x14ac:dyDescent="0.3">
      <c r="A8278" s="2" t="s">
        <v>104068</v>
      </c>
      <c r="B8278" s="3" t="s">
        <v>63781</v>
      </c>
      <c r="C8278" s="4" t="s">
        <v>63782</v>
      </c>
      <c r="D8278" s="1" t="s">
        <v>63783</v>
      </c>
      <c r="E8278" s="4" t="s">
        <v>2593</v>
      </c>
      <c r="F8278" s="1" t="s">
        <v>63784</v>
      </c>
      <c r="G8278" s="1"/>
      <c r="H8278" s="1"/>
      <c r="I8278" s="1" t="s">
        <v>17849</v>
      </c>
      <c r="J8278" s="5">
        <v>4040.34</v>
      </c>
      <c r="K8278" s="1" t="s">
        <v>477</v>
      </c>
    </row>
    <row r="8279" spans="1:11" s="2" customFormat="1" ht="15" customHeight="1" x14ac:dyDescent="0.3">
      <c r="A8279" s="2" t="s">
        <v>104068</v>
      </c>
      <c r="B8279" s="3" t="s">
        <v>62436</v>
      </c>
      <c r="C8279" s="4" t="s">
        <v>62437</v>
      </c>
      <c r="D8279" s="1" t="s">
        <v>62438</v>
      </c>
      <c r="E8279" s="4" t="s">
        <v>62439</v>
      </c>
      <c r="F8279" s="1"/>
      <c r="G8279" s="1" t="s">
        <v>62440</v>
      </c>
      <c r="H8279" s="1" t="s">
        <v>25570</v>
      </c>
      <c r="I8279" s="1" t="s">
        <v>772</v>
      </c>
      <c r="J8279" s="5">
        <v>10202.35</v>
      </c>
      <c r="K8279" s="1" t="s">
        <v>248</v>
      </c>
    </row>
    <row r="8280" spans="1:11" s="2" customFormat="1" ht="15" customHeight="1" x14ac:dyDescent="0.3">
      <c r="A8280" s="2" t="s">
        <v>104068</v>
      </c>
      <c r="B8280" s="3" t="s">
        <v>93668</v>
      </c>
      <c r="C8280" s="4" t="s">
        <v>93669</v>
      </c>
      <c r="D8280" s="1" t="s">
        <v>93665</v>
      </c>
      <c r="E8280" s="4" t="s">
        <v>93670</v>
      </c>
      <c r="F8280" s="1" t="s">
        <v>93671</v>
      </c>
      <c r="G8280" s="1"/>
      <c r="H8280" s="1" t="s">
        <v>93667</v>
      </c>
      <c r="I8280" s="1" t="s">
        <v>3035</v>
      </c>
      <c r="J8280" s="5">
        <v>6823.14</v>
      </c>
      <c r="K8280" s="1" t="s">
        <v>40</v>
      </c>
    </row>
    <row r="8281" spans="1:11" s="2" customFormat="1" ht="15" customHeight="1" x14ac:dyDescent="0.3">
      <c r="A8281" s="2" t="s">
        <v>104068</v>
      </c>
      <c r="B8281" s="3" t="s">
        <v>47944</v>
      </c>
      <c r="C8281" s="4" t="s">
        <v>47945</v>
      </c>
      <c r="D8281" s="1" t="s">
        <v>47946</v>
      </c>
      <c r="E8281" s="4">
        <v>24</v>
      </c>
      <c r="F8281" s="1" t="s">
        <v>377</v>
      </c>
      <c r="G8281" s="1"/>
      <c r="H8281" s="1" t="s">
        <v>36006</v>
      </c>
      <c r="I8281" s="1" t="s">
        <v>437</v>
      </c>
      <c r="J8281" s="5">
        <v>3742.52</v>
      </c>
      <c r="K8281" s="1" t="s">
        <v>67</v>
      </c>
    </row>
    <row r="8282" spans="1:11" s="2" customFormat="1" ht="15" customHeight="1" x14ac:dyDescent="0.3">
      <c r="A8282" s="2" t="s">
        <v>104068</v>
      </c>
      <c r="B8282" s="3" t="s">
        <v>68159</v>
      </c>
      <c r="C8282" s="4" t="s">
        <v>68160</v>
      </c>
      <c r="D8282" s="1" t="s">
        <v>68161</v>
      </c>
      <c r="E8282" s="4" t="s">
        <v>68162</v>
      </c>
      <c r="F8282" s="1" t="s">
        <v>68163</v>
      </c>
      <c r="G8282" s="1"/>
      <c r="H8282" s="1" t="s">
        <v>68164</v>
      </c>
      <c r="I8282" s="1" t="s">
        <v>8429</v>
      </c>
      <c r="J8282" s="5">
        <v>3904.14</v>
      </c>
      <c r="K8282" s="1" t="s">
        <v>14</v>
      </c>
    </row>
    <row r="8283" spans="1:11" s="2" customFormat="1" ht="15" customHeight="1" x14ac:dyDescent="0.3">
      <c r="A8283" s="2" t="s">
        <v>104068</v>
      </c>
      <c r="B8283" s="3" t="s">
        <v>12226</v>
      </c>
      <c r="C8283" s="4" t="s">
        <v>12227</v>
      </c>
      <c r="D8283" s="1" t="s">
        <v>12228</v>
      </c>
      <c r="E8283" s="4" t="s">
        <v>12229</v>
      </c>
      <c r="F8283" s="1"/>
      <c r="G8283" s="1"/>
      <c r="H8283" s="1" t="s">
        <v>12230</v>
      </c>
      <c r="I8283" s="1" t="s">
        <v>60</v>
      </c>
      <c r="J8283" s="5">
        <v>8046.58</v>
      </c>
      <c r="K8283" s="1" t="s">
        <v>60</v>
      </c>
    </row>
    <row r="8284" spans="1:11" s="2" customFormat="1" ht="15" customHeight="1" x14ac:dyDescent="0.3">
      <c r="A8284" s="2" t="s">
        <v>104068</v>
      </c>
      <c r="B8284" s="3" t="s">
        <v>74638</v>
      </c>
      <c r="C8284" s="4" t="s">
        <v>74639</v>
      </c>
      <c r="D8284" s="1" t="s">
        <v>74640</v>
      </c>
      <c r="E8284" s="4">
        <v>476</v>
      </c>
      <c r="F8284" s="1"/>
      <c r="G8284" s="1" t="s">
        <v>24880</v>
      </c>
      <c r="H8284" s="1" t="s">
        <v>7022</v>
      </c>
      <c r="I8284" s="1" t="s">
        <v>3772</v>
      </c>
      <c r="J8284" s="5">
        <v>18121.46</v>
      </c>
      <c r="K8284" s="1" t="s">
        <v>192</v>
      </c>
    </row>
    <row r="8285" spans="1:11" s="2" customFormat="1" ht="15" customHeight="1" x14ac:dyDescent="0.3">
      <c r="A8285" s="2" t="s">
        <v>104068</v>
      </c>
      <c r="B8285" s="3" t="s">
        <v>65257</v>
      </c>
      <c r="C8285" s="4" t="s">
        <v>65258</v>
      </c>
      <c r="D8285" s="1" t="s">
        <v>65254</v>
      </c>
      <c r="E8285" s="4" t="s">
        <v>65259</v>
      </c>
      <c r="F8285" s="1"/>
      <c r="G8285" s="1"/>
      <c r="H8285" s="1" t="s">
        <v>11419</v>
      </c>
      <c r="I8285" s="1" t="s">
        <v>17950</v>
      </c>
      <c r="J8285" s="5">
        <v>10742.1</v>
      </c>
      <c r="K8285" s="1" t="s">
        <v>356</v>
      </c>
    </row>
    <row r="8286" spans="1:11" s="2" customFormat="1" ht="15" customHeight="1" x14ac:dyDescent="0.3">
      <c r="A8286" s="2" t="s">
        <v>104068</v>
      </c>
      <c r="B8286" s="3" t="s">
        <v>82048</v>
      </c>
      <c r="C8286" s="4" t="s">
        <v>82049</v>
      </c>
      <c r="D8286" s="1" t="s">
        <v>82050</v>
      </c>
      <c r="E8286" s="4">
        <v>153</v>
      </c>
      <c r="F8286" s="1" t="s">
        <v>82051</v>
      </c>
      <c r="G8286" s="1"/>
      <c r="H8286" s="1"/>
      <c r="I8286" s="1" t="s">
        <v>29031</v>
      </c>
      <c r="J8286" s="5">
        <v>32472.71</v>
      </c>
      <c r="K8286" s="1" t="s">
        <v>471</v>
      </c>
    </row>
    <row r="8287" spans="1:11" s="2" customFormat="1" ht="15" customHeight="1" x14ac:dyDescent="0.3">
      <c r="A8287" s="2" t="s">
        <v>104068</v>
      </c>
      <c r="B8287" s="3" t="s">
        <v>49012</v>
      </c>
      <c r="C8287" s="4" t="s">
        <v>49013</v>
      </c>
      <c r="D8287" s="1" t="s">
        <v>49014</v>
      </c>
      <c r="E8287" s="4" t="s">
        <v>49015</v>
      </c>
      <c r="F8287" s="1"/>
      <c r="G8287" s="1"/>
      <c r="H8287" s="1" t="s">
        <v>49016</v>
      </c>
      <c r="I8287" s="1" t="s">
        <v>5767</v>
      </c>
      <c r="J8287" s="5">
        <v>6084.04</v>
      </c>
      <c r="K8287" s="1" t="s">
        <v>21</v>
      </c>
    </row>
    <row r="8288" spans="1:11" s="2" customFormat="1" ht="15" customHeight="1" x14ac:dyDescent="0.3">
      <c r="A8288" s="2" t="s">
        <v>104068</v>
      </c>
      <c r="B8288" s="3" t="s">
        <v>24716</v>
      </c>
      <c r="C8288" s="4" t="s">
        <v>24717</v>
      </c>
      <c r="D8288" s="1" t="s">
        <v>24718</v>
      </c>
      <c r="E8288" s="4" t="s">
        <v>24719</v>
      </c>
      <c r="F8288" s="1"/>
      <c r="G8288" s="1"/>
      <c r="H8288" s="1" t="s">
        <v>24720</v>
      </c>
      <c r="I8288" s="1" t="s">
        <v>1434</v>
      </c>
      <c r="J8288" s="5">
        <v>3370.23</v>
      </c>
      <c r="K8288" s="1" t="s">
        <v>60</v>
      </c>
    </row>
    <row r="8289" spans="1:11" s="2" customFormat="1" ht="15" customHeight="1" x14ac:dyDescent="0.3">
      <c r="A8289" s="2" t="s">
        <v>104068</v>
      </c>
      <c r="B8289" s="3" t="s">
        <v>35768</v>
      </c>
      <c r="C8289" s="4" t="s">
        <v>35769</v>
      </c>
      <c r="D8289" s="1" t="s">
        <v>35770</v>
      </c>
      <c r="E8289" s="4" t="s">
        <v>35771</v>
      </c>
      <c r="F8289" s="1"/>
      <c r="G8289" s="1" t="s">
        <v>32161</v>
      </c>
      <c r="H8289" s="1" t="s">
        <v>1638</v>
      </c>
      <c r="I8289" s="1" t="s">
        <v>192</v>
      </c>
      <c r="J8289" s="5">
        <v>52345.53</v>
      </c>
      <c r="K8289" s="1" t="s">
        <v>192</v>
      </c>
    </row>
    <row r="8290" spans="1:11" s="2" customFormat="1" ht="15" customHeight="1" x14ac:dyDescent="0.3">
      <c r="A8290" s="2" t="s">
        <v>104068</v>
      </c>
      <c r="B8290" s="3" t="s">
        <v>80103</v>
      </c>
      <c r="C8290" s="4" t="s">
        <v>80104</v>
      </c>
      <c r="D8290" s="1" t="s">
        <v>80105</v>
      </c>
      <c r="E8290" s="4" t="s">
        <v>532</v>
      </c>
      <c r="F8290" s="1" t="s">
        <v>80106</v>
      </c>
      <c r="G8290" s="1"/>
      <c r="H8290" s="1" t="s">
        <v>1380</v>
      </c>
      <c r="I8290" s="1" t="s">
        <v>1576</v>
      </c>
      <c r="J8290" s="5">
        <v>31197.119999999999</v>
      </c>
      <c r="K8290" s="1" t="s">
        <v>378</v>
      </c>
    </row>
    <row r="8291" spans="1:11" s="2" customFormat="1" ht="15" customHeight="1" x14ac:dyDescent="0.3">
      <c r="A8291" s="2" t="s">
        <v>104068</v>
      </c>
      <c r="B8291" s="3" t="s">
        <v>56901</v>
      </c>
      <c r="C8291" s="4" t="s">
        <v>56902</v>
      </c>
      <c r="D8291" s="1" t="s">
        <v>56903</v>
      </c>
      <c r="E8291" s="4" t="s">
        <v>56904</v>
      </c>
      <c r="F8291" s="1" t="s">
        <v>56905</v>
      </c>
      <c r="G8291" s="1" t="s">
        <v>56906</v>
      </c>
      <c r="H8291" s="1"/>
      <c r="I8291" s="1" t="s">
        <v>11110</v>
      </c>
      <c r="J8291" s="5">
        <v>15863.99</v>
      </c>
      <c r="K8291" s="1" t="s">
        <v>212</v>
      </c>
    </row>
    <row r="8292" spans="1:11" s="2" customFormat="1" ht="15" customHeight="1" x14ac:dyDescent="0.3">
      <c r="A8292" s="2" t="s">
        <v>104068</v>
      </c>
      <c r="B8292" s="3" t="s">
        <v>68837</v>
      </c>
      <c r="C8292" s="4" t="s">
        <v>68838</v>
      </c>
      <c r="D8292" s="1" t="s">
        <v>68839</v>
      </c>
      <c r="E8292" s="4" t="s">
        <v>68840</v>
      </c>
      <c r="F8292" s="1"/>
      <c r="G8292" s="1" t="s">
        <v>68841</v>
      </c>
      <c r="H8292" s="1" t="s">
        <v>191</v>
      </c>
      <c r="I8292" s="1" t="s">
        <v>192</v>
      </c>
      <c r="J8292" s="5">
        <v>4616.3100000000004</v>
      </c>
      <c r="K8292" s="1" t="s">
        <v>192</v>
      </c>
    </row>
    <row r="8293" spans="1:11" s="2" customFormat="1" ht="15" customHeight="1" x14ac:dyDescent="0.3">
      <c r="A8293" s="2" t="s">
        <v>104068</v>
      </c>
      <c r="B8293" s="3" t="s">
        <v>24382</v>
      </c>
      <c r="C8293" s="4" t="s">
        <v>24383</v>
      </c>
      <c r="D8293" s="1" t="s">
        <v>24384</v>
      </c>
      <c r="E8293" s="4" t="s">
        <v>24385</v>
      </c>
      <c r="F8293" s="1" t="s">
        <v>22976</v>
      </c>
      <c r="G8293" s="1"/>
      <c r="H8293" s="1" t="s">
        <v>17186</v>
      </c>
      <c r="I8293" s="1" t="s">
        <v>117</v>
      </c>
      <c r="J8293" s="5">
        <v>4514.29</v>
      </c>
      <c r="K8293" s="1" t="s">
        <v>117</v>
      </c>
    </row>
    <row r="8294" spans="1:11" s="2" customFormat="1" ht="15" customHeight="1" x14ac:dyDescent="0.3">
      <c r="A8294" s="2" t="s">
        <v>104068</v>
      </c>
      <c r="B8294" s="3" t="s">
        <v>88309</v>
      </c>
      <c r="C8294" s="4" t="s">
        <v>88310</v>
      </c>
      <c r="D8294" s="1" t="s">
        <v>88311</v>
      </c>
      <c r="E8294" s="4" t="s">
        <v>88312</v>
      </c>
      <c r="F8294" s="1"/>
      <c r="G8294" s="1" t="s">
        <v>88313</v>
      </c>
      <c r="H8294" s="1"/>
      <c r="I8294" s="1" t="s">
        <v>3622</v>
      </c>
      <c r="J8294" s="5">
        <v>12176.12</v>
      </c>
      <c r="K8294" s="1" t="s">
        <v>773</v>
      </c>
    </row>
    <row r="8295" spans="1:11" s="2" customFormat="1" ht="15" customHeight="1" x14ac:dyDescent="0.3">
      <c r="A8295" s="2" t="s">
        <v>104068</v>
      </c>
      <c r="B8295" s="3" t="s">
        <v>18262</v>
      </c>
      <c r="C8295" s="4" t="s">
        <v>18263</v>
      </c>
      <c r="D8295" s="1" t="s">
        <v>18264</v>
      </c>
      <c r="E8295" s="4" t="s">
        <v>18265</v>
      </c>
      <c r="F8295" s="1" t="s">
        <v>18266</v>
      </c>
      <c r="G8295" s="1"/>
      <c r="H8295" s="1" t="s">
        <v>18267</v>
      </c>
      <c r="I8295" s="1" t="s">
        <v>17590</v>
      </c>
      <c r="J8295" s="5">
        <v>3368.18</v>
      </c>
      <c r="K8295" s="1" t="s">
        <v>14</v>
      </c>
    </row>
    <row r="8296" spans="1:11" s="2" customFormat="1" ht="15" customHeight="1" x14ac:dyDescent="0.3">
      <c r="A8296" s="2" t="s">
        <v>104068</v>
      </c>
      <c r="B8296" s="3" t="s">
        <v>17559</v>
      </c>
      <c r="C8296" s="4" t="s">
        <v>17560</v>
      </c>
      <c r="D8296" s="1" t="s">
        <v>17561</v>
      </c>
      <c r="E8296" s="4" t="s">
        <v>17562</v>
      </c>
      <c r="F8296" s="1" t="s">
        <v>15438</v>
      </c>
      <c r="G8296" s="1" t="s">
        <v>17563</v>
      </c>
      <c r="H8296" s="1"/>
      <c r="I8296" s="1" t="s">
        <v>230</v>
      </c>
      <c r="J8296" s="5">
        <v>30273.09</v>
      </c>
      <c r="K8296" s="1" t="s">
        <v>149</v>
      </c>
    </row>
    <row r="8297" spans="1:11" s="2" customFormat="1" ht="15" customHeight="1" x14ac:dyDescent="0.3">
      <c r="A8297" s="2" t="s">
        <v>104068</v>
      </c>
      <c r="B8297" s="3" t="s">
        <v>30415</v>
      </c>
      <c r="C8297" s="4" t="s">
        <v>30416</v>
      </c>
      <c r="D8297" s="1" t="s">
        <v>30417</v>
      </c>
      <c r="E8297" s="4" t="s">
        <v>30418</v>
      </c>
      <c r="F8297" s="1" t="s">
        <v>4280</v>
      </c>
      <c r="G8297" s="1"/>
      <c r="H8297" s="1" t="s">
        <v>30419</v>
      </c>
      <c r="I8297" s="1" t="s">
        <v>443</v>
      </c>
      <c r="J8297" s="5">
        <v>7519.57</v>
      </c>
      <c r="K8297" s="1" t="s">
        <v>60</v>
      </c>
    </row>
    <row r="8298" spans="1:11" s="2" customFormat="1" ht="15" customHeight="1" x14ac:dyDescent="0.3">
      <c r="A8298" s="2" t="s">
        <v>104068</v>
      </c>
      <c r="B8298" s="3" t="s">
        <v>33580</v>
      </c>
      <c r="C8298" s="4" t="s">
        <v>33581</v>
      </c>
      <c r="D8298" s="1" t="s">
        <v>33582</v>
      </c>
      <c r="E8298" s="4" t="s">
        <v>33583</v>
      </c>
      <c r="F8298" s="1" t="s">
        <v>33584</v>
      </c>
      <c r="G8298" s="1"/>
      <c r="H8298" s="1"/>
      <c r="I8298" s="1" t="s">
        <v>679</v>
      </c>
      <c r="J8298" s="5">
        <v>8505.2199999999993</v>
      </c>
      <c r="K8298" s="1" t="s">
        <v>714</v>
      </c>
    </row>
    <row r="8299" spans="1:11" s="2" customFormat="1" ht="15" customHeight="1" x14ac:dyDescent="0.3">
      <c r="A8299" s="2" t="s">
        <v>104068</v>
      </c>
      <c r="B8299" s="3" t="s">
        <v>13635</v>
      </c>
      <c r="C8299" s="4">
        <v>94813127174</v>
      </c>
      <c r="D8299" s="1" t="s">
        <v>13636</v>
      </c>
      <c r="E8299" s="4" t="s">
        <v>13637</v>
      </c>
      <c r="F8299" s="1" t="s">
        <v>13638</v>
      </c>
      <c r="G8299" s="1"/>
      <c r="H8299" s="1" t="s">
        <v>13639</v>
      </c>
      <c r="I8299" s="1" t="s">
        <v>5252</v>
      </c>
      <c r="J8299" s="5">
        <v>10166.870000000001</v>
      </c>
      <c r="K8299" s="1" t="s">
        <v>21</v>
      </c>
    </row>
    <row r="8300" spans="1:11" s="2" customFormat="1" ht="15" customHeight="1" x14ac:dyDescent="0.3">
      <c r="A8300" s="2" t="s">
        <v>104068</v>
      </c>
      <c r="B8300" s="3" t="s">
        <v>32024</v>
      </c>
      <c r="C8300" s="4">
        <v>94262238025</v>
      </c>
      <c r="D8300" s="1" t="s">
        <v>32025</v>
      </c>
      <c r="E8300" s="4" t="s">
        <v>32026</v>
      </c>
      <c r="F8300" s="1"/>
      <c r="G8300" s="1"/>
      <c r="H8300" s="1" t="s">
        <v>32027</v>
      </c>
      <c r="I8300" s="1" t="s">
        <v>32028</v>
      </c>
      <c r="J8300" s="5">
        <v>4454.91</v>
      </c>
      <c r="K8300" s="1" t="s">
        <v>91</v>
      </c>
    </row>
    <row r="8301" spans="1:11" s="2" customFormat="1" ht="15" customHeight="1" x14ac:dyDescent="0.3">
      <c r="A8301" s="2" t="s">
        <v>104068</v>
      </c>
      <c r="B8301" s="3" t="s">
        <v>13355</v>
      </c>
      <c r="C8301" s="4" t="s">
        <v>13356</v>
      </c>
      <c r="D8301" s="1" t="s">
        <v>13357</v>
      </c>
      <c r="E8301" s="4" t="s">
        <v>3645</v>
      </c>
      <c r="F8301" s="1"/>
      <c r="G8301" s="1"/>
      <c r="H8301" s="1" t="s">
        <v>13358</v>
      </c>
      <c r="I8301" s="1" t="s">
        <v>7296</v>
      </c>
      <c r="J8301" s="5">
        <v>7371.52</v>
      </c>
      <c r="K8301" s="1" t="s">
        <v>21</v>
      </c>
    </row>
    <row r="8302" spans="1:11" s="2" customFormat="1" ht="15" customHeight="1" x14ac:dyDescent="0.3">
      <c r="A8302" s="2" t="s">
        <v>104068</v>
      </c>
      <c r="B8302" s="3" t="s">
        <v>102289</v>
      </c>
      <c r="C8302" s="4" t="s">
        <v>102290</v>
      </c>
      <c r="D8302" s="1" t="s">
        <v>102291</v>
      </c>
      <c r="E8302" s="4" t="s">
        <v>102292</v>
      </c>
      <c r="F8302" s="1" t="s">
        <v>102293</v>
      </c>
      <c r="G8302" s="1"/>
      <c r="H8302" s="1"/>
      <c r="I8302" s="1" t="s">
        <v>16192</v>
      </c>
      <c r="J8302" s="5">
        <v>5337.24</v>
      </c>
      <c r="K8302" s="1" t="s">
        <v>40</v>
      </c>
    </row>
    <row r="8303" spans="1:11" s="2" customFormat="1" ht="15" customHeight="1" x14ac:dyDescent="0.3">
      <c r="A8303" s="2" t="s">
        <v>104068</v>
      </c>
      <c r="B8303" s="3" t="s">
        <v>38656</v>
      </c>
      <c r="C8303" s="4" t="s">
        <v>38657</v>
      </c>
      <c r="D8303" s="1" t="s">
        <v>38658</v>
      </c>
      <c r="E8303" s="4" t="s">
        <v>38659</v>
      </c>
      <c r="F8303" s="1"/>
      <c r="G8303" s="1"/>
      <c r="H8303" s="1" t="s">
        <v>15182</v>
      </c>
      <c r="I8303" s="1" t="s">
        <v>15867</v>
      </c>
      <c r="J8303" s="5">
        <v>8050.31</v>
      </c>
      <c r="K8303" s="1" t="s">
        <v>60</v>
      </c>
    </row>
    <row r="8304" spans="1:11" s="2" customFormat="1" ht="15" customHeight="1" x14ac:dyDescent="0.3">
      <c r="A8304" s="2" t="s">
        <v>104068</v>
      </c>
      <c r="B8304" s="3" t="s">
        <v>86311</v>
      </c>
      <c r="C8304" s="4" t="s">
        <v>86312</v>
      </c>
      <c r="D8304" s="1" t="s">
        <v>86313</v>
      </c>
      <c r="E8304" s="4" t="s">
        <v>86314</v>
      </c>
      <c r="F8304" s="1"/>
      <c r="G8304" s="1" t="s">
        <v>86315</v>
      </c>
      <c r="H8304" s="1" t="s">
        <v>86316</v>
      </c>
      <c r="I8304" s="1" t="s">
        <v>356</v>
      </c>
      <c r="J8304" s="5">
        <v>4263.57</v>
      </c>
      <c r="K8304" s="1" t="s">
        <v>14</v>
      </c>
    </row>
    <row r="8305" spans="1:11" s="2" customFormat="1" ht="15" customHeight="1" x14ac:dyDescent="0.3">
      <c r="A8305" s="2" t="s">
        <v>104068</v>
      </c>
      <c r="B8305" s="3" t="s">
        <v>72761</v>
      </c>
      <c r="C8305" s="4" t="s">
        <v>72762</v>
      </c>
      <c r="D8305" s="1" t="s">
        <v>72763</v>
      </c>
      <c r="E8305" s="4">
        <v>162</v>
      </c>
      <c r="F8305" s="1"/>
      <c r="G8305" s="1" t="s">
        <v>72764</v>
      </c>
      <c r="H8305" s="1" t="s">
        <v>72765</v>
      </c>
      <c r="I8305" s="1" t="s">
        <v>679</v>
      </c>
      <c r="J8305" s="5">
        <v>3161.02</v>
      </c>
      <c r="K8305" s="1" t="s">
        <v>67</v>
      </c>
    </row>
    <row r="8306" spans="1:11" s="2" customFormat="1" ht="15" customHeight="1" x14ac:dyDescent="0.3">
      <c r="A8306" s="2" t="s">
        <v>104068</v>
      </c>
      <c r="B8306" s="3" t="s">
        <v>26054</v>
      </c>
      <c r="C8306" s="4" t="s">
        <v>26055</v>
      </c>
      <c r="D8306" s="1" t="s">
        <v>26056</v>
      </c>
      <c r="E8306" s="4" t="s">
        <v>26057</v>
      </c>
      <c r="F8306" s="1" t="s">
        <v>26058</v>
      </c>
      <c r="G8306" s="1"/>
      <c r="H8306" s="1" t="s">
        <v>26059</v>
      </c>
      <c r="I8306" s="1" t="s">
        <v>2436</v>
      </c>
      <c r="J8306" s="5">
        <v>6718.19</v>
      </c>
      <c r="K8306" s="1" t="s">
        <v>1076</v>
      </c>
    </row>
    <row r="8307" spans="1:11" s="2" customFormat="1" ht="15" customHeight="1" x14ac:dyDescent="0.3">
      <c r="A8307" s="2" t="s">
        <v>104068</v>
      </c>
      <c r="B8307" s="3" t="s">
        <v>39044</v>
      </c>
      <c r="C8307" s="4" t="s">
        <v>39045</v>
      </c>
      <c r="D8307" s="1" t="s">
        <v>39046</v>
      </c>
      <c r="E8307" s="4" t="s">
        <v>39047</v>
      </c>
      <c r="F8307" s="1" t="s">
        <v>39048</v>
      </c>
      <c r="G8307" s="1"/>
      <c r="H8307" s="1"/>
      <c r="I8307" s="1" t="s">
        <v>122</v>
      </c>
      <c r="J8307" s="5">
        <v>31423.68</v>
      </c>
      <c r="K8307" s="1" t="s">
        <v>123</v>
      </c>
    </row>
    <row r="8308" spans="1:11" s="2" customFormat="1" ht="15" customHeight="1" x14ac:dyDescent="0.3">
      <c r="A8308" s="2" t="s">
        <v>104068</v>
      </c>
      <c r="B8308" s="3" t="s">
        <v>89972</v>
      </c>
      <c r="C8308" s="4" t="s">
        <v>89973</v>
      </c>
      <c r="D8308" s="1" t="s">
        <v>89974</v>
      </c>
      <c r="E8308" s="4" t="s">
        <v>89975</v>
      </c>
      <c r="F8308" s="1"/>
      <c r="G8308" s="1"/>
      <c r="H8308" s="1" t="s">
        <v>4171</v>
      </c>
      <c r="I8308" s="1" t="s">
        <v>363</v>
      </c>
      <c r="J8308" s="5">
        <v>5145.05</v>
      </c>
      <c r="K8308" s="1" t="s">
        <v>14</v>
      </c>
    </row>
    <row r="8309" spans="1:11" s="2" customFormat="1" ht="15" customHeight="1" x14ac:dyDescent="0.3">
      <c r="A8309" s="2" t="s">
        <v>104068</v>
      </c>
      <c r="B8309" s="3" t="s">
        <v>52940</v>
      </c>
      <c r="C8309" s="4" t="s">
        <v>52941</v>
      </c>
      <c r="D8309" s="1" t="s">
        <v>52942</v>
      </c>
      <c r="E8309" s="4" t="s">
        <v>52943</v>
      </c>
      <c r="F8309" s="1"/>
      <c r="G8309" s="1" t="s">
        <v>52944</v>
      </c>
      <c r="H8309" s="1"/>
      <c r="I8309" s="1" t="s">
        <v>32607</v>
      </c>
      <c r="J8309" s="5">
        <v>4874.28</v>
      </c>
      <c r="K8309" s="1" t="s">
        <v>477</v>
      </c>
    </row>
    <row r="8310" spans="1:11" s="2" customFormat="1" ht="15" customHeight="1" x14ac:dyDescent="0.3">
      <c r="A8310" s="2" t="s">
        <v>104068</v>
      </c>
      <c r="B8310" s="3" t="s">
        <v>34744</v>
      </c>
      <c r="C8310" s="4" t="s">
        <v>34745</v>
      </c>
      <c r="D8310" s="1" t="s">
        <v>34746</v>
      </c>
      <c r="E8310" s="4" t="s">
        <v>34747</v>
      </c>
      <c r="F8310" s="1" t="s">
        <v>34748</v>
      </c>
      <c r="G8310" s="1" t="s">
        <v>34749</v>
      </c>
      <c r="H8310" s="1"/>
      <c r="I8310" s="1" t="s">
        <v>834</v>
      </c>
      <c r="J8310" s="5">
        <v>18990.79</v>
      </c>
      <c r="K8310" s="1" t="s">
        <v>99</v>
      </c>
    </row>
    <row r="8311" spans="1:11" s="2" customFormat="1" ht="15" customHeight="1" x14ac:dyDescent="0.3">
      <c r="A8311" s="2" t="s">
        <v>104068</v>
      </c>
      <c r="B8311" s="3" t="s">
        <v>38819</v>
      </c>
      <c r="C8311" s="4" t="s">
        <v>38820</v>
      </c>
      <c r="D8311" s="1" t="s">
        <v>38821</v>
      </c>
      <c r="E8311" s="4" t="s">
        <v>38822</v>
      </c>
      <c r="F8311" s="1"/>
      <c r="G8311" s="1" t="s">
        <v>38823</v>
      </c>
      <c r="H8311" s="1" t="s">
        <v>5118</v>
      </c>
      <c r="I8311" s="1" t="s">
        <v>7935</v>
      </c>
      <c r="J8311" s="5">
        <v>3917.22</v>
      </c>
      <c r="K8311" s="1" t="s">
        <v>261</v>
      </c>
    </row>
    <row r="8312" spans="1:11" s="2" customFormat="1" ht="15" customHeight="1" x14ac:dyDescent="0.3">
      <c r="A8312" s="2" t="s">
        <v>104068</v>
      </c>
      <c r="B8312" s="3" t="s">
        <v>7820</v>
      </c>
      <c r="C8312" s="4" t="s">
        <v>7821</v>
      </c>
      <c r="D8312" s="1" t="s">
        <v>7822</v>
      </c>
      <c r="E8312" s="4" t="s">
        <v>7823</v>
      </c>
      <c r="F8312" s="1" t="s">
        <v>7824</v>
      </c>
      <c r="G8312" s="1" t="s">
        <v>7825</v>
      </c>
      <c r="H8312" s="1" t="s">
        <v>7826</v>
      </c>
      <c r="I8312" s="1" t="s">
        <v>471</v>
      </c>
      <c r="J8312" s="5">
        <v>16053.25</v>
      </c>
      <c r="K8312" s="1" t="s">
        <v>471</v>
      </c>
    </row>
    <row r="8313" spans="1:11" s="2" customFormat="1" ht="15" customHeight="1" x14ac:dyDescent="0.3">
      <c r="A8313" s="2" t="s">
        <v>104068</v>
      </c>
      <c r="B8313" s="3" t="s">
        <v>99048</v>
      </c>
      <c r="C8313" s="4" t="s">
        <v>99049</v>
      </c>
      <c r="D8313" s="1" t="s">
        <v>99050</v>
      </c>
      <c r="E8313" s="4" t="s">
        <v>99051</v>
      </c>
      <c r="F8313" s="1" t="s">
        <v>99052</v>
      </c>
      <c r="G8313" s="1"/>
      <c r="H8313" s="1" t="s">
        <v>99053</v>
      </c>
      <c r="I8313" s="1" t="s">
        <v>26243</v>
      </c>
      <c r="J8313" s="5">
        <v>7021.01</v>
      </c>
      <c r="K8313" s="1" t="s">
        <v>369</v>
      </c>
    </row>
    <row r="8314" spans="1:11" s="2" customFormat="1" ht="15" customHeight="1" x14ac:dyDescent="0.3">
      <c r="A8314" s="2" t="s">
        <v>104068</v>
      </c>
      <c r="B8314" s="3" t="s">
        <v>47137</v>
      </c>
      <c r="C8314" s="4" t="s">
        <v>47138</v>
      </c>
      <c r="D8314" s="1" t="s">
        <v>47139</v>
      </c>
      <c r="E8314" s="4"/>
      <c r="F8314" s="1" t="s">
        <v>47140</v>
      </c>
      <c r="G8314" s="1"/>
      <c r="H8314" s="1" t="s">
        <v>47141</v>
      </c>
      <c r="I8314" s="1" t="s">
        <v>7972</v>
      </c>
      <c r="J8314" s="5">
        <v>9719.11</v>
      </c>
      <c r="K8314" s="1" t="s">
        <v>322</v>
      </c>
    </row>
    <row r="8315" spans="1:11" s="2" customFormat="1" ht="15" customHeight="1" x14ac:dyDescent="0.3">
      <c r="A8315" s="2" t="s">
        <v>104068</v>
      </c>
      <c r="B8315" s="3" t="s">
        <v>9737</v>
      </c>
      <c r="C8315" s="4" t="s">
        <v>9738</v>
      </c>
      <c r="D8315" s="1" t="s">
        <v>9739</v>
      </c>
      <c r="E8315" s="4">
        <v>1</v>
      </c>
      <c r="F8315" s="1"/>
      <c r="G8315" s="1"/>
      <c r="H8315" s="1" t="s">
        <v>9740</v>
      </c>
      <c r="I8315" s="1" t="s">
        <v>3510</v>
      </c>
      <c r="J8315" s="5">
        <v>3390.57</v>
      </c>
      <c r="K8315" s="1" t="s">
        <v>40</v>
      </c>
    </row>
    <row r="8316" spans="1:11" s="2" customFormat="1" ht="15" customHeight="1" x14ac:dyDescent="0.3">
      <c r="A8316" s="2" t="s">
        <v>104068</v>
      </c>
      <c r="B8316" s="3" t="s">
        <v>82158</v>
      </c>
      <c r="C8316" s="4" t="s">
        <v>82159</v>
      </c>
      <c r="D8316" s="1" t="s">
        <v>82160</v>
      </c>
      <c r="E8316" s="4">
        <v>101</v>
      </c>
      <c r="F8316" s="1" t="s">
        <v>82161</v>
      </c>
      <c r="G8316" s="1"/>
      <c r="H8316" s="1" t="s">
        <v>82162</v>
      </c>
      <c r="I8316" s="1" t="s">
        <v>288</v>
      </c>
      <c r="J8316" s="5">
        <v>11379.23</v>
      </c>
      <c r="K8316" s="1" t="s">
        <v>288</v>
      </c>
    </row>
    <row r="8317" spans="1:11" s="2" customFormat="1" ht="15" customHeight="1" x14ac:dyDescent="0.3">
      <c r="A8317" s="2" t="s">
        <v>104068</v>
      </c>
      <c r="B8317" s="3" t="s">
        <v>95662</v>
      </c>
      <c r="C8317" s="4" t="s">
        <v>95663</v>
      </c>
      <c r="D8317" s="1" t="s">
        <v>95664</v>
      </c>
      <c r="E8317" s="4" t="s">
        <v>95665</v>
      </c>
      <c r="F8317" s="1"/>
      <c r="G8317" s="1"/>
      <c r="H8317" s="1" t="s">
        <v>95666</v>
      </c>
      <c r="I8317" s="1" t="s">
        <v>2758</v>
      </c>
      <c r="J8317" s="5">
        <v>7364.02</v>
      </c>
      <c r="K8317" s="1" t="s">
        <v>123</v>
      </c>
    </row>
    <row r="8318" spans="1:11" s="2" customFormat="1" ht="15" customHeight="1" x14ac:dyDescent="0.3">
      <c r="A8318" s="2" t="s">
        <v>104068</v>
      </c>
      <c r="B8318" s="3" t="s">
        <v>68564</v>
      </c>
      <c r="C8318" s="4" t="s">
        <v>68565</v>
      </c>
      <c r="D8318" s="1" t="s">
        <v>68566</v>
      </c>
      <c r="E8318" s="4" t="s">
        <v>12665</v>
      </c>
      <c r="F8318" s="1"/>
      <c r="G8318" s="1"/>
      <c r="H8318" s="1" t="s">
        <v>68567</v>
      </c>
      <c r="I8318" s="1" t="s">
        <v>1881</v>
      </c>
      <c r="J8318" s="5">
        <v>10815.31</v>
      </c>
      <c r="K8318" s="1" t="s">
        <v>67</v>
      </c>
    </row>
    <row r="8319" spans="1:11" s="2" customFormat="1" ht="15" customHeight="1" x14ac:dyDescent="0.3">
      <c r="A8319" s="2" t="s">
        <v>104068</v>
      </c>
      <c r="B8319" s="3" t="s">
        <v>37899</v>
      </c>
      <c r="C8319" s="4" t="s">
        <v>37900</v>
      </c>
      <c r="D8319" s="1" t="s">
        <v>37901</v>
      </c>
      <c r="E8319" s="4" t="s">
        <v>37902</v>
      </c>
      <c r="F8319" s="1" t="s">
        <v>37903</v>
      </c>
      <c r="G8319" s="1"/>
      <c r="H8319" s="1" t="s">
        <v>37904</v>
      </c>
      <c r="I8319" s="1" t="s">
        <v>83</v>
      </c>
      <c r="J8319" s="5">
        <v>16101.48</v>
      </c>
      <c r="K8319" s="1" t="s">
        <v>83</v>
      </c>
    </row>
    <row r="8320" spans="1:11" s="2" customFormat="1" ht="15" customHeight="1" x14ac:dyDescent="0.3">
      <c r="A8320" s="2" t="s">
        <v>104068</v>
      </c>
      <c r="B8320" s="3" t="s">
        <v>18122</v>
      </c>
      <c r="C8320" s="4" t="s">
        <v>18123</v>
      </c>
      <c r="D8320" s="1" t="s">
        <v>18124</v>
      </c>
      <c r="E8320" s="4" t="s">
        <v>18125</v>
      </c>
      <c r="F8320" s="1"/>
      <c r="G8320" s="1"/>
      <c r="H8320" s="1" t="s">
        <v>18126</v>
      </c>
      <c r="I8320" s="1" t="s">
        <v>2274</v>
      </c>
      <c r="J8320" s="5">
        <v>12619.62</v>
      </c>
      <c r="K8320" s="1" t="s">
        <v>773</v>
      </c>
    </row>
    <row r="8321" spans="1:11" s="2" customFormat="1" ht="15" customHeight="1" x14ac:dyDescent="0.3">
      <c r="A8321" s="2" t="s">
        <v>104068</v>
      </c>
      <c r="B8321" s="3" t="s">
        <v>34401</v>
      </c>
      <c r="C8321" s="4" t="s">
        <v>34402</v>
      </c>
      <c r="D8321" s="1" t="s">
        <v>34403</v>
      </c>
      <c r="E8321" s="4">
        <v>433</v>
      </c>
      <c r="F8321" s="1"/>
      <c r="G8321" s="1"/>
      <c r="H8321" s="1" t="s">
        <v>34404</v>
      </c>
      <c r="I8321" s="1" t="s">
        <v>2286</v>
      </c>
      <c r="J8321" s="5">
        <v>21022.44</v>
      </c>
      <c r="K8321" s="1" t="s">
        <v>288</v>
      </c>
    </row>
    <row r="8322" spans="1:11" s="2" customFormat="1" ht="15" customHeight="1" x14ac:dyDescent="0.3">
      <c r="A8322" s="2" t="s">
        <v>104068</v>
      </c>
      <c r="B8322" s="3" t="s">
        <v>42828</v>
      </c>
      <c r="C8322" s="4" t="s">
        <v>42829</v>
      </c>
      <c r="D8322" s="1" t="s">
        <v>42830</v>
      </c>
      <c r="E8322" s="4">
        <v>122</v>
      </c>
      <c r="F8322" s="1" t="s">
        <v>42831</v>
      </c>
      <c r="G8322" s="1"/>
      <c r="H8322" s="1" t="s">
        <v>42832</v>
      </c>
      <c r="I8322" s="1" t="s">
        <v>20353</v>
      </c>
      <c r="J8322" s="5">
        <v>12599.95</v>
      </c>
      <c r="K8322" s="1" t="s">
        <v>261</v>
      </c>
    </row>
    <row r="8323" spans="1:11" s="2" customFormat="1" ht="15" customHeight="1" x14ac:dyDescent="0.3">
      <c r="A8323" s="2" t="s">
        <v>104068</v>
      </c>
      <c r="B8323" s="3" t="s">
        <v>10858</v>
      </c>
      <c r="C8323" s="4" t="s">
        <v>10859</v>
      </c>
      <c r="D8323" s="1" t="s">
        <v>10860</v>
      </c>
      <c r="E8323" s="4" t="s">
        <v>10861</v>
      </c>
      <c r="F8323" s="1" t="s">
        <v>10862</v>
      </c>
      <c r="G8323" s="1"/>
      <c r="H8323" s="1"/>
      <c r="I8323" s="1" t="s">
        <v>9986</v>
      </c>
      <c r="J8323" s="5">
        <v>118558.75</v>
      </c>
      <c r="K8323" s="1" t="s">
        <v>91</v>
      </c>
    </row>
    <row r="8324" spans="1:11" s="2" customFormat="1" ht="15" customHeight="1" x14ac:dyDescent="0.3">
      <c r="A8324" s="2" t="s">
        <v>104068</v>
      </c>
      <c r="B8324" s="3" t="s">
        <v>18705</v>
      </c>
      <c r="C8324" s="4" t="s">
        <v>18706</v>
      </c>
      <c r="D8324" s="1" t="s">
        <v>18707</v>
      </c>
      <c r="E8324" s="4" t="s">
        <v>18708</v>
      </c>
      <c r="F8324" s="1"/>
      <c r="G8324" s="1"/>
      <c r="H8324" s="1" t="s">
        <v>3621</v>
      </c>
      <c r="I8324" s="1" t="s">
        <v>4362</v>
      </c>
      <c r="J8324" s="5">
        <v>5073.68</v>
      </c>
      <c r="K8324" s="1" t="s">
        <v>130</v>
      </c>
    </row>
    <row r="8325" spans="1:11" s="2" customFormat="1" ht="15" customHeight="1" x14ac:dyDescent="0.3">
      <c r="A8325" s="2" t="s">
        <v>104068</v>
      </c>
      <c r="B8325" s="3" t="s">
        <v>37342</v>
      </c>
      <c r="C8325" s="4" t="s">
        <v>37343</v>
      </c>
      <c r="D8325" s="1" t="s">
        <v>37344</v>
      </c>
      <c r="E8325" s="4" t="s">
        <v>3356</v>
      </c>
      <c r="F8325" s="1"/>
      <c r="G8325" s="1"/>
      <c r="H8325" s="1" t="s">
        <v>4119</v>
      </c>
      <c r="I8325" s="1" t="s">
        <v>2549</v>
      </c>
      <c r="J8325" s="5">
        <v>19316.03</v>
      </c>
      <c r="K8325" s="1" t="s">
        <v>192</v>
      </c>
    </row>
    <row r="8326" spans="1:11" s="2" customFormat="1" ht="15" customHeight="1" x14ac:dyDescent="0.3">
      <c r="A8326" s="2" t="s">
        <v>104068</v>
      </c>
      <c r="B8326" s="3" t="s">
        <v>78579</v>
      </c>
      <c r="C8326" s="4" t="s">
        <v>78580</v>
      </c>
      <c r="D8326" s="1" t="s">
        <v>78581</v>
      </c>
      <c r="E8326" s="4" t="s">
        <v>78582</v>
      </c>
      <c r="F8326" s="1" t="s">
        <v>78583</v>
      </c>
      <c r="G8326" s="1"/>
      <c r="H8326" s="1"/>
      <c r="I8326" s="1" t="s">
        <v>1697</v>
      </c>
      <c r="J8326" s="5">
        <v>9897.11</v>
      </c>
      <c r="K8326" s="1" t="s">
        <v>535</v>
      </c>
    </row>
    <row r="8327" spans="1:11" s="2" customFormat="1" ht="15" customHeight="1" x14ac:dyDescent="0.3">
      <c r="A8327" s="2" t="s">
        <v>104068</v>
      </c>
      <c r="B8327" s="3" t="s">
        <v>28712</v>
      </c>
      <c r="C8327" s="4" t="s">
        <v>28713</v>
      </c>
      <c r="D8327" s="1" t="s">
        <v>28714</v>
      </c>
      <c r="E8327" s="4" t="s">
        <v>28715</v>
      </c>
      <c r="F8327" s="1"/>
      <c r="G8327" s="1"/>
      <c r="H8327" s="1" t="s">
        <v>28716</v>
      </c>
      <c r="I8327" s="1" t="s">
        <v>2965</v>
      </c>
      <c r="J8327" s="5">
        <v>19515.240000000002</v>
      </c>
      <c r="K8327" s="1" t="s">
        <v>99</v>
      </c>
    </row>
    <row r="8328" spans="1:11" s="2" customFormat="1" ht="15" customHeight="1" x14ac:dyDescent="0.3">
      <c r="A8328" s="2" t="s">
        <v>104068</v>
      </c>
      <c r="B8328" s="3" t="s">
        <v>40229</v>
      </c>
      <c r="C8328" s="4" t="s">
        <v>40230</v>
      </c>
      <c r="D8328" s="1" t="s">
        <v>40231</v>
      </c>
      <c r="E8328" s="4" t="s">
        <v>40232</v>
      </c>
      <c r="F8328" s="1" t="s">
        <v>40233</v>
      </c>
      <c r="G8328" s="1"/>
      <c r="H8328" s="1" t="s">
        <v>40234</v>
      </c>
      <c r="I8328" s="1" t="s">
        <v>14212</v>
      </c>
      <c r="J8328" s="5">
        <v>19655.62</v>
      </c>
      <c r="K8328" s="1" t="s">
        <v>60</v>
      </c>
    </row>
    <row r="8329" spans="1:11" s="2" customFormat="1" ht="15" customHeight="1" x14ac:dyDescent="0.3">
      <c r="A8329" s="2" t="s">
        <v>104068</v>
      </c>
      <c r="B8329" s="3" t="s">
        <v>72859</v>
      </c>
      <c r="C8329" s="4" t="s">
        <v>72860</v>
      </c>
      <c r="D8329" s="1" t="s">
        <v>72861</v>
      </c>
      <c r="E8329" s="4" t="s">
        <v>72862</v>
      </c>
      <c r="F8329" s="1" t="s">
        <v>72863</v>
      </c>
      <c r="G8329" s="1"/>
      <c r="H8329" s="1" t="s">
        <v>18554</v>
      </c>
      <c r="I8329" s="1" t="s">
        <v>1076</v>
      </c>
      <c r="J8329" s="5">
        <v>18825.39</v>
      </c>
      <c r="K8329" s="1" t="s">
        <v>1076</v>
      </c>
    </row>
    <row r="8330" spans="1:11" s="2" customFormat="1" ht="15" customHeight="1" x14ac:dyDescent="0.3">
      <c r="A8330" s="2" t="s">
        <v>104068</v>
      </c>
      <c r="B8330" s="3" t="s">
        <v>52317</v>
      </c>
      <c r="C8330" s="4" t="s">
        <v>52318</v>
      </c>
      <c r="D8330" s="1" t="s">
        <v>52319</v>
      </c>
      <c r="E8330" s="4">
        <v>238</v>
      </c>
      <c r="F8330" s="1" t="s">
        <v>52320</v>
      </c>
      <c r="G8330" s="1"/>
      <c r="H8330" s="1" t="s">
        <v>52321</v>
      </c>
      <c r="I8330" s="1" t="s">
        <v>1667</v>
      </c>
      <c r="J8330" s="5">
        <v>4101.3999999999996</v>
      </c>
      <c r="K8330" s="1" t="s">
        <v>67</v>
      </c>
    </row>
    <row r="8331" spans="1:11" s="2" customFormat="1" ht="15" customHeight="1" x14ac:dyDescent="0.3">
      <c r="A8331" s="2" t="s">
        <v>104068</v>
      </c>
      <c r="B8331" s="3" t="s">
        <v>60089</v>
      </c>
      <c r="C8331" s="4" t="s">
        <v>60090</v>
      </c>
      <c r="D8331" s="1" t="s">
        <v>60091</v>
      </c>
      <c r="E8331" s="4" t="s">
        <v>60092</v>
      </c>
      <c r="F8331" s="1"/>
      <c r="G8331" s="1" t="s">
        <v>55859</v>
      </c>
      <c r="H8331" s="1" t="s">
        <v>2214</v>
      </c>
      <c r="I8331" s="1" t="s">
        <v>1164</v>
      </c>
      <c r="J8331" s="5">
        <v>17507.57</v>
      </c>
      <c r="K8331" s="1" t="s">
        <v>99</v>
      </c>
    </row>
    <row r="8332" spans="1:11" s="2" customFormat="1" ht="15" customHeight="1" x14ac:dyDescent="0.3">
      <c r="A8332" s="2" t="s">
        <v>104068</v>
      </c>
      <c r="B8332" s="3" t="s">
        <v>87660</v>
      </c>
      <c r="C8332" s="4" t="s">
        <v>87661</v>
      </c>
      <c r="D8332" s="1" t="s">
        <v>87662</v>
      </c>
      <c r="E8332" s="4" t="s">
        <v>10270</v>
      </c>
      <c r="F8332" s="1"/>
      <c r="G8332" s="1"/>
      <c r="H8332" s="1" t="s">
        <v>87663</v>
      </c>
      <c r="I8332" s="1" t="s">
        <v>313</v>
      </c>
      <c r="J8332" s="5">
        <v>31576.97</v>
      </c>
      <c r="K8332" s="1" t="s">
        <v>314</v>
      </c>
    </row>
    <row r="8333" spans="1:11" s="2" customFormat="1" ht="15" customHeight="1" x14ac:dyDescent="0.3">
      <c r="A8333" s="2" t="s">
        <v>104068</v>
      </c>
      <c r="B8333" s="3" t="s">
        <v>13667</v>
      </c>
      <c r="C8333" s="4" t="s">
        <v>13668</v>
      </c>
      <c r="D8333" s="1" t="s">
        <v>13669</v>
      </c>
      <c r="E8333" s="4" t="s">
        <v>13670</v>
      </c>
      <c r="F8333" s="1" t="s">
        <v>13671</v>
      </c>
      <c r="G8333" s="1"/>
      <c r="H8333" s="1" t="s">
        <v>13672</v>
      </c>
      <c r="I8333" s="1" t="s">
        <v>3477</v>
      </c>
      <c r="J8333" s="5">
        <v>5247.07</v>
      </c>
      <c r="K8333" s="1" t="s">
        <v>261</v>
      </c>
    </row>
    <row r="8334" spans="1:11" s="2" customFormat="1" ht="15" customHeight="1" x14ac:dyDescent="0.3">
      <c r="A8334" s="2" t="s">
        <v>104068</v>
      </c>
      <c r="B8334" s="3" t="s">
        <v>2333</v>
      </c>
      <c r="C8334" s="4" t="s">
        <v>2334</v>
      </c>
      <c r="D8334" s="1" t="s">
        <v>2335</v>
      </c>
      <c r="E8334" s="4" t="s">
        <v>2336</v>
      </c>
      <c r="F8334" s="1"/>
      <c r="G8334" s="1"/>
      <c r="H8334" s="1" t="s">
        <v>2337</v>
      </c>
      <c r="I8334" s="1" t="s">
        <v>869</v>
      </c>
      <c r="J8334" s="5">
        <v>4545.24</v>
      </c>
      <c r="K8334" s="1" t="s">
        <v>60</v>
      </c>
    </row>
    <row r="8335" spans="1:11" s="2" customFormat="1" ht="15" customHeight="1" x14ac:dyDescent="0.3">
      <c r="A8335" s="2" t="s">
        <v>104068</v>
      </c>
      <c r="B8335" s="3" t="s">
        <v>96400</v>
      </c>
      <c r="C8335" s="4" t="s">
        <v>96401</v>
      </c>
      <c r="D8335" s="1" t="s">
        <v>96402</v>
      </c>
      <c r="E8335" s="4" t="s">
        <v>96403</v>
      </c>
      <c r="F8335" s="1" t="s">
        <v>96404</v>
      </c>
      <c r="G8335" s="1"/>
      <c r="H8335" s="1" t="s">
        <v>96405</v>
      </c>
      <c r="I8335" s="1" t="s">
        <v>11268</v>
      </c>
      <c r="J8335" s="5">
        <v>24823.21</v>
      </c>
      <c r="K8335" s="1" t="s">
        <v>123</v>
      </c>
    </row>
    <row r="8336" spans="1:11" s="2" customFormat="1" ht="15" customHeight="1" x14ac:dyDescent="0.3">
      <c r="A8336" s="2" t="s">
        <v>104068</v>
      </c>
      <c r="B8336" s="3" t="s">
        <v>65139</v>
      </c>
      <c r="C8336" s="4" t="s">
        <v>65140</v>
      </c>
      <c r="D8336" s="1" t="s">
        <v>65141</v>
      </c>
      <c r="E8336" s="4"/>
      <c r="F8336" s="1" t="s">
        <v>65142</v>
      </c>
      <c r="G8336" s="1"/>
      <c r="H8336" s="1" t="s">
        <v>24222</v>
      </c>
      <c r="I8336" s="1" t="s">
        <v>65143</v>
      </c>
      <c r="J8336" s="5">
        <v>4866.84</v>
      </c>
      <c r="K8336" s="1" t="s">
        <v>60</v>
      </c>
    </row>
    <row r="8337" spans="1:11" s="2" customFormat="1" ht="15" customHeight="1" x14ac:dyDescent="0.3">
      <c r="A8337" s="2" t="s">
        <v>104068</v>
      </c>
      <c r="B8337" s="3" t="s">
        <v>66230</v>
      </c>
      <c r="C8337" s="4" t="s">
        <v>66231</v>
      </c>
      <c r="D8337" s="1" t="s">
        <v>66232</v>
      </c>
      <c r="E8337" s="4" t="s">
        <v>66233</v>
      </c>
      <c r="F8337" s="1" t="s">
        <v>66234</v>
      </c>
      <c r="G8337" s="1"/>
      <c r="H8337" s="1" t="s">
        <v>66235</v>
      </c>
      <c r="I8337" s="1" t="s">
        <v>2307</v>
      </c>
      <c r="J8337" s="5">
        <v>4170.47</v>
      </c>
      <c r="K8337" s="1" t="s">
        <v>60</v>
      </c>
    </row>
    <row r="8338" spans="1:11" s="2" customFormat="1" ht="15" customHeight="1" x14ac:dyDescent="0.3">
      <c r="A8338" s="2" t="s">
        <v>104068</v>
      </c>
      <c r="B8338" s="3" t="s">
        <v>69715</v>
      </c>
      <c r="C8338" s="4" t="s">
        <v>69716</v>
      </c>
      <c r="D8338" s="1" t="s">
        <v>69717</v>
      </c>
      <c r="E8338" s="4" t="s">
        <v>69718</v>
      </c>
      <c r="F8338" s="1"/>
      <c r="G8338" s="1" t="s">
        <v>69719</v>
      </c>
      <c r="H8338" s="1"/>
      <c r="I8338" s="1" t="s">
        <v>2402</v>
      </c>
      <c r="J8338" s="5">
        <v>6298.29</v>
      </c>
      <c r="K8338" s="1" t="s">
        <v>356</v>
      </c>
    </row>
    <row r="8339" spans="1:11" s="2" customFormat="1" ht="15" customHeight="1" x14ac:dyDescent="0.3">
      <c r="A8339" s="2" t="s">
        <v>104068</v>
      </c>
      <c r="B8339" s="3" t="s">
        <v>18837</v>
      </c>
      <c r="C8339" s="4" t="s">
        <v>18838</v>
      </c>
      <c r="D8339" s="1" t="s">
        <v>18839</v>
      </c>
      <c r="E8339" s="4" t="s">
        <v>18840</v>
      </c>
      <c r="F8339" s="1" t="s">
        <v>18841</v>
      </c>
      <c r="G8339" s="1"/>
      <c r="H8339" s="1" t="s">
        <v>18842</v>
      </c>
      <c r="I8339" s="1" t="s">
        <v>18843</v>
      </c>
      <c r="J8339" s="5">
        <v>8261.9599999999991</v>
      </c>
      <c r="K8339" s="1" t="s">
        <v>1076</v>
      </c>
    </row>
    <row r="8340" spans="1:11" s="2" customFormat="1" ht="15" customHeight="1" x14ac:dyDescent="0.3">
      <c r="A8340" s="2" t="s">
        <v>104068</v>
      </c>
      <c r="B8340" s="3" t="s">
        <v>81654</v>
      </c>
      <c r="C8340" s="4" t="s">
        <v>81655</v>
      </c>
      <c r="D8340" s="1" t="s">
        <v>81656</v>
      </c>
      <c r="E8340" s="4" t="s">
        <v>81657</v>
      </c>
      <c r="F8340" s="1" t="s">
        <v>81658</v>
      </c>
      <c r="G8340" s="1"/>
      <c r="H8340" s="1" t="s">
        <v>81659</v>
      </c>
      <c r="I8340" s="1" t="s">
        <v>952</v>
      </c>
      <c r="J8340" s="5">
        <v>6269.9</v>
      </c>
      <c r="K8340" s="1" t="s">
        <v>186</v>
      </c>
    </row>
    <row r="8341" spans="1:11" s="2" customFormat="1" ht="15" customHeight="1" x14ac:dyDescent="0.3">
      <c r="A8341" s="2" t="s">
        <v>104068</v>
      </c>
      <c r="B8341" s="3" t="s">
        <v>49334</v>
      </c>
      <c r="C8341" s="4" t="s">
        <v>49335</v>
      </c>
      <c r="D8341" s="1" t="s">
        <v>49336</v>
      </c>
      <c r="E8341" s="4" t="s">
        <v>49337</v>
      </c>
      <c r="F8341" s="1"/>
      <c r="G8341" s="1"/>
      <c r="H8341" s="1" t="s">
        <v>49338</v>
      </c>
      <c r="I8341" s="1" t="s">
        <v>1076</v>
      </c>
      <c r="J8341" s="5">
        <v>12080.86</v>
      </c>
      <c r="K8341" s="1" t="s">
        <v>1076</v>
      </c>
    </row>
    <row r="8342" spans="1:11" s="2" customFormat="1" ht="15" customHeight="1" x14ac:dyDescent="0.3">
      <c r="A8342" s="2" t="s">
        <v>104068</v>
      </c>
      <c r="B8342" s="3" t="s">
        <v>38224</v>
      </c>
      <c r="C8342" s="4" t="s">
        <v>38225</v>
      </c>
      <c r="D8342" s="1" t="s">
        <v>38226</v>
      </c>
      <c r="E8342" s="4"/>
      <c r="F8342" s="1"/>
      <c r="G8342" s="1"/>
      <c r="H8342" s="1" t="s">
        <v>38227</v>
      </c>
      <c r="I8342" s="1" t="s">
        <v>288</v>
      </c>
      <c r="J8342" s="5">
        <v>4796.8</v>
      </c>
      <c r="K8342" s="1" t="s">
        <v>261</v>
      </c>
    </row>
    <row r="8343" spans="1:11" s="2" customFormat="1" ht="15" customHeight="1" x14ac:dyDescent="0.3">
      <c r="A8343" s="2" t="s">
        <v>104068</v>
      </c>
      <c r="B8343" s="3" t="s">
        <v>89969</v>
      </c>
      <c r="C8343" s="4" t="s">
        <v>89970</v>
      </c>
      <c r="D8343" s="1" t="s">
        <v>89971</v>
      </c>
      <c r="E8343" s="4">
        <v>286</v>
      </c>
      <c r="F8343" s="1" t="s">
        <v>56830</v>
      </c>
      <c r="G8343" s="1"/>
      <c r="H8343" s="1" t="s">
        <v>11553</v>
      </c>
      <c r="I8343" s="1" t="s">
        <v>828</v>
      </c>
      <c r="J8343" s="5">
        <v>9557.69</v>
      </c>
      <c r="K8343" s="1" t="s">
        <v>67</v>
      </c>
    </row>
    <row r="8344" spans="1:11" s="2" customFormat="1" ht="15" customHeight="1" x14ac:dyDescent="0.3">
      <c r="A8344" s="2" t="s">
        <v>104068</v>
      </c>
      <c r="B8344" s="3" t="s">
        <v>58140</v>
      </c>
      <c r="C8344" s="4" t="s">
        <v>58141</v>
      </c>
      <c r="D8344" s="1" t="s">
        <v>58142</v>
      </c>
      <c r="E8344" s="4" t="s">
        <v>58143</v>
      </c>
      <c r="F8344" s="1" t="s">
        <v>45494</v>
      </c>
      <c r="G8344" s="1"/>
      <c r="H8344" s="1" t="s">
        <v>58144</v>
      </c>
      <c r="I8344" s="1" t="s">
        <v>1076</v>
      </c>
      <c r="J8344" s="5">
        <v>9786.26</v>
      </c>
      <c r="K8344" s="1" t="s">
        <v>1076</v>
      </c>
    </row>
    <row r="8345" spans="1:11" s="2" customFormat="1" ht="15" customHeight="1" x14ac:dyDescent="0.3">
      <c r="A8345" s="2" t="s">
        <v>104068</v>
      </c>
      <c r="B8345" s="3" t="s">
        <v>79893</v>
      </c>
      <c r="C8345" s="4" t="s">
        <v>79894</v>
      </c>
      <c r="D8345" s="1" t="s">
        <v>79895</v>
      </c>
      <c r="E8345" s="4" t="s">
        <v>79896</v>
      </c>
      <c r="F8345" s="1"/>
      <c r="G8345" s="1" t="s">
        <v>998</v>
      </c>
      <c r="H8345" s="1"/>
      <c r="I8345" s="1" t="s">
        <v>4098</v>
      </c>
      <c r="J8345" s="5">
        <v>7877.07</v>
      </c>
      <c r="K8345" s="1" t="s">
        <v>248</v>
      </c>
    </row>
    <row r="8346" spans="1:11" s="2" customFormat="1" ht="15" customHeight="1" x14ac:dyDescent="0.3">
      <c r="A8346" s="2" t="s">
        <v>104068</v>
      </c>
      <c r="B8346" s="3" t="s">
        <v>24924</v>
      </c>
      <c r="C8346" s="4" t="s">
        <v>24925</v>
      </c>
      <c r="D8346" s="1" t="s">
        <v>24926</v>
      </c>
      <c r="E8346" s="4" t="s">
        <v>3206</v>
      </c>
      <c r="F8346" s="1"/>
      <c r="G8346" s="1"/>
      <c r="H8346" s="1" t="s">
        <v>24927</v>
      </c>
      <c r="I8346" s="1" t="s">
        <v>23239</v>
      </c>
      <c r="J8346" s="5">
        <v>6085.47</v>
      </c>
      <c r="K8346" s="1" t="s">
        <v>248</v>
      </c>
    </row>
    <row r="8347" spans="1:11" s="2" customFormat="1" ht="15" customHeight="1" x14ac:dyDescent="0.3">
      <c r="A8347" s="2" t="s">
        <v>104068</v>
      </c>
      <c r="B8347" s="3" t="s">
        <v>5871</v>
      </c>
      <c r="C8347" s="4" t="s">
        <v>5872</v>
      </c>
      <c r="D8347" s="1" t="s">
        <v>5873</v>
      </c>
      <c r="E8347" s="4" t="s">
        <v>5874</v>
      </c>
      <c r="F8347" s="1"/>
      <c r="G8347" s="1"/>
      <c r="H8347" s="1" t="s">
        <v>5875</v>
      </c>
      <c r="I8347" s="1" t="s">
        <v>818</v>
      </c>
      <c r="J8347" s="5">
        <v>9571.11</v>
      </c>
      <c r="K8347" s="1" t="s">
        <v>248</v>
      </c>
    </row>
    <row r="8348" spans="1:11" s="2" customFormat="1" ht="15" customHeight="1" x14ac:dyDescent="0.3">
      <c r="A8348" s="2" t="s">
        <v>104068</v>
      </c>
      <c r="B8348" s="3" t="s">
        <v>80704</v>
      </c>
      <c r="C8348" s="4" t="s">
        <v>80705</v>
      </c>
      <c r="D8348" s="1" t="s">
        <v>80706</v>
      </c>
      <c r="E8348" s="4">
        <v>11</v>
      </c>
      <c r="F8348" s="1" t="s">
        <v>80707</v>
      </c>
      <c r="G8348" s="1"/>
      <c r="H8348" s="1" t="s">
        <v>80708</v>
      </c>
      <c r="I8348" s="1" t="s">
        <v>98</v>
      </c>
      <c r="J8348" s="5">
        <v>25175.59</v>
      </c>
      <c r="K8348" s="1" t="s">
        <v>99</v>
      </c>
    </row>
    <row r="8349" spans="1:11" s="2" customFormat="1" ht="15" customHeight="1" x14ac:dyDescent="0.3">
      <c r="A8349" s="2" t="s">
        <v>104068</v>
      </c>
      <c r="B8349" s="3" t="s">
        <v>23668</v>
      </c>
      <c r="C8349" s="4" t="s">
        <v>23669</v>
      </c>
      <c r="D8349" s="1" t="s">
        <v>23666</v>
      </c>
      <c r="E8349" s="4" t="s">
        <v>23670</v>
      </c>
      <c r="F8349" s="1"/>
      <c r="G8349" s="1" t="s">
        <v>23671</v>
      </c>
      <c r="H8349" s="1" t="s">
        <v>23672</v>
      </c>
      <c r="I8349" s="1" t="s">
        <v>287</v>
      </c>
      <c r="J8349" s="5">
        <v>8414.02</v>
      </c>
      <c r="K8349" s="1" t="s">
        <v>71</v>
      </c>
    </row>
    <row r="8350" spans="1:11" s="2" customFormat="1" ht="15" customHeight="1" x14ac:dyDescent="0.3">
      <c r="A8350" s="2" t="s">
        <v>104068</v>
      </c>
      <c r="B8350" s="3" t="s">
        <v>65815</v>
      </c>
      <c r="C8350" s="4" t="s">
        <v>65816</v>
      </c>
      <c r="D8350" s="1" t="s">
        <v>65817</v>
      </c>
      <c r="E8350" s="4" t="s">
        <v>20056</v>
      </c>
      <c r="F8350" s="1"/>
      <c r="G8350" s="1"/>
      <c r="H8350" s="1" t="s">
        <v>65818</v>
      </c>
      <c r="I8350" s="1" t="s">
        <v>2071</v>
      </c>
      <c r="J8350" s="5">
        <v>4421.1099999999997</v>
      </c>
      <c r="K8350" s="1" t="s">
        <v>192</v>
      </c>
    </row>
    <row r="8351" spans="1:11" s="2" customFormat="1" ht="15" customHeight="1" x14ac:dyDescent="0.3">
      <c r="A8351" s="2" t="s">
        <v>104068</v>
      </c>
      <c r="B8351" s="3" t="s">
        <v>47511</v>
      </c>
      <c r="C8351" s="4" t="s">
        <v>47512</v>
      </c>
      <c r="D8351" s="1" t="s">
        <v>47513</v>
      </c>
      <c r="E8351" s="8">
        <v>46270</v>
      </c>
      <c r="F8351" s="1"/>
      <c r="G8351" s="1" t="s">
        <v>47514</v>
      </c>
      <c r="H8351" s="1"/>
      <c r="I8351" s="1" t="s">
        <v>679</v>
      </c>
      <c r="J8351" s="5">
        <v>3161.02</v>
      </c>
      <c r="K8351" s="1" t="s">
        <v>67</v>
      </c>
    </row>
    <row r="8352" spans="1:11" s="2" customFormat="1" ht="15" customHeight="1" x14ac:dyDescent="0.3">
      <c r="A8352" s="2" t="s">
        <v>104068</v>
      </c>
      <c r="B8352" s="3" t="s">
        <v>69096</v>
      </c>
      <c r="C8352" s="4" t="s">
        <v>69097</v>
      </c>
      <c r="D8352" s="1" t="s">
        <v>69098</v>
      </c>
      <c r="E8352" s="4" t="s">
        <v>69099</v>
      </c>
      <c r="F8352" s="1"/>
      <c r="G8352" s="1" t="s">
        <v>69100</v>
      </c>
      <c r="H8352" s="1" t="s">
        <v>2912</v>
      </c>
      <c r="I8352" s="1" t="s">
        <v>2841</v>
      </c>
      <c r="J8352" s="5">
        <v>6910.91</v>
      </c>
      <c r="K8352" s="1" t="s">
        <v>378</v>
      </c>
    </row>
    <row r="8353" spans="1:11" s="2" customFormat="1" ht="15" customHeight="1" x14ac:dyDescent="0.3">
      <c r="A8353" s="2" t="s">
        <v>104068</v>
      </c>
      <c r="B8353" s="3" t="s">
        <v>55626</v>
      </c>
      <c r="C8353" s="4" t="s">
        <v>55627</v>
      </c>
      <c r="D8353" s="1" t="s">
        <v>55628</v>
      </c>
      <c r="E8353" s="4"/>
      <c r="F8353" s="1"/>
      <c r="G8353" s="1" t="s">
        <v>16959</v>
      </c>
      <c r="H8353" s="1" t="s">
        <v>55629</v>
      </c>
      <c r="I8353" s="1" t="s">
        <v>55630</v>
      </c>
      <c r="J8353" s="5">
        <v>8239.08</v>
      </c>
      <c r="K8353" s="1" t="s">
        <v>477</v>
      </c>
    </row>
    <row r="8354" spans="1:11" s="2" customFormat="1" ht="15" customHeight="1" x14ac:dyDescent="0.3">
      <c r="A8354" s="2" t="s">
        <v>104068</v>
      </c>
      <c r="B8354" s="3" t="s">
        <v>47088</v>
      </c>
      <c r="C8354" s="4" t="s">
        <v>47089</v>
      </c>
      <c r="D8354" s="1" t="s">
        <v>47090</v>
      </c>
      <c r="E8354" s="4" t="s">
        <v>47091</v>
      </c>
      <c r="F8354" s="1"/>
      <c r="G8354" s="1" t="s">
        <v>47092</v>
      </c>
      <c r="H8354" s="1"/>
      <c r="I8354" s="1" t="s">
        <v>1450</v>
      </c>
      <c r="J8354" s="5">
        <v>11470.61</v>
      </c>
      <c r="K8354" s="1" t="s">
        <v>248</v>
      </c>
    </row>
    <row r="8355" spans="1:11" s="2" customFormat="1" ht="15" customHeight="1" x14ac:dyDescent="0.3">
      <c r="A8355" s="2" t="s">
        <v>104068</v>
      </c>
      <c r="B8355" s="3" t="s">
        <v>53506</v>
      </c>
      <c r="C8355" s="4" t="s">
        <v>53507</v>
      </c>
      <c r="D8355" s="1" t="s">
        <v>53508</v>
      </c>
      <c r="E8355" s="4" t="s">
        <v>53509</v>
      </c>
      <c r="F8355" s="1" t="s">
        <v>49387</v>
      </c>
      <c r="G8355" s="1"/>
      <c r="H8355" s="1" t="s">
        <v>9636</v>
      </c>
      <c r="I8355" s="1" t="s">
        <v>46</v>
      </c>
      <c r="J8355" s="5">
        <v>3213.19</v>
      </c>
      <c r="K8355" s="1" t="s">
        <v>46</v>
      </c>
    </row>
    <row r="8356" spans="1:11" s="2" customFormat="1" ht="15" customHeight="1" x14ac:dyDescent="0.3">
      <c r="A8356" s="2" t="s">
        <v>104068</v>
      </c>
      <c r="B8356" s="3" t="s">
        <v>91766</v>
      </c>
      <c r="C8356" s="4" t="s">
        <v>91767</v>
      </c>
      <c r="D8356" s="1" t="s">
        <v>91768</v>
      </c>
      <c r="E8356" s="4" t="s">
        <v>91769</v>
      </c>
      <c r="F8356" s="1"/>
      <c r="G8356" s="1"/>
      <c r="H8356" s="1" t="s">
        <v>91770</v>
      </c>
      <c r="I8356" s="1" t="s">
        <v>46</v>
      </c>
      <c r="J8356" s="5">
        <v>14379.79</v>
      </c>
      <c r="K8356" s="1" t="s">
        <v>46</v>
      </c>
    </row>
    <row r="8357" spans="1:11" s="2" customFormat="1" ht="15" customHeight="1" x14ac:dyDescent="0.3">
      <c r="A8357" s="2" t="s">
        <v>104068</v>
      </c>
      <c r="B8357" s="3" t="s">
        <v>91481</v>
      </c>
      <c r="C8357" s="4" t="s">
        <v>91482</v>
      </c>
      <c r="D8357" s="1" t="s">
        <v>91483</v>
      </c>
      <c r="E8357" s="4"/>
      <c r="F8357" s="1"/>
      <c r="G8357" s="1"/>
      <c r="H8357" s="1" t="s">
        <v>31013</v>
      </c>
      <c r="I8357" s="1" t="s">
        <v>26657</v>
      </c>
      <c r="J8357" s="5">
        <v>11097.64</v>
      </c>
      <c r="K8357" s="1" t="s">
        <v>67</v>
      </c>
    </row>
    <row r="8358" spans="1:11" s="2" customFormat="1" ht="15" customHeight="1" x14ac:dyDescent="0.3">
      <c r="A8358" s="2" t="s">
        <v>104068</v>
      </c>
      <c r="B8358" s="3" t="s">
        <v>35006</v>
      </c>
      <c r="C8358" s="4" t="s">
        <v>35007</v>
      </c>
      <c r="D8358" s="1" t="s">
        <v>35008</v>
      </c>
      <c r="E8358" s="4"/>
      <c r="F8358" s="1" t="s">
        <v>35009</v>
      </c>
      <c r="G8358" s="1"/>
      <c r="H8358" s="1" t="s">
        <v>35010</v>
      </c>
      <c r="I8358" s="1" t="s">
        <v>14866</v>
      </c>
      <c r="J8358" s="5">
        <v>12445.35</v>
      </c>
      <c r="K8358" s="1" t="s">
        <v>236</v>
      </c>
    </row>
    <row r="8359" spans="1:11" s="2" customFormat="1" ht="15" customHeight="1" x14ac:dyDescent="0.3">
      <c r="A8359" s="2" t="s">
        <v>104068</v>
      </c>
      <c r="B8359" s="3" t="s">
        <v>38507</v>
      </c>
      <c r="C8359" s="4" t="s">
        <v>38508</v>
      </c>
      <c r="D8359" s="1" t="s">
        <v>38509</v>
      </c>
      <c r="E8359" s="4" t="s">
        <v>38510</v>
      </c>
      <c r="F8359" s="1"/>
      <c r="G8359" s="1" t="s">
        <v>38417</v>
      </c>
      <c r="H8359" s="1"/>
      <c r="I8359" s="1" t="s">
        <v>3256</v>
      </c>
      <c r="J8359" s="5">
        <v>12786.33</v>
      </c>
      <c r="K8359" s="1" t="s">
        <v>773</v>
      </c>
    </row>
    <row r="8360" spans="1:11" s="2" customFormat="1" ht="15" customHeight="1" x14ac:dyDescent="0.3">
      <c r="A8360" s="2" t="s">
        <v>104068</v>
      </c>
      <c r="B8360" s="3" t="s">
        <v>19451</v>
      </c>
      <c r="C8360" s="4" t="s">
        <v>19452</v>
      </c>
      <c r="D8360" s="1" t="s">
        <v>19453</v>
      </c>
      <c r="E8360" s="4">
        <v>547</v>
      </c>
      <c r="F8360" s="1"/>
      <c r="G8360" s="1"/>
      <c r="H8360" s="1" t="s">
        <v>19454</v>
      </c>
      <c r="I8360" s="1" t="s">
        <v>3256</v>
      </c>
      <c r="J8360" s="5">
        <v>10149.959999999999</v>
      </c>
      <c r="K8360" s="1" t="s">
        <v>261</v>
      </c>
    </row>
    <row r="8361" spans="1:11" s="2" customFormat="1" ht="15" customHeight="1" x14ac:dyDescent="0.3">
      <c r="A8361" s="2" t="s">
        <v>104068</v>
      </c>
      <c r="B8361" s="3" t="s">
        <v>19476</v>
      </c>
      <c r="C8361" s="4" t="s">
        <v>19477</v>
      </c>
      <c r="D8361" s="1" t="s">
        <v>19478</v>
      </c>
      <c r="E8361" s="4" t="s">
        <v>19479</v>
      </c>
      <c r="F8361" s="1" t="s">
        <v>19480</v>
      </c>
      <c r="G8361" s="1"/>
      <c r="H8361" s="1" t="s">
        <v>19481</v>
      </c>
      <c r="I8361" s="1" t="s">
        <v>1076</v>
      </c>
      <c r="J8361" s="5">
        <v>17114.11</v>
      </c>
      <c r="K8361" s="1" t="s">
        <v>1076</v>
      </c>
    </row>
    <row r="8362" spans="1:11" s="2" customFormat="1" ht="15" customHeight="1" x14ac:dyDescent="0.3">
      <c r="A8362" s="2" t="s">
        <v>104068</v>
      </c>
      <c r="B8362" s="3" t="s">
        <v>34224</v>
      </c>
      <c r="C8362" s="4" t="s">
        <v>34225</v>
      </c>
      <c r="D8362" s="1" t="s">
        <v>34226</v>
      </c>
      <c r="E8362" s="4" t="s">
        <v>34227</v>
      </c>
      <c r="F8362" s="1"/>
      <c r="G8362" s="1"/>
      <c r="H8362" s="1" t="s">
        <v>24540</v>
      </c>
      <c r="I8362" s="1" t="s">
        <v>6432</v>
      </c>
      <c r="J8362" s="5">
        <v>42996.77</v>
      </c>
      <c r="K8362" s="1" t="s">
        <v>773</v>
      </c>
    </row>
    <row r="8363" spans="1:11" s="2" customFormat="1" ht="15" customHeight="1" x14ac:dyDescent="0.3">
      <c r="A8363" s="2" t="s">
        <v>104068</v>
      </c>
      <c r="B8363" s="3" t="s">
        <v>66331</v>
      </c>
      <c r="C8363" s="4" t="s">
        <v>66332</v>
      </c>
      <c r="D8363" s="1" t="s">
        <v>66333</v>
      </c>
      <c r="E8363" s="4">
        <v>237</v>
      </c>
      <c r="F8363" s="1" t="s">
        <v>66334</v>
      </c>
      <c r="G8363" s="1"/>
      <c r="H8363" s="1" t="s">
        <v>11622</v>
      </c>
      <c r="I8363" s="1" t="s">
        <v>4071</v>
      </c>
      <c r="J8363" s="5">
        <v>3222.37</v>
      </c>
      <c r="K8363" s="1" t="s">
        <v>378</v>
      </c>
    </row>
    <row r="8364" spans="1:11" s="2" customFormat="1" ht="15" customHeight="1" x14ac:dyDescent="0.3">
      <c r="A8364" s="2" t="s">
        <v>104068</v>
      </c>
      <c r="B8364" s="3" t="s">
        <v>55103</v>
      </c>
      <c r="C8364" s="4" t="s">
        <v>55104</v>
      </c>
      <c r="D8364" s="1" t="s">
        <v>55105</v>
      </c>
      <c r="E8364" s="4" t="s">
        <v>55106</v>
      </c>
      <c r="F8364" s="1"/>
      <c r="G8364" s="1" t="s">
        <v>140</v>
      </c>
      <c r="H8364" s="1"/>
      <c r="I8364" s="1" t="s">
        <v>30683</v>
      </c>
      <c r="J8364" s="5">
        <v>13853.56</v>
      </c>
      <c r="K8364" s="1" t="s">
        <v>236</v>
      </c>
    </row>
    <row r="8365" spans="1:11" s="2" customFormat="1" ht="15" customHeight="1" x14ac:dyDescent="0.3">
      <c r="A8365" s="2" t="s">
        <v>104068</v>
      </c>
      <c r="B8365" s="3" t="s">
        <v>92010</v>
      </c>
      <c r="C8365" s="4" t="s">
        <v>92011</v>
      </c>
      <c r="D8365" s="1" t="s">
        <v>92012</v>
      </c>
      <c r="E8365" s="4" t="s">
        <v>92013</v>
      </c>
      <c r="F8365" s="1"/>
      <c r="G8365" s="1"/>
      <c r="H8365" s="1" t="s">
        <v>11362</v>
      </c>
      <c r="I8365" s="1" t="s">
        <v>2981</v>
      </c>
      <c r="J8365" s="5">
        <v>19664.669999999998</v>
      </c>
      <c r="K8365" s="1" t="s">
        <v>773</v>
      </c>
    </row>
    <row r="8366" spans="1:11" s="2" customFormat="1" ht="15" customHeight="1" x14ac:dyDescent="0.3">
      <c r="A8366" s="2" t="s">
        <v>104068</v>
      </c>
      <c r="B8366" s="3" t="s">
        <v>28333</v>
      </c>
      <c r="C8366" s="4" t="s">
        <v>28334</v>
      </c>
      <c r="D8366" s="1" t="s">
        <v>28335</v>
      </c>
      <c r="E8366" s="4">
        <v>23</v>
      </c>
      <c r="F8366" s="1" t="s">
        <v>28336</v>
      </c>
      <c r="G8366" s="1"/>
      <c r="H8366" s="1" t="s">
        <v>28337</v>
      </c>
      <c r="I8366" s="1" t="s">
        <v>1535</v>
      </c>
      <c r="J8366" s="5">
        <v>6380.22</v>
      </c>
      <c r="K8366" s="1" t="s">
        <v>535</v>
      </c>
    </row>
    <row r="8367" spans="1:11" s="2" customFormat="1" ht="15" customHeight="1" x14ac:dyDescent="0.3">
      <c r="A8367" s="2" t="s">
        <v>104068</v>
      </c>
      <c r="B8367" s="3" t="s">
        <v>94105</v>
      </c>
      <c r="C8367" s="4" t="s">
        <v>94106</v>
      </c>
      <c r="D8367" s="1" t="s">
        <v>94107</v>
      </c>
      <c r="E8367" s="11" t="s">
        <v>94108</v>
      </c>
      <c r="F8367" s="1" t="s">
        <v>94109</v>
      </c>
      <c r="G8367" s="1"/>
      <c r="H8367" s="1"/>
      <c r="I8367" s="1" t="s">
        <v>2195</v>
      </c>
      <c r="J8367" s="5">
        <v>13438.41</v>
      </c>
      <c r="K8367" s="1" t="s">
        <v>405</v>
      </c>
    </row>
    <row r="8368" spans="1:11" s="2" customFormat="1" ht="15" customHeight="1" x14ac:dyDescent="0.3">
      <c r="A8368" s="2" t="s">
        <v>104068</v>
      </c>
      <c r="B8368" s="3" t="s">
        <v>69725</v>
      </c>
      <c r="C8368" s="4" t="s">
        <v>69726</v>
      </c>
      <c r="D8368" s="1" t="s">
        <v>69727</v>
      </c>
      <c r="E8368" s="4" t="s">
        <v>69728</v>
      </c>
      <c r="F8368" s="1" t="s">
        <v>69729</v>
      </c>
      <c r="G8368" s="1"/>
      <c r="H8368" s="1" t="s">
        <v>24217</v>
      </c>
      <c r="I8368" s="1" t="s">
        <v>21</v>
      </c>
      <c r="J8368" s="5">
        <v>4077.78</v>
      </c>
      <c r="K8368" s="1" t="s">
        <v>21</v>
      </c>
    </row>
    <row r="8369" spans="1:11" s="2" customFormat="1" ht="15" customHeight="1" x14ac:dyDescent="0.3">
      <c r="A8369" s="2" t="s">
        <v>104068</v>
      </c>
      <c r="B8369" s="3" t="s">
        <v>60463</v>
      </c>
      <c r="C8369" s="4" t="s">
        <v>60464</v>
      </c>
      <c r="D8369" s="1" t="s">
        <v>60465</v>
      </c>
      <c r="E8369" s="4" t="s">
        <v>60466</v>
      </c>
      <c r="F8369" s="1" t="s">
        <v>60467</v>
      </c>
      <c r="G8369" s="1"/>
      <c r="H8369" s="1" t="s">
        <v>685</v>
      </c>
      <c r="I8369" s="1" t="s">
        <v>1658</v>
      </c>
      <c r="J8369" s="5">
        <v>18625.150000000001</v>
      </c>
      <c r="K8369" s="1" t="s">
        <v>46</v>
      </c>
    </row>
    <row r="8370" spans="1:11" s="2" customFormat="1" ht="15" customHeight="1" x14ac:dyDescent="0.3">
      <c r="A8370" s="2" t="s">
        <v>104068</v>
      </c>
      <c r="B8370" s="3" t="s">
        <v>93483</v>
      </c>
      <c r="C8370" s="4" t="s">
        <v>93484</v>
      </c>
      <c r="D8370" s="1" t="s">
        <v>93485</v>
      </c>
      <c r="E8370" s="4">
        <v>58</v>
      </c>
      <c r="F8370" s="1" t="s">
        <v>93486</v>
      </c>
      <c r="G8370" s="1"/>
      <c r="H8370" s="1" t="s">
        <v>93487</v>
      </c>
      <c r="I8370" s="1" t="s">
        <v>60</v>
      </c>
      <c r="J8370" s="5">
        <v>9633.33</v>
      </c>
      <c r="K8370" s="1" t="s">
        <v>60</v>
      </c>
    </row>
    <row r="8371" spans="1:11" s="2" customFormat="1" ht="15" customHeight="1" x14ac:dyDescent="0.3">
      <c r="A8371" s="2" t="s">
        <v>104068</v>
      </c>
      <c r="B8371" s="3" t="s">
        <v>93256</v>
      </c>
      <c r="C8371" s="4" t="s">
        <v>93257</v>
      </c>
      <c r="D8371" s="1" t="s">
        <v>93258</v>
      </c>
      <c r="E8371" s="4" t="s">
        <v>907</v>
      </c>
      <c r="F8371" s="1"/>
      <c r="G8371" s="1"/>
      <c r="H8371" s="1" t="s">
        <v>21157</v>
      </c>
      <c r="I8371" s="1" t="s">
        <v>1658</v>
      </c>
      <c r="J8371" s="5">
        <v>17666.78</v>
      </c>
      <c r="K8371" s="1" t="s">
        <v>46</v>
      </c>
    </row>
    <row r="8372" spans="1:11" s="2" customFormat="1" ht="15" customHeight="1" x14ac:dyDescent="0.3">
      <c r="A8372" s="2" t="s">
        <v>104068</v>
      </c>
      <c r="B8372" s="3" t="s">
        <v>33614</v>
      </c>
      <c r="C8372" s="4" t="s">
        <v>33615</v>
      </c>
      <c r="D8372" s="1" t="s">
        <v>33616</v>
      </c>
      <c r="E8372" s="4">
        <v>48</v>
      </c>
      <c r="F8372" s="1"/>
      <c r="G8372" s="1" t="s">
        <v>33617</v>
      </c>
      <c r="H8372" s="1" t="s">
        <v>10266</v>
      </c>
      <c r="I8372" s="1" t="s">
        <v>3477</v>
      </c>
      <c r="J8372" s="5">
        <v>6214.57</v>
      </c>
      <c r="K8372" s="1" t="s">
        <v>117</v>
      </c>
    </row>
    <row r="8373" spans="1:11" s="2" customFormat="1" ht="15" customHeight="1" x14ac:dyDescent="0.3">
      <c r="A8373" s="2" t="s">
        <v>104068</v>
      </c>
      <c r="B8373" s="3" t="s">
        <v>89948</v>
      </c>
      <c r="C8373" s="4" t="s">
        <v>89949</v>
      </c>
      <c r="D8373" s="1" t="s">
        <v>89950</v>
      </c>
      <c r="E8373" s="4" t="s">
        <v>89062</v>
      </c>
      <c r="F8373" s="1"/>
      <c r="G8373" s="1"/>
      <c r="H8373" s="1" t="s">
        <v>36625</v>
      </c>
      <c r="I8373" s="1" t="s">
        <v>2537</v>
      </c>
      <c r="J8373" s="5">
        <v>4803.51</v>
      </c>
      <c r="K8373" s="1" t="s">
        <v>46</v>
      </c>
    </row>
    <row r="8374" spans="1:11" s="2" customFormat="1" ht="15" customHeight="1" x14ac:dyDescent="0.3">
      <c r="A8374" s="2" t="s">
        <v>104068</v>
      </c>
      <c r="B8374" s="3" t="s">
        <v>76528</v>
      </c>
      <c r="C8374" s="4" t="s">
        <v>76529</v>
      </c>
      <c r="D8374" s="1" t="s">
        <v>76530</v>
      </c>
      <c r="E8374" s="4">
        <v>519</v>
      </c>
      <c r="F8374" s="1"/>
      <c r="G8374" s="1" t="s">
        <v>76531</v>
      </c>
      <c r="H8374" s="1"/>
      <c r="I8374" s="1" t="s">
        <v>5429</v>
      </c>
      <c r="J8374" s="5">
        <v>20455.02</v>
      </c>
      <c r="K8374" s="1" t="s">
        <v>123</v>
      </c>
    </row>
    <row r="8375" spans="1:11" s="2" customFormat="1" ht="15" customHeight="1" x14ac:dyDescent="0.3">
      <c r="A8375" s="2" t="s">
        <v>104068</v>
      </c>
      <c r="B8375" s="3" t="s">
        <v>51456</v>
      </c>
      <c r="C8375" s="4" t="s">
        <v>51457</v>
      </c>
      <c r="D8375" s="1" t="s">
        <v>51458</v>
      </c>
      <c r="E8375" s="4" t="s">
        <v>51459</v>
      </c>
      <c r="F8375" s="1" t="s">
        <v>51460</v>
      </c>
      <c r="G8375" s="1"/>
      <c r="H8375" s="1" t="s">
        <v>51461</v>
      </c>
      <c r="I8375" s="1" t="s">
        <v>22606</v>
      </c>
      <c r="J8375" s="5">
        <v>3001.85</v>
      </c>
      <c r="K8375" s="1" t="s">
        <v>535</v>
      </c>
    </row>
    <row r="8376" spans="1:11" s="2" customFormat="1" ht="15" customHeight="1" x14ac:dyDescent="0.3">
      <c r="A8376" s="2" t="s">
        <v>104068</v>
      </c>
      <c r="B8376" s="3" t="s">
        <v>57406</v>
      </c>
      <c r="C8376" s="4" t="s">
        <v>57407</v>
      </c>
      <c r="D8376" s="1" t="s">
        <v>57408</v>
      </c>
      <c r="E8376" s="4" t="s">
        <v>40094</v>
      </c>
      <c r="F8376" s="1" t="s">
        <v>42594</v>
      </c>
      <c r="G8376" s="1"/>
      <c r="H8376" s="1" t="s">
        <v>7457</v>
      </c>
      <c r="I8376" s="1" t="s">
        <v>1314</v>
      </c>
      <c r="J8376" s="5">
        <v>25429.91</v>
      </c>
      <c r="K8376" s="1" t="s">
        <v>123</v>
      </c>
    </row>
    <row r="8377" spans="1:11" s="2" customFormat="1" ht="15" customHeight="1" x14ac:dyDescent="0.3">
      <c r="A8377" s="2" t="s">
        <v>104068</v>
      </c>
      <c r="B8377" s="3" t="s">
        <v>26182</v>
      </c>
      <c r="C8377" s="4" t="s">
        <v>26183</v>
      </c>
      <c r="D8377" s="1" t="s">
        <v>26184</v>
      </c>
      <c r="E8377" s="4" t="s">
        <v>26185</v>
      </c>
      <c r="F8377" s="1"/>
      <c r="G8377" s="1"/>
      <c r="H8377" s="1" t="s">
        <v>2782</v>
      </c>
      <c r="I8377" s="1" t="s">
        <v>2783</v>
      </c>
      <c r="J8377" s="5">
        <v>3178.57</v>
      </c>
      <c r="K8377" s="1" t="s">
        <v>60</v>
      </c>
    </row>
    <row r="8378" spans="1:11" s="2" customFormat="1" ht="15" customHeight="1" x14ac:dyDescent="0.3">
      <c r="A8378" s="2" t="s">
        <v>104068</v>
      </c>
      <c r="B8378" s="3" t="s">
        <v>12904</v>
      </c>
      <c r="C8378" s="4" t="s">
        <v>12905</v>
      </c>
      <c r="D8378" s="1" t="s">
        <v>12906</v>
      </c>
      <c r="E8378" s="4">
        <v>64</v>
      </c>
      <c r="F8378" s="1"/>
      <c r="G8378" s="1"/>
      <c r="H8378" s="1" t="s">
        <v>12907</v>
      </c>
      <c r="I8378" s="1" t="s">
        <v>2449</v>
      </c>
      <c r="J8378" s="5">
        <v>10508.94</v>
      </c>
      <c r="K8378" s="1" t="s">
        <v>369</v>
      </c>
    </row>
    <row r="8379" spans="1:11" s="2" customFormat="1" ht="15" customHeight="1" x14ac:dyDescent="0.3">
      <c r="A8379" s="2" t="s">
        <v>104068</v>
      </c>
      <c r="B8379" s="3" t="s">
        <v>57264</v>
      </c>
      <c r="C8379" s="4" t="s">
        <v>57265</v>
      </c>
      <c r="D8379" s="1" t="s">
        <v>57266</v>
      </c>
      <c r="E8379" s="4" t="s">
        <v>57267</v>
      </c>
      <c r="F8379" s="1"/>
      <c r="G8379" s="1"/>
      <c r="H8379" s="1" t="s">
        <v>57268</v>
      </c>
      <c r="I8379" s="1" t="s">
        <v>1658</v>
      </c>
      <c r="J8379" s="5">
        <v>19488.689999999999</v>
      </c>
      <c r="K8379" s="1" t="s">
        <v>46</v>
      </c>
    </row>
    <row r="8380" spans="1:11" s="2" customFormat="1" ht="15" customHeight="1" x14ac:dyDescent="0.3">
      <c r="A8380" s="2" t="s">
        <v>104068</v>
      </c>
      <c r="B8380" s="3" t="s">
        <v>56712</v>
      </c>
      <c r="C8380" s="4" t="s">
        <v>56713</v>
      </c>
      <c r="D8380" s="1" t="s">
        <v>56714</v>
      </c>
      <c r="E8380" s="4">
        <v>24</v>
      </c>
      <c r="F8380" s="1" t="s">
        <v>56715</v>
      </c>
      <c r="G8380" s="1" t="s">
        <v>56716</v>
      </c>
      <c r="H8380" s="1"/>
      <c r="I8380" s="1" t="s">
        <v>19796</v>
      </c>
      <c r="J8380" s="5">
        <v>4097.5600000000004</v>
      </c>
      <c r="K8380" s="1" t="s">
        <v>21</v>
      </c>
    </row>
    <row r="8381" spans="1:11" s="2" customFormat="1" ht="15" customHeight="1" x14ac:dyDescent="0.3">
      <c r="A8381" s="2" t="s">
        <v>104068</v>
      </c>
      <c r="B8381" s="3" t="s">
        <v>89944</v>
      </c>
      <c r="C8381" s="4" t="s">
        <v>89945</v>
      </c>
      <c r="D8381" s="1" t="s">
        <v>89946</v>
      </c>
      <c r="E8381" s="4">
        <v>4</v>
      </c>
      <c r="F8381" s="1"/>
      <c r="G8381" s="1" t="s">
        <v>89947</v>
      </c>
      <c r="H8381" s="1" t="s">
        <v>66190</v>
      </c>
      <c r="I8381" s="1" t="s">
        <v>534</v>
      </c>
      <c r="J8381" s="5">
        <v>3359.43</v>
      </c>
      <c r="K8381" s="1" t="s">
        <v>60</v>
      </c>
    </row>
    <row r="8382" spans="1:11" s="2" customFormat="1" ht="15" customHeight="1" x14ac:dyDescent="0.3">
      <c r="A8382" s="2" t="s">
        <v>104068</v>
      </c>
      <c r="B8382" s="3" t="s">
        <v>94428</v>
      </c>
      <c r="C8382" s="4" t="s">
        <v>94429</v>
      </c>
      <c r="D8382" s="1" t="s">
        <v>94430</v>
      </c>
      <c r="E8382" s="4" t="s">
        <v>94431</v>
      </c>
      <c r="F8382" s="1"/>
      <c r="G8382" s="1"/>
      <c r="H8382" s="1" t="s">
        <v>94432</v>
      </c>
      <c r="I8382" s="1" t="s">
        <v>2717</v>
      </c>
      <c r="J8382" s="5">
        <v>3423.61</v>
      </c>
      <c r="K8382" s="1" t="s">
        <v>46</v>
      </c>
    </row>
    <row r="8383" spans="1:11" s="2" customFormat="1" ht="15" customHeight="1" x14ac:dyDescent="0.3">
      <c r="A8383" s="2" t="s">
        <v>104068</v>
      </c>
      <c r="B8383" s="3" t="s">
        <v>84495</v>
      </c>
      <c r="C8383" s="4" t="s">
        <v>84496</v>
      </c>
      <c r="D8383" s="1" t="s">
        <v>84497</v>
      </c>
      <c r="E8383" s="4" t="s">
        <v>45048</v>
      </c>
      <c r="F8383" s="1" t="s">
        <v>7908</v>
      </c>
      <c r="G8383" s="1"/>
      <c r="H8383" s="1" t="s">
        <v>84498</v>
      </c>
      <c r="I8383" s="1" t="s">
        <v>4993</v>
      </c>
      <c r="J8383" s="5">
        <v>58914.57</v>
      </c>
      <c r="K8383" s="1" t="s">
        <v>174</v>
      </c>
    </row>
    <row r="8384" spans="1:11" s="2" customFormat="1" ht="15" customHeight="1" x14ac:dyDescent="0.3">
      <c r="A8384" s="2" t="s">
        <v>104068</v>
      </c>
      <c r="B8384" s="3" t="s">
        <v>102836</v>
      </c>
      <c r="C8384" s="4" t="s">
        <v>102837</v>
      </c>
      <c r="D8384" s="1" t="s">
        <v>102838</v>
      </c>
      <c r="E8384" s="4"/>
      <c r="F8384" s="1"/>
      <c r="G8384" s="1"/>
      <c r="H8384" s="1" t="s">
        <v>15433</v>
      </c>
      <c r="I8384" s="1" t="s">
        <v>1204</v>
      </c>
      <c r="J8384" s="5">
        <v>6821.79</v>
      </c>
      <c r="K8384" s="1" t="s">
        <v>71</v>
      </c>
    </row>
    <row r="8385" spans="1:11" s="2" customFormat="1" ht="15" customHeight="1" x14ac:dyDescent="0.3">
      <c r="A8385" s="2" t="s">
        <v>104068</v>
      </c>
      <c r="B8385" s="3" t="s">
        <v>74898</v>
      </c>
      <c r="C8385" s="4" t="s">
        <v>74899</v>
      </c>
      <c r="D8385" s="1" t="s">
        <v>74900</v>
      </c>
      <c r="E8385" s="4" t="s">
        <v>74901</v>
      </c>
      <c r="F8385" s="1" t="s">
        <v>74902</v>
      </c>
      <c r="G8385" s="1"/>
      <c r="H8385" s="1" t="s">
        <v>40128</v>
      </c>
      <c r="I8385" s="1" t="s">
        <v>288</v>
      </c>
      <c r="J8385" s="5">
        <v>24829.49</v>
      </c>
      <c r="K8385" s="1" t="s">
        <v>46</v>
      </c>
    </row>
    <row r="8386" spans="1:11" s="2" customFormat="1" ht="15" customHeight="1" x14ac:dyDescent="0.3">
      <c r="A8386" s="2" t="s">
        <v>104068</v>
      </c>
      <c r="B8386" s="3" t="s">
        <v>60189</v>
      </c>
      <c r="C8386" s="4" t="s">
        <v>60190</v>
      </c>
      <c r="D8386" s="1" t="s">
        <v>60185</v>
      </c>
      <c r="E8386" s="4" t="s">
        <v>60191</v>
      </c>
      <c r="F8386" s="1"/>
      <c r="G8386" s="1" t="s">
        <v>60192</v>
      </c>
      <c r="H8386" s="1" t="s">
        <v>60193</v>
      </c>
      <c r="I8386" s="1" t="s">
        <v>60188</v>
      </c>
      <c r="J8386" s="5">
        <v>97989.36</v>
      </c>
      <c r="K8386" s="1" t="s">
        <v>449</v>
      </c>
    </row>
    <row r="8387" spans="1:11" s="2" customFormat="1" ht="15" customHeight="1" x14ac:dyDescent="0.3">
      <c r="A8387" s="2" t="s">
        <v>104068</v>
      </c>
      <c r="B8387" s="3" t="s">
        <v>46421</v>
      </c>
      <c r="C8387" s="4" t="s">
        <v>46422</v>
      </c>
      <c r="D8387" s="1" t="s">
        <v>46423</v>
      </c>
      <c r="E8387" s="4" t="s">
        <v>3763</v>
      </c>
      <c r="F8387" s="1" t="s">
        <v>46424</v>
      </c>
      <c r="G8387" s="1" t="s">
        <v>3896</v>
      </c>
      <c r="H8387" s="1" t="s">
        <v>13801</v>
      </c>
      <c r="I8387" s="1" t="s">
        <v>13802</v>
      </c>
      <c r="J8387" s="5">
        <v>4614.04</v>
      </c>
      <c r="K8387" s="1" t="s">
        <v>67</v>
      </c>
    </row>
    <row r="8388" spans="1:11" s="2" customFormat="1" ht="15" customHeight="1" x14ac:dyDescent="0.3">
      <c r="A8388" s="2" t="s">
        <v>104068</v>
      </c>
      <c r="B8388" s="3" t="s">
        <v>17685</v>
      </c>
      <c r="C8388" s="4" t="s">
        <v>17686</v>
      </c>
      <c r="D8388" s="1" t="s">
        <v>17687</v>
      </c>
      <c r="E8388" s="4" t="s">
        <v>17688</v>
      </c>
      <c r="F8388" s="1"/>
      <c r="G8388" s="1"/>
      <c r="H8388" s="1" t="s">
        <v>17689</v>
      </c>
      <c r="I8388" s="1" t="s">
        <v>869</v>
      </c>
      <c r="J8388" s="5">
        <v>3246.31</v>
      </c>
      <c r="K8388" s="1" t="s">
        <v>60</v>
      </c>
    </row>
    <row r="8389" spans="1:11" s="2" customFormat="1" ht="15" customHeight="1" x14ac:dyDescent="0.3">
      <c r="A8389" s="2" t="s">
        <v>104068</v>
      </c>
      <c r="B8389" s="3" t="s">
        <v>17134</v>
      </c>
      <c r="C8389" s="4" t="s">
        <v>17135</v>
      </c>
      <c r="D8389" s="1" t="s">
        <v>17136</v>
      </c>
      <c r="E8389" s="4" t="s">
        <v>17137</v>
      </c>
      <c r="F8389" s="1" t="s">
        <v>17138</v>
      </c>
      <c r="G8389" s="1"/>
      <c r="H8389" s="1"/>
      <c r="I8389" s="1" t="s">
        <v>708</v>
      </c>
      <c r="J8389" s="5">
        <v>3289.43</v>
      </c>
      <c r="K8389" s="1" t="s">
        <v>405</v>
      </c>
    </row>
    <row r="8390" spans="1:11" s="2" customFormat="1" ht="15" customHeight="1" x14ac:dyDescent="0.3">
      <c r="A8390" s="2" t="s">
        <v>104068</v>
      </c>
      <c r="B8390" s="3" t="s">
        <v>45284</v>
      </c>
      <c r="C8390" s="4" t="s">
        <v>45285</v>
      </c>
      <c r="D8390" s="1" t="s">
        <v>45286</v>
      </c>
      <c r="E8390" s="4" t="s">
        <v>17989</v>
      </c>
      <c r="F8390" s="1"/>
      <c r="G8390" s="1"/>
      <c r="H8390" s="1" t="s">
        <v>45287</v>
      </c>
      <c r="I8390" s="1" t="s">
        <v>1219</v>
      </c>
      <c r="J8390" s="5">
        <v>15419.76</v>
      </c>
      <c r="K8390" s="1" t="s">
        <v>174</v>
      </c>
    </row>
    <row r="8391" spans="1:11" s="2" customFormat="1" ht="15" customHeight="1" x14ac:dyDescent="0.3">
      <c r="A8391" s="2" t="s">
        <v>104068</v>
      </c>
      <c r="B8391" s="3" t="s">
        <v>85923</v>
      </c>
      <c r="C8391" s="4" t="s">
        <v>85924</v>
      </c>
      <c r="D8391" s="1" t="s">
        <v>85925</v>
      </c>
      <c r="E8391" s="4" t="s">
        <v>20098</v>
      </c>
      <c r="F8391" s="1" t="s">
        <v>19529</v>
      </c>
      <c r="G8391" s="1"/>
      <c r="H8391" s="1"/>
      <c r="I8391" s="1" t="s">
        <v>5550</v>
      </c>
      <c r="J8391" s="5">
        <v>13292.07</v>
      </c>
      <c r="K8391" s="1" t="s">
        <v>40</v>
      </c>
    </row>
    <row r="8392" spans="1:11" s="2" customFormat="1" ht="15" customHeight="1" x14ac:dyDescent="0.3">
      <c r="A8392" s="2" t="s">
        <v>104068</v>
      </c>
      <c r="B8392" s="3" t="s">
        <v>21002</v>
      </c>
      <c r="C8392" s="4" t="s">
        <v>21003</v>
      </c>
      <c r="D8392" s="1" t="s">
        <v>21004</v>
      </c>
      <c r="E8392" s="4" t="s">
        <v>21005</v>
      </c>
      <c r="F8392" s="1"/>
      <c r="G8392" s="1" t="s">
        <v>21006</v>
      </c>
      <c r="H8392" s="1" t="s">
        <v>21007</v>
      </c>
      <c r="I8392" s="1" t="s">
        <v>2841</v>
      </c>
      <c r="J8392" s="5">
        <v>6543.21</v>
      </c>
      <c r="K8392" s="1" t="s">
        <v>378</v>
      </c>
    </row>
    <row r="8393" spans="1:11" s="2" customFormat="1" ht="15" customHeight="1" x14ac:dyDescent="0.3">
      <c r="A8393" s="2" t="s">
        <v>104068</v>
      </c>
      <c r="B8393" s="3" t="s">
        <v>26060</v>
      </c>
      <c r="C8393" s="4" t="s">
        <v>26061</v>
      </c>
      <c r="D8393" s="1" t="s">
        <v>26062</v>
      </c>
      <c r="E8393" s="4"/>
      <c r="F8393" s="1" t="s">
        <v>26063</v>
      </c>
      <c r="G8393" s="1"/>
      <c r="H8393" s="1" t="s">
        <v>23419</v>
      </c>
      <c r="I8393" s="1" t="s">
        <v>13278</v>
      </c>
      <c r="J8393" s="5">
        <v>4947.03</v>
      </c>
      <c r="K8393" s="1" t="s">
        <v>60</v>
      </c>
    </row>
    <row r="8394" spans="1:11" s="2" customFormat="1" ht="15" customHeight="1" x14ac:dyDescent="0.3">
      <c r="A8394" s="2" t="s">
        <v>104068</v>
      </c>
      <c r="B8394" s="3" t="s">
        <v>49727</v>
      </c>
      <c r="C8394" s="4" t="s">
        <v>49728</v>
      </c>
      <c r="D8394" s="1" t="s">
        <v>49729</v>
      </c>
      <c r="E8394" s="4" t="s">
        <v>49730</v>
      </c>
      <c r="F8394" s="1" t="s">
        <v>17782</v>
      </c>
      <c r="G8394" s="1" t="s">
        <v>49731</v>
      </c>
      <c r="H8394" s="1"/>
      <c r="I8394" s="1" t="s">
        <v>14674</v>
      </c>
      <c r="J8394" s="5">
        <v>3283.8</v>
      </c>
      <c r="K8394" s="1" t="s">
        <v>1076</v>
      </c>
    </row>
    <row r="8395" spans="1:11" s="2" customFormat="1" ht="15" customHeight="1" x14ac:dyDescent="0.3">
      <c r="A8395" s="2" t="s">
        <v>104068</v>
      </c>
      <c r="B8395" s="3" t="s">
        <v>58463</v>
      </c>
      <c r="C8395" s="4" t="s">
        <v>58464</v>
      </c>
      <c r="D8395" s="1" t="s">
        <v>58465</v>
      </c>
      <c r="E8395" s="4"/>
      <c r="F8395" s="1" t="s">
        <v>58466</v>
      </c>
      <c r="G8395" s="1"/>
      <c r="H8395" s="1" t="s">
        <v>56071</v>
      </c>
      <c r="I8395" s="1" t="s">
        <v>314</v>
      </c>
      <c r="J8395" s="5">
        <v>4656.72</v>
      </c>
      <c r="K8395" s="1" t="s">
        <v>248</v>
      </c>
    </row>
    <row r="8396" spans="1:11" s="2" customFormat="1" ht="15" customHeight="1" x14ac:dyDescent="0.3">
      <c r="A8396" s="2" t="s">
        <v>104068</v>
      </c>
      <c r="B8396" s="3" t="s">
        <v>75601</v>
      </c>
      <c r="C8396" s="4" t="s">
        <v>75602</v>
      </c>
      <c r="D8396" s="1" t="s">
        <v>75603</v>
      </c>
      <c r="E8396" s="4">
        <v>212</v>
      </c>
      <c r="F8396" s="1"/>
      <c r="G8396" s="1"/>
      <c r="H8396" s="1" t="s">
        <v>2454</v>
      </c>
      <c r="I8396" s="1" t="s">
        <v>3951</v>
      </c>
      <c r="J8396" s="5">
        <v>3620.19</v>
      </c>
      <c r="K8396" s="1" t="s">
        <v>14</v>
      </c>
    </row>
    <row r="8397" spans="1:11" s="2" customFormat="1" ht="15" customHeight="1" x14ac:dyDescent="0.3">
      <c r="A8397" s="2" t="s">
        <v>104068</v>
      </c>
      <c r="B8397" s="3" t="s">
        <v>529</v>
      </c>
      <c r="C8397" s="4" t="s">
        <v>530</v>
      </c>
      <c r="D8397" s="1" t="s">
        <v>531</v>
      </c>
      <c r="E8397" s="4" t="s">
        <v>532</v>
      </c>
      <c r="F8397" s="1"/>
      <c r="G8397" s="1"/>
      <c r="H8397" s="1" t="s">
        <v>533</v>
      </c>
      <c r="I8397" s="1" t="s">
        <v>534</v>
      </c>
      <c r="J8397" s="5">
        <v>7637.28</v>
      </c>
      <c r="K8397" s="1" t="s">
        <v>535</v>
      </c>
    </row>
    <row r="8398" spans="1:11" s="2" customFormat="1" ht="15" customHeight="1" x14ac:dyDescent="0.3">
      <c r="A8398" s="2" t="s">
        <v>104068</v>
      </c>
      <c r="B8398" s="3" t="s">
        <v>38196</v>
      </c>
      <c r="C8398" s="4" t="s">
        <v>38197</v>
      </c>
      <c r="D8398" s="1" t="s">
        <v>38198</v>
      </c>
      <c r="E8398" s="4" t="s">
        <v>38199</v>
      </c>
      <c r="F8398" s="1" t="s">
        <v>6442</v>
      </c>
      <c r="G8398" s="1"/>
      <c r="H8398" s="1" t="s">
        <v>17468</v>
      </c>
      <c r="I8398" s="1" t="s">
        <v>471</v>
      </c>
      <c r="J8398" s="5">
        <v>8238.33</v>
      </c>
      <c r="K8398" s="1" t="s">
        <v>471</v>
      </c>
    </row>
    <row r="8399" spans="1:11" s="2" customFormat="1" ht="15" customHeight="1" x14ac:dyDescent="0.3">
      <c r="A8399" s="2" t="s">
        <v>104068</v>
      </c>
      <c r="B8399" s="3" t="s">
        <v>44044</v>
      </c>
      <c r="C8399" s="4" t="s">
        <v>44045</v>
      </c>
      <c r="D8399" s="1" t="s">
        <v>44046</v>
      </c>
      <c r="E8399" s="4" t="s">
        <v>17989</v>
      </c>
      <c r="F8399" s="1"/>
      <c r="G8399" s="1" t="s">
        <v>44047</v>
      </c>
      <c r="H8399" s="1" t="s">
        <v>31555</v>
      </c>
      <c r="I8399" s="1" t="s">
        <v>9781</v>
      </c>
      <c r="J8399" s="5">
        <v>4510.91</v>
      </c>
      <c r="K8399" s="1" t="s">
        <v>60</v>
      </c>
    </row>
    <row r="8400" spans="1:11" s="2" customFormat="1" ht="15" customHeight="1" x14ac:dyDescent="0.3">
      <c r="A8400" s="2" t="s">
        <v>104068</v>
      </c>
      <c r="B8400" s="3" t="s">
        <v>59600</v>
      </c>
      <c r="C8400" s="4" t="s">
        <v>59601</v>
      </c>
      <c r="D8400" s="1" t="s">
        <v>59602</v>
      </c>
      <c r="E8400" s="4" t="s">
        <v>59603</v>
      </c>
      <c r="F8400" s="1"/>
      <c r="G8400" s="1"/>
      <c r="H8400" s="1" t="s">
        <v>7603</v>
      </c>
      <c r="I8400" s="1" t="s">
        <v>6725</v>
      </c>
      <c r="J8400" s="5">
        <v>5739.92</v>
      </c>
      <c r="K8400" s="1" t="s">
        <v>14</v>
      </c>
    </row>
    <row r="8401" spans="1:11" s="2" customFormat="1" ht="15" customHeight="1" x14ac:dyDescent="0.3">
      <c r="A8401" s="2" t="s">
        <v>104068</v>
      </c>
      <c r="B8401" s="3" t="s">
        <v>78988</v>
      </c>
      <c r="C8401" s="4">
        <v>94112086241</v>
      </c>
      <c r="D8401" s="1" t="s">
        <v>78989</v>
      </c>
      <c r="E8401" s="4" t="s">
        <v>78990</v>
      </c>
      <c r="F8401" s="1" t="s">
        <v>78991</v>
      </c>
      <c r="G8401" s="1"/>
      <c r="H8401" s="1"/>
      <c r="I8401" s="1" t="s">
        <v>99</v>
      </c>
      <c r="J8401" s="5">
        <v>19712.22</v>
      </c>
      <c r="K8401" s="1" t="s">
        <v>99</v>
      </c>
    </row>
    <row r="8402" spans="1:11" s="2" customFormat="1" ht="15" customHeight="1" x14ac:dyDescent="0.3">
      <c r="A8402" s="2" t="s">
        <v>104068</v>
      </c>
      <c r="B8402" s="3" t="s">
        <v>45574</v>
      </c>
      <c r="C8402" s="4" t="s">
        <v>45575</v>
      </c>
      <c r="D8402" s="1" t="s">
        <v>45576</v>
      </c>
      <c r="E8402" s="4" t="s">
        <v>45577</v>
      </c>
      <c r="F8402" s="1"/>
      <c r="G8402" s="1" t="s">
        <v>140</v>
      </c>
      <c r="H8402" s="1"/>
      <c r="I8402" s="1" t="s">
        <v>11287</v>
      </c>
      <c r="J8402" s="5">
        <v>24097.74</v>
      </c>
      <c r="K8402" s="1" t="s">
        <v>236</v>
      </c>
    </row>
    <row r="8403" spans="1:11" s="2" customFormat="1" ht="15" customHeight="1" x14ac:dyDescent="0.3">
      <c r="A8403" s="2" t="s">
        <v>104068</v>
      </c>
      <c r="B8403" s="3" t="s">
        <v>38861</v>
      </c>
      <c r="C8403" s="4" t="s">
        <v>38862</v>
      </c>
      <c r="D8403" s="1" t="s">
        <v>38851</v>
      </c>
      <c r="E8403" s="4">
        <v>71</v>
      </c>
      <c r="F8403" s="1" t="s">
        <v>38863</v>
      </c>
      <c r="G8403" s="1"/>
      <c r="H8403" s="1" t="s">
        <v>30257</v>
      </c>
      <c r="I8403" s="1" t="s">
        <v>4893</v>
      </c>
      <c r="J8403" s="5">
        <v>20071.900000000001</v>
      </c>
      <c r="K8403" s="1" t="s">
        <v>117</v>
      </c>
    </row>
    <row r="8404" spans="1:11" s="2" customFormat="1" ht="15" customHeight="1" x14ac:dyDescent="0.3">
      <c r="A8404" s="2" t="s">
        <v>104068</v>
      </c>
      <c r="B8404" s="3" t="s">
        <v>83275</v>
      </c>
      <c r="C8404" s="4" t="s">
        <v>83276</v>
      </c>
      <c r="D8404" s="1" t="s">
        <v>83277</v>
      </c>
      <c r="E8404" s="4" t="s">
        <v>83278</v>
      </c>
      <c r="F8404" s="1"/>
      <c r="G8404" s="1"/>
      <c r="H8404" s="1" t="s">
        <v>22763</v>
      </c>
      <c r="I8404" s="1" t="s">
        <v>254</v>
      </c>
      <c r="J8404" s="5">
        <v>4676.1499999999996</v>
      </c>
      <c r="K8404" s="1" t="s">
        <v>71</v>
      </c>
    </row>
    <row r="8405" spans="1:11" s="2" customFormat="1" ht="15" customHeight="1" x14ac:dyDescent="0.3">
      <c r="A8405" s="2" t="s">
        <v>104068</v>
      </c>
      <c r="B8405" s="3" t="s">
        <v>25860</v>
      </c>
      <c r="C8405" s="4" t="s">
        <v>25861</v>
      </c>
      <c r="D8405" s="1" t="s">
        <v>25862</v>
      </c>
      <c r="E8405" s="4" t="s">
        <v>25863</v>
      </c>
      <c r="F8405" s="1"/>
      <c r="G8405" s="1" t="s">
        <v>25864</v>
      </c>
      <c r="H8405" s="1"/>
      <c r="I8405" s="1" t="s">
        <v>11110</v>
      </c>
      <c r="J8405" s="5">
        <v>9110.08</v>
      </c>
      <c r="K8405" s="1" t="s">
        <v>696</v>
      </c>
    </row>
    <row r="8406" spans="1:11" s="2" customFormat="1" ht="15" customHeight="1" x14ac:dyDescent="0.3">
      <c r="A8406" s="2" t="s">
        <v>104068</v>
      </c>
      <c r="B8406" s="3" t="s">
        <v>96227</v>
      </c>
      <c r="C8406" s="4" t="s">
        <v>96228</v>
      </c>
      <c r="D8406" s="1" t="s">
        <v>96221</v>
      </c>
      <c r="E8406" s="4"/>
      <c r="F8406" s="1"/>
      <c r="G8406" s="1"/>
      <c r="H8406" s="1" t="s">
        <v>22061</v>
      </c>
      <c r="I8406" s="1" t="s">
        <v>9124</v>
      </c>
      <c r="J8406" s="5">
        <v>15907.55</v>
      </c>
      <c r="K8406" s="1" t="s">
        <v>1076</v>
      </c>
    </row>
    <row r="8407" spans="1:11" s="2" customFormat="1" ht="15" customHeight="1" x14ac:dyDescent="0.3">
      <c r="A8407" s="2" t="s">
        <v>104068</v>
      </c>
      <c r="B8407" s="3" t="s">
        <v>18628</v>
      </c>
      <c r="C8407" s="4" t="s">
        <v>18629</v>
      </c>
      <c r="D8407" s="1" t="s">
        <v>18630</v>
      </c>
      <c r="E8407" s="4" t="s">
        <v>18631</v>
      </c>
      <c r="F8407" s="1"/>
      <c r="G8407" s="1"/>
      <c r="H8407" s="1" t="s">
        <v>18632</v>
      </c>
      <c r="I8407" s="1" t="s">
        <v>3622</v>
      </c>
      <c r="J8407" s="5">
        <v>4091.5</v>
      </c>
      <c r="K8407" s="1" t="s">
        <v>248</v>
      </c>
    </row>
    <row r="8408" spans="1:11" s="2" customFormat="1" ht="15" customHeight="1" x14ac:dyDescent="0.3">
      <c r="A8408" s="2" t="s">
        <v>104068</v>
      </c>
      <c r="B8408" s="3" t="s">
        <v>104004</v>
      </c>
      <c r="C8408" s="4" t="s">
        <v>104005</v>
      </c>
      <c r="D8408" s="1" t="s">
        <v>104006</v>
      </c>
      <c r="E8408" s="4" t="s">
        <v>104007</v>
      </c>
      <c r="F8408" s="1" t="s">
        <v>101738</v>
      </c>
      <c r="G8408" s="1"/>
      <c r="H8408" s="1" t="s">
        <v>998</v>
      </c>
      <c r="I8408" s="1" t="s">
        <v>1105</v>
      </c>
      <c r="J8408" s="5">
        <v>36977.339999999997</v>
      </c>
      <c r="K8408" s="1" t="s">
        <v>405</v>
      </c>
    </row>
    <row r="8409" spans="1:11" s="2" customFormat="1" ht="15" customHeight="1" x14ac:dyDescent="0.3">
      <c r="A8409" s="2" t="s">
        <v>104068</v>
      </c>
      <c r="B8409" s="3" t="s">
        <v>23200</v>
      </c>
      <c r="C8409" s="4" t="s">
        <v>23201</v>
      </c>
      <c r="D8409" s="1" t="s">
        <v>23202</v>
      </c>
      <c r="E8409" s="4" t="s">
        <v>23203</v>
      </c>
      <c r="F8409" s="1"/>
      <c r="G8409" s="1" t="s">
        <v>23204</v>
      </c>
      <c r="H8409" s="1" t="s">
        <v>4589</v>
      </c>
      <c r="I8409" s="1" t="s">
        <v>397</v>
      </c>
      <c r="J8409" s="5">
        <v>16301.93</v>
      </c>
      <c r="K8409" s="1" t="s">
        <v>261</v>
      </c>
    </row>
    <row r="8410" spans="1:11" s="2" customFormat="1" ht="15" customHeight="1" x14ac:dyDescent="0.3">
      <c r="A8410" s="2" t="s">
        <v>104068</v>
      </c>
      <c r="B8410" s="3" t="s">
        <v>54231</v>
      </c>
      <c r="C8410" s="4" t="s">
        <v>54232</v>
      </c>
      <c r="D8410" s="1" t="s">
        <v>54233</v>
      </c>
      <c r="E8410" s="4" t="s">
        <v>54234</v>
      </c>
      <c r="F8410" s="1" t="s">
        <v>54235</v>
      </c>
      <c r="G8410" s="1"/>
      <c r="H8410" s="1" t="s">
        <v>54236</v>
      </c>
      <c r="I8410" s="1" t="s">
        <v>14848</v>
      </c>
      <c r="J8410" s="5">
        <v>13821.02</v>
      </c>
      <c r="K8410" s="1" t="s">
        <v>236</v>
      </c>
    </row>
    <row r="8411" spans="1:11" s="2" customFormat="1" ht="15" customHeight="1" x14ac:dyDescent="0.3">
      <c r="A8411" s="2" t="s">
        <v>104068</v>
      </c>
      <c r="B8411" s="3" t="s">
        <v>91973</v>
      </c>
      <c r="C8411" s="4" t="s">
        <v>91974</v>
      </c>
      <c r="D8411" s="1" t="s">
        <v>91975</v>
      </c>
      <c r="E8411" s="4" t="s">
        <v>91976</v>
      </c>
      <c r="F8411" s="1"/>
      <c r="G8411" s="1"/>
      <c r="H8411" s="1" t="s">
        <v>91977</v>
      </c>
      <c r="I8411" s="1" t="s">
        <v>4071</v>
      </c>
      <c r="J8411" s="5">
        <v>44518.04</v>
      </c>
      <c r="K8411" s="1" t="s">
        <v>405</v>
      </c>
    </row>
    <row r="8412" spans="1:11" s="2" customFormat="1" ht="15" customHeight="1" x14ac:dyDescent="0.3">
      <c r="A8412" s="2" t="s">
        <v>104068</v>
      </c>
      <c r="B8412" s="3" t="s">
        <v>96987</v>
      </c>
      <c r="C8412" s="4" t="s">
        <v>96988</v>
      </c>
      <c r="D8412" s="1" t="s">
        <v>96989</v>
      </c>
      <c r="E8412" s="4">
        <v>437</v>
      </c>
      <c r="F8412" s="1" t="s">
        <v>96990</v>
      </c>
      <c r="G8412" s="1"/>
      <c r="H8412" s="1" t="s">
        <v>96991</v>
      </c>
      <c r="I8412" s="1" t="s">
        <v>1076</v>
      </c>
      <c r="J8412" s="5">
        <v>16810.07</v>
      </c>
      <c r="K8412" s="1" t="s">
        <v>1076</v>
      </c>
    </row>
    <row r="8413" spans="1:11" s="2" customFormat="1" ht="15" customHeight="1" x14ac:dyDescent="0.3">
      <c r="A8413" s="2" t="s">
        <v>104068</v>
      </c>
      <c r="B8413" s="3" t="s">
        <v>15785</v>
      </c>
      <c r="C8413" s="4" t="s">
        <v>15786</v>
      </c>
      <c r="D8413" s="1" t="s">
        <v>15787</v>
      </c>
      <c r="E8413" s="4">
        <v>36</v>
      </c>
      <c r="F8413" s="1"/>
      <c r="G8413" s="1" t="s">
        <v>15788</v>
      </c>
      <c r="H8413" s="1" t="s">
        <v>5703</v>
      </c>
      <c r="I8413" s="1" t="s">
        <v>1230</v>
      </c>
      <c r="J8413" s="5">
        <v>24165.49</v>
      </c>
      <c r="K8413" s="1" t="s">
        <v>192</v>
      </c>
    </row>
    <row r="8414" spans="1:11" s="2" customFormat="1" ht="15" customHeight="1" x14ac:dyDescent="0.3">
      <c r="A8414" s="2" t="s">
        <v>104068</v>
      </c>
      <c r="B8414" s="3" t="s">
        <v>63790</v>
      </c>
      <c r="C8414" s="4" t="s">
        <v>63791</v>
      </c>
      <c r="D8414" s="1" t="s">
        <v>63792</v>
      </c>
      <c r="E8414" s="4" t="s">
        <v>63793</v>
      </c>
      <c r="F8414" s="1" t="s">
        <v>38127</v>
      </c>
      <c r="G8414" s="1"/>
      <c r="H8414" s="1" t="s">
        <v>63794</v>
      </c>
      <c r="I8414" s="1" t="s">
        <v>8213</v>
      </c>
      <c r="J8414" s="5">
        <v>13158.39</v>
      </c>
      <c r="K8414" s="1" t="s">
        <v>99</v>
      </c>
    </row>
    <row r="8415" spans="1:11" s="2" customFormat="1" ht="15" customHeight="1" x14ac:dyDescent="0.3">
      <c r="A8415" s="2" t="s">
        <v>104068</v>
      </c>
      <c r="B8415" s="3" t="s">
        <v>92886</v>
      </c>
      <c r="C8415" s="4" t="s">
        <v>92887</v>
      </c>
      <c r="D8415" s="1" t="s">
        <v>92888</v>
      </c>
      <c r="E8415" s="4" t="s">
        <v>92889</v>
      </c>
      <c r="F8415" s="1" t="s">
        <v>92890</v>
      </c>
      <c r="G8415" s="1"/>
      <c r="H8415" s="1" t="s">
        <v>18554</v>
      </c>
      <c r="I8415" s="1" t="s">
        <v>1076</v>
      </c>
      <c r="J8415" s="5">
        <v>16080.16</v>
      </c>
      <c r="K8415" s="1" t="s">
        <v>1076</v>
      </c>
    </row>
    <row r="8416" spans="1:11" s="2" customFormat="1" ht="15" customHeight="1" x14ac:dyDescent="0.3">
      <c r="A8416" s="2" t="s">
        <v>104068</v>
      </c>
      <c r="B8416" s="3" t="s">
        <v>53277</v>
      </c>
      <c r="C8416" s="4" t="s">
        <v>53278</v>
      </c>
      <c r="D8416" s="1" t="s">
        <v>53279</v>
      </c>
      <c r="E8416" s="4" t="s">
        <v>53280</v>
      </c>
      <c r="F8416" s="1"/>
      <c r="G8416" s="1"/>
      <c r="H8416" s="1" t="s">
        <v>53281</v>
      </c>
      <c r="I8416" s="1" t="s">
        <v>149</v>
      </c>
      <c r="J8416" s="5">
        <v>17407.72</v>
      </c>
      <c r="K8416" s="1" t="s">
        <v>123</v>
      </c>
    </row>
    <row r="8417" spans="1:11" s="2" customFormat="1" ht="15" customHeight="1" x14ac:dyDescent="0.3">
      <c r="A8417" s="2" t="s">
        <v>104068</v>
      </c>
      <c r="B8417" s="3" t="s">
        <v>56240</v>
      </c>
      <c r="C8417" s="4" t="s">
        <v>56241</v>
      </c>
      <c r="D8417" s="1" t="s">
        <v>56242</v>
      </c>
      <c r="E8417" s="4" t="s">
        <v>38457</v>
      </c>
      <c r="F8417" s="1"/>
      <c r="G8417" s="1"/>
      <c r="H8417" s="1" t="s">
        <v>56243</v>
      </c>
      <c r="I8417" s="1" t="s">
        <v>1833</v>
      </c>
      <c r="J8417" s="5">
        <v>11359.64</v>
      </c>
      <c r="K8417" s="1" t="s">
        <v>149</v>
      </c>
    </row>
    <row r="8418" spans="1:11" s="2" customFormat="1" ht="15" customHeight="1" x14ac:dyDescent="0.3">
      <c r="A8418" s="2" t="s">
        <v>104068</v>
      </c>
      <c r="B8418" s="3" t="s">
        <v>83886</v>
      </c>
      <c r="C8418" s="4" t="s">
        <v>83887</v>
      </c>
      <c r="D8418" s="1" t="s">
        <v>83888</v>
      </c>
      <c r="E8418" s="4" t="s">
        <v>83889</v>
      </c>
      <c r="F8418" s="1"/>
      <c r="G8418" s="1"/>
      <c r="H8418" s="1" t="s">
        <v>42428</v>
      </c>
      <c r="I8418" s="1" t="s">
        <v>4221</v>
      </c>
      <c r="J8418" s="5">
        <v>5239.82</v>
      </c>
      <c r="K8418" s="1" t="s">
        <v>288</v>
      </c>
    </row>
    <row r="8419" spans="1:11" s="2" customFormat="1" ht="15" customHeight="1" x14ac:dyDescent="0.3">
      <c r="A8419" s="2" t="s">
        <v>104068</v>
      </c>
      <c r="B8419" s="3" t="s">
        <v>83434</v>
      </c>
      <c r="C8419" s="4" t="s">
        <v>83435</v>
      </c>
      <c r="D8419" s="1" t="s">
        <v>83436</v>
      </c>
      <c r="E8419" s="4"/>
      <c r="F8419" s="1" t="s">
        <v>83437</v>
      </c>
      <c r="G8419" s="1"/>
      <c r="H8419" s="1" t="s">
        <v>72853</v>
      </c>
      <c r="I8419" s="1" t="s">
        <v>71013</v>
      </c>
      <c r="J8419" s="5">
        <v>24040.85</v>
      </c>
      <c r="K8419" s="1" t="s">
        <v>174</v>
      </c>
    </row>
    <row r="8420" spans="1:11" s="2" customFormat="1" ht="15" customHeight="1" x14ac:dyDescent="0.3">
      <c r="A8420" s="2" t="s">
        <v>104068</v>
      </c>
      <c r="B8420" s="3" t="s">
        <v>3986</v>
      </c>
      <c r="C8420" s="4" t="s">
        <v>3987</v>
      </c>
      <c r="D8420" s="1" t="s">
        <v>3988</v>
      </c>
      <c r="E8420" s="4" t="s">
        <v>3989</v>
      </c>
      <c r="F8420" s="1" t="s">
        <v>3990</v>
      </c>
      <c r="G8420" s="1"/>
      <c r="H8420" s="1" t="s">
        <v>3991</v>
      </c>
      <c r="I8420" s="1" t="s">
        <v>2088</v>
      </c>
      <c r="J8420" s="5">
        <v>18284.599999999999</v>
      </c>
      <c r="K8420" s="1" t="s">
        <v>130</v>
      </c>
    </row>
    <row r="8421" spans="1:11" s="2" customFormat="1" ht="15" customHeight="1" x14ac:dyDescent="0.3">
      <c r="A8421" s="2" t="s">
        <v>104068</v>
      </c>
      <c r="B8421" s="3" t="s">
        <v>84887</v>
      </c>
      <c r="C8421" s="4" t="s">
        <v>84888</v>
      </c>
      <c r="D8421" s="1" t="s">
        <v>84889</v>
      </c>
      <c r="E8421" s="4" t="s">
        <v>84890</v>
      </c>
      <c r="F8421" s="1" t="s">
        <v>84891</v>
      </c>
      <c r="G8421" s="1"/>
      <c r="H8421" s="1" t="s">
        <v>20844</v>
      </c>
      <c r="I8421" s="1" t="s">
        <v>3256</v>
      </c>
      <c r="J8421" s="5">
        <v>67229.73</v>
      </c>
      <c r="K8421" s="1" t="s">
        <v>248</v>
      </c>
    </row>
    <row r="8422" spans="1:11" s="2" customFormat="1" ht="15" customHeight="1" x14ac:dyDescent="0.3">
      <c r="A8422" s="2" t="s">
        <v>104068</v>
      </c>
      <c r="B8422" s="3" t="s">
        <v>2426</v>
      </c>
      <c r="C8422" s="4" t="s">
        <v>2427</v>
      </c>
      <c r="D8422" s="1" t="s">
        <v>2428</v>
      </c>
      <c r="E8422" s="4" t="s">
        <v>2429</v>
      </c>
      <c r="F8422" s="1"/>
      <c r="G8422" s="1"/>
      <c r="H8422" s="1" t="s">
        <v>2430</v>
      </c>
      <c r="I8422" s="1" t="s">
        <v>2431</v>
      </c>
      <c r="J8422" s="5">
        <v>4443.2700000000004</v>
      </c>
      <c r="K8422" s="1" t="s">
        <v>378</v>
      </c>
    </row>
    <row r="8423" spans="1:11" s="2" customFormat="1" ht="15" customHeight="1" x14ac:dyDescent="0.3">
      <c r="A8423" s="2" t="s">
        <v>104068</v>
      </c>
      <c r="B8423" s="3" t="s">
        <v>30181</v>
      </c>
      <c r="C8423" s="4" t="s">
        <v>30182</v>
      </c>
      <c r="D8423" s="1" t="s">
        <v>30183</v>
      </c>
      <c r="E8423" s="4" t="s">
        <v>30184</v>
      </c>
      <c r="F8423" s="1"/>
      <c r="G8423" s="1"/>
      <c r="H8423" s="1" t="s">
        <v>30185</v>
      </c>
      <c r="I8423" s="1" t="s">
        <v>30186</v>
      </c>
      <c r="J8423" s="5">
        <v>37369.11</v>
      </c>
      <c r="K8423" s="1" t="s">
        <v>186</v>
      </c>
    </row>
    <row r="8424" spans="1:11" s="2" customFormat="1" ht="15" customHeight="1" x14ac:dyDescent="0.3">
      <c r="A8424" s="2" t="s">
        <v>104068</v>
      </c>
      <c r="B8424" s="3" t="s">
        <v>29630</v>
      </c>
      <c r="C8424" s="4" t="s">
        <v>29631</v>
      </c>
      <c r="D8424" s="1" t="s">
        <v>29632</v>
      </c>
      <c r="E8424" s="4"/>
      <c r="F8424" s="1"/>
      <c r="G8424" s="1"/>
      <c r="H8424" s="1" t="s">
        <v>2595</v>
      </c>
      <c r="I8424" s="1" t="s">
        <v>2099</v>
      </c>
      <c r="J8424" s="5">
        <v>4304.01</v>
      </c>
      <c r="K8424" s="1" t="s">
        <v>14</v>
      </c>
    </row>
    <row r="8425" spans="1:11" s="2" customFormat="1" ht="15" customHeight="1" x14ac:dyDescent="0.3">
      <c r="A8425" s="2" t="s">
        <v>104068</v>
      </c>
      <c r="B8425" s="3" t="s">
        <v>15041</v>
      </c>
      <c r="C8425" s="4" t="s">
        <v>15042</v>
      </c>
      <c r="D8425" s="1" t="s">
        <v>15043</v>
      </c>
      <c r="E8425" s="4" t="s">
        <v>15044</v>
      </c>
      <c r="F8425" s="1"/>
      <c r="G8425" s="1"/>
      <c r="H8425" s="1" t="s">
        <v>15045</v>
      </c>
      <c r="I8425" s="1" t="s">
        <v>15046</v>
      </c>
      <c r="J8425" s="5">
        <v>27668.18</v>
      </c>
      <c r="K8425" s="1" t="s">
        <v>192</v>
      </c>
    </row>
    <row r="8426" spans="1:11" s="2" customFormat="1" ht="15" customHeight="1" x14ac:dyDescent="0.3">
      <c r="A8426" s="2" t="s">
        <v>104068</v>
      </c>
      <c r="B8426" s="3" t="s">
        <v>88956</v>
      </c>
      <c r="C8426" s="4" t="s">
        <v>88957</v>
      </c>
      <c r="D8426" s="1" t="s">
        <v>88958</v>
      </c>
      <c r="E8426" s="4" t="s">
        <v>29019</v>
      </c>
      <c r="F8426" s="1"/>
      <c r="G8426" s="1"/>
      <c r="H8426" s="1" t="s">
        <v>41771</v>
      </c>
      <c r="I8426" s="1" t="s">
        <v>2071</v>
      </c>
      <c r="J8426" s="5">
        <v>6133.72</v>
      </c>
      <c r="K8426" s="1" t="s">
        <v>123</v>
      </c>
    </row>
    <row r="8427" spans="1:11" s="2" customFormat="1" ht="15" customHeight="1" x14ac:dyDescent="0.3">
      <c r="A8427" s="2" t="s">
        <v>104068</v>
      </c>
      <c r="B8427" s="3" t="s">
        <v>76475</v>
      </c>
      <c r="C8427" s="4" t="s">
        <v>76476</v>
      </c>
      <c r="D8427" s="1" t="s">
        <v>76477</v>
      </c>
      <c r="E8427" s="4" t="s">
        <v>76478</v>
      </c>
      <c r="F8427" s="1"/>
      <c r="G8427" s="1"/>
      <c r="H8427" s="1"/>
      <c r="I8427" s="1" t="s">
        <v>76479</v>
      </c>
      <c r="J8427" s="5">
        <v>19955.689999999999</v>
      </c>
      <c r="K8427" s="1" t="s">
        <v>696</v>
      </c>
    </row>
    <row r="8428" spans="1:11" s="2" customFormat="1" ht="15" customHeight="1" x14ac:dyDescent="0.3">
      <c r="A8428" s="2" t="s">
        <v>104068</v>
      </c>
      <c r="B8428" s="3" t="s">
        <v>44063</v>
      </c>
      <c r="C8428" s="4" t="s">
        <v>44064</v>
      </c>
      <c r="D8428" s="1" t="s">
        <v>44065</v>
      </c>
      <c r="E8428" s="4"/>
      <c r="F8428" s="1" t="s">
        <v>44066</v>
      </c>
      <c r="G8428" s="1" t="s">
        <v>16490</v>
      </c>
      <c r="H8428" s="1"/>
      <c r="I8428" s="1" t="s">
        <v>2449</v>
      </c>
      <c r="J8428" s="5">
        <v>7427.96</v>
      </c>
      <c r="K8428" s="1" t="s">
        <v>369</v>
      </c>
    </row>
    <row r="8429" spans="1:11" s="2" customFormat="1" ht="15" customHeight="1" x14ac:dyDescent="0.3">
      <c r="A8429" s="2" t="s">
        <v>104068</v>
      </c>
      <c r="B8429" s="3" t="s">
        <v>79084</v>
      </c>
      <c r="C8429" s="4" t="s">
        <v>79085</v>
      </c>
      <c r="D8429" s="1" t="s">
        <v>79086</v>
      </c>
      <c r="E8429" s="4"/>
      <c r="F8429" s="1"/>
      <c r="G8429" s="1"/>
      <c r="H8429" s="1" t="s">
        <v>79087</v>
      </c>
      <c r="I8429" s="1" t="s">
        <v>74550</v>
      </c>
      <c r="J8429" s="5">
        <v>10773.05</v>
      </c>
      <c r="K8429" s="1" t="s">
        <v>1628</v>
      </c>
    </row>
    <row r="8430" spans="1:11" s="2" customFormat="1" ht="15" customHeight="1" x14ac:dyDescent="0.3">
      <c r="A8430" s="2" t="s">
        <v>104068</v>
      </c>
      <c r="B8430" s="3" t="s">
        <v>96165</v>
      </c>
      <c r="C8430" s="4" t="s">
        <v>96166</v>
      </c>
      <c r="D8430" s="1" t="s">
        <v>96167</v>
      </c>
      <c r="E8430" s="4" t="s">
        <v>96168</v>
      </c>
      <c r="F8430" s="1" t="s">
        <v>38737</v>
      </c>
      <c r="G8430" s="1"/>
      <c r="H8430" s="1" t="s">
        <v>62639</v>
      </c>
      <c r="I8430" s="1" t="s">
        <v>46</v>
      </c>
      <c r="J8430" s="5">
        <v>19530.86</v>
      </c>
      <c r="K8430" s="1" t="s">
        <v>46</v>
      </c>
    </row>
    <row r="8431" spans="1:11" s="2" customFormat="1" ht="15" customHeight="1" x14ac:dyDescent="0.3">
      <c r="A8431" s="2" t="s">
        <v>104068</v>
      </c>
      <c r="B8431" s="3" t="s">
        <v>68204</v>
      </c>
      <c r="C8431" s="4" t="s">
        <v>68205</v>
      </c>
      <c r="D8431" s="1" t="s">
        <v>68206</v>
      </c>
      <c r="E8431" s="4" t="s">
        <v>68207</v>
      </c>
      <c r="F8431" s="1"/>
      <c r="G8431" s="1" t="s">
        <v>68208</v>
      </c>
      <c r="H8431" s="1" t="s">
        <v>28152</v>
      </c>
      <c r="I8431" s="1" t="s">
        <v>1035</v>
      </c>
      <c r="J8431" s="5">
        <v>3266.15</v>
      </c>
      <c r="K8431" s="1" t="s">
        <v>248</v>
      </c>
    </row>
    <row r="8432" spans="1:11" s="2" customFormat="1" ht="15" customHeight="1" x14ac:dyDescent="0.3">
      <c r="A8432" s="2" t="s">
        <v>104068</v>
      </c>
      <c r="B8432" s="3" t="s">
        <v>37784</v>
      </c>
      <c r="C8432" s="4" t="s">
        <v>37785</v>
      </c>
      <c r="D8432" s="1" t="s">
        <v>37786</v>
      </c>
      <c r="E8432" s="8">
        <v>46357</v>
      </c>
      <c r="F8432" s="1" t="s">
        <v>37787</v>
      </c>
      <c r="G8432" s="1"/>
      <c r="H8432" s="1"/>
      <c r="I8432" s="1" t="s">
        <v>2359</v>
      </c>
      <c r="J8432" s="5">
        <v>5448.41</v>
      </c>
      <c r="K8432" s="1" t="s">
        <v>71</v>
      </c>
    </row>
    <row r="8433" spans="1:11" s="2" customFormat="1" ht="15" customHeight="1" x14ac:dyDescent="0.3">
      <c r="A8433" s="2" t="s">
        <v>104068</v>
      </c>
      <c r="B8433" s="3" t="s">
        <v>42863</v>
      </c>
      <c r="C8433" s="4" t="s">
        <v>42864</v>
      </c>
      <c r="D8433" s="1" t="s">
        <v>42865</v>
      </c>
      <c r="E8433" s="4" t="s">
        <v>42866</v>
      </c>
      <c r="F8433" s="1" t="s">
        <v>12666</v>
      </c>
      <c r="G8433" s="1"/>
      <c r="H8433" s="1" t="s">
        <v>42867</v>
      </c>
      <c r="I8433" s="1" t="s">
        <v>36938</v>
      </c>
      <c r="J8433" s="5">
        <v>6785.07</v>
      </c>
      <c r="K8433" s="1" t="s">
        <v>535</v>
      </c>
    </row>
    <row r="8434" spans="1:11" s="2" customFormat="1" ht="15" customHeight="1" x14ac:dyDescent="0.3">
      <c r="A8434" s="2" t="s">
        <v>104068</v>
      </c>
      <c r="B8434" s="3" t="s">
        <v>12748</v>
      </c>
      <c r="C8434" s="4" t="s">
        <v>12749</v>
      </c>
      <c r="D8434" s="1" t="s">
        <v>12750</v>
      </c>
      <c r="E8434" s="4"/>
      <c r="F8434" s="1"/>
      <c r="G8434" s="1"/>
      <c r="H8434" s="1" t="s">
        <v>12751</v>
      </c>
      <c r="I8434" s="1" t="s">
        <v>130</v>
      </c>
      <c r="J8434" s="5">
        <v>4095.61</v>
      </c>
      <c r="K8434" s="1" t="s">
        <v>378</v>
      </c>
    </row>
    <row r="8435" spans="1:11" s="2" customFormat="1" ht="15" customHeight="1" x14ac:dyDescent="0.3">
      <c r="A8435" s="2" t="s">
        <v>104068</v>
      </c>
      <c r="B8435" s="3" t="s">
        <v>29436</v>
      </c>
      <c r="C8435" s="4" t="s">
        <v>29437</v>
      </c>
      <c r="D8435" s="1" t="s">
        <v>29438</v>
      </c>
      <c r="E8435" s="4" t="s">
        <v>29439</v>
      </c>
      <c r="F8435" s="1" t="s">
        <v>29440</v>
      </c>
      <c r="G8435" s="1"/>
      <c r="H8435" s="1" t="s">
        <v>29441</v>
      </c>
      <c r="I8435" s="1" t="s">
        <v>236</v>
      </c>
      <c r="J8435" s="5">
        <v>10665.81</v>
      </c>
      <c r="K8435" s="1" t="s">
        <v>236</v>
      </c>
    </row>
    <row r="8436" spans="1:11" s="2" customFormat="1" ht="15" customHeight="1" x14ac:dyDescent="0.3">
      <c r="A8436" s="2" t="s">
        <v>104068</v>
      </c>
      <c r="B8436" s="3" t="s">
        <v>102031</v>
      </c>
      <c r="C8436" s="4" t="s">
        <v>102032</v>
      </c>
      <c r="D8436" s="1" t="s">
        <v>102033</v>
      </c>
      <c r="E8436" s="4" t="s">
        <v>16258</v>
      </c>
      <c r="F8436" s="1"/>
      <c r="G8436" s="1"/>
      <c r="H8436" s="1" t="s">
        <v>102034</v>
      </c>
      <c r="I8436" s="1" t="s">
        <v>22769</v>
      </c>
      <c r="J8436" s="5">
        <v>60638.52</v>
      </c>
      <c r="K8436" s="1" t="s">
        <v>271</v>
      </c>
    </row>
    <row r="8437" spans="1:11" s="2" customFormat="1" ht="15" customHeight="1" x14ac:dyDescent="0.3">
      <c r="A8437" s="2" t="s">
        <v>104068</v>
      </c>
      <c r="B8437" s="3" t="s">
        <v>3830</v>
      </c>
      <c r="C8437" s="4" t="s">
        <v>3831</v>
      </c>
      <c r="D8437" s="1" t="s">
        <v>3832</v>
      </c>
      <c r="E8437" s="4" t="s">
        <v>3833</v>
      </c>
      <c r="F8437" s="1"/>
      <c r="G8437" s="1" t="s">
        <v>3834</v>
      </c>
      <c r="H8437" s="1" t="s">
        <v>3835</v>
      </c>
      <c r="I8437" s="1" t="s">
        <v>117</v>
      </c>
      <c r="J8437" s="5">
        <v>3348.52</v>
      </c>
      <c r="K8437" s="1" t="s">
        <v>117</v>
      </c>
    </row>
    <row r="8438" spans="1:11" s="2" customFormat="1" ht="15" customHeight="1" x14ac:dyDescent="0.3">
      <c r="A8438" s="2" t="s">
        <v>104068</v>
      </c>
      <c r="B8438" s="3" t="s">
        <v>25960</v>
      </c>
      <c r="C8438" s="4" t="s">
        <v>25961</v>
      </c>
      <c r="D8438" s="1" t="s">
        <v>25962</v>
      </c>
      <c r="E8438" s="4" t="s">
        <v>25963</v>
      </c>
      <c r="F8438" s="1" t="s">
        <v>25964</v>
      </c>
      <c r="G8438" s="1"/>
      <c r="H8438" s="1"/>
      <c r="I8438" s="1" t="s">
        <v>18222</v>
      </c>
      <c r="J8438" s="5">
        <v>7420.87</v>
      </c>
      <c r="K8438" s="1" t="s">
        <v>14</v>
      </c>
    </row>
    <row r="8439" spans="1:11" s="2" customFormat="1" ht="15" customHeight="1" x14ac:dyDescent="0.3">
      <c r="A8439" s="2" t="s">
        <v>104068</v>
      </c>
      <c r="B8439" s="3" t="s">
        <v>68097</v>
      </c>
      <c r="C8439" s="4" t="s">
        <v>68098</v>
      </c>
      <c r="D8439" s="1" t="s">
        <v>68099</v>
      </c>
      <c r="E8439" s="4">
        <v>151</v>
      </c>
      <c r="F8439" s="1"/>
      <c r="G8439" s="1"/>
      <c r="H8439" s="1" t="s">
        <v>68100</v>
      </c>
      <c r="I8439" s="1" t="s">
        <v>2022</v>
      </c>
      <c r="J8439" s="5">
        <v>114537.71</v>
      </c>
      <c r="K8439" s="1" t="s">
        <v>7782</v>
      </c>
    </row>
    <row r="8440" spans="1:11" s="2" customFormat="1" ht="15" customHeight="1" x14ac:dyDescent="0.3">
      <c r="A8440" s="2" t="s">
        <v>104068</v>
      </c>
      <c r="B8440" s="3" t="s">
        <v>59256</v>
      </c>
      <c r="C8440" s="4" t="s">
        <v>59257</v>
      </c>
      <c r="D8440" s="1" t="s">
        <v>59258</v>
      </c>
      <c r="E8440" s="4" t="s">
        <v>59259</v>
      </c>
      <c r="F8440" s="1"/>
      <c r="G8440" s="1" t="s">
        <v>14496</v>
      </c>
      <c r="H8440" s="1"/>
      <c r="I8440" s="1" t="s">
        <v>7887</v>
      </c>
      <c r="J8440" s="5">
        <v>34857.879999999997</v>
      </c>
      <c r="K8440" s="1" t="s">
        <v>1076</v>
      </c>
    </row>
    <row r="8441" spans="1:11" s="2" customFormat="1" ht="15" customHeight="1" x14ac:dyDescent="0.3">
      <c r="A8441" s="2" t="s">
        <v>104068</v>
      </c>
      <c r="B8441" s="3" t="s">
        <v>54334</v>
      </c>
      <c r="C8441" s="4" t="s">
        <v>54335</v>
      </c>
      <c r="D8441" s="1" t="s">
        <v>54336</v>
      </c>
      <c r="E8441" s="4">
        <v>138</v>
      </c>
      <c r="F8441" s="1" t="s">
        <v>54337</v>
      </c>
      <c r="G8441" s="1"/>
      <c r="H8441" s="1" t="s">
        <v>34390</v>
      </c>
      <c r="I8441" s="1" t="s">
        <v>54338</v>
      </c>
      <c r="J8441" s="5">
        <v>15568.77</v>
      </c>
      <c r="K8441" s="1" t="s">
        <v>174</v>
      </c>
    </row>
    <row r="8442" spans="1:11" s="2" customFormat="1" ht="15" customHeight="1" x14ac:dyDescent="0.3">
      <c r="A8442" s="2" t="s">
        <v>104068</v>
      </c>
      <c r="B8442" s="3" t="s">
        <v>18518</v>
      </c>
      <c r="C8442" s="4" t="s">
        <v>18519</v>
      </c>
      <c r="D8442" s="1" t="s">
        <v>18520</v>
      </c>
      <c r="E8442" s="4" t="s">
        <v>18521</v>
      </c>
      <c r="F8442" s="1" t="s">
        <v>18522</v>
      </c>
      <c r="G8442" s="1"/>
      <c r="H8442" s="1" t="s">
        <v>18523</v>
      </c>
      <c r="I8442" s="1" t="s">
        <v>2801</v>
      </c>
      <c r="J8442" s="5">
        <v>4862.21</v>
      </c>
      <c r="K8442" s="1" t="s">
        <v>14</v>
      </c>
    </row>
    <row r="8443" spans="1:11" s="2" customFormat="1" ht="15" customHeight="1" x14ac:dyDescent="0.3">
      <c r="A8443" s="2" t="s">
        <v>104068</v>
      </c>
      <c r="B8443" s="3" t="s">
        <v>87237</v>
      </c>
      <c r="C8443" s="4" t="s">
        <v>87238</v>
      </c>
      <c r="D8443" s="1" t="s">
        <v>87239</v>
      </c>
      <c r="E8443" s="4">
        <v>59</v>
      </c>
      <c r="F8443" s="1"/>
      <c r="G8443" s="1"/>
      <c r="H8443" s="1" t="s">
        <v>22496</v>
      </c>
      <c r="I8443" s="1" t="s">
        <v>117</v>
      </c>
      <c r="J8443" s="5">
        <v>11929.75</v>
      </c>
      <c r="K8443" s="1" t="s">
        <v>117</v>
      </c>
    </row>
    <row r="8444" spans="1:11" s="2" customFormat="1" ht="15" customHeight="1" x14ac:dyDescent="0.3">
      <c r="A8444" s="2" t="s">
        <v>104068</v>
      </c>
      <c r="B8444" s="3" t="s">
        <v>88743</v>
      </c>
      <c r="C8444" s="4" t="s">
        <v>88744</v>
      </c>
      <c r="D8444" s="1" t="s">
        <v>88745</v>
      </c>
      <c r="E8444" s="4" t="s">
        <v>88746</v>
      </c>
      <c r="F8444" s="1"/>
      <c r="G8444" s="1"/>
      <c r="H8444" s="1" t="s">
        <v>88747</v>
      </c>
      <c r="I8444" s="1" t="s">
        <v>1351</v>
      </c>
      <c r="J8444" s="5">
        <v>11828.26</v>
      </c>
      <c r="K8444" s="1" t="s">
        <v>149</v>
      </c>
    </row>
    <row r="8445" spans="1:11" s="2" customFormat="1" ht="15" customHeight="1" x14ac:dyDescent="0.3">
      <c r="A8445" s="2" t="s">
        <v>104068</v>
      </c>
      <c r="B8445" s="3" t="s">
        <v>66480</v>
      </c>
      <c r="C8445" s="4" t="s">
        <v>66481</v>
      </c>
      <c r="D8445" s="1" t="s">
        <v>66482</v>
      </c>
      <c r="E8445" s="4">
        <v>341</v>
      </c>
      <c r="F8445" s="1"/>
      <c r="G8445" s="1" t="s">
        <v>10134</v>
      </c>
      <c r="H8445" s="1"/>
      <c r="I8445" s="1" t="s">
        <v>754</v>
      </c>
      <c r="J8445" s="5">
        <v>5552.2</v>
      </c>
      <c r="K8445" s="1" t="s">
        <v>369</v>
      </c>
    </row>
    <row r="8446" spans="1:11" s="2" customFormat="1" ht="15" customHeight="1" x14ac:dyDescent="0.3">
      <c r="A8446" s="2" t="s">
        <v>104068</v>
      </c>
      <c r="B8446" s="3" t="s">
        <v>73169</v>
      </c>
      <c r="C8446" s="4" t="s">
        <v>73170</v>
      </c>
      <c r="D8446" s="1" t="s">
        <v>73171</v>
      </c>
      <c r="E8446" s="4" t="s">
        <v>73172</v>
      </c>
      <c r="F8446" s="1"/>
      <c r="G8446" s="1"/>
      <c r="H8446" s="1" t="s">
        <v>73173</v>
      </c>
      <c r="I8446" s="1" t="s">
        <v>903</v>
      </c>
      <c r="J8446" s="5">
        <v>14235.85</v>
      </c>
      <c r="K8446" s="1" t="s">
        <v>261</v>
      </c>
    </row>
    <row r="8447" spans="1:11" s="2" customFormat="1" ht="15" customHeight="1" x14ac:dyDescent="0.3">
      <c r="A8447" s="2" t="s">
        <v>104068</v>
      </c>
      <c r="B8447" s="3" t="s">
        <v>8220</v>
      </c>
      <c r="C8447" s="4" t="s">
        <v>8221</v>
      </c>
      <c r="D8447" s="1" t="s">
        <v>8222</v>
      </c>
      <c r="E8447" s="4"/>
      <c r="F8447" s="1" t="s">
        <v>8223</v>
      </c>
      <c r="G8447" s="1"/>
      <c r="H8447" s="1" t="s">
        <v>8224</v>
      </c>
      <c r="I8447" s="1" t="s">
        <v>8225</v>
      </c>
      <c r="J8447" s="5">
        <v>5022.21</v>
      </c>
      <c r="K8447" s="1" t="s">
        <v>21</v>
      </c>
    </row>
    <row r="8448" spans="1:11" s="2" customFormat="1" ht="15" customHeight="1" x14ac:dyDescent="0.3">
      <c r="A8448" s="2" t="s">
        <v>104068</v>
      </c>
      <c r="B8448" s="3" t="s">
        <v>74422</v>
      </c>
      <c r="C8448" s="4" t="s">
        <v>74423</v>
      </c>
      <c r="D8448" s="1" t="s">
        <v>74424</v>
      </c>
      <c r="E8448" s="4"/>
      <c r="F8448" s="1"/>
      <c r="G8448" s="1"/>
      <c r="H8448" s="1" t="s">
        <v>74425</v>
      </c>
      <c r="I8448" s="1" t="s">
        <v>39665</v>
      </c>
      <c r="J8448" s="5">
        <v>22643.9</v>
      </c>
      <c r="K8448" s="1" t="s">
        <v>236</v>
      </c>
    </row>
    <row r="8449" spans="1:11" s="2" customFormat="1" ht="15" customHeight="1" x14ac:dyDescent="0.3">
      <c r="A8449" s="2" t="s">
        <v>104068</v>
      </c>
      <c r="B8449" s="3" t="s">
        <v>85335</v>
      </c>
      <c r="C8449" s="4" t="s">
        <v>85336</v>
      </c>
      <c r="D8449" s="1" t="s">
        <v>85337</v>
      </c>
      <c r="E8449" s="4" t="s">
        <v>16319</v>
      </c>
      <c r="F8449" s="1"/>
      <c r="G8449" s="1"/>
      <c r="H8449" s="1" t="s">
        <v>53281</v>
      </c>
      <c r="I8449" s="1" t="s">
        <v>149</v>
      </c>
      <c r="J8449" s="5">
        <v>18929.37</v>
      </c>
      <c r="K8449" s="1" t="s">
        <v>123</v>
      </c>
    </row>
    <row r="8450" spans="1:11" s="2" customFormat="1" ht="15" customHeight="1" x14ac:dyDescent="0.3">
      <c r="A8450" s="2" t="s">
        <v>104068</v>
      </c>
      <c r="B8450" s="3" t="s">
        <v>20488</v>
      </c>
      <c r="C8450" s="4" t="s">
        <v>20489</v>
      </c>
      <c r="D8450" s="1" t="s">
        <v>20490</v>
      </c>
      <c r="E8450" s="4" t="s">
        <v>20491</v>
      </c>
      <c r="F8450" s="1"/>
      <c r="G8450" s="1"/>
      <c r="H8450" s="1" t="s">
        <v>20492</v>
      </c>
      <c r="I8450" s="1" t="s">
        <v>11343</v>
      </c>
      <c r="J8450" s="5">
        <v>15331.97</v>
      </c>
      <c r="K8450" s="1" t="s">
        <v>205</v>
      </c>
    </row>
    <row r="8451" spans="1:11" s="2" customFormat="1" ht="15" customHeight="1" x14ac:dyDescent="0.3">
      <c r="A8451" s="2" t="s">
        <v>104068</v>
      </c>
      <c r="B8451" s="3" t="s">
        <v>66028</v>
      </c>
      <c r="C8451" s="4" t="s">
        <v>66029</v>
      </c>
      <c r="D8451" s="1" t="s">
        <v>66030</v>
      </c>
      <c r="E8451" s="4" t="s">
        <v>49006</v>
      </c>
      <c r="F8451" s="1"/>
      <c r="G8451" s="1" t="s">
        <v>12755</v>
      </c>
      <c r="H8451" s="1" t="s">
        <v>4550</v>
      </c>
      <c r="I8451" s="1" t="s">
        <v>2431</v>
      </c>
      <c r="J8451" s="5">
        <v>47202.81</v>
      </c>
      <c r="K8451" s="1" t="s">
        <v>378</v>
      </c>
    </row>
    <row r="8452" spans="1:11" s="2" customFormat="1" ht="15" customHeight="1" x14ac:dyDescent="0.3">
      <c r="A8452" s="2" t="s">
        <v>104068</v>
      </c>
      <c r="B8452" s="3" t="s">
        <v>23540</v>
      </c>
      <c r="C8452" s="4" t="s">
        <v>23541</v>
      </c>
      <c r="D8452" s="1" t="s">
        <v>23523</v>
      </c>
      <c r="E8452" s="4"/>
      <c r="F8452" s="1" t="s">
        <v>2734</v>
      </c>
      <c r="G8452" s="1"/>
      <c r="H8452" s="1" t="s">
        <v>2735</v>
      </c>
      <c r="I8452" s="1" t="s">
        <v>596</v>
      </c>
      <c r="J8452" s="5">
        <v>17629.79</v>
      </c>
      <c r="K8452" s="1" t="s">
        <v>236</v>
      </c>
    </row>
    <row r="8453" spans="1:11" s="2" customFormat="1" ht="15" customHeight="1" x14ac:dyDescent="0.3">
      <c r="A8453" s="2" t="s">
        <v>104068</v>
      </c>
      <c r="B8453" s="3" t="s">
        <v>86018</v>
      </c>
      <c r="C8453" s="4" t="s">
        <v>86019</v>
      </c>
      <c r="D8453" s="1" t="s">
        <v>86020</v>
      </c>
      <c r="E8453" s="4"/>
      <c r="F8453" s="1" t="s">
        <v>86021</v>
      </c>
      <c r="G8453" s="1" t="s">
        <v>86022</v>
      </c>
      <c r="H8453" s="1"/>
      <c r="I8453" s="1" t="s">
        <v>2801</v>
      </c>
      <c r="J8453" s="5">
        <v>3625.5</v>
      </c>
      <c r="K8453" s="1" t="s">
        <v>14</v>
      </c>
    </row>
    <row r="8454" spans="1:11" s="2" customFormat="1" ht="15" customHeight="1" x14ac:dyDescent="0.3">
      <c r="A8454" s="2" t="s">
        <v>104068</v>
      </c>
      <c r="B8454" s="3" t="s">
        <v>91632</v>
      </c>
      <c r="C8454" s="4" t="s">
        <v>91633</v>
      </c>
      <c r="D8454" s="1" t="s">
        <v>91634</v>
      </c>
      <c r="E8454" s="4" t="s">
        <v>91635</v>
      </c>
      <c r="F8454" s="1"/>
      <c r="G8454" s="1"/>
      <c r="H8454" s="1" t="s">
        <v>91152</v>
      </c>
      <c r="I8454" s="1" t="s">
        <v>12846</v>
      </c>
      <c r="J8454" s="5">
        <v>10611.32</v>
      </c>
      <c r="K8454" s="1" t="s">
        <v>14</v>
      </c>
    </row>
    <row r="8455" spans="1:11" s="2" customFormat="1" ht="15" customHeight="1" x14ac:dyDescent="0.3">
      <c r="A8455" s="2" t="s">
        <v>104068</v>
      </c>
      <c r="B8455" s="3" t="s">
        <v>74129</v>
      </c>
      <c r="C8455" s="4" t="s">
        <v>74130</v>
      </c>
      <c r="D8455" s="1" t="s">
        <v>74131</v>
      </c>
      <c r="E8455" s="4" t="s">
        <v>74132</v>
      </c>
      <c r="F8455" s="1" t="s">
        <v>74133</v>
      </c>
      <c r="G8455" s="1"/>
      <c r="H8455" s="1"/>
      <c r="I8455" s="1" t="s">
        <v>67608</v>
      </c>
      <c r="J8455" s="5">
        <v>8264.9</v>
      </c>
      <c r="K8455" s="1" t="s">
        <v>314</v>
      </c>
    </row>
    <row r="8456" spans="1:11" s="2" customFormat="1" ht="15" customHeight="1" x14ac:dyDescent="0.3">
      <c r="A8456" s="2" t="s">
        <v>104068</v>
      </c>
      <c r="B8456" s="3" t="s">
        <v>54678</v>
      </c>
      <c r="C8456" s="4" t="s">
        <v>54679</v>
      </c>
      <c r="D8456" s="1" t="s">
        <v>54680</v>
      </c>
      <c r="E8456" s="4" t="s">
        <v>54681</v>
      </c>
      <c r="F8456" s="1" t="s">
        <v>54682</v>
      </c>
      <c r="G8456" s="1"/>
      <c r="H8456" s="1" t="s">
        <v>54683</v>
      </c>
      <c r="I8456" s="1" t="s">
        <v>54684</v>
      </c>
      <c r="J8456" s="5">
        <v>16568.830000000002</v>
      </c>
      <c r="K8456" s="1" t="s">
        <v>314</v>
      </c>
    </row>
    <row r="8457" spans="1:11" s="2" customFormat="1" ht="15" customHeight="1" x14ac:dyDescent="0.3">
      <c r="A8457" s="2" t="s">
        <v>104068</v>
      </c>
      <c r="B8457" s="3" t="s">
        <v>45934</v>
      </c>
      <c r="C8457" s="4" t="s">
        <v>45935</v>
      </c>
      <c r="D8457" s="1" t="s">
        <v>45936</v>
      </c>
      <c r="E8457" s="4" t="s">
        <v>17270</v>
      </c>
      <c r="F8457" s="1"/>
      <c r="G8457" s="1"/>
      <c r="H8457" s="1" t="s">
        <v>32963</v>
      </c>
      <c r="I8457" s="1" t="s">
        <v>4528</v>
      </c>
      <c r="J8457" s="5">
        <v>3809</v>
      </c>
      <c r="K8457" s="1" t="s">
        <v>14</v>
      </c>
    </row>
    <row r="8458" spans="1:11" s="2" customFormat="1" ht="15" customHeight="1" x14ac:dyDescent="0.3">
      <c r="A8458" s="2" t="s">
        <v>104068</v>
      </c>
      <c r="B8458" s="3" t="s">
        <v>36703</v>
      </c>
      <c r="C8458" s="4" t="s">
        <v>36704</v>
      </c>
      <c r="D8458" s="1" t="s">
        <v>36705</v>
      </c>
      <c r="E8458" s="4" t="s">
        <v>36706</v>
      </c>
      <c r="F8458" s="1" t="s">
        <v>36707</v>
      </c>
      <c r="G8458" s="1"/>
      <c r="H8458" s="1" t="s">
        <v>36708</v>
      </c>
      <c r="I8458" s="1" t="s">
        <v>320</v>
      </c>
      <c r="J8458" s="5">
        <v>9924.44</v>
      </c>
      <c r="K8458" s="1" t="s">
        <v>67</v>
      </c>
    </row>
    <row r="8459" spans="1:11" s="2" customFormat="1" ht="15" customHeight="1" x14ac:dyDescent="0.3">
      <c r="A8459" s="2" t="s">
        <v>104068</v>
      </c>
      <c r="B8459" s="3" t="s">
        <v>99435</v>
      </c>
      <c r="C8459" s="4" t="s">
        <v>99436</v>
      </c>
      <c r="D8459" s="1" t="s">
        <v>99437</v>
      </c>
      <c r="E8459" s="4">
        <v>23</v>
      </c>
      <c r="F8459" s="1" t="s">
        <v>3309</v>
      </c>
      <c r="G8459" s="1"/>
      <c r="H8459" s="1" t="s">
        <v>24540</v>
      </c>
      <c r="I8459" s="1" t="s">
        <v>6432</v>
      </c>
      <c r="J8459" s="5">
        <v>40131.300000000003</v>
      </c>
      <c r="K8459" s="1" t="s">
        <v>773</v>
      </c>
    </row>
    <row r="8460" spans="1:11" s="2" customFormat="1" ht="15" customHeight="1" x14ac:dyDescent="0.3">
      <c r="A8460" s="2" t="s">
        <v>104068</v>
      </c>
      <c r="B8460" s="3" t="s">
        <v>27780</v>
      </c>
      <c r="C8460" s="4" t="s">
        <v>27781</v>
      </c>
      <c r="D8460" s="1" t="s">
        <v>27782</v>
      </c>
      <c r="E8460" s="4" t="s">
        <v>27783</v>
      </c>
      <c r="F8460" s="1" t="s">
        <v>27784</v>
      </c>
      <c r="G8460" s="1"/>
      <c r="H8460" s="1" t="s">
        <v>27785</v>
      </c>
      <c r="I8460" s="1" t="s">
        <v>679</v>
      </c>
      <c r="J8460" s="5">
        <v>4823.33</v>
      </c>
      <c r="K8460" s="1" t="s">
        <v>67</v>
      </c>
    </row>
    <row r="8461" spans="1:11" s="2" customFormat="1" ht="15" customHeight="1" x14ac:dyDescent="0.3">
      <c r="A8461" s="2" t="s">
        <v>104068</v>
      </c>
      <c r="B8461" s="3" t="s">
        <v>16567</v>
      </c>
      <c r="C8461" s="4" t="s">
        <v>16568</v>
      </c>
      <c r="D8461" s="1" t="s">
        <v>16569</v>
      </c>
      <c r="E8461" s="4" t="s">
        <v>16570</v>
      </c>
      <c r="F8461" s="1"/>
      <c r="G8461" s="1"/>
      <c r="H8461" s="1" t="s">
        <v>266</v>
      </c>
      <c r="I8461" s="1" t="s">
        <v>267</v>
      </c>
      <c r="J8461" s="5">
        <v>20208.04</v>
      </c>
      <c r="K8461" s="1" t="s">
        <v>46</v>
      </c>
    </row>
    <row r="8462" spans="1:11" s="2" customFormat="1" ht="15" customHeight="1" x14ac:dyDescent="0.3">
      <c r="A8462" s="2" t="s">
        <v>104068</v>
      </c>
      <c r="B8462" s="3" t="s">
        <v>22749</v>
      </c>
      <c r="C8462" s="4" t="s">
        <v>22750</v>
      </c>
      <c r="D8462" s="1" t="s">
        <v>22751</v>
      </c>
      <c r="E8462" s="4" t="s">
        <v>22752</v>
      </c>
      <c r="F8462" s="1"/>
      <c r="G8462" s="1"/>
      <c r="H8462" s="1" t="s">
        <v>22753</v>
      </c>
      <c r="I8462" s="1" t="s">
        <v>21</v>
      </c>
      <c r="J8462" s="5">
        <v>7778.98</v>
      </c>
      <c r="K8462" s="1" t="s">
        <v>21</v>
      </c>
    </row>
    <row r="8463" spans="1:11" s="2" customFormat="1" ht="15" customHeight="1" x14ac:dyDescent="0.3">
      <c r="A8463" s="2" t="s">
        <v>104068</v>
      </c>
      <c r="B8463" s="3" t="s">
        <v>6023</v>
      </c>
      <c r="C8463" s="4" t="s">
        <v>6024</v>
      </c>
      <c r="D8463" s="1" t="s">
        <v>6025</v>
      </c>
      <c r="E8463" s="4" t="s">
        <v>6026</v>
      </c>
      <c r="F8463" s="1"/>
      <c r="G8463" s="1" t="s">
        <v>6027</v>
      </c>
      <c r="H8463" s="1" t="s">
        <v>6028</v>
      </c>
      <c r="I8463" s="1" t="s">
        <v>235</v>
      </c>
      <c r="J8463" s="5">
        <v>17761.43</v>
      </c>
      <c r="K8463" s="1" t="s">
        <v>236</v>
      </c>
    </row>
    <row r="8464" spans="1:11" s="2" customFormat="1" ht="15" customHeight="1" x14ac:dyDescent="0.3">
      <c r="A8464" s="2" t="s">
        <v>104068</v>
      </c>
      <c r="B8464" s="3" t="s">
        <v>13755</v>
      </c>
      <c r="C8464" s="4" t="s">
        <v>13756</v>
      </c>
      <c r="D8464" s="1" t="s">
        <v>13757</v>
      </c>
      <c r="E8464" s="4" t="s">
        <v>13758</v>
      </c>
      <c r="F8464" s="1" t="s">
        <v>3885</v>
      </c>
      <c r="G8464" s="1"/>
      <c r="H8464" s="1" t="s">
        <v>7640</v>
      </c>
      <c r="I8464" s="1" t="s">
        <v>3256</v>
      </c>
      <c r="J8464" s="5">
        <v>21269.5</v>
      </c>
      <c r="K8464" s="1" t="s">
        <v>773</v>
      </c>
    </row>
    <row r="8465" spans="1:11" s="2" customFormat="1" ht="15" customHeight="1" x14ac:dyDescent="0.3">
      <c r="A8465" s="2" t="s">
        <v>104068</v>
      </c>
      <c r="B8465" s="3" t="s">
        <v>92504</v>
      </c>
      <c r="C8465" s="4" t="s">
        <v>92505</v>
      </c>
      <c r="D8465" s="1" t="s">
        <v>92506</v>
      </c>
      <c r="E8465" s="4">
        <v>172</v>
      </c>
      <c r="F8465" s="1" t="s">
        <v>92507</v>
      </c>
      <c r="G8465" s="1"/>
      <c r="H8465" s="1" t="s">
        <v>92508</v>
      </c>
      <c r="I8465" s="1" t="s">
        <v>5630</v>
      </c>
      <c r="J8465" s="5">
        <v>4318.5</v>
      </c>
      <c r="K8465" s="1" t="s">
        <v>378</v>
      </c>
    </row>
    <row r="8466" spans="1:11" s="2" customFormat="1" ht="15" customHeight="1" x14ac:dyDescent="0.3">
      <c r="A8466" s="2" t="s">
        <v>104068</v>
      </c>
      <c r="B8466" s="3" t="s">
        <v>90372</v>
      </c>
      <c r="C8466" s="4" t="s">
        <v>90373</v>
      </c>
      <c r="D8466" s="1" t="s">
        <v>90374</v>
      </c>
      <c r="E8466" s="4" t="s">
        <v>90375</v>
      </c>
      <c r="F8466" s="1" t="s">
        <v>90376</v>
      </c>
      <c r="G8466" s="1"/>
      <c r="H8466" s="1"/>
      <c r="I8466" s="1" t="s">
        <v>869</v>
      </c>
      <c r="J8466" s="5">
        <v>8112.87</v>
      </c>
      <c r="K8466" s="1" t="s">
        <v>60</v>
      </c>
    </row>
    <row r="8467" spans="1:11" s="2" customFormat="1" ht="15" customHeight="1" x14ac:dyDescent="0.3">
      <c r="A8467" s="2" t="s">
        <v>104068</v>
      </c>
      <c r="B8467" s="3" t="s">
        <v>44961</v>
      </c>
      <c r="C8467" s="4" t="s">
        <v>44962</v>
      </c>
      <c r="D8467" s="1" t="s">
        <v>44963</v>
      </c>
      <c r="E8467" s="4">
        <v>190</v>
      </c>
      <c r="F8467" s="1"/>
      <c r="G8467" s="1" t="s">
        <v>25356</v>
      </c>
      <c r="H8467" s="1" t="s">
        <v>4611</v>
      </c>
      <c r="I8467" s="1" t="s">
        <v>1541</v>
      </c>
      <c r="J8467" s="5">
        <v>8579.02</v>
      </c>
      <c r="K8467" s="1" t="s">
        <v>378</v>
      </c>
    </row>
    <row r="8468" spans="1:11" s="2" customFormat="1" ht="15" customHeight="1" x14ac:dyDescent="0.3">
      <c r="A8468" s="2" t="s">
        <v>104068</v>
      </c>
      <c r="B8468" s="3" t="s">
        <v>43951</v>
      </c>
      <c r="C8468" s="4" t="s">
        <v>43952</v>
      </c>
      <c r="D8468" s="1" t="s">
        <v>43953</v>
      </c>
      <c r="E8468" s="4" t="s">
        <v>7477</v>
      </c>
      <c r="F8468" s="1"/>
      <c r="G8468" s="1" t="s">
        <v>932</v>
      </c>
      <c r="H8468" s="1"/>
      <c r="I8468" s="1" t="s">
        <v>27100</v>
      </c>
      <c r="J8468" s="5">
        <v>8234.48</v>
      </c>
      <c r="K8468" s="1" t="s">
        <v>369</v>
      </c>
    </row>
    <row r="8469" spans="1:11" s="2" customFormat="1" ht="15" customHeight="1" x14ac:dyDescent="0.3">
      <c r="A8469" s="2" t="s">
        <v>104068</v>
      </c>
      <c r="B8469" s="3" t="s">
        <v>42472</v>
      </c>
      <c r="C8469" s="4" t="s">
        <v>42473</v>
      </c>
      <c r="D8469" s="1" t="s">
        <v>42474</v>
      </c>
      <c r="E8469" s="4" t="s">
        <v>42475</v>
      </c>
      <c r="F8469" s="1" t="s">
        <v>34550</v>
      </c>
      <c r="G8469" s="1"/>
      <c r="H8469" s="1" t="s">
        <v>42476</v>
      </c>
      <c r="I8469" s="1" t="s">
        <v>313</v>
      </c>
      <c r="J8469" s="5">
        <v>10725.42</v>
      </c>
      <c r="K8469" s="1" t="s">
        <v>130</v>
      </c>
    </row>
    <row r="8470" spans="1:11" s="2" customFormat="1" ht="15" customHeight="1" x14ac:dyDescent="0.3">
      <c r="A8470" s="2" t="s">
        <v>104068</v>
      </c>
      <c r="B8470" s="3" t="s">
        <v>57518</v>
      </c>
      <c r="C8470" s="4" t="s">
        <v>57519</v>
      </c>
      <c r="D8470" s="1" t="s">
        <v>57520</v>
      </c>
      <c r="E8470" s="4">
        <v>1058</v>
      </c>
      <c r="F8470" s="1" t="s">
        <v>57521</v>
      </c>
      <c r="G8470" s="1"/>
      <c r="H8470" s="1"/>
      <c r="I8470" s="1" t="s">
        <v>2384</v>
      </c>
      <c r="J8470" s="5">
        <v>3026.92</v>
      </c>
      <c r="K8470" s="1" t="s">
        <v>471</v>
      </c>
    </row>
    <row r="8471" spans="1:11" s="2" customFormat="1" ht="15" customHeight="1" x14ac:dyDescent="0.3">
      <c r="A8471" s="2" t="s">
        <v>104068</v>
      </c>
      <c r="B8471" s="3" t="s">
        <v>42128</v>
      </c>
      <c r="C8471" s="4" t="s">
        <v>42129</v>
      </c>
      <c r="D8471" s="1" t="s">
        <v>42130</v>
      </c>
      <c r="E8471" s="4" t="s">
        <v>42131</v>
      </c>
      <c r="F8471" s="1"/>
      <c r="G8471" s="1" t="s">
        <v>42132</v>
      </c>
      <c r="H8471" s="1" t="s">
        <v>20729</v>
      </c>
      <c r="I8471" s="1" t="s">
        <v>1750</v>
      </c>
      <c r="J8471" s="5">
        <v>20236.97</v>
      </c>
      <c r="K8471" s="1" t="s">
        <v>123</v>
      </c>
    </row>
    <row r="8472" spans="1:11" s="2" customFormat="1" ht="15" customHeight="1" x14ac:dyDescent="0.3">
      <c r="A8472" s="2" t="s">
        <v>104068</v>
      </c>
      <c r="B8472" s="3" t="s">
        <v>13488</v>
      </c>
      <c r="C8472" s="4" t="s">
        <v>13489</v>
      </c>
      <c r="D8472" s="1" t="s">
        <v>13490</v>
      </c>
      <c r="E8472" s="4" t="s">
        <v>13491</v>
      </c>
      <c r="F8472" s="1" t="s">
        <v>11115</v>
      </c>
      <c r="G8472" s="1"/>
      <c r="H8472" s="1" t="s">
        <v>13492</v>
      </c>
      <c r="I8472" s="1" t="s">
        <v>313</v>
      </c>
      <c r="J8472" s="5">
        <v>9625.7099999999991</v>
      </c>
      <c r="K8472" s="1" t="s">
        <v>314</v>
      </c>
    </row>
    <row r="8473" spans="1:11" s="2" customFormat="1" ht="15" customHeight="1" x14ac:dyDescent="0.3">
      <c r="A8473" s="2" t="s">
        <v>104068</v>
      </c>
      <c r="B8473" s="3" t="s">
        <v>77025</v>
      </c>
      <c r="C8473" s="4" t="s">
        <v>77026</v>
      </c>
      <c r="D8473" s="1" t="s">
        <v>77027</v>
      </c>
      <c r="E8473" s="4" t="s">
        <v>77028</v>
      </c>
      <c r="F8473" s="1" t="s">
        <v>26993</v>
      </c>
      <c r="G8473" s="1"/>
      <c r="H8473" s="1" t="s">
        <v>77029</v>
      </c>
      <c r="I8473" s="1" t="s">
        <v>1303</v>
      </c>
      <c r="J8473" s="5">
        <v>20193.599999999999</v>
      </c>
      <c r="K8473" s="1" t="s">
        <v>773</v>
      </c>
    </row>
    <row r="8474" spans="1:11" s="2" customFormat="1" ht="15" customHeight="1" x14ac:dyDescent="0.3">
      <c r="A8474" s="2" t="s">
        <v>104068</v>
      </c>
      <c r="B8474" s="3" t="s">
        <v>15484</v>
      </c>
      <c r="C8474" s="4" t="s">
        <v>15485</v>
      </c>
      <c r="D8474" s="1" t="s">
        <v>15486</v>
      </c>
      <c r="E8474" s="4"/>
      <c r="F8474" s="1" t="s">
        <v>15487</v>
      </c>
      <c r="G8474" s="1"/>
      <c r="H8474" s="1" t="s">
        <v>15488</v>
      </c>
      <c r="I8474" s="1" t="s">
        <v>1714</v>
      </c>
      <c r="J8474" s="5">
        <v>10982.61</v>
      </c>
      <c r="K8474" s="1" t="s">
        <v>40</v>
      </c>
    </row>
    <row r="8475" spans="1:11" s="2" customFormat="1" ht="15" customHeight="1" x14ac:dyDescent="0.3">
      <c r="A8475" s="2" t="s">
        <v>104068</v>
      </c>
      <c r="B8475" s="3" t="s">
        <v>13110</v>
      </c>
      <c r="C8475" s="4" t="s">
        <v>13111</v>
      </c>
      <c r="D8475" s="1" t="s">
        <v>13112</v>
      </c>
      <c r="E8475" s="4">
        <v>74</v>
      </c>
      <c r="F8475" s="1"/>
      <c r="G8475" s="1"/>
      <c r="H8475" s="1" t="s">
        <v>13113</v>
      </c>
      <c r="I8475" s="1" t="s">
        <v>82</v>
      </c>
      <c r="J8475" s="5">
        <v>7136.35</v>
      </c>
      <c r="K8475" s="1" t="s">
        <v>83</v>
      </c>
    </row>
    <row r="8476" spans="1:11" s="2" customFormat="1" ht="15" customHeight="1" x14ac:dyDescent="0.3">
      <c r="A8476" s="2" t="s">
        <v>104068</v>
      </c>
      <c r="B8476" s="3" t="s">
        <v>56879</v>
      </c>
      <c r="C8476" s="4" t="s">
        <v>56880</v>
      </c>
      <c r="D8476" s="1" t="s">
        <v>56881</v>
      </c>
      <c r="E8476" s="4" t="s">
        <v>56882</v>
      </c>
      <c r="F8476" s="1"/>
      <c r="G8476" s="1"/>
      <c r="H8476" s="1"/>
      <c r="I8476" s="1" t="s">
        <v>40721</v>
      </c>
      <c r="J8476" s="5">
        <v>9897.11</v>
      </c>
      <c r="K8476" s="1" t="s">
        <v>174</v>
      </c>
    </row>
    <row r="8477" spans="1:11" s="2" customFormat="1" ht="15" customHeight="1" x14ac:dyDescent="0.3">
      <c r="A8477" s="2" t="s">
        <v>104068</v>
      </c>
      <c r="B8477" s="3" t="s">
        <v>31359</v>
      </c>
      <c r="C8477" s="4" t="s">
        <v>31360</v>
      </c>
      <c r="D8477" s="1" t="s">
        <v>31361</v>
      </c>
      <c r="E8477" s="4" t="s">
        <v>31362</v>
      </c>
      <c r="F8477" s="1" t="s">
        <v>31363</v>
      </c>
      <c r="G8477" s="1"/>
      <c r="H8477" s="1" t="s">
        <v>31364</v>
      </c>
      <c r="I8477" s="1" t="s">
        <v>31365</v>
      </c>
      <c r="J8477" s="5">
        <v>3319.33</v>
      </c>
      <c r="K8477" s="1" t="s">
        <v>14</v>
      </c>
    </row>
    <row r="8478" spans="1:11" s="2" customFormat="1" ht="15" customHeight="1" x14ac:dyDescent="0.3">
      <c r="A8478" s="2" t="s">
        <v>104068</v>
      </c>
      <c r="B8478" s="3" t="s">
        <v>97585</v>
      </c>
      <c r="C8478" s="4" t="s">
        <v>97586</v>
      </c>
      <c r="D8478" s="1" t="s">
        <v>97587</v>
      </c>
      <c r="E8478" s="4" t="s">
        <v>55570</v>
      </c>
      <c r="F8478" s="1" t="s">
        <v>6311</v>
      </c>
      <c r="G8478" s="1" t="s">
        <v>70976</v>
      </c>
      <c r="H8478" s="1"/>
      <c r="I8478" s="1" t="s">
        <v>903</v>
      </c>
      <c r="J8478" s="5">
        <v>11773.11</v>
      </c>
      <c r="K8478" s="1" t="s">
        <v>261</v>
      </c>
    </row>
    <row r="8479" spans="1:11" s="2" customFormat="1" ht="15" customHeight="1" x14ac:dyDescent="0.3">
      <c r="A8479" s="2" t="s">
        <v>104068</v>
      </c>
      <c r="B8479" s="3" t="s">
        <v>77428</v>
      </c>
      <c r="C8479" s="4" t="s">
        <v>77429</v>
      </c>
      <c r="D8479" s="1" t="s">
        <v>77430</v>
      </c>
      <c r="E8479" s="4" t="s">
        <v>77431</v>
      </c>
      <c r="F8479" s="1" t="s">
        <v>6311</v>
      </c>
      <c r="G8479" s="1"/>
      <c r="H8479" s="1" t="s">
        <v>77432</v>
      </c>
      <c r="I8479" s="1" t="s">
        <v>834</v>
      </c>
      <c r="J8479" s="5">
        <v>5342.86</v>
      </c>
      <c r="K8479" s="1" t="s">
        <v>248</v>
      </c>
    </row>
    <row r="8480" spans="1:11" s="2" customFormat="1" ht="15" customHeight="1" x14ac:dyDescent="0.3">
      <c r="A8480" s="2" t="s">
        <v>104068</v>
      </c>
      <c r="B8480" s="3" t="s">
        <v>94185</v>
      </c>
      <c r="C8480" s="4" t="s">
        <v>94186</v>
      </c>
      <c r="D8480" s="1" t="s">
        <v>94187</v>
      </c>
      <c r="E8480" s="4" t="s">
        <v>94188</v>
      </c>
      <c r="F8480" s="1"/>
      <c r="G8480" s="1"/>
      <c r="H8480" s="1" t="s">
        <v>11362</v>
      </c>
      <c r="I8480" s="1" t="s">
        <v>2981</v>
      </c>
      <c r="J8480" s="5">
        <v>8571.58</v>
      </c>
      <c r="K8480" s="1" t="s">
        <v>773</v>
      </c>
    </row>
    <row r="8481" spans="1:11" s="2" customFormat="1" ht="15" customHeight="1" x14ac:dyDescent="0.3">
      <c r="A8481" s="2" t="s">
        <v>104068</v>
      </c>
      <c r="B8481" s="3" t="s">
        <v>89177</v>
      </c>
      <c r="C8481" s="4" t="s">
        <v>89178</v>
      </c>
      <c r="D8481" s="1" t="s">
        <v>89179</v>
      </c>
      <c r="E8481" s="4" t="s">
        <v>39625</v>
      </c>
      <c r="F8481" s="1" t="s">
        <v>74804</v>
      </c>
      <c r="G8481" s="1" t="s">
        <v>89180</v>
      </c>
      <c r="H8481" s="1" t="s">
        <v>89181</v>
      </c>
      <c r="I8481" s="1" t="s">
        <v>117</v>
      </c>
      <c r="J8481" s="5">
        <v>25243.7</v>
      </c>
      <c r="K8481" s="1" t="s">
        <v>117</v>
      </c>
    </row>
    <row r="8482" spans="1:11" s="2" customFormat="1" ht="15" customHeight="1" x14ac:dyDescent="0.3">
      <c r="A8482" s="2" t="s">
        <v>104068</v>
      </c>
      <c r="B8482" s="3" t="s">
        <v>67560</v>
      </c>
      <c r="C8482" s="4" t="s">
        <v>67561</v>
      </c>
      <c r="D8482" s="1" t="s">
        <v>67562</v>
      </c>
      <c r="E8482" s="4">
        <v>6</v>
      </c>
      <c r="F8482" s="1"/>
      <c r="G8482" s="1" t="s">
        <v>66610</v>
      </c>
      <c r="H8482" s="1" t="s">
        <v>67563</v>
      </c>
      <c r="I8482" s="1" t="s">
        <v>6566</v>
      </c>
      <c r="J8482" s="5">
        <v>9155.84</v>
      </c>
      <c r="K8482" s="1" t="s">
        <v>1076</v>
      </c>
    </row>
    <row r="8483" spans="1:11" s="2" customFormat="1" ht="15" customHeight="1" x14ac:dyDescent="0.3">
      <c r="A8483" s="2" t="s">
        <v>104068</v>
      </c>
      <c r="B8483" s="3" t="s">
        <v>53981</v>
      </c>
      <c r="C8483" s="4" t="s">
        <v>53982</v>
      </c>
      <c r="D8483" s="1" t="s">
        <v>53983</v>
      </c>
      <c r="E8483" s="8">
        <v>46059</v>
      </c>
      <c r="F8483" s="1"/>
      <c r="G8483" s="1"/>
      <c r="H8483" s="1" t="s">
        <v>53984</v>
      </c>
      <c r="I8483" s="1" t="s">
        <v>1314</v>
      </c>
      <c r="J8483" s="5">
        <v>6265.73</v>
      </c>
      <c r="K8483" s="1" t="s">
        <v>123</v>
      </c>
    </row>
    <row r="8484" spans="1:11" s="2" customFormat="1" ht="15" customHeight="1" x14ac:dyDescent="0.3">
      <c r="A8484" s="2" t="s">
        <v>104068</v>
      </c>
      <c r="B8484" s="3" t="s">
        <v>83503</v>
      </c>
      <c r="C8484" s="4" t="s">
        <v>83504</v>
      </c>
      <c r="D8484" s="1" t="s">
        <v>83505</v>
      </c>
      <c r="E8484" s="4"/>
      <c r="F8484" s="1" t="s">
        <v>83506</v>
      </c>
      <c r="G8484" s="1" t="s">
        <v>83507</v>
      </c>
      <c r="H8484" s="1"/>
      <c r="I8484" s="1" t="s">
        <v>3477</v>
      </c>
      <c r="J8484" s="5">
        <v>8859.23</v>
      </c>
      <c r="K8484" s="1" t="s">
        <v>117</v>
      </c>
    </row>
    <row r="8485" spans="1:11" s="2" customFormat="1" ht="15" customHeight="1" x14ac:dyDescent="0.3">
      <c r="A8485" s="2" t="s">
        <v>104068</v>
      </c>
      <c r="B8485" s="3" t="s">
        <v>75499</v>
      </c>
      <c r="C8485" s="4" t="s">
        <v>75500</v>
      </c>
      <c r="D8485" s="1" t="s">
        <v>75501</v>
      </c>
      <c r="E8485" s="4" t="s">
        <v>75502</v>
      </c>
      <c r="F8485" s="1"/>
      <c r="G8485" s="1"/>
      <c r="H8485" s="1" t="s">
        <v>11606</v>
      </c>
      <c r="I8485" s="1" t="s">
        <v>645</v>
      </c>
      <c r="J8485" s="5">
        <v>20076.169999999998</v>
      </c>
      <c r="K8485" s="1" t="s">
        <v>99</v>
      </c>
    </row>
    <row r="8486" spans="1:11" s="2" customFormat="1" ht="15" customHeight="1" x14ac:dyDescent="0.3">
      <c r="A8486" s="2" t="s">
        <v>104068</v>
      </c>
      <c r="B8486" s="3" t="s">
        <v>70388</v>
      </c>
      <c r="C8486" s="4" t="s">
        <v>70389</v>
      </c>
      <c r="D8486" s="1" t="s">
        <v>70390</v>
      </c>
      <c r="E8486" s="4">
        <v>432</v>
      </c>
      <c r="F8486" s="1"/>
      <c r="G8486" s="1"/>
      <c r="H8486" s="1" t="s">
        <v>11606</v>
      </c>
      <c r="I8486" s="1" t="s">
        <v>645</v>
      </c>
      <c r="J8486" s="5">
        <v>21392.03</v>
      </c>
      <c r="K8486" s="1" t="s">
        <v>99</v>
      </c>
    </row>
    <row r="8487" spans="1:11" s="2" customFormat="1" ht="15" customHeight="1" x14ac:dyDescent="0.3">
      <c r="A8487" s="2" t="s">
        <v>104068</v>
      </c>
      <c r="B8487" s="3" t="s">
        <v>6302</v>
      </c>
      <c r="C8487" s="4" t="s">
        <v>6303</v>
      </c>
      <c r="D8487" s="1" t="s">
        <v>6304</v>
      </c>
      <c r="E8487" s="4" t="s">
        <v>6305</v>
      </c>
      <c r="F8487" s="1" t="s">
        <v>6306</v>
      </c>
      <c r="G8487" s="1"/>
      <c r="H8487" s="1" t="s">
        <v>6307</v>
      </c>
      <c r="I8487" s="1" t="s">
        <v>2668</v>
      </c>
      <c r="J8487" s="5">
        <v>10248.99</v>
      </c>
      <c r="K8487" s="1" t="s">
        <v>21</v>
      </c>
    </row>
    <row r="8488" spans="1:11" s="2" customFormat="1" ht="15" customHeight="1" x14ac:dyDescent="0.3">
      <c r="A8488" s="2" t="s">
        <v>104068</v>
      </c>
      <c r="B8488" s="3" t="s">
        <v>48591</v>
      </c>
      <c r="C8488" s="4" t="s">
        <v>48592</v>
      </c>
      <c r="D8488" s="1" t="s">
        <v>48593</v>
      </c>
      <c r="E8488" s="4"/>
      <c r="F8488" s="1"/>
      <c r="G8488" s="1"/>
      <c r="H8488" s="1" t="s">
        <v>48594</v>
      </c>
      <c r="I8488" s="1" t="s">
        <v>2524</v>
      </c>
      <c r="J8488" s="5">
        <v>24644.97</v>
      </c>
      <c r="K8488" s="1" t="s">
        <v>314</v>
      </c>
    </row>
    <row r="8489" spans="1:11" s="2" customFormat="1" ht="15" customHeight="1" x14ac:dyDescent="0.3">
      <c r="A8489" s="2" t="s">
        <v>104068</v>
      </c>
      <c r="B8489" s="3" t="s">
        <v>51429</v>
      </c>
      <c r="C8489" s="4" t="s">
        <v>51430</v>
      </c>
      <c r="D8489" s="1" t="s">
        <v>51431</v>
      </c>
      <c r="E8489" s="4" t="s">
        <v>13626</v>
      </c>
      <c r="F8489" s="1" t="s">
        <v>51432</v>
      </c>
      <c r="G8489" s="1"/>
      <c r="H8489" s="1" t="s">
        <v>51433</v>
      </c>
      <c r="I8489" s="1" t="s">
        <v>14612</v>
      </c>
      <c r="J8489" s="5">
        <v>3991.44</v>
      </c>
      <c r="K8489" s="1" t="s">
        <v>314</v>
      </c>
    </row>
    <row r="8490" spans="1:11" s="2" customFormat="1" ht="15" customHeight="1" x14ac:dyDescent="0.3">
      <c r="A8490" s="2" t="s">
        <v>104068</v>
      </c>
      <c r="B8490" s="3" t="s">
        <v>63954</v>
      </c>
      <c r="C8490" s="4" t="s">
        <v>63955</v>
      </c>
      <c r="D8490" s="1" t="s">
        <v>63956</v>
      </c>
      <c r="E8490" s="8">
        <v>46209</v>
      </c>
      <c r="F8490" s="1"/>
      <c r="G8490" s="1" t="s">
        <v>7452</v>
      </c>
      <c r="H8490" s="1" t="s">
        <v>63957</v>
      </c>
      <c r="I8490" s="1" t="s">
        <v>1798</v>
      </c>
      <c r="J8490" s="5">
        <v>6861.73</v>
      </c>
      <c r="K8490" s="1" t="s">
        <v>192</v>
      </c>
    </row>
    <row r="8491" spans="1:11" s="2" customFormat="1" ht="15" customHeight="1" x14ac:dyDescent="0.3">
      <c r="A8491" s="2" t="s">
        <v>104068</v>
      </c>
      <c r="B8491" s="3" t="s">
        <v>67410</v>
      </c>
      <c r="C8491" s="4" t="s">
        <v>67411</v>
      </c>
      <c r="D8491" s="1" t="s">
        <v>67407</v>
      </c>
      <c r="E8491" s="4" t="s">
        <v>3298</v>
      </c>
      <c r="F8491" s="1"/>
      <c r="G8491" s="1" t="s">
        <v>67412</v>
      </c>
      <c r="H8491" s="1" t="s">
        <v>67413</v>
      </c>
      <c r="I8491" s="1" t="s">
        <v>5471</v>
      </c>
      <c r="J8491" s="5">
        <v>3672.43</v>
      </c>
      <c r="K8491" s="1" t="s">
        <v>14</v>
      </c>
    </row>
    <row r="8492" spans="1:11" s="2" customFormat="1" ht="15" customHeight="1" x14ac:dyDescent="0.3">
      <c r="A8492" s="2" t="s">
        <v>104068</v>
      </c>
      <c r="B8492" s="3" t="s">
        <v>58976</v>
      </c>
      <c r="C8492" s="4" t="s">
        <v>58977</v>
      </c>
      <c r="D8492" s="1" t="s">
        <v>58978</v>
      </c>
      <c r="E8492" s="4" t="s">
        <v>58979</v>
      </c>
      <c r="F8492" s="1" t="s">
        <v>58980</v>
      </c>
      <c r="G8492" s="1"/>
      <c r="H8492" s="1" t="s">
        <v>25658</v>
      </c>
      <c r="I8492" s="1" t="s">
        <v>314</v>
      </c>
      <c r="J8492" s="5">
        <v>18060.41</v>
      </c>
      <c r="K8492" s="1" t="s">
        <v>314</v>
      </c>
    </row>
    <row r="8493" spans="1:11" s="2" customFormat="1" ht="15" customHeight="1" x14ac:dyDescent="0.3">
      <c r="A8493" s="2" t="s">
        <v>104068</v>
      </c>
      <c r="B8493" s="3" t="s">
        <v>31922</v>
      </c>
      <c r="C8493" s="4" t="s">
        <v>31923</v>
      </c>
      <c r="D8493" s="1" t="s">
        <v>31918</v>
      </c>
      <c r="E8493" s="4"/>
      <c r="F8493" s="1" t="s">
        <v>31924</v>
      </c>
      <c r="G8493" s="1"/>
      <c r="H8493" s="1" t="s">
        <v>31925</v>
      </c>
      <c r="I8493" s="1" t="s">
        <v>25327</v>
      </c>
      <c r="J8493" s="5">
        <v>3042.66</v>
      </c>
      <c r="K8493" s="1" t="s">
        <v>21</v>
      </c>
    </row>
    <row r="8494" spans="1:11" s="2" customFormat="1" ht="15" customHeight="1" x14ac:dyDescent="0.3">
      <c r="A8494" s="2" t="s">
        <v>104068</v>
      </c>
      <c r="B8494" s="3" t="s">
        <v>104028</v>
      </c>
      <c r="C8494" s="4" t="s">
        <v>104029</v>
      </c>
      <c r="D8494" s="1" t="s">
        <v>104030</v>
      </c>
      <c r="E8494" s="4" t="s">
        <v>17152</v>
      </c>
      <c r="F8494" s="1"/>
      <c r="G8494" s="1" t="s">
        <v>5138</v>
      </c>
      <c r="H8494" s="1" t="s">
        <v>35060</v>
      </c>
      <c r="I8494" s="1" t="s">
        <v>5302</v>
      </c>
      <c r="J8494" s="5">
        <v>18760.060000000001</v>
      </c>
      <c r="K8494" s="1" t="s">
        <v>67</v>
      </c>
    </row>
    <row r="8495" spans="1:11" s="2" customFormat="1" ht="15" customHeight="1" x14ac:dyDescent="0.3">
      <c r="A8495" s="2" t="s">
        <v>104068</v>
      </c>
      <c r="B8495" s="3" t="s">
        <v>79642</v>
      </c>
      <c r="C8495" s="4" t="s">
        <v>79643</v>
      </c>
      <c r="D8495" s="1" t="s">
        <v>79644</v>
      </c>
      <c r="E8495" s="4" t="s">
        <v>79645</v>
      </c>
      <c r="F8495" s="1"/>
      <c r="G8495" s="1"/>
      <c r="H8495" s="1" t="s">
        <v>7703</v>
      </c>
      <c r="I8495" s="1" t="s">
        <v>260</v>
      </c>
      <c r="J8495" s="5">
        <v>9038.4599999999991</v>
      </c>
      <c r="K8495" s="1" t="s">
        <v>261</v>
      </c>
    </row>
    <row r="8496" spans="1:11" s="2" customFormat="1" ht="15" customHeight="1" x14ac:dyDescent="0.3">
      <c r="A8496" s="2" t="s">
        <v>104068</v>
      </c>
      <c r="B8496" s="3" t="s">
        <v>3606</v>
      </c>
      <c r="C8496" s="4" t="s">
        <v>3607</v>
      </c>
      <c r="D8496" s="1" t="s">
        <v>3608</v>
      </c>
      <c r="E8496" s="4" t="s">
        <v>3609</v>
      </c>
      <c r="F8496" s="1"/>
      <c r="G8496" s="1" t="s">
        <v>3610</v>
      </c>
      <c r="H8496" s="1"/>
      <c r="I8496" s="1" t="s">
        <v>3611</v>
      </c>
      <c r="J8496" s="5">
        <v>5013.7299999999996</v>
      </c>
      <c r="K8496" s="1" t="s">
        <v>99</v>
      </c>
    </row>
    <row r="8497" spans="1:11" s="2" customFormat="1" ht="15" customHeight="1" x14ac:dyDescent="0.3">
      <c r="A8497" s="2" t="s">
        <v>104068</v>
      </c>
      <c r="B8497" s="3" t="s">
        <v>98875</v>
      </c>
      <c r="C8497" s="4" t="s">
        <v>98876</v>
      </c>
      <c r="D8497" s="1" t="s">
        <v>98877</v>
      </c>
      <c r="E8497" s="4" t="s">
        <v>98878</v>
      </c>
      <c r="F8497" s="1" t="s">
        <v>55161</v>
      </c>
      <c r="G8497" s="1"/>
      <c r="H8497" s="1" t="s">
        <v>98879</v>
      </c>
      <c r="I8497" s="1" t="s">
        <v>1517</v>
      </c>
      <c r="J8497" s="5">
        <v>3765.49</v>
      </c>
      <c r="K8497" s="1" t="s">
        <v>112</v>
      </c>
    </row>
    <row r="8498" spans="1:11" s="2" customFormat="1" ht="15" customHeight="1" x14ac:dyDescent="0.3">
      <c r="A8498" s="2" t="s">
        <v>104068</v>
      </c>
      <c r="B8498" s="3" t="s">
        <v>20360</v>
      </c>
      <c r="C8498" s="4" t="s">
        <v>20361</v>
      </c>
      <c r="D8498" s="1" t="s">
        <v>20362</v>
      </c>
      <c r="E8498" s="4"/>
      <c r="F8498" s="1" t="s">
        <v>20363</v>
      </c>
      <c r="G8498" s="1"/>
      <c r="H8498" s="1" t="s">
        <v>15917</v>
      </c>
      <c r="I8498" s="1" t="s">
        <v>3692</v>
      </c>
      <c r="J8498" s="5">
        <v>5746.13</v>
      </c>
      <c r="K8498" s="1" t="s">
        <v>356</v>
      </c>
    </row>
    <row r="8499" spans="1:11" s="2" customFormat="1" ht="15" customHeight="1" x14ac:dyDescent="0.3">
      <c r="A8499" s="2" t="s">
        <v>104068</v>
      </c>
      <c r="B8499" s="3" t="s">
        <v>74009</v>
      </c>
      <c r="C8499" s="4" t="s">
        <v>74010</v>
      </c>
      <c r="D8499" s="1" t="s">
        <v>74011</v>
      </c>
      <c r="E8499" s="4" t="s">
        <v>30261</v>
      </c>
      <c r="F8499" s="1"/>
      <c r="G8499" s="1" t="s">
        <v>74012</v>
      </c>
      <c r="H8499" s="1"/>
      <c r="I8499" s="1" t="s">
        <v>501</v>
      </c>
      <c r="J8499" s="5">
        <v>6050.9</v>
      </c>
      <c r="K8499" s="1" t="s">
        <v>71</v>
      </c>
    </row>
    <row r="8500" spans="1:11" s="2" customFormat="1" ht="15" customHeight="1" x14ac:dyDescent="0.3">
      <c r="A8500" s="2" t="s">
        <v>104068</v>
      </c>
      <c r="B8500" s="3" t="s">
        <v>61527</v>
      </c>
      <c r="C8500" s="4" t="s">
        <v>61528</v>
      </c>
      <c r="D8500" s="1" t="s">
        <v>61529</v>
      </c>
      <c r="E8500" s="4" t="s">
        <v>26175</v>
      </c>
      <c r="F8500" s="1"/>
      <c r="G8500" s="1"/>
      <c r="H8500" s="1" t="s">
        <v>61530</v>
      </c>
      <c r="I8500" s="1" t="s">
        <v>824</v>
      </c>
      <c r="J8500" s="5">
        <v>10855.28</v>
      </c>
      <c r="K8500" s="1" t="s">
        <v>535</v>
      </c>
    </row>
    <row r="8501" spans="1:11" s="2" customFormat="1" ht="15" customHeight="1" x14ac:dyDescent="0.3">
      <c r="A8501" s="2" t="s">
        <v>104068</v>
      </c>
      <c r="B8501" s="3" t="s">
        <v>8618</v>
      </c>
      <c r="C8501" s="4" t="s">
        <v>8619</v>
      </c>
      <c r="D8501" s="1" t="s">
        <v>8620</v>
      </c>
      <c r="E8501" s="4"/>
      <c r="F8501" s="1" t="s">
        <v>8621</v>
      </c>
      <c r="G8501" s="1"/>
      <c r="H8501" s="1"/>
      <c r="I8501" s="1" t="s">
        <v>8622</v>
      </c>
      <c r="J8501" s="5">
        <v>23051.74</v>
      </c>
      <c r="K8501" s="1" t="s">
        <v>21</v>
      </c>
    </row>
    <row r="8502" spans="1:11" s="2" customFormat="1" ht="15" customHeight="1" x14ac:dyDescent="0.3">
      <c r="A8502" s="2" t="s">
        <v>104068</v>
      </c>
      <c r="B8502" s="3" t="s">
        <v>45972</v>
      </c>
      <c r="C8502" s="4" t="s">
        <v>45973</v>
      </c>
      <c r="D8502" s="1" t="s">
        <v>45974</v>
      </c>
      <c r="E8502" s="4">
        <v>3</v>
      </c>
      <c r="F8502" s="1" t="s">
        <v>45975</v>
      </c>
      <c r="G8502" s="1"/>
      <c r="H8502" s="1" t="s">
        <v>8542</v>
      </c>
      <c r="I8502" s="1" t="s">
        <v>2442</v>
      </c>
      <c r="J8502" s="5">
        <v>5110.66</v>
      </c>
      <c r="K8502" s="1" t="s">
        <v>471</v>
      </c>
    </row>
    <row r="8503" spans="1:11" s="2" customFormat="1" ht="15" customHeight="1" x14ac:dyDescent="0.3">
      <c r="A8503" s="2" t="s">
        <v>104068</v>
      </c>
      <c r="B8503" s="3" t="s">
        <v>33080</v>
      </c>
      <c r="C8503" s="4" t="s">
        <v>33081</v>
      </c>
      <c r="D8503" s="1" t="s">
        <v>33082</v>
      </c>
      <c r="E8503" s="4" t="s">
        <v>33083</v>
      </c>
      <c r="F8503" s="1" t="s">
        <v>9756</v>
      </c>
      <c r="G8503" s="1" t="s">
        <v>33084</v>
      </c>
      <c r="H8503" s="1" t="s">
        <v>9100</v>
      </c>
      <c r="I8503" s="1" t="s">
        <v>254</v>
      </c>
      <c r="J8503" s="5">
        <v>18913.75</v>
      </c>
      <c r="K8503" s="1" t="s">
        <v>773</v>
      </c>
    </row>
    <row r="8504" spans="1:11" s="2" customFormat="1" ht="15" customHeight="1" x14ac:dyDescent="0.3">
      <c r="A8504" s="2" t="s">
        <v>104068</v>
      </c>
      <c r="B8504" s="3" t="s">
        <v>72059</v>
      </c>
      <c r="C8504" s="4" t="s">
        <v>72060</v>
      </c>
      <c r="D8504" s="1" t="s">
        <v>72061</v>
      </c>
      <c r="E8504" s="4" t="s">
        <v>72062</v>
      </c>
      <c r="F8504" s="1" t="s">
        <v>56307</v>
      </c>
      <c r="G8504" s="1"/>
      <c r="H8504" s="1"/>
      <c r="I8504" s="1" t="s">
        <v>192</v>
      </c>
      <c r="J8504" s="5">
        <v>23807.72</v>
      </c>
      <c r="K8504" s="1" t="s">
        <v>192</v>
      </c>
    </row>
    <row r="8505" spans="1:11" s="2" customFormat="1" ht="15" customHeight="1" x14ac:dyDescent="0.3">
      <c r="A8505" s="2" t="s">
        <v>104068</v>
      </c>
      <c r="B8505" s="3" t="s">
        <v>72001</v>
      </c>
      <c r="C8505" s="4" t="s">
        <v>72002</v>
      </c>
      <c r="D8505" s="1" t="s">
        <v>72003</v>
      </c>
      <c r="E8505" s="4">
        <v>26</v>
      </c>
      <c r="F8505" s="1"/>
      <c r="G8505" s="1" t="s">
        <v>11373</v>
      </c>
      <c r="H8505" s="1"/>
      <c r="I8505" s="1" t="s">
        <v>356</v>
      </c>
      <c r="J8505" s="5">
        <v>16449.689999999999</v>
      </c>
      <c r="K8505" s="1" t="s">
        <v>356</v>
      </c>
    </row>
    <row r="8506" spans="1:11" s="2" customFormat="1" ht="15" customHeight="1" x14ac:dyDescent="0.3">
      <c r="A8506" s="2" t="s">
        <v>104068</v>
      </c>
      <c r="B8506" s="3" t="s">
        <v>50281</v>
      </c>
      <c r="C8506" s="4" t="s">
        <v>50282</v>
      </c>
      <c r="D8506" s="1" t="s">
        <v>50283</v>
      </c>
      <c r="E8506" s="4" t="s">
        <v>50284</v>
      </c>
      <c r="F8506" s="1" t="s">
        <v>15465</v>
      </c>
      <c r="G8506" s="1"/>
      <c r="H8506" s="1" t="s">
        <v>50285</v>
      </c>
      <c r="I8506" s="1" t="s">
        <v>672</v>
      </c>
      <c r="J8506" s="5">
        <v>6962.75</v>
      </c>
      <c r="K8506" s="1" t="s">
        <v>811</v>
      </c>
    </row>
    <row r="8507" spans="1:11" s="2" customFormat="1" ht="15" customHeight="1" x14ac:dyDescent="0.3">
      <c r="A8507" s="2" t="s">
        <v>104068</v>
      </c>
      <c r="B8507" s="3" t="s">
        <v>42833</v>
      </c>
      <c r="C8507" s="4" t="s">
        <v>42834</v>
      </c>
      <c r="D8507" s="1" t="s">
        <v>42835</v>
      </c>
      <c r="E8507" s="4" t="s">
        <v>42836</v>
      </c>
      <c r="F8507" s="1" t="s">
        <v>42837</v>
      </c>
      <c r="G8507" s="1"/>
      <c r="H8507" s="1" t="s">
        <v>794</v>
      </c>
      <c r="I8507" s="1" t="s">
        <v>828</v>
      </c>
      <c r="J8507" s="5">
        <v>5847.99</v>
      </c>
      <c r="K8507" s="1" t="s">
        <v>67</v>
      </c>
    </row>
    <row r="8508" spans="1:11" s="2" customFormat="1" ht="15" customHeight="1" x14ac:dyDescent="0.3">
      <c r="A8508" s="2" t="s">
        <v>104068</v>
      </c>
      <c r="B8508" s="3" t="s">
        <v>68165</v>
      </c>
      <c r="C8508" s="4" t="s">
        <v>68166</v>
      </c>
      <c r="D8508" s="1" t="s">
        <v>68167</v>
      </c>
      <c r="E8508" s="4">
        <v>201</v>
      </c>
      <c r="F8508" s="1"/>
      <c r="G8508" s="1"/>
      <c r="H8508" s="1" t="s">
        <v>37409</v>
      </c>
      <c r="I8508" s="1" t="s">
        <v>679</v>
      </c>
      <c r="J8508" s="5">
        <v>4932.05</v>
      </c>
      <c r="K8508" s="1" t="s">
        <v>67</v>
      </c>
    </row>
    <row r="8509" spans="1:11" s="2" customFormat="1" ht="15" customHeight="1" x14ac:dyDescent="0.3">
      <c r="A8509" s="2" t="s">
        <v>104068</v>
      </c>
      <c r="B8509" s="3" t="s">
        <v>74546</v>
      </c>
      <c r="C8509" s="4" t="s">
        <v>74547</v>
      </c>
      <c r="D8509" s="1" t="s">
        <v>74548</v>
      </c>
      <c r="E8509" s="4"/>
      <c r="F8509" s="1"/>
      <c r="G8509" s="1"/>
      <c r="H8509" s="1" t="s">
        <v>74549</v>
      </c>
      <c r="I8509" s="1" t="s">
        <v>74550</v>
      </c>
      <c r="J8509" s="5">
        <v>8257.44</v>
      </c>
      <c r="K8509" s="1" t="s">
        <v>1628</v>
      </c>
    </row>
    <row r="8510" spans="1:11" s="2" customFormat="1" ht="15" customHeight="1" x14ac:dyDescent="0.3">
      <c r="A8510" s="2" t="s">
        <v>104068</v>
      </c>
      <c r="B8510" s="3" t="s">
        <v>69184</v>
      </c>
      <c r="C8510" s="4" t="s">
        <v>69185</v>
      </c>
      <c r="D8510" s="1" t="s">
        <v>69186</v>
      </c>
      <c r="E8510" s="4" t="s">
        <v>69187</v>
      </c>
      <c r="F8510" s="1" t="s">
        <v>69188</v>
      </c>
      <c r="G8510" s="1"/>
      <c r="H8510" s="1" t="s">
        <v>69189</v>
      </c>
      <c r="I8510" s="1" t="s">
        <v>8304</v>
      </c>
      <c r="J8510" s="5">
        <v>7214.8</v>
      </c>
      <c r="K8510" s="1" t="s">
        <v>117</v>
      </c>
    </row>
    <row r="8511" spans="1:11" s="2" customFormat="1" ht="15" customHeight="1" x14ac:dyDescent="0.3">
      <c r="A8511" s="2" t="s">
        <v>104068</v>
      </c>
      <c r="B8511" s="3" t="s">
        <v>102619</v>
      </c>
      <c r="C8511" s="4" t="s">
        <v>102620</v>
      </c>
      <c r="D8511" s="1" t="s">
        <v>102621</v>
      </c>
      <c r="E8511" s="4" t="s">
        <v>102622</v>
      </c>
      <c r="F8511" s="1"/>
      <c r="G8511" s="1" t="s">
        <v>102623</v>
      </c>
      <c r="H8511" s="1" t="s">
        <v>4829</v>
      </c>
      <c r="I8511" s="1" t="s">
        <v>149</v>
      </c>
      <c r="J8511" s="5">
        <v>16110.03</v>
      </c>
      <c r="K8511" s="1" t="s">
        <v>149</v>
      </c>
    </row>
    <row r="8512" spans="1:11" s="2" customFormat="1" ht="15" customHeight="1" x14ac:dyDescent="0.3">
      <c r="A8512" s="2" t="s">
        <v>104068</v>
      </c>
      <c r="B8512" s="3" t="s">
        <v>66020</v>
      </c>
      <c r="C8512" s="4" t="s">
        <v>66021</v>
      </c>
      <c r="D8512" s="1" t="s">
        <v>66022</v>
      </c>
      <c r="E8512" s="4" t="s">
        <v>1125</v>
      </c>
      <c r="F8512" s="1" t="s">
        <v>7703</v>
      </c>
      <c r="G8512" s="1" t="s">
        <v>66023</v>
      </c>
      <c r="H8512" s="1" t="s">
        <v>10619</v>
      </c>
      <c r="I8512" s="1" t="s">
        <v>897</v>
      </c>
      <c r="J8512" s="5">
        <v>10257.41</v>
      </c>
      <c r="K8512" s="1" t="s">
        <v>248</v>
      </c>
    </row>
    <row r="8513" spans="1:11" s="2" customFormat="1" ht="15" customHeight="1" x14ac:dyDescent="0.3">
      <c r="A8513" s="2" t="s">
        <v>104068</v>
      </c>
      <c r="B8513" s="3" t="s">
        <v>78596</v>
      </c>
      <c r="C8513" s="4" t="s">
        <v>78597</v>
      </c>
      <c r="D8513" s="1" t="s">
        <v>78598</v>
      </c>
      <c r="E8513" s="4" t="s">
        <v>14672</v>
      </c>
      <c r="F8513" s="1" t="s">
        <v>23945</v>
      </c>
      <c r="G8513" s="1"/>
      <c r="H8513" s="1" t="s">
        <v>78599</v>
      </c>
      <c r="I8513" s="1" t="s">
        <v>60</v>
      </c>
      <c r="J8513" s="5">
        <v>7511.41</v>
      </c>
      <c r="K8513" s="1" t="s">
        <v>60</v>
      </c>
    </row>
    <row r="8514" spans="1:11" s="2" customFormat="1" ht="15" customHeight="1" x14ac:dyDescent="0.3">
      <c r="A8514" s="2" t="s">
        <v>104068</v>
      </c>
      <c r="B8514" s="3" t="s">
        <v>96214</v>
      </c>
      <c r="C8514" s="4" t="s">
        <v>96215</v>
      </c>
      <c r="D8514" s="1" t="s">
        <v>96216</v>
      </c>
      <c r="E8514" s="4" t="s">
        <v>96217</v>
      </c>
      <c r="F8514" s="1"/>
      <c r="G8514" s="1"/>
      <c r="H8514" s="1" t="s">
        <v>96218</v>
      </c>
      <c r="I8514" s="1" t="s">
        <v>11553</v>
      </c>
      <c r="J8514" s="5">
        <v>4656.0200000000004</v>
      </c>
      <c r="K8514" s="1" t="s">
        <v>67</v>
      </c>
    </row>
    <row r="8515" spans="1:11" s="2" customFormat="1" ht="15" customHeight="1" x14ac:dyDescent="0.3">
      <c r="A8515" s="2" t="s">
        <v>104068</v>
      </c>
      <c r="B8515" s="3" t="s">
        <v>15047</v>
      </c>
      <c r="C8515" s="4" t="s">
        <v>15048</v>
      </c>
      <c r="D8515" s="1" t="s">
        <v>15043</v>
      </c>
      <c r="E8515" s="4" t="s">
        <v>15044</v>
      </c>
      <c r="F8515" s="1"/>
      <c r="G8515" s="1"/>
      <c r="H8515" s="1" t="s">
        <v>15045</v>
      </c>
      <c r="I8515" s="1" t="s">
        <v>15046</v>
      </c>
      <c r="J8515" s="5">
        <v>4602.7</v>
      </c>
      <c r="K8515" s="1" t="s">
        <v>67</v>
      </c>
    </row>
    <row r="8516" spans="1:11" s="2" customFormat="1" ht="15" customHeight="1" x14ac:dyDescent="0.3">
      <c r="A8516" s="2" t="s">
        <v>104068</v>
      </c>
      <c r="B8516" s="3" t="s">
        <v>48531</v>
      </c>
      <c r="C8516" s="4" t="s">
        <v>48532</v>
      </c>
      <c r="D8516" s="1" t="s">
        <v>48533</v>
      </c>
      <c r="E8516" s="4" t="s">
        <v>3690</v>
      </c>
      <c r="F8516" s="1"/>
      <c r="G8516" s="1"/>
      <c r="H8516" s="1" t="s">
        <v>48534</v>
      </c>
      <c r="I8516" s="1" t="s">
        <v>19225</v>
      </c>
      <c r="J8516" s="5">
        <v>21959.02</v>
      </c>
      <c r="K8516" s="1" t="s">
        <v>21</v>
      </c>
    </row>
    <row r="8517" spans="1:11" s="2" customFormat="1" ht="15" customHeight="1" x14ac:dyDescent="0.3">
      <c r="A8517" s="2" t="s">
        <v>104068</v>
      </c>
      <c r="B8517" s="3" t="s">
        <v>17766</v>
      </c>
      <c r="C8517" s="4" t="s">
        <v>17767</v>
      </c>
      <c r="D8517" s="1" t="s">
        <v>17768</v>
      </c>
      <c r="E8517" s="4">
        <v>149</v>
      </c>
      <c r="F8517" s="1"/>
      <c r="G8517" s="1" t="s">
        <v>140</v>
      </c>
      <c r="H8517" s="1"/>
      <c r="I8517" s="1" t="s">
        <v>105</v>
      </c>
      <c r="J8517" s="5">
        <v>9422.92</v>
      </c>
      <c r="K8517" s="1" t="s">
        <v>356</v>
      </c>
    </row>
    <row r="8518" spans="1:11" s="2" customFormat="1" ht="15" customHeight="1" x14ac:dyDescent="0.3">
      <c r="A8518" s="2" t="s">
        <v>104068</v>
      </c>
      <c r="B8518" s="3" t="s">
        <v>7883</v>
      </c>
      <c r="C8518" s="4" t="s">
        <v>7884</v>
      </c>
      <c r="D8518" s="1" t="s">
        <v>7885</v>
      </c>
      <c r="E8518" s="4">
        <v>261</v>
      </c>
      <c r="F8518" s="1"/>
      <c r="G8518" s="1" t="s">
        <v>7886</v>
      </c>
      <c r="H8518" s="1"/>
      <c r="I8518" s="1" t="s">
        <v>7887</v>
      </c>
      <c r="J8518" s="5">
        <v>3854.8</v>
      </c>
      <c r="K8518" s="1" t="s">
        <v>1076</v>
      </c>
    </row>
    <row r="8519" spans="1:11" s="2" customFormat="1" ht="15" customHeight="1" x14ac:dyDescent="0.3">
      <c r="A8519" s="2" t="s">
        <v>104068</v>
      </c>
      <c r="B8519" s="3" t="s">
        <v>28389</v>
      </c>
      <c r="C8519" s="4" t="s">
        <v>28390</v>
      </c>
      <c r="D8519" s="1" t="s">
        <v>28391</v>
      </c>
      <c r="E8519" s="4"/>
      <c r="F8519" s="1"/>
      <c r="G8519" s="1" t="s">
        <v>28392</v>
      </c>
      <c r="H8519" s="1" t="s">
        <v>28393</v>
      </c>
      <c r="I8519" s="1" t="s">
        <v>13740</v>
      </c>
      <c r="J8519" s="5">
        <v>6095.96</v>
      </c>
      <c r="K8519" s="1" t="s">
        <v>14</v>
      </c>
    </row>
    <row r="8520" spans="1:11" s="2" customFormat="1" ht="15" customHeight="1" x14ac:dyDescent="0.3">
      <c r="A8520" s="2" t="s">
        <v>104068</v>
      </c>
      <c r="B8520" s="3" t="s">
        <v>28405</v>
      </c>
      <c r="C8520" s="4" t="s">
        <v>28406</v>
      </c>
      <c r="D8520" s="1" t="s">
        <v>28407</v>
      </c>
      <c r="E8520" s="4" t="s">
        <v>28408</v>
      </c>
      <c r="F8520" s="1"/>
      <c r="G8520" s="1"/>
      <c r="H8520" s="1" t="s">
        <v>28409</v>
      </c>
      <c r="I8520" s="1" t="s">
        <v>897</v>
      </c>
      <c r="J8520" s="5">
        <v>24997.52</v>
      </c>
      <c r="K8520" s="1" t="s">
        <v>248</v>
      </c>
    </row>
    <row r="8521" spans="1:11" s="2" customFormat="1" ht="15" customHeight="1" x14ac:dyDescent="0.3">
      <c r="A8521" s="2" t="s">
        <v>104068</v>
      </c>
      <c r="B8521" s="3" t="s">
        <v>54037</v>
      </c>
      <c r="C8521" s="4" t="s">
        <v>54038</v>
      </c>
      <c r="D8521" s="1" t="s">
        <v>54039</v>
      </c>
      <c r="E8521" s="4" t="s">
        <v>54040</v>
      </c>
      <c r="F8521" s="1"/>
      <c r="G8521" s="1"/>
      <c r="H8521" s="1" t="s">
        <v>224</v>
      </c>
      <c r="I8521" s="1" t="s">
        <v>14728</v>
      </c>
      <c r="J8521" s="5">
        <v>6747.95</v>
      </c>
      <c r="K8521" s="1" t="s">
        <v>369</v>
      </c>
    </row>
    <row r="8522" spans="1:11" s="2" customFormat="1" ht="15" customHeight="1" x14ac:dyDescent="0.3">
      <c r="A8522" s="2" t="s">
        <v>104068</v>
      </c>
      <c r="B8522" s="3" t="s">
        <v>78268</v>
      </c>
      <c r="C8522" s="4" t="s">
        <v>78269</v>
      </c>
      <c r="D8522" s="1" t="s">
        <v>78270</v>
      </c>
      <c r="E8522" s="4">
        <v>209</v>
      </c>
      <c r="F8522" s="1"/>
      <c r="G8522" s="1"/>
      <c r="H8522" s="1" t="s">
        <v>77703</v>
      </c>
      <c r="I8522" s="1" t="s">
        <v>4221</v>
      </c>
      <c r="J8522" s="5">
        <v>5288.34</v>
      </c>
      <c r="K8522" s="1" t="s">
        <v>117</v>
      </c>
    </row>
    <row r="8523" spans="1:11" s="2" customFormat="1" ht="15" customHeight="1" x14ac:dyDescent="0.3">
      <c r="A8523" s="2" t="s">
        <v>104068</v>
      </c>
      <c r="B8523" s="3" t="s">
        <v>90356</v>
      </c>
      <c r="C8523" s="4" t="s">
        <v>90357</v>
      </c>
      <c r="D8523" s="1" t="s">
        <v>90358</v>
      </c>
      <c r="E8523" s="4" t="s">
        <v>90359</v>
      </c>
      <c r="F8523" s="1"/>
      <c r="G8523" s="1"/>
      <c r="H8523" s="1" t="s">
        <v>90360</v>
      </c>
      <c r="I8523" s="1" t="s">
        <v>191</v>
      </c>
      <c r="J8523" s="5">
        <v>33002.43</v>
      </c>
      <c r="K8523" s="1" t="s">
        <v>192</v>
      </c>
    </row>
    <row r="8524" spans="1:11" s="2" customFormat="1" ht="15" customHeight="1" x14ac:dyDescent="0.3">
      <c r="A8524" s="2" t="s">
        <v>104068</v>
      </c>
      <c r="B8524" s="3" t="s">
        <v>47984</v>
      </c>
      <c r="C8524" s="4" t="s">
        <v>47985</v>
      </c>
      <c r="D8524" s="1" t="s">
        <v>47986</v>
      </c>
      <c r="E8524" s="4" t="s">
        <v>47987</v>
      </c>
      <c r="F8524" s="1"/>
      <c r="G8524" s="1"/>
      <c r="H8524" s="1" t="s">
        <v>47988</v>
      </c>
      <c r="I8524" s="1" t="s">
        <v>5302</v>
      </c>
      <c r="J8524" s="5">
        <v>14741.46</v>
      </c>
      <c r="K8524" s="1" t="s">
        <v>123</v>
      </c>
    </row>
    <row r="8525" spans="1:11" s="2" customFormat="1" ht="15" customHeight="1" x14ac:dyDescent="0.3">
      <c r="A8525" s="2" t="s">
        <v>104068</v>
      </c>
      <c r="B8525" s="3" t="s">
        <v>33911</v>
      </c>
      <c r="C8525" s="4" t="s">
        <v>33912</v>
      </c>
      <c r="D8525" s="1" t="s">
        <v>33913</v>
      </c>
      <c r="E8525" s="4" t="s">
        <v>9949</v>
      </c>
      <c r="F8525" s="1"/>
      <c r="G8525" s="1"/>
      <c r="H8525" s="1" t="s">
        <v>33914</v>
      </c>
      <c r="I8525" s="1" t="s">
        <v>2065</v>
      </c>
      <c r="J8525" s="5">
        <v>6836.21</v>
      </c>
      <c r="K8525" s="1" t="s">
        <v>14</v>
      </c>
    </row>
    <row r="8526" spans="1:11" s="2" customFormat="1" ht="15" customHeight="1" x14ac:dyDescent="0.3">
      <c r="A8526" s="2" t="s">
        <v>104068</v>
      </c>
      <c r="B8526" s="3" t="s">
        <v>103621</v>
      </c>
      <c r="C8526" s="4" t="s">
        <v>103622</v>
      </c>
      <c r="D8526" s="1" t="s">
        <v>103623</v>
      </c>
      <c r="E8526" s="4">
        <v>739</v>
      </c>
      <c r="F8526" s="1"/>
      <c r="G8526" s="1" t="s">
        <v>998</v>
      </c>
      <c r="H8526" s="1" t="s">
        <v>6034</v>
      </c>
      <c r="I8526" s="1" t="s">
        <v>356</v>
      </c>
      <c r="J8526" s="5">
        <v>97237.75</v>
      </c>
      <c r="K8526" s="1" t="s">
        <v>356</v>
      </c>
    </row>
    <row r="8527" spans="1:11" s="2" customFormat="1" ht="15" customHeight="1" x14ac:dyDescent="0.3">
      <c r="A8527" s="2" t="s">
        <v>104068</v>
      </c>
      <c r="B8527" s="3" t="s">
        <v>3881</v>
      </c>
      <c r="C8527" s="4" t="s">
        <v>3882</v>
      </c>
      <c r="D8527" s="1" t="s">
        <v>3883</v>
      </c>
      <c r="E8527" s="4" t="s">
        <v>3884</v>
      </c>
      <c r="F8527" s="1"/>
      <c r="G8527" s="1"/>
      <c r="H8527" s="1" t="s">
        <v>3885</v>
      </c>
      <c r="I8527" s="1" t="s">
        <v>3256</v>
      </c>
      <c r="J8527" s="5">
        <v>14541.75</v>
      </c>
      <c r="K8527" s="1" t="s">
        <v>773</v>
      </c>
    </row>
    <row r="8528" spans="1:11" s="2" customFormat="1" ht="15" customHeight="1" x14ac:dyDescent="0.3">
      <c r="A8528" s="2" t="s">
        <v>104068</v>
      </c>
      <c r="B8528" s="3" t="s">
        <v>83750</v>
      </c>
      <c r="C8528" s="4" t="s">
        <v>83751</v>
      </c>
      <c r="D8528" s="1" t="s">
        <v>83752</v>
      </c>
      <c r="E8528" s="4">
        <v>18</v>
      </c>
      <c r="F8528" s="1"/>
      <c r="G8528" s="1" t="s">
        <v>83753</v>
      </c>
      <c r="H8528" s="1" t="s">
        <v>83754</v>
      </c>
      <c r="I8528" s="1" t="s">
        <v>8399</v>
      </c>
      <c r="J8528" s="5">
        <v>11956.53</v>
      </c>
      <c r="K8528" s="1" t="s">
        <v>236</v>
      </c>
    </row>
    <row r="8529" spans="1:11" s="2" customFormat="1" ht="15" customHeight="1" x14ac:dyDescent="0.3">
      <c r="A8529" s="2" t="s">
        <v>104068</v>
      </c>
      <c r="B8529" s="3" t="s">
        <v>28434</v>
      </c>
      <c r="C8529" s="4" t="s">
        <v>28435</v>
      </c>
      <c r="D8529" s="1" t="s">
        <v>28436</v>
      </c>
      <c r="E8529" s="4" t="s">
        <v>28437</v>
      </c>
      <c r="F8529" s="1"/>
      <c r="G8529" s="1" t="s">
        <v>28438</v>
      </c>
      <c r="H8529" s="1" t="s">
        <v>28439</v>
      </c>
      <c r="I8529" s="1" t="s">
        <v>230</v>
      </c>
      <c r="J8529" s="5">
        <v>14980.53</v>
      </c>
      <c r="K8529" s="1" t="s">
        <v>149</v>
      </c>
    </row>
    <row r="8530" spans="1:11" s="2" customFormat="1" ht="15" customHeight="1" x14ac:dyDescent="0.3">
      <c r="A8530" s="2" t="s">
        <v>104068</v>
      </c>
      <c r="B8530" s="3" t="s">
        <v>61891</v>
      </c>
      <c r="C8530" s="4" t="s">
        <v>61892</v>
      </c>
      <c r="D8530" s="1" t="s">
        <v>61893</v>
      </c>
      <c r="E8530" s="4" t="s">
        <v>61894</v>
      </c>
      <c r="F8530" s="1"/>
      <c r="G8530" s="1" t="s">
        <v>30957</v>
      </c>
      <c r="H8530" s="1" t="s">
        <v>20551</v>
      </c>
      <c r="I8530" s="1" t="s">
        <v>14</v>
      </c>
      <c r="J8530" s="5">
        <v>7676.51</v>
      </c>
      <c r="K8530" s="1" t="s">
        <v>14</v>
      </c>
    </row>
    <row r="8531" spans="1:11" s="2" customFormat="1" ht="15" customHeight="1" x14ac:dyDescent="0.3">
      <c r="A8531" s="2" t="s">
        <v>104068</v>
      </c>
      <c r="B8531" s="3" t="s">
        <v>98894</v>
      </c>
      <c r="C8531" s="4" t="s">
        <v>98895</v>
      </c>
      <c r="D8531" s="1" t="s">
        <v>98896</v>
      </c>
      <c r="E8531" s="4" t="s">
        <v>98897</v>
      </c>
      <c r="F8531" s="1"/>
      <c r="G8531" s="1"/>
      <c r="H8531" s="1" t="s">
        <v>568</v>
      </c>
      <c r="I8531" s="1" t="s">
        <v>2161</v>
      </c>
      <c r="J8531" s="5">
        <v>3247.83</v>
      </c>
      <c r="K8531" s="1" t="s">
        <v>117</v>
      </c>
    </row>
    <row r="8532" spans="1:11" s="2" customFormat="1" ht="15" customHeight="1" x14ac:dyDescent="0.3">
      <c r="A8532" s="2" t="s">
        <v>104068</v>
      </c>
      <c r="B8532" s="3" t="s">
        <v>58242</v>
      </c>
      <c r="C8532" s="4" t="s">
        <v>58243</v>
      </c>
      <c r="D8532" s="1" t="s">
        <v>58244</v>
      </c>
      <c r="E8532" s="4" t="s">
        <v>58245</v>
      </c>
      <c r="F8532" s="1" t="s">
        <v>58246</v>
      </c>
      <c r="G8532" s="1" t="s">
        <v>17653</v>
      </c>
      <c r="H8532" s="1" t="s">
        <v>43625</v>
      </c>
      <c r="I8532" s="1" t="s">
        <v>1478</v>
      </c>
      <c r="J8532" s="5">
        <v>5157.66</v>
      </c>
      <c r="K8532" s="1" t="s">
        <v>322</v>
      </c>
    </row>
    <row r="8533" spans="1:11" s="2" customFormat="1" ht="15" customHeight="1" x14ac:dyDescent="0.3">
      <c r="A8533" s="2" t="s">
        <v>104068</v>
      </c>
      <c r="B8533" s="3" t="s">
        <v>36802</v>
      </c>
      <c r="C8533" s="4" t="s">
        <v>36803</v>
      </c>
      <c r="D8533" s="1" t="s">
        <v>36804</v>
      </c>
      <c r="E8533" s="4" t="s">
        <v>36805</v>
      </c>
      <c r="F8533" s="1" t="s">
        <v>36806</v>
      </c>
      <c r="G8533" s="1"/>
      <c r="H8533" s="1"/>
      <c r="I8533" s="1" t="s">
        <v>13445</v>
      </c>
      <c r="J8533" s="5">
        <v>14056.94</v>
      </c>
      <c r="K8533" s="1" t="s">
        <v>236</v>
      </c>
    </row>
    <row r="8534" spans="1:11" s="2" customFormat="1" ht="15" customHeight="1" x14ac:dyDescent="0.3">
      <c r="A8534" s="2" t="s">
        <v>104068</v>
      </c>
      <c r="B8534" s="3" t="s">
        <v>4049</v>
      </c>
      <c r="C8534" s="4" t="s">
        <v>4050</v>
      </c>
      <c r="D8534" s="1" t="s">
        <v>4051</v>
      </c>
      <c r="E8534" s="4"/>
      <c r="F8534" s="1" t="s">
        <v>4052</v>
      </c>
      <c r="G8534" s="1"/>
      <c r="H8534" s="1" t="s">
        <v>4053</v>
      </c>
      <c r="I8534" s="1" t="s">
        <v>2506</v>
      </c>
      <c r="J8534" s="5">
        <v>12665.28</v>
      </c>
      <c r="K8534" s="1" t="s">
        <v>714</v>
      </c>
    </row>
    <row r="8535" spans="1:11" s="2" customFormat="1" ht="15" customHeight="1" x14ac:dyDescent="0.3">
      <c r="A8535" s="2" t="s">
        <v>104068</v>
      </c>
      <c r="B8535" s="3" t="s">
        <v>96219</v>
      </c>
      <c r="C8535" s="4" t="s">
        <v>96220</v>
      </c>
      <c r="D8535" s="1" t="s">
        <v>96221</v>
      </c>
      <c r="E8535" s="4" t="s">
        <v>96222</v>
      </c>
      <c r="F8535" s="1" t="s">
        <v>96223</v>
      </c>
      <c r="G8535" s="1" t="s">
        <v>68</v>
      </c>
      <c r="H8535" s="1" t="s">
        <v>48902</v>
      </c>
      <c r="I8535" s="1" t="s">
        <v>6198</v>
      </c>
      <c r="J8535" s="5">
        <v>8592.41</v>
      </c>
      <c r="K8535" s="1" t="s">
        <v>91</v>
      </c>
    </row>
    <row r="8536" spans="1:11" s="2" customFormat="1" ht="15" customHeight="1" x14ac:dyDescent="0.3">
      <c r="A8536" s="2" t="s">
        <v>104068</v>
      </c>
      <c r="B8536" s="3" t="s">
        <v>77207</v>
      </c>
      <c r="C8536" s="4" t="s">
        <v>77208</v>
      </c>
      <c r="D8536" s="1" t="s">
        <v>77209</v>
      </c>
      <c r="E8536" s="4" t="s">
        <v>77210</v>
      </c>
      <c r="F8536" s="1"/>
      <c r="G8536" s="1" t="s">
        <v>32033</v>
      </c>
      <c r="H8536" s="1"/>
      <c r="I8536" s="1" t="s">
        <v>3772</v>
      </c>
      <c r="J8536" s="5">
        <v>8014.4</v>
      </c>
      <c r="K8536" s="1" t="s">
        <v>192</v>
      </c>
    </row>
    <row r="8537" spans="1:11" s="2" customFormat="1" ht="15" customHeight="1" x14ac:dyDescent="0.3">
      <c r="A8537" s="2" t="s">
        <v>104068</v>
      </c>
      <c r="B8537" s="3" t="s">
        <v>14631</v>
      </c>
      <c r="C8537" s="4" t="s">
        <v>14632</v>
      </c>
      <c r="D8537" s="1" t="s">
        <v>14633</v>
      </c>
      <c r="E8537" s="4"/>
      <c r="F8537" s="1"/>
      <c r="G8537" s="1"/>
      <c r="H8537" s="1" t="s">
        <v>14634</v>
      </c>
      <c r="I8537" s="1" t="s">
        <v>14635</v>
      </c>
      <c r="J8537" s="5">
        <v>8010.29</v>
      </c>
      <c r="K8537" s="1" t="s">
        <v>288</v>
      </c>
    </row>
    <row r="8538" spans="1:11" s="2" customFormat="1" ht="15" customHeight="1" x14ac:dyDescent="0.3">
      <c r="A8538" s="2" t="s">
        <v>104068</v>
      </c>
      <c r="B8538" s="3" t="s">
        <v>15207</v>
      </c>
      <c r="C8538" s="4" t="s">
        <v>15208</v>
      </c>
      <c r="D8538" s="1" t="s">
        <v>15209</v>
      </c>
      <c r="E8538" s="4" t="s">
        <v>15210</v>
      </c>
      <c r="F8538" s="1"/>
      <c r="G8538" s="1"/>
      <c r="H8538" s="1" t="s">
        <v>15211</v>
      </c>
      <c r="I8538" s="1" t="s">
        <v>15212</v>
      </c>
      <c r="J8538" s="5">
        <v>101915.59</v>
      </c>
      <c r="K8538" s="1" t="s">
        <v>236</v>
      </c>
    </row>
    <row r="8539" spans="1:11" s="2" customFormat="1" ht="15" customHeight="1" x14ac:dyDescent="0.3">
      <c r="A8539" s="2" t="s">
        <v>104068</v>
      </c>
      <c r="B8539" s="3" t="s">
        <v>54073</v>
      </c>
      <c r="C8539" s="4" t="s">
        <v>54074</v>
      </c>
      <c r="D8539" s="1" t="s">
        <v>54075</v>
      </c>
      <c r="E8539" s="4" t="s">
        <v>54076</v>
      </c>
      <c r="F8539" s="1" t="s">
        <v>54077</v>
      </c>
      <c r="G8539" s="1"/>
      <c r="H8539" s="1" t="s">
        <v>21864</v>
      </c>
      <c r="I8539" s="1" t="s">
        <v>122</v>
      </c>
      <c r="J8539" s="5">
        <v>24191.97</v>
      </c>
      <c r="K8539" s="1" t="s">
        <v>123</v>
      </c>
    </row>
    <row r="8540" spans="1:11" s="2" customFormat="1" ht="15" customHeight="1" x14ac:dyDescent="0.3">
      <c r="A8540" s="2" t="s">
        <v>104068</v>
      </c>
      <c r="B8540" s="3" t="s">
        <v>62965</v>
      </c>
      <c r="C8540" s="4" t="s">
        <v>62966</v>
      </c>
      <c r="D8540" s="1" t="s">
        <v>62967</v>
      </c>
      <c r="E8540" s="4" t="s">
        <v>24648</v>
      </c>
      <c r="F8540" s="1"/>
      <c r="G8540" s="1"/>
      <c r="H8540" s="1" t="s">
        <v>62968</v>
      </c>
      <c r="I8540" s="1" t="s">
        <v>1076</v>
      </c>
      <c r="J8540" s="5">
        <v>96431.23</v>
      </c>
      <c r="K8540" s="1" t="s">
        <v>1076</v>
      </c>
    </row>
    <row r="8541" spans="1:11" s="2" customFormat="1" ht="15" customHeight="1" x14ac:dyDescent="0.3">
      <c r="A8541" s="2" t="s">
        <v>104068</v>
      </c>
      <c r="B8541" s="3" t="s">
        <v>41651</v>
      </c>
      <c r="C8541" s="4" t="s">
        <v>41652</v>
      </c>
      <c r="D8541" s="1" t="s">
        <v>41653</v>
      </c>
      <c r="E8541" s="4">
        <v>633</v>
      </c>
      <c r="F8541" s="1"/>
      <c r="G8541" s="1" t="s">
        <v>7223</v>
      </c>
      <c r="H8541" s="1"/>
      <c r="I8541" s="1" t="s">
        <v>20</v>
      </c>
      <c r="J8541" s="5">
        <v>56134.91</v>
      </c>
      <c r="K8541" s="1" t="s">
        <v>21</v>
      </c>
    </row>
    <row r="8542" spans="1:11" s="2" customFormat="1" ht="15" customHeight="1" x14ac:dyDescent="0.3">
      <c r="A8542" s="2" t="s">
        <v>104068</v>
      </c>
      <c r="B8542" s="3" t="s">
        <v>96751</v>
      </c>
      <c r="C8542" s="4" t="s">
        <v>96752</v>
      </c>
      <c r="D8542" s="1" t="s">
        <v>96753</v>
      </c>
      <c r="E8542" s="4" t="s">
        <v>32219</v>
      </c>
      <c r="F8542" s="1" t="s">
        <v>96754</v>
      </c>
      <c r="G8542" s="1"/>
      <c r="H8542" s="1" t="s">
        <v>96755</v>
      </c>
      <c r="I8542" s="1" t="s">
        <v>129</v>
      </c>
      <c r="J8542" s="5">
        <v>5617.33</v>
      </c>
      <c r="K8542" s="1" t="s">
        <v>314</v>
      </c>
    </row>
    <row r="8543" spans="1:11" s="2" customFormat="1" ht="15" customHeight="1" x14ac:dyDescent="0.3">
      <c r="A8543" s="2" t="s">
        <v>104068</v>
      </c>
      <c r="B8543" s="3" t="s">
        <v>3300</v>
      </c>
      <c r="C8543" s="4" t="s">
        <v>3301</v>
      </c>
      <c r="D8543" s="1" t="s">
        <v>3302</v>
      </c>
      <c r="E8543" s="4" t="s">
        <v>3303</v>
      </c>
      <c r="F8543" s="1"/>
      <c r="G8543" s="1"/>
      <c r="H8543" s="1"/>
      <c r="I8543" s="1" t="s">
        <v>3304</v>
      </c>
      <c r="J8543" s="5">
        <v>4900.55</v>
      </c>
      <c r="K8543" s="1" t="s">
        <v>46</v>
      </c>
    </row>
    <row r="8544" spans="1:11" s="2" customFormat="1" ht="15" customHeight="1" x14ac:dyDescent="0.3">
      <c r="A8544" s="2" t="s">
        <v>104068</v>
      </c>
      <c r="B8544" s="3" t="s">
        <v>48138</v>
      </c>
      <c r="C8544" s="4" t="s">
        <v>48139</v>
      </c>
      <c r="D8544" s="1" t="s">
        <v>48140</v>
      </c>
      <c r="E8544" s="4" t="s">
        <v>48141</v>
      </c>
      <c r="F8544" s="1" t="s">
        <v>48142</v>
      </c>
      <c r="G8544" s="1"/>
      <c r="H8544" s="1" t="s">
        <v>48143</v>
      </c>
      <c r="I8544" s="1" t="s">
        <v>117</v>
      </c>
      <c r="J8544" s="5">
        <v>11096.16</v>
      </c>
      <c r="K8544" s="1" t="s">
        <v>117</v>
      </c>
    </row>
    <row r="8545" spans="1:11" s="2" customFormat="1" ht="15" customHeight="1" x14ac:dyDescent="0.3">
      <c r="A8545" s="2" t="s">
        <v>104068</v>
      </c>
      <c r="B8545" s="3" t="s">
        <v>60976</v>
      </c>
      <c r="C8545" s="4" t="s">
        <v>60977</v>
      </c>
      <c r="D8545" s="1" t="s">
        <v>60978</v>
      </c>
      <c r="E8545" s="4" t="s">
        <v>38074</v>
      </c>
      <c r="F8545" s="1"/>
      <c r="G8545" s="1" t="s">
        <v>22782</v>
      </c>
      <c r="H8545" s="1" t="s">
        <v>60979</v>
      </c>
      <c r="I8545" s="1" t="s">
        <v>2161</v>
      </c>
      <c r="J8545" s="5">
        <v>7415.11</v>
      </c>
      <c r="K8545" s="1" t="s">
        <v>117</v>
      </c>
    </row>
    <row r="8546" spans="1:11" s="2" customFormat="1" ht="15" customHeight="1" x14ac:dyDescent="0.3">
      <c r="A8546" s="2" t="s">
        <v>104068</v>
      </c>
      <c r="B8546" s="3" t="s">
        <v>21239</v>
      </c>
      <c r="C8546" s="4" t="s">
        <v>21240</v>
      </c>
      <c r="D8546" s="1" t="s">
        <v>21241</v>
      </c>
      <c r="E8546" s="4" t="s">
        <v>21242</v>
      </c>
      <c r="F8546" s="1"/>
      <c r="G8546" s="1"/>
      <c r="H8546" s="1" t="s">
        <v>21243</v>
      </c>
      <c r="I8546" s="1" t="s">
        <v>5302</v>
      </c>
      <c r="J8546" s="5">
        <v>5196.74</v>
      </c>
      <c r="K8546" s="1" t="s">
        <v>123</v>
      </c>
    </row>
    <row r="8547" spans="1:11" s="2" customFormat="1" ht="15" customHeight="1" x14ac:dyDescent="0.3">
      <c r="A8547" s="2" t="s">
        <v>104068</v>
      </c>
      <c r="B8547" s="3" t="s">
        <v>42799</v>
      </c>
      <c r="C8547" s="4" t="s">
        <v>42800</v>
      </c>
      <c r="D8547" s="1" t="s">
        <v>42801</v>
      </c>
      <c r="E8547" s="4" t="s">
        <v>42802</v>
      </c>
      <c r="F8547" s="1"/>
      <c r="G8547" s="1" t="s">
        <v>11373</v>
      </c>
      <c r="H8547" s="1" t="s">
        <v>41327</v>
      </c>
      <c r="I8547" s="1" t="s">
        <v>261</v>
      </c>
      <c r="J8547" s="5">
        <v>20716.240000000002</v>
      </c>
      <c r="K8547" s="1" t="s">
        <v>248</v>
      </c>
    </row>
    <row r="8548" spans="1:11" s="2" customFormat="1" ht="15" customHeight="1" x14ac:dyDescent="0.3">
      <c r="A8548" s="2" t="s">
        <v>104068</v>
      </c>
      <c r="B8548" s="3" t="s">
        <v>18410</v>
      </c>
      <c r="C8548" s="4" t="s">
        <v>18411</v>
      </c>
      <c r="D8548" s="1" t="s">
        <v>18412</v>
      </c>
      <c r="E8548" s="4">
        <v>76</v>
      </c>
      <c r="F8548" s="1" t="s">
        <v>5091</v>
      </c>
      <c r="G8548" s="1" t="s">
        <v>18413</v>
      </c>
      <c r="H8548" s="1"/>
      <c r="I8548" s="1" t="s">
        <v>46</v>
      </c>
      <c r="J8548" s="5">
        <v>11023.37</v>
      </c>
      <c r="K8548" s="1" t="s">
        <v>46</v>
      </c>
    </row>
    <row r="8549" spans="1:11" s="2" customFormat="1" ht="15" customHeight="1" x14ac:dyDescent="0.3">
      <c r="A8549" s="2" t="s">
        <v>104068</v>
      </c>
      <c r="B8549" s="3" t="s">
        <v>30129</v>
      </c>
      <c r="C8549" s="4" t="s">
        <v>30130</v>
      </c>
      <c r="D8549" s="1" t="s">
        <v>30131</v>
      </c>
      <c r="E8549" s="4" t="s">
        <v>30132</v>
      </c>
      <c r="F8549" s="1" t="s">
        <v>5091</v>
      </c>
      <c r="G8549" s="1"/>
      <c r="H8549" s="1" t="s">
        <v>30133</v>
      </c>
      <c r="I8549" s="1" t="s">
        <v>1257</v>
      </c>
      <c r="J8549" s="5">
        <v>6518.09</v>
      </c>
      <c r="K8549" s="1" t="s">
        <v>248</v>
      </c>
    </row>
    <row r="8550" spans="1:11" s="2" customFormat="1" ht="15" customHeight="1" x14ac:dyDescent="0.3">
      <c r="A8550" s="2" t="s">
        <v>104068</v>
      </c>
      <c r="B8550" s="3" t="s">
        <v>66196</v>
      </c>
      <c r="C8550" s="4" t="s">
        <v>66197</v>
      </c>
      <c r="D8550" s="1" t="s">
        <v>66198</v>
      </c>
      <c r="E8550" s="4" t="s">
        <v>66199</v>
      </c>
      <c r="F8550" s="1" t="s">
        <v>66200</v>
      </c>
      <c r="G8550" s="1"/>
      <c r="H8550" s="1" t="s">
        <v>66201</v>
      </c>
      <c r="I8550" s="1" t="s">
        <v>1164</v>
      </c>
      <c r="J8550" s="5">
        <v>12627.89</v>
      </c>
      <c r="K8550" s="1" t="s">
        <v>99</v>
      </c>
    </row>
    <row r="8551" spans="1:11" s="2" customFormat="1" ht="15" customHeight="1" x14ac:dyDescent="0.3">
      <c r="A8551" s="2" t="s">
        <v>104068</v>
      </c>
      <c r="B8551" s="3" t="s">
        <v>9101</v>
      </c>
      <c r="C8551" s="4" t="s">
        <v>9102</v>
      </c>
      <c r="D8551" s="1" t="s">
        <v>9103</v>
      </c>
      <c r="E8551" s="4" t="s">
        <v>9104</v>
      </c>
      <c r="F8551" s="1"/>
      <c r="G8551" s="1"/>
      <c r="H8551" s="1" t="s">
        <v>9105</v>
      </c>
      <c r="I8551" s="1" t="s">
        <v>8399</v>
      </c>
      <c r="J8551" s="5">
        <v>36718.76</v>
      </c>
      <c r="K8551" s="1" t="s">
        <v>236</v>
      </c>
    </row>
    <row r="8552" spans="1:11" s="2" customFormat="1" ht="15" customHeight="1" x14ac:dyDescent="0.3">
      <c r="A8552" s="2" t="s">
        <v>104068</v>
      </c>
      <c r="B8552" s="3" t="s">
        <v>36412</v>
      </c>
      <c r="C8552" s="4" t="s">
        <v>36413</v>
      </c>
      <c r="D8552" s="1" t="s">
        <v>36414</v>
      </c>
      <c r="E8552" s="4" t="s">
        <v>36415</v>
      </c>
      <c r="F8552" s="1" t="s">
        <v>36416</v>
      </c>
      <c r="G8552" s="1" t="s">
        <v>36417</v>
      </c>
      <c r="H8552" s="1" t="s">
        <v>6431</v>
      </c>
      <c r="I8552" s="1" t="s">
        <v>2717</v>
      </c>
      <c r="J8552" s="5">
        <v>15576.22</v>
      </c>
      <c r="K8552" s="1" t="s">
        <v>773</v>
      </c>
    </row>
    <row r="8553" spans="1:11" s="2" customFormat="1" ht="15" customHeight="1" x14ac:dyDescent="0.3">
      <c r="A8553" s="2" t="s">
        <v>104068</v>
      </c>
      <c r="B8553" s="3" t="s">
        <v>24126</v>
      </c>
      <c r="C8553" s="4" t="s">
        <v>24127</v>
      </c>
      <c r="D8553" s="1" t="s">
        <v>24128</v>
      </c>
      <c r="E8553" s="4"/>
      <c r="F8553" s="1" t="s">
        <v>24129</v>
      </c>
      <c r="G8553" s="1"/>
      <c r="H8553" s="1"/>
      <c r="I8553" s="1" t="s">
        <v>5389</v>
      </c>
      <c r="J8553" s="5">
        <v>8298.94</v>
      </c>
      <c r="K8553" s="1" t="s">
        <v>369</v>
      </c>
    </row>
    <row r="8554" spans="1:11" s="2" customFormat="1" ht="15" customHeight="1" x14ac:dyDescent="0.3">
      <c r="A8554" s="2" t="s">
        <v>104068</v>
      </c>
      <c r="B8554" s="3" t="s">
        <v>22813</v>
      </c>
      <c r="C8554" s="4" t="s">
        <v>22814</v>
      </c>
      <c r="D8554" s="1" t="s">
        <v>22815</v>
      </c>
      <c r="E8554" s="4" t="s">
        <v>22816</v>
      </c>
      <c r="F8554" s="1" t="s">
        <v>22817</v>
      </c>
      <c r="G8554" s="1"/>
      <c r="H8554" s="1" t="s">
        <v>5799</v>
      </c>
      <c r="I8554" s="1" t="s">
        <v>2717</v>
      </c>
      <c r="J8554" s="5">
        <v>17229.09</v>
      </c>
      <c r="K8554" s="1" t="s">
        <v>46</v>
      </c>
    </row>
    <row r="8555" spans="1:11" s="2" customFormat="1" ht="15" customHeight="1" x14ac:dyDescent="0.3">
      <c r="A8555" s="2" t="s">
        <v>104068</v>
      </c>
      <c r="B8555" s="3" t="s">
        <v>98188</v>
      </c>
      <c r="C8555" s="4" t="s">
        <v>98189</v>
      </c>
      <c r="D8555" s="1" t="s">
        <v>98190</v>
      </c>
      <c r="E8555" s="4" t="s">
        <v>36931</v>
      </c>
      <c r="F8555" s="1" t="s">
        <v>59065</v>
      </c>
      <c r="G8555" s="1"/>
      <c r="H8555" s="1" t="s">
        <v>60177</v>
      </c>
      <c r="I8555" s="1" t="s">
        <v>7657</v>
      </c>
      <c r="J8555" s="5">
        <v>3700.85</v>
      </c>
      <c r="K8555" s="1" t="s">
        <v>1076</v>
      </c>
    </row>
    <row r="8556" spans="1:11" s="2" customFormat="1" ht="15" customHeight="1" x14ac:dyDescent="0.3">
      <c r="A8556" s="2" t="s">
        <v>104068</v>
      </c>
      <c r="B8556" s="3" t="s">
        <v>55060</v>
      </c>
      <c r="C8556" s="4" t="s">
        <v>55061</v>
      </c>
      <c r="D8556" s="1" t="s">
        <v>55062</v>
      </c>
      <c r="E8556" s="4" t="s">
        <v>20849</v>
      </c>
      <c r="F8556" s="1"/>
      <c r="G8556" s="1"/>
      <c r="H8556" s="1" t="s">
        <v>55063</v>
      </c>
      <c r="I8556" s="1" t="s">
        <v>471</v>
      </c>
      <c r="J8556" s="5">
        <v>32383.88</v>
      </c>
      <c r="K8556" s="1" t="s">
        <v>471</v>
      </c>
    </row>
    <row r="8557" spans="1:11" s="2" customFormat="1" ht="15" customHeight="1" x14ac:dyDescent="0.3">
      <c r="A8557" s="2" t="s">
        <v>104068</v>
      </c>
      <c r="B8557" s="3" t="s">
        <v>82111</v>
      </c>
      <c r="C8557" s="4" t="s">
        <v>82112</v>
      </c>
      <c r="D8557" s="1" t="s">
        <v>82113</v>
      </c>
      <c r="E8557" s="4" t="s">
        <v>82114</v>
      </c>
      <c r="F8557" s="1" t="s">
        <v>82115</v>
      </c>
      <c r="G8557" s="1"/>
      <c r="H8557" s="1"/>
      <c r="I8557" s="1" t="s">
        <v>3772</v>
      </c>
      <c r="J8557" s="5">
        <v>14723.83</v>
      </c>
      <c r="K8557" s="1" t="s">
        <v>192</v>
      </c>
    </row>
    <row r="8558" spans="1:11" s="2" customFormat="1" ht="15" customHeight="1" x14ac:dyDescent="0.3">
      <c r="A8558" s="2" t="s">
        <v>104068</v>
      </c>
      <c r="B8558" s="3" t="s">
        <v>49819</v>
      </c>
      <c r="C8558" s="4" t="s">
        <v>49820</v>
      </c>
      <c r="D8558" s="1" t="s">
        <v>49821</v>
      </c>
      <c r="E8558" s="4" t="s">
        <v>49822</v>
      </c>
      <c r="F8558" s="1"/>
      <c r="G8558" s="1"/>
      <c r="H8558" s="1" t="s">
        <v>49823</v>
      </c>
      <c r="I8558" s="1" t="s">
        <v>2717</v>
      </c>
      <c r="J8558" s="5">
        <v>12459.13</v>
      </c>
      <c r="K8558" s="1" t="s">
        <v>46</v>
      </c>
    </row>
    <row r="8559" spans="1:11" s="2" customFormat="1" ht="15" customHeight="1" x14ac:dyDescent="0.3">
      <c r="A8559" s="2" t="s">
        <v>104068</v>
      </c>
      <c r="B8559" s="3" t="s">
        <v>26761</v>
      </c>
      <c r="C8559" s="4" t="s">
        <v>26762</v>
      </c>
      <c r="D8559" s="1" t="s">
        <v>26763</v>
      </c>
      <c r="E8559" s="4" t="s">
        <v>26764</v>
      </c>
      <c r="F8559" s="1"/>
      <c r="G8559" s="1"/>
      <c r="H8559" s="1" t="s">
        <v>17716</v>
      </c>
      <c r="I8559" s="1" t="s">
        <v>3772</v>
      </c>
      <c r="J8559" s="5">
        <v>7970.59</v>
      </c>
      <c r="K8559" s="1" t="s">
        <v>192</v>
      </c>
    </row>
    <row r="8560" spans="1:11" s="2" customFormat="1" ht="15" customHeight="1" x14ac:dyDescent="0.3">
      <c r="A8560" s="2" t="s">
        <v>104068</v>
      </c>
      <c r="B8560" s="3" t="s">
        <v>9662</v>
      </c>
      <c r="C8560" s="4" t="s">
        <v>9663</v>
      </c>
      <c r="D8560" s="1" t="s">
        <v>9664</v>
      </c>
      <c r="E8560" s="4" t="s">
        <v>9665</v>
      </c>
      <c r="F8560" s="1"/>
      <c r="G8560" s="1"/>
      <c r="H8560" s="1" t="s">
        <v>9666</v>
      </c>
      <c r="I8560" s="1" t="s">
        <v>230</v>
      </c>
      <c r="J8560" s="5">
        <v>6516.72</v>
      </c>
      <c r="K8560" s="1" t="s">
        <v>71</v>
      </c>
    </row>
    <row r="8561" spans="1:11" s="2" customFormat="1" ht="15" customHeight="1" x14ac:dyDescent="0.3">
      <c r="A8561" s="2" t="s">
        <v>104068</v>
      </c>
      <c r="B8561" s="3" t="s">
        <v>43770</v>
      </c>
      <c r="C8561" s="4" t="s">
        <v>43771</v>
      </c>
      <c r="D8561" s="1" t="s">
        <v>43772</v>
      </c>
      <c r="E8561" s="4" t="s">
        <v>43773</v>
      </c>
      <c r="F8561" s="1"/>
      <c r="G8561" s="1"/>
      <c r="H8561" s="1" t="s">
        <v>43774</v>
      </c>
      <c r="I8561" s="1" t="s">
        <v>652</v>
      </c>
      <c r="J8561" s="5">
        <v>16750.79</v>
      </c>
      <c r="K8561" s="1" t="s">
        <v>652</v>
      </c>
    </row>
    <row r="8562" spans="1:11" s="2" customFormat="1" ht="15" customHeight="1" x14ac:dyDescent="0.3">
      <c r="A8562" s="2" t="s">
        <v>104068</v>
      </c>
      <c r="B8562" s="3" t="s">
        <v>16527</v>
      </c>
      <c r="C8562" s="4" t="s">
        <v>16528</v>
      </c>
      <c r="D8562" s="1" t="s">
        <v>16529</v>
      </c>
      <c r="E8562" s="4">
        <v>21</v>
      </c>
      <c r="F8562" s="1" t="s">
        <v>16530</v>
      </c>
      <c r="G8562" s="1"/>
      <c r="H8562" s="1"/>
      <c r="I8562" s="1" t="s">
        <v>1076</v>
      </c>
      <c r="J8562" s="5">
        <v>3421.16</v>
      </c>
      <c r="K8562" s="1" t="s">
        <v>1076</v>
      </c>
    </row>
    <row r="8563" spans="1:11" s="2" customFormat="1" ht="15" customHeight="1" x14ac:dyDescent="0.3">
      <c r="A8563" s="2" t="s">
        <v>104068</v>
      </c>
      <c r="B8563" s="3" t="s">
        <v>53874</v>
      </c>
      <c r="C8563" s="4" t="s">
        <v>53875</v>
      </c>
      <c r="D8563" s="1" t="s">
        <v>53876</v>
      </c>
      <c r="E8563" s="4">
        <v>2634</v>
      </c>
      <c r="F8563" s="1" t="s">
        <v>26800</v>
      </c>
      <c r="G8563" s="1"/>
      <c r="H8563" s="1" t="s">
        <v>3621</v>
      </c>
      <c r="I8563" s="1" t="s">
        <v>1076</v>
      </c>
      <c r="J8563" s="5">
        <v>10723.3</v>
      </c>
      <c r="K8563" s="1" t="s">
        <v>1076</v>
      </c>
    </row>
    <row r="8564" spans="1:11" s="2" customFormat="1" ht="15" customHeight="1" x14ac:dyDescent="0.3">
      <c r="A8564" s="2" t="s">
        <v>104068</v>
      </c>
      <c r="B8564" s="3" t="s">
        <v>36844</v>
      </c>
      <c r="C8564" s="4" t="s">
        <v>36845</v>
      </c>
      <c r="D8564" s="1" t="s">
        <v>36846</v>
      </c>
      <c r="E8564" s="4" t="s">
        <v>36847</v>
      </c>
      <c r="F8564" s="1" t="s">
        <v>36848</v>
      </c>
      <c r="G8564" s="1"/>
      <c r="H8564" s="1" t="s">
        <v>36849</v>
      </c>
      <c r="I8564" s="1" t="s">
        <v>36850</v>
      </c>
      <c r="J8564" s="5">
        <v>16595.61</v>
      </c>
      <c r="K8564" s="1" t="s">
        <v>1076</v>
      </c>
    </row>
    <row r="8565" spans="1:11" s="2" customFormat="1" ht="15" customHeight="1" x14ac:dyDescent="0.3">
      <c r="A8565" s="2" t="s">
        <v>104068</v>
      </c>
      <c r="B8565" s="3" t="s">
        <v>92421</v>
      </c>
      <c r="C8565" s="4" t="s">
        <v>92422</v>
      </c>
      <c r="D8565" s="1" t="s">
        <v>92423</v>
      </c>
      <c r="E8565" s="4" t="s">
        <v>92424</v>
      </c>
      <c r="F8565" s="1" t="s">
        <v>92425</v>
      </c>
      <c r="G8565" s="1"/>
      <c r="H8565" s="1" t="s">
        <v>41753</v>
      </c>
      <c r="I8565" s="1" t="s">
        <v>21323</v>
      </c>
      <c r="J8565" s="5">
        <v>26275.759999999998</v>
      </c>
      <c r="K8565" s="1" t="s">
        <v>535</v>
      </c>
    </row>
    <row r="8566" spans="1:11" s="2" customFormat="1" ht="15" customHeight="1" x14ac:dyDescent="0.3">
      <c r="A8566" s="2" t="s">
        <v>104068</v>
      </c>
      <c r="B8566" s="3" t="s">
        <v>103552</v>
      </c>
      <c r="C8566" s="4" t="s">
        <v>103553</v>
      </c>
      <c r="D8566" s="1" t="s">
        <v>103554</v>
      </c>
      <c r="E8566" s="4" t="s">
        <v>103555</v>
      </c>
      <c r="F8566" s="1"/>
      <c r="G8566" s="1" t="s">
        <v>99089</v>
      </c>
      <c r="H8566" s="1" t="s">
        <v>103556</v>
      </c>
      <c r="I8566" s="1" t="s">
        <v>9786</v>
      </c>
      <c r="J8566" s="5">
        <v>9052.36</v>
      </c>
      <c r="K8566" s="1" t="s">
        <v>405</v>
      </c>
    </row>
    <row r="8567" spans="1:11" s="2" customFormat="1" ht="15" customHeight="1" x14ac:dyDescent="0.3">
      <c r="A8567" s="2" t="s">
        <v>104068</v>
      </c>
      <c r="B8567" s="3" t="s">
        <v>97663</v>
      </c>
      <c r="C8567" s="4" t="s">
        <v>97664</v>
      </c>
      <c r="D8567" s="1" t="s">
        <v>97665</v>
      </c>
      <c r="E8567" s="4" t="s">
        <v>26809</v>
      </c>
      <c r="F8567" s="1"/>
      <c r="G8567" s="1"/>
      <c r="H8567" s="1" t="s">
        <v>23630</v>
      </c>
      <c r="I8567" s="1" t="s">
        <v>1164</v>
      </c>
      <c r="J8567" s="5">
        <v>72665.009999999995</v>
      </c>
      <c r="K8567" s="1" t="s">
        <v>99</v>
      </c>
    </row>
    <row r="8568" spans="1:11" s="2" customFormat="1" ht="15" customHeight="1" x14ac:dyDescent="0.3">
      <c r="A8568" s="2" t="s">
        <v>104068</v>
      </c>
      <c r="B8568" s="3" t="s">
        <v>81358</v>
      </c>
      <c r="C8568" s="4" t="s">
        <v>81359</v>
      </c>
      <c r="D8568" s="1" t="s">
        <v>81360</v>
      </c>
      <c r="E8568" s="4">
        <v>117</v>
      </c>
      <c r="F8568" s="1" t="s">
        <v>81361</v>
      </c>
      <c r="G8568" s="1"/>
      <c r="H8568" s="1" t="s">
        <v>81362</v>
      </c>
      <c r="I8568" s="1" t="s">
        <v>1016</v>
      </c>
      <c r="J8568" s="5">
        <v>26859.16</v>
      </c>
      <c r="K8568" s="1" t="s">
        <v>535</v>
      </c>
    </row>
    <row r="8569" spans="1:11" s="2" customFormat="1" ht="15" customHeight="1" x14ac:dyDescent="0.3">
      <c r="A8569" s="2" t="s">
        <v>104068</v>
      </c>
      <c r="B8569" s="3" t="s">
        <v>78946</v>
      </c>
      <c r="C8569" s="4" t="s">
        <v>78947</v>
      </c>
      <c r="D8569" s="1" t="s">
        <v>78948</v>
      </c>
      <c r="E8569" s="4" t="s">
        <v>72172</v>
      </c>
      <c r="F8569" s="1" t="s">
        <v>78949</v>
      </c>
      <c r="G8569" s="1"/>
      <c r="H8569" s="1" t="s">
        <v>78950</v>
      </c>
      <c r="I8569" s="1" t="s">
        <v>1422</v>
      </c>
      <c r="J8569" s="5">
        <v>6103.62</v>
      </c>
      <c r="K8569" s="1" t="s">
        <v>477</v>
      </c>
    </row>
    <row r="8570" spans="1:11" s="2" customFormat="1" ht="15" customHeight="1" x14ac:dyDescent="0.3">
      <c r="A8570" s="2" t="s">
        <v>104068</v>
      </c>
      <c r="B8570" s="3" t="s">
        <v>20730</v>
      </c>
      <c r="C8570" s="4" t="s">
        <v>20731</v>
      </c>
      <c r="D8570" s="1" t="s">
        <v>20732</v>
      </c>
      <c r="E8570" s="4" t="s">
        <v>20733</v>
      </c>
      <c r="F8570" s="1" t="s">
        <v>20734</v>
      </c>
      <c r="G8570" s="1"/>
      <c r="H8570" s="1" t="s">
        <v>20735</v>
      </c>
      <c r="I8570" s="1" t="s">
        <v>5319</v>
      </c>
      <c r="J8570" s="5">
        <v>8513.08</v>
      </c>
      <c r="K8570" s="1" t="s">
        <v>21</v>
      </c>
    </row>
    <row r="8571" spans="1:11" s="2" customFormat="1" ht="15" customHeight="1" x14ac:dyDescent="0.3">
      <c r="A8571" s="2" t="s">
        <v>104068</v>
      </c>
      <c r="B8571" s="3" t="s">
        <v>16586</v>
      </c>
      <c r="C8571" s="4" t="s">
        <v>16587</v>
      </c>
      <c r="D8571" s="1" t="s">
        <v>16588</v>
      </c>
      <c r="E8571" s="4" t="s">
        <v>16589</v>
      </c>
      <c r="F8571" s="1"/>
      <c r="G8571" s="1"/>
      <c r="H8571" s="1" t="s">
        <v>16590</v>
      </c>
      <c r="I8571" s="1" t="s">
        <v>8704</v>
      </c>
      <c r="J8571" s="5">
        <v>7926.19</v>
      </c>
      <c r="K8571" s="1" t="s">
        <v>67</v>
      </c>
    </row>
    <row r="8572" spans="1:11" s="2" customFormat="1" ht="15" customHeight="1" x14ac:dyDescent="0.3">
      <c r="A8572" s="2" t="s">
        <v>104068</v>
      </c>
      <c r="B8572" s="3" t="s">
        <v>55041</v>
      </c>
      <c r="C8572" s="4" t="s">
        <v>55042</v>
      </c>
      <c r="D8572" s="1" t="s">
        <v>55043</v>
      </c>
      <c r="E8572" s="4">
        <v>78</v>
      </c>
      <c r="F8572" s="1"/>
      <c r="G8572" s="1" t="s">
        <v>517</v>
      </c>
      <c r="H8572" s="1" t="s">
        <v>26332</v>
      </c>
      <c r="I8572" s="1" t="s">
        <v>369</v>
      </c>
      <c r="J8572" s="5">
        <v>10187.31</v>
      </c>
      <c r="K8572" s="1" t="s">
        <v>369</v>
      </c>
    </row>
    <row r="8573" spans="1:11" s="2" customFormat="1" ht="15" customHeight="1" x14ac:dyDescent="0.3">
      <c r="A8573" s="2" t="s">
        <v>104068</v>
      </c>
      <c r="B8573" s="3" t="s">
        <v>4541</v>
      </c>
      <c r="C8573" s="4" t="s">
        <v>4542</v>
      </c>
      <c r="D8573" s="1" t="s">
        <v>4543</v>
      </c>
      <c r="E8573" s="4" t="s">
        <v>4544</v>
      </c>
      <c r="F8573" s="1"/>
      <c r="G8573" s="1"/>
      <c r="H8573" s="1" t="s">
        <v>4545</v>
      </c>
      <c r="I8573" s="1" t="s">
        <v>714</v>
      </c>
      <c r="J8573" s="5">
        <v>12114.87</v>
      </c>
      <c r="K8573" s="1" t="s">
        <v>714</v>
      </c>
    </row>
    <row r="8574" spans="1:11" s="2" customFormat="1" ht="15" customHeight="1" x14ac:dyDescent="0.3">
      <c r="A8574" s="2" t="s">
        <v>104068</v>
      </c>
      <c r="B8574" s="3" t="s">
        <v>16112</v>
      </c>
      <c r="C8574" s="4" t="s">
        <v>16113</v>
      </c>
      <c r="D8574" s="1" t="s">
        <v>16114</v>
      </c>
      <c r="E8574" s="4" t="s">
        <v>16115</v>
      </c>
      <c r="F8574" s="1"/>
      <c r="G8574" s="1" t="s">
        <v>16116</v>
      </c>
      <c r="H8574" s="1"/>
      <c r="I8574" s="1" t="s">
        <v>3387</v>
      </c>
      <c r="J8574" s="5">
        <v>17229.82</v>
      </c>
      <c r="K8574" s="1" t="s">
        <v>1628</v>
      </c>
    </row>
    <row r="8575" spans="1:11" s="2" customFormat="1" ht="15" customHeight="1" x14ac:dyDescent="0.3">
      <c r="A8575" s="2" t="s">
        <v>104068</v>
      </c>
      <c r="B8575" s="3" t="s">
        <v>63058</v>
      </c>
      <c r="C8575" s="4" t="s">
        <v>63059</v>
      </c>
      <c r="D8575" s="1" t="s">
        <v>63060</v>
      </c>
      <c r="E8575" s="4">
        <v>155</v>
      </c>
      <c r="F8575" s="1"/>
      <c r="G8575" s="1"/>
      <c r="H8575" s="1" t="s">
        <v>63061</v>
      </c>
      <c r="I8575" s="1" t="s">
        <v>2717</v>
      </c>
      <c r="J8575" s="5">
        <v>14595.58</v>
      </c>
      <c r="K8575" s="1" t="s">
        <v>46</v>
      </c>
    </row>
    <row r="8576" spans="1:11" s="2" customFormat="1" ht="15" customHeight="1" x14ac:dyDescent="0.3">
      <c r="A8576" s="2" t="s">
        <v>104068</v>
      </c>
      <c r="B8576" s="3" t="s">
        <v>15336</v>
      </c>
      <c r="C8576" s="4" t="s">
        <v>15337</v>
      </c>
      <c r="D8576" s="1" t="s">
        <v>15338</v>
      </c>
      <c r="E8576" s="4" t="s">
        <v>15339</v>
      </c>
      <c r="F8576" s="1"/>
      <c r="G8576" s="1"/>
      <c r="H8576" s="1" t="s">
        <v>15340</v>
      </c>
      <c r="I8576" s="1" t="s">
        <v>2981</v>
      </c>
      <c r="J8576" s="5">
        <v>12910.16</v>
      </c>
      <c r="K8576" s="1" t="s">
        <v>773</v>
      </c>
    </row>
    <row r="8577" spans="1:11" s="2" customFormat="1" ht="15" customHeight="1" x14ac:dyDescent="0.3">
      <c r="A8577" s="2" t="s">
        <v>104068</v>
      </c>
      <c r="B8577" s="3" t="s">
        <v>45528</v>
      </c>
      <c r="C8577" s="4" t="s">
        <v>45529</v>
      </c>
      <c r="D8577" s="1" t="s">
        <v>45530</v>
      </c>
      <c r="E8577" s="4" t="s">
        <v>45531</v>
      </c>
      <c r="F8577" s="1" t="s">
        <v>45532</v>
      </c>
      <c r="G8577" s="1"/>
      <c r="H8577" s="1"/>
      <c r="I8577" s="1" t="s">
        <v>22143</v>
      </c>
      <c r="J8577" s="5">
        <v>12989.56</v>
      </c>
      <c r="K8577" s="1" t="s">
        <v>21</v>
      </c>
    </row>
    <row r="8578" spans="1:11" s="2" customFormat="1" ht="15" customHeight="1" x14ac:dyDescent="0.3">
      <c r="A8578" s="2" t="s">
        <v>104068</v>
      </c>
      <c r="B8578" s="3" t="s">
        <v>82581</v>
      </c>
      <c r="C8578" s="4" t="s">
        <v>82582</v>
      </c>
      <c r="D8578" s="1" t="s">
        <v>82583</v>
      </c>
      <c r="E8578" s="4" t="s">
        <v>82584</v>
      </c>
      <c r="F8578" s="1"/>
      <c r="G8578" s="1" t="s">
        <v>39096</v>
      </c>
      <c r="H8578" s="1" t="s">
        <v>6431</v>
      </c>
      <c r="I8578" s="1" t="s">
        <v>2717</v>
      </c>
      <c r="J8578" s="5">
        <v>7302.73</v>
      </c>
      <c r="K8578" s="1" t="s">
        <v>773</v>
      </c>
    </row>
    <row r="8579" spans="1:11" s="2" customFormat="1" ht="15" customHeight="1" x14ac:dyDescent="0.3">
      <c r="A8579" s="2" t="s">
        <v>104068</v>
      </c>
      <c r="B8579" s="3" t="s">
        <v>89489</v>
      </c>
      <c r="C8579" s="4" t="s">
        <v>89490</v>
      </c>
      <c r="D8579" s="1" t="s">
        <v>89491</v>
      </c>
      <c r="E8579" s="4" t="s">
        <v>89492</v>
      </c>
      <c r="F8579" s="1"/>
      <c r="G8579" s="1" t="s">
        <v>89493</v>
      </c>
      <c r="H8579" s="1"/>
      <c r="I8579" s="1" t="s">
        <v>14</v>
      </c>
      <c r="J8579" s="5">
        <v>4524.37</v>
      </c>
      <c r="K8579" s="1" t="s">
        <v>60</v>
      </c>
    </row>
    <row r="8580" spans="1:11" s="2" customFormat="1" ht="15" customHeight="1" x14ac:dyDescent="0.3">
      <c r="A8580" s="2" t="s">
        <v>104068</v>
      </c>
      <c r="B8580" s="3" t="s">
        <v>48539</v>
      </c>
      <c r="C8580" s="4" t="s">
        <v>48540</v>
      </c>
      <c r="D8580" s="1" t="s">
        <v>48541</v>
      </c>
      <c r="E8580" s="4" t="s">
        <v>48542</v>
      </c>
      <c r="F8580" s="1"/>
      <c r="G8580" s="1"/>
      <c r="H8580" s="1" t="s">
        <v>48543</v>
      </c>
      <c r="I8580" s="1" t="s">
        <v>2650</v>
      </c>
      <c r="J8580" s="5">
        <v>11144.38</v>
      </c>
      <c r="K8580" s="1" t="s">
        <v>314</v>
      </c>
    </row>
    <row r="8581" spans="1:11" s="2" customFormat="1" ht="15" customHeight="1" x14ac:dyDescent="0.3">
      <c r="A8581" s="2" t="s">
        <v>104068</v>
      </c>
      <c r="B8581" s="3" t="s">
        <v>41599</v>
      </c>
      <c r="C8581" s="4" t="s">
        <v>41600</v>
      </c>
      <c r="D8581" s="1" t="s">
        <v>41601</v>
      </c>
      <c r="E8581" s="4" t="s">
        <v>41602</v>
      </c>
      <c r="F8581" s="1" t="s">
        <v>23745</v>
      </c>
      <c r="G8581" s="1"/>
      <c r="H8581" s="1"/>
      <c r="I8581" s="1" t="s">
        <v>558</v>
      </c>
      <c r="J8581" s="5">
        <v>6174.86</v>
      </c>
      <c r="K8581" s="1" t="s">
        <v>236</v>
      </c>
    </row>
    <row r="8582" spans="1:11" s="2" customFormat="1" ht="15" customHeight="1" x14ac:dyDescent="0.3">
      <c r="A8582" s="2" t="s">
        <v>104068</v>
      </c>
      <c r="B8582" s="3" t="s">
        <v>4427</v>
      </c>
      <c r="C8582" s="4" t="s">
        <v>4428</v>
      </c>
      <c r="D8582" s="1" t="s">
        <v>4429</v>
      </c>
      <c r="E8582" s="4" t="s">
        <v>4430</v>
      </c>
      <c r="F8582" s="1"/>
      <c r="G8582" s="1"/>
      <c r="H8582" s="1" t="s">
        <v>4431</v>
      </c>
      <c r="I8582" s="1" t="s">
        <v>714</v>
      </c>
      <c r="J8582" s="5">
        <v>3883.34</v>
      </c>
      <c r="K8582" s="1" t="s">
        <v>714</v>
      </c>
    </row>
    <row r="8583" spans="1:11" s="2" customFormat="1" ht="15" customHeight="1" x14ac:dyDescent="0.3">
      <c r="A8583" s="2" t="s">
        <v>104068</v>
      </c>
      <c r="B8583" s="3" t="s">
        <v>23260</v>
      </c>
      <c r="C8583" s="4" t="s">
        <v>23261</v>
      </c>
      <c r="D8583" s="1" t="s">
        <v>23262</v>
      </c>
      <c r="E8583" s="4" t="s">
        <v>23263</v>
      </c>
      <c r="F8583" s="1"/>
      <c r="G8583" s="1"/>
      <c r="H8583" s="1" t="s">
        <v>23264</v>
      </c>
      <c r="I8583" s="1" t="s">
        <v>1297</v>
      </c>
      <c r="J8583" s="5">
        <v>4294.03</v>
      </c>
      <c r="K8583" s="1" t="s">
        <v>14</v>
      </c>
    </row>
    <row r="8584" spans="1:11" s="2" customFormat="1" ht="15" customHeight="1" x14ac:dyDescent="0.3">
      <c r="A8584" s="2" t="s">
        <v>104068</v>
      </c>
      <c r="B8584" s="3" t="s">
        <v>38647</v>
      </c>
      <c r="C8584" s="4" t="s">
        <v>38648</v>
      </c>
      <c r="D8584" s="1" t="s">
        <v>38649</v>
      </c>
      <c r="E8584" s="4" t="s">
        <v>38650</v>
      </c>
      <c r="F8584" s="1"/>
      <c r="G8584" s="1"/>
      <c r="H8584" s="1" t="s">
        <v>38651</v>
      </c>
      <c r="I8584" s="1" t="s">
        <v>6675</v>
      </c>
      <c r="J8584" s="5">
        <v>3777.97</v>
      </c>
      <c r="K8584" s="1" t="s">
        <v>314</v>
      </c>
    </row>
    <row r="8585" spans="1:11" s="2" customFormat="1" ht="15" customHeight="1" x14ac:dyDescent="0.3">
      <c r="A8585" s="2" t="s">
        <v>104068</v>
      </c>
      <c r="B8585" s="3" t="s">
        <v>41910</v>
      </c>
      <c r="C8585" s="4" t="s">
        <v>41911</v>
      </c>
      <c r="D8585" s="1" t="s">
        <v>41912</v>
      </c>
      <c r="E8585" s="4" t="s">
        <v>41913</v>
      </c>
      <c r="F8585" s="1" t="s">
        <v>41914</v>
      </c>
      <c r="G8585" s="1"/>
      <c r="H8585" s="1"/>
      <c r="I8585" s="1" t="s">
        <v>2917</v>
      </c>
      <c r="J8585" s="5">
        <v>13743.84</v>
      </c>
      <c r="K8585" s="1" t="s">
        <v>773</v>
      </c>
    </row>
    <row r="8586" spans="1:11" s="2" customFormat="1" ht="15" customHeight="1" x14ac:dyDescent="0.3">
      <c r="A8586" s="2" t="s">
        <v>104068</v>
      </c>
      <c r="B8586" s="3" t="s">
        <v>48634</v>
      </c>
      <c r="C8586" s="4" t="s">
        <v>48635</v>
      </c>
      <c r="D8586" s="1" t="s">
        <v>48636</v>
      </c>
      <c r="E8586" s="4">
        <v>23</v>
      </c>
      <c r="F8586" s="1" t="s">
        <v>48637</v>
      </c>
      <c r="G8586" s="1"/>
      <c r="H8586" s="1" t="s">
        <v>48638</v>
      </c>
      <c r="I8586" s="1" t="s">
        <v>3611</v>
      </c>
      <c r="J8586" s="5">
        <v>7339.58</v>
      </c>
      <c r="K8586" s="1" t="s">
        <v>261</v>
      </c>
    </row>
    <row r="8587" spans="1:11" s="2" customFormat="1" ht="15" customHeight="1" x14ac:dyDescent="0.3">
      <c r="A8587" s="2" t="s">
        <v>104068</v>
      </c>
      <c r="B8587" s="3" t="s">
        <v>93891</v>
      </c>
      <c r="C8587" s="4" t="s">
        <v>93892</v>
      </c>
      <c r="D8587" s="1" t="s">
        <v>93893</v>
      </c>
      <c r="E8587" s="4" t="s">
        <v>93894</v>
      </c>
      <c r="F8587" s="1"/>
      <c r="G8587" s="1" t="s">
        <v>89449</v>
      </c>
      <c r="H8587" s="1" t="s">
        <v>55366</v>
      </c>
      <c r="I8587" s="1" t="s">
        <v>2706</v>
      </c>
      <c r="J8587" s="5">
        <v>3867.88</v>
      </c>
      <c r="K8587" s="1" t="s">
        <v>71</v>
      </c>
    </row>
    <row r="8588" spans="1:11" s="2" customFormat="1" ht="15" customHeight="1" x14ac:dyDescent="0.3">
      <c r="A8588" s="2" t="s">
        <v>104068</v>
      </c>
      <c r="B8588" s="3" t="s">
        <v>103301</v>
      </c>
      <c r="C8588" s="4" t="s">
        <v>103302</v>
      </c>
      <c r="D8588" s="1" t="s">
        <v>103303</v>
      </c>
      <c r="E8588" s="4" t="s">
        <v>83126</v>
      </c>
      <c r="F8588" s="1"/>
      <c r="G8588" s="1" t="s">
        <v>103304</v>
      </c>
      <c r="H8588" s="1"/>
      <c r="I8588" s="1" t="s">
        <v>112</v>
      </c>
      <c r="J8588" s="5">
        <v>8480.7000000000007</v>
      </c>
      <c r="K8588" s="1" t="s">
        <v>112</v>
      </c>
    </row>
    <row r="8589" spans="1:11" s="2" customFormat="1" ht="15" customHeight="1" x14ac:dyDescent="0.3">
      <c r="A8589" s="2" t="s">
        <v>104068</v>
      </c>
      <c r="B8589" s="3" t="s">
        <v>94888</v>
      </c>
      <c r="C8589" s="4" t="s">
        <v>94889</v>
      </c>
      <c r="D8589" s="1" t="s">
        <v>94890</v>
      </c>
      <c r="E8589" s="4" t="s">
        <v>94891</v>
      </c>
      <c r="F8589" s="1" t="s">
        <v>94892</v>
      </c>
      <c r="G8589" s="1"/>
      <c r="H8589" s="1" t="s">
        <v>7179</v>
      </c>
      <c r="I8589" s="1" t="s">
        <v>5550</v>
      </c>
      <c r="J8589" s="5">
        <v>6315.86</v>
      </c>
      <c r="K8589" s="1" t="s">
        <v>46</v>
      </c>
    </row>
    <row r="8590" spans="1:11" s="2" customFormat="1" ht="15" customHeight="1" x14ac:dyDescent="0.3">
      <c r="A8590" s="2" t="s">
        <v>104068</v>
      </c>
      <c r="B8590" s="3" t="s">
        <v>59982</v>
      </c>
      <c r="C8590" s="4" t="s">
        <v>59983</v>
      </c>
      <c r="D8590" s="1" t="s">
        <v>59984</v>
      </c>
      <c r="E8590" s="4">
        <v>83</v>
      </c>
      <c r="F8590" s="1"/>
      <c r="G8590" s="1"/>
      <c r="H8590" s="1" t="s">
        <v>59985</v>
      </c>
      <c r="I8590" s="1" t="s">
        <v>1490</v>
      </c>
      <c r="J8590" s="5">
        <v>14313.07</v>
      </c>
      <c r="K8590" s="1" t="s">
        <v>205</v>
      </c>
    </row>
    <row r="8591" spans="1:11" s="2" customFormat="1" ht="15" customHeight="1" x14ac:dyDescent="0.3">
      <c r="A8591" s="2" t="s">
        <v>104068</v>
      </c>
      <c r="B8591" s="3" t="s">
        <v>507</v>
      </c>
      <c r="C8591" s="4" t="s">
        <v>508</v>
      </c>
      <c r="D8591" s="1" t="s">
        <v>509</v>
      </c>
      <c r="E8591" s="4"/>
      <c r="F8591" s="1" t="s">
        <v>510</v>
      </c>
      <c r="G8591" s="1" t="s">
        <v>511</v>
      </c>
      <c r="H8591" s="1" t="s">
        <v>512</v>
      </c>
      <c r="I8591" s="1" t="s">
        <v>513</v>
      </c>
      <c r="J8591" s="5">
        <v>8129.88</v>
      </c>
      <c r="K8591" s="1" t="s">
        <v>369</v>
      </c>
    </row>
    <row r="8592" spans="1:11" s="2" customFormat="1" ht="15" customHeight="1" x14ac:dyDescent="0.3">
      <c r="A8592" s="2" t="s">
        <v>104068</v>
      </c>
      <c r="B8592" s="3" t="s">
        <v>92689</v>
      </c>
      <c r="C8592" s="4" t="s">
        <v>92690</v>
      </c>
      <c r="D8592" s="1" t="s">
        <v>92691</v>
      </c>
      <c r="E8592" s="4"/>
      <c r="F8592" s="1" t="s">
        <v>24539</v>
      </c>
      <c r="G8592" s="1"/>
      <c r="H8592" s="1" t="s">
        <v>87690</v>
      </c>
      <c r="I8592" s="1" t="s">
        <v>13003</v>
      </c>
      <c r="J8592" s="5">
        <v>23633.18</v>
      </c>
      <c r="K8592" s="1" t="s">
        <v>236</v>
      </c>
    </row>
    <row r="8593" spans="1:11" s="2" customFormat="1" ht="15" customHeight="1" x14ac:dyDescent="0.3">
      <c r="A8593" s="2" t="s">
        <v>104068</v>
      </c>
      <c r="B8593" s="3" t="s">
        <v>8881</v>
      </c>
      <c r="C8593" s="4" t="s">
        <v>8882</v>
      </c>
      <c r="D8593" s="1" t="s">
        <v>8883</v>
      </c>
      <c r="E8593" s="4" t="s">
        <v>8884</v>
      </c>
      <c r="F8593" s="1"/>
      <c r="G8593" s="1"/>
      <c r="H8593" s="1" t="s">
        <v>8885</v>
      </c>
      <c r="I8593" s="1" t="s">
        <v>236</v>
      </c>
      <c r="J8593" s="5">
        <v>22288.19</v>
      </c>
      <c r="K8593" s="1" t="s">
        <v>236</v>
      </c>
    </row>
    <row r="8594" spans="1:11" s="2" customFormat="1" ht="15" customHeight="1" x14ac:dyDescent="0.3">
      <c r="A8594" s="2" t="s">
        <v>104068</v>
      </c>
      <c r="B8594" s="3" t="s">
        <v>64255</v>
      </c>
      <c r="C8594" s="4" t="s">
        <v>64256</v>
      </c>
      <c r="D8594" s="1" t="s">
        <v>64257</v>
      </c>
      <c r="E8594" s="4" t="s">
        <v>22102</v>
      </c>
      <c r="F8594" s="1" t="s">
        <v>64258</v>
      </c>
      <c r="G8594" s="1"/>
      <c r="H8594" s="1" t="s">
        <v>64259</v>
      </c>
      <c r="I8594" s="1" t="s">
        <v>1952</v>
      </c>
      <c r="J8594" s="5">
        <v>3593.65</v>
      </c>
      <c r="K8594" s="1" t="s">
        <v>1076</v>
      </c>
    </row>
    <row r="8595" spans="1:11" s="2" customFormat="1" ht="15" customHeight="1" x14ac:dyDescent="0.3">
      <c r="A8595" s="2" t="s">
        <v>104068</v>
      </c>
      <c r="B8595" s="3" t="s">
        <v>20518</v>
      </c>
      <c r="C8595" s="4" t="s">
        <v>20519</v>
      </c>
      <c r="D8595" s="1" t="s">
        <v>339</v>
      </c>
      <c r="E8595" s="4"/>
      <c r="F8595" s="1" t="s">
        <v>20520</v>
      </c>
      <c r="G8595" s="1"/>
      <c r="H8595" s="1" t="s">
        <v>20521</v>
      </c>
      <c r="I8595" s="1" t="s">
        <v>20522</v>
      </c>
      <c r="J8595" s="5">
        <v>14531.92</v>
      </c>
      <c r="K8595" s="1" t="s">
        <v>112</v>
      </c>
    </row>
    <row r="8596" spans="1:11" s="2" customFormat="1" ht="15" customHeight="1" x14ac:dyDescent="0.3">
      <c r="A8596" s="2" t="s">
        <v>104068</v>
      </c>
      <c r="B8596" s="3" t="s">
        <v>46645</v>
      </c>
      <c r="C8596" s="4" t="s">
        <v>46646</v>
      </c>
      <c r="D8596" s="1" t="s">
        <v>46647</v>
      </c>
      <c r="E8596" s="4"/>
      <c r="F8596" s="1" t="s">
        <v>46648</v>
      </c>
      <c r="G8596" s="1"/>
      <c r="H8596" s="1" t="s">
        <v>9204</v>
      </c>
      <c r="I8596" s="1" t="s">
        <v>8399</v>
      </c>
      <c r="J8596" s="5">
        <v>25030.77</v>
      </c>
      <c r="K8596" s="1" t="s">
        <v>236</v>
      </c>
    </row>
    <row r="8597" spans="1:11" s="2" customFormat="1" ht="15" customHeight="1" x14ac:dyDescent="0.3">
      <c r="A8597" s="2" t="s">
        <v>104068</v>
      </c>
      <c r="B8597" s="3" t="s">
        <v>45915</v>
      </c>
      <c r="C8597" s="4" t="s">
        <v>45916</v>
      </c>
      <c r="D8597" s="1" t="s">
        <v>45917</v>
      </c>
      <c r="E8597" s="4" t="s">
        <v>45918</v>
      </c>
      <c r="F8597" s="1" t="s">
        <v>45919</v>
      </c>
      <c r="G8597" s="1" t="s">
        <v>5266</v>
      </c>
      <c r="H8597" s="1"/>
      <c r="I8597" s="1" t="s">
        <v>14531</v>
      </c>
      <c r="J8597" s="5">
        <v>4444.99</v>
      </c>
      <c r="K8597" s="1" t="s">
        <v>1076</v>
      </c>
    </row>
    <row r="8598" spans="1:11" s="2" customFormat="1" ht="15" customHeight="1" x14ac:dyDescent="0.3">
      <c r="A8598" s="2" t="s">
        <v>104068</v>
      </c>
      <c r="B8598" s="3" t="s">
        <v>22000</v>
      </c>
      <c r="C8598" s="4" t="s">
        <v>22001</v>
      </c>
      <c r="D8598" s="1" t="s">
        <v>22002</v>
      </c>
      <c r="E8598" s="4" t="s">
        <v>22003</v>
      </c>
      <c r="F8598" s="1"/>
      <c r="G8598" s="1" t="s">
        <v>22004</v>
      </c>
      <c r="H8598" s="1" t="s">
        <v>22005</v>
      </c>
      <c r="I8598" s="1" t="s">
        <v>2071</v>
      </c>
      <c r="J8598" s="5">
        <v>39553.839999999997</v>
      </c>
      <c r="K8598" s="1" t="s">
        <v>186</v>
      </c>
    </row>
    <row r="8599" spans="1:11" s="2" customFormat="1" ht="15" customHeight="1" x14ac:dyDescent="0.3">
      <c r="A8599" s="2" t="s">
        <v>104068</v>
      </c>
      <c r="B8599" s="3" t="s">
        <v>4741</v>
      </c>
      <c r="C8599" s="4" t="s">
        <v>4742</v>
      </c>
      <c r="D8599" s="1" t="s">
        <v>4743</v>
      </c>
      <c r="E8599" s="4"/>
      <c r="F8599" s="1" t="s">
        <v>4744</v>
      </c>
      <c r="G8599" s="1"/>
      <c r="H8599" s="1" t="s">
        <v>4745</v>
      </c>
      <c r="I8599" s="1" t="s">
        <v>2172</v>
      </c>
      <c r="J8599" s="5">
        <v>11400.62</v>
      </c>
      <c r="K8599" s="1" t="s">
        <v>40</v>
      </c>
    </row>
    <row r="8600" spans="1:11" s="2" customFormat="1" ht="15" customHeight="1" x14ac:dyDescent="0.3">
      <c r="A8600" s="2" t="s">
        <v>104068</v>
      </c>
      <c r="B8600" s="3" t="s">
        <v>44909</v>
      </c>
      <c r="C8600" s="4" t="s">
        <v>44910</v>
      </c>
      <c r="D8600" s="1" t="s">
        <v>44911</v>
      </c>
      <c r="E8600" s="4" t="s">
        <v>44912</v>
      </c>
      <c r="F8600" s="1" t="s">
        <v>34481</v>
      </c>
      <c r="G8600" s="1"/>
      <c r="H8600" s="1" t="s">
        <v>44913</v>
      </c>
      <c r="I8600" s="1" t="s">
        <v>2436</v>
      </c>
      <c r="J8600" s="5">
        <v>16361.11</v>
      </c>
      <c r="K8600" s="1" t="s">
        <v>1076</v>
      </c>
    </row>
    <row r="8601" spans="1:11" s="2" customFormat="1" ht="15" customHeight="1" x14ac:dyDescent="0.3">
      <c r="A8601" s="2" t="s">
        <v>104068</v>
      </c>
      <c r="B8601" s="3" t="s">
        <v>58956</v>
      </c>
      <c r="C8601" s="4" t="s">
        <v>58957</v>
      </c>
      <c r="D8601" s="1" t="s">
        <v>58958</v>
      </c>
      <c r="E8601" s="4" t="s">
        <v>37263</v>
      </c>
      <c r="F8601" s="1" t="s">
        <v>58959</v>
      </c>
      <c r="G8601" s="1"/>
      <c r="H8601" s="1" t="s">
        <v>58960</v>
      </c>
      <c r="I8601" s="1" t="s">
        <v>968</v>
      </c>
      <c r="J8601" s="5">
        <v>8010.42</v>
      </c>
      <c r="K8601" s="1" t="s">
        <v>186</v>
      </c>
    </row>
    <row r="8602" spans="1:11" s="2" customFormat="1" ht="15" customHeight="1" x14ac:dyDescent="0.3">
      <c r="A8602" s="2" t="s">
        <v>104068</v>
      </c>
      <c r="B8602" s="3" t="s">
        <v>59854</v>
      </c>
      <c r="C8602" s="4" t="s">
        <v>59855</v>
      </c>
      <c r="D8602" s="1" t="s">
        <v>59856</v>
      </c>
      <c r="E8602" s="4">
        <v>21</v>
      </c>
      <c r="F8602" s="1" t="s">
        <v>59857</v>
      </c>
      <c r="G8602" s="1" t="s">
        <v>59858</v>
      </c>
      <c r="H8602" s="1"/>
      <c r="I8602" s="1" t="s">
        <v>679</v>
      </c>
      <c r="J8602" s="5">
        <v>22704.11</v>
      </c>
      <c r="K8602" s="1" t="s">
        <v>67</v>
      </c>
    </row>
    <row r="8603" spans="1:11" s="2" customFormat="1" ht="15" customHeight="1" x14ac:dyDescent="0.3">
      <c r="A8603" s="2" t="s">
        <v>104068</v>
      </c>
      <c r="B8603" s="3" t="s">
        <v>35205</v>
      </c>
      <c r="C8603" s="4" t="s">
        <v>35206</v>
      </c>
      <c r="D8603" s="1" t="s">
        <v>35207</v>
      </c>
      <c r="E8603" s="4"/>
      <c r="F8603" s="1" t="s">
        <v>35208</v>
      </c>
      <c r="G8603" s="1"/>
      <c r="H8603" s="1" t="s">
        <v>35209</v>
      </c>
      <c r="I8603" s="1" t="s">
        <v>2232</v>
      </c>
      <c r="J8603" s="5">
        <v>3607.72</v>
      </c>
      <c r="K8603" s="1" t="s">
        <v>60</v>
      </c>
    </row>
    <row r="8604" spans="1:11" s="2" customFormat="1" ht="15" customHeight="1" x14ac:dyDescent="0.3">
      <c r="A8604" s="2" t="s">
        <v>104068</v>
      </c>
      <c r="B8604" s="3" t="s">
        <v>100768</v>
      </c>
      <c r="C8604" s="4" t="s">
        <v>100769</v>
      </c>
      <c r="D8604" s="1" t="s">
        <v>100770</v>
      </c>
      <c r="E8604" s="4" t="s">
        <v>100771</v>
      </c>
      <c r="F8604" s="1" t="s">
        <v>100772</v>
      </c>
      <c r="G8604" s="1"/>
      <c r="H8604" s="1" t="s">
        <v>100773</v>
      </c>
      <c r="I8604" s="1" t="s">
        <v>39108</v>
      </c>
      <c r="J8604" s="5">
        <v>12492.89</v>
      </c>
      <c r="K8604" s="1" t="s">
        <v>60</v>
      </c>
    </row>
    <row r="8605" spans="1:11" s="2" customFormat="1" ht="15" customHeight="1" x14ac:dyDescent="0.3">
      <c r="A8605" s="2" t="s">
        <v>104068</v>
      </c>
      <c r="B8605" s="3" t="s">
        <v>85976</v>
      </c>
      <c r="C8605" s="4" t="s">
        <v>85977</v>
      </c>
      <c r="D8605" s="1" t="s">
        <v>85978</v>
      </c>
      <c r="E8605" s="4" t="s">
        <v>85979</v>
      </c>
      <c r="F8605" s="1"/>
      <c r="G8605" s="1"/>
      <c r="H8605" s="1" t="s">
        <v>41840</v>
      </c>
      <c r="I8605" s="1" t="s">
        <v>3870</v>
      </c>
      <c r="J8605" s="5">
        <v>40288.080000000002</v>
      </c>
      <c r="K8605" s="1" t="s">
        <v>123</v>
      </c>
    </row>
    <row r="8606" spans="1:11" s="2" customFormat="1" ht="15" customHeight="1" x14ac:dyDescent="0.3">
      <c r="A8606" s="2" t="s">
        <v>104068</v>
      </c>
      <c r="B8606" s="3" t="s">
        <v>68058</v>
      </c>
      <c r="C8606" s="4" t="s">
        <v>68059</v>
      </c>
      <c r="D8606" s="1" t="s">
        <v>68060</v>
      </c>
      <c r="E8606" s="4" t="s">
        <v>68061</v>
      </c>
      <c r="F8606" s="1"/>
      <c r="G8606" s="1" t="s">
        <v>68062</v>
      </c>
      <c r="H8606" s="1" t="s">
        <v>68063</v>
      </c>
      <c r="I8606" s="1" t="s">
        <v>91</v>
      </c>
      <c r="J8606" s="5">
        <v>3343.97</v>
      </c>
      <c r="K8606" s="1" t="s">
        <v>91</v>
      </c>
    </row>
    <row r="8607" spans="1:11" s="2" customFormat="1" ht="15" customHeight="1" x14ac:dyDescent="0.3">
      <c r="A8607" s="2" t="s">
        <v>104068</v>
      </c>
      <c r="B8607" s="3" t="s">
        <v>3202</v>
      </c>
      <c r="C8607" s="4" t="s">
        <v>3203</v>
      </c>
      <c r="D8607" s="1" t="s">
        <v>3204</v>
      </c>
      <c r="E8607" s="4" t="s">
        <v>3205</v>
      </c>
      <c r="F8607" s="1" t="s">
        <v>3206</v>
      </c>
      <c r="G8607" s="1"/>
      <c r="H8607" s="1" t="s">
        <v>3207</v>
      </c>
      <c r="I8607" s="1" t="s">
        <v>260</v>
      </c>
      <c r="J8607" s="5">
        <v>16830.66</v>
      </c>
      <c r="K8607" s="1" t="s">
        <v>261</v>
      </c>
    </row>
    <row r="8608" spans="1:11" s="2" customFormat="1" ht="15" customHeight="1" x14ac:dyDescent="0.3">
      <c r="A8608" s="2" t="s">
        <v>104068</v>
      </c>
      <c r="B8608" s="3" t="s">
        <v>95967</v>
      </c>
      <c r="C8608" s="4" t="s">
        <v>95968</v>
      </c>
      <c r="D8608" s="1" t="s">
        <v>95969</v>
      </c>
      <c r="E8608" s="4" t="s">
        <v>95970</v>
      </c>
      <c r="F8608" s="1"/>
      <c r="G8608" s="1"/>
      <c r="H8608" s="1" t="s">
        <v>95971</v>
      </c>
      <c r="I8608" s="1" t="s">
        <v>818</v>
      </c>
      <c r="J8608" s="5">
        <v>3270.39</v>
      </c>
      <c r="K8608" s="1" t="s">
        <v>378</v>
      </c>
    </row>
    <row r="8609" spans="1:11" s="2" customFormat="1" ht="15" customHeight="1" x14ac:dyDescent="0.3">
      <c r="A8609" s="2" t="s">
        <v>104068</v>
      </c>
      <c r="B8609" s="3" t="s">
        <v>82876</v>
      </c>
      <c r="C8609" s="4" t="s">
        <v>82877</v>
      </c>
      <c r="D8609" s="1" t="s">
        <v>82878</v>
      </c>
      <c r="E8609" s="4" t="s">
        <v>82879</v>
      </c>
      <c r="F8609" s="1"/>
      <c r="G8609" s="1" t="s">
        <v>82880</v>
      </c>
      <c r="H8609" s="1" t="s">
        <v>82881</v>
      </c>
      <c r="I8609" s="1" t="s">
        <v>449</v>
      </c>
      <c r="J8609" s="5">
        <v>5170.17</v>
      </c>
      <c r="K8609" s="1" t="s">
        <v>449</v>
      </c>
    </row>
    <row r="8610" spans="1:11" s="2" customFormat="1" ht="15" customHeight="1" x14ac:dyDescent="0.3">
      <c r="A8610" s="2" t="s">
        <v>104068</v>
      </c>
      <c r="B8610" s="3" t="s">
        <v>46158</v>
      </c>
      <c r="C8610" s="4" t="s">
        <v>46159</v>
      </c>
      <c r="D8610" s="1" t="s">
        <v>46160</v>
      </c>
      <c r="E8610" s="4" t="s">
        <v>25751</v>
      </c>
      <c r="F8610" s="1"/>
      <c r="G8610" s="1" t="s">
        <v>46161</v>
      </c>
      <c r="H8610" s="1" t="s">
        <v>4793</v>
      </c>
      <c r="I8610" s="1" t="s">
        <v>3256</v>
      </c>
      <c r="J8610" s="5">
        <v>5276.69</v>
      </c>
      <c r="K8610" s="1" t="s">
        <v>248</v>
      </c>
    </row>
    <row r="8611" spans="1:11" s="2" customFormat="1" ht="15" customHeight="1" x14ac:dyDescent="0.3">
      <c r="A8611" s="2" t="s">
        <v>104068</v>
      </c>
      <c r="B8611" s="3" t="s">
        <v>56598</v>
      </c>
      <c r="C8611" s="4" t="s">
        <v>56599</v>
      </c>
      <c r="D8611" s="1" t="s">
        <v>56600</v>
      </c>
      <c r="E8611" s="4" t="s">
        <v>56601</v>
      </c>
      <c r="F8611" s="1" t="s">
        <v>56602</v>
      </c>
      <c r="G8611" s="1"/>
      <c r="H8611" s="1"/>
      <c r="I8611" s="1" t="s">
        <v>33281</v>
      </c>
      <c r="J8611" s="5">
        <v>12715.82</v>
      </c>
      <c r="K8611" s="1" t="s">
        <v>811</v>
      </c>
    </row>
    <row r="8612" spans="1:11" s="2" customFormat="1" ht="15" customHeight="1" x14ac:dyDescent="0.3">
      <c r="A8612" s="2" t="s">
        <v>104068</v>
      </c>
      <c r="B8612" s="3" t="s">
        <v>58332</v>
      </c>
      <c r="C8612" s="4" t="s">
        <v>58333</v>
      </c>
      <c r="D8612" s="1" t="s">
        <v>58334</v>
      </c>
      <c r="E8612" s="4" t="s">
        <v>58335</v>
      </c>
      <c r="F8612" s="1"/>
      <c r="G8612" s="1"/>
      <c r="H8612" s="1" t="s">
        <v>24648</v>
      </c>
      <c r="I8612" s="1" t="s">
        <v>461</v>
      </c>
      <c r="J8612" s="5">
        <v>23222.7</v>
      </c>
      <c r="K8612" s="1" t="s">
        <v>21</v>
      </c>
    </row>
    <row r="8613" spans="1:11" s="2" customFormat="1" ht="15" customHeight="1" x14ac:dyDescent="0.3">
      <c r="A8613" s="2" t="s">
        <v>104068</v>
      </c>
      <c r="B8613" s="3" t="s">
        <v>34790</v>
      </c>
      <c r="C8613" s="4" t="s">
        <v>34791</v>
      </c>
      <c r="D8613" s="1" t="s">
        <v>34792</v>
      </c>
      <c r="E8613" s="4" t="s">
        <v>18570</v>
      </c>
      <c r="F8613" s="1"/>
      <c r="G8613" s="1"/>
      <c r="H8613" s="1" t="s">
        <v>34793</v>
      </c>
      <c r="I8613" s="1" t="s">
        <v>11287</v>
      </c>
      <c r="J8613" s="5">
        <v>38458.83</v>
      </c>
      <c r="K8613" s="1" t="s">
        <v>236</v>
      </c>
    </row>
    <row r="8614" spans="1:11" s="2" customFormat="1" ht="15" customHeight="1" x14ac:dyDescent="0.3">
      <c r="A8614" s="2" t="s">
        <v>104068</v>
      </c>
      <c r="B8614" s="3" t="s">
        <v>26388</v>
      </c>
      <c r="C8614" s="4" t="s">
        <v>26389</v>
      </c>
      <c r="D8614" s="1" t="s">
        <v>26390</v>
      </c>
      <c r="E8614" s="4" t="s">
        <v>26391</v>
      </c>
      <c r="F8614" s="1" t="s">
        <v>26392</v>
      </c>
      <c r="G8614" s="1"/>
      <c r="H8614" s="1"/>
      <c r="I8614" s="1" t="s">
        <v>3772</v>
      </c>
      <c r="J8614" s="5">
        <v>13715.28</v>
      </c>
      <c r="K8614" s="1" t="s">
        <v>192</v>
      </c>
    </row>
    <row r="8615" spans="1:11" s="2" customFormat="1" ht="15" customHeight="1" x14ac:dyDescent="0.3">
      <c r="A8615" s="2" t="s">
        <v>104068</v>
      </c>
      <c r="B8615" s="3" t="s">
        <v>56964</v>
      </c>
      <c r="C8615" s="4" t="s">
        <v>56965</v>
      </c>
      <c r="D8615" s="1" t="s">
        <v>56966</v>
      </c>
      <c r="E8615" s="4" t="s">
        <v>56967</v>
      </c>
      <c r="F8615" s="1"/>
      <c r="G8615" s="1"/>
      <c r="H8615" s="1" t="s">
        <v>18076</v>
      </c>
      <c r="I8615" s="1" t="s">
        <v>5954</v>
      </c>
      <c r="J8615" s="5">
        <v>4151.6000000000004</v>
      </c>
      <c r="K8615" s="1" t="s">
        <v>192</v>
      </c>
    </row>
    <row r="8616" spans="1:11" s="2" customFormat="1" ht="15" customHeight="1" x14ac:dyDescent="0.3">
      <c r="A8616" s="2" t="s">
        <v>104068</v>
      </c>
      <c r="B8616" s="3" t="s">
        <v>77928</v>
      </c>
      <c r="C8616" s="4" t="s">
        <v>77929</v>
      </c>
      <c r="D8616" s="1" t="s">
        <v>77930</v>
      </c>
      <c r="E8616" s="4">
        <v>54</v>
      </c>
      <c r="F8616" s="1"/>
      <c r="G8616" s="1"/>
      <c r="H8616" s="1" t="s">
        <v>77931</v>
      </c>
      <c r="I8616" s="1" t="s">
        <v>99</v>
      </c>
      <c r="J8616" s="5">
        <v>15272.05</v>
      </c>
      <c r="K8616" s="1" t="s">
        <v>288</v>
      </c>
    </row>
    <row r="8617" spans="1:11" s="2" customFormat="1" ht="15" customHeight="1" x14ac:dyDescent="0.3">
      <c r="A8617" s="2" t="s">
        <v>104068</v>
      </c>
      <c r="B8617" s="3" t="s">
        <v>50641</v>
      </c>
      <c r="C8617" s="4" t="s">
        <v>50642</v>
      </c>
      <c r="D8617" s="1" t="s">
        <v>50643</v>
      </c>
      <c r="E8617" s="4" t="s">
        <v>50644</v>
      </c>
      <c r="F8617" s="1"/>
      <c r="G8617" s="1"/>
      <c r="H8617" s="1" t="s">
        <v>50645</v>
      </c>
      <c r="I8617" s="1" t="s">
        <v>191</v>
      </c>
      <c r="J8617" s="5">
        <v>19518.04</v>
      </c>
      <c r="K8617" s="1" t="s">
        <v>192</v>
      </c>
    </row>
    <row r="8618" spans="1:11" s="2" customFormat="1" ht="15" customHeight="1" x14ac:dyDescent="0.3">
      <c r="A8618" s="2" t="s">
        <v>104068</v>
      </c>
      <c r="B8618" s="3" t="s">
        <v>55637</v>
      </c>
      <c r="C8618" s="4" t="s">
        <v>55638</v>
      </c>
      <c r="D8618" s="1" t="s">
        <v>55633</v>
      </c>
      <c r="E8618" s="4">
        <v>84</v>
      </c>
      <c r="F8618" s="1"/>
      <c r="G8618" s="1" t="s">
        <v>38984</v>
      </c>
      <c r="H8618" s="1" t="s">
        <v>14083</v>
      </c>
      <c r="I8618" s="1" t="s">
        <v>397</v>
      </c>
      <c r="J8618" s="5">
        <v>31984.3</v>
      </c>
      <c r="K8618" s="1" t="s">
        <v>261</v>
      </c>
    </row>
    <row r="8619" spans="1:11" s="2" customFormat="1" ht="15" customHeight="1" x14ac:dyDescent="0.3">
      <c r="A8619" s="2" t="s">
        <v>104068</v>
      </c>
      <c r="B8619" s="3" t="s">
        <v>19563</v>
      </c>
      <c r="C8619" s="4" t="s">
        <v>19564</v>
      </c>
      <c r="D8619" s="1" t="s">
        <v>19565</v>
      </c>
      <c r="E8619" s="4" t="s">
        <v>19566</v>
      </c>
      <c r="F8619" s="1" t="s">
        <v>19567</v>
      </c>
      <c r="G8619" s="1"/>
      <c r="H8619" s="1" t="s">
        <v>19568</v>
      </c>
      <c r="I8619" s="1" t="s">
        <v>235</v>
      </c>
      <c r="J8619" s="5">
        <v>21550.53</v>
      </c>
      <c r="K8619" s="1" t="s">
        <v>236</v>
      </c>
    </row>
    <row r="8620" spans="1:11" s="2" customFormat="1" ht="15" customHeight="1" x14ac:dyDescent="0.3">
      <c r="A8620" s="2" t="s">
        <v>104068</v>
      </c>
      <c r="B8620" s="3" t="s">
        <v>49763</v>
      </c>
      <c r="C8620" s="4" t="s">
        <v>49764</v>
      </c>
      <c r="D8620" s="1" t="s">
        <v>49765</v>
      </c>
      <c r="E8620" s="4" t="s">
        <v>49766</v>
      </c>
      <c r="F8620" s="1" t="s">
        <v>49767</v>
      </c>
      <c r="G8620" s="1"/>
      <c r="H8620" s="1"/>
      <c r="I8620" s="1" t="s">
        <v>378</v>
      </c>
      <c r="J8620" s="5">
        <v>11867.16</v>
      </c>
      <c r="K8620" s="1" t="s">
        <v>378</v>
      </c>
    </row>
    <row r="8621" spans="1:11" s="2" customFormat="1" ht="15" customHeight="1" x14ac:dyDescent="0.3">
      <c r="A8621" s="2" t="s">
        <v>104068</v>
      </c>
      <c r="B8621" s="3" t="s">
        <v>95507</v>
      </c>
      <c r="C8621" s="4" t="s">
        <v>95508</v>
      </c>
      <c r="D8621" s="1" t="s">
        <v>95509</v>
      </c>
      <c r="E8621" s="4" t="s">
        <v>95510</v>
      </c>
      <c r="F8621" s="1"/>
      <c r="G8621" s="1" t="s">
        <v>36272</v>
      </c>
      <c r="H8621" s="1" t="s">
        <v>95511</v>
      </c>
      <c r="I8621" s="1" t="s">
        <v>550</v>
      </c>
      <c r="J8621" s="5">
        <v>32382.65</v>
      </c>
      <c r="K8621" s="1" t="s">
        <v>71</v>
      </c>
    </row>
    <row r="8622" spans="1:11" s="2" customFormat="1" ht="15" customHeight="1" x14ac:dyDescent="0.3">
      <c r="A8622" s="2" t="s">
        <v>104068</v>
      </c>
      <c r="B8622" s="3" t="s">
        <v>45563</v>
      </c>
      <c r="C8622" s="4" t="s">
        <v>45564</v>
      </c>
      <c r="D8622" s="1" t="s">
        <v>45565</v>
      </c>
      <c r="E8622" s="4" t="s">
        <v>45566</v>
      </c>
      <c r="F8622" s="1" t="s">
        <v>45567</v>
      </c>
      <c r="G8622" s="1" t="s">
        <v>45568</v>
      </c>
      <c r="H8622" s="1" t="s">
        <v>45569</v>
      </c>
      <c r="I8622" s="1" t="s">
        <v>1087</v>
      </c>
      <c r="J8622" s="5">
        <v>23900.06</v>
      </c>
      <c r="K8622" s="1" t="s">
        <v>773</v>
      </c>
    </row>
    <row r="8623" spans="1:11" s="2" customFormat="1" ht="15" customHeight="1" x14ac:dyDescent="0.3">
      <c r="A8623" s="2" t="s">
        <v>104068</v>
      </c>
      <c r="B8623" s="3" t="s">
        <v>20064</v>
      </c>
      <c r="C8623" s="4" t="s">
        <v>20065</v>
      </c>
      <c r="D8623" s="1" t="s">
        <v>20066</v>
      </c>
      <c r="E8623" s="4" t="s">
        <v>20067</v>
      </c>
      <c r="F8623" s="1"/>
      <c r="G8623" s="1"/>
      <c r="H8623" s="1" t="s">
        <v>20068</v>
      </c>
      <c r="I8623" s="1" t="s">
        <v>192</v>
      </c>
      <c r="J8623" s="5">
        <v>16079.43</v>
      </c>
      <c r="K8623" s="1" t="s">
        <v>192</v>
      </c>
    </row>
    <row r="8624" spans="1:11" s="2" customFormat="1" ht="15" customHeight="1" x14ac:dyDescent="0.3">
      <c r="A8624" s="2" t="s">
        <v>104068</v>
      </c>
      <c r="B8624" s="3" t="s">
        <v>100599</v>
      </c>
      <c r="C8624" s="4" t="s">
        <v>100600</v>
      </c>
      <c r="D8624" s="1" t="s">
        <v>100601</v>
      </c>
      <c r="E8624" s="4" t="s">
        <v>100602</v>
      </c>
      <c r="F8624" s="1" t="s">
        <v>100603</v>
      </c>
      <c r="G8624" s="1"/>
      <c r="H8624" s="1" t="s">
        <v>24223</v>
      </c>
      <c r="I8624" s="1" t="s">
        <v>60</v>
      </c>
      <c r="J8624" s="5">
        <v>4428.6000000000004</v>
      </c>
      <c r="K8624" s="1" t="s">
        <v>60</v>
      </c>
    </row>
    <row r="8625" spans="1:11" s="2" customFormat="1" ht="15" customHeight="1" x14ac:dyDescent="0.3">
      <c r="A8625" s="2" t="s">
        <v>104068</v>
      </c>
      <c r="B8625" s="3" t="s">
        <v>56368</v>
      </c>
      <c r="C8625" s="4" t="s">
        <v>56369</v>
      </c>
      <c r="D8625" s="1" t="s">
        <v>56370</v>
      </c>
      <c r="E8625" s="4" t="s">
        <v>56371</v>
      </c>
      <c r="F8625" s="1" t="s">
        <v>8595</v>
      </c>
      <c r="G8625" s="1"/>
      <c r="H8625" s="1" t="s">
        <v>56372</v>
      </c>
      <c r="I8625" s="1" t="s">
        <v>1303</v>
      </c>
      <c r="J8625" s="5">
        <v>4821.3100000000004</v>
      </c>
      <c r="K8625" s="1" t="s">
        <v>248</v>
      </c>
    </row>
    <row r="8626" spans="1:11" s="2" customFormat="1" ht="15" customHeight="1" x14ac:dyDescent="0.3">
      <c r="A8626" s="2" t="s">
        <v>104068</v>
      </c>
      <c r="B8626" s="3" t="s">
        <v>87470</v>
      </c>
      <c r="C8626" s="4" t="s">
        <v>87471</v>
      </c>
      <c r="D8626" s="1" t="s">
        <v>87472</v>
      </c>
      <c r="E8626" s="4" t="s">
        <v>87473</v>
      </c>
      <c r="F8626" s="1" t="s">
        <v>87474</v>
      </c>
      <c r="G8626" s="1"/>
      <c r="H8626" s="1" t="s">
        <v>25372</v>
      </c>
      <c r="I8626" s="1" t="s">
        <v>754</v>
      </c>
      <c r="J8626" s="5">
        <v>3906.24</v>
      </c>
      <c r="K8626" s="1" t="s">
        <v>369</v>
      </c>
    </row>
    <row r="8627" spans="1:11" s="2" customFormat="1" ht="15" customHeight="1" x14ac:dyDescent="0.3">
      <c r="A8627" s="2" t="s">
        <v>104068</v>
      </c>
      <c r="B8627" s="3" t="s">
        <v>6477</v>
      </c>
      <c r="C8627" s="4" t="s">
        <v>6478</v>
      </c>
      <c r="D8627" s="1" t="s">
        <v>6479</v>
      </c>
      <c r="E8627" s="4" t="s">
        <v>6480</v>
      </c>
      <c r="F8627" s="1"/>
      <c r="G8627" s="1"/>
      <c r="H8627" s="1" t="s">
        <v>6481</v>
      </c>
      <c r="I8627" s="1" t="s">
        <v>3256</v>
      </c>
      <c r="J8627" s="5">
        <v>20936.7</v>
      </c>
      <c r="K8627" s="1" t="s">
        <v>773</v>
      </c>
    </row>
    <row r="8628" spans="1:11" s="2" customFormat="1" ht="15" customHeight="1" x14ac:dyDescent="0.3">
      <c r="A8628" s="2" t="s">
        <v>104068</v>
      </c>
      <c r="B8628" s="3" t="s">
        <v>82153</v>
      </c>
      <c r="C8628" s="4" t="s">
        <v>82154</v>
      </c>
      <c r="D8628" s="1" t="s">
        <v>82155</v>
      </c>
      <c r="E8628" s="4"/>
      <c r="F8628" s="1"/>
      <c r="G8628" s="1"/>
      <c r="H8628" s="1" t="s">
        <v>82156</v>
      </c>
      <c r="I8628" s="1" t="s">
        <v>82157</v>
      </c>
      <c r="J8628" s="5">
        <v>16427.34</v>
      </c>
      <c r="K8628" s="1" t="s">
        <v>652</v>
      </c>
    </row>
    <row r="8629" spans="1:11" s="2" customFormat="1" ht="15" customHeight="1" x14ac:dyDescent="0.3">
      <c r="A8629" s="2" t="s">
        <v>104068</v>
      </c>
      <c r="B8629" s="3" t="s">
        <v>56566</v>
      </c>
      <c r="C8629" s="4" t="s">
        <v>56567</v>
      </c>
      <c r="D8629" s="1" t="s">
        <v>56568</v>
      </c>
      <c r="E8629" s="4">
        <v>80</v>
      </c>
      <c r="F8629" s="1"/>
      <c r="G8629" s="1" t="s">
        <v>56569</v>
      </c>
      <c r="H8629" s="1" t="s">
        <v>56570</v>
      </c>
      <c r="I8629" s="1" t="s">
        <v>4993</v>
      </c>
      <c r="J8629" s="5">
        <v>4521.63</v>
      </c>
      <c r="K8629" s="1" t="s">
        <v>174</v>
      </c>
    </row>
    <row r="8630" spans="1:11" s="2" customFormat="1" ht="15" customHeight="1" x14ac:dyDescent="0.3">
      <c r="A8630" s="2" t="s">
        <v>104068</v>
      </c>
      <c r="B8630" s="3" t="s">
        <v>8507</v>
      </c>
      <c r="C8630" s="4" t="s">
        <v>8508</v>
      </c>
      <c r="D8630" s="1" t="s">
        <v>8509</v>
      </c>
      <c r="E8630" s="4" t="s">
        <v>8510</v>
      </c>
      <c r="F8630" s="1"/>
      <c r="G8630" s="1" t="s">
        <v>8511</v>
      </c>
      <c r="H8630" s="1" t="s">
        <v>8512</v>
      </c>
      <c r="I8630" s="1" t="s">
        <v>3951</v>
      </c>
      <c r="J8630" s="5">
        <v>3064.01</v>
      </c>
      <c r="K8630" s="1" t="s">
        <v>60</v>
      </c>
    </row>
    <row r="8631" spans="1:11" s="2" customFormat="1" ht="15" customHeight="1" x14ac:dyDescent="0.3">
      <c r="A8631" s="2" t="s">
        <v>104068</v>
      </c>
      <c r="B8631" s="3" t="s">
        <v>56418</v>
      </c>
      <c r="C8631" s="4" t="s">
        <v>56419</v>
      </c>
      <c r="D8631" s="1" t="s">
        <v>56420</v>
      </c>
      <c r="E8631" s="4" t="s">
        <v>56421</v>
      </c>
      <c r="F8631" s="1"/>
      <c r="G8631" s="1"/>
      <c r="H8631" s="1" t="s">
        <v>56422</v>
      </c>
      <c r="I8631" s="1" t="s">
        <v>2153</v>
      </c>
      <c r="J8631" s="5">
        <v>5090.37</v>
      </c>
      <c r="K8631" s="1" t="s">
        <v>288</v>
      </c>
    </row>
    <row r="8632" spans="1:11" s="2" customFormat="1" ht="15" customHeight="1" x14ac:dyDescent="0.3">
      <c r="A8632" s="2" t="s">
        <v>104068</v>
      </c>
      <c r="B8632" s="3" t="s">
        <v>62942</v>
      </c>
      <c r="C8632" s="4" t="s">
        <v>62943</v>
      </c>
      <c r="D8632" s="1" t="s">
        <v>62944</v>
      </c>
      <c r="E8632" s="4" t="s">
        <v>62945</v>
      </c>
      <c r="F8632" s="1" t="s">
        <v>62946</v>
      </c>
      <c r="G8632" s="1"/>
      <c r="H8632" s="1" t="s">
        <v>26579</v>
      </c>
      <c r="I8632" s="1" t="s">
        <v>390</v>
      </c>
      <c r="J8632" s="5">
        <v>3519.12</v>
      </c>
      <c r="K8632" s="1" t="s">
        <v>378</v>
      </c>
    </row>
    <row r="8633" spans="1:11" s="2" customFormat="1" ht="15" customHeight="1" x14ac:dyDescent="0.3">
      <c r="A8633" s="2" t="s">
        <v>104068</v>
      </c>
      <c r="B8633" s="3" t="s">
        <v>39539</v>
      </c>
      <c r="C8633" s="4" t="s">
        <v>39540</v>
      </c>
      <c r="D8633" s="1" t="s">
        <v>39541</v>
      </c>
      <c r="E8633" s="4" t="s">
        <v>39542</v>
      </c>
      <c r="F8633" s="1"/>
      <c r="G8633" s="1"/>
      <c r="H8633" s="1" t="s">
        <v>25253</v>
      </c>
      <c r="I8633" s="1" t="s">
        <v>2549</v>
      </c>
      <c r="J8633" s="5">
        <v>5216.51</v>
      </c>
      <c r="K8633" s="1" t="s">
        <v>71</v>
      </c>
    </row>
    <row r="8634" spans="1:11" s="2" customFormat="1" ht="15" customHeight="1" x14ac:dyDescent="0.3">
      <c r="A8634" s="2" t="s">
        <v>104068</v>
      </c>
      <c r="B8634" s="3" t="s">
        <v>61009</v>
      </c>
      <c r="C8634" s="4" t="s">
        <v>61010</v>
      </c>
      <c r="D8634" s="1" t="s">
        <v>61011</v>
      </c>
      <c r="E8634" s="4" t="s">
        <v>51990</v>
      </c>
      <c r="F8634" s="1" t="s">
        <v>61012</v>
      </c>
      <c r="G8634" s="1"/>
      <c r="H8634" s="1" t="s">
        <v>20866</v>
      </c>
      <c r="I8634" s="1" t="s">
        <v>2841</v>
      </c>
      <c r="J8634" s="5">
        <v>11628.13</v>
      </c>
      <c r="K8634" s="1" t="s">
        <v>378</v>
      </c>
    </row>
    <row r="8635" spans="1:11" s="2" customFormat="1" ht="15" customHeight="1" x14ac:dyDescent="0.3">
      <c r="A8635" s="2" t="s">
        <v>104068</v>
      </c>
      <c r="B8635" s="3" t="s">
        <v>97808</v>
      </c>
      <c r="C8635" s="4" t="s">
        <v>97809</v>
      </c>
      <c r="D8635" s="1" t="s">
        <v>97810</v>
      </c>
      <c r="E8635" s="4">
        <v>139</v>
      </c>
      <c r="F8635" s="1"/>
      <c r="G8635" s="1" t="s">
        <v>241</v>
      </c>
      <c r="H8635" s="1"/>
      <c r="I8635" s="1" t="s">
        <v>7250</v>
      </c>
      <c r="J8635" s="5">
        <v>3356.58</v>
      </c>
      <c r="K8635" s="1" t="s">
        <v>154</v>
      </c>
    </row>
    <row r="8636" spans="1:11" s="2" customFormat="1" ht="15" customHeight="1" x14ac:dyDescent="0.3">
      <c r="A8636" s="2" t="s">
        <v>104068</v>
      </c>
      <c r="B8636" s="3" t="s">
        <v>46807</v>
      </c>
      <c r="C8636" s="4" t="s">
        <v>46808</v>
      </c>
      <c r="D8636" s="1" t="s">
        <v>46809</v>
      </c>
      <c r="E8636" s="4" t="s">
        <v>46810</v>
      </c>
      <c r="F8636" s="1"/>
      <c r="G8636" s="1" t="s">
        <v>46811</v>
      </c>
      <c r="H8636" s="1"/>
      <c r="I8636" s="1" t="s">
        <v>14</v>
      </c>
      <c r="J8636" s="5">
        <v>3987.85</v>
      </c>
      <c r="K8636" s="1" t="s">
        <v>14</v>
      </c>
    </row>
    <row r="8637" spans="1:11" s="2" customFormat="1" ht="15" customHeight="1" x14ac:dyDescent="0.3">
      <c r="A8637" s="2" t="s">
        <v>104068</v>
      </c>
      <c r="B8637" s="3" t="s">
        <v>75746</v>
      </c>
      <c r="C8637" s="4" t="s">
        <v>75747</v>
      </c>
      <c r="D8637" s="1" t="s">
        <v>75748</v>
      </c>
      <c r="E8637" s="4"/>
      <c r="F8637" s="1"/>
      <c r="G8637" s="1"/>
      <c r="H8637" s="1" t="s">
        <v>75749</v>
      </c>
      <c r="I8637" s="1" t="s">
        <v>6942</v>
      </c>
      <c r="J8637" s="5">
        <v>3334.11</v>
      </c>
      <c r="K8637" s="1" t="s">
        <v>14</v>
      </c>
    </row>
    <row r="8638" spans="1:11" s="2" customFormat="1" ht="15" customHeight="1" x14ac:dyDescent="0.3">
      <c r="A8638" s="2" t="s">
        <v>104068</v>
      </c>
      <c r="B8638" s="3" t="s">
        <v>77567</v>
      </c>
      <c r="C8638" s="4" t="s">
        <v>77568</v>
      </c>
      <c r="D8638" s="1" t="s">
        <v>77569</v>
      </c>
      <c r="E8638" s="4" t="s">
        <v>77570</v>
      </c>
      <c r="F8638" s="1" t="s">
        <v>77571</v>
      </c>
      <c r="G8638" s="1"/>
      <c r="H8638" s="1" t="s">
        <v>2897</v>
      </c>
      <c r="I8638" s="1" t="s">
        <v>645</v>
      </c>
      <c r="J8638" s="5">
        <v>5580.15</v>
      </c>
      <c r="K8638" s="1" t="s">
        <v>99</v>
      </c>
    </row>
    <row r="8639" spans="1:11" s="2" customFormat="1" ht="15" customHeight="1" x14ac:dyDescent="0.3">
      <c r="A8639" s="2" t="s">
        <v>104068</v>
      </c>
      <c r="B8639" s="3" t="s">
        <v>21185</v>
      </c>
      <c r="C8639" s="4" t="s">
        <v>21186</v>
      </c>
      <c r="D8639" s="1" t="s">
        <v>21187</v>
      </c>
      <c r="E8639" s="4">
        <v>215</v>
      </c>
      <c r="F8639" s="1"/>
      <c r="G8639" s="1" t="s">
        <v>12699</v>
      </c>
      <c r="H8639" s="1"/>
      <c r="I8639" s="1" t="s">
        <v>363</v>
      </c>
      <c r="J8639" s="5">
        <v>10231.1</v>
      </c>
      <c r="K8639" s="1" t="s">
        <v>14</v>
      </c>
    </row>
    <row r="8640" spans="1:11" s="2" customFormat="1" ht="15" customHeight="1" x14ac:dyDescent="0.3">
      <c r="A8640" s="2" t="s">
        <v>104068</v>
      </c>
      <c r="B8640" s="3" t="s">
        <v>81289</v>
      </c>
      <c r="C8640" s="4" t="s">
        <v>81290</v>
      </c>
      <c r="D8640" s="1" t="s">
        <v>81291</v>
      </c>
      <c r="E8640" s="4" t="s">
        <v>2593</v>
      </c>
      <c r="F8640" s="1" t="s">
        <v>53118</v>
      </c>
      <c r="G8640" s="1"/>
      <c r="H8640" s="1" t="s">
        <v>81292</v>
      </c>
      <c r="I8640" s="1" t="s">
        <v>236</v>
      </c>
      <c r="J8640" s="5">
        <v>16991.21</v>
      </c>
      <c r="K8640" s="1" t="s">
        <v>236</v>
      </c>
    </row>
    <row r="8641" spans="1:11" s="2" customFormat="1" ht="15" customHeight="1" x14ac:dyDescent="0.3">
      <c r="A8641" s="2" t="s">
        <v>104068</v>
      </c>
      <c r="B8641" s="3" t="s">
        <v>15694</v>
      </c>
      <c r="C8641" s="4" t="s">
        <v>15695</v>
      </c>
      <c r="D8641" s="1" t="s">
        <v>15696</v>
      </c>
      <c r="E8641" s="4" t="s">
        <v>15697</v>
      </c>
      <c r="F8641" s="1"/>
      <c r="G8641" s="1" t="s">
        <v>15698</v>
      </c>
      <c r="H8641" s="1"/>
      <c r="I8641" s="1" t="s">
        <v>3611</v>
      </c>
      <c r="J8641" s="5">
        <v>16531.72</v>
      </c>
      <c r="K8641" s="1" t="s">
        <v>99</v>
      </c>
    </row>
    <row r="8642" spans="1:11" s="2" customFormat="1" ht="15" customHeight="1" x14ac:dyDescent="0.3">
      <c r="A8642" s="2" t="s">
        <v>104068</v>
      </c>
      <c r="B8642" s="3" t="s">
        <v>10040</v>
      </c>
      <c r="C8642" s="4" t="s">
        <v>10041</v>
      </c>
      <c r="D8642" s="1" t="s">
        <v>10042</v>
      </c>
      <c r="E8642" s="4" t="s">
        <v>10043</v>
      </c>
      <c r="F8642" s="1" t="s">
        <v>10044</v>
      </c>
      <c r="G8642" s="1"/>
      <c r="H8642" s="1" t="s">
        <v>10045</v>
      </c>
      <c r="I8642" s="1" t="s">
        <v>4674</v>
      </c>
      <c r="J8642" s="5">
        <v>3083.66</v>
      </c>
      <c r="K8642" s="1" t="s">
        <v>40</v>
      </c>
    </row>
    <row r="8643" spans="1:11" s="2" customFormat="1" ht="15" customHeight="1" x14ac:dyDescent="0.3">
      <c r="A8643" s="2" t="s">
        <v>104068</v>
      </c>
      <c r="B8643" s="3" t="s">
        <v>57091</v>
      </c>
      <c r="C8643" s="4" t="s">
        <v>57092</v>
      </c>
      <c r="D8643" s="1" t="s">
        <v>57093</v>
      </c>
      <c r="E8643" s="4" t="s">
        <v>57094</v>
      </c>
      <c r="F8643" s="1" t="s">
        <v>57095</v>
      </c>
      <c r="G8643" s="1"/>
      <c r="H8643" s="1"/>
      <c r="I8643" s="1" t="s">
        <v>2082</v>
      </c>
      <c r="J8643" s="5">
        <v>3820.78</v>
      </c>
      <c r="K8643" s="1" t="s">
        <v>60</v>
      </c>
    </row>
    <row r="8644" spans="1:11" s="2" customFormat="1" ht="15" customHeight="1" x14ac:dyDescent="0.3">
      <c r="A8644" s="2" t="s">
        <v>104068</v>
      </c>
      <c r="B8644" s="3" t="s">
        <v>92668</v>
      </c>
      <c r="C8644" s="4" t="s">
        <v>92669</v>
      </c>
      <c r="D8644" s="1" t="s">
        <v>92670</v>
      </c>
      <c r="E8644" s="4" t="s">
        <v>92671</v>
      </c>
      <c r="F8644" s="1" t="s">
        <v>92672</v>
      </c>
      <c r="G8644" s="1"/>
      <c r="H8644" s="1" t="s">
        <v>19469</v>
      </c>
      <c r="I8644" s="1" t="s">
        <v>60</v>
      </c>
      <c r="J8644" s="5">
        <v>6891.97</v>
      </c>
      <c r="K8644" s="1" t="s">
        <v>60</v>
      </c>
    </row>
    <row r="8645" spans="1:11" s="2" customFormat="1" ht="15" customHeight="1" x14ac:dyDescent="0.3">
      <c r="A8645" s="2" t="s">
        <v>104068</v>
      </c>
      <c r="B8645" s="3" t="s">
        <v>101175</v>
      </c>
      <c r="C8645" s="4" t="s">
        <v>101176</v>
      </c>
      <c r="D8645" s="1" t="s">
        <v>101177</v>
      </c>
      <c r="E8645" s="4" t="s">
        <v>101178</v>
      </c>
      <c r="F8645" s="1" t="s">
        <v>101179</v>
      </c>
      <c r="G8645" s="1"/>
      <c r="H8645" s="1" t="s">
        <v>80708</v>
      </c>
      <c r="I8645" s="1" t="s">
        <v>3611</v>
      </c>
      <c r="J8645" s="5">
        <v>8149.47</v>
      </c>
      <c r="K8645" s="1" t="s">
        <v>405</v>
      </c>
    </row>
    <row r="8646" spans="1:11" s="2" customFormat="1" ht="15" customHeight="1" x14ac:dyDescent="0.3">
      <c r="A8646" s="2" t="s">
        <v>104068</v>
      </c>
      <c r="B8646" s="3" t="s">
        <v>51667</v>
      </c>
      <c r="C8646" s="4" t="s">
        <v>51668</v>
      </c>
      <c r="D8646" s="1" t="s">
        <v>51669</v>
      </c>
      <c r="E8646" s="4"/>
      <c r="F8646" s="1"/>
      <c r="G8646" s="1" t="s">
        <v>88</v>
      </c>
      <c r="H8646" s="1" t="s">
        <v>51670</v>
      </c>
      <c r="I8646" s="1" t="s">
        <v>1041</v>
      </c>
      <c r="J8646" s="5">
        <v>14081.8</v>
      </c>
      <c r="K8646" s="1" t="s">
        <v>471</v>
      </c>
    </row>
    <row r="8647" spans="1:11" s="2" customFormat="1" ht="15" customHeight="1" x14ac:dyDescent="0.3">
      <c r="A8647" s="2" t="s">
        <v>104068</v>
      </c>
      <c r="B8647" s="3" t="s">
        <v>97695</v>
      </c>
      <c r="C8647" s="4" t="s">
        <v>97696</v>
      </c>
      <c r="D8647" s="1" t="s">
        <v>97697</v>
      </c>
      <c r="E8647" s="4"/>
      <c r="F8647" s="1"/>
      <c r="G8647" s="1"/>
      <c r="H8647" s="1" t="s">
        <v>97698</v>
      </c>
      <c r="I8647" s="1" t="s">
        <v>97699</v>
      </c>
      <c r="J8647" s="5">
        <v>3077.72</v>
      </c>
      <c r="K8647" s="1" t="s">
        <v>174</v>
      </c>
    </row>
    <row r="8648" spans="1:11" s="2" customFormat="1" ht="15" customHeight="1" x14ac:dyDescent="0.3">
      <c r="A8648" s="2" t="s">
        <v>104068</v>
      </c>
      <c r="B8648" s="3" t="s">
        <v>90336</v>
      </c>
      <c r="C8648" s="4" t="s">
        <v>90337</v>
      </c>
      <c r="D8648" s="1" t="s">
        <v>90338</v>
      </c>
      <c r="E8648" s="8">
        <v>46267</v>
      </c>
      <c r="F8648" s="1"/>
      <c r="G8648" s="1"/>
      <c r="H8648" s="1" t="s">
        <v>90339</v>
      </c>
      <c r="I8648" s="1" t="s">
        <v>828</v>
      </c>
      <c r="J8648" s="5">
        <v>12664.94</v>
      </c>
      <c r="K8648" s="1" t="s">
        <v>67</v>
      </c>
    </row>
    <row r="8649" spans="1:11" s="2" customFormat="1" ht="15" customHeight="1" x14ac:dyDescent="0.3">
      <c r="A8649" s="2" t="s">
        <v>104068</v>
      </c>
      <c r="B8649" s="3" t="s">
        <v>94750</v>
      </c>
      <c r="C8649" s="4" t="s">
        <v>94751</v>
      </c>
      <c r="D8649" s="1" t="s">
        <v>94752</v>
      </c>
      <c r="E8649" s="4" t="s">
        <v>94753</v>
      </c>
      <c r="F8649" s="1" t="s">
        <v>94754</v>
      </c>
      <c r="G8649" s="1"/>
      <c r="H8649" s="1" t="s">
        <v>242</v>
      </c>
      <c r="I8649" s="1" t="s">
        <v>243</v>
      </c>
      <c r="J8649" s="5">
        <v>9918.76</v>
      </c>
      <c r="K8649" s="1" t="s">
        <v>174</v>
      </c>
    </row>
    <row r="8650" spans="1:11" s="2" customFormat="1" ht="15" customHeight="1" x14ac:dyDescent="0.3">
      <c r="A8650" s="2" t="s">
        <v>104068</v>
      </c>
      <c r="B8650" s="3" t="s">
        <v>41832</v>
      </c>
      <c r="C8650" s="4" t="s">
        <v>41833</v>
      </c>
      <c r="D8650" s="1" t="s">
        <v>41834</v>
      </c>
      <c r="E8650" s="4" t="s">
        <v>30642</v>
      </c>
      <c r="F8650" s="1" t="s">
        <v>41835</v>
      </c>
      <c r="G8650" s="1"/>
      <c r="H8650" s="1"/>
      <c r="I8650" s="1" t="s">
        <v>314</v>
      </c>
      <c r="J8650" s="5">
        <v>4310.67</v>
      </c>
      <c r="K8650" s="1" t="s">
        <v>314</v>
      </c>
    </row>
    <row r="8651" spans="1:11" s="2" customFormat="1" ht="15" customHeight="1" x14ac:dyDescent="0.3">
      <c r="A8651" s="2" t="s">
        <v>104068</v>
      </c>
      <c r="B8651" s="3" t="s">
        <v>100241</v>
      </c>
      <c r="C8651" s="4" t="s">
        <v>100242</v>
      </c>
      <c r="D8651" s="1" t="s">
        <v>100243</v>
      </c>
      <c r="E8651" s="4" t="s">
        <v>100244</v>
      </c>
      <c r="F8651" s="1" t="s">
        <v>222</v>
      </c>
      <c r="G8651" s="1"/>
      <c r="H8651" s="1"/>
      <c r="I8651" s="1" t="s">
        <v>1076</v>
      </c>
      <c r="J8651" s="5">
        <v>9817.9</v>
      </c>
      <c r="K8651" s="1" t="s">
        <v>1076</v>
      </c>
    </row>
    <row r="8652" spans="1:11" s="2" customFormat="1" ht="15" customHeight="1" x14ac:dyDescent="0.3">
      <c r="A8652" s="2" t="s">
        <v>104068</v>
      </c>
      <c r="B8652" s="3" t="s">
        <v>30442</v>
      </c>
      <c r="C8652" s="4" t="s">
        <v>30443</v>
      </c>
      <c r="D8652" s="1" t="s">
        <v>30444</v>
      </c>
      <c r="E8652" s="4"/>
      <c r="F8652" s="1"/>
      <c r="G8652" s="1" t="s">
        <v>30445</v>
      </c>
      <c r="H8652" s="1" t="s">
        <v>30446</v>
      </c>
      <c r="I8652" s="1" t="s">
        <v>1076</v>
      </c>
      <c r="J8652" s="5">
        <v>6844.15</v>
      </c>
      <c r="K8652" s="1" t="s">
        <v>1076</v>
      </c>
    </row>
    <row r="8653" spans="1:11" s="2" customFormat="1" ht="15" customHeight="1" x14ac:dyDescent="0.3">
      <c r="A8653" s="2" t="s">
        <v>104068</v>
      </c>
      <c r="B8653" s="3" t="s">
        <v>95503</v>
      </c>
      <c r="C8653" s="4" t="s">
        <v>95504</v>
      </c>
      <c r="D8653" s="1" t="s">
        <v>95505</v>
      </c>
      <c r="E8653" s="4" t="s">
        <v>95506</v>
      </c>
      <c r="F8653" s="1"/>
      <c r="G8653" s="1"/>
      <c r="H8653" s="1" t="s">
        <v>25118</v>
      </c>
      <c r="I8653" s="1" t="s">
        <v>1314</v>
      </c>
      <c r="J8653" s="5">
        <v>13323.94</v>
      </c>
      <c r="K8653" s="1" t="s">
        <v>71</v>
      </c>
    </row>
    <row r="8654" spans="1:11" s="2" customFormat="1" ht="15" customHeight="1" x14ac:dyDescent="0.3">
      <c r="A8654" s="2" t="s">
        <v>104068</v>
      </c>
      <c r="B8654" s="3" t="s">
        <v>24400</v>
      </c>
      <c r="C8654" s="4" t="s">
        <v>24401</v>
      </c>
      <c r="D8654" s="1" t="s">
        <v>24402</v>
      </c>
      <c r="E8654" s="4">
        <v>170</v>
      </c>
      <c r="F8654" s="1" t="s">
        <v>24403</v>
      </c>
      <c r="G8654" s="1"/>
      <c r="H8654" s="1" t="s">
        <v>17726</v>
      </c>
      <c r="I8654" s="1" t="s">
        <v>123</v>
      </c>
      <c r="J8654" s="5">
        <v>7486.84</v>
      </c>
      <c r="K8654" s="1" t="s">
        <v>123</v>
      </c>
    </row>
    <row r="8655" spans="1:11" s="2" customFormat="1" ht="15" customHeight="1" x14ac:dyDescent="0.3">
      <c r="A8655" s="2" t="s">
        <v>104068</v>
      </c>
      <c r="B8655" s="3" t="s">
        <v>101322</v>
      </c>
      <c r="C8655" s="4" t="s">
        <v>101323</v>
      </c>
      <c r="D8655" s="1" t="s">
        <v>101324</v>
      </c>
      <c r="E8655" s="4" t="s">
        <v>101325</v>
      </c>
      <c r="F8655" s="1"/>
      <c r="G8655" s="1" t="s">
        <v>13472</v>
      </c>
      <c r="H8655" s="1" t="s">
        <v>13536</v>
      </c>
      <c r="I8655" s="1" t="s">
        <v>21</v>
      </c>
      <c r="J8655" s="5">
        <v>12339.2</v>
      </c>
      <c r="K8655" s="1" t="s">
        <v>21</v>
      </c>
    </row>
    <row r="8656" spans="1:11" s="2" customFormat="1" ht="15" customHeight="1" x14ac:dyDescent="0.3">
      <c r="A8656" s="2" t="s">
        <v>104068</v>
      </c>
      <c r="B8656" s="3" t="s">
        <v>30668</v>
      </c>
      <c r="C8656" s="4" t="s">
        <v>30669</v>
      </c>
      <c r="D8656" s="1" t="s">
        <v>30670</v>
      </c>
      <c r="E8656" s="4">
        <v>500</v>
      </c>
      <c r="F8656" s="1"/>
      <c r="G8656" s="1"/>
      <c r="H8656" s="1" t="s">
        <v>30671</v>
      </c>
      <c r="I8656" s="1" t="s">
        <v>30672</v>
      </c>
      <c r="J8656" s="5">
        <v>8144.83</v>
      </c>
      <c r="K8656" s="1" t="s">
        <v>46</v>
      </c>
    </row>
    <row r="8657" spans="1:11" s="2" customFormat="1" ht="15" customHeight="1" x14ac:dyDescent="0.3">
      <c r="A8657" s="2" t="s">
        <v>104068</v>
      </c>
      <c r="B8657" s="3" t="s">
        <v>65274</v>
      </c>
      <c r="C8657" s="4" t="s">
        <v>65275</v>
      </c>
      <c r="D8657" s="1" t="s">
        <v>65276</v>
      </c>
      <c r="E8657" s="4" t="s">
        <v>65277</v>
      </c>
      <c r="F8657" s="1"/>
      <c r="G8657" s="1"/>
      <c r="H8657" s="1" t="s">
        <v>8681</v>
      </c>
      <c r="I8657" s="1" t="s">
        <v>230</v>
      </c>
      <c r="J8657" s="5">
        <v>4192.37</v>
      </c>
      <c r="K8657" s="1" t="s">
        <v>71</v>
      </c>
    </row>
    <row r="8658" spans="1:11" s="2" customFormat="1" ht="15" customHeight="1" x14ac:dyDescent="0.3">
      <c r="A8658" s="2" t="s">
        <v>104068</v>
      </c>
      <c r="B8658" s="3" t="s">
        <v>61754</v>
      </c>
      <c r="C8658" s="4" t="s">
        <v>61755</v>
      </c>
      <c r="D8658" s="1" t="s">
        <v>61756</v>
      </c>
      <c r="E8658" s="4" t="s">
        <v>61757</v>
      </c>
      <c r="F8658" s="1" t="s">
        <v>61758</v>
      </c>
      <c r="G8658" s="1"/>
      <c r="H8658" s="1" t="s">
        <v>6610</v>
      </c>
      <c r="I8658" s="1" t="s">
        <v>117</v>
      </c>
      <c r="J8658" s="5">
        <v>6369.93</v>
      </c>
      <c r="K8658" s="1" t="s">
        <v>117</v>
      </c>
    </row>
    <row r="8659" spans="1:11" s="2" customFormat="1" ht="15" customHeight="1" x14ac:dyDescent="0.3">
      <c r="A8659" s="2" t="s">
        <v>104068</v>
      </c>
      <c r="B8659" s="3" t="s">
        <v>48683</v>
      </c>
      <c r="C8659" s="4" t="s">
        <v>48684</v>
      </c>
      <c r="D8659" s="1" t="s">
        <v>48685</v>
      </c>
      <c r="E8659" s="4" t="s">
        <v>48686</v>
      </c>
      <c r="F8659" s="1" t="s">
        <v>7603</v>
      </c>
      <c r="G8659" s="1"/>
      <c r="H8659" s="1" t="s">
        <v>12337</v>
      </c>
      <c r="I8659" s="1" t="s">
        <v>3477</v>
      </c>
      <c r="J8659" s="5">
        <v>8227.9699999999993</v>
      </c>
      <c r="K8659" s="1" t="s">
        <v>117</v>
      </c>
    </row>
    <row r="8660" spans="1:11" s="2" customFormat="1" ht="15" customHeight="1" x14ac:dyDescent="0.3">
      <c r="A8660" s="2" t="s">
        <v>104068</v>
      </c>
      <c r="B8660" s="3" t="s">
        <v>54196</v>
      </c>
      <c r="C8660" s="4" t="s">
        <v>54197</v>
      </c>
      <c r="D8660" s="1" t="s">
        <v>54198</v>
      </c>
      <c r="E8660" s="4" t="s">
        <v>54199</v>
      </c>
      <c r="F8660" s="1"/>
      <c r="G8660" s="1"/>
      <c r="H8660" s="1" t="s">
        <v>54200</v>
      </c>
      <c r="I8660" s="1" t="s">
        <v>3468</v>
      </c>
      <c r="J8660" s="5">
        <v>8819.39</v>
      </c>
      <c r="K8660" s="1" t="s">
        <v>369</v>
      </c>
    </row>
    <row r="8661" spans="1:11" s="2" customFormat="1" ht="15" customHeight="1" x14ac:dyDescent="0.3">
      <c r="A8661" s="2" t="s">
        <v>104068</v>
      </c>
      <c r="B8661" s="3" t="s">
        <v>79524</v>
      </c>
      <c r="C8661" s="4" t="s">
        <v>79525</v>
      </c>
      <c r="D8661" s="1" t="s">
        <v>79526</v>
      </c>
      <c r="E8661" s="4" t="s">
        <v>79527</v>
      </c>
      <c r="F8661" s="1" t="s">
        <v>79528</v>
      </c>
      <c r="G8661" s="1"/>
      <c r="H8661" s="1"/>
      <c r="I8661" s="1" t="s">
        <v>79529</v>
      </c>
      <c r="J8661" s="5">
        <v>9618.7199999999993</v>
      </c>
      <c r="K8661" s="1" t="s">
        <v>236</v>
      </c>
    </row>
    <row r="8662" spans="1:11" s="2" customFormat="1" ht="15" customHeight="1" x14ac:dyDescent="0.3">
      <c r="A8662" s="2" t="s">
        <v>104068</v>
      </c>
      <c r="B8662" s="3" t="s">
        <v>98923</v>
      </c>
      <c r="C8662" s="4" t="s">
        <v>98924</v>
      </c>
      <c r="D8662" s="1" t="s">
        <v>98925</v>
      </c>
      <c r="E8662" s="4" t="s">
        <v>98926</v>
      </c>
      <c r="F8662" s="1"/>
      <c r="G8662" s="1" t="s">
        <v>1086</v>
      </c>
      <c r="H8662" s="1"/>
      <c r="I8662" s="1" t="s">
        <v>6432</v>
      </c>
      <c r="J8662" s="5">
        <v>11221.28</v>
      </c>
      <c r="K8662" s="1" t="s">
        <v>773</v>
      </c>
    </row>
    <row r="8663" spans="1:11" s="2" customFormat="1" ht="15" customHeight="1" x14ac:dyDescent="0.3">
      <c r="A8663" s="2" t="s">
        <v>104068</v>
      </c>
      <c r="B8663" s="3" t="s">
        <v>32881</v>
      </c>
      <c r="C8663" s="4" t="s">
        <v>32882</v>
      </c>
      <c r="D8663" s="1" t="s">
        <v>32883</v>
      </c>
      <c r="E8663" s="4" t="s">
        <v>32884</v>
      </c>
      <c r="F8663" s="1" t="s">
        <v>32885</v>
      </c>
      <c r="G8663" s="1"/>
      <c r="H8663" s="1" t="s">
        <v>12966</v>
      </c>
      <c r="I8663" s="1" t="s">
        <v>46</v>
      </c>
      <c r="J8663" s="5">
        <v>8012.39</v>
      </c>
      <c r="K8663" s="1" t="s">
        <v>46</v>
      </c>
    </row>
    <row r="8664" spans="1:11" s="2" customFormat="1" ht="15" customHeight="1" x14ac:dyDescent="0.3">
      <c r="A8664" s="2" t="s">
        <v>104068</v>
      </c>
      <c r="B8664" s="3" t="s">
        <v>40177</v>
      </c>
      <c r="C8664" s="4" t="s">
        <v>40178</v>
      </c>
      <c r="D8664" s="1" t="s">
        <v>40179</v>
      </c>
      <c r="E8664" s="4" t="s">
        <v>40180</v>
      </c>
      <c r="F8664" s="1"/>
      <c r="G8664" s="1"/>
      <c r="H8664" s="1" t="s">
        <v>40181</v>
      </c>
      <c r="I8664" s="1" t="s">
        <v>834</v>
      </c>
      <c r="J8664" s="5">
        <v>23416.81</v>
      </c>
      <c r="K8664" s="1" t="s">
        <v>99</v>
      </c>
    </row>
    <row r="8665" spans="1:11" s="2" customFormat="1" ht="15" customHeight="1" x14ac:dyDescent="0.3">
      <c r="A8665" s="2" t="s">
        <v>104068</v>
      </c>
      <c r="B8665" s="3" t="s">
        <v>24181</v>
      </c>
      <c r="C8665" s="4" t="s">
        <v>24182</v>
      </c>
      <c r="D8665" s="1" t="s">
        <v>24183</v>
      </c>
      <c r="E8665" s="4" t="s">
        <v>24184</v>
      </c>
      <c r="F8665" s="1"/>
      <c r="G8665" s="1" t="s">
        <v>24185</v>
      </c>
      <c r="H8665" s="1" t="s">
        <v>17890</v>
      </c>
      <c r="I8665" s="1" t="s">
        <v>99</v>
      </c>
      <c r="J8665" s="5">
        <v>26719.77</v>
      </c>
      <c r="K8665" s="1" t="s">
        <v>99</v>
      </c>
    </row>
    <row r="8666" spans="1:11" s="2" customFormat="1" ht="15" customHeight="1" x14ac:dyDescent="0.3">
      <c r="A8666" s="2" t="s">
        <v>104068</v>
      </c>
      <c r="B8666" s="3" t="s">
        <v>13083</v>
      </c>
      <c r="C8666" s="4" t="s">
        <v>13084</v>
      </c>
      <c r="D8666" s="1" t="s">
        <v>13066</v>
      </c>
      <c r="E8666" s="4" t="s">
        <v>13085</v>
      </c>
      <c r="F8666" s="1" t="s">
        <v>13086</v>
      </c>
      <c r="G8666" s="1"/>
      <c r="H8666" s="1"/>
      <c r="I8666" s="1" t="s">
        <v>2384</v>
      </c>
      <c r="J8666" s="5">
        <v>59944.52</v>
      </c>
      <c r="K8666" s="1" t="s">
        <v>471</v>
      </c>
    </row>
    <row r="8667" spans="1:11" s="2" customFormat="1" ht="15" customHeight="1" x14ac:dyDescent="0.3">
      <c r="A8667" s="2" t="s">
        <v>104068</v>
      </c>
      <c r="B8667" s="3" t="s">
        <v>34857</v>
      </c>
      <c r="C8667" s="4" t="s">
        <v>34858</v>
      </c>
      <c r="D8667" s="1" t="s">
        <v>34859</v>
      </c>
      <c r="E8667" s="4" t="s">
        <v>34860</v>
      </c>
      <c r="F8667" s="1"/>
      <c r="G8667" s="1"/>
      <c r="H8667" s="1" t="s">
        <v>34861</v>
      </c>
      <c r="I8667" s="1" t="s">
        <v>6209</v>
      </c>
      <c r="J8667" s="5">
        <v>23576.33</v>
      </c>
      <c r="K8667" s="1" t="s">
        <v>205</v>
      </c>
    </row>
    <row r="8668" spans="1:11" s="2" customFormat="1" ht="15" customHeight="1" x14ac:dyDescent="0.3">
      <c r="A8668" s="2" t="s">
        <v>104068</v>
      </c>
      <c r="B8668" s="3" t="s">
        <v>18077</v>
      </c>
      <c r="C8668" s="4" t="s">
        <v>18078</v>
      </c>
      <c r="D8668" s="1" t="s">
        <v>18079</v>
      </c>
      <c r="E8668" s="4" t="s">
        <v>18080</v>
      </c>
      <c r="F8668" s="1"/>
      <c r="G8668" s="1" t="s">
        <v>18081</v>
      </c>
      <c r="H8668" s="1"/>
      <c r="I8668" s="1" t="s">
        <v>192</v>
      </c>
      <c r="J8668" s="5">
        <v>7821.79</v>
      </c>
      <c r="K8668" s="1" t="s">
        <v>192</v>
      </c>
    </row>
    <row r="8669" spans="1:11" s="2" customFormat="1" ht="15" customHeight="1" x14ac:dyDescent="0.3">
      <c r="A8669" s="2" t="s">
        <v>104068</v>
      </c>
      <c r="B8669" s="3" t="s">
        <v>56853</v>
      </c>
      <c r="C8669" s="4" t="s">
        <v>56854</v>
      </c>
      <c r="D8669" s="1" t="s">
        <v>56855</v>
      </c>
      <c r="E8669" s="4" t="s">
        <v>56856</v>
      </c>
      <c r="F8669" s="1"/>
      <c r="G8669" s="1"/>
      <c r="H8669" s="1" t="s">
        <v>56422</v>
      </c>
      <c r="I8669" s="1" t="s">
        <v>2153</v>
      </c>
      <c r="J8669" s="5">
        <v>19628.36</v>
      </c>
      <c r="K8669" s="1" t="s">
        <v>288</v>
      </c>
    </row>
    <row r="8670" spans="1:11" s="2" customFormat="1" ht="15" customHeight="1" x14ac:dyDescent="0.3">
      <c r="A8670" s="2" t="s">
        <v>104068</v>
      </c>
      <c r="B8670" s="3" t="s">
        <v>45408</v>
      </c>
      <c r="C8670" s="4" t="s">
        <v>45409</v>
      </c>
      <c r="D8670" s="1" t="s">
        <v>45410</v>
      </c>
      <c r="E8670" s="4" t="s">
        <v>5413</v>
      </c>
      <c r="F8670" s="1"/>
      <c r="G8670" s="1"/>
      <c r="H8670" s="1" t="s">
        <v>5188</v>
      </c>
      <c r="I8670" s="1" t="s">
        <v>2758</v>
      </c>
      <c r="J8670" s="5">
        <v>5514.62</v>
      </c>
      <c r="K8670" s="1" t="s">
        <v>192</v>
      </c>
    </row>
    <row r="8671" spans="1:11" s="2" customFormat="1" ht="15" customHeight="1" x14ac:dyDescent="0.3">
      <c r="A8671" s="2" t="s">
        <v>104068</v>
      </c>
      <c r="B8671" s="3" t="s">
        <v>6607</v>
      </c>
      <c r="C8671" s="4" t="s">
        <v>6608</v>
      </c>
      <c r="D8671" s="1" t="s">
        <v>6609</v>
      </c>
      <c r="E8671" s="4" t="s">
        <v>6610</v>
      </c>
      <c r="F8671" s="1"/>
      <c r="G8671" s="1"/>
      <c r="H8671" s="1" t="s">
        <v>6611</v>
      </c>
      <c r="I8671" s="1" t="s">
        <v>6612</v>
      </c>
      <c r="J8671" s="5">
        <v>15650.81</v>
      </c>
      <c r="K8671" s="1" t="s">
        <v>236</v>
      </c>
    </row>
    <row r="8672" spans="1:11" s="2" customFormat="1" ht="15" customHeight="1" x14ac:dyDescent="0.3">
      <c r="A8672" s="2" t="s">
        <v>104068</v>
      </c>
      <c r="B8672" s="3" t="s">
        <v>17712</v>
      </c>
      <c r="C8672" s="4" t="s">
        <v>17713</v>
      </c>
      <c r="D8672" s="1" t="s">
        <v>17714</v>
      </c>
      <c r="E8672" s="4" t="s">
        <v>17715</v>
      </c>
      <c r="F8672" s="1"/>
      <c r="G8672" s="1"/>
      <c r="H8672" s="1" t="s">
        <v>17716</v>
      </c>
      <c r="I8672" s="1" t="s">
        <v>3772</v>
      </c>
      <c r="J8672" s="5">
        <v>26643.39</v>
      </c>
      <c r="K8672" s="1" t="s">
        <v>192</v>
      </c>
    </row>
    <row r="8673" spans="1:11" s="2" customFormat="1" ht="15" customHeight="1" x14ac:dyDescent="0.3">
      <c r="A8673" s="2" t="s">
        <v>104068</v>
      </c>
      <c r="B8673" s="3" t="s">
        <v>94013</v>
      </c>
      <c r="C8673" s="4" t="s">
        <v>94014</v>
      </c>
      <c r="D8673" s="1" t="s">
        <v>94015</v>
      </c>
      <c r="E8673" s="4" t="s">
        <v>94016</v>
      </c>
      <c r="F8673" s="1" t="s">
        <v>94017</v>
      </c>
      <c r="G8673" s="1"/>
      <c r="H8673" s="1" t="s">
        <v>94018</v>
      </c>
      <c r="I8673" s="1" t="s">
        <v>477</v>
      </c>
      <c r="J8673" s="5">
        <v>14582.44</v>
      </c>
      <c r="K8673" s="1" t="s">
        <v>477</v>
      </c>
    </row>
    <row r="8674" spans="1:11" s="2" customFormat="1" ht="15" customHeight="1" x14ac:dyDescent="0.3">
      <c r="A8674" s="2" t="s">
        <v>104068</v>
      </c>
      <c r="B8674" s="3" t="s">
        <v>29400</v>
      </c>
      <c r="C8674" s="4" t="s">
        <v>29401</v>
      </c>
      <c r="D8674" s="1" t="s">
        <v>29402</v>
      </c>
      <c r="E8674" s="4" t="s">
        <v>29403</v>
      </c>
      <c r="F8674" s="1" t="s">
        <v>29404</v>
      </c>
      <c r="G8674" s="1"/>
      <c r="H8674" s="1"/>
      <c r="I8674" s="1" t="s">
        <v>6167</v>
      </c>
      <c r="J8674" s="5">
        <v>17372.36</v>
      </c>
      <c r="K8674" s="1" t="s">
        <v>449</v>
      </c>
    </row>
    <row r="8675" spans="1:11" s="2" customFormat="1" ht="15" customHeight="1" x14ac:dyDescent="0.3">
      <c r="A8675" s="2" t="s">
        <v>104068</v>
      </c>
      <c r="B8675" s="3" t="s">
        <v>26884</v>
      </c>
      <c r="C8675" s="4" t="s">
        <v>26885</v>
      </c>
      <c r="D8675" s="1" t="s">
        <v>26886</v>
      </c>
      <c r="E8675" s="4" t="s">
        <v>26887</v>
      </c>
      <c r="F8675" s="1"/>
      <c r="G8675" s="1" t="s">
        <v>26888</v>
      </c>
      <c r="H8675" s="1" t="s">
        <v>26889</v>
      </c>
      <c r="I8675" s="1" t="s">
        <v>117</v>
      </c>
      <c r="J8675" s="5">
        <v>25636.36</v>
      </c>
      <c r="K8675" s="1" t="s">
        <v>117</v>
      </c>
    </row>
    <row r="8676" spans="1:11" s="2" customFormat="1" ht="15" customHeight="1" x14ac:dyDescent="0.3">
      <c r="A8676" s="2" t="s">
        <v>104068</v>
      </c>
      <c r="B8676" s="3" t="s">
        <v>61609</v>
      </c>
      <c r="C8676" s="4" t="s">
        <v>61610</v>
      </c>
      <c r="D8676" s="1" t="s">
        <v>61611</v>
      </c>
      <c r="E8676" s="4" t="s">
        <v>61612</v>
      </c>
      <c r="F8676" s="1"/>
      <c r="G8676" s="1"/>
      <c r="H8676" s="1" t="s">
        <v>61613</v>
      </c>
      <c r="I8676" s="1" t="s">
        <v>8936</v>
      </c>
      <c r="J8676" s="5">
        <v>26724.49</v>
      </c>
      <c r="K8676" s="1" t="s">
        <v>60</v>
      </c>
    </row>
    <row r="8677" spans="1:11" s="2" customFormat="1" ht="15" customHeight="1" x14ac:dyDescent="0.3">
      <c r="A8677" s="2" t="s">
        <v>104068</v>
      </c>
      <c r="B8677" s="3" t="s">
        <v>92036</v>
      </c>
      <c r="C8677" s="4" t="s">
        <v>92037</v>
      </c>
      <c r="D8677" s="1" t="s">
        <v>92038</v>
      </c>
      <c r="E8677" s="4" t="s">
        <v>92039</v>
      </c>
      <c r="F8677" s="1" t="s">
        <v>92040</v>
      </c>
      <c r="G8677" s="1"/>
      <c r="H8677" s="1" t="s">
        <v>37437</v>
      </c>
      <c r="I8677" s="1" t="s">
        <v>122</v>
      </c>
      <c r="J8677" s="5">
        <v>36625.18</v>
      </c>
      <c r="K8677" s="1" t="s">
        <v>123</v>
      </c>
    </row>
    <row r="8678" spans="1:11" s="2" customFormat="1" ht="15" customHeight="1" x14ac:dyDescent="0.3">
      <c r="A8678" s="2" t="s">
        <v>104068</v>
      </c>
      <c r="B8678" s="3" t="s">
        <v>49898</v>
      </c>
      <c r="C8678" s="4" t="s">
        <v>49899</v>
      </c>
      <c r="D8678" s="1" t="s">
        <v>49900</v>
      </c>
      <c r="E8678" s="4" t="s">
        <v>49901</v>
      </c>
      <c r="F8678" s="1"/>
      <c r="G8678" s="1"/>
      <c r="H8678" s="1" t="s">
        <v>17838</v>
      </c>
      <c r="I8678" s="1" t="s">
        <v>12532</v>
      </c>
      <c r="J8678" s="5">
        <v>20042.32</v>
      </c>
      <c r="K8678" s="1" t="s">
        <v>248</v>
      </c>
    </row>
    <row r="8679" spans="1:11" s="2" customFormat="1" ht="15" customHeight="1" x14ac:dyDescent="0.3">
      <c r="A8679" s="2" t="s">
        <v>104068</v>
      </c>
      <c r="B8679" s="3" t="s">
        <v>15025</v>
      </c>
      <c r="C8679" s="4" t="s">
        <v>15026</v>
      </c>
      <c r="D8679" s="1" t="s">
        <v>15027</v>
      </c>
      <c r="E8679" s="4" t="s">
        <v>15028</v>
      </c>
      <c r="F8679" s="1"/>
      <c r="G8679" s="1"/>
      <c r="H8679" s="1"/>
      <c r="I8679" s="1" t="s">
        <v>15029</v>
      </c>
      <c r="J8679" s="5">
        <v>8962.42</v>
      </c>
      <c r="K8679" s="1" t="s">
        <v>369</v>
      </c>
    </row>
    <row r="8680" spans="1:11" s="2" customFormat="1" ht="15" customHeight="1" x14ac:dyDescent="0.3">
      <c r="A8680" s="2" t="s">
        <v>104068</v>
      </c>
      <c r="B8680" s="3" t="s">
        <v>44794</v>
      </c>
      <c r="C8680" s="4" t="s">
        <v>44795</v>
      </c>
      <c r="D8680" s="1" t="s">
        <v>44796</v>
      </c>
      <c r="E8680" s="4" t="s">
        <v>44797</v>
      </c>
      <c r="F8680" s="1" t="s">
        <v>44798</v>
      </c>
      <c r="G8680" s="1"/>
      <c r="H8680" s="1"/>
      <c r="I8680" s="1" t="s">
        <v>14</v>
      </c>
      <c r="J8680" s="5">
        <v>15083.11</v>
      </c>
      <c r="K8680" s="1" t="s">
        <v>14</v>
      </c>
    </row>
    <row r="8681" spans="1:11" s="2" customFormat="1" ht="15" customHeight="1" x14ac:dyDescent="0.3">
      <c r="A8681" s="2" t="s">
        <v>104068</v>
      </c>
      <c r="B8681" s="3" t="s">
        <v>69512</v>
      </c>
      <c r="C8681" s="4" t="s">
        <v>69513</v>
      </c>
      <c r="D8681" s="1" t="s">
        <v>69514</v>
      </c>
      <c r="E8681" s="4" t="s">
        <v>69515</v>
      </c>
      <c r="F8681" s="1"/>
      <c r="G8681" s="1" t="s">
        <v>69516</v>
      </c>
      <c r="H8681" s="1" t="s">
        <v>28430</v>
      </c>
      <c r="I8681" s="1" t="s">
        <v>3611</v>
      </c>
      <c r="J8681" s="5">
        <v>6998.21</v>
      </c>
      <c r="K8681" s="1" t="s">
        <v>99</v>
      </c>
    </row>
    <row r="8682" spans="1:11" s="2" customFormat="1" ht="15" customHeight="1" x14ac:dyDescent="0.3">
      <c r="A8682" s="2" t="s">
        <v>104068</v>
      </c>
      <c r="B8682" s="3" t="s">
        <v>65393</v>
      </c>
      <c r="C8682" s="4" t="s">
        <v>65394</v>
      </c>
      <c r="D8682" s="1" t="s">
        <v>65395</v>
      </c>
      <c r="E8682" s="8">
        <v>46054</v>
      </c>
      <c r="F8682" s="1" t="s">
        <v>65396</v>
      </c>
      <c r="G8682" s="1"/>
      <c r="H8682" s="1" t="s">
        <v>7452</v>
      </c>
      <c r="I8682" s="1" t="s">
        <v>7090</v>
      </c>
      <c r="J8682" s="5">
        <v>30061.56</v>
      </c>
      <c r="K8682" s="1" t="s">
        <v>471</v>
      </c>
    </row>
    <row r="8683" spans="1:11" s="2" customFormat="1" ht="15" customHeight="1" x14ac:dyDescent="0.3">
      <c r="A8683" s="2" t="s">
        <v>104068</v>
      </c>
      <c r="B8683" s="3" t="s">
        <v>100032</v>
      </c>
      <c r="C8683" s="4" t="s">
        <v>100033</v>
      </c>
      <c r="D8683" s="1" t="s">
        <v>100034</v>
      </c>
      <c r="E8683" s="4" t="s">
        <v>100035</v>
      </c>
      <c r="F8683" s="1" t="s">
        <v>100036</v>
      </c>
      <c r="G8683" s="1"/>
      <c r="H8683" s="1"/>
      <c r="I8683" s="1" t="s">
        <v>6893</v>
      </c>
      <c r="J8683" s="5">
        <v>3189.1</v>
      </c>
      <c r="K8683" s="1" t="s">
        <v>46</v>
      </c>
    </row>
    <row r="8684" spans="1:11" s="2" customFormat="1" ht="15" customHeight="1" x14ac:dyDescent="0.3">
      <c r="A8684" s="2" t="s">
        <v>104068</v>
      </c>
      <c r="B8684" s="3" t="s">
        <v>58544</v>
      </c>
      <c r="C8684" s="4" t="s">
        <v>58545</v>
      </c>
      <c r="D8684" s="1" t="s">
        <v>58546</v>
      </c>
      <c r="E8684" s="4" t="s">
        <v>58547</v>
      </c>
      <c r="F8684" s="1"/>
      <c r="G8684" s="1"/>
      <c r="H8684" s="1" t="s">
        <v>58548</v>
      </c>
      <c r="I8684" s="1" t="s">
        <v>12807</v>
      </c>
      <c r="J8684" s="5">
        <v>4788.1899999999996</v>
      </c>
      <c r="K8684" s="1" t="s">
        <v>67</v>
      </c>
    </row>
    <row r="8685" spans="1:11" s="2" customFormat="1" ht="15" customHeight="1" x14ac:dyDescent="0.3">
      <c r="A8685" s="2" t="s">
        <v>104068</v>
      </c>
      <c r="B8685" s="3" t="s">
        <v>7018</v>
      </c>
      <c r="C8685" s="4" t="s">
        <v>7019</v>
      </c>
      <c r="D8685" s="1" t="s">
        <v>7020</v>
      </c>
      <c r="E8685" s="4" t="s">
        <v>7021</v>
      </c>
      <c r="F8685" s="1"/>
      <c r="G8685" s="1"/>
      <c r="H8685" s="1" t="s">
        <v>7022</v>
      </c>
      <c r="I8685" s="1" t="s">
        <v>3772</v>
      </c>
      <c r="J8685" s="5">
        <v>24779.07</v>
      </c>
      <c r="K8685" s="1" t="s">
        <v>192</v>
      </c>
    </row>
    <row r="8686" spans="1:11" s="2" customFormat="1" ht="15" customHeight="1" x14ac:dyDescent="0.3">
      <c r="A8686" s="2" t="s">
        <v>104068</v>
      </c>
      <c r="B8686" s="3" t="s">
        <v>36191</v>
      </c>
      <c r="C8686" s="4" t="s">
        <v>36192</v>
      </c>
      <c r="D8686" s="1" t="s">
        <v>36193</v>
      </c>
      <c r="E8686" s="4" t="s">
        <v>36194</v>
      </c>
      <c r="F8686" s="1" t="s">
        <v>36195</v>
      </c>
      <c r="G8686" s="1"/>
      <c r="H8686" s="1"/>
      <c r="I8686" s="1" t="s">
        <v>36196</v>
      </c>
      <c r="J8686" s="5">
        <v>4443.07</v>
      </c>
      <c r="K8686" s="1" t="s">
        <v>248</v>
      </c>
    </row>
    <row r="8687" spans="1:11" s="2" customFormat="1" ht="15" customHeight="1" x14ac:dyDescent="0.3">
      <c r="A8687" s="2" t="s">
        <v>104068</v>
      </c>
      <c r="B8687" s="3" t="s">
        <v>98352</v>
      </c>
      <c r="C8687" s="4" t="s">
        <v>98353</v>
      </c>
      <c r="D8687" s="1" t="s">
        <v>98354</v>
      </c>
      <c r="E8687" s="4" t="s">
        <v>98355</v>
      </c>
      <c r="F8687" s="1"/>
      <c r="G8687" s="1"/>
      <c r="H8687" s="1" t="s">
        <v>1427</v>
      </c>
      <c r="I8687" s="1" t="s">
        <v>1484</v>
      </c>
      <c r="J8687" s="5">
        <v>12305.32</v>
      </c>
      <c r="K8687" s="1" t="s">
        <v>192</v>
      </c>
    </row>
    <row r="8688" spans="1:11" s="2" customFormat="1" ht="15" customHeight="1" x14ac:dyDescent="0.3">
      <c r="A8688" s="2" t="s">
        <v>104068</v>
      </c>
      <c r="B8688" s="3" t="s">
        <v>85030</v>
      </c>
      <c r="C8688" s="4" t="s">
        <v>85031</v>
      </c>
      <c r="D8688" s="1" t="s">
        <v>85032</v>
      </c>
      <c r="E8688" s="4" t="s">
        <v>85033</v>
      </c>
      <c r="F8688" s="1" t="s">
        <v>85034</v>
      </c>
      <c r="G8688" s="1"/>
      <c r="H8688" s="1" t="s">
        <v>23364</v>
      </c>
      <c r="I8688" s="1" t="s">
        <v>1750</v>
      </c>
      <c r="J8688" s="5">
        <v>7339.02</v>
      </c>
      <c r="K8688" s="1" t="s">
        <v>123</v>
      </c>
    </row>
    <row r="8689" spans="1:11" s="2" customFormat="1" ht="15" customHeight="1" x14ac:dyDescent="0.3">
      <c r="A8689" s="2" t="s">
        <v>104068</v>
      </c>
      <c r="B8689" s="3" t="s">
        <v>38857</v>
      </c>
      <c r="C8689" s="4" t="s">
        <v>38858</v>
      </c>
      <c r="D8689" s="1" t="s">
        <v>38851</v>
      </c>
      <c r="E8689" s="4" t="s">
        <v>38859</v>
      </c>
      <c r="F8689" s="1"/>
      <c r="G8689" s="1"/>
      <c r="H8689" s="1" t="s">
        <v>38860</v>
      </c>
      <c r="I8689" s="1" t="s">
        <v>3064</v>
      </c>
      <c r="J8689" s="5">
        <v>3616.13</v>
      </c>
      <c r="K8689" s="1" t="s">
        <v>149</v>
      </c>
    </row>
    <row r="8690" spans="1:11" s="2" customFormat="1" ht="15" customHeight="1" x14ac:dyDescent="0.3">
      <c r="A8690" s="2" t="s">
        <v>104068</v>
      </c>
      <c r="B8690" s="3" t="s">
        <v>23416</v>
      </c>
      <c r="C8690" s="4" t="s">
        <v>23417</v>
      </c>
      <c r="D8690" s="1" t="s">
        <v>23418</v>
      </c>
      <c r="E8690" s="4">
        <v>86</v>
      </c>
      <c r="F8690" s="1" t="s">
        <v>23419</v>
      </c>
      <c r="G8690" s="1"/>
      <c r="H8690" s="1" t="s">
        <v>23420</v>
      </c>
      <c r="I8690" s="1" t="s">
        <v>205</v>
      </c>
      <c r="J8690" s="5">
        <v>9024.1200000000008</v>
      </c>
      <c r="K8690" s="1" t="s">
        <v>205</v>
      </c>
    </row>
    <row r="8691" spans="1:11" s="2" customFormat="1" ht="15" customHeight="1" x14ac:dyDescent="0.3">
      <c r="A8691" s="2" t="s">
        <v>104068</v>
      </c>
      <c r="B8691" s="3" t="s">
        <v>7674</v>
      </c>
      <c r="C8691" s="4" t="s">
        <v>7675</v>
      </c>
      <c r="D8691" s="1" t="s">
        <v>7676</v>
      </c>
      <c r="E8691" s="4" t="s">
        <v>7677</v>
      </c>
      <c r="F8691" s="1"/>
      <c r="G8691" s="1" t="s">
        <v>7678</v>
      </c>
      <c r="H8691" s="1"/>
      <c r="I8691" s="1" t="s">
        <v>1016</v>
      </c>
      <c r="J8691" s="5">
        <v>22298.31</v>
      </c>
      <c r="K8691" s="1" t="s">
        <v>535</v>
      </c>
    </row>
    <row r="8692" spans="1:11" s="2" customFormat="1" ht="15" customHeight="1" x14ac:dyDescent="0.3">
      <c r="A8692" s="2" t="s">
        <v>104068</v>
      </c>
      <c r="B8692" s="3" t="s">
        <v>17057</v>
      </c>
      <c r="C8692" s="4" t="s">
        <v>17058</v>
      </c>
      <c r="D8692" s="1" t="s">
        <v>17059</v>
      </c>
      <c r="E8692" s="4"/>
      <c r="F8692" s="1" t="s">
        <v>17060</v>
      </c>
      <c r="G8692" s="1"/>
      <c r="H8692" s="1" t="s">
        <v>17061</v>
      </c>
      <c r="I8692" s="1" t="s">
        <v>8477</v>
      </c>
      <c r="J8692" s="5">
        <v>5309.6</v>
      </c>
      <c r="K8692" s="1" t="s">
        <v>369</v>
      </c>
    </row>
    <row r="8693" spans="1:11" s="2" customFormat="1" ht="15" customHeight="1" x14ac:dyDescent="0.3">
      <c r="A8693" s="2" t="s">
        <v>104068</v>
      </c>
      <c r="B8693" s="3" t="s">
        <v>45168</v>
      </c>
      <c r="C8693" s="4" t="s">
        <v>45169</v>
      </c>
      <c r="D8693" s="1" t="s">
        <v>45170</v>
      </c>
      <c r="E8693" s="4" t="s">
        <v>45171</v>
      </c>
      <c r="F8693" s="1"/>
      <c r="G8693" s="1" t="s">
        <v>45172</v>
      </c>
      <c r="H8693" s="1"/>
      <c r="I8693" s="1" t="s">
        <v>45173</v>
      </c>
      <c r="J8693" s="5">
        <v>12624.66</v>
      </c>
      <c r="K8693" s="1" t="s">
        <v>205</v>
      </c>
    </row>
    <row r="8694" spans="1:11" s="2" customFormat="1" ht="15" customHeight="1" x14ac:dyDescent="0.3">
      <c r="A8694" s="2" t="s">
        <v>104068</v>
      </c>
      <c r="B8694" s="3" t="s">
        <v>7174</v>
      </c>
      <c r="C8694" s="4" t="s">
        <v>7175</v>
      </c>
      <c r="D8694" s="1" t="s">
        <v>7176</v>
      </c>
      <c r="E8694" s="4"/>
      <c r="F8694" s="1" t="s">
        <v>7177</v>
      </c>
      <c r="G8694" s="1"/>
      <c r="H8694" s="1" t="s">
        <v>7178</v>
      </c>
      <c r="I8694" s="1" t="s">
        <v>7179</v>
      </c>
      <c r="J8694" s="5">
        <v>3337.45</v>
      </c>
      <c r="K8694" s="1" t="s">
        <v>14</v>
      </c>
    </row>
    <row r="8695" spans="1:11" s="2" customFormat="1" ht="15" customHeight="1" x14ac:dyDescent="0.3">
      <c r="A8695" s="2" t="s">
        <v>104068</v>
      </c>
      <c r="B8695" s="3" t="s">
        <v>83725</v>
      </c>
      <c r="C8695" s="4" t="s">
        <v>83726</v>
      </c>
      <c r="D8695" s="1" t="s">
        <v>83727</v>
      </c>
      <c r="E8695" s="4" t="s">
        <v>83728</v>
      </c>
      <c r="F8695" s="1" t="s">
        <v>37312</v>
      </c>
      <c r="G8695" s="1"/>
      <c r="H8695" s="1" t="s">
        <v>68266</v>
      </c>
      <c r="I8695" s="1" t="s">
        <v>260</v>
      </c>
      <c r="J8695" s="5">
        <v>7966.51</v>
      </c>
      <c r="K8695" s="1" t="s">
        <v>378</v>
      </c>
    </row>
    <row r="8696" spans="1:11" s="2" customFormat="1" ht="15" customHeight="1" x14ac:dyDescent="0.3">
      <c r="A8696" s="2" t="s">
        <v>104068</v>
      </c>
      <c r="B8696" s="3" t="s">
        <v>78829</v>
      </c>
      <c r="C8696" s="4" t="s">
        <v>78830</v>
      </c>
      <c r="D8696" s="1" t="s">
        <v>78831</v>
      </c>
      <c r="E8696" s="4" t="s">
        <v>78832</v>
      </c>
      <c r="F8696" s="1"/>
      <c r="G8696" s="1"/>
      <c r="H8696" s="1" t="s">
        <v>78833</v>
      </c>
      <c r="I8696" s="1" t="s">
        <v>5429</v>
      </c>
      <c r="J8696" s="5">
        <v>23381.64</v>
      </c>
      <c r="K8696" s="1" t="s">
        <v>123</v>
      </c>
    </row>
    <row r="8697" spans="1:11" s="2" customFormat="1" ht="15" customHeight="1" x14ac:dyDescent="0.3">
      <c r="A8697" s="2" t="s">
        <v>104068</v>
      </c>
      <c r="B8697" s="3" t="s">
        <v>8020</v>
      </c>
      <c r="C8697" s="4" t="s">
        <v>8021</v>
      </c>
      <c r="D8697" s="1" t="s">
        <v>8022</v>
      </c>
      <c r="E8697" s="4">
        <v>24</v>
      </c>
      <c r="F8697" s="1"/>
      <c r="G8697" s="1"/>
      <c r="H8697" s="1" t="s">
        <v>8023</v>
      </c>
      <c r="I8697" s="1" t="s">
        <v>471</v>
      </c>
      <c r="J8697" s="5">
        <v>18380.240000000002</v>
      </c>
      <c r="K8697" s="1" t="s">
        <v>471</v>
      </c>
    </row>
    <row r="8698" spans="1:11" s="2" customFormat="1" ht="15" customHeight="1" x14ac:dyDescent="0.3">
      <c r="A8698" s="2" t="s">
        <v>104068</v>
      </c>
      <c r="B8698" s="3" t="s">
        <v>77249</v>
      </c>
      <c r="C8698" s="4" t="s">
        <v>77250</v>
      </c>
      <c r="D8698" s="1" t="s">
        <v>77251</v>
      </c>
      <c r="E8698" s="4" t="s">
        <v>1177</v>
      </c>
      <c r="F8698" s="1" t="s">
        <v>5585</v>
      </c>
      <c r="G8698" s="1"/>
      <c r="H8698" s="1" t="s">
        <v>32357</v>
      </c>
      <c r="I8698" s="1" t="s">
        <v>235</v>
      </c>
      <c r="J8698" s="5">
        <v>8261.36</v>
      </c>
      <c r="K8698" s="1" t="s">
        <v>236</v>
      </c>
    </row>
    <row r="8699" spans="1:11" s="2" customFormat="1" ht="15" customHeight="1" x14ac:dyDescent="0.3">
      <c r="A8699" s="2" t="s">
        <v>104068</v>
      </c>
      <c r="B8699" s="3" t="s">
        <v>69958</v>
      </c>
      <c r="C8699" s="4" t="s">
        <v>69959</v>
      </c>
      <c r="D8699" s="1" t="s">
        <v>69960</v>
      </c>
      <c r="E8699" s="4" t="s">
        <v>69961</v>
      </c>
      <c r="F8699" s="1" t="s">
        <v>54769</v>
      </c>
      <c r="G8699" s="1"/>
      <c r="H8699" s="1"/>
      <c r="I8699" s="1" t="s">
        <v>4375</v>
      </c>
      <c r="J8699" s="5">
        <v>4409.29</v>
      </c>
      <c r="K8699" s="1" t="s">
        <v>40</v>
      </c>
    </row>
    <row r="8700" spans="1:11" s="2" customFormat="1" ht="15" customHeight="1" x14ac:dyDescent="0.3">
      <c r="A8700" s="2" t="s">
        <v>104068</v>
      </c>
      <c r="B8700" s="3" t="s">
        <v>43655</v>
      </c>
      <c r="C8700" s="4" t="s">
        <v>43656</v>
      </c>
      <c r="D8700" s="1" t="s">
        <v>43657</v>
      </c>
      <c r="E8700" s="4" t="s">
        <v>43658</v>
      </c>
      <c r="F8700" s="1" t="s">
        <v>43659</v>
      </c>
      <c r="G8700" s="1"/>
      <c r="H8700" s="1"/>
      <c r="I8700" s="1" t="s">
        <v>471</v>
      </c>
      <c r="J8700" s="5">
        <v>17492.05</v>
      </c>
      <c r="K8700" s="1" t="s">
        <v>471</v>
      </c>
    </row>
    <row r="8701" spans="1:11" s="2" customFormat="1" ht="15" customHeight="1" x14ac:dyDescent="0.3">
      <c r="A8701" s="2" t="s">
        <v>104068</v>
      </c>
      <c r="B8701" s="3" t="s">
        <v>10839</v>
      </c>
      <c r="C8701" s="4" t="s">
        <v>10840</v>
      </c>
      <c r="D8701" s="1" t="s">
        <v>10841</v>
      </c>
      <c r="E8701" s="4" t="s">
        <v>10842</v>
      </c>
      <c r="F8701" s="1"/>
      <c r="G8701" s="1"/>
      <c r="H8701" s="1" t="s">
        <v>10843</v>
      </c>
      <c r="I8701" s="1" t="s">
        <v>20</v>
      </c>
      <c r="J8701" s="5">
        <v>6733.4</v>
      </c>
      <c r="K8701" s="1" t="s">
        <v>21</v>
      </c>
    </row>
    <row r="8702" spans="1:11" s="2" customFormat="1" ht="15" customHeight="1" x14ac:dyDescent="0.3">
      <c r="A8702" s="2" t="s">
        <v>104068</v>
      </c>
      <c r="B8702" s="3" t="s">
        <v>25890</v>
      </c>
      <c r="C8702" s="4" t="s">
        <v>25891</v>
      </c>
      <c r="D8702" s="1" t="s">
        <v>25892</v>
      </c>
      <c r="E8702" s="4"/>
      <c r="F8702" s="1" t="s">
        <v>25893</v>
      </c>
      <c r="G8702" s="1"/>
      <c r="H8702" s="1" t="s">
        <v>25894</v>
      </c>
      <c r="I8702" s="1" t="s">
        <v>25895</v>
      </c>
      <c r="J8702" s="5">
        <v>12744.94</v>
      </c>
      <c r="K8702" s="1" t="s">
        <v>46</v>
      </c>
    </row>
    <row r="8703" spans="1:11" s="2" customFormat="1" ht="15" customHeight="1" x14ac:dyDescent="0.3">
      <c r="A8703" s="2" t="s">
        <v>104068</v>
      </c>
      <c r="B8703" s="3" t="s">
        <v>43046</v>
      </c>
      <c r="C8703" s="4" t="s">
        <v>43047</v>
      </c>
      <c r="D8703" s="1" t="s">
        <v>43048</v>
      </c>
      <c r="E8703" s="4" t="s">
        <v>35575</v>
      </c>
      <c r="F8703" s="1"/>
      <c r="G8703" s="1"/>
      <c r="H8703" s="1" t="s">
        <v>43049</v>
      </c>
      <c r="I8703" s="1" t="s">
        <v>2153</v>
      </c>
      <c r="J8703" s="5">
        <v>28019.03</v>
      </c>
      <c r="K8703" s="1" t="s">
        <v>288</v>
      </c>
    </row>
    <row r="8704" spans="1:11" s="2" customFormat="1" ht="15" customHeight="1" x14ac:dyDescent="0.3">
      <c r="A8704" s="2" t="s">
        <v>104068</v>
      </c>
      <c r="B8704" s="3" t="s">
        <v>67026</v>
      </c>
      <c r="C8704" s="4" t="s">
        <v>67027</v>
      </c>
      <c r="D8704" s="1" t="s">
        <v>67028</v>
      </c>
      <c r="E8704" s="4">
        <v>333</v>
      </c>
      <c r="F8704" s="1" t="s">
        <v>67029</v>
      </c>
      <c r="G8704" s="1"/>
      <c r="H8704" s="1" t="s">
        <v>67030</v>
      </c>
      <c r="I8704" s="1" t="s">
        <v>1687</v>
      </c>
      <c r="J8704" s="5">
        <v>18296.11</v>
      </c>
      <c r="K8704" s="1" t="s">
        <v>288</v>
      </c>
    </row>
    <row r="8705" spans="1:11" s="2" customFormat="1" ht="15" customHeight="1" x14ac:dyDescent="0.3">
      <c r="A8705" s="2" t="s">
        <v>104068</v>
      </c>
      <c r="B8705" s="3" t="s">
        <v>48996</v>
      </c>
      <c r="C8705" s="4" t="s">
        <v>48997</v>
      </c>
      <c r="D8705" s="1" t="s">
        <v>48998</v>
      </c>
      <c r="E8705" s="4">
        <v>235</v>
      </c>
      <c r="F8705" s="1"/>
      <c r="G8705" s="1" t="s">
        <v>140</v>
      </c>
      <c r="H8705" s="1"/>
      <c r="I8705" s="1" t="s">
        <v>7236</v>
      </c>
      <c r="J8705" s="5">
        <v>5110.75</v>
      </c>
      <c r="K8705" s="1" t="s">
        <v>40</v>
      </c>
    </row>
    <row r="8706" spans="1:11" s="2" customFormat="1" ht="15" customHeight="1" x14ac:dyDescent="0.3">
      <c r="A8706" s="2" t="s">
        <v>104068</v>
      </c>
      <c r="B8706" s="3" t="s">
        <v>55393</v>
      </c>
      <c r="C8706" s="4" t="s">
        <v>55394</v>
      </c>
      <c r="D8706" s="1" t="s">
        <v>55395</v>
      </c>
      <c r="E8706" s="4"/>
      <c r="F8706" s="1"/>
      <c r="G8706" s="1"/>
      <c r="H8706" s="1" t="s">
        <v>55396</v>
      </c>
      <c r="I8706" s="1" t="s">
        <v>77</v>
      </c>
      <c r="J8706" s="5">
        <v>7409.15</v>
      </c>
      <c r="K8706" s="1" t="s">
        <v>2025</v>
      </c>
    </row>
    <row r="8707" spans="1:11" s="2" customFormat="1" ht="15" customHeight="1" x14ac:dyDescent="0.3">
      <c r="A8707" s="2" t="s">
        <v>104068</v>
      </c>
      <c r="B8707" s="3" t="s">
        <v>76114</v>
      </c>
      <c r="C8707" s="4" t="s">
        <v>76115</v>
      </c>
      <c r="D8707" s="1" t="s">
        <v>76116</v>
      </c>
      <c r="E8707" s="4" t="s">
        <v>76117</v>
      </c>
      <c r="F8707" s="1"/>
      <c r="G8707" s="1"/>
      <c r="H8707" s="1" t="s">
        <v>76118</v>
      </c>
      <c r="I8707" s="1" t="s">
        <v>76119</v>
      </c>
      <c r="J8707" s="5">
        <v>3215.68</v>
      </c>
      <c r="K8707" s="1" t="s">
        <v>322</v>
      </c>
    </row>
    <row r="8708" spans="1:11" s="2" customFormat="1" ht="15" customHeight="1" x14ac:dyDescent="0.3">
      <c r="A8708" s="2" t="s">
        <v>104068</v>
      </c>
      <c r="B8708" s="3" t="s">
        <v>75107</v>
      </c>
      <c r="C8708" s="4" t="s">
        <v>75108</v>
      </c>
      <c r="D8708" s="1" t="s">
        <v>75109</v>
      </c>
      <c r="E8708" s="4" t="s">
        <v>75110</v>
      </c>
      <c r="F8708" s="1"/>
      <c r="G8708" s="1" t="s">
        <v>75111</v>
      </c>
      <c r="H8708" s="1" t="s">
        <v>396</v>
      </c>
      <c r="I8708" s="1" t="s">
        <v>397</v>
      </c>
      <c r="J8708" s="5">
        <v>25331.45</v>
      </c>
      <c r="K8708" s="1" t="s">
        <v>261</v>
      </c>
    </row>
    <row r="8709" spans="1:11" s="2" customFormat="1" ht="15" customHeight="1" x14ac:dyDescent="0.3">
      <c r="A8709" s="2" t="s">
        <v>104068</v>
      </c>
      <c r="B8709" s="3" t="s">
        <v>59166</v>
      </c>
      <c r="C8709" s="4" t="s">
        <v>59167</v>
      </c>
      <c r="D8709" s="1" t="s">
        <v>59168</v>
      </c>
      <c r="E8709" s="4" t="s">
        <v>59169</v>
      </c>
      <c r="F8709" s="1"/>
      <c r="G8709" s="1"/>
      <c r="H8709" s="1" t="s">
        <v>9762</v>
      </c>
      <c r="I8709" s="1" t="s">
        <v>1198</v>
      </c>
      <c r="J8709" s="5">
        <v>18976.52</v>
      </c>
      <c r="K8709" s="1" t="s">
        <v>186</v>
      </c>
    </row>
    <row r="8710" spans="1:11" s="2" customFormat="1" ht="15" customHeight="1" x14ac:dyDescent="0.3">
      <c r="A8710" s="2" t="s">
        <v>104068</v>
      </c>
      <c r="B8710" s="3" t="s">
        <v>31897</v>
      </c>
      <c r="C8710" s="4" t="s">
        <v>31898</v>
      </c>
      <c r="D8710" s="1" t="s">
        <v>31899</v>
      </c>
      <c r="E8710" s="4" t="s">
        <v>31900</v>
      </c>
      <c r="F8710" s="1"/>
      <c r="G8710" s="1" t="s">
        <v>31901</v>
      </c>
      <c r="H8710" s="1" t="s">
        <v>16327</v>
      </c>
      <c r="I8710" s="1" t="s">
        <v>1110</v>
      </c>
      <c r="J8710" s="5">
        <v>30343.15</v>
      </c>
      <c r="K8710" s="1" t="s">
        <v>248</v>
      </c>
    </row>
    <row r="8711" spans="1:11" s="2" customFormat="1" ht="15" customHeight="1" x14ac:dyDescent="0.3">
      <c r="A8711" s="2" t="s">
        <v>104068</v>
      </c>
      <c r="B8711" s="3" t="s">
        <v>54840</v>
      </c>
      <c r="C8711" s="4" t="s">
        <v>54841</v>
      </c>
      <c r="D8711" s="1" t="s">
        <v>54842</v>
      </c>
      <c r="E8711" s="4" t="s">
        <v>54843</v>
      </c>
      <c r="F8711" s="1" t="s">
        <v>54844</v>
      </c>
      <c r="G8711" s="1"/>
      <c r="H8711" s="1" t="s">
        <v>5710</v>
      </c>
      <c r="I8711" s="1" t="s">
        <v>4893</v>
      </c>
      <c r="J8711" s="5">
        <v>11066.48</v>
      </c>
      <c r="K8711" s="1" t="s">
        <v>117</v>
      </c>
    </row>
    <row r="8712" spans="1:11" s="2" customFormat="1" ht="15" customHeight="1" x14ac:dyDescent="0.3">
      <c r="A8712" s="2" t="s">
        <v>104068</v>
      </c>
      <c r="B8712" s="3" t="s">
        <v>29647</v>
      </c>
      <c r="C8712" s="4" t="s">
        <v>29648</v>
      </c>
      <c r="D8712" s="1" t="s">
        <v>29649</v>
      </c>
      <c r="E8712" s="4" t="s">
        <v>29650</v>
      </c>
      <c r="F8712" s="1" t="s">
        <v>29651</v>
      </c>
      <c r="G8712" s="1" t="s">
        <v>29652</v>
      </c>
      <c r="H8712" s="1" t="s">
        <v>20390</v>
      </c>
      <c r="I8712" s="1" t="s">
        <v>3477</v>
      </c>
      <c r="J8712" s="5">
        <v>4069.51</v>
      </c>
      <c r="K8712" s="1" t="s">
        <v>117</v>
      </c>
    </row>
    <row r="8713" spans="1:11" s="2" customFormat="1" ht="15" customHeight="1" x14ac:dyDescent="0.3">
      <c r="A8713" s="2" t="s">
        <v>104068</v>
      </c>
      <c r="B8713" s="3" t="s">
        <v>8910</v>
      </c>
      <c r="C8713" s="4" t="s">
        <v>8911</v>
      </c>
      <c r="D8713" s="1" t="s">
        <v>8912</v>
      </c>
      <c r="E8713" s="4" t="s">
        <v>8913</v>
      </c>
      <c r="F8713" s="1"/>
      <c r="G8713" s="1" t="s">
        <v>8914</v>
      </c>
      <c r="H8713" s="1"/>
      <c r="I8713" s="1" t="s">
        <v>7236</v>
      </c>
      <c r="J8713" s="5">
        <v>12765.14</v>
      </c>
      <c r="K8713" s="1" t="s">
        <v>40</v>
      </c>
    </row>
    <row r="8714" spans="1:11" s="2" customFormat="1" ht="15" customHeight="1" x14ac:dyDescent="0.3">
      <c r="A8714" s="2" t="s">
        <v>104068</v>
      </c>
      <c r="B8714" s="3" t="s">
        <v>77466</v>
      </c>
      <c r="C8714" s="4" t="s">
        <v>77467</v>
      </c>
      <c r="D8714" s="1" t="s">
        <v>77468</v>
      </c>
      <c r="E8714" s="4" t="s">
        <v>43949</v>
      </c>
      <c r="F8714" s="1" t="s">
        <v>77469</v>
      </c>
      <c r="G8714" s="1"/>
      <c r="H8714" s="1" t="s">
        <v>77470</v>
      </c>
      <c r="I8714" s="1" t="s">
        <v>679</v>
      </c>
      <c r="J8714" s="5">
        <v>3855.06</v>
      </c>
      <c r="K8714" s="1" t="s">
        <v>67</v>
      </c>
    </row>
    <row r="8715" spans="1:11" s="2" customFormat="1" ht="15" customHeight="1" x14ac:dyDescent="0.3">
      <c r="A8715" s="2" t="s">
        <v>104068</v>
      </c>
      <c r="B8715" s="3" t="s">
        <v>100026</v>
      </c>
      <c r="C8715" s="4" t="s">
        <v>100027</v>
      </c>
      <c r="D8715" s="1" t="s">
        <v>100028</v>
      </c>
      <c r="E8715" s="4" t="s">
        <v>100029</v>
      </c>
      <c r="F8715" s="1" t="s">
        <v>100030</v>
      </c>
      <c r="G8715" s="1" t="s">
        <v>100031</v>
      </c>
      <c r="H8715" s="1"/>
      <c r="I8715" s="1" t="s">
        <v>1697</v>
      </c>
      <c r="J8715" s="5">
        <v>25180.6</v>
      </c>
      <c r="K8715" s="1" t="s">
        <v>535</v>
      </c>
    </row>
    <row r="8716" spans="1:11" s="2" customFormat="1" ht="15" customHeight="1" x14ac:dyDescent="0.3">
      <c r="A8716" s="2" t="s">
        <v>104068</v>
      </c>
      <c r="B8716" s="3" t="s">
        <v>15602</v>
      </c>
      <c r="C8716" s="4" t="s">
        <v>15603</v>
      </c>
      <c r="D8716" s="1" t="s">
        <v>15604</v>
      </c>
      <c r="E8716" s="4" t="s">
        <v>15605</v>
      </c>
      <c r="F8716" s="1"/>
      <c r="G8716" s="1" t="s">
        <v>15606</v>
      </c>
      <c r="H8716" s="1"/>
      <c r="I8716" s="1" t="s">
        <v>46</v>
      </c>
      <c r="J8716" s="5">
        <v>4993.1000000000004</v>
      </c>
      <c r="K8716" s="1" t="s">
        <v>46</v>
      </c>
    </row>
    <row r="8717" spans="1:11" s="2" customFormat="1" ht="15" customHeight="1" x14ac:dyDescent="0.3">
      <c r="A8717" s="2" t="s">
        <v>104068</v>
      </c>
      <c r="B8717" s="3" t="s">
        <v>63785</v>
      </c>
      <c r="C8717" s="4" t="s">
        <v>63786</v>
      </c>
      <c r="D8717" s="1" t="s">
        <v>63787</v>
      </c>
      <c r="E8717" s="4" t="s">
        <v>63788</v>
      </c>
      <c r="F8717" s="1" t="s">
        <v>63789</v>
      </c>
      <c r="G8717" s="1"/>
      <c r="H8717" s="1" t="s">
        <v>12532</v>
      </c>
      <c r="I8717" s="1" t="s">
        <v>3256</v>
      </c>
      <c r="J8717" s="5">
        <v>4428.5600000000004</v>
      </c>
      <c r="K8717" s="1" t="s">
        <v>67</v>
      </c>
    </row>
    <row r="8718" spans="1:11" s="2" customFormat="1" ht="15" customHeight="1" x14ac:dyDescent="0.3">
      <c r="A8718" s="2" t="s">
        <v>104068</v>
      </c>
      <c r="B8718" s="3" t="s">
        <v>9388</v>
      </c>
      <c r="C8718" s="4" t="s">
        <v>9389</v>
      </c>
      <c r="D8718" s="1" t="s">
        <v>9390</v>
      </c>
      <c r="E8718" s="4">
        <v>71</v>
      </c>
      <c r="F8718" s="1" t="s">
        <v>9391</v>
      </c>
      <c r="G8718" s="1"/>
      <c r="H8718" s="1"/>
      <c r="I8718" s="1" t="s">
        <v>679</v>
      </c>
      <c r="J8718" s="5">
        <v>5180.18</v>
      </c>
      <c r="K8718" s="1" t="s">
        <v>67</v>
      </c>
    </row>
    <row r="8719" spans="1:11" s="2" customFormat="1" ht="15" customHeight="1" x14ac:dyDescent="0.3">
      <c r="A8719" s="2" t="s">
        <v>104068</v>
      </c>
      <c r="B8719" s="3" t="s">
        <v>49330</v>
      </c>
      <c r="C8719" s="4" t="s">
        <v>49331</v>
      </c>
      <c r="D8719" s="1" t="s">
        <v>49332</v>
      </c>
      <c r="E8719" s="4" t="s">
        <v>49333</v>
      </c>
      <c r="F8719" s="1"/>
      <c r="G8719" s="1"/>
      <c r="H8719" s="1" t="s">
        <v>6920</v>
      </c>
      <c r="I8719" s="1" t="s">
        <v>6893</v>
      </c>
      <c r="J8719" s="5">
        <v>9824.4500000000007</v>
      </c>
      <c r="K8719" s="1" t="s">
        <v>46</v>
      </c>
    </row>
    <row r="8720" spans="1:11" s="2" customFormat="1" ht="15" customHeight="1" x14ac:dyDescent="0.3">
      <c r="A8720" s="2" t="s">
        <v>104068</v>
      </c>
      <c r="B8720" s="3" t="s">
        <v>50736</v>
      </c>
      <c r="C8720" s="4" t="s">
        <v>50737</v>
      </c>
      <c r="D8720" s="1" t="s">
        <v>50738</v>
      </c>
      <c r="E8720" s="4" t="s">
        <v>50739</v>
      </c>
      <c r="F8720" s="1" t="s">
        <v>50740</v>
      </c>
      <c r="G8720" s="1"/>
      <c r="H8720" s="1"/>
      <c r="I8720" s="1" t="s">
        <v>1855</v>
      </c>
      <c r="J8720" s="5">
        <v>6958.05</v>
      </c>
      <c r="K8720" s="1" t="s">
        <v>288</v>
      </c>
    </row>
    <row r="8721" spans="1:11" s="2" customFormat="1" ht="15" customHeight="1" x14ac:dyDescent="0.3">
      <c r="A8721" s="2" t="s">
        <v>104068</v>
      </c>
      <c r="B8721" s="3" t="s">
        <v>26704</v>
      </c>
      <c r="C8721" s="4" t="s">
        <v>26705</v>
      </c>
      <c r="D8721" s="1" t="s">
        <v>26706</v>
      </c>
      <c r="E8721" s="4">
        <v>478</v>
      </c>
      <c r="F8721" s="1" t="s">
        <v>26707</v>
      </c>
      <c r="G8721" s="1"/>
      <c r="H8721" s="1" t="s">
        <v>26708</v>
      </c>
      <c r="I8721" s="1" t="s">
        <v>18366</v>
      </c>
      <c r="J8721" s="5">
        <v>4747.43</v>
      </c>
      <c r="K8721" s="1" t="s">
        <v>2938</v>
      </c>
    </row>
    <row r="8722" spans="1:11" s="2" customFormat="1" ht="15" customHeight="1" x14ac:dyDescent="0.3">
      <c r="A8722" s="2" t="s">
        <v>104068</v>
      </c>
      <c r="B8722" s="3" t="s">
        <v>94916</v>
      </c>
      <c r="C8722" s="4" t="s">
        <v>94917</v>
      </c>
      <c r="D8722" s="1" t="s">
        <v>94918</v>
      </c>
      <c r="E8722" s="4"/>
      <c r="F8722" s="1" t="s">
        <v>94919</v>
      </c>
      <c r="G8722" s="1"/>
      <c r="H8722" s="1" t="s">
        <v>94920</v>
      </c>
      <c r="I8722" s="1" t="s">
        <v>4973</v>
      </c>
      <c r="J8722" s="5">
        <v>10799.15</v>
      </c>
      <c r="K8722" s="1" t="s">
        <v>7782</v>
      </c>
    </row>
    <row r="8723" spans="1:11" s="2" customFormat="1" ht="15" customHeight="1" x14ac:dyDescent="0.3">
      <c r="A8723" s="2" t="s">
        <v>104068</v>
      </c>
      <c r="B8723" s="3" t="s">
        <v>85668</v>
      </c>
      <c r="C8723" s="4" t="s">
        <v>85669</v>
      </c>
      <c r="D8723" s="1" t="s">
        <v>85670</v>
      </c>
      <c r="E8723" s="4" t="s">
        <v>85671</v>
      </c>
      <c r="F8723" s="1" t="s">
        <v>85672</v>
      </c>
      <c r="G8723" s="1"/>
      <c r="H8723" s="1" t="s">
        <v>21767</v>
      </c>
      <c r="I8723" s="1" t="s">
        <v>19179</v>
      </c>
      <c r="J8723" s="5">
        <v>21705.77</v>
      </c>
      <c r="K8723" s="1" t="s">
        <v>21</v>
      </c>
    </row>
    <row r="8724" spans="1:11" s="2" customFormat="1" ht="15" customHeight="1" x14ac:dyDescent="0.3">
      <c r="A8724" s="2" t="s">
        <v>104068</v>
      </c>
      <c r="B8724" s="3" t="s">
        <v>64525</v>
      </c>
      <c r="C8724" s="4" t="s">
        <v>64526</v>
      </c>
      <c r="D8724" s="1" t="s">
        <v>64527</v>
      </c>
      <c r="E8724" s="4" t="s">
        <v>64528</v>
      </c>
      <c r="F8724" s="1"/>
      <c r="G8724" s="1"/>
      <c r="H8724" s="1"/>
      <c r="I8724" s="1" t="s">
        <v>64529</v>
      </c>
      <c r="J8724" s="5">
        <v>4096.0600000000004</v>
      </c>
      <c r="K8724" s="1" t="s">
        <v>322</v>
      </c>
    </row>
    <row r="8725" spans="1:11" s="2" customFormat="1" ht="15" customHeight="1" x14ac:dyDescent="0.3">
      <c r="A8725" s="2" t="s">
        <v>104068</v>
      </c>
      <c r="B8725" s="3" t="s">
        <v>89799</v>
      </c>
      <c r="C8725" s="4" t="s">
        <v>89800</v>
      </c>
      <c r="D8725" s="1" t="s">
        <v>89801</v>
      </c>
      <c r="E8725" s="4" t="s">
        <v>89802</v>
      </c>
      <c r="F8725" s="1" t="s">
        <v>89803</v>
      </c>
      <c r="G8725" s="1" t="s">
        <v>89804</v>
      </c>
      <c r="H8725" s="1" t="s">
        <v>82780</v>
      </c>
      <c r="I8725" s="1" t="s">
        <v>14</v>
      </c>
      <c r="J8725" s="5">
        <v>25184.52</v>
      </c>
      <c r="K8725" s="1" t="s">
        <v>14</v>
      </c>
    </row>
    <row r="8726" spans="1:11" s="2" customFormat="1" ht="15" customHeight="1" x14ac:dyDescent="0.3">
      <c r="A8726" s="2" t="s">
        <v>104068</v>
      </c>
      <c r="B8726" s="3" t="s">
        <v>65019</v>
      </c>
      <c r="C8726" s="4" t="s">
        <v>65020</v>
      </c>
      <c r="D8726" s="1" t="s">
        <v>65021</v>
      </c>
      <c r="E8726" s="4"/>
      <c r="F8726" s="1"/>
      <c r="G8726" s="1"/>
      <c r="H8726" s="1" t="s">
        <v>65022</v>
      </c>
      <c r="I8726" s="1" t="s">
        <v>13740</v>
      </c>
      <c r="J8726" s="5">
        <v>4399.32</v>
      </c>
      <c r="K8726" s="1" t="s">
        <v>91</v>
      </c>
    </row>
    <row r="8727" spans="1:11" s="2" customFormat="1" ht="15" customHeight="1" x14ac:dyDescent="0.3">
      <c r="A8727" s="2" t="s">
        <v>104068</v>
      </c>
      <c r="B8727" s="3" t="s">
        <v>7490</v>
      </c>
      <c r="C8727" s="4" t="s">
        <v>7491</v>
      </c>
      <c r="D8727" s="1" t="s">
        <v>7492</v>
      </c>
      <c r="E8727" s="4"/>
      <c r="F8727" s="1" t="s">
        <v>7493</v>
      </c>
      <c r="G8727" s="1" t="s">
        <v>7494</v>
      </c>
      <c r="H8727" s="1"/>
      <c r="I8727" s="1" t="s">
        <v>7495</v>
      </c>
      <c r="J8727" s="5">
        <v>4568.8500000000004</v>
      </c>
      <c r="K8727" s="1" t="s">
        <v>40</v>
      </c>
    </row>
    <row r="8728" spans="1:11" s="2" customFormat="1" ht="15" customHeight="1" x14ac:dyDescent="0.3">
      <c r="A8728" s="2" t="s">
        <v>104068</v>
      </c>
      <c r="B8728" s="3" t="s">
        <v>79463</v>
      </c>
      <c r="C8728" s="4" t="s">
        <v>79464</v>
      </c>
      <c r="D8728" s="1" t="s">
        <v>79465</v>
      </c>
      <c r="E8728" s="4" t="s">
        <v>79466</v>
      </c>
      <c r="F8728" s="1"/>
      <c r="G8728" s="1" t="s">
        <v>79467</v>
      </c>
      <c r="H8728" s="1" t="s">
        <v>902</v>
      </c>
      <c r="I8728" s="1" t="s">
        <v>903</v>
      </c>
      <c r="J8728" s="5">
        <v>25540.45</v>
      </c>
      <c r="K8728" s="1" t="s">
        <v>378</v>
      </c>
    </row>
    <row r="8729" spans="1:11" s="2" customFormat="1" ht="15" customHeight="1" x14ac:dyDescent="0.3">
      <c r="A8729" s="2" t="s">
        <v>104068</v>
      </c>
      <c r="B8729" s="3" t="s">
        <v>75619</v>
      </c>
      <c r="C8729" s="4" t="s">
        <v>75620</v>
      </c>
      <c r="D8729" s="1" t="s">
        <v>75621</v>
      </c>
      <c r="E8729" s="4" t="s">
        <v>75622</v>
      </c>
      <c r="F8729" s="1"/>
      <c r="G8729" s="1"/>
      <c r="H8729" s="1" t="s">
        <v>75623</v>
      </c>
      <c r="I8729" s="1" t="s">
        <v>1576</v>
      </c>
      <c r="J8729" s="5">
        <v>4130.71</v>
      </c>
      <c r="K8729" s="1" t="s">
        <v>378</v>
      </c>
    </row>
    <row r="8730" spans="1:11" s="2" customFormat="1" ht="15" customHeight="1" x14ac:dyDescent="0.3">
      <c r="A8730" s="2" t="s">
        <v>104068</v>
      </c>
      <c r="B8730" s="3" t="s">
        <v>88527</v>
      </c>
      <c r="C8730" s="4" t="s">
        <v>88528</v>
      </c>
      <c r="D8730" s="1" t="s">
        <v>88529</v>
      </c>
      <c r="E8730" s="4" t="s">
        <v>88530</v>
      </c>
      <c r="F8730" s="1" t="s">
        <v>88531</v>
      </c>
      <c r="G8730" s="1"/>
      <c r="H8730" s="1" t="s">
        <v>12600</v>
      </c>
      <c r="I8730" s="1" t="s">
        <v>363</v>
      </c>
      <c r="J8730" s="5">
        <v>4124.87</v>
      </c>
      <c r="K8730" s="1" t="s">
        <v>14</v>
      </c>
    </row>
    <row r="8731" spans="1:11" s="2" customFormat="1" ht="15" customHeight="1" x14ac:dyDescent="0.3">
      <c r="A8731" s="2" t="s">
        <v>104068</v>
      </c>
      <c r="B8731" s="3" t="s">
        <v>48312</v>
      </c>
      <c r="C8731" s="4" t="s">
        <v>48313</v>
      </c>
      <c r="D8731" s="1" t="s">
        <v>48314</v>
      </c>
      <c r="E8731" s="4" t="s">
        <v>48315</v>
      </c>
      <c r="F8731" s="1"/>
      <c r="G8731" s="1"/>
      <c r="H8731" s="1" t="s">
        <v>2201</v>
      </c>
      <c r="I8731" s="1" t="s">
        <v>28830</v>
      </c>
      <c r="J8731" s="5">
        <v>3829.55</v>
      </c>
      <c r="K8731" s="1" t="s">
        <v>14</v>
      </c>
    </row>
    <row r="8732" spans="1:11" s="2" customFormat="1" ht="15" customHeight="1" x14ac:dyDescent="0.3">
      <c r="A8732" s="2" t="s">
        <v>104068</v>
      </c>
      <c r="B8732" s="3" t="s">
        <v>61815</v>
      </c>
      <c r="C8732" s="4" t="s">
        <v>61816</v>
      </c>
      <c r="D8732" s="1" t="s">
        <v>61817</v>
      </c>
      <c r="E8732" s="4" t="s">
        <v>61818</v>
      </c>
      <c r="F8732" s="1"/>
      <c r="G8732" s="1"/>
      <c r="H8732" s="1" t="s">
        <v>61819</v>
      </c>
      <c r="I8732" s="1" t="s">
        <v>1016</v>
      </c>
      <c r="J8732" s="5">
        <v>5428.46</v>
      </c>
      <c r="K8732" s="1" t="s">
        <v>535</v>
      </c>
    </row>
    <row r="8733" spans="1:11" s="2" customFormat="1" ht="15" customHeight="1" x14ac:dyDescent="0.3">
      <c r="A8733" s="2" t="s">
        <v>104068</v>
      </c>
      <c r="B8733" s="3" t="s">
        <v>16710</v>
      </c>
      <c r="C8733" s="4" t="s">
        <v>16711</v>
      </c>
      <c r="D8733" s="1" t="s">
        <v>16712</v>
      </c>
      <c r="E8733" s="4"/>
      <c r="F8733" s="1"/>
      <c r="G8733" s="1" t="s">
        <v>16713</v>
      </c>
      <c r="H8733" s="1"/>
      <c r="I8733" s="1" t="s">
        <v>16714</v>
      </c>
      <c r="J8733" s="5">
        <v>15178.74</v>
      </c>
      <c r="K8733" s="1" t="s">
        <v>1076</v>
      </c>
    </row>
    <row r="8734" spans="1:11" s="2" customFormat="1" ht="15" customHeight="1" x14ac:dyDescent="0.3">
      <c r="A8734" s="2" t="s">
        <v>104068</v>
      </c>
      <c r="B8734" s="3" t="s">
        <v>90351</v>
      </c>
      <c r="C8734" s="4" t="s">
        <v>90352</v>
      </c>
      <c r="D8734" s="1" t="s">
        <v>90353</v>
      </c>
      <c r="E8734" s="4" t="s">
        <v>90354</v>
      </c>
      <c r="F8734" s="1"/>
      <c r="G8734" s="1"/>
      <c r="H8734" s="1" t="s">
        <v>90355</v>
      </c>
      <c r="I8734" s="1" t="s">
        <v>17908</v>
      </c>
      <c r="J8734" s="5">
        <v>16562.72</v>
      </c>
      <c r="K8734" s="1" t="s">
        <v>21</v>
      </c>
    </row>
    <row r="8735" spans="1:11" s="2" customFormat="1" ht="15" customHeight="1" x14ac:dyDescent="0.3">
      <c r="A8735" s="2" t="s">
        <v>104068</v>
      </c>
      <c r="B8735" s="3" t="s">
        <v>68810</v>
      </c>
      <c r="C8735" s="4" t="s">
        <v>68811</v>
      </c>
      <c r="D8735" s="1" t="s">
        <v>68812</v>
      </c>
      <c r="E8735" s="4" t="s">
        <v>18027</v>
      </c>
      <c r="F8735" s="1"/>
      <c r="G8735" s="1"/>
      <c r="H8735" s="1" t="s">
        <v>59752</v>
      </c>
      <c r="I8735" s="1" t="s">
        <v>19658</v>
      </c>
      <c r="J8735" s="5">
        <v>5059.71</v>
      </c>
      <c r="K8735" s="1" t="s">
        <v>60</v>
      </c>
    </row>
    <row r="8736" spans="1:11" s="2" customFormat="1" ht="15" customHeight="1" x14ac:dyDescent="0.3">
      <c r="A8736" s="2" t="s">
        <v>104068</v>
      </c>
      <c r="B8736" s="3" t="s">
        <v>62763</v>
      </c>
      <c r="C8736" s="4" t="s">
        <v>62764</v>
      </c>
      <c r="D8736" s="1" t="s">
        <v>62765</v>
      </c>
      <c r="E8736" s="4" t="s">
        <v>62766</v>
      </c>
      <c r="F8736" s="1" t="s">
        <v>62767</v>
      </c>
      <c r="G8736" s="1"/>
      <c r="H8736" s="1"/>
      <c r="I8736" s="1" t="s">
        <v>708</v>
      </c>
      <c r="J8736" s="5">
        <v>4519.1499999999996</v>
      </c>
      <c r="K8736" s="1" t="s">
        <v>67</v>
      </c>
    </row>
    <row r="8737" spans="1:11" s="2" customFormat="1" ht="15" customHeight="1" x14ac:dyDescent="0.3">
      <c r="A8737" s="2" t="s">
        <v>104068</v>
      </c>
      <c r="B8737" s="3" t="s">
        <v>33673</v>
      </c>
      <c r="C8737" s="4" t="s">
        <v>33674</v>
      </c>
      <c r="D8737" s="1" t="s">
        <v>33675</v>
      </c>
      <c r="E8737" s="4"/>
      <c r="F8737" s="1" t="s">
        <v>33676</v>
      </c>
      <c r="G8737" s="1"/>
      <c r="H8737" s="1" t="s">
        <v>33677</v>
      </c>
      <c r="I8737" s="1" t="s">
        <v>6204</v>
      </c>
      <c r="J8737" s="5">
        <v>14702.32</v>
      </c>
      <c r="K8737" s="1" t="s">
        <v>14</v>
      </c>
    </row>
    <row r="8738" spans="1:11" s="2" customFormat="1" ht="15" customHeight="1" x14ac:dyDescent="0.3">
      <c r="A8738" s="2" t="s">
        <v>104068</v>
      </c>
      <c r="B8738" s="3" t="s">
        <v>30912</v>
      </c>
      <c r="C8738" s="4" t="s">
        <v>30913</v>
      </c>
      <c r="D8738" s="1" t="s">
        <v>30914</v>
      </c>
      <c r="E8738" s="4" t="s">
        <v>30915</v>
      </c>
      <c r="F8738" s="1"/>
      <c r="G8738" s="1"/>
      <c r="H8738" s="1" t="s">
        <v>30916</v>
      </c>
      <c r="I8738" s="1" t="s">
        <v>1750</v>
      </c>
      <c r="J8738" s="5">
        <v>8192.91</v>
      </c>
      <c r="K8738" s="1" t="s">
        <v>123</v>
      </c>
    </row>
    <row r="8739" spans="1:11" s="2" customFormat="1" ht="15" customHeight="1" x14ac:dyDescent="0.3">
      <c r="A8739" s="2" t="s">
        <v>104068</v>
      </c>
      <c r="B8739" s="3" t="s">
        <v>16491</v>
      </c>
      <c r="C8739" s="4" t="s">
        <v>16492</v>
      </c>
      <c r="D8739" s="1" t="s">
        <v>16493</v>
      </c>
      <c r="E8739" s="4" t="s">
        <v>16494</v>
      </c>
      <c r="F8739" s="1" t="s">
        <v>16495</v>
      </c>
      <c r="G8739" s="1" t="s">
        <v>241</v>
      </c>
      <c r="H8739" s="1" t="s">
        <v>16496</v>
      </c>
      <c r="I8739" s="1" t="s">
        <v>16497</v>
      </c>
      <c r="J8739" s="5">
        <v>9770.39</v>
      </c>
      <c r="K8739" s="1" t="s">
        <v>174</v>
      </c>
    </row>
    <row r="8740" spans="1:11" s="2" customFormat="1" ht="15" customHeight="1" x14ac:dyDescent="0.3">
      <c r="A8740" s="2" t="s">
        <v>104068</v>
      </c>
      <c r="B8740" s="3" t="s">
        <v>36187</v>
      </c>
      <c r="C8740" s="4">
        <v>94113637108</v>
      </c>
      <c r="D8740" s="1" t="s">
        <v>36188</v>
      </c>
      <c r="E8740" s="4" t="s">
        <v>36189</v>
      </c>
      <c r="F8740" s="1"/>
      <c r="G8740" s="1"/>
      <c r="H8740" s="1" t="s">
        <v>36190</v>
      </c>
      <c r="I8740" s="1" t="s">
        <v>17955</v>
      </c>
      <c r="J8740" s="5">
        <v>3251.11</v>
      </c>
      <c r="K8740" s="1" t="s">
        <v>248</v>
      </c>
    </row>
    <row r="8741" spans="1:11" s="2" customFormat="1" ht="15" customHeight="1" x14ac:dyDescent="0.3">
      <c r="A8741" s="2" t="s">
        <v>104068</v>
      </c>
      <c r="B8741" s="3" t="s">
        <v>98606</v>
      </c>
      <c r="C8741" s="4" t="s">
        <v>98607</v>
      </c>
      <c r="D8741" s="1" t="s">
        <v>98608</v>
      </c>
      <c r="E8741" s="4"/>
      <c r="F8741" s="1" t="s">
        <v>98609</v>
      </c>
      <c r="G8741" s="1"/>
      <c r="H8741" s="1" t="s">
        <v>18632</v>
      </c>
      <c r="I8741" s="1" t="s">
        <v>55945</v>
      </c>
      <c r="J8741" s="5">
        <v>8821.8799999999992</v>
      </c>
      <c r="K8741" s="1" t="s">
        <v>369</v>
      </c>
    </row>
    <row r="8742" spans="1:11" s="2" customFormat="1" ht="15" customHeight="1" x14ac:dyDescent="0.3">
      <c r="A8742" s="2" t="s">
        <v>104068</v>
      </c>
      <c r="B8742" s="3" t="s">
        <v>56883</v>
      </c>
      <c r="C8742" s="4" t="s">
        <v>56884</v>
      </c>
      <c r="D8742" s="1" t="s">
        <v>56885</v>
      </c>
      <c r="E8742" s="4" t="s">
        <v>56886</v>
      </c>
      <c r="F8742" s="1"/>
      <c r="G8742" s="1"/>
      <c r="H8742" s="1"/>
      <c r="I8742" s="1" t="s">
        <v>652</v>
      </c>
      <c r="J8742" s="5">
        <v>6962.9</v>
      </c>
      <c r="K8742" s="1" t="s">
        <v>471</v>
      </c>
    </row>
    <row r="8743" spans="1:11" s="2" customFormat="1" ht="15" customHeight="1" x14ac:dyDescent="0.3">
      <c r="A8743" s="2" t="s">
        <v>104068</v>
      </c>
      <c r="B8743" s="3" t="s">
        <v>57014</v>
      </c>
      <c r="C8743" s="4" t="s">
        <v>57015</v>
      </c>
      <c r="D8743" s="1" t="s">
        <v>57016</v>
      </c>
      <c r="E8743" s="4"/>
      <c r="F8743" s="1"/>
      <c r="G8743" s="1"/>
      <c r="H8743" s="1" t="s">
        <v>57017</v>
      </c>
      <c r="I8743" s="1" t="s">
        <v>5063</v>
      </c>
      <c r="J8743" s="5">
        <v>5356.88</v>
      </c>
      <c r="K8743" s="1" t="s">
        <v>369</v>
      </c>
    </row>
    <row r="8744" spans="1:11" s="2" customFormat="1" ht="15" customHeight="1" x14ac:dyDescent="0.3">
      <c r="A8744" s="2" t="s">
        <v>104068</v>
      </c>
      <c r="B8744" s="3" t="s">
        <v>55489</v>
      </c>
      <c r="C8744" s="4" t="s">
        <v>55490</v>
      </c>
      <c r="D8744" s="1" t="s">
        <v>55469</v>
      </c>
      <c r="E8744" s="4">
        <v>79</v>
      </c>
      <c r="F8744" s="1"/>
      <c r="G8744" s="1"/>
      <c r="H8744" s="1" t="s">
        <v>55491</v>
      </c>
      <c r="I8744" s="1" t="s">
        <v>34068</v>
      </c>
      <c r="J8744" s="5">
        <v>45911.6</v>
      </c>
      <c r="K8744" s="1" t="s">
        <v>117</v>
      </c>
    </row>
    <row r="8745" spans="1:11" s="2" customFormat="1" ht="15" customHeight="1" x14ac:dyDescent="0.3">
      <c r="A8745" s="2" t="s">
        <v>104068</v>
      </c>
      <c r="B8745" s="3" t="s">
        <v>46037</v>
      </c>
      <c r="C8745" s="4" t="s">
        <v>46038</v>
      </c>
      <c r="D8745" s="1" t="s">
        <v>46039</v>
      </c>
      <c r="E8745" s="4" t="s">
        <v>46040</v>
      </c>
      <c r="F8745" s="1"/>
      <c r="G8745" s="1"/>
      <c r="H8745" s="1" t="s">
        <v>3835</v>
      </c>
      <c r="I8745" s="1" t="s">
        <v>8107</v>
      </c>
      <c r="J8745" s="5">
        <v>60238.95</v>
      </c>
      <c r="K8745" s="1" t="s">
        <v>67</v>
      </c>
    </row>
    <row r="8746" spans="1:11" s="2" customFormat="1" ht="15" customHeight="1" x14ac:dyDescent="0.3">
      <c r="A8746" s="2" t="s">
        <v>104068</v>
      </c>
      <c r="B8746" s="3" t="s">
        <v>45445</v>
      </c>
      <c r="C8746" s="4" t="s">
        <v>45446</v>
      </c>
      <c r="D8746" s="1" t="s">
        <v>45447</v>
      </c>
      <c r="E8746" s="4"/>
      <c r="F8746" s="1"/>
      <c r="G8746" s="1"/>
      <c r="H8746" s="1" t="s">
        <v>45448</v>
      </c>
      <c r="I8746" s="1" t="s">
        <v>6204</v>
      </c>
      <c r="J8746" s="5">
        <v>21228.71</v>
      </c>
      <c r="K8746" s="1" t="s">
        <v>14</v>
      </c>
    </row>
    <row r="8747" spans="1:11" s="2" customFormat="1" ht="15" customHeight="1" x14ac:dyDescent="0.3">
      <c r="A8747" s="2" t="s">
        <v>104068</v>
      </c>
      <c r="B8747" s="3" t="s">
        <v>82636</v>
      </c>
      <c r="C8747" s="4" t="s">
        <v>82637</v>
      </c>
      <c r="D8747" s="1" t="s">
        <v>82638</v>
      </c>
      <c r="E8747" s="4" t="s">
        <v>82639</v>
      </c>
      <c r="F8747" s="1" t="s">
        <v>33702</v>
      </c>
      <c r="G8747" s="1"/>
      <c r="H8747" s="1" t="s">
        <v>82640</v>
      </c>
      <c r="I8747" s="1" t="s">
        <v>14</v>
      </c>
      <c r="J8747" s="5">
        <v>17611.66</v>
      </c>
      <c r="K8747" s="1" t="s">
        <v>14</v>
      </c>
    </row>
    <row r="8748" spans="1:11" s="2" customFormat="1" ht="15" customHeight="1" x14ac:dyDescent="0.3">
      <c r="A8748" s="2" t="s">
        <v>104068</v>
      </c>
      <c r="B8748" s="3" t="s">
        <v>72156</v>
      </c>
      <c r="C8748" s="4" t="s">
        <v>72157</v>
      </c>
      <c r="D8748" s="1" t="s">
        <v>72158</v>
      </c>
      <c r="E8748" s="4" t="s">
        <v>72159</v>
      </c>
      <c r="F8748" s="1"/>
      <c r="G8748" s="1"/>
      <c r="H8748" s="1" t="s">
        <v>7597</v>
      </c>
      <c r="I8748" s="1" t="s">
        <v>834</v>
      </c>
      <c r="J8748" s="5">
        <v>15965</v>
      </c>
      <c r="K8748" s="1" t="s">
        <v>99</v>
      </c>
    </row>
    <row r="8749" spans="1:11" s="2" customFormat="1" ht="15" customHeight="1" x14ac:dyDescent="0.3">
      <c r="A8749" s="2" t="s">
        <v>104068</v>
      </c>
      <c r="B8749" s="3" t="s">
        <v>42975</v>
      </c>
      <c r="C8749" s="4" t="s">
        <v>42976</v>
      </c>
      <c r="D8749" s="1" t="s">
        <v>42977</v>
      </c>
      <c r="E8749" s="4" t="s">
        <v>5884</v>
      </c>
      <c r="F8749" s="1"/>
      <c r="G8749" s="1"/>
      <c r="H8749" s="1" t="s">
        <v>42978</v>
      </c>
      <c r="I8749" s="1" t="s">
        <v>461</v>
      </c>
      <c r="J8749" s="5">
        <v>21691.09</v>
      </c>
      <c r="K8749" s="1" t="s">
        <v>21</v>
      </c>
    </row>
    <row r="8750" spans="1:11" s="2" customFormat="1" ht="15" customHeight="1" x14ac:dyDescent="0.3">
      <c r="A8750" s="2" t="s">
        <v>104068</v>
      </c>
      <c r="B8750" s="3" t="s">
        <v>68731</v>
      </c>
      <c r="C8750" s="4" t="s">
        <v>68732</v>
      </c>
      <c r="D8750" s="1" t="s">
        <v>68733</v>
      </c>
      <c r="E8750" s="4" t="s">
        <v>68734</v>
      </c>
      <c r="F8750" s="1" t="s">
        <v>11373</v>
      </c>
      <c r="G8750" s="1"/>
      <c r="H8750" s="1" t="s">
        <v>68735</v>
      </c>
      <c r="I8750" s="1" t="s">
        <v>16348</v>
      </c>
      <c r="J8750" s="5">
        <v>3316.25</v>
      </c>
      <c r="K8750" s="1" t="s">
        <v>67</v>
      </c>
    </row>
    <row r="8751" spans="1:11" s="2" customFormat="1" ht="15" customHeight="1" x14ac:dyDescent="0.3">
      <c r="A8751" s="2" t="s">
        <v>104068</v>
      </c>
      <c r="B8751" s="3" t="s">
        <v>55516</v>
      </c>
      <c r="C8751" s="4" t="s">
        <v>55517</v>
      </c>
      <c r="D8751" s="1" t="s">
        <v>55469</v>
      </c>
      <c r="E8751" s="4" t="s">
        <v>55518</v>
      </c>
      <c r="F8751" s="1"/>
      <c r="G8751" s="1"/>
      <c r="H8751" s="1" t="s">
        <v>39385</v>
      </c>
      <c r="I8751" s="1" t="s">
        <v>9302</v>
      </c>
      <c r="J8751" s="5">
        <v>7562.76</v>
      </c>
      <c r="K8751" s="1" t="s">
        <v>67</v>
      </c>
    </row>
    <row r="8752" spans="1:11" s="2" customFormat="1" ht="15" customHeight="1" x14ac:dyDescent="0.3">
      <c r="A8752" s="2" t="s">
        <v>104068</v>
      </c>
      <c r="B8752" s="3" t="s">
        <v>69503</v>
      </c>
      <c r="C8752" s="4" t="s">
        <v>69504</v>
      </c>
      <c r="D8752" s="1" t="s">
        <v>69505</v>
      </c>
      <c r="E8752" s="4" t="s">
        <v>18160</v>
      </c>
      <c r="F8752" s="1"/>
      <c r="G8752" s="1"/>
      <c r="H8752" s="1" t="s">
        <v>69506</v>
      </c>
      <c r="I8752" s="1" t="s">
        <v>2071</v>
      </c>
      <c r="J8752" s="5">
        <v>6155.86</v>
      </c>
      <c r="K8752" s="1" t="s">
        <v>186</v>
      </c>
    </row>
    <row r="8753" spans="1:11" s="2" customFormat="1" ht="15" customHeight="1" x14ac:dyDescent="0.3">
      <c r="A8753" s="2" t="s">
        <v>104068</v>
      </c>
      <c r="B8753" s="3" t="s">
        <v>3482</v>
      </c>
      <c r="C8753" s="4" t="s">
        <v>3483</v>
      </c>
      <c r="D8753" s="1" t="s">
        <v>3484</v>
      </c>
      <c r="E8753" s="4">
        <v>4</v>
      </c>
      <c r="F8753" s="1" t="s">
        <v>3485</v>
      </c>
      <c r="G8753" s="1"/>
      <c r="H8753" s="1" t="s">
        <v>3486</v>
      </c>
      <c r="I8753" s="1" t="s">
        <v>117</v>
      </c>
      <c r="J8753" s="5">
        <v>6040.86</v>
      </c>
      <c r="K8753" s="1" t="s">
        <v>71</v>
      </c>
    </row>
    <row r="8754" spans="1:11" s="2" customFormat="1" ht="15" customHeight="1" x14ac:dyDescent="0.3">
      <c r="A8754" s="2" t="s">
        <v>104068</v>
      </c>
      <c r="B8754" s="3" t="s">
        <v>31321</v>
      </c>
      <c r="C8754" s="4" t="s">
        <v>31322</v>
      </c>
      <c r="D8754" s="1" t="s">
        <v>31323</v>
      </c>
      <c r="E8754" s="4" t="s">
        <v>31324</v>
      </c>
      <c r="F8754" s="1" t="s">
        <v>31325</v>
      </c>
      <c r="G8754" s="1"/>
      <c r="H8754" s="1"/>
      <c r="I8754" s="1" t="s">
        <v>2524</v>
      </c>
      <c r="J8754" s="5">
        <v>9737.44</v>
      </c>
      <c r="K8754" s="1" t="s">
        <v>314</v>
      </c>
    </row>
    <row r="8755" spans="1:11" s="2" customFormat="1" ht="15" customHeight="1" x14ac:dyDescent="0.3">
      <c r="A8755" s="2" t="s">
        <v>104068</v>
      </c>
      <c r="B8755" s="3" t="s">
        <v>28322</v>
      </c>
      <c r="C8755" s="4" t="s">
        <v>28323</v>
      </c>
      <c r="D8755" s="1" t="s">
        <v>28324</v>
      </c>
      <c r="E8755" s="8">
        <v>46082</v>
      </c>
      <c r="F8755" s="1"/>
      <c r="G8755" s="1" t="s">
        <v>9063</v>
      </c>
      <c r="H8755" s="1"/>
      <c r="I8755" s="1" t="s">
        <v>1535</v>
      </c>
      <c r="J8755" s="5">
        <v>8523.9699999999993</v>
      </c>
      <c r="K8755" s="1" t="s">
        <v>535</v>
      </c>
    </row>
    <row r="8756" spans="1:11" s="2" customFormat="1" ht="15" customHeight="1" x14ac:dyDescent="0.3">
      <c r="A8756" s="2" t="s">
        <v>104068</v>
      </c>
      <c r="B8756" s="3" t="s">
        <v>46803</v>
      </c>
      <c r="C8756" s="4" t="s">
        <v>46804</v>
      </c>
      <c r="D8756" s="1" t="s">
        <v>46805</v>
      </c>
      <c r="E8756" s="4"/>
      <c r="F8756" s="1"/>
      <c r="G8756" s="1"/>
      <c r="H8756" s="1" t="s">
        <v>46806</v>
      </c>
      <c r="I8756" s="1" t="s">
        <v>43715</v>
      </c>
      <c r="J8756" s="5">
        <v>24151.74</v>
      </c>
      <c r="K8756" s="1" t="s">
        <v>477</v>
      </c>
    </row>
    <row r="8757" spans="1:11" s="2" customFormat="1" ht="15" customHeight="1" x14ac:dyDescent="0.3">
      <c r="A8757" s="2" t="s">
        <v>104068</v>
      </c>
      <c r="B8757" s="3" t="s">
        <v>10967</v>
      </c>
      <c r="C8757" s="4" t="s">
        <v>10968</v>
      </c>
      <c r="D8757" s="1" t="s">
        <v>10969</v>
      </c>
      <c r="E8757" s="4" t="s">
        <v>10970</v>
      </c>
      <c r="F8757" s="1"/>
      <c r="G8757" s="1"/>
      <c r="H8757" s="1" t="s">
        <v>10971</v>
      </c>
      <c r="I8757" s="1" t="s">
        <v>2442</v>
      </c>
      <c r="J8757" s="5">
        <v>23366.63</v>
      </c>
      <c r="K8757" s="1" t="s">
        <v>21</v>
      </c>
    </row>
    <row r="8758" spans="1:11" s="2" customFormat="1" ht="15" customHeight="1" x14ac:dyDescent="0.3">
      <c r="A8758" s="2" t="s">
        <v>104068</v>
      </c>
      <c r="B8758" s="3" t="s">
        <v>89445</v>
      </c>
      <c r="C8758" s="4" t="s">
        <v>89446</v>
      </c>
      <c r="D8758" s="1" t="s">
        <v>89447</v>
      </c>
      <c r="E8758" s="4">
        <v>71</v>
      </c>
      <c r="F8758" s="1" t="s">
        <v>89448</v>
      </c>
      <c r="G8758" s="1" t="s">
        <v>89449</v>
      </c>
      <c r="H8758" s="1"/>
      <c r="I8758" s="1" t="s">
        <v>2706</v>
      </c>
      <c r="J8758" s="5">
        <v>13089.33</v>
      </c>
      <c r="K8758" s="1" t="s">
        <v>71</v>
      </c>
    </row>
    <row r="8759" spans="1:11" s="2" customFormat="1" ht="15" customHeight="1" x14ac:dyDescent="0.3">
      <c r="A8759" s="2" t="s">
        <v>104068</v>
      </c>
      <c r="B8759" s="3" t="s">
        <v>15411</v>
      </c>
      <c r="C8759" s="4" t="s">
        <v>15412</v>
      </c>
      <c r="D8759" s="1" t="s">
        <v>15413</v>
      </c>
      <c r="E8759" s="4" t="s">
        <v>15414</v>
      </c>
      <c r="F8759" s="1"/>
      <c r="G8759" s="1"/>
      <c r="H8759" s="1" t="s">
        <v>15415</v>
      </c>
      <c r="I8759" s="1" t="s">
        <v>15416</v>
      </c>
      <c r="J8759" s="5">
        <v>33193.5</v>
      </c>
      <c r="K8759" s="1" t="s">
        <v>149</v>
      </c>
    </row>
    <row r="8760" spans="1:11" s="2" customFormat="1" ht="15" customHeight="1" x14ac:dyDescent="0.3">
      <c r="A8760" s="2" t="s">
        <v>104068</v>
      </c>
      <c r="B8760" s="3" t="s">
        <v>5599</v>
      </c>
      <c r="C8760" s="4" t="s">
        <v>5600</v>
      </c>
      <c r="D8760" s="1" t="s">
        <v>5601</v>
      </c>
      <c r="E8760" s="4" t="s">
        <v>5602</v>
      </c>
      <c r="F8760" s="1" t="s">
        <v>5603</v>
      </c>
      <c r="G8760" s="1"/>
      <c r="H8760" s="1"/>
      <c r="I8760" s="1" t="s">
        <v>1484</v>
      </c>
      <c r="J8760" s="5">
        <v>15864.08</v>
      </c>
      <c r="K8760" s="1" t="s">
        <v>192</v>
      </c>
    </row>
    <row r="8761" spans="1:11" s="2" customFormat="1" ht="15" customHeight="1" x14ac:dyDescent="0.3">
      <c r="A8761" s="2" t="s">
        <v>104068</v>
      </c>
      <c r="B8761" s="3" t="s">
        <v>85210</v>
      </c>
      <c r="C8761" s="4" t="s">
        <v>85211</v>
      </c>
      <c r="D8761" s="1" t="s">
        <v>85212</v>
      </c>
      <c r="E8761" s="4">
        <v>35</v>
      </c>
      <c r="F8761" s="1" t="s">
        <v>85213</v>
      </c>
      <c r="G8761" s="1"/>
      <c r="H8761" s="1" t="s">
        <v>1414</v>
      </c>
      <c r="I8761" s="1" t="s">
        <v>1415</v>
      </c>
      <c r="J8761" s="5">
        <v>4011.02</v>
      </c>
      <c r="K8761" s="1" t="s">
        <v>67</v>
      </c>
    </row>
    <row r="8762" spans="1:11" s="2" customFormat="1" ht="15" customHeight="1" x14ac:dyDescent="0.3">
      <c r="A8762" s="2" t="s">
        <v>104068</v>
      </c>
      <c r="B8762" s="3" t="s">
        <v>18550</v>
      </c>
      <c r="C8762" s="4" t="s">
        <v>18551</v>
      </c>
      <c r="D8762" s="1" t="s">
        <v>18552</v>
      </c>
      <c r="E8762" s="4" t="s">
        <v>18553</v>
      </c>
      <c r="F8762" s="1" t="s">
        <v>7624</v>
      </c>
      <c r="G8762" s="1"/>
      <c r="H8762" s="1" t="s">
        <v>18554</v>
      </c>
      <c r="I8762" s="1" t="s">
        <v>1076</v>
      </c>
      <c r="J8762" s="5">
        <v>14208.47</v>
      </c>
      <c r="K8762" s="1" t="s">
        <v>1076</v>
      </c>
    </row>
    <row r="8763" spans="1:11" s="2" customFormat="1" ht="15" customHeight="1" x14ac:dyDescent="0.3">
      <c r="A8763" s="2" t="s">
        <v>104068</v>
      </c>
      <c r="B8763" s="3" t="s">
        <v>42204</v>
      </c>
      <c r="C8763" s="4" t="s">
        <v>42205</v>
      </c>
      <c r="D8763" s="1" t="s">
        <v>42206</v>
      </c>
      <c r="E8763" s="4" t="s">
        <v>42207</v>
      </c>
      <c r="F8763" s="1" t="s">
        <v>42208</v>
      </c>
      <c r="G8763" s="1"/>
      <c r="H8763" s="1" t="s">
        <v>42209</v>
      </c>
      <c r="I8763" s="1" t="s">
        <v>40</v>
      </c>
      <c r="J8763" s="5">
        <v>6085.47</v>
      </c>
      <c r="K8763" s="1" t="s">
        <v>40</v>
      </c>
    </row>
    <row r="8764" spans="1:11" s="2" customFormat="1" ht="15" customHeight="1" x14ac:dyDescent="0.3">
      <c r="A8764" s="2" t="s">
        <v>104068</v>
      </c>
      <c r="B8764" s="3" t="s">
        <v>72957</v>
      </c>
      <c r="C8764" s="4" t="s">
        <v>72958</v>
      </c>
      <c r="D8764" s="1" t="s">
        <v>72959</v>
      </c>
      <c r="E8764" s="4"/>
      <c r="F8764" s="1" t="s">
        <v>72960</v>
      </c>
      <c r="G8764" s="1"/>
      <c r="H8764" s="1" t="s">
        <v>72961</v>
      </c>
      <c r="I8764" s="1" t="s">
        <v>4098</v>
      </c>
      <c r="J8764" s="5">
        <v>4475.3599999999997</v>
      </c>
      <c r="K8764" s="1" t="s">
        <v>40</v>
      </c>
    </row>
    <row r="8765" spans="1:11" s="2" customFormat="1" ht="15" customHeight="1" x14ac:dyDescent="0.3">
      <c r="A8765" s="2" t="s">
        <v>104068</v>
      </c>
      <c r="B8765" s="3" t="s">
        <v>20433</v>
      </c>
      <c r="C8765" s="4" t="s">
        <v>20434</v>
      </c>
      <c r="D8765" s="1" t="s">
        <v>20435</v>
      </c>
      <c r="E8765" s="4">
        <v>271</v>
      </c>
      <c r="F8765" s="1" t="s">
        <v>2058</v>
      </c>
      <c r="G8765" s="1"/>
      <c r="H8765" s="1" t="s">
        <v>19594</v>
      </c>
      <c r="I8765" s="1" t="s">
        <v>2384</v>
      </c>
      <c r="J8765" s="5">
        <v>12289.9</v>
      </c>
      <c r="K8765" s="1" t="s">
        <v>471</v>
      </c>
    </row>
    <row r="8766" spans="1:11" s="2" customFormat="1" ht="15" customHeight="1" x14ac:dyDescent="0.3">
      <c r="A8766" s="2" t="s">
        <v>104068</v>
      </c>
      <c r="B8766" s="3" t="s">
        <v>62263</v>
      </c>
      <c r="C8766" s="4" t="s">
        <v>62264</v>
      </c>
      <c r="D8766" s="1" t="s">
        <v>62265</v>
      </c>
      <c r="E8766" s="4"/>
      <c r="F8766" s="1"/>
      <c r="G8766" s="1"/>
      <c r="H8766" s="1" t="s">
        <v>62266</v>
      </c>
      <c r="I8766" s="1" t="s">
        <v>174</v>
      </c>
      <c r="J8766" s="5">
        <v>19475.400000000001</v>
      </c>
      <c r="K8766" s="1" t="s">
        <v>174</v>
      </c>
    </row>
    <row r="8767" spans="1:11" s="2" customFormat="1" ht="15" customHeight="1" x14ac:dyDescent="0.3">
      <c r="A8767" s="2" t="s">
        <v>104068</v>
      </c>
      <c r="B8767" s="3" t="s">
        <v>94990</v>
      </c>
      <c r="C8767" s="4" t="s">
        <v>94991</v>
      </c>
      <c r="D8767" s="1" t="s">
        <v>94992</v>
      </c>
      <c r="E8767" s="4" t="s">
        <v>94993</v>
      </c>
      <c r="F8767" s="1"/>
      <c r="G8767" s="1"/>
      <c r="H8767" s="1" t="s">
        <v>94994</v>
      </c>
      <c r="I8767" s="1" t="s">
        <v>1314</v>
      </c>
      <c r="J8767" s="5">
        <v>14241.5</v>
      </c>
      <c r="K8767" s="1" t="s">
        <v>123</v>
      </c>
    </row>
    <row r="8768" spans="1:11" s="2" customFormat="1" ht="15" customHeight="1" x14ac:dyDescent="0.3">
      <c r="A8768" s="2" t="s">
        <v>104068</v>
      </c>
      <c r="B8768" s="3" t="s">
        <v>63894</v>
      </c>
      <c r="C8768" s="4" t="s">
        <v>63895</v>
      </c>
      <c r="D8768" s="1" t="s">
        <v>63896</v>
      </c>
      <c r="E8768" s="4" t="s">
        <v>63897</v>
      </c>
      <c r="F8768" s="1"/>
      <c r="G8768" s="1"/>
      <c r="H8768" s="1" t="s">
        <v>63898</v>
      </c>
      <c r="I8768" s="1" t="s">
        <v>1750</v>
      </c>
      <c r="J8768" s="5">
        <v>15611.49</v>
      </c>
      <c r="K8768" s="1" t="s">
        <v>123</v>
      </c>
    </row>
    <row r="8769" spans="1:11" s="2" customFormat="1" ht="15" customHeight="1" x14ac:dyDescent="0.3">
      <c r="A8769" s="2" t="s">
        <v>104068</v>
      </c>
      <c r="B8769" s="3" t="s">
        <v>55415</v>
      </c>
      <c r="C8769" s="4" t="s">
        <v>55416</v>
      </c>
      <c r="D8769" s="1" t="s">
        <v>55417</v>
      </c>
      <c r="E8769" s="4" t="s">
        <v>55418</v>
      </c>
      <c r="F8769" s="1" t="s">
        <v>55419</v>
      </c>
      <c r="G8769" s="1"/>
      <c r="H8769" s="1"/>
      <c r="I8769" s="1" t="s">
        <v>8063</v>
      </c>
      <c r="J8769" s="5">
        <v>4159.97</v>
      </c>
      <c r="K8769" s="1" t="s">
        <v>14</v>
      </c>
    </row>
    <row r="8770" spans="1:11" s="2" customFormat="1" ht="15" customHeight="1" x14ac:dyDescent="0.3">
      <c r="A8770" s="2" t="s">
        <v>104068</v>
      </c>
      <c r="B8770" s="3" t="s">
        <v>58611</v>
      </c>
      <c r="C8770" s="4" t="s">
        <v>58612</v>
      </c>
      <c r="D8770" s="1" t="s">
        <v>58613</v>
      </c>
      <c r="E8770" s="4" t="s">
        <v>58614</v>
      </c>
      <c r="F8770" s="1" t="s">
        <v>58615</v>
      </c>
      <c r="G8770" s="1"/>
      <c r="H8770" s="1"/>
      <c r="I8770" s="1" t="s">
        <v>49158</v>
      </c>
      <c r="J8770" s="5">
        <v>10727.86</v>
      </c>
      <c r="K8770" s="1" t="s">
        <v>205</v>
      </c>
    </row>
    <row r="8771" spans="1:11" s="2" customFormat="1" ht="15" customHeight="1" x14ac:dyDescent="0.3">
      <c r="A8771" s="2" t="s">
        <v>104068</v>
      </c>
      <c r="B8771" s="3" t="s">
        <v>30622</v>
      </c>
      <c r="C8771" s="4" t="s">
        <v>30623</v>
      </c>
      <c r="D8771" s="1" t="s">
        <v>30624</v>
      </c>
      <c r="E8771" s="4" t="s">
        <v>30625</v>
      </c>
      <c r="F8771" s="1" t="s">
        <v>30626</v>
      </c>
      <c r="G8771" s="1"/>
      <c r="H8771" s="1" t="s">
        <v>30627</v>
      </c>
      <c r="I8771" s="1" t="s">
        <v>3035</v>
      </c>
      <c r="J8771" s="5">
        <v>19989.88</v>
      </c>
      <c r="K8771" s="1" t="s">
        <v>40</v>
      </c>
    </row>
    <row r="8772" spans="1:11" s="2" customFormat="1" ht="15" customHeight="1" x14ac:dyDescent="0.3">
      <c r="A8772" s="2" t="s">
        <v>104068</v>
      </c>
      <c r="B8772" s="3" t="s">
        <v>103141</v>
      </c>
      <c r="C8772" s="4" t="s">
        <v>103142</v>
      </c>
      <c r="D8772" s="1" t="s">
        <v>103143</v>
      </c>
      <c r="E8772" s="4" t="s">
        <v>103144</v>
      </c>
      <c r="F8772" s="1" t="s">
        <v>103145</v>
      </c>
      <c r="G8772" s="1"/>
      <c r="H8772" s="1" t="s">
        <v>101191</v>
      </c>
      <c r="I8772" s="1" t="s">
        <v>1035</v>
      </c>
      <c r="J8772" s="5">
        <v>4719.99</v>
      </c>
      <c r="K8772" s="1" t="s">
        <v>248</v>
      </c>
    </row>
    <row r="8773" spans="1:11" s="2" customFormat="1" ht="15" customHeight="1" x14ac:dyDescent="0.3">
      <c r="A8773" s="2" t="s">
        <v>104068</v>
      </c>
      <c r="B8773" s="3" t="s">
        <v>88935</v>
      </c>
      <c r="C8773" s="4" t="s">
        <v>88936</v>
      </c>
      <c r="D8773" s="1" t="s">
        <v>88937</v>
      </c>
      <c r="E8773" s="4">
        <v>66</v>
      </c>
      <c r="F8773" s="1"/>
      <c r="G8773" s="1" t="s">
        <v>25303</v>
      </c>
      <c r="H8773" s="1"/>
      <c r="I8773" s="1" t="s">
        <v>1303</v>
      </c>
      <c r="J8773" s="5">
        <v>10393.700000000001</v>
      </c>
      <c r="K8773" s="1" t="s">
        <v>248</v>
      </c>
    </row>
    <row r="8774" spans="1:11" s="2" customFormat="1" ht="15" customHeight="1" x14ac:dyDescent="0.3">
      <c r="A8774" s="2" t="s">
        <v>104068</v>
      </c>
      <c r="B8774" s="3" t="s">
        <v>19062</v>
      </c>
      <c r="C8774" s="4" t="s">
        <v>19063</v>
      </c>
      <c r="D8774" s="1" t="s">
        <v>19064</v>
      </c>
      <c r="E8774" s="4" t="s">
        <v>19065</v>
      </c>
      <c r="F8774" s="1"/>
      <c r="G8774" s="1"/>
      <c r="H8774" s="1" t="s">
        <v>19066</v>
      </c>
      <c r="I8774" s="1" t="s">
        <v>19067</v>
      </c>
      <c r="J8774" s="5">
        <v>3161.49</v>
      </c>
      <c r="K8774" s="1" t="s">
        <v>117</v>
      </c>
    </row>
    <row r="8775" spans="1:11" s="2" customFormat="1" ht="15" customHeight="1" x14ac:dyDescent="0.3">
      <c r="A8775" s="2" t="s">
        <v>104068</v>
      </c>
      <c r="B8775" s="3" t="s">
        <v>75172</v>
      </c>
      <c r="C8775" s="4" t="s">
        <v>75173</v>
      </c>
      <c r="D8775" s="1" t="s">
        <v>75174</v>
      </c>
      <c r="E8775" s="4" t="s">
        <v>75175</v>
      </c>
      <c r="F8775" s="1" t="s">
        <v>75176</v>
      </c>
      <c r="G8775" s="1"/>
      <c r="H8775" s="1"/>
      <c r="I8775" s="1" t="s">
        <v>1798</v>
      </c>
      <c r="J8775" s="5">
        <v>32118.28</v>
      </c>
      <c r="K8775" s="1" t="s">
        <v>192</v>
      </c>
    </row>
    <row r="8776" spans="1:11" s="2" customFormat="1" ht="15" customHeight="1" x14ac:dyDescent="0.3">
      <c r="A8776" s="2" t="s">
        <v>104068</v>
      </c>
      <c r="B8776" s="3" t="s">
        <v>89002</v>
      </c>
      <c r="C8776" s="4" t="s">
        <v>89003</v>
      </c>
      <c r="D8776" s="1" t="s">
        <v>89004</v>
      </c>
      <c r="E8776" s="4" t="s">
        <v>71037</v>
      </c>
      <c r="F8776" s="1"/>
      <c r="G8776" s="1" t="s">
        <v>89005</v>
      </c>
      <c r="H8776" s="1" t="s">
        <v>54978</v>
      </c>
      <c r="I8776" s="1" t="s">
        <v>397</v>
      </c>
      <c r="J8776" s="5">
        <v>18748.509999999998</v>
      </c>
      <c r="K8776" s="1" t="s">
        <v>261</v>
      </c>
    </row>
    <row r="8777" spans="1:11" s="2" customFormat="1" ht="15" customHeight="1" x14ac:dyDescent="0.3">
      <c r="A8777" s="2" t="s">
        <v>104068</v>
      </c>
      <c r="B8777" s="3" t="s">
        <v>100097</v>
      </c>
      <c r="C8777" s="4" t="s">
        <v>100098</v>
      </c>
      <c r="D8777" s="1" t="s">
        <v>100099</v>
      </c>
      <c r="E8777" s="4" t="s">
        <v>100100</v>
      </c>
      <c r="F8777" s="1"/>
      <c r="G8777" s="1"/>
      <c r="H8777" s="1" t="s">
        <v>37673</v>
      </c>
      <c r="I8777" s="1" t="s">
        <v>1450</v>
      </c>
      <c r="J8777" s="5">
        <v>4059.39</v>
      </c>
      <c r="K8777" s="1" t="s">
        <v>117</v>
      </c>
    </row>
    <row r="8778" spans="1:11" s="2" customFormat="1" ht="15" customHeight="1" x14ac:dyDescent="0.3">
      <c r="A8778" s="2" t="s">
        <v>104068</v>
      </c>
      <c r="B8778" s="3" t="s">
        <v>15069</v>
      </c>
      <c r="C8778" s="4" t="s">
        <v>15070</v>
      </c>
      <c r="D8778" s="1" t="s">
        <v>15071</v>
      </c>
      <c r="E8778" s="4" t="s">
        <v>15072</v>
      </c>
      <c r="F8778" s="1" t="s">
        <v>15073</v>
      </c>
      <c r="G8778" s="1" t="s">
        <v>15074</v>
      </c>
      <c r="H8778" s="1" t="s">
        <v>15075</v>
      </c>
      <c r="I8778" s="1" t="s">
        <v>261</v>
      </c>
      <c r="J8778" s="5">
        <v>26031.8</v>
      </c>
      <c r="K8778" s="1" t="s">
        <v>261</v>
      </c>
    </row>
    <row r="8779" spans="1:11" s="2" customFormat="1" ht="15" customHeight="1" x14ac:dyDescent="0.3">
      <c r="A8779" s="2" t="s">
        <v>104068</v>
      </c>
      <c r="B8779" s="3" t="s">
        <v>94975</v>
      </c>
      <c r="C8779" s="4" t="s">
        <v>94976</v>
      </c>
      <c r="D8779" s="1" t="s">
        <v>94977</v>
      </c>
      <c r="E8779" s="4" t="s">
        <v>94978</v>
      </c>
      <c r="F8779" s="1"/>
      <c r="G8779" s="1"/>
      <c r="H8779" s="1" t="s">
        <v>3546</v>
      </c>
      <c r="I8779" s="1" t="s">
        <v>3548</v>
      </c>
      <c r="J8779" s="5">
        <v>5829.22</v>
      </c>
      <c r="K8779" s="1" t="s">
        <v>248</v>
      </c>
    </row>
    <row r="8780" spans="1:11" s="2" customFormat="1" ht="15" customHeight="1" x14ac:dyDescent="0.3">
      <c r="A8780" s="2" t="s">
        <v>104068</v>
      </c>
      <c r="B8780" s="3" t="s">
        <v>6625</v>
      </c>
      <c r="C8780" s="4" t="s">
        <v>6626</v>
      </c>
      <c r="D8780" s="1" t="s">
        <v>6627</v>
      </c>
      <c r="E8780" s="4"/>
      <c r="F8780" s="1" t="s">
        <v>6628</v>
      </c>
      <c r="G8780" s="1"/>
      <c r="H8780" s="1" t="s">
        <v>6629</v>
      </c>
      <c r="I8780" s="1" t="s">
        <v>6285</v>
      </c>
      <c r="J8780" s="5">
        <v>16082.66</v>
      </c>
      <c r="K8780" s="1" t="s">
        <v>174</v>
      </c>
    </row>
    <row r="8781" spans="1:11" s="2" customFormat="1" ht="15" customHeight="1" x14ac:dyDescent="0.3">
      <c r="A8781" s="2" t="s">
        <v>104068</v>
      </c>
      <c r="B8781" s="3" t="s">
        <v>102693</v>
      </c>
      <c r="C8781" s="4" t="s">
        <v>102694</v>
      </c>
      <c r="D8781" s="1" t="s">
        <v>102695</v>
      </c>
      <c r="E8781" s="4" t="s">
        <v>102696</v>
      </c>
      <c r="F8781" s="1" t="s">
        <v>73321</v>
      </c>
      <c r="G8781" s="1"/>
      <c r="H8781" s="1" t="s">
        <v>69</v>
      </c>
      <c r="I8781" s="1" t="s">
        <v>70</v>
      </c>
      <c r="J8781" s="5">
        <v>78793.16</v>
      </c>
      <c r="K8781" s="1" t="s">
        <v>71</v>
      </c>
    </row>
    <row r="8782" spans="1:11" s="2" customFormat="1" ht="15" customHeight="1" x14ac:dyDescent="0.3">
      <c r="A8782" s="2" t="s">
        <v>104068</v>
      </c>
      <c r="B8782" s="3" t="s">
        <v>12332</v>
      </c>
      <c r="C8782" s="4" t="s">
        <v>12333</v>
      </c>
      <c r="D8782" s="1" t="s">
        <v>12334</v>
      </c>
      <c r="E8782" s="4" t="s">
        <v>12335</v>
      </c>
      <c r="F8782" s="1" t="s">
        <v>12336</v>
      </c>
      <c r="G8782" s="1"/>
      <c r="H8782" s="1" t="s">
        <v>12337</v>
      </c>
      <c r="I8782" s="1" t="s">
        <v>3477</v>
      </c>
      <c r="J8782" s="5">
        <v>11168.29</v>
      </c>
      <c r="K8782" s="1" t="s">
        <v>405</v>
      </c>
    </row>
    <row r="8783" spans="1:11" s="2" customFormat="1" ht="15" customHeight="1" x14ac:dyDescent="0.3">
      <c r="A8783" s="2" t="s">
        <v>104068</v>
      </c>
      <c r="B8783" s="3" t="s">
        <v>18608</v>
      </c>
      <c r="C8783" s="4" t="s">
        <v>18609</v>
      </c>
      <c r="D8783" s="1" t="s">
        <v>18610</v>
      </c>
      <c r="E8783" s="4" t="s">
        <v>18611</v>
      </c>
      <c r="F8783" s="1"/>
      <c r="G8783" s="1" t="s">
        <v>18612</v>
      </c>
      <c r="H8783" s="1" t="s">
        <v>18613</v>
      </c>
      <c r="I8783" s="1" t="s">
        <v>2981</v>
      </c>
      <c r="J8783" s="5">
        <v>5141.3599999999997</v>
      </c>
      <c r="K8783" s="1" t="s">
        <v>248</v>
      </c>
    </row>
    <row r="8784" spans="1:11" s="2" customFormat="1" ht="15" customHeight="1" x14ac:dyDescent="0.3">
      <c r="A8784" s="2" t="s">
        <v>104068</v>
      </c>
      <c r="B8784" s="3" t="s">
        <v>83664</v>
      </c>
      <c r="C8784" s="4" t="s">
        <v>83665</v>
      </c>
      <c r="D8784" s="1" t="s">
        <v>83666</v>
      </c>
      <c r="E8784" s="4" t="s">
        <v>83667</v>
      </c>
      <c r="F8784" s="1" t="s">
        <v>6442</v>
      </c>
      <c r="G8784" s="1"/>
      <c r="H8784" s="1" t="s">
        <v>83668</v>
      </c>
      <c r="I8784" s="1" t="s">
        <v>2153</v>
      </c>
      <c r="J8784" s="5">
        <v>6230.6</v>
      </c>
      <c r="K8784" s="1" t="s">
        <v>288</v>
      </c>
    </row>
    <row r="8785" spans="1:11" s="2" customFormat="1" ht="15" customHeight="1" x14ac:dyDescent="0.3">
      <c r="A8785" s="2" t="s">
        <v>104068</v>
      </c>
      <c r="B8785" s="3" t="s">
        <v>77230</v>
      </c>
      <c r="C8785" s="4" t="s">
        <v>77231</v>
      </c>
      <c r="D8785" s="1" t="s">
        <v>77232</v>
      </c>
      <c r="E8785" s="4">
        <v>860</v>
      </c>
      <c r="F8785" s="1" t="s">
        <v>77233</v>
      </c>
      <c r="G8785" s="1"/>
      <c r="H8785" s="1" t="s">
        <v>13960</v>
      </c>
      <c r="I8785" s="1" t="s">
        <v>1450</v>
      </c>
      <c r="J8785" s="5">
        <v>10299.26</v>
      </c>
      <c r="K8785" s="1" t="s">
        <v>248</v>
      </c>
    </row>
    <row r="8786" spans="1:11" s="2" customFormat="1" ht="15" customHeight="1" x14ac:dyDescent="0.3">
      <c r="A8786" s="2" t="s">
        <v>104068</v>
      </c>
      <c r="B8786" s="3" t="s">
        <v>93431</v>
      </c>
      <c r="C8786" s="4" t="s">
        <v>93432</v>
      </c>
      <c r="D8786" s="1" t="s">
        <v>93433</v>
      </c>
      <c r="E8786" s="4" t="s">
        <v>93434</v>
      </c>
      <c r="F8786" s="1" t="s">
        <v>64751</v>
      </c>
      <c r="G8786" s="1"/>
      <c r="H8786" s="1" t="s">
        <v>64140</v>
      </c>
      <c r="I8786" s="1" t="s">
        <v>50007</v>
      </c>
      <c r="J8786" s="5">
        <v>3259.13</v>
      </c>
      <c r="K8786" s="1" t="s">
        <v>714</v>
      </c>
    </row>
    <row r="8787" spans="1:11" s="2" customFormat="1" ht="15" customHeight="1" x14ac:dyDescent="0.3">
      <c r="A8787" s="2" t="s">
        <v>104068</v>
      </c>
      <c r="B8787" s="3" t="s">
        <v>23340</v>
      </c>
      <c r="C8787" s="4" t="s">
        <v>23341</v>
      </c>
      <c r="D8787" s="1" t="s">
        <v>23342</v>
      </c>
      <c r="E8787" s="4" t="s">
        <v>23343</v>
      </c>
      <c r="F8787" s="1"/>
      <c r="G8787" s="1"/>
      <c r="H8787" s="1" t="s">
        <v>23344</v>
      </c>
      <c r="I8787" s="1" t="s">
        <v>6857</v>
      </c>
      <c r="J8787" s="5">
        <v>3246.94</v>
      </c>
      <c r="K8787" s="1" t="s">
        <v>14</v>
      </c>
    </row>
    <row r="8788" spans="1:11" s="2" customFormat="1" ht="15" customHeight="1" x14ac:dyDescent="0.3">
      <c r="A8788" s="2" t="s">
        <v>104068</v>
      </c>
      <c r="B8788" s="3" t="s">
        <v>99010</v>
      </c>
      <c r="C8788" s="4" t="s">
        <v>99011</v>
      </c>
      <c r="D8788" s="1" t="s">
        <v>99012</v>
      </c>
      <c r="E8788" s="4" t="s">
        <v>99013</v>
      </c>
      <c r="F8788" s="1" t="s">
        <v>99014</v>
      </c>
      <c r="G8788" s="1"/>
      <c r="H8788" s="1" t="s">
        <v>2318</v>
      </c>
      <c r="I8788" s="1" t="s">
        <v>363</v>
      </c>
      <c r="J8788" s="5">
        <v>3834.74</v>
      </c>
      <c r="K8788" s="1" t="s">
        <v>14</v>
      </c>
    </row>
    <row r="8789" spans="1:11" s="2" customFormat="1" ht="15" customHeight="1" x14ac:dyDescent="0.3">
      <c r="A8789" s="2" t="s">
        <v>104068</v>
      </c>
      <c r="B8789" s="3" t="s">
        <v>17996</v>
      </c>
      <c r="C8789" s="4" t="s">
        <v>17997</v>
      </c>
      <c r="D8789" s="1" t="s">
        <v>17998</v>
      </c>
      <c r="E8789" s="4" t="s">
        <v>17999</v>
      </c>
      <c r="F8789" s="1"/>
      <c r="G8789" s="1" t="s">
        <v>18000</v>
      </c>
      <c r="H8789" s="1"/>
      <c r="I8789" s="1" t="s">
        <v>3201</v>
      </c>
      <c r="J8789" s="5">
        <v>4225.13</v>
      </c>
      <c r="K8789" s="1" t="s">
        <v>192</v>
      </c>
    </row>
    <row r="8790" spans="1:11" s="2" customFormat="1" ht="15" customHeight="1" x14ac:dyDescent="0.3">
      <c r="A8790" s="2" t="s">
        <v>104068</v>
      </c>
      <c r="B8790" s="3" t="s">
        <v>87311</v>
      </c>
      <c r="C8790" s="4" t="s">
        <v>87312</v>
      </c>
      <c r="D8790" s="1" t="s">
        <v>87313</v>
      </c>
      <c r="E8790" s="8">
        <v>46331</v>
      </c>
      <c r="F8790" s="1" t="s">
        <v>5091</v>
      </c>
      <c r="G8790" s="1"/>
      <c r="H8790" s="1" t="s">
        <v>46907</v>
      </c>
      <c r="I8790" s="1" t="s">
        <v>14</v>
      </c>
      <c r="J8790" s="5">
        <v>6843.68</v>
      </c>
      <c r="K8790" s="1" t="s">
        <v>14</v>
      </c>
    </row>
    <row r="8791" spans="1:11" s="2" customFormat="1" ht="15" customHeight="1" x14ac:dyDescent="0.3">
      <c r="A8791" s="2" t="s">
        <v>104068</v>
      </c>
      <c r="B8791" s="3" t="s">
        <v>64062</v>
      </c>
      <c r="C8791" s="4" t="s">
        <v>64063</v>
      </c>
      <c r="D8791" s="1" t="s">
        <v>64064</v>
      </c>
      <c r="E8791" s="4" t="s">
        <v>64065</v>
      </c>
      <c r="F8791" s="1" t="s">
        <v>35488</v>
      </c>
      <c r="G8791" s="1"/>
      <c r="H8791" s="1" t="s">
        <v>32950</v>
      </c>
      <c r="I8791" s="1" t="s">
        <v>60</v>
      </c>
      <c r="J8791" s="5">
        <v>18334.509999999998</v>
      </c>
      <c r="K8791" s="1" t="s">
        <v>60</v>
      </c>
    </row>
    <row r="8792" spans="1:11" s="2" customFormat="1" ht="15" customHeight="1" x14ac:dyDescent="0.3">
      <c r="A8792" s="2" t="s">
        <v>104068</v>
      </c>
      <c r="B8792" s="3" t="s">
        <v>46425</v>
      </c>
      <c r="C8792" s="4" t="s">
        <v>46426</v>
      </c>
      <c r="D8792" s="1" t="s">
        <v>46427</v>
      </c>
      <c r="E8792" s="4" t="s">
        <v>46428</v>
      </c>
      <c r="F8792" s="1"/>
      <c r="G8792" s="1"/>
      <c r="H8792" s="1" t="s">
        <v>46429</v>
      </c>
      <c r="I8792" s="1" t="s">
        <v>24829</v>
      </c>
      <c r="J8792" s="5">
        <v>21905.18</v>
      </c>
      <c r="K8792" s="1" t="s">
        <v>236</v>
      </c>
    </row>
    <row r="8793" spans="1:11" s="2" customFormat="1" ht="15" customHeight="1" x14ac:dyDescent="0.3">
      <c r="A8793" s="2" t="s">
        <v>104068</v>
      </c>
      <c r="B8793" s="3" t="s">
        <v>83540</v>
      </c>
      <c r="C8793" s="4" t="s">
        <v>83541</v>
      </c>
      <c r="D8793" s="1" t="s">
        <v>83542</v>
      </c>
      <c r="E8793" s="4">
        <v>33</v>
      </c>
      <c r="F8793" s="1"/>
      <c r="G8793" s="1"/>
      <c r="H8793" s="1" t="s">
        <v>83543</v>
      </c>
      <c r="I8793" s="1" t="s">
        <v>4125</v>
      </c>
      <c r="J8793" s="5">
        <v>9430.7999999999993</v>
      </c>
      <c r="K8793" s="1" t="s">
        <v>192</v>
      </c>
    </row>
    <row r="8794" spans="1:11" s="2" customFormat="1" ht="15" customHeight="1" x14ac:dyDescent="0.3">
      <c r="A8794" s="2" t="s">
        <v>104068</v>
      </c>
      <c r="B8794" s="3" t="s">
        <v>96790</v>
      </c>
      <c r="C8794" s="4" t="s">
        <v>96791</v>
      </c>
      <c r="D8794" s="1" t="s">
        <v>96792</v>
      </c>
      <c r="E8794" s="4" t="s">
        <v>96793</v>
      </c>
      <c r="F8794" s="1" t="s">
        <v>77852</v>
      </c>
      <c r="G8794" s="1" t="s">
        <v>11373</v>
      </c>
      <c r="H8794" s="1" t="s">
        <v>6610</v>
      </c>
      <c r="I8794" s="1" t="s">
        <v>117</v>
      </c>
      <c r="J8794" s="5">
        <v>5518.36</v>
      </c>
      <c r="K8794" s="1" t="s">
        <v>40</v>
      </c>
    </row>
    <row r="8795" spans="1:11" s="2" customFormat="1" ht="15" customHeight="1" x14ac:dyDescent="0.3">
      <c r="A8795" s="2" t="s">
        <v>104068</v>
      </c>
      <c r="B8795" s="3" t="s">
        <v>75829</v>
      </c>
      <c r="C8795" s="4" t="s">
        <v>75830</v>
      </c>
      <c r="D8795" s="1" t="s">
        <v>75831</v>
      </c>
      <c r="E8795" s="4" t="s">
        <v>75832</v>
      </c>
      <c r="F8795" s="1" t="s">
        <v>75833</v>
      </c>
      <c r="G8795" s="1"/>
      <c r="H8795" s="1" t="s">
        <v>75834</v>
      </c>
      <c r="I8795" s="1" t="s">
        <v>2981</v>
      </c>
      <c r="J8795" s="5">
        <v>3446.16</v>
      </c>
      <c r="K8795" s="1" t="s">
        <v>248</v>
      </c>
    </row>
    <row r="8796" spans="1:11" s="2" customFormat="1" ht="15" customHeight="1" x14ac:dyDescent="0.3">
      <c r="A8796" s="2" t="s">
        <v>104068</v>
      </c>
      <c r="B8796" s="3" t="s">
        <v>48566</v>
      </c>
      <c r="C8796" s="4" t="s">
        <v>48567</v>
      </c>
      <c r="D8796" s="1" t="s">
        <v>48568</v>
      </c>
      <c r="E8796" s="4" t="s">
        <v>48569</v>
      </c>
      <c r="F8796" s="1" t="s">
        <v>48570</v>
      </c>
      <c r="G8796" s="1"/>
      <c r="H8796" s="1" t="s">
        <v>48571</v>
      </c>
      <c r="I8796" s="1" t="s">
        <v>8622</v>
      </c>
      <c r="J8796" s="5">
        <v>14780.74</v>
      </c>
      <c r="K8796" s="1" t="s">
        <v>21</v>
      </c>
    </row>
    <row r="8797" spans="1:11" s="2" customFormat="1" ht="15" customHeight="1" x14ac:dyDescent="0.3">
      <c r="A8797" s="2" t="s">
        <v>104068</v>
      </c>
      <c r="B8797" s="3" t="s">
        <v>17442</v>
      </c>
      <c r="C8797" s="4" t="s">
        <v>17443</v>
      </c>
      <c r="D8797" s="1" t="s">
        <v>17444</v>
      </c>
      <c r="E8797" s="4">
        <v>153</v>
      </c>
      <c r="F8797" s="1"/>
      <c r="G8797" s="1" t="s">
        <v>17445</v>
      </c>
      <c r="H8797" s="1" t="s">
        <v>17446</v>
      </c>
      <c r="I8797" s="1" t="s">
        <v>1041</v>
      </c>
      <c r="J8797" s="5">
        <v>7344.94</v>
      </c>
      <c r="K8797" s="1" t="s">
        <v>471</v>
      </c>
    </row>
    <row r="8798" spans="1:11" s="2" customFormat="1" ht="15" customHeight="1" x14ac:dyDescent="0.3">
      <c r="A8798" s="2" t="s">
        <v>104068</v>
      </c>
      <c r="B8798" s="3" t="s">
        <v>31862</v>
      </c>
      <c r="C8798" s="4" t="s">
        <v>31863</v>
      </c>
      <c r="D8798" s="1" t="s">
        <v>31864</v>
      </c>
      <c r="E8798" s="4" t="s">
        <v>31865</v>
      </c>
      <c r="F8798" s="1"/>
      <c r="G8798" s="1"/>
      <c r="H8798" s="1" t="s">
        <v>31866</v>
      </c>
      <c r="I8798" s="1" t="s">
        <v>363</v>
      </c>
      <c r="J8798" s="5">
        <v>3232.07</v>
      </c>
      <c r="K8798" s="1" t="s">
        <v>14</v>
      </c>
    </row>
    <row r="8799" spans="1:11" s="2" customFormat="1" ht="15" customHeight="1" x14ac:dyDescent="0.3">
      <c r="A8799" s="2" t="s">
        <v>104068</v>
      </c>
      <c r="B8799" s="3" t="s">
        <v>100520</v>
      </c>
      <c r="C8799" s="4" t="s">
        <v>100521</v>
      </c>
      <c r="D8799" s="1" t="s">
        <v>100522</v>
      </c>
      <c r="E8799" s="4" t="s">
        <v>100523</v>
      </c>
      <c r="F8799" s="1" t="s">
        <v>3504</v>
      </c>
      <c r="G8799" s="1"/>
      <c r="H8799" s="1" t="s">
        <v>5398</v>
      </c>
      <c r="I8799" s="1" t="s">
        <v>7990</v>
      </c>
      <c r="J8799" s="5">
        <v>3024.17</v>
      </c>
      <c r="K8799" s="1" t="s">
        <v>21</v>
      </c>
    </row>
    <row r="8800" spans="1:11" s="2" customFormat="1" ht="15" customHeight="1" x14ac:dyDescent="0.3">
      <c r="A8800" s="2" t="s">
        <v>104068</v>
      </c>
      <c r="B8800" s="3" t="s">
        <v>94943</v>
      </c>
      <c r="C8800" s="4" t="s">
        <v>94944</v>
      </c>
      <c r="D8800" s="1" t="s">
        <v>94945</v>
      </c>
      <c r="E8800" s="4" t="s">
        <v>94946</v>
      </c>
      <c r="F8800" s="1" t="s">
        <v>51520</v>
      </c>
      <c r="G8800" s="1" t="s">
        <v>794</v>
      </c>
      <c r="H8800" s="1"/>
      <c r="I8800" s="1" t="s">
        <v>22199</v>
      </c>
      <c r="J8800" s="5">
        <v>6760.98</v>
      </c>
      <c r="K8800" s="1" t="s">
        <v>477</v>
      </c>
    </row>
    <row r="8801" spans="1:11" s="2" customFormat="1" ht="15" customHeight="1" x14ac:dyDescent="0.3">
      <c r="A8801" s="2" t="s">
        <v>104068</v>
      </c>
      <c r="B8801" s="3" t="s">
        <v>9580</v>
      </c>
      <c r="C8801" s="4" t="s">
        <v>9581</v>
      </c>
      <c r="D8801" s="1" t="s">
        <v>9582</v>
      </c>
      <c r="E8801" s="4" t="s">
        <v>9583</v>
      </c>
      <c r="F8801" s="1"/>
      <c r="G8801" s="1"/>
      <c r="H8801" s="1" t="s">
        <v>9584</v>
      </c>
      <c r="I8801" s="1" t="s">
        <v>6240</v>
      </c>
      <c r="J8801" s="5">
        <v>3461.15</v>
      </c>
      <c r="K8801" s="1" t="s">
        <v>40</v>
      </c>
    </row>
    <row r="8802" spans="1:11" s="2" customFormat="1" ht="15" customHeight="1" x14ac:dyDescent="0.3">
      <c r="A8802" s="2" t="s">
        <v>104068</v>
      </c>
      <c r="B8802" s="3" t="s">
        <v>26328</v>
      </c>
      <c r="C8802" s="4" t="s">
        <v>26329</v>
      </c>
      <c r="D8802" s="1" t="s">
        <v>26330</v>
      </c>
      <c r="E8802" s="4"/>
      <c r="F8802" s="1"/>
      <c r="G8802" s="1" t="s">
        <v>26331</v>
      </c>
      <c r="H8802" s="1" t="s">
        <v>26332</v>
      </c>
      <c r="I8802" s="1" t="s">
        <v>369</v>
      </c>
      <c r="J8802" s="5">
        <v>16963.89</v>
      </c>
      <c r="K8802" s="1" t="s">
        <v>369</v>
      </c>
    </row>
    <row r="8803" spans="1:11" s="2" customFormat="1" ht="15" customHeight="1" x14ac:dyDescent="0.3">
      <c r="A8803" s="2" t="s">
        <v>104068</v>
      </c>
      <c r="B8803" s="3" t="s">
        <v>49902</v>
      </c>
      <c r="C8803" s="4" t="s">
        <v>49903</v>
      </c>
      <c r="D8803" s="1" t="s">
        <v>49904</v>
      </c>
      <c r="E8803" s="4" t="s">
        <v>49905</v>
      </c>
      <c r="F8803" s="1"/>
      <c r="G8803" s="1"/>
      <c r="H8803" s="1" t="s">
        <v>49906</v>
      </c>
      <c r="I8803" s="1" t="s">
        <v>461</v>
      </c>
      <c r="J8803" s="5">
        <v>4890.93</v>
      </c>
      <c r="K8803" s="1" t="s">
        <v>21</v>
      </c>
    </row>
    <row r="8804" spans="1:11" s="2" customFormat="1" ht="15" customHeight="1" x14ac:dyDescent="0.3">
      <c r="A8804" s="2" t="s">
        <v>104068</v>
      </c>
      <c r="B8804" s="3" t="s">
        <v>103782</v>
      </c>
      <c r="C8804" s="4" t="s">
        <v>103783</v>
      </c>
      <c r="D8804" s="1" t="s">
        <v>103784</v>
      </c>
      <c r="E8804" s="4">
        <v>53</v>
      </c>
      <c r="F8804" s="1"/>
      <c r="G8804" s="1"/>
      <c r="H8804" s="1" t="s">
        <v>103785</v>
      </c>
      <c r="I8804" s="1" t="s">
        <v>17920</v>
      </c>
      <c r="J8804" s="5">
        <v>7547.43</v>
      </c>
      <c r="K8804" s="1" t="s">
        <v>369</v>
      </c>
    </row>
    <row r="8805" spans="1:11" s="2" customFormat="1" ht="15" customHeight="1" x14ac:dyDescent="0.3">
      <c r="A8805" s="2" t="s">
        <v>104068</v>
      </c>
      <c r="B8805" s="3" t="s">
        <v>86533</v>
      </c>
      <c r="C8805" s="4" t="s">
        <v>86534</v>
      </c>
      <c r="D8805" s="1" t="s">
        <v>86535</v>
      </c>
      <c r="E8805" s="4" t="s">
        <v>86536</v>
      </c>
      <c r="F8805" s="1"/>
      <c r="G8805" s="1"/>
      <c r="H8805" s="1" t="s">
        <v>86537</v>
      </c>
      <c r="I8805" s="1" t="s">
        <v>13778</v>
      </c>
      <c r="J8805" s="5">
        <v>18922.88</v>
      </c>
      <c r="K8805" s="1" t="s">
        <v>14</v>
      </c>
    </row>
    <row r="8806" spans="1:11" s="2" customFormat="1" ht="15" customHeight="1" x14ac:dyDescent="0.3">
      <c r="A8806" s="2" t="s">
        <v>104068</v>
      </c>
      <c r="B8806" s="3" t="s">
        <v>75167</v>
      </c>
      <c r="C8806" s="4" t="s">
        <v>75168</v>
      </c>
      <c r="D8806" s="1" t="s">
        <v>75169</v>
      </c>
      <c r="E8806" s="4" t="s">
        <v>75170</v>
      </c>
      <c r="F8806" s="1" t="s">
        <v>75171</v>
      </c>
      <c r="G8806" s="1"/>
      <c r="H8806" s="1"/>
      <c r="I8806" s="1" t="s">
        <v>322</v>
      </c>
      <c r="J8806" s="5">
        <v>19504.45</v>
      </c>
      <c r="K8806" s="1" t="s">
        <v>322</v>
      </c>
    </row>
    <row r="8807" spans="1:11" s="2" customFormat="1" ht="15" customHeight="1" x14ac:dyDescent="0.3">
      <c r="A8807" s="2" t="s">
        <v>104068</v>
      </c>
      <c r="B8807" s="3" t="s">
        <v>39698</v>
      </c>
      <c r="C8807" s="4" t="s">
        <v>39699</v>
      </c>
      <c r="D8807" s="1" t="s">
        <v>39700</v>
      </c>
      <c r="E8807" s="4" t="s">
        <v>39701</v>
      </c>
      <c r="F8807" s="1" t="s">
        <v>39702</v>
      </c>
      <c r="G8807" s="1"/>
      <c r="H8807" s="1"/>
      <c r="I8807" s="1" t="s">
        <v>20551</v>
      </c>
      <c r="J8807" s="5">
        <v>3588.39</v>
      </c>
      <c r="K8807" s="1" t="s">
        <v>14</v>
      </c>
    </row>
    <row r="8808" spans="1:11" s="2" customFormat="1" ht="15" customHeight="1" x14ac:dyDescent="0.3">
      <c r="A8808" s="2" t="s">
        <v>104068</v>
      </c>
      <c r="B8808" s="3" t="s">
        <v>96235</v>
      </c>
      <c r="C8808" s="4" t="s">
        <v>96236</v>
      </c>
      <c r="D8808" s="1" t="s">
        <v>96237</v>
      </c>
      <c r="E8808" s="4" t="s">
        <v>96238</v>
      </c>
      <c r="F8808" s="1"/>
      <c r="G8808" s="1" t="s">
        <v>96239</v>
      </c>
      <c r="H8808" s="1" t="s">
        <v>4589</v>
      </c>
      <c r="I8808" s="1" t="s">
        <v>397</v>
      </c>
      <c r="J8808" s="5">
        <v>53052.71</v>
      </c>
      <c r="K8808" s="1" t="s">
        <v>261</v>
      </c>
    </row>
    <row r="8809" spans="1:11" s="2" customFormat="1" ht="15" customHeight="1" x14ac:dyDescent="0.3">
      <c r="A8809" s="2" t="s">
        <v>104068</v>
      </c>
      <c r="B8809" s="3" t="s">
        <v>73940</v>
      </c>
      <c r="C8809" s="4" t="s">
        <v>73941</v>
      </c>
      <c r="D8809" s="1" t="s">
        <v>73942</v>
      </c>
      <c r="E8809" s="4" t="s">
        <v>73943</v>
      </c>
      <c r="F8809" s="1"/>
      <c r="G8809" s="1"/>
      <c r="H8809" s="1" t="s">
        <v>224</v>
      </c>
      <c r="I8809" s="1" t="s">
        <v>223</v>
      </c>
      <c r="J8809" s="5">
        <v>32738.22</v>
      </c>
      <c r="K8809" s="1" t="s">
        <v>21</v>
      </c>
    </row>
    <row r="8810" spans="1:11" s="2" customFormat="1" ht="15" customHeight="1" x14ac:dyDescent="0.3">
      <c r="A8810" s="2" t="s">
        <v>104068</v>
      </c>
      <c r="B8810" s="3" t="s">
        <v>85678</v>
      </c>
      <c r="C8810" s="4" t="s">
        <v>85679</v>
      </c>
      <c r="D8810" s="1" t="s">
        <v>85680</v>
      </c>
      <c r="E8810" s="4" t="s">
        <v>85681</v>
      </c>
      <c r="F8810" s="1"/>
      <c r="G8810" s="1"/>
      <c r="H8810" s="1"/>
      <c r="I8810" s="1" t="s">
        <v>85682</v>
      </c>
      <c r="J8810" s="5">
        <v>3173.59</v>
      </c>
      <c r="K8810" s="1" t="s">
        <v>314</v>
      </c>
    </row>
    <row r="8811" spans="1:11" s="2" customFormat="1" ht="15" customHeight="1" x14ac:dyDescent="0.3">
      <c r="A8811" s="2" t="s">
        <v>104068</v>
      </c>
      <c r="B8811" s="3" t="s">
        <v>84195</v>
      </c>
      <c r="C8811" s="4" t="s">
        <v>84196</v>
      </c>
      <c r="D8811" s="1" t="s">
        <v>84197</v>
      </c>
      <c r="E8811" s="4" t="s">
        <v>84198</v>
      </c>
      <c r="F8811" s="1" t="s">
        <v>84199</v>
      </c>
      <c r="G8811" s="1" t="s">
        <v>84200</v>
      </c>
      <c r="H8811" s="1" t="s">
        <v>20844</v>
      </c>
      <c r="I8811" s="1" t="s">
        <v>12532</v>
      </c>
      <c r="J8811" s="5">
        <v>13364.2</v>
      </c>
      <c r="K8811" s="1" t="s">
        <v>773</v>
      </c>
    </row>
    <row r="8812" spans="1:11" s="2" customFormat="1" ht="15" customHeight="1" x14ac:dyDescent="0.3">
      <c r="A8812" s="2" t="s">
        <v>104068</v>
      </c>
      <c r="B8812" s="3" t="s">
        <v>46046</v>
      </c>
      <c r="C8812" s="4" t="s">
        <v>46047</v>
      </c>
      <c r="D8812" s="1" t="s">
        <v>46048</v>
      </c>
      <c r="E8812" s="4" t="s">
        <v>7343</v>
      </c>
      <c r="F8812" s="1" t="s">
        <v>46049</v>
      </c>
      <c r="G8812" s="1"/>
      <c r="H8812" s="1" t="s">
        <v>46050</v>
      </c>
      <c r="I8812" s="1" t="s">
        <v>2981</v>
      </c>
      <c r="J8812" s="5">
        <v>8451.75</v>
      </c>
      <c r="K8812" s="1" t="s">
        <v>248</v>
      </c>
    </row>
    <row r="8813" spans="1:11" s="2" customFormat="1" ht="15" customHeight="1" x14ac:dyDescent="0.3">
      <c r="A8813" s="2" t="s">
        <v>104068</v>
      </c>
      <c r="B8813" s="3" t="s">
        <v>40617</v>
      </c>
      <c r="C8813" s="4" t="s">
        <v>40618</v>
      </c>
      <c r="D8813" s="1" t="s">
        <v>40619</v>
      </c>
      <c r="E8813" s="4" t="s">
        <v>40620</v>
      </c>
      <c r="F8813" s="1" t="s">
        <v>40621</v>
      </c>
      <c r="G8813" s="1"/>
      <c r="H8813" s="1" t="s">
        <v>40622</v>
      </c>
      <c r="I8813" s="1" t="s">
        <v>3178</v>
      </c>
      <c r="J8813" s="5">
        <v>3431.95</v>
      </c>
      <c r="K8813" s="1" t="s">
        <v>175</v>
      </c>
    </row>
    <row r="8814" spans="1:11" s="2" customFormat="1" ht="15" customHeight="1" x14ac:dyDescent="0.3">
      <c r="A8814" s="2" t="s">
        <v>104068</v>
      </c>
      <c r="B8814" s="3" t="s">
        <v>40651</v>
      </c>
      <c r="C8814" s="4" t="s">
        <v>40652</v>
      </c>
      <c r="D8814" s="1" t="s">
        <v>40653</v>
      </c>
      <c r="E8814" s="4">
        <v>17</v>
      </c>
      <c r="F8814" s="1" t="s">
        <v>40654</v>
      </c>
      <c r="G8814" s="1"/>
      <c r="H8814" s="1" t="s">
        <v>40655</v>
      </c>
      <c r="I8814" s="1" t="s">
        <v>363</v>
      </c>
      <c r="J8814" s="5">
        <v>8553.7900000000009</v>
      </c>
      <c r="K8814" s="1" t="s">
        <v>117</v>
      </c>
    </row>
    <row r="8815" spans="1:11" s="2" customFormat="1" ht="15" customHeight="1" x14ac:dyDescent="0.3">
      <c r="A8815" s="2" t="s">
        <v>104068</v>
      </c>
      <c r="B8815" s="3" t="s">
        <v>8892</v>
      </c>
      <c r="C8815" s="4" t="s">
        <v>8893</v>
      </c>
      <c r="D8815" s="1" t="s">
        <v>8894</v>
      </c>
      <c r="E8815" s="4" t="s">
        <v>8895</v>
      </c>
      <c r="F8815" s="1" t="s">
        <v>8896</v>
      </c>
      <c r="G8815" s="1"/>
      <c r="H8815" s="1" t="s">
        <v>8897</v>
      </c>
      <c r="I8815" s="1" t="s">
        <v>288</v>
      </c>
      <c r="J8815" s="5">
        <v>4805.8999999999996</v>
      </c>
      <c r="K8815" s="1" t="s">
        <v>46</v>
      </c>
    </row>
    <row r="8816" spans="1:11" s="2" customFormat="1" ht="15" customHeight="1" x14ac:dyDescent="0.3">
      <c r="A8816" s="2" t="s">
        <v>104068</v>
      </c>
      <c r="B8816" s="3" t="s">
        <v>78109</v>
      </c>
      <c r="C8816" s="4" t="s">
        <v>78110</v>
      </c>
      <c r="D8816" s="1" t="s">
        <v>78111</v>
      </c>
      <c r="E8816" s="4"/>
      <c r="F8816" s="1"/>
      <c r="G8816" s="1" t="s">
        <v>7325</v>
      </c>
      <c r="H8816" s="1"/>
      <c r="I8816" s="1" t="s">
        <v>2524</v>
      </c>
      <c r="J8816" s="5">
        <v>4281.6899999999996</v>
      </c>
      <c r="K8816" s="1" t="s">
        <v>314</v>
      </c>
    </row>
    <row r="8817" spans="1:11" s="2" customFormat="1" ht="15" customHeight="1" x14ac:dyDescent="0.3">
      <c r="A8817" s="2" t="s">
        <v>104068</v>
      </c>
      <c r="B8817" s="3" t="s">
        <v>67630</v>
      </c>
      <c r="C8817" s="4" t="s">
        <v>67631</v>
      </c>
      <c r="D8817" s="1" t="s">
        <v>67632</v>
      </c>
      <c r="E8817" s="4" t="s">
        <v>67633</v>
      </c>
      <c r="F8817" s="1" t="s">
        <v>67634</v>
      </c>
      <c r="G8817" s="1"/>
      <c r="H8817" s="1" t="s">
        <v>1686</v>
      </c>
      <c r="I8817" s="1" t="s">
        <v>702</v>
      </c>
      <c r="J8817" s="5">
        <v>15023.3</v>
      </c>
      <c r="K8817" s="1" t="s">
        <v>60</v>
      </c>
    </row>
    <row r="8818" spans="1:11" s="2" customFormat="1" ht="15" customHeight="1" x14ac:dyDescent="0.3">
      <c r="A8818" s="2" t="s">
        <v>104068</v>
      </c>
      <c r="B8818" s="3" t="s">
        <v>36325</v>
      </c>
      <c r="C8818" s="4" t="s">
        <v>36326</v>
      </c>
      <c r="D8818" s="1" t="s">
        <v>36327</v>
      </c>
      <c r="E8818" s="4" t="s">
        <v>36328</v>
      </c>
      <c r="F8818" s="1"/>
      <c r="G8818" s="1"/>
      <c r="H8818" s="1" t="s">
        <v>18736</v>
      </c>
      <c r="I8818" s="1" t="s">
        <v>6209</v>
      </c>
      <c r="J8818" s="5">
        <v>35567.24</v>
      </c>
      <c r="K8818" s="1" t="s">
        <v>205</v>
      </c>
    </row>
    <row r="8819" spans="1:11" s="2" customFormat="1" ht="15" customHeight="1" x14ac:dyDescent="0.3">
      <c r="A8819" s="2" t="s">
        <v>104068</v>
      </c>
      <c r="B8819" s="3" t="s">
        <v>16020</v>
      </c>
      <c r="C8819" s="4" t="s">
        <v>16021</v>
      </c>
      <c r="D8819" s="1" t="s">
        <v>16022</v>
      </c>
      <c r="E8819" s="4">
        <v>107</v>
      </c>
      <c r="F8819" s="1"/>
      <c r="G8819" s="1"/>
      <c r="H8819" s="1" t="s">
        <v>16023</v>
      </c>
      <c r="I8819" s="1" t="s">
        <v>9584</v>
      </c>
      <c r="J8819" s="5">
        <v>12546.17</v>
      </c>
      <c r="K8819" s="1" t="s">
        <v>40</v>
      </c>
    </row>
    <row r="8820" spans="1:11" s="2" customFormat="1" ht="15" customHeight="1" x14ac:dyDescent="0.3">
      <c r="A8820" s="2" t="s">
        <v>104068</v>
      </c>
      <c r="B8820" s="3" t="s">
        <v>85728</v>
      </c>
      <c r="C8820" s="4" t="s">
        <v>85729</v>
      </c>
      <c r="D8820" s="1" t="s">
        <v>85730</v>
      </c>
      <c r="E8820" s="4" t="s">
        <v>85731</v>
      </c>
      <c r="F8820" s="1" t="s">
        <v>85732</v>
      </c>
      <c r="G8820" s="1"/>
      <c r="H8820" s="1"/>
      <c r="I8820" s="1" t="s">
        <v>8213</v>
      </c>
      <c r="J8820" s="5">
        <v>4627.53</v>
      </c>
      <c r="K8820" s="1" t="s">
        <v>117</v>
      </c>
    </row>
    <row r="8821" spans="1:11" s="2" customFormat="1" ht="15" customHeight="1" x14ac:dyDescent="0.3">
      <c r="A8821" s="2" t="s">
        <v>104068</v>
      </c>
      <c r="B8821" s="3" t="s">
        <v>23331</v>
      </c>
      <c r="C8821" s="4" t="s">
        <v>23332</v>
      </c>
      <c r="D8821" s="1" t="s">
        <v>23333</v>
      </c>
      <c r="E8821" s="4"/>
      <c r="F8821" s="1" t="s">
        <v>23334</v>
      </c>
      <c r="G8821" s="1"/>
      <c r="H8821" s="1" t="s">
        <v>23335</v>
      </c>
      <c r="I8821" s="1" t="s">
        <v>14702</v>
      </c>
      <c r="J8821" s="5">
        <v>8381.67</v>
      </c>
      <c r="K8821" s="1" t="s">
        <v>53</v>
      </c>
    </row>
    <row r="8822" spans="1:11" s="2" customFormat="1" ht="15" customHeight="1" x14ac:dyDescent="0.3">
      <c r="A8822" s="2" t="s">
        <v>104068</v>
      </c>
      <c r="B8822" s="3" t="s">
        <v>67931</v>
      </c>
      <c r="C8822" s="4" t="s">
        <v>67932</v>
      </c>
      <c r="D8822" s="1" t="s">
        <v>67933</v>
      </c>
      <c r="E8822" s="4" t="s">
        <v>67934</v>
      </c>
      <c r="F8822" s="1"/>
      <c r="G8822" s="1" t="s">
        <v>67935</v>
      </c>
      <c r="H8822" s="1" t="s">
        <v>4097</v>
      </c>
      <c r="I8822" s="1" t="s">
        <v>4098</v>
      </c>
      <c r="J8822" s="5">
        <v>5986.99</v>
      </c>
      <c r="K8822" s="1" t="s">
        <v>40</v>
      </c>
    </row>
    <row r="8823" spans="1:11" s="2" customFormat="1" ht="15" customHeight="1" x14ac:dyDescent="0.3">
      <c r="A8823" s="2" t="s">
        <v>104068</v>
      </c>
      <c r="B8823" s="3" t="s">
        <v>35519</v>
      </c>
      <c r="C8823" s="4" t="s">
        <v>35520</v>
      </c>
      <c r="D8823" s="1" t="s">
        <v>35521</v>
      </c>
      <c r="E8823" s="4" t="s">
        <v>35522</v>
      </c>
      <c r="F8823" s="1"/>
      <c r="G8823" s="1"/>
      <c r="H8823" s="1" t="s">
        <v>35523</v>
      </c>
      <c r="I8823" s="1" t="s">
        <v>3772</v>
      </c>
      <c r="J8823" s="5">
        <v>15192.71</v>
      </c>
      <c r="K8823" s="1" t="s">
        <v>192</v>
      </c>
    </row>
    <row r="8824" spans="1:11" s="2" customFormat="1" ht="15" customHeight="1" x14ac:dyDescent="0.3">
      <c r="A8824" s="2" t="s">
        <v>104068</v>
      </c>
      <c r="B8824" s="3" t="s">
        <v>59153</v>
      </c>
      <c r="C8824" s="4" t="s">
        <v>59154</v>
      </c>
      <c r="D8824" s="1" t="s">
        <v>59155</v>
      </c>
      <c r="E8824" s="4" t="s">
        <v>59156</v>
      </c>
      <c r="F8824" s="1"/>
      <c r="G8824" s="1"/>
      <c r="H8824" s="1" t="s">
        <v>3957</v>
      </c>
      <c r="I8824" s="1" t="s">
        <v>2927</v>
      </c>
      <c r="J8824" s="5">
        <v>4245.93</v>
      </c>
      <c r="K8824" s="1" t="s">
        <v>248</v>
      </c>
    </row>
    <row r="8825" spans="1:11" s="2" customFormat="1" ht="15" customHeight="1" x14ac:dyDescent="0.3">
      <c r="A8825" s="2" t="s">
        <v>104068</v>
      </c>
      <c r="B8825" s="3" t="s">
        <v>71875</v>
      </c>
      <c r="C8825" s="4" t="s">
        <v>71876</v>
      </c>
      <c r="D8825" s="1" t="s">
        <v>71877</v>
      </c>
      <c r="E8825" s="4" t="s">
        <v>71878</v>
      </c>
      <c r="F8825" s="1" t="s">
        <v>45039</v>
      </c>
      <c r="G8825" s="1"/>
      <c r="H8825" s="1"/>
      <c r="I8825" s="1" t="s">
        <v>651</v>
      </c>
      <c r="J8825" s="5">
        <v>13633.12</v>
      </c>
      <c r="K8825" s="1" t="s">
        <v>652</v>
      </c>
    </row>
    <row r="8826" spans="1:11" s="2" customFormat="1" ht="15" customHeight="1" x14ac:dyDescent="0.3">
      <c r="A8826" s="2" t="s">
        <v>104068</v>
      </c>
      <c r="B8826" s="3" t="s">
        <v>53464</v>
      </c>
      <c r="C8826" s="4" t="s">
        <v>53465</v>
      </c>
      <c r="D8826" s="1" t="s">
        <v>53466</v>
      </c>
      <c r="E8826" s="4" t="s">
        <v>53467</v>
      </c>
      <c r="F8826" s="1" t="s">
        <v>53468</v>
      </c>
      <c r="G8826" s="1"/>
      <c r="H8826" s="1" t="s">
        <v>16304</v>
      </c>
      <c r="I8826" s="1" t="s">
        <v>6725</v>
      </c>
      <c r="J8826" s="5">
        <v>5225.5</v>
      </c>
      <c r="K8826" s="1" t="s">
        <v>40</v>
      </c>
    </row>
    <row r="8827" spans="1:11" s="2" customFormat="1" ht="15" customHeight="1" x14ac:dyDescent="0.3">
      <c r="A8827" s="2" t="s">
        <v>104068</v>
      </c>
      <c r="B8827" s="3" t="s">
        <v>50171</v>
      </c>
      <c r="C8827" s="4" t="s">
        <v>50172</v>
      </c>
      <c r="D8827" s="1" t="s">
        <v>50173</v>
      </c>
      <c r="E8827" s="4" t="s">
        <v>50174</v>
      </c>
      <c r="F8827" s="1"/>
      <c r="G8827" s="1"/>
      <c r="H8827" s="1" t="s">
        <v>50175</v>
      </c>
      <c r="I8827" s="1" t="s">
        <v>13530</v>
      </c>
      <c r="J8827" s="5">
        <v>11845.56</v>
      </c>
      <c r="K8827" s="1" t="s">
        <v>67</v>
      </c>
    </row>
    <row r="8828" spans="1:11" s="2" customFormat="1" ht="15" customHeight="1" x14ac:dyDescent="0.3">
      <c r="A8828" s="2" t="s">
        <v>104068</v>
      </c>
      <c r="B8828" s="3" t="s">
        <v>63048</v>
      </c>
      <c r="C8828" s="4" t="s">
        <v>63049</v>
      </c>
      <c r="D8828" s="1" t="s">
        <v>63050</v>
      </c>
      <c r="E8828" s="4" t="s">
        <v>63051</v>
      </c>
      <c r="F8828" s="1"/>
      <c r="G8828" s="1"/>
      <c r="H8828" s="1" t="s">
        <v>63052</v>
      </c>
      <c r="I8828" s="1" t="s">
        <v>3732</v>
      </c>
      <c r="J8828" s="5">
        <v>93611.64</v>
      </c>
      <c r="K8828" s="1" t="s">
        <v>46</v>
      </c>
    </row>
    <row r="8829" spans="1:11" s="2" customFormat="1" ht="15" customHeight="1" x14ac:dyDescent="0.3">
      <c r="A8829" s="2" t="s">
        <v>104068</v>
      </c>
      <c r="B8829" s="3" t="s">
        <v>63910</v>
      </c>
      <c r="C8829" s="4" t="s">
        <v>63911</v>
      </c>
      <c r="D8829" s="1" t="s">
        <v>63912</v>
      </c>
      <c r="E8829" s="4">
        <v>554</v>
      </c>
      <c r="F8829" s="1" t="s">
        <v>63913</v>
      </c>
      <c r="G8829" s="1"/>
      <c r="H8829" s="1" t="s">
        <v>63914</v>
      </c>
      <c r="I8829" s="1" t="s">
        <v>122</v>
      </c>
      <c r="J8829" s="5">
        <v>16001.03</v>
      </c>
      <c r="K8829" s="1" t="s">
        <v>261</v>
      </c>
    </row>
    <row r="8830" spans="1:11" s="2" customFormat="1" ht="15" customHeight="1" x14ac:dyDescent="0.3">
      <c r="A8830" s="2" t="s">
        <v>104068</v>
      </c>
      <c r="B8830" s="3" t="s">
        <v>38782</v>
      </c>
      <c r="C8830" s="4" t="s">
        <v>38783</v>
      </c>
      <c r="D8830" s="1" t="s">
        <v>38779</v>
      </c>
      <c r="E8830" s="4" t="s">
        <v>38784</v>
      </c>
      <c r="F8830" s="1" t="s">
        <v>24738</v>
      </c>
      <c r="G8830" s="1"/>
      <c r="H8830" s="1" t="s">
        <v>38785</v>
      </c>
      <c r="I8830" s="1" t="s">
        <v>385</v>
      </c>
      <c r="J8830" s="5">
        <v>11499.14</v>
      </c>
      <c r="K8830" s="1" t="s">
        <v>405</v>
      </c>
    </row>
    <row r="8831" spans="1:11" s="2" customFormat="1" ht="15" customHeight="1" x14ac:dyDescent="0.3">
      <c r="A8831" s="2" t="s">
        <v>104068</v>
      </c>
      <c r="B8831" s="3" t="s">
        <v>49613</v>
      </c>
      <c r="C8831" s="4" t="s">
        <v>49614</v>
      </c>
      <c r="D8831" s="1" t="s">
        <v>49615</v>
      </c>
      <c r="E8831" s="4">
        <v>90</v>
      </c>
      <c r="F8831" s="1" t="s">
        <v>49616</v>
      </c>
      <c r="G8831" s="1"/>
      <c r="H8831" s="1" t="s">
        <v>3231</v>
      </c>
      <c r="I8831" s="1" t="s">
        <v>2948</v>
      </c>
      <c r="J8831" s="5">
        <v>21338.26</v>
      </c>
      <c r="K8831" s="1" t="s">
        <v>773</v>
      </c>
    </row>
    <row r="8832" spans="1:11" s="2" customFormat="1" ht="15" customHeight="1" x14ac:dyDescent="0.3">
      <c r="A8832" s="2" t="s">
        <v>104068</v>
      </c>
      <c r="B8832" s="3" t="s">
        <v>88068</v>
      </c>
      <c r="C8832" s="4" t="s">
        <v>88069</v>
      </c>
      <c r="D8832" s="1" t="s">
        <v>88070</v>
      </c>
      <c r="E8832" s="4">
        <v>438</v>
      </c>
      <c r="F8832" s="1"/>
      <c r="G8832" s="1" t="s">
        <v>88071</v>
      </c>
      <c r="H8832" s="1" t="s">
        <v>6323</v>
      </c>
      <c r="I8832" s="1" t="s">
        <v>3256</v>
      </c>
      <c r="J8832" s="5">
        <v>13732.63</v>
      </c>
      <c r="K8832" s="1" t="s">
        <v>773</v>
      </c>
    </row>
    <row r="8833" spans="1:11" s="2" customFormat="1" ht="15" customHeight="1" x14ac:dyDescent="0.3">
      <c r="A8833" s="2" t="s">
        <v>104068</v>
      </c>
      <c r="B8833" s="3" t="s">
        <v>90344</v>
      </c>
      <c r="C8833" s="4" t="s">
        <v>90345</v>
      </c>
      <c r="D8833" s="1" t="s">
        <v>90346</v>
      </c>
      <c r="E8833" s="4" t="s">
        <v>74033</v>
      </c>
      <c r="F8833" s="1"/>
      <c r="G8833" s="1" t="s">
        <v>90347</v>
      </c>
      <c r="H8833" s="1" t="s">
        <v>4550</v>
      </c>
      <c r="I8833" s="1" t="s">
        <v>2431</v>
      </c>
      <c r="J8833" s="5">
        <v>5127.51</v>
      </c>
      <c r="K8833" s="1" t="s">
        <v>117</v>
      </c>
    </row>
    <row r="8834" spans="1:11" s="2" customFormat="1" ht="15" customHeight="1" x14ac:dyDescent="0.3">
      <c r="A8834" s="2" t="s">
        <v>104068</v>
      </c>
      <c r="B8834" s="3" t="s">
        <v>103728</v>
      </c>
      <c r="C8834" s="4" t="s">
        <v>103729</v>
      </c>
      <c r="D8834" s="1" t="s">
        <v>103730</v>
      </c>
      <c r="E8834" s="4" t="s">
        <v>103731</v>
      </c>
      <c r="F8834" s="1"/>
      <c r="G8834" s="1" t="s">
        <v>103732</v>
      </c>
      <c r="H8834" s="1"/>
      <c r="I8834" s="1" t="s">
        <v>7996</v>
      </c>
      <c r="J8834" s="5">
        <v>51064.15</v>
      </c>
      <c r="K8834" s="1" t="s">
        <v>248</v>
      </c>
    </row>
    <row r="8835" spans="1:11" s="2" customFormat="1" ht="15" customHeight="1" x14ac:dyDescent="0.3">
      <c r="A8835" s="2" t="s">
        <v>104068</v>
      </c>
      <c r="B8835" s="3" t="s">
        <v>66276</v>
      </c>
      <c r="C8835" s="4" t="s">
        <v>66277</v>
      </c>
      <c r="D8835" s="1" t="s">
        <v>66278</v>
      </c>
      <c r="E8835" s="4" t="s">
        <v>66279</v>
      </c>
      <c r="F8835" s="1"/>
      <c r="G8835" s="1"/>
      <c r="H8835" s="1"/>
      <c r="I8835" s="1" t="s">
        <v>12709</v>
      </c>
      <c r="J8835" s="5">
        <v>5891.25</v>
      </c>
      <c r="K8835" s="1" t="s">
        <v>356</v>
      </c>
    </row>
    <row r="8836" spans="1:11" s="2" customFormat="1" ht="15" customHeight="1" x14ac:dyDescent="0.3">
      <c r="A8836" s="2" t="s">
        <v>104068</v>
      </c>
      <c r="B8836" s="3" t="s">
        <v>101070</v>
      </c>
      <c r="C8836" s="4" t="s">
        <v>101071</v>
      </c>
      <c r="D8836" s="1" t="s">
        <v>101072</v>
      </c>
      <c r="E8836" s="4" t="s">
        <v>101073</v>
      </c>
      <c r="F8836" s="1"/>
      <c r="G8836" s="1"/>
      <c r="H8836" s="1" t="s">
        <v>24905</v>
      </c>
      <c r="I8836" s="1" t="s">
        <v>3692</v>
      </c>
      <c r="J8836" s="5">
        <v>3264.34</v>
      </c>
      <c r="K8836" s="1" t="s">
        <v>14</v>
      </c>
    </row>
    <row r="8837" spans="1:11" s="2" customFormat="1" ht="15" customHeight="1" x14ac:dyDescent="0.3">
      <c r="A8837" s="2" t="s">
        <v>104068</v>
      </c>
      <c r="B8837" s="3" t="s">
        <v>91493</v>
      </c>
      <c r="C8837" s="4" t="s">
        <v>91494</v>
      </c>
      <c r="D8837" s="1" t="s">
        <v>91495</v>
      </c>
      <c r="E8837" s="4" t="s">
        <v>91496</v>
      </c>
      <c r="F8837" s="1" t="s">
        <v>14748</v>
      </c>
      <c r="G8837" s="1"/>
      <c r="H8837" s="1"/>
      <c r="I8837" s="1" t="s">
        <v>518</v>
      </c>
      <c r="J8837" s="5">
        <v>7263.08</v>
      </c>
      <c r="K8837" s="1" t="s">
        <v>21</v>
      </c>
    </row>
    <row r="8838" spans="1:11" s="2" customFormat="1" ht="15" customHeight="1" x14ac:dyDescent="0.3">
      <c r="A8838" s="2" t="s">
        <v>104068</v>
      </c>
      <c r="B8838" s="3" t="s">
        <v>85606</v>
      </c>
      <c r="C8838" s="4" t="s">
        <v>85607</v>
      </c>
      <c r="D8838" s="1" t="s">
        <v>85608</v>
      </c>
      <c r="E8838" s="4">
        <v>750</v>
      </c>
      <c r="F8838" s="1"/>
      <c r="G8838" s="1"/>
      <c r="H8838" s="1" t="s">
        <v>85609</v>
      </c>
      <c r="I8838" s="1" t="s">
        <v>322</v>
      </c>
      <c r="J8838" s="5">
        <v>7679.15</v>
      </c>
      <c r="K8838" s="1" t="s">
        <v>322</v>
      </c>
    </row>
    <row r="8839" spans="1:11" s="2" customFormat="1" ht="15" customHeight="1" x14ac:dyDescent="0.3">
      <c r="A8839" s="2" t="s">
        <v>104068</v>
      </c>
      <c r="B8839" s="3" t="s">
        <v>58925</v>
      </c>
      <c r="C8839" s="4" t="s">
        <v>58926</v>
      </c>
      <c r="D8839" s="1" t="s">
        <v>58927</v>
      </c>
      <c r="E8839" s="4"/>
      <c r="F8839" s="1" t="s">
        <v>58928</v>
      </c>
      <c r="G8839" s="1"/>
      <c r="H8839" s="1" t="s">
        <v>58929</v>
      </c>
      <c r="I8839" s="1" t="s">
        <v>288</v>
      </c>
      <c r="J8839" s="5">
        <v>10103.34</v>
      </c>
      <c r="K8839" s="1" t="s">
        <v>40</v>
      </c>
    </row>
    <row r="8840" spans="1:11" s="2" customFormat="1" ht="15" customHeight="1" x14ac:dyDescent="0.3">
      <c r="A8840" s="2" t="s">
        <v>104068</v>
      </c>
      <c r="B8840" s="3" t="s">
        <v>73872</v>
      </c>
      <c r="C8840" s="4" t="s">
        <v>73873</v>
      </c>
      <c r="D8840" s="1" t="s">
        <v>73874</v>
      </c>
      <c r="E8840" s="4" t="s">
        <v>73875</v>
      </c>
      <c r="F8840" s="1"/>
      <c r="G8840" s="1"/>
      <c r="H8840" s="1" t="s">
        <v>73876</v>
      </c>
      <c r="I8840" s="1" t="s">
        <v>73877</v>
      </c>
      <c r="J8840" s="5">
        <v>4533.1899999999996</v>
      </c>
      <c r="K8840" s="1" t="s">
        <v>117</v>
      </c>
    </row>
    <row r="8841" spans="1:11" s="2" customFormat="1" ht="15" customHeight="1" x14ac:dyDescent="0.3">
      <c r="A8841" s="2" t="s">
        <v>104068</v>
      </c>
      <c r="B8841" s="3" t="s">
        <v>60239</v>
      </c>
      <c r="C8841" s="4" t="s">
        <v>60240</v>
      </c>
      <c r="D8841" s="1" t="s">
        <v>60241</v>
      </c>
      <c r="E8841" s="4" t="s">
        <v>60242</v>
      </c>
      <c r="F8841" s="1"/>
      <c r="G8841" s="1"/>
      <c r="H8841" s="1" t="s">
        <v>951</v>
      </c>
      <c r="I8841" s="1" t="s">
        <v>952</v>
      </c>
      <c r="J8841" s="5">
        <v>11812.58</v>
      </c>
      <c r="K8841" s="1" t="s">
        <v>7782</v>
      </c>
    </row>
    <row r="8842" spans="1:11" s="2" customFormat="1" ht="15" customHeight="1" x14ac:dyDescent="0.3">
      <c r="A8842" s="2" t="s">
        <v>104068</v>
      </c>
      <c r="B8842" s="3" t="s">
        <v>104059</v>
      </c>
      <c r="C8842" s="4" t="s">
        <v>104060</v>
      </c>
      <c r="D8842" s="1" t="s">
        <v>104061</v>
      </c>
      <c r="E8842" s="4" t="s">
        <v>104062</v>
      </c>
      <c r="F8842" s="1"/>
      <c r="G8842" s="1"/>
      <c r="H8842" s="1" t="s">
        <v>104063</v>
      </c>
      <c r="I8842" s="1" t="s">
        <v>2195</v>
      </c>
      <c r="J8842" s="5">
        <v>18483.259999999998</v>
      </c>
      <c r="K8842" s="1" t="s">
        <v>67</v>
      </c>
    </row>
    <row r="8843" spans="1:11" s="2" customFormat="1" ht="15" customHeight="1" x14ac:dyDescent="0.3">
      <c r="A8843" s="2" t="s">
        <v>104068</v>
      </c>
      <c r="B8843" s="3" t="s">
        <v>21061</v>
      </c>
      <c r="C8843" s="4" t="s">
        <v>21062</v>
      </c>
      <c r="D8843" s="1" t="s">
        <v>21063</v>
      </c>
      <c r="E8843" s="4" t="s">
        <v>21064</v>
      </c>
      <c r="F8843" s="1" t="s">
        <v>21065</v>
      </c>
      <c r="G8843" s="1"/>
      <c r="H8843" s="1" t="s">
        <v>18947</v>
      </c>
      <c r="I8843" s="1" t="s">
        <v>19067</v>
      </c>
      <c r="J8843" s="5">
        <v>6033.99</v>
      </c>
      <c r="K8843" s="1" t="s">
        <v>60</v>
      </c>
    </row>
    <row r="8844" spans="1:11" s="2" customFormat="1" ht="15" customHeight="1" x14ac:dyDescent="0.3">
      <c r="A8844" s="2" t="s">
        <v>104068</v>
      </c>
      <c r="B8844" s="3" t="s">
        <v>31981</v>
      </c>
      <c r="C8844" s="4" t="s">
        <v>31982</v>
      </c>
      <c r="D8844" s="1" t="s">
        <v>31983</v>
      </c>
      <c r="E8844" s="8">
        <v>46204</v>
      </c>
      <c r="F8844" s="1" t="s">
        <v>31984</v>
      </c>
      <c r="G8844" s="1"/>
      <c r="H8844" s="1"/>
      <c r="I8844" s="1" t="s">
        <v>11263</v>
      </c>
      <c r="J8844" s="5">
        <v>16797.419999999998</v>
      </c>
      <c r="K8844" s="1" t="s">
        <v>67</v>
      </c>
    </row>
    <row r="8845" spans="1:11" s="2" customFormat="1" ht="15" customHeight="1" x14ac:dyDescent="0.3">
      <c r="A8845" s="2" t="s">
        <v>104068</v>
      </c>
      <c r="B8845" s="3" t="s">
        <v>101953</v>
      </c>
      <c r="C8845" s="4" t="s">
        <v>101954</v>
      </c>
      <c r="D8845" s="1" t="s">
        <v>101955</v>
      </c>
      <c r="E8845" s="4" t="s">
        <v>101956</v>
      </c>
      <c r="F8845" s="1" t="s">
        <v>101957</v>
      </c>
      <c r="G8845" s="1" t="s">
        <v>101958</v>
      </c>
      <c r="H8845" s="1" t="s">
        <v>85142</v>
      </c>
      <c r="I8845" s="1" t="s">
        <v>329</v>
      </c>
      <c r="J8845" s="5">
        <v>36323.25</v>
      </c>
      <c r="K8845" s="1" t="s">
        <v>71</v>
      </c>
    </row>
    <row r="8846" spans="1:11" s="2" customFormat="1" ht="15" customHeight="1" x14ac:dyDescent="0.3">
      <c r="A8846" s="2" t="s">
        <v>104068</v>
      </c>
      <c r="B8846" s="3" t="s">
        <v>90978</v>
      </c>
      <c r="C8846" s="4" t="s">
        <v>90979</v>
      </c>
      <c r="D8846" s="1" t="s">
        <v>90980</v>
      </c>
      <c r="E8846" s="4" t="s">
        <v>90981</v>
      </c>
      <c r="F8846" s="1"/>
      <c r="G8846" s="1"/>
      <c r="H8846" s="1" t="s">
        <v>12787</v>
      </c>
      <c r="I8846" s="1" t="s">
        <v>3537</v>
      </c>
      <c r="J8846" s="5">
        <v>5059.09</v>
      </c>
      <c r="K8846" s="1" t="s">
        <v>71</v>
      </c>
    </row>
    <row r="8847" spans="1:11" s="2" customFormat="1" ht="15" customHeight="1" x14ac:dyDescent="0.3">
      <c r="A8847" s="2" t="s">
        <v>104068</v>
      </c>
      <c r="B8847" s="3" t="s">
        <v>28865</v>
      </c>
      <c r="C8847" s="4" t="s">
        <v>28866</v>
      </c>
      <c r="D8847" s="1" t="s">
        <v>28867</v>
      </c>
      <c r="E8847" s="4" t="s">
        <v>28868</v>
      </c>
      <c r="F8847" s="1"/>
      <c r="G8847" s="1"/>
      <c r="H8847" s="1" t="s">
        <v>28869</v>
      </c>
      <c r="I8847" s="1" t="s">
        <v>569</v>
      </c>
      <c r="J8847" s="5">
        <v>114687.09</v>
      </c>
      <c r="K8847" s="1" t="s">
        <v>261</v>
      </c>
    </row>
    <row r="8848" spans="1:11" s="2" customFormat="1" ht="15" customHeight="1" x14ac:dyDescent="0.3">
      <c r="A8848" s="2" t="s">
        <v>104068</v>
      </c>
      <c r="B8848" s="3" t="s">
        <v>87833</v>
      </c>
      <c r="C8848" s="4" t="s">
        <v>87834</v>
      </c>
      <c r="D8848" s="1" t="s">
        <v>87835</v>
      </c>
      <c r="E8848" s="4" t="s">
        <v>66099</v>
      </c>
      <c r="F8848" s="1"/>
      <c r="G8848" s="1"/>
      <c r="H8848" s="1" t="s">
        <v>87836</v>
      </c>
      <c r="I8848" s="1" t="s">
        <v>6173</v>
      </c>
      <c r="J8848" s="5">
        <v>4959.0200000000004</v>
      </c>
      <c r="K8848" s="1" t="s">
        <v>471</v>
      </c>
    </row>
    <row r="8849" spans="1:11" s="2" customFormat="1" ht="15" customHeight="1" x14ac:dyDescent="0.3">
      <c r="A8849" s="2" t="s">
        <v>104068</v>
      </c>
      <c r="B8849" s="3" t="s">
        <v>78412</v>
      </c>
      <c r="C8849" s="4" t="s">
        <v>78413</v>
      </c>
      <c r="D8849" s="1" t="s">
        <v>78414</v>
      </c>
      <c r="E8849" s="4"/>
      <c r="F8849" s="1" t="s">
        <v>1476</v>
      </c>
      <c r="G8849" s="1"/>
      <c r="H8849" s="1"/>
      <c r="I8849" s="1" t="s">
        <v>24057</v>
      </c>
      <c r="J8849" s="5">
        <v>20824.48</v>
      </c>
      <c r="K8849" s="1" t="s">
        <v>83</v>
      </c>
    </row>
    <row r="8850" spans="1:11" s="2" customFormat="1" ht="15" customHeight="1" x14ac:dyDescent="0.3">
      <c r="A8850" s="2" t="s">
        <v>104068</v>
      </c>
      <c r="B8850" s="3" t="s">
        <v>33788</v>
      </c>
      <c r="C8850" s="4" t="s">
        <v>33789</v>
      </c>
      <c r="D8850" s="1" t="s">
        <v>33790</v>
      </c>
      <c r="E8850" s="4" t="s">
        <v>33791</v>
      </c>
      <c r="F8850" s="1"/>
      <c r="G8850" s="1" t="s">
        <v>5350</v>
      </c>
      <c r="H8850" s="1" t="s">
        <v>4900</v>
      </c>
      <c r="I8850" s="1" t="s">
        <v>576</v>
      </c>
      <c r="J8850" s="5">
        <v>6785.26</v>
      </c>
      <c r="K8850" s="1" t="s">
        <v>67</v>
      </c>
    </row>
    <row r="8851" spans="1:11" s="2" customFormat="1" ht="15" customHeight="1" x14ac:dyDescent="0.3">
      <c r="A8851" s="2" t="s">
        <v>104068</v>
      </c>
      <c r="B8851" s="3" t="s">
        <v>91272</v>
      </c>
      <c r="C8851" s="4" t="s">
        <v>91273</v>
      </c>
      <c r="D8851" s="1" t="s">
        <v>91274</v>
      </c>
      <c r="E8851" s="4" t="s">
        <v>91275</v>
      </c>
      <c r="F8851" s="1"/>
      <c r="G8851" s="1"/>
      <c r="H8851" s="1" t="s">
        <v>91276</v>
      </c>
      <c r="I8851" s="1" t="s">
        <v>14728</v>
      </c>
      <c r="J8851" s="5">
        <v>8278.2099999999991</v>
      </c>
      <c r="K8851" s="1" t="s">
        <v>369</v>
      </c>
    </row>
    <row r="8852" spans="1:11" s="2" customFormat="1" ht="15" customHeight="1" x14ac:dyDescent="0.3">
      <c r="A8852" s="2" t="s">
        <v>104068</v>
      </c>
      <c r="B8852" s="3" t="s">
        <v>98005</v>
      </c>
      <c r="C8852" s="4" t="s">
        <v>98006</v>
      </c>
      <c r="D8852" s="1" t="s">
        <v>98007</v>
      </c>
      <c r="E8852" s="4">
        <v>20</v>
      </c>
      <c r="F8852" s="1"/>
      <c r="G8852" s="1"/>
      <c r="H8852" s="1" t="s">
        <v>7793</v>
      </c>
      <c r="I8852" s="1" t="s">
        <v>4280</v>
      </c>
      <c r="J8852" s="5">
        <v>11246.51</v>
      </c>
      <c r="K8852" s="1" t="s">
        <v>21</v>
      </c>
    </row>
    <row r="8853" spans="1:11" s="2" customFormat="1" ht="15" customHeight="1" x14ac:dyDescent="0.3">
      <c r="A8853" s="2" t="s">
        <v>104068</v>
      </c>
      <c r="B8853" s="3" t="s">
        <v>102797</v>
      </c>
      <c r="C8853" s="4" t="s">
        <v>102798</v>
      </c>
      <c r="D8853" s="1" t="s">
        <v>102799</v>
      </c>
      <c r="E8853" s="4" t="s">
        <v>102800</v>
      </c>
      <c r="F8853" s="1"/>
      <c r="G8853" s="1"/>
      <c r="H8853" s="1" t="s">
        <v>102801</v>
      </c>
      <c r="I8853" s="1" t="s">
        <v>294</v>
      </c>
      <c r="J8853" s="5">
        <v>50871.27</v>
      </c>
      <c r="K8853" s="1" t="s">
        <v>71</v>
      </c>
    </row>
    <row r="8854" spans="1:11" s="2" customFormat="1" ht="15" customHeight="1" x14ac:dyDescent="0.3">
      <c r="A8854" s="2" t="s">
        <v>104068</v>
      </c>
      <c r="B8854" s="3" t="s">
        <v>63254</v>
      </c>
      <c r="C8854" s="4" t="s">
        <v>63255</v>
      </c>
      <c r="D8854" s="1" t="s">
        <v>63256</v>
      </c>
      <c r="E8854" s="4" t="s">
        <v>63257</v>
      </c>
      <c r="F8854" s="1" t="s">
        <v>33452</v>
      </c>
      <c r="G8854" s="1"/>
      <c r="H8854" s="1" t="s">
        <v>32598</v>
      </c>
      <c r="I8854" s="1" t="s">
        <v>122</v>
      </c>
      <c r="J8854" s="5">
        <v>32275.64</v>
      </c>
      <c r="K8854" s="1" t="s">
        <v>123</v>
      </c>
    </row>
    <row r="8855" spans="1:11" s="2" customFormat="1" ht="15" customHeight="1" x14ac:dyDescent="0.3">
      <c r="A8855" s="2" t="s">
        <v>104068</v>
      </c>
      <c r="B8855" s="3" t="s">
        <v>24700</v>
      </c>
      <c r="C8855" s="4" t="s">
        <v>24701</v>
      </c>
      <c r="D8855" s="1" t="s">
        <v>24702</v>
      </c>
      <c r="E8855" s="4" t="s">
        <v>24703</v>
      </c>
      <c r="F8855" s="1" t="s">
        <v>24704</v>
      </c>
      <c r="G8855" s="1"/>
      <c r="H8855" s="1" t="s">
        <v>24705</v>
      </c>
      <c r="I8855" s="1" t="s">
        <v>679</v>
      </c>
      <c r="J8855" s="5">
        <v>3161.01</v>
      </c>
      <c r="K8855" s="1" t="s">
        <v>67</v>
      </c>
    </row>
    <row r="8856" spans="1:11" s="2" customFormat="1" ht="15" customHeight="1" x14ac:dyDescent="0.3">
      <c r="A8856" s="2" t="s">
        <v>104068</v>
      </c>
      <c r="B8856" s="3" t="s">
        <v>17386</v>
      </c>
      <c r="C8856" s="4" t="s">
        <v>17387</v>
      </c>
      <c r="D8856" s="1" t="s">
        <v>17388</v>
      </c>
      <c r="E8856" s="4" t="s">
        <v>17389</v>
      </c>
      <c r="F8856" s="1" t="s">
        <v>17390</v>
      </c>
      <c r="G8856" s="1"/>
      <c r="H8856" s="1"/>
      <c r="I8856" s="1" t="s">
        <v>17288</v>
      </c>
      <c r="J8856" s="5">
        <v>7476.09</v>
      </c>
      <c r="K8856" s="1" t="s">
        <v>83</v>
      </c>
    </row>
    <row r="8857" spans="1:11" s="2" customFormat="1" ht="15" customHeight="1" x14ac:dyDescent="0.3">
      <c r="A8857" s="2" t="s">
        <v>104068</v>
      </c>
      <c r="B8857" s="3" t="s">
        <v>96794</v>
      </c>
      <c r="C8857" s="4" t="s">
        <v>96795</v>
      </c>
      <c r="D8857" s="1" t="s">
        <v>96796</v>
      </c>
      <c r="E8857" s="4" t="s">
        <v>96797</v>
      </c>
      <c r="F8857" s="1" t="s">
        <v>96798</v>
      </c>
      <c r="G8857" s="1"/>
      <c r="H8857" s="1" t="s">
        <v>96799</v>
      </c>
      <c r="I8857" s="1" t="s">
        <v>2662</v>
      </c>
      <c r="J8857" s="5">
        <v>27920.04</v>
      </c>
      <c r="K8857" s="1" t="s">
        <v>314</v>
      </c>
    </row>
    <row r="8858" spans="1:11" s="2" customFormat="1" ht="15" customHeight="1" x14ac:dyDescent="0.3">
      <c r="A8858" s="2" t="s">
        <v>104068</v>
      </c>
      <c r="B8858" s="3" t="s">
        <v>3407</v>
      </c>
      <c r="C8858" s="4" t="s">
        <v>3408</v>
      </c>
      <c r="D8858" s="1" t="s">
        <v>3409</v>
      </c>
      <c r="E8858" s="4" t="s">
        <v>3410</v>
      </c>
      <c r="F8858" s="1"/>
      <c r="G8858" s="1"/>
      <c r="H8858" s="1" t="s">
        <v>3411</v>
      </c>
      <c r="I8858" s="1" t="s">
        <v>235</v>
      </c>
      <c r="J8858" s="5">
        <v>4485.3100000000004</v>
      </c>
      <c r="K8858" s="1" t="s">
        <v>236</v>
      </c>
    </row>
    <row r="8859" spans="1:11" s="2" customFormat="1" ht="15" customHeight="1" x14ac:dyDescent="0.3">
      <c r="A8859" s="2" t="s">
        <v>104068</v>
      </c>
      <c r="B8859" s="3" t="s">
        <v>99534</v>
      </c>
      <c r="C8859" s="4" t="s">
        <v>99535</v>
      </c>
      <c r="D8859" s="1" t="s">
        <v>99536</v>
      </c>
      <c r="E8859" s="4" t="s">
        <v>99537</v>
      </c>
      <c r="F8859" s="1"/>
      <c r="G8859" s="1"/>
      <c r="H8859" s="1" t="s">
        <v>99538</v>
      </c>
      <c r="I8859" s="1" t="s">
        <v>44874</v>
      </c>
      <c r="J8859" s="5">
        <v>4498.8999999999996</v>
      </c>
      <c r="K8859" s="1" t="s">
        <v>117</v>
      </c>
    </row>
    <row r="8860" spans="1:11" s="2" customFormat="1" ht="15" customHeight="1" x14ac:dyDescent="0.3">
      <c r="A8860" s="2" t="s">
        <v>104068</v>
      </c>
      <c r="B8860" s="3" t="s">
        <v>44722</v>
      </c>
      <c r="C8860" s="4" t="s">
        <v>44723</v>
      </c>
      <c r="D8860" s="1" t="s">
        <v>44724</v>
      </c>
      <c r="E8860" s="4" t="s">
        <v>44725</v>
      </c>
      <c r="F8860" s="1"/>
      <c r="G8860" s="1" t="s">
        <v>44726</v>
      </c>
      <c r="H8860" s="1" t="s">
        <v>8909</v>
      </c>
      <c r="I8860" s="1" t="s">
        <v>828</v>
      </c>
      <c r="J8860" s="5">
        <v>7325.63</v>
      </c>
      <c r="K8860" s="1" t="s">
        <v>67</v>
      </c>
    </row>
    <row r="8861" spans="1:11" s="2" customFormat="1" ht="15" customHeight="1" x14ac:dyDescent="0.3">
      <c r="A8861" s="2" t="s">
        <v>104068</v>
      </c>
      <c r="B8861" s="3" t="s">
        <v>58288</v>
      </c>
      <c r="C8861" s="4" t="s">
        <v>58289</v>
      </c>
      <c r="D8861" s="1" t="s">
        <v>58290</v>
      </c>
      <c r="E8861" s="4" t="s">
        <v>58291</v>
      </c>
      <c r="F8861" s="1" t="s">
        <v>58292</v>
      </c>
      <c r="G8861" s="1"/>
      <c r="H8861" s="1"/>
      <c r="I8861" s="1" t="s">
        <v>22665</v>
      </c>
      <c r="J8861" s="5">
        <v>10661.97</v>
      </c>
      <c r="K8861" s="1" t="s">
        <v>1076</v>
      </c>
    </row>
    <row r="8862" spans="1:11" s="2" customFormat="1" ht="15" customHeight="1" x14ac:dyDescent="0.3">
      <c r="A8862" s="2" t="s">
        <v>104068</v>
      </c>
      <c r="B8862" s="3" t="s">
        <v>43152</v>
      </c>
      <c r="C8862" s="4" t="s">
        <v>43153</v>
      </c>
      <c r="D8862" s="1" t="s">
        <v>43154</v>
      </c>
      <c r="E8862" s="4" t="s">
        <v>43155</v>
      </c>
      <c r="F8862" s="1" t="s">
        <v>43156</v>
      </c>
      <c r="G8862" s="1"/>
      <c r="H8862" s="1"/>
      <c r="I8862" s="1" t="s">
        <v>7179</v>
      </c>
      <c r="J8862" s="5">
        <v>3261.07</v>
      </c>
      <c r="K8862" s="1" t="s">
        <v>40</v>
      </c>
    </row>
    <row r="8863" spans="1:11" s="2" customFormat="1" ht="15" customHeight="1" x14ac:dyDescent="0.3">
      <c r="A8863" s="2" t="s">
        <v>104068</v>
      </c>
      <c r="B8863" s="3" t="s">
        <v>496</v>
      </c>
      <c r="C8863" s="4" t="s">
        <v>497</v>
      </c>
      <c r="D8863" s="1" t="s">
        <v>498</v>
      </c>
      <c r="E8863" s="4" t="s">
        <v>499</v>
      </c>
      <c r="F8863" s="1"/>
      <c r="G8863" s="1"/>
      <c r="H8863" s="1" t="s">
        <v>500</v>
      </c>
      <c r="I8863" s="1" t="s">
        <v>501</v>
      </c>
      <c r="J8863" s="5">
        <v>23099.01</v>
      </c>
      <c r="K8863" s="1" t="s">
        <v>248</v>
      </c>
    </row>
    <row r="8864" spans="1:11" s="2" customFormat="1" ht="15" customHeight="1" x14ac:dyDescent="0.3">
      <c r="A8864" s="2" t="s">
        <v>104068</v>
      </c>
      <c r="B8864" s="3" t="s">
        <v>51782</v>
      </c>
      <c r="C8864" s="4" t="s">
        <v>51783</v>
      </c>
      <c r="D8864" s="1" t="s">
        <v>51784</v>
      </c>
      <c r="E8864" s="4">
        <v>53</v>
      </c>
      <c r="F8864" s="1" t="s">
        <v>15424</v>
      </c>
      <c r="G8864" s="1"/>
      <c r="H8864" s="1" t="s">
        <v>9666</v>
      </c>
      <c r="I8864" s="1" t="s">
        <v>26068</v>
      </c>
      <c r="J8864" s="5">
        <v>8395</v>
      </c>
      <c r="K8864" s="1" t="s">
        <v>67</v>
      </c>
    </row>
    <row r="8865" spans="1:11" s="2" customFormat="1" ht="15" customHeight="1" x14ac:dyDescent="0.3">
      <c r="A8865" s="2" t="s">
        <v>104068</v>
      </c>
      <c r="B8865" s="3" t="s">
        <v>11730</v>
      </c>
      <c r="C8865" s="4" t="s">
        <v>11731</v>
      </c>
      <c r="D8865" s="1" t="s">
        <v>11732</v>
      </c>
      <c r="E8865" s="4"/>
      <c r="F8865" s="1" t="s">
        <v>11733</v>
      </c>
      <c r="G8865" s="1"/>
      <c r="H8865" s="1" t="s">
        <v>11734</v>
      </c>
      <c r="I8865" s="1" t="s">
        <v>11735</v>
      </c>
      <c r="J8865" s="5">
        <v>32336.05</v>
      </c>
      <c r="K8865" s="1" t="s">
        <v>261</v>
      </c>
    </row>
    <row r="8866" spans="1:11" s="2" customFormat="1" ht="15" customHeight="1" x14ac:dyDescent="0.3">
      <c r="A8866" s="2" t="s">
        <v>104068</v>
      </c>
      <c r="B8866" s="3" t="s">
        <v>11198</v>
      </c>
      <c r="C8866" s="4" t="s">
        <v>11199</v>
      </c>
      <c r="D8866" s="1" t="s">
        <v>11200</v>
      </c>
      <c r="E8866" s="4" t="s">
        <v>11201</v>
      </c>
      <c r="F8866" s="1"/>
      <c r="G8866" s="1"/>
      <c r="H8866" s="1" t="s">
        <v>11202</v>
      </c>
      <c r="I8866" s="1" t="s">
        <v>21</v>
      </c>
      <c r="J8866" s="5">
        <v>25213.29</v>
      </c>
      <c r="K8866" s="1" t="s">
        <v>21</v>
      </c>
    </row>
    <row r="8867" spans="1:11" s="2" customFormat="1" ht="15" customHeight="1" x14ac:dyDescent="0.3">
      <c r="A8867" s="2" t="s">
        <v>104068</v>
      </c>
      <c r="B8867" s="3" t="s">
        <v>89386</v>
      </c>
      <c r="C8867" s="4" t="s">
        <v>89387</v>
      </c>
      <c r="D8867" s="1" t="s">
        <v>89388</v>
      </c>
      <c r="E8867" s="4" t="s">
        <v>89389</v>
      </c>
      <c r="F8867" s="1"/>
      <c r="G8867" s="1"/>
      <c r="H8867" s="1" t="s">
        <v>89390</v>
      </c>
      <c r="I8867" s="1" t="s">
        <v>8281</v>
      </c>
      <c r="J8867" s="5">
        <v>11244.66</v>
      </c>
      <c r="K8867" s="1" t="s">
        <v>21</v>
      </c>
    </row>
    <row r="8868" spans="1:11" s="2" customFormat="1" ht="15" customHeight="1" x14ac:dyDescent="0.3">
      <c r="A8868" s="2" t="s">
        <v>104068</v>
      </c>
      <c r="B8868" s="3" t="s">
        <v>43445</v>
      </c>
      <c r="C8868" s="4" t="s">
        <v>43446</v>
      </c>
      <c r="D8868" s="1" t="s">
        <v>43447</v>
      </c>
      <c r="E8868" s="4" t="s">
        <v>43448</v>
      </c>
      <c r="F8868" s="1" t="s">
        <v>43449</v>
      </c>
      <c r="G8868" s="1" t="s">
        <v>43450</v>
      </c>
      <c r="H8868" s="1"/>
      <c r="I8868" s="1" t="s">
        <v>679</v>
      </c>
      <c r="J8868" s="5">
        <v>4586.3100000000004</v>
      </c>
      <c r="K8868" s="1" t="s">
        <v>67</v>
      </c>
    </row>
    <row r="8869" spans="1:11" s="2" customFormat="1" ht="15" customHeight="1" x14ac:dyDescent="0.3">
      <c r="A8869" s="2" t="s">
        <v>104068</v>
      </c>
      <c r="B8869" s="3" t="s">
        <v>83846</v>
      </c>
      <c r="C8869" s="4" t="s">
        <v>83847</v>
      </c>
      <c r="D8869" s="1" t="s">
        <v>83848</v>
      </c>
      <c r="E8869" s="4" t="s">
        <v>83849</v>
      </c>
      <c r="F8869" s="1"/>
      <c r="G8869" s="1"/>
      <c r="H8869" s="1"/>
      <c r="I8869" s="1" t="s">
        <v>24965</v>
      </c>
      <c r="J8869" s="5">
        <v>13040.87</v>
      </c>
      <c r="K8869" s="1" t="s">
        <v>322</v>
      </c>
    </row>
    <row r="8870" spans="1:11" s="2" customFormat="1" ht="15" customHeight="1" x14ac:dyDescent="0.3">
      <c r="A8870" s="2" t="s">
        <v>104068</v>
      </c>
      <c r="B8870" s="3" t="s">
        <v>13796</v>
      </c>
      <c r="C8870" s="4" t="s">
        <v>13797</v>
      </c>
      <c r="D8870" s="1" t="s">
        <v>13798</v>
      </c>
      <c r="E8870" s="4" t="s">
        <v>13799</v>
      </c>
      <c r="F8870" s="1" t="s">
        <v>13800</v>
      </c>
      <c r="G8870" s="1"/>
      <c r="H8870" s="1" t="s">
        <v>13801</v>
      </c>
      <c r="I8870" s="1" t="s">
        <v>13802</v>
      </c>
      <c r="J8870" s="5">
        <v>4586.3100000000004</v>
      </c>
      <c r="K8870" s="1" t="s">
        <v>67</v>
      </c>
    </row>
    <row r="8871" spans="1:11" s="2" customFormat="1" ht="15" customHeight="1" x14ac:dyDescent="0.3">
      <c r="A8871" s="2" t="s">
        <v>104068</v>
      </c>
      <c r="B8871" s="3" t="s">
        <v>65644</v>
      </c>
      <c r="C8871" s="4" t="s">
        <v>65645</v>
      </c>
      <c r="D8871" s="1" t="s">
        <v>65641</v>
      </c>
      <c r="E8871" s="4" t="s">
        <v>65646</v>
      </c>
      <c r="F8871" s="1"/>
      <c r="G8871" s="1"/>
      <c r="H8871" s="1" t="s">
        <v>65647</v>
      </c>
      <c r="I8871" s="1" t="s">
        <v>4125</v>
      </c>
      <c r="J8871" s="5">
        <v>12228.11</v>
      </c>
      <c r="K8871" s="1" t="s">
        <v>192</v>
      </c>
    </row>
    <row r="8872" spans="1:11" s="2" customFormat="1" ht="15" customHeight="1" x14ac:dyDescent="0.3">
      <c r="A8872" s="2" t="s">
        <v>104068</v>
      </c>
      <c r="B8872" s="3" t="s">
        <v>90409</v>
      </c>
      <c r="C8872" s="4" t="s">
        <v>90410</v>
      </c>
      <c r="D8872" s="1" t="s">
        <v>90411</v>
      </c>
      <c r="E8872" s="4" t="s">
        <v>265</v>
      </c>
      <c r="F8872" s="1"/>
      <c r="G8872" s="1"/>
      <c r="H8872" s="1" t="s">
        <v>19884</v>
      </c>
      <c r="I8872" s="1" t="s">
        <v>3680</v>
      </c>
      <c r="J8872" s="5">
        <v>15128.15</v>
      </c>
      <c r="K8872" s="1" t="s">
        <v>378</v>
      </c>
    </row>
    <row r="8873" spans="1:11" s="2" customFormat="1" ht="15" customHeight="1" x14ac:dyDescent="0.3">
      <c r="A8873" s="2" t="s">
        <v>104068</v>
      </c>
      <c r="B8873" s="3" t="s">
        <v>31199</v>
      </c>
      <c r="C8873" s="4" t="s">
        <v>31200</v>
      </c>
      <c r="D8873" s="1" t="s">
        <v>31201</v>
      </c>
      <c r="E8873" s="4" t="s">
        <v>31202</v>
      </c>
      <c r="F8873" s="1"/>
      <c r="G8873" s="1"/>
      <c r="H8873" s="1" t="s">
        <v>31203</v>
      </c>
      <c r="I8873" s="1" t="s">
        <v>5054</v>
      </c>
      <c r="J8873" s="5">
        <v>4458.25</v>
      </c>
      <c r="K8873" s="1" t="s">
        <v>117</v>
      </c>
    </row>
    <row r="8874" spans="1:11" s="2" customFormat="1" ht="15" customHeight="1" x14ac:dyDescent="0.3">
      <c r="A8874" s="2" t="s">
        <v>104068</v>
      </c>
      <c r="B8874" s="3" t="s">
        <v>2842</v>
      </c>
      <c r="C8874" s="4" t="s">
        <v>2843</v>
      </c>
      <c r="D8874" s="1" t="s">
        <v>2844</v>
      </c>
      <c r="E8874" s="4"/>
      <c r="F8874" s="1"/>
      <c r="G8874" s="1"/>
      <c r="H8874" s="1" t="s">
        <v>2845</v>
      </c>
      <c r="I8874" s="1" t="s">
        <v>2846</v>
      </c>
      <c r="J8874" s="5">
        <v>5529.45</v>
      </c>
      <c r="K8874" s="1" t="s">
        <v>1628</v>
      </c>
    </row>
    <row r="8875" spans="1:11" s="2" customFormat="1" ht="15" customHeight="1" x14ac:dyDescent="0.3">
      <c r="A8875" s="2" t="s">
        <v>104068</v>
      </c>
      <c r="B8875" s="3" t="s">
        <v>6068</v>
      </c>
      <c r="C8875" s="4" t="s">
        <v>6069</v>
      </c>
      <c r="D8875" s="1" t="s">
        <v>6070</v>
      </c>
      <c r="E8875" s="4" t="s">
        <v>6071</v>
      </c>
      <c r="F8875" s="1" t="s">
        <v>6072</v>
      </c>
      <c r="G8875" s="1"/>
      <c r="H8875" s="1" t="s">
        <v>6073</v>
      </c>
      <c r="I8875" s="1" t="s">
        <v>2801</v>
      </c>
      <c r="J8875" s="5">
        <v>8506.5</v>
      </c>
      <c r="K8875" s="1" t="s">
        <v>71</v>
      </c>
    </row>
    <row r="8876" spans="1:11" s="2" customFormat="1" ht="15" customHeight="1" x14ac:dyDescent="0.3">
      <c r="A8876" s="2" t="s">
        <v>104068</v>
      </c>
      <c r="B8876" s="3" t="s">
        <v>72286</v>
      </c>
      <c r="C8876" s="4" t="s">
        <v>72287</v>
      </c>
      <c r="D8876" s="1" t="s">
        <v>72288</v>
      </c>
      <c r="E8876" s="4" t="s">
        <v>29999</v>
      </c>
      <c r="F8876" s="1" t="s">
        <v>19940</v>
      </c>
      <c r="G8876" s="1"/>
      <c r="H8876" s="1"/>
      <c r="I8876" s="1" t="s">
        <v>30000</v>
      </c>
      <c r="J8876" s="5">
        <v>13550.2</v>
      </c>
      <c r="K8876" s="1" t="s">
        <v>236</v>
      </c>
    </row>
    <row r="8877" spans="1:11" s="2" customFormat="1" ht="15" customHeight="1" x14ac:dyDescent="0.3">
      <c r="A8877" s="2" t="s">
        <v>104068</v>
      </c>
      <c r="B8877" s="3" t="s">
        <v>49582</v>
      </c>
      <c r="C8877" s="4" t="s">
        <v>49583</v>
      </c>
      <c r="D8877" s="1" t="s">
        <v>49584</v>
      </c>
      <c r="E8877" s="4"/>
      <c r="F8877" s="1" t="s">
        <v>49585</v>
      </c>
      <c r="G8877" s="1"/>
      <c r="H8877" s="1"/>
      <c r="I8877" s="1" t="s">
        <v>1016</v>
      </c>
      <c r="J8877" s="5">
        <v>18683.36</v>
      </c>
      <c r="K8877" s="1" t="s">
        <v>535</v>
      </c>
    </row>
    <row r="8878" spans="1:11" s="2" customFormat="1" ht="15" customHeight="1" x14ac:dyDescent="0.3">
      <c r="A8878" s="2" t="s">
        <v>104068</v>
      </c>
      <c r="B8878" s="3" t="s">
        <v>100334</v>
      </c>
      <c r="C8878" s="4" t="s">
        <v>100335</v>
      </c>
      <c r="D8878" s="1" t="s">
        <v>100336</v>
      </c>
      <c r="E8878" s="4"/>
      <c r="F8878" s="1" t="s">
        <v>100337</v>
      </c>
      <c r="G8878" s="1"/>
      <c r="H8878" s="1"/>
      <c r="I8878" s="1" t="s">
        <v>100338</v>
      </c>
      <c r="J8878" s="5">
        <v>11475.7</v>
      </c>
      <c r="K8878" s="1" t="s">
        <v>40</v>
      </c>
    </row>
    <row r="8879" spans="1:11" s="2" customFormat="1" ht="15" customHeight="1" x14ac:dyDescent="0.3">
      <c r="A8879" s="2" t="s">
        <v>104068</v>
      </c>
      <c r="B8879" s="3" t="s">
        <v>6236</v>
      </c>
      <c r="C8879" s="4" t="s">
        <v>6237</v>
      </c>
      <c r="D8879" s="1" t="s">
        <v>6238</v>
      </c>
      <c r="E8879" s="4"/>
      <c r="F8879" s="1"/>
      <c r="G8879" s="1"/>
      <c r="H8879" s="1" t="s">
        <v>6239</v>
      </c>
      <c r="I8879" s="1" t="s">
        <v>6240</v>
      </c>
      <c r="J8879" s="5">
        <v>3319.87</v>
      </c>
      <c r="K8879" s="1" t="s">
        <v>14</v>
      </c>
    </row>
    <row r="8880" spans="1:11" s="2" customFormat="1" ht="15" customHeight="1" x14ac:dyDescent="0.3">
      <c r="A8880" s="2" t="s">
        <v>104068</v>
      </c>
      <c r="B8880" s="3" t="s">
        <v>72594</v>
      </c>
      <c r="C8880" s="4" t="s">
        <v>72595</v>
      </c>
      <c r="D8880" s="1" t="s">
        <v>72596</v>
      </c>
      <c r="E8880" s="4" t="s">
        <v>72597</v>
      </c>
      <c r="F8880" s="1"/>
      <c r="G8880" s="1" t="s">
        <v>72598</v>
      </c>
      <c r="H8880" s="1" t="s">
        <v>72599</v>
      </c>
      <c r="I8880" s="1" t="s">
        <v>14657</v>
      </c>
      <c r="J8880" s="5">
        <v>4792.3999999999996</v>
      </c>
      <c r="K8880" s="1" t="s">
        <v>14</v>
      </c>
    </row>
    <row r="8881" spans="1:11" s="2" customFormat="1" ht="15" customHeight="1" x14ac:dyDescent="0.3">
      <c r="A8881" s="2" t="s">
        <v>104068</v>
      </c>
      <c r="B8881" s="3" t="s">
        <v>19574</v>
      </c>
      <c r="C8881" s="4" t="s">
        <v>19575</v>
      </c>
      <c r="D8881" s="1" t="s">
        <v>19576</v>
      </c>
      <c r="E8881" s="4" t="s">
        <v>19577</v>
      </c>
      <c r="F8881" s="1" t="s">
        <v>19578</v>
      </c>
      <c r="G8881" s="1"/>
      <c r="H8881" s="1" t="s">
        <v>19579</v>
      </c>
      <c r="I8881" s="1" t="s">
        <v>10854</v>
      </c>
      <c r="J8881" s="5">
        <v>4146.51</v>
      </c>
      <c r="K8881" s="1" t="s">
        <v>14</v>
      </c>
    </row>
    <row r="8882" spans="1:11" s="2" customFormat="1" ht="15" customHeight="1" x14ac:dyDescent="0.3">
      <c r="A8882" s="2" t="s">
        <v>104068</v>
      </c>
      <c r="B8882" s="3" t="s">
        <v>98070</v>
      </c>
      <c r="C8882" s="4" t="s">
        <v>98071</v>
      </c>
      <c r="D8882" s="1" t="s">
        <v>98072</v>
      </c>
      <c r="E8882" s="4">
        <v>497</v>
      </c>
      <c r="F8882" s="1"/>
      <c r="G8882" s="1" t="s">
        <v>8335</v>
      </c>
      <c r="H8882" s="1" t="s">
        <v>98073</v>
      </c>
      <c r="I8882" s="1" t="s">
        <v>3692</v>
      </c>
      <c r="J8882" s="5">
        <v>10860.06</v>
      </c>
      <c r="K8882" s="1" t="s">
        <v>40</v>
      </c>
    </row>
    <row r="8883" spans="1:11" s="2" customFormat="1" ht="15" customHeight="1" x14ac:dyDescent="0.3">
      <c r="A8883" s="2" t="s">
        <v>104068</v>
      </c>
      <c r="B8883" s="3" t="s">
        <v>78604</v>
      </c>
      <c r="C8883" s="4" t="s">
        <v>78605</v>
      </c>
      <c r="D8883" s="1" t="s">
        <v>78606</v>
      </c>
      <c r="E8883" s="4"/>
      <c r="F8883" s="1"/>
      <c r="G8883" s="1"/>
      <c r="H8883" s="1" t="s">
        <v>36512</v>
      </c>
      <c r="I8883" s="1" t="s">
        <v>5241</v>
      </c>
      <c r="J8883" s="5">
        <v>21409.52</v>
      </c>
      <c r="K8883" s="1" t="s">
        <v>21</v>
      </c>
    </row>
    <row r="8884" spans="1:11" s="2" customFormat="1" ht="15" customHeight="1" x14ac:dyDescent="0.3">
      <c r="A8884" s="2" t="s">
        <v>104068</v>
      </c>
      <c r="B8884" s="3" t="s">
        <v>43136</v>
      </c>
      <c r="C8884" s="4" t="s">
        <v>43137</v>
      </c>
      <c r="D8884" s="1" t="s">
        <v>43138</v>
      </c>
      <c r="E8884" s="4" t="s">
        <v>43139</v>
      </c>
      <c r="F8884" s="1" t="s">
        <v>43140</v>
      </c>
      <c r="G8884" s="1"/>
      <c r="H8884" s="1" t="s">
        <v>5741</v>
      </c>
      <c r="I8884" s="1" t="s">
        <v>5821</v>
      </c>
      <c r="J8884" s="5">
        <v>4893.66</v>
      </c>
      <c r="K8884" s="1" t="s">
        <v>248</v>
      </c>
    </row>
    <row r="8885" spans="1:11" s="2" customFormat="1" ht="15" customHeight="1" x14ac:dyDescent="0.3">
      <c r="A8885" s="2" t="s">
        <v>104068</v>
      </c>
      <c r="B8885" s="3" t="s">
        <v>39583</v>
      </c>
      <c r="C8885" s="4" t="s">
        <v>39584</v>
      </c>
      <c r="D8885" s="1" t="s">
        <v>39585</v>
      </c>
      <c r="E8885" s="4" t="s">
        <v>39586</v>
      </c>
      <c r="F8885" s="1"/>
      <c r="G8885" s="1" t="s">
        <v>39587</v>
      </c>
      <c r="H8885" s="1"/>
      <c r="I8885" s="1" t="s">
        <v>2814</v>
      </c>
      <c r="J8885" s="5">
        <v>6311.85</v>
      </c>
      <c r="K8885" s="1" t="s">
        <v>60</v>
      </c>
    </row>
    <row r="8886" spans="1:11" s="2" customFormat="1" ht="15" customHeight="1" x14ac:dyDescent="0.3">
      <c r="A8886" s="2" t="s">
        <v>104068</v>
      </c>
      <c r="B8886" s="3" t="s">
        <v>75369</v>
      </c>
      <c r="C8886" s="4" t="s">
        <v>75370</v>
      </c>
      <c r="D8886" s="1" t="s">
        <v>75371</v>
      </c>
      <c r="E8886" s="4" t="s">
        <v>75372</v>
      </c>
      <c r="F8886" s="1"/>
      <c r="G8886" s="1"/>
      <c r="H8886" s="1" t="s">
        <v>75373</v>
      </c>
      <c r="I8886" s="1" t="s">
        <v>1257</v>
      </c>
      <c r="J8886" s="5">
        <v>26898.34</v>
      </c>
      <c r="K8886" s="1" t="s">
        <v>248</v>
      </c>
    </row>
    <row r="8887" spans="1:11" s="2" customFormat="1" ht="15" customHeight="1" x14ac:dyDescent="0.3">
      <c r="A8887" s="2" t="s">
        <v>104068</v>
      </c>
      <c r="B8887" s="3" t="s">
        <v>82711</v>
      </c>
      <c r="C8887" s="4" t="s">
        <v>82712</v>
      </c>
      <c r="D8887" s="1" t="s">
        <v>82713</v>
      </c>
      <c r="E8887" s="4" t="s">
        <v>59862</v>
      </c>
      <c r="F8887" s="1"/>
      <c r="G8887" s="1" t="s">
        <v>82714</v>
      </c>
      <c r="H8887" s="1"/>
      <c r="I8887" s="1" t="s">
        <v>1395</v>
      </c>
      <c r="J8887" s="5">
        <v>23320.97</v>
      </c>
      <c r="K8887" s="1" t="s">
        <v>378</v>
      </c>
    </row>
    <row r="8888" spans="1:11" s="2" customFormat="1" ht="15" customHeight="1" x14ac:dyDescent="0.3">
      <c r="A8888" s="2" t="s">
        <v>104068</v>
      </c>
      <c r="B8888" s="3" t="s">
        <v>38363</v>
      </c>
      <c r="C8888" s="4" t="s">
        <v>38364</v>
      </c>
      <c r="D8888" s="1" t="s">
        <v>38365</v>
      </c>
      <c r="E8888" s="4" t="s">
        <v>38366</v>
      </c>
      <c r="F8888" s="1"/>
      <c r="G8888" s="1"/>
      <c r="H8888" s="1" t="s">
        <v>38367</v>
      </c>
      <c r="I8888" s="1" t="s">
        <v>1658</v>
      </c>
      <c r="J8888" s="5">
        <v>19122.490000000002</v>
      </c>
      <c r="K8888" s="1" t="s">
        <v>46</v>
      </c>
    </row>
    <row r="8889" spans="1:11" s="2" customFormat="1" ht="15" customHeight="1" x14ac:dyDescent="0.3">
      <c r="A8889" s="2" t="s">
        <v>104068</v>
      </c>
      <c r="B8889" s="3" t="s">
        <v>103790</v>
      </c>
      <c r="C8889" s="4" t="s">
        <v>103791</v>
      </c>
      <c r="D8889" s="1" t="s">
        <v>103792</v>
      </c>
      <c r="E8889" s="4">
        <v>26</v>
      </c>
      <c r="F8889" s="1"/>
      <c r="G8889" s="1" t="s">
        <v>103793</v>
      </c>
      <c r="H8889" s="1"/>
      <c r="I8889" s="1" t="s">
        <v>1028</v>
      </c>
      <c r="J8889" s="5">
        <v>16299.93</v>
      </c>
      <c r="K8889" s="1" t="s">
        <v>378</v>
      </c>
    </row>
    <row r="8890" spans="1:11" s="2" customFormat="1" ht="15" customHeight="1" x14ac:dyDescent="0.3">
      <c r="A8890" s="2" t="s">
        <v>104068</v>
      </c>
      <c r="B8890" s="3" t="s">
        <v>88402</v>
      </c>
      <c r="C8890" s="4" t="s">
        <v>88403</v>
      </c>
      <c r="D8890" s="1" t="s">
        <v>88404</v>
      </c>
      <c r="E8890" s="4">
        <v>26</v>
      </c>
      <c r="F8890" s="1"/>
      <c r="G8890" s="1" t="s">
        <v>88405</v>
      </c>
      <c r="H8890" s="1" t="s">
        <v>69573</v>
      </c>
      <c r="I8890" s="1" t="s">
        <v>679</v>
      </c>
      <c r="J8890" s="5">
        <v>4636.6400000000003</v>
      </c>
      <c r="K8890" s="1" t="s">
        <v>67</v>
      </c>
    </row>
    <row r="8891" spans="1:11" s="2" customFormat="1" ht="15" customHeight="1" x14ac:dyDescent="0.3">
      <c r="A8891" s="2" t="s">
        <v>104068</v>
      </c>
      <c r="B8891" s="3" t="s">
        <v>14359</v>
      </c>
      <c r="C8891" s="4" t="s">
        <v>14360</v>
      </c>
      <c r="D8891" s="1" t="s">
        <v>14356</v>
      </c>
      <c r="E8891" s="4">
        <v>69</v>
      </c>
      <c r="F8891" s="1" t="s">
        <v>14361</v>
      </c>
      <c r="G8891" s="1"/>
      <c r="H8891" s="1" t="s">
        <v>14362</v>
      </c>
      <c r="I8891" s="1" t="s">
        <v>2656</v>
      </c>
      <c r="J8891" s="5">
        <v>4058.03</v>
      </c>
      <c r="K8891" s="1" t="s">
        <v>91</v>
      </c>
    </row>
    <row r="8892" spans="1:11" s="2" customFormat="1" ht="15" customHeight="1" x14ac:dyDescent="0.3">
      <c r="A8892" s="2" t="s">
        <v>104068</v>
      </c>
      <c r="B8892" s="3" t="s">
        <v>52623</v>
      </c>
      <c r="C8892" s="4" t="s">
        <v>52624</v>
      </c>
      <c r="D8892" s="1" t="s">
        <v>52625</v>
      </c>
      <c r="E8892" s="4"/>
      <c r="F8892" s="1"/>
      <c r="G8892" s="1" t="s">
        <v>52626</v>
      </c>
      <c r="H8892" s="1" t="s">
        <v>52627</v>
      </c>
      <c r="I8892" s="1" t="s">
        <v>3692</v>
      </c>
      <c r="J8892" s="5">
        <v>3086.23</v>
      </c>
      <c r="K8892" s="1" t="s">
        <v>174</v>
      </c>
    </row>
    <row r="8893" spans="1:11" s="2" customFormat="1" ht="15" customHeight="1" x14ac:dyDescent="0.3">
      <c r="A8893" s="2" t="s">
        <v>104068</v>
      </c>
      <c r="B8893" s="3" t="s">
        <v>49365</v>
      </c>
      <c r="C8893" s="4" t="s">
        <v>49366</v>
      </c>
      <c r="D8893" s="1" t="s">
        <v>49367</v>
      </c>
      <c r="E8893" s="4" t="s">
        <v>49368</v>
      </c>
      <c r="F8893" s="1"/>
      <c r="G8893" s="1"/>
      <c r="H8893" s="1" t="s">
        <v>18170</v>
      </c>
      <c r="I8893" s="1" t="s">
        <v>12726</v>
      </c>
      <c r="J8893" s="5">
        <v>11559.32</v>
      </c>
      <c r="K8893" s="1" t="s">
        <v>21</v>
      </c>
    </row>
    <row r="8894" spans="1:11" s="2" customFormat="1" ht="15" customHeight="1" x14ac:dyDescent="0.3">
      <c r="A8894" s="2" t="s">
        <v>104068</v>
      </c>
      <c r="B8894" s="3" t="s">
        <v>66382</v>
      </c>
      <c r="C8894" s="4" t="s">
        <v>66383</v>
      </c>
      <c r="D8894" s="1" t="s">
        <v>66384</v>
      </c>
      <c r="E8894" s="4">
        <v>75</v>
      </c>
      <c r="F8894" s="1"/>
      <c r="G8894" s="1" t="s">
        <v>66385</v>
      </c>
      <c r="H8894" s="1"/>
      <c r="I8894" s="1" t="s">
        <v>708</v>
      </c>
      <c r="J8894" s="5">
        <v>6917.49</v>
      </c>
      <c r="K8894" s="1" t="s">
        <v>71</v>
      </c>
    </row>
    <row r="8895" spans="1:11" s="2" customFormat="1" ht="15" customHeight="1" x14ac:dyDescent="0.3">
      <c r="A8895" s="2" t="s">
        <v>104068</v>
      </c>
      <c r="B8895" s="3" t="s">
        <v>33190</v>
      </c>
      <c r="C8895" s="4" t="s">
        <v>33191</v>
      </c>
      <c r="D8895" s="1" t="s">
        <v>33192</v>
      </c>
      <c r="E8895" s="4">
        <v>69</v>
      </c>
      <c r="F8895" s="1"/>
      <c r="G8895" s="1" t="s">
        <v>33193</v>
      </c>
      <c r="H8895" s="1"/>
      <c r="I8895" s="1" t="s">
        <v>679</v>
      </c>
      <c r="J8895" s="5">
        <v>3288.89</v>
      </c>
      <c r="K8895" s="1" t="s">
        <v>67</v>
      </c>
    </row>
    <row r="8896" spans="1:11" s="2" customFormat="1" ht="15" customHeight="1" x14ac:dyDescent="0.3">
      <c r="A8896" s="2" t="s">
        <v>104068</v>
      </c>
      <c r="B8896" s="3" t="s">
        <v>8785</v>
      </c>
      <c r="C8896" s="4" t="s">
        <v>8786</v>
      </c>
      <c r="D8896" s="1" t="s">
        <v>8787</v>
      </c>
      <c r="E8896" s="4" t="s">
        <v>8788</v>
      </c>
      <c r="F8896" s="1"/>
      <c r="G8896" s="1"/>
      <c r="H8896" s="1" t="s">
        <v>8789</v>
      </c>
      <c r="I8896" s="1" t="s">
        <v>8790</v>
      </c>
      <c r="J8896" s="5">
        <v>3098.4</v>
      </c>
      <c r="K8896" s="1" t="s">
        <v>314</v>
      </c>
    </row>
    <row r="8897" spans="1:11" s="2" customFormat="1" ht="15" customHeight="1" x14ac:dyDescent="0.3">
      <c r="A8897" s="2" t="s">
        <v>104068</v>
      </c>
      <c r="B8897" s="3" t="s">
        <v>45786</v>
      </c>
      <c r="C8897" s="4" t="s">
        <v>45787</v>
      </c>
      <c r="D8897" s="1" t="s">
        <v>45788</v>
      </c>
      <c r="E8897" s="4">
        <v>52</v>
      </c>
      <c r="F8897" s="1"/>
      <c r="G8897" s="1"/>
      <c r="H8897" s="1" t="s">
        <v>17202</v>
      </c>
      <c r="I8897" s="1" t="s">
        <v>2384</v>
      </c>
      <c r="J8897" s="5">
        <v>9825.1</v>
      </c>
      <c r="K8897" s="1" t="s">
        <v>248</v>
      </c>
    </row>
    <row r="8898" spans="1:11" s="2" customFormat="1" ht="15" customHeight="1" x14ac:dyDescent="0.3">
      <c r="A8898" s="2" t="s">
        <v>104068</v>
      </c>
      <c r="B8898" s="3" t="s">
        <v>18812</v>
      </c>
      <c r="C8898" s="4" t="s">
        <v>18813</v>
      </c>
      <c r="D8898" s="1" t="s">
        <v>18814</v>
      </c>
      <c r="E8898" s="4" t="s">
        <v>18815</v>
      </c>
      <c r="F8898" s="1" t="s">
        <v>18816</v>
      </c>
      <c r="G8898" s="1" t="s">
        <v>18817</v>
      </c>
      <c r="H8898" s="1"/>
      <c r="I8898" s="1" t="s">
        <v>3611</v>
      </c>
      <c r="J8898" s="5">
        <v>6848.02</v>
      </c>
      <c r="K8898" s="1" t="s">
        <v>99</v>
      </c>
    </row>
    <row r="8899" spans="1:11" s="2" customFormat="1" ht="15" customHeight="1" x14ac:dyDescent="0.3">
      <c r="A8899" s="2" t="s">
        <v>104068</v>
      </c>
      <c r="B8899" s="3" t="s">
        <v>28162</v>
      </c>
      <c r="C8899" s="4" t="s">
        <v>28163</v>
      </c>
      <c r="D8899" s="1" t="s">
        <v>28164</v>
      </c>
      <c r="E8899" s="4" t="s">
        <v>28165</v>
      </c>
      <c r="F8899" s="1"/>
      <c r="G8899" s="1"/>
      <c r="H8899" s="1" t="s">
        <v>28166</v>
      </c>
      <c r="I8899" s="1" t="s">
        <v>11287</v>
      </c>
      <c r="J8899" s="5">
        <v>7808.59</v>
      </c>
      <c r="K8899" s="1" t="s">
        <v>46</v>
      </c>
    </row>
    <row r="8900" spans="1:11" s="2" customFormat="1" ht="15" customHeight="1" x14ac:dyDescent="0.3">
      <c r="A8900" s="2" t="s">
        <v>104068</v>
      </c>
      <c r="B8900" s="3" t="s">
        <v>83489</v>
      </c>
      <c r="C8900" s="4" t="s">
        <v>83490</v>
      </c>
      <c r="D8900" s="1" t="s">
        <v>83491</v>
      </c>
      <c r="E8900" s="4" t="s">
        <v>83492</v>
      </c>
      <c r="F8900" s="1" t="s">
        <v>83493</v>
      </c>
      <c r="G8900" s="1"/>
      <c r="H8900" s="1" t="s">
        <v>6156</v>
      </c>
      <c r="I8900" s="1" t="s">
        <v>20568</v>
      </c>
      <c r="J8900" s="5">
        <v>9610.7199999999993</v>
      </c>
      <c r="K8900" s="1" t="s">
        <v>773</v>
      </c>
    </row>
    <row r="8901" spans="1:11" s="2" customFormat="1" ht="15" customHeight="1" x14ac:dyDescent="0.3">
      <c r="A8901" s="2" t="s">
        <v>104068</v>
      </c>
      <c r="B8901" s="3" t="s">
        <v>3727</v>
      </c>
      <c r="C8901" s="4" t="s">
        <v>3728</v>
      </c>
      <c r="D8901" s="1" t="s">
        <v>3729</v>
      </c>
      <c r="E8901" s="4" t="s">
        <v>3730</v>
      </c>
      <c r="F8901" s="1" t="s">
        <v>3731</v>
      </c>
      <c r="G8901" s="1"/>
      <c r="H8901" s="1"/>
      <c r="I8901" s="1" t="s">
        <v>3732</v>
      </c>
      <c r="J8901" s="5">
        <v>7959.88</v>
      </c>
      <c r="K8901" s="1" t="s">
        <v>46</v>
      </c>
    </row>
    <row r="8902" spans="1:11" s="2" customFormat="1" ht="15" customHeight="1" x14ac:dyDescent="0.3">
      <c r="A8902" s="2" t="s">
        <v>104068</v>
      </c>
      <c r="B8902" s="3" t="s">
        <v>11378</v>
      </c>
      <c r="C8902" s="4" t="s">
        <v>11379</v>
      </c>
      <c r="D8902" s="1" t="s">
        <v>11380</v>
      </c>
      <c r="E8902" s="4" t="s">
        <v>11381</v>
      </c>
      <c r="F8902" s="1"/>
      <c r="G8902" s="1" t="s">
        <v>11382</v>
      </c>
      <c r="H8902" s="1" t="s">
        <v>11383</v>
      </c>
      <c r="I8902" s="1" t="s">
        <v>98</v>
      </c>
      <c r="J8902" s="5">
        <v>15138.05</v>
      </c>
      <c r="K8902" s="1" t="s">
        <v>99</v>
      </c>
    </row>
    <row r="8903" spans="1:11" s="2" customFormat="1" ht="15" customHeight="1" x14ac:dyDescent="0.3">
      <c r="A8903" s="2" t="s">
        <v>104068</v>
      </c>
      <c r="B8903" s="3" t="s">
        <v>58897</v>
      </c>
      <c r="C8903" s="4" t="s">
        <v>58898</v>
      </c>
      <c r="D8903" s="1" t="s">
        <v>58899</v>
      </c>
      <c r="E8903" s="4" t="s">
        <v>47638</v>
      </c>
      <c r="F8903" s="1"/>
      <c r="G8903" s="1" t="s">
        <v>58900</v>
      </c>
      <c r="H8903" s="1"/>
      <c r="I8903" s="1" t="s">
        <v>34083</v>
      </c>
      <c r="J8903" s="5">
        <v>4568.21</v>
      </c>
      <c r="K8903" s="1" t="s">
        <v>40</v>
      </c>
    </row>
    <row r="8904" spans="1:11" s="2" customFormat="1" ht="15" customHeight="1" x14ac:dyDescent="0.3">
      <c r="A8904" s="2" t="s">
        <v>104068</v>
      </c>
      <c r="B8904" s="3" t="s">
        <v>15173</v>
      </c>
      <c r="C8904" s="4" t="s">
        <v>15174</v>
      </c>
      <c r="D8904" s="1" t="s">
        <v>15175</v>
      </c>
      <c r="E8904" s="4" t="s">
        <v>15176</v>
      </c>
      <c r="F8904" s="1"/>
      <c r="G8904" s="1"/>
      <c r="H8904" s="1" t="s">
        <v>15177</v>
      </c>
      <c r="I8904" s="1" t="s">
        <v>945</v>
      </c>
      <c r="J8904" s="5">
        <v>14693.04</v>
      </c>
      <c r="K8904" s="1" t="s">
        <v>535</v>
      </c>
    </row>
    <row r="8905" spans="1:11" s="2" customFormat="1" ht="15" customHeight="1" x14ac:dyDescent="0.3">
      <c r="A8905" s="2" t="s">
        <v>104068</v>
      </c>
      <c r="B8905" s="3" t="s">
        <v>97646</v>
      </c>
      <c r="C8905" s="4" t="s">
        <v>97647</v>
      </c>
      <c r="D8905" s="1" t="s">
        <v>97648</v>
      </c>
      <c r="E8905" s="4" t="s">
        <v>97649</v>
      </c>
      <c r="F8905" s="1" t="s">
        <v>97650</v>
      </c>
      <c r="G8905" s="1" t="s">
        <v>1245</v>
      </c>
      <c r="H8905" s="1"/>
      <c r="I8905" s="1" t="s">
        <v>46</v>
      </c>
      <c r="J8905" s="5">
        <v>12725.03</v>
      </c>
      <c r="K8905" s="1" t="s">
        <v>46</v>
      </c>
    </row>
    <row r="8906" spans="1:11" s="2" customFormat="1" ht="15" customHeight="1" x14ac:dyDescent="0.3">
      <c r="A8906" s="2" t="s">
        <v>104068</v>
      </c>
      <c r="B8906" s="3" t="s">
        <v>4607</v>
      </c>
      <c r="C8906" s="4" t="s">
        <v>4608</v>
      </c>
      <c r="D8906" s="1" t="s">
        <v>4609</v>
      </c>
      <c r="E8906" s="4" t="s">
        <v>4610</v>
      </c>
      <c r="F8906" s="1"/>
      <c r="G8906" s="1"/>
      <c r="H8906" s="1" t="s">
        <v>4611</v>
      </c>
      <c r="I8906" s="1" t="s">
        <v>1541</v>
      </c>
      <c r="J8906" s="5">
        <v>12652.67</v>
      </c>
      <c r="K8906" s="1" t="s">
        <v>378</v>
      </c>
    </row>
    <row r="8907" spans="1:11" s="2" customFormat="1" ht="15" customHeight="1" x14ac:dyDescent="0.3">
      <c r="A8907" s="2" t="s">
        <v>104068</v>
      </c>
      <c r="B8907" s="3" t="s">
        <v>46826</v>
      </c>
      <c r="C8907" s="4" t="s">
        <v>46827</v>
      </c>
      <c r="D8907" s="1" t="s">
        <v>46828</v>
      </c>
      <c r="E8907" s="4" t="s">
        <v>46829</v>
      </c>
      <c r="F8907" s="1" t="s">
        <v>46830</v>
      </c>
      <c r="G8907" s="1"/>
      <c r="H8907" s="1" t="s">
        <v>46831</v>
      </c>
      <c r="I8907" s="1" t="s">
        <v>46832</v>
      </c>
      <c r="J8907" s="5">
        <v>8951.4</v>
      </c>
      <c r="K8907" s="1" t="s">
        <v>112</v>
      </c>
    </row>
    <row r="8908" spans="1:11" s="2" customFormat="1" ht="15" customHeight="1" x14ac:dyDescent="0.3">
      <c r="A8908" s="2" t="s">
        <v>104068</v>
      </c>
      <c r="B8908" s="3" t="s">
        <v>51785</v>
      </c>
      <c r="C8908" s="4" t="s">
        <v>51786</v>
      </c>
      <c r="D8908" s="1" t="s">
        <v>51787</v>
      </c>
      <c r="E8908" s="4" t="s">
        <v>51788</v>
      </c>
      <c r="F8908" s="1"/>
      <c r="G8908" s="1"/>
      <c r="H8908" s="1"/>
      <c r="I8908" s="1" t="s">
        <v>14562</v>
      </c>
      <c r="J8908" s="5">
        <v>3178.3</v>
      </c>
      <c r="K8908" s="1" t="s">
        <v>192</v>
      </c>
    </row>
    <row r="8909" spans="1:11" s="2" customFormat="1" ht="15" customHeight="1" x14ac:dyDescent="0.3">
      <c r="A8909" s="2" t="s">
        <v>104068</v>
      </c>
      <c r="B8909" s="3" t="s">
        <v>49526</v>
      </c>
      <c r="C8909" s="4" t="s">
        <v>49527</v>
      </c>
      <c r="D8909" s="1" t="s">
        <v>49528</v>
      </c>
      <c r="E8909" s="4" t="s">
        <v>2833</v>
      </c>
      <c r="F8909" s="1" t="s">
        <v>13233</v>
      </c>
      <c r="G8909" s="1"/>
      <c r="H8909" s="1" t="s">
        <v>42422</v>
      </c>
      <c r="I8909" s="1" t="s">
        <v>8936</v>
      </c>
      <c r="J8909" s="5">
        <v>8915.7099999999991</v>
      </c>
      <c r="K8909" s="1" t="s">
        <v>60</v>
      </c>
    </row>
    <row r="8910" spans="1:11" s="2" customFormat="1" ht="15" customHeight="1" x14ac:dyDescent="0.3">
      <c r="A8910" s="2" t="s">
        <v>104068</v>
      </c>
      <c r="B8910" s="3" t="s">
        <v>39944</v>
      </c>
      <c r="C8910" s="4" t="s">
        <v>39945</v>
      </c>
      <c r="D8910" s="1" t="s">
        <v>39946</v>
      </c>
      <c r="E8910" s="4" t="s">
        <v>39947</v>
      </c>
      <c r="F8910" s="1"/>
      <c r="G8910" s="1"/>
      <c r="H8910" s="1" t="s">
        <v>39948</v>
      </c>
      <c r="I8910" s="1" t="s">
        <v>9037</v>
      </c>
      <c r="J8910" s="5">
        <v>11144.27</v>
      </c>
      <c r="K8910" s="1" t="s">
        <v>67</v>
      </c>
    </row>
    <row r="8911" spans="1:11" s="2" customFormat="1" ht="15" customHeight="1" x14ac:dyDescent="0.3">
      <c r="A8911" s="2" t="s">
        <v>104068</v>
      </c>
      <c r="B8911" s="3" t="s">
        <v>76129</v>
      </c>
      <c r="C8911" s="4" t="s">
        <v>76130</v>
      </c>
      <c r="D8911" s="1" t="s">
        <v>76131</v>
      </c>
      <c r="E8911" s="4" t="s">
        <v>76132</v>
      </c>
      <c r="F8911" s="1"/>
      <c r="G8911" s="1" t="s">
        <v>517</v>
      </c>
      <c r="H8911" s="1"/>
      <c r="I8911" s="1" t="s">
        <v>17908</v>
      </c>
      <c r="J8911" s="5">
        <v>14050.69</v>
      </c>
      <c r="K8911" s="1" t="s">
        <v>21</v>
      </c>
    </row>
    <row r="8912" spans="1:11" s="2" customFormat="1" ht="15" customHeight="1" x14ac:dyDescent="0.3">
      <c r="A8912" s="2" t="s">
        <v>104068</v>
      </c>
      <c r="B8912" s="3" t="s">
        <v>40602</v>
      </c>
      <c r="C8912" s="4" t="s">
        <v>40603</v>
      </c>
      <c r="D8912" s="1" t="s">
        <v>40604</v>
      </c>
      <c r="E8912" s="4" t="s">
        <v>40605</v>
      </c>
      <c r="F8912" s="1" t="s">
        <v>40606</v>
      </c>
      <c r="G8912" s="1"/>
      <c r="H8912" s="1" t="s">
        <v>40607</v>
      </c>
      <c r="I8912" s="1" t="s">
        <v>3493</v>
      </c>
      <c r="J8912" s="5">
        <v>16521.689999999999</v>
      </c>
      <c r="K8912" s="1" t="s">
        <v>535</v>
      </c>
    </row>
    <row r="8913" spans="1:11" s="2" customFormat="1" ht="15" customHeight="1" x14ac:dyDescent="0.3">
      <c r="A8913" s="2" t="s">
        <v>104068</v>
      </c>
      <c r="B8913" s="3" t="s">
        <v>95972</v>
      </c>
      <c r="C8913" s="4" t="s">
        <v>95973</v>
      </c>
      <c r="D8913" s="1" t="s">
        <v>95974</v>
      </c>
      <c r="E8913" s="4" t="s">
        <v>27236</v>
      </c>
      <c r="F8913" s="1"/>
      <c r="G8913" s="1" t="s">
        <v>95975</v>
      </c>
      <c r="H8913" s="1"/>
      <c r="I8913" s="1" t="s">
        <v>14</v>
      </c>
      <c r="J8913" s="5">
        <v>3354.54</v>
      </c>
      <c r="K8913" s="1" t="s">
        <v>14</v>
      </c>
    </row>
    <row r="8914" spans="1:11" s="2" customFormat="1" ht="15" customHeight="1" x14ac:dyDescent="0.3">
      <c r="A8914" s="2" t="s">
        <v>104068</v>
      </c>
      <c r="B8914" s="3" t="s">
        <v>48112</v>
      </c>
      <c r="C8914" s="4" t="s">
        <v>48113</v>
      </c>
      <c r="D8914" s="1" t="s">
        <v>48114</v>
      </c>
      <c r="E8914" s="4"/>
      <c r="F8914" s="1" t="s">
        <v>48115</v>
      </c>
      <c r="G8914" s="1"/>
      <c r="H8914" s="1"/>
      <c r="I8914" s="1" t="s">
        <v>37843</v>
      </c>
      <c r="J8914" s="5">
        <v>15252.42</v>
      </c>
      <c r="K8914" s="1" t="s">
        <v>696</v>
      </c>
    </row>
    <row r="8915" spans="1:11" s="2" customFormat="1" ht="15" customHeight="1" x14ac:dyDescent="0.3">
      <c r="A8915" s="2" t="s">
        <v>104068</v>
      </c>
      <c r="B8915" s="3" t="s">
        <v>59915</v>
      </c>
      <c r="C8915" s="4" t="s">
        <v>59916</v>
      </c>
      <c r="D8915" s="1" t="s">
        <v>59917</v>
      </c>
      <c r="E8915" s="4" t="s">
        <v>59918</v>
      </c>
      <c r="F8915" s="1"/>
      <c r="G8915" s="1" t="s">
        <v>59919</v>
      </c>
      <c r="H8915" s="1"/>
      <c r="I8915" s="1" t="s">
        <v>397</v>
      </c>
      <c r="J8915" s="5">
        <v>6539.67</v>
      </c>
      <c r="K8915" s="1" t="s">
        <v>261</v>
      </c>
    </row>
    <row r="8916" spans="1:11" s="2" customFormat="1" ht="15" customHeight="1" x14ac:dyDescent="0.3">
      <c r="A8916" s="2" t="s">
        <v>104068</v>
      </c>
      <c r="B8916" s="3" t="s">
        <v>100681</v>
      </c>
      <c r="C8916" s="4" t="s">
        <v>100682</v>
      </c>
      <c r="D8916" s="1" t="s">
        <v>100683</v>
      </c>
      <c r="E8916" s="4"/>
      <c r="F8916" s="1" t="s">
        <v>100684</v>
      </c>
      <c r="G8916" s="1" t="s">
        <v>44798</v>
      </c>
      <c r="H8916" s="1"/>
      <c r="I8916" s="1" t="s">
        <v>14</v>
      </c>
      <c r="J8916" s="5">
        <v>3176.83</v>
      </c>
      <c r="K8916" s="1" t="s">
        <v>14</v>
      </c>
    </row>
    <row r="8917" spans="1:11" s="2" customFormat="1" ht="15" customHeight="1" x14ac:dyDescent="0.3">
      <c r="A8917" s="2" t="s">
        <v>104068</v>
      </c>
      <c r="B8917" s="3" t="s">
        <v>18865</v>
      </c>
      <c r="C8917" s="4" t="s">
        <v>18866</v>
      </c>
      <c r="D8917" s="1" t="s">
        <v>18867</v>
      </c>
      <c r="E8917" s="4" t="s">
        <v>18868</v>
      </c>
      <c r="F8917" s="1" t="s">
        <v>4509</v>
      </c>
      <c r="G8917" s="1"/>
      <c r="H8917" s="1" t="s">
        <v>5188</v>
      </c>
      <c r="I8917" s="1" t="s">
        <v>2758</v>
      </c>
      <c r="J8917" s="5">
        <v>19104.11</v>
      </c>
      <c r="K8917" s="1" t="s">
        <v>192</v>
      </c>
    </row>
    <row r="8918" spans="1:11" s="2" customFormat="1" ht="15" customHeight="1" x14ac:dyDescent="0.3">
      <c r="A8918" s="2" t="s">
        <v>104068</v>
      </c>
      <c r="B8918" s="3" t="s">
        <v>38539</v>
      </c>
      <c r="C8918" s="4" t="s">
        <v>38540</v>
      </c>
      <c r="D8918" s="1" t="s">
        <v>38541</v>
      </c>
      <c r="E8918" s="4" t="s">
        <v>38542</v>
      </c>
      <c r="F8918" s="1" t="s">
        <v>38543</v>
      </c>
      <c r="G8918" s="1" t="s">
        <v>38544</v>
      </c>
      <c r="H8918" s="1" t="s">
        <v>2589</v>
      </c>
      <c r="I8918" s="1" t="s">
        <v>1164</v>
      </c>
      <c r="J8918" s="5">
        <v>15644.03</v>
      </c>
      <c r="K8918" s="1" t="s">
        <v>99</v>
      </c>
    </row>
    <row r="8919" spans="1:11" s="2" customFormat="1" ht="15" customHeight="1" x14ac:dyDescent="0.3">
      <c r="A8919" s="2" t="s">
        <v>104068</v>
      </c>
      <c r="B8919" s="3" t="s">
        <v>26139</v>
      </c>
      <c r="C8919" s="4" t="s">
        <v>26140</v>
      </c>
      <c r="D8919" s="1" t="s">
        <v>26141</v>
      </c>
      <c r="E8919" s="4" t="s">
        <v>140</v>
      </c>
      <c r="F8919" s="1" t="s">
        <v>26142</v>
      </c>
      <c r="G8919" s="1"/>
      <c r="H8919" s="1"/>
      <c r="I8919" s="1" t="s">
        <v>26143</v>
      </c>
      <c r="J8919" s="5">
        <v>29400.38</v>
      </c>
      <c r="K8919" s="1" t="s">
        <v>1076</v>
      </c>
    </row>
    <row r="8920" spans="1:11" s="2" customFormat="1" ht="15" customHeight="1" x14ac:dyDescent="0.3">
      <c r="A8920" s="2" t="s">
        <v>104068</v>
      </c>
      <c r="B8920" s="3" t="s">
        <v>69207</v>
      </c>
      <c r="C8920" s="4" t="s">
        <v>69208</v>
      </c>
      <c r="D8920" s="1" t="s">
        <v>69209</v>
      </c>
      <c r="E8920" s="4" t="s">
        <v>53285</v>
      </c>
      <c r="F8920" s="1" t="s">
        <v>69210</v>
      </c>
      <c r="G8920" s="1"/>
      <c r="H8920" s="1"/>
      <c r="I8920" s="1" t="s">
        <v>5471</v>
      </c>
      <c r="J8920" s="5">
        <v>3889.86</v>
      </c>
      <c r="K8920" s="1" t="s">
        <v>112</v>
      </c>
    </row>
    <row r="8921" spans="1:11" s="2" customFormat="1" ht="15" customHeight="1" x14ac:dyDescent="0.3">
      <c r="A8921" s="2" t="s">
        <v>104068</v>
      </c>
      <c r="B8921" s="3" t="s">
        <v>75231</v>
      </c>
      <c r="C8921" s="4" t="s">
        <v>75232</v>
      </c>
      <c r="D8921" s="1" t="s">
        <v>75233</v>
      </c>
      <c r="E8921" s="4" t="s">
        <v>75234</v>
      </c>
      <c r="F8921" s="1" t="s">
        <v>75235</v>
      </c>
      <c r="G8921" s="1"/>
      <c r="H8921" s="1" t="s">
        <v>3622</v>
      </c>
      <c r="I8921" s="1" t="s">
        <v>11656</v>
      </c>
      <c r="J8921" s="5">
        <v>12796.2</v>
      </c>
      <c r="K8921" s="1" t="s">
        <v>773</v>
      </c>
    </row>
    <row r="8922" spans="1:11" s="2" customFormat="1" ht="15" customHeight="1" x14ac:dyDescent="0.3">
      <c r="A8922" s="2" t="s">
        <v>104068</v>
      </c>
      <c r="B8922" s="3" t="s">
        <v>72600</v>
      </c>
      <c r="C8922" s="4" t="s">
        <v>72601</v>
      </c>
      <c r="D8922" s="1" t="s">
        <v>72602</v>
      </c>
      <c r="E8922" s="4" t="s">
        <v>72603</v>
      </c>
      <c r="F8922" s="1" t="s">
        <v>72604</v>
      </c>
      <c r="G8922" s="1"/>
      <c r="H8922" s="1"/>
      <c r="I8922" s="1" t="s">
        <v>1076</v>
      </c>
      <c r="J8922" s="5">
        <v>7212.91</v>
      </c>
      <c r="K8922" s="1" t="s">
        <v>1076</v>
      </c>
    </row>
    <row r="8923" spans="1:11" s="2" customFormat="1" ht="15" customHeight="1" x14ac:dyDescent="0.3">
      <c r="A8923" s="2" t="s">
        <v>104068</v>
      </c>
      <c r="B8923" s="3" t="s">
        <v>62947</v>
      </c>
      <c r="C8923" s="4" t="s">
        <v>62948</v>
      </c>
      <c r="D8923" s="1" t="s">
        <v>62949</v>
      </c>
      <c r="E8923" s="4" t="s">
        <v>62950</v>
      </c>
      <c r="F8923" s="1" t="s">
        <v>62951</v>
      </c>
      <c r="G8923" s="1"/>
      <c r="H8923" s="1" t="s">
        <v>42309</v>
      </c>
      <c r="I8923" s="1" t="s">
        <v>1658</v>
      </c>
      <c r="J8923" s="5">
        <v>11694.51</v>
      </c>
      <c r="K8923" s="1" t="s">
        <v>99</v>
      </c>
    </row>
    <row r="8924" spans="1:11" s="2" customFormat="1" ht="15" customHeight="1" x14ac:dyDescent="0.3">
      <c r="A8924" s="2" t="s">
        <v>104068</v>
      </c>
      <c r="B8924" s="3" t="s">
        <v>19836</v>
      </c>
      <c r="C8924" s="4" t="s">
        <v>19837</v>
      </c>
      <c r="D8924" s="1" t="s">
        <v>19838</v>
      </c>
      <c r="E8924" s="4" t="s">
        <v>19839</v>
      </c>
      <c r="F8924" s="1"/>
      <c r="G8924" s="1" t="s">
        <v>19840</v>
      </c>
      <c r="H8924" s="1"/>
      <c r="I8924" s="1" t="s">
        <v>191</v>
      </c>
      <c r="J8924" s="5">
        <v>17282.18</v>
      </c>
      <c r="K8924" s="1" t="s">
        <v>192</v>
      </c>
    </row>
    <row r="8925" spans="1:11" s="2" customFormat="1" ht="15" customHeight="1" x14ac:dyDescent="0.3">
      <c r="A8925" s="2" t="s">
        <v>104068</v>
      </c>
      <c r="B8925" s="3" t="s">
        <v>77120</v>
      </c>
      <c r="C8925" s="4" t="s">
        <v>77121</v>
      </c>
      <c r="D8925" s="1" t="s">
        <v>77122</v>
      </c>
      <c r="E8925" s="4" t="s">
        <v>77123</v>
      </c>
      <c r="F8925" s="1" t="s">
        <v>77124</v>
      </c>
      <c r="G8925" s="1"/>
      <c r="H8925" s="1"/>
      <c r="I8925" s="1" t="s">
        <v>30000</v>
      </c>
      <c r="J8925" s="5">
        <v>15295.26</v>
      </c>
      <c r="K8925" s="1" t="s">
        <v>236</v>
      </c>
    </row>
    <row r="8926" spans="1:11" s="2" customFormat="1" ht="15" customHeight="1" x14ac:dyDescent="0.3">
      <c r="A8926" s="2" t="s">
        <v>104068</v>
      </c>
      <c r="B8926" s="3" t="s">
        <v>73207</v>
      </c>
      <c r="C8926" s="4" t="s">
        <v>73208</v>
      </c>
      <c r="D8926" s="1" t="s">
        <v>73209</v>
      </c>
      <c r="E8926" s="4" t="s">
        <v>73210</v>
      </c>
      <c r="F8926" s="1"/>
      <c r="G8926" s="1" t="s">
        <v>27737</v>
      </c>
      <c r="H8926" s="1" t="s">
        <v>6481</v>
      </c>
      <c r="I8926" s="1" t="s">
        <v>3256</v>
      </c>
      <c r="J8926" s="5">
        <v>12989.11</v>
      </c>
      <c r="K8926" s="1" t="s">
        <v>773</v>
      </c>
    </row>
    <row r="8927" spans="1:11" s="2" customFormat="1" ht="15" customHeight="1" x14ac:dyDescent="0.3">
      <c r="A8927" s="2" t="s">
        <v>104068</v>
      </c>
      <c r="B8927" s="3" t="s">
        <v>54528</v>
      </c>
      <c r="C8927" s="4" t="s">
        <v>54529</v>
      </c>
      <c r="D8927" s="1" t="s">
        <v>54530</v>
      </c>
      <c r="E8927" s="4" t="s">
        <v>54531</v>
      </c>
      <c r="F8927" s="1" t="s">
        <v>54532</v>
      </c>
      <c r="G8927" s="1"/>
      <c r="H8927" s="1" t="s">
        <v>54533</v>
      </c>
      <c r="I8927" s="1" t="s">
        <v>576</v>
      </c>
      <c r="J8927" s="5">
        <v>14534.72</v>
      </c>
      <c r="K8927" s="1" t="s">
        <v>67</v>
      </c>
    </row>
    <row r="8928" spans="1:11" s="2" customFormat="1" ht="15" customHeight="1" x14ac:dyDescent="0.3">
      <c r="A8928" s="2" t="s">
        <v>104068</v>
      </c>
      <c r="B8928" s="3" t="s">
        <v>60026</v>
      </c>
      <c r="C8928" s="4" t="s">
        <v>60027</v>
      </c>
      <c r="D8928" s="1" t="s">
        <v>60028</v>
      </c>
      <c r="E8928" s="4">
        <v>8</v>
      </c>
      <c r="F8928" s="1" t="s">
        <v>60029</v>
      </c>
      <c r="G8928" s="1"/>
      <c r="H8928" s="1" t="s">
        <v>1313</v>
      </c>
      <c r="I8928" s="1" t="s">
        <v>1314</v>
      </c>
      <c r="J8928" s="5">
        <v>4469.93</v>
      </c>
      <c r="K8928" s="1" t="s">
        <v>123</v>
      </c>
    </row>
    <row r="8929" spans="1:11" s="2" customFormat="1" ht="15" customHeight="1" x14ac:dyDescent="0.3">
      <c r="A8929" s="2" t="s">
        <v>104068</v>
      </c>
      <c r="B8929" s="3" t="s">
        <v>91218</v>
      </c>
      <c r="C8929" s="4" t="s">
        <v>91219</v>
      </c>
      <c r="D8929" s="1" t="s">
        <v>91220</v>
      </c>
      <c r="E8929" s="4" t="s">
        <v>28139</v>
      </c>
      <c r="F8929" s="1"/>
      <c r="G8929" s="1" t="s">
        <v>713</v>
      </c>
      <c r="H8929" s="1"/>
      <c r="I8929" s="1" t="s">
        <v>1028</v>
      </c>
      <c r="J8929" s="5">
        <v>3085.79</v>
      </c>
      <c r="K8929" s="1" t="s">
        <v>378</v>
      </c>
    </row>
    <row r="8930" spans="1:11" s="2" customFormat="1" ht="15" customHeight="1" x14ac:dyDescent="0.3">
      <c r="A8930" s="2" t="s">
        <v>104068</v>
      </c>
      <c r="B8930" s="3" t="s">
        <v>102894</v>
      </c>
      <c r="C8930" s="4" t="s">
        <v>102895</v>
      </c>
      <c r="D8930" s="1" t="s">
        <v>102896</v>
      </c>
      <c r="E8930" s="4" t="s">
        <v>102897</v>
      </c>
      <c r="F8930" s="1" t="s">
        <v>77852</v>
      </c>
      <c r="G8930" s="1"/>
      <c r="H8930" s="1" t="s">
        <v>6610</v>
      </c>
      <c r="I8930" s="1" t="s">
        <v>117</v>
      </c>
      <c r="J8930" s="5">
        <v>21801.83</v>
      </c>
      <c r="K8930" s="1" t="s">
        <v>117</v>
      </c>
    </row>
    <row r="8931" spans="1:11" s="2" customFormat="1" ht="15" customHeight="1" x14ac:dyDescent="0.3">
      <c r="A8931" s="2" t="s">
        <v>104068</v>
      </c>
      <c r="B8931" s="3" t="s">
        <v>66961</v>
      </c>
      <c r="C8931" s="4" t="s">
        <v>66962</v>
      </c>
      <c r="D8931" s="1" t="s">
        <v>66963</v>
      </c>
      <c r="E8931" s="4" t="s">
        <v>66964</v>
      </c>
      <c r="F8931" s="1" t="s">
        <v>66965</v>
      </c>
      <c r="G8931" s="1"/>
      <c r="H8931" s="1" t="s">
        <v>66966</v>
      </c>
      <c r="I8931" s="1" t="s">
        <v>1597</v>
      </c>
      <c r="J8931" s="5">
        <v>8666.11</v>
      </c>
      <c r="K8931" s="1" t="s">
        <v>46</v>
      </c>
    </row>
    <row r="8932" spans="1:11" s="2" customFormat="1" ht="15" customHeight="1" x14ac:dyDescent="0.3">
      <c r="A8932" s="2" t="s">
        <v>104068</v>
      </c>
      <c r="B8932" s="3" t="s">
        <v>12938</v>
      </c>
      <c r="C8932" s="4" t="s">
        <v>12939</v>
      </c>
      <c r="D8932" s="1" t="s">
        <v>12940</v>
      </c>
      <c r="E8932" s="4" t="s">
        <v>12941</v>
      </c>
      <c r="F8932" s="1" t="s">
        <v>5091</v>
      </c>
      <c r="G8932" s="1" t="s">
        <v>5138</v>
      </c>
      <c r="H8932" s="1" t="s">
        <v>12942</v>
      </c>
      <c r="I8932" s="1" t="s">
        <v>4869</v>
      </c>
      <c r="J8932" s="5">
        <v>8092.72</v>
      </c>
      <c r="K8932" s="1" t="s">
        <v>696</v>
      </c>
    </row>
    <row r="8933" spans="1:11" s="2" customFormat="1" ht="15" customHeight="1" x14ac:dyDescent="0.3">
      <c r="A8933" s="2" t="s">
        <v>104068</v>
      </c>
      <c r="B8933" s="3" t="s">
        <v>74207</v>
      </c>
      <c r="C8933" s="4" t="s">
        <v>74208</v>
      </c>
      <c r="D8933" s="1" t="s">
        <v>74209</v>
      </c>
      <c r="E8933" s="4" t="s">
        <v>74210</v>
      </c>
      <c r="F8933" s="1"/>
      <c r="G8933" s="1"/>
      <c r="H8933" s="1" t="s">
        <v>74211</v>
      </c>
      <c r="I8933" s="1" t="s">
        <v>66605</v>
      </c>
      <c r="J8933" s="5">
        <v>4192.22</v>
      </c>
      <c r="K8933" s="1" t="s">
        <v>14</v>
      </c>
    </row>
    <row r="8934" spans="1:11" s="2" customFormat="1" ht="15" customHeight="1" x14ac:dyDescent="0.3">
      <c r="A8934" s="2" t="s">
        <v>104068</v>
      </c>
      <c r="B8934" s="3" t="s">
        <v>69437</v>
      </c>
      <c r="C8934" s="4" t="s">
        <v>69438</v>
      </c>
      <c r="D8934" s="1" t="s">
        <v>69439</v>
      </c>
      <c r="E8934" s="4" t="s">
        <v>69440</v>
      </c>
      <c r="F8934" s="1" t="s">
        <v>69441</v>
      </c>
      <c r="G8934" s="1"/>
      <c r="H8934" s="1"/>
      <c r="I8934" s="1" t="s">
        <v>1503</v>
      </c>
      <c r="J8934" s="5">
        <v>29905.46</v>
      </c>
      <c r="K8934" s="1" t="s">
        <v>205</v>
      </c>
    </row>
    <row r="8935" spans="1:11" s="2" customFormat="1" ht="15" customHeight="1" x14ac:dyDescent="0.3">
      <c r="A8935" s="2" t="s">
        <v>104068</v>
      </c>
      <c r="B8935" s="3" t="s">
        <v>27828</v>
      </c>
      <c r="C8935" s="4" t="s">
        <v>27829</v>
      </c>
      <c r="D8935" s="1" t="s">
        <v>27830</v>
      </c>
      <c r="E8935" s="4">
        <v>7</v>
      </c>
      <c r="F8935" s="1"/>
      <c r="G8935" s="1"/>
      <c r="H8935" s="1" t="s">
        <v>27831</v>
      </c>
      <c r="I8935" s="1" t="s">
        <v>8073</v>
      </c>
      <c r="J8935" s="5">
        <v>9342.41</v>
      </c>
      <c r="K8935" s="1" t="s">
        <v>652</v>
      </c>
    </row>
    <row r="8936" spans="1:11" s="2" customFormat="1" ht="15" customHeight="1" x14ac:dyDescent="0.3">
      <c r="A8936" s="2" t="s">
        <v>104068</v>
      </c>
      <c r="B8936" s="3" t="s">
        <v>38583</v>
      </c>
      <c r="C8936" s="4" t="s">
        <v>38584</v>
      </c>
      <c r="D8936" s="1" t="s">
        <v>38585</v>
      </c>
      <c r="E8936" s="4" t="s">
        <v>38586</v>
      </c>
      <c r="F8936" s="1"/>
      <c r="G8936" s="1" t="s">
        <v>38587</v>
      </c>
      <c r="H8936" s="1" t="s">
        <v>2620</v>
      </c>
      <c r="I8936" s="1" t="s">
        <v>1576</v>
      </c>
      <c r="J8936" s="5">
        <v>19598.439999999999</v>
      </c>
      <c r="K8936" s="1" t="s">
        <v>378</v>
      </c>
    </row>
    <row r="8937" spans="1:11" s="2" customFormat="1" ht="15" customHeight="1" x14ac:dyDescent="0.3">
      <c r="A8937" s="2" t="s">
        <v>104068</v>
      </c>
      <c r="B8937" s="3" t="s">
        <v>15228</v>
      </c>
      <c r="C8937" s="4" t="s">
        <v>15229</v>
      </c>
      <c r="D8937" s="1" t="s">
        <v>15230</v>
      </c>
      <c r="E8937" s="4" t="s">
        <v>15231</v>
      </c>
      <c r="F8937" s="1"/>
      <c r="G8937" s="1"/>
      <c r="H8937" s="1" t="s">
        <v>15232</v>
      </c>
      <c r="I8937" s="1" t="s">
        <v>9541</v>
      </c>
      <c r="J8937" s="5">
        <v>16733.330000000002</v>
      </c>
      <c r="K8937" s="1" t="s">
        <v>67</v>
      </c>
    </row>
    <row r="8938" spans="1:11" s="2" customFormat="1" ht="15" customHeight="1" x14ac:dyDescent="0.3">
      <c r="A8938" s="2" t="s">
        <v>104068</v>
      </c>
      <c r="B8938" s="3" t="s">
        <v>44884</v>
      </c>
      <c r="C8938" s="4" t="s">
        <v>44885</v>
      </c>
      <c r="D8938" s="1" t="s">
        <v>44886</v>
      </c>
      <c r="E8938" s="4" t="s">
        <v>44887</v>
      </c>
      <c r="F8938" s="1" t="s">
        <v>44888</v>
      </c>
      <c r="G8938" s="1"/>
      <c r="H8938" s="1" t="s">
        <v>44889</v>
      </c>
      <c r="I8938" s="1" t="s">
        <v>314</v>
      </c>
      <c r="J8938" s="5">
        <v>10270.89</v>
      </c>
      <c r="K8938" s="1" t="s">
        <v>314</v>
      </c>
    </row>
    <row r="8939" spans="1:11" s="2" customFormat="1" ht="15" customHeight="1" x14ac:dyDescent="0.3">
      <c r="A8939" s="2" t="s">
        <v>104068</v>
      </c>
      <c r="B8939" s="3" t="s">
        <v>35673</v>
      </c>
      <c r="C8939" s="4" t="s">
        <v>35674</v>
      </c>
      <c r="D8939" s="1" t="s">
        <v>35675</v>
      </c>
      <c r="E8939" s="4" t="s">
        <v>35676</v>
      </c>
      <c r="F8939" s="1" t="s">
        <v>35677</v>
      </c>
      <c r="G8939" s="1"/>
      <c r="H8939" s="1" t="s">
        <v>6591</v>
      </c>
      <c r="I8939" s="1" t="s">
        <v>1658</v>
      </c>
      <c r="J8939" s="5">
        <v>5454.98</v>
      </c>
      <c r="K8939" s="1" t="s">
        <v>46</v>
      </c>
    </row>
    <row r="8940" spans="1:11" s="2" customFormat="1" ht="15" customHeight="1" x14ac:dyDescent="0.3">
      <c r="A8940" s="2" t="s">
        <v>104068</v>
      </c>
      <c r="B8940" s="3" t="s">
        <v>94403</v>
      </c>
      <c r="C8940" s="4" t="s">
        <v>94404</v>
      </c>
      <c r="D8940" s="1" t="s">
        <v>94405</v>
      </c>
      <c r="E8940" s="4" t="s">
        <v>94406</v>
      </c>
      <c r="F8940" s="1" t="s">
        <v>94407</v>
      </c>
      <c r="G8940" s="1"/>
      <c r="H8940" s="1" t="s">
        <v>94408</v>
      </c>
      <c r="I8940" s="1" t="s">
        <v>117</v>
      </c>
      <c r="J8940" s="5">
        <v>4559.41</v>
      </c>
      <c r="K8940" s="1" t="s">
        <v>117</v>
      </c>
    </row>
    <row r="8941" spans="1:11" s="2" customFormat="1" ht="15" customHeight="1" x14ac:dyDescent="0.3">
      <c r="A8941" s="2" t="s">
        <v>104068</v>
      </c>
      <c r="B8941" s="3" t="s">
        <v>94947</v>
      </c>
      <c r="C8941" s="4" t="s">
        <v>94948</v>
      </c>
      <c r="D8941" s="1" t="s">
        <v>94949</v>
      </c>
      <c r="E8941" s="4" t="s">
        <v>94950</v>
      </c>
      <c r="F8941" s="1" t="s">
        <v>94951</v>
      </c>
      <c r="G8941" s="1"/>
      <c r="H8941" s="1" t="s">
        <v>94952</v>
      </c>
      <c r="I8941" s="1" t="s">
        <v>313</v>
      </c>
      <c r="J8941" s="5">
        <v>7730.21</v>
      </c>
      <c r="K8941" s="1" t="s">
        <v>314</v>
      </c>
    </row>
    <row r="8942" spans="1:11" s="2" customFormat="1" ht="15" customHeight="1" x14ac:dyDescent="0.3">
      <c r="A8942" s="2" t="s">
        <v>104068</v>
      </c>
      <c r="B8942" s="3" t="s">
        <v>95710</v>
      </c>
      <c r="C8942" s="4" t="s">
        <v>95711</v>
      </c>
      <c r="D8942" s="1" t="s">
        <v>95712</v>
      </c>
      <c r="E8942" s="8">
        <v>46024</v>
      </c>
      <c r="F8942" s="1" t="s">
        <v>95713</v>
      </c>
      <c r="G8942" s="1"/>
      <c r="H8942" s="1"/>
      <c r="I8942" s="1" t="s">
        <v>8163</v>
      </c>
      <c r="J8942" s="5">
        <v>24012.98</v>
      </c>
      <c r="K8942" s="1" t="s">
        <v>205</v>
      </c>
    </row>
    <row r="8943" spans="1:11" s="2" customFormat="1" ht="15" customHeight="1" x14ac:dyDescent="0.3">
      <c r="A8943" s="2" t="s">
        <v>104068</v>
      </c>
      <c r="B8943" s="3" t="s">
        <v>21202</v>
      </c>
      <c r="C8943" s="4" t="s">
        <v>21203</v>
      </c>
      <c r="D8943" s="1" t="s">
        <v>21204</v>
      </c>
      <c r="E8943" s="4">
        <v>253</v>
      </c>
      <c r="F8943" s="1"/>
      <c r="G8943" s="1" t="s">
        <v>21205</v>
      </c>
      <c r="H8943" s="1" t="s">
        <v>21206</v>
      </c>
      <c r="I8943" s="1" t="s">
        <v>363</v>
      </c>
      <c r="J8943" s="5">
        <v>20078.09</v>
      </c>
      <c r="K8943" s="1" t="s">
        <v>14</v>
      </c>
    </row>
    <row r="8944" spans="1:11" s="2" customFormat="1" ht="15" customHeight="1" x14ac:dyDescent="0.3">
      <c r="A8944" s="2" t="s">
        <v>104068</v>
      </c>
      <c r="B8944" s="3" t="s">
        <v>15061</v>
      </c>
      <c r="C8944" s="4" t="s">
        <v>15062</v>
      </c>
      <c r="D8944" s="1" t="s">
        <v>15063</v>
      </c>
      <c r="E8944" s="4">
        <v>54</v>
      </c>
      <c r="F8944" s="1"/>
      <c r="G8944" s="1" t="s">
        <v>3874</v>
      </c>
      <c r="H8944" s="1" t="s">
        <v>9686</v>
      </c>
      <c r="I8944" s="1" t="s">
        <v>397</v>
      </c>
      <c r="J8944" s="5">
        <v>17398.8</v>
      </c>
      <c r="K8944" s="1" t="s">
        <v>261</v>
      </c>
    </row>
    <row r="8945" spans="1:11" s="2" customFormat="1" ht="15" customHeight="1" x14ac:dyDescent="0.3">
      <c r="A8945" s="2" t="s">
        <v>104068</v>
      </c>
      <c r="B8945" s="3" t="s">
        <v>56244</v>
      </c>
      <c r="C8945" s="4" t="s">
        <v>56245</v>
      </c>
      <c r="D8945" s="1" t="s">
        <v>56246</v>
      </c>
      <c r="E8945" s="4" t="s">
        <v>56247</v>
      </c>
      <c r="F8945" s="1" t="s">
        <v>56248</v>
      </c>
      <c r="G8945" s="1"/>
      <c r="H8945" s="1" t="s">
        <v>56249</v>
      </c>
      <c r="I8945" s="1" t="s">
        <v>192</v>
      </c>
      <c r="J8945" s="5">
        <v>13798.96</v>
      </c>
      <c r="K8945" s="1" t="s">
        <v>192</v>
      </c>
    </row>
    <row r="8946" spans="1:11" s="2" customFormat="1" ht="15" customHeight="1" x14ac:dyDescent="0.3">
      <c r="A8946" s="2" t="s">
        <v>104068</v>
      </c>
      <c r="B8946" s="3" t="s">
        <v>37857</v>
      </c>
      <c r="C8946" s="4" t="s">
        <v>37858</v>
      </c>
      <c r="D8946" s="1" t="s">
        <v>37859</v>
      </c>
      <c r="E8946" s="4" t="s">
        <v>27736</v>
      </c>
      <c r="F8946" s="1" t="s">
        <v>37860</v>
      </c>
      <c r="G8946" s="1" t="s">
        <v>37861</v>
      </c>
      <c r="H8946" s="1" t="s">
        <v>37862</v>
      </c>
      <c r="I8946" s="1" t="s">
        <v>3510</v>
      </c>
      <c r="J8946" s="5">
        <v>4461.66</v>
      </c>
      <c r="K8946" s="1" t="s">
        <v>40</v>
      </c>
    </row>
    <row r="8947" spans="1:11" s="2" customFormat="1" ht="15" customHeight="1" x14ac:dyDescent="0.3">
      <c r="A8947" s="2" t="s">
        <v>104068</v>
      </c>
      <c r="B8947" s="3" t="s">
        <v>73156</v>
      </c>
      <c r="C8947" s="4" t="s">
        <v>73157</v>
      </c>
      <c r="D8947" s="1" t="s">
        <v>73158</v>
      </c>
      <c r="E8947" s="4" t="s">
        <v>377</v>
      </c>
      <c r="F8947" s="1"/>
      <c r="G8947" s="1"/>
      <c r="H8947" s="1" t="s">
        <v>73159</v>
      </c>
      <c r="I8947" s="1" t="s">
        <v>8978</v>
      </c>
      <c r="J8947" s="5">
        <v>5206.12</v>
      </c>
      <c r="K8947" s="1" t="s">
        <v>14</v>
      </c>
    </row>
    <row r="8948" spans="1:11" s="2" customFormat="1" ht="15" customHeight="1" x14ac:dyDescent="0.3">
      <c r="A8948" s="2" t="s">
        <v>104068</v>
      </c>
      <c r="B8948" s="3" t="s">
        <v>70285</v>
      </c>
      <c r="C8948" s="4" t="s">
        <v>70286</v>
      </c>
      <c r="D8948" s="1" t="s">
        <v>70287</v>
      </c>
      <c r="E8948" s="4" t="s">
        <v>70288</v>
      </c>
      <c r="F8948" s="1"/>
      <c r="G8948" s="1"/>
      <c r="H8948" s="1" t="s">
        <v>70289</v>
      </c>
      <c r="I8948" s="1" t="s">
        <v>1241</v>
      </c>
      <c r="J8948" s="5">
        <v>3247.68</v>
      </c>
      <c r="K8948" s="1" t="s">
        <v>21</v>
      </c>
    </row>
    <row r="8949" spans="1:11" s="2" customFormat="1" ht="15" customHeight="1" x14ac:dyDescent="0.3">
      <c r="A8949" s="2" t="s">
        <v>104068</v>
      </c>
      <c r="B8949" s="3" t="s">
        <v>9778</v>
      </c>
      <c r="C8949" s="4" t="s">
        <v>9779</v>
      </c>
      <c r="D8949" s="1" t="s">
        <v>9780</v>
      </c>
      <c r="E8949" s="4" t="s">
        <v>1545</v>
      </c>
      <c r="F8949" s="1" t="s">
        <v>8648</v>
      </c>
      <c r="G8949" s="1"/>
      <c r="H8949" s="1"/>
      <c r="I8949" s="1" t="s">
        <v>9781</v>
      </c>
      <c r="J8949" s="5">
        <v>8888.8799999999992</v>
      </c>
      <c r="K8949" s="1" t="s">
        <v>60</v>
      </c>
    </row>
    <row r="8950" spans="1:11" s="2" customFormat="1" ht="15" customHeight="1" x14ac:dyDescent="0.3">
      <c r="A8950" s="2" t="s">
        <v>104068</v>
      </c>
      <c r="B8950" s="3" t="s">
        <v>60047</v>
      </c>
      <c r="C8950" s="4" t="s">
        <v>60048</v>
      </c>
      <c r="D8950" s="1" t="s">
        <v>60049</v>
      </c>
      <c r="E8950" s="4" t="s">
        <v>30583</v>
      </c>
      <c r="F8950" s="1" t="s">
        <v>60050</v>
      </c>
      <c r="G8950" s="1"/>
      <c r="H8950" s="1" t="s">
        <v>60051</v>
      </c>
      <c r="I8950" s="1" t="s">
        <v>6846</v>
      </c>
      <c r="J8950" s="5">
        <v>12353.71</v>
      </c>
      <c r="K8950" s="1" t="s">
        <v>535</v>
      </c>
    </row>
    <row r="8951" spans="1:11" s="2" customFormat="1" ht="15" customHeight="1" x14ac:dyDescent="0.3">
      <c r="A8951" s="2" t="s">
        <v>104068</v>
      </c>
      <c r="B8951" s="3" t="s">
        <v>12727</v>
      </c>
      <c r="C8951" s="4" t="s">
        <v>12728</v>
      </c>
      <c r="D8951" s="1" t="s">
        <v>12729</v>
      </c>
      <c r="E8951" s="4" t="s">
        <v>12730</v>
      </c>
      <c r="F8951" s="1" t="s">
        <v>12731</v>
      </c>
      <c r="G8951" s="1"/>
      <c r="H8951" s="1"/>
      <c r="I8951" s="1" t="s">
        <v>12732</v>
      </c>
      <c r="J8951" s="5">
        <v>7612.02</v>
      </c>
      <c r="K8951" s="1" t="s">
        <v>205</v>
      </c>
    </row>
    <row r="8952" spans="1:11" s="2" customFormat="1" ht="15" customHeight="1" x14ac:dyDescent="0.3">
      <c r="A8952" s="2" t="s">
        <v>104068</v>
      </c>
      <c r="B8952" s="3" t="s">
        <v>30187</v>
      </c>
      <c r="C8952" s="4" t="s">
        <v>30188</v>
      </c>
      <c r="D8952" s="1" t="s">
        <v>30189</v>
      </c>
      <c r="E8952" s="4" t="s">
        <v>30190</v>
      </c>
      <c r="F8952" s="1"/>
      <c r="G8952" s="1"/>
      <c r="H8952" s="1" t="s">
        <v>30191</v>
      </c>
      <c r="I8952" s="1" t="s">
        <v>765</v>
      </c>
      <c r="J8952" s="5">
        <v>20276.12</v>
      </c>
      <c r="K8952" s="1" t="s">
        <v>696</v>
      </c>
    </row>
    <row r="8953" spans="1:11" s="2" customFormat="1" ht="15" customHeight="1" x14ac:dyDescent="0.3">
      <c r="A8953" s="2" t="s">
        <v>104068</v>
      </c>
      <c r="B8953" s="3" t="s">
        <v>25674</v>
      </c>
      <c r="C8953" s="4" t="s">
        <v>25675</v>
      </c>
      <c r="D8953" s="1" t="s">
        <v>25676</v>
      </c>
      <c r="E8953" s="4" t="s">
        <v>25677</v>
      </c>
      <c r="F8953" s="1"/>
      <c r="G8953" s="1"/>
      <c r="H8953" s="1" t="s">
        <v>25678</v>
      </c>
      <c r="I8953" s="1" t="s">
        <v>1750</v>
      </c>
      <c r="J8953" s="5">
        <v>39002.94</v>
      </c>
      <c r="K8953" s="1" t="s">
        <v>123</v>
      </c>
    </row>
    <row r="8954" spans="1:11" s="2" customFormat="1" ht="15" customHeight="1" x14ac:dyDescent="0.3">
      <c r="A8954" s="2" t="s">
        <v>104068</v>
      </c>
      <c r="B8954" s="3" t="s">
        <v>84119</v>
      </c>
      <c r="C8954" s="4" t="s">
        <v>84120</v>
      </c>
      <c r="D8954" s="1" t="s">
        <v>84121</v>
      </c>
      <c r="E8954" s="4" t="s">
        <v>84122</v>
      </c>
      <c r="F8954" s="1"/>
      <c r="G8954" s="1"/>
      <c r="H8954" s="1" t="s">
        <v>80619</v>
      </c>
      <c r="I8954" s="1" t="s">
        <v>80620</v>
      </c>
      <c r="J8954" s="5">
        <v>15601.64</v>
      </c>
      <c r="K8954" s="1" t="s">
        <v>356</v>
      </c>
    </row>
    <row r="8955" spans="1:11" s="2" customFormat="1" ht="15" customHeight="1" x14ac:dyDescent="0.3">
      <c r="A8955" s="2" t="s">
        <v>104068</v>
      </c>
      <c r="B8955" s="3" t="s">
        <v>13673</v>
      </c>
      <c r="C8955" s="4" t="s">
        <v>13674</v>
      </c>
      <c r="D8955" s="1" t="s">
        <v>13675</v>
      </c>
      <c r="E8955" s="4" t="s">
        <v>13676</v>
      </c>
      <c r="F8955" s="1" t="s">
        <v>13677</v>
      </c>
      <c r="G8955" s="1"/>
      <c r="H8955" s="1"/>
      <c r="I8955" s="1" t="s">
        <v>13678</v>
      </c>
      <c r="J8955" s="5">
        <v>3302.16</v>
      </c>
      <c r="K8955" s="1" t="s">
        <v>40</v>
      </c>
    </row>
    <row r="8956" spans="1:11" s="2" customFormat="1" ht="15" customHeight="1" x14ac:dyDescent="0.3">
      <c r="A8956" s="2" t="s">
        <v>104068</v>
      </c>
      <c r="B8956" s="3" t="s">
        <v>98249</v>
      </c>
      <c r="C8956" s="4" t="s">
        <v>98250</v>
      </c>
      <c r="D8956" s="1" t="s">
        <v>98251</v>
      </c>
      <c r="E8956" s="4" t="s">
        <v>98252</v>
      </c>
      <c r="F8956" s="1"/>
      <c r="G8956" s="1" t="s">
        <v>98253</v>
      </c>
      <c r="H8956" s="1" t="s">
        <v>3957</v>
      </c>
      <c r="I8956" s="1" t="s">
        <v>2927</v>
      </c>
      <c r="J8956" s="5">
        <v>30097.56</v>
      </c>
      <c r="K8956" s="1" t="s">
        <v>46</v>
      </c>
    </row>
    <row r="8957" spans="1:11" s="2" customFormat="1" ht="15" customHeight="1" x14ac:dyDescent="0.3">
      <c r="A8957" s="2" t="s">
        <v>104068</v>
      </c>
      <c r="B8957" s="3" t="s">
        <v>71371</v>
      </c>
      <c r="C8957" s="4" t="s">
        <v>71372</v>
      </c>
      <c r="D8957" s="1" t="s">
        <v>71373</v>
      </c>
      <c r="E8957" s="4" t="s">
        <v>68182</v>
      </c>
      <c r="F8957" s="1"/>
      <c r="G8957" s="1" t="s">
        <v>998</v>
      </c>
      <c r="H8957" s="1" t="s">
        <v>3835</v>
      </c>
      <c r="I8957" s="1" t="s">
        <v>117</v>
      </c>
      <c r="J8957" s="5">
        <v>4665.6000000000004</v>
      </c>
      <c r="K8957" s="1" t="s">
        <v>117</v>
      </c>
    </row>
    <row r="8958" spans="1:11" s="2" customFormat="1" ht="15" customHeight="1" x14ac:dyDescent="0.3">
      <c r="A8958" s="2" t="s">
        <v>104068</v>
      </c>
      <c r="B8958" s="3" t="s">
        <v>51451</v>
      </c>
      <c r="C8958" s="4" t="s">
        <v>51452</v>
      </c>
      <c r="D8958" s="1" t="s">
        <v>51453</v>
      </c>
      <c r="E8958" s="4" t="s">
        <v>51454</v>
      </c>
      <c r="F8958" s="1"/>
      <c r="G8958" s="1" t="s">
        <v>51455</v>
      </c>
      <c r="H8958" s="1" t="s">
        <v>5729</v>
      </c>
      <c r="I8958" s="1" t="s">
        <v>3611</v>
      </c>
      <c r="J8958" s="5">
        <v>13341.27</v>
      </c>
      <c r="K8958" s="1" t="s">
        <v>99</v>
      </c>
    </row>
    <row r="8959" spans="1:11" s="2" customFormat="1" ht="15" customHeight="1" x14ac:dyDescent="0.3">
      <c r="A8959" s="2" t="s">
        <v>104068</v>
      </c>
      <c r="B8959" s="3" t="s">
        <v>63197</v>
      </c>
      <c r="C8959" s="4" t="s">
        <v>63198</v>
      </c>
      <c r="D8959" s="1" t="s">
        <v>63199</v>
      </c>
      <c r="E8959" s="4">
        <v>7</v>
      </c>
      <c r="F8959" s="1" t="s">
        <v>63200</v>
      </c>
      <c r="G8959" s="1"/>
      <c r="H8959" s="1" t="s">
        <v>40835</v>
      </c>
      <c r="I8959" s="1" t="s">
        <v>117</v>
      </c>
      <c r="J8959" s="5">
        <v>4470.8</v>
      </c>
      <c r="K8959" s="1" t="s">
        <v>117</v>
      </c>
    </row>
    <row r="8960" spans="1:11" s="2" customFormat="1" ht="15" customHeight="1" x14ac:dyDescent="0.3">
      <c r="A8960" s="2" t="s">
        <v>104068</v>
      </c>
      <c r="B8960" s="3" t="s">
        <v>16695</v>
      </c>
      <c r="C8960" s="4" t="s">
        <v>16696</v>
      </c>
      <c r="D8960" s="1" t="s">
        <v>16697</v>
      </c>
      <c r="E8960" s="4" t="s">
        <v>16698</v>
      </c>
      <c r="F8960" s="1" t="s">
        <v>16699</v>
      </c>
      <c r="G8960" s="1"/>
      <c r="H8960" s="1"/>
      <c r="I8960" s="1" t="s">
        <v>117</v>
      </c>
      <c r="J8960" s="5">
        <v>4529.8599999999997</v>
      </c>
      <c r="K8960" s="1" t="s">
        <v>117</v>
      </c>
    </row>
    <row r="8961" spans="1:11" s="2" customFormat="1" ht="15" customHeight="1" x14ac:dyDescent="0.3">
      <c r="A8961" s="2" t="s">
        <v>104068</v>
      </c>
      <c r="B8961" s="3" t="s">
        <v>45524</v>
      </c>
      <c r="C8961" s="4" t="s">
        <v>45525</v>
      </c>
      <c r="D8961" s="1" t="s">
        <v>45526</v>
      </c>
      <c r="E8961" s="4" t="s">
        <v>45527</v>
      </c>
      <c r="F8961" s="1"/>
      <c r="G8961" s="1"/>
      <c r="H8961" s="1" t="s">
        <v>35122</v>
      </c>
      <c r="I8961" s="1" t="s">
        <v>23359</v>
      </c>
      <c r="J8961" s="5">
        <v>3774.04</v>
      </c>
      <c r="K8961" s="1" t="s">
        <v>248</v>
      </c>
    </row>
    <row r="8962" spans="1:11" s="2" customFormat="1" ht="15" customHeight="1" x14ac:dyDescent="0.3">
      <c r="A8962" s="2" t="s">
        <v>104068</v>
      </c>
      <c r="B8962" s="3" t="s">
        <v>100081</v>
      </c>
      <c r="C8962" s="4" t="s">
        <v>100082</v>
      </c>
      <c r="D8962" s="1" t="s">
        <v>100083</v>
      </c>
      <c r="E8962" s="4" t="s">
        <v>100084</v>
      </c>
      <c r="F8962" s="1" t="s">
        <v>72863</v>
      </c>
      <c r="G8962" s="1"/>
      <c r="H8962" s="1" t="s">
        <v>18102</v>
      </c>
      <c r="I8962" s="1" t="s">
        <v>1076</v>
      </c>
      <c r="J8962" s="5">
        <v>13867.39</v>
      </c>
      <c r="K8962" s="1" t="s">
        <v>1076</v>
      </c>
    </row>
    <row r="8963" spans="1:11" s="2" customFormat="1" ht="15" customHeight="1" x14ac:dyDescent="0.3">
      <c r="A8963" s="2" t="s">
        <v>104068</v>
      </c>
      <c r="B8963" s="3" t="s">
        <v>38888</v>
      </c>
      <c r="C8963" s="4" t="s">
        <v>38889</v>
      </c>
      <c r="D8963" s="1" t="s">
        <v>38890</v>
      </c>
      <c r="E8963" s="4"/>
      <c r="F8963" s="1"/>
      <c r="G8963" s="1"/>
      <c r="H8963" s="1" t="s">
        <v>38891</v>
      </c>
      <c r="I8963" s="1" t="s">
        <v>38892</v>
      </c>
      <c r="J8963" s="5">
        <v>6662.74</v>
      </c>
      <c r="K8963" s="1" t="s">
        <v>123</v>
      </c>
    </row>
    <row r="8964" spans="1:11" s="2" customFormat="1" ht="15" customHeight="1" x14ac:dyDescent="0.3">
      <c r="A8964" s="2" t="s">
        <v>104068</v>
      </c>
      <c r="B8964" s="3" t="s">
        <v>91341</v>
      </c>
      <c r="C8964" s="4" t="s">
        <v>91342</v>
      </c>
      <c r="D8964" s="1" t="s">
        <v>91343</v>
      </c>
      <c r="E8964" s="4" t="s">
        <v>17627</v>
      </c>
      <c r="F8964" s="1" t="s">
        <v>91344</v>
      </c>
      <c r="G8964" s="1"/>
      <c r="H8964" s="1" t="s">
        <v>58292</v>
      </c>
      <c r="I8964" s="1" t="s">
        <v>14429</v>
      </c>
      <c r="J8964" s="5">
        <v>33028.86</v>
      </c>
      <c r="K8964" s="1" t="s">
        <v>314</v>
      </c>
    </row>
    <row r="8965" spans="1:11" s="2" customFormat="1" ht="15" customHeight="1" x14ac:dyDescent="0.3">
      <c r="A8965" s="2" t="s">
        <v>104068</v>
      </c>
      <c r="B8965" s="3" t="s">
        <v>97519</v>
      </c>
      <c r="C8965" s="4" t="s">
        <v>97520</v>
      </c>
      <c r="D8965" s="1" t="s">
        <v>97521</v>
      </c>
      <c r="E8965" s="4" t="s">
        <v>94669</v>
      </c>
      <c r="F8965" s="1"/>
      <c r="G8965" s="1" t="s">
        <v>713</v>
      </c>
      <c r="H8965" s="1" t="s">
        <v>1832</v>
      </c>
      <c r="I8965" s="1" t="s">
        <v>2377</v>
      </c>
      <c r="J8965" s="5">
        <v>20497.939999999999</v>
      </c>
      <c r="K8965" s="1" t="s">
        <v>369</v>
      </c>
    </row>
    <row r="8966" spans="1:11" s="2" customFormat="1" ht="15" customHeight="1" x14ac:dyDescent="0.3">
      <c r="A8966" s="2" t="s">
        <v>104068</v>
      </c>
      <c r="B8966" s="3" t="s">
        <v>83226</v>
      </c>
      <c r="C8966" s="4" t="s">
        <v>83227</v>
      </c>
      <c r="D8966" s="1" t="s">
        <v>83228</v>
      </c>
      <c r="E8966" s="4" t="s">
        <v>83229</v>
      </c>
      <c r="F8966" s="1"/>
      <c r="G8966" s="1" t="s">
        <v>701</v>
      </c>
      <c r="H8966" s="1" t="s">
        <v>83230</v>
      </c>
      <c r="I8966" s="1" t="s">
        <v>9781</v>
      </c>
      <c r="J8966" s="5">
        <v>27165.91</v>
      </c>
      <c r="K8966" s="1" t="s">
        <v>60</v>
      </c>
    </row>
    <row r="8967" spans="1:11" s="2" customFormat="1" ht="15" customHeight="1" x14ac:dyDescent="0.3">
      <c r="A8967" s="2" t="s">
        <v>104068</v>
      </c>
      <c r="B8967" s="3" t="s">
        <v>16228</v>
      </c>
      <c r="C8967" s="4" t="s">
        <v>16229</v>
      </c>
      <c r="D8967" s="1" t="s">
        <v>16230</v>
      </c>
      <c r="E8967" s="4" t="s">
        <v>16231</v>
      </c>
      <c r="F8967" s="1"/>
      <c r="G8967" s="1"/>
      <c r="H8967" s="1" t="s">
        <v>16232</v>
      </c>
      <c r="I8967" s="1" t="s">
        <v>2717</v>
      </c>
      <c r="J8967" s="5">
        <v>13625.72</v>
      </c>
      <c r="K8967" s="1" t="s">
        <v>46</v>
      </c>
    </row>
    <row r="8968" spans="1:11" s="2" customFormat="1" ht="15" customHeight="1" x14ac:dyDescent="0.3">
      <c r="A8968" s="2" t="s">
        <v>104068</v>
      </c>
      <c r="B8968" s="3" t="s">
        <v>26676</v>
      </c>
      <c r="C8968" s="4" t="s">
        <v>26677</v>
      </c>
      <c r="D8968" s="1" t="s">
        <v>26678</v>
      </c>
      <c r="E8968" s="4" t="s">
        <v>5106</v>
      </c>
      <c r="F8968" s="1"/>
      <c r="G8968" s="1"/>
      <c r="H8968" s="1" t="s">
        <v>26679</v>
      </c>
      <c r="I8968" s="1" t="s">
        <v>8073</v>
      </c>
      <c r="J8968" s="5">
        <v>11620.51</v>
      </c>
      <c r="K8968" s="1" t="s">
        <v>652</v>
      </c>
    </row>
    <row r="8969" spans="1:11" s="2" customFormat="1" ht="15" customHeight="1" x14ac:dyDescent="0.3">
      <c r="A8969" s="2" t="s">
        <v>104068</v>
      </c>
      <c r="B8969" s="3" t="s">
        <v>72018</v>
      </c>
      <c r="C8969" s="4" t="s">
        <v>72019</v>
      </c>
      <c r="D8969" s="1" t="s">
        <v>72020</v>
      </c>
      <c r="E8969" s="4" t="s">
        <v>72021</v>
      </c>
      <c r="F8969" s="1"/>
      <c r="G8969" s="1" t="s">
        <v>72022</v>
      </c>
      <c r="H8969" s="1" t="s">
        <v>8455</v>
      </c>
      <c r="I8969" s="1" t="s">
        <v>811</v>
      </c>
      <c r="J8969" s="5">
        <v>11174.31</v>
      </c>
      <c r="K8969" s="1" t="s">
        <v>811</v>
      </c>
    </row>
    <row r="8970" spans="1:11" s="2" customFormat="1" ht="15" customHeight="1" x14ac:dyDescent="0.3">
      <c r="A8970" s="2" t="s">
        <v>104068</v>
      </c>
      <c r="B8970" s="3" t="s">
        <v>40527</v>
      </c>
      <c r="C8970" s="4" t="s">
        <v>40528</v>
      </c>
      <c r="D8970" s="1" t="s">
        <v>40529</v>
      </c>
      <c r="E8970" s="4"/>
      <c r="F8970" s="1" t="s">
        <v>40530</v>
      </c>
      <c r="G8970" s="1"/>
      <c r="H8970" s="1" t="s">
        <v>40531</v>
      </c>
      <c r="I8970" s="1" t="s">
        <v>824</v>
      </c>
      <c r="J8970" s="5">
        <v>15608.8</v>
      </c>
      <c r="K8970" s="1" t="s">
        <v>535</v>
      </c>
    </row>
    <row r="8971" spans="1:11" s="2" customFormat="1" ht="15" customHeight="1" x14ac:dyDescent="0.3">
      <c r="A8971" s="2" t="s">
        <v>104068</v>
      </c>
      <c r="B8971" s="3" t="s">
        <v>1346</v>
      </c>
      <c r="C8971" s="4" t="s">
        <v>1347</v>
      </c>
      <c r="D8971" s="1" t="s">
        <v>1348</v>
      </c>
      <c r="E8971" s="4" t="s">
        <v>1349</v>
      </c>
      <c r="F8971" s="1"/>
      <c r="G8971" s="1"/>
      <c r="H8971" s="1" t="s">
        <v>1350</v>
      </c>
      <c r="I8971" s="1" t="s">
        <v>1351</v>
      </c>
      <c r="J8971" s="5">
        <v>3436.11</v>
      </c>
      <c r="K8971" s="1" t="s">
        <v>192</v>
      </c>
    </row>
    <row r="8972" spans="1:11" s="2" customFormat="1" ht="15" customHeight="1" x14ac:dyDescent="0.3">
      <c r="A8972" s="2" t="s">
        <v>104068</v>
      </c>
      <c r="B8972" s="3" t="s">
        <v>41754</v>
      </c>
      <c r="C8972" s="4" t="s">
        <v>41755</v>
      </c>
      <c r="D8972" s="1" t="s">
        <v>41756</v>
      </c>
      <c r="E8972" s="4" t="s">
        <v>19102</v>
      </c>
      <c r="F8972" s="1"/>
      <c r="G8972" s="1"/>
      <c r="H8972" s="1" t="s">
        <v>41757</v>
      </c>
      <c r="I8972" s="1" t="s">
        <v>17352</v>
      </c>
      <c r="J8972" s="5">
        <v>6223.8</v>
      </c>
      <c r="K8972" s="1" t="s">
        <v>21</v>
      </c>
    </row>
    <row r="8973" spans="1:11" s="2" customFormat="1" ht="15" customHeight="1" x14ac:dyDescent="0.3">
      <c r="A8973" s="2" t="s">
        <v>104068</v>
      </c>
      <c r="B8973" s="3" t="s">
        <v>25428</v>
      </c>
      <c r="C8973" s="4" t="s">
        <v>25429</v>
      </c>
      <c r="D8973" s="1" t="s">
        <v>25430</v>
      </c>
      <c r="E8973" s="4" t="s">
        <v>25431</v>
      </c>
      <c r="F8973" s="1" t="s">
        <v>25432</v>
      </c>
      <c r="G8973" s="1"/>
      <c r="H8973" s="1" t="s">
        <v>25433</v>
      </c>
      <c r="I8973" s="1" t="s">
        <v>1535</v>
      </c>
      <c r="J8973" s="5">
        <v>15437.56</v>
      </c>
      <c r="K8973" s="1" t="s">
        <v>535</v>
      </c>
    </row>
    <row r="8974" spans="1:11" s="2" customFormat="1" ht="15" customHeight="1" x14ac:dyDescent="0.3">
      <c r="A8974" s="2" t="s">
        <v>104068</v>
      </c>
      <c r="B8974" s="3" t="s">
        <v>99043</v>
      </c>
      <c r="C8974" s="4" t="s">
        <v>99044</v>
      </c>
      <c r="D8974" s="1" t="s">
        <v>99045</v>
      </c>
      <c r="E8974" s="4" t="s">
        <v>99046</v>
      </c>
      <c r="F8974" s="1"/>
      <c r="G8974" s="1"/>
      <c r="H8974" s="1" t="s">
        <v>99047</v>
      </c>
      <c r="I8974" s="1" t="s">
        <v>1528</v>
      </c>
      <c r="J8974" s="5">
        <v>11057.84</v>
      </c>
      <c r="K8974" s="1" t="s">
        <v>378</v>
      </c>
    </row>
    <row r="8975" spans="1:11" s="2" customFormat="1" ht="15" customHeight="1" x14ac:dyDescent="0.3">
      <c r="A8975" s="2" t="s">
        <v>104068</v>
      </c>
      <c r="B8975" s="3" t="s">
        <v>96764</v>
      </c>
      <c r="C8975" s="4" t="s">
        <v>96765</v>
      </c>
      <c r="D8975" s="1" t="s">
        <v>96766</v>
      </c>
      <c r="E8975" s="4" t="s">
        <v>96767</v>
      </c>
      <c r="F8975" s="1" t="s">
        <v>96768</v>
      </c>
      <c r="G8975" s="1"/>
      <c r="H8975" s="1" t="s">
        <v>96769</v>
      </c>
      <c r="I8975" s="1" t="s">
        <v>1750</v>
      </c>
      <c r="J8975" s="5">
        <v>10189.629999999999</v>
      </c>
      <c r="K8975" s="1" t="s">
        <v>123</v>
      </c>
    </row>
    <row r="8976" spans="1:11" s="2" customFormat="1" ht="15" customHeight="1" x14ac:dyDescent="0.3">
      <c r="A8976" s="2" t="s">
        <v>104068</v>
      </c>
      <c r="B8976" s="3" t="s">
        <v>3705</v>
      </c>
      <c r="C8976" s="4" t="s">
        <v>3706</v>
      </c>
      <c r="D8976" s="1" t="s">
        <v>3707</v>
      </c>
      <c r="E8976" s="4" t="s">
        <v>3708</v>
      </c>
      <c r="F8976" s="1" t="s">
        <v>3709</v>
      </c>
      <c r="G8976" s="1"/>
      <c r="H8976" s="1"/>
      <c r="I8976" s="1" t="s">
        <v>3710</v>
      </c>
      <c r="J8976" s="5">
        <v>12061.45</v>
      </c>
      <c r="K8976" s="1" t="s">
        <v>99</v>
      </c>
    </row>
    <row r="8977" spans="1:11" s="2" customFormat="1" ht="15" customHeight="1" x14ac:dyDescent="0.3">
      <c r="A8977" s="2" t="s">
        <v>104068</v>
      </c>
      <c r="B8977" s="3" t="s">
        <v>80489</v>
      </c>
      <c r="C8977" s="4" t="s">
        <v>80490</v>
      </c>
      <c r="D8977" s="1" t="s">
        <v>80491</v>
      </c>
      <c r="E8977" s="4" t="s">
        <v>80492</v>
      </c>
      <c r="F8977" s="1"/>
      <c r="G8977" s="1" t="s">
        <v>80493</v>
      </c>
      <c r="H8977" s="1" t="s">
        <v>76767</v>
      </c>
      <c r="I8977" s="1" t="s">
        <v>205</v>
      </c>
      <c r="J8977" s="5">
        <v>20530.89</v>
      </c>
      <c r="K8977" s="1" t="s">
        <v>205</v>
      </c>
    </row>
    <row r="8978" spans="1:11" s="2" customFormat="1" ht="15" customHeight="1" x14ac:dyDescent="0.3">
      <c r="A8978" s="2" t="s">
        <v>104068</v>
      </c>
      <c r="B8978" s="3" t="s">
        <v>59085</v>
      </c>
      <c r="C8978" s="4" t="s">
        <v>59086</v>
      </c>
      <c r="D8978" s="1" t="s">
        <v>59087</v>
      </c>
      <c r="E8978" s="4" t="s">
        <v>59088</v>
      </c>
      <c r="F8978" s="1" t="s">
        <v>17726</v>
      </c>
      <c r="G8978" s="1"/>
      <c r="H8978" s="1" t="s">
        <v>59089</v>
      </c>
      <c r="I8978" s="1" t="s">
        <v>123</v>
      </c>
      <c r="J8978" s="5">
        <v>18392.02</v>
      </c>
      <c r="K8978" s="1" t="s">
        <v>123</v>
      </c>
    </row>
    <row r="8979" spans="1:11" s="2" customFormat="1" ht="15" customHeight="1" x14ac:dyDescent="0.3">
      <c r="A8979" s="2" t="s">
        <v>104068</v>
      </c>
      <c r="B8979" s="3" t="s">
        <v>76784</v>
      </c>
      <c r="C8979" s="4" t="s">
        <v>76785</v>
      </c>
      <c r="D8979" s="1" t="s">
        <v>76786</v>
      </c>
      <c r="E8979" s="4" t="s">
        <v>76787</v>
      </c>
      <c r="F8979" s="1" t="s">
        <v>629</v>
      </c>
      <c r="G8979" s="1"/>
      <c r="H8979" s="1" t="s">
        <v>7826</v>
      </c>
      <c r="I8979" s="1" t="s">
        <v>117</v>
      </c>
      <c r="J8979" s="5">
        <v>4635.78</v>
      </c>
      <c r="K8979" s="1" t="s">
        <v>117</v>
      </c>
    </row>
    <row r="8980" spans="1:11" s="2" customFormat="1" ht="15" customHeight="1" x14ac:dyDescent="0.3">
      <c r="A8980" s="2" t="s">
        <v>104068</v>
      </c>
      <c r="B8980" s="3" t="s">
        <v>48211</v>
      </c>
      <c r="C8980" s="4" t="s">
        <v>48212</v>
      </c>
      <c r="D8980" s="1" t="s">
        <v>48213</v>
      </c>
      <c r="E8980" s="4" t="s">
        <v>35169</v>
      </c>
      <c r="F8980" s="1"/>
      <c r="G8980" s="1"/>
      <c r="H8980" s="1" t="s">
        <v>4399</v>
      </c>
      <c r="I8980" s="1" t="s">
        <v>1623</v>
      </c>
      <c r="J8980" s="5">
        <v>82357.72</v>
      </c>
      <c r="K8980" s="1" t="s">
        <v>67</v>
      </c>
    </row>
    <row r="8981" spans="1:11" s="2" customFormat="1" ht="15" customHeight="1" x14ac:dyDescent="0.3">
      <c r="A8981" s="2" t="s">
        <v>104068</v>
      </c>
      <c r="B8981" s="3" t="s">
        <v>15223</v>
      </c>
      <c r="C8981" s="4" t="s">
        <v>15224</v>
      </c>
      <c r="D8981" s="1" t="s">
        <v>15225</v>
      </c>
      <c r="E8981" s="4">
        <v>192</v>
      </c>
      <c r="F8981" s="1" t="s">
        <v>15226</v>
      </c>
      <c r="G8981" s="1"/>
      <c r="H8981" s="1" t="s">
        <v>15227</v>
      </c>
      <c r="I8981" s="1" t="s">
        <v>4375</v>
      </c>
      <c r="J8981" s="5">
        <v>6853.2</v>
      </c>
      <c r="K8981" s="1" t="s">
        <v>40</v>
      </c>
    </row>
    <row r="8982" spans="1:11" s="2" customFormat="1" ht="15" customHeight="1" x14ac:dyDescent="0.3">
      <c r="A8982" s="2" t="s">
        <v>104068</v>
      </c>
      <c r="B8982" s="3" t="s">
        <v>87323</v>
      </c>
      <c r="C8982" s="4" t="s">
        <v>87324</v>
      </c>
      <c r="D8982" s="1" t="s">
        <v>87325</v>
      </c>
      <c r="E8982" s="4"/>
      <c r="F8982" s="1" t="s">
        <v>87326</v>
      </c>
      <c r="G8982" s="1"/>
      <c r="H8982" s="1"/>
      <c r="I8982" s="1" t="s">
        <v>60753</v>
      </c>
      <c r="J8982" s="5">
        <v>12928.28</v>
      </c>
      <c r="K8982" s="1" t="s">
        <v>1628</v>
      </c>
    </row>
    <row r="8983" spans="1:11" s="2" customFormat="1" ht="15" customHeight="1" x14ac:dyDescent="0.3">
      <c r="A8983" s="2" t="s">
        <v>104068</v>
      </c>
      <c r="B8983" s="3" t="s">
        <v>25577</v>
      </c>
      <c r="C8983" s="4" t="s">
        <v>25578</v>
      </c>
      <c r="D8983" s="1" t="s">
        <v>25579</v>
      </c>
      <c r="E8983" s="4" t="s">
        <v>25580</v>
      </c>
      <c r="F8983" s="1"/>
      <c r="G8983" s="1"/>
      <c r="H8983" s="1" t="s">
        <v>25581</v>
      </c>
      <c r="I8983" s="1" t="s">
        <v>16192</v>
      </c>
      <c r="J8983" s="5">
        <v>27640.66</v>
      </c>
      <c r="K8983" s="1" t="s">
        <v>40</v>
      </c>
    </row>
    <row r="8984" spans="1:11" s="2" customFormat="1" ht="15" customHeight="1" x14ac:dyDescent="0.3">
      <c r="A8984" s="2" t="s">
        <v>104068</v>
      </c>
      <c r="B8984" s="3" t="s">
        <v>63881</v>
      </c>
      <c r="C8984" s="4" t="s">
        <v>63882</v>
      </c>
      <c r="D8984" s="1" t="s">
        <v>63883</v>
      </c>
      <c r="E8984" s="4" t="s">
        <v>63884</v>
      </c>
      <c r="F8984" s="1"/>
      <c r="G8984" s="1"/>
      <c r="H8984" s="1" t="s">
        <v>17716</v>
      </c>
      <c r="I8984" s="1" t="s">
        <v>3772</v>
      </c>
      <c r="J8984" s="5">
        <v>6923.9</v>
      </c>
      <c r="K8984" s="1" t="s">
        <v>123</v>
      </c>
    </row>
    <row r="8985" spans="1:11" s="2" customFormat="1" ht="15" customHeight="1" x14ac:dyDescent="0.3">
      <c r="A8985" s="2" t="s">
        <v>104068</v>
      </c>
      <c r="B8985" s="3" t="s">
        <v>23287</v>
      </c>
      <c r="C8985" s="4" t="s">
        <v>23288</v>
      </c>
      <c r="D8985" s="1" t="s">
        <v>23289</v>
      </c>
      <c r="E8985" s="4">
        <v>12</v>
      </c>
      <c r="F8985" s="1"/>
      <c r="G8985" s="1"/>
      <c r="H8985" s="1" t="s">
        <v>23290</v>
      </c>
      <c r="I8985" s="1" t="s">
        <v>8304</v>
      </c>
      <c r="J8985" s="5">
        <v>17303.64</v>
      </c>
      <c r="K8985" s="1" t="s">
        <v>117</v>
      </c>
    </row>
    <row r="8986" spans="1:11" s="2" customFormat="1" ht="15" customHeight="1" x14ac:dyDescent="0.3">
      <c r="A8986" s="2" t="s">
        <v>104068</v>
      </c>
      <c r="B8986" s="3" t="s">
        <v>29913</v>
      </c>
      <c r="C8986" s="4" t="s">
        <v>29914</v>
      </c>
      <c r="D8986" s="1" t="s">
        <v>29915</v>
      </c>
      <c r="E8986" s="4" t="s">
        <v>29916</v>
      </c>
      <c r="F8986" s="1"/>
      <c r="G8986" s="1" t="s">
        <v>29917</v>
      </c>
      <c r="H8986" s="1" t="s">
        <v>5729</v>
      </c>
      <c r="I8986" s="1" t="s">
        <v>1422</v>
      </c>
      <c r="J8986" s="5">
        <v>8295.34</v>
      </c>
      <c r="K8986" s="1" t="s">
        <v>477</v>
      </c>
    </row>
    <row r="8987" spans="1:11" s="2" customFormat="1" ht="15" customHeight="1" x14ac:dyDescent="0.3">
      <c r="A8987" s="2" t="s">
        <v>104068</v>
      </c>
      <c r="B8987" s="3" t="s">
        <v>26233</v>
      </c>
      <c r="C8987" s="4" t="s">
        <v>26234</v>
      </c>
      <c r="D8987" s="1" t="s">
        <v>26235</v>
      </c>
      <c r="E8987" s="4" t="s">
        <v>26236</v>
      </c>
      <c r="F8987" s="1"/>
      <c r="G8987" s="1" t="s">
        <v>26237</v>
      </c>
      <c r="H8987" s="1" t="s">
        <v>26238</v>
      </c>
      <c r="I8987" s="1" t="s">
        <v>21</v>
      </c>
      <c r="J8987" s="5">
        <v>19023.240000000002</v>
      </c>
      <c r="K8987" s="1" t="s">
        <v>21</v>
      </c>
    </row>
    <row r="8988" spans="1:11" s="2" customFormat="1" ht="15" customHeight="1" x14ac:dyDescent="0.3">
      <c r="A8988" s="2" t="s">
        <v>104068</v>
      </c>
      <c r="B8988" s="3" t="s">
        <v>44076</v>
      </c>
      <c r="C8988" s="4" t="s">
        <v>44077</v>
      </c>
      <c r="D8988" s="1" t="s">
        <v>44078</v>
      </c>
      <c r="E8988" s="4" t="s">
        <v>44079</v>
      </c>
      <c r="F8988" s="1"/>
      <c r="G8988" s="1"/>
      <c r="H8988" s="1" t="s">
        <v>44080</v>
      </c>
      <c r="I8988" s="1" t="s">
        <v>20011</v>
      </c>
      <c r="J8988" s="5">
        <v>6188.51</v>
      </c>
      <c r="K8988" s="1" t="s">
        <v>21</v>
      </c>
    </row>
    <row r="8989" spans="1:11" s="2" customFormat="1" ht="15" customHeight="1" x14ac:dyDescent="0.3">
      <c r="A8989" s="2" t="s">
        <v>104068</v>
      </c>
      <c r="B8989" s="3" t="s">
        <v>91986</v>
      </c>
      <c r="C8989" s="4" t="s">
        <v>91987</v>
      </c>
      <c r="D8989" s="1" t="s">
        <v>91988</v>
      </c>
      <c r="E8989" s="4" t="s">
        <v>91989</v>
      </c>
      <c r="F8989" s="1"/>
      <c r="G8989" s="1"/>
      <c r="H8989" s="1" t="s">
        <v>63904</v>
      </c>
      <c r="I8989" s="1" t="s">
        <v>254</v>
      </c>
      <c r="J8989" s="5">
        <v>14449.37</v>
      </c>
      <c r="K8989" s="1" t="s">
        <v>773</v>
      </c>
    </row>
    <row r="8990" spans="1:11" s="2" customFormat="1" ht="15" customHeight="1" x14ac:dyDescent="0.3">
      <c r="A8990" s="2" t="s">
        <v>104068</v>
      </c>
      <c r="B8990" s="3" t="s">
        <v>36449</v>
      </c>
      <c r="C8990" s="4" t="s">
        <v>36450</v>
      </c>
      <c r="D8990" s="1" t="s">
        <v>36451</v>
      </c>
      <c r="E8990" s="4">
        <v>125</v>
      </c>
      <c r="F8990" s="1"/>
      <c r="G8990" s="1"/>
      <c r="H8990" s="1" t="s">
        <v>36452</v>
      </c>
      <c r="I8990" s="1" t="s">
        <v>36453</v>
      </c>
      <c r="J8990" s="5">
        <v>14988.39</v>
      </c>
      <c r="K8990" s="1" t="s">
        <v>205</v>
      </c>
    </row>
    <row r="8991" spans="1:11" s="2" customFormat="1" ht="15" customHeight="1" x14ac:dyDescent="0.3">
      <c r="A8991" s="2" t="s">
        <v>104068</v>
      </c>
      <c r="B8991" s="3" t="s">
        <v>46592</v>
      </c>
      <c r="C8991" s="4" t="s">
        <v>46593</v>
      </c>
      <c r="D8991" s="1" t="s">
        <v>46594</v>
      </c>
      <c r="E8991" s="4"/>
      <c r="F8991" s="1"/>
      <c r="G8991" s="1" t="s">
        <v>46595</v>
      </c>
      <c r="H8991" s="1" t="s">
        <v>46596</v>
      </c>
      <c r="I8991" s="1" t="s">
        <v>46597</v>
      </c>
      <c r="J8991" s="5">
        <v>12808.36</v>
      </c>
      <c r="K8991" s="1" t="s">
        <v>477</v>
      </c>
    </row>
    <row r="8992" spans="1:11" s="2" customFormat="1" ht="15" customHeight="1" x14ac:dyDescent="0.3">
      <c r="A8992" s="2" t="s">
        <v>104068</v>
      </c>
      <c r="B8992" s="3" t="s">
        <v>4395</v>
      </c>
      <c r="C8992" s="4" t="s">
        <v>4396</v>
      </c>
      <c r="D8992" s="1" t="s">
        <v>4397</v>
      </c>
      <c r="E8992" s="4" t="s">
        <v>4398</v>
      </c>
      <c r="F8992" s="1"/>
      <c r="G8992" s="1"/>
      <c r="H8992" s="1" t="s">
        <v>4399</v>
      </c>
      <c r="I8992" s="1" t="s">
        <v>1623</v>
      </c>
      <c r="J8992" s="5">
        <v>4764.29</v>
      </c>
      <c r="K8992" s="1" t="s">
        <v>67</v>
      </c>
    </row>
    <row r="8993" spans="1:11" s="2" customFormat="1" ht="15" customHeight="1" x14ac:dyDescent="0.3">
      <c r="A8993" s="2" t="s">
        <v>104068</v>
      </c>
      <c r="B8993" s="3" t="s">
        <v>87594</v>
      </c>
      <c r="C8993" s="4" t="s">
        <v>87595</v>
      </c>
      <c r="D8993" s="1" t="s">
        <v>87596</v>
      </c>
      <c r="E8993" s="4" t="s">
        <v>87597</v>
      </c>
      <c r="F8993" s="1"/>
      <c r="G8993" s="1" t="s">
        <v>87598</v>
      </c>
      <c r="H8993" s="1" t="s">
        <v>1111</v>
      </c>
      <c r="I8993" s="1" t="s">
        <v>123</v>
      </c>
      <c r="J8993" s="5">
        <v>40161.93</v>
      </c>
      <c r="K8993" s="1" t="s">
        <v>123</v>
      </c>
    </row>
    <row r="8994" spans="1:11" s="2" customFormat="1" ht="15" customHeight="1" x14ac:dyDescent="0.3">
      <c r="A8994" s="2" t="s">
        <v>104068</v>
      </c>
      <c r="B8994" s="3" t="s">
        <v>62314</v>
      </c>
      <c r="C8994" s="4" t="s">
        <v>62315</v>
      </c>
      <c r="D8994" s="1" t="s">
        <v>62316</v>
      </c>
      <c r="E8994" s="4" t="s">
        <v>62317</v>
      </c>
      <c r="F8994" s="1"/>
      <c r="G8994" s="1" t="s">
        <v>890</v>
      </c>
      <c r="H8994" s="1"/>
      <c r="I8994" s="1" t="s">
        <v>50579</v>
      </c>
      <c r="J8994" s="5">
        <v>18153.62</v>
      </c>
      <c r="K8994" s="1" t="s">
        <v>288</v>
      </c>
    </row>
    <row r="8995" spans="1:11" s="2" customFormat="1" ht="15" customHeight="1" x14ac:dyDescent="0.3">
      <c r="A8995" s="2" t="s">
        <v>104068</v>
      </c>
      <c r="B8995" s="3" t="s">
        <v>46947</v>
      </c>
      <c r="C8995" s="4" t="s">
        <v>46948</v>
      </c>
      <c r="D8995" s="1" t="s">
        <v>46949</v>
      </c>
      <c r="E8995" s="4" t="s">
        <v>46950</v>
      </c>
      <c r="F8995" s="1" t="s">
        <v>46951</v>
      </c>
      <c r="G8995" s="1"/>
      <c r="H8995" s="1" t="s">
        <v>45569</v>
      </c>
      <c r="I8995" s="1" t="s">
        <v>1087</v>
      </c>
      <c r="J8995" s="5">
        <v>21278.16</v>
      </c>
      <c r="K8995" s="1" t="s">
        <v>248</v>
      </c>
    </row>
    <row r="8996" spans="1:11" s="2" customFormat="1" ht="15" customHeight="1" x14ac:dyDescent="0.3">
      <c r="A8996" s="2" t="s">
        <v>104068</v>
      </c>
      <c r="B8996" s="3" t="s">
        <v>27436</v>
      </c>
      <c r="C8996" s="4" t="s">
        <v>27437</v>
      </c>
      <c r="D8996" s="1" t="s">
        <v>27438</v>
      </c>
      <c r="E8996" s="4" t="s">
        <v>27439</v>
      </c>
      <c r="F8996" s="1" t="s">
        <v>27440</v>
      </c>
      <c r="G8996" s="1"/>
      <c r="H8996" s="1"/>
      <c r="I8996" s="1" t="s">
        <v>652</v>
      </c>
      <c r="J8996" s="5">
        <v>14114.47</v>
      </c>
      <c r="K8996" s="1" t="s">
        <v>652</v>
      </c>
    </row>
    <row r="8997" spans="1:11" s="2" customFormat="1" ht="15" customHeight="1" x14ac:dyDescent="0.3">
      <c r="A8997" s="2" t="s">
        <v>104068</v>
      </c>
      <c r="B8997" s="3" t="s">
        <v>40104</v>
      </c>
      <c r="C8997" s="4" t="s">
        <v>40105</v>
      </c>
      <c r="D8997" s="1" t="s">
        <v>40106</v>
      </c>
      <c r="E8997" s="4" t="s">
        <v>40107</v>
      </c>
      <c r="F8997" s="1" t="s">
        <v>22768</v>
      </c>
      <c r="G8997" s="1"/>
      <c r="H8997" s="1" t="s">
        <v>19709</v>
      </c>
      <c r="I8997" s="1" t="s">
        <v>4492</v>
      </c>
      <c r="J8997" s="5">
        <v>4129.66</v>
      </c>
      <c r="K8997" s="1" t="s">
        <v>14</v>
      </c>
    </row>
    <row r="8998" spans="1:11" s="2" customFormat="1" ht="15" customHeight="1" x14ac:dyDescent="0.3">
      <c r="A8998" s="2" t="s">
        <v>104068</v>
      </c>
      <c r="B8998" s="3" t="s">
        <v>91301</v>
      </c>
      <c r="C8998" s="4" t="s">
        <v>91302</v>
      </c>
      <c r="D8998" s="1" t="s">
        <v>91303</v>
      </c>
      <c r="E8998" s="4" t="s">
        <v>80497</v>
      </c>
      <c r="F8998" s="1" t="s">
        <v>91304</v>
      </c>
      <c r="G8998" s="1"/>
      <c r="H8998" s="1" t="s">
        <v>91305</v>
      </c>
      <c r="I8998" s="1" t="s">
        <v>91306</v>
      </c>
      <c r="J8998" s="5">
        <v>7028.54</v>
      </c>
      <c r="K8998" s="1" t="s">
        <v>322</v>
      </c>
    </row>
    <row r="8999" spans="1:11" s="2" customFormat="1" ht="15" customHeight="1" x14ac:dyDescent="0.3">
      <c r="A8999" s="2" t="s">
        <v>104068</v>
      </c>
      <c r="B8999" s="3" t="s">
        <v>21412</v>
      </c>
      <c r="C8999" s="4" t="s">
        <v>21413</v>
      </c>
      <c r="D8999" s="1" t="s">
        <v>21414</v>
      </c>
      <c r="E8999" s="4" t="s">
        <v>11981</v>
      </c>
      <c r="F8999" s="1"/>
      <c r="G8999" s="1"/>
      <c r="H8999" s="1" t="s">
        <v>21415</v>
      </c>
      <c r="I8999" s="1" t="s">
        <v>99</v>
      </c>
      <c r="J8999" s="5">
        <v>16739.810000000001</v>
      </c>
      <c r="K8999" s="1" t="s">
        <v>99</v>
      </c>
    </row>
    <row r="9000" spans="1:11" s="2" customFormat="1" ht="15" customHeight="1" x14ac:dyDescent="0.3">
      <c r="A9000" s="2" t="s">
        <v>104068</v>
      </c>
      <c r="B9000" s="3" t="s">
        <v>74056</v>
      </c>
      <c r="C9000" s="4" t="s">
        <v>74057</v>
      </c>
      <c r="D9000" s="1" t="s">
        <v>74058</v>
      </c>
      <c r="E9000" s="4" t="s">
        <v>74059</v>
      </c>
      <c r="F9000" s="1" t="s">
        <v>74060</v>
      </c>
      <c r="G9000" s="1" t="s">
        <v>74061</v>
      </c>
      <c r="H9000" s="1"/>
      <c r="I9000" s="1" t="s">
        <v>191</v>
      </c>
      <c r="J9000" s="5">
        <v>10681.13</v>
      </c>
      <c r="K9000" s="1" t="s">
        <v>192</v>
      </c>
    </row>
    <row r="9001" spans="1:11" s="2" customFormat="1" ht="15" customHeight="1" x14ac:dyDescent="0.3">
      <c r="A9001" s="2" t="s">
        <v>104068</v>
      </c>
      <c r="B9001" s="3" t="s">
        <v>9013</v>
      </c>
      <c r="C9001" s="4" t="s">
        <v>9014</v>
      </c>
      <c r="D9001" s="1" t="s">
        <v>9015</v>
      </c>
      <c r="E9001" s="4" t="s">
        <v>9016</v>
      </c>
      <c r="F9001" s="1"/>
      <c r="G9001" s="1"/>
      <c r="H9001" s="1" t="s">
        <v>9017</v>
      </c>
      <c r="I9001" s="1" t="s">
        <v>3772</v>
      </c>
      <c r="J9001" s="5">
        <v>4680.57</v>
      </c>
      <c r="K9001" s="1" t="s">
        <v>192</v>
      </c>
    </row>
    <row r="9002" spans="1:11" s="2" customFormat="1" ht="15" customHeight="1" x14ac:dyDescent="0.3">
      <c r="A9002" s="2" t="s">
        <v>104068</v>
      </c>
      <c r="B9002" s="3" t="s">
        <v>23507</v>
      </c>
      <c r="C9002" s="4" t="s">
        <v>23508</v>
      </c>
      <c r="D9002" s="1" t="s">
        <v>23509</v>
      </c>
      <c r="E9002" s="8">
        <v>46330</v>
      </c>
      <c r="F9002" s="1"/>
      <c r="G9002" s="1" t="s">
        <v>23510</v>
      </c>
      <c r="H9002" s="1" t="s">
        <v>396</v>
      </c>
      <c r="I9002" s="1" t="s">
        <v>397</v>
      </c>
      <c r="J9002" s="5">
        <v>12242.02</v>
      </c>
      <c r="K9002" s="1" t="s">
        <v>261</v>
      </c>
    </row>
    <row r="9003" spans="1:11" s="2" customFormat="1" ht="15" customHeight="1" x14ac:dyDescent="0.3">
      <c r="A9003" s="2" t="s">
        <v>104068</v>
      </c>
      <c r="B9003" s="3" t="s">
        <v>99667</v>
      </c>
      <c r="C9003" s="4" t="s">
        <v>99668</v>
      </c>
      <c r="D9003" s="1" t="s">
        <v>99669</v>
      </c>
      <c r="E9003" s="4" t="s">
        <v>99670</v>
      </c>
      <c r="F9003" s="1"/>
      <c r="G9003" s="1" t="s">
        <v>99671</v>
      </c>
      <c r="H9003" s="1" t="s">
        <v>99672</v>
      </c>
      <c r="I9003" s="1" t="s">
        <v>356</v>
      </c>
      <c r="J9003" s="5">
        <v>3524.84</v>
      </c>
      <c r="K9003" s="1" t="s">
        <v>14</v>
      </c>
    </row>
    <row r="9004" spans="1:11" s="2" customFormat="1" ht="15" customHeight="1" x14ac:dyDescent="0.3">
      <c r="A9004" s="2" t="s">
        <v>104068</v>
      </c>
      <c r="B9004" s="3" t="s">
        <v>42890</v>
      </c>
      <c r="C9004" s="4" t="s">
        <v>42891</v>
      </c>
      <c r="D9004" s="1" t="s">
        <v>42892</v>
      </c>
      <c r="E9004" s="4" t="s">
        <v>42893</v>
      </c>
      <c r="F9004" s="1" t="s">
        <v>42894</v>
      </c>
      <c r="G9004" s="1"/>
      <c r="H9004" s="1" t="s">
        <v>42895</v>
      </c>
      <c r="I9004" s="1" t="s">
        <v>149</v>
      </c>
      <c r="J9004" s="5">
        <v>26490.6</v>
      </c>
      <c r="K9004" s="1" t="s">
        <v>149</v>
      </c>
    </row>
    <row r="9005" spans="1:11" s="2" customFormat="1" ht="15" customHeight="1" x14ac:dyDescent="0.3">
      <c r="A9005" s="2" t="s">
        <v>104068</v>
      </c>
      <c r="B9005" s="3" t="s">
        <v>22456</v>
      </c>
      <c r="C9005" s="4" t="s">
        <v>22457</v>
      </c>
      <c r="D9005" s="1" t="s">
        <v>22458</v>
      </c>
      <c r="E9005" s="4" t="s">
        <v>22459</v>
      </c>
      <c r="F9005" s="1"/>
      <c r="G9005" s="1"/>
      <c r="H9005" s="1" t="s">
        <v>15740</v>
      </c>
      <c r="I9005" s="1" t="s">
        <v>518</v>
      </c>
      <c r="J9005" s="5">
        <v>5219.6499999999996</v>
      </c>
      <c r="K9005" s="1" t="s">
        <v>21</v>
      </c>
    </row>
    <row r="9006" spans="1:11" s="2" customFormat="1" ht="15" customHeight="1" x14ac:dyDescent="0.3">
      <c r="A9006" s="2" t="s">
        <v>104068</v>
      </c>
      <c r="B9006" s="3" t="s">
        <v>10728</v>
      </c>
      <c r="C9006" s="4" t="s">
        <v>10729</v>
      </c>
      <c r="D9006" s="1" t="s">
        <v>10730</v>
      </c>
      <c r="E9006" s="4" t="s">
        <v>10731</v>
      </c>
      <c r="F9006" s="1" t="s">
        <v>10732</v>
      </c>
      <c r="G9006" s="1"/>
      <c r="H9006" s="1" t="s">
        <v>5296</v>
      </c>
      <c r="I9006" s="1" t="s">
        <v>21</v>
      </c>
      <c r="J9006" s="5">
        <v>103529.91</v>
      </c>
      <c r="K9006" s="1" t="s">
        <v>21</v>
      </c>
    </row>
    <row r="9007" spans="1:11" s="2" customFormat="1" ht="15" customHeight="1" x14ac:dyDescent="0.3">
      <c r="A9007" s="2" t="s">
        <v>104068</v>
      </c>
      <c r="B9007" s="3" t="s">
        <v>64388</v>
      </c>
      <c r="C9007" s="4" t="s">
        <v>64389</v>
      </c>
      <c r="D9007" s="1" t="s">
        <v>64390</v>
      </c>
      <c r="E9007" s="4">
        <v>133</v>
      </c>
      <c r="F9007" s="1" t="s">
        <v>64391</v>
      </c>
      <c r="G9007" s="1"/>
      <c r="H9007" s="1" t="s">
        <v>64392</v>
      </c>
      <c r="I9007" s="1" t="s">
        <v>1680</v>
      </c>
      <c r="J9007" s="5">
        <v>31013.68</v>
      </c>
      <c r="K9007" s="1" t="s">
        <v>186</v>
      </c>
    </row>
    <row r="9008" spans="1:11" s="2" customFormat="1" ht="15" customHeight="1" x14ac:dyDescent="0.3">
      <c r="A9008" s="2" t="s">
        <v>104068</v>
      </c>
      <c r="B9008" s="3" t="s">
        <v>55753</v>
      </c>
      <c r="C9008" s="4" t="s">
        <v>55754</v>
      </c>
      <c r="D9008" s="1" t="s">
        <v>55755</v>
      </c>
      <c r="E9008" s="4" t="s">
        <v>55756</v>
      </c>
      <c r="F9008" s="1"/>
      <c r="G9008" s="1"/>
      <c r="H9008" s="1" t="s">
        <v>55757</v>
      </c>
      <c r="I9008" s="1" t="s">
        <v>2747</v>
      </c>
      <c r="J9008" s="5">
        <v>4663.3</v>
      </c>
      <c r="K9008" s="1" t="s">
        <v>123</v>
      </c>
    </row>
    <row r="9009" spans="1:11" s="2" customFormat="1" ht="15" customHeight="1" x14ac:dyDescent="0.3">
      <c r="A9009" s="2" t="s">
        <v>104068</v>
      </c>
      <c r="B9009" s="3" t="s">
        <v>101904</v>
      </c>
      <c r="C9009" s="4" t="s">
        <v>101905</v>
      </c>
      <c r="D9009" s="1" t="s">
        <v>101906</v>
      </c>
      <c r="E9009" s="4">
        <v>100</v>
      </c>
      <c r="F9009" s="1" t="s">
        <v>101907</v>
      </c>
      <c r="G9009" s="1"/>
      <c r="H9009" s="1" t="s">
        <v>80128</v>
      </c>
      <c r="I9009" s="1" t="s">
        <v>1110</v>
      </c>
      <c r="J9009" s="5">
        <v>115557.9</v>
      </c>
      <c r="K9009" s="1" t="s">
        <v>248</v>
      </c>
    </row>
    <row r="9010" spans="1:11" s="2" customFormat="1" ht="15" customHeight="1" x14ac:dyDescent="0.3">
      <c r="A9010" s="2" t="s">
        <v>104068</v>
      </c>
      <c r="B9010" s="3" t="s">
        <v>67805</v>
      </c>
      <c r="C9010" s="4" t="s">
        <v>67806</v>
      </c>
      <c r="D9010" s="1" t="s">
        <v>67807</v>
      </c>
      <c r="E9010" s="8">
        <v>46303</v>
      </c>
      <c r="F9010" s="1" t="s">
        <v>67808</v>
      </c>
      <c r="G9010" s="1"/>
      <c r="H9010" s="1" t="s">
        <v>67809</v>
      </c>
      <c r="I9010" s="1" t="s">
        <v>1303</v>
      </c>
      <c r="J9010" s="5">
        <v>13674.88</v>
      </c>
      <c r="K9010" s="1" t="s">
        <v>248</v>
      </c>
    </row>
    <row r="9011" spans="1:11" s="2" customFormat="1" ht="15" customHeight="1" x14ac:dyDescent="0.3">
      <c r="A9011" s="2" t="s">
        <v>104068</v>
      </c>
      <c r="B9011" s="3" t="s">
        <v>46476</v>
      </c>
      <c r="C9011" s="4" t="s">
        <v>46477</v>
      </c>
      <c r="D9011" s="1" t="s">
        <v>46478</v>
      </c>
      <c r="E9011" s="4" t="s">
        <v>46479</v>
      </c>
      <c r="F9011" s="1" t="s">
        <v>46480</v>
      </c>
      <c r="G9011" s="1"/>
      <c r="H9011" s="1" t="s">
        <v>9541</v>
      </c>
      <c r="I9011" s="1" t="s">
        <v>122</v>
      </c>
      <c r="J9011" s="5">
        <v>20182.07</v>
      </c>
      <c r="K9011" s="1" t="s">
        <v>67</v>
      </c>
    </row>
    <row r="9012" spans="1:11" s="2" customFormat="1" ht="15" customHeight="1" x14ac:dyDescent="0.3">
      <c r="A9012" s="2" t="s">
        <v>104068</v>
      </c>
      <c r="B9012" s="3" t="s">
        <v>27302</v>
      </c>
      <c r="C9012" s="4" t="s">
        <v>27303</v>
      </c>
      <c r="D9012" s="1" t="s">
        <v>27304</v>
      </c>
      <c r="E9012" s="4" t="s">
        <v>27305</v>
      </c>
      <c r="F9012" s="1" t="s">
        <v>27306</v>
      </c>
      <c r="G9012" s="1"/>
      <c r="H9012" s="1" t="s">
        <v>2542</v>
      </c>
      <c r="I9012" s="1" t="s">
        <v>2543</v>
      </c>
      <c r="J9012" s="5">
        <v>6711.33</v>
      </c>
      <c r="K9012" s="1" t="s">
        <v>248</v>
      </c>
    </row>
    <row r="9013" spans="1:11" s="2" customFormat="1" ht="15" customHeight="1" x14ac:dyDescent="0.3">
      <c r="A9013" s="2" t="s">
        <v>104068</v>
      </c>
      <c r="B9013" s="3" t="s">
        <v>34413</v>
      </c>
      <c r="C9013" s="4" t="s">
        <v>34414</v>
      </c>
      <c r="D9013" s="1" t="s">
        <v>34415</v>
      </c>
      <c r="E9013" s="4">
        <v>85</v>
      </c>
      <c r="F9013" s="1"/>
      <c r="G9013" s="1"/>
      <c r="H9013" s="1"/>
      <c r="I9013" s="1" t="s">
        <v>20743</v>
      </c>
      <c r="J9013" s="5">
        <v>17108.59</v>
      </c>
      <c r="K9013" s="1" t="s">
        <v>288</v>
      </c>
    </row>
    <row r="9014" spans="1:11" s="2" customFormat="1" ht="15" customHeight="1" x14ac:dyDescent="0.3">
      <c r="A9014" s="2" t="s">
        <v>104068</v>
      </c>
      <c r="B9014" s="3" t="s">
        <v>89417</v>
      </c>
      <c r="C9014" s="4" t="s">
        <v>89418</v>
      </c>
      <c r="D9014" s="1" t="s">
        <v>89419</v>
      </c>
      <c r="E9014" s="4" t="s">
        <v>89420</v>
      </c>
      <c r="F9014" s="1"/>
      <c r="G9014" s="1" t="s">
        <v>89421</v>
      </c>
      <c r="H9014" s="1"/>
      <c r="I9014" s="1" t="s">
        <v>336</v>
      </c>
      <c r="J9014" s="5">
        <v>4633.45</v>
      </c>
      <c r="K9014" s="1" t="s">
        <v>14</v>
      </c>
    </row>
    <row r="9015" spans="1:11" s="2" customFormat="1" ht="15" customHeight="1" x14ac:dyDescent="0.3">
      <c r="A9015" s="2" t="s">
        <v>104068</v>
      </c>
      <c r="B9015" s="3" t="s">
        <v>41557</v>
      </c>
      <c r="C9015" s="4" t="s">
        <v>41558</v>
      </c>
      <c r="D9015" s="1" t="s">
        <v>41559</v>
      </c>
      <c r="E9015" s="4">
        <v>106</v>
      </c>
      <c r="F9015" s="1" t="s">
        <v>41560</v>
      </c>
      <c r="G9015" s="1"/>
      <c r="H9015" s="1" t="s">
        <v>41561</v>
      </c>
      <c r="I9015" s="1" t="s">
        <v>174</v>
      </c>
      <c r="J9015" s="5">
        <v>3387.44</v>
      </c>
      <c r="K9015" s="1" t="s">
        <v>679</v>
      </c>
    </row>
    <row r="9016" spans="1:11" s="2" customFormat="1" ht="15" customHeight="1" x14ac:dyDescent="0.3">
      <c r="A9016" s="2" t="s">
        <v>104068</v>
      </c>
      <c r="B9016" s="3" t="s">
        <v>100368</v>
      </c>
      <c r="C9016" s="4" t="s">
        <v>100369</v>
      </c>
      <c r="D9016" s="1" t="s">
        <v>100370</v>
      </c>
      <c r="E9016" s="4" t="s">
        <v>100371</v>
      </c>
      <c r="F9016" s="1"/>
      <c r="G9016" s="1"/>
      <c r="H9016" s="1" t="s">
        <v>49029</v>
      </c>
      <c r="I9016" s="1" t="s">
        <v>2981</v>
      </c>
      <c r="J9016" s="5">
        <v>24355.75</v>
      </c>
      <c r="K9016" s="1" t="s">
        <v>248</v>
      </c>
    </row>
    <row r="9017" spans="1:11" s="2" customFormat="1" ht="15" customHeight="1" x14ac:dyDescent="0.3">
      <c r="A9017" s="2" t="s">
        <v>104068</v>
      </c>
      <c r="B9017" s="3" t="s">
        <v>91994</v>
      </c>
      <c r="C9017" s="4" t="s">
        <v>91995</v>
      </c>
      <c r="D9017" s="1" t="s">
        <v>91996</v>
      </c>
      <c r="E9017" s="4">
        <v>106</v>
      </c>
      <c r="F9017" s="1" t="s">
        <v>41560</v>
      </c>
      <c r="G9017" s="1"/>
      <c r="H9017" s="1" t="s">
        <v>91997</v>
      </c>
      <c r="I9017" s="1" t="s">
        <v>174</v>
      </c>
      <c r="J9017" s="5">
        <v>3387.44</v>
      </c>
      <c r="K9017" s="1" t="s">
        <v>261</v>
      </c>
    </row>
    <row r="9018" spans="1:11" s="2" customFormat="1" ht="15" customHeight="1" x14ac:dyDescent="0.3">
      <c r="A9018" s="2" t="s">
        <v>104068</v>
      </c>
      <c r="B9018" s="3" t="s">
        <v>100654</v>
      </c>
      <c r="C9018" s="4" t="s">
        <v>100655</v>
      </c>
      <c r="D9018" s="1" t="s">
        <v>100656</v>
      </c>
      <c r="E9018" s="4"/>
      <c r="F9018" s="1" t="s">
        <v>100657</v>
      </c>
      <c r="G9018" s="1"/>
      <c r="H9018" s="1" t="s">
        <v>40835</v>
      </c>
      <c r="I9018" s="1" t="s">
        <v>117</v>
      </c>
      <c r="J9018" s="5">
        <v>3009.3</v>
      </c>
      <c r="K9018" s="1" t="s">
        <v>117</v>
      </c>
    </row>
    <row r="9019" spans="1:11" s="2" customFormat="1" ht="15" customHeight="1" x14ac:dyDescent="0.3">
      <c r="A9019" s="2" t="s">
        <v>104068</v>
      </c>
      <c r="B9019" s="3" t="s">
        <v>52090</v>
      </c>
      <c r="C9019" s="4" t="s">
        <v>52091</v>
      </c>
      <c r="D9019" s="1" t="s">
        <v>52092</v>
      </c>
      <c r="E9019" s="4" t="s">
        <v>52093</v>
      </c>
      <c r="F9019" s="1"/>
      <c r="G9019" s="1" t="s">
        <v>47092</v>
      </c>
      <c r="H9019" s="1"/>
      <c r="I9019" s="1" t="s">
        <v>1450</v>
      </c>
      <c r="J9019" s="5">
        <v>11972.68</v>
      </c>
      <c r="K9019" s="1" t="s">
        <v>248</v>
      </c>
    </row>
    <row r="9020" spans="1:11" s="2" customFormat="1" ht="15" customHeight="1" x14ac:dyDescent="0.3">
      <c r="A9020" s="2" t="s">
        <v>104068</v>
      </c>
      <c r="B9020" s="3" t="s">
        <v>7062</v>
      </c>
      <c r="C9020" s="4" t="s">
        <v>7063</v>
      </c>
      <c r="D9020" s="1" t="s">
        <v>7064</v>
      </c>
      <c r="E9020" s="4" t="s">
        <v>7065</v>
      </c>
      <c r="F9020" s="1"/>
      <c r="G9020" s="1"/>
      <c r="H9020" s="1" t="s">
        <v>7066</v>
      </c>
      <c r="I9020" s="1" t="s">
        <v>7067</v>
      </c>
      <c r="J9020" s="5">
        <v>4473.13</v>
      </c>
      <c r="K9020" s="1" t="s">
        <v>83</v>
      </c>
    </row>
    <row r="9021" spans="1:11" s="2" customFormat="1" ht="15" customHeight="1" x14ac:dyDescent="0.3">
      <c r="A9021" s="2" t="s">
        <v>104068</v>
      </c>
      <c r="B9021" s="3" t="s">
        <v>74148</v>
      </c>
      <c r="C9021" s="4" t="s">
        <v>74149</v>
      </c>
      <c r="D9021" s="1" t="s">
        <v>74150</v>
      </c>
      <c r="E9021" s="4" t="s">
        <v>74151</v>
      </c>
      <c r="F9021" s="1" t="s">
        <v>7624</v>
      </c>
      <c r="G9021" s="1"/>
      <c r="H9021" s="1"/>
      <c r="I9021" s="1" t="s">
        <v>74152</v>
      </c>
      <c r="J9021" s="5">
        <v>15384.13</v>
      </c>
      <c r="K9021" s="1" t="s">
        <v>314</v>
      </c>
    </row>
    <row r="9022" spans="1:11" s="2" customFormat="1" ht="15" customHeight="1" x14ac:dyDescent="0.3">
      <c r="A9022" s="2" t="s">
        <v>104068</v>
      </c>
      <c r="B9022" s="3" t="s">
        <v>28071</v>
      </c>
      <c r="C9022" s="4" t="s">
        <v>28072</v>
      </c>
      <c r="D9022" s="1" t="s">
        <v>28073</v>
      </c>
      <c r="E9022" s="4" t="s">
        <v>28074</v>
      </c>
      <c r="F9022" s="1">
        <v>649</v>
      </c>
      <c r="G9022" s="1" t="s">
        <v>28075</v>
      </c>
      <c r="H9022" s="1"/>
      <c r="I9022" s="1" t="s">
        <v>1076</v>
      </c>
      <c r="J9022" s="5">
        <v>25167.05</v>
      </c>
      <c r="K9022" s="1" t="s">
        <v>1076</v>
      </c>
    </row>
    <row r="9023" spans="1:11" s="2" customFormat="1" ht="15" customHeight="1" x14ac:dyDescent="0.3">
      <c r="A9023" s="2" t="s">
        <v>104068</v>
      </c>
      <c r="B9023" s="3" t="s">
        <v>72844</v>
      </c>
      <c r="C9023" s="4" t="s">
        <v>72845</v>
      </c>
      <c r="D9023" s="1" t="s">
        <v>72846</v>
      </c>
      <c r="E9023" s="4" t="s">
        <v>72847</v>
      </c>
      <c r="F9023" s="1" t="s">
        <v>72848</v>
      </c>
      <c r="G9023" s="1"/>
      <c r="H9023" s="1" t="s">
        <v>3744</v>
      </c>
      <c r="I9023" s="1" t="s">
        <v>4389</v>
      </c>
      <c r="J9023" s="5">
        <v>14247.12</v>
      </c>
      <c r="K9023" s="1" t="s">
        <v>60</v>
      </c>
    </row>
    <row r="9024" spans="1:11" s="2" customFormat="1" ht="15" customHeight="1" x14ac:dyDescent="0.3">
      <c r="A9024" s="2" t="s">
        <v>104068</v>
      </c>
      <c r="B9024" s="3" t="s">
        <v>55495</v>
      </c>
      <c r="C9024" s="4" t="s">
        <v>55496</v>
      </c>
      <c r="D9024" s="1" t="s">
        <v>55497</v>
      </c>
      <c r="E9024" s="4" t="s">
        <v>55498</v>
      </c>
      <c r="F9024" s="1"/>
      <c r="G9024" s="1"/>
      <c r="H9024" s="1" t="s">
        <v>42243</v>
      </c>
      <c r="I9024" s="1" t="s">
        <v>1110</v>
      </c>
      <c r="J9024" s="5">
        <v>4286.82</v>
      </c>
      <c r="K9024" s="1" t="s">
        <v>261</v>
      </c>
    </row>
    <row r="9025" spans="1:11" s="2" customFormat="1" ht="15" customHeight="1" x14ac:dyDescent="0.3">
      <c r="A9025" s="2" t="s">
        <v>104068</v>
      </c>
      <c r="B9025" s="3" t="s">
        <v>90111</v>
      </c>
      <c r="C9025" s="4" t="s">
        <v>90112</v>
      </c>
      <c r="D9025" s="1" t="s">
        <v>90113</v>
      </c>
      <c r="E9025" s="4" t="s">
        <v>90114</v>
      </c>
      <c r="F9025" s="1" t="s">
        <v>90115</v>
      </c>
      <c r="G9025" s="1"/>
      <c r="H9025" s="1" t="s">
        <v>22172</v>
      </c>
      <c r="I9025" s="1" t="s">
        <v>70</v>
      </c>
      <c r="J9025" s="5">
        <v>3465.26</v>
      </c>
      <c r="K9025" s="1" t="s">
        <v>369</v>
      </c>
    </row>
    <row r="9026" spans="1:11" s="2" customFormat="1" ht="15" customHeight="1" x14ac:dyDescent="0.3">
      <c r="A9026" s="2" t="s">
        <v>104068</v>
      </c>
      <c r="B9026" s="3" t="s">
        <v>63091</v>
      </c>
      <c r="C9026" s="4" t="s">
        <v>63092</v>
      </c>
      <c r="D9026" s="1" t="s">
        <v>63093</v>
      </c>
      <c r="E9026" s="4"/>
      <c r="F9026" s="1" t="s">
        <v>63094</v>
      </c>
      <c r="G9026" s="1"/>
      <c r="H9026" s="1" t="s">
        <v>63095</v>
      </c>
      <c r="I9026" s="1" t="s">
        <v>60</v>
      </c>
      <c r="J9026" s="5">
        <v>11673.51</v>
      </c>
      <c r="K9026" s="1" t="s">
        <v>60</v>
      </c>
    </row>
    <row r="9027" spans="1:11" s="2" customFormat="1" ht="15" customHeight="1" x14ac:dyDescent="0.3">
      <c r="A9027" s="2" t="s">
        <v>104068</v>
      </c>
      <c r="B9027" s="3" t="s">
        <v>61885</v>
      </c>
      <c r="C9027" s="4" t="s">
        <v>61886</v>
      </c>
      <c r="D9027" s="1" t="s">
        <v>61887</v>
      </c>
      <c r="E9027" s="4">
        <v>68</v>
      </c>
      <c r="F9027" s="1"/>
      <c r="G9027" s="1"/>
      <c r="H9027" s="1" t="s">
        <v>3703</v>
      </c>
      <c r="I9027" s="1" t="s">
        <v>3704</v>
      </c>
      <c r="J9027" s="5">
        <v>13458.24</v>
      </c>
      <c r="K9027" s="1" t="s">
        <v>192</v>
      </c>
    </row>
    <row r="9028" spans="1:11" s="2" customFormat="1" ht="15" customHeight="1" x14ac:dyDescent="0.3">
      <c r="A9028" s="2" t="s">
        <v>104068</v>
      </c>
      <c r="B9028" s="3" t="s">
        <v>23165</v>
      </c>
      <c r="C9028" s="4" t="s">
        <v>23166</v>
      </c>
      <c r="D9028" s="1" t="s">
        <v>23167</v>
      </c>
      <c r="E9028" s="4"/>
      <c r="F9028" s="1" t="s">
        <v>23168</v>
      </c>
      <c r="G9028" s="1"/>
      <c r="H9028" s="1"/>
      <c r="I9028" s="1" t="s">
        <v>12220</v>
      </c>
      <c r="J9028" s="5">
        <v>6792.37</v>
      </c>
      <c r="K9028" s="1" t="s">
        <v>248</v>
      </c>
    </row>
    <row r="9029" spans="1:11" s="2" customFormat="1" ht="15" customHeight="1" x14ac:dyDescent="0.3">
      <c r="A9029" s="2" t="s">
        <v>104068</v>
      </c>
      <c r="B9029" s="3" t="s">
        <v>92246</v>
      </c>
      <c r="C9029" s="4" t="s">
        <v>92247</v>
      </c>
      <c r="D9029" s="1" t="s">
        <v>92248</v>
      </c>
      <c r="E9029" s="4" t="s">
        <v>92249</v>
      </c>
      <c r="F9029" s="1" t="s">
        <v>92250</v>
      </c>
      <c r="G9029" s="1"/>
      <c r="H9029" s="1" t="s">
        <v>25581</v>
      </c>
      <c r="I9029" s="1" t="s">
        <v>16192</v>
      </c>
      <c r="J9029" s="5">
        <v>21439.13</v>
      </c>
      <c r="K9029" s="1" t="s">
        <v>40</v>
      </c>
    </row>
    <row r="9030" spans="1:11" s="2" customFormat="1" ht="15" customHeight="1" x14ac:dyDescent="0.3">
      <c r="A9030" s="2" t="s">
        <v>104068</v>
      </c>
      <c r="B9030" s="3" t="s">
        <v>48581</v>
      </c>
      <c r="C9030" s="4" t="s">
        <v>48582</v>
      </c>
      <c r="D9030" s="1" t="s">
        <v>48583</v>
      </c>
      <c r="E9030" s="4"/>
      <c r="F9030" s="1" t="s">
        <v>48584</v>
      </c>
      <c r="G9030" s="1" t="s">
        <v>48585</v>
      </c>
      <c r="H9030" s="1"/>
      <c r="I9030" s="1" t="s">
        <v>2088</v>
      </c>
      <c r="J9030" s="5">
        <v>3316.78</v>
      </c>
      <c r="K9030" s="1" t="s">
        <v>314</v>
      </c>
    </row>
    <row r="9031" spans="1:11" s="2" customFormat="1" ht="15" customHeight="1" x14ac:dyDescent="0.3">
      <c r="A9031" s="2" t="s">
        <v>104068</v>
      </c>
      <c r="B9031" s="3" t="s">
        <v>62070</v>
      </c>
      <c r="C9031" s="4" t="s">
        <v>62071</v>
      </c>
      <c r="D9031" s="1" t="s">
        <v>62072</v>
      </c>
      <c r="E9031" s="4" t="s">
        <v>62073</v>
      </c>
      <c r="F9031" s="1"/>
      <c r="G9031" s="1" t="s">
        <v>62074</v>
      </c>
      <c r="H9031" s="1" t="s">
        <v>25407</v>
      </c>
      <c r="I9031" s="1" t="s">
        <v>1028</v>
      </c>
      <c r="J9031" s="5">
        <v>22128.28</v>
      </c>
      <c r="K9031" s="1" t="s">
        <v>378</v>
      </c>
    </row>
    <row r="9032" spans="1:11" s="2" customFormat="1" ht="15" customHeight="1" x14ac:dyDescent="0.3">
      <c r="A9032" s="2" t="s">
        <v>104068</v>
      </c>
      <c r="B9032" s="3" t="s">
        <v>82468</v>
      </c>
      <c r="C9032" s="4" t="s">
        <v>82469</v>
      </c>
      <c r="D9032" s="1" t="s">
        <v>82470</v>
      </c>
      <c r="E9032" s="4" t="s">
        <v>82471</v>
      </c>
      <c r="F9032" s="1"/>
      <c r="G9032" s="1" t="s">
        <v>82472</v>
      </c>
      <c r="H9032" s="1"/>
      <c r="I9032" s="1" t="s">
        <v>828</v>
      </c>
      <c r="J9032" s="5">
        <v>18310.82</v>
      </c>
      <c r="K9032" s="1" t="s">
        <v>67</v>
      </c>
    </row>
    <row r="9033" spans="1:11" s="2" customFormat="1" ht="15" customHeight="1" x14ac:dyDescent="0.3">
      <c r="A9033" s="2" t="s">
        <v>104068</v>
      </c>
      <c r="B9033" s="3" t="s">
        <v>85190</v>
      </c>
      <c r="C9033" s="4" t="s">
        <v>85191</v>
      </c>
      <c r="D9033" s="1" t="s">
        <v>85192</v>
      </c>
      <c r="E9033" s="4" t="s">
        <v>85193</v>
      </c>
      <c r="F9033" s="1"/>
      <c r="G9033" s="1"/>
      <c r="H9033" s="1" t="s">
        <v>85194</v>
      </c>
      <c r="I9033" s="1" t="s">
        <v>811</v>
      </c>
      <c r="J9033" s="5">
        <v>11042.2</v>
      </c>
      <c r="K9033" s="1" t="s">
        <v>811</v>
      </c>
    </row>
    <row r="9034" spans="1:11" s="2" customFormat="1" ht="15" customHeight="1" x14ac:dyDescent="0.3">
      <c r="A9034" s="2" t="s">
        <v>104068</v>
      </c>
      <c r="B9034" s="3" t="s">
        <v>93067</v>
      </c>
      <c r="C9034" s="4" t="s">
        <v>93068</v>
      </c>
      <c r="D9034" s="1" t="s">
        <v>93069</v>
      </c>
      <c r="E9034" s="4" t="s">
        <v>93070</v>
      </c>
      <c r="F9034" s="1"/>
      <c r="G9034" s="1" t="s">
        <v>28548</v>
      </c>
      <c r="H9034" s="1"/>
      <c r="I9034" s="1" t="s">
        <v>11656</v>
      </c>
      <c r="J9034" s="5">
        <v>13973.42</v>
      </c>
      <c r="K9034" s="1" t="s">
        <v>773</v>
      </c>
    </row>
    <row r="9035" spans="1:11" s="2" customFormat="1" ht="15" customHeight="1" x14ac:dyDescent="0.3">
      <c r="A9035" s="2" t="s">
        <v>104068</v>
      </c>
      <c r="B9035" s="3" t="s">
        <v>43739</v>
      </c>
      <c r="C9035" s="4" t="s">
        <v>43740</v>
      </c>
      <c r="D9035" s="1" t="s">
        <v>43741</v>
      </c>
      <c r="E9035" s="4">
        <v>52</v>
      </c>
      <c r="F9035" s="1" t="s">
        <v>43742</v>
      </c>
      <c r="G9035" s="1"/>
      <c r="H9035" s="1" t="s">
        <v>12928</v>
      </c>
      <c r="I9035" s="1" t="s">
        <v>679</v>
      </c>
      <c r="J9035" s="5">
        <v>3287.18</v>
      </c>
      <c r="K9035" s="1" t="s">
        <v>261</v>
      </c>
    </row>
    <row r="9036" spans="1:11" s="2" customFormat="1" ht="15" customHeight="1" x14ac:dyDescent="0.3">
      <c r="A9036" s="2" t="s">
        <v>104068</v>
      </c>
      <c r="B9036" s="3" t="s">
        <v>43855</v>
      </c>
      <c r="C9036" s="4" t="s">
        <v>43856</v>
      </c>
      <c r="D9036" s="1" t="s">
        <v>43857</v>
      </c>
      <c r="E9036" s="4">
        <v>96</v>
      </c>
      <c r="F9036" s="1"/>
      <c r="G9036" s="1" t="s">
        <v>43858</v>
      </c>
      <c r="H9036" s="1"/>
      <c r="I9036" s="1" t="s">
        <v>123</v>
      </c>
      <c r="J9036" s="5">
        <v>8023.68</v>
      </c>
      <c r="K9036" s="1" t="s">
        <v>123</v>
      </c>
    </row>
    <row r="9037" spans="1:11" s="2" customFormat="1" ht="15" customHeight="1" x14ac:dyDescent="0.3">
      <c r="A9037" s="2" t="s">
        <v>104068</v>
      </c>
      <c r="B9037" s="3" t="s">
        <v>81583</v>
      </c>
      <c r="C9037" s="4" t="s">
        <v>81584</v>
      </c>
      <c r="D9037" s="1" t="s">
        <v>81585</v>
      </c>
      <c r="E9037" s="4" t="s">
        <v>81586</v>
      </c>
      <c r="F9037" s="1" t="s">
        <v>81587</v>
      </c>
      <c r="G9037" s="1"/>
      <c r="H9037" s="1"/>
      <c r="I9037" s="1" t="s">
        <v>81588</v>
      </c>
      <c r="J9037" s="5">
        <v>26721.61</v>
      </c>
      <c r="K9037" s="1" t="s">
        <v>535</v>
      </c>
    </row>
    <row r="9038" spans="1:11" s="2" customFormat="1" ht="15" customHeight="1" x14ac:dyDescent="0.3">
      <c r="A9038" s="2" t="s">
        <v>104068</v>
      </c>
      <c r="B9038" s="3" t="s">
        <v>73517</v>
      </c>
      <c r="C9038" s="4" t="s">
        <v>73518</v>
      </c>
      <c r="D9038" s="1" t="s">
        <v>73519</v>
      </c>
      <c r="E9038" s="4" t="s">
        <v>73520</v>
      </c>
      <c r="F9038" s="1" t="s">
        <v>73521</v>
      </c>
      <c r="G9038" s="1"/>
      <c r="H9038" s="1"/>
      <c r="I9038" s="1" t="s">
        <v>638</v>
      </c>
      <c r="J9038" s="5">
        <v>3896.52</v>
      </c>
      <c r="K9038" s="1" t="s">
        <v>369</v>
      </c>
    </row>
    <row r="9039" spans="1:11" s="2" customFormat="1" ht="15" customHeight="1" x14ac:dyDescent="0.3">
      <c r="A9039" s="2" t="s">
        <v>104068</v>
      </c>
      <c r="B9039" s="3" t="s">
        <v>96259</v>
      </c>
      <c r="C9039" s="4" t="s">
        <v>96260</v>
      </c>
      <c r="D9039" s="1" t="s">
        <v>96261</v>
      </c>
      <c r="E9039" s="4" t="s">
        <v>96262</v>
      </c>
      <c r="F9039" s="1" t="s">
        <v>96263</v>
      </c>
      <c r="G9039" s="1"/>
      <c r="H9039" s="1" t="s">
        <v>96264</v>
      </c>
      <c r="I9039" s="1" t="s">
        <v>2841</v>
      </c>
      <c r="J9039" s="5">
        <v>7866.17</v>
      </c>
      <c r="K9039" s="1" t="s">
        <v>378</v>
      </c>
    </row>
    <row r="9040" spans="1:11" s="2" customFormat="1" ht="15" customHeight="1" x14ac:dyDescent="0.3">
      <c r="A9040" s="2" t="s">
        <v>104068</v>
      </c>
      <c r="B9040" s="3" t="s">
        <v>99015</v>
      </c>
      <c r="C9040" s="4" t="s">
        <v>99016</v>
      </c>
      <c r="D9040" s="1" t="s">
        <v>99017</v>
      </c>
      <c r="E9040" s="4" t="s">
        <v>31248</v>
      </c>
      <c r="F9040" s="1"/>
      <c r="G9040" s="1"/>
      <c r="H9040" s="1" t="s">
        <v>13745</v>
      </c>
      <c r="I9040" s="1" t="s">
        <v>6466</v>
      </c>
      <c r="J9040" s="5">
        <v>13255.12</v>
      </c>
      <c r="K9040" s="1" t="s">
        <v>40</v>
      </c>
    </row>
    <row r="9041" spans="1:11" s="2" customFormat="1" ht="15" customHeight="1" x14ac:dyDescent="0.3">
      <c r="A9041" s="2" t="s">
        <v>104068</v>
      </c>
      <c r="B9041" s="3" t="s">
        <v>44713</v>
      </c>
      <c r="C9041" s="4" t="s">
        <v>44714</v>
      </c>
      <c r="D9041" s="1" t="s">
        <v>44715</v>
      </c>
      <c r="E9041" s="4" t="s">
        <v>44716</v>
      </c>
      <c r="F9041" s="1" t="s">
        <v>9226</v>
      </c>
      <c r="G9041" s="1"/>
      <c r="H9041" s="1" t="s">
        <v>44717</v>
      </c>
      <c r="I9041" s="1" t="s">
        <v>112</v>
      </c>
      <c r="J9041" s="5">
        <v>8531.27</v>
      </c>
      <c r="K9041" s="1" t="s">
        <v>112</v>
      </c>
    </row>
    <row r="9042" spans="1:11" s="2" customFormat="1" ht="15" customHeight="1" x14ac:dyDescent="0.3">
      <c r="A9042" s="2" t="s">
        <v>104068</v>
      </c>
      <c r="B9042" s="3" t="s">
        <v>22607</v>
      </c>
      <c r="C9042" s="4" t="s">
        <v>22608</v>
      </c>
      <c r="D9042" s="1" t="s">
        <v>22609</v>
      </c>
      <c r="E9042" s="4" t="s">
        <v>22610</v>
      </c>
      <c r="F9042" s="1"/>
      <c r="G9042" s="1" t="s">
        <v>22611</v>
      </c>
      <c r="H9042" s="1" t="s">
        <v>7858</v>
      </c>
      <c r="I9042" s="1" t="s">
        <v>7935</v>
      </c>
      <c r="J9042" s="5">
        <v>64383.7</v>
      </c>
      <c r="K9042" s="1" t="s">
        <v>248</v>
      </c>
    </row>
    <row r="9043" spans="1:11" s="2" customFormat="1" ht="15" customHeight="1" x14ac:dyDescent="0.3">
      <c r="A9043" s="2" t="s">
        <v>104068</v>
      </c>
      <c r="B9043" s="3" t="s">
        <v>57255</v>
      </c>
      <c r="C9043" s="4" t="s">
        <v>57256</v>
      </c>
      <c r="D9043" s="1" t="s">
        <v>57257</v>
      </c>
      <c r="E9043" s="4" t="s">
        <v>57258</v>
      </c>
      <c r="F9043" s="1"/>
      <c r="G9043" s="1"/>
      <c r="H9043" s="1" t="s">
        <v>57259</v>
      </c>
      <c r="I9043" s="1" t="s">
        <v>15046</v>
      </c>
      <c r="J9043" s="5">
        <v>10134.84</v>
      </c>
      <c r="K9043" s="1" t="s">
        <v>192</v>
      </c>
    </row>
    <row r="9044" spans="1:11" s="2" customFormat="1" ht="15" customHeight="1" x14ac:dyDescent="0.3">
      <c r="A9044" s="2" t="s">
        <v>104068</v>
      </c>
      <c r="B9044" s="3" t="s">
        <v>97209</v>
      </c>
      <c r="C9044" s="4" t="s">
        <v>97210</v>
      </c>
      <c r="D9044" s="1" t="s">
        <v>97211</v>
      </c>
      <c r="E9044" s="4"/>
      <c r="F9044" s="1" t="s">
        <v>97212</v>
      </c>
      <c r="G9044" s="1"/>
      <c r="H9044" s="1" t="s">
        <v>97213</v>
      </c>
      <c r="I9044" s="1" t="s">
        <v>20217</v>
      </c>
      <c r="J9044" s="5">
        <v>3586.52</v>
      </c>
      <c r="K9044" s="1" t="s">
        <v>60</v>
      </c>
    </row>
    <row r="9045" spans="1:11" s="2" customFormat="1" ht="15" customHeight="1" x14ac:dyDescent="0.3">
      <c r="A9045" s="2" t="s">
        <v>104068</v>
      </c>
      <c r="B9045" s="3" t="s">
        <v>73508</v>
      </c>
      <c r="C9045" s="4" t="s">
        <v>73509</v>
      </c>
      <c r="D9045" s="1" t="s">
        <v>73510</v>
      </c>
      <c r="E9045" s="4">
        <v>101</v>
      </c>
      <c r="F9045" s="1"/>
      <c r="G9045" s="1"/>
      <c r="H9045" s="1" t="s">
        <v>73511</v>
      </c>
      <c r="I9045" s="1" t="s">
        <v>73512</v>
      </c>
      <c r="J9045" s="5">
        <v>17696.240000000002</v>
      </c>
      <c r="K9045" s="1" t="s">
        <v>1628</v>
      </c>
    </row>
    <row r="9046" spans="1:11" s="2" customFormat="1" ht="15" customHeight="1" x14ac:dyDescent="0.3">
      <c r="A9046" s="2" t="s">
        <v>104068</v>
      </c>
      <c r="B9046" s="3" t="s">
        <v>22448</v>
      </c>
      <c r="C9046" s="4" t="s">
        <v>22449</v>
      </c>
      <c r="D9046" s="1" t="s">
        <v>22450</v>
      </c>
      <c r="E9046" s="4">
        <v>29</v>
      </c>
      <c r="F9046" s="1" t="s">
        <v>22451</v>
      </c>
      <c r="G9046" s="1"/>
      <c r="H9046" s="1"/>
      <c r="I9046" s="1" t="s">
        <v>7495</v>
      </c>
      <c r="J9046" s="5">
        <v>6021.76</v>
      </c>
      <c r="K9046" s="1" t="s">
        <v>71</v>
      </c>
    </row>
    <row r="9047" spans="1:11" s="2" customFormat="1" ht="15" customHeight="1" x14ac:dyDescent="0.3">
      <c r="A9047" s="2" t="s">
        <v>104068</v>
      </c>
      <c r="B9047" s="3" t="s">
        <v>49057</v>
      </c>
      <c r="C9047" s="4" t="s">
        <v>49058</v>
      </c>
      <c r="D9047" s="1" t="s">
        <v>49059</v>
      </c>
      <c r="E9047" s="4" t="s">
        <v>49060</v>
      </c>
      <c r="F9047" s="1"/>
      <c r="G9047" s="1"/>
      <c r="H9047" s="1" t="s">
        <v>49061</v>
      </c>
      <c r="I9047" s="1" t="s">
        <v>2136</v>
      </c>
      <c r="J9047" s="5">
        <v>16113.75</v>
      </c>
      <c r="K9047" s="1" t="s">
        <v>46</v>
      </c>
    </row>
    <row r="9048" spans="1:11" s="2" customFormat="1" ht="15" customHeight="1" x14ac:dyDescent="0.3">
      <c r="A9048" s="2" t="s">
        <v>104068</v>
      </c>
      <c r="B9048" s="3" t="s">
        <v>21635</v>
      </c>
      <c r="C9048" s="4" t="s">
        <v>21636</v>
      </c>
      <c r="D9048" s="1" t="s">
        <v>21637</v>
      </c>
      <c r="E9048" s="4"/>
      <c r="F9048" s="1"/>
      <c r="G9048" s="1"/>
      <c r="H9048" s="1" t="s">
        <v>21638</v>
      </c>
      <c r="I9048" s="1" t="s">
        <v>17813</v>
      </c>
      <c r="J9048" s="5">
        <v>12523.95</v>
      </c>
      <c r="K9048" s="1" t="s">
        <v>369</v>
      </c>
    </row>
    <row r="9049" spans="1:11" s="2" customFormat="1" ht="15" customHeight="1" x14ac:dyDescent="0.3">
      <c r="A9049" s="2" t="s">
        <v>104068</v>
      </c>
      <c r="B9049" s="3" t="s">
        <v>357</v>
      </c>
      <c r="C9049" s="4" t="s">
        <v>358</v>
      </c>
      <c r="D9049" s="1" t="s">
        <v>359</v>
      </c>
      <c r="E9049" s="4" t="s">
        <v>360</v>
      </c>
      <c r="F9049" s="1"/>
      <c r="G9049" s="1" t="s">
        <v>361</v>
      </c>
      <c r="H9049" s="1" t="s">
        <v>362</v>
      </c>
      <c r="I9049" s="1" t="s">
        <v>363</v>
      </c>
      <c r="J9049" s="5">
        <v>6483.56</v>
      </c>
      <c r="K9049" s="1" t="s">
        <v>14</v>
      </c>
    </row>
    <row r="9050" spans="1:11" s="2" customFormat="1" ht="15" customHeight="1" x14ac:dyDescent="0.3">
      <c r="A9050" s="2" t="s">
        <v>104068</v>
      </c>
      <c r="B9050" s="3" t="s">
        <v>50373</v>
      </c>
      <c r="C9050" s="4" t="s">
        <v>50374</v>
      </c>
      <c r="D9050" s="1" t="s">
        <v>50375</v>
      </c>
      <c r="E9050" s="4" t="s">
        <v>50376</v>
      </c>
      <c r="F9050" s="1" t="s">
        <v>50377</v>
      </c>
      <c r="G9050" s="1"/>
      <c r="H9050" s="1" t="s">
        <v>37453</v>
      </c>
      <c r="I9050" s="1" t="s">
        <v>5960</v>
      </c>
      <c r="J9050" s="5">
        <v>38026.31</v>
      </c>
      <c r="K9050" s="1" t="s">
        <v>67</v>
      </c>
    </row>
    <row r="9051" spans="1:11" s="2" customFormat="1" ht="15" customHeight="1" x14ac:dyDescent="0.3">
      <c r="A9051" s="2" t="s">
        <v>104068</v>
      </c>
      <c r="B9051" s="3" t="s">
        <v>21974</v>
      </c>
      <c r="C9051" s="4" t="s">
        <v>21975</v>
      </c>
      <c r="D9051" s="1" t="s">
        <v>21976</v>
      </c>
      <c r="E9051" s="4" t="s">
        <v>21977</v>
      </c>
      <c r="F9051" s="1"/>
      <c r="G9051" s="1" t="s">
        <v>21978</v>
      </c>
      <c r="H9051" s="1" t="s">
        <v>21979</v>
      </c>
      <c r="I9051" s="1" t="s">
        <v>903</v>
      </c>
      <c r="J9051" s="5">
        <v>19308.509999999998</v>
      </c>
      <c r="K9051" s="1" t="s">
        <v>261</v>
      </c>
    </row>
    <row r="9052" spans="1:11" s="2" customFormat="1" ht="15" customHeight="1" x14ac:dyDescent="0.3">
      <c r="A9052" s="2" t="s">
        <v>104068</v>
      </c>
      <c r="B9052" s="3" t="s">
        <v>28566</v>
      </c>
      <c r="C9052" s="4" t="s">
        <v>28567</v>
      </c>
      <c r="D9052" s="1" t="s">
        <v>28568</v>
      </c>
      <c r="E9052" s="4" t="s">
        <v>18483</v>
      </c>
      <c r="F9052" s="1" t="s">
        <v>28569</v>
      </c>
      <c r="G9052" s="1"/>
      <c r="H9052" s="1" t="s">
        <v>28570</v>
      </c>
      <c r="I9052" s="1" t="s">
        <v>123</v>
      </c>
      <c r="J9052" s="5">
        <v>6945.51</v>
      </c>
      <c r="K9052" s="1" t="s">
        <v>123</v>
      </c>
    </row>
    <row r="9053" spans="1:11" s="2" customFormat="1" ht="15" customHeight="1" x14ac:dyDescent="0.3">
      <c r="A9053" s="2" t="s">
        <v>104068</v>
      </c>
      <c r="B9053" s="3" t="s">
        <v>65193</v>
      </c>
      <c r="C9053" s="4" t="s">
        <v>65194</v>
      </c>
      <c r="D9053" s="1" t="s">
        <v>65195</v>
      </c>
      <c r="E9053" s="4" t="s">
        <v>65196</v>
      </c>
      <c r="F9053" s="1"/>
      <c r="G9053" s="1" t="s">
        <v>65197</v>
      </c>
      <c r="H9053" s="1"/>
      <c r="I9053" s="1" t="s">
        <v>696</v>
      </c>
      <c r="J9053" s="5">
        <v>4414.05</v>
      </c>
      <c r="K9053" s="1" t="s">
        <v>696</v>
      </c>
    </row>
    <row r="9054" spans="1:11" s="2" customFormat="1" ht="15" customHeight="1" x14ac:dyDescent="0.3">
      <c r="A9054" s="2" t="s">
        <v>104068</v>
      </c>
      <c r="B9054" s="3" t="s">
        <v>4349</v>
      </c>
      <c r="C9054" s="4" t="s">
        <v>4350</v>
      </c>
      <c r="D9054" s="1" t="s">
        <v>4351</v>
      </c>
      <c r="E9054" s="4">
        <v>327</v>
      </c>
      <c r="F9054" s="1"/>
      <c r="G9054" s="1"/>
      <c r="H9054" s="1" t="s">
        <v>4352</v>
      </c>
      <c r="I9054" s="1" t="s">
        <v>1798</v>
      </c>
      <c r="J9054" s="5">
        <v>4586.99</v>
      </c>
      <c r="K9054" s="1" t="s">
        <v>192</v>
      </c>
    </row>
    <row r="9055" spans="1:11" s="2" customFormat="1" ht="15" customHeight="1" x14ac:dyDescent="0.3">
      <c r="A9055" s="2" t="s">
        <v>104068</v>
      </c>
      <c r="B9055" s="3" t="s">
        <v>81131</v>
      </c>
      <c r="C9055" s="4" t="s">
        <v>81132</v>
      </c>
      <c r="D9055" s="1" t="s">
        <v>81133</v>
      </c>
      <c r="E9055" s="4"/>
      <c r="F9055" s="1" t="s">
        <v>81134</v>
      </c>
      <c r="G9055" s="1"/>
      <c r="H9055" s="1" t="s">
        <v>81135</v>
      </c>
      <c r="I9055" s="1" t="s">
        <v>81136</v>
      </c>
      <c r="J9055" s="5">
        <v>15566.51</v>
      </c>
      <c r="K9055" s="1" t="s">
        <v>696</v>
      </c>
    </row>
    <row r="9056" spans="1:11" s="2" customFormat="1" ht="15" customHeight="1" x14ac:dyDescent="0.3">
      <c r="A9056" s="2" t="s">
        <v>104068</v>
      </c>
      <c r="B9056" s="3" t="s">
        <v>19413</v>
      </c>
      <c r="C9056" s="4" t="s">
        <v>19414</v>
      </c>
      <c r="D9056" s="1" t="s">
        <v>19415</v>
      </c>
      <c r="E9056" s="4">
        <v>376</v>
      </c>
      <c r="F9056" s="1"/>
      <c r="G9056" s="1"/>
      <c r="H9056" s="1" t="s">
        <v>19416</v>
      </c>
      <c r="I9056" s="1" t="s">
        <v>15046</v>
      </c>
      <c r="J9056" s="5">
        <v>15334.42</v>
      </c>
      <c r="K9056" s="1" t="s">
        <v>192</v>
      </c>
    </row>
    <row r="9057" spans="1:11" s="2" customFormat="1" ht="15" customHeight="1" x14ac:dyDescent="0.3">
      <c r="A9057" s="2" t="s">
        <v>104068</v>
      </c>
      <c r="B9057" s="3" t="s">
        <v>78135</v>
      </c>
      <c r="C9057" s="4" t="s">
        <v>78136</v>
      </c>
      <c r="D9057" s="1" t="s">
        <v>78137</v>
      </c>
      <c r="E9057" s="4" t="s">
        <v>78138</v>
      </c>
      <c r="F9057" s="1"/>
      <c r="G9057" s="1"/>
      <c r="H9057" s="1" t="s">
        <v>19416</v>
      </c>
      <c r="I9057" s="1" t="s">
        <v>15046</v>
      </c>
      <c r="J9057" s="5">
        <v>25618.67</v>
      </c>
      <c r="K9057" s="1" t="s">
        <v>192</v>
      </c>
    </row>
    <row r="9058" spans="1:11" s="2" customFormat="1" ht="15" customHeight="1" x14ac:dyDescent="0.3">
      <c r="A9058" s="2" t="s">
        <v>104068</v>
      </c>
      <c r="B9058" s="3" t="s">
        <v>64897</v>
      </c>
      <c r="C9058" s="4" t="s">
        <v>64898</v>
      </c>
      <c r="D9058" s="1" t="s">
        <v>64899</v>
      </c>
      <c r="E9058" s="4"/>
      <c r="F9058" s="1" t="s">
        <v>64900</v>
      </c>
      <c r="G9058" s="1"/>
      <c r="H9058" s="1" t="s">
        <v>32491</v>
      </c>
      <c r="I9058" s="1" t="s">
        <v>64901</v>
      </c>
      <c r="J9058" s="5">
        <v>28911.42</v>
      </c>
      <c r="K9058" s="1" t="s">
        <v>83</v>
      </c>
    </row>
    <row r="9059" spans="1:11" s="2" customFormat="1" ht="15" customHeight="1" x14ac:dyDescent="0.3">
      <c r="A9059" s="2" t="s">
        <v>104068</v>
      </c>
      <c r="B9059" s="3" t="s">
        <v>89543</v>
      </c>
      <c r="C9059" s="4" t="s">
        <v>89544</v>
      </c>
      <c r="D9059" s="1" t="s">
        <v>89545</v>
      </c>
      <c r="E9059" s="4">
        <v>102</v>
      </c>
      <c r="F9059" s="1"/>
      <c r="G9059" s="1"/>
      <c r="H9059" s="1" t="s">
        <v>23890</v>
      </c>
      <c r="I9059" s="1" t="s">
        <v>89546</v>
      </c>
      <c r="J9059" s="5">
        <v>4758.1400000000003</v>
      </c>
      <c r="K9059" s="1" t="s">
        <v>91</v>
      </c>
    </row>
    <row r="9060" spans="1:11" s="2" customFormat="1" ht="15" customHeight="1" x14ac:dyDescent="0.3">
      <c r="A9060" s="2" t="s">
        <v>104068</v>
      </c>
      <c r="B9060" s="3" t="s">
        <v>28824</v>
      </c>
      <c r="C9060" s="4" t="s">
        <v>28825</v>
      </c>
      <c r="D9060" s="1" t="s">
        <v>28826</v>
      </c>
      <c r="E9060" s="4" t="s">
        <v>28827</v>
      </c>
      <c r="F9060" s="1" t="s">
        <v>28828</v>
      </c>
      <c r="G9060" s="1"/>
      <c r="H9060" s="1" t="s">
        <v>28829</v>
      </c>
      <c r="I9060" s="1" t="s">
        <v>28830</v>
      </c>
      <c r="J9060" s="5">
        <v>6045.53</v>
      </c>
      <c r="K9060" s="1" t="s">
        <v>261</v>
      </c>
    </row>
    <row r="9061" spans="1:11" s="2" customFormat="1" ht="15" customHeight="1" x14ac:dyDescent="0.3">
      <c r="A9061" s="2" t="s">
        <v>104068</v>
      </c>
      <c r="B9061" s="3" t="s">
        <v>49373</v>
      </c>
      <c r="C9061" s="4" t="s">
        <v>49374</v>
      </c>
      <c r="D9061" s="1" t="s">
        <v>49375</v>
      </c>
      <c r="E9061" s="4" t="s">
        <v>49376</v>
      </c>
      <c r="F9061" s="1"/>
      <c r="G9061" s="1"/>
      <c r="H9061" s="1" t="s">
        <v>49377</v>
      </c>
      <c r="I9061" s="1" t="s">
        <v>49378</v>
      </c>
      <c r="J9061" s="5">
        <v>11216.52</v>
      </c>
      <c r="K9061" s="1" t="s">
        <v>236</v>
      </c>
    </row>
    <row r="9062" spans="1:11" s="2" customFormat="1" ht="15" customHeight="1" x14ac:dyDescent="0.3">
      <c r="A9062" s="2" t="s">
        <v>104068</v>
      </c>
      <c r="B9062" s="3" t="s">
        <v>1814</v>
      </c>
      <c r="C9062" s="4" t="s">
        <v>1815</v>
      </c>
      <c r="D9062" s="1" t="s">
        <v>1816</v>
      </c>
      <c r="E9062" s="4" t="s">
        <v>1817</v>
      </c>
      <c r="F9062" s="1"/>
      <c r="G9062" s="1"/>
      <c r="H9062" s="1" t="s">
        <v>1818</v>
      </c>
      <c r="I9062" s="1" t="s">
        <v>20</v>
      </c>
      <c r="J9062" s="5">
        <v>51381.04</v>
      </c>
      <c r="K9062" s="1" t="s">
        <v>21</v>
      </c>
    </row>
    <row r="9063" spans="1:11" s="2" customFormat="1" ht="15" customHeight="1" x14ac:dyDescent="0.3">
      <c r="A9063" s="2" t="s">
        <v>104068</v>
      </c>
      <c r="B9063" s="3" t="s">
        <v>44640</v>
      </c>
      <c r="C9063" s="4" t="s">
        <v>44641</v>
      </c>
      <c r="D9063" s="1" t="s">
        <v>44642</v>
      </c>
      <c r="E9063" s="4">
        <v>159</v>
      </c>
      <c r="F9063" s="1"/>
      <c r="G9063" s="1"/>
      <c r="H9063" s="1" t="s">
        <v>44643</v>
      </c>
      <c r="I9063" s="1" t="s">
        <v>7213</v>
      </c>
      <c r="J9063" s="5">
        <v>14764.32</v>
      </c>
      <c r="K9063" s="1" t="s">
        <v>205</v>
      </c>
    </row>
    <row r="9064" spans="1:11" s="2" customFormat="1" ht="15" customHeight="1" x14ac:dyDescent="0.3">
      <c r="A9064" s="2" t="s">
        <v>104068</v>
      </c>
      <c r="B9064" s="3" t="s">
        <v>51396</v>
      </c>
      <c r="C9064" s="4" t="s">
        <v>51397</v>
      </c>
      <c r="D9064" s="1" t="s">
        <v>51398</v>
      </c>
      <c r="E9064" s="4" t="s">
        <v>51399</v>
      </c>
      <c r="F9064" s="1" t="s">
        <v>16860</v>
      </c>
      <c r="G9064" s="1"/>
      <c r="H9064" s="1" t="s">
        <v>7361</v>
      </c>
      <c r="I9064" s="1" t="s">
        <v>1164</v>
      </c>
      <c r="J9064" s="5">
        <v>23913.93</v>
      </c>
      <c r="K9064" s="1" t="s">
        <v>99</v>
      </c>
    </row>
    <row r="9065" spans="1:11" s="2" customFormat="1" ht="15" customHeight="1" x14ac:dyDescent="0.3">
      <c r="A9065" s="2" t="s">
        <v>104068</v>
      </c>
      <c r="B9065" s="3" t="s">
        <v>89579</v>
      </c>
      <c r="C9065" s="4" t="s">
        <v>89580</v>
      </c>
      <c r="D9065" s="1" t="s">
        <v>89581</v>
      </c>
      <c r="E9065" s="4" t="s">
        <v>89582</v>
      </c>
      <c r="F9065" s="1"/>
      <c r="G9065" s="1"/>
      <c r="H9065" s="1" t="s">
        <v>89583</v>
      </c>
      <c r="I9065" s="1" t="s">
        <v>17304</v>
      </c>
      <c r="J9065" s="5">
        <v>5337.62</v>
      </c>
      <c r="K9065" s="1" t="s">
        <v>21</v>
      </c>
    </row>
    <row r="9066" spans="1:11" s="2" customFormat="1" ht="15" customHeight="1" x14ac:dyDescent="0.3">
      <c r="A9066" s="2" t="s">
        <v>104068</v>
      </c>
      <c r="B9066" s="3" t="s">
        <v>69539</v>
      </c>
      <c r="C9066" s="4" t="s">
        <v>69540</v>
      </c>
      <c r="D9066" s="1" t="s">
        <v>69541</v>
      </c>
      <c r="E9066" s="4" t="s">
        <v>69542</v>
      </c>
      <c r="F9066" s="1" t="s">
        <v>13072</v>
      </c>
      <c r="G9066" s="1"/>
      <c r="H9066" s="1" t="s">
        <v>69543</v>
      </c>
      <c r="I9066" s="1" t="s">
        <v>1740</v>
      </c>
      <c r="J9066" s="5">
        <v>15670.53</v>
      </c>
      <c r="K9066" s="1" t="s">
        <v>99</v>
      </c>
    </row>
    <row r="9067" spans="1:11" s="2" customFormat="1" ht="15" customHeight="1" x14ac:dyDescent="0.3">
      <c r="A9067" s="2" t="s">
        <v>104068</v>
      </c>
      <c r="B9067" s="3" t="s">
        <v>96473</v>
      </c>
      <c r="C9067" s="4" t="s">
        <v>96474</v>
      </c>
      <c r="D9067" s="1" t="s">
        <v>96475</v>
      </c>
      <c r="E9067" s="4" t="s">
        <v>79291</v>
      </c>
      <c r="F9067" s="1"/>
      <c r="G9067" s="1"/>
      <c r="H9067" s="1" t="s">
        <v>96476</v>
      </c>
      <c r="I9067" s="1" t="s">
        <v>174</v>
      </c>
      <c r="J9067" s="5">
        <v>42346.84</v>
      </c>
      <c r="K9067" s="1" t="s">
        <v>174</v>
      </c>
    </row>
    <row r="9068" spans="1:11" s="2" customFormat="1" ht="15" customHeight="1" x14ac:dyDescent="0.3">
      <c r="A9068" s="2" t="s">
        <v>104068</v>
      </c>
      <c r="B9068" s="3" t="s">
        <v>15823</v>
      </c>
      <c r="C9068" s="4" t="s">
        <v>15824</v>
      </c>
      <c r="D9068" s="1" t="s">
        <v>15825</v>
      </c>
      <c r="E9068" s="4" t="s">
        <v>15826</v>
      </c>
      <c r="F9068" s="1" t="s">
        <v>15827</v>
      </c>
      <c r="G9068" s="1"/>
      <c r="H9068" s="1" t="s">
        <v>15828</v>
      </c>
      <c r="I9068" s="1" t="s">
        <v>14</v>
      </c>
      <c r="J9068" s="5">
        <v>4025.7</v>
      </c>
      <c r="K9068" s="1" t="s">
        <v>405</v>
      </c>
    </row>
    <row r="9069" spans="1:11" s="2" customFormat="1" ht="15" customHeight="1" x14ac:dyDescent="0.3">
      <c r="A9069" s="2" t="s">
        <v>104068</v>
      </c>
      <c r="B9069" s="3" t="s">
        <v>19306</v>
      </c>
      <c r="C9069" s="4" t="s">
        <v>19307</v>
      </c>
      <c r="D9069" s="1" t="s">
        <v>19308</v>
      </c>
      <c r="E9069" s="4" t="s">
        <v>19309</v>
      </c>
      <c r="F9069" s="1"/>
      <c r="G9069" s="1"/>
      <c r="H9069" s="1" t="s">
        <v>19310</v>
      </c>
      <c r="I9069" s="1" t="s">
        <v>3201</v>
      </c>
      <c r="J9069" s="5">
        <v>15969.09</v>
      </c>
      <c r="K9069" s="1" t="s">
        <v>149</v>
      </c>
    </row>
    <row r="9070" spans="1:11" s="2" customFormat="1" ht="15" customHeight="1" x14ac:dyDescent="0.3">
      <c r="A9070" s="2" t="s">
        <v>104068</v>
      </c>
      <c r="B9070" s="3" t="s">
        <v>23687</v>
      </c>
      <c r="C9070" s="4" t="s">
        <v>23688</v>
      </c>
      <c r="D9070" s="1" t="s">
        <v>23689</v>
      </c>
      <c r="E9070" s="4" t="s">
        <v>23690</v>
      </c>
      <c r="F9070" s="1" t="s">
        <v>23691</v>
      </c>
      <c r="G9070" s="1" t="s">
        <v>23692</v>
      </c>
      <c r="H9070" s="1"/>
      <c r="I9070" s="1" t="s">
        <v>3548</v>
      </c>
      <c r="J9070" s="5">
        <v>14319.64</v>
      </c>
      <c r="K9070" s="1" t="s">
        <v>248</v>
      </c>
    </row>
    <row r="9071" spans="1:11" s="2" customFormat="1" ht="15" customHeight="1" x14ac:dyDescent="0.3">
      <c r="A9071" s="2" t="s">
        <v>104068</v>
      </c>
      <c r="B9071" s="3" t="s">
        <v>14013</v>
      </c>
      <c r="C9071" s="4" t="s">
        <v>14014</v>
      </c>
      <c r="D9071" s="1" t="s">
        <v>14015</v>
      </c>
      <c r="E9071" s="4">
        <v>118</v>
      </c>
      <c r="F9071" s="1" t="s">
        <v>14016</v>
      </c>
      <c r="G9071" s="1" t="s">
        <v>14017</v>
      </c>
      <c r="H9071" s="1"/>
      <c r="I9071" s="1" t="s">
        <v>1016</v>
      </c>
      <c r="J9071" s="5">
        <v>84456.14</v>
      </c>
      <c r="K9071" s="1" t="s">
        <v>535</v>
      </c>
    </row>
    <row r="9072" spans="1:11" s="2" customFormat="1" ht="15" customHeight="1" x14ac:dyDescent="0.3">
      <c r="A9072" s="2" t="s">
        <v>104068</v>
      </c>
      <c r="B9072" s="3" t="s">
        <v>12527</v>
      </c>
      <c r="C9072" s="4" t="s">
        <v>12528</v>
      </c>
      <c r="D9072" s="1" t="s">
        <v>12529</v>
      </c>
      <c r="E9072" s="4" t="s">
        <v>12530</v>
      </c>
      <c r="F9072" s="1" t="s">
        <v>12531</v>
      </c>
      <c r="G9072" s="1"/>
      <c r="H9072" s="1" t="s">
        <v>12532</v>
      </c>
      <c r="I9072" s="1" t="s">
        <v>3256</v>
      </c>
      <c r="J9072" s="5">
        <v>15595.67</v>
      </c>
      <c r="K9072" s="1" t="s">
        <v>773</v>
      </c>
    </row>
    <row r="9073" spans="1:11" s="2" customFormat="1" ht="15" customHeight="1" x14ac:dyDescent="0.3">
      <c r="A9073" s="2" t="s">
        <v>104068</v>
      </c>
      <c r="B9073" s="3" t="s">
        <v>22804</v>
      </c>
      <c r="C9073" s="4" t="s">
        <v>22805</v>
      </c>
      <c r="D9073" s="1" t="s">
        <v>22803</v>
      </c>
      <c r="E9073" s="4" t="s">
        <v>22806</v>
      </c>
      <c r="F9073" s="1" t="s">
        <v>22807</v>
      </c>
      <c r="G9073" s="1" t="s">
        <v>22004</v>
      </c>
      <c r="H9073" s="1" t="s">
        <v>14043</v>
      </c>
      <c r="I9073" s="1" t="s">
        <v>230</v>
      </c>
      <c r="J9073" s="5">
        <v>3198.65</v>
      </c>
      <c r="K9073" s="1" t="s">
        <v>405</v>
      </c>
    </row>
    <row r="9074" spans="1:11" s="2" customFormat="1" ht="15" customHeight="1" x14ac:dyDescent="0.3">
      <c r="A9074" s="2" t="s">
        <v>104068</v>
      </c>
      <c r="B9074" s="3" t="s">
        <v>55049</v>
      </c>
      <c r="C9074" s="4" t="s">
        <v>55050</v>
      </c>
      <c r="D9074" s="1" t="s">
        <v>55051</v>
      </c>
      <c r="E9074" s="4" t="s">
        <v>55052</v>
      </c>
      <c r="F9074" s="1"/>
      <c r="G9074" s="1"/>
      <c r="H9074" s="1" t="s">
        <v>55053</v>
      </c>
      <c r="I9074" s="1" t="s">
        <v>3622</v>
      </c>
      <c r="J9074" s="5">
        <v>3291.48</v>
      </c>
      <c r="K9074" s="1" t="s">
        <v>71</v>
      </c>
    </row>
    <row r="9075" spans="1:11" s="2" customFormat="1" ht="15" customHeight="1" x14ac:dyDescent="0.3">
      <c r="A9075" s="2" t="s">
        <v>104068</v>
      </c>
      <c r="B9075" s="3" t="s">
        <v>92318</v>
      </c>
      <c r="C9075" s="4" t="s">
        <v>92319</v>
      </c>
      <c r="D9075" s="1" t="s">
        <v>92320</v>
      </c>
      <c r="E9075" s="4" t="s">
        <v>22659</v>
      </c>
      <c r="F9075" s="1" t="s">
        <v>92321</v>
      </c>
      <c r="G9075" s="1"/>
      <c r="H9075" s="1" t="s">
        <v>33697</v>
      </c>
      <c r="I9075" s="1" t="s">
        <v>1680</v>
      </c>
      <c r="J9075" s="5">
        <v>25623.53</v>
      </c>
      <c r="K9075" s="1" t="s">
        <v>405</v>
      </c>
    </row>
    <row r="9076" spans="1:11" s="2" customFormat="1" ht="15" customHeight="1" x14ac:dyDescent="0.3">
      <c r="A9076" s="2" t="s">
        <v>104068</v>
      </c>
      <c r="B9076" s="3" t="s">
        <v>22818</v>
      </c>
      <c r="C9076" s="4" t="s">
        <v>22819</v>
      </c>
      <c r="D9076" s="1" t="s">
        <v>22820</v>
      </c>
      <c r="E9076" s="4" t="s">
        <v>22821</v>
      </c>
      <c r="F9076" s="1"/>
      <c r="G9076" s="1"/>
      <c r="H9076" s="1" t="s">
        <v>778</v>
      </c>
      <c r="I9076" s="1" t="s">
        <v>779</v>
      </c>
      <c r="J9076" s="5">
        <v>8157.42</v>
      </c>
      <c r="K9076" s="1" t="s">
        <v>714</v>
      </c>
    </row>
    <row r="9077" spans="1:11" s="2" customFormat="1" ht="15" customHeight="1" x14ac:dyDescent="0.3">
      <c r="A9077" s="2" t="s">
        <v>104068</v>
      </c>
      <c r="B9077" s="3" t="s">
        <v>102222</v>
      </c>
      <c r="C9077" s="4" t="s">
        <v>102223</v>
      </c>
      <c r="D9077" s="1" t="s">
        <v>102224</v>
      </c>
      <c r="E9077" s="4"/>
      <c r="F9077" s="1" t="s">
        <v>102225</v>
      </c>
      <c r="G9077" s="1"/>
      <c r="H9077" s="1"/>
      <c r="I9077" s="1" t="s">
        <v>765</v>
      </c>
      <c r="J9077" s="5">
        <v>6128.23</v>
      </c>
      <c r="K9077" s="1" t="s">
        <v>696</v>
      </c>
    </row>
    <row r="9078" spans="1:11" s="2" customFormat="1" ht="15" customHeight="1" x14ac:dyDescent="0.3">
      <c r="A9078" s="2" t="s">
        <v>104068</v>
      </c>
      <c r="B9078" s="3" t="s">
        <v>6135</v>
      </c>
      <c r="C9078" s="4" t="s">
        <v>6136</v>
      </c>
      <c r="D9078" s="1" t="s">
        <v>6137</v>
      </c>
      <c r="E9078" s="4" t="s">
        <v>6138</v>
      </c>
      <c r="F9078" s="1"/>
      <c r="G9078" s="1"/>
      <c r="H9078" s="1" t="s">
        <v>6139</v>
      </c>
      <c r="I9078" s="1" t="s">
        <v>6140</v>
      </c>
      <c r="J9078" s="5">
        <v>5986.99</v>
      </c>
      <c r="K9078" s="1" t="s">
        <v>60</v>
      </c>
    </row>
    <row r="9079" spans="1:11" s="2" customFormat="1" ht="15" customHeight="1" x14ac:dyDescent="0.3">
      <c r="A9079" s="2" t="s">
        <v>104068</v>
      </c>
      <c r="B9079" s="3" t="s">
        <v>95551</v>
      </c>
      <c r="C9079" s="4" t="s">
        <v>95552</v>
      </c>
      <c r="D9079" s="1" t="s">
        <v>95553</v>
      </c>
      <c r="E9079" s="4" t="s">
        <v>95554</v>
      </c>
      <c r="F9079" s="1" t="s">
        <v>95555</v>
      </c>
      <c r="G9079" s="1"/>
      <c r="H9079" s="1" t="s">
        <v>5581</v>
      </c>
      <c r="I9079" s="1" t="s">
        <v>230</v>
      </c>
      <c r="J9079" s="5">
        <v>11505.77</v>
      </c>
      <c r="K9079" s="1" t="s">
        <v>192</v>
      </c>
    </row>
    <row r="9080" spans="1:11" s="2" customFormat="1" ht="15" customHeight="1" x14ac:dyDescent="0.3">
      <c r="A9080" s="2" t="s">
        <v>104068</v>
      </c>
      <c r="B9080" s="3" t="s">
        <v>83029</v>
      </c>
      <c r="C9080" s="4" t="s">
        <v>83030</v>
      </c>
      <c r="D9080" s="1" t="s">
        <v>83031</v>
      </c>
      <c r="E9080" s="4" t="s">
        <v>83032</v>
      </c>
      <c r="F9080" s="1"/>
      <c r="G9080" s="1"/>
      <c r="H9080" s="1" t="s">
        <v>998</v>
      </c>
      <c r="I9080" s="1" t="s">
        <v>7452</v>
      </c>
      <c r="J9080" s="5">
        <v>3280.75</v>
      </c>
      <c r="K9080" s="1" t="s">
        <v>40</v>
      </c>
    </row>
    <row r="9081" spans="1:11" s="2" customFormat="1" ht="15" customHeight="1" x14ac:dyDescent="0.3">
      <c r="A9081" s="2" t="s">
        <v>104068</v>
      </c>
      <c r="B9081" s="3" t="s">
        <v>47609</v>
      </c>
      <c r="C9081" s="4" t="s">
        <v>47610</v>
      </c>
      <c r="D9081" s="1" t="s">
        <v>47611</v>
      </c>
      <c r="E9081" s="4" t="s">
        <v>47612</v>
      </c>
      <c r="F9081" s="1" t="s">
        <v>47613</v>
      </c>
      <c r="G9081" s="1"/>
      <c r="H9081" s="1" t="s">
        <v>47614</v>
      </c>
      <c r="I9081" s="1" t="s">
        <v>98</v>
      </c>
      <c r="J9081" s="5">
        <v>16548.009999999998</v>
      </c>
      <c r="K9081" s="1" t="s">
        <v>99</v>
      </c>
    </row>
    <row r="9082" spans="1:11" s="2" customFormat="1" ht="15" customHeight="1" x14ac:dyDescent="0.3">
      <c r="A9082" s="2" t="s">
        <v>104068</v>
      </c>
      <c r="B9082" s="3" t="s">
        <v>9711</v>
      </c>
      <c r="C9082" s="4" t="s">
        <v>9712</v>
      </c>
      <c r="D9082" s="1" t="s">
        <v>9713</v>
      </c>
      <c r="E9082" s="4" t="s">
        <v>9714</v>
      </c>
      <c r="F9082" s="1" t="s">
        <v>9715</v>
      </c>
      <c r="G9082" s="1"/>
      <c r="H9082" s="1"/>
      <c r="I9082" s="1" t="s">
        <v>5821</v>
      </c>
      <c r="J9082" s="5">
        <v>5294.97</v>
      </c>
      <c r="K9082" s="1" t="s">
        <v>123</v>
      </c>
    </row>
    <row r="9083" spans="1:11" s="2" customFormat="1" ht="15" customHeight="1" x14ac:dyDescent="0.3">
      <c r="A9083" s="2" t="s">
        <v>104068</v>
      </c>
      <c r="B9083" s="3" t="s">
        <v>5596</v>
      </c>
      <c r="C9083" s="4" t="s">
        <v>5597</v>
      </c>
      <c r="D9083" s="1" t="s">
        <v>5598</v>
      </c>
      <c r="E9083" s="4">
        <v>681</v>
      </c>
      <c r="F9083" s="1"/>
      <c r="G9083" s="1" t="s">
        <v>998</v>
      </c>
      <c r="H9083" s="1"/>
      <c r="I9083" s="1" t="s">
        <v>4098</v>
      </c>
      <c r="J9083" s="5">
        <v>4193.51</v>
      </c>
      <c r="K9083" s="1" t="s">
        <v>117</v>
      </c>
    </row>
    <row r="9084" spans="1:11" s="2" customFormat="1" ht="15" customHeight="1" x14ac:dyDescent="0.3">
      <c r="A9084" s="2" t="s">
        <v>104068</v>
      </c>
      <c r="B9084" s="3" t="s">
        <v>35651</v>
      </c>
      <c r="C9084" s="4" t="s">
        <v>35652</v>
      </c>
      <c r="D9084" s="1" t="s">
        <v>35653</v>
      </c>
      <c r="E9084" s="4" t="s">
        <v>35654</v>
      </c>
      <c r="F9084" s="1" t="s">
        <v>35655</v>
      </c>
      <c r="G9084" s="1"/>
      <c r="H9084" s="1" t="s">
        <v>35656</v>
      </c>
      <c r="I9084" s="1" t="s">
        <v>20217</v>
      </c>
      <c r="J9084" s="5">
        <v>4214.3999999999996</v>
      </c>
      <c r="K9084" s="1" t="s">
        <v>60</v>
      </c>
    </row>
    <row r="9085" spans="1:11" s="2" customFormat="1" ht="15" customHeight="1" x14ac:dyDescent="0.3">
      <c r="A9085" s="2" t="s">
        <v>104068</v>
      </c>
      <c r="B9085" s="3" t="s">
        <v>12579</v>
      </c>
      <c r="C9085" s="4" t="s">
        <v>12580</v>
      </c>
      <c r="D9085" s="1" t="s">
        <v>12581</v>
      </c>
      <c r="E9085" s="4">
        <v>271</v>
      </c>
      <c r="F9085" s="1" t="s">
        <v>12582</v>
      </c>
      <c r="G9085" s="1"/>
      <c r="H9085" s="1" t="s">
        <v>12583</v>
      </c>
      <c r="I9085" s="1" t="s">
        <v>535</v>
      </c>
      <c r="J9085" s="5">
        <v>24865.89</v>
      </c>
      <c r="K9085" s="1" t="s">
        <v>535</v>
      </c>
    </row>
    <row r="9086" spans="1:11" s="2" customFormat="1" ht="15" customHeight="1" x14ac:dyDescent="0.3">
      <c r="A9086" s="2" t="s">
        <v>104068</v>
      </c>
      <c r="B9086" s="3" t="s">
        <v>69972</v>
      </c>
      <c r="C9086" s="4" t="s">
        <v>69973</v>
      </c>
      <c r="D9086" s="1" t="s">
        <v>69974</v>
      </c>
      <c r="E9086" s="4" t="s">
        <v>69975</v>
      </c>
      <c r="F9086" s="1" t="s">
        <v>5761</v>
      </c>
      <c r="G9086" s="1" t="s">
        <v>69976</v>
      </c>
      <c r="H9086" s="1" t="s">
        <v>3189</v>
      </c>
      <c r="I9086" s="1" t="s">
        <v>385</v>
      </c>
      <c r="J9086" s="5">
        <v>10488.82</v>
      </c>
      <c r="K9086" s="1" t="s">
        <v>99</v>
      </c>
    </row>
    <row r="9087" spans="1:11" s="2" customFormat="1" ht="15" customHeight="1" x14ac:dyDescent="0.3">
      <c r="A9087" s="2" t="s">
        <v>104068</v>
      </c>
      <c r="B9087" s="3" t="s">
        <v>27960</v>
      </c>
      <c r="C9087" s="4" t="s">
        <v>27961</v>
      </c>
      <c r="D9087" s="1" t="s">
        <v>27962</v>
      </c>
      <c r="E9087" s="4">
        <v>302</v>
      </c>
      <c r="F9087" s="1"/>
      <c r="G9087" s="1"/>
      <c r="H9087" s="1" t="s">
        <v>27963</v>
      </c>
      <c r="I9087" s="1" t="s">
        <v>1576</v>
      </c>
      <c r="J9087" s="5">
        <v>8057.36</v>
      </c>
      <c r="K9087" s="1" t="s">
        <v>248</v>
      </c>
    </row>
    <row r="9088" spans="1:11" s="2" customFormat="1" ht="15" customHeight="1" x14ac:dyDescent="0.3">
      <c r="A9088" s="2" t="s">
        <v>104068</v>
      </c>
      <c r="B9088" s="3" t="s">
        <v>42777</v>
      </c>
      <c r="C9088" s="4" t="s">
        <v>42778</v>
      </c>
      <c r="D9088" s="1" t="s">
        <v>42779</v>
      </c>
      <c r="E9088" s="4" t="s">
        <v>42780</v>
      </c>
      <c r="F9088" s="1" t="s">
        <v>221</v>
      </c>
      <c r="G9088" s="1" t="s">
        <v>42781</v>
      </c>
      <c r="H9088" s="1"/>
      <c r="I9088" s="1" t="s">
        <v>7236</v>
      </c>
      <c r="J9088" s="5">
        <v>16276.5</v>
      </c>
      <c r="K9088" s="1" t="s">
        <v>40</v>
      </c>
    </row>
    <row r="9089" spans="1:11" s="2" customFormat="1" ht="15" customHeight="1" x14ac:dyDescent="0.3">
      <c r="A9089" s="2" t="s">
        <v>104068</v>
      </c>
      <c r="B9089" s="3" t="s">
        <v>93195</v>
      </c>
      <c r="C9089" s="4" t="s">
        <v>93196</v>
      </c>
      <c r="D9089" s="1" t="s">
        <v>93197</v>
      </c>
      <c r="E9089" s="4">
        <v>104</v>
      </c>
      <c r="F9089" s="1"/>
      <c r="G9089" s="1"/>
      <c r="H9089" s="1" t="s">
        <v>93198</v>
      </c>
      <c r="I9089" s="1" t="s">
        <v>8704</v>
      </c>
      <c r="J9089" s="5">
        <v>21524.27</v>
      </c>
      <c r="K9089" s="1" t="s">
        <v>67</v>
      </c>
    </row>
    <row r="9090" spans="1:11" s="2" customFormat="1" ht="15" customHeight="1" x14ac:dyDescent="0.3">
      <c r="A9090" s="2" t="s">
        <v>104068</v>
      </c>
      <c r="B9090" s="3" t="s">
        <v>8791</v>
      </c>
      <c r="C9090" s="4" t="s">
        <v>8792</v>
      </c>
      <c r="D9090" s="1" t="s">
        <v>8793</v>
      </c>
      <c r="E9090" s="4" t="s">
        <v>2547</v>
      </c>
      <c r="F9090" s="1"/>
      <c r="G9090" s="1"/>
      <c r="H9090" s="1" t="s">
        <v>8794</v>
      </c>
      <c r="I9090" s="1" t="s">
        <v>6022</v>
      </c>
      <c r="J9090" s="5">
        <v>4890.2299999999996</v>
      </c>
      <c r="K9090" s="1" t="s">
        <v>71</v>
      </c>
    </row>
    <row r="9091" spans="1:11" s="2" customFormat="1" ht="15" customHeight="1" x14ac:dyDescent="0.3">
      <c r="A9091" s="2" t="s">
        <v>104068</v>
      </c>
      <c r="B9091" s="3" t="s">
        <v>85460</v>
      </c>
      <c r="C9091" s="4" t="s">
        <v>85461</v>
      </c>
      <c r="D9091" s="1" t="s">
        <v>85462</v>
      </c>
      <c r="E9091" s="4" t="s">
        <v>85463</v>
      </c>
      <c r="F9091" s="1"/>
      <c r="G9091" s="1"/>
      <c r="H9091" s="1" t="s">
        <v>998</v>
      </c>
      <c r="I9091" s="1" t="s">
        <v>7452</v>
      </c>
      <c r="J9091" s="5">
        <v>21032.54</v>
      </c>
      <c r="K9091" s="1" t="s">
        <v>40</v>
      </c>
    </row>
    <row r="9092" spans="1:11" s="2" customFormat="1" ht="15" customHeight="1" x14ac:dyDescent="0.3">
      <c r="A9092" s="2" t="s">
        <v>104068</v>
      </c>
      <c r="B9092" s="3" t="s">
        <v>51651</v>
      </c>
      <c r="C9092" s="4" t="s">
        <v>51652</v>
      </c>
      <c r="D9092" s="1" t="s">
        <v>51653</v>
      </c>
      <c r="E9092" s="4" t="s">
        <v>51654</v>
      </c>
      <c r="F9092" s="1" t="s">
        <v>28207</v>
      </c>
      <c r="G9092" s="1"/>
      <c r="H9092" s="1" t="s">
        <v>51655</v>
      </c>
      <c r="I9092" s="1" t="s">
        <v>735</v>
      </c>
      <c r="J9092" s="5">
        <v>4141.45</v>
      </c>
      <c r="K9092" s="1" t="s">
        <v>71</v>
      </c>
    </row>
    <row r="9093" spans="1:11" s="2" customFormat="1" ht="15" customHeight="1" x14ac:dyDescent="0.3">
      <c r="A9093" s="2" t="s">
        <v>104068</v>
      </c>
      <c r="B9093" s="3" t="s">
        <v>71263</v>
      </c>
      <c r="C9093" s="4" t="s">
        <v>71264</v>
      </c>
      <c r="D9093" s="1" t="s">
        <v>71265</v>
      </c>
      <c r="E9093" s="4">
        <v>69</v>
      </c>
      <c r="F9093" s="1" t="s">
        <v>71266</v>
      </c>
      <c r="G9093" s="1"/>
      <c r="H9093" s="1" t="s">
        <v>71267</v>
      </c>
      <c r="I9093" s="1" t="s">
        <v>6173</v>
      </c>
      <c r="J9093" s="5">
        <v>7192.51</v>
      </c>
      <c r="K9093" s="1" t="s">
        <v>471</v>
      </c>
    </row>
    <row r="9094" spans="1:11" s="2" customFormat="1" ht="15" customHeight="1" x14ac:dyDescent="0.3">
      <c r="A9094" s="2" t="s">
        <v>104068</v>
      </c>
      <c r="B9094" s="3" t="s">
        <v>24330</v>
      </c>
      <c r="C9094" s="4" t="s">
        <v>24331</v>
      </c>
      <c r="D9094" s="1" t="s">
        <v>24332</v>
      </c>
      <c r="E9094" s="4">
        <v>44</v>
      </c>
      <c r="F9094" s="1"/>
      <c r="G9094" s="1" t="s">
        <v>24333</v>
      </c>
      <c r="H9094" s="1" t="s">
        <v>24334</v>
      </c>
      <c r="I9094" s="1" t="s">
        <v>1028</v>
      </c>
      <c r="J9094" s="5">
        <v>4441.9799999999996</v>
      </c>
      <c r="K9094" s="1" t="s">
        <v>261</v>
      </c>
    </row>
    <row r="9095" spans="1:11" s="2" customFormat="1" ht="15" customHeight="1" x14ac:dyDescent="0.3">
      <c r="A9095" s="2" t="s">
        <v>104068</v>
      </c>
      <c r="B9095" s="3" t="s">
        <v>11095</v>
      </c>
      <c r="C9095" s="4" t="s">
        <v>11096</v>
      </c>
      <c r="D9095" s="1" t="s">
        <v>11097</v>
      </c>
      <c r="E9095" s="4" t="s">
        <v>11098</v>
      </c>
      <c r="F9095" s="1" t="s">
        <v>11099</v>
      </c>
      <c r="G9095" s="1"/>
      <c r="H9095" s="1" t="s">
        <v>1740</v>
      </c>
      <c r="I9095" s="1" t="s">
        <v>645</v>
      </c>
      <c r="J9095" s="5">
        <v>5170.46</v>
      </c>
      <c r="K9095" s="1" t="s">
        <v>99</v>
      </c>
    </row>
    <row r="9096" spans="1:11" s="2" customFormat="1" ht="15" customHeight="1" x14ac:dyDescent="0.3">
      <c r="A9096" s="2" t="s">
        <v>104068</v>
      </c>
      <c r="B9096" s="3" t="s">
        <v>103618</v>
      </c>
      <c r="C9096" s="4" t="s">
        <v>103619</v>
      </c>
      <c r="D9096" s="1" t="s">
        <v>103620</v>
      </c>
      <c r="E9096" s="4">
        <v>290</v>
      </c>
      <c r="F9096" s="1"/>
      <c r="G9096" s="1"/>
      <c r="H9096" s="1" t="s">
        <v>101142</v>
      </c>
      <c r="I9096" s="1" t="s">
        <v>404</v>
      </c>
      <c r="J9096" s="5">
        <v>3264.65</v>
      </c>
      <c r="K9096" s="1" t="s">
        <v>405</v>
      </c>
    </row>
    <row r="9097" spans="1:11" s="2" customFormat="1" ht="15" customHeight="1" x14ac:dyDescent="0.3">
      <c r="A9097" s="2" t="s">
        <v>104068</v>
      </c>
      <c r="B9097" s="3" t="s">
        <v>24933</v>
      </c>
      <c r="C9097" s="4" t="s">
        <v>24934</v>
      </c>
      <c r="D9097" s="1" t="s">
        <v>24935</v>
      </c>
      <c r="E9097" s="4"/>
      <c r="F9097" s="1" t="s">
        <v>24936</v>
      </c>
      <c r="G9097" s="1"/>
      <c r="H9097" s="1" t="s">
        <v>24937</v>
      </c>
      <c r="I9097" s="1" t="s">
        <v>1881</v>
      </c>
      <c r="J9097" s="5">
        <v>4405.25</v>
      </c>
      <c r="K9097" s="1" t="s">
        <v>67</v>
      </c>
    </row>
    <row r="9098" spans="1:11" s="2" customFormat="1" ht="15" customHeight="1" x14ac:dyDescent="0.3">
      <c r="A9098" s="2" t="s">
        <v>104068</v>
      </c>
      <c r="B9098" s="3" t="s">
        <v>63950</v>
      </c>
      <c r="C9098" s="4" t="s">
        <v>63951</v>
      </c>
      <c r="D9098" s="1" t="s">
        <v>63952</v>
      </c>
      <c r="E9098" s="8">
        <v>46184</v>
      </c>
      <c r="F9098" s="1" t="s">
        <v>46175</v>
      </c>
      <c r="G9098" s="1"/>
      <c r="H9098" s="1" t="s">
        <v>63953</v>
      </c>
      <c r="I9098" s="1" t="s">
        <v>437</v>
      </c>
      <c r="J9098" s="5">
        <v>4567.6499999999996</v>
      </c>
      <c r="K9098" s="1" t="s">
        <v>67</v>
      </c>
    </row>
    <row r="9099" spans="1:11" s="2" customFormat="1" ht="15" customHeight="1" x14ac:dyDescent="0.3">
      <c r="A9099" s="2" t="s">
        <v>104068</v>
      </c>
      <c r="B9099" s="3" t="s">
        <v>94690</v>
      </c>
      <c r="C9099" s="4" t="s">
        <v>94691</v>
      </c>
      <c r="D9099" s="1" t="s">
        <v>94692</v>
      </c>
      <c r="E9099" s="4">
        <v>251</v>
      </c>
      <c r="F9099" s="1"/>
      <c r="G9099" s="1" t="s">
        <v>5266</v>
      </c>
      <c r="H9099" s="1"/>
      <c r="I9099" s="1" t="s">
        <v>14531</v>
      </c>
      <c r="J9099" s="5">
        <v>3439.94</v>
      </c>
      <c r="K9099" s="1" t="s">
        <v>1076</v>
      </c>
    </row>
    <row r="9100" spans="1:11" s="2" customFormat="1" ht="15" customHeight="1" x14ac:dyDescent="0.3">
      <c r="A9100" s="2" t="s">
        <v>104068</v>
      </c>
      <c r="B9100" s="3" t="s">
        <v>94968</v>
      </c>
      <c r="C9100" s="4" t="s">
        <v>94969</v>
      </c>
      <c r="D9100" s="1" t="s">
        <v>94970</v>
      </c>
      <c r="E9100" s="4" t="s">
        <v>94971</v>
      </c>
      <c r="F9100" s="1"/>
      <c r="G9100" s="1"/>
      <c r="H9100" s="1" t="s">
        <v>23364</v>
      </c>
      <c r="I9100" s="1" t="s">
        <v>1750</v>
      </c>
      <c r="J9100" s="5">
        <v>4027.47</v>
      </c>
      <c r="K9100" s="1" t="s">
        <v>123</v>
      </c>
    </row>
    <row r="9101" spans="1:11" s="2" customFormat="1" ht="15" customHeight="1" x14ac:dyDescent="0.3">
      <c r="A9101" s="2" t="s">
        <v>104068</v>
      </c>
      <c r="B9101" s="3" t="s">
        <v>88708</v>
      </c>
      <c r="C9101" s="4" t="s">
        <v>88709</v>
      </c>
      <c r="D9101" s="1" t="s">
        <v>88710</v>
      </c>
      <c r="E9101" s="4" t="s">
        <v>76515</v>
      </c>
      <c r="F9101" s="1" t="s">
        <v>88711</v>
      </c>
      <c r="G9101" s="1"/>
      <c r="H9101" s="1" t="s">
        <v>37094</v>
      </c>
      <c r="I9101" s="1" t="s">
        <v>174</v>
      </c>
      <c r="J9101" s="5">
        <v>10390.629999999999</v>
      </c>
      <c r="K9101" s="1" t="s">
        <v>174</v>
      </c>
    </row>
    <row r="9102" spans="1:11" s="2" customFormat="1" ht="15" customHeight="1" x14ac:dyDescent="0.3">
      <c r="A9102" s="2" t="s">
        <v>104068</v>
      </c>
      <c r="B9102" s="3" t="s">
        <v>100</v>
      </c>
      <c r="C9102" s="4" t="s">
        <v>101</v>
      </c>
      <c r="D9102" s="1" t="s">
        <v>102</v>
      </c>
      <c r="E9102" s="4" t="s">
        <v>103</v>
      </c>
      <c r="F9102" s="1" t="s">
        <v>104</v>
      </c>
      <c r="G9102" s="1"/>
      <c r="H9102" s="1"/>
      <c r="I9102" s="1" t="s">
        <v>105</v>
      </c>
      <c r="J9102" s="5">
        <v>4420.9399999999996</v>
      </c>
      <c r="K9102" s="1" t="s">
        <v>14</v>
      </c>
    </row>
    <row r="9103" spans="1:11" s="2" customFormat="1" ht="15" customHeight="1" x14ac:dyDescent="0.3">
      <c r="A9103" s="2" t="s">
        <v>104068</v>
      </c>
      <c r="B9103" s="3" t="s">
        <v>82116</v>
      </c>
      <c r="C9103" s="4" t="s">
        <v>82117</v>
      </c>
      <c r="D9103" s="1" t="s">
        <v>82118</v>
      </c>
      <c r="E9103" s="4"/>
      <c r="F9103" s="1"/>
      <c r="G9103" s="1"/>
      <c r="H9103" s="1" t="s">
        <v>82119</v>
      </c>
      <c r="I9103" s="1" t="s">
        <v>29722</v>
      </c>
      <c r="J9103" s="5">
        <v>5728.18</v>
      </c>
      <c r="K9103" s="1" t="s">
        <v>1628</v>
      </c>
    </row>
    <row r="9104" spans="1:11" s="2" customFormat="1" ht="15" customHeight="1" x14ac:dyDescent="0.3">
      <c r="A9104" s="2" t="s">
        <v>104068</v>
      </c>
      <c r="B9104" s="3" t="s">
        <v>18828</v>
      </c>
      <c r="C9104" s="4" t="s">
        <v>18829</v>
      </c>
      <c r="D9104" s="1" t="s">
        <v>18830</v>
      </c>
      <c r="E9104" s="4" t="s">
        <v>18831</v>
      </c>
      <c r="F9104" s="1"/>
      <c r="G9104" s="1"/>
      <c r="H9104" s="1" t="s">
        <v>5118</v>
      </c>
      <c r="I9104" s="1" t="s">
        <v>7935</v>
      </c>
      <c r="J9104" s="5">
        <v>13716.71</v>
      </c>
      <c r="K9104" s="1" t="s">
        <v>248</v>
      </c>
    </row>
    <row r="9105" spans="1:11" s="2" customFormat="1" ht="15" customHeight="1" x14ac:dyDescent="0.3">
      <c r="A9105" s="2" t="s">
        <v>104068</v>
      </c>
      <c r="B9105" s="3" t="s">
        <v>76441</v>
      </c>
      <c r="C9105" s="4" t="s">
        <v>76442</v>
      </c>
      <c r="D9105" s="1" t="s">
        <v>76443</v>
      </c>
      <c r="E9105" s="4" t="s">
        <v>76444</v>
      </c>
      <c r="F9105" s="1"/>
      <c r="G9105" s="1"/>
      <c r="H9105" s="1" t="s">
        <v>47212</v>
      </c>
      <c r="I9105" s="1" t="s">
        <v>14945</v>
      </c>
      <c r="J9105" s="5">
        <v>25080.17</v>
      </c>
      <c r="K9105" s="1" t="s">
        <v>149</v>
      </c>
    </row>
    <row r="9106" spans="1:11" s="2" customFormat="1" ht="15" customHeight="1" x14ac:dyDescent="0.3">
      <c r="A9106" s="2" t="s">
        <v>104068</v>
      </c>
      <c r="B9106" s="3" t="s">
        <v>37616</v>
      </c>
      <c r="C9106" s="4" t="s">
        <v>37617</v>
      </c>
      <c r="D9106" s="1" t="s">
        <v>37618</v>
      </c>
      <c r="E9106" s="4" t="s">
        <v>37619</v>
      </c>
      <c r="F9106" s="1"/>
      <c r="G9106" s="1"/>
      <c r="H9106" s="1" t="s">
        <v>37620</v>
      </c>
      <c r="I9106" s="1" t="s">
        <v>1623</v>
      </c>
      <c r="J9106" s="5">
        <v>4695.87</v>
      </c>
      <c r="K9106" s="1" t="s">
        <v>67</v>
      </c>
    </row>
    <row r="9107" spans="1:11" s="2" customFormat="1" ht="15" customHeight="1" x14ac:dyDescent="0.3">
      <c r="A9107" s="2" t="s">
        <v>104068</v>
      </c>
      <c r="B9107" s="3" t="s">
        <v>62191</v>
      </c>
      <c r="C9107" s="4" t="s">
        <v>62192</v>
      </c>
      <c r="D9107" s="1" t="s">
        <v>62193</v>
      </c>
      <c r="E9107" s="4">
        <v>155</v>
      </c>
      <c r="F9107" s="1"/>
      <c r="G9107" s="1" t="s">
        <v>62194</v>
      </c>
      <c r="H9107" s="1" t="s">
        <v>37862</v>
      </c>
      <c r="I9107" s="1" t="s">
        <v>3510</v>
      </c>
      <c r="J9107" s="5">
        <v>20841.97</v>
      </c>
      <c r="K9107" s="1" t="s">
        <v>40</v>
      </c>
    </row>
    <row r="9108" spans="1:11" s="2" customFormat="1" ht="15" customHeight="1" x14ac:dyDescent="0.3">
      <c r="A9108" s="2" t="s">
        <v>104068</v>
      </c>
      <c r="B9108" s="3" t="s">
        <v>76192</v>
      </c>
      <c r="C9108" s="4" t="s">
        <v>76193</v>
      </c>
      <c r="D9108" s="1" t="s">
        <v>76194</v>
      </c>
      <c r="E9108" s="4" t="s">
        <v>76195</v>
      </c>
      <c r="F9108" s="1" t="s">
        <v>76196</v>
      </c>
      <c r="G9108" s="1"/>
      <c r="H9108" s="1" t="s">
        <v>71977</v>
      </c>
      <c r="I9108" s="1" t="s">
        <v>1076</v>
      </c>
      <c r="J9108" s="5">
        <v>8909.2800000000007</v>
      </c>
      <c r="K9108" s="1" t="s">
        <v>1076</v>
      </c>
    </row>
    <row r="9109" spans="1:11" ht="15" customHeight="1" x14ac:dyDescent="0.3">
      <c r="A9109" s="2" t="s">
        <v>104068</v>
      </c>
      <c r="B9109" s="3" t="s">
        <v>37256</v>
      </c>
      <c r="C9109" s="4" t="s">
        <v>37257</v>
      </c>
      <c r="D9109" s="1" t="s">
        <v>37258</v>
      </c>
      <c r="E9109" s="4" t="s">
        <v>4661</v>
      </c>
      <c r="F9109" s="1"/>
      <c r="G9109" s="1" t="s">
        <v>37259</v>
      </c>
      <c r="H9109" s="1"/>
      <c r="I9109" s="1" t="s">
        <v>4909</v>
      </c>
      <c r="J9109" s="5">
        <v>17205.37</v>
      </c>
      <c r="K9109" s="1" t="s">
        <v>14</v>
      </c>
    </row>
    <row r="9110" spans="1:11" s="2" customFormat="1" ht="15" customHeight="1" x14ac:dyDescent="0.3">
      <c r="A9110" s="2" t="s">
        <v>104068</v>
      </c>
      <c r="B9110" s="3" t="s">
        <v>57192</v>
      </c>
      <c r="C9110" s="4" t="s">
        <v>57193</v>
      </c>
      <c r="D9110" s="1" t="s">
        <v>57194</v>
      </c>
      <c r="E9110" s="4">
        <v>202</v>
      </c>
      <c r="F9110" s="1"/>
      <c r="G9110" s="1"/>
      <c r="H9110" s="1" t="s">
        <v>57195</v>
      </c>
      <c r="I9110" s="1" t="s">
        <v>21644</v>
      </c>
      <c r="J9110" s="5">
        <v>46238.04</v>
      </c>
      <c r="K9110" s="1" t="s">
        <v>652</v>
      </c>
    </row>
    <row r="9111" spans="1:11" s="2" customFormat="1" ht="15" customHeight="1" x14ac:dyDescent="0.3">
      <c r="A9111" s="2" t="s">
        <v>104068</v>
      </c>
      <c r="B9111" s="3" t="s">
        <v>63272</v>
      </c>
      <c r="C9111" s="4" t="s">
        <v>63273</v>
      </c>
      <c r="D9111" s="1" t="s">
        <v>63274</v>
      </c>
      <c r="E9111" s="4">
        <v>156</v>
      </c>
      <c r="F9111" s="1" t="s">
        <v>63275</v>
      </c>
      <c r="G9111" s="1"/>
      <c r="H9111" s="1" t="s">
        <v>63276</v>
      </c>
      <c r="I9111" s="1" t="s">
        <v>63277</v>
      </c>
      <c r="J9111" s="5">
        <v>16317.86</v>
      </c>
      <c r="K9111" s="1" t="s">
        <v>40</v>
      </c>
    </row>
    <row r="9112" spans="1:11" s="2" customFormat="1" ht="15" customHeight="1" x14ac:dyDescent="0.3">
      <c r="A9112" s="2" t="s">
        <v>104068</v>
      </c>
      <c r="B9112" s="3" t="s">
        <v>50869</v>
      </c>
      <c r="C9112" s="4" t="s">
        <v>50870</v>
      </c>
      <c r="D9112" s="1" t="s">
        <v>50871</v>
      </c>
      <c r="E9112" s="4">
        <v>163</v>
      </c>
      <c r="F9112" s="1"/>
      <c r="G9112" s="1"/>
      <c r="H9112" s="1" t="s">
        <v>12416</v>
      </c>
      <c r="I9112" s="1" t="s">
        <v>2981</v>
      </c>
      <c r="J9112" s="5">
        <v>13117.95</v>
      </c>
      <c r="K9112" s="1" t="s">
        <v>773</v>
      </c>
    </row>
    <row r="9113" spans="1:11" s="2" customFormat="1" ht="15" customHeight="1" x14ac:dyDescent="0.3">
      <c r="A9113" s="2" t="s">
        <v>104068</v>
      </c>
      <c r="B9113" s="3" t="s">
        <v>25496</v>
      </c>
      <c r="C9113" s="4" t="s">
        <v>25497</v>
      </c>
      <c r="D9113" s="1" t="s">
        <v>25498</v>
      </c>
      <c r="E9113" s="4" t="s">
        <v>25499</v>
      </c>
      <c r="F9113" s="1" t="s">
        <v>25500</v>
      </c>
      <c r="G9113" s="1"/>
      <c r="H9113" s="1" t="s">
        <v>18023</v>
      </c>
      <c r="I9113" s="1" t="s">
        <v>3315</v>
      </c>
      <c r="J9113" s="5">
        <v>10258.94</v>
      </c>
      <c r="K9113" s="1" t="s">
        <v>40</v>
      </c>
    </row>
    <row r="9114" spans="1:11" s="2" customFormat="1" ht="15" customHeight="1" x14ac:dyDescent="0.3">
      <c r="A9114" s="2" t="s">
        <v>104068</v>
      </c>
      <c r="B9114" s="3" t="s">
        <v>84265</v>
      </c>
      <c r="C9114" s="4" t="s">
        <v>84266</v>
      </c>
      <c r="D9114" s="1" t="s">
        <v>84267</v>
      </c>
      <c r="E9114" s="4" t="s">
        <v>42273</v>
      </c>
      <c r="F9114" s="1" t="s">
        <v>84268</v>
      </c>
      <c r="G9114" s="1"/>
      <c r="H9114" s="1"/>
      <c r="I9114" s="1" t="s">
        <v>3463</v>
      </c>
      <c r="J9114" s="5">
        <v>27305.66</v>
      </c>
      <c r="K9114" s="1" t="s">
        <v>205</v>
      </c>
    </row>
    <row r="9115" spans="1:11" s="2" customFormat="1" ht="15" customHeight="1" x14ac:dyDescent="0.3">
      <c r="A9115" s="2" t="s">
        <v>104068</v>
      </c>
      <c r="B9115" s="3" t="s">
        <v>31796</v>
      </c>
      <c r="C9115" s="4" t="s">
        <v>31797</v>
      </c>
      <c r="D9115" s="1" t="s">
        <v>31798</v>
      </c>
      <c r="E9115" s="4" t="s">
        <v>31799</v>
      </c>
      <c r="F9115" s="1" t="s">
        <v>31800</v>
      </c>
      <c r="G9115" s="1"/>
      <c r="H9115" s="1" t="s">
        <v>15395</v>
      </c>
      <c r="I9115" s="1" t="s">
        <v>3477</v>
      </c>
      <c r="J9115" s="5">
        <v>5074.8500000000004</v>
      </c>
      <c r="K9115" s="1" t="s">
        <v>248</v>
      </c>
    </row>
    <row r="9116" spans="1:11" s="2" customFormat="1" ht="15" customHeight="1" x14ac:dyDescent="0.3">
      <c r="A9116" s="2" t="s">
        <v>104068</v>
      </c>
      <c r="B9116" s="3" t="s">
        <v>59930</v>
      </c>
      <c r="C9116" s="4" t="s">
        <v>59931</v>
      </c>
      <c r="D9116" s="1" t="s">
        <v>59932</v>
      </c>
      <c r="E9116" s="4">
        <v>714</v>
      </c>
      <c r="F9116" s="1"/>
      <c r="G9116" s="1"/>
      <c r="H9116" s="1" t="s">
        <v>36080</v>
      </c>
      <c r="I9116" s="1" t="s">
        <v>5119</v>
      </c>
      <c r="J9116" s="5">
        <v>8472.48</v>
      </c>
      <c r="K9116" s="1" t="s">
        <v>149</v>
      </c>
    </row>
    <row r="9117" spans="1:11" s="2" customFormat="1" ht="15" customHeight="1" x14ac:dyDescent="0.3">
      <c r="A9117" s="2" t="s">
        <v>104068</v>
      </c>
      <c r="B9117" s="3" t="s">
        <v>23763</v>
      </c>
      <c r="C9117" s="4" t="s">
        <v>23764</v>
      </c>
      <c r="D9117" s="1" t="s">
        <v>23765</v>
      </c>
      <c r="E9117" s="4">
        <v>38</v>
      </c>
      <c r="F9117" s="1"/>
      <c r="G9117" s="1"/>
      <c r="H9117" s="1" t="s">
        <v>23766</v>
      </c>
      <c r="I9117" s="1" t="s">
        <v>17105</v>
      </c>
      <c r="J9117" s="5">
        <v>5196</v>
      </c>
      <c r="K9117" s="1" t="s">
        <v>192</v>
      </c>
    </row>
    <row r="9118" spans="1:11" s="2" customFormat="1" ht="15" customHeight="1" x14ac:dyDescent="0.3">
      <c r="A9118" s="2" t="s">
        <v>104068</v>
      </c>
      <c r="B9118" s="3" t="s">
        <v>97359</v>
      </c>
      <c r="C9118" s="4" t="s">
        <v>97360</v>
      </c>
      <c r="D9118" s="1" t="s">
        <v>97361</v>
      </c>
      <c r="E9118" s="4" t="s">
        <v>97362</v>
      </c>
      <c r="F9118" s="1"/>
      <c r="G9118" s="1"/>
      <c r="H9118" s="1" t="s">
        <v>43808</v>
      </c>
      <c r="I9118" s="1" t="s">
        <v>10843</v>
      </c>
      <c r="J9118" s="5">
        <v>7426.24</v>
      </c>
      <c r="K9118" s="1" t="s">
        <v>21</v>
      </c>
    </row>
    <row r="9119" spans="1:11" s="2" customFormat="1" ht="15" customHeight="1" x14ac:dyDescent="0.3">
      <c r="A9119" s="2" t="s">
        <v>104068</v>
      </c>
      <c r="B9119" s="3" t="s">
        <v>55807</v>
      </c>
      <c r="C9119" s="4" t="s">
        <v>55808</v>
      </c>
      <c r="D9119" s="1" t="s">
        <v>55809</v>
      </c>
      <c r="E9119" s="4" t="s">
        <v>55810</v>
      </c>
      <c r="F9119" s="1"/>
      <c r="G9119" s="1"/>
      <c r="H9119" s="1" t="s">
        <v>1314</v>
      </c>
      <c r="I9119" s="1" t="s">
        <v>1314</v>
      </c>
      <c r="J9119" s="5">
        <v>10744.34</v>
      </c>
      <c r="K9119" s="1" t="s">
        <v>123</v>
      </c>
    </row>
    <row r="9120" spans="1:11" s="2" customFormat="1" ht="15" customHeight="1" x14ac:dyDescent="0.3">
      <c r="A9120" s="2" t="s">
        <v>104068</v>
      </c>
      <c r="B9120" s="3" t="s">
        <v>65342</v>
      </c>
      <c r="C9120" s="4" t="s">
        <v>65343</v>
      </c>
      <c r="D9120" s="1" t="s">
        <v>65344</v>
      </c>
      <c r="E9120" s="4" t="s">
        <v>65345</v>
      </c>
      <c r="F9120" s="1"/>
      <c r="G9120" s="1"/>
      <c r="H9120" s="1" t="s">
        <v>29310</v>
      </c>
      <c r="I9120" s="1" t="s">
        <v>6746</v>
      </c>
      <c r="J9120" s="5">
        <v>6836.65</v>
      </c>
      <c r="K9120" s="1" t="s">
        <v>21</v>
      </c>
    </row>
    <row r="9121" spans="1:11" s="2" customFormat="1" ht="15" customHeight="1" x14ac:dyDescent="0.3">
      <c r="A9121" s="2" t="s">
        <v>104068</v>
      </c>
      <c r="B9121" s="3" t="s">
        <v>81796</v>
      </c>
      <c r="C9121" s="4" t="s">
        <v>81797</v>
      </c>
      <c r="D9121" s="1" t="s">
        <v>81798</v>
      </c>
      <c r="E9121" s="4" t="s">
        <v>81799</v>
      </c>
      <c r="F9121" s="1" t="s">
        <v>81800</v>
      </c>
      <c r="G9121" s="1"/>
      <c r="H9121" s="1"/>
      <c r="I9121" s="1" t="s">
        <v>6634</v>
      </c>
      <c r="J9121" s="5">
        <v>3049.27</v>
      </c>
      <c r="K9121" s="1" t="s">
        <v>14</v>
      </c>
    </row>
    <row r="9122" spans="1:11" s="2" customFormat="1" ht="15" customHeight="1" x14ac:dyDescent="0.3">
      <c r="A9122" s="2" t="s">
        <v>104068</v>
      </c>
      <c r="B9122" s="3" t="s">
        <v>56280</v>
      </c>
      <c r="C9122" s="4" t="s">
        <v>56281</v>
      </c>
      <c r="D9122" s="1" t="s">
        <v>56282</v>
      </c>
      <c r="E9122" s="4" t="s">
        <v>42349</v>
      </c>
      <c r="F9122" s="1"/>
      <c r="G9122" s="1" t="s">
        <v>56283</v>
      </c>
      <c r="H9122" s="1" t="s">
        <v>22999</v>
      </c>
      <c r="I9122" s="1" t="s">
        <v>6432</v>
      </c>
      <c r="J9122" s="5">
        <v>43586.74</v>
      </c>
      <c r="K9122" s="1" t="s">
        <v>773</v>
      </c>
    </row>
    <row r="9123" spans="1:11" s="2" customFormat="1" ht="15" customHeight="1" x14ac:dyDescent="0.3">
      <c r="A9123" s="2" t="s">
        <v>104068</v>
      </c>
      <c r="B9123" s="3" t="s">
        <v>53760</v>
      </c>
      <c r="C9123" s="4" t="s">
        <v>53761</v>
      </c>
      <c r="D9123" s="1" t="s">
        <v>53762</v>
      </c>
      <c r="E9123" s="4" t="s">
        <v>53763</v>
      </c>
      <c r="F9123" s="1" t="s">
        <v>25647</v>
      </c>
      <c r="G9123" s="1" t="s">
        <v>53764</v>
      </c>
      <c r="H9123" s="1"/>
      <c r="I9123" s="1" t="s">
        <v>5868</v>
      </c>
      <c r="J9123" s="5">
        <v>4698.01</v>
      </c>
      <c r="K9123" s="1" t="s">
        <v>471</v>
      </c>
    </row>
    <row r="9124" spans="1:11" s="2" customFormat="1" ht="15" customHeight="1" x14ac:dyDescent="0.3">
      <c r="A9124" s="2" t="s">
        <v>104068</v>
      </c>
      <c r="B9124" s="3" t="s">
        <v>80381</v>
      </c>
      <c r="C9124" s="4" t="s">
        <v>80382</v>
      </c>
      <c r="D9124" s="1" t="s">
        <v>80383</v>
      </c>
      <c r="E9124" s="4" t="s">
        <v>80384</v>
      </c>
      <c r="F9124" s="1" t="s">
        <v>80385</v>
      </c>
      <c r="G9124" s="1"/>
      <c r="H9124" s="1"/>
      <c r="I9124" s="1" t="s">
        <v>679</v>
      </c>
      <c r="J9124" s="5">
        <v>4060.69</v>
      </c>
      <c r="K9124" s="1" t="s">
        <v>67</v>
      </c>
    </row>
    <row r="9125" spans="1:11" s="2" customFormat="1" ht="15" customHeight="1" x14ac:dyDescent="0.3">
      <c r="A9125" s="2" t="s">
        <v>104068</v>
      </c>
      <c r="B9125" s="3" t="s">
        <v>59991</v>
      </c>
      <c r="C9125" s="4" t="s">
        <v>59992</v>
      </c>
      <c r="D9125" s="1" t="s">
        <v>59993</v>
      </c>
      <c r="E9125" s="4" t="s">
        <v>59994</v>
      </c>
      <c r="F9125" s="1"/>
      <c r="G9125" s="1" t="s">
        <v>59995</v>
      </c>
      <c r="H9125" s="1"/>
      <c r="I9125" s="1" t="s">
        <v>2195</v>
      </c>
      <c r="J9125" s="5">
        <v>19055.89</v>
      </c>
      <c r="K9125" s="1" t="s">
        <v>261</v>
      </c>
    </row>
    <row r="9126" spans="1:11" s="2" customFormat="1" ht="15" customHeight="1" x14ac:dyDescent="0.3">
      <c r="A9126" s="2" t="s">
        <v>104068</v>
      </c>
      <c r="B9126" s="3" t="s">
        <v>51191</v>
      </c>
      <c r="C9126" s="4" t="s">
        <v>51192</v>
      </c>
      <c r="D9126" s="1" t="s">
        <v>51193</v>
      </c>
      <c r="E9126" s="4" t="s">
        <v>42131</v>
      </c>
      <c r="F9126" s="1"/>
      <c r="G9126" s="1"/>
      <c r="H9126" s="1" t="s">
        <v>51194</v>
      </c>
      <c r="I9126" s="1" t="s">
        <v>1303</v>
      </c>
      <c r="J9126" s="5">
        <v>10507.37</v>
      </c>
      <c r="K9126" s="1" t="s">
        <v>248</v>
      </c>
    </row>
    <row r="9127" spans="1:11" s="2" customFormat="1" ht="15" customHeight="1" x14ac:dyDescent="0.3">
      <c r="A9127" s="2" t="s">
        <v>104068</v>
      </c>
      <c r="B9127" s="3" t="s">
        <v>100951</v>
      </c>
      <c r="C9127" s="4" t="s">
        <v>100952</v>
      </c>
      <c r="D9127" s="1" t="s">
        <v>100953</v>
      </c>
      <c r="E9127" s="4" t="s">
        <v>9995</v>
      </c>
      <c r="F9127" s="1" t="s">
        <v>100954</v>
      </c>
      <c r="G9127" s="1"/>
      <c r="H9127" s="1"/>
      <c r="I9127" s="1" t="s">
        <v>2573</v>
      </c>
      <c r="J9127" s="5">
        <v>11255.28</v>
      </c>
      <c r="K9127" s="1" t="s">
        <v>773</v>
      </c>
    </row>
    <row r="9128" spans="1:11" s="2" customFormat="1" ht="15" customHeight="1" x14ac:dyDescent="0.3">
      <c r="A9128" s="2" t="s">
        <v>104068</v>
      </c>
      <c r="B9128" s="3" t="s">
        <v>53481</v>
      </c>
      <c r="C9128" s="4" t="s">
        <v>53482</v>
      </c>
      <c r="D9128" s="1" t="s">
        <v>53483</v>
      </c>
      <c r="E9128" s="4" t="s">
        <v>53484</v>
      </c>
      <c r="F9128" s="1"/>
      <c r="G9128" s="1"/>
      <c r="H9128" s="1" t="s">
        <v>53485</v>
      </c>
      <c r="I9128" s="1" t="s">
        <v>8183</v>
      </c>
      <c r="J9128" s="5">
        <v>72800.56</v>
      </c>
      <c r="K9128" s="1" t="s">
        <v>21</v>
      </c>
    </row>
    <row r="9129" spans="1:11" s="2" customFormat="1" ht="15" customHeight="1" x14ac:dyDescent="0.3">
      <c r="A9129" s="2" t="s">
        <v>104068</v>
      </c>
      <c r="B9129" s="3" t="s">
        <v>5768</v>
      </c>
      <c r="C9129" s="4" t="s">
        <v>5769</v>
      </c>
      <c r="D9129" s="1" t="s">
        <v>5770</v>
      </c>
      <c r="E9129" s="4">
        <v>77</v>
      </c>
      <c r="F9129" s="1" t="s">
        <v>5771</v>
      </c>
      <c r="G9129" s="1"/>
      <c r="H9129" s="1"/>
      <c r="I9129" s="1" t="s">
        <v>5772</v>
      </c>
      <c r="J9129" s="5">
        <v>5340.78</v>
      </c>
      <c r="K9129" s="1" t="s">
        <v>149</v>
      </c>
    </row>
    <row r="9130" spans="1:11" s="2" customFormat="1" ht="15" customHeight="1" x14ac:dyDescent="0.3">
      <c r="A9130" s="2" t="s">
        <v>104068</v>
      </c>
      <c r="B9130" s="3" t="s">
        <v>33605</v>
      </c>
      <c r="C9130" s="4" t="s">
        <v>33606</v>
      </c>
      <c r="D9130" s="1" t="s">
        <v>33607</v>
      </c>
      <c r="E9130" s="4" t="s">
        <v>6165</v>
      </c>
      <c r="F9130" s="1"/>
      <c r="G9130" s="1" t="s">
        <v>33608</v>
      </c>
      <c r="H9130" s="1" t="s">
        <v>13536</v>
      </c>
      <c r="I9130" s="1" t="s">
        <v>21</v>
      </c>
      <c r="J9130" s="5">
        <v>14218.58</v>
      </c>
      <c r="K9130" s="1" t="s">
        <v>21</v>
      </c>
    </row>
    <row r="9131" spans="1:11" s="2" customFormat="1" ht="15" customHeight="1" x14ac:dyDescent="0.3">
      <c r="A9131" s="2" t="s">
        <v>104068</v>
      </c>
      <c r="B9131" s="3" t="s">
        <v>44496</v>
      </c>
      <c r="C9131" s="4" t="s">
        <v>44497</v>
      </c>
      <c r="D9131" s="1" t="s">
        <v>44498</v>
      </c>
      <c r="E9131" s="4" t="s">
        <v>44499</v>
      </c>
      <c r="F9131" s="1"/>
      <c r="G9131" s="1" t="s">
        <v>44500</v>
      </c>
      <c r="H9131" s="1"/>
      <c r="I9131" s="1" t="s">
        <v>299</v>
      </c>
      <c r="J9131" s="5">
        <v>5177.2299999999996</v>
      </c>
      <c r="K9131" s="1" t="s">
        <v>236</v>
      </c>
    </row>
    <row r="9132" spans="1:11" s="2" customFormat="1" ht="15" customHeight="1" x14ac:dyDescent="0.3">
      <c r="A9132" s="2" t="s">
        <v>104068</v>
      </c>
      <c r="B9132" s="3" t="s">
        <v>61164</v>
      </c>
      <c r="C9132" s="4" t="s">
        <v>61165</v>
      </c>
      <c r="D9132" s="1" t="s">
        <v>61166</v>
      </c>
      <c r="E9132" s="4" t="s">
        <v>61167</v>
      </c>
      <c r="F9132" s="1"/>
      <c r="G9132" s="1"/>
      <c r="H9132" s="1" t="s">
        <v>61168</v>
      </c>
      <c r="I9132" s="1" t="s">
        <v>3064</v>
      </c>
      <c r="J9132" s="5">
        <v>8335.6200000000008</v>
      </c>
      <c r="K9132" s="1" t="s">
        <v>149</v>
      </c>
    </row>
    <row r="9133" spans="1:11" s="2" customFormat="1" ht="15" customHeight="1" x14ac:dyDescent="0.3">
      <c r="A9133" s="2" t="s">
        <v>104068</v>
      </c>
      <c r="B9133" s="3" t="s">
        <v>30639</v>
      </c>
      <c r="C9133" s="4" t="s">
        <v>30640</v>
      </c>
      <c r="D9133" s="1" t="s">
        <v>30641</v>
      </c>
      <c r="E9133" s="4" t="s">
        <v>30642</v>
      </c>
      <c r="F9133" s="1"/>
      <c r="G9133" s="1" t="s">
        <v>30643</v>
      </c>
      <c r="H9133" s="1" t="s">
        <v>30644</v>
      </c>
      <c r="I9133" s="1" t="s">
        <v>1628</v>
      </c>
      <c r="J9133" s="5">
        <v>16294.03</v>
      </c>
      <c r="K9133" s="1" t="s">
        <v>1628</v>
      </c>
    </row>
    <row r="9134" spans="1:11" s="2" customFormat="1" ht="15" customHeight="1" x14ac:dyDescent="0.3">
      <c r="A9134" s="2" t="s">
        <v>104068</v>
      </c>
      <c r="B9134" s="3" t="s">
        <v>52463</v>
      </c>
      <c r="C9134" s="4" t="s">
        <v>52464</v>
      </c>
      <c r="D9134" s="1" t="s">
        <v>52465</v>
      </c>
      <c r="E9134" s="4" t="s">
        <v>42922</v>
      </c>
      <c r="F9134" s="1"/>
      <c r="G9134" s="1" t="s">
        <v>52466</v>
      </c>
      <c r="H9134" s="1" t="s">
        <v>52467</v>
      </c>
      <c r="I9134" s="1" t="s">
        <v>14</v>
      </c>
      <c r="J9134" s="5">
        <v>17598.54</v>
      </c>
      <c r="K9134" s="1" t="s">
        <v>14</v>
      </c>
    </row>
    <row r="9135" spans="1:11" s="2" customFormat="1" ht="15" customHeight="1" x14ac:dyDescent="0.3">
      <c r="A9135" s="2" t="s">
        <v>104068</v>
      </c>
      <c r="B9135" s="3" t="s">
        <v>94979</v>
      </c>
      <c r="C9135" s="4" t="s">
        <v>94980</v>
      </c>
      <c r="D9135" s="1" t="s">
        <v>94981</v>
      </c>
      <c r="E9135" s="4"/>
      <c r="F9135" s="1"/>
      <c r="G9135" s="1" t="s">
        <v>94982</v>
      </c>
      <c r="H9135" s="1" t="s">
        <v>94983</v>
      </c>
      <c r="I9135" s="1" t="s">
        <v>9915</v>
      </c>
      <c r="J9135" s="5">
        <v>4083.22</v>
      </c>
      <c r="K9135" s="1" t="s">
        <v>449</v>
      </c>
    </row>
    <row r="9136" spans="1:11" s="2" customFormat="1" ht="15" customHeight="1" x14ac:dyDescent="0.3">
      <c r="A9136" s="2" t="s">
        <v>104068</v>
      </c>
      <c r="B9136" s="3" t="s">
        <v>101466</v>
      </c>
      <c r="C9136" s="4" t="s">
        <v>101467</v>
      </c>
      <c r="D9136" s="1" t="s">
        <v>101468</v>
      </c>
      <c r="E9136" s="4">
        <v>54</v>
      </c>
      <c r="F9136" s="1" t="s">
        <v>101469</v>
      </c>
      <c r="G9136" s="1"/>
      <c r="H9136" s="1"/>
      <c r="I9136" s="1" t="s">
        <v>4048</v>
      </c>
      <c r="J9136" s="5">
        <v>94382.27</v>
      </c>
      <c r="K9136" s="1" t="s">
        <v>71</v>
      </c>
    </row>
    <row r="9137" spans="1:11" s="2" customFormat="1" ht="15" customHeight="1" x14ac:dyDescent="0.3">
      <c r="A9137" s="2" t="s">
        <v>104068</v>
      </c>
      <c r="B9137" s="3" t="s">
        <v>58719</v>
      </c>
      <c r="C9137" s="4" t="s">
        <v>58720</v>
      </c>
      <c r="D9137" s="1" t="s">
        <v>58721</v>
      </c>
      <c r="E9137" s="4"/>
      <c r="F9137" s="1" t="s">
        <v>58722</v>
      </c>
      <c r="G9137" s="1"/>
      <c r="H9137" s="1"/>
      <c r="I9137" s="1" t="s">
        <v>314</v>
      </c>
      <c r="J9137" s="5">
        <v>23084.82</v>
      </c>
      <c r="K9137" s="1" t="s">
        <v>314</v>
      </c>
    </row>
    <row r="9138" spans="1:11" s="2" customFormat="1" ht="15" customHeight="1" x14ac:dyDescent="0.3">
      <c r="A9138" s="2" t="s">
        <v>104068</v>
      </c>
      <c r="B9138" s="3" t="s">
        <v>66220</v>
      </c>
      <c r="C9138" s="4" t="s">
        <v>66221</v>
      </c>
      <c r="D9138" s="1" t="s">
        <v>66222</v>
      </c>
      <c r="E9138" s="4" t="s">
        <v>66223</v>
      </c>
      <c r="F9138" s="1" t="s">
        <v>66224</v>
      </c>
      <c r="G9138" s="1"/>
      <c r="H9138" s="1" t="s">
        <v>17726</v>
      </c>
      <c r="I9138" s="1" t="s">
        <v>123</v>
      </c>
      <c r="J9138" s="5">
        <v>62698.44</v>
      </c>
      <c r="K9138" s="1" t="s">
        <v>123</v>
      </c>
    </row>
    <row r="9139" spans="1:11" s="2" customFormat="1" ht="15" customHeight="1" x14ac:dyDescent="0.3">
      <c r="A9139" s="2" t="s">
        <v>104068</v>
      </c>
      <c r="B9139" s="3" t="s">
        <v>66637</v>
      </c>
      <c r="C9139" s="4" t="s">
        <v>66638</v>
      </c>
      <c r="D9139" s="1" t="s">
        <v>66639</v>
      </c>
      <c r="E9139" s="4">
        <v>65</v>
      </c>
      <c r="F9139" s="1" t="s">
        <v>66640</v>
      </c>
      <c r="G9139" s="1"/>
      <c r="H9139" s="1"/>
      <c r="I9139" s="1" t="s">
        <v>28646</v>
      </c>
      <c r="J9139" s="5">
        <v>3373.76</v>
      </c>
      <c r="K9139" s="1" t="s">
        <v>369</v>
      </c>
    </row>
    <row r="9140" spans="1:11" s="2" customFormat="1" ht="15" customHeight="1" x14ac:dyDescent="0.3">
      <c r="A9140" s="2" t="s">
        <v>104068</v>
      </c>
      <c r="B9140" s="3" t="s">
        <v>19757</v>
      </c>
      <c r="C9140" s="4" t="s">
        <v>19758</v>
      </c>
      <c r="D9140" s="1" t="s">
        <v>19759</v>
      </c>
      <c r="E9140" s="4"/>
      <c r="F9140" s="1"/>
      <c r="G9140" s="1" t="s">
        <v>8057</v>
      </c>
      <c r="H9140" s="1" t="s">
        <v>19760</v>
      </c>
      <c r="I9140" s="1" t="s">
        <v>19761</v>
      </c>
      <c r="J9140" s="5">
        <v>3020.69</v>
      </c>
      <c r="K9140" s="1" t="s">
        <v>714</v>
      </c>
    </row>
    <row r="9141" spans="1:11" s="2" customFormat="1" ht="15" customHeight="1" x14ac:dyDescent="0.3">
      <c r="A9141" s="2" t="s">
        <v>104068</v>
      </c>
      <c r="B9141" s="3" t="s">
        <v>75552</v>
      </c>
      <c r="C9141" s="4" t="s">
        <v>75553</v>
      </c>
      <c r="D9141" s="1" t="s">
        <v>75554</v>
      </c>
      <c r="E9141" s="4" t="s">
        <v>75555</v>
      </c>
      <c r="F9141" s="1" t="s">
        <v>75556</v>
      </c>
      <c r="G9141" s="1" t="s">
        <v>8668</v>
      </c>
      <c r="H9141" s="1" t="s">
        <v>22509</v>
      </c>
      <c r="I9141" s="1" t="s">
        <v>4125</v>
      </c>
      <c r="J9141" s="5">
        <v>15240.36</v>
      </c>
      <c r="K9141" s="1" t="s">
        <v>186</v>
      </c>
    </row>
    <row r="9142" spans="1:11" s="2" customFormat="1" ht="15" customHeight="1" x14ac:dyDescent="0.3">
      <c r="A9142" s="2" t="s">
        <v>104068</v>
      </c>
      <c r="B9142" s="3" t="s">
        <v>66335</v>
      </c>
      <c r="C9142" s="4" t="s">
        <v>66336</v>
      </c>
      <c r="D9142" s="1" t="s">
        <v>66337</v>
      </c>
      <c r="E9142" s="4" t="s">
        <v>66338</v>
      </c>
      <c r="F9142" s="1" t="s">
        <v>66339</v>
      </c>
      <c r="G9142" s="1"/>
      <c r="H9142" s="1" t="s">
        <v>6265</v>
      </c>
      <c r="I9142" s="1" t="s">
        <v>60</v>
      </c>
      <c r="J9142" s="5">
        <v>16209.87</v>
      </c>
      <c r="K9142" s="1" t="s">
        <v>60</v>
      </c>
    </row>
    <row r="9143" spans="1:11" s="2" customFormat="1" ht="15" customHeight="1" x14ac:dyDescent="0.3">
      <c r="A9143" s="2" t="s">
        <v>104068</v>
      </c>
      <c r="B9143" s="3" t="s">
        <v>81047</v>
      </c>
      <c r="C9143" s="4" t="s">
        <v>81048</v>
      </c>
      <c r="D9143" s="1" t="s">
        <v>81049</v>
      </c>
      <c r="E9143" s="4">
        <v>6</v>
      </c>
      <c r="F9143" s="1"/>
      <c r="G9143" s="1"/>
      <c r="H9143" s="1" t="s">
        <v>81050</v>
      </c>
      <c r="I9143" s="1" t="s">
        <v>11617</v>
      </c>
      <c r="J9143" s="5">
        <v>7244.39</v>
      </c>
      <c r="K9143" s="1" t="s">
        <v>288</v>
      </c>
    </row>
    <row r="9144" spans="1:11" s="2" customFormat="1" ht="15" customHeight="1" x14ac:dyDescent="0.3">
      <c r="A9144" s="2" t="s">
        <v>104068</v>
      </c>
      <c r="B9144" s="3" t="s">
        <v>81092</v>
      </c>
      <c r="C9144" s="4" t="s">
        <v>81093</v>
      </c>
      <c r="D9144" s="1" t="s">
        <v>81094</v>
      </c>
      <c r="E9144" s="4">
        <v>99</v>
      </c>
      <c r="F9144" s="1"/>
      <c r="G9144" s="1"/>
      <c r="H9144" s="1" t="s">
        <v>81050</v>
      </c>
      <c r="I9144" s="1" t="s">
        <v>11617</v>
      </c>
      <c r="J9144" s="5">
        <v>4817.41</v>
      </c>
      <c r="K9144" s="1" t="s">
        <v>288</v>
      </c>
    </row>
    <row r="9145" spans="1:11" s="2" customFormat="1" ht="15" customHeight="1" x14ac:dyDescent="0.3">
      <c r="A9145" s="2" t="s">
        <v>104068</v>
      </c>
      <c r="B9145" s="3" t="s">
        <v>34661</v>
      </c>
      <c r="C9145" s="4" t="s">
        <v>34662</v>
      </c>
      <c r="D9145" s="1" t="s">
        <v>34663</v>
      </c>
      <c r="E9145" s="4" t="s">
        <v>34664</v>
      </c>
      <c r="F9145" s="1" t="s">
        <v>7808</v>
      </c>
      <c r="G9145" s="1"/>
      <c r="H9145" s="1"/>
      <c r="I9145" s="1" t="s">
        <v>3510</v>
      </c>
      <c r="J9145" s="5">
        <v>3488.41</v>
      </c>
      <c r="K9145" s="1" t="s">
        <v>40</v>
      </c>
    </row>
    <row r="9146" spans="1:11" s="2" customFormat="1" ht="15" customHeight="1" x14ac:dyDescent="0.3">
      <c r="A9146" s="2" t="s">
        <v>104068</v>
      </c>
      <c r="B9146" s="3" t="s">
        <v>33385</v>
      </c>
      <c r="C9146" s="4" t="s">
        <v>33386</v>
      </c>
      <c r="D9146" s="1" t="s">
        <v>33387</v>
      </c>
      <c r="E9146" s="4" t="s">
        <v>33388</v>
      </c>
      <c r="F9146" s="1" t="s">
        <v>9919</v>
      </c>
      <c r="G9146" s="1"/>
      <c r="H9146" s="1" t="s">
        <v>33389</v>
      </c>
      <c r="I9146" s="1" t="s">
        <v>1628</v>
      </c>
      <c r="J9146" s="5">
        <v>6094.31</v>
      </c>
      <c r="K9146" s="1" t="s">
        <v>1628</v>
      </c>
    </row>
    <row r="9147" spans="1:11" s="2" customFormat="1" ht="15" customHeight="1" x14ac:dyDescent="0.3">
      <c r="A9147" s="2" t="s">
        <v>104068</v>
      </c>
      <c r="B9147" s="3" t="s">
        <v>100089</v>
      </c>
      <c r="C9147" s="4" t="s">
        <v>100090</v>
      </c>
      <c r="D9147" s="1" t="s">
        <v>100091</v>
      </c>
      <c r="E9147" s="4" t="s">
        <v>100092</v>
      </c>
      <c r="F9147" s="1"/>
      <c r="G9147" s="1"/>
      <c r="H9147" s="1" t="s">
        <v>29999</v>
      </c>
      <c r="I9147" s="1" t="s">
        <v>30000</v>
      </c>
      <c r="J9147" s="5">
        <v>12231.75</v>
      </c>
      <c r="K9147" s="1" t="s">
        <v>236</v>
      </c>
    </row>
    <row r="9148" spans="1:11" s="2" customFormat="1" ht="15" customHeight="1" x14ac:dyDescent="0.3">
      <c r="A9148" s="2" t="s">
        <v>104068</v>
      </c>
      <c r="B9148" s="3" t="s">
        <v>66185</v>
      </c>
      <c r="C9148" s="4" t="s">
        <v>66186</v>
      </c>
      <c r="D9148" s="1" t="s">
        <v>66187</v>
      </c>
      <c r="E9148" s="4" t="s">
        <v>66188</v>
      </c>
      <c r="F9148" s="1" t="s">
        <v>66189</v>
      </c>
      <c r="G9148" s="1" t="s">
        <v>16327</v>
      </c>
      <c r="H9148" s="1" t="s">
        <v>66190</v>
      </c>
      <c r="I9148" s="1" t="s">
        <v>1110</v>
      </c>
      <c r="J9148" s="5">
        <v>95353.85</v>
      </c>
      <c r="K9148" s="1" t="s">
        <v>248</v>
      </c>
    </row>
    <row r="9149" spans="1:11" s="2" customFormat="1" ht="15" customHeight="1" x14ac:dyDescent="0.3">
      <c r="A9149" s="2" t="s">
        <v>104068</v>
      </c>
      <c r="B9149" s="3" t="s">
        <v>65858</v>
      </c>
      <c r="C9149" s="4" t="s">
        <v>65859</v>
      </c>
      <c r="D9149" s="1" t="s">
        <v>65860</v>
      </c>
      <c r="E9149" s="4" t="s">
        <v>65861</v>
      </c>
      <c r="F9149" s="1" t="s">
        <v>65862</v>
      </c>
      <c r="G9149" s="1"/>
      <c r="H9149" s="1" t="s">
        <v>10849</v>
      </c>
      <c r="I9149" s="1" t="s">
        <v>2543</v>
      </c>
      <c r="J9149" s="5">
        <v>21429.279999999999</v>
      </c>
      <c r="K9149" s="1" t="s">
        <v>248</v>
      </c>
    </row>
    <row r="9150" spans="1:11" s="2" customFormat="1" ht="15" customHeight="1" x14ac:dyDescent="0.3">
      <c r="A9150" s="2" t="s">
        <v>104068</v>
      </c>
      <c r="B9150" s="3" t="s">
        <v>69382</v>
      </c>
      <c r="C9150" s="4" t="s">
        <v>69383</v>
      </c>
      <c r="D9150" s="1" t="s">
        <v>69384</v>
      </c>
      <c r="E9150" s="4" t="s">
        <v>40263</v>
      </c>
      <c r="F9150" s="1"/>
      <c r="G9150" s="1"/>
      <c r="H9150" s="1" t="s">
        <v>69385</v>
      </c>
      <c r="I9150" s="1" t="s">
        <v>2141</v>
      </c>
      <c r="J9150" s="5">
        <v>40247.730000000003</v>
      </c>
      <c r="K9150" s="1" t="s">
        <v>46</v>
      </c>
    </row>
    <row r="9151" spans="1:11" s="2" customFormat="1" ht="15" customHeight="1" x14ac:dyDescent="0.3">
      <c r="A9151" s="2" t="s">
        <v>104068</v>
      </c>
      <c r="B9151" s="3" t="s">
        <v>66096</v>
      </c>
      <c r="C9151" s="4" t="s">
        <v>66097</v>
      </c>
      <c r="D9151" s="1" t="s">
        <v>66098</v>
      </c>
      <c r="E9151" s="4" t="s">
        <v>66099</v>
      </c>
      <c r="F9151" s="1" t="s">
        <v>66100</v>
      </c>
      <c r="G9151" s="1"/>
      <c r="H9151" s="1"/>
      <c r="I9151" s="1" t="s">
        <v>378</v>
      </c>
      <c r="J9151" s="5">
        <v>15581.39</v>
      </c>
      <c r="K9151" s="1" t="s">
        <v>378</v>
      </c>
    </row>
    <row r="9152" spans="1:11" s="2" customFormat="1" ht="15" customHeight="1" x14ac:dyDescent="0.3">
      <c r="A9152" s="2" t="s">
        <v>104068</v>
      </c>
      <c r="B9152" s="3" t="s">
        <v>29995</v>
      </c>
      <c r="C9152" s="4" t="s">
        <v>29996</v>
      </c>
      <c r="D9152" s="1" t="s">
        <v>29997</v>
      </c>
      <c r="E9152" s="4" t="s">
        <v>29998</v>
      </c>
      <c r="F9152" s="1"/>
      <c r="G9152" s="1"/>
      <c r="H9152" s="1" t="s">
        <v>29999</v>
      </c>
      <c r="I9152" s="1" t="s">
        <v>30000</v>
      </c>
      <c r="J9152" s="5">
        <v>23891.72</v>
      </c>
      <c r="K9152" s="1" t="s">
        <v>236</v>
      </c>
    </row>
    <row r="9153" spans="1:11" s="2" customFormat="1" ht="15" customHeight="1" x14ac:dyDescent="0.3">
      <c r="A9153" s="2" t="s">
        <v>104068</v>
      </c>
      <c r="B9153" s="3" t="s">
        <v>27248</v>
      </c>
      <c r="C9153" s="4" t="s">
        <v>27249</v>
      </c>
      <c r="D9153" s="1" t="s">
        <v>27250</v>
      </c>
      <c r="E9153" s="4">
        <v>259</v>
      </c>
      <c r="F9153" s="1" t="s">
        <v>27251</v>
      </c>
      <c r="G9153" s="1"/>
      <c r="H9153" s="1"/>
      <c r="I9153" s="1" t="s">
        <v>1076</v>
      </c>
      <c r="J9153" s="5">
        <v>16355.83</v>
      </c>
      <c r="K9153" s="1" t="s">
        <v>1076</v>
      </c>
    </row>
    <row r="9154" spans="1:11" s="2" customFormat="1" ht="15" customHeight="1" x14ac:dyDescent="0.3">
      <c r="A9154" s="2" t="s">
        <v>104068</v>
      </c>
      <c r="B9154" s="3" t="s">
        <v>58213</v>
      </c>
      <c r="C9154" s="4" t="s">
        <v>58214</v>
      </c>
      <c r="D9154" s="1" t="s">
        <v>58215</v>
      </c>
      <c r="E9154" s="4" t="s">
        <v>58216</v>
      </c>
      <c r="F9154" s="1" t="s">
        <v>58217</v>
      </c>
      <c r="G9154" s="1"/>
      <c r="H9154" s="1"/>
      <c r="I9154" s="1" t="s">
        <v>17991</v>
      </c>
      <c r="J9154" s="5">
        <v>17194.37</v>
      </c>
      <c r="K9154" s="1" t="s">
        <v>696</v>
      </c>
    </row>
    <row r="9155" spans="1:11" s="2" customFormat="1" ht="15" customHeight="1" x14ac:dyDescent="0.3">
      <c r="A9155" s="2" t="s">
        <v>104068</v>
      </c>
      <c r="B9155" s="3" t="s">
        <v>74726</v>
      </c>
      <c r="C9155" s="4">
        <v>94353122996</v>
      </c>
      <c r="D9155" s="1" t="s">
        <v>74727</v>
      </c>
      <c r="E9155" s="4">
        <v>165</v>
      </c>
      <c r="F9155" s="1"/>
      <c r="G9155" s="1" t="s">
        <v>517</v>
      </c>
      <c r="H9155" s="1"/>
      <c r="I9155" s="1" t="s">
        <v>235</v>
      </c>
      <c r="J9155" s="5">
        <v>3018.46</v>
      </c>
      <c r="K9155" s="1" t="s">
        <v>236</v>
      </c>
    </row>
    <row r="9156" spans="1:11" s="2" customFormat="1" ht="15" customHeight="1" x14ac:dyDescent="0.3">
      <c r="A9156" s="2" t="s">
        <v>104068</v>
      </c>
      <c r="B9156" s="3" t="s">
        <v>56972</v>
      </c>
      <c r="C9156" s="4" t="s">
        <v>56973</v>
      </c>
      <c r="D9156" s="1" t="s">
        <v>56974</v>
      </c>
      <c r="E9156" s="4" t="s">
        <v>56975</v>
      </c>
      <c r="F9156" s="1" t="s">
        <v>56976</v>
      </c>
      <c r="G9156" s="1"/>
      <c r="H9156" s="1" t="s">
        <v>56977</v>
      </c>
      <c r="I9156" s="1" t="s">
        <v>50579</v>
      </c>
      <c r="J9156" s="5">
        <v>6596.33</v>
      </c>
      <c r="K9156" s="1" t="s">
        <v>288</v>
      </c>
    </row>
    <row r="9157" spans="1:11" s="2" customFormat="1" ht="15" customHeight="1" x14ac:dyDescent="0.3">
      <c r="A9157" s="2" t="s">
        <v>104068</v>
      </c>
      <c r="B9157" s="3" t="s">
        <v>55749</v>
      </c>
      <c r="C9157" s="4" t="s">
        <v>55750</v>
      </c>
      <c r="D9157" s="1" t="s">
        <v>55751</v>
      </c>
      <c r="E9157" s="4">
        <v>57</v>
      </c>
      <c r="F9157" s="1" t="s">
        <v>55752</v>
      </c>
      <c r="G9157" s="1"/>
      <c r="H9157" s="1" t="s">
        <v>20527</v>
      </c>
      <c r="I9157" s="1" t="s">
        <v>1314</v>
      </c>
      <c r="J9157" s="5">
        <v>38242.22</v>
      </c>
      <c r="K9157" s="1" t="s">
        <v>123</v>
      </c>
    </row>
    <row r="9158" spans="1:11" s="2" customFormat="1" ht="15" customHeight="1" x14ac:dyDescent="0.3">
      <c r="A9158" s="2" t="s">
        <v>104068</v>
      </c>
      <c r="B9158" s="3" t="s">
        <v>65107</v>
      </c>
      <c r="C9158" s="4" t="s">
        <v>65108</v>
      </c>
      <c r="D9158" s="1" t="s">
        <v>65109</v>
      </c>
      <c r="E9158" s="4"/>
      <c r="F9158" s="1" t="s">
        <v>65110</v>
      </c>
      <c r="G9158" s="1" t="s">
        <v>65111</v>
      </c>
      <c r="H9158" s="1"/>
      <c r="I9158" s="1" t="s">
        <v>1697</v>
      </c>
      <c r="J9158" s="5">
        <v>10345.94</v>
      </c>
      <c r="K9158" s="1" t="s">
        <v>535</v>
      </c>
    </row>
    <row r="9159" spans="1:11" s="2" customFormat="1" ht="15" customHeight="1" x14ac:dyDescent="0.3">
      <c r="A9159" s="2" t="s">
        <v>104068</v>
      </c>
      <c r="B9159" s="3" t="s">
        <v>16770</v>
      </c>
      <c r="C9159" s="4" t="s">
        <v>16771</v>
      </c>
      <c r="D9159" s="1" t="s">
        <v>16772</v>
      </c>
      <c r="E9159" s="4" t="s">
        <v>16773</v>
      </c>
      <c r="F9159" s="1"/>
      <c r="G9159" s="1" t="s">
        <v>16774</v>
      </c>
      <c r="H9159" s="1" t="s">
        <v>16775</v>
      </c>
      <c r="I9159" s="1" t="s">
        <v>708</v>
      </c>
      <c r="J9159" s="5">
        <v>4511.5600000000004</v>
      </c>
      <c r="K9159" s="1" t="s">
        <v>123</v>
      </c>
    </row>
    <row r="9160" spans="1:11" s="2" customFormat="1" ht="15" customHeight="1" x14ac:dyDescent="0.3">
      <c r="A9160" s="2" t="s">
        <v>104068</v>
      </c>
      <c r="B9160" s="3" t="s">
        <v>60792</v>
      </c>
      <c r="C9160" s="4" t="s">
        <v>60793</v>
      </c>
      <c r="D9160" s="1" t="s">
        <v>60794</v>
      </c>
      <c r="E9160" s="4" t="s">
        <v>60795</v>
      </c>
      <c r="F9160" s="1"/>
      <c r="G9160" s="1" t="s">
        <v>36640</v>
      </c>
      <c r="H9160" s="1" t="s">
        <v>46907</v>
      </c>
      <c r="I9160" s="1" t="s">
        <v>14</v>
      </c>
      <c r="J9160" s="5">
        <v>21941.360000000001</v>
      </c>
      <c r="K9160" s="1" t="s">
        <v>14</v>
      </c>
    </row>
    <row r="9161" spans="1:11" s="2" customFormat="1" ht="15" customHeight="1" x14ac:dyDescent="0.3">
      <c r="A9161" s="2" t="s">
        <v>104068</v>
      </c>
      <c r="B9161" s="3" t="s">
        <v>101376</v>
      </c>
      <c r="C9161" s="4" t="s">
        <v>101377</v>
      </c>
      <c r="D9161" s="1" t="s">
        <v>101378</v>
      </c>
      <c r="E9161" s="4"/>
      <c r="F9161" s="1" t="s">
        <v>101379</v>
      </c>
      <c r="G9161" s="1"/>
      <c r="H9161" s="1"/>
      <c r="I9161" s="1" t="s">
        <v>20978</v>
      </c>
      <c r="J9161" s="5">
        <v>5130.42</v>
      </c>
      <c r="K9161" s="1" t="s">
        <v>186</v>
      </c>
    </row>
    <row r="9162" spans="1:11" s="2" customFormat="1" ht="15" customHeight="1" x14ac:dyDescent="0.3">
      <c r="A9162" s="2" t="s">
        <v>104068</v>
      </c>
      <c r="B9162" s="3" t="s">
        <v>38214</v>
      </c>
      <c r="C9162" s="4" t="s">
        <v>38215</v>
      </c>
      <c r="D9162" s="1" t="s">
        <v>38216</v>
      </c>
      <c r="E9162" s="4"/>
      <c r="F9162" s="1" t="s">
        <v>38217</v>
      </c>
      <c r="G9162" s="1"/>
      <c r="H9162" s="1"/>
      <c r="I9162" s="1" t="s">
        <v>38218</v>
      </c>
      <c r="J9162" s="5">
        <v>4460.67</v>
      </c>
      <c r="K9162" s="1" t="s">
        <v>21</v>
      </c>
    </row>
    <row r="9163" spans="1:11" s="2" customFormat="1" ht="15" customHeight="1" x14ac:dyDescent="0.3">
      <c r="A9163" s="2" t="s">
        <v>104068</v>
      </c>
      <c r="B9163" s="3" t="s">
        <v>94368</v>
      </c>
      <c r="C9163" s="4" t="s">
        <v>94369</v>
      </c>
      <c r="D9163" s="1" t="s">
        <v>94370</v>
      </c>
      <c r="E9163" s="4" t="s">
        <v>9407</v>
      </c>
      <c r="F9163" s="1" t="s">
        <v>8068</v>
      </c>
      <c r="G9163" s="1"/>
      <c r="H9163" s="1" t="s">
        <v>94371</v>
      </c>
      <c r="I9163" s="1" t="s">
        <v>2717</v>
      </c>
      <c r="J9163" s="5">
        <v>42611.64</v>
      </c>
      <c r="K9163" s="1" t="s">
        <v>46</v>
      </c>
    </row>
    <row r="9164" spans="1:11" s="2" customFormat="1" ht="15" customHeight="1" x14ac:dyDescent="0.3">
      <c r="A9164" s="2" t="s">
        <v>104068</v>
      </c>
      <c r="B9164" s="3" t="s">
        <v>40003</v>
      </c>
      <c r="C9164" s="4" t="s">
        <v>40004</v>
      </c>
      <c r="D9164" s="1" t="s">
        <v>40005</v>
      </c>
      <c r="E9164" s="4">
        <v>47</v>
      </c>
      <c r="F9164" s="1"/>
      <c r="G9164" s="1"/>
      <c r="H9164" s="1" t="s">
        <v>40006</v>
      </c>
      <c r="I9164" s="1" t="s">
        <v>369</v>
      </c>
      <c r="J9164" s="5">
        <v>7760.03</v>
      </c>
      <c r="K9164" s="1" t="s">
        <v>369</v>
      </c>
    </row>
    <row r="9165" spans="1:11" s="2" customFormat="1" ht="15" customHeight="1" x14ac:dyDescent="0.3">
      <c r="A9165" s="2" t="s">
        <v>104068</v>
      </c>
      <c r="B9165" s="3" t="s">
        <v>50849</v>
      </c>
      <c r="C9165" s="4" t="s">
        <v>50850</v>
      </c>
      <c r="D9165" s="1" t="s">
        <v>50851</v>
      </c>
      <c r="E9165" s="4" t="s">
        <v>50852</v>
      </c>
      <c r="F9165" s="1"/>
      <c r="G9165" s="1"/>
      <c r="H9165" s="1" t="s">
        <v>20073</v>
      </c>
      <c r="I9165" s="1" t="s">
        <v>1314</v>
      </c>
      <c r="J9165" s="5">
        <v>3324.03</v>
      </c>
      <c r="K9165" s="1" t="s">
        <v>123</v>
      </c>
    </row>
    <row r="9166" spans="1:11" s="2" customFormat="1" ht="15" customHeight="1" x14ac:dyDescent="0.3">
      <c r="A9166" s="2" t="s">
        <v>104068</v>
      </c>
      <c r="B9166" s="3" t="s">
        <v>101222</v>
      </c>
      <c r="C9166" s="4" t="s">
        <v>101223</v>
      </c>
      <c r="D9166" s="1" t="s">
        <v>101224</v>
      </c>
      <c r="E9166" s="4"/>
      <c r="F9166" s="1"/>
      <c r="G9166" s="1"/>
      <c r="H9166" s="1" t="s">
        <v>17721</v>
      </c>
      <c r="I9166" s="1" t="s">
        <v>17722</v>
      </c>
      <c r="J9166" s="5">
        <v>8725.08</v>
      </c>
      <c r="K9166" s="1" t="s">
        <v>369</v>
      </c>
    </row>
    <row r="9167" spans="1:11" s="2" customFormat="1" ht="15" customHeight="1" x14ac:dyDescent="0.3">
      <c r="A9167" s="2" t="s">
        <v>104068</v>
      </c>
      <c r="B9167" s="3" t="s">
        <v>102814</v>
      </c>
      <c r="C9167" s="4" t="s">
        <v>102815</v>
      </c>
      <c r="D9167" s="1" t="s">
        <v>102816</v>
      </c>
      <c r="E9167" s="4" t="s">
        <v>102817</v>
      </c>
      <c r="F9167" s="1"/>
      <c r="G9167" s="1"/>
      <c r="H9167" s="1" t="s">
        <v>102818</v>
      </c>
      <c r="I9167" s="1" t="s">
        <v>6904</v>
      </c>
      <c r="J9167" s="5">
        <v>141404.74</v>
      </c>
      <c r="K9167" s="1" t="s">
        <v>21</v>
      </c>
    </row>
    <row r="9168" spans="1:11" s="2" customFormat="1" ht="15" customHeight="1" x14ac:dyDescent="0.3">
      <c r="A9168" s="2" t="s">
        <v>104068</v>
      </c>
      <c r="B9168" s="3" t="s">
        <v>97136</v>
      </c>
      <c r="C9168" s="4" t="s">
        <v>97137</v>
      </c>
      <c r="D9168" s="1" t="s">
        <v>97138</v>
      </c>
      <c r="E9168" s="4" t="s">
        <v>97139</v>
      </c>
      <c r="F9168" s="1" t="s">
        <v>97140</v>
      </c>
      <c r="G9168" s="1"/>
      <c r="H9168" s="1"/>
      <c r="I9168" s="1" t="s">
        <v>2927</v>
      </c>
      <c r="J9168" s="5">
        <v>8005.17</v>
      </c>
      <c r="K9168" s="1" t="s">
        <v>46</v>
      </c>
    </row>
    <row r="9169" spans="1:11" s="2" customFormat="1" ht="15" customHeight="1" x14ac:dyDescent="0.3">
      <c r="A9169" s="2" t="s">
        <v>104068</v>
      </c>
      <c r="B9169" s="3" t="s">
        <v>18709</v>
      </c>
      <c r="C9169" s="4" t="s">
        <v>18710</v>
      </c>
      <c r="D9169" s="1" t="s">
        <v>18711</v>
      </c>
      <c r="E9169" s="4" t="s">
        <v>18712</v>
      </c>
      <c r="F9169" s="1" t="s">
        <v>18713</v>
      </c>
      <c r="G9169" s="1"/>
      <c r="H9169" s="1"/>
      <c r="I9169" s="1" t="s">
        <v>369</v>
      </c>
      <c r="J9169" s="5">
        <v>5297.59</v>
      </c>
      <c r="K9169" s="1" t="s">
        <v>369</v>
      </c>
    </row>
    <row r="9170" spans="1:11" s="2" customFormat="1" ht="15" customHeight="1" x14ac:dyDescent="0.3">
      <c r="A9170" s="2" t="s">
        <v>104068</v>
      </c>
      <c r="B9170" s="3" t="s">
        <v>36744</v>
      </c>
      <c r="C9170" s="4" t="s">
        <v>36745</v>
      </c>
      <c r="D9170" s="1" t="s">
        <v>36746</v>
      </c>
      <c r="E9170" s="4" t="s">
        <v>36747</v>
      </c>
      <c r="F9170" s="1"/>
      <c r="G9170" s="1"/>
      <c r="H9170" s="1" t="s">
        <v>22913</v>
      </c>
      <c r="I9170" s="1" t="s">
        <v>1461</v>
      </c>
      <c r="J9170" s="5">
        <v>14764.14</v>
      </c>
      <c r="K9170" s="1" t="s">
        <v>60</v>
      </c>
    </row>
    <row r="9171" spans="1:11" s="2" customFormat="1" ht="15" customHeight="1" x14ac:dyDescent="0.3">
      <c r="A9171" s="2" t="s">
        <v>104068</v>
      </c>
      <c r="B9171" s="3" t="s">
        <v>36458</v>
      </c>
      <c r="C9171" s="4" t="s">
        <v>36459</v>
      </c>
      <c r="D9171" s="1" t="s">
        <v>36460</v>
      </c>
      <c r="E9171" s="4">
        <v>304</v>
      </c>
      <c r="F9171" s="1"/>
      <c r="G9171" s="1"/>
      <c r="H9171" s="1" t="s">
        <v>68</v>
      </c>
      <c r="I9171" s="1" t="s">
        <v>754</v>
      </c>
      <c r="J9171" s="5">
        <v>22907.97</v>
      </c>
      <c r="K9171" s="1" t="s">
        <v>369</v>
      </c>
    </row>
    <row r="9172" spans="1:11" s="2" customFormat="1" ht="15" customHeight="1" x14ac:dyDescent="0.3">
      <c r="A9172" s="2" t="s">
        <v>104068</v>
      </c>
      <c r="B9172" s="3" t="s">
        <v>73401</v>
      </c>
      <c r="C9172" s="4" t="s">
        <v>73402</v>
      </c>
      <c r="D9172" s="1" t="s">
        <v>73403</v>
      </c>
      <c r="E9172" s="4" t="s">
        <v>73404</v>
      </c>
      <c r="F9172" s="1" t="s">
        <v>73405</v>
      </c>
      <c r="G9172" s="1"/>
      <c r="H9172" s="1" t="s">
        <v>16076</v>
      </c>
      <c r="I9172" s="1" t="s">
        <v>342</v>
      </c>
      <c r="J9172" s="5">
        <v>3183.14</v>
      </c>
      <c r="K9172" s="1" t="s">
        <v>60</v>
      </c>
    </row>
    <row r="9173" spans="1:11" s="2" customFormat="1" ht="15" customHeight="1" x14ac:dyDescent="0.3">
      <c r="A9173" s="2" t="s">
        <v>104068</v>
      </c>
      <c r="B9173" s="3" t="s">
        <v>13289</v>
      </c>
      <c r="C9173" s="4" t="s">
        <v>13290</v>
      </c>
      <c r="D9173" s="1" t="s">
        <v>13291</v>
      </c>
      <c r="E9173" s="4">
        <v>9</v>
      </c>
      <c r="F9173" s="1"/>
      <c r="G9173" s="1" t="s">
        <v>4751</v>
      </c>
      <c r="H9173" s="1"/>
      <c r="I9173" s="1" t="s">
        <v>4337</v>
      </c>
      <c r="J9173" s="5">
        <v>8080.72</v>
      </c>
      <c r="K9173" s="1" t="s">
        <v>261</v>
      </c>
    </row>
    <row r="9174" spans="1:11" s="2" customFormat="1" ht="15" customHeight="1" x14ac:dyDescent="0.3">
      <c r="A9174" s="2" t="s">
        <v>104068</v>
      </c>
      <c r="B9174" s="3" t="s">
        <v>79420</v>
      </c>
      <c r="C9174" s="4" t="s">
        <v>79421</v>
      </c>
      <c r="D9174" s="1" t="s">
        <v>79422</v>
      </c>
      <c r="E9174" s="4" t="s">
        <v>58639</v>
      </c>
      <c r="F9174" s="1" t="s">
        <v>79423</v>
      </c>
      <c r="G9174" s="1"/>
      <c r="H9174" s="1"/>
      <c r="I9174" s="1" t="s">
        <v>7191</v>
      </c>
      <c r="J9174" s="5">
        <v>4789.54</v>
      </c>
      <c r="K9174" s="1" t="s">
        <v>40</v>
      </c>
    </row>
    <row r="9175" spans="1:11" s="2" customFormat="1" ht="15" customHeight="1" x14ac:dyDescent="0.3">
      <c r="A9175" s="2" t="s">
        <v>104068</v>
      </c>
      <c r="B9175" s="3" t="s">
        <v>71212</v>
      </c>
      <c r="C9175" s="4" t="s">
        <v>71213</v>
      </c>
      <c r="D9175" s="1" t="s">
        <v>71214</v>
      </c>
      <c r="E9175" s="4"/>
      <c r="F9175" s="1" t="s">
        <v>71215</v>
      </c>
      <c r="G9175" s="1"/>
      <c r="H9175" s="1"/>
      <c r="I9175" s="1" t="s">
        <v>68764</v>
      </c>
      <c r="J9175" s="5">
        <v>10711.33</v>
      </c>
      <c r="K9175" s="1" t="s">
        <v>205</v>
      </c>
    </row>
    <row r="9176" spans="1:11" s="2" customFormat="1" ht="15" customHeight="1" x14ac:dyDescent="0.3">
      <c r="A9176" s="2" t="s">
        <v>104068</v>
      </c>
      <c r="B9176" s="3" t="s">
        <v>4881</v>
      </c>
      <c r="C9176" s="4" t="s">
        <v>4882</v>
      </c>
      <c r="D9176" s="1" t="s">
        <v>4883</v>
      </c>
      <c r="E9176" s="4" t="s">
        <v>4884</v>
      </c>
      <c r="F9176" s="1"/>
      <c r="G9176" s="1"/>
      <c r="H9176" s="1" t="s">
        <v>4885</v>
      </c>
      <c r="I9176" s="1" t="s">
        <v>4886</v>
      </c>
      <c r="J9176" s="5">
        <v>19647.47</v>
      </c>
      <c r="K9176" s="1" t="s">
        <v>192</v>
      </c>
    </row>
    <row r="9177" spans="1:11" s="2" customFormat="1" ht="15" customHeight="1" x14ac:dyDescent="0.3">
      <c r="A9177" s="2" t="s">
        <v>104068</v>
      </c>
      <c r="B9177" s="3" t="s">
        <v>88667</v>
      </c>
      <c r="C9177" s="4" t="s">
        <v>88668</v>
      </c>
      <c r="D9177" s="1" t="s">
        <v>88669</v>
      </c>
      <c r="E9177" s="4">
        <v>758</v>
      </c>
      <c r="F9177" s="1" t="s">
        <v>1444</v>
      </c>
      <c r="G9177" s="1"/>
      <c r="H9177" s="1"/>
      <c r="I9177" s="1" t="s">
        <v>1235</v>
      </c>
      <c r="J9177" s="5">
        <v>34966.1</v>
      </c>
      <c r="K9177" s="1" t="s">
        <v>405</v>
      </c>
    </row>
    <row r="9178" spans="1:11" s="2" customFormat="1" ht="15" customHeight="1" x14ac:dyDescent="0.3">
      <c r="A9178" s="2" t="s">
        <v>104068</v>
      </c>
      <c r="B9178" s="3" t="s">
        <v>28307</v>
      </c>
      <c r="C9178" s="4" t="s">
        <v>28308</v>
      </c>
      <c r="D9178" s="1" t="s">
        <v>28309</v>
      </c>
      <c r="E9178" s="4" t="s">
        <v>28310</v>
      </c>
      <c r="F9178" s="1"/>
      <c r="G9178" s="1"/>
      <c r="H9178" s="1" t="s">
        <v>6139</v>
      </c>
      <c r="I9178" s="1" t="s">
        <v>6140</v>
      </c>
      <c r="J9178" s="5">
        <v>6542.94</v>
      </c>
      <c r="K9178" s="1" t="s">
        <v>60</v>
      </c>
    </row>
    <row r="9179" spans="1:11" s="2" customFormat="1" ht="15" customHeight="1" x14ac:dyDescent="0.3">
      <c r="A9179" s="2" t="s">
        <v>104068</v>
      </c>
      <c r="B9179" s="3" t="s">
        <v>13014</v>
      </c>
      <c r="C9179" s="4" t="s">
        <v>13015</v>
      </c>
      <c r="D9179" s="1" t="s">
        <v>13016</v>
      </c>
      <c r="E9179" s="4" t="s">
        <v>13017</v>
      </c>
      <c r="F9179" s="1" t="s">
        <v>13018</v>
      </c>
      <c r="G9179" s="1"/>
      <c r="H9179" s="1" t="s">
        <v>13019</v>
      </c>
      <c r="I9179" s="1" t="s">
        <v>46</v>
      </c>
      <c r="J9179" s="5">
        <v>7407.13</v>
      </c>
      <c r="K9179" s="1" t="s">
        <v>46</v>
      </c>
    </row>
    <row r="9180" spans="1:11" s="2" customFormat="1" ht="15" customHeight="1" x14ac:dyDescent="0.3">
      <c r="A9180" s="2" t="s">
        <v>104068</v>
      </c>
      <c r="B9180" s="3" t="s">
        <v>64576</v>
      </c>
      <c r="C9180" s="4" t="s">
        <v>64577</v>
      </c>
      <c r="D9180" s="1" t="s">
        <v>64578</v>
      </c>
      <c r="E9180" s="4" t="s">
        <v>46798</v>
      </c>
      <c r="F9180" s="1"/>
      <c r="G9180" s="1" t="s">
        <v>64579</v>
      </c>
      <c r="H9180" s="1" t="s">
        <v>11889</v>
      </c>
      <c r="I9180" s="1" t="s">
        <v>1750</v>
      </c>
      <c r="J9180" s="5">
        <v>24396.880000000001</v>
      </c>
      <c r="K9180" s="1" t="s">
        <v>123</v>
      </c>
    </row>
    <row r="9181" spans="1:11" s="2" customFormat="1" ht="15" customHeight="1" x14ac:dyDescent="0.3">
      <c r="A9181" s="2" t="s">
        <v>104068</v>
      </c>
      <c r="B9181" s="3" t="s">
        <v>100649</v>
      </c>
      <c r="C9181" s="4" t="s">
        <v>100650</v>
      </c>
      <c r="D9181" s="1" t="s">
        <v>100651</v>
      </c>
      <c r="E9181" s="4" t="s">
        <v>100652</v>
      </c>
      <c r="F9181" s="1"/>
      <c r="G9181" s="1"/>
      <c r="H9181" s="1" t="s">
        <v>100653</v>
      </c>
      <c r="I9181" s="1" t="s">
        <v>8936</v>
      </c>
      <c r="J9181" s="5">
        <v>8930.91</v>
      </c>
      <c r="K9181" s="1" t="s">
        <v>60</v>
      </c>
    </row>
    <row r="9182" spans="1:11" s="2" customFormat="1" ht="15" customHeight="1" x14ac:dyDescent="0.3">
      <c r="A9182" s="2" t="s">
        <v>104068</v>
      </c>
      <c r="B9182" s="3" t="s">
        <v>44547</v>
      </c>
      <c r="C9182" s="4" t="s">
        <v>44548</v>
      </c>
      <c r="D9182" s="1" t="s">
        <v>44549</v>
      </c>
      <c r="E9182" s="4" t="s">
        <v>31630</v>
      </c>
      <c r="F9182" s="1" t="s">
        <v>44550</v>
      </c>
      <c r="G9182" s="1"/>
      <c r="H9182" s="1" t="s">
        <v>1296</v>
      </c>
      <c r="I9182" s="1" t="s">
        <v>7179</v>
      </c>
      <c r="J9182" s="5">
        <v>6053.57</v>
      </c>
      <c r="K9182" s="1" t="s">
        <v>40</v>
      </c>
    </row>
    <row r="9183" spans="1:11" s="2" customFormat="1" ht="15" customHeight="1" x14ac:dyDescent="0.3">
      <c r="A9183" s="2" t="s">
        <v>104068</v>
      </c>
      <c r="B9183" s="3" t="s">
        <v>66070</v>
      </c>
      <c r="C9183" s="4" t="s">
        <v>66071</v>
      </c>
      <c r="D9183" s="1" t="s">
        <v>66072</v>
      </c>
      <c r="E9183" s="4" t="s">
        <v>66073</v>
      </c>
      <c r="F9183" s="1" t="s">
        <v>39519</v>
      </c>
      <c r="G9183" s="1"/>
      <c r="H9183" s="1" t="s">
        <v>18076</v>
      </c>
      <c r="I9183" s="1" t="s">
        <v>1204</v>
      </c>
      <c r="J9183" s="5">
        <v>33568.36</v>
      </c>
      <c r="K9183" s="1" t="s">
        <v>192</v>
      </c>
    </row>
    <row r="9184" spans="1:11" s="2" customFormat="1" ht="15" customHeight="1" x14ac:dyDescent="0.3">
      <c r="A9184" s="2" t="s">
        <v>104068</v>
      </c>
      <c r="B9184" s="3" t="s">
        <v>11333</v>
      </c>
      <c r="C9184" s="4" t="s">
        <v>11334</v>
      </c>
      <c r="D9184" s="1" t="s">
        <v>11335</v>
      </c>
      <c r="E9184" s="4">
        <v>15</v>
      </c>
      <c r="F9184" s="1" t="s">
        <v>11336</v>
      </c>
      <c r="G9184" s="1"/>
      <c r="H9184" s="1" t="s">
        <v>11337</v>
      </c>
      <c r="I9184" s="1" t="s">
        <v>818</v>
      </c>
      <c r="J9184" s="5">
        <v>4058.7</v>
      </c>
      <c r="K9184" s="1" t="s">
        <v>192</v>
      </c>
    </row>
    <row r="9185" spans="1:11" s="2" customFormat="1" ht="15" customHeight="1" x14ac:dyDescent="0.3">
      <c r="A9185" s="2" t="s">
        <v>104068</v>
      </c>
      <c r="B9185" s="3" t="s">
        <v>97363</v>
      </c>
      <c r="C9185" s="4" t="s">
        <v>97364</v>
      </c>
      <c r="D9185" s="1" t="s">
        <v>97365</v>
      </c>
      <c r="E9185" s="4"/>
      <c r="F9185" s="1"/>
      <c r="G9185" s="1"/>
      <c r="H9185" s="1" t="s">
        <v>97366</v>
      </c>
      <c r="I9185" s="1" t="s">
        <v>13847</v>
      </c>
      <c r="J9185" s="5">
        <v>16930.39</v>
      </c>
      <c r="K9185" s="1" t="s">
        <v>205</v>
      </c>
    </row>
    <row r="9186" spans="1:11" s="2" customFormat="1" ht="15" customHeight="1" x14ac:dyDescent="0.3">
      <c r="A9186" s="2" t="s">
        <v>104068</v>
      </c>
      <c r="B9186" s="3" t="s">
        <v>68113</v>
      </c>
      <c r="C9186" s="4" t="s">
        <v>68114</v>
      </c>
      <c r="D9186" s="1" t="s">
        <v>68115</v>
      </c>
      <c r="E9186" s="4" t="s">
        <v>68116</v>
      </c>
      <c r="F9186" s="1"/>
      <c r="G9186" s="1"/>
      <c r="H9186" s="1" t="s">
        <v>68117</v>
      </c>
      <c r="I9186" s="1" t="s">
        <v>6209</v>
      </c>
      <c r="J9186" s="5">
        <v>100915.69</v>
      </c>
      <c r="K9186" s="1" t="s">
        <v>205</v>
      </c>
    </row>
    <row r="9187" spans="1:11" s="2" customFormat="1" ht="15" customHeight="1" x14ac:dyDescent="0.3">
      <c r="A9187" s="2" t="s">
        <v>104068</v>
      </c>
      <c r="B9187" s="3" t="s">
        <v>39719</v>
      </c>
      <c r="C9187" s="4" t="s">
        <v>39720</v>
      </c>
      <c r="D9187" s="1" t="s">
        <v>39721</v>
      </c>
      <c r="E9187" s="4" t="s">
        <v>39722</v>
      </c>
      <c r="F9187" s="1" t="s">
        <v>39723</v>
      </c>
      <c r="G9187" s="1"/>
      <c r="H9187" s="1"/>
      <c r="I9187" s="1" t="s">
        <v>5302</v>
      </c>
      <c r="J9187" s="5">
        <v>10538.67</v>
      </c>
      <c r="K9187" s="1" t="s">
        <v>205</v>
      </c>
    </row>
    <row r="9188" spans="1:11" s="2" customFormat="1" ht="15" customHeight="1" x14ac:dyDescent="0.3">
      <c r="A9188" s="2" t="s">
        <v>104068</v>
      </c>
      <c r="B9188" s="3" t="s">
        <v>68371</v>
      </c>
      <c r="C9188" s="4" t="s">
        <v>68372</v>
      </c>
      <c r="D9188" s="1" t="s">
        <v>68373</v>
      </c>
      <c r="E9188" s="4" t="s">
        <v>16258</v>
      </c>
      <c r="F9188" s="1"/>
      <c r="G9188" s="1"/>
      <c r="H9188" s="1" t="s">
        <v>68374</v>
      </c>
      <c r="I9188" s="1" t="s">
        <v>20</v>
      </c>
      <c r="J9188" s="5">
        <v>5864.9</v>
      </c>
      <c r="K9188" s="1" t="s">
        <v>21</v>
      </c>
    </row>
    <row r="9189" spans="1:11" s="2" customFormat="1" ht="15" customHeight="1" x14ac:dyDescent="0.3">
      <c r="A9189" s="2" t="s">
        <v>104068</v>
      </c>
      <c r="B9189" s="3" t="s">
        <v>36246</v>
      </c>
      <c r="C9189" s="4" t="s">
        <v>36247</v>
      </c>
      <c r="D9189" s="1" t="s">
        <v>36248</v>
      </c>
      <c r="E9189" s="4" t="s">
        <v>14932</v>
      </c>
      <c r="F9189" s="1"/>
      <c r="G9189" s="1"/>
      <c r="H9189" s="1" t="s">
        <v>36249</v>
      </c>
      <c r="I9189" s="1" t="s">
        <v>36250</v>
      </c>
      <c r="J9189" s="5">
        <v>3738.25</v>
      </c>
      <c r="K9189" s="1" t="s">
        <v>21</v>
      </c>
    </row>
    <row r="9190" spans="1:11" s="2" customFormat="1" ht="15" customHeight="1" x14ac:dyDescent="0.3">
      <c r="A9190" s="2" t="s">
        <v>104068</v>
      </c>
      <c r="B9190" s="3" t="s">
        <v>93114</v>
      </c>
      <c r="C9190" s="4" t="s">
        <v>93115</v>
      </c>
      <c r="D9190" s="1" t="s">
        <v>93116</v>
      </c>
      <c r="E9190" s="9" t="s">
        <v>93117</v>
      </c>
      <c r="F9190" s="1"/>
      <c r="G9190" s="1"/>
      <c r="H9190" s="1" t="s">
        <v>93118</v>
      </c>
      <c r="I9190" s="1" t="s">
        <v>14945</v>
      </c>
      <c r="J9190" s="5">
        <v>8782.4500000000007</v>
      </c>
      <c r="K9190" s="1" t="s">
        <v>192</v>
      </c>
    </row>
    <row r="9191" spans="1:11" s="2" customFormat="1" ht="15" customHeight="1" x14ac:dyDescent="0.3">
      <c r="A9191" s="2" t="s">
        <v>104068</v>
      </c>
      <c r="B9191" s="3" t="s">
        <v>100130</v>
      </c>
      <c r="C9191" s="4">
        <v>94363127016</v>
      </c>
      <c r="D9191" s="1" t="s">
        <v>100131</v>
      </c>
      <c r="E9191" s="4" t="s">
        <v>100132</v>
      </c>
      <c r="F9191" s="1" t="s">
        <v>100133</v>
      </c>
      <c r="G9191" s="1"/>
      <c r="H9191" s="1"/>
      <c r="I9191" s="1" t="s">
        <v>25895</v>
      </c>
      <c r="J9191" s="5">
        <v>3198.18</v>
      </c>
      <c r="K9191" s="1" t="s">
        <v>46</v>
      </c>
    </row>
    <row r="9192" spans="1:11" s="2" customFormat="1" ht="15" customHeight="1" x14ac:dyDescent="0.3">
      <c r="A9192" s="2" t="s">
        <v>104068</v>
      </c>
      <c r="B9192" s="3" t="s">
        <v>21768</v>
      </c>
      <c r="C9192" s="4" t="s">
        <v>21769</v>
      </c>
      <c r="D9192" s="1" t="s">
        <v>21770</v>
      </c>
      <c r="E9192" s="4">
        <v>159</v>
      </c>
      <c r="F9192" s="1"/>
      <c r="G9192" s="1"/>
      <c r="H9192" s="1" t="s">
        <v>21771</v>
      </c>
      <c r="I9192" s="1" t="s">
        <v>21772</v>
      </c>
      <c r="J9192" s="5">
        <v>8173.23</v>
      </c>
      <c r="K9192" s="1" t="s">
        <v>192</v>
      </c>
    </row>
    <row r="9193" spans="1:11" s="2" customFormat="1" ht="15" customHeight="1" x14ac:dyDescent="0.3">
      <c r="A9193" s="2" t="s">
        <v>104068</v>
      </c>
      <c r="B9193" s="3" t="s">
        <v>21511</v>
      </c>
      <c r="C9193" s="4" t="s">
        <v>21512</v>
      </c>
      <c r="D9193" s="1" t="s">
        <v>21513</v>
      </c>
      <c r="E9193" s="4" t="s">
        <v>21514</v>
      </c>
      <c r="F9193" s="1"/>
      <c r="G9193" s="1"/>
      <c r="H9193" s="1" t="s">
        <v>21515</v>
      </c>
      <c r="I9193" s="1" t="s">
        <v>21</v>
      </c>
      <c r="J9193" s="5">
        <v>4928.4399999999996</v>
      </c>
      <c r="K9193" s="1" t="s">
        <v>21</v>
      </c>
    </row>
    <row r="9194" spans="1:11" s="2" customFormat="1" ht="15" customHeight="1" x14ac:dyDescent="0.3">
      <c r="A9194" s="2" t="s">
        <v>104068</v>
      </c>
      <c r="B9194" s="3" t="s">
        <v>80616</v>
      </c>
      <c r="C9194" s="4" t="s">
        <v>80617</v>
      </c>
      <c r="D9194" s="1" t="s">
        <v>80618</v>
      </c>
      <c r="E9194" s="4">
        <v>163</v>
      </c>
      <c r="F9194" s="1"/>
      <c r="G9194" s="1"/>
      <c r="H9194" s="1" t="s">
        <v>80619</v>
      </c>
      <c r="I9194" s="1" t="s">
        <v>80620</v>
      </c>
      <c r="J9194" s="5">
        <v>3286.85</v>
      </c>
      <c r="K9194" s="1" t="s">
        <v>14</v>
      </c>
    </row>
    <row r="9195" spans="1:11" s="2" customFormat="1" ht="15" customHeight="1" x14ac:dyDescent="0.3">
      <c r="A9195" s="2" t="s">
        <v>104068</v>
      </c>
      <c r="B9195" s="3" t="s">
        <v>44058</v>
      </c>
      <c r="C9195" s="4" t="s">
        <v>44059</v>
      </c>
      <c r="D9195" s="1" t="s">
        <v>44060</v>
      </c>
      <c r="E9195" s="4" t="s">
        <v>44061</v>
      </c>
      <c r="F9195" s="1" t="s">
        <v>44062</v>
      </c>
      <c r="G9195" s="1"/>
      <c r="H9195" s="1"/>
      <c r="I9195" s="1" t="s">
        <v>369</v>
      </c>
      <c r="J9195" s="5">
        <v>7872.91</v>
      </c>
      <c r="K9195" s="1" t="s">
        <v>369</v>
      </c>
    </row>
    <row r="9196" spans="1:11" s="2" customFormat="1" ht="15" customHeight="1" x14ac:dyDescent="0.3">
      <c r="A9196" s="2" t="s">
        <v>104068</v>
      </c>
      <c r="B9196" s="3" t="s">
        <v>88424</v>
      </c>
      <c r="C9196" s="4" t="s">
        <v>88425</v>
      </c>
      <c r="D9196" s="1" t="s">
        <v>88426</v>
      </c>
      <c r="E9196" s="4" t="s">
        <v>88427</v>
      </c>
      <c r="F9196" s="1" t="s">
        <v>7592</v>
      </c>
      <c r="G9196" s="1"/>
      <c r="H9196" s="1" t="s">
        <v>16057</v>
      </c>
      <c r="I9196" s="1" t="s">
        <v>735</v>
      </c>
      <c r="J9196" s="5">
        <v>12125.78</v>
      </c>
      <c r="K9196" s="1" t="s">
        <v>60</v>
      </c>
    </row>
    <row r="9197" spans="1:11" s="2" customFormat="1" ht="15" customHeight="1" x14ac:dyDescent="0.3">
      <c r="A9197" s="2" t="s">
        <v>104068</v>
      </c>
      <c r="B9197" s="3" t="s">
        <v>30750</v>
      </c>
      <c r="C9197" s="4" t="s">
        <v>30751</v>
      </c>
      <c r="D9197" s="1" t="s">
        <v>30752</v>
      </c>
      <c r="E9197" s="4" t="s">
        <v>30753</v>
      </c>
      <c r="F9197" s="1" t="s">
        <v>30754</v>
      </c>
      <c r="G9197" s="1"/>
      <c r="H9197" s="1"/>
      <c r="I9197" s="1" t="s">
        <v>11088</v>
      </c>
      <c r="J9197" s="5">
        <v>7998.65</v>
      </c>
      <c r="K9197" s="1" t="s">
        <v>714</v>
      </c>
    </row>
    <row r="9198" spans="1:11" s="2" customFormat="1" ht="15" customHeight="1" x14ac:dyDescent="0.3">
      <c r="A9198" s="2" t="s">
        <v>104068</v>
      </c>
      <c r="B9198" s="3" t="s">
        <v>35470</v>
      </c>
      <c r="C9198" s="4" t="s">
        <v>35471</v>
      </c>
      <c r="D9198" s="1" t="s">
        <v>35472</v>
      </c>
      <c r="E9198" s="4" t="s">
        <v>19077</v>
      </c>
      <c r="F9198" s="1"/>
      <c r="G9198" s="1"/>
      <c r="H9198" s="1" t="s">
        <v>35473</v>
      </c>
      <c r="I9198" s="1" t="s">
        <v>23806</v>
      </c>
      <c r="J9198" s="5">
        <v>9334.35</v>
      </c>
      <c r="K9198" s="1" t="s">
        <v>149</v>
      </c>
    </row>
    <row r="9199" spans="1:11" s="2" customFormat="1" ht="15" customHeight="1" x14ac:dyDescent="0.3">
      <c r="A9199" s="2" t="s">
        <v>104068</v>
      </c>
      <c r="B9199" s="3" t="s">
        <v>18459</v>
      </c>
      <c r="C9199" s="4" t="s">
        <v>18460</v>
      </c>
      <c r="D9199" s="1" t="s">
        <v>18461</v>
      </c>
      <c r="E9199" s="4">
        <v>413</v>
      </c>
      <c r="F9199" s="1" t="s">
        <v>18462</v>
      </c>
      <c r="G9199" s="1"/>
      <c r="H9199" s="1" t="s">
        <v>18463</v>
      </c>
      <c r="I9199" s="1" t="s">
        <v>1076</v>
      </c>
      <c r="J9199" s="5">
        <v>6304.02</v>
      </c>
      <c r="K9199" s="1" t="s">
        <v>1076</v>
      </c>
    </row>
    <row r="9200" spans="1:11" s="2" customFormat="1" ht="15" customHeight="1" x14ac:dyDescent="0.3">
      <c r="A9200" s="2" t="s">
        <v>104068</v>
      </c>
      <c r="B9200" s="3" t="s">
        <v>93818</v>
      </c>
      <c r="C9200" s="4" t="s">
        <v>93819</v>
      </c>
      <c r="D9200" s="1" t="s">
        <v>93820</v>
      </c>
      <c r="E9200" s="4" t="s">
        <v>93821</v>
      </c>
      <c r="F9200" s="1"/>
      <c r="G9200" s="1"/>
      <c r="H9200" s="1" t="s">
        <v>2980</v>
      </c>
      <c r="I9200" s="1" t="s">
        <v>2981</v>
      </c>
      <c r="J9200" s="5">
        <v>3439.87</v>
      </c>
      <c r="K9200" s="1" t="s">
        <v>773</v>
      </c>
    </row>
    <row r="9201" spans="1:11" s="2" customFormat="1" ht="15" customHeight="1" x14ac:dyDescent="0.3">
      <c r="A9201" s="2" t="s">
        <v>104068</v>
      </c>
      <c r="B9201" s="3" t="s">
        <v>31668</v>
      </c>
      <c r="C9201" s="4" t="s">
        <v>31669</v>
      </c>
      <c r="D9201" s="1" t="s">
        <v>31670</v>
      </c>
      <c r="E9201" s="4"/>
      <c r="F9201" s="1" t="s">
        <v>31671</v>
      </c>
      <c r="G9201" s="1"/>
      <c r="H9201" s="1" t="s">
        <v>31672</v>
      </c>
      <c r="I9201" s="1" t="s">
        <v>20820</v>
      </c>
      <c r="J9201" s="5">
        <v>5385.63</v>
      </c>
      <c r="K9201" s="1" t="s">
        <v>356</v>
      </c>
    </row>
    <row r="9202" spans="1:11" s="2" customFormat="1" ht="15" customHeight="1" x14ac:dyDescent="0.3">
      <c r="A9202" s="2" t="s">
        <v>104068</v>
      </c>
      <c r="B9202" s="3" t="s">
        <v>25297</v>
      </c>
      <c r="C9202" s="4" t="s">
        <v>25298</v>
      </c>
      <c r="D9202" s="1" t="s">
        <v>25299</v>
      </c>
      <c r="E9202" s="4" t="s">
        <v>25300</v>
      </c>
      <c r="F9202" s="1" t="s">
        <v>25301</v>
      </c>
      <c r="G9202" s="1" t="s">
        <v>25302</v>
      </c>
      <c r="H9202" s="1" t="s">
        <v>25303</v>
      </c>
      <c r="I9202" s="1" t="s">
        <v>1303</v>
      </c>
      <c r="J9202" s="5">
        <v>25251.33</v>
      </c>
      <c r="K9202" s="1" t="s">
        <v>248</v>
      </c>
    </row>
    <row r="9203" spans="1:11" s="2" customFormat="1" ht="15" customHeight="1" x14ac:dyDescent="0.3">
      <c r="A9203" s="2" t="s">
        <v>104068</v>
      </c>
      <c r="B9203" s="3" t="s">
        <v>77346</v>
      </c>
      <c r="C9203" s="4" t="s">
        <v>77347</v>
      </c>
      <c r="D9203" s="1" t="s">
        <v>77348</v>
      </c>
      <c r="E9203" s="4">
        <v>202</v>
      </c>
      <c r="F9203" s="1" t="s">
        <v>77349</v>
      </c>
      <c r="G9203" s="1"/>
      <c r="H9203" s="1" t="s">
        <v>77350</v>
      </c>
      <c r="I9203" s="1" t="s">
        <v>652</v>
      </c>
      <c r="J9203" s="5">
        <v>11953.89</v>
      </c>
      <c r="K9203" s="1" t="s">
        <v>652</v>
      </c>
    </row>
    <row r="9204" spans="1:11" s="2" customFormat="1" ht="15" customHeight="1" x14ac:dyDescent="0.3">
      <c r="A9204" s="2" t="s">
        <v>104068</v>
      </c>
      <c r="B9204" s="3" t="s">
        <v>98284</v>
      </c>
      <c r="C9204" s="4" t="s">
        <v>98285</v>
      </c>
      <c r="D9204" s="1" t="s">
        <v>98286</v>
      </c>
      <c r="E9204" s="4" t="s">
        <v>98287</v>
      </c>
      <c r="F9204" s="1" t="s">
        <v>1389</v>
      </c>
      <c r="G9204" s="1" t="s">
        <v>98288</v>
      </c>
      <c r="H9204" s="1" t="s">
        <v>2214</v>
      </c>
      <c r="I9204" s="1" t="s">
        <v>1164</v>
      </c>
      <c r="J9204" s="5">
        <v>26255.919999999998</v>
      </c>
      <c r="K9204" s="1" t="s">
        <v>99</v>
      </c>
    </row>
    <row r="9205" spans="1:11" s="2" customFormat="1" ht="15" customHeight="1" x14ac:dyDescent="0.3">
      <c r="A9205" s="2" t="s">
        <v>104068</v>
      </c>
      <c r="B9205" s="3" t="s">
        <v>40333</v>
      </c>
      <c r="C9205" s="4" t="s">
        <v>40334</v>
      </c>
      <c r="D9205" s="1" t="s">
        <v>40335</v>
      </c>
      <c r="E9205" s="4" t="s">
        <v>40336</v>
      </c>
      <c r="F9205" s="1" t="s">
        <v>40337</v>
      </c>
      <c r="G9205" s="1"/>
      <c r="H9205" s="1" t="s">
        <v>40338</v>
      </c>
      <c r="I9205" s="1" t="s">
        <v>21</v>
      </c>
      <c r="J9205" s="5">
        <v>7628.31</v>
      </c>
      <c r="K9205" s="1" t="s">
        <v>21</v>
      </c>
    </row>
    <row r="9206" spans="1:11" s="2" customFormat="1" ht="15" customHeight="1" x14ac:dyDescent="0.3">
      <c r="A9206" s="2" t="s">
        <v>104068</v>
      </c>
      <c r="B9206" s="3" t="s">
        <v>74928</v>
      </c>
      <c r="C9206" s="4" t="s">
        <v>74929</v>
      </c>
      <c r="D9206" s="1" t="s">
        <v>74930</v>
      </c>
      <c r="E9206" s="4" t="s">
        <v>74931</v>
      </c>
      <c r="F9206" s="1"/>
      <c r="G9206" s="1" t="s">
        <v>74932</v>
      </c>
      <c r="H9206" s="1"/>
      <c r="I9206" s="1" t="s">
        <v>13802</v>
      </c>
      <c r="J9206" s="5">
        <v>10209.93</v>
      </c>
      <c r="K9206" s="1" t="s">
        <v>71</v>
      </c>
    </row>
    <row r="9207" spans="1:11" s="2" customFormat="1" ht="15" customHeight="1" x14ac:dyDescent="0.3">
      <c r="A9207" s="2" t="s">
        <v>104068</v>
      </c>
      <c r="B9207" s="3" t="s">
        <v>72794</v>
      </c>
      <c r="C9207" s="4" t="s">
        <v>72795</v>
      </c>
      <c r="D9207" s="1" t="s">
        <v>72796</v>
      </c>
      <c r="E9207" s="4">
        <v>25</v>
      </c>
      <c r="F9207" s="1"/>
      <c r="G9207" s="1" t="s">
        <v>52682</v>
      </c>
      <c r="H9207" s="1"/>
      <c r="I9207" s="1" t="s">
        <v>320</v>
      </c>
      <c r="J9207" s="5">
        <v>5089.3599999999997</v>
      </c>
      <c r="K9207" s="1" t="s">
        <v>67</v>
      </c>
    </row>
    <row r="9208" spans="1:11" s="2" customFormat="1" ht="15" customHeight="1" x14ac:dyDescent="0.3">
      <c r="A9208" s="2" t="s">
        <v>104068</v>
      </c>
      <c r="B9208" s="3" t="s">
        <v>103600</v>
      </c>
      <c r="C9208" s="4" t="s">
        <v>103601</v>
      </c>
      <c r="D9208" s="1" t="s">
        <v>103602</v>
      </c>
      <c r="E9208" s="4" t="s">
        <v>103603</v>
      </c>
      <c r="F9208" s="1"/>
      <c r="G9208" s="1"/>
      <c r="H9208" s="1" t="s">
        <v>998</v>
      </c>
      <c r="I9208" s="1" t="s">
        <v>404</v>
      </c>
      <c r="J9208" s="5">
        <v>35641.1</v>
      </c>
      <c r="K9208" s="1" t="s">
        <v>405</v>
      </c>
    </row>
    <row r="9209" spans="1:11" s="2" customFormat="1" ht="15" customHeight="1" x14ac:dyDescent="0.3">
      <c r="A9209" s="2" t="s">
        <v>104068</v>
      </c>
      <c r="B9209" s="3" t="s">
        <v>20802</v>
      </c>
      <c r="C9209" s="4" t="s">
        <v>20803</v>
      </c>
      <c r="D9209" s="1" t="s">
        <v>20804</v>
      </c>
      <c r="E9209" s="4" t="s">
        <v>20805</v>
      </c>
      <c r="F9209" s="1" t="s">
        <v>20806</v>
      </c>
      <c r="G9209" s="1"/>
      <c r="H9209" s="1" t="s">
        <v>20807</v>
      </c>
      <c r="I9209" s="1" t="s">
        <v>5698</v>
      </c>
      <c r="J9209" s="5">
        <v>12697.13</v>
      </c>
      <c r="K9209" s="1" t="s">
        <v>99</v>
      </c>
    </row>
    <row r="9210" spans="1:11" s="2" customFormat="1" ht="15" customHeight="1" x14ac:dyDescent="0.3">
      <c r="A9210" s="2" t="s">
        <v>104068</v>
      </c>
      <c r="B9210" s="3" t="s">
        <v>27022</v>
      </c>
      <c r="C9210" s="4" t="s">
        <v>27023</v>
      </c>
      <c r="D9210" s="1" t="s">
        <v>27024</v>
      </c>
      <c r="E9210" s="4"/>
      <c r="F9210" s="1" t="s">
        <v>27025</v>
      </c>
      <c r="G9210" s="1"/>
      <c r="H9210" s="1" t="s">
        <v>27026</v>
      </c>
      <c r="I9210" s="1" t="s">
        <v>27027</v>
      </c>
      <c r="J9210" s="5">
        <v>5045.43</v>
      </c>
      <c r="K9210" s="1" t="s">
        <v>369</v>
      </c>
    </row>
    <row r="9211" spans="1:11" s="2" customFormat="1" ht="15" customHeight="1" x14ac:dyDescent="0.3">
      <c r="A9211" s="2" t="s">
        <v>104068</v>
      </c>
      <c r="B9211" s="3" t="s">
        <v>91978</v>
      </c>
      <c r="C9211" s="4" t="s">
        <v>91979</v>
      </c>
      <c r="D9211" s="1" t="s">
        <v>91980</v>
      </c>
      <c r="E9211" s="4" t="s">
        <v>75033</v>
      </c>
      <c r="F9211" s="1"/>
      <c r="G9211" s="1"/>
      <c r="H9211" s="1" t="s">
        <v>45933</v>
      </c>
      <c r="I9211" s="1" t="s">
        <v>2136</v>
      </c>
      <c r="J9211" s="5">
        <v>4298.24</v>
      </c>
      <c r="K9211" s="1" t="s">
        <v>46</v>
      </c>
    </row>
    <row r="9212" spans="1:11" s="2" customFormat="1" ht="15" customHeight="1" x14ac:dyDescent="0.3">
      <c r="A9212" s="2" t="s">
        <v>104068</v>
      </c>
      <c r="B9212" s="3" t="s">
        <v>26000</v>
      </c>
      <c r="C9212" s="4" t="s">
        <v>26001</v>
      </c>
      <c r="D9212" s="1" t="s">
        <v>26002</v>
      </c>
      <c r="E9212" s="4">
        <v>38</v>
      </c>
      <c r="F9212" s="1"/>
      <c r="G9212" s="1" t="s">
        <v>26003</v>
      </c>
      <c r="H9212" s="1"/>
      <c r="I9212" s="1" t="s">
        <v>15324</v>
      </c>
      <c r="J9212" s="5">
        <v>6653.48</v>
      </c>
      <c r="K9212" s="1" t="s">
        <v>1076</v>
      </c>
    </row>
    <row r="9213" spans="1:11" s="2" customFormat="1" ht="15" customHeight="1" x14ac:dyDescent="0.3">
      <c r="A9213" s="2" t="s">
        <v>104068</v>
      </c>
      <c r="B9213" s="3" t="s">
        <v>17052</v>
      </c>
      <c r="C9213" s="4" t="s">
        <v>17053</v>
      </c>
      <c r="D9213" s="1" t="s">
        <v>17054</v>
      </c>
      <c r="E9213" s="4">
        <v>94</v>
      </c>
      <c r="F9213" s="1" t="s">
        <v>17055</v>
      </c>
      <c r="G9213" s="1"/>
      <c r="H9213" s="1" t="s">
        <v>17056</v>
      </c>
      <c r="I9213" s="1" t="s">
        <v>8780</v>
      </c>
      <c r="J9213" s="5">
        <v>3486.57</v>
      </c>
      <c r="K9213" s="1" t="s">
        <v>314</v>
      </c>
    </row>
    <row r="9214" spans="1:11" s="2" customFormat="1" ht="15" customHeight="1" x14ac:dyDescent="0.3">
      <c r="A9214" s="2" t="s">
        <v>104068</v>
      </c>
      <c r="B9214" s="3" t="s">
        <v>53339</v>
      </c>
      <c r="C9214" s="4" t="s">
        <v>53340</v>
      </c>
      <c r="D9214" s="1" t="s">
        <v>53341</v>
      </c>
      <c r="E9214" s="4">
        <v>155</v>
      </c>
      <c r="F9214" s="1" t="s">
        <v>53342</v>
      </c>
      <c r="G9214" s="1"/>
      <c r="H9214" s="1" t="s">
        <v>53343</v>
      </c>
      <c r="I9214" s="1" t="s">
        <v>1687</v>
      </c>
      <c r="J9214" s="5">
        <v>3565.79</v>
      </c>
      <c r="K9214" s="1" t="s">
        <v>117</v>
      </c>
    </row>
    <row r="9215" spans="1:11" s="2" customFormat="1" ht="15" customHeight="1" x14ac:dyDescent="0.3">
      <c r="A9215" s="2" t="s">
        <v>104068</v>
      </c>
      <c r="B9215" s="3" t="s">
        <v>100511</v>
      </c>
      <c r="C9215" s="4" t="s">
        <v>100512</v>
      </c>
      <c r="D9215" s="1" t="s">
        <v>100513</v>
      </c>
      <c r="E9215" s="4" t="s">
        <v>100514</v>
      </c>
      <c r="F9215" s="1" t="s">
        <v>1606</v>
      </c>
      <c r="G9215" s="1"/>
      <c r="H9215" s="1"/>
      <c r="I9215" s="1" t="s">
        <v>3510</v>
      </c>
      <c r="J9215" s="5">
        <v>6391.12</v>
      </c>
      <c r="K9215" s="1" t="s">
        <v>40</v>
      </c>
    </row>
    <row r="9216" spans="1:11" s="2" customFormat="1" ht="15" customHeight="1" x14ac:dyDescent="0.3">
      <c r="A9216" s="2" t="s">
        <v>104068</v>
      </c>
      <c r="B9216" s="3" t="s">
        <v>95081</v>
      </c>
      <c r="C9216" s="4" t="s">
        <v>95082</v>
      </c>
      <c r="D9216" s="1" t="s">
        <v>95083</v>
      </c>
      <c r="E9216" s="4" t="s">
        <v>95084</v>
      </c>
      <c r="F9216" s="1" t="s">
        <v>95085</v>
      </c>
      <c r="G9216" s="1"/>
      <c r="H9216" s="1"/>
      <c r="I9216" s="1" t="s">
        <v>29530</v>
      </c>
      <c r="J9216" s="5">
        <v>5145.33</v>
      </c>
      <c r="K9216" s="1" t="s">
        <v>60</v>
      </c>
    </row>
    <row r="9217" spans="1:11" s="2" customFormat="1" ht="15" customHeight="1" x14ac:dyDescent="0.3">
      <c r="A9217" s="2" t="s">
        <v>104068</v>
      </c>
      <c r="B9217" s="3" t="s">
        <v>57057</v>
      </c>
      <c r="C9217" s="4" t="s">
        <v>57058</v>
      </c>
      <c r="D9217" s="1" t="s">
        <v>57059</v>
      </c>
      <c r="E9217" s="4" t="s">
        <v>57060</v>
      </c>
      <c r="F9217" s="1" t="s">
        <v>57061</v>
      </c>
      <c r="G9217" s="1"/>
      <c r="H9217" s="1" t="s">
        <v>16209</v>
      </c>
      <c r="I9217" s="1" t="s">
        <v>1697</v>
      </c>
      <c r="J9217" s="5">
        <v>13253.22</v>
      </c>
      <c r="K9217" s="1" t="s">
        <v>535</v>
      </c>
    </row>
    <row r="9218" spans="1:11" s="2" customFormat="1" ht="15" customHeight="1" x14ac:dyDescent="0.3">
      <c r="A9218" s="2" t="s">
        <v>104068</v>
      </c>
      <c r="B9218" s="3" t="s">
        <v>67594</v>
      </c>
      <c r="C9218" s="4" t="s">
        <v>67595</v>
      </c>
      <c r="D9218" s="1" t="s">
        <v>67596</v>
      </c>
      <c r="E9218" s="4" t="s">
        <v>67597</v>
      </c>
      <c r="F9218" s="1"/>
      <c r="G9218" s="1"/>
      <c r="H9218" s="1" t="s">
        <v>6565</v>
      </c>
      <c r="I9218" s="1" t="s">
        <v>6566</v>
      </c>
      <c r="J9218" s="5">
        <v>11626.18</v>
      </c>
      <c r="K9218" s="1" t="s">
        <v>1076</v>
      </c>
    </row>
    <row r="9219" spans="1:11" s="2" customFormat="1" ht="15" customHeight="1" x14ac:dyDescent="0.3">
      <c r="A9219" s="2" t="s">
        <v>104068</v>
      </c>
      <c r="B9219" s="3" t="s">
        <v>84383</v>
      </c>
      <c r="C9219" s="4" t="s">
        <v>84384</v>
      </c>
      <c r="D9219" s="1" t="s">
        <v>84385</v>
      </c>
      <c r="E9219" s="4" t="s">
        <v>84386</v>
      </c>
      <c r="F9219" s="1"/>
      <c r="G9219" s="1"/>
      <c r="H9219" s="1" t="s">
        <v>84387</v>
      </c>
      <c r="I9219" s="1" t="s">
        <v>2801</v>
      </c>
      <c r="J9219" s="5">
        <v>6760.6</v>
      </c>
      <c r="K9219" s="1" t="s">
        <v>356</v>
      </c>
    </row>
    <row r="9220" spans="1:11" s="2" customFormat="1" ht="15" customHeight="1" x14ac:dyDescent="0.3">
      <c r="A9220" s="2" t="s">
        <v>104068</v>
      </c>
      <c r="B9220" s="3" t="s">
        <v>10350</v>
      </c>
      <c r="C9220" s="4" t="s">
        <v>10351</v>
      </c>
      <c r="D9220" s="1" t="s">
        <v>10352</v>
      </c>
      <c r="E9220" s="4"/>
      <c r="F9220" s="1" t="s">
        <v>10353</v>
      </c>
      <c r="G9220" s="1"/>
      <c r="H9220" s="1" t="s">
        <v>10354</v>
      </c>
      <c r="I9220" s="1" t="s">
        <v>1434</v>
      </c>
      <c r="J9220" s="5">
        <v>3767.79</v>
      </c>
      <c r="K9220" s="1" t="s">
        <v>67</v>
      </c>
    </row>
    <row r="9221" spans="1:11" s="2" customFormat="1" ht="15" customHeight="1" x14ac:dyDescent="0.3">
      <c r="A9221" s="2" t="s">
        <v>104068</v>
      </c>
      <c r="B9221" s="3" t="s">
        <v>69368</v>
      </c>
      <c r="C9221" s="4" t="s">
        <v>69369</v>
      </c>
      <c r="D9221" s="1" t="s">
        <v>69370</v>
      </c>
      <c r="E9221" s="4">
        <v>211</v>
      </c>
      <c r="F9221" s="1" t="s">
        <v>69371</v>
      </c>
      <c r="G9221" s="1"/>
      <c r="H9221" s="1"/>
      <c r="I9221" s="1" t="s">
        <v>9541</v>
      </c>
      <c r="J9221" s="5">
        <v>10616.46</v>
      </c>
      <c r="K9221" s="1" t="s">
        <v>67</v>
      </c>
    </row>
    <row r="9222" spans="1:11" s="2" customFormat="1" ht="15" customHeight="1" x14ac:dyDescent="0.3">
      <c r="A9222" s="2" t="s">
        <v>104068</v>
      </c>
      <c r="B9222" s="3" t="s">
        <v>75868</v>
      </c>
      <c r="C9222" s="4" t="s">
        <v>75869</v>
      </c>
      <c r="D9222" s="1" t="s">
        <v>75870</v>
      </c>
      <c r="E9222" s="4" t="s">
        <v>75871</v>
      </c>
      <c r="F9222" s="1" t="s">
        <v>75872</v>
      </c>
      <c r="G9222" s="1"/>
      <c r="H9222" s="1" t="s">
        <v>75873</v>
      </c>
      <c r="I9222" s="1" t="s">
        <v>2834</v>
      </c>
      <c r="J9222" s="5">
        <v>5707.56</v>
      </c>
      <c r="K9222" s="1" t="s">
        <v>67</v>
      </c>
    </row>
    <row r="9223" spans="1:11" s="2" customFormat="1" ht="15" customHeight="1" x14ac:dyDescent="0.3">
      <c r="A9223" s="2" t="s">
        <v>104068</v>
      </c>
      <c r="B9223" s="3" t="s">
        <v>41686</v>
      </c>
      <c r="C9223" s="4" t="s">
        <v>41687</v>
      </c>
      <c r="D9223" s="1" t="s">
        <v>41688</v>
      </c>
      <c r="E9223" s="4" t="s">
        <v>41689</v>
      </c>
      <c r="F9223" s="1"/>
      <c r="G9223" s="1"/>
      <c r="H9223" s="1" t="s">
        <v>23273</v>
      </c>
      <c r="I9223" s="1" t="s">
        <v>12321</v>
      </c>
      <c r="J9223" s="5">
        <v>12684.62</v>
      </c>
      <c r="K9223" s="1" t="s">
        <v>205</v>
      </c>
    </row>
    <row r="9224" spans="1:11" s="2" customFormat="1" ht="15" customHeight="1" x14ac:dyDescent="0.3">
      <c r="A9224" s="2" t="s">
        <v>104068</v>
      </c>
      <c r="B9224" s="3" t="s">
        <v>63412</v>
      </c>
      <c r="C9224" s="4" t="s">
        <v>63413</v>
      </c>
      <c r="D9224" s="1" t="s">
        <v>63414</v>
      </c>
      <c r="E9224" s="4" t="s">
        <v>17074</v>
      </c>
      <c r="F9224" s="1"/>
      <c r="G9224" s="1" t="s">
        <v>517</v>
      </c>
      <c r="H9224" s="1"/>
      <c r="I9224" s="1" t="s">
        <v>8163</v>
      </c>
      <c r="J9224" s="5">
        <v>20943.900000000001</v>
      </c>
      <c r="K9224" s="1" t="s">
        <v>205</v>
      </c>
    </row>
    <row r="9225" spans="1:11" s="2" customFormat="1" ht="15" customHeight="1" x14ac:dyDescent="0.3">
      <c r="A9225" s="2" t="s">
        <v>104068</v>
      </c>
      <c r="B9225" s="3" t="s">
        <v>99865</v>
      </c>
      <c r="C9225" s="4" t="s">
        <v>99866</v>
      </c>
      <c r="D9225" s="1" t="s">
        <v>99867</v>
      </c>
      <c r="E9225" s="4" t="s">
        <v>99868</v>
      </c>
      <c r="F9225" s="1"/>
      <c r="G9225" s="1"/>
      <c r="H9225" s="1" t="s">
        <v>99869</v>
      </c>
      <c r="I9225" s="1" t="s">
        <v>73021</v>
      </c>
      <c r="J9225" s="5">
        <v>18280.5</v>
      </c>
      <c r="K9225" s="1" t="s">
        <v>535</v>
      </c>
    </row>
    <row r="9226" spans="1:11" s="2" customFormat="1" ht="15" customHeight="1" x14ac:dyDescent="0.3">
      <c r="A9226" s="2" t="s">
        <v>104068</v>
      </c>
      <c r="B9226" s="3" t="s">
        <v>96805</v>
      </c>
      <c r="C9226" s="4" t="s">
        <v>96806</v>
      </c>
      <c r="D9226" s="1" t="s">
        <v>96807</v>
      </c>
      <c r="E9226" s="4" t="s">
        <v>82147</v>
      </c>
      <c r="F9226" s="1" t="s">
        <v>96808</v>
      </c>
      <c r="G9226" s="1" t="s">
        <v>66640</v>
      </c>
      <c r="H9226" s="1"/>
      <c r="I9226" s="1" t="s">
        <v>652</v>
      </c>
      <c r="J9226" s="5">
        <v>16884.46</v>
      </c>
      <c r="K9226" s="1" t="s">
        <v>652</v>
      </c>
    </row>
    <row r="9227" spans="1:11" s="2" customFormat="1" ht="15" customHeight="1" x14ac:dyDescent="0.3">
      <c r="A9227" s="2" t="s">
        <v>104068</v>
      </c>
      <c r="B9227" s="3" t="s">
        <v>86861</v>
      </c>
      <c r="C9227" s="4" t="s">
        <v>86862</v>
      </c>
      <c r="D9227" s="1" t="s">
        <v>86863</v>
      </c>
      <c r="E9227" s="4" t="s">
        <v>86864</v>
      </c>
      <c r="F9227" s="1"/>
      <c r="G9227" s="1"/>
      <c r="H9227" s="1" t="s">
        <v>86865</v>
      </c>
      <c r="I9227" s="1" t="s">
        <v>6052</v>
      </c>
      <c r="J9227" s="5">
        <v>8786.31</v>
      </c>
      <c r="K9227" s="1" t="s">
        <v>67</v>
      </c>
    </row>
    <row r="9228" spans="1:11" s="2" customFormat="1" ht="15" customHeight="1" x14ac:dyDescent="0.3">
      <c r="A9228" s="2" t="s">
        <v>104068</v>
      </c>
      <c r="B9228" s="3" t="s">
        <v>13834</v>
      </c>
      <c r="C9228" s="4" t="s">
        <v>13835</v>
      </c>
      <c r="D9228" s="1" t="s">
        <v>13836</v>
      </c>
      <c r="E9228" s="4" t="s">
        <v>13837</v>
      </c>
      <c r="F9228" s="1" t="s">
        <v>13838</v>
      </c>
      <c r="G9228" s="1" t="s">
        <v>13839</v>
      </c>
      <c r="H9228" s="1"/>
      <c r="I9228" s="1" t="s">
        <v>287</v>
      </c>
      <c r="J9228" s="5">
        <v>9575.68</v>
      </c>
      <c r="K9228" s="1" t="s">
        <v>288</v>
      </c>
    </row>
    <row r="9229" spans="1:11" s="2" customFormat="1" ht="15" customHeight="1" x14ac:dyDescent="0.3">
      <c r="A9229" s="2" t="s">
        <v>104068</v>
      </c>
      <c r="B9229" s="3" t="s">
        <v>93790</v>
      </c>
      <c r="C9229" s="4" t="s">
        <v>93791</v>
      </c>
      <c r="D9229" s="1" t="s">
        <v>93792</v>
      </c>
      <c r="E9229" s="4" t="s">
        <v>93793</v>
      </c>
      <c r="F9229" s="1" t="s">
        <v>7533</v>
      </c>
      <c r="G9229" s="1"/>
      <c r="H9229" s="1" t="s">
        <v>93794</v>
      </c>
      <c r="I9229" s="1" t="s">
        <v>260</v>
      </c>
      <c r="J9229" s="5">
        <v>19094.2</v>
      </c>
      <c r="K9229" s="1" t="s">
        <v>261</v>
      </c>
    </row>
    <row r="9230" spans="1:11" s="2" customFormat="1" ht="15" customHeight="1" x14ac:dyDescent="0.3">
      <c r="A9230" s="2" t="s">
        <v>104068</v>
      </c>
      <c r="B9230" s="3" t="s">
        <v>96800</v>
      </c>
      <c r="C9230" s="4" t="s">
        <v>96801</v>
      </c>
      <c r="D9230" s="1" t="s">
        <v>96802</v>
      </c>
      <c r="E9230" s="11" t="s">
        <v>94108</v>
      </c>
      <c r="F9230" s="1" t="s">
        <v>96803</v>
      </c>
      <c r="G9230" s="1"/>
      <c r="H9230" s="1" t="s">
        <v>96804</v>
      </c>
      <c r="I9230" s="1" t="s">
        <v>1667</v>
      </c>
      <c r="J9230" s="5">
        <v>20885.32</v>
      </c>
      <c r="K9230" s="1" t="s">
        <v>174</v>
      </c>
    </row>
    <row r="9231" spans="1:11" s="2" customFormat="1" ht="15" customHeight="1" x14ac:dyDescent="0.3">
      <c r="A9231" s="2" t="s">
        <v>104068</v>
      </c>
      <c r="B9231" s="3" t="s">
        <v>53907</v>
      </c>
      <c r="C9231" s="4" t="s">
        <v>53908</v>
      </c>
      <c r="D9231" s="1" t="s">
        <v>53909</v>
      </c>
      <c r="E9231" s="4" t="s">
        <v>53910</v>
      </c>
      <c r="F9231" s="1"/>
      <c r="G9231" s="1"/>
      <c r="H9231" s="1" t="s">
        <v>16590</v>
      </c>
      <c r="I9231" s="1" t="s">
        <v>8704</v>
      </c>
      <c r="J9231" s="5">
        <v>5129.16</v>
      </c>
      <c r="K9231" s="1" t="s">
        <v>67</v>
      </c>
    </row>
    <row r="9232" spans="1:11" s="2" customFormat="1" ht="15" customHeight="1" x14ac:dyDescent="0.3">
      <c r="A9232" s="2" t="s">
        <v>104068</v>
      </c>
      <c r="B9232" s="3" t="s">
        <v>72231</v>
      </c>
      <c r="C9232" s="4" t="s">
        <v>72232</v>
      </c>
      <c r="D9232" s="1" t="s">
        <v>72233</v>
      </c>
      <c r="E9232" s="4" t="s">
        <v>72234</v>
      </c>
      <c r="F9232" s="1" t="s">
        <v>72235</v>
      </c>
      <c r="G9232" s="1"/>
      <c r="H9232" s="1"/>
      <c r="I9232" s="1" t="s">
        <v>437</v>
      </c>
      <c r="J9232" s="5">
        <v>23476.74</v>
      </c>
      <c r="K9232" s="1" t="s">
        <v>67</v>
      </c>
    </row>
    <row r="9233" spans="1:11" s="2" customFormat="1" ht="15" customHeight="1" x14ac:dyDescent="0.3">
      <c r="A9233" s="2" t="s">
        <v>104068</v>
      </c>
      <c r="B9233" s="3" t="s">
        <v>99117</v>
      </c>
      <c r="C9233" s="4" t="s">
        <v>99118</v>
      </c>
      <c r="D9233" s="1" t="s">
        <v>99119</v>
      </c>
      <c r="E9233" s="4" t="s">
        <v>99120</v>
      </c>
      <c r="F9233" s="1"/>
      <c r="G9233" s="1" t="s">
        <v>14950</v>
      </c>
      <c r="H9233" s="1" t="s">
        <v>18613</v>
      </c>
      <c r="I9233" s="1" t="s">
        <v>2981</v>
      </c>
      <c r="J9233" s="5">
        <v>18226.52</v>
      </c>
      <c r="K9233" s="1" t="s">
        <v>248</v>
      </c>
    </row>
    <row r="9234" spans="1:11" s="2" customFormat="1" ht="15" customHeight="1" x14ac:dyDescent="0.3">
      <c r="A9234" s="2" t="s">
        <v>104068</v>
      </c>
      <c r="B9234" s="3" t="s">
        <v>93736</v>
      </c>
      <c r="C9234" s="4" t="s">
        <v>93737</v>
      </c>
      <c r="D9234" s="1" t="s">
        <v>93738</v>
      </c>
      <c r="E9234" s="4" t="s">
        <v>93739</v>
      </c>
      <c r="F9234" s="1"/>
      <c r="G9234" s="1" t="s">
        <v>12618</v>
      </c>
      <c r="H9234" s="1" t="s">
        <v>82780</v>
      </c>
      <c r="I9234" s="1" t="s">
        <v>14</v>
      </c>
      <c r="J9234" s="5">
        <v>10988.67</v>
      </c>
      <c r="K9234" s="1" t="s">
        <v>261</v>
      </c>
    </row>
    <row r="9235" spans="1:11" s="2" customFormat="1" ht="15" customHeight="1" x14ac:dyDescent="0.3">
      <c r="A9235" s="2" t="s">
        <v>104068</v>
      </c>
      <c r="B9235" s="3" t="s">
        <v>76062</v>
      </c>
      <c r="C9235" s="4" t="s">
        <v>76063</v>
      </c>
      <c r="D9235" s="1" t="s">
        <v>76064</v>
      </c>
      <c r="E9235" s="4" t="s">
        <v>76065</v>
      </c>
      <c r="F9235" s="1" t="s">
        <v>59674</v>
      </c>
      <c r="G9235" s="1"/>
      <c r="H9235" s="1" t="s">
        <v>8638</v>
      </c>
      <c r="I9235" s="1" t="s">
        <v>2981</v>
      </c>
      <c r="J9235" s="5">
        <v>19296.46</v>
      </c>
      <c r="K9235" s="1" t="s">
        <v>773</v>
      </c>
    </row>
    <row r="9236" spans="1:11" s="2" customFormat="1" ht="15" customHeight="1" x14ac:dyDescent="0.3">
      <c r="A9236" s="2" t="s">
        <v>104068</v>
      </c>
      <c r="B9236" s="3" t="s">
        <v>43214</v>
      </c>
      <c r="C9236" s="4" t="s">
        <v>43215</v>
      </c>
      <c r="D9236" s="1" t="s">
        <v>43216</v>
      </c>
      <c r="E9236" s="4"/>
      <c r="F9236" s="1"/>
      <c r="G9236" s="1"/>
      <c r="H9236" s="1" t="s">
        <v>43217</v>
      </c>
      <c r="I9236" s="1" t="s">
        <v>696</v>
      </c>
      <c r="J9236" s="5">
        <v>5681.57</v>
      </c>
      <c r="K9236" s="1" t="s">
        <v>696</v>
      </c>
    </row>
    <row r="9237" spans="1:11" s="2" customFormat="1" ht="15" customHeight="1" x14ac:dyDescent="0.3">
      <c r="A9237" s="2" t="s">
        <v>104068</v>
      </c>
      <c r="B9237" s="3" t="s">
        <v>87946</v>
      </c>
      <c r="C9237" s="4" t="s">
        <v>87947</v>
      </c>
      <c r="D9237" s="1" t="s">
        <v>87948</v>
      </c>
      <c r="E9237" s="4" t="s">
        <v>87949</v>
      </c>
      <c r="F9237" s="1" t="s">
        <v>87950</v>
      </c>
      <c r="G9237" s="1"/>
      <c r="H9237" s="1"/>
      <c r="I9237" s="1" t="s">
        <v>1028</v>
      </c>
      <c r="J9237" s="5">
        <v>10991.77</v>
      </c>
      <c r="K9237" s="1" t="s">
        <v>261</v>
      </c>
    </row>
    <row r="9238" spans="1:11" s="2" customFormat="1" ht="15" customHeight="1" x14ac:dyDescent="0.3">
      <c r="A9238" s="2" t="s">
        <v>104068</v>
      </c>
      <c r="B9238" s="3" t="s">
        <v>2308</v>
      </c>
      <c r="C9238" s="4" t="s">
        <v>2309</v>
      </c>
      <c r="D9238" s="1" t="s">
        <v>2310</v>
      </c>
      <c r="E9238" s="4" t="s">
        <v>2311</v>
      </c>
      <c r="F9238" s="1" t="s">
        <v>2312</v>
      </c>
      <c r="G9238" s="1"/>
      <c r="H9238" s="1"/>
      <c r="I9238" s="1" t="s">
        <v>1052</v>
      </c>
      <c r="J9238" s="5">
        <v>7507.26</v>
      </c>
      <c r="K9238" s="1" t="s">
        <v>192</v>
      </c>
    </row>
    <row r="9239" spans="1:11" s="2" customFormat="1" ht="15" customHeight="1" x14ac:dyDescent="0.3">
      <c r="A9239" s="2" t="s">
        <v>104068</v>
      </c>
      <c r="B9239" s="3" t="s">
        <v>46702</v>
      </c>
      <c r="C9239" s="4" t="s">
        <v>46703</v>
      </c>
      <c r="D9239" s="1" t="s">
        <v>46704</v>
      </c>
      <c r="E9239" s="4">
        <v>59</v>
      </c>
      <c r="F9239" s="1" t="s">
        <v>46705</v>
      </c>
      <c r="G9239" s="1"/>
      <c r="H9239" s="1" t="s">
        <v>19733</v>
      </c>
      <c r="I9239" s="1" t="s">
        <v>1991</v>
      </c>
      <c r="J9239" s="5">
        <v>3572.34</v>
      </c>
      <c r="K9239" s="1" t="s">
        <v>14</v>
      </c>
    </row>
    <row r="9240" spans="1:11" s="2" customFormat="1" ht="15" customHeight="1" x14ac:dyDescent="0.3">
      <c r="A9240" s="2" t="s">
        <v>104068</v>
      </c>
      <c r="B9240" s="3" t="s">
        <v>33512</v>
      </c>
      <c r="C9240" s="4" t="s">
        <v>33513</v>
      </c>
      <c r="D9240" s="1" t="s">
        <v>33514</v>
      </c>
      <c r="E9240" s="4"/>
      <c r="F9240" s="1" t="s">
        <v>33515</v>
      </c>
      <c r="G9240" s="1"/>
      <c r="H9240" s="1" t="s">
        <v>33516</v>
      </c>
      <c r="I9240" s="1" t="s">
        <v>1434</v>
      </c>
      <c r="J9240" s="5">
        <v>3916.5</v>
      </c>
      <c r="K9240" s="1" t="s">
        <v>60</v>
      </c>
    </row>
    <row r="9241" spans="1:11" s="2" customFormat="1" ht="15" customHeight="1" x14ac:dyDescent="0.3">
      <c r="A9241" s="2" t="s">
        <v>104068</v>
      </c>
      <c r="B9241" s="3" t="s">
        <v>48422</v>
      </c>
      <c r="C9241" s="4" t="s">
        <v>48423</v>
      </c>
      <c r="D9241" s="1" t="s">
        <v>48424</v>
      </c>
      <c r="E9241" s="4" t="s">
        <v>48425</v>
      </c>
      <c r="F9241" s="1"/>
      <c r="G9241" s="1"/>
      <c r="H9241" s="1"/>
      <c r="I9241" s="1" t="s">
        <v>6866</v>
      </c>
      <c r="J9241" s="5">
        <v>22814.59</v>
      </c>
      <c r="K9241" s="1" t="s">
        <v>696</v>
      </c>
    </row>
    <row r="9242" spans="1:11" s="2" customFormat="1" ht="15" customHeight="1" x14ac:dyDescent="0.3">
      <c r="A9242" s="2" t="s">
        <v>104068</v>
      </c>
      <c r="B9242" s="3" t="s">
        <v>29415</v>
      </c>
      <c r="C9242" s="4" t="s">
        <v>29416</v>
      </c>
      <c r="D9242" s="1" t="s">
        <v>29417</v>
      </c>
      <c r="E9242" s="4" t="s">
        <v>29418</v>
      </c>
      <c r="F9242" s="1" t="s">
        <v>8068</v>
      </c>
      <c r="G9242" s="1" t="s">
        <v>29419</v>
      </c>
      <c r="H9242" s="1"/>
      <c r="I9242" s="1" t="s">
        <v>1726</v>
      </c>
      <c r="J9242" s="5">
        <v>3942.9</v>
      </c>
      <c r="K9242" s="1" t="s">
        <v>378</v>
      </c>
    </row>
    <row r="9243" spans="1:11" s="2" customFormat="1" ht="15" customHeight="1" x14ac:dyDescent="0.3">
      <c r="A9243" s="2" t="s">
        <v>104068</v>
      </c>
      <c r="B9243" s="3" t="s">
        <v>80586</v>
      </c>
      <c r="C9243" s="4" t="s">
        <v>80587</v>
      </c>
      <c r="D9243" s="1" t="s">
        <v>80588</v>
      </c>
      <c r="E9243" s="4" t="s">
        <v>80589</v>
      </c>
      <c r="F9243" s="1"/>
      <c r="G9243" s="1" t="s">
        <v>28548</v>
      </c>
      <c r="H9243" s="1" t="s">
        <v>73337</v>
      </c>
      <c r="I9243" s="1" t="s">
        <v>1087</v>
      </c>
      <c r="J9243" s="5">
        <v>9450.7000000000007</v>
      </c>
      <c r="K9243" s="1" t="s">
        <v>773</v>
      </c>
    </row>
    <row r="9244" spans="1:11" s="2" customFormat="1" ht="15" customHeight="1" x14ac:dyDescent="0.3">
      <c r="A9244" s="2" t="s">
        <v>104068</v>
      </c>
      <c r="B9244" s="3" t="s">
        <v>90179</v>
      </c>
      <c r="C9244" s="4" t="s">
        <v>90180</v>
      </c>
      <c r="D9244" s="1" t="s">
        <v>90181</v>
      </c>
      <c r="E9244" s="4" t="s">
        <v>90182</v>
      </c>
      <c r="F9244" s="1"/>
      <c r="G9244" s="1"/>
      <c r="H9244" s="1" t="s">
        <v>90183</v>
      </c>
      <c r="I9244" s="1" t="s">
        <v>1750</v>
      </c>
      <c r="J9244" s="5">
        <v>26134.49</v>
      </c>
      <c r="K9244" s="1" t="s">
        <v>123</v>
      </c>
    </row>
    <row r="9245" spans="1:11" s="2" customFormat="1" ht="15" customHeight="1" x14ac:dyDescent="0.3">
      <c r="A9245" s="2" t="s">
        <v>104068</v>
      </c>
      <c r="B9245" s="3" t="s">
        <v>85893</v>
      </c>
      <c r="C9245" s="4" t="s">
        <v>85894</v>
      </c>
      <c r="D9245" s="1" t="s">
        <v>85895</v>
      </c>
      <c r="E9245" s="4"/>
      <c r="F9245" s="1" t="s">
        <v>85896</v>
      </c>
      <c r="G9245" s="1"/>
      <c r="H9245" s="1" t="s">
        <v>85897</v>
      </c>
      <c r="I9245" s="1" t="s">
        <v>60</v>
      </c>
      <c r="J9245" s="5">
        <v>6322.29</v>
      </c>
      <c r="K9245" s="1" t="s">
        <v>60</v>
      </c>
    </row>
    <row r="9246" spans="1:11" s="2" customFormat="1" ht="15" customHeight="1" x14ac:dyDescent="0.3">
      <c r="A9246" s="2" t="s">
        <v>104068</v>
      </c>
      <c r="B9246" s="3" t="s">
        <v>12952</v>
      </c>
      <c r="C9246" s="4" t="s">
        <v>12953</v>
      </c>
      <c r="D9246" s="1" t="s">
        <v>12954</v>
      </c>
      <c r="E9246" s="4">
        <v>3</v>
      </c>
      <c r="F9246" s="1" t="s">
        <v>12955</v>
      </c>
      <c r="G9246" s="1"/>
      <c r="H9246" s="1" t="s">
        <v>12956</v>
      </c>
      <c r="I9246" s="1" t="s">
        <v>652</v>
      </c>
      <c r="J9246" s="5">
        <v>25798.94</v>
      </c>
      <c r="K9246" s="1" t="s">
        <v>652</v>
      </c>
    </row>
    <row r="9247" spans="1:11" s="2" customFormat="1" ht="15" customHeight="1" x14ac:dyDescent="0.3">
      <c r="A9247" s="2" t="s">
        <v>104068</v>
      </c>
      <c r="B9247" s="3" t="s">
        <v>32845</v>
      </c>
      <c r="C9247" s="4" t="s">
        <v>32846</v>
      </c>
      <c r="D9247" s="1" t="s">
        <v>32847</v>
      </c>
      <c r="E9247" s="4" t="s">
        <v>32848</v>
      </c>
      <c r="F9247" s="1" t="s">
        <v>32849</v>
      </c>
      <c r="G9247" s="1"/>
      <c r="H9247" s="1" t="s">
        <v>32850</v>
      </c>
      <c r="I9247" s="1" t="s">
        <v>1697</v>
      </c>
      <c r="J9247" s="5">
        <v>9863.59</v>
      </c>
      <c r="K9247" s="1" t="s">
        <v>60</v>
      </c>
    </row>
    <row r="9248" spans="1:11" s="2" customFormat="1" ht="15" customHeight="1" x14ac:dyDescent="0.3">
      <c r="A9248" s="2" t="s">
        <v>104068</v>
      </c>
      <c r="B9248" s="3" t="s">
        <v>84960</v>
      </c>
      <c r="C9248" s="4" t="s">
        <v>84961</v>
      </c>
      <c r="D9248" s="1" t="s">
        <v>84962</v>
      </c>
      <c r="E9248" s="4" t="s">
        <v>84963</v>
      </c>
      <c r="F9248" s="1" t="s">
        <v>84964</v>
      </c>
      <c r="G9248" s="1"/>
      <c r="H9248" s="1" t="s">
        <v>2029</v>
      </c>
      <c r="I9248" s="1" t="s">
        <v>1041</v>
      </c>
      <c r="J9248" s="5">
        <v>4929.8100000000004</v>
      </c>
      <c r="K9248" s="1" t="s">
        <v>471</v>
      </c>
    </row>
    <row r="9249" spans="1:11" s="2" customFormat="1" ht="15" customHeight="1" x14ac:dyDescent="0.3">
      <c r="A9249" s="2" t="s">
        <v>104068</v>
      </c>
      <c r="B9249" s="3" t="s">
        <v>86874</v>
      </c>
      <c r="C9249" s="4" t="s">
        <v>86875</v>
      </c>
      <c r="D9249" s="1" t="s">
        <v>86876</v>
      </c>
      <c r="E9249" s="4" t="s">
        <v>30642</v>
      </c>
      <c r="F9249" s="1" t="s">
        <v>86877</v>
      </c>
      <c r="G9249" s="1"/>
      <c r="H9249" s="1"/>
      <c r="I9249" s="1" t="s">
        <v>14572</v>
      </c>
      <c r="J9249" s="5">
        <v>19244.97</v>
      </c>
      <c r="K9249" s="1" t="s">
        <v>356</v>
      </c>
    </row>
    <row r="9250" spans="1:11" s="2" customFormat="1" ht="15" customHeight="1" x14ac:dyDescent="0.3">
      <c r="A9250" s="2" t="s">
        <v>104068</v>
      </c>
      <c r="B9250" s="3" t="s">
        <v>42739</v>
      </c>
      <c r="C9250" s="4" t="s">
        <v>42740</v>
      </c>
      <c r="D9250" s="1" t="s">
        <v>42741</v>
      </c>
      <c r="E9250" s="4">
        <v>12</v>
      </c>
      <c r="F9250" s="1"/>
      <c r="G9250" s="1" t="s">
        <v>6655</v>
      </c>
      <c r="H9250" s="1"/>
      <c r="I9250" s="1" t="s">
        <v>6656</v>
      </c>
      <c r="J9250" s="5">
        <v>16652.29</v>
      </c>
      <c r="K9250" s="1" t="s">
        <v>154</v>
      </c>
    </row>
    <row r="9251" spans="1:11" s="2" customFormat="1" ht="15" customHeight="1" x14ac:dyDescent="0.3">
      <c r="A9251" s="2" t="s">
        <v>104068</v>
      </c>
      <c r="B9251" s="3" t="s">
        <v>51611</v>
      </c>
      <c r="C9251" s="4" t="s">
        <v>51612</v>
      </c>
      <c r="D9251" s="1" t="s">
        <v>51613</v>
      </c>
      <c r="E9251" s="4">
        <v>1047</v>
      </c>
      <c r="F9251" s="1"/>
      <c r="G9251" s="1" t="s">
        <v>436</v>
      </c>
      <c r="H9251" s="1" t="s">
        <v>4924</v>
      </c>
      <c r="I9251" s="1" t="s">
        <v>437</v>
      </c>
      <c r="J9251" s="5">
        <v>29130.85</v>
      </c>
      <c r="K9251" s="1" t="s">
        <v>67</v>
      </c>
    </row>
    <row r="9252" spans="1:11" s="2" customFormat="1" ht="15" customHeight="1" x14ac:dyDescent="0.3">
      <c r="A9252" s="2" t="s">
        <v>104068</v>
      </c>
      <c r="B9252" s="3" t="s">
        <v>17586</v>
      </c>
      <c r="C9252" s="4" t="s">
        <v>17587</v>
      </c>
      <c r="D9252" s="1" t="s">
        <v>17588</v>
      </c>
      <c r="E9252" s="4"/>
      <c r="F9252" s="1"/>
      <c r="G9252" s="1" t="s">
        <v>11373</v>
      </c>
      <c r="H9252" s="1" t="s">
        <v>17589</v>
      </c>
      <c r="I9252" s="1" t="s">
        <v>17590</v>
      </c>
      <c r="J9252" s="5">
        <v>8421.1</v>
      </c>
      <c r="K9252" s="1" t="s">
        <v>14</v>
      </c>
    </row>
    <row r="9253" spans="1:11" s="2" customFormat="1" ht="15" customHeight="1" x14ac:dyDescent="0.3">
      <c r="A9253" s="2" t="s">
        <v>104068</v>
      </c>
      <c r="B9253" s="3" t="s">
        <v>62507</v>
      </c>
      <c r="C9253" s="4" t="s">
        <v>62508</v>
      </c>
      <c r="D9253" s="1" t="s">
        <v>62509</v>
      </c>
      <c r="E9253" s="4" t="s">
        <v>62510</v>
      </c>
      <c r="F9253" s="1" t="s">
        <v>62511</v>
      </c>
      <c r="G9253" s="1"/>
      <c r="H9253" s="1"/>
      <c r="I9253" s="1" t="s">
        <v>30000</v>
      </c>
      <c r="J9253" s="5">
        <v>23538.17</v>
      </c>
      <c r="K9253" s="1" t="s">
        <v>236</v>
      </c>
    </row>
    <row r="9254" spans="1:11" s="2" customFormat="1" ht="15" customHeight="1" x14ac:dyDescent="0.3">
      <c r="A9254" s="2" t="s">
        <v>104068</v>
      </c>
      <c r="B9254" s="3" t="s">
        <v>69412</v>
      </c>
      <c r="C9254" s="4" t="s">
        <v>69413</v>
      </c>
      <c r="D9254" s="1" t="s">
        <v>69414</v>
      </c>
      <c r="E9254" s="4"/>
      <c r="F9254" s="1" t="s">
        <v>69415</v>
      </c>
      <c r="G9254" s="1"/>
      <c r="H9254" s="1" t="s">
        <v>34385</v>
      </c>
      <c r="I9254" s="1" t="s">
        <v>14</v>
      </c>
      <c r="J9254" s="5">
        <v>5520</v>
      </c>
      <c r="K9254" s="1" t="s">
        <v>14</v>
      </c>
    </row>
    <row r="9255" spans="1:11" s="2" customFormat="1" ht="15" customHeight="1" x14ac:dyDescent="0.3">
      <c r="A9255" s="2" t="s">
        <v>104068</v>
      </c>
      <c r="B9255" s="3" t="s">
        <v>69874</v>
      </c>
      <c r="C9255" s="4" t="s">
        <v>69875</v>
      </c>
      <c r="D9255" s="1" t="s">
        <v>69876</v>
      </c>
      <c r="E9255" s="4"/>
      <c r="F9255" s="1" t="s">
        <v>69877</v>
      </c>
      <c r="G9255" s="1"/>
      <c r="H9255" s="1"/>
      <c r="I9255" s="1" t="s">
        <v>13990</v>
      </c>
      <c r="J9255" s="5">
        <v>3102.86</v>
      </c>
      <c r="K9255" s="1" t="s">
        <v>60</v>
      </c>
    </row>
    <row r="9256" spans="1:11" s="2" customFormat="1" ht="15" customHeight="1" x14ac:dyDescent="0.3">
      <c r="A9256" s="2" t="s">
        <v>104068</v>
      </c>
      <c r="B9256" s="3" t="s">
        <v>53672</v>
      </c>
      <c r="C9256" s="4" t="s">
        <v>53673</v>
      </c>
      <c r="D9256" s="1" t="s">
        <v>53674</v>
      </c>
      <c r="E9256" s="4" t="s">
        <v>53675</v>
      </c>
      <c r="F9256" s="1"/>
      <c r="G9256" s="1"/>
      <c r="H9256" s="1" t="s">
        <v>11923</v>
      </c>
      <c r="I9256" s="1" t="s">
        <v>9781</v>
      </c>
      <c r="J9256" s="5">
        <v>8776.9500000000007</v>
      </c>
      <c r="K9256" s="1" t="s">
        <v>60</v>
      </c>
    </row>
    <row r="9257" spans="1:11" s="2" customFormat="1" ht="15" customHeight="1" x14ac:dyDescent="0.3">
      <c r="A9257" s="2" t="s">
        <v>104068</v>
      </c>
      <c r="B9257" s="3" t="s">
        <v>11866</v>
      </c>
      <c r="C9257" s="4" t="s">
        <v>11867</v>
      </c>
      <c r="D9257" s="1" t="s">
        <v>11868</v>
      </c>
      <c r="E9257" s="4" t="s">
        <v>11869</v>
      </c>
      <c r="F9257" s="1"/>
      <c r="G9257" s="1"/>
      <c r="H9257" s="1" t="s">
        <v>5301</v>
      </c>
      <c r="I9257" s="1" t="s">
        <v>5302</v>
      </c>
      <c r="J9257" s="5">
        <v>22250.13</v>
      </c>
      <c r="K9257" s="1" t="s">
        <v>67</v>
      </c>
    </row>
    <row r="9258" spans="1:11" s="2" customFormat="1" ht="15" customHeight="1" x14ac:dyDescent="0.3">
      <c r="A9258" s="2" t="s">
        <v>104068</v>
      </c>
      <c r="B9258" s="3" t="s">
        <v>42355</v>
      </c>
      <c r="C9258" s="4" t="s">
        <v>42356</v>
      </c>
      <c r="D9258" s="1" t="s">
        <v>42357</v>
      </c>
      <c r="E9258" s="4" t="s">
        <v>42358</v>
      </c>
      <c r="F9258" s="1"/>
      <c r="G9258" s="1"/>
      <c r="H9258" s="1" t="s">
        <v>42359</v>
      </c>
      <c r="I9258" s="1" t="s">
        <v>6663</v>
      </c>
      <c r="J9258" s="5">
        <v>9122.84</v>
      </c>
      <c r="K9258" s="1" t="s">
        <v>60</v>
      </c>
    </row>
    <row r="9259" spans="1:11" s="2" customFormat="1" ht="15" customHeight="1" x14ac:dyDescent="0.3">
      <c r="A9259" s="2" t="s">
        <v>104068</v>
      </c>
      <c r="B9259" s="3" t="s">
        <v>54952</v>
      </c>
      <c r="C9259" s="4" t="s">
        <v>54953</v>
      </c>
      <c r="D9259" s="1" t="s">
        <v>54954</v>
      </c>
      <c r="E9259" s="4" t="s">
        <v>54955</v>
      </c>
      <c r="F9259" s="1"/>
      <c r="G9259" s="1" t="s">
        <v>9238</v>
      </c>
      <c r="H9259" s="1"/>
      <c r="I9259" s="1" t="s">
        <v>9239</v>
      </c>
      <c r="J9259" s="5">
        <v>9806.2099999999991</v>
      </c>
      <c r="K9259" s="1" t="s">
        <v>652</v>
      </c>
    </row>
    <row r="9260" spans="1:11" s="2" customFormat="1" ht="15" customHeight="1" x14ac:dyDescent="0.3">
      <c r="A9260" s="2" t="s">
        <v>104068</v>
      </c>
      <c r="B9260" s="3" t="s">
        <v>46903</v>
      </c>
      <c r="C9260" s="4" t="s">
        <v>46904</v>
      </c>
      <c r="D9260" s="1" t="s">
        <v>46905</v>
      </c>
      <c r="E9260" s="4" t="s">
        <v>46906</v>
      </c>
      <c r="F9260" s="1"/>
      <c r="G9260" s="1" t="s">
        <v>8057</v>
      </c>
      <c r="H9260" s="1" t="s">
        <v>46907</v>
      </c>
      <c r="I9260" s="1" t="s">
        <v>14</v>
      </c>
      <c r="J9260" s="5">
        <v>3073.74</v>
      </c>
      <c r="K9260" s="1" t="s">
        <v>14</v>
      </c>
    </row>
    <row r="9261" spans="1:11" s="2" customFormat="1" ht="15" customHeight="1" x14ac:dyDescent="0.3">
      <c r="A9261" s="2" t="s">
        <v>104068</v>
      </c>
      <c r="B9261" s="3" t="s">
        <v>10456</v>
      </c>
      <c r="C9261" s="4" t="s">
        <v>10457</v>
      </c>
      <c r="D9261" s="1" t="s">
        <v>10458</v>
      </c>
      <c r="E9261" s="4"/>
      <c r="F9261" s="1" t="s">
        <v>10459</v>
      </c>
      <c r="G9261" s="1"/>
      <c r="H9261" s="1" t="s">
        <v>10460</v>
      </c>
      <c r="I9261" s="1" t="s">
        <v>6140</v>
      </c>
      <c r="J9261" s="5">
        <v>9122.84</v>
      </c>
      <c r="K9261" s="1" t="s">
        <v>60</v>
      </c>
    </row>
    <row r="9262" spans="1:11" s="2" customFormat="1" ht="15" customHeight="1" x14ac:dyDescent="0.3">
      <c r="A9262" s="2" t="s">
        <v>104068</v>
      </c>
      <c r="B9262" s="3" t="s">
        <v>61551</v>
      </c>
      <c r="C9262" s="4" t="s">
        <v>61552</v>
      </c>
      <c r="D9262" s="1" t="s">
        <v>61553</v>
      </c>
      <c r="E9262" s="4" t="s">
        <v>61554</v>
      </c>
      <c r="F9262" s="1"/>
      <c r="G9262" s="1"/>
      <c r="H9262" s="1"/>
      <c r="I9262" s="1" t="s">
        <v>19530</v>
      </c>
      <c r="J9262" s="5">
        <v>28888.41</v>
      </c>
      <c r="K9262" s="1" t="s">
        <v>696</v>
      </c>
    </row>
    <row r="9263" spans="1:11" s="2" customFormat="1" ht="15" customHeight="1" x14ac:dyDescent="0.3">
      <c r="A9263" s="2" t="s">
        <v>104068</v>
      </c>
      <c r="B9263" s="3" t="s">
        <v>64185</v>
      </c>
      <c r="C9263" s="4" t="s">
        <v>64186</v>
      </c>
      <c r="D9263" s="1" t="s">
        <v>64187</v>
      </c>
      <c r="E9263" s="4" t="s">
        <v>221</v>
      </c>
      <c r="F9263" s="1"/>
      <c r="G9263" s="1"/>
      <c r="H9263" s="1" t="s">
        <v>32534</v>
      </c>
      <c r="I9263" s="1" t="s">
        <v>696</v>
      </c>
      <c r="J9263" s="5">
        <v>7947.54</v>
      </c>
      <c r="K9263" s="1" t="s">
        <v>696</v>
      </c>
    </row>
    <row r="9264" spans="1:11" s="2" customFormat="1" ht="15" customHeight="1" x14ac:dyDescent="0.3">
      <c r="A9264" s="2" t="s">
        <v>104068</v>
      </c>
      <c r="B9264" s="3" t="s">
        <v>101776</v>
      </c>
      <c r="C9264" s="4" t="s">
        <v>101777</v>
      </c>
      <c r="D9264" s="1" t="s">
        <v>101778</v>
      </c>
      <c r="E9264" s="4">
        <v>44</v>
      </c>
      <c r="F9264" s="1"/>
      <c r="G9264" s="1" t="s">
        <v>3206</v>
      </c>
      <c r="H9264" s="1"/>
      <c r="I9264" s="1" t="s">
        <v>625</v>
      </c>
      <c r="J9264" s="5">
        <v>54944.41</v>
      </c>
      <c r="K9264" s="1" t="s">
        <v>71</v>
      </c>
    </row>
    <row r="9265" spans="1:11" s="2" customFormat="1" ht="15" customHeight="1" x14ac:dyDescent="0.3">
      <c r="A9265" s="2" t="s">
        <v>104068</v>
      </c>
      <c r="B9265" s="3" t="s">
        <v>37229</v>
      </c>
      <c r="C9265" s="4" t="s">
        <v>37230</v>
      </c>
      <c r="D9265" s="1" t="s">
        <v>37231</v>
      </c>
      <c r="E9265" s="4" t="s">
        <v>37232</v>
      </c>
      <c r="F9265" s="1"/>
      <c r="G9265" s="1" t="s">
        <v>140</v>
      </c>
      <c r="H9265" s="1"/>
      <c r="I9265" s="1" t="s">
        <v>236</v>
      </c>
      <c r="J9265" s="5">
        <v>13537.73</v>
      </c>
      <c r="K9265" s="1" t="s">
        <v>236</v>
      </c>
    </row>
    <row r="9266" spans="1:11" s="2" customFormat="1" ht="15" customHeight="1" x14ac:dyDescent="0.3">
      <c r="A9266" s="2" t="s">
        <v>104068</v>
      </c>
      <c r="B9266" s="3" t="s">
        <v>74686</v>
      </c>
      <c r="C9266" s="4" t="s">
        <v>74687</v>
      </c>
      <c r="D9266" s="1" t="s">
        <v>74688</v>
      </c>
      <c r="E9266" s="4">
        <v>181</v>
      </c>
      <c r="F9266" s="1"/>
      <c r="G9266" s="1"/>
      <c r="H9266" s="1" t="s">
        <v>43516</v>
      </c>
      <c r="I9266" s="1" t="s">
        <v>652</v>
      </c>
      <c r="J9266" s="5">
        <v>3160.44</v>
      </c>
      <c r="K9266" s="1" t="s">
        <v>471</v>
      </c>
    </row>
    <row r="9267" spans="1:11" s="2" customFormat="1" ht="15" customHeight="1" x14ac:dyDescent="0.3">
      <c r="A9267" s="2" t="s">
        <v>104068</v>
      </c>
      <c r="B9267" s="3" t="s">
        <v>80732</v>
      </c>
      <c r="C9267" s="4" t="s">
        <v>80733</v>
      </c>
      <c r="D9267" s="1" t="s">
        <v>80734</v>
      </c>
      <c r="E9267" s="4" t="s">
        <v>80735</v>
      </c>
      <c r="F9267" s="1"/>
      <c r="G9267" s="1"/>
      <c r="H9267" s="1" t="s">
        <v>80736</v>
      </c>
      <c r="I9267" s="1" t="s">
        <v>14879</v>
      </c>
      <c r="J9267" s="5">
        <v>6271.12</v>
      </c>
      <c r="K9267" s="1" t="s">
        <v>205</v>
      </c>
    </row>
    <row r="9268" spans="1:11" s="2" customFormat="1" ht="15" customHeight="1" x14ac:dyDescent="0.3">
      <c r="A9268" s="2" t="s">
        <v>104068</v>
      </c>
      <c r="B9268" s="3" t="s">
        <v>31241</v>
      </c>
      <c r="C9268" s="4" t="s">
        <v>31242</v>
      </c>
      <c r="D9268" s="1" t="s">
        <v>31243</v>
      </c>
      <c r="E9268" s="4"/>
      <c r="F9268" s="1"/>
      <c r="G9268" s="1"/>
      <c r="H9268" s="1" t="s">
        <v>31244</v>
      </c>
      <c r="I9268" s="1" t="s">
        <v>19269</v>
      </c>
      <c r="J9268" s="5">
        <v>19443.560000000001</v>
      </c>
      <c r="K9268" s="1" t="s">
        <v>205</v>
      </c>
    </row>
    <row r="9269" spans="1:11" s="2" customFormat="1" ht="15" customHeight="1" x14ac:dyDescent="0.3">
      <c r="A9269" s="2" t="s">
        <v>104068</v>
      </c>
      <c r="B9269" s="3" t="s">
        <v>89574</v>
      </c>
      <c r="C9269" s="4" t="s">
        <v>89575</v>
      </c>
      <c r="D9269" s="1" t="s">
        <v>89576</v>
      </c>
      <c r="E9269" s="4" t="s">
        <v>89577</v>
      </c>
      <c r="F9269" s="1" t="s">
        <v>89578</v>
      </c>
      <c r="G9269" s="1"/>
      <c r="H9269" s="1" t="s">
        <v>3621</v>
      </c>
      <c r="I9269" s="1" t="s">
        <v>1076</v>
      </c>
      <c r="J9269" s="5">
        <v>22259.75</v>
      </c>
      <c r="K9269" s="1" t="s">
        <v>1076</v>
      </c>
    </row>
    <row r="9270" spans="1:11" s="2" customFormat="1" ht="15" customHeight="1" x14ac:dyDescent="0.3">
      <c r="A9270" s="2" t="s">
        <v>104068</v>
      </c>
      <c r="B9270" s="3" t="s">
        <v>100858</v>
      </c>
      <c r="C9270" s="4" t="s">
        <v>100859</v>
      </c>
      <c r="D9270" s="1" t="s">
        <v>100860</v>
      </c>
      <c r="E9270" s="4"/>
      <c r="F9270" s="1" t="s">
        <v>33715</v>
      </c>
      <c r="G9270" s="1"/>
      <c r="H9270" s="1" t="s">
        <v>100861</v>
      </c>
      <c r="I9270" s="1" t="s">
        <v>83</v>
      </c>
      <c r="J9270" s="5">
        <v>10829.34</v>
      </c>
      <c r="K9270" s="1" t="s">
        <v>261</v>
      </c>
    </row>
    <row r="9271" spans="1:11" s="2" customFormat="1" ht="15" customHeight="1" x14ac:dyDescent="0.3">
      <c r="A9271" s="2" t="s">
        <v>104068</v>
      </c>
      <c r="B9271" s="3" t="s">
        <v>15545</v>
      </c>
      <c r="C9271" s="4" t="s">
        <v>15546</v>
      </c>
      <c r="D9271" s="1" t="s">
        <v>15547</v>
      </c>
      <c r="E9271" s="4" t="s">
        <v>15548</v>
      </c>
      <c r="F9271" s="1"/>
      <c r="G9271" s="1" t="s">
        <v>15549</v>
      </c>
      <c r="H9271" s="1"/>
      <c r="I9271" s="1" t="s">
        <v>461</v>
      </c>
      <c r="J9271" s="5">
        <v>9009.61</v>
      </c>
      <c r="K9271" s="1" t="s">
        <v>21</v>
      </c>
    </row>
    <row r="9272" spans="1:11" s="2" customFormat="1" ht="15" customHeight="1" x14ac:dyDescent="0.3">
      <c r="A9272" s="2" t="s">
        <v>104068</v>
      </c>
      <c r="B9272" s="3" t="s">
        <v>12700</v>
      </c>
      <c r="C9272" s="4" t="s">
        <v>12701</v>
      </c>
      <c r="D9272" s="1" t="s">
        <v>12702</v>
      </c>
      <c r="E9272" s="4" t="s">
        <v>12703</v>
      </c>
      <c r="F9272" s="1"/>
      <c r="G9272" s="1"/>
      <c r="H9272" s="1" t="s">
        <v>12704</v>
      </c>
      <c r="I9272" s="1" t="s">
        <v>14</v>
      </c>
      <c r="J9272" s="5">
        <v>3466.35</v>
      </c>
      <c r="K9272" s="1" t="s">
        <v>14</v>
      </c>
    </row>
    <row r="9273" spans="1:11" s="2" customFormat="1" ht="15" customHeight="1" x14ac:dyDescent="0.3">
      <c r="A9273" s="2" t="s">
        <v>104068</v>
      </c>
      <c r="B9273" s="3" t="s">
        <v>61605</v>
      </c>
      <c r="C9273" s="4" t="s">
        <v>61606</v>
      </c>
      <c r="D9273" s="1" t="s">
        <v>61607</v>
      </c>
      <c r="E9273" s="4" t="s">
        <v>61608</v>
      </c>
      <c r="F9273" s="1"/>
      <c r="G9273" s="1"/>
      <c r="H9273" s="1" t="s">
        <v>58</v>
      </c>
      <c r="I9273" s="1" t="s">
        <v>2384</v>
      </c>
      <c r="J9273" s="5">
        <v>8814.57</v>
      </c>
      <c r="K9273" s="1" t="s">
        <v>471</v>
      </c>
    </row>
    <row r="9274" spans="1:11" s="2" customFormat="1" ht="15" customHeight="1" x14ac:dyDescent="0.3">
      <c r="A9274" s="2" t="s">
        <v>104068</v>
      </c>
      <c r="B9274" s="3" t="s">
        <v>65953</v>
      </c>
      <c r="C9274" s="4" t="s">
        <v>65954</v>
      </c>
      <c r="D9274" s="1" t="s">
        <v>65955</v>
      </c>
      <c r="E9274" s="4" t="s">
        <v>65956</v>
      </c>
      <c r="F9274" s="1" t="s">
        <v>65957</v>
      </c>
      <c r="G9274" s="1"/>
      <c r="H9274" s="1" t="s">
        <v>65958</v>
      </c>
      <c r="I9274" s="1" t="s">
        <v>824</v>
      </c>
      <c r="J9274" s="5">
        <v>3719.75</v>
      </c>
      <c r="K9274" s="1" t="s">
        <v>535</v>
      </c>
    </row>
    <row r="9275" spans="1:11" s="2" customFormat="1" ht="15" customHeight="1" x14ac:dyDescent="0.3">
      <c r="A9275" s="2" t="s">
        <v>104068</v>
      </c>
      <c r="B9275" s="3" t="s">
        <v>9642</v>
      </c>
      <c r="C9275" s="4" t="s">
        <v>9643</v>
      </c>
      <c r="D9275" s="1" t="s">
        <v>9644</v>
      </c>
      <c r="E9275" s="9" t="s">
        <v>9645</v>
      </c>
      <c r="F9275" s="1"/>
      <c r="G9275" s="1" t="s">
        <v>9646</v>
      </c>
      <c r="H9275" s="1" t="s">
        <v>9647</v>
      </c>
      <c r="I9275" s="1" t="s">
        <v>5302</v>
      </c>
      <c r="J9275" s="5">
        <v>4893.33</v>
      </c>
      <c r="K9275" s="1" t="s">
        <v>67</v>
      </c>
    </row>
    <row r="9276" spans="1:11" s="2" customFormat="1" ht="15" customHeight="1" x14ac:dyDescent="0.3">
      <c r="A9276" s="2" t="s">
        <v>104068</v>
      </c>
      <c r="B9276" s="3" t="s">
        <v>79519</v>
      </c>
      <c r="C9276" s="4" t="s">
        <v>79520</v>
      </c>
      <c r="D9276" s="1" t="s">
        <v>79521</v>
      </c>
      <c r="E9276" s="4" t="s">
        <v>14303</v>
      </c>
      <c r="F9276" s="1" t="s">
        <v>79522</v>
      </c>
      <c r="G9276" s="1"/>
      <c r="H9276" s="1" t="s">
        <v>79523</v>
      </c>
      <c r="I9276" s="1" t="s">
        <v>36453</v>
      </c>
      <c r="J9276" s="5">
        <v>6939.03</v>
      </c>
      <c r="K9276" s="1" t="s">
        <v>205</v>
      </c>
    </row>
    <row r="9277" spans="1:11" s="2" customFormat="1" ht="15" customHeight="1" x14ac:dyDescent="0.3">
      <c r="A9277" s="2" t="s">
        <v>104068</v>
      </c>
      <c r="B9277" s="3" t="s">
        <v>4457</v>
      </c>
      <c r="C9277" s="4" t="s">
        <v>4458</v>
      </c>
      <c r="D9277" s="1" t="s">
        <v>4459</v>
      </c>
      <c r="E9277" s="4" t="s">
        <v>4460</v>
      </c>
      <c r="F9277" s="1"/>
      <c r="G9277" s="1"/>
      <c r="H9277" s="1" t="s">
        <v>4461</v>
      </c>
      <c r="I9277" s="1" t="s">
        <v>4462</v>
      </c>
      <c r="J9277" s="5">
        <v>3235.63</v>
      </c>
      <c r="K9277" s="1" t="s">
        <v>714</v>
      </c>
    </row>
    <row r="9278" spans="1:11" s="2" customFormat="1" ht="15" customHeight="1" x14ac:dyDescent="0.3">
      <c r="A9278" s="2" t="s">
        <v>104068</v>
      </c>
      <c r="B9278" s="3" t="s">
        <v>39171</v>
      </c>
      <c r="C9278" s="4" t="s">
        <v>39172</v>
      </c>
      <c r="D9278" s="1" t="s">
        <v>39173</v>
      </c>
      <c r="E9278" s="4" t="s">
        <v>39174</v>
      </c>
      <c r="F9278" s="1"/>
      <c r="G9278" s="1"/>
      <c r="H9278" s="1" t="s">
        <v>39175</v>
      </c>
      <c r="I9278" s="1" t="s">
        <v>5931</v>
      </c>
      <c r="J9278" s="5">
        <v>8413.9599999999991</v>
      </c>
      <c r="K9278" s="1" t="s">
        <v>149</v>
      </c>
    </row>
    <row r="9279" spans="1:11" s="2" customFormat="1" ht="15" customHeight="1" x14ac:dyDescent="0.3">
      <c r="A9279" s="2" t="s">
        <v>104068</v>
      </c>
      <c r="B9279" s="3" t="s">
        <v>15425</v>
      </c>
      <c r="C9279" s="4" t="s">
        <v>15426</v>
      </c>
      <c r="D9279" s="1" t="s">
        <v>15427</v>
      </c>
      <c r="E9279" s="4" t="s">
        <v>15428</v>
      </c>
      <c r="F9279" s="1"/>
      <c r="G9279" s="1"/>
      <c r="H9279" s="1" t="s">
        <v>15429</v>
      </c>
      <c r="I9279" s="1" t="s">
        <v>10527</v>
      </c>
      <c r="J9279" s="5">
        <v>9051</v>
      </c>
      <c r="K9279" s="1" t="s">
        <v>60</v>
      </c>
    </row>
    <row r="9280" spans="1:11" s="2" customFormat="1" ht="15" customHeight="1" x14ac:dyDescent="0.3">
      <c r="A9280" s="2" t="s">
        <v>104068</v>
      </c>
      <c r="B9280" s="3" t="s">
        <v>34395</v>
      </c>
      <c r="C9280" s="4" t="s">
        <v>34396</v>
      </c>
      <c r="D9280" s="1" t="s">
        <v>34397</v>
      </c>
      <c r="E9280" s="4" t="s">
        <v>34398</v>
      </c>
      <c r="F9280" s="1" t="s">
        <v>34399</v>
      </c>
      <c r="G9280" s="1"/>
      <c r="H9280" s="1" t="s">
        <v>34400</v>
      </c>
      <c r="I9280" s="1" t="s">
        <v>27714</v>
      </c>
      <c r="J9280" s="5">
        <v>8031.31</v>
      </c>
      <c r="K9280" s="1" t="s">
        <v>322</v>
      </c>
    </row>
    <row r="9281" spans="1:11" s="2" customFormat="1" ht="15" customHeight="1" x14ac:dyDescent="0.3">
      <c r="A9281" s="2" t="s">
        <v>104068</v>
      </c>
      <c r="B9281" s="3" t="s">
        <v>98667</v>
      </c>
      <c r="C9281" s="4" t="s">
        <v>98668</v>
      </c>
      <c r="D9281" s="1" t="s">
        <v>98669</v>
      </c>
      <c r="E9281" s="4" t="s">
        <v>98670</v>
      </c>
      <c r="F9281" s="1"/>
      <c r="G9281" s="1"/>
      <c r="H9281" s="1" t="s">
        <v>98671</v>
      </c>
      <c r="I9281" s="1" t="s">
        <v>1230</v>
      </c>
      <c r="J9281" s="5">
        <v>5842.83</v>
      </c>
      <c r="K9281" s="1" t="s">
        <v>67</v>
      </c>
    </row>
    <row r="9282" spans="1:11" s="2" customFormat="1" ht="15" customHeight="1" x14ac:dyDescent="0.3">
      <c r="A9282" s="2" t="s">
        <v>104068</v>
      </c>
      <c r="B9282" s="3" t="s">
        <v>13945</v>
      </c>
      <c r="C9282" s="4" t="s">
        <v>13946</v>
      </c>
      <c r="D9282" s="1" t="s">
        <v>13947</v>
      </c>
      <c r="E9282" s="4" t="s">
        <v>13948</v>
      </c>
      <c r="F9282" s="1"/>
      <c r="G9282" s="1" t="s">
        <v>13949</v>
      </c>
      <c r="H9282" s="1" t="s">
        <v>13950</v>
      </c>
      <c r="I9282" s="1" t="s">
        <v>175</v>
      </c>
      <c r="J9282" s="5">
        <v>3510.14</v>
      </c>
      <c r="K9282" s="1" t="s">
        <v>175</v>
      </c>
    </row>
    <row r="9283" spans="1:11" s="2" customFormat="1" ht="15" customHeight="1" x14ac:dyDescent="0.3">
      <c r="A9283" s="2" t="s">
        <v>104068</v>
      </c>
      <c r="B9283" s="3" t="s">
        <v>28269</v>
      </c>
      <c r="C9283" s="4" t="s">
        <v>28270</v>
      </c>
      <c r="D9283" s="1" t="s">
        <v>28271</v>
      </c>
      <c r="E9283" s="4" t="s">
        <v>28272</v>
      </c>
      <c r="F9283" s="1"/>
      <c r="G9283" s="1"/>
      <c r="H9283" s="1" t="s">
        <v>28273</v>
      </c>
      <c r="I9283" s="1" t="s">
        <v>8936</v>
      </c>
      <c r="J9283" s="5">
        <v>25369.22</v>
      </c>
      <c r="K9283" s="1" t="s">
        <v>60</v>
      </c>
    </row>
    <row r="9284" spans="1:11" s="2" customFormat="1" ht="15" customHeight="1" x14ac:dyDescent="0.3">
      <c r="A9284" s="2" t="s">
        <v>104068</v>
      </c>
      <c r="B9284" s="3" t="s">
        <v>57222</v>
      </c>
      <c r="C9284" s="4" t="s">
        <v>57223</v>
      </c>
      <c r="D9284" s="1" t="s">
        <v>57224</v>
      </c>
      <c r="E9284" s="4">
        <v>174</v>
      </c>
      <c r="F9284" s="1" t="s">
        <v>44196</v>
      </c>
      <c r="G9284" s="1"/>
      <c r="H9284" s="1"/>
      <c r="I9284" s="1" t="s">
        <v>6566</v>
      </c>
      <c r="J9284" s="5">
        <v>15553.42</v>
      </c>
      <c r="K9284" s="1" t="s">
        <v>1076</v>
      </c>
    </row>
    <row r="9285" spans="1:11" s="2" customFormat="1" ht="15" customHeight="1" x14ac:dyDescent="0.3">
      <c r="A9285" s="2" t="s">
        <v>104068</v>
      </c>
      <c r="B9285" s="3" t="s">
        <v>77682</v>
      </c>
      <c r="C9285" s="4" t="s">
        <v>77683</v>
      </c>
      <c r="D9285" s="1" t="s">
        <v>77684</v>
      </c>
      <c r="E9285" s="4">
        <v>345</v>
      </c>
      <c r="F9285" s="1"/>
      <c r="G9285" s="1" t="s">
        <v>77685</v>
      </c>
      <c r="H9285" s="1" t="s">
        <v>77686</v>
      </c>
      <c r="I9285" s="1" t="s">
        <v>205</v>
      </c>
      <c r="J9285" s="5">
        <v>12730.74</v>
      </c>
      <c r="K9285" s="1" t="s">
        <v>205</v>
      </c>
    </row>
    <row r="9286" spans="1:11" s="2" customFormat="1" ht="15" customHeight="1" x14ac:dyDescent="0.3">
      <c r="A9286" s="2" t="s">
        <v>104068</v>
      </c>
      <c r="B9286" s="3" t="s">
        <v>91497</v>
      </c>
      <c r="C9286" s="4" t="s">
        <v>91498</v>
      </c>
      <c r="D9286" s="1" t="s">
        <v>91499</v>
      </c>
      <c r="E9286" s="4" t="s">
        <v>91500</v>
      </c>
      <c r="F9286" s="1"/>
      <c r="G9286" s="1" t="s">
        <v>58881</v>
      </c>
      <c r="H9286" s="1" t="s">
        <v>91501</v>
      </c>
      <c r="I9286" s="1" t="s">
        <v>14</v>
      </c>
      <c r="J9286" s="5">
        <v>6245.03</v>
      </c>
      <c r="K9286" s="1" t="s">
        <v>14</v>
      </c>
    </row>
    <row r="9287" spans="1:11" s="2" customFormat="1" ht="15" customHeight="1" x14ac:dyDescent="0.3">
      <c r="A9287" s="2" t="s">
        <v>104068</v>
      </c>
      <c r="B9287" s="3" t="s">
        <v>99395</v>
      </c>
      <c r="C9287" s="4" t="s">
        <v>99396</v>
      </c>
      <c r="D9287" s="1" t="s">
        <v>99397</v>
      </c>
      <c r="E9287" s="4" t="s">
        <v>99398</v>
      </c>
      <c r="F9287" s="1"/>
      <c r="G9287" s="1"/>
      <c r="H9287" s="1" t="s">
        <v>99399</v>
      </c>
      <c r="I9287" s="1" t="s">
        <v>14908</v>
      </c>
      <c r="J9287" s="5">
        <v>21133.17</v>
      </c>
      <c r="K9287" s="1" t="s">
        <v>174</v>
      </c>
    </row>
    <row r="9288" spans="1:11" s="2" customFormat="1" ht="15" customHeight="1" x14ac:dyDescent="0.3">
      <c r="A9288" s="2" t="s">
        <v>104068</v>
      </c>
      <c r="B9288" s="3" t="s">
        <v>7032</v>
      </c>
      <c r="C9288" s="4" t="s">
        <v>7033</v>
      </c>
      <c r="D9288" s="1" t="s">
        <v>7034</v>
      </c>
      <c r="E9288" s="4" t="s">
        <v>7035</v>
      </c>
      <c r="F9288" s="1" t="s">
        <v>7036</v>
      </c>
      <c r="G9288" s="1"/>
      <c r="H9288" s="1"/>
      <c r="I9288" s="1" t="s">
        <v>1230</v>
      </c>
      <c r="J9288" s="5">
        <v>25841.77</v>
      </c>
      <c r="K9288" s="1" t="s">
        <v>192</v>
      </c>
    </row>
    <row r="9289" spans="1:11" s="2" customFormat="1" ht="15" customHeight="1" x14ac:dyDescent="0.3">
      <c r="A9289" s="2" t="s">
        <v>104068</v>
      </c>
      <c r="B9289" s="3" t="s">
        <v>88753</v>
      </c>
      <c r="C9289" s="4" t="s">
        <v>88754</v>
      </c>
      <c r="D9289" s="1" t="s">
        <v>88755</v>
      </c>
      <c r="E9289" s="4" t="s">
        <v>88756</v>
      </c>
      <c r="F9289" s="1" t="s">
        <v>88757</v>
      </c>
      <c r="G9289" s="1"/>
      <c r="H9289" s="1" t="s">
        <v>88758</v>
      </c>
      <c r="I9289" s="1" t="s">
        <v>88759</v>
      </c>
      <c r="J9289" s="5">
        <v>3110.66</v>
      </c>
      <c r="K9289" s="1" t="s">
        <v>14</v>
      </c>
    </row>
    <row r="9290" spans="1:11" s="2" customFormat="1" ht="15" customHeight="1" x14ac:dyDescent="0.3">
      <c r="A9290" s="2" t="s">
        <v>104068</v>
      </c>
      <c r="B9290" s="3" t="s">
        <v>14478</v>
      </c>
      <c r="C9290" s="4" t="s">
        <v>14479</v>
      </c>
      <c r="D9290" s="1" t="s">
        <v>14480</v>
      </c>
      <c r="E9290" s="4" t="s">
        <v>14481</v>
      </c>
      <c r="F9290" s="1"/>
      <c r="G9290" s="1" t="s">
        <v>14482</v>
      </c>
      <c r="H9290" s="1" t="s">
        <v>14043</v>
      </c>
      <c r="I9290" s="1" t="s">
        <v>4886</v>
      </c>
      <c r="J9290" s="5">
        <v>43724.9</v>
      </c>
      <c r="K9290" s="1" t="s">
        <v>192</v>
      </c>
    </row>
    <row r="9291" spans="1:11" s="2" customFormat="1" ht="15" customHeight="1" x14ac:dyDescent="0.3">
      <c r="A9291" s="2" t="s">
        <v>104068</v>
      </c>
      <c r="B9291" s="3" t="s">
        <v>48802</v>
      </c>
      <c r="C9291" s="4" t="s">
        <v>48803</v>
      </c>
      <c r="D9291" s="1" t="s">
        <v>48804</v>
      </c>
      <c r="E9291" s="10">
        <v>42</v>
      </c>
      <c r="F9291" s="1" t="s">
        <v>48805</v>
      </c>
      <c r="G9291" s="1"/>
      <c r="H9291" s="1"/>
      <c r="I9291" s="1" t="s">
        <v>7518</v>
      </c>
      <c r="J9291" s="5">
        <v>20398.05</v>
      </c>
      <c r="K9291" s="1" t="s">
        <v>405</v>
      </c>
    </row>
    <row r="9292" spans="1:11" s="2" customFormat="1" ht="15" customHeight="1" x14ac:dyDescent="0.3">
      <c r="A9292" s="2" t="s">
        <v>104068</v>
      </c>
      <c r="B9292" s="3" t="s">
        <v>14339</v>
      </c>
      <c r="C9292" s="4" t="s">
        <v>14340</v>
      </c>
      <c r="D9292" s="1" t="s">
        <v>14341</v>
      </c>
      <c r="E9292" s="4" t="s">
        <v>14342</v>
      </c>
      <c r="F9292" s="1" t="s">
        <v>14343</v>
      </c>
      <c r="G9292" s="1"/>
      <c r="H9292" s="1" t="s">
        <v>2788</v>
      </c>
      <c r="I9292" s="1" t="s">
        <v>2789</v>
      </c>
      <c r="J9292" s="5">
        <v>3023.38</v>
      </c>
      <c r="K9292" s="1" t="s">
        <v>14</v>
      </c>
    </row>
    <row r="9293" spans="1:11" s="2" customFormat="1" ht="15" customHeight="1" x14ac:dyDescent="0.3">
      <c r="A9293" s="2" t="s">
        <v>104068</v>
      </c>
      <c r="B9293" s="3" t="s">
        <v>65439</v>
      </c>
      <c r="C9293" s="4" t="s">
        <v>65440</v>
      </c>
      <c r="D9293" s="1" t="s">
        <v>65441</v>
      </c>
      <c r="E9293" s="4" t="s">
        <v>65442</v>
      </c>
      <c r="F9293" s="1"/>
      <c r="G9293" s="1"/>
      <c r="H9293" s="1" t="s">
        <v>65443</v>
      </c>
      <c r="I9293" s="1" t="s">
        <v>20</v>
      </c>
      <c r="J9293" s="5">
        <v>24507.24</v>
      </c>
      <c r="K9293" s="1" t="s">
        <v>21</v>
      </c>
    </row>
    <row r="9294" spans="1:11" s="2" customFormat="1" ht="15" customHeight="1" x14ac:dyDescent="0.3">
      <c r="A9294" s="2" t="s">
        <v>104068</v>
      </c>
      <c r="B9294" s="3" t="s">
        <v>53865</v>
      </c>
      <c r="C9294" s="4" t="s">
        <v>53866</v>
      </c>
      <c r="D9294" s="1" t="s">
        <v>53867</v>
      </c>
      <c r="E9294" s="4"/>
      <c r="F9294" s="1"/>
      <c r="G9294" s="1" t="s">
        <v>53868</v>
      </c>
      <c r="H9294" s="1" t="s">
        <v>53869</v>
      </c>
      <c r="I9294" s="1" t="s">
        <v>39840</v>
      </c>
      <c r="J9294" s="5">
        <v>11386.91</v>
      </c>
      <c r="K9294" s="1" t="s">
        <v>117</v>
      </c>
    </row>
    <row r="9295" spans="1:11" s="2" customFormat="1" ht="15" customHeight="1" x14ac:dyDescent="0.3">
      <c r="A9295" s="2" t="s">
        <v>104068</v>
      </c>
      <c r="B9295" s="3" t="s">
        <v>13513</v>
      </c>
      <c r="C9295" s="4" t="s">
        <v>13514</v>
      </c>
      <c r="D9295" s="1" t="s">
        <v>13515</v>
      </c>
      <c r="E9295" s="4" t="s">
        <v>13516</v>
      </c>
      <c r="F9295" s="1"/>
      <c r="G9295" s="1" t="s">
        <v>13517</v>
      </c>
      <c r="H9295" s="1"/>
      <c r="I9295" s="1" t="s">
        <v>828</v>
      </c>
      <c r="J9295" s="5">
        <v>37566.89</v>
      </c>
      <c r="K9295" s="1" t="s">
        <v>67</v>
      </c>
    </row>
    <row r="9296" spans="1:11" s="2" customFormat="1" ht="15" customHeight="1" x14ac:dyDescent="0.3">
      <c r="A9296" s="2" t="s">
        <v>104068</v>
      </c>
      <c r="B9296" s="3" t="s">
        <v>48832</v>
      </c>
      <c r="C9296" s="4" t="s">
        <v>48833</v>
      </c>
      <c r="D9296" s="1" t="s">
        <v>48834</v>
      </c>
      <c r="E9296" s="4" t="s">
        <v>48835</v>
      </c>
      <c r="F9296" s="1"/>
      <c r="G9296" s="1" t="s">
        <v>48836</v>
      </c>
      <c r="H9296" s="1" t="s">
        <v>410</v>
      </c>
      <c r="I9296" s="1" t="s">
        <v>564</v>
      </c>
      <c r="J9296" s="5">
        <v>8985.2000000000007</v>
      </c>
      <c r="K9296" s="1" t="s">
        <v>71</v>
      </c>
    </row>
    <row r="9297" spans="1:11" s="2" customFormat="1" ht="15" customHeight="1" x14ac:dyDescent="0.3">
      <c r="A9297" s="2" t="s">
        <v>104068</v>
      </c>
      <c r="B9297" s="3" t="s">
        <v>17220</v>
      </c>
      <c r="C9297" s="4" t="s">
        <v>17221</v>
      </c>
      <c r="D9297" s="1" t="s">
        <v>17222</v>
      </c>
      <c r="E9297" s="4" t="s">
        <v>17223</v>
      </c>
      <c r="F9297" s="1"/>
      <c r="G9297" s="1"/>
      <c r="H9297" s="1" t="s">
        <v>17224</v>
      </c>
      <c r="I9297" s="1" t="s">
        <v>11287</v>
      </c>
      <c r="J9297" s="5">
        <v>11656.85</v>
      </c>
      <c r="K9297" s="1" t="s">
        <v>236</v>
      </c>
    </row>
    <row r="9298" spans="1:11" s="2" customFormat="1" ht="15" customHeight="1" x14ac:dyDescent="0.3">
      <c r="A9298" s="2" t="s">
        <v>104068</v>
      </c>
      <c r="B9298" s="3" t="s">
        <v>44685</v>
      </c>
      <c r="C9298" s="4" t="s">
        <v>44686</v>
      </c>
      <c r="D9298" s="1" t="s">
        <v>44687</v>
      </c>
      <c r="E9298" s="4"/>
      <c r="F9298" s="1" t="s">
        <v>44688</v>
      </c>
      <c r="G9298" s="1" t="s">
        <v>44689</v>
      </c>
      <c r="H9298" s="1" t="s">
        <v>15889</v>
      </c>
      <c r="I9298" s="1" t="s">
        <v>2402</v>
      </c>
      <c r="J9298" s="5">
        <v>3451.18</v>
      </c>
      <c r="K9298" s="1" t="s">
        <v>14</v>
      </c>
    </row>
    <row r="9299" spans="1:11" s="2" customFormat="1" ht="15" customHeight="1" x14ac:dyDescent="0.3">
      <c r="A9299" s="2" t="s">
        <v>104068</v>
      </c>
      <c r="B9299" s="3" t="s">
        <v>93712</v>
      </c>
      <c r="C9299" s="4" t="s">
        <v>93713</v>
      </c>
      <c r="D9299" s="1" t="s">
        <v>93714</v>
      </c>
      <c r="E9299" s="4" t="s">
        <v>93715</v>
      </c>
      <c r="F9299" s="1" t="s">
        <v>8595</v>
      </c>
      <c r="G9299" s="1"/>
      <c r="H9299" s="1" t="s">
        <v>7179</v>
      </c>
      <c r="I9299" s="1" t="s">
        <v>7191</v>
      </c>
      <c r="J9299" s="5">
        <v>3258.69</v>
      </c>
      <c r="K9299" s="1" t="s">
        <v>40</v>
      </c>
    </row>
    <row r="9300" spans="1:11" s="2" customFormat="1" ht="15" customHeight="1" x14ac:dyDescent="0.3">
      <c r="A9300" s="2" t="s">
        <v>104068</v>
      </c>
      <c r="B9300" s="3" t="s">
        <v>95594</v>
      </c>
      <c r="C9300" s="4" t="s">
        <v>95595</v>
      </c>
      <c r="D9300" s="1" t="s">
        <v>95596</v>
      </c>
      <c r="E9300" s="4" t="s">
        <v>95597</v>
      </c>
      <c r="F9300" s="1"/>
      <c r="G9300" s="1" t="s">
        <v>95598</v>
      </c>
      <c r="H9300" s="1"/>
      <c r="I9300" s="1" t="s">
        <v>1535</v>
      </c>
      <c r="J9300" s="5">
        <v>3682.53</v>
      </c>
      <c r="K9300" s="1" t="s">
        <v>535</v>
      </c>
    </row>
    <row r="9301" spans="1:11" s="2" customFormat="1" ht="15" customHeight="1" x14ac:dyDescent="0.3">
      <c r="A9301" s="2" t="s">
        <v>104068</v>
      </c>
      <c r="B9301" s="3" t="s">
        <v>13045</v>
      </c>
      <c r="C9301" s="4" t="s">
        <v>13046</v>
      </c>
      <c r="D9301" s="1" t="s">
        <v>13047</v>
      </c>
      <c r="E9301" s="4" t="s">
        <v>13048</v>
      </c>
      <c r="F9301" s="1" t="s">
        <v>13049</v>
      </c>
      <c r="G9301" s="1" t="s">
        <v>13050</v>
      </c>
      <c r="H9301" s="1"/>
      <c r="I9301" s="1" t="s">
        <v>2318</v>
      </c>
      <c r="J9301" s="5">
        <v>13478.18</v>
      </c>
      <c r="K9301" s="1" t="s">
        <v>14</v>
      </c>
    </row>
    <row r="9302" spans="1:11" s="2" customFormat="1" ht="15" customHeight="1" x14ac:dyDescent="0.3">
      <c r="A9302" s="2" t="s">
        <v>104068</v>
      </c>
      <c r="B9302" s="3" t="s">
        <v>44292</v>
      </c>
      <c r="C9302" s="4" t="s">
        <v>44293</v>
      </c>
      <c r="D9302" s="1" t="s">
        <v>44294</v>
      </c>
      <c r="E9302" s="4"/>
      <c r="F9302" s="1" t="s">
        <v>44295</v>
      </c>
      <c r="G9302" s="1"/>
      <c r="H9302" s="1" t="s">
        <v>44296</v>
      </c>
      <c r="I9302" s="1" t="s">
        <v>8736</v>
      </c>
      <c r="J9302" s="5">
        <v>8731.32</v>
      </c>
      <c r="K9302" s="1" t="s">
        <v>112</v>
      </c>
    </row>
    <row r="9303" spans="1:11" s="2" customFormat="1" ht="15" customHeight="1" x14ac:dyDescent="0.3">
      <c r="A9303" s="2" t="s">
        <v>104068</v>
      </c>
      <c r="B9303" s="3" t="s">
        <v>53307</v>
      </c>
      <c r="C9303" s="4" t="s">
        <v>53308</v>
      </c>
      <c r="D9303" s="1" t="s">
        <v>53309</v>
      </c>
      <c r="E9303" s="4" t="s">
        <v>53310</v>
      </c>
      <c r="F9303" s="1" t="s">
        <v>1183</v>
      </c>
      <c r="G9303" s="1"/>
      <c r="H9303" s="1" t="s">
        <v>20094</v>
      </c>
      <c r="I9303" s="1" t="s">
        <v>60</v>
      </c>
      <c r="J9303" s="5">
        <v>10918.9</v>
      </c>
      <c r="K9303" s="1" t="s">
        <v>60</v>
      </c>
    </row>
    <row r="9304" spans="1:11" s="2" customFormat="1" ht="15" customHeight="1" x14ac:dyDescent="0.3">
      <c r="A9304" s="2" t="s">
        <v>104068</v>
      </c>
      <c r="B9304" s="3" t="s">
        <v>86508</v>
      </c>
      <c r="C9304" s="4" t="s">
        <v>86509</v>
      </c>
      <c r="D9304" s="1" t="s">
        <v>86510</v>
      </c>
      <c r="E9304" s="4" t="s">
        <v>18027</v>
      </c>
      <c r="F9304" s="1"/>
      <c r="G9304" s="1"/>
      <c r="H9304" s="1" t="s">
        <v>79961</v>
      </c>
      <c r="I9304" s="1" t="s">
        <v>173</v>
      </c>
      <c r="J9304" s="5">
        <v>16255.36</v>
      </c>
      <c r="K9304" s="1" t="s">
        <v>174</v>
      </c>
    </row>
    <row r="9305" spans="1:11" s="2" customFormat="1" ht="15" customHeight="1" x14ac:dyDescent="0.3">
      <c r="A9305" s="2" t="s">
        <v>104068</v>
      </c>
      <c r="B9305" s="3" t="s">
        <v>45962</v>
      </c>
      <c r="C9305" s="4" t="s">
        <v>45963</v>
      </c>
      <c r="D9305" s="1" t="s">
        <v>45964</v>
      </c>
      <c r="E9305" s="4" t="s">
        <v>45965</v>
      </c>
      <c r="F9305" s="1" t="s">
        <v>45966</v>
      </c>
      <c r="G9305" s="1"/>
      <c r="H9305" s="1" t="s">
        <v>14154</v>
      </c>
      <c r="I9305" s="1" t="s">
        <v>363</v>
      </c>
      <c r="J9305" s="5">
        <v>5797.13</v>
      </c>
      <c r="K9305" s="1" t="s">
        <v>14</v>
      </c>
    </row>
    <row r="9306" spans="1:11" s="2" customFormat="1" ht="15" customHeight="1" x14ac:dyDescent="0.3">
      <c r="A9306" s="2" t="s">
        <v>104068</v>
      </c>
      <c r="B9306" s="3" t="s">
        <v>22978</v>
      </c>
      <c r="C9306" s="4" t="s">
        <v>22979</v>
      </c>
      <c r="D9306" s="1" t="s">
        <v>22980</v>
      </c>
      <c r="E9306" s="4">
        <v>797</v>
      </c>
      <c r="F9306" s="1"/>
      <c r="G9306" s="1" t="s">
        <v>998</v>
      </c>
      <c r="H9306" s="1" t="s">
        <v>335</v>
      </c>
      <c r="I9306" s="1" t="s">
        <v>336</v>
      </c>
      <c r="J9306" s="5">
        <v>9885.2099999999991</v>
      </c>
      <c r="K9306" s="1" t="s">
        <v>356</v>
      </c>
    </row>
    <row r="9307" spans="1:11" s="2" customFormat="1" ht="15" customHeight="1" x14ac:dyDescent="0.3">
      <c r="A9307" s="2" t="s">
        <v>104068</v>
      </c>
      <c r="B9307" s="3" t="s">
        <v>65990</v>
      </c>
      <c r="C9307" s="4" t="s">
        <v>65991</v>
      </c>
      <c r="D9307" s="1" t="s">
        <v>65992</v>
      </c>
      <c r="E9307" s="4" t="s">
        <v>65993</v>
      </c>
      <c r="F9307" s="1" t="s">
        <v>65994</v>
      </c>
      <c r="G9307" s="1"/>
      <c r="H9307" s="1" t="s">
        <v>3622</v>
      </c>
      <c r="I9307" s="1" t="s">
        <v>3256</v>
      </c>
      <c r="J9307" s="5">
        <v>21258.04</v>
      </c>
      <c r="K9307" s="1" t="s">
        <v>773</v>
      </c>
    </row>
    <row r="9308" spans="1:11" s="2" customFormat="1" ht="15" customHeight="1" x14ac:dyDescent="0.3">
      <c r="A9308" s="2" t="s">
        <v>104068</v>
      </c>
      <c r="B9308" s="3" t="s">
        <v>67900</v>
      </c>
      <c r="C9308" s="4" t="s">
        <v>67901</v>
      </c>
      <c r="D9308" s="1" t="s">
        <v>67902</v>
      </c>
      <c r="E9308" s="4" t="s">
        <v>67903</v>
      </c>
      <c r="F9308" s="1" t="s">
        <v>67904</v>
      </c>
      <c r="G9308" s="1" t="s">
        <v>67905</v>
      </c>
      <c r="H9308" s="1" t="s">
        <v>66682</v>
      </c>
      <c r="I9308" s="1" t="s">
        <v>112</v>
      </c>
      <c r="J9308" s="5">
        <v>5461.44</v>
      </c>
      <c r="K9308" s="1" t="s">
        <v>112</v>
      </c>
    </row>
    <row r="9309" spans="1:11" s="2" customFormat="1" ht="15" customHeight="1" x14ac:dyDescent="0.3">
      <c r="A9309" s="2" t="s">
        <v>104068</v>
      </c>
      <c r="B9309" s="3" t="s">
        <v>34157</v>
      </c>
      <c r="C9309" s="4" t="s">
        <v>34158</v>
      </c>
      <c r="D9309" s="1" t="s">
        <v>34159</v>
      </c>
      <c r="E9309" s="4" t="s">
        <v>34160</v>
      </c>
      <c r="F9309" s="1"/>
      <c r="G9309" s="1"/>
      <c r="H9309" s="1" t="s">
        <v>34161</v>
      </c>
      <c r="I9309" s="1" t="s">
        <v>149</v>
      </c>
      <c r="J9309" s="5">
        <v>24585</v>
      </c>
      <c r="K9309" s="1" t="s">
        <v>149</v>
      </c>
    </row>
    <row r="9310" spans="1:11" s="2" customFormat="1" ht="15" customHeight="1" x14ac:dyDescent="0.3">
      <c r="A9310" s="2" t="s">
        <v>104068</v>
      </c>
      <c r="B9310" s="3" t="s">
        <v>71947</v>
      </c>
      <c r="C9310" s="4" t="s">
        <v>71948</v>
      </c>
      <c r="D9310" s="1" t="s">
        <v>71949</v>
      </c>
      <c r="E9310" s="4" t="s">
        <v>71950</v>
      </c>
      <c r="F9310" s="1" t="s">
        <v>23817</v>
      </c>
      <c r="G9310" s="1"/>
      <c r="H9310" s="1" t="s">
        <v>71951</v>
      </c>
      <c r="I9310" s="1" t="s">
        <v>71952</v>
      </c>
      <c r="J9310" s="5">
        <v>19959.12</v>
      </c>
      <c r="K9310" s="1" t="s">
        <v>477</v>
      </c>
    </row>
    <row r="9311" spans="1:11" s="2" customFormat="1" ht="15" customHeight="1" x14ac:dyDescent="0.3">
      <c r="A9311" s="2" t="s">
        <v>104068</v>
      </c>
      <c r="B9311" s="3" t="s">
        <v>31876</v>
      </c>
      <c r="C9311" s="4" t="s">
        <v>31877</v>
      </c>
      <c r="D9311" s="1" t="s">
        <v>31878</v>
      </c>
      <c r="E9311" s="4" t="s">
        <v>31879</v>
      </c>
      <c r="F9311" s="1" t="s">
        <v>7533</v>
      </c>
      <c r="G9311" s="1" t="s">
        <v>31880</v>
      </c>
      <c r="H9311" s="1" t="s">
        <v>31881</v>
      </c>
      <c r="I9311" s="1" t="s">
        <v>11636</v>
      </c>
      <c r="J9311" s="5">
        <v>13572.49</v>
      </c>
      <c r="K9311" s="1" t="s">
        <v>99</v>
      </c>
    </row>
    <row r="9312" spans="1:11" s="2" customFormat="1" ht="15" customHeight="1" x14ac:dyDescent="0.3">
      <c r="A9312" s="2" t="s">
        <v>104068</v>
      </c>
      <c r="B9312" s="3" t="s">
        <v>3739</v>
      </c>
      <c r="C9312" s="4" t="s">
        <v>3740</v>
      </c>
      <c r="D9312" s="1" t="s">
        <v>3741</v>
      </c>
      <c r="E9312" s="4"/>
      <c r="F9312" s="1" t="s">
        <v>3742</v>
      </c>
      <c r="G9312" s="1" t="s">
        <v>3743</v>
      </c>
      <c r="H9312" s="1"/>
      <c r="I9312" s="1" t="s">
        <v>3744</v>
      </c>
      <c r="J9312" s="5">
        <v>4977.22</v>
      </c>
      <c r="K9312" s="1" t="s">
        <v>60</v>
      </c>
    </row>
    <row r="9313" spans="1:11" s="2" customFormat="1" ht="15" customHeight="1" x14ac:dyDescent="0.3">
      <c r="A9313" s="2" t="s">
        <v>104068</v>
      </c>
      <c r="B9313" s="3" t="s">
        <v>103345</v>
      </c>
      <c r="C9313" s="4" t="s">
        <v>103346</v>
      </c>
      <c r="D9313" s="1" t="s">
        <v>103347</v>
      </c>
      <c r="E9313" s="4" t="s">
        <v>103348</v>
      </c>
      <c r="F9313" s="1" t="s">
        <v>21548</v>
      </c>
      <c r="G9313" s="1"/>
      <c r="H9313" s="1" t="s">
        <v>39013</v>
      </c>
      <c r="I9313" s="1" t="s">
        <v>2431</v>
      </c>
      <c r="J9313" s="5">
        <v>4000.27</v>
      </c>
      <c r="K9313" s="1" t="s">
        <v>71</v>
      </c>
    </row>
    <row r="9314" spans="1:11" s="2" customFormat="1" ht="15" customHeight="1" x14ac:dyDescent="0.3">
      <c r="A9314" s="2" t="s">
        <v>104068</v>
      </c>
      <c r="B9314" s="3" t="s">
        <v>66726</v>
      </c>
      <c r="C9314" s="4" t="s">
        <v>66727</v>
      </c>
      <c r="D9314" s="1" t="s">
        <v>66728</v>
      </c>
      <c r="E9314" s="4" t="s">
        <v>66729</v>
      </c>
      <c r="F9314" s="1" t="s">
        <v>66730</v>
      </c>
      <c r="G9314" s="1"/>
      <c r="H9314" s="1" t="s">
        <v>52608</v>
      </c>
      <c r="I9314" s="1" t="s">
        <v>39840</v>
      </c>
      <c r="J9314" s="5">
        <v>3363.83</v>
      </c>
      <c r="K9314" s="1" t="s">
        <v>60</v>
      </c>
    </row>
    <row r="9315" spans="1:11" s="2" customFormat="1" ht="15" customHeight="1" x14ac:dyDescent="0.3">
      <c r="A9315" s="2" t="s">
        <v>104068</v>
      </c>
      <c r="B9315" s="3" t="s">
        <v>11132</v>
      </c>
      <c r="C9315" s="4" t="s">
        <v>11133</v>
      </c>
      <c r="D9315" s="1" t="s">
        <v>11134</v>
      </c>
      <c r="E9315" s="4" t="s">
        <v>11135</v>
      </c>
      <c r="F9315" s="1"/>
      <c r="G9315" s="1"/>
      <c r="H9315" s="1" t="s">
        <v>11136</v>
      </c>
      <c r="I9315" s="1" t="s">
        <v>2927</v>
      </c>
      <c r="J9315" s="5">
        <v>13351.58</v>
      </c>
      <c r="K9315" s="1" t="s">
        <v>99</v>
      </c>
    </row>
    <row r="9316" spans="1:11" s="2" customFormat="1" ht="15" customHeight="1" x14ac:dyDescent="0.3">
      <c r="A9316" s="2" t="s">
        <v>104068</v>
      </c>
      <c r="B9316" s="3" t="s">
        <v>70348</v>
      </c>
      <c r="C9316" s="4" t="s">
        <v>70349</v>
      </c>
      <c r="D9316" s="1" t="s">
        <v>70350</v>
      </c>
      <c r="E9316" s="4" t="s">
        <v>70342</v>
      </c>
      <c r="F9316" s="1" t="s">
        <v>11445</v>
      </c>
      <c r="G9316" s="1"/>
      <c r="H9316" s="1" t="s">
        <v>70351</v>
      </c>
      <c r="I9316" s="1" t="s">
        <v>652</v>
      </c>
      <c r="J9316" s="5">
        <v>12977.03</v>
      </c>
      <c r="K9316" s="1" t="s">
        <v>652</v>
      </c>
    </row>
    <row r="9317" spans="1:11" s="2" customFormat="1" ht="15" customHeight="1" x14ac:dyDescent="0.3">
      <c r="A9317" s="2" t="s">
        <v>104068</v>
      </c>
      <c r="B9317" s="3" t="s">
        <v>35073</v>
      </c>
      <c r="C9317" s="4" t="s">
        <v>35074</v>
      </c>
      <c r="D9317" s="1" t="s">
        <v>35075</v>
      </c>
      <c r="E9317" s="4" t="s">
        <v>35076</v>
      </c>
      <c r="F9317" s="1" t="s">
        <v>35077</v>
      </c>
      <c r="G9317" s="1"/>
      <c r="H9317" s="1" t="s">
        <v>35078</v>
      </c>
      <c r="I9317" s="1" t="s">
        <v>8304</v>
      </c>
      <c r="J9317" s="5">
        <v>5986.88</v>
      </c>
      <c r="K9317" s="1" t="s">
        <v>40</v>
      </c>
    </row>
    <row r="9318" spans="1:11" s="2" customFormat="1" ht="15" customHeight="1" x14ac:dyDescent="0.3">
      <c r="A9318" s="2" t="s">
        <v>104068</v>
      </c>
      <c r="B9318" s="3" t="s">
        <v>92112</v>
      </c>
      <c r="C9318" s="4" t="s">
        <v>92113</v>
      </c>
      <c r="D9318" s="1" t="s">
        <v>92114</v>
      </c>
      <c r="E9318" s="4" t="s">
        <v>92115</v>
      </c>
      <c r="F9318" s="1"/>
      <c r="G9318" s="1" t="s">
        <v>22408</v>
      </c>
      <c r="H9318" s="1" t="s">
        <v>15753</v>
      </c>
      <c r="I9318" s="1" t="s">
        <v>34025</v>
      </c>
      <c r="J9318" s="5">
        <v>26316.560000000001</v>
      </c>
      <c r="K9318" s="1" t="s">
        <v>46</v>
      </c>
    </row>
    <row r="9319" spans="1:11" s="2" customFormat="1" ht="15" customHeight="1" x14ac:dyDescent="0.3">
      <c r="A9319" s="2" t="s">
        <v>104068</v>
      </c>
      <c r="B9319" s="3" t="s">
        <v>93419</v>
      </c>
      <c r="C9319" s="4" t="s">
        <v>93420</v>
      </c>
      <c r="D9319" s="1" t="s">
        <v>93421</v>
      </c>
      <c r="E9319" s="4" t="s">
        <v>93422</v>
      </c>
      <c r="F9319" s="1"/>
      <c r="G9319" s="1"/>
      <c r="H9319" s="1" t="s">
        <v>15380</v>
      </c>
      <c r="I9319" s="1" t="s">
        <v>2965</v>
      </c>
      <c r="J9319" s="5">
        <v>23212.12</v>
      </c>
      <c r="K9319" s="1" t="s">
        <v>99</v>
      </c>
    </row>
    <row r="9320" spans="1:11" s="2" customFormat="1" ht="15" customHeight="1" x14ac:dyDescent="0.3">
      <c r="A9320" s="2" t="s">
        <v>104068</v>
      </c>
      <c r="B9320" s="3" t="s">
        <v>43839</v>
      </c>
      <c r="C9320" s="4" t="s">
        <v>43840</v>
      </c>
      <c r="D9320" s="1" t="s">
        <v>43841</v>
      </c>
      <c r="E9320" s="4" t="s">
        <v>43842</v>
      </c>
      <c r="F9320" s="1" t="s">
        <v>43843</v>
      </c>
      <c r="G9320" s="1"/>
      <c r="H9320" s="1"/>
      <c r="I9320" s="1" t="s">
        <v>1535</v>
      </c>
      <c r="J9320" s="5">
        <v>100838.29</v>
      </c>
      <c r="K9320" s="1" t="s">
        <v>535</v>
      </c>
    </row>
    <row r="9321" spans="1:11" s="2" customFormat="1" ht="15" customHeight="1" x14ac:dyDescent="0.3">
      <c r="A9321" s="2" t="s">
        <v>104068</v>
      </c>
      <c r="B9321" s="3" t="s">
        <v>46973</v>
      </c>
      <c r="C9321" s="4" t="s">
        <v>46974</v>
      </c>
      <c r="D9321" s="1" t="s">
        <v>46975</v>
      </c>
      <c r="E9321" s="4" t="s">
        <v>46976</v>
      </c>
      <c r="F9321" s="1" t="s">
        <v>46977</v>
      </c>
      <c r="G9321" s="1"/>
      <c r="H9321" s="1" t="s">
        <v>26889</v>
      </c>
      <c r="I9321" s="1" t="s">
        <v>117</v>
      </c>
      <c r="J9321" s="5">
        <v>12498.69</v>
      </c>
      <c r="K9321" s="1" t="s">
        <v>117</v>
      </c>
    </row>
    <row r="9322" spans="1:11" s="2" customFormat="1" ht="15" customHeight="1" x14ac:dyDescent="0.3">
      <c r="A9322" s="2" t="s">
        <v>104068</v>
      </c>
      <c r="B9322" s="3" t="s">
        <v>42191</v>
      </c>
      <c r="C9322" s="4" t="s">
        <v>42192</v>
      </c>
      <c r="D9322" s="1" t="s">
        <v>42193</v>
      </c>
      <c r="E9322" s="4" t="s">
        <v>26317</v>
      </c>
      <c r="F9322" s="1"/>
      <c r="G9322" s="1"/>
      <c r="H9322" s="1" t="s">
        <v>42194</v>
      </c>
      <c r="I9322" s="1" t="s">
        <v>461</v>
      </c>
      <c r="J9322" s="5">
        <v>11019.31</v>
      </c>
      <c r="K9322" s="1" t="s">
        <v>21</v>
      </c>
    </row>
    <row r="9323" spans="1:11" s="2" customFormat="1" ht="15" customHeight="1" x14ac:dyDescent="0.3">
      <c r="A9323" s="2" t="s">
        <v>104068</v>
      </c>
      <c r="B9323" s="3" t="s">
        <v>103464</v>
      </c>
      <c r="C9323" s="4" t="s">
        <v>103465</v>
      </c>
      <c r="D9323" s="1" t="s">
        <v>103466</v>
      </c>
      <c r="E9323" s="8">
        <v>46330</v>
      </c>
      <c r="F9323" s="1"/>
      <c r="G9323" s="1" t="s">
        <v>103467</v>
      </c>
      <c r="H9323" s="1"/>
      <c r="I9323" s="1" t="s">
        <v>112</v>
      </c>
      <c r="J9323" s="5">
        <v>9540.3700000000008</v>
      </c>
      <c r="K9323" s="1" t="s">
        <v>112</v>
      </c>
    </row>
    <row r="9324" spans="1:11" s="2" customFormat="1" ht="15" customHeight="1" x14ac:dyDescent="0.3">
      <c r="A9324" s="2" t="s">
        <v>104068</v>
      </c>
      <c r="B9324" s="3" t="s">
        <v>27266</v>
      </c>
      <c r="C9324" s="4" t="s">
        <v>27267</v>
      </c>
      <c r="D9324" s="1" t="s">
        <v>27268</v>
      </c>
      <c r="E9324" s="4" t="s">
        <v>27269</v>
      </c>
      <c r="F9324" s="1"/>
      <c r="G9324" s="1"/>
      <c r="H9324" s="1" t="s">
        <v>12416</v>
      </c>
      <c r="I9324" s="1" t="s">
        <v>2981</v>
      </c>
      <c r="J9324" s="5">
        <v>11696.3</v>
      </c>
      <c r="K9324" s="1" t="s">
        <v>773</v>
      </c>
    </row>
    <row r="9325" spans="1:11" s="2" customFormat="1" ht="15" customHeight="1" x14ac:dyDescent="0.3">
      <c r="A9325" s="2" t="s">
        <v>104068</v>
      </c>
      <c r="B9325" s="3" t="s">
        <v>55702</v>
      </c>
      <c r="C9325" s="4" t="s">
        <v>55703</v>
      </c>
      <c r="D9325" s="1" t="s">
        <v>55704</v>
      </c>
      <c r="E9325" s="4">
        <v>126</v>
      </c>
      <c r="F9325" s="1"/>
      <c r="G9325" s="1" t="s">
        <v>15372</v>
      </c>
      <c r="H9325" s="1" t="s">
        <v>396</v>
      </c>
      <c r="I9325" s="1" t="s">
        <v>397</v>
      </c>
      <c r="J9325" s="5">
        <v>36791.230000000003</v>
      </c>
      <c r="K9325" s="1" t="s">
        <v>261</v>
      </c>
    </row>
    <row r="9326" spans="1:11" s="2" customFormat="1" ht="15" customHeight="1" x14ac:dyDescent="0.3">
      <c r="A9326" s="2" t="s">
        <v>104068</v>
      </c>
      <c r="B9326" s="3" t="s">
        <v>74447</v>
      </c>
      <c r="C9326" s="4" t="s">
        <v>74448</v>
      </c>
      <c r="D9326" s="1" t="s">
        <v>74449</v>
      </c>
      <c r="E9326" s="4">
        <v>86</v>
      </c>
      <c r="F9326" s="1"/>
      <c r="G9326" s="1"/>
      <c r="H9326" s="1" t="s">
        <v>50202</v>
      </c>
      <c r="I9326" s="1" t="s">
        <v>1541</v>
      </c>
      <c r="J9326" s="5">
        <v>34769.94</v>
      </c>
      <c r="K9326" s="1" t="s">
        <v>99</v>
      </c>
    </row>
    <row r="9327" spans="1:11" s="2" customFormat="1" ht="15" customHeight="1" x14ac:dyDescent="0.3">
      <c r="A9327" s="2" t="s">
        <v>104068</v>
      </c>
      <c r="B9327" s="3" t="s">
        <v>67568</v>
      </c>
      <c r="C9327" s="4" t="s">
        <v>67569</v>
      </c>
      <c r="D9327" s="1" t="s">
        <v>67570</v>
      </c>
      <c r="E9327" s="4" t="s">
        <v>62164</v>
      </c>
      <c r="F9327" s="1" t="s">
        <v>67571</v>
      </c>
      <c r="G9327" s="1"/>
      <c r="H9327" s="1"/>
      <c r="I9327" s="1" t="s">
        <v>6128</v>
      </c>
      <c r="J9327" s="5">
        <v>30764.31</v>
      </c>
      <c r="K9327" s="1" t="s">
        <v>2938</v>
      </c>
    </row>
    <row r="9328" spans="1:11" s="2" customFormat="1" ht="15" customHeight="1" x14ac:dyDescent="0.3">
      <c r="A9328" s="2" t="s">
        <v>104068</v>
      </c>
      <c r="B9328" s="3" t="s">
        <v>80527</v>
      </c>
      <c r="C9328" s="4" t="s">
        <v>80528</v>
      </c>
      <c r="D9328" s="1" t="s">
        <v>80529</v>
      </c>
      <c r="E9328" s="4" t="s">
        <v>80530</v>
      </c>
      <c r="F9328" s="1" t="s">
        <v>17001</v>
      </c>
      <c r="G9328" s="1"/>
      <c r="H9328" s="1" t="s">
        <v>80531</v>
      </c>
      <c r="I9328" s="1" t="s">
        <v>28893</v>
      </c>
      <c r="J9328" s="5">
        <v>18797.68</v>
      </c>
      <c r="K9328" s="1" t="s">
        <v>2938</v>
      </c>
    </row>
    <row r="9329" spans="1:11" s="2" customFormat="1" ht="15" customHeight="1" x14ac:dyDescent="0.3">
      <c r="A9329" s="2" t="s">
        <v>104068</v>
      </c>
      <c r="B9329" s="3" t="s">
        <v>54979</v>
      </c>
      <c r="C9329" s="4" t="s">
        <v>54980</v>
      </c>
      <c r="D9329" s="1" t="s">
        <v>54981</v>
      </c>
      <c r="E9329" s="4" t="s">
        <v>31470</v>
      </c>
      <c r="F9329" s="1"/>
      <c r="G9329" s="1"/>
      <c r="H9329" s="1" t="s">
        <v>4616</v>
      </c>
      <c r="I9329" s="1" t="s">
        <v>3493</v>
      </c>
      <c r="J9329" s="5">
        <v>12002.21</v>
      </c>
      <c r="K9329" s="1" t="s">
        <v>535</v>
      </c>
    </row>
    <row r="9330" spans="1:11" s="2" customFormat="1" ht="15" customHeight="1" x14ac:dyDescent="0.3">
      <c r="A9330" s="2" t="s">
        <v>104068</v>
      </c>
      <c r="B9330" s="3" t="s">
        <v>40998</v>
      </c>
      <c r="C9330" s="4" t="s">
        <v>40999</v>
      </c>
      <c r="D9330" s="1" t="s">
        <v>41000</v>
      </c>
      <c r="E9330" s="4">
        <v>196</v>
      </c>
      <c r="F9330" s="1" t="s">
        <v>41001</v>
      </c>
      <c r="G9330" s="1"/>
      <c r="H9330" s="1"/>
      <c r="I9330" s="1" t="s">
        <v>21864</v>
      </c>
      <c r="J9330" s="5">
        <v>23800.05</v>
      </c>
      <c r="K9330" s="1" t="s">
        <v>186</v>
      </c>
    </row>
    <row r="9331" spans="1:11" s="2" customFormat="1" ht="15" customHeight="1" x14ac:dyDescent="0.3">
      <c r="A9331" s="2" t="s">
        <v>104068</v>
      </c>
      <c r="B9331" s="3" t="s">
        <v>44605</v>
      </c>
      <c r="C9331" s="4" t="s">
        <v>44606</v>
      </c>
      <c r="D9331" s="1" t="s">
        <v>44607</v>
      </c>
      <c r="E9331" s="4" t="s">
        <v>44608</v>
      </c>
      <c r="F9331" s="1"/>
      <c r="G9331" s="1"/>
      <c r="H9331" s="1"/>
      <c r="I9331" s="1" t="s">
        <v>25814</v>
      </c>
      <c r="J9331" s="5">
        <v>5982.61</v>
      </c>
      <c r="K9331" s="1" t="s">
        <v>236</v>
      </c>
    </row>
    <row r="9332" spans="1:11" s="2" customFormat="1" ht="15" customHeight="1" x14ac:dyDescent="0.3">
      <c r="A9332" s="2" t="s">
        <v>104068</v>
      </c>
      <c r="B9332" s="3" t="s">
        <v>96589</v>
      </c>
      <c r="C9332" s="4" t="s">
        <v>96590</v>
      </c>
      <c r="D9332" s="1" t="s">
        <v>96591</v>
      </c>
      <c r="E9332" s="4" t="s">
        <v>96592</v>
      </c>
      <c r="F9332" s="1"/>
      <c r="G9332" s="1"/>
      <c r="H9332" s="1" t="s">
        <v>26892</v>
      </c>
      <c r="I9332" s="1" t="s">
        <v>501</v>
      </c>
      <c r="J9332" s="5">
        <v>21755.74</v>
      </c>
      <c r="K9332" s="1" t="s">
        <v>773</v>
      </c>
    </row>
    <row r="9333" spans="1:11" s="2" customFormat="1" ht="15" customHeight="1" x14ac:dyDescent="0.3">
      <c r="A9333" s="2" t="s">
        <v>104068</v>
      </c>
      <c r="B9333" s="3" t="s">
        <v>51383</v>
      </c>
      <c r="C9333" s="4" t="s">
        <v>51384</v>
      </c>
      <c r="D9333" s="1" t="s">
        <v>51385</v>
      </c>
      <c r="E9333" s="4"/>
      <c r="F9333" s="1" t="s">
        <v>51386</v>
      </c>
      <c r="G9333" s="1" t="s">
        <v>2225</v>
      </c>
      <c r="H9333" s="1"/>
      <c r="I9333" s="1" t="s">
        <v>4893</v>
      </c>
      <c r="J9333" s="5">
        <v>6059.52</v>
      </c>
      <c r="K9333" s="1" t="s">
        <v>117</v>
      </c>
    </row>
    <row r="9334" spans="1:11" s="2" customFormat="1" ht="15" customHeight="1" x14ac:dyDescent="0.3">
      <c r="A9334" s="2" t="s">
        <v>104068</v>
      </c>
      <c r="B9334" s="3" t="s">
        <v>48030</v>
      </c>
      <c r="C9334" s="4" t="s">
        <v>48031</v>
      </c>
      <c r="D9334" s="1" t="s">
        <v>48027</v>
      </c>
      <c r="E9334" s="4" t="s">
        <v>48032</v>
      </c>
      <c r="F9334" s="1" t="s">
        <v>48033</v>
      </c>
      <c r="G9334" s="1"/>
      <c r="H9334" s="1" t="s">
        <v>713</v>
      </c>
      <c r="I9334" s="1" t="s">
        <v>714</v>
      </c>
      <c r="J9334" s="5">
        <v>6316.84</v>
      </c>
      <c r="K9334" s="1" t="s">
        <v>714</v>
      </c>
    </row>
    <row r="9335" spans="1:11" s="2" customFormat="1" ht="15" customHeight="1" x14ac:dyDescent="0.3">
      <c r="A9335" s="2" t="s">
        <v>104068</v>
      </c>
      <c r="B9335" s="3" t="s">
        <v>36630</v>
      </c>
      <c r="C9335" s="4" t="s">
        <v>36631</v>
      </c>
      <c r="D9335" s="1" t="s">
        <v>36632</v>
      </c>
      <c r="E9335" s="4" t="s">
        <v>36633</v>
      </c>
      <c r="F9335" s="1" t="s">
        <v>3662</v>
      </c>
      <c r="G9335" s="1"/>
      <c r="H9335" s="1" t="s">
        <v>36634</v>
      </c>
      <c r="I9335" s="1" t="s">
        <v>1164</v>
      </c>
      <c r="J9335" s="5">
        <v>10228.51</v>
      </c>
      <c r="K9335" s="1" t="s">
        <v>99</v>
      </c>
    </row>
    <row r="9336" spans="1:11" s="2" customFormat="1" ht="15" customHeight="1" x14ac:dyDescent="0.3">
      <c r="A9336" s="2" t="s">
        <v>104068</v>
      </c>
      <c r="B9336" s="3" t="s">
        <v>22995</v>
      </c>
      <c r="C9336" s="4" t="s">
        <v>22996</v>
      </c>
      <c r="D9336" s="1" t="s">
        <v>22997</v>
      </c>
      <c r="E9336" s="4" t="s">
        <v>22998</v>
      </c>
      <c r="F9336" s="1"/>
      <c r="G9336" s="1"/>
      <c r="H9336" s="1" t="s">
        <v>22999</v>
      </c>
      <c r="I9336" s="1" t="s">
        <v>6432</v>
      </c>
      <c r="J9336" s="5">
        <v>14185.39</v>
      </c>
      <c r="K9336" s="1" t="s">
        <v>773</v>
      </c>
    </row>
    <row r="9337" spans="1:11" s="2" customFormat="1" ht="15" customHeight="1" x14ac:dyDescent="0.3">
      <c r="A9337" s="2" t="s">
        <v>104068</v>
      </c>
      <c r="B9337" s="3" t="s">
        <v>34092</v>
      </c>
      <c r="C9337" s="4" t="s">
        <v>34093</v>
      </c>
      <c r="D9337" s="1" t="s">
        <v>34094</v>
      </c>
      <c r="E9337" s="4"/>
      <c r="F9337" s="1" t="s">
        <v>27942</v>
      </c>
      <c r="G9337" s="1"/>
      <c r="H9337" s="1" t="s">
        <v>34095</v>
      </c>
      <c r="I9337" s="1" t="s">
        <v>14668</v>
      </c>
      <c r="J9337" s="5">
        <v>4064.87</v>
      </c>
      <c r="K9337" s="1" t="s">
        <v>14</v>
      </c>
    </row>
    <row r="9338" spans="1:11" s="2" customFormat="1" ht="15" customHeight="1" x14ac:dyDescent="0.3">
      <c r="A9338" s="2" t="s">
        <v>104068</v>
      </c>
      <c r="B9338" s="3" t="s">
        <v>6123</v>
      </c>
      <c r="C9338" s="4" t="s">
        <v>6124</v>
      </c>
      <c r="D9338" s="1" t="s">
        <v>6125</v>
      </c>
      <c r="E9338" s="4" t="s">
        <v>6126</v>
      </c>
      <c r="F9338" s="1" t="s">
        <v>6127</v>
      </c>
      <c r="G9338" s="1"/>
      <c r="H9338" s="1"/>
      <c r="I9338" s="1" t="s">
        <v>6128</v>
      </c>
      <c r="J9338" s="5">
        <v>31828.28</v>
      </c>
      <c r="K9338" s="1" t="s">
        <v>2938</v>
      </c>
    </row>
    <row r="9339" spans="1:11" s="2" customFormat="1" ht="15" customHeight="1" x14ac:dyDescent="0.3">
      <c r="A9339" s="2" t="s">
        <v>104068</v>
      </c>
      <c r="B9339" s="3" t="s">
        <v>6146</v>
      </c>
      <c r="C9339" s="4" t="s">
        <v>6147</v>
      </c>
      <c r="D9339" s="1" t="s">
        <v>6148</v>
      </c>
      <c r="E9339" s="4" t="s">
        <v>6149</v>
      </c>
      <c r="F9339" s="1"/>
      <c r="G9339" s="1"/>
      <c r="H9339" s="1" t="s">
        <v>6150</v>
      </c>
      <c r="I9339" s="1" t="s">
        <v>1881</v>
      </c>
      <c r="J9339" s="5">
        <v>5809.78</v>
      </c>
      <c r="K9339" s="1" t="s">
        <v>67</v>
      </c>
    </row>
    <row r="9340" spans="1:11" s="2" customFormat="1" ht="15" customHeight="1" x14ac:dyDescent="0.3">
      <c r="A9340" s="2" t="s">
        <v>104068</v>
      </c>
      <c r="B9340" s="3" t="s">
        <v>87765</v>
      </c>
      <c r="C9340" s="4" t="s">
        <v>87766</v>
      </c>
      <c r="D9340" s="1" t="s">
        <v>87767</v>
      </c>
      <c r="E9340" s="4" t="s">
        <v>87768</v>
      </c>
      <c r="F9340" s="1" t="s">
        <v>3309</v>
      </c>
      <c r="G9340" s="1"/>
      <c r="H9340" s="1" t="s">
        <v>62358</v>
      </c>
      <c r="I9340" s="1" t="s">
        <v>1750</v>
      </c>
      <c r="J9340" s="5">
        <v>31480.38</v>
      </c>
      <c r="K9340" s="1" t="s">
        <v>192</v>
      </c>
    </row>
    <row r="9341" spans="1:11" s="2" customFormat="1" ht="15" customHeight="1" x14ac:dyDescent="0.3">
      <c r="A9341" s="2" t="s">
        <v>104068</v>
      </c>
      <c r="B9341" s="3" t="s">
        <v>34491</v>
      </c>
      <c r="C9341" s="4" t="s">
        <v>34492</v>
      </c>
      <c r="D9341" s="1" t="s">
        <v>34493</v>
      </c>
      <c r="E9341" s="4" t="s">
        <v>34494</v>
      </c>
      <c r="F9341" s="1"/>
      <c r="G9341" s="1"/>
      <c r="H9341" s="1" t="s">
        <v>13847</v>
      </c>
      <c r="I9341" s="1" t="s">
        <v>205</v>
      </c>
      <c r="J9341" s="5">
        <v>19673.63</v>
      </c>
      <c r="K9341" s="1" t="s">
        <v>205</v>
      </c>
    </row>
    <row r="9342" spans="1:11" s="2" customFormat="1" ht="15" customHeight="1" x14ac:dyDescent="0.3">
      <c r="A9342" s="2" t="s">
        <v>104068</v>
      </c>
      <c r="B9342" s="3" t="s">
        <v>17886</v>
      </c>
      <c r="C9342" s="4" t="s">
        <v>17887</v>
      </c>
      <c r="D9342" s="1" t="s">
        <v>17888</v>
      </c>
      <c r="E9342" s="4" t="s">
        <v>17889</v>
      </c>
      <c r="F9342" s="1"/>
      <c r="G9342" s="1"/>
      <c r="H9342" s="1" t="s">
        <v>17890</v>
      </c>
      <c r="I9342" s="1" t="s">
        <v>99</v>
      </c>
      <c r="J9342" s="5">
        <v>15395.71</v>
      </c>
      <c r="K9342" s="1" t="s">
        <v>99</v>
      </c>
    </row>
    <row r="9343" spans="1:11" s="2" customFormat="1" ht="15" customHeight="1" x14ac:dyDescent="0.3">
      <c r="A9343" s="2" t="s">
        <v>104068</v>
      </c>
      <c r="B9343" s="3" t="s">
        <v>82766</v>
      </c>
      <c r="C9343" s="4" t="s">
        <v>82767</v>
      </c>
      <c r="D9343" s="1" t="s">
        <v>82768</v>
      </c>
      <c r="E9343" s="4"/>
      <c r="F9343" s="1" t="s">
        <v>82769</v>
      </c>
      <c r="G9343" s="1"/>
      <c r="H9343" s="1" t="s">
        <v>23932</v>
      </c>
      <c r="I9343" s="1" t="s">
        <v>40</v>
      </c>
      <c r="J9343" s="5">
        <v>3767.16</v>
      </c>
      <c r="K9343" s="1" t="s">
        <v>40</v>
      </c>
    </row>
    <row r="9344" spans="1:11" s="2" customFormat="1" ht="15" customHeight="1" x14ac:dyDescent="0.3">
      <c r="A9344" s="2" t="s">
        <v>104068</v>
      </c>
      <c r="B9344" s="3" t="s">
        <v>6930</v>
      </c>
      <c r="C9344" s="4" t="s">
        <v>6931</v>
      </c>
      <c r="D9344" s="1" t="s">
        <v>6932</v>
      </c>
      <c r="E9344" s="4" t="s">
        <v>6933</v>
      </c>
      <c r="F9344" s="1"/>
      <c r="G9344" s="1"/>
      <c r="H9344" s="1" t="s">
        <v>6934</v>
      </c>
      <c r="I9344" s="1" t="s">
        <v>6935</v>
      </c>
      <c r="J9344" s="5">
        <v>21971.45</v>
      </c>
      <c r="K9344" s="1" t="s">
        <v>21</v>
      </c>
    </row>
    <row r="9345" spans="1:11" s="2" customFormat="1" ht="15" customHeight="1" x14ac:dyDescent="0.3">
      <c r="A9345" s="2" t="s">
        <v>104068</v>
      </c>
      <c r="B9345" s="3" t="s">
        <v>94544</v>
      </c>
      <c r="C9345" s="4" t="s">
        <v>94545</v>
      </c>
      <c r="D9345" s="1" t="s">
        <v>94546</v>
      </c>
      <c r="E9345" s="4" t="s">
        <v>18497</v>
      </c>
      <c r="F9345" s="1" t="s">
        <v>7452</v>
      </c>
      <c r="G9345" s="1"/>
      <c r="H9345" s="1" t="s">
        <v>94547</v>
      </c>
      <c r="I9345" s="1" t="s">
        <v>652</v>
      </c>
      <c r="J9345" s="5">
        <v>11224.73</v>
      </c>
      <c r="K9345" s="1" t="s">
        <v>471</v>
      </c>
    </row>
    <row r="9346" spans="1:11" s="2" customFormat="1" ht="15" customHeight="1" x14ac:dyDescent="0.3">
      <c r="A9346" s="2" t="s">
        <v>104068</v>
      </c>
      <c r="B9346" s="3" t="s">
        <v>26490</v>
      </c>
      <c r="C9346" s="4" t="s">
        <v>26491</v>
      </c>
      <c r="D9346" s="1" t="s">
        <v>26492</v>
      </c>
      <c r="E9346" s="4"/>
      <c r="F9346" s="1"/>
      <c r="G9346" s="1"/>
      <c r="H9346" s="1" t="s">
        <v>26493</v>
      </c>
      <c r="I9346" s="1" t="s">
        <v>6449</v>
      </c>
      <c r="J9346" s="5">
        <v>15781.99</v>
      </c>
      <c r="K9346" s="1" t="s">
        <v>1076</v>
      </c>
    </row>
    <row r="9347" spans="1:11" s="2" customFormat="1" ht="15" customHeight="1" x14ac:dyDescent="0.3">
      <c r="A9347" s="2" t="s">
        <v>104068</v>
      </c>
      <c r="B9347" s="3" t="s">
        <v>54428</v>
      </c>
      <c r="C9347" s="4" t="s">
        <v>54429</v>
      </c>
      <c r="D9347" s="1" t="s">
        <v>54430</v>
      </c>
      <c r="E9347" s="4" t="s">
        <v>54431</v>
      </c>
      <c r="F9347" s="1"/>
      <c r="G9347" s="1" t="s">
        <v>54432</v>
      </c>
      <c r="H9347" s="1" t="s">
        <v>54433</v>
      </c>
      <c r="I9347" s="1" t="s">
        <v>1658</v>
      </c>
      <c r="J9347" s="5">
        <v>8071.76</v>
      </c>
      <c r="K9347" s="1" t="s">
        <v>46</v>
      </c>
    </row>
    <row r="9348" spans="1:11" s="2" customFormat="1" ht="15" customHeight="1" x14ac:dyDescent="0.3">
      <c r="A9348" s="2" t="s">
        <v>104068</v>
      </c>
      <c r="B9348" s="3" t="s">
        <v>53571</v>
      </c>
      <c r="C9348" s="4" t="s">
        <v>53572</v>
      </c>
      <c r="D9348" s="1" t="s">
        <v>53573</v>
      </c>
      <c r="E9348" s="4" t="s">
        <v>53574</v>
      </c>
      <c r="F9348" s="1" t="s">
        <v>53575</v>
      </c>
      <c r="G9348" s="1"/>
      <c r="H9348" s="1" t="s">
        <v>53576</v>
      </c>
      <c r="I9348" s="1" t="s">
        <v>105</v>
      </c>
      <c r="J9348" s="5">
        <v>5064.1499999999996</v>
      </c>
      <c r="K9348" s="1" t="s">
        <v>192</v>
      </c>
    </row>
    <row r="9349" spans="1:11" s="2" customFormat="1" ht="15" customHeight="1" x14ac:dyDescent="0.3">
      <c r="A9349" s="2" t="s">
        <v>104068</v>
      </c>
      <c r="B9349" s="3" t="s">
        <v>23000</v>
      </c>
      <c r="C9349" s="4" t="s">
        <v>23001</v>
      </c>
      <c r="D9349" s="1" t="s">
        <v>23002</v>
      </c>
      <c r="E9349" s="4" t="s">
        <v>23003</v>
      </c>
      <c r="F9349" s="1" t="s">
        <v>23004</v>
      </c>
      <c r="G9349" s="1"/>
      <c r="H9349" s="1" t="s">
        <v>3268</v>
      </c>
      <c r="I9349" s="1" t="s">
        <v>3269</v>
      </c>
      <c r="J9349" s="5">
        <v>3875.19</v>
      </c>
      <c r="K9349" s="1" t="s">
        <v>356</v>
      </c>
    </row>
    <row r="9350" spans="1:11" s="2" customFormat="1" ht="15" customHeight="1" x14ac:dyDescent="0.3">
      <c r="A9350" s="2" t="s">
        <v>104068</v>
      </c>
      <c r="B9350" s="3" t="s">
        <v>55623</v>
      </c>
      <c r="C9350" s="4" t="s">
        <v>55624</v>
      </c>
      <c r="D9350" s="1" t="s">
        <v>55625</v>
      </c>
      <c r="E9350" s="4">
        <v>11</v>
      </c>
      <c r="F9350" s="1"/>
      <c r="G9350" s="1" t="s">
        <v>68</v>
      </c>
      <c r="H9350" s="1"/>
      <c r="I9350" s="1" t="s">
        <v>44664</v>
      </c>
      <c r="J9350" s="5">
        <v>3380.59</v>
      </c>
      <c r="K9350" s="1" t="s">
        <v>192</v>
      </c>
    </row>
    <row r="9351" spans="1:11" s="2" customFormat="1" ht="15" customHeight="1" x14ac:dyDescent="0.3">
      <c r="A9351" s="2" t="s">
        <v>104068</v>
      </c>
      <c r="B9351" s="3" t="s">
        <v>91185</v>
      </c>
      <c r="C9351" s="4" t="s">
        <v>91186</v>
      </c>
      <c r="D9351" s="1" t="s">
        <v>91187</v>
      </c>
      <c r="E9351" s="4" t="s">
        <v>91188</v>
      </c>
      <c r="F9351" s="1" t="s">
        <v>91189</v>
      </c>
      <c r="G9351" s="1"/>
      <c r="H9351" s="1"/>
      <c r="I9351" s="1" t="s">
        <v>33742</v>
      </c>
      <c r="J9351" s="5">
        <v>3251.73</v>
      </c>
      <c r="K9351" s="1" t="s">
        <v>60</v>
      </c>
    </row>
    <row r="9352" spans="1:11" s="2" customFormat="1" ht="15" customHeight="1" x14ac:dyDescent="0.3">
      <c r="A9352" s="2" t="s">
        <v>104068</v>
      </c>
      <c r="B9352" s="3" t="s">
        <v>51638</v>
      </c>
      <c r="C9352" s="4" t="s">
        <v>51639</v>
      </c>
      <c r="D9352" s="1" t="s">
        <v>51640</v>
      </c>
      <c r="E9352" s="4" t="s">
        <v>34556</v>
      </c>
      <c r="F9352" s="1"/>
      <c r="G9352" s="1"/>
      <c r="H9352" s="1" t="s">
        <v>21157</v>
      </c>
      <c r="I9352" s="1" t="s">
        <v>1658</v>
      </c>
      <c r="J9352" s="5">
        <v>15064.84</v>
      </c>
      <c r="K9352" s="1" t="s">
        <v>46</v>
      </c>
    </row>
    <row r="9353" spans="1:11" s="2" customFormat="1" ht="15" customHeight="1" x14ac:dyDescent="0.3">
      <c r="A9353" s="2" t="s">
        <v>104068</v>
      </c>
      <c r="B9353" s="3" t="s">
        <v>71335</v>
      </c>
      <c r="C9353" s="4" t="s">
        <v>71336</v>
      </c>
      <c r="D9353" s="1" t="s">
        <v>71337</v>
      </c>
      <c r="E9353" s="4" t="s">
        <v>71338</v>
      </c>
      <c r="F9353" s="1" t="s">
        <v>71339</v>
      </c>
      <c r="G9353" s="1" t="s">
        <v>71340</v>
      </c>
      <c r="H9353" s="1" t="s">
        <v>11580</v>
      </c>
      <c r="I9353" s="1" t="s">
        <v>261</v>
      </c>
      <c r="J9353" s="5">
        <v>21889.18</v>
      </c>
      <c r="K9353" s="1" t="s">
        <v>261</v>
      </c>
    </row>
    <row r="9354" spans="1:11" s="2" customFormat="1" ht="15" customHeight="1" x14ac:dyDescent="0.3">
      <c r="A9354" s="2" t="s">
        <v>104068</v>
      </c>
      <c r="B9354" s="3" t="s">
        <v>12943</v>
      </c>
      <c r="C9354" s="4" t="s">
        <v>12944</v>
      </c>
      <c r="D9354" s="1" t="s">
        <v>12945</v>
      </c>
      <c r="E9354" s="4" t="s">
        <v>7060</v>
      </c>
      <c r="F9354" s="1"/>
      <c r="G9354" s="1"/>
      <c r="H9354" s="1"/>
      <c r="I9354" s="1" t="s">
        <v>6052</v>
      </c>
      <c r="J9354" s="5">
        <v>10946.35</v>
      </c>
      <c r="K9354" s="1" t="s">
        <v>67</v>
      </c>
    </row>
    <row r="9355" spans="1:11" s="2" customFormat="1" ht="15" customHeight="1" x14ac:dyDescent="0.3">
      <c r="A9355" s="2" t="s">
        <v>104068</v>
      </c>
      <c r="B9355" s="3" t="s">
        <v>77419</v>
      </c>
      <c r="C9355" s="4" t="s">
        <v>77420</v>
      </c>
      <c r="D9355" s="1" t="s">
        <v>77421</v>
      </c>
      <c r="E9355" s="4">
        <v>4</v>
      </c>
      <c r="F9355" s="1"/>
      <c r="G9355" s="1" t="s">
        <v>77422</v>
      </c>
      <c r="H9355" s="1" t="s">
        <v>619</v>
      </c>
      <c r="I9355" s="1" t="s">
        <v>236</v>
      </c>
      <c r="J9355" s="5">
        <v>24317.66</v>
      </c>
      <c r="K9355" s="1" t="s">
        <v>236</v>
      </c>
    </row>
    <row r="9356" spans="1:11" s="2" customFormat="1" ht="15" customHeight="1" x14ac:dyDescent="0.3">
      <c r="A9356" s="2" t="s">
        <v>104068</v>
      </c>
      <c r="B9356" s="3" t="s">
        <v>40091</v>
      </c>
      <c r="C9356" s="4" t="s">
        <v>40092</v>
      </c>
      <c r="D9356" s="1" t="s">
        <v>40093</v>
      </c>
      <c r="E9356" s="4" t="s">
        <v>40094</v>
      </c>
      <c r="F9356" s="1" t="s">
        <v>10936</v>
      </c>
      <c r="G9356" s="1"/>
      <c r="H9356" s="1"/>
      <c r="I9356" s="1" t="s">
        <v>28938</v>
      </c>
      <c r="J9356" s="5">
        <v>4968.29</v>
      </c>
      <c r="K9356" s="1" t="s">
        <v>21</v>
      </c>
    </row>
    <row r="9357" spans="1:11" s="2" customFormat="1" ht="15" customHeight="1" x14ac:dyDescent="0.3">
      <c r="A9357" s="2" t="s">
        <v>104068</v>
      </c>
      <c r="B9357" s="3" t="s">
        <v>65487</v>
      </c>
      <c r="C9357" s="4" t="s">
        <v>65488</v>
      </c>
      <c r="D9357" s="1" t="s">
        <v>65489</v>
      </c>
      <c r="E9357" s="4" t="s">
        <v>65490</v>
      </c>
      <c r="F9357" s="1" t="s">
        <v>65491</v>
      </c>
      <c r="G9357" s="1"/>
      <c r="H9357" s="1" t="s">
        <v>33979</v>
      </c>
      <c r="I9357" s="1" t="s">
        <v>1576</v>
      </c>
      <c r="J9357" s="5">
        <v>19124.93</v>
      </c>
      <c r="K9357" s="1" t="s">
        <v>378</v>
      </c>
    </row>
    <row r="9358" spans="1:11" s="2" customFormat="1" ht="15" customHeight="1" x14ac:dyDescent="0.3">
      <c r="A9358" s="2" t="s">
        <v>104068</v>
      </c>
      <c r="B9358" s="3" t="s">
        <v>91379</v>
      </c>
      <c r="C9358" s="4" t="s">
        <v>91380</v>
      </c>
      <c r="D9358" s="1" t="s">
        <v>91381</v>
      </c>
      <c r="E9358" s="4">
        <v>146</v>
      </c>
      <c r="F9358" s="1" t="s">
        <v>91382</v>
      </c>
      <c r="G9358" s="1"/>
      <c r="H9358" s="1" t="s">
        <v>1449</v>
      </c>
      <c r="I9358" s="1" t="s">
        <v>9541</v>
      </c>
      <c r="J9358" s="5">
        <v>49420.67</v>
      </c>
      <c r="K9358" s="1" t="s">
        <v>67</v>
      </c>
    </row>
    <row r="9359" spans="1:11" s="2" customFormat="1" ht="15" customHeight="1" x14ac:dyDescent="0.3">
      <c r="A9359" s="2" t="s">
        <v>104068</v>
      </c>
      <c r="B9359" s="3" t="s">
        <v>69894</v>
      </c>
      <c r="C9359" s="4" t="s">
        <v>69895</v>
      </c>
      <c r="D9359" s="1" t="s">
        <v>69896</v>
      </c>
      <c r="E9359" s="4">
        <v>26</v>
      </c>
      <c r="F9359" s="1" t="s">
        <v>41185</v>
      </c>
      <c r="G9359" s="1"/>
      <c r="H9359" s="1" t="s">
        <v>69897</v>
      </c>
      <c r="I9359" s="1" t="s">
        <v>535</v>
      </c>
      <c r="J9359" s="5">
        <v>10606.9</v>
      </c>
      <c r="K9359" s="1" t="s">
        <v>535</v>
      </c>
    </row>
    <row r="9360" spans="1:11" s="2" customFormat="1" ht="15" customHeight="1" x14ac:dyDescent="0.3">
      <c r="A9360" s="2" t="s">
        <v>104068</v>
      </c>
      <c r="B9360" s="3" t="s">
        <v>54321</v>
      </c>
      <c r="C9360" s="4" t="s">
        <v>54322</v>
      </c>
      <c r="D9360" s="1" t="s">
        <v>54323</v>
      </c>
      <c r="E9360" s="4"/>
      <c r="F9360" s="1" t="s">
        <v>54324</v>
      </c>
      <c r="G9360" s="1"/>
      <c r="H9360" s="1" t="s">
        <v>35551</v>
      </c>
      <c r="I9360" s="1" t="s">
        <v>4973</v>
      </c>
      <c r="J9360" s="5">
        <v>3415.59</v>
      </c>
      <c r="K9360" s="1" t="s">
        <v>369</v>
      </c>
    </row>
    <row r="9361" spans="1:11" s="2" customFormat="1" ht="15" customHeight="1" x14ac:dyDescent="0.3">
      <c r="A9361" s="2" t="s">
        <v>104068</v>
      </c>
      <c r="B9361" s="3" t="s">
        <v>17411</v>
      </c>
      <c r="C9361" s="4" t="s">
        <v>17412</v>
      </c>
      <c r="D9361" s="1" t="s">
        <v>17413</v>
      </c>
      <c r="E9361" s="4" t="s">
        <v>16265</v>
      </c>
      <c r="F9361" s="1"/>
      <c r="G9361" s="1" t="s">
        <v>17414</v>
      </c>
      <c r="H9361" s="1"/>
      <c r="I9361" s="1" t="s">
        <v>314</v>
      </c>
      <c r="J9361" s="5">
        <v>5529.57</v>
      </c>
      <c r="K9361" s="1" t="s">
        <v>314</v>
      </c>
    </row>
    <row r="9362" spans="1:11" s="2" customFormat="1" ht="15" customHeight="1" x14ac:dyDescent="0.3">
      <c r="A9362" s="2" t="s">
        <v>104068</v>
      </c>
      <c r="B9362" s="3" t="s">
        <v>62383</v>
      </c>
      <c r="C9362" s="4" t="s">
        <v>62384</v>
      </c>
      <c r="D9362" s="1" t="s">
        <v>62385</v>
      </c>
      <c r="E9362" s="4" t="s">
        <v>62386</v>
      </c>
      <c r="F9362" s="1"/>
      <c r="G9362" s="1"/>
      <c r="H9362" s="1" t="s">
        <v>7060</v>
      </c>
      <c r="I9362" s="1" t="s">
        <v>9227</v>
      </c>
      <c r="J9362" s="5">
        <v>8431.16</v>
      </c>
      <c r="K9362" s="1" t="s">
        <v>535</v>
      </c>
    </row>
    <row r="9363" spans="1:11" s="2" customFormat="1" ht="15" customHeight="1" x14ac:dyDescent="0.3">
      <c r="A9363" s="2" t="s">
        <v>104068</v>
      </c>
      <c r="B9363" s="3" t="s">
        <v>84588</v>
      </c>
      <c r="C9363" s="4" t="s">
        <v>84589</v>
      </c>
      <c r="D9363" s="1" t="s">
        <v>84590</v>
      </c>
      <c r="E9363" s="4" t="s">
        <v>30642</v>
      </c>
      <c r="F9363" s="1"/>
      <c r="G9363" s="1" t="s">
        <v>998</v>
      </c>
      <c r="H9363" s="1" t="s">
        <v>84591</v>
      </c>
      <c r="I9363" s="1" t="s">
        <v>40</v>
      </c>
      <c r="J9363" s="5">
        <v>13307.83</v>
      </c>
      <c r="K9363" s="1" t="s">
        <v>40</v>
      </c>
    </row>
    <row r="9364" spans="1:11" s="2" customFormat="1" ht="15" customHeight="1" x14ac:dyDescent="0.3">
      <c r="A9364" s="2" t="s">
        <v>104068</v>
      </c>
      <c r="B9364" s="3" t="s">
        <v>48959</v>
      </c>
      <c r="C9364" s="4" t="s">
        <v>48960</v>
      </c>
      <c r="D9364" s="1" t="s">
        <v>48961</v>
      </c>
      <c r="E9364" s="4"/>
      <c r="F9364" s="1" t="s">
        <v>48962</v>
      </c>
      <c r="G9364" s="1"/>
      <c r="H9364" s="1"/>
      <c r="I9364" s="1" t="s">
        <v>46230</v>
      </c>
      <c r="J9364" s="5">
        <v>7076.06</v>
      </c>
      <c r="K9364" s="1" t="s">
        <v>449</v>
      </c>
    </row>
    <row r="9365" spans="1:11" s="2" customFormat="1" ht="15" customHeight="1" x14ac:dyDescent="0.3">
      <c r="A9365" s="2" t="s">
        <v>104068</v>
      </c>
      <c r="B9365" s="3" t="s">
        <v>36204</v>
      </c>
      <c r="C9365" s="4" t="s">
        <v>36205</v>
      </c>
      <c r="D9365" s="1" t="s">
        <v>36206</v>
      </c>
      <c r="E9365" s="10">
        <v>44.75</v>
      </c>
      <c r="F9365" s="1"/>
      <c r="G9365" s="1"/>
      <c r="H9365" s="1" t="s">
        <v>36207</v>
      </c>
      <c r="I9365" s="1" t="s">
        <v>17288</v>
      </c>
      <c r="J9365" s="5">
        <v>3343.24</v>
      </c>
      <c r="K9365" s="1" t="s">
        <v>83</v>
      </c>
    </row>
    <row r="9366" spans="1:11" s="2" customFormat="1" ht="15" customHeight="1" x14ac:dyDescent="0.3">
      <c r="A9366" s="2" t="s">
        <v>104068</v>
      </c>
      <c r="B9366" s="3" t="s">
        <v>100947</v>
      </c>
      <c r="C9366" s="4" t="s">
        <v>100948</v>
      </c>
      <c r="D9366" s="1" t="s">
        <v>100949</v>
      </c>
      <c r="E9366" s="4" t="s">
        <v>2636</v>
      </c>
      <c r="F9366" s="1"/>
      <c r="G9366" s="1"/>
      <c r="H9366" s="1" t="s">
        <v>100950</v>
      </c>
      <c r="I9366" s="1" t="s">
        <v>3548</v>
      </c>
      <c r="J9366" s="5">
        <v>24088.23</v>
      </c>
      <c r="K9366" s="1" t="s">
        <v>773</v>
      </c>
    </row>
    <row r="9367" spans="1:11" s="2" customFormat="1" ht="15" customHeight="1" x14ac:dyDescent="0.3">
      <c r="A9367" s="2" t="s">
        <v>104068</v>
      </c>
      <c r="B9367" s="3" t="s">
        <v>8202</v>
      </c>
      <c r="C9367" s="4" t="s">
        <v>8203</v>
      </c>
      <c r="D9367" s="1" t="s">
        <v>8204</v>
      </c>
      <c r="E9367" s="4" t="s">
        <v>8205</v>
      </c>
      <c r="F9367" s="1"/>
      <c r="G9367" s="1"/>
      <c r="H9367" s="1" t="s">
        <v>8206</v>
      </c>
      <c r="I9367" s="1" t="s">
        <v>3256</v>
      </c>
      <c r="J9367" s="5">
        <v>23790.32</v>
      </c>
      <c r="K9367" s="1" t="s">
        <v>773</v>
      </c>
    </row>
    <row r="9368" spans="1:11" s="2" customFormat="1" ht="15" customHeight="1" x14ac:dyDescent="0.3">
      <c r="A9368" s="2" t="s">
        <v>104068</v>
      </c>
      <c r="B9368" s="3" t="s">
        <v>97709</v>
      </c>
      <c r="C9368" s="4" t="s">
        <v>97710</v>
      </c>
      <c r="D9368" s="1" t="s">
        <v>97711</v>
      </c>
      <c r="E9368" s="4" t="s">
        <v>97712</v>
      </c>
      <c r="F9368" s="1"/>
      <c r="G9368" s="1"/>
      <c r="H9368" s="1" t="s">
        <v>49502</v>
      </c>
      <c r="I9368" s="1" t="s">
        <v>8704</v>
      </c>
      <c r="J9368" s="5">
        <v>11159.75</v>
      </c>
      <c r="K9368" s="1" t="s">
        <v>67</v>
      </c>
    </row>
    <row r="9369" spans="1:11" s="2" customFormat="1" ht="15" customHeight="1" x14ac:dyDescent="0.3">
      <c r="A9369" s="2" t="s">
        <v>104068</v>
      </c>
      <c r="B9369" s="3" t="s">
        <v>100309</v>
      </c>
      <c r="C9369" s="4" t="s">
        <v>100310</v>
      </c>
      <c r="D9369" s="1" t="s">
        <v>100311</v>
      </c>
      <c r="E9369" s="4" t="s">
        <v>29098</v>
      </c>
      <c r="F9369" s="1"/>
      <c r="G9369" s="1"/>
      <c r="H9369" s="1"/>
      <c r="I9369" s="1" t="s">
        <v>3846</v>
      </c>
      <c r="J9369" s="5">
        <v>12649.56</v>
      </c>
      <c r="K9369" s="1" t="s">
        <v>14</v>
      </c>
    </row>
    <row r="9370" spans="1:11" s="2" customFormat="1" ht="15" customHeight="1" x14ac:dyDescent="0.3">
      <c r="A9370" s="2" t="s">
        <v>104068</v>
      </c>
      <c r="B9370" s="3" t="s">
        <v>91103</v>
      </c>
      <c r="C9370" s="4" t="s">
        <v>91104</v>
      </c>
      <c r="D9370" s="1" t="s">
        <v>91105</v>
      </c>
      <c r="E9370" s="4" t="s">
        <v>91106</v>
      </c>
      <c r="F9370" s="1"/>
      <c r="G9370" s="1"/>
      <c r="H9370" s="1" t="s">
        <v>22999</v>
      </c>
      <c r="I9370" s="1" t="s">
        <v>6432</v>
      </c>
      <c r="J9370" s="5">
        <v>33603.53</v>
      </c>
      <c r="K9370" s="1" t="s">
        <v>773</v>
      </c>
    </row>
    <row r="9371" spans="1:11" s="2" customFormat="1" ht="15" customHeight="1" x14ac:dyDescent="0.3">
      <c r="A9371" s="2" t="s">
        <v>104068</v>
      </c>
      <c r="B9371" s="3" t="s">
        <v>48874</v>
      </c>
      <c r="C9371" s="4" t="s">
        <v>48875</v>
      </c>
      <c r="D9371" s="1" t="s">
        <v>48876</v>
      </c>
      <c r="E9371" s="4" t="s">
        <v>19140</v>
      </c>
      <c r="F9371" s="1"/>
      <c r="G9371" s="1"/>
      <c r="H9371" s="1" t="s">
        <v>24142</v>
      </c>
      <c r="I9371" s="1" t="s">
        <v>1110</v>
      </c>
      <c r="J9371" s="5">
        <v>31225.67</v>
      </c>
      <c r="K9371" s="1" t="s">
        <v>248</v>
      </c>
    </row>
    <row r="9372" spans="1:11" s="2" customFormat="1" ht="15" customHeight="1" x14ac:dyDescent="0.3">
      <c r="A9372" s="2" t="s">
        <v>104068</v>
      </c>
      <c r="B9372" s="3" t="s">
        <v>92738</v>
      </c>
      <c r="C9372" s="4" t="s">
        <v>92739</v>
      </c>
      <c r="D9372" s="1" t="s">
        <v>92740</v>
      </c>
      <c r="E9372" s="4" t="s">
        <v>92741</v>
      </c>
      <c r="F9372" s="1" t="s">
        <v>92742</v>
      </c>
      <c r="G9372" s="1"/>
      <c r="H9372" s="1" t="s">
        <v>10231</v>
      </c>
      <c r="I9372" s="1" t="s">
        <v>2981</v>
      </c>
      <c r="J9372" s="5">
        <v>14770.39</v>
      </c>
      <c r="K9372" s="1" t="s">
        <v>773</v>
      </c>
    </row>
    <row r="9373" spans="1:11" s="2" customFormat="1" ht="15" customHeight="1" x14ac:dyDescent="0.3">
      <c r="A9373" s="2" t="s">
        <v>104068</v>
      </c>
      <c r="B9373" s="3" t="s">
        <v>49379</v>
      </c>
      <c r="C9373" s="4" t="s">
        <v>49380</v>
      </c>
      <c r="D9373" s="1" t="s">
        <v>49381</v>
      </c>
      <c r="E9373" s="4" t="s">
        <v>49382</v>
      </c>
      <c r="F9373" s="1" t="s">
        <v>49383</v>
      </c>
      <c r="G9373" s="1"/>
      <c r="H9373" s="1" t="s">
        <v>10231</v>
      </c>
      <c r="I9373" s="1" t="s">
        <v>2981</v>
      </c>
      <c r="J9373" s="5">
        <v>19951.16</v>
      </c>
      <c r="K9373" s="1" t="s">
        <v>248</v>
      </c>
    </row>
    <row r="9374" spans="1:11" s="2" customFormat="1" ht="15" customHeight="1" x14ac:dyDescent="0.3">
      <c r="A9374" s="2" t="s">
        <v>104068</v>
      </c>
      <c r="B9374" s="3" t="s">
        <v>66215</v>
      </c>
      <c r="C9374" s="4" t="s">
        <v>66216</v>
      </c>
      <c r="D9374" s="1" t="s">
        <v>66217</v>
      </c>
      <c r="E9374" s="4" t="s">
        <v>66218</v>
      </c>
      <c r="F9374" s="1" t="s">
        <v>66219</v>
      </c>
      <c r="G9374" s="1"/>
      <c r="H9374" s="1"/>
      <c r="I9374" s="1" t="s">
        <v>1128</v>
      </c>
      <c r="J9374" s="5">
        <v>37918.39</v>
      </c>
      <c r="K9374" s="1" t="s">
        <v>130</v>
      </c>
    </row>
    <row r="9375" spans="1:11" s="2" customFormat="1" ht="15" customHeight="1" x14ac:dyDescent="0.3">
      <c r="A9375" s="2" t="s">
        <v>104068</v>
      </c>
      <c r="B9375" s="3" t="s">
        <v>13864</v>
      </c>
      <c r="C9375" s="4" t="s">
        <v>13865</v>
      </c>
      <c r="D9375" s="1" t="s">
        <v>13866</v>
      </c>
      <c r="E9375" s="4"/>
      <c r="F9375" s="1" t="s">
        <v>13867</v>
      </c>
      <c r="G9375" s="1" t="s">
        <v>13868</v>
      </c>
      <c r="H9375" s="1"/>
      <c r="I9375" s="1" t="s">
        <v>6663</v>
      </c>
      <c r="J9375" s="5">
        <v>11308.83</v>
      </c>
      <c r="K9375" s="1" t="s">
        <v>60</v>
      </c>
    </row>
    <row r="9376" spans="1:11" s="2" customFormat="1" ht="15" customHeight="1" x14ac:dyDescent="0.3">
      <c r="A9376" s="2" t="s">
        <v>104068</v>
      </c>
      <c r="B9376" s="3" t="s">
        <v>80961</v>
      </c>
      <c r="C9376" s="4" t="s">
        <v>80962</v>
      </c>
      <c r="D9376" s="1" t="s">
        <v>80963</v>
      </c>
      <c r="E9376" s="4" t="s">
        <v>80964</v>
      </c>
      <c r="F9376" s="1"/>
      <c r="G9376" s="1" t="s">
        <v>76367</v>
      </c>
      <c r="H9376" s="1"/>
      <c r="I9376" s="1" t="s">
        <v>1164</v>
      </c>
      <c r="J9376" s="5">
        <v>6462.44</v>
      </c>
      <c r="K9376" s="1" t="s">
        <v>99</v>
      </c>
    </row>
    <row r="9377" spans="1:11" s="2" customFormat="1" ht="15" customHeight="1" x14ac:dyDescent="0.3">
      <c r="A9377" s="2" t="s">
        <v>104068</v>
      </c>
      <c r="B9377" s="3" t="s">
        <v>2443</v>
      </c>
      <c r="C9377" s="4" t="s">
        <v>2444</v>
      </c>
      <c r="D9377" s="1" t="s">
        <v>2445</v>
      </c>
      <c r="E9377" s="4" t="s">
        <v>2446</v>
      </c>
      <c r="F9377" s="1" t="s">
        <v>2447</v>
      </c>
      <c r="G9377" s="1"/>
      <c r="H9377" s="1" t="s">
        <v>2448</v>
      </c>
      <c r="I9377" s="1" t="s">
        <v>2449</v>
      </c>
      <c r="J9377" s="5">
        <v>3404.92</v>
      </c>
      <c r="K9377" s="1" t="s">
        <v>369</v>
      </c>
    </row>
    <row r="9378" spans="1:11" s="2" customFormat="1" ht="15" customHeight="1" x14ac:dyDescent="0.3">
      <c r="A9378" s="2" t="s">
        <v>104068</v>
      </c>
      <c r="B9378" s="3" t="s">
        <v>101363</v>
      </c>
      <c r="C9378" s="4" t="s">
        <v>101364</v>
      </c>
      <c r="D9378" s="1" t="s">
        <v>101365</v>
      </c>
      <c r="E9378" s="4"/>
      <c r="F9378" s="1" t="s">
        <v>52964</v>
      </c>
      <c r="G9378" s="1" t="s">
        <v>101366</v>
      </c>
      <c r="H9378" s="1" t="s">
        <v>101367</v>
      </c>
      <c r="I9378" s="1" t="s">
        <v>5319</v>
      </c>
      <c r="J9378" s="5">
        <v>5576.12</v>
      </c>
      <c r="K9378" s="1" t="s">
        <v>21</v>
      </c>
    </row>
    <row r="9379" spans="1:11" s="2" customFormat="1" ht="15" customHeight="1" x14ac:dyDescent="0.3">
      <c r="A9379" s="2" t="s">
        <v>104068</v>
      </c>
      <c r="B9379" s="3" t="s">
        <v>84915</v>
      </c>
      <c r="C9379" s="4" t="s">
        <v>84916</v>
      </c>
      <c r="D9379" s="1" t="s">
        <v>84917</v>
      </c>
      <c r="E9379" s="4" t="s">
        <v>62880</v>
      </c>
      <c r="F9379" s="1" t="s">
        <v>84918</v>
      </c>
      <c r="G9379" s="1"/>
      <c r="H9379" s="1" t="s">
        <v>84919</v>
      </c>
      <c r="I9379" s="1" t="s">
        <v>8399</v>
      </c>
      <c r="J9379" s="5">
        <v>19184.419999999998</v>
      </c>
      <c r="K9379" s="1" t="s">
        <v>236</v>
      </c>
    </row>
    <row r="9380" spans="1:11" s="2" customFormat="1" ht="15" customHeight="1" x14ac:dyDescent="0.3">
      <c r="A9380" s="2" t="s">
        <v>104068</v>
      </c>
      <c r="B9380" s="3" t="s">
        <v>77093</v>
      </c>
      <c r="C9380" s="4" t="s">
        <v>77094</v>
      </c>
      <c r="D9380" s="1" t="s">
        <v>77095</v>
      </c>
      <c r="E9380" s="4"/>
      <c r="F9380" s="1" t="s">
        <v>77096</v>
      </c>
      <c r="G9380" s="1"/>
      <c r="H9380" s="1" t="s">
        <v>77097</v>
      </c>
      <c r="I9380" s="1" t="s">
        <v>696</v>
      </c>
      <c r="J9380" s="5">
        <v>13550.59</v>
      </c>
      <c r="K9380" s="1" t="s">
        <v>696</v>
      </c>
    </row>
    <row r="9381" spans="1:11" s="2" customFormat="1" ht="15" customHeight="1" x14ac:dyDescent="0.3">
      <c r="A9381" s="2" t="s">
        <v>104068</v>
      </c>
      <c r="B9381" s="3" t="s">
        <v>59933</v>
      </c>
      <c r="C9381" s="4" t="s">
        <v>59934</v>
      </c>
      <c r="D9381" s="1" t="s">
        <v>59932</v>
      </c>
      <c r="E9381" s="4" t="s">
        <v>59935</v>
      </c>
      <c r="F9381" s="1" t="s">
        <v>4750</v>
      </c>
      <c r="G9381" s="1"/>
      <c r="H9381" s="1" t="s">
        <v>6402</v>
      </c>
      <c r="I9381" s="1" t="s">
        <v>2747</v>
      </c>
      <c r="J9381" s="5">
        <v>25855.56</v>
      </c>
      <c r="K9381" s="1" t="s">
        <v>123</v>
      </c>
    </row>
    <row r="9382" spans="1:11" s="2" customFormat="1" ht="15" customHeight="1" x14ac:dyDescent="0.3">
      <c r="A9382" s="2" t="s">
        <v>104068</v>
      </c>
      <c r="B9382" s="3" t="s">
        <v>61680</v>
      </c>
      <c r="C9382" s="4" t="s">
        <v>61681</v>
      </c>
      <c r="D9382" s="1" t="s">
        <v>61682</v>
      </c>
      <c r="E9382" s="4" t="s">
        <v>61683</v>
      </c>
      <c r="F9382" s="1" t="s">
        <v>36195</v>
      </c>
      <c r="G9382" s="1"/>
      <c r="H9382" s="1" t="s">
        <v>61684</v>
      </c>
      <c r="I9382" s="1" t="s">
        <v>30683</v>
      </c>
      <c r="J9382" s="5">
        <v>25829.93</v>
      </c>
      <c r="K9382" s="1" t="s">
        <v>236</v>
      </c>
    </row>
    <row r="9383" spans="1:11" s="2" customFormat="1" ht="15" customHeight="1" x14ac:dyDescent="0.3">
      <c r="A9383" s="2" t="s">
        <v>104068</v>
      </c>
      <c r="B9383" s="3" t="s">
        <v>87007</v>
      </c>
      <c r="C9383" s="4" t="s">
        <v>87008</v>
      </c>
      <c r="D9383" s="1" t="s">
        <v>87009</v>
      </c>
      <c r="E9383" s="4">
        <v>159</v>
      </c>
      <c r="F9383" s="1"/>
      <c r="G9383" s="1" t="s">
        <v>8057</v>
      </c>
      <c r="H9383" s="1" t="s">
        <v>29983</v>
      </c>
      <c r="I9383" s="1" t="s">
        <v>7191</v>
      </c>
      <c r="J9383" s="5">
        <v>17987.240000000002</v>
      </c>
      <c r="K9383" s="1" t="s">
        <v>40</v>
      </c>
    </row>
    <row r="9384" spans="1:11" s="2" customFormat="1" ht="15" customHeight="1" x14ac:dyDescent="0.3">
      <c r="A9384" s="2" t="s">
        <v>104068</v>
      </c>
      <c r="B9384" s="3" t="s">
        <v>9222</v>
      </c>
      <c r="C9384" s="4" t="s">
        <v>9223</v>
      </c>
      <c r="D9384" s="1" t="s">
        <v>9224</v>
      </c>
      <c r="E9384" s="4" t="s">
        <v>9225</v>
      </c>
      <c r="F9384" s="1" t="s">
        <v>9226</v>
      </c>
      <c r="G9384" s="1"/>
      <c r="H9384" s="1" t="s">
        <v>9227</v>
      </c>
      <c r="I9384" s="1" t="s">
        <v>1535</v>
      </c>
      <c r="J9384" s="5">
        <v>15256.39</v>
      </c>
      <c r="K9384" s="1" t="s">
        <v>535</v>
      </c>
    </row>
    <row r="9385" spans="1:11" s="2" customFormat="1" ht="15" customHeight="1" x14ac:dyDescent="0.3">
      <c r="A9385" s="2" t="s">
        <v>104068</v>
      </c>
      <c r="B9385" s="3" t="s">
        <v>61187</v>
      </c>
      <c r="C9385" s="4" t="s">
        <v>61188</v>
      </c>
      <c r="D9385" s="1" t="s">
        <v>61189</v>
      </c>
      <c r="E9385" s="4">
        <v>152</v>
      </c>
      <c r="F9385" s="1" t="s">
        <v>51780</v>
      </c>
      <c r="G9385" s="1"/>
      <c r="H9385" s="1" t="s">
        <v>40128</v>
      </c>
      <c r="I9385" s="1" t="s">
        <v>1658</v>
      </c>
      <c r="J9385" s="5">
        <v>6199.03</v>
      </c>
      <c r="K9385" s="1" t="s">
        <v>46</v>
      </c>
    </row>
    <row r="9386" spans="1:11" s="2" customFormat="1" ht="15" customHeight="1" x14ac:dyDescent="0.3">
      <c r="A9386" s="2" t="s">
        <v>104068</v>
      </c>
      <c r="B9386" s="3" t="s">
        <v>55736</v>
      </c>
      <c r="C9386" s="4" t="s">
        <v>55737</v>
      </c>
      <c r="D9386" s="1" t="s">
        <v>55738</v>
      </c>
      <c r="E9386" s="4" t="s">
        <v>55739</v>
      </c>
      <c r="F9386" s="1"/>
      <c r="G9386" s="1"/>
      <c r="H9386" s="1" t="s">
        <v>43808</v>
      </c>
      <c r="I9386" s="1" t="s">
        <v>10843</v>
      </c>
      <c r="J9386" s="5">
        <v>4105.92</v>
      </c>
      <c r="K9386" s="1" t="s">
        <v>21</v>
      </c>
    </row>
    <row r="9387" spans="1:11" s="2" customFormat="1" ht="15" customHeight="1" x14ac:dyDescent="0.3">
      <c r="A9387" s="2" t="s">
        <v>104068</v>
      </c>
      <c r="B9387" s="3" t="s">
        <v>17891</v>
      </c>
      <c r="C9387" s="4" t="s">
        <v>17892</v>
      </c>
      <c r="D9387" s="1" t="s">
        <v>17893</v>
      </c>
      <c r="E9387" s="4" t="s">
        <v>17894</v>
      </c>
      <c r="F9387" s="1"/>
      <c r="G9387" s="1" t="s">
        <v>17895</v>
      </c>
      <c r="H9387" s="1" t="s">
        <v>17896</v>
      </c>
      <c r="I9387" s="1" t="s">
        <v>17897</v>
      </c>
      <c r="J9387" s="5">
        <v>10473.99</v>
      </c>
      <c r="K9387" s="1" t="s">
        <v>378</v>
      </c>
    </row>
    <row r="9388" spans="1:11" s="2" customFormat="1" ht="15" customHeight="1" x14ac:dyDescent="0.3">
      <c r="A9388" s="2" t="s">
        <v>104068</v>
      </c>
      <c r="B9388" s="3" t="s">
        <v>74761</v>
      </c>
      <c r="C9388" s="4" t="s">
        <v>74762</v>
      </c>
      <c r="D9388" s="1" t="s">
        <v>74763</v>
      </c>
      <c r="E9388" s="4" t="s">
        <v>74764</v>
      </c>
      <c r="F9388" s="1"/>
      <c r="G9388" s="1" t="s">
        <v>74765</v>
      </c>
      <c r="H9388" s="1" t="s">
        <v>52823</v>
      </c>
      <c r="I9388" s="1" t="s">
        <v>3829</v>
      </c>
      <c r="J9388" s="5">
        <v>3207.64</v>
      </c>
      <c r="K9388" s="1" t="s">
        <v>14</v>
      </c>
    </row>
    <row r="9389" spans="1:11" s="2" customFormat="1" ht="15" customHeight="1" x14ac:dyDescent="0.3">
      <c r="A9389" s="2" t="s">
        <v>104068</v>
      </c>
      <c r="B9389" s="3" t="s">
        <v>56340</v>
      </c>
      <c r="C9389" s="4" t="s">
        <v>56341</v>
      </c>
      <c r="D9389" s="1" t="s">
        <v>56342</v>
      </c>
      <c r="E9389" s="4"/>
      <c r="F9389" s="1"/>
      <c r="G9389" s="1"/>
      <c r="H9389" s="1" t="s">
        <v>56343</v>
      </c>
      <c r="I9389" s="1" t="s">
        <v>173</v>
      </c>
      <c r="J9389" s="5">
        <v>8235.89</v>
      </c>
      <c r="K9389" s="1" t="s">
        <v>174</v>
      </c>
    </row>
    <row r="9390" spans="1:11" s="2" customFormat="1" ht="15" customHeight="1" x14ac:dyDescent="0.3">
      <c r="A9390" s="2" t="s">
        <v>104068</v>
      </c>
      <c r="B9390" s="3" t="s">
        <v>50125</v>
      </c>
      <c r="C9390" s="4" t="s">
        <v>50126</v>
      </c>
      <c r="D9390" s="1" t="s">
        <v>50127</v>
      </c>
      <c r="E9390" s="4" t="s">
        <v>50128</v>
      </c>
      <c r="F9390" s="1" t="s">
        <v>50129</v>
      </c>
      <c r="G9390" s="1"/>
      <c r="H9390" s="1" t="s">
        <v>50130</v>
      </c>
      <c r="I9390" s="1" t="s">
        <v>13678</v>
      </c>
      <c r="J9390" s="5">
        <v>4318.42</v>
      </c>
      <c r="K9390" s="1" t="s">
        <v>40</v>
      </c>
    </row>
    <row r="9391" spans="1:11" s="2" customFormat="1" ht="15" customHeight="1" x14ac:dyDescent="0.3">
      <c r="A9391" s="2" t="s">
        <v>104068</v>
      </c>
      <c r="B9391" s="3" t="s">
        <v>28836</v>
      </c>
      <c r="C9391" s="4" t="s">
        <v>28837</v>
      </c>
      <c r="D9391" s="1" t="s">
        <v>28838</v>
      </c>
      <c r="E9391" s="4">
        <v>294</v>
      </c>
      <c r="F9391" s="1"/>
      <c r="G9391" s="1"/>
      <c r="H9391" s="1" t="s">
        <v>28839</v>
      </c>
      <c r="I9391" s="1" t="s">
        <v>356</v>
      </c>
      <c r="J9391" s="5">
        <v>6259.67</v>
      </c>
      <c r="K9391" s="1" t="s">
        <v>14</v>
      </c>
    </row>
    <row r="9392" spans="1:11" s="2" customFormat="1" ht="15" customHeight="1" x14ac:dyDescent="0.3">
      <c r="A9392" s="2" t="s">
        <v>104068</v>
      </c>
      <c r="B9392" s="3" t="s">
        <v>91465</v>
      </c>
      <c r="C9392" s="4" t="s">
        <v>91466</v>
      </c>
      <c r="D9392" s="1" t="s">
        <v>91467</v>
      </c>
      <c r="E9392" s="4" t="s">
        <v>91468</v>
      </c>
      <c r="F9392" s="1"/>
      <c r="G9392" s="1"/>
      <c r="H9392" s="1"/>
      <c r="I9392" s="1" t="s">
        <v>1076</v>
      </c>
      <c r="J9392" s="5">
        <v>34190.25</v>
      </c>
      <c r="K9392" s="1" t="s">
        <v>1076</v>
      </c>
    </row>
    <row r="9393" spans="1:11" s="2" customFormat="1" ht="15" customHeight="1" x14ac:dyDescent="0.3">
      <c r="A9393" s="2" t="s">
        <v>104068</v>
      </c>
      <c r="B9393" s="3" t="s">
        <v>86656</v>
      </c>
      <c r="C9393" s="4" t="s">
        <v>86657</v>
      </c>
      <c r="D9393" s="1" t="s">
        <v>86658</v>
      </c>
      <c r="E9393" s="4">
        <v>635</v>
      </c>
      <c r="F9393" s="1"/>
      <c r="G9393" s="1"/>
      <c r="H9393" s="1" t="s">
        <v>86659</v>
      </c>
      <c r="I9393" s="1" t="s">
        <v>41200</v>
      </c>
      <c r="J9393" s="5">
        <v>10937.89</v>
      </c>
      <c r="K9393" s="1" t="s">
        <v>477</v>
      </c>
    </row>
    <row r="9394" spans="1:11" s="2" customFormat="1" ht="15" customHeight="1" x14ac:dyDescent="0.3">
      <c r="A9394" s="2" t="s">
        <v>104068</v>
      </c>
      <c r="B9394" s="3" t="s">
        <v>4310</v>
      </c>
      <c r="C9394" s="4" t="s">
        <v>4311</v>
      </c>
      <c r="D9394" s="1" t="s">
        <v>4312</v>
      </c>
      <c r="E9394" s="4" t="s">
        <v>4313</v>
      </c>
      <c r="F9394" s="1" t="s">
        <v>4314</v>
      </c>
      <c r="G9394" s="1"/>
      <c r="H9394" s="1" t="s">
        <v>4315</v>
      </c>
      <c r="I9394" s="1" t="s">
        <v>1069</v>
      </c>
      <c r="J9394" s="5">
        <v>5166.2700000000004</v>
      </c>
      <c r="K9394" s="1" t="s">
        <v>60</v>
      </c>
    </row>
    <row r="9395" spans="1:11" s="2" customFormat="1" ht="15" customHeight="1" x14ac:dyDescent="0.3">
      <c r="A9395" s="2" t="s">
        <v>104068</v>
      </c>
      <c r="B9395" s="3" t="s">
        <v>95914</v>
      </c>
      <c r="C9395" s="4" t="s">
        <v>95915</v>
      </c>
      <c r="D9395" s="1" t="s">
        <v>95916</v>
      </c>
      <c r="E9395" s="4">
        <v>19</v>
      </c>
      <c r="F9395" s="1" t="s">
        <v>95917</v>
      </c>
      <c r="G9395" s="1"/>
      <c r="H9395" s="1" t="s">
        <v>20551</v>
      </c>
      <c r="I9395" s="1" t="s">
        <v>22266</v>
      </c>
      <c r="J9395" s="5">
        <v>4288.8500000000004</v>
      </c>
      <c r="K9395" s="1" t="s">
        <v>14</v>
      </c>
    </row>
    <row r="9396" spans="1:11" s="2" customFormat="1" ht="15" customHeight="1" x14ac:dyDescent="0.3">
      <c r="A9396" s="2" t="s">
        <v>104068</v>
      </c>
      <c r="B9396" s="3" t="s">
        <v>76254</v>
      </c>
      <c r="C9396" s="4" t="s">
        <v>76255</v>
      </c>
      <c r="D9396" s="1" t="s">
        <v>76256</v>
      </c>
      <c r="E9396" s="4" t="s">
        <v>76257</v>
      </c>
      <c r="F9396" s="1"/>
      <c r="G9396" s="1" t="s">
        <v>76258</v>
      </c>
      <c r="H9396" s="1" t="s">
        <v>43173</v>
      </c>
      <c r="I9396" s="1" t="s">
        <v>702</v>
      </c>
      <c r="J9396" s="5">
        <v>3353.34</v>
      </c>
      <c r="K9396" s="1" t="s">
        <v>60</v>
      </c>
    </row>
    <row r="9397" spans="1:11" s="2" customFormat="1" ht="15" customHeight="1" x14ac:dyDescent="0.3">
      <c r="A9397" s="2" t="s">
        <v>104068</v>
      </c>
      <c r="B9397" s="3" t="s">
        <v>44585</v>
      </c>
      <c r="C9397" s="4" t="s">
        <v>44586</v>
      </c>
      <c r="D9397" s="1" t="s">
        <v>44587</v>
      </c>
      <c r="E9397" s="4" t="s">
        <v>44588</v>
      </c>
      <c r="F9397" s="1"/>
      <c r="G9397" s="1"/>
      <c r="H9397" s="1" t="s">
        <v>950</v>
      </c>
      <c r="I9397" s="1" t="s">
        <v>10882</v>
      </c>
      <c r="J9397" s="5">
        <v>7192.53</v>
      </c>
      <c r="K9397" s="1" t="s">
        <v>449</v>
      </c>
    </row>
    <row r="9398" spans="1:11" s="2" customFormat="1" ht="15" customHeight="1" x14ac:dyDescent="0.3">
      <c r="A9398" s="2" t="s">
        <v>104068</v>
      </c>
      <c r="B9398" s="3" t="s">
        <v>35657</v>
      </c>
      <c r="C9398" s="4" t="s">
        <v>35658</v>
      </c>
      <c r="D9398" s="1" t="s">
        <v>35659</v>
      </c>
      <c r="E9398" s="4" t="s">
        <v>35660</v>
      </c>
      <c r="F9398" s="1"/>
      <c r="G9398" s="1"/>
      <c r="H9398" s="1" t="s">
        <v>35661</v>
      </c>
      <c r="I9398" s="1" t="s">
        <v>2319</v>
      </c>
      <c r="J9398" s="5">
        <v>13634.99</v>
      </c>
      <c r="K9398" s="1" t="s">
        <v>14</v>
      </c>
    </row>
    <row r="9399" spans="1:11" s="2" customFormat="1" ht="15" customHeight="1" x14ac:dyDescent="0.3">
      <c r="A9399" s="2" t="s">
        <v>104068</v>
      </c>
      <c r="B9399" s="3" t="s">
        <v>102346</v>
      </c>
      <c r="C9399" s="4" t="s">
        <v>102347</v>
      </c>
      <c r="D9399" s="1" t="s">
        <v>102348</v>
      </c>
      <c r="E9399" s="4"/>
      <c r="F9399" s="1"/>
      <c r="G9399" s="1"/>
      <c r="H9399" s="1"/>
      <c r="I9399" s="1" t="s">
        <v>18758</v>
      </c>
      <c r="J9399" s="5">
        <v>5427.18</v>
      </c>
      <c r="K9399" s="1" t="s">
        <v>83</v>
      </c>
    </row>
    <row r="9400" spans="1:11" s="2" customFormat="1" ht="15" customHeight="1" x14ac:dyDescent="0.3">
      <c r="A9400" s="2" t="s">
        <v>104068</v>
      </c>
      <c r="B9400" s="3" t="s">
        <v>72104</v>
      </c>
      <c r="C9400" s="4" t="s">
        <v>72105</v>
      </c>
      <c r="D9400" s="1" t="s">
        <v>72106</v>
      </c>
      <c r="E9400" s="4" t="s">
        <v>72107</v>
      </c>
      <c r="F9400" s="1" t="s">
        <v>72108</v>
      </c>
      <c r="G9400" s="1"/>
      <c r="H9400" s="1"/>
      <c r="I9400" s="1" t="s">
        <v>2195</v>
      </c>
      <c r="J9400" s="5">
        <v>8724.69</v>
      </c>
      <c r="K9400" s="1" t="s">
        <v>405</v>
      </c>
    </row>
    <row r="9401" spans="1:11" s="2" customFormat="1" ht="15" customHeight="1" x14ac:dyDescent="0.3">
      <c r="A9401" s="2" t="s">
        <v>104068</v>
      </c>
      <c r="B9401" s="3" t="s">
        <v>18921</v>
      </c>
      <c r="C9401" s="4" t="s">
        <v>18922</v>
      </c>
      <c r="D9401" s="1" t="s">
        <v>18913</v>
      </c>
      <c r="E9401" s="4" t="s">
        <v>18923</v>
      </c>
      <c r="F9401" s="1"/>
      <c r="G9401" s="1" t="s">
        <v>18924</v>
      </c>
      <c r="H9401" s="1" t="s">
        <v>2214</v>
      </c>
      <c r="I9401" s="1" t="s">
        <v>1164</v>
      </c>
      <c r="J9401" s="5">
        <v>11422.39</v>
      </c>
      <c r="K9401" s="1" t="s">
        <v>248</v>
      </c>
    </row>
    <row r="9402" spans="1:11" s="2" customFormat="1" ht="15" customHeight="1" x14ac:dyDescent="0.3">
      <c r="A9402" s="2" t="s">
        <v>104068</v>
      </c>
      <c r="B9402" s="3" t="s">
        <v>4856</v>
      </c>
      <c r="C9402" s="4" t="s">
        <v>4857</v>
      </c>
      <c r="D9402" s="1" t="s">
        <v>4858</v>
      </c>
      <c r="E9402" s="4">
        <v>234</v>
      </c>
      <c r="F9402" s="1"/>
      <c r="G9402" s="1" t="s">
        <v>65</v>
      </c>
      <c r="H9402" s="1" t="s">
        <v>4674</v>
      </c>
      <c r="I9402" s="1" t="s">
        <v>1875</v>
      </c>
      <c r="J9402" s="5">
        <v>16652.63</v>
      </c>
      <c r="K9402" s="1" t="s">
        <v>123</v>
      </c>
    </row>
    <row r="9403" spans="1:11" s="2" customFormat="1" ht="15" customHeight="1" x14ac:dyDescent="0.3">
      <c r="A9403" s="2" t="s">
        <v>104068</v>
      </c>
      <c r="B9403" s="3" t="s">
        <v>49772</v>
      </c>
      <c r="C9403" s="4" t="s">
        <v>49773</v>
      </c>
      <c r="D9403" s="1" t="s">
        <v>49774</v>
      </c>
      <c r="E9403" s="4" t="s">
        <v>49775</v>
      </c>
      <c r="F9403" s="1"/>
      <c r="G9403" s="1" t="s">
        <v>13790</v>
      </c>
      <c r="H9403" s="1"/>
      <c r="I9403" s="1" t="s">
        <v>19960</v>
      </c>
      <c r="J9403" s="5">
        <v>37827.019999999997</v>
      </c>
      <c r="K9403" s="1" t="s">
        <v>83</v>
      </c>
    </row>
    <row r="9404" spans="1:11" s="2" customFormat="1" ht="15" customHeight="1" x14ac:dyDescent="0.3">
      <c r="A9404" s="2" t="s">
        <v>104068</v>
      </c>
      <c r="B9404" s="3" t="s">
        <v>102477</v>
      </c>
      <c r="C9404" s="4" t="s">
        <v>102478</v>
      </c>
      <c r="D9404" s="1" t="s">
        <v>102479</v>
      </c>
      <c r="E9404" s="4"/>
      <c r="F9404" s="1"/>
      <c r="G9404" s="1"/>
      <c r="H9404" s="1"/>
      <c r="I9404" s="1" t="s">
        <v>5213</v>
      </c>
      <c r="J9404" s="5">
        <v>10720.67</v>
      </c>
      <c r="K9404" s="1" t="s">
        <v>130</v>
      </c>
    </row>
    <row r="9405" spans="1:11" s="2" customFormat="1" ht="15" customHeight="1" x14ac:dyDescent="0.3">
      <c r="A9405" s="2" t="s">
        <v>104068</v>
      </c>
      <c r="B9405" s="3" t="s">
        <v>16973</v>
      </c>
      <c r="C9405" s="4" t="s">
        <v>16974</v>
      </c>
      <c r="D9405" s="1" t="s">
        <v>16975</v>
      </c>
      <c r="E9405" s="4" t="s">
        <v>16976</v>
      </c>
      <c r="F9405" s="1"/>
      <c r="G9405" s="1"/>
      <c r="H9405" s="1"/>
      <c r="I9405" s="1" t="s">
        <v>16845</v>
      </c>
      <c r="J9405" s="5">
        <v>21671.58</v>
      </c>
      <c r="K9405" s="1" t="s">
        <v>322</v>
      </c>
    </row>
    <row r="9406" spans="1:11" s="2" customFormat="1" ht="15" customHeight="1" x14ac:dyDescent="0.3">
      <c r="A9406" s="2" t="s">
        <v>104068</v>
      </c>
      <c r="B9406" s="3" t="s">
        <v>40435</v>
      </c>
      <c r="C9406" s="4" t="s">
        <v>40436</v>
      </c>
      <c r="D9406" s="1" t="s">
        <v>40437</v>
      </c>
      <c r="E9406" s="4" t="s">
        <v>40438</v>
      </c>
      <c r="F9406" s="1"/>
      <c r="G9406" s="1"/>
      <c r="H9406" s="1"/>
      <c r="I9406" s="1" t="s">
        <v>40439</v>
      </c>
      <c r="J9406" s="5">
        <v>4736.79</v>
      </c>
      <c r="K9406" s="1" t="s">
        <v>1628</v>
      </c>
    </row>
    <row r="9407" spans="1:11" s="2" customFormat="1" ht="15" customHeight="1" x14ac:dyDescent="0.3">
      <c r="A9407" s="2" t="s">
        <v>104068</v>
      </c>
      <c r="B9407" s="3" t="s">
        <v>60056</v>
      </c>
      <c r="C9407" s="4" t="s">
        <v>60057</v>
      </c>
      <c r="D9407" s="1" t="s">
        <v>60058</v>
      </c>
      <c r="E9407" s="4" t="s">
        <v>60059</v>
      </c>
      <c r="F9407" s="1" t="s">
        <v>6345</v>
      </c>
      <c r="G9407" s="1" t="s">
        <v>60060</v>
      </c>
      <c r="H9407" s="1" t="s">
        <v>60061</v>
      </c>
      <c r="I9407" s="1" t="s">
        <v>2161</v>
      </c>
      <c r="J9407" s="5">
        <v>14528.79</v>
      </c>
      <c r="K9407" s="1" t="s">
        <v>117</v>
      </c>
    </row>
    <row r="9408" spans="1:11" s="2" customFormat="1" ht="15" customHeight="1" x14ac:dyDescent="0.3">
      <c r="A9408" s="2" t="s">
        <v>104068</v>
      </c>
      <c r="B9408" s="3" t="s">
        <v>68179</v>
      </c>
      <c r="C9408" s="4" t="s">
        <v>68180</v>
      </c>
      <c r="D9408" s="1" t="s">
        <v>68181</v>
      </c>
      <c r="E9408" s="4" t="s">
        <v>68182</v>
      </c>
      <c r="F9408" s="1"/>
      <c r="G9408" s="1"/>
      <c r="H9408" s="1" t="s">
        <v>68183</v>
      </c>
      <c r="I9408" s="1" t="s">
        <v>558</v>
      </c>
      <c r="J9408" s="5">
        <v>9258.44</v>
      </c>
      <c r="K9408" s="1" t="s">
        <v>236</v>
      </c>
    </row>
    <row r="9409" spans="1:11" s="2" customFormat="1" ht="15" customHeight="1" x14ac:dyDescent="0.3">
      <c r="A9409" s="2" t="s">
        <v>104068</v>
      </c>
      <c r="B9409" s="3" t="s">
        <v>86300</v>
      </c>
      <c r="C9409" s="4" t="s">
        <v>86301</v>
      </c>
      <c r="D9409" s="1" t="s">
        <v>86302</v>
      </c>
      <c r="E9409" s="4" t="s">
        <v>65899</v>
      </c>
      <c r="F9409" s="1"/>
      <c r="G9409" s="1"/>
      <c r="H9409" s="1" t="s">
        <v>18632</v>
      </c>
      <c r="I9409" s="1" t="s">
        <v>3622</v>
      </c>
      <c r="J9409" s="5">
        <v>15734.61</v>
      </c>
      <c r="K9409" s="1" t="s">
        <v>773</v>
      </c>
    </row>
    <row r="9410" spans="1:11" s="2" customFormat="1" ht="15" customHeight="1" x14ac:dyDescent="0.3">
      <c r="A9410" s="2" t="s">
        <v>104068</v>
      </c>
      <c r="B9410" s="3" t="s">
        <v>37017</v>
      </c>
      <c r="C9410" s="4" t="s">
        <v>37018</v>
      </c>
      <c r="D9410" s="1" t="s">
        <v>37019</v>
      </c>
      <c r="E9410" s="4" t="s">
        <v>6138</v>
      </c>
      <c r="F9410" s="1"/>
      <c r="G9410" s="1"/>
      <c r="H9410" s="1" t="s">
        <v>37020</v>
      </c>
      <c r="I9410" s="1" t="s">
        <v>27337</v>
      </c>
      <c r="J9410" s="5">
        <v>5983.06</v>
      </c>
      <c r="K9410" s="1" t="s">
        <v>60</v>
      </c>
    </row>
    <row r="9411" spans="1:11" s="2" customFormat="1" ht="15" customHeight="1" x14ac:dyDescent="0.3">
      <c r="A9411" s="2" t="s">
        <v>104068</v>
      </c>
      <c r="B9411" s="3" t="s">
        <v>97003</v>
      </c>
      <c r="C9411" s="4" t="s">
        <v>97004</v>
      </c>
      <c r="D9411" s="1" t="s">
        <v>97005</v>
      </c>
      <c r="E9411" s="4" t="s">
        <v>97006</v>
      </c>
      <c r="F9411" s="1" t="s">
        <v>97007</v>
      </c>
      <c r="G9411" s="1"/>
      <c r="H9411" s="1" t="s">
        <v>97008</v>
      </c>
      <c r="I9411" s="1" t="s">
        <v>8304</v>
      </c>
      <c r="J9411" s="5">
        <v>6705.02</v>
      </c>
      <c r="K9411" s="1" t="s">
        <v>117</v>
      </c>
    </row>
    <row r="9412" spans="1:11" s="2" customFormat="1" ht="15" customHeight="1" x14ac:dyDescent="0.3">
      <c r="A9412" s="2" t="s">
        <v>104068</v>
      </c>
      <c r="B9412" s="3" t="s">
        <v>93676</v>
      </c>
      <c r="C9412" s="4" t="s">
        <v>93677</v>
      </c>
      <c r="D9412" s="1" t="s">
        <v>93678</v>
      </c>
      <c r="E9412" s="4" t="s">
        <v>93679</v>
      </c>
      <c r="F9412" s="1" t="s">
        <v>93680</v>
      </c>
      <c r="G9412" s="1"/>
      <c r="H9412" s="1"/>
      <c r="I9412" s="1" t="s">
        <v>1490</v>
      </c>
      <c r="J9412" s="5">
        <v>12324.02</v>
      </c>
      <c r="K9412" s="1" t="s">
        <v>21</v>
      </c>
    </row>
    <row r="9413" spans="1:11" s="2" customFormat="1" ht="15" customHeight="1" x14ac:dyDescent="0.3">
      <c r="A9413" s="2" t="s">
        <v>104068</v>
      </c>
      <c r="B9413" s="3" t="s">
        <v>9967</v>
      </c>
      <c r="C9413" s="4" t="s">
        <v>9968</v>
      </c>
      <c r="D9413" s="1" t="s">
        <v>9969</v>
      </c>
      <c r="E9413" s="4"/>
      <c r="F9413" s="1"/>
      <c r="G9413" s="1"/>
      <c r="H9413" s="1" t="s">
        <v>9970</v>
      </c>
      <c r="I9413" s="1" t="s">
        <v>7972</v>
      </c>
      <c r="J9413" s="5">
        <v>8384.7800000000007</v>
      </c>
      <c r="K9413" s="1" t="s">
        <v>322</v>
      </c>
    </row>
    <row r="9414" spans="1:11" s="2" customFormat="1" ht="15" customHeight="1" x14ac:dyDescent="0.3">
      <c r="A9414" s="2" t="s">
        <v>104068</v>
      </c>
      <c r="B9414" s="3" t="s">
        <v>95472</v>
      </c>
      <c r="C9414" s="4" t="s">
        <v>95473</v>
      </c>
      <c r="D9414" s="1" t="s">
        <v>95474</v>
      </c>
      <c r="E9414" s="4" t="s">
        <v>95475</v>
      </c>
      <c r="F9414" s="1" t="s">
        <v>95476</v>
      </c>
      <c r="G9414" s="1"/>
      <c r="H9414" s="1" t="s">
        <v>11965</v>
      </c>
      <c r="I9414" s="1" t="s">
        <v>4375</v>
      </c>
      <c r="J9414" s="5">
        <v>4294.53</v>
      </c>
      <c r="K9414" s="1" t="s">
        <v>60</v>
      </c>
    </row>
    <row r="9415" spans="1:11" s="2" customFormat="1" ht="15" customHeight="1" x14ac:dyDescent="0.3">
      <c r="A9415" s="2" t="s">
        <v>104068</v>
      </c>
      <c r="B9415" s="3" t="s">
        <v>34055</v>
      </c>
      <c r="C9415" s="4" t="s">
        <v>34056</v>
      </c>
      <c r="D9415" s="1" t="s">
        <v>34057</v>
      </c>
      <c r="E9415" s="4">
        <v>489</v>
      </c>
      <c r="F9415" s="1" t="s">
        <v>34058</v>
      </c>
      <c r="G9415" s="1"/>
      <c r="H9415" s="1" t="s">
        <v>34059</v>
      </c>
      <c r="I9415" s="1" t="s">
        <v>25895</v>
      </c>
      <c r="J9415" s="5">
        <v>5148.0600000000004</v>
      </c>
      <c r="K9415" s="1" t="s">
        <v>46</v>
      </c>
    </row>
    <row r="9416" spans="1:11" s="2" customFormat="1" ht="15" customHeight="1" x14ac:dyDescent="0.3">
      <c r="A9416" s="2" t="s">
        <v>104068</v>
      </c>
      <c r="B9416" s="3" t="s">
        <v>75422</v>
      </c>
      <c r="C9416" s="4" t="s">
        <v>75423</v>
      </c>
      <c r="D9416" s="1" t="s">
        <v>75424</v>
      </c>
      <c r="E9416" s="4" t="s">
        <v>75425</v>
      </c>
      <c r="F9416" s="1"/>
      <c r="G9416" s="1"/>
      <c r="H9416" s="1" t="s">
        <v>75426</v>
      </c>
      <c r="I9416" s="1" t="s">
        <v>29572</v>
      </c>
      <c r="J9416" s="5">
        <v>23357.83</v>
      </c>
      <c r="K9416" s="1" t="s">
        <v>21</v>
      </c>
    </row>
    <row r="9417" spans="1:11" s="2" customFormat="1" ht="15" customHeight="1" x14ac:dyDescent="0.3">
      <c r="A9417" s="2" t="s">
        <v>104068</v>
      </c>
      <c r="B9417" s="3" t="s">
        <v>100272</v>
      </c>
      <c r="C9417" s="4" t="s">
        <v>100273</v>
      </c>
      <c r="D9417" s="1" t="s">
        <v>100274</v>
      </c>
      <c r="E9417" s="4" t="s">
        <v>100275</v>
      </c>
      <c r="F9417" s="1"/>
      <c r="G9417" s="1"/>
      <c r="H9417" s="1" t="s">
        <v>100276</v>
      </c>
      <c r="I9417" s="1" t="s">
        <v>149</v>
      </c>
      <c r="J9417" s="5">
        <v>10825.81</v>
      </c>
      <c r="K9417" s="1" t="s">
        <v>149</v>
      </c>
    </row>
    <row r="9418" spans="1:11" s="2" customFormat="1" ht="15" customHeight="1" x14ac:dyDescent="0.3">
      <c r="A9418" s="2" t="s">
        <v>104068</v>
      </c>
      <c r="B9418" s="3" t="s">
        <v>11254</v>
      </c>
      <c r="C9418" s="4" t="s">
        <v>11255</v>
      </c>
      <c r="D9418" s="1" t="s">
        <v>11256</v>
      </c>
      <c r="E9418" s="4" t="s">
        <v>8521</v>
      </c>
      <c r="F9418" s="1"/>
      <c r="G9418" s="1" t="s">
        <v>11257</v>
      </c>
      <c r="H9418" s="1" t="s">
        <v>11258</v>
      </c>
      <c r="I9418" s="1" t="s">
        <v>1164</v>
      </c>
      <c r="J9418" s="5">
        <v>14132.13</v>
      </c>
      <c r="K9418" s="1" t="s">
        <v>99</v>
      </c>
    </row>
    <row r="9419" spans="1:11" s="2" customFormat="1" ht="15" customHeight="1" x14ac:dyDescent="0.3">
      <c r="A9419" s="2" t="s">
        <v>104068</v>
      </c>
      <c r="B9419" s="3" t="s">
        <v>79675</v>
      </c>
      <c r="C9419" s="4" t="s">
        <v>79676</v>
      </c>
      <c r="D9419" s="1" t="s">
        <v>79677</v>
      </c>
      <c r="E9419" s="4" t="s">
        <v>79678</v>
      </c>
      <c r="F9419" s="1"/>
      <c r="G9419" s="1" t="s">
        <v>79679</v>
      </c>
      <c r="H9419" s="1" t="s">
        <v>35913</v>
      </c>
      <c r="I9419" s="1" t="s">
        <v>2841</v>
      </c>
      <c r="J9419" s="5">
        <v>4130.42</v>
      </c>
      <c r="K9419" s="1" t="s">
        <v>378</v>
      </c>
    </row>
    <row r="9420" spans="1:11" s="2" customFormat="1" ht="15" customHeight="1" x14ac:dyDescent="0.3">
      <c r="A9420" s="2" t="s">
        <v>104068</v>
      </c>
      <c r="B9420" s="3" t="s">
        <v>96254</v>
      </c>
      <c r="C9420" s="4" t="s">
        <v>96255</v>
      </c>
      <c r="D9420" s="1" t="s">
        <v>96256</v>
      </c>
      <c r="E9420" s="4" t="s">
        <v>96257</v>
      </c>
      <c r="F9420" s="1" t="s">
        <v>96258</v>
      </c>
      <c r="G9420" s="1"/>
      <c r="H9420" s="1"/>
      <c r="I9420" s="1" t="s">
        <v>2965</v>
      </c>
      <c r="J9420" s="5">
        <v>18957.57</v>
      </c>
      <c r="K9420" s="1" t="s">
        <v>99</v>
      </c>
    </row>
    <row r="9421" spans="1:11" s="2" customFormat="1" ht="15" customHeight="1" x14ac:dyDescent="0.3">
      <c r="A9421" s="2" t="s">
        <v>104068</v>
      </c>
      <c r="B9421" s="3" t="s">
        <v>40536</v>
      </c>
      <c r="C9421" s="4" t="s">
        <v>40537</v>
      </c>
      <c r="D9421" s="1" t="s">
        <v>40534</v>
      </c>
      <c r="E9421" s="4" t="s">
        <v>40538</v>
      </c>
      <c r="F9421" s="1" t="s">
        <v>40539</v>
      </c>
      <c r="G9421" s="1"/>
      <c r="H9421" s="1"/>
      <c r="I9421" s="1" t="s">
        <v>22115</v>
      </c>
      <c r="J9421" s="5">
        <v>6026.66</v>
      </c>
      <c r="K9421" s="1" t="s">
        <v>314</v>
      </c>
    </row>
    <row r="9422" spans="1:11" s="2" customFormat="1" ht="15" customHeight="1" x14ac:dyDescent="0.3">
      <c r="A9422" s="2" t="s">
        <v>104068</v>
      </c>
      <c r="B9422" s="3" t="s">
        <v>73766</v>
      </c>
      <c r="C9422" s="4" t="s">
        <v>73767</v>
      </c>
      <c r="D9422" s="1" t="s">
        <v>73768</v>
      </c>
      <c r="E9422" s="4" t="s">
        <v>73769</v>
      </c>
      <c r="F9422" s="1"/>
      <c r="G9422" s="1" t="s">
        <v>16849</v>
      </c>
      <c r="H9422" s="1" t="s">
        <v>5831</v>
      </c>
      <c r="I9422" s="1" t="s">
        <v>834</v>
      </c>
      <c r="J9422" s="5">
        <v>10678.4</v>
      </c>
      <c r="K9422" s="1" t="s">
        <v>99</v>
      </c>
    </row>
    <row r="9423" spans="1:11" s="2" customFormat="1" ht="15" customHeight="1" x14ac:dyDescent="0.3">
      <c r="A9423" s="2" t="s">
        <v>104068</v>
      </c>
      <c r="B9423" s="3" t="s">
        <v>74443</v>
      </c>
      <c r="C9423" s="4" t="s">
        <v>74444</v>
      </c>
      <c r="D9423" s="1" t="s">
        <v>74445</v>
      </c>
      <c r="E9423" s="4" t="s">
        <v>74446</v>
      </c>
      <c r="F9423" s="1"/>
      <c r="G9423" s="1"/>
      <c r="H9423" s="1" t="s">
        <v>17257</v>
      </c>
      <c r="I9423" s="1" t="s">
        <v>322</v>
      </c>
      <c r="J9423" s="5">
        <v>8503.8700000000008</v>
      </c>
      <c r="K9423" s="1" t="s">
        <v>322</v>
      </c>
    </row>
    <row r="9424" spans="1:11" s="2" customFormat="1" ht="15" customHeight="1" x14ac:dyDescent="0.3">
      <c r="A9424" s="2" t="s">
        <v>104068</v>
      </c>
      <c r="B9424" s="3" t="s">
        <v>81635</v>
      </c>
      <c r="C9424" s="4" t="s">
        <v>81636</v>
      </c>
      <c r="D9424" s="1" t="s">
        <v>81637</v>
      </c>
      <c r="E9424" s="4" t="s">
        <v>81638</v>
      </c>
      <c r="F9424" s="1"/>
      <c r="G9424" s="1" t="s">
        <v>81639</v>
      </c>
      <c r="H9424" s="1" t="s">
        <v>59961</v>
      </c>
      <c r="I9424" s="1" t="s">
        <v>2747</v>
      </c>
      <c r="J9424" s="5">
        <v>65146.13</v>
      </c>
      <c r="K9424" s="1" t="s">
        <v>123</v>
      </c>
    </row>
    <row r="9425" spans="1:11" s="2" customFormat="1" ht="15" customHeight="1" x14ac:dyDescent="0.3">
      <c r="A9425" s="2" t="s">
        <v>104068</v>
      </c>
      <c r="B9425" s="3" t="s">
        <v>97041</v>
      </c>
      <c r="C9425" s="4" t="s">
        <v>97042</v>
      </c>
      <c r="D9425" s="1" t="s">
        <v>97043</v>
      </c>
      <c r="E9425" s="4" t="s">
        <v>97044</v>
      </c>
      <c r="F9425" s="1"/>
      <c r="G9425" s="1"/>
      <c r="H9425" s="1" t="s">
        <v>97045</v>
      </c>
      <c r="I9425" s="1" t="s">
        <v>97046</v>
      </c>
      <c r="J9425" s="5">
        <v>8801.6</v>
      </c>
      <c r="K9425" s="1" t="s">
        <v>112</v>
      </c>
    </row>
    <row r="9426" spans="1:11" s="2" customFormat="1" ht="15" customHeight="1" x14ac:dyDescent="0.3">
      <c r="A9426" s="2" t="s">
        <v>104068</v>
      </c>
      <c r="B9426" s="3" t="s">
        <v>43000</v>
      </c>
      <c r="C9426" s="4" t="s">
        <v>43001</v>
      </c>
      <c r="D9426" s="1" t="s">
        <v>43002</v>
      </c>
      <c r="E9426" s="8">
        <v>46064</v>
      </c>
      <c r="F9426" s="1"/>
      <c r="G9426" s="1"/>
      <c r="H9426" s="1" t="s">
        <v>8866</v>
      </c>
      <c r="I9426" s="1" t="s">
        <v>1087</v>
      </c>
      <c r="J9426" s="5">
        <v>16409.11</v>
      </c>
      <c r="K9426" s="1" t="s">
        <v>773</v>
      </c>
    </row>
    <row r="9427" spans="1:11" s="2" customFormat="1" ht="15" customHeight="1" x14ac:dyDescent="0.3">
      <c r="A9427" s="2" t="s">
        <v>104068</v>
      </c>
      <c r="B9427" s="3" t="s">
        <v>86402</v>
      </c>
      <c r="C9427" s="4" t="s">
        <v>86403</v>
      </c>
      <c r="D9427" s="1" t="s">
        <v>86404</v>
      </c>
      <c r="E9427" s="4" t="s">
        <v>25782</v>
      </c>
      <c r="F9427" s="1"/>
      <c r="G9427" s="1"/>
      <c r="H9427" s="1" t="s">
        <v>86405</v>
      </c>
      <c r="I9427" s="1" t="s">
        <v>314</v>
      </c>
      <c r="J9427" s="5">
        <v>5146.1899999999996</v>
      </c>
      <c r="K9427" s="1" t="s">
        <v>314</v>
      </c>
    </row>
    <row r="9428" spans="1:11" s="2" customFormat="1" ht="15" customHeight="1" x14ac:dyDescent="0.3">
      <c r="A9428" s="2" t="s">
        <v>104068</v>
      </c>
      <c r="B9428" s="3" t="s">
        <v>80932</v>
      </c>
      <c r="C9428" s="4" t="s">
        <v>80933</v>
      </c>
      <c r="D9428" s="1" t="s">
        <v>80934</v>
      </c>
      <c r="E9428" s="4" t="s">
        <v>80935</v>
      </c>
      <c r="F9428" s="1"/>
      <c r="G9428" s="1" t="s">
        <v>589</v>
      </c>
      <c r="H9428" s="1" t="s">
        <v>41120</v>
      </c>
      <c r="I9428" s="1" t="s">
        <v>14</v>
      </c>
      <c r="J9428" s="5">
        <v>21257</v>
      </c>
      <c r="K9428" s="1" t="s">
        <v>14</v>
      </c>
    </row>
    <row r="9429" spans="1:11" s="2" customFormat="1" ht="15" customHeight="1" x14ac:dyDescent="0.3">
      <c r="A9429" s="2" t="s">
        <v>104068</v>
      </c>
      <c r="B9429" s="3" t="s">
        <v>20502</v>
      </c>
      <c r="C9429" s="4" t="s">
        <v>20503</v>
      </c>
      <c r="D9429" s="1" t="s">
        <v>339</v>
      </c>
      <c r="E9429" s="4" t="s">
        <v>20504</v>
      </c>
      <c r="F9429" s="1"/>
      <c r="G9429" s="1" t="s">
        <v>16116</v>
      </c>
      <c r="H9429" s="1" t="s">
        <v>3547</v>
      </c>
      <c r="I9429" s="1" t="s">
        <v>2431</v>
      </c>
      <c r="J9429" s="5">
        <v>5590.15</v>
      </c>
      <c r="K9429" s="1" t="s">
        <v>378</v>
      </c>
    </row>
    <row r="9430" spans="1:11" s="2" customFormat="1" ht="15" customHeight="1" x14ac:dyDescent="0.3">
      <c r="A9430" s="2" t="s">
        <v>104068</v>
      </c>
      <c r="B9430" s="3" t="s">
        <v>88911</v>
      </c>
      <c r="C9430" s="4" t="s">
        <v>88912</v>
      </c>
      <c r="D9430" s="1" t="s">
        <v>88913</v>
      </c>
      <c r="E9430" s="4" t="s">
        <v>88914</v>
      </c>
      <c r="F9430" s="1" t="s">
        <v>88915</v>
      </c>
      <c r="G9430" s="1"/>
      <c r="H9430" s="1" t="s">
        <v>74737</v>
      </c>
      <c r="I9430" s="1" t="s">
        <v>1271</v>
      </c>
      <c r="J9430" s="5">
        <v>27390.959999999999</v>
      </c>
      <c r="K9430" s="1" t="s">
        <v>288</v>
      </c>
    </row>
    <row r="9431" spans="1:11" s="2" customFormat="1" ht="15" customHeight="1" x14ac:dyDescent="0.3">
      <c r="A9431" s="2" t="s">
        <v>104068</v>
      </c>
      <c r="B9431" s="3" t="s">
        <v>11269</v>
      </c>
      <c r="C9431" s="4" t="s">
        <v>11270</v>
      </c>
      <c r="D9431" s="1" t="s">
        <v>11271</v>
      </c>
      <c r="E9431" s="4" t="s">
        <v>11272</v>
      </c>
      <c r="F9431" s="1"/>
      <c r="G9431" s="1" t="s">
        <v>11273</v>
      </c>
      <c r="H9431" s="1" t="s">
        <v>6312</v>
      </c>
      <c r="I9431" s="1" t="s">
        <v>5698</v>
      </c>
      <c r="J9431" s="5">
        <v>13640.06</v>
      </c>
      <c r="K9431" s="1" t="s">
        <v>99</v>
      </c>
    </row>
    <row r="9432" spans="1:11" s="2" customFormat="1" ht="15" customHeight="1" x14ac:dyDescent="0.3">
      <c r="A9432" s="2" t="s">
        <v>104068</v>
      </c>
      <c r="B9432" s="3" t="s">
        <v>15178</v>
      </c>
      <c r="C9432" s="4" t="s">
        <v>15179</v>
      </c>
      <c r="D9432" s="1" t="s">
        <v>15180</v>
      </c>
      <c r="E9432" s="4" t="s">
        <v>15181</v>
      </c>
      <c r="F9432" s="1"/>
      <c r="G9432" s="1"/>
      <c r="H9432" s="1" t="s">
        <v>15182</v>
      </c>
      <c r="I9432" s="1" t="s">
        <v>15183</v>
      </c>
      <c r="J9432" s="5">
        <v>4133.45</v>
      </c>
      <c r="K9432" s="1" t="s">
        <v>369</v>
      </c>
    </row>
    <row r="9433" spans="1:11" s="2" customFormat="1" ht="15" customHeight="1" x14ac:dyDescent="0.3">
      <c r="A9433" s="2" t="s">
        <v>104068</v>
      </c>
      <c r="B9433" s="3" t="s">
        <v>96336</v>
      </c>
      <c r="C9433" s="4" t="s">
        <v>96337</v>
      </c>
      <c r="D9433" s="1" t="s">
        <v>96338</v>
      </c>
      <c r="E9433" s="4">
        <v>87</v>
      </c>
      <c r="F9433" s="1"/>
      <c r="G9433" s="1"/>
      <c r="H9433" s="1"/>
      <c r="I9433" s="1" t="s">
        <v>7090</v>
      </c>
      <c r="J9433" s="5">
        <v>10834.45</v>
      </c>
      <c r="K9433" s="1" t="s">
        <v>471</v>
      </c>
    </row>
    <row r="9434" spans="1:11" s="2" customFormat="1" ht="15" customHeight="1" x14ac:dyDescent="0.3">
      <c r="A9434" s="2" t="s">
        <v>104068</v>
      </c>
      <c r="B9434" s="3" t="s">
        <v>47719</v>
      </c>
      <c r="C9434" s="4" t="s">
        <v>47720</v>
      </c>
      <c r="D9434" s="1" t="s">
        <v>47721</v>
      </c>
      <c r="E9434" s="4" t="s">
        <v>47722</v>
      </c>
      <c r="F9434" s="1"/>
      <c r="G9434" s="1"/>
      <c r="H9434" s="1" t="s">
        <v>47723</v>
      </c>
      <c r="I9434" s="1" t="s">
        <v>714</v>
      </c>
      <c r="J9434" s="5">
        <v>7462.86</v>
      </c>
      <c r="K9434" s="1" t="s">
        <v>714</v>
      </c>
    </row>
    <row r="9435" spans="1:11" s="2" customFormat="1" ht="15" customHeight="1" x14ac:dyDescent="0.3">
      <c r="A9435" s="2" t="s">
        <v>104068</v>
      </c>
      <c r="B9435" s="3" t="s">
        <v>38427</v>
      </c>
      <c r="C9435" s="4" t="s">
        <v>38428</v>
      </c>
      <c r="D9435" s="1" t="s">
        <v>38429</v>
      </c>
      <c r="E9435" s="4" t="s">
        <v>38430</v>
      </c>
      <c r="F9435" s="1" t="s">
        <v>38431</v>
      </c>
      <c r="G9435" s="1"/>
      <c r="H9435" s="1" t="s">
        <v>38432</v>
      </c>
      <c r="I9435" s="1" t="s">
        <v>708</v>
      </c>
      <c r="J9435" s="5">
        <v>3152.13</v>
      </c>
      <c r="K9435" s="1" t="s">
        <v>71</v>
      </c>
    </row>
    <row r="9436" spans="1:11" s="2" customFormat="1" ht="15" customHeight="1" x14ac:dyDescent="0.3">
      <c r="A9436" s="2" t="s">
        <v>104068</v>
      </c>
      <c r="B9436" s="3" t="s">
        <v>42002</v>
      </c>
      <c r="C9436" s="4" t="s">
        <v>42003</v>
      </c>
      <c r="D9436" s="1" t="s">
        <v>42004</v>
      </c>
      <c r="E9436" s="4" t="s">
        <v>42005</v>
      </c>
      <c r="F9436" s="1"/>
      <c r="G9436" s="1" t="s">
        <v>241</v>
      </c>
      <c r="H9436" s="1"/>
      <c r="I9436" s="1" t="s">
        <v>369</v>
      </c>
      <c r="J9436" s="5">
        <v>53162.51</v>
      </c>
      <c r="K9436" s="1" t="s">
        <v>369</v>
      </c>
    </row>
    <row r="9437" spans="1:11" s="2" customFormat="1" ht="15" customHeight="1" x14ac:dyDescent="0.3">
      <c r="A9437" s="2" t="s">
        <v>104068</v>
      </c>
      <c r="B9437" s="3" t="s">
        <v>77457</v>
      </c>
      <c r="C9437" s="4" t="s">
        <v>77458</v>
      </c>
      <c r="D9437" s="1" t="s">
        <v>77459</v>
      </c>
      <c r="E9437" s="4" t="s">
        <v>77460</v>
      </c>
      <c r="F9437" s="1" t="s">
        <v>77461</v>
      </c>
      <c r="G9437" s="1"/>
      <c r="H9437" s="1" t="s">
        <v>36452</v>
      </c>
      <c r="I9437" s="1" t="s">
        <v>8225</v>
      </c>
      <c r="J9437" s="5">
        <v>13061.9</v>
      </c>
      <c r="K9437" s="1" t="s">
        <v>21</v>
      </c>
    </row>
    <row r="9438" spans="1:11" s="2" customFormat="1" ht="15" customHeight="1" x14ac:dyDescent="0.3">
      <c r="A9438" s="2" t="s">
        <v>104068</v>
      </c>
      <c r="B9438" s="3" t="s">
        <v>87567</v>
      </c>
      <c r="C9438" s="4" t="s">
        <v>87568</v>
      </c>
      <c r="D9438" s="1" t="s">
        <v>87569</v>
      </c>
      <c r="E9438" s="4">
        <v>34</v>
      </c>
      <c r="F9438" s="1"/>
      <c r="G9438" s="1" t="s">
        <v>41172</v>
      </c>
      <c r="H9438" s="1" t="s">
        <v>82780</v>
      </c>
      <c r="I9438" s="1" t="s">
        <v>14</v>
      </c>
      <c r="J9438" s="5">
        <v>3129.32</v>
      </c>
      <c r="K9438" s="1" t="s">
        <v>14</v>
      </c>
    </row>
    <row r="9439" spans="1:11" s="2" customFormat="1" ht="15" customHeight="1" x14ac:dyDescent="0.3">
      <c r="A9439" s="2" t="s">
        <v>104068</v>
      </c>
      <c r="B9439" s="3" t="s">
        <v>50671</v>
      </c>
      <c r="C9439" s="4" t="s">
        <v>50672</v>
      </c>
      <c r="D9439" s="1" t="s">
        <v>50673</v>
      </c>
      <c r="E9439" s="4" t="s">
        <v>50464</v>
      </c>
      <c r="F9439" s="1"/>
      <c r="G9439" s="1"/>
      <c r="H9439" s="1" t="s">
        <v>1229</v>
      </c>
      <c r="I9439" s="1" t="s">
        <v>23958</v>
      </c>
      <c r="J9439" s="5">
        <v>3331.28</v>
      </c>
      <c r="K9439" s="1" t="s">
        <v>149</v>
      </c>
    </row>
    <row r="9440" spans="1:11" s="2" customFormat="1" ht="15" customHeight="1" x14ac:dyDescent="0.3">
      <c r="A9440" s="2" t="s">
        <v>104068</v>
      </c>
      <c r="B9440" s="3" t="s">
        <v>42698</v>
      </c>
      <c r="C9440" s="4" t="s">
        <v>42699</v>
      </c>
      <c r="D9440" s="1" t="s">
        <v>42700</v>
      </c>
      <c r="E9440" s="4" t="s">
        <v>42701</v>
      </c>
      <c r="F9440" s="1"/>
      <c r="G9440" s="1"/>
      <c r="H9440" s="1" t="s">
        <v>568</v>
      </c>
      <c r="I9440" s="1" t="s">
        <v>2359</v>
      </c>
      <c r="J9440" s="5">
        <v>6243.95</v>
      </c>
      <c r="K9440" s="1" t="s">
        <v>378</v>
      </c>
    </row>
    <row r="9441" spans="1:11" s="2" customFormat="1" ht="15" customHeight="1" x14ac:dyDescent="0.3">
      <c r="A9441" s="2" t="s">
        <v>104068</v>
      </c>
      <c r="B9441" s="3" t="s">
        <v>68285</v>
      </c>
      <c r="C9441" s="4" t="s">
        <v>68286</v>
      </c>
      <c r="D9441" s="1" t="s">
        <v>68287</v>
      </c>
      <c r="E9441" s="4" t="s">
        <v>20496</v>
      </c>
      <c r="F9441" s="1"/>
      <c r="G9441" s="1" t="s">
        <v>68288</v>
      </c>
      <c r="H9441" s="1" t="s">
        <v>7151</v>
      </c>
      <c r="I9441" s="1" t="s">
        <v>2965</v>
      </c>
      <c r="J9441" s="5">
        <v>15899.53</v>
      </c>
      <c r="K9441" s="1" t="s">
        <v>46</v>
      </c>
    </row>
    <row r="9442" spans="1:11" s="2" customFormat="1" ht="15" customHeight="1" x14ac:dyDescent="0.3">
      <c r="A9442" s="2" t="s">
        <v>104068</v>
      </c>
      <c r="B9442" s="3" t="s">
        <v>49910</v>
      </c>
      <c r="C9442" s="4" t="s">
        <v>49911</v>
      </c>
      <c r="D9442" s="1" t="s">
        <v>49912</v>
      </c>
      <c r="E9442" s="4">
        <v>502</v>
      </c>
      <c r="F9442" s="1"/>
      <c r="G9442" s="1"/>
      <c r="H9442" s="1" t="s">
        <v>49913</v>
      </c>
      <c r="I9442" s="1" t="s">
        <v>28646</v>
      </c>
      <c r="J9442" s="5">
        <v>6755.26</v>
      </c>
      <c r="K9442" s="1" t="s">
        <v>369</v>
      </c>
    </row>
    <row r="9443" spans="1:11" s="2" customFormat="1" ht="15" customHeight="1" x14ac:dyDescent="0.3">
      <c r="A9443" s="2" t="s">
        <v>104068</v>
      </c>
      <c r="B9443" s="3" t="s">
        <v>13548</v>
      </c>
      <c r="C9443" s="4" t="s">
        <v>13549</v>
      </c>
      <c r="D9443" s="1" t="s">
        <v>13550</v>
      </c>
      <c r="E9443" s="4" t="s">
        <v>13551</v>
      </c>
      <c r="F9443" s="1"/>
      <c r="G9443" s="1"/>
      <c r="H9443" s="1" t="s">
        <v>13552</v>
      </c>
      <c r="I9443" s="1" t="s">
        <v>534</v>
      </c>
      <c r="J9443" s="5">
        <v>4865.78</v>
      </c>
      <c r="K9443" s="1" t="s">
        <v>60</v>
      </c>
    </row>
    <row r="9444" spans="1:11" s="2" customFormat="1" ht="15" customHeight="1" x14ac:dyDescent="0.3">
      <c r="A9444" s="2" t="s">
        <v>104068</v>
      </c>
      <c r="B9444" s="3" t="s">
        <v>79344</v>
      </c>
      <c r="C9444" s="4" t="s">
        <v>79345</v>
      </c>
      <c r="D9444" s="1" t="s">
        <v>79346</v>
      </c>
      <c r="E9444" s="4" t="s">
        <v>79347</v>
      </c>
      <c r="F9444" s="1" t="s">
        <v>79348</v>
      </c>
      <c r="G9444" s="1"/>
      <c r="H9444" s="1"/>
      <c r="I9444" s="1" t="s">
        <v>2917</v>
      </c>
      <c r="J9444" s="5">
        <v>16663.849999999999</v>
      </c>
      <c r="K9444" s="1" t="s">
        <v>773</v>
      </c>
    </row>
    <row r="9445" spans="1:11" s="2" customFormat="1" ht="15" customHeight="1" x14ac:dyDescent="0.3">
      <c r="A9445" s="2" t="s">
        <v>104068</v>
      </c>
      <c r="B9445" s="3" t="s">
        <v>98082</v>
      </c>
      <c r="C9445" s="4" t="s">
        <v>98083</v>
      </c>
      <c r="D9445" s="1" t="s">
        <v>98084</v>
      </c>
      <c r="E9445" s="4" t="s">
        <v>98085</v>
      </c>
      <c r="F9445" s="1" t="s">
        <v>98086</v>
      </c>
      <c r="G9445" s="1"/>
      <c r="H9445" s="1" t="s">
        <v>9365</v>
      </c>
      <c r="I9445" s="1" t="s">
        <v>9366</v>
      </c>
      <c r="J9445" s="5">
        <v>9958.35</v>
      </c>
      <c r="K9445" s="1" t="s">
        <v>40</v>
      </c>
    </row>
    <row r="9446" spans="1:11" s="2" customFormat="1" ht="15" customHeight="1" x14ac:dyDescent="0.3">
      <c r="A9446" s="2" t="s">
        <v>104068</v>
      </c>
      <c r="B9446" s="3" t="s">
        <v>19464</v>
      </c>
      <c r="C9446" s="4" t="s">
        <v>19465</v>
      </c>
      <c r="D9446" s="1" t="s">
        <v>19466</v>
      </c>
      <c r="E9446" s="4" t="s">
        <v>19467</v>
      </c>
      <c r="F9446" s="1"/>
      <c r="G9446" s="1" t="s">
        <v>19468</v>
      </c>
      <c r="H9446" s="1" t="s">
        <v>19469</v>
      </c>
      <c r="I9446" s="1" t="s">
        <v>60</v>
      </c>
      <c r="J9446" s="5">
        <v>11631.85</v>
      </c>
      <c r="K9446" s="1" t="s">
        <v>60</v>
      </c>
    </row>
    <row r="9447" spans="1:11" s="2" customFormat="1" ht="15" customHeight="1" x14ac:dyDescent="0.3">
      <c r="A9447" s="2" t="s">
        <v>104068</v>
      </c>
      <c r="B9447" s="3" t="s">
        <v>28346</v>
      </c>
      <c r="C9447" s="4" t="s">
        <v>28347</v>
      </c>
      <c r="D9447" s="1" t="s">
        <v>28348</v>
      </c>
      <c r="E9447" s="4" t="s">
        <v>19485</v>
      </c>
      <c r="F9447" s="1"/>
      <c r="G9447" s="1"/>
      <c r="H9447" s="1" t="s">
        <v>28349</v>
      </c>
      <c r="I9447" s="1" t="s">
        <v>2650</v>
      </c>
      <c r="J9447" s="5">
        <v>7234.85</v>
      </c>
      <c r="K9447" s="1" t="s">
        <v>314</v>
      </c>
    </row>
    <row r="9448" spans="1:11" s="2" customFormat="1" ht="15" customHeight="1" x14ac:dyDescent="0.3">
      <c r="A9448" s="2" t="s">
        <v>104068</v>
      </c>
      <c r="B9448" s="3" t="s">
        <v>70242</v>
      </c>
      <c r="C9448" s="4" t="s">
        <v>70243</v>
      </c>
      <c r="D9448" s="1" t="s">
        <v>70244</v>
      </c>
      <c r="E9448" s="4" t="s">
        <v>70245</v>
      </c>
      <c r="F9448" s="1"/>
      <c r="G9448" s="1"/>
      <c r="H9448" s="1" t="s">
        <v>28181</v>
      </c>
      <c r="I9448" s="1" t="s">
        <v>4528</v>
      </c>
      <c r="J9448" s="5">
        <v>5405.38</v>
      </c>
      <c r="K9448" s="1" t="s">
        <v>14</v>
      </c>
    </row>
    <row r="9449" spans="1:11" s="2" customFormat="1" ht="15" customHeight="1" x14ac:dyDescent="0.3">
      <c r="A9449" s="2" t="s">
        <v>104068</v>
      </c>
      <c r="B9449" s="3" t="s">
        <v>8185</v>
      </c>
      <c r="C9449" s="4" t="s">
        <v>8186</v>
      </c>
      <c r="D9449" s="1" t="s">
        <v>8187</v>
      </c>
      <c r="E9449" s="4" t="s">
        <v>8188</v>
      </c>
      <c r="F9449" s="1" t="s">
        <v>8189</v>
      </c>
      <c r="G9449" s="1"/>
      <c r="H9449" s="1" t="s">
        <v>8190</v>
      </c>
      <c r="I9449" s="1" t="s">
        <v>363</v>
      </c>
      <c r="J9449" s="5">
        <v>10449.52</v>
      </c>
      <c r="K9449" s="1" t="s">
        <v>14</v>
      </c>
    </row>
    <row r="9450" spans="1:11" s="2" customFormat="1" ht="15" customHeight="1" x14ac:dyDescent="0.3">
      <c r="A9450" s="2" t="s">
        <v>104068</v>
      </c>
      <c r="B9450" s="3" t="s">
        <v>72889</v>
      </c>
      <c r="C9450" s="4" t="s">
        <v>72890</v>
      </c>
      <c r="D9450" s="1" t="s">
        <v>72891</v>
      </c>
      <c r="E9450" s="4">
        <v>22</v>
      </c>
      <c r="F9450" s="1" t="s">
        <v>72892</v>
      </c>
      <c r="G9450" s="1" t="s">
        <v>2225</v>
      </c>
      <c r="H9450" s="1"/>
      <c r="I9450" s="1" t="s">
        <v>4893</v>
      </c>
      <c r="J9450" s="5">
        <v>15619.73</v>
      </c>
      <c r="K9450" s="1" t="s">
        <v>117</v>
      </c>
    </row>
    <row r="9451" spans="1:11" s="2" customFormat="1" ht="15" customHeight="1" x14ac:dyDescent="0.3">
      <c r="A9451" s="2" t="s">
        <v>104068</v>
      </c>
      <c r="B9451" s="3" t="s">
        <v>73493</v>
      </c>
      <c r="C9451" s="4" t="s">
        <v>73494</v>
      </c>
      <c r="D9451" s="1" t="s">
        <v>73495</v>
      </c>
      <c r="E9451" s="4" t="s">
        <v>15268</v>
      </c>
      <c r="F9451" s="1"/>
      <c r="G9451" s="1"/>
      <c r="H9451" s="1" t="s">
        <v>24648</v>
      </c>
      <c r="I9451" s="1" t="s">
        <v>19179</v>
      </c>
      <c r="J9451" s="5">
        <v>18436</v>
      </c>
      <c r="K9451" s="1" t="s">
        <v>21</v>
      </c>
    </row>
    <row r="9452" spans="1:11" s="2" customFormat="1" ht="15" customHeight="1" x14ac:dyDescent="0.3">
      <c r="A9452" s="2" t="s">
        <v>104068</v>
      </c>
      <c r="B9452" s="3" t="s">
        <v>14074</v>
      </c>
      <c r="C9452" s="4" t="s">
        <v>14075</v>
      </c>
      <c r="D9452" s="1" t="s">
        <v>14076</v>
      </c>
      <c r="E9452" s="4">
        <v>6</v>
      </c>
      <c r="F9452" s="1" t="s">
        <v>11262</v>
      </c>
      <c r="G9452" s="1" t="s">
        <v>3206</v>
      </c>
      <c r="H9452" s="1"/>
      <c r="I9452" s="1" t="s">
        <v>14077</v>
      </c>
      <c r="J9452" s="5">
        <v>4471.12</v>
      </c>
      <c r="K9452" s="1" t="s">
        <v>67</v>
      </c>
    </row>
    <row r="9453" spans="1:11" s="2" customFormat="1" ht="15" customHeight="1" x14ac:dyDescent="0.3">
      <c r="A9453" s="2" t="s">
        <v>104068</v>
      </c>
      <c r="B9453" s="3" t="s">
        <v>78722</v>
      </c>
      <c r="C9453" s="4" t="s">
        <v>78723</v>
      </c>
      <c r="D9453" s="1" t="s">
        <v>78720</v>
      </c>
      <c r="E9453" s="4" t="s">
        <v>78724</v>
      </c>
      <c r="F9453" s="1"/>
      <c r="G9453" s="1" t="s">
        <v>8511</v>
      </c>
      <c r="H9453" s="1" t="s">
        <v>78725</v>
      </c>
      <c r="I9453" s="1" t="s">
        <v>4893</v>
      </c>
      <c r="J9453" s="5">
        <v>7311.85</v>
      </c>
      <c r="K9453" s="1" t="s">
        <v>117</v>
      </c>
    </row>
    <row r="9454" spans="1:11" s="2" customFormat="1" ht="15" customHeight="1" x14ac:dyDescent="0.3">
      <c r="A9454" s="2" t="s">
        <v>104068</v>
      </c>
      <c r="B9454" s="3" t="s">
        <v>72127</v>
      </c>
      <c r="C9454" s="4" t="s">
        <v>72128</v>
      </c>
      <c r="D9454" s="1" t="s">
        <v>72129</v>
      </c>
      <c r="E9454" s="4" t="s">
        <v>72130</v>
      </c>
      <c r="F9454" s="1"/>
      <c r="G9454" s="1" t="s">
        <v>568</v>
      </c>
      <c r="H9454" s="1" t="s">
        <v>12214</v>
      </c>
      <c r="I9454" s="1" t="s">
        <v>9245</v>
      </c>
      <c r="J9454" s="5">
        <v>17368.8</v>
      </c>
      <c r="K9454" s="1" t="s">
        <v>40</v>
      </c>
    </row>
    <row r="9455" spans="1:11" s="2" customFormat="1" ht="15" customHeight="1" x14ac:dyDescent="0.3">
      <c r="A9455" s="2" t="s">
        <v>104068</v>
      </c>
      <c r="B9455" s="3" t="s">
        <v>18660</v>
      </c>
      <c r="C9455" s="4" t="s">
        <v>18661</v>
      </c>
      <c r="D9455" s="1" t="s">
        <v>18662</v>
      </c>
      <c r="E9455" s="4" t="s">
        <v>18663</v>
      </c>
      <c r="F9455" s="1" t="s">
        <v>18664</v>
      </c>
      <c r="G9455" s="1" t="s">
        <v>17429</v>
      </c>
      <c r="H9455" s="1"/>
      <c r="I9455" s="1" t="s">
        <v>17431</v>
      </c>
      <c r="J9455" s="5">
        <v>5243.54</v>
      </c>
      <c r="K9455" s="1" t="s">
        <v>205</v>
      </c>
    </row>
    <row r="9456" spans="1:11" s="2" customFormat="1" ht="15" customHeight="1" x14ac:dyDescent="0.3">
      <c r="A9456" s="2" t="s">
        <v>104068</v>
      </c>
      <c r="B9456" s="3" t="s">
        <v>22127</v>
      </c>
      <c r="C9456" s="4" t="s">
        <v>22128</v>
      </c>
      <c r="D9456" s="1" t="s">
        <v>22129</v>
      </c>
      <c r="E9456" s="4" t="s">
        <v>22130</v>
      </c>
      <c r="F9456" s="1" t="s">
        <v>22131</v>
      </c>
      <c r="G9456" s="1"/>
      <c r="H9456" s="1" t="s">
        <v>4958</v>
      </c>
      <c r="I9456" s="1" t="s">
        <v>17304</v>
      </c>
      <c r="J9456" s="5">
        <v>12500.96</v>
      </c>
      <c r="K9456" s="1" t="s">
        <v>21</v>
      </c>
    </row>
    <row r="9457" spans="1:11" s="2" customFormat="1" ht="15" customHeight="1" x14ac:dyDescent="0.3">
      <c r="A9457" s="2" t="s">
        <v>104068</v>
      </c>
      <c r="B9457" s="3" t="s">
        <v>23626</v>
      </c>
      <c r="C9457" s="4" t="s">
        <v>23627</v>
      </c>
      <c r="D9457" s="1" t="s">
        <v>23628</v>
      </c>
      <c r="E9457" s="4" t="s">
        <v>23629</v>
      </c>
      <c r="F9457" s="1" t="s">
        <v>23630</v>
      </c>
      <c r="G9457" s="1"/>
      <c r="H9457" s="1" t="s">
        <v>2214</v>
      </c>
      <c r="I9457" s="1" t="s">
        <v>1164</v>
      </c>
      <c r="J9457" s="5">
        <v>37676</v>
      </c>
      <c r="K9457" s="1" t="s">
        <v>99</v>
      </c>
    </row>
    <row r="9458" spans="1:11" s="2" customFormat="1" ht="15" customHeight="1" x14ac:dyDescent="0.3">
      <c r="A9458" s="2" t="s">
        <v>104068</v>
      </c>
      <c r="B9458" s="3" t="s">
        <v>77536</v>
      </c>
      <c r="C9458" s="4" t="s">
        <v>77537</v>
      </c>
      <c r="D9458" s="1" t="s">
        <v>77538</v>
      </c>
      <c r="E9458" s="4"/>
      <c r="F9458" s="1" t="s">
        <v>77539</v>
      </c>
      <c r="G9458" s="1"/>
      <c r="H9458" s="1" t="s">
        <v>77540</v>
      </c>
      <c r="I9458" s="1" t="s">
        <v>53</v>
      </c>
      <c r="J9458" s="5">
        <v>9787</v>
      </c>
      <c r="K9458" s="1" t="s">
        <v>53</v>
      </c>
    </row>
    <row r="9459" spans="1:11" s="2" customFormat="1" ht="15" customHeight="1" x14ac:dyDescent="0.3">
      <c r="A9459" s="2" t="s">
        <v>104068</v>
      </c>
      <c r="B9459" s="3" t="s">
        <v>64173</v>
      </c>
      <c r="C9459" s="4" t="s">
        <v>64174</v>
      </c>
      <c r="D9459" s="1" t="s">
        <v>64175</v>
      </c>
      <c r="E9459" s="4" t="s">
        <v>64176</v>
      </c>
      <c r="F9459" s="1" t="s">
        <v>27186</v>
      </c>
      <c r="G9459" s="1"/>
      <c r="H9459" s="1"/>
      <c r="I9459" s="1" t="s">
        <v>2291</v>
      </c>
      <c r="J9459" s="5">
        <v>4370.74</v>
      </c>
      <c r="K9459" s="1" t="s">
        <v>21</v>
      </c>
    </row>
    <row r="9460" spans="1:11" s="2" customFormat="1" ht="15" customHeight="1" x14ac:dyDescent="0.3">
      <c r="A9460" s="2" t="s">
        <v>104068</v>
      </c>
      <c r="B9460" s="3" t="s">
        <v>93458</v>
      </c>
      <c r="C9460" s="4" t="s">
        <v>93459</v>
      </c>
      <c r="D9460" s="1" t="s">
        <v>93460</v>
      </c>
      <c r="E9460" s="4">
        <v>123</v>
      </c>
      <c r="F9460" s="1" t="s">
        <v>93461</v>
      </c>
      <c r="G9460" s="1" t="s">
        <v>93462</v>
      </c>
      <c r="H9460" s="1" t="s">
        <v>93463</v>
      </c>
      <c r="I9460" s="1" t="s">
        <v>77</v>
      </c>
      <c r="J9460" s="5">
        <v>3107.44</v>
      </c>
      <c r="K9460" s="1" t="s">
        <v>714</v>
      </c>
    </row>
    <row r="9461" spans="1:11" s="2" customFormat="1" ht="15" customHeight="1" x14ac:dyDescent="0.3">
      <c r="A9461" s="2" t="s">
        <v>104068</v>
      </c>
      <c r="B9461" s="3" t="s">
        <v>75008</v>
      </c>
      <c r="C9461" s="4" t="s">
        <v>75009</v>
      </c>
      <c r="D9461" s="1" t="s">
        <v>75010</v>
      </c>
      <c r="E9461" s="4" t="s">
        <v>75011</v>
      </c>
      <c r="F9461" s="1"/>
      <c r="G9461" s="1"/>
      <c r="H9461" s="1" t="s">
        <v>75012</v>
      </c>
      <c r="I9461" s="1" t="s">
        <v>173</v>
      </c>
      <c r="J9461" s="5">
        <v>10425.16</v>
      </c>
      <c r="K9461" s="1" t="s">
        <v>174</v>
      </c>
    </row>
    <row r="9462" spans="1:11" s="2" customFormat="1" ht="15" customHeight="1" x14ac:dyDescent="0.3">
      <c r="A9462" s="2" t="s">
        <v>104068</v>
      </c>
      <c r="B9462" s="3" t="s">
        <v>33544</v>
      </c>
      <c r="C9462" s="4" t="s">
        <v>33545</v>
      </c>
      <c r="D9462" s="1" t="s">
        <v>33546</v>
      </c>
      <c r="E9462" s="4" t="s">
        <v>33547</v>
      </c>
      <c r="F9462" s="1"/>
      <c r="G9462" s="1"/>
      <c r="H9462" s="1" t="s">
        <v>33548</v>
      </c>
      <c r="I9462" s="1" t="s">
        <v>9199</v>
      </c>
      <c r="J9462" s="5">
        <v>9289.18</v>
      </c>
      <c r="K9462" s="1" t="s">
        <v>535</v>
      </c>
    </row>
    <row r="9463" spans="1:11" s="2" customFormat="1" ht="15" customHeight="1" x14ac:dyDescent="0.3">
      <c r="A9463" s="2" t="s">
        <v>104068</v>
      </c>
      <c r="B9463" s="3" t="s">
        <v>94168</v>
      </c>
      <c r="C9463" s="4" t="s">
        <v>94169</v>
      </c>
      <c r="D9463" s="1" t="s">
        <v>94170</v>
      </c>
      <c r="E9463" s="4" t="s">
        <v>94171</v>
      </c>
      <c r="F9463" s="1"/>
      <c r="G9463" s="1" t="s">
        <v>17860</v>
      </c>
      <c r="H9463" s="1"/>
      <c r="I9463" s="1" t="s">
        <v>254</v>
      </c>
      <c r="J9463" s="5">
        <v>3174.04</v>
      </c>
      <c r="K9463" s="1" t="s">
        <v>773</v>
      </c>
    </row>
    <row r="9464" spans="1:11" s="2" customFormat="1" ht="15" customHeight="1" x14ac:dyDescent="0.3">
      <c r="A9464" s="2" t="s">
        <v>104068</v>
      </c>
      <c r="B9464" s="3" t="s">
        <v>31418</v>
      </c>
      <c r="C9464" s="4" t="s">
        <v>31419</v>
      </c>
      <c r="D9464" s="1" t="s">
        <v>31420</v>
      </c>
      <c r="E9464" s="4" t="s">
        <v>17627</v>
      </c>
      <c r="F9464" s="1"/>
      <c r="G9464" s="1" t="s">
        <v>31421</v>
      </c>
      <c r="H9464" s="1" t="s">
        <v>31422</v>
      </c>
      <c r="I9464" s="1" t="s">
        <v>122</v>
      </c>
      <c r="J9464" s="5">
        <v>13006.7</v>
      </c>
      <c r="K9464" s="1" t="s">
        <v>123</v>
      </c>
    </row>
    <row r="9465" spans="1:11" s="2" customFormat="1" ht="15" customHeight="1" x14ac:dyDescent="0.3">
      <c r="A9465" s="2" t="s">
        <v>104068</v>
      </c>
      <c r="B9465" s="3" t="s">
        <v>79845</v>
      </c>
      <c r="C9465" s="4" t="s">
        <v>79846</v>
      </c>
      <c r="D9465" s="1" t="s">
        <v>79847</v>
      </c>
      <c r="E9465" s="4">
        <v>93</v>
      </c>
      <c r="F9465" s="1"/>
      <c r="G9465" s="1"/>
      <c r="H9465" s="1" t="s">
        <v>79848</v>
      </c>
      <c r="I9465" s="1" t="s">
        <v>7067</v>
      </c>
      <c r="J9465" s="5">
        <v>16555.89</v>
      </c>
      <c r="K9465" s="1" t="s">
        <v>83</v>
      </c>
    </row>
    <row r="9466" spans="1:11" s="2" customFormat="1" ht="15" customHeight="1" x14ac:dyDescent="0.3">
      <c r="A9466" s="2" t="s">
        <v>104068</v>
      </c>
      <c r="B9466" s="3" t="s">
        <v>95310</v>
      </c>
      <c r="C9466" s="4" t="s">
        <v>95311</v>
      </c>
      <c r="D9466" s="1" t="s">
        <v>95312</v>
      </c>
      <c r="E9466" s="4" t="s">
        <v>95313</v>
      </c>
      <c r="F9466" s="1" t="s">
        <v>95314</v>
      </c>
      <c r="G9466" s="1"/>
      <c r="H9466" s="1"/>
      <c r="I9466" s="1" t="s">
        <v>1833</v>
      </c>
      <c r="J9466" s="5">
        <v>3050.56</v>
      </c>
      <c r="K9466" s="1" t="s">
        <v>192</v>
      </c>
    </row>
    <row r="9467" spans="1:11" s="2" customFormat="1" ht="15" customHeight="1" x14ac:dyDescent="0.3">
      <c r="A9467" s="2" t="s">
        <v>104068</v>
      </c>
      <c r="B9467" s="3" t="s">
        <v>43822</v>
      </c>
      <c r="C9467" s="4" t="s">
        <v>43823</v>
      </c>
      <c r="D9467" s="1" t="s">
        <v>43824</v>
      </c>
      <c r="E9467" s="4" t="s">
        <v>43825</v>
      </c>
      <c r="F9467" s="1" t="s">
        <v>43826</v>
      </c>
      <c r="G9467" s="1"/>
      <c r="H9467" s="1" t="s">
        <v>26878</v>
      </c>
      <c r="I9467" s="1" t="s">
        <v>43827</v>
      </c>
      <c r="J9467" s="5">
        <v>13128.77</v>
      </c>
      <c r="K9467" s="1" t="s">
        <v>535</v>
      </c>
    </row>
    <row r="9468" spans="1:11" s="2" customFormat="1" ht="15" customHeight="1" x14ac:dyDescent="0.3">
      <c r="A9468" s="2" t="s">
        <v>104068</v>
      </c>
      <c r="B9468" s="3" t="s">
        <v>94959</v>
      </c>
      <c r="C9468" s="4" t="s">
        <v>94960</v>
      </c>
      <c r="D9468" s="1" t="s">
        <v>94961</v>
      </c>
      <c r="E9468" s="4" t="s">
        <v>33329</v>
      </c>
      <c r="F9468" s="1" t="s">
        <v>94962</v>
      </c>
      <c r="G9468" s="1"/>
      <c r="H9468" s="1"/>
      <c r="I9468" s="1" t="s">
        <v>260</v>
      </c>
      <c r="J9468" s="5">
        <v>9453.1</v>
      </c>
      <c r="K9468" s="1" t="s">
        <v>261</v>
      </c>
    </row>
    <row r="9469" spans="1:11" s="2" customFormat="1" ht="15" customHeight="1" x14ac:dyDescent="0.3">
      <c r="A9469" s="2" t="s">
        <v>104068</v>
      </c>
      <c r="B9469" s="3" t="s">
        <v>83331</v>
      </c>
      <c r="C9469" s="4" t="s">
        <v>83332</v>
      </c>
      <c r="D9469" s="1" t="s">
        <v>83333</v>
      </c>
      <c r="E9469" s="4" t="s">
        <v>42131</v>
      </c>
      <c r="F9469" s="1" t="s">
        <v>83334</v>
      </c>
      <c r="G9469" s="1"/>
      <c r="H9469" s="1" t="s">
        <v>40446</v>
      </c>
      <c r="I9469" s="1" t="s">
        <v>13802</v>
      </c>
      <c r="J9469" s="5">
        <v>3449.39</v>
      </c>
      <c r="K9469" s="1" t="s">
        <v>8107</v>
      </c>
    </row>
    <row r="9470" spans="1:11" s="2" customFormat="1" ht="15" customHeight="1" x14ac:dyDescent="0.3">
      <c r="A9470" s="2" t="s">
        <v>104068</v>
      </c>
      <c r="B9470" s="3" t="s">
        <v>4298</v>
      </c>
      <c r="C9470" s="4" t="s">
        <v>4299</v>
      </c>
      <c r="D9470" s="1" t="s">
        <v>4300</v>
      </c>
      <c r="E9470" s="4" t="s">
        <v>4301</v>
      </c>
      <c r="F9470" s="1" t="s">
        <v>4302</v>
      </c>
      <c r="G9470" s="1"/>
      <c r="H9470" s="1" t="s">
        <v>4053</v>
      </c>
      <c r="I9470" s="1" t="s">
        <v>2506</v>
      </c>
      <c r="J9470" s="5">
        <v>3378.48</v>
      </c>
      <c r="K9470" s="1" t="s">
        <v>714</v>
      </c>
    </row>
    <row r="9471" spans="1:11" s="2" customFormat="1" ht="15" customHeight="1" x14ac:dyDescent="0.3">
      <c r="A9471" s="2" t="s">
        <v>104068</v>
      </c>
      <c r="B9471" s="3" t="s">
        <v>94081</v>
      </c>
      <c r="C9471" s="4" t="s">
        <v>94082</v>
      </c>
      <c r="D9471" s="1" t="s">
        <v>94083</v>
      </c>
      <c r="E9471" s="4" t="s">
        <v>40263</v>
      </c>
      <c r="F9471" s="1" t="s">
        <v>3357</v>
      </c>
      <c r="G9471" s="1"/>
      <c r="H9471" s="1"/>
      <c r="I9471" s="1" t="s">
        <v>7191</v>
      </c>
      <c r="J9471" s="5">
        <v>29947.279999999999</v>
      </c>
      <c r="K9471" s="1" t="s">
        <v>40</v>
      </c>
    </row>
    <row r="9472" spans="1:11" s="2" customFormat="1" ht="15" customHeight="1" x14ac:dyDescent="0.3">
      <c r="A9472" s="2" t="s">
        <v>104068</v>
      </c>
      <c r="B9472" s="3" t="s">
        <v>65278</v>
      </c>
      <c r="C9472" s="4" t="s">
        <v>65279</v>
      </c>
      <c r="D9472" s="1" t="s">
        <v>65280</v>
      </c>
      <c r="E9472" s="4">
        <v>95</v>
      </c>
      <c r="F9472" s="1" t="s">
        <v>65281</v>
      </c>
      <c r="G9472" s="1"/>
      <c r="H9472" s="1" t="s">
        <v>65282</v>
      </c>
      <c r="I9472" s="1" t="s">
        <v>65283</v>
      </c>
      <c r="J9472" s="5">
        <v>11937.37</v>
      </c>
      <c r="K9472" s="1" t="s">
        <v>174</v>
      </c>
    </row>
    <row r="9473" spans="1:11" s="2" customFormat="1" ht="15" customHeight="1" x14ac:dyDescent="0.3">
      <c r="A9473" s="2" t="s">
        <v>104068</v>
      </c>
      <c r="B9473" s="3" t="s">
        <v>83376</v>
      </c>
      <c r="C9473" s="4" t="s">
        <v>83377</v>
      </c>
      <c r="D9473" s="1" t="s">
        <v>83378</v>
      </c>
      <c r="E9473" s="4" t="s">
        <v>83379</v>
      </c>
      <c r="F9473" s="1" t="s">
        <v>6179</v>
      </c>
      <c r="G9473" s="1"/>
      <c r="H9473" s="1"/>
      <c r="I9473" s="1" t="s">
        <v>1140</v>
      </c>
      <c r="J9473" s="5">
        <v>14907.47</v>
      </c>
      <c r="K9473" s="1" t="s">
        <v>67</v>
      </c>
    </row>
    <row r="9474" spans="1:11" s="2" customFormat="1" ht="15" customHeight="1" x14ac:dyDescent="0.3">
      <c r="A9474" s="2" t="s">
        <v>104068</v>
      </c>
      <c r="B9474" s="3" t="s">
        <v>97655</v>
      </c>
      <c r="C9474" s="4" t="s">
        <v>97656</v>
      </c>
      <c r="D9474" s="1" t="s">
        <v>97657</v>
      </c>
      <c r="E9474" s="4"/>
      <c r="F9474" s="1"/>
      <c r="G9474" s="1" t="s">
        <v>97658</v>
      </c>
      <c r="H9474" s="1" t="s">
        <v>88723</v>
      </c>
      <c r="I9474" s="1" t="s">
        <v>21960</v>
      </c>
      <c r="J9474" s="5">
        <v>4084.96</v>
      </c>
      <c r="K9474" s="1" t="s">
        <v>67</v>
      </c>
    </row>
    <row r="9475" spans="1:11" s="2" customFormat="1" ht="15" customHeight="1" x14ac:dyDescent="0.3">
      <c r="A9475" s="2" t="s">
        <v>104068</v>
      </c>
      <c r="B9475" s="3" t="s">
        <v>61334</v>
      </c>
      <c r="C9475" s="4" t="s">
        <v>61335</v>
      </c>
      <c r="D9475" s="1" t="s">
        <v>61336</v>
      </c>
      <c r="E9475" s="4"/>
      <c r="F9475" s="1"/>
      <c r="G9475" s="1"/>
      <c r="H9475" s="1" t="s">
        <v>61337</v>
      </c>
      <c r="I9475" s="1" t="s">
        <v>26657</v>
      </c>
      <c r="J9475" s="5">
        <v>4247.79</v>
      </c>
      <c r="K9475" s="1" t="s">
        <v>67</v>
      </c>
    </row>
    <row r="9476" spans="1:11" s="2" customFormat="1" ht="15" customHeight="1" x14ac:dyDescent="0.3">
      <c r="A9476" s="2" t="s">
        <v>104068</v>
      </c>
      <c r="B9476" s="3" t="s">
        <v>15959</v>
      </c>
      <c r="C9476" s="4" t="s">
        <v>15960</v>
      </c>
      <c r="D9476" s="1" t="s">
        <v>15961</v>
      </c>
      <c r="E9476" s="4">
        <v>424</v>
      </c>
      <c r="F9476" s="1"/>
      <c r="G9476" s="1"/>
      <c r="H9476" s="1" t="s">
        <v>15962</v>
      </c>
      <c r="I9476" s="1" t="s">
        <v>3468</v>
      </c>
      <c r="J9476" s="5">
        <v>5489.41</v>
      </c>
      <c r="K9476" s="1" t="s">
        <v>1628</v>
      </c>
    </row>
    <row r="9477" spans="1:11" s="2" customFormat="1" ht="15" customHeight="1" x14ac:dyDescent="0.3">
      <c r="A9477" s="2" t="s">
        <v>104068</v>
      </c>
      <c r="B9477" s="3" t="s">
        <v>31245</v>
      </c>
      <c r="C9477" s="4" t="s">
        <v>31246</v>
      </c>
      <c r="D9477" s="1" t="s">
        <v>31247</v>
      </c>
      <c r="E9477" s="4" t="s">
        <v>31248</v>
      </c>
      <c r="F9477" s="1"/>
      <c r="G9477" s="1"/>
      <c r="H9477" s="1" t="s">
        <v>31249</v>
      </c>
      <c r="I9477" s="1" t="s">
        <v>1658</v>
      </c>
      <c r="J9477" s="5">
        <v>19623.900000000001</v>
      </c>
      <c r="K9477" s="1" t="s">
        <v>46</v>
      </c>
    </row>
    <row r="9478" spans="1:11" s="2" customFormat="1" ht="15" customHeight="1" x14ac:dyDescent="0.3">
      <c r="A9478" s="2" t="s">
        <v>104068</v>
      </c>
      <c r="B9478" s="3" t="s">
        <v>39068</v>
      </c>
      <c r="C9478" s="4" t="s">
        <v>39069</v>
      </c>
      <c r="D9478" s="1" t="s">
        <v>39070</v>
      </c>
      <c r="E9478" s="4" t="s">
        <v>39071</v>
      </c>
      <c r="F9478" s="1"/>
      <c r="G9478" s="1"/>
      <c r="H9478" s="1" t="s">
        <v>39072</v>
      </c>
      <c r="I9478" s="1" t="s">
        <v>14771</v>
      </c>
      <c r="J9478" s="5">
        <v>14753.87</v>
      </c>
      <c r="K9478" s="1" t="s">
        <v>1628</v>
      </c>
    </row>
    <row r="9479" spans="1:11" s="2" customFormat="1" ht="15" customHeight="1" x14ac:dyDescent="0.3">
      <c r="A9479" s="2" t="s">
        <v>104068</v>
      </c>
      <c r="B9479" s="3" t="s">
        <v>33276</v>
      </c>
      <c r="C9479" s="4" t="s">
        <v>33277</v>
      </c>
      <c r="D9479" s="1" t="s">
        <v>33278</v>
      </c>
      <c r="E9479" s="4">
        <v>1891</v>
      </c>
      <c r="F9479" s="1" t="s">
        <v>33279</v>
      </c>
      <c r="G9479" s="1"/>
      <c r="H9479" s="1" t="s">
        <v>33280</v>
      </c>
      <c r="I9479" s="1" t="s">
        <v>33281</v>
      </c>
      <c r="J9479" s="5">
        <v>6650.54</v>
      </c>
      <c r="K9479" s="1" t="s">
        <v>811</v>
      </c>
    </row>
    <row r="9480" spans="1:11" s="2" customFormat="1" ht="15" customHeight="1" x14ac:dyDescent="0.3">
      <c r="A9480" s="2" t="s">
        <v>104068</v>
      </c>
      <c r="B9480" s="3" t="s">
        <v>77356</v>
      </c>
      <c r="C9480" s="4" t="s">
        <v>77357</v>
      </c>
      <c r="D9480" s="1" t="s">
        <v>77358</v>
      </c>
      <c r="E9480" s="4" t="s">
        <v>77359</v>
      </c>
      <c r="F9480" s="1"/>
      <c r="G9480" s="1"/>
      <c r="H9480" s="1" t="s">
        <v>77360</v>
      </c>
      <c r="I9480" s="1" t="s">
        <v>6893</v>
      </c>
      <c r="J9480" s="5">
        <v>18612.740000000002</v>
      </c>
      <c r="K9480" s="1" t="s">
        <v>46</v>
      </c>
    </row>
    <row r="9481" spans="1:11" s="2" customFormat="1" ht="15" customHeight="1" x14ac:dyDescent="0.3">
      <c r="A9481" s="2" t="s">
        <v>104068</v>
      </c>
      <c r="B9481" s="3" t="s">
        <v>98029</v>
      </c>
      <c r="C9481" s="4" t="s">
        <v>98030</v>
      </c>
      <c r="D9481" s="1" t="s">
        <v>98031</v>
      </c>
      <c r="E9481" s="4" t="s">
        <v>98032</v>
      </c>
      <c r="F9481" s="1"/>
      <c r="G9481" s="1"/>
      <c r="H9481" s="1" t="s">
        <v>49590</v>
      </c>
      <c r="I9481" s="1" t="s">
        <v>9444</v>
      </c>
      <c r="J9481" s="5">
        <v>17296.3</v>
      </c>
      <c r="K9481" s="1" t="s">
        <v>174</v>
      </c>
    </row>
    <row r="9482" spans="1:11" s="2" customFormat="1" ht="15" customHeight="1" x14ac:dyDescent="0.3">
      <c r="A9482" s="2" t="s">
        <v>104068</v>
      </c>
      <c r="B9482" s="3" t="s">
        <v>24895</v>
      </c>
      <c r="C9482" s="4" t="s">
        <v>24896</v>
      </c>
      <c r="D9482" s="1" t="s">
        <v>24897</v>
      </c>
      <c r="E9482" s="4"/>
      <c r="F9482" s="1"/>
      <c r="G9482" s="1" t="s">
        <v>24898</v>
      </c>
      <c r="H9482" s="1" t="s">
        <v>24899</v>
      </c>
      <c r="I9482" s="1" t="s">
        <v>9579</v>
      </c>
      <c r="J9482" s="5">
        <v>6327.52</v>
      </c>
      <c r="K9482" s="1" t="s">
        <v>40</v>
      </c>
    </row>
    <row r="9483" spans="1:11" s="2" customFormat="1" ht="15" customHeight="1" x14ac:dyDescent="0.3">
      <c r="A9483" s="2" t="s">
        <v>104068</v>
      </c>
      <c r="B9483" s="3" t="s">
        <v>66083</v>
      </c>
      <c r="C9483" s="4" t="s">
        <v>66084</v>
      </c>
      <c r="D9483" s="1" t="s">
        <v>66085</v>
      </c>
      <c r="E9483" s="4" t="s">
        <v>66086</v>
      </c>
      <c r="F9483" s="1"/>
      <c r="G9483" s="1" t="s">
        <v>49300</v>
      </c>
      <c r="H9483" s="1" t="s">
        <v>2208</v>
      </c>
      <c r="I9483" s="1" t="s">
        <v>397</v>
      </c>
      <c r="J9483" s="5">
        <v>17874.099999999999</v>
      </c>
      <c r="K9483" s="1" t="s">
        <v>261</v>
      </c>
    </row>
    <row r="9484" spans="1:11" s="2" customFormat="1" ht="15" customHeight="1" x14ac:dyDescent="0.3">
      <c r="A9484" s="2" t="s">
        <v>104068</v>
      </c>
      <c r="B9484" s="3" t="s">
        <v>29140</v>
      </c>
      <c r="C9484" s="4" t="s">
        <v>29141</v>
      </c>
      <c r="D9484" s="1" t="s">
        <v>29142</v>
      </c>
      <c r="E9484" s="4" t="s">
        <v>29143</v>
      </c>
      <c r="F9484" s="1"/>
      <c r="G9484" s="1"/>
      <c r="H9484" s="1" t="s">
        <v>29144</v>
      </c>
      <c r="I9484" s="1" t="s">
        <v>29145</v>
      </c>
      <c r="J9484" s="5">
        <v>6174.33</v>
      </c>
      <c r="K9484" s="1" t="s">
        <v>154</v>
      </c>
    </row>
    <row r="9485" spans="1:11" s="2" customFormat="1" ht="15" customHeight="1" x14ac:dyDescent="0.3">
      <c r="A9485" s="2" t="s">
        <v>104068</v>
      </c>
      <c r="B9485" s="3" t="s">
        <v>27907</v>
      </c>
      <c r="C9485" s="4" t="s">
        <v>27908</v>
      </c>
      <c r="D9485" s="1" t="s">
        <v>27909</v>
      </c>
      <c r="E9485" s="4" t="s">
        <v>27910</v>
      </c>
      <c r="F9485" s="1" t="s">
        <v>27911</v>
      </c>
      <c r="G9485" s="1"/>
      <c r="H9485" s="1"/>
      <c r="I9485" s="1" t="s">
        <v>708</v>
      </c>
      <c r="J9485" s="5">
        <v>10325.92</v>
      </c>
      <c r="K9485" s="1" t="s">
        <v>71</v>
      </c>
    </row>
    <row r="9486" spans="1:11" s="2" customFormat="1" ht="15" customHeight="1" x14ac:dyDescent="0.3">
      <c r="A9486" s="2" t="s">
        <v>104068</v>
      </c>
      <c r="B9486" s="3" t="s">
        <v>22896</v>
      </c>
      <c r="C9486" s="4" t="s">
        <v>22897</v>
      </c>
      <c r="D9486" s="1" t="s">
        <v>22898</v>
      </c>
      <c r="E9486" s="4" t="s">
        <v>19793</v>
      </c>
      <c r="F9486" s="1" t="s">
        <v>22899</v>
      </c>
      <c r="G9486" s="1"/>
      <c r="H9486" s="1" t="s">
        <v>22900</v>
      </c>
      <c r="I9486" s="1" t="s">
        <v>6893</v>
      </c>
      <c r="J9486" s="5">
        <v>3256.03</v>
      </c>
      <c r="K9486" s="1" t="s">
        <v>46</v>
      </c>
    </row>
    <row r="9487" spans="1:11" s="2" customFormat="1" ht="15" customHeight="1" x14ac:dyDescent="0.3">
      <c r="A9487" s="2" t="s">
        <v>104068</v>
      </c>
      <c r="B9487" s="3" t="s">
        <v>103952</v>
      </c>
      <c r="C9487" s="4" t="s">
        <v>103953</v>
      </c>
      <c r="D9487" s="1" t="s">
        <v>103954</v>
      </c>
      <c r="E9487" s="4">
        <v>222</v>
      </c>
      <c r="F9487" s="1"/>
      <c r="G9487" s="1"/>
      <c r="H9487" s="1" t="s">
        <v>103955</v>
      </c>
      <c r="I9487" s="1" t="s">
        <v>4048</v>
      </c>
      <c r="J9487" s="5">
        <v>7629.55</v>
      </c>
      <c r="K9487" s="1" t="s">
        <v>248</v>
      </c>
    </row>
    <row r="9488" spans="1:11" s="2" customFormat="1" ht="15" customHeight="1" x14ac:dyDescent="0.3">
      <c r="A9488" s="2" t="s">
        <v>104068</v>
      </c>
      <c r="B9488" s="3" t="s">
        <v>67990</v>
      </c>
      <c r="C9488" s="4" t="s">
        <v>67991</v>
      </c>
      <c r="D9488" s="1" t="s">
        <v>67992</v>
      </c>
      <c r="E9488" s="4" t="s">
        <v>67993</v>
      </c>
      <c r="F9488" s="1"/>
      <c r="G9488" s="1" t="s">
        <v>13535</v>
      </c>
      <c r="H9488" s="1"/>
      <c r="I9488" s="1" t="s">
        <v>322</v>
      </c>
      <c r="J9488" s="5">
        <v>57925.57</v>
      </c>
      <c r="K9488" s="1" t="s">
        <v>322</v>
      </c>
    </row>
    <row r="9489" spans="1:11" s="2" customFormat="1" ht="15" customHeight="1" x14ac:dyDescent="0.3">
      <c r="A9489" s="2" t="s">
        <v>104068</v>
      </c>
      <c r="B9489" s="3" t="s">
        <v>68412</v>
      </c>
      <c r="C9489" s="4" t="s">
        <v>68413</v>
      </c>
      <c r="D9489" s="1" t="s">
        <v>68414</v>
      </c>
      <c r="E9489" s="4" t="s">
        <v>68415</v>
      </c>
      <c r="F9489" s="1"/>
      <c r="G9489" s="1" t="s">
        <v>11321</v>
      </c>
      <c r="H9489" s="1" t="s">
        <v>68416</v>
      </c>
      <c r="I9489" s="1" t="s">
        <v>2195</v>
      </c>
      <c r="J9489" s="5">
        <v>3374.06</v>
      </c>
      <c r="K9489" s="1" t="s">
        <v>261</v>
      </c>
    </row>
    <row r="9490" spans="1:11" s="2" customFormat="1" ht="15" customHeight="1" x14ac:dyDescent="0.3">
      <c r="A9490" s="2" t="s">
        <v>104068</v>
      </c>
      <c r="B9490" s="3" t="s">
        <v>33501</v>
      </c>
      <c r="C9490" s="4" t="s">
        <v>33502</v>
      </c>
      <c r="D9490" s="1" t="s">
        <v>33503</v>
      </c>
      <c r="E9490" s="4" t="s">
        <v>33504</v>
      </c>
      <c r="F9490" s="1" t="s">
        <v>33505</v>
      </c>
      <c r="G9490" s="1"/>
      <c r="H9490" s="1" t="s">
        <v>33506</v>
      </c>
      <c r="I9490" s="1" t="s">
        <v>2927</v>
      </c>
      <c r="J9490" s="5">
        <v>21992.94</v>
      </c>
      <c r="K9490" s="1" t="s">
        <v>46</v>
      </c>
    </row>
    <row r="9491" spans="1:11" s="2" customFormat="1" ht="15" customHeight="1" x14ac:dyDescent="0.3">
      <c r="A9491" s="2" t="s">
        <v>104068</v>
      </c>
      <c r="B9491" s="3" t="s">
        <v>13662</v>
      </c>
      <c r="C9491" s="4" t="s">
        <v>13663</v>
      </c>
      <c r="D9491" s="1" t="s">
        <v>13664</v>
      </c>
      <c r="E9491" s="4" t="s">
        <v>13665</v>
      </c>
      <c r="F9491" s="1"/>
      <c r="G9491" s="1"/>
      <c r="H9491" s="1" t="s">
        <v>13666</v>
      </c>
      <c r="I9491" s="1" t="s">
        <v>5535</v>
      </c>
      <c r="J9491" s="5">
        <v>34154.089999999997</v>
      </c>
      <c r="K9491" s="1" t="s">
        <v>192</v>
      </c>
    </row>
    <row r="9492" spans="1:11" s="2" customFormat="1" ht="15" customHeight="1" x14ac:dyDescent="0.3">
      <c r="A9492" s="2" t="s">
        <v>104068</v>
      </c>
      <c r="B9492" s="3" t="s">
        <v>36242</v>
      </c>
      <c r="C9492" s="4" t="s">
        <v>36243</v>
      </c>
      <c r="D9492" s="1" t="s">
        <v>36244</v>
      </c>
      <c r="E9492" s="4"/>
      <c r="F9492" s="1"/>
      <c r="G9492" s="1"/>
      <c r="H9492" s="1" t="s">
        <v>36245</v>
      </c>
      <c r="I9492" s="1" t="s">
        <v>4444</v>
      </c>
      <c r="J9492" s="5">
        <v>9951.39</v>
      </c>
      <c r="K9492" s="1" t="s">
        <v>477</v>
      </c>
    </row>
    <row r="9493" spans="1:11" s="2" customFormat="1" ht="15" customHeight="1" x14ac:dyDescent="0.3">
      <c r="A9493" s="2" t="s">
        <v>104068</v>
      </c>
      <c r="B9493" s="3" t="s">
        <v>82491</v>
      </c>
      <c r="C9493" s="4" t="s">
        <v>82492</v>
      </c>
      <c r="D9493" s="1" t="s">
        <v>82493</v>
      </c>
      <c r="E9493" s="4" t="s">
        <v>82494</v>
      </c>
      <c r="F9493" s="1" t="s">
        <v>82495</v>
      </c>
      <c r="G9493" s="1" t="s">
        <v>3206</v>
      </c>
      <c r="H9493" s="1"/>
      <c r="I9493" s="1" t="s">
        <v>1395</v>
      </c>
      <c r="J9493" s="5">
        <v>6087.59</v>
      </c>
      <c r="K9493" s="1" t="s">
        <v>378</v>
      </c>
    </row>
    <row r="9494" spans="1:11" s="2" customFormat="1" ht="15" customHeight="1" x14ac:dyDescent="0.3">
      <c r="A9494" s="2" t="s">
        <v>104068</v>
      </c>
      <c r="B9494" s="3" t="s">
        <v>44992</v>
      </c>
      <c r="C9494" s="4" t="s">
        <v>44993</v>
      </c>
      <c r="D9494" s="1" t="s">
        <v>44994</v>
      </c>
      <c r="E9494" s="4" t="s">
        <v>44995</v>
      </c>
      <c r="F9494" s="1"/>
      <c r="G9494" s="1" t="s">
        <v>44996</v>
      </c>
      <c r="H9494" s="1"/>
      <c r="I9494" s="1" t="s">
        <v>9781</v>
      </c>
      <c r="J9494" s="5">
        <v>3339.86</v>
      </c>
      <c r="K9494" s="1" t="s">
        <v>60</v>
      </c>
    </row>
    <row r="9495" spans="1:11" s="2" customFormat="1" ht="15" customHeight="1" x14ac:dyDescent="0.3">
      <c r="A9495" s="2" t="s">
        <v>104068</v>
      </c>
      <c r="B9495" s="3" t="s">
        <v>70185</v>
      </c>
      <c r="C9495" s="4" t="s">
        <v>70186</v>
      </c>
      <c r="D9495" s="1" t="s">
        <v>70187</v>
      </c>
      <c r="E9495" s="4" t="s">
        <v>70188</v>
      </c>
      <c r="F9495" s="1" t="s">
        <v>70189</v>
      </c>
      <c r="G9495" s="1"/>
      <c r="H9495" s="1" t="s">
        <v>2980</v>
      </c>
      <c r="I9495" s="1" t="s">
        <v>2981</v>
      </c>
      <c r="J9495" s="5">
        <v>4117.72</v>
      </c>
      <c r="K9495" s="1" t="s">
        <v>248</v>
      </c>
    </row>
    <row r="9496" spans="1:11" s="2" customFormat="1" ht="15" customHeight="1" x14ac:dyDescent="0.3">
      <c r="A9496" s="2" t="s">
        <v>104068</v>
      </c>
      <c r="B9496" s="3" t="s">
        <v>46343</v>
      </c>
      <c r="C9496" s="4" t="s">
        <v>46344</v>
      </c>
      <c r="D9496" s="1" t="s">
        <v>46345</v>
      </c>
      <c r="E9496" s="4" t="s">
        <v>7802</v>
      </c>
      <c r="F9496" s="1"/>
      <c r="G9496" s="1"/>
      <c r="H9496" s="1" t="s">
        <v>46346</v>
      </c>
      <c r="I9496" s="1" t="s">
        <v>29849</v>
      </c>
      <c r="J9496" s="5">
        <v>5547.89</v>
      </c>
      <c r="K9496" s="1" t="s">
        <v>205</v>
      </c>
    </row>
    <row r="9497" spans="1:11" s="2" customFormat="1" ht="15" customHeight="1" x14ac:dyDescent="0.3">
      <c r="A9497" s="2" t="s">
        <v>104068</v>
      </c>
      <c r="B9497" s="3" t="s">
        <v>957</v>
      </c>
      <c r="C9497" s="4" t="s">
        <v>958</v>
      </c>
      <c r="D9497" s="1" t="s">
        <v>959</v>
      </c>
      <c r="E9497" s="4" t="s">
        <v>960</v>
      </c>
      <c r="F9497" s="1" t="s">
        <v>961</v>
      </c>
      <c r="G9497" s="1"/>
      <c r="H9497" s="1"/>
      <c r="I9497" s="1" t="s">
        <v>962</v>
      </c>
      <c r="J9497" s="5">
        <v>9166.11</v>
      </c>
      <c r="K9497" s="1" t="s">
        <v>369</v>
      </c>
    </row>
    <row r="9498" spans="1:11" s="2" customFormat="1" ht="15" customHeight="1" x14ac:dyDescent="0.3">
      <c r="A9498" s="2" t="s">
        <v>104068</v>
      </c>
      <c r="B9498" s="3" t="s">
        <v>45387</v>
      </c>
      <c r="C9498" s="4" t="s">
        <v>45388</v>
      </c>
      <c r="D9498" s="1" t="s">
        <v>45389</v>
      </c>
      <c r="E9498" s="4" t="s">
        <v>45390</v>
      </c>
      <c r="F9498" s="1" t="s">
        <v>45391</v>
      </c>
      <c r="G9498" s="1"/>
      <c r="H9498" s="1" t="s">
        <v>21475</v>
      </c>
      <c r="I9498" s="1" t="s">
        <v>1314</v>
      </c>
      <c r="J9498" s="5">
        <v>12624.06</v>
      </c>
      <c r="K9498" s="1" t="s">
        <v>149</v>
      </c>
    </row>
    <row r="9499" spans="1:11" s="2" customFormat="1" ht="15" customHeight="1" x14ac:dyDescent="0.3">
      <c r="A9499" s="2" t="s">
        <v>104068</v>
      </c>
      <c r="B9499" s="3" t="s">
        <v>90050</v>
      </c>
      <c r="C9499" s="4" t="s">
        <v>90051</v>
      </c>
      <c r="D9499" s="1" t="s">
        <v>90052</v>
      </c>
      <c r="E9499" s="4" t="s">
        <v>90053</v>
      </c>
      <c r="F9499" s="1" t="s">
        <v>90054</v>
      </c>
      <c r="G9499" s="1"/>
      <c r="H9499" s="1" t="s">
        <v>90055</v>
      </c>
      <c r="I9499" s="1" t="s">
        <v>90056</v>
      </c>
      <c r="J9499" s="5">
        <v>29280.39</v>
      </c>
      <c r="K9499" s="1" t="s">
        <v>477</v>
      </c>
    </row>
    <row r="9500" spans="1:11" s="2" customFormat="1" ht="15" customHeight="1" x14ac:dyDescent="0.3">
      <c r="A9500" s="2" t="s">
        <v>104068</v>
      </c>
      <c r="B9500" s="3" t="s">
        <v>4331</v>
      </c>
      <c r="C9500" s="4" t="s">
        <v>4332</v>
      </c>
      <c r="D9500" s="1" t="s">
        <v>4333</v>
      </c>
      <c r="E9500" s="4" t="s">
        <v>4334</v>
      </c>
      <c r="F9500" s="1" t="s">
        <v>4335</v>
      </c>
      <c r="G9500" s="1"/>
      <c r="H9500" s="1" t="s">
        <v>4336</v>
      </c>
      <c r="I9500" s="1" t="s">
        <v>4337</v>
      </c>
      <c r="J9500" s="5">
        <v>53211</v>
      </c>
      <c r="K9500" s="1" t="s">
        <v>261</v>
      </c>
    </row>
    <row r="9501" spans="1:11" s="2" customFormat="1" ht="15" customHeight="1" x14ac:dyDescent="0.3">
      <c r="A9501" s="2" t="s">
        <v>104068</v>
      </c>
      <c r="B9501" s="3" t="s">
        <v>75733</v>
      </c>
      <c r="C9501" s="4" t="s">
        <v>75734</v>
      </c>
      <c r="D9501" s="1" t="s">
        <v>75735</v>
      </c>
      <c r="E9501" s="4">
        <v>21</v>
      </c>
      <c r="F9501" s="1"/>
      <c r="G9501" s="1"/>
      <c r="H9501" s="1" t="s">
        <v>75736</v>
      </c>
      <c r="I9501" s="1" t="s">
        <v>558</v>
      </c>
      <c r="J9501" s="5">
        <v>5725.3</v>
      </c>
      <c r="K9501" s="1" t="s">
        <v>236</v>
      </c>
    </row>
    <row r="9502" spans="1:11" s="2" customFormat="1" ht="15" customHeight="1" x14ac:dyDescent="0.3">
      <c r="A9502" s="2" t="s">
        <v>104068</v>
      </c>
      <c r="B9502" s="3" t="s">
        <v>3748</v>
      </c>
      <c r="C9502" s="4" t="s">
        <v>3749</v>
      </c>
      <c r="D9502" s="1" t="s">
        <v>3750</v>
      </c>
      <c r="E9502" s="4" t="s">
        <v>3751</v>
      </c>
      <c r="F9502" s="1" t="s">
        <v>3752</v>
      </c>
      <c r="G9502" s="1"/>
      <c r="H9502" s="1"/>
      <c r="I9502" s="1" t="s">
        <v>604</v>
      </c>
      <c r="J9502" s="5">
        <v>7273.16</v>
      </c>
      <c r="K9502" s="1" t="s">
        <v>67</v>
      </c>
    </row>
    <row r="9503" spans="1:11" s="2" customFormat="1" ht="15" customHeight="1" x14ac:dyDescent="0.3">
      <c r="A9503" s="2" t="s">
        <v>104068</v>
      </c>
      <c r="B9503" s="3" t="s">
        <v>51671</v>
      </c>
      <c r="C9503" s="4" t="s">
        <v>51672</v>
      </c>
      <c r="D9503" s="1" t="s">
        <v>51673</v>
      </c>
      <c r="E9503" s="4" t="s">
        <v>23599</v>
      </c>
      <c r="F9503" s="1" t="s">
        <v>51674</v>
      </c>
      <c r="G9503" s="1"/>
      <c r="H9503" s="1" t="s">
        <v>51675</v>
      </c>
      <c r="I9503" s="1" t="s">
        <v>8668</v>
      </c>
      <c r="J9503" s="5">
        <v>9808.08</v>
      </c>
      <c r="K9503" s="1" t="s">
        <v>40</v>
      </c>
    </row>
    <row r="9504" spans="1:11" s="2" customFormat="1" ht="15" customHeight="1" x14ac:dyDescent="0.3">
      <c r="A9504" s="2" t="s">
        <v>104068</v>
      </c>
      <c r="B9504" s="3" t="s">
        <v>31217</v>
      </c>
      <c r="C9504" s="4" t="s">
        <v>31218</v>
      </c>
      <c r="D9504" s="1" t="s">
        <v>31219</v>
      </c>
      <c r="E9504" s="4" t="s">
        <v>31220</v>
      </c>
      <c r="F9504" s="1" t="s">
        <v>31221</v>
      </c>
      <c r="G9504" s="1"/>
      <c r="H9504" s="1"/>
      <c r="I9504" s="1" t="s">
        <v>651</v>
      </c>
      <c r="J9504" s="5">
        <v>4485.37</v>
      </c>
      <c r="K9504" s="1" t="s">
        <v>471</v>
      </c>
    </row>
    <row r="9505" spans="1:11" s="2" customFormat="1" ht="15" customHeight="1" x14ac:dyDescent="0.3">
      <c r="A9505" s="2" t="s">
        <v>104068</v>
      </c>
      <c r="B9505" s="3" t="s">
        <v>101297</v>
      </c>
      <c r="C9505" s="4" t="s">
        <v>101298</v>
      </c>
      <c r="D9505" s="1" t="s">
        <v>101299</v>
      </c>
      <c r="E9505" s="4" t="s">
        <v>101300</v>
      </c>
      <c r="F9505" s="1" t="s">
        <v>101301</v>
      </c>
      <c r="G9505" s="1"/>
      <c r="H9505" s="1"/>
      <c r="I9505" s="1" t="s">
        <v>149</v>
      </c>
      <c r="J9505" s="5">
        <v>4027.69</v>
      </c>
      <c r="K9505" s="1" t="s">
        <v>149</v>
      </c>
    </row>
    <row r="9506" spans="1:11" s="2" customFormat="1" ht="15" customHeight="1" x14ac:dyDescent="0.3">
      <c r="A9506" s="2" t="s">
        <v>104068</v>
      </c>
      <c r="B9506" s="3" t="s">
        <v>33721</v>
      </c>
      <c r="C9506" s="4" t="s">
        <v>33722</v>
      </c>
      <c r="D9506" s="1" t="s">
        <v>33723</v>
      </c>
      <c r="E9506" s="4" t="s">
        <v>33724</v>
      </c>
      <c r="F9506" s="1"/>
      <c r="G9506" s="1"/>
      <c r="H9506" s="1" t="s">
        <v>33725</v>
      </c>
      <c r="I9506" s="1" t="s">
        <v>1658</v>
      </c>
      <c r="J9506" s="5">
        <v>4818.21</v>
      </c>
      <c r="K9506" s="1" t="s">
        <v>46</v>
      </c>
    </row>
    <row r="9507" spans="1:11" s="2" customFormat="1" ht="15" customHeight="1" x14ac:dyDescent="0.3">
      <c r="A9507" s="2" t="s">
        <v>104068</v>
      </c>
      <c r="B9507" s="3" t="s">
        <v>8059</v>
      </c>
      <c r="C9507" s="4" t="s">
        <v>8060</v>
      </c>
      <c r="D9507" s="1" t="s">
        <v>8061</v>
      </c>
      <c r="E9507" s="4"/>
      <c r="F9507" s="1"/>
      <c r="G9507" s="1"/>
      <c r="H9507" s="1" t="s">
        <v>8062</v>
      </c>
      <c r="I9507" s="1" t="s">
        <v>8063</v>
      </c>
      <c r="J9507" s="5">
        <v>4282.8100000000004</v>
      </c>
      <c r="K9507" s="1" t="s">
        <v>14</v>
      </c>
    </row>
    <row r="9508" spans="1:11" s="2" customFormat="1" ht="15" customHeight="1" x14ac:dyDescent="0.3">
      <c r="A9508" s="2" t="s">
        <v>104068</v>
      </c>
      <c r="B9508" s="3" t="s">
        <v>94047</v>
      </c>
      <c r="C9508" s="4" t="s">
        <v>94048</v>
      </c>
      <c r="D9508" s="1" t="s">
        <v>94049</v>
      </c>
      <c r="E9508" s="4">
        <v>551</v>
      </c>
      <c r="F9508" s="1"/>
      <c r="G9508" s="1"/>
      <c r="H9508" s="1" t="s">
        <v>68</v>
      </c>
      <c r="I9508" s="1" t="s">
        <v>70</v>
      </c>
      <c r="J9508" s="5">
        <v>5075.3900000000003</v>
      </c>
      <c r="K9508" s="1" t="s">
        <v>123</v>
      </c>
    </row>
    <row r="9509" spans="1:11" s="2" customFormat="1" ht="15" customHeight="1" x14ac:dyDescent="0.3">
      <c r="A9509" s="2" t="s">
        <v>104068</v>
      </c>
      <c r="B9509" s="3" t="s">
        <v>83796</v>
      </c>
      <c r="C9509" s="4" t="s">
        <v>83797</v>
      </c>
      <c r="D9509" s="1" t="s">
        <v>83798</v>
      </c>
      <c r="E9509" s="4">
        <v>5</v>
      </c>
      <c r="F9509" s="1"/>
      <c r="G9509" s="1"/>
      <c r="H9509" s="1" t="s">
        <v>83799</v>
      </c>
      <c r="I9509" s="1" t="s">
        <v>46</v>
      </c>
      <c r="J9509" s="5">
        <v>13328.37</v>
      </c>
      <c r="K9509" s="1" t="s">
        <v>46</v>
      </c>
    </row>
    <row r="9510" spans="1:11" s="2" customFormat="1" ht="15" customHeight="1" x14ac:dyDescent="0.3">
      <c r="A9510" s="2" t="s">
        <v>104068</v>
      </c>
      <c r="B9510" s="3" t="s">
        <v>53886</v>
      </c>
      <c r="C9510" s="4" t="s">
        <v>53887</v>
      </c>
      <c r="D9510" s="1" t="s">
        <v>53888</v>
      </c>
      <c r="E9510" s="4" t="s">
        <v>53889</v>
      </c>
      <c r="F9510" s="1" t="s">
        <v>53890</v>
      </c>
      <c r="G9510" s="1"/>
      <c r="H9510" s="1"/>
      <c r="I9510" s="1" t="s">
        <v>53891</v>
      </c>
      <c r="J9510" s="5">
        <v>3421.54</v>
      </c>
      <c r="K9510" s="1" t="s">
        <v>1628</v>
      </c>
    </row>
    <row r="9511" spans="1:11" s="2" customFormat="1" ht="15" customHeight="1" x14ac:dyDescent="0.3">
      <c r="A9511" s="2" t="s">
        <v>104068</v>
      </c>
      <c r="B9511" s="3" t="s">
        <v>75900</v>
      </c>
      <c r="C9511" s="4" t="s">
        <v>75901</v>
      </c>
      <c r="D9511" s="1" t="s">
        <v>75902</v>
      </c>
      <c r="E9511" s="4" t="s">
        <v>75903</v>
      </c>
      <c r="F9511" s="1"/>
      <c r="G9511" s="1"/>
      <c r="H9511" s="1" t="s">
        <v>40128</v>
      </c>
      <c r="I9511" s="1" t="s">
        <v>288</v>
      </c>
      <c r="J9511" s="5">
        <v>22834.19</v>
      </c>
      <c r="K9511" s="1" t="s">
        <v>46</v>
      </c>
    </row>
    <row r="9512" spans="1:11" s="2" customFormat="1" ht="15" customHeight="1" x14ac:dyDescent="0.3">
      <c r="A9512" s="2" t="s">
        <v>104068</v>
      </c>
      <c r="B9512" s="3" t="s">
        <v>65781</v>
      </c>
      <c r="C9512" s="4" t="s">
        <v>65782</v>
      </c>
      <c r="D9512" s="1" t="s">
        <v>65783</v>
      </c>
      <c r="E9512" s="4">
        <v>169</v>
      </c>
      <c r="F9512" s="1"/>
      <c r="G9512" s="1"/>
      <c r="H9512" s="1" t="s">
        <v>65784</v>
      </c>
      <c r="I9512" s="1" t="s">
        <v>185</v>
      </c>
      <c r="J9512" s="5">
        <v>37471.75</v>
      </c>
      <c r="K9512" s="1" t="s">
        <v>192</v>
      </c>
    </row>
    <row r="9513" spans="1:11" s="2" customFormat="1" ht="15" customHeight="1" x14ac:dyDescent="0.3">
      <c r="A9513" s="2" t="s">
        <v>104068</v>
      </c>
      <c r="B9513" s="3" t="s">
        <v>28410</v>
      </c>
      <c r="C9513" s="4" t="s">
        <v>28411</v>
      </c>
      <c r="D9513" s="1" t="s">
        <v>28412</v>
      </c>
      <c r="E9513" s="4" t="s">
        <v>28413</v>
      </c>
      <c r="F9513" s="1"/>
      <c r="G9513" s="1"/>
      <c r="H9513" s="1" t="s">
        <v>28414</v>
      </c>
      <c r="I9513" s="1" t="s">
        <v>287</v>
      </c>
      <c r="J9513" s="5">
        <v>17039.63</v>
      </c>
      <c r="K9513" s="1" t="s">
        <v>288</v>
      </c>
    </row>
    <row r="9514" spans="1:11" s="2" customFormat="1" ht="15" customHeight="1" x14ac:dyDescent="0.3">
      <c r="A9514" s="2" t="s">
        <v>104068</v>
      </c>
      <c r="B9514" s="3" t="s">
        <v>6586</v>
      </c>
      <c r="C9514" s="4" t="s">
        <v>6587</v>
      </c>
      <c r="D9514" s="1" t="s">
        <v>6588</v>
      </c>
      <c r="E9514" s="4" t="s">
        <v>6589</v>
      </c>
      <c r="F9514" s="1"/>
      <c r="G9514" s="1" t="s">
        <v>6590</v>
      </c>
      <c r="H9514" s="1" t="s">
        <v>6591</v>
      </c>
      <c r="I9514" s="1" t="s">
        <v>2142</v>
      </c>
      <c r="J9514" s="5">
        <v>14303.57</v>
      </c>
      <c r="K9514" s="1" t="s">
        <v>46</v>
      </c>
    </row>
    <row r="9515" spans="1:11" s="2" customFormat="1" ht="15" customHeight="1" x14ac:dyDescent="0.3">
      <c r="A9515" s="2" t="s">
        <v>104068</v>
      </c>
      <c r="B9515" s="3" t="s">
        <v>29653</v>
      </c>
      <c r="C9515" s="4" t="s">
        <v>29654</v>
      </c>
      <c r="D9515" s="1" t="s">
        <v>29655</v>
      </c>
      <c r="E9515" s="4" t="s">
        <v>29656</v>
      </c>
      <c r="F9515" s="1"/>
      <c r="G9515" s="1"/>
      <c r="H9515" s="1" t="s">
        <v>21520</v>
      </c>
      <c r="I9515" s="1" t="s">
        <v>495</v>
      </c>
      <c r="J9515" s="5">
        <v>3353.75</v>
      </c>
      <c r="K9515" s="1" t="s">
        <v>14</v>
      </c>
    </row>
    <row r="9516" spans="1:11" s="2" customFormat="1" ht="15" customHeight="1" x14ac:dyDescent="0.3">
      <c r="A9516" s="2" t="s">
        <v>104068</v>
      </c>
      <c r="B9516" s="3" t="s">
        <v>101608</v>
      </c>
      <c r="C9516" s="4" t="s">
        <v>101609</v>
      </c>
      <c r="D9516" s="1" t="s">
        <v>101610</v>
      </c>
      <c r="E9516" s="4" t="s">
        <v>101611</v>
      </c>
      <c r="F9516" s="1"/>
      <c r="G9516" s="1"/>
      <c r="H9516" s="1" t="s">
        <v>26075</v>
      </c>
      <c r="I9516" s="1" t="s">
        <v>3250</v>
      </c>
      <c r="J9516" s="5">
        <v>9120.7199999999993</v>
      </c>
      <c r="K9516" s="1" t="s">
        <v>535</v>
      </c>
    </row>
    <row r="9517" spans="1:11" s="2" customFormat="1" ht="15" customHeight="1" x14ac:dyDescent="0.3">
      <c r="A9517" s="2" t="s">
        <v>104068</v>
      </c>
      <c r="B9517" s="3" t="s">
        <v>25623</v>
      </c>
      <c r="C9517" s="4" t="s">
        <v>25624</v>
      </c>
      <c r="D9517" s="1" t="s">
        <v>25625</v>
      </c>
      <c r="E9517" s="4" t="s">
        <v>25626</v>
      </c>
      <c r="F9517" s="1" t="s">
        <v>25627</v>
      </c>
      <c r="G9517" s="1"/>
      <c r="H9517" s="1" t="s">
        <v>25628</v>
      </c>
      <c r="I9517" s="1" t="s">
        <v>10432</v>
      </c>
      <c r="J9517" s="5">
        <v>9434.1299999999992</v>
      </c>
      <c r="K9517" s="1" t="s">
        <v>149</v>
      </c>
    </row>
    <row r="9518" spans="1:11" s="2" customFormat="1" ht="15" customHeight="1" x14ac:dyDescent="0.3">
      <c r="A9518" s="2" t="s">
        <v>104068</v>
      </c>
      <c r="B9518" s="3" t="s">
        <v>5985</v>
      </c>
      <c r="C9518" s="4" t="s">
        <v>5986</v>
      </c>
      <c r="D9518" s="1" t="s">
        <v>5987</v>
      </c>
      <c r="E9518" s="4" t="s">
        <v>2393</v>
      </c>
      <c r="F9518" s="1"/>
      <c r="G9518" s="1"/>
      <c r="H9518" s="1" t="s">
        <v>5183</v>
      </c>
      <c r="I9518" s="1" t="s">
        <v>2662</v>
      </c>
      <c r="J9518" s="5">
        <v>16482.349999999999</v>
      </c>
      <c r="K9518" s="1" t="s">
        <v>314</v>
      </c>
    </row>
    <row r="9519" spans="1:11" s="2" customFormat="1" ht="15" customHeight="1" x14ac:dyDescent="0.3">
      <c r="A9519" s="2" t="s">
        <v>104068</v>
      </c>
      <c r="B9519" s="3" t="s">
        <v>99366</v>
      </c>
      <c r="C9519" s="4" t="s">
        <v>99367</v>
      </c>
      <c r="D9519" s="1" t="s">
        <v>99368</v>
      </c>
      <c r="E9519" s="4">
        <v>476</v>
      </c>
      <c r="F9519" s="1" t="s">
        <v>99369</v>
      </c>
      <c r="G9519" s="1"/>
      <c r="H9519" s="1" t="s">
        <v>99370</v>
      </c>
      <c r="I9519" s="1" t="s">
        <v>149</v>
      </c>
      <c r="J9519" s="5">
        <v>4789.53</v>
      </c>
      <c r="K9519" s="1" t="s">
        <v>149</v>
      </c>
    </row>
    <row r="9520" spans="1:11" s="2" customFormat="1" ht="15" customHeight="1" x14ac:dyDescent="0.3">
      <c r="A9520" s="2" t="s">
        <v>104068</v>
      </c>
      <c r="B9520" s="3" t="s">
        <v>49542</v>
      </c>
      <c r="C9520" s="4" t="s">
        <v>49543</v>
      </c>
      <c r="D9520" s="1" t="s">
        <v>49544</v>
      </c>
      <c r="E9520" s="4" t="s">
        <v>49545</v>
      </c>
      <c r="F9520" s="1" t="s">
        <v>9709</v>
      </c>
      <c r="G9520" s="1"/>
      <c r="H9520" s="1" t="s">
        <v>9710</v>
      </c>
      <c r="I9520" s="1" t="s">
        <v>1450</v>
      </c>
      <c r="J9520" s="5">
        <v>23833.89</v>
      </c>
      <c r="K9520" s="1" t="s">
        <v>248</v>
      </c>
    </row>
    <row r="9521" spans="1:11" s="2" customFormat="1" ht="15" customHeight="1" x14ac:dyDescent="0.3">
      <c r="A9521" s="2" t="s">
        <v>104068</v>
      </c>
      <c r="B9521" s="3" t="s">
        <v>90348</v>
      </c>
      <c r="C9521" s="4" t="s">
        <v>90349</v>
      </c>
      <c r="D9521" s="1" t="s">
        <v>90350</v>
      </c>
      <c r="E9521" s="4"/>
      <c r="F9521" s="1"/>
      <c r="G9521" s="1"/>
      <c r="H9521" s="1" t="s">
        <v>45252</v>
      </c>
      <c r="I9521" s="1" t="s">
        <v>6449</v>
      </c>
      <c r="J9521" s="5">
        <v>12358.7</v>
      </c>
      <c r="K9521" s="1" t="s">
        <v>1076</v>
      </c>
    </row>
    <row r="9522" spans="1:11" s="2" customFormat="1" ht="15" customHeight="1" x14ac:dyDescent="0.3">
      <c r="A9522" s="2" t="s">
        <v>104068</v>
      </c>
      <c r="B9522" s="3" t="s">
        <v>58426</v>
      </c>
      <c r="C9522" s="4" t="s">
        <v>58427</v>
      </c>
      <c r="D9522" s="1" t="s">
        <v>58424</v>
      </c>
      <c r="E9522" s="4">
        <v>10</v>
      </c>
      <c r="F9522" s="1" t="s">
        <v>58428</v>
      </c>
      <c r="G9522" s="1"/>
      <c r="H9522" s="1"/>
      <c r="I9522" s="1" t="s">
        <v>58429</v>
      </c>
      <c r="J9522" s="5">
        <v>6899.48</v>
      </c>
      <c r="K9522" s="1" t="s">
        <v>471</v>
      </c>
    </row>
    <row r="9523" spans="1:11" s="2" customFormat="1" ht="15" customHeight="1" x14ac:dyDescent="0.3">
      <c r="A9523" s="2" t="s">
        <v>104068</v>
      </c>
      <c r="B9523" s="3" t="s">
        <v>52832</v>
      </c>
      <c r="C9523" s="4" t="s">
        <v>52833</v>
      </c>
      <c r="D9523" s="1" t="s">
        <v>52834</v>
      </c>
      <c r="E9523" s="4" t="s">
        <v>52835</v>
      </c>
      <c r="F9523" s="1" t="s">
        <v>52836</v>
      </c>
      <c r="G9523" s="1"/>
      <c r="H9523" s="1" t="s">
        <v>52837</v>
      </c>
      <c r="I9523" s="1" t="s">
        <v>20023</v>
      </c>
      <c r="J9523" s="5">
        <v>3342.52</v>
      </c>
      <c r="K9523" s="1" t="s">
        <v>314</v>
      </c>
    </row>
    <row r="9524" spans="1:11" s="2" customFormat="1" ht="15" customHeight="1" x14ac:dyDescent="0.3">
      <c r="A9524" s="2" t="s">
        <v>104068</v>
      </c>
      <c r="B9524" s="3" t="s">
        <v>103898</v>
      </c>
      <c r="C9524" s="4" t="s">
        <v>103899</v>
      </c>
      <c r="D9524" s="1" t="s">
        <v>103900</v>
      </c>
      <c r="E9524" s="4" t="s">
        <v>103901</v>
      </c>
      <c r="F9524" s="1"/>
      <c r="G9524" s="1"/>
      <c r="H9524" s="1" t="s">
        <v>15521</v>
      </c>
      <c r="I9524" s="1" t="s">
        <v>288</v>
      </c>
      <c r="J9524" s="5">
        <v>14462.01</v>
      </c>
      <c r="K9524" s="1" t="s">
        <v>288</v>
      </c>
    </row>
    <row r="9525" spans="1:11" s="2" customFormat="1" ht="15" customHeight="1" x14ac:dyDescent="0.3">
      <c r="A9525" s="2" t="s">
        <v>104068</v>
      </c>
      <c r="B9525" s="3" t="s">
        <v>94059</v>
      </c>
      <c r="C9525" s="4" t="s">
        <v>94060</v>
      </c>
      <c r="D9525" s="1" t="s">
        <v>94061</v>
      </c>
      <c r="E9525" s="4" t="s">
        <v>47580</v>
      </c>
      <c r="F9525" s="1"/>
      <c r="G9525" s="1"/>
      <c r="H9525" s="1" t="s">
        <v>94062</v>
      </c>
      <c r="I9525" s="1" t="s">
        <v>18371</v>
      </c>
      <c r="J9525" s="5">
        <v>12067.89</v>
      </c>
      <c r="K9525" s="1" t="s">
        <v>369</v>
      </c>
    </row>
    <row r="9526" spans="1:11" s="2" customFormat="1" ht="15" customHeight="1" x14ac:dyDescent="0.3">
      <c r="A9526" s="2" t="s">
        <v>104068</v>
      </c>
      <c r="B9526" s="3" t="s">
        <v>50378</v>
      </c>
      <c r="C9526" s="4" t="s">
        <v>50379</v>
      </c>
      <c r="D9526" s="1" t="s">
        <v>50380</v>
      </c>
      <c r="E9526" s="4" t="s">
        <v>50381</v>
      </c>
      <c r="F9526" s="1" t="s">
        <v>50382</v>
      </c>
      <c r="G9526" s="1"/>
      <c r="H9526" s="1" t="s">
        <v>12405</v>
      </c>
      <c r="I9526" s="1" t="s">
        <v>254</v>
      </c>
      <c r="J9526" s="5">
        <v>3768.36</v>
      </c>
      <c r="K9526" s="1" t="s">
        <v>248</v>
      </c>
    </row>
    <row r="9527" spans="1:11" s="2" customFormat="1" ht="15" customHeight="1" x14ac:dyDescent="0.3">
      <c r="A9527" s="2" t="s">
        <v>104068</v>
      </c>
      <c r="B9527" s="3" t="s">
        <v>9373</v>
      </c>
      <c r="C9527" s="4" t="s">
        <v>9374</v>
      </c>
      <c r="D9527" s="1" t="s">
        <v>9375</v>
      </c>
      <c r="E9527" s="4" t="s">
        <v>9376</v>
      </c>
      <c r="F9527" s="1"/>
      <c r="G9527" s="1"/>
      <c r="H9527" s="1" t="s">
        <v>9377</v>
      </c>
      <c r="I9527" s="1" t="s">
        <v>6173</v>
      </c>
      <c r="J9527" s="5">
        <v>6436.12</v>
      </c>
      <c r="K9527" s="1" t="s">
        <v>471</v>
      </c>
    </row>
    <row r="9528" spans="1:11" s="2" customFormat="1" ht="15" customHeight="1" x14ac:dyDescent="0.3">
      <c r="A9528" s="2" t="s">
        <v>104068</v>
      </c>
      <c r="B9528" s="3" t="s">
        <v>32157</v>
      </c>
      <c r="C9528" s="4" t="s">
        <v>32158</v>
      </c>
      <c r="D9528" s="1" t="s">
        <v>32159</v>
      </c>
      <c r="E9528" s="4" t="s">
        <v>32160</v>
      </c>
      <c r="F9528" s="1" t="s">
        <v>377</v>
      </c>
      <c r="G9528" s="1"/>
      <c r="H9528" s="1" t="s">
        <v>32161</v>
      </c>
      <c r="I9528" s="1" t="s">
        <v>471</v>
      </c>
      <c r="J9528" s="5">
        <v>4550.59</v>
      </c>
      <c r="K9528" s="1" t="s">
        <v>471</v>
      </c>
    </row>
    <row r="9529" spans="1:11" s="2" customFormat="1" ht="15" customHeight="1" x14ac:dyDescent="0.3">
      <c r="A9529" s="2" t="s">
        <v>104068</v>
      </c>
      <c r="B9529" s="3" t="s">
        <v>45248</v>
      </c>
      <c r="C9529" s="4" t="s">
        <v>45249</v>
      </c>
      <c r="D9529" s="1" t="s">
        <v>45250</v>
      </c>
      <c r="E9529" s="4"/>
      <c r="F9529" s="1" t="s">
        <v>45251</v>
      </c>
      <c r="G9529" s="1" t="s">
        <v>517</v>
      </c>
      <c r="H9529" s="1" t="s">
        <v>45252</v>
      </c>
      <c r="I9529" s="1" t="s">
        <v>6449</v>
      </c>
      <c r="J9529" s="5">
        <v>16578.57</v>
      </c>
      <c r="K9529" s="1" t="s">
        <v>1076</v>
      </c>
    </row>
    <row r="9530" spans="1:11" s="2" customFormat="1" ht="15" customHeight="1" x14ac:dyDescent="0.3">
      <c r="A9530" s="2" t="s">
        <v>104068</v>
      </c>
      <c r="B9530" s="3" t="s">
        <v>47064</v>
      </c>
      <c r="C9530" s="4" t="s">
        <v>47065</v>
      </c>
      <c r="D9530" s="1" t="s">
        <v>47066</v>
      </c>
      <c r="E9530" s="4" t="s">
        <v>47067</v>
      </c>
      <c r="F9530" s="1" t="s">
        <v>47068</v>
      </c>
      <c r="G9530" s="1" t="s">
        <v>47069</v>
      </c>
      <c r="H9530" s="1"/>
      <c r="I9530" s="1" t="s">
        <v>363</v>
      </c>
      <c r="J9530" s="5">
        <v>26676.74</v>
      </c>
      <c r="K9530" s="1" t="s">
        <v>14</v>
      </c>
    </row>
    <row r="9531" spans="1:11" s="2" customFormat="1" ht="15" customHeight="1" x14ac:dyDescent="0.3">
      <c r="A9531" s="2" t="s">
        <v>104068</v>
      </c>
      <c r="B9531" s="3" t="s">
        <v>26874</v>
      </c>
      <c r="C9531" s="4" t="s">
        <v>26875</v>
      </c>
      <c r="D9531" s="1" t="s">
        <v>26876</v>
      </c>
      <c r="E9531" s="4">
        <v>294</v>
      </c>
      <c r="F9531" s="1" t="s">
        <v>26877</v>
      </c>
      <c r="G9531" s="1"/>
      <c r="H9531" s="1" t="s">
        <v>26878</v>
      </c>
      <c r="I9531" s="1" t="s">
        <v>1016</v>
      </c>
      <c r="J9531" s="5">
        <v>28865.62</v>
      </c>
      <c r="K9531" s="1" t="s">
        <v>535</v>
      </c>
    </row>
    <row r="9532" spans="1:11" s="2" customFormat="1" ht="15" customHeight="1" x14ac:dyDescent="0.3">
      <c r="A9532" s="2" t="s">
        <v>104068</v>
      </c>
      <c r="B9532" s="3" t="s">
        <v>100639</v>
      </c>
      <c r="C9532" s="4" t="s">
        <v>100640</v>
      </c>
      <c r="D9532" s="1" t="s">
        <v>100641</v>
      </c>
      <c r="E9532" s="4" t="s">
        <v>100642</v>
      </c>
      <c r="F9532" s="1" t="s">
        <v>100643</v>
      </c>
      <c r="G9532" s="1" t="s">
        <v>100644</v>
      </c>
      <c r="H9532" s="1"/>
      <c r="I9532" s="1" t="s">
        <v>945</v>
      </c>
      <c r="J9532" s="5">
        <v>5528.68</v>
      </c>
      <c r="K9532" s="1" t="s">
        <v>60</v>
      </c>
    </row>
    <row r="9533" spans="1:11" s="2" customFormat="1" ht="15" customHeight="1" x14ac:dyDescent="0.3">
      <c r="A9533" s="2" t="s">
        <v>104068</v>
      </c>
      <c r="B9533" s="3" t="s">
        <v>99413</v>
      </c>
      <c r="C9533" s="4" t="s">
        <v>99414</v>
      </c>
      <c r="D9533" s="1" t="s">
        <v>99415</v>
      </c>
      <c r="E9533" s="4" t="s">
        <v>99416</v>
      </c>
      <c r="F9533" s="1"/>
      <c r="G9533" s="1"/>
      <c r="H9533" s="1" t="s">
        <v>99417</v>
      </c>
      <c r="I9533" s="1" t="s">
        <v>21054</v>
      </c>
      <c r="J9533" s="5">
        <v>8029.02</v>
      </c>
      <c r="K9533" s="1" t="s">
        <v>236</v>
      </c>
    </row>
    <row r="9534" spans="1:11" s="2" customFormat="1" ht="15" customHeight="1" x14ac:dyDescent="0.3">
      <c r="A9534" s="2" t="s">
        <v>104068</v>
      </c>
      <c r="B9534" s="3" t="s">
        <v>103319</v>
      </c>
      <c r="C9534" s="4" t="s">
        <v>103320</v>
      </c>
      <c r="D9534" s="1" t="s">
        <v>103321</v>
      </c>
      <c r="E9534" s="4">
        <v>355</v>
      </c>
      <c r="F9534" s="1"/>
      <c r="G9534" s="1" t="s">
        <v>7235</v>
      </c>
      <c r="H9534" s="1"/>
      <c r="I9534" s="1" t="s">
        <v>7452</v>
      </c>
      <c r="J9534" s="5">
        <v>15719.3</v>
      </c>
      <c r="K9534" s="1" t="s">
        <v>40</v>
      </c>
    </row>
    <row r="9535" spans="1:11" s="2" customFormat="1" ht="15" customHeight="1" x14ac:dyDescent="0.3">
      <c r="A9535" s="2" t="s">
        <v>104068</v>
      </c>
      <c r="B9535" s="3" t="s">
        <v>59453</v>
      </c>
      <c r="C9535" s="4" t="s">
        <v>59454</v>
      </c>
      <c r="D9535" s="1" t="s">
        <v>59455</v>
      </c>
      <c r="E9535" s="4" t="s">
        <v>59456</v>
      </c>
      <c r="F9535" s="1"/>
      <c r="G9535" s="1"/>
      <c r="H9535" s="1" t="s">
        <v>59457</v>
      </c>
      <c r="I9535" s="1" t="s">
        <v>191</v>
      </c>
      <c r="J9535" s="5">
        <v>13130.21</v>
      </c>
      <c r="K9535" s="1" t="s">
        <v>192</v>
      </c>
    </row>
    <row r="9536" spans="1:11" s="2" customFormat="1" ht="15" customHeight="1" x14ac:dyDescent="0.3">
      <c r="A9536" s="2" t="s">
        <v>104068</v>
      </c>
      <c r="B9536" s="3" t="s">
        <v>97735</v>
      </c>
      <c r="C9536" s="4" t="s">
        <v>97736</v>
      </c>
      <c r="D9536" s="1" t="s">
        <v>97737</v>
      </c>
      <c r="E9536" s="4"/>
      <c r="F9536" s="1" t="s">
        <v>517</v>
      </c>
      <c r="G9536" s="1"/>
      <c r="H9536" s="1" t="s">
        <v>97738</v>
      </c>
      <c r="I9536" s="1" t="s">
        <v>6449</v>
      </c>
      <c r="J9536" s="5">
        <v>14376.57</v>
      </c>
      <c r="K9536" s="1" t="s">
        <v>1076</v>
      </c>
    </row>
    <row r="9537" spans="1:11" s="2" customFormat="1" ht="15" customHeight="1" x14ac:dyDescent="0.3">
      <c r="A9537" s="2" t="s">
        <v>104068</v>
      </c>
      <c r="B9537" s="3" t="s">
        <v>78252</v>
      </c>
      <c r="C9537" s="4" t="s">
        <v>78253</v>
      </c>
      <c r="D9537" s="1" t="s">
        <v>78254</v>
      </c>
      <c r="E9537" s="4" t="s">
        <v>45395</v>
      </c>
      <c r="F9537" s="1" t="s">
        <v>54378</v>
      </c>
      <c r="G9537" s="1"/>
      <c r="H9537" s="1"/>
      <c r="I9537" s="1" t="s">
        <v>1535</v>
      </c>
      <c r="J9537" s="5">
        <v>22271.84</v>
      </c>
      <c r="K9537" s="1" t="s">
        <v>535</v>
      </c>
    </row>
    <row r="9538" spans="1:11" s="2" customFormat="1" ht="15" customHeight="1" x14ac:dyDescent="0.3">
      <c r="A9538" s="2" t="s">
        <v>104068</v>
      </c>
      <c r="B9538" s="3" t="s">
        <v>63694</v>
      </c>
      <c r="C9538" s="4" t="s">
        <v>63695</v>
      </c>
      <c r="D9538" s="1" t="s">
        <v>63696</v>
      </c>
      <c r="E9538" s="4"/>
      <c r="F9538" s="1"/>
      <c r="G9538" s="1"/>
      <c r="H9538" s="1" t="s">
        <v>32394</v>
      </c>
      <c r="I9538" s="1" t="s">
        <v>25019</v>
      </c>
      <c r="J9538" s="5">
        <v>6999.5</v>
      </c>
      <c r="K9538" s="1" t="s">
        <v>369</v>
      </c>
    </row>
    <row r="9539" spans="1:11" s="2" customFormat="1" ht="15" customHeight="1" x14ac:dyDescent="0.3">
      <c r="A9539" s="2" t="s">
        <v>104068</v>
      </c>
      <c r="B9539" s="3" t="s">
        <v>21228</v>
      </c>
      <c r="C9539" s="4" t="s">
        <v>21229</v>
      </c>
      <c r="D9539" s="1" t="s">
        <v>21230</v>
      </c>
      <c r="E9539" s="4" t="s">
        <v>21231</v>
      </c>
      <c r="F9539" s="1" t="s">
        <v>21232</v>
      </c>
      <c r="G9539" s="1"/>
      <c r="H9539" s="1" t="s">
        <v>6347</v>
      </c>
      <c r="I9539" s="1" t="s">
        <v>2384</v>
      </c>
      <c r="J9539" s="5">
        <v>7420.92</v>
      </c>
      <c r="K9539" s="1" t="s">
        <v>471</v>
      </c>
    </row>
    <row r="9540" spans="1:11" s="2" customFormat="1" ht="15" customHeight="1" x14ac:dyDescent="0.3">
      <c r="A9540" s="2" t="s">
        <v>104068</v>
      </c>
      <c r="B9540" s="3" t="s">
        <v>28562</v>
      </c>
      <c r="C9540" s="4" t="s">
        <v>28563</v>
      </c>
      <c r="D9540" s="1" t="s">
        <v>28564</v>
      </c>
      <c r="E9540" s="4" t="s">
        <v>28565</v>
      </c>
      <c r="F9540" s="1"/>
      <c r="G9540" s="1"/>
      <c r="H9540" s="1" t="s">
        <v>11889</v>
      </c>
      <c r="I9540" s="1" t="s">
        <v>3732</v>
      </c>
      <c r="J9540" s="5">
        <v>21743.43</v>
      </c>
      <c r="K9540" s="1" t="s">
        <v>236</v>
      </c>
    </row>
    <row r="9541" spans="1:11" s="2" customFormat="1" ht="15" customHeight="1" x14ac:dyDescent="0.3">
      <c r="A9541" s="2" t="s">
        <v>104068</v>
      </c>
      <c r="B9541" s="3" t="s">
        <v>103513</v>
      </c>
      <c r="C9541" s="4" t="s">
        <v>103514</v>
      </c>
      <c r="D9541" s="1" t="s">
        <v>103515</v>
      </c>
      <c r="E9541" s="4">
        <v>68</v>
      </c>
      <c r="F9541" s="1"/>
      <c r="G9541" s="1" t="s">
        <v>103516</v>
      </c>
      <c r="H9541" s="1"/>
      <c r="I9541" s="1" t="s">
        <v>1105</v>
      </c>
      <c r="J9541" s="5">
        <v>105213.29</v>
      </c>
      <c r="K9541" s="1" t="s">
        <v>67</v>
      </c>
    </row>
    <row r="9542" spans="1:11" s="2" customFormat="1" ht="15" customHeight="1" x14ac:dyDescent="0.3">
      <c r="A9542" s="2" t="s">
        <v>104068</v>
      </c>
      <c r="B9542" s="3" t="s">
        <v>73698</v>
      </c>
      <c r="C9542" s="4" t="s">
        <v>73699</v>
      </c>
      <c r="D9542" s="1" t="s">
        <v>73700</v>
      </c>
      <c r="E9542" s="4"/>
      <c r="F9542" s="1" t="s">
        <v>73701</v>
      </c>
      <c r="G9542" s="1"/>
      <c r="H9542" s="1" t="s">
        <v>58153</v>
      </c>
      <c r="I9542" s="1" t="s">
        <v>25019</v>
      </c>
      <c r="J9542" s="5">
        <v>10159.18</v>
      </c>
      <c r="K9542" s="1" t="s">
        <v>369</v>
      </c>
    </row>
    <row r="9543" spans="1:11" s="2" customFormat="1" ht="15" customHeight="1" x14ac:dyDescent="0.3">
      <c r="A9543" s="2" t="s">
        <v>104068</v>
      </c>
      <c r="B9543" s="3" t="s">
        <v>58149</v>
      </c>
      <c r="C9543" s="4" t="s">
        <v>58150</v>
      </c>
      <c r="D9543" s="1" t="s">
        <v>58151</v>
      </c>
      <c r="E9543" s="4" t="s">
        <v>58152</v>
      </c>
      <c r="F9543" s="1"/>
      <c r="G9543" s="1"/>
      <c r="H9543" s="1" t="s">
        <v>58153</v>
      </c>
      <c r="I9543" s="1" t="s">
        <v>25019</v>
      </c>
      <c r="J9543" s="5">
        <v>6901.69</v>
      </c>
      <c r="K9543" s="1" t="s">
        <v>369</v>
      </c>
    </row>
    <row r="9544" spans="1:11" s="2" customFormat="1" ht="15" customHeight="1" x14ac:dyDescent="0.3">
      <c r="A9544" s="2" t="s">
        <v>104068</v>
      </c>
      <c r="B9544" s="3" t="s">
        <v>12456</v>
      </c>
      <c r="C9544" s="4" t="s">
        <v>12457</v>
      </c>
      <c r="D9544" s="1" t="s">
        <v>12458</v>
      </c>
      <c r="E9544" s="4"/>
      <c r="F9544" s="1" t="s">
        <v>12459</v>
      </c>
      <c r="G9544" s="1"/>
      <c r="H9544" s="1" t="s">
        <v>12460</v>
      </c>
      <c r="I9544" s="1" t="s">
        <v>12461</v>
      </c>
      <c r="J9544" s="5">
        <v>25803.9</v>
      </c>
      <c r="K9544" s="1" t="s">
        <v>248</v>
      </c>
    </row>
    <row r="9545" spans="1:11" s="2" customFormat="1" ht="15" customHeight="1" x14ac:dyDescent="0.3">
      <c r="A9545" s="2" t="s">
        <v>104068</v>
      </c>
      <c r="B9545" s="3" t="s">
        <v>65581</v>
      </c>
      <c r="C9545" s="4" t="s">
        <v>65582</v>
      </c>
      <c r="D9545" s="1" t="s">
        <v>65583</v>
      </c>
      <c r="E9545" s="4" t="s">
        <v>65584</v>
      </c>
      <c r="F9545" s="1" t="s">
        <v>65585</v>
      </c>
      <c r="G9545" s="1"/>
      <c r="H9545" s="1" t="s">
        <v>15687</v>
      </c>
      <c r="I9545" s="1" t="s">
        <v>897</v>
      </c>
      <c r="J9545" s="5">
        <v>12268.45</v>
      </c>
      <c r="K9545" s="1" t="s">
        <v>248</v>
      </c>
    </row>
    <row r="9546" spans="1:11" s="2" customFormat="1" ht="15" customHeight="1" x14ac:dyDescent="0.3">
      <c r="A9546" s="2" t="s">
        <v>104068</v>
      </c>
      <c r="B9546" s="3" t="s">
        <v>75560</v>
      </c>
      <c r="C9546" s="4" t="s">
        <v>75561</v>
      </c>
      <c r="D9546" s="1" t="s">
        <v>75562</v>
      </c>
      <c r="E9546" s="4" t="s">
        <v>75563</v>
      </c>
      <c r="F9546" s="1"/>
      <c r="G9546" s="1"/>
      <c r="H9546" s="1" t="s">
        <v>51605</v>
      </c>
      <c r="I9546" s="1" t="s">
        <v>20</v>
      </c>
      <c r="J9546" s="5">
        <v>7998.62</v>
      </c>
      <c r="K9546" s="1" t="s">
        <v>21</v>
      </c>
    </row>
    <row r="9547" spans="1:11" s="2" customFormat="1" ht="15" customHeight="1" x14ac:dyDescent="0.3">
      <c r="A9547" s="2" t="s">
        <v>104068</v>
      </c>
      <c r="B9547" s="3" t="s">
        <v>75604</v>
      </c>
      <c r="C9547" s="4" t="s">
        <v>75605</v>
      </c>
      <c r="D9547" s="1" t="s">
        <v>75606</v>
      </c>
      <c r="E9547" s="4" t="s">
        <v>75607</v>
      </c>
      <c r="F9547" s="1" t="s">
        <v>75608</v>
      </c>
      <c r="G9547" s="1"/>
      <c r="H9547" s="1" t="s">
        <v>3147</v>
      </c>
      <c r="I9547" s="1" t="s">
        <v>3148</v>
      </c>
      <c r="J9547" s="5">
        <v>26297.82</v>
      </c>
      <c r="K9547" s="1" t="s">
        <v>71</v>
      </c>
    </row>
    <row r="9548" spans="1:11" s="2" customFormat="1" ht="15" customHeight="1" x14ac:dyDescent="0.3">
      <c r="A9548" s="2" t="s">
        <v>104068</v>
      </c>
      <c r="B9548" s="3" t="s">
        <v>79902</v>
      </c>
      <c r="C9548" s="4" t="s">
        <v>79903</v>
      </c>
      <c r="D9548" s="1" t="s">
        <v>79904</v>
      </c>
      <c r="E9548" s="4" t="s">
        <v>7021</v>
      </c>
      <c r="F9548" s="1"/>
      <c r="G9548" s="1"/>
      <c r="H9548" s="1" t="s">
        <v>79905</v>
      </c>
      <c r="I9548" s="1" t="s">
        <v>186</v>
      </c>
      <c r="J9548" s="5">
        <v>32607.89</v>
      </c>
      <c r="K9548" s="1" t="s">
        <v>186</v>
      </c>
    </row>
    <row r="9549" spans="1:11" s="2" customFormat="1" ht="15" customHeight="1" x14ac:dyDescent="0.3">
      <c r="A9549" s="2" t="s">
        <v>104068</v>
      </c>
      <c r="B9549" s="3" t="s">
        <v>33636</v>
      </c>
      <c r="C9549" s="4" t="s">
        <v>33637</v>
      </c>
      <c r="D9549" s="1" t="s">
        <v>33638</v>
      </c>
      <c r="E9549" s="4" t="s">
        <v>33639</v>
      </c>
      <c r="F9549" s="1"/>
      <c r="G9549" s="1"/>
      <c r="H9549" s="1" t="s">
        <v>33640</v>
      </c>
      <c r="I9549" s="1" t="s">
        <v>25019</v>
      </c>
      <c r="J9549" s="5">
        <v>8329.11</v>
      </c>
      <c r="K9549" s="1" t="s">
        <v>369</v>
      </c>
    </row>
    <row r="9550" spans="1:11" s="2" customFormat="1" ht="15" customHeight="1" x14ac:dyDescent="0.3">
      <c r="A9550" s="2" t="s">
        <v>104068</v>
      </c>
      <c r="B9550" s="3" t="s">
        <v>12064</v>
      </c>
      <c r="C9550" s="4" t="s">
        <v>12065</v>
      </c>
      <c r="D9550" s="1" t="s">
        <v>12066</v>
      </c>
      <c r="E9550" s="4">
        <v>159</v>
      </c>
      <c r="F9550" s="1" t="s">
        <v>12067</v>
      </c>
      <c r="G9550" s="1"/>
      <c r="H9550" s="1" t="s">
        <v>140</v>
      </c>
      <c r="I9550" s="1" t="s">
        <v>1016</v>
      </c>
      <c r="J9550" s="5">
        <v>14459.79</v>
      </c>
      <c r="K9550" s="1" t="s">
        <v>535</v>
      </c>
    </row>
    <row r="9551" spans="1:11" s="2" customFormat="1" ht="15" customHeight="1" x14ac:dyDescent="0.3">
      <c r="A9551" s="2" t="s">
        <v>104068</v>
      </c>
      <c r="B9551" s="3" t="s">
        <v>38716</v>
      </c>
      <c r="C9551" s="4" t="s">
        <v>38717</v>
      </c>
      <c r="D9551" s="1" t="s">
        <v>38718</v>
      </c>
      <c r="E9551" s="4" t="s">
        <v>13570</v>
      </c>
      <c r="F9551" s="1"/>
      <c r="G9551" s="1" t="s">
        <v>38719</v>
      </c>
      <c r="H9551" s="1" t="s">
        <v>82</v>
      </c>
      <c r="I9551" s="1" t="s">
        <v>82</v>
      </c>
      <c r="J9551" s="5">
        <v>7665.51</v>
      </c>
      <c r="K9551" s="1" t="s">
        <v>83</v>
      </c>
    </row>
    <row r="9552" spans="1:11" s="2" customFormat="1" ht="15" customHeight="1" x14ac:dyDescent="0.3">
      <c r="A9552" s="2" t="s">
        <v>104068</v>
      </c>
      <c r="B9552" s="3" t="s">
        <v>92976</v>
      </c>
      <c r="C9552" s="4" t="s">
        <v>92977</v>
      </c>
      <c r="D9552" s="1" t="s">
        <v>92978</v>
      </c>
      <c r="E9552" s="4">
        <v>99</v>
      </c>
      <c r="F9552" s="1"/>
      <c r="G9552" s="1" t="s">
        <v>517</v>
      </c>
      <c r="H9552" s="1"/>
      <c r="I9552" s="1" t="s">
        <v>6449</v>
      </c>
      <c r="J9552" s="5">
        <v>18922.21</v>
      </c>
      <c r="K9552" s="1" t="s">
        <v>1076</v>
      </c>
    </row>
    <row r="9553" spans="1:11" s="2" customFormat="1" ht="15" customHeight="1" x14ac:dyDescent="0.3">
      <c r="A9553" s="2" t="s">
        <v>104068</v>
      </c>
      <c r="B9553" s="3" t="s">
        <v>44081</v>
      </c>
      <c r="C9553" s="4" t="s">
        <v>44082</v>
      </c>
      <c r="D9553" s="1" t="s">
        <v>44083</v>
      </c>
      <c r="E9553" s="4">
        <v>201</v>
      </c>
      <c r="F9553" s="1"/>
      <c r="G9553" s="1"/>
      <c r="H9553" s="1" t="s">
        <v>17504</v>
      </c>
      <c r="I9553" s="1" t="s">
        <v>19914</v>
      </c>
      <c r="J9553" s="5">
        <v>7609.57</v>
      </c>
      <c r="K9553" s="1" t="s">
        <v>212</v>
      </c>
    </row>
    <row r="9554" spans="1:11" s="2" customFormat="1" ht="15" customHeight="1" x14ac:dyDescent="0.3">
      <c r="A9554" s="2" t="s">
        <v>104068</v>
      </c>
      <c r="B9554" s="3" t="s">
        <v>17619</v>
      </c>
      <c r="C9554" s="4" t="s">
        <v>17620</v>
      </c>
      <c r="D9554" s="1" t="s">
        <v>17621</v>
      </c>
      <c r="E9554" s="4" t="s">
        <v>17622</v>
      </c>
      <c r="F9554" s="1"/>
      <c r="G9554" s="1"/>
      <c r="H9554" s="1" t="s">
        <v>17623</v>
      </c>
      <c r="I9554" s="1" t="s">
        <v>437</v>
      </c>
      <c r="J9554" s="5">
        <v>6624.16</v>
      </c>
      <c r="K9554" s="1" t="s">
        <v>67</v>
      </c>
    </row>
    <row r="9555" spans="1:11" s="2" customFormat="1" ht="15" customHeight="1" x14ac:dyDescent="0.3">
      <c r="A9555" s="2" t="s">
        <v>104068</v>
      </c>
      <c r="B9555" s="3" t="s">
        <v>31968</v>
      </c>
      <c r="C9555" s="4" t="s">
        <v>31969</v>
      </c>
      <c r="D9555" s="1" t="s">
        <v>31970</v>
      </c>
      <c r="E9555" s="4" t="s">
        <v>31971</v>
      </c>
      <c r="F9555" s="1" t="s">
        <v>16549</v>
      </c>
      <c r="G9555" s="1"/>
      <c r="H9555" s="1" t="s">
        <v>2840</v>
      </c>
      <c r="I9555" s="1" t="s">
        <v>2841</v>
      </c>
      <c r="J9555" s="5">
        <v>3440.07</v>
      </c>
      <c r="K9555" s="1" t="s">
        <v>378</v>
      </c>
    </row>
    <row r="9556" spans="1:11" s="2" customFormat="1" ht="15" customHeight="1" x14ac:dyDescent="0.3">
      <c r="A9556" s="2" t="s">
        <v>104068</v>
      </c>
      <c r="B9556" s="3" t="s">
        <v>29476</v>
      </c>
      <c r="C9556" s="4" t="s">
        <v>29477</v>
      </c>
      <c r="D9556" s="1" t="s">
        <v>29478</v>
      </c>
      <c r="E9556" s="4"/>
      <c r="F9556" s="1" t="s">
        <v>29479</v>
      </c>
      <c r="G9556" s="1" t="s">
        <v>1245</v>
      </c>
      <c r="H9556" s="1"/>
      <c r="I9556" s="1" t="s">
        <v>27100</v>
      </c>
      <c r="J9556" s="5">
        <v>7799.47</v>
      </c>
      <c r="K9556" s="1" t="s">
        <v>369</v>
      </c>
    </row>
    <row r="9557" spans="1:11" s="2" customFormat="1" ht="15" customHeight="1" x14ac:dyDescent="0.3">
      <c r="A9557" s="2" t="s">
        <v>104068</v>
      </c>
      <c r="B9557" s="3" t="s">
        <v>97588</v>
      </c>
      <c r="C9557" s="4" t="s">
        <v>97589</v>
      </c>
      <c r="D9557" s="1" t="s">
        <v>97590</v>
      </c>
      <c r="E9557" s="4" t="s">
        <v>97591</v>
      </c>
      <c r="F9557" s="1"/>
      <c r="G9557" s="1"/>
      <c r="H9557" s="1"/>
      <c r="I9557" s="1" t="s">
        <v>13126</v>
      </c>
      <c r="J9557" s="5">
        <v>14450.91</v>
      </c>
      <c r="K9557" s="1" t="s">
        <v>21</v>
      </c>
    </row>
    <row r="9558" spans="1:11" s="2" customFormat="1" ht="15" customHeight="1" x14ac:dyDescent="0.3">
      <c r="A9558" s="2" t="s">
        <v>104068</v>
      </c>
      <c r="B9558" s="3" t="s">
        <v>82724</v>
      </c>
      <c r="C9558" s="4" t="s">
        <v>82725</v>
      </c>
      <c r="D9558" s="1" t="s">
        <v>82726</v>
      </c>
      <c r="E9558" s="4"/>
      <c r="F9558" s="1"/>
      <c r="G9558" s="1"/>
      <c r="H9558" s="1" t="s">
        <v>82727</v>
      </c>
      <c r="I9558" s="1" t="s">
        <v>25019</v>
      </c>
      <c r="J9558" s="5">
        <v>16106.05</v>
      </c>
      <c r="K9558" s="1" t="s">
        <v>369</v>
      </c>
    </row>
    <row r="9559" spans="1:11" s="2" customFormat="1" ht="15" customHeight="1" x14ac:dyDescent="0.3">
      <c r="A9559" s="2" t="s">
        <v>104068</v>
      </c>
      <c r="B9559" s="3" t="s">
        <v>75709</v>
      </c>
      <c r="C9559" s="4" t="s">
        <v>75710</v>
      </c>
      <c r="D9559" s="1" t="s">
        <v>75711</v>
      </c>
      <c r="E9559" s="4" t="s">
        <v>75712</v>
      </c>
      <c r="F9559" s="1" t="s">
        <v>75713</v>
      </c>
      <c r="G9559" s="1"/>
      <c r="H9559" s="1" t="s">
        <v>7788</v>
      </c>
      <c r="I9559" s="1" t="s">
        <v>2214</v>
      </c>
      <c r="J9559" s="5">
        <v>22254.49</v>
      </c>
      <c r="K9559" s="1" t="s">
        <v>99</v>
      </c>
    </row>
    <row r="9560" spans="1:11" s="2" customFormat="1" ht="15" customHeight="1" x14ac:dyDescent="0.3">
      <c r="A9560" s="2" t="s">
        <v>104068</v>
      </c>
      <c r="B9560" s="3" t="s">
        <v>102949</v>
      </c>
      <c r="C9560" s="4" t="s">
        <v>102950</v>
      </c>
      <c r="D9560" s="1" t="s">
        <v>102951</v>
      </c>
      <c r="E9560" s="4">
        <v>4</v>
      </c>
      <c r="F9560" s="1"/>
      <c r="G9560" s="1"/>
      <c r="H9560" s="1" t="s">
        <v>102952</v>
      </c>
      <c r="I9560" s="1" t="s">
        <v>123</v>
      </c>
      <c r="J9560" s="5">
        <v>30212.95</v>
      </c>
      <c r="K9560" s="1" t="s">
        <v>123</v>
      </c>
    </row>
    <row r="9561" spans="1:11" s="2" customFormat="1" ht="15" customHeight="1" x14ac:dyDescent="0.3">
      <c r="A9561" s="2" t="s">
        <v>104068</v>
      </c>
      <c r="B9561" s="3" t="s">
        <v>64227</v>
      </c>
      <c r="C9561" s="4" t="s">
        <v>64228</v>
      </c>
      <c r="D9561" s="1" t="s">
        <v>64229</v>
      </c>
      <c r="E9561" s="4" t="s">
        <v>43314</v>
      </c>
      <c r="F9561" s="1"/>
      <c r="G9561" s="1"/>
      <c r="H9561" s="1" t="s">
        <v>64230</v>
      </c>
      <c r="I9561" s="1" t="s">
        <v>443</v>
      </c>
      <c r="J9561" s="5">
        <v>6080.57</v>
      </c>
      <c r="K9561" s="1" t="s">
        <v>314</v>
      </c>
    </row>
    <row r="9562" spans="1:11" s="2" customFormat="1" ht="15" customHeight="1" x14ac:dyDescent="0.3">
      <c r="A9562" s="2" t="s">
        <v>104068</v>
      </c>
      <c r="B9562" s="3" t="s">
        <v>1491</v>
      </c>
      <c r="C9562" s="4" t="s">
        <v>1492</v>
      </c>
      <c r="D9562" s="1" t="s">
        <v>1493</v>
      </c>
      <c r="E9562" s="4" t="s">
        <v>1494</v>
      </c>
      <c r="F9562" s="1" t="s">
        <v>1495</v>
      </c>
      <c r="G9562" s="1"/>
      <c r="H9562" s="1" t="s">
        <v>1496</v>
      </c>
      <c r="I9562" s="1" t="s">
        <v>1497</v>
      </c>
      <c r="J9562" s="5">
        <v>7956.21</v>
      </c>
      <c r="K9562" s="1" t="s">
        <v>71</v>
      </c>
    </row>
    <row r="9563" spans="1:11" s="2" customFormat="1" ht="15" customHeight="1" x14ac:dyDescent="0.3">
      <c r="A9563" s="2" t="s">
        <v>104068</v>
      </c>
      <c r="B9563" s="3" t="s">
        <v>36586</v>
      </c>
      <c r="C9563" s="4" t="s">
        <v>36587</v>
      </c>
      <c r="D9563" s="1" t="s">
        <v>36588</v>
      </c>
      <c r="E9563" s="4" t="s">
        <v>36589</v>
      </c>
      <c r="F9563" s="1" t="s">
        <v>36590</v>
      </c>
      <c r="G9563" s="1"/>
      <c r="H9563" s="1" t="s">
        <v>36591</v>
      </c>
      <c r="I9563" s="1" t="s">
        <v>1535</v>
      </c>
      <c r="J9563" s="5">
        <v>4868.49</v>
      </c>
      <c r="K9563" s="1" t="s">
        <v>535</v>
      </c>
    </row>
    <row r="9564" spans="1:11" s="2" customFormat="1" ht="15" customHeight="1" x14ac:dyDescent="0.3">
      <c r="A9564" s="2" t="s">
        <v>104068</v>
      </c>
      <c r="B9564" s="3" t="s">
        <v>5093</v>
      </c>
      <c r="C9564" s="4" t="s">
        <v>5094</v>
      </c>
      <c r="D9564" s="1" t="s">
        <v>5095</v>
      </c>
      <c r="E9564" s="4">
        <v>146</v>
      </c>
      <c r="F9564" s="1" t="s">
        <v>5096</v>
      </c>
      <c r="G9564" s="1"/>
      <c r="H9564" s="1" t="s">
        <v>5097</v>
      </c>
      <c r="I9564" s="1" t="s">
        <v>4149</v>
      </c>
      <c r="J9564" s="5">
        <v>3440.84</v>
      </c>
      <c r="K9564" s="1" t="s">
        <v>21</v>
      </c>
    </row>
    <row r="9565" spans="1:11" s="2" customFormat="1" ht="15" customHeight="1" x14ac:dyDescent="0.3">
      <c r="A9565" s="2" t="s">
        <v>104068</v>
      </c>
      <c r="B9565" s="3" t="s">
        <v>25455</v>
      </c>
      <c r="C9565" s="4" t="s">
        <v>25456</v>
      </c>
      <c r="D9565" s="1" t="s">
        <v>25457</v>
      </c>
      <c r="E9565" s="4" t="s">
        <v>25458</v>
      </c>
      <c r="F9565" s="1" t="s">
        <v>12548</v>
      </c>
      <c r="G9565" s="1"/>
      <c r="H9565" s="1" t="s">
        <v>185</v>
      </c>
      <c r="I9565" s="1" t="s">
        <v>185</v>
      </c>
      <c r="J9565" s="5">
        <v>27797.8</v>
      </c>
      <c r="K9565" s="1" t="s">
        <v>186</v>
      </c>
    </row>
    <row r="9566" spans="1:11" s="2" customFormat="1" ht="15" customHeight="1" x14ac:dyDescent="0.3">
      <c r="A9566" s="2" t="s">
        <v>104068</v>
      </c>
      <c r="B9566" s="3" t="s">
        <v>55512</v>
      </c>
      <c r="C9566" s="4" t="s">
        <v>55513</v>
      </c>
      <c r="D9566" s="1" t="s">
        <v>55469</v>
      </c>
      <c r="E9566" s="4">
        <v>1182</v>
      </c>
      <c r="F9566" s="1" t="s">
        <v>55514</v>
      </c>
      <c r="G9566" s="1"/>
      <c r="H9566" s="1" t="s">
        <v>55515</v>
      </c>
      <c r="I9566" s="1" t="s">
        <v>897</v>
      </c>
      <c r="J9566" s="5">
        <v>4780.6099999999997</v>
      </c>
      <c r="K9566" s="1" t="s">
        <v>248</v>
      </c>
    </row>
    <row r="9567" spans="1:11" s="2" customFormat="1" ht="15" customHeight="1" x14ac:dyDescent="0.3">
      <c r="A9567" s="2" t="s">
        <v>104068</v>
      </c>
      <c r="B9567" s="3" t="s">
        <v>25014</v>
      </c>
      <c r="C9567" s="4" t="s">
        <v>25015</v>
      </c>
      <c r="D9567" s="1" t="s">
        <v>25016</v>
      </c>
      <c r="E9567" s="4"/>
      <c r="F9567" s="1" t="s">
        <v>25017</v>
      </c>
      <c r="G9567" s="1"/>
      <c r="H9567" s="1" t="s">
        <v>25018</v>
      </c>
      <c r="I9567" s="1" t="s">
        <v>25019</v>
      </c>
      <c r="J9567" s="5">
        <v>9716.6</v>
      </c>
      <c r="K9567" s="1" t="s">
        <v>369</v>
      </c>
    </row>
    <row r="9568" spans="1:11" s="2" customFormat="1" ht="15" customHeight="1" x14ac:dyDescent="0.3">
      <c r="A9568" s="2" t="s">
        <v>104068</v>
      </c>
      <c r="B9568" s="3" t="s">
        <v>63763</v>
      </c>
      <c r="C9568" s="4" t="s">
        <v>63764</v>
      </c>
      <c r="D9568" s="1" t="s">
        <v>63765</v>
      </c>
      <c r="E9568" s="4"/>
      <c r="F9568" s="1"/>
      <c r="G9568" s="1"/>
      <c r="H9568" s="1" t="s">
        <v>63766</v>
      </c>
      <c r="I9568" s="1" t="s">
        <v>18538</v>
      </c>
      <c r="J9568" s="5">
        <v>22607.26</v>
      </c>
      <c r="K9568" s="1" t="s">
        <v>14</v>
      </c>
    </row>
    <row r="9569" spans="1:11" s="2" customFormat="1" ht="15" customHeight="1" x14ac:dyDescent="0.3">
      <c r="A9569" s="2" t="s">
        <v>104068</v>
      </c>
      <c r="B9569" s="3" t="s">
        <v>13658</v>
      </c>
      <c r="C9569" s="4" t="s">
        <v>13659</v>
      </c>
      <c r="D9569" s="1" t="s">
        <v>13660</v>
      </c>
      <c r="E9569" s="4" t="s">
        <v>13661</v>
      </c>
      <c r="F9569" s="1"/>
      <c r="G9569" s="1" t="s">
        <v>11635</v>
      </c>
      <c r="H9569" s="1" t="s">
        <v>2897</v>
      </c>
      <c r="I9569" s="1" t="s">
        <v>645</v>
      </c>
      <c r="J9569" s="5">
        <v>26914.59</v>
      </c>
      <c r="K9569" s="1" t="s">
        <v>99</v>
      </c>
    </row>
    <row r="9570" spans="1:11" s="2" customFormat="1" ht="15" customHeight="1" x14ac:dyDescent="0.3">
      <c r="A9570" s="2" t="s">
        <v>104068</v>
      </c>
      <c r="B9570" s="3" t="s">
        <v>53063</v>
      </c>
      <c r="C9570" s="4" t="s">
        <v>53064</v>
      </c>
      <c r="D9570" s="1" t="s">
        <v>53065</v>
      </c>
      <c r="E9570" s="4"/>
      <c r="F9570" s="1" t="s">
        <v>53066</v>
      </c>
      <c r="G9570" s="1"/>
      <c r="H9570" s="1"/>
      <c r="I9570" s="1" t="s">
        <v>25019</v>
      </c>
      <c r="J9570" s="5">
        <v>18763.080000000002</v>
      </c>
      <c r="K9570" s="1" t="s">
        <v>369</v>
      </c>
    </row>
    <row r="9571" spans="1:11" s="2" customFormat="1" ht="15" customHeight="1" x14ac:dyDescent="0.3">
      <c r="A9571" s="2" t="s">
        <v>104068</v>
      </c>
      <c r="B9571" s="3" t="s">
        <v>38660</v>
      </c>
      <c r="C9571" s="4" t="s">
        <v>38661</v>
      </c>
      <c r="D9571" s="1" t="s">
        <v>38662</v>
      </c>
      <c r="E9571" s="9" t="s">
        <v>38663</v>
      </c>
      <c r="F9571" s="1" t="s">
        <v>38664</v>
      </c>
      <c r="G9571" s="1"/>
      <c r="H9571" s="1" t="s">
        <v>38665</v>
      </c>
      <c r="I9571" s="1" t="s">
        <v>4893</v>
      </c>
      <c r="J9571" s="5">
        <v>9621.19</v>
      </c>
      <c r="K9571" s="1" t="s">
        <v>71</v>
      </c>
    </row>
    <row r="9572" spans="1:11" s="2" customFormat="1" ht="15" customHeight="1" x14ac:dyDescent="0.3">
      <c r="A9572" s="2" t="s">
        <v>104068</v>
      </c>
      <c r="B9572" s="3" t="s">
        <v>75039</v>
      </c>
      <c r="C9572" s="4" t="s">
        <v>75040</v>
      </c>
      <c r="D9572" s="1" t="s">
        <v>75041</v>
      </c>
      <c r="E9572" s="4" t="s">
        <v>75042</v>
      </c>
      <c r="F9572" s="1"/>
      <c r="G9572" s="1"/>
      <c r="H9572" s="1" t="s">
        <v>3532</v>
      </c>
      <c r="I9572" s="1" t="s">
        <v>2247</v>
      </c>
      <c r="J9572" s="5">
        <v>8654.9599999999991</v>
      </c>
      <c r="K9572" s="1" t="s">
        <v>14</v>
      </c>
    </row>
    <row r="9573" spans="1:11" s="2" customFormat="1" ht="15" customHeight="1" x14ac:dyDescent="0.3">
      <c r="A9573" s="2" t="s">
        <v>104068</v>
      </c>
      <c r="B9573" s="3" t="s">
        <v>10</v>
      </c>
      <c r="C9573" s="4" t="s">
        <v>11</v>
      </c>
      <c r="D9573" s="1" t="s">
        <v>12</v>
      </c>
      <c r="E9573" s="4" t="s">
        <v>13</v>
      </c>
      <c r="F9573" s="1"/>
      <c r="G9573" s="1"/>
      <c r="H9573" s="1"/>
      <c r="I9573" s="1" t="s">
        <v>14</v>
      </c>
      <c r="J9573" s="5">
        <v>57961.32</v>
      </c>
      <c r="K9573" s="1" t="s">
        <v>14</v>
      </c>
    </row>
    <row r="9574" spans="1:11" s="2" customFormat="1" ht="15" customHeight="1" x14ac:dyDescent="0.3">
      <c r="A9574" s="2" t="s">
        <v>104068</v>
      </c>
      <c r="B9574" s="3" t="s">
        <v>75624</v>
      </c>
      <c r="C9574" s="4" t="s">
        <v>75625</v>
      </c>
      <c r="D9574" s="1" t="s">
        <v>75626</v>
      </c>
      <c r="E9574" s="8">
        <v>46281</v>
      </c>
      <c r="F9574" s="1" t="s">
        <v>759</v>
      </c>
      <c r="G9574" s="1" t="s">
        <v>75627</v>
      </c>
      <c r="H9574" s="1"/>
      <c r="I9574" s="1" t="s">
        <v>4893</v>
      </c>
      <c r="J9574" s="5">
        <v>5591.94</v>
      </c>
      <c r="K9574" s="1" t="s">
        <v>117</v>
      </c>
    </row>
    <row r="9575" spans="1:11" s="2" customFormat="1" ht="15" customHeight="1" x14ac:dyDescent="0.3">
      <c r="A9575" s="2" t="s">
        <v>104068</v>
      </c>
      <c r="B9575" s="3" t="s">
        <v>38380</v>
      </c>
      <c r="C9575" s="4" t="s">
        <v>38381</v>
      </c>
      <c r="D9575" s="1" t="s">
        <v>38382</v>
      </c>
      <c r="E9575" s="4" t="s">
        <v>38383</v>
      </c>
      <c r="F9575" s="1"/>
      <c r="G9575" s="1" t="s">
        <v>26148</v>
      </c>
      <c r="H9575" s="1" t="s">
        <v>247</v>
      </c>
      <c r="I9575" s="1" t="s">
        <v>248</v>
      </c>
      <c r="J9575" s="5">
        <v>14356.61</v>
      </c>
      <c r="K9575" s="1" t="s">
        <v>248</v>
      </c>
    </row>
    <row r="9576" spans="1:11" s="2" customFormat="1" ht="15" customHeight="1" x14ac:dyDescent="0.3">
      <c r="A9576" s="2" t="s">
        <v>104068</v>
      </c>
      <c r="B9576" s="3" t="s">
        <v>51330</v>
      </c>
      <c r="C9576" s="4" t="s">
        <v>51331</v>
      </c>
      <c r="D9576" s="1" t="s">
        <v>51332</v>
      </c>
      <c r="E9576" s="4" t="s">
        <v>41028</v>
      </c>
      <c r="F9576" s="1"/>
      <c r="G9576" s="1"/>
      <c r="H9576" s="1" t="s">
        <v>51333</v>
      </c>
      <c r="I9576" s="1" t="s">
        <v>10981</v>
      </c>
      <c r="J9576" s="5">
        <v>3937.52</v>
      </c>
      <c r="K9576" s="1" t="s">
        <v>369</v>
      </c>
    </row>
    <row r="9577" spans="1:11" s="2" customFormat="1" ht="15" customHeight="1" x14ac:dyDescent="0.3">
      <c r="A9577" s="2" t="s">
        <v>104068</v>
      </c>
      <c r="B9577" s="3" t="s">
        <v>50810</v>
      </c>
      <c r="C9577" s="4" t="s">
        <v>50811</v>
      </c>
      <c r="D9577" s="1" t="s">
        <v>50812</v>
      </c>
      <c r="E9577" s="4" t="s">
        <v>50813</v>
      </c>
      <c r="F9577" s="1" t="s">
        <v>50814</v>
      </c>
      <c r="G9577" s="1"/>
      <c r="H9577" s="1"/>
      <c r="I9577" s="1" t="s">
        <v>1235</v>
      </c>
      <c r="J9577" s="5">
        <v>6353.58</v>
      </c>
      <c r="K9577" s="1" t="s">
        <v>405</v>
      </c>
    </row>
    <row r="9578" spans="1:11" s="2" customFormat="1" ht="15" customHeight="1" x14ac:dyDescent="0.3">
      <c r="A9578" s="2" t="s">
        <v>104068</v>
      </c>
      <c r="B9578" s="3" t="s">
        <v>88786</v>
      </c>
      <c r="C9578" s="4" t="s">
        <v>88787</v>
      </c>
      <c r="D9578" s="1" t="s">
        <v>88788</v>
      </c>
      <c r="E9578" s="4" t="s">
        <v>20753</v>
      </c>
      <c r="F9578" s="1"/>
      <c r="G9578" s="1"/>
      <c r="H9578" s="1" t="s">
        <v>88789</v>
      </c>
      <c r="I9578" s="1" t="s">
        <v>6857</v>
      </c>
      <c r="J9578" s="5">
        <v>4510.8599999999997</v>
      </c>
      <c r="K9578" s="1" t="s">
        <v>14</v>
      </c>
    </row>
    <row r="9579" spans="1:11" s="2" customFormat="1" ht="15" customHeight="1" x14ac:dyDescent="0.3">
      <c r="A9579" s="2" t="s">
        <v>104068</v>
      </c>
      <c r="B9579" s="3" t="s">
        <v>21244</v>
      </c>
      <c r="C9579" s="4" t="s">
        <v>21245</v>
      </c>
      <c r="D9579" s="1" t="s">
        <v>21246</v>
      </c>
      <c r="E9579" s="4" t="s">
        <v>21247</v>
      </c>
      <c r="F9579" s="1" t="s">
        <v>21248</v>
      </c>
      <c r="G9579" s="1"/>
      <c r="H9579" s="1" t="s">
        <v>1390</v>
      </c>
      <c r="I9579" s="1" t="s">
        <v>1110</v>
      </c>
      <c r="J9579" s="5">
        <v>21402.03</v>
      </c>
      <c r="K9579" s="1" t="s">
        <v>248</v>
      </c>
    </row>
    <row r="9580" spans="1:11" s="2" customFormat="1" ht="15" customHeight="1" x14ac:dyDescent="0.3">
      <c r="A9580" s="2" t="s">
        <v>104068</v>
      </c>
      <c r="B9580" s="3" t="s">
        <v>67449</v>
      </c>
      <c r="C9580" s="4" t="s">
        <v>67450</v>
      </c>
      <c r="D9580" s="1" t="s">
        <v>67451</v>
      </c>
      <c r="E9580" s="4"/>
      <c r="F9580" s="1"/>
      <c r="G9580" s="1"/>
      <c r="H9580" s="1" t="s">
        <v>67452</v>
      </c>
      <c r="I9580" s="1" t="s">
        <v>33500</v>
      </c>
      <c r="J9580" s="5">
        <v>8172.13</v>
      </c>
      <c r="K9580" s="1" t="s">
        <v>369</v>
      </c>
    </row>
    <row r="9581" spans="1:11" s="2" customFormat="1" ht="15" customHeight="1" x14ac:dyDescent="0.3">
      <c r="A9581" s="2" t="s">
        <v>104068</v>
      </c>
      <c r="B9581" s="3" t="s">
        <v>6241</v>
      </c>
      <c r="C9581" s="4" t="s">
        <v>6242</v>
      </c>
      <c r="D9581" s="1" t="s">
        <v>6243</v>
      </c>
      <c r="E9581" s="4" t="s">
        <v>6244</v>
      </c>
      <c r="F9581" s="1" t="s">
        <v>6245</v>
      </c>
      <c r="G9581" s="1" t="s">
        <v>6246</v>
      </c>
      <c r="H9581" s="1"/>
      <c r="I9581" s="1" t="s">
        <v>236</v>
      </c>
      <c r="J9581" s="5">
        <v>44120.81</v>
      </c>
      <c r="K9581" s="1" t="s">
        <v>236</v>
      </c>
    </row>
    <row r="9582" spans="1:11" s="2" customFormat="1" ht="15" customHeight="1" x14ac:dyDescent="0.3">
      <c r="A9582" s="2" t="s">
        <v>104068</v>
      </c>
      <c r="B9582" s="3" t="s">
        <v>21599</v>
      </c>
      <c r="C9582" s="4" t="s">
        <v>21600</v>
      </c>
      <c r="D9582" s="1" t="s">
        <v>21601</v>
      </c>
      <c r="E9582" s="4" t="s">
        <v>21602</v>
      </c>
      <c r="F9582" s="1"/>
      <c r="G9582" s="1"/>
      <c r="H9582" s="1"/>
      <c r="I9582" s="1" t="s">
        <v>21603</v>
      </c>
      <c r="J9582" s="5">
        <v>11569.45</v>
      </c>
      <c r="K9582" s="1" t="s">
        <v>205</v>
      </c>
    </row>
    <row r="9583" spans="1:11" s="2" customFormat="1" ht="15" customHeight="1" x14ac:dyDescent="0.3">
      <c r="A9583" s="2" t="s">
        <v>104068</v>
      </c>
      <c r="B9583" s="3" t="s">
        <v>95425</v>
      </c>
      <c r="C9583" s="4" t="s">
        <v>95426</v>
      </c>
      <c r="D9583" s="1" t="s">
        <v>95427</v>
      </c>
      <c r="E9583" s="4" t="s">
        <v>95428</v>
      </c>
      <c r="F9583" s="1"/>
      <c r="G9583" s="1" t="s">
        <v>95429</v>
      </c>
      <c r="H9583" s="1" t="s">
        <v>34036</v>
      </c>
      <c r="I9583" s="1" t="s">
        <v>569</v>
      </c>
      <c r="J9583" s="5">
        <v>11082.93</v>
      </c>
      <c r="K9583" s="1" t="s">
        <v>405</v>
      </c>
    </row>
    <row r="9584" spans="1:11" s="2" customFormat="1" ht="15" customHeight="1" x14ac:dyDescent="0.3">
      <c r="A9584" s="2" t="s">
        <v>104068</v>
      </c>
      <c r="B9584" s="3" t="s">
        <v>99244</v>
      </c>
      <c r="C9584" s="4" t="s">
        <v>99245</v>
      </c>
      <c r="D9584" s="1" t="s">
        <v>99246</v>
      </c>
      <c r="E9584" s="4" t="s">
        <v>15139</v>
      </c>
      <c r="F9584" s="1"/>
      <c r="G9584" s="1" t="s">
        <v>99247</v>
      </c>
      <c r="H9584" s="1" t="s">
        <v>5767</v>
      </c>
      <c r="I9584" s="1" t="s">
        <v>28938</v>
      </c>
      <c r="J9584" s="5">
        <v>11880.5</v>
      </c>
      <c r="K9584" s="1" t="s">
        <v>21</v>
      </c>
    </row>
    <row r="9585" spans="1:11" s="2" customFormat="1" ht="15" customHeight="1" x14ac:dyDescent="0.3">
      <c r="A9585" s="2" t="s">
        <v>104068</v>
      </c>
      <c r="B9585" s="3" t="s">
        <v>14445</v>
      </c>
      <c r="C9585" s="4" t="s">
        <v>14446</v>
      </c>
      <c r="D9585" s="1" t="s">
        <v>14447</v>
      </c>
      <c r="E9585" s="4" t="s">
        <v>14448</v>
      </c>
      <c r="F9585" s="1"/>
      <c r="G9585" s="1"/>
      <c r="H9585" s="1" t="s">
        <v>14449</v>
      </c>
      <c r="I9585" s="1" t="s">
        <v>8145</v>
      </c>
      <c r="J9585" s="5">
        <v>16012.55</v>
      </c>
      <c r="K9585" s="1" t="s">
        <v>123</v>
      </c>
    </row>
    <row r="9586" spans="1:11" s="2" customFormat="1" ht="15" customHeight="1" x14ac:dyDescent="0.3">
      <c r="A9586" s="2" t="s">
        <v>104068</v>
      </c>
      <c r="B9586" s="3" t="s">
        <v>18512</v>
      </c>
      <c r="C9586" s="4" t="s">
        <v>18513</v>
      </c>
      <c r="D9586" s="1" t="s">
        <v>18514</v>
      </c>
      <c r="E9586" s="4" t="s">
        <v>18515</v>
      </c>
      <c r="F9586" s="1" t="s">
        <v>18516</v>
      </c>
      <c r="G9586" s="1" t="s">
        <v>18517</v>
      </c>
      <c r="H9586" s="1"/>
      <c r="I9586" s="1" t="s">
        <v>1535</v>
      </c>
      <c r="J9586" s="5">
        <v>17386.39</v>
      </c>
      <c r="K9586" s="1" t="s">
        <v>535</v>
      </c>
    </row>
    <row r="9587" spans="1:11" s="2" customFormat="1" ht="15" customHeight="1" x14ac:dyDescent="0.3">
      <c r="A9587" s="2" t="s">
        <v>104068</v>
      </c>
      <c r="B9587" s="3" t="s">
        <v>93411</v>
      </c>
      <c r="C9587" s="4" t="s">
        <v>93412</v>
      </c>
      <c r="D9587" s="1" t="s">
        <v>93413</v>
      </c>
      <c r="E9587" s="4" t="s">
        <v>77656</v>
      </c>
      <c r="F9587" s="1"/>
      <c r="G9587" s="1" t="s">
        <v>1379</v>
      </c>
      <c r="H9587" s="1"/>
      <c r="I9587" s="1" t="s">
        <v>20599</v>
      </c>
      <c r="J9587" s="5">
        <v>11279.7</v>
      </c>
      <c r="K9587" s="1" t="s">
        <v>117</v>
      </c>
    </row>
    <row r="9588" spans="1:11" s="2" customFormat="1" ht="15" customHeight="1" x14ac:dyDescent="0.3">
      <c r="A9588" s="2" t="s">
        <v>104068</v>
      </c>
      <c r="B9588" s="3" t="s">
        <v>59023</v>
      </c>
      <c r="C9588" s="4" t="s">
        <v>59024</v>
      </c>
      <c r="D9588" s="1" t="s">
        <v>59025</v>
      </c>
      <c r="E9588" s="4" t="s">
        <v>56674</v>
      </c>
      <c r="F9588" s="1" t="s">
        <v>59026</v>
      </c>
      <c r="G9588" s="1"/>
      <c r="H9588" s="1"/>
      <c r="I9588" s="1" t="s">
        <v>1680</v>
      </c>
      <c r="J9588" s="5">
        <v>5134.3900000000003</v>
      </c>
      <c r="K9588" s="1" t="s">
        <v>192</v>
      </c>
    </row>
    <row r="9589" spans="1:11" s="2" customFormat="1" ht="15" customHeight="1" x14ac:dyDescent="0.3">
      <c r="A9589" s="2" t="s">
        <v>104068</v>
      </c>
      <c r="B9589" s="3" t="s">
        <v>39918</v>
      </c>
      <c r="C9589" s="4" t="s">
        <v>39919</v>
      </c>
      <c r="D9589" s="1" t="s">
        <v>39920</v>
      </c>
      <c r="E9589" s="4">
        <v>204</v>
      </c>
      <c r="F9589" s="1"/>
      <c r="G9589" s="1"/>
      <c r="H9589" s="1" t="s">
        <v>21024</v>
      </c>
      <c r="I9589" s="1" t="s">
        <v>192</v>
      </c>
      <c r="J9589" s="5">
        <v>3182.62</v>
      </c>
      <c r="K9589" s="1" t="s">
        <v>192</v>
      </c>
    </row>
    <row r="9590" spans="1:11" s="2" customFormat="1" ht="15" customHeight="1" x14ac:dyDescent="0.3">
      <c r="A9590" s="2" t="s">
        <v>104068</v>
      </c>
      <c r="B9590" s="3" t="s">
        <v>36539</v>
      </c>
      <c r="C9590" s="4" t="s">
        <v>36540</v>
      </c>
      <c r="D9590" s="1" t="s">
        <v>36541</v>
      </c>
      <c r="E9590" s="4" t="s">
        <v>36542</v>
      </c>
      <c r="F9590" s="1" t="s">
        <v>36543</v>
      </c>
      <c r="G9590" s="1"/>
      <c r="H9590" s="1" t="s">
        <v>14645</v>
      </c>
      <c r="I9590" s="1" t="s">
        <v>1373</v>
      </c>
      <c r="J9590" s="5">
        <v>10098.82</v>
      </c>
      <c r="K9590" s="1" t="s">
        <v>123</v>
      </c>
    </row>
    <row r="9591" spans="1:11" s="2" customFormat="1" ht="15" customHeight="1" x14ac:dyDescent="0.3">
      <c r="A9591" s="2" t="s">
        <v>104068</v>
      </c>
      <c r="B9591" s="3" t="s">
        <v>17986</v>
      </c>
      <c r="C9591" s="4" t="s">
        <v>17987</v>
      </c>
      <c r="D9591" s="1" t="s">
        <v>17988</v>
      </c>
      <c r="E9591" s="4" t="s">
        <v>17989</v>
      </c>
      <c r="F9591" s="1"/>
      <c r="G9591" s="1" t="s">
        <v>17990</v>
      </c>
      <c r="H9591" s="1"/>
      <c r="I9591" s="1" t="s">
        <v>17991</v>
      </c>
      <c r="J9591" s="5">
        <v>4357.6499999999996</v>
      </c>
      <c r="K9591" s="1" t="s">
        <v>696</v>
      </c>
    </row>
    <row r="9592" spans="1:11" s="2" customFormat="1" ht="15" customHeight="1" x14ac:dyDescent="0.3">
      <c r="A9592" s="2" t="s">
        <v>104068</v>
      </c>
      <c r="B9592" s="3" t="s">
        <v>29568</v>
      </c>
      <c r="C9592" s="4" t="s">
        <v>29569</v>
      </c>
      <c r="D9592" s="1" t="s">
        <v>29570</v>
      </c>
      <c r="E9592" s="4" t="s">
        <v>29571</v>
      </c>
      <c r="F9592" s="1"/>
      <c r="G9592" s="1" t="s">
        <v>58</v>
      </c>
      <c r="H9592" s="1"/>
      <c r="I9592" s="1" t="s">
        <v>29572</v>
      </c>
      <c r="J9592" s="5">
        <v>5476.19</v>
      </c>
      <c r="K9592" s="1" t="s">
        <v>21</v>
      </c>
    </row>
    <row r="9593" spans="1:11" s="2" customFormat="1" ht="15" customHeight="1" x14ac:dyDescent="0.3">
      <c r="A9593" s="2" t="s">
        <v>104068</v>
      </c>
      <c r="B9593" s="3" t="s">
        <v>82392</v>
      </c>
      <c r="C9593" s="4" t="s">
        <v>82393</v>
      </c>
      <c r="D9593" s="1" t="s">
        <v>82394</v>
      </c>
      <c r="E9593" s="4">
        <v>713</v>
      </c>
      <c r="F9593" s="1"/>
      <c r="G9593" s="1"/>
      <c r="H9593" s="1" t="s">
        <v>82395</v>
      </c>
      <c r="I9593" s="1" t="s">
        <v>5262</v>
      </c>
      <c r="J9593" s="5">
        <v>4164.1499999999996</v>
      </c>
      <c r="K9593" s="1" t="s">
        <v>174</v>
      </c>
    </row>
    <row r="9594" spans="1:11" s="2" customFormat="1" ht="15" customHeight="1" x14ac:dyDescent="0.3">
      <c r="A9594" s="2" t="s">
        <v>104068</v>
      </c>
      <c r="B9594" s="3" t="s">
        <v>57537</v>
      </c>
      <c r="C9594" s="4" t="s">
        <v>57538</v>
      </c>
      <c r="D9594" s="1" t="s">
        <v>57539</v>
      </c>
      <c r="E9594" s="4" t="s">
        <v>57540</v>
      </c>
      <c r="F9594" s="1"/>
      <c r="G9594" s="1"/>
      <c r="H9594" s="1" t="s">
        <v>25018</v>
      </c>
      <c r="I9594" s="1" t="s">
        <v>25019</v>
      </c>
      <c r="J9594" s="5">
        <v>17250.34</v>
      </c>
      <c r="K9594" s="1" t="s">
        <v>369</v>
      </c>
    </row>
    <row r="9595" spans="1:11" s="2" customFormat="1" ht="15" customHeight="1" x14ac:dyDescent="0.3">
      <c r="A9595" s="2" t="s">
        <v>104068</v>
      </c>
      <c r="B9595" s="3" t="s">
        <v>58700</v>
      </c>
      <c r="C9595" s="4" t="s">
        <v>58701</v>
      </c>
      <c r="D9595" s="1" t="s">
        <v>58702</v>
      </c>
      <c r="E9595" s="4" t="s">
        <v>57507</v>
      </c>
      <c r="F9595" s="1" t="s">
        <v>58703</v>
      </c>
      <c r="G9595" s="1"/>
      <c r="H9595" s="1" t="s">
        <v>58704</v>
      </c>
      <c r="I9595" s="1" t="s">
        <v>18533</v>
      </c>
      <c r="J9595" s="5">
        <v>22687.73</v>
      </c>
      <c r="K9595" s="1" t="s">
        <v>369</v>
      </c>
    </row>
    <row r="9596" spans="1:11" s="2" customFormat="1" ht="15" customHeight="1" x14ac:dyDescent="0.3">
      <c r="A9596" s="2" t="s">
        <v>104068</v>
      </c>
      <c r="B9596" s="3" t="s">
        <v>31857</v>
      </c>
      <c r="C9596" s="4" t="s">
        <v>31858</v>
      </c>
      <c r="D9596" s="1" t="s">
        <v>31859</v>
      </c>
      <c r="E9596" s="4" t="s">
        <v>31860</v>
      </c>
      <c r="F9596" s="1"/>
      <c r="G9596" s="1"/>
      <c r="H9596" s="1" t="s">
        <v>31861</v>
      </c>
      <c r="I9596" s="1" t="s">
        <v>1804</v>
      </c>
      <c r="J9596" s="5">
        <v>3539.53</v>
      </c>
      <c r="K9596" s="1" t="s">
        <v>192</v>
      </c>
    </row>
    <row r="9597" spans="1:11" s="2" customFormat="1" ht="15" customHeight="1" x14ac:dyDescent="0.3">
      <c r="A9597" s="2" t="s">
        <v>104068</v>
      </c>
      <c r="B9597" s="3" t="s">
        <v>52790</v>
      </c>
      <c r="C9597" s="4" t="s">
        <v>52791</v>
      </c>
      <c r="D9597" s="1" t="s">
        <v>52792</v>
      </c>
      <c r="E9597" s="8">
        <v>46084</v>
      </c>
      <c r="F9597" s="1" t="s">
        <v>52793</v>
      </c>
      <c r="G9597" s="1"/>
      <c r="H9597" s="1" t="s">
        <v>52794</v>
      </c>
      <c r="I9597" s="1" t="s">
        <v>287</v>
      </c>
      <c r="J9597" s="5">
        <v>5986.92</v>
      </c>
      <c r="K9597" s="1" t="s">
        <v>405</v>
      </c>
    </row>
    <row r="9598" spans="1:11" s="2" customFormat="1" ht="15" customHeight="1" x14ac:dyDescent="0.3">
      <c r="A9598" s="2" t="s">
        <v>104068</v>
      </c>
      <c r="B9598" s="3" t="s">
        <v>99256</v>
      </c>
      <c r="C9598" s="4" t="s">
        <v>99257</v>
      </c>
      <c r="D9598" s="1" t="s">
        <v>99258</v>
      </c>
      <c r="E9598" s="4" t="s">
        <v>99259</v>
      </c>
      <c r="F9598" s="1" t="s">
        <v>99260</v>
      </c>
      <c r="G9598" s="1"/>
      <c r="H9598" s="1" t="s">
        <v>18613</v>
      </c>
      <c r="I9598" s="1" t="s">
        <v>2981</v>
      </c>
      <c r="J9598" s="5">
        <v>15632.33</v>
      </c>
      <c r="K9598" s="1" t="s">
        <v>773</v>
      </c>
    </row>
    <row r="9599" spans="1:11" s="2" customFormat="1" ht="15" customHeight="1" x14ac:dyDescent="0.3">
      <c r="A9599" s="2" t="s">
        <v>104068</v>
      </c>
      <c r="B9599" s="3" t="s">
        <v>34175</v>
      </c>
      <c r="C9599" s="4" t="s">
        <v>34176</v>
      </c>
      <c r="D9599" s="1" t="s">
        <v>34177</v>
      </c>
      <c r="E9599" s="4"/>
      <c r="F9599" s="1"/>
      <c r="G9599" s="1"/>
      <c r="H9599" s="1" t="s">
        <v>34178</v>
      </c>
      <c r="I9599" s="1" t="s">
        <v>16192</v>
      </c>
      <c r="J9599" s="5">
        <v>6408.81</v>
      </c>
      <c r="K9599" s="1" t="s">
        <v>40</v>
      </c>
    </row>
    <row r="9600" spans="1:11" s="2" customFormat="1" ht="15" customHeight="1" x14ac:dyDescent="0.3">
      <c r="A9600" s="2" t="s">
        <v>104068</v>
      </c>
      <c r="B9600" s="3" t="s">
        <v>85703</v>
      </c>
      <c r="C9600" s="4" t="s">
        <v>85704</v>
      </c>
      <c r="D9600" s="1" t="s">
        <v>85705</v>
      </c>
      <c r="E9600" s="4" t="s">
        <v>85706</v>
      </c>
      <c r="F9600" s="1" t="s">
        <v>14716</v>
      </c>
      <c r="G9600" s="1"/>
      <c r="H9600" s="1" t="s">
        <v>41037</v>
      </c>
      <c r="I9600" s="1" t="s">
        <v>2431</v>
      </c>
      <c r="J9600" s="5">
        <v>28156.23</v>
      </c>
      <c r="K9600" s="1" t="s">
        <v>378</v>
      </c>
    </row>
    <row r="9601" spans="1:11" s="2" customFormat="1" ht="15" customHeight="1" x14ac:dyDescent="0.3">
      <c r="A9601" s="2" t="s">
        <v>104068</v>
      </c>
      <c r="B9601" s="3" t="s">
        <v>48128</v>
      </c>
      <c r="C9601" s="4" t="s">
        <v>48129</v>
      </c>
      <c r="D9601" s="1" t="s">
        <v>48130</v>
      </c>
      <c r="E9601" s="4" t="s">
        <v>13782</v>
      </c>
      <c r="F9601" s="1"/>
      <c r="G9601" s="1"/>
      <c r="H9601" s="1" t="s">
        <v>48131</v>
      </c>
      <c r="I9601" s="1" t="s">
        <v>10854</v>
      </c>
      <c r="J9601" s="5">
        <v>4265.47</v>
      </c>
      <c r="K9601" s="1" t="s">
        <v>14</v>
      </c>
    </row>
    <row r="9602" spans="1:11" s="2" customFormat="1" ht="15" customHeight="1" x14ac:dyDescent="0.3">
      <c r="A9602" s="2" t="s">
        <v>104068</v>
      </c>
      <c r="B9602" s="3" t="s">
        <v>98963</v>
      </c>
      <c r="C9602" s="4" t="s">
        <v>98964</v>
      </c>
      <c r="D9602" s="1" t="s">
        <v>98959</v>
      </c>
      <c r="E9602" s="4">
        <v>21</v>
      </c>
      <c r="F9602" s="1"/>
      <c r="G9602" s="1" t="s">
        <v>98965</v>
      </c>
      <c r="H9602" s="1"/>
      <c r="I9602" s="1" t="s">
        <v>1395</v>
      </c>
      <c r="J9602" s="5">
        <v>7415.77</v>
      </c>
      <c r="K9602" s="1" t="s">
        <v>378</v>
      </c>
    </row>
    <row r="9603" spans="1:11" s="2" customFormat="1" ht="15" customHeight="1" x14ac:dyDescent="0.3">
      <c r="A9603" s="2" t="s">
        <v>104068</v>
      </c>
      <c r="B9603" s="3" t="s">
        <v>98885</v>
      </c>
      <c r="C9603" s="4" t="s">
        <v>98886</v>
      </c>
      <c r="D9603" s="1" t="s">
        <v>98887</v>
      </c>
      <c r="E9603" s="4">
        <v>27</v>
      </c>
      <c r="F9603" s="1" t="s">
        <v>98888</v>
      </c>
      <c r="G9603" s="1"/>
      <c r="H9603" s="1"/>
      <c r="I9603" s="1" t="s">
        <v>24546</v>
      </c>
      <c r="J9603" s="5">
        <v>3879.58</v>
      </c>
      <c r="K9603" s="1" t="s">
        <v>14</v>
      </c>
    </row>
    <row r="9604" spans="1:11" s="2" customFormat="1" ht="15" customHeight="1" x14ac:dyDescent="0.3">
      <c r="A9604" s="2" t="s">
        <v>104068</v>
      </c>
      <c r="B9604" s="3" t="s">
        <v>71897</v>
      </c>
      <c r="C9604" s="4" t="s">
        <v>71898</v>
      </c>
      <c r="D9604" s="1" t="s">
        <v>71899</v>
      </c>
      <c r="E9604" s="4"/>
      <c r="F9604" s="1"/>
      <c r="G9604" s="1"/>
      <c r="H9604" s="1" t="s">
        <v>71900</v>
      </c>
      <c r="I9604" s="1" t="s">
        <v>173</v>
      </c>
      <c r="J9604" s="5">
        <v>14255.47</v>
      </c>
      <c r="K9604" s="1" t="s">
        <v>174</v>
      </c>
    </row>
    <row r="9605" spans="1:11" s="2" customFormat="1" ht="15" customHeight="1" x14ac:dyDescent="0.3">
      <c r="A9605" s="2" t="s">
        <v>104068</v>
      </c>
      <c r="B9605" s="3" t="s">
        <v>63635</v>
      </c>
      <c r="C9605" s="4" t="s">
        <v>63636</v>
      </c>
      <c r="D9605" s="1" t="s">
        <v>63637</v>
      </c>
      <c r="E9605" s="4"/>
      <c r="F9605" s="1" t="s">
        <v>63638</v>
      </c>
      <c r="G9605" s="1"/>
      <c r="H9605" s="1" t="s">
        <v>63639</v>
      </c>
      <c r="I9605" s="1" t="s">
        <v>6278</v>
      </c>
      <c r="J9605" s="5">
        <v>12249.94</v>
      </c>
      <c r="K9605" s="1" t="s">
        <v>60</v>
      </c>
    </row>
    <row r="9606" spans="1:11" s="2" customFormat="1" ht="15" customHeight="1" x14ac:dyDescent="0.3">
      <c r="A9606" s="2" t="s">
        <v>104068</v>
      </c>
      <c r="B9606" s="3" t="s">
        <v>85664</v>
      </c>
      <c r="C9606" s="4" t="s">
        <v>85665</v>
      </c>
      <c r="D9606" s="1" t="s">
        <v>85666</v>
      </c>
      <c r="E9606" s="4" t="s">
        <v>85667</v>
      </c>
      <c r="F9606" s="1"/>
      <c r="G9606" s="1"/>
      <c r="H9606" s="1" t="s">
        <v>54180</v>
      </c>
      <c r="I9606" s="1" t="s">
        <v>3710</v>
      </c>
      <c r="J9606" s="5">
        <v>10683.24</v>
      </c>
      <c r="K9606" s="1" t="s">
        <v>99</v>
      </c>
    </row>
    <row r="9607" spans="1:11" s="2" customFormat="1" ht="15" customHeight="1" x14ac:dyDescent="0.3">
      <c r="A9607" s="2" t="s">
        <v>104068</v>
      </c>
      <c r="B9607" s="3" t="s">
        <v>68281</v>
      </c>
      <c r="C9607" s="4" t="s">
        <v>68282</v>
      </c>
      <c r="D9607" s="1" t="s">
        <v>68283</v>
      </c>
      <c r="E9607" s="4"/>
      <c r="F9607" s="1" t="s">
        <v>68284</v>
      </c>
      <c r="G9607" s="1"/>
      <c r="H9607" s="1" t="s">
        <v>46653</v>
      </c>
      <c r="I9607" s="1" t="s">
        <v>24057</v>
      </c>
      <c r="J9607" s="5">
        <v>8288.99</v>
      </c>
      <c r="K9607" s="1" t="s">
        <v>314</v>
      </c>
    </row>
    <row r="9608" spans="1:11" s="2" customFormat="1" ht="15" customHeight="1" x14ac:dyDescent="0.3">
      <c r="A9608" s="2" t="s">
        <v>104068</v>
      </c>
      <c r="B9608" s="3" t="s">
        <v>84334</v>
      </c>
      <c r="C9608" s="4" t="s">
        <v>84335</v>
      </c>
      <c r="D9608" s="1" t="s">
        <v>84328</v>
      </c>
      <c r="E9608" s="4" t="s">
        <v>84336</v>
      </c>
      <c r="F9608" s="1"/>
      <c r="G9608" s="1" t="s">
        <v>62972</v>
      </c>
      <c r="H9608" s="1" t="s">
        <v>7563</v>
      </c>
      <c r="I9608" s="1" t="s">
        <v>70</v>
      </c>
      <c r="J9608" s="5">
        <v>4741.8100000000004</v>
      </c>
      <c r="K9608" s="1" t="s">
        <v>71</v>
      </c>
    </row>
    <row r="9609" spans="1:11" s="2" customFormat="1" ht="15" customHeight="1" x14ac:dyDescent="0.3">
      <c r="A9609" s="2" t="s">
        <v>104068</v>
      </c>
      <c r="B9609" s="3" t="s">
        <v>38777</v>
      </c>
      <c r="C9609" s="4" t="s">
        <v>38778</v>
      </c>
      <c r="D9609" s="1" t="s">
        <v>38779</v>
      </c>
      <c r="E9609" s="4" t="s">
        <v>38780</v>
      </c>
      <c r="F9609" s="1"/>
      <c r="G9609" s="1"/>
      <c r="H9609" s="1" t="s">
        <v>38781</v>
      </c>
      <c r="I9609" s="1" t="s">
        <v>3788</v>
      </c>
      <c r="J9609" s="5">
        <v>16864.93</v>
      </c>
      <c r="K9609" s="1" t="s">
        <v>60</v>
      </c>
    </row>
    <row r="9610" spans="1:11" s="2" customFormat="1" ht="15" customHeight="1" x14ac:dyDescent="0.3">
      <c r="A9610" s="2" t="s">
        <v>104068</v>
      </c>
      <c r="B9610" s="3" t="s">
        <v>3002</v>
      </c>
      <c r="C9610" s="4" t="s">
        <v>3003</v>
      </c>
      <c r="D9610" s="1" t="s">
        <v>3004</v>
      </c>
      <c r="E9610" s="4" t="s">
        <v>3005</v>
      </c>
      <c r="F9610" s="1" t="s">
        <v>3006</v>
      </c>
      <c r="G9610" s="1"/>
      <c r="H9610" s="1" t="s">
        <v>3007</v>
      </c>
      <c r="I9610" s="1" t="s">
        <v>1697</v>
      </c>
      <c r="J9610" s="5">
        <v>14801.38</v>
      </c>
      <c r="K9610" s="1" t="s">
        <v>535</v>
      </c>
    </row>
    <row r="9611" spans="1:11" s="2" customFormat="1" ht="15" customHeight="1" x14ac:dyDescent="0.3">
      <c r="A9611" s="2" t="s">
        <v>104068</v>
      </c>
      <c r="B9611" s="3" t="s">
        <v>96013</v>
      </c>
      <c r="C9611" s="4" t="s">
        <v>96014</v>
      </c>
      <c r="D9611" s="1" t="s">
        <v>96015</v>
      </c>
      <c r="E9611" s="4" t="s">
        <v>96016</v>
      </c>
      <c r="F9611" s="1" t="s">
        <v>96017</v>
      </c>
      <c r="G9611" s="1"/>
      <c r="H9611" s="1" t="s">
        <v>96018</v>
      </c>
      <c r="I9611" s="1" t="s">
        <v>112</v>
      </c>
      <c r="J9611" s="5">
        <v>8922.25</v>
      </c>
      <c r="K9611" s="1" t="s">
        <v>112</v>
      </c>
    </row>
    <row r="9612" spans="1:11" s="2" customFormat="1" ht="15" customHeight="1" x14ac:dyDescent="0.3">
      <c r="A9612" s="2" t="s">
        <v>104068</v>
      </c>
      <c r="B9612" s="3" t="s">
        <v>47177</v>
      </c>
      <c r="C9612" s="4" t="s">
        <v>47178</v>
      </c>
      <c r="D9612" s="1" t="s">
        <v>47179</v>
      </c>
      <c r="E9612" s="4" t="s">
        <v>47180</v>
      </c>
      <c r="F9612" s="1" t="s">
        <v>377</v>
      </c>
      <c r="G9612" s="1"/>
      <c r="H9612" s="1" t="s">
        <v>45630</v>
      </c>
      <c r="I9612" s="1" t="s">
        <v>9781</v>
      </c>
      <c r="J9612" s="5">
        <v>4072.23</v>
      </c>
      <c r="K9612" s="1" t="s">
        <v>60</v>
      </c>
    </row>
    <row r="9613" spans="1:11" s="2" customFormat="1" ht="15" customHeight="1" x14ac:dyDescent="0.3">
      <c r="A9613" s="2" t="s">
        <v>104068</v>
      </c>
      <c r="B9613" s="3" t="s">
        <v>71884</v>
      </c>
      <c r="C9613" s="4" t="s">
        <v>71885</v>
      </c>
      <c r="D9613" s="1" t="s">
        <v>71886</v>
      </c>
      <c r="E9613" s="4" t="s">
        <v>71887</v>
      </c>
      <c r="F9613" s="1"/>
      <c r="G9613" s="1"/>
      <c r="H9613" s="1" t="s">
        <v>71888</v>
      </c>
      <c r="I9613" s="1" t="s">
        <v>22665</v>
      </c>
      <c r="J9613" s="5">
        <v>5127.05</v>
      </c>
      <c r="K9613" s="1" t="s">
        <v>1076</v>
      </c>
    </row>
    <row r="9614" spans="1:11" s="2" customFormat="1" ht="15" customHeight="1" x14ac:dyDescent="0.3">
      <c r="A9614" s="2" t="s">
        <v>104068</v>
      </c>
      <c r="B9614" s="3" t="s">
        <v>93189</v>
      </c>
      <c r="C9614" s="4" t="s">
        <v>93190</v>
      </c>
      <c r="D9614" s="1" t="s">
        <v>93191</v>
      </c>
      <c r="E9614" s="9" t="s">
        <v>93192</v>
      </c>
      <c r="F9614" s="1"/>
      <c r="G9614" s="1" t="s">
        <v>93193</v>
      </c>
      <c r="H9614" s="1" t="s">
        <v>93194</v>
      </c>
      <c r="I9614" s="1" t="s">
        <v>29689</v>
      </c>
      <c r="J9614" s="5">
        <v>3076.73</v>
      </c>
      <c r="K9614" s="1" t="s">
        <v>477</v>
      </c>
    </row>
    <row r="9615" spans="1:11" s="2" customFormat="1" ht="15" customHeight="1" x14ac:dyDescent="0.3">
      <c r="A9615" s="2" t="s">
        <v>104068</v>
      </c>
      <c r="B9615" s="3" t="s">
        <v>70078</v>
      </c>
      <c r="C9615" s="4" t="s">
        <v>70079</v>
      </c>
      <c r="D9615" s="1" t="s">
        <v>70080</v>
      </c>
      <c r="E9615" s="4">
        <v>602</v>
      </c>
      <c r="F9615" s="1"/>
      <c r="G9615" s="1"/>
      <c r="H9615" s="1" t="s">
        <v>67882</v>
      </c>
      <c r="I9615" s="1" t="s">
        <v>2136</v>
      </c>
      <c r="J9615" s="5">
        <v>78641.3</v>
      </c>
      <c r="K9615" s="1" t="s">
        <v>46</v>
      </c>
    </row>
    <row r="9616" spans="1:11" s="2" customFormat="1" ht="15" customHeight="1" x14ac:dyDescent="0.3">
      <c r="A9616" s="2" t="s">
        <v>104068</v>
      </c>
      <c r="B9616" s="3" t="s">
        <v>56978</v>
      </c>
      <c r="C9616" s="4" t="s">
        <v>56979</v>
      </c>
      <c r="D9616" s="1" t="s">
        <v>56980</v>
      </c>
      <c r="E9616" s="4" t="s">
        <v>56981</v>
      </c>
      <c r="F9616" s="1" t="s">
        <v>56982</v>
      </c>
      <c r="G9616" s="1" t="s">
        <v>56983</v>
      </c>
      <c r="H9616" s="1"/>
      <c r="I9616" s="1" t="s">
        <v>261</v>
      </c>
      <c r="J9616" s="5">
        <v>5203.93</v>
      </c>
      <c r="K9616" s="1" t="s">
        <v>261</v>
      </c>
    </row>
    <row r="9617" spans="1:11" s="2" customFormat="1" ht="15" customHeight="1" x14ac:dyDescent="0.3">
      <c r="A9617" s="2" t="s">
        <v>104068</v>
      </c>
      <c r="B9617" s="3" t="s">
        <v>100645</v>
      </c>
      <c r="C9617" s="4" t="s">
        <v>100646</v>
      </c>
      <c r="D9617" s="1" t="s">
        <v>100647</v>
      </c>
      <c r="E9617" s="4"/>
      <c r="F9617" s="1" t="s">
        <v>100648</v>
      </c>
      <c r="G9617" s="1"/>
      <c r="H9617" s="1" t="s">
        <v>20769</v>
      </c>
      <c r="I9617" s="1" t="s">
        <v>10505</v>
      </c>
      <c r="J9617" s="5">
        <v>3729.75</v>
      </c>
      <c r="K9617" s="1" t="s">
        <v>60</v>
      </c>
    </row>
    <row r="9618" spans="1:11" s="2" customFormat="1" ht="15" customHeight="1" x14ac:dyDescent="0.3">
      <c r="A9618" s="2" t="s">
        <v>104068</v>
      </c>
      <c r="B9618" s="3" t="s">
        <v>42138</v>
      </c>
      <c r="C9618" s="4" t="s">
        <v>42139</v>
      </c>
      <c r="D9618" s="1" t="s">
        <v>42140</v>
      </c>
      <c r="E9618" s="4" t="s">
        <v>42141</v>
      </c>
      <c r="F9618" s="1"/>
      <c r="G9618" s="1" t="s">
        <v>794</v>
      </c>
      <c r="H9618" s="1" t="s">
        <v>42142</v>
      </c>
      <c r="I9618" s="1" t="s">
        <v>828</v>
      </c>
      <c r="J9618" s="5">
        <v>17785.27</v>
      </c>
      <c r="K9618" s="1" t="s">
        <v>67</v>
      </c>
    </row>
    <row r="9619" spans="1:11" s="2" customFormat="1" ht="15" customHeight="1" x14ac:dyDescent="0.3">
      <c r="A9619" s="2" t="s">
        <v>104068</v>
      </c>
      <c r="B9619" s="3" t="s">
        <v>22292</v>
      </c>
      <c r="C9619" s="4" t="s">
        <v>22293</v>
      </c>
      <c r="D9619" s="1" t="s">
        <v>22294</v>
      </c>
      <c r="E9619" s="4" t="s">
        <v>22295</v>
      </c>
      <c r="F9619" s="1" t="s">
        <v>22296</v>
      </c>
      <c r="G9619" s="1"/>
      <c r="H9619" s="1" t="s">
        <v>22297</v>
      </c>
      <c r="I9619" s="1" t="s">
        <v>2632</v>
      </c>
      <c r="J9619" s="5">
        <v>4788.8900000000003</v>
      </c>
      <c r="K9619" s="1" t="s">
        <v>1076</v>
      </c>
    </row>
    <row r="9620" spans="1:11" s="2" customFormat="1" ht="15" customHeight="1" x14ac:dyDescent="0.3">
      <c r="A9620" s="2" t="s">
        <v>104068</v>
      </c>
      <c r="B9620" s="3" t="s">
        <v>59802</v>
      </c>
      <c r="C9620" s="4" t="s">
        <v>59803</v>
      </c>
      <c r="D9620" s="1" t="s">
        <v>59804</v>
      </c>
      <c r="E9620" s="4" t="s">
        <v>15898</v>
      </c>
      <c r="F9620" s="1" t="s">
        <v>59805</v>
      </c>
      <c r="G9620" s="1"/>
      <c r="H9620" s="1" t="s">
        <v>40975</v>
      </c>
      <c r="I9620" s="1" t="s">
        <v>32096</v>
      </c>
      <c r="J9620" s="5">
        <v>17490.259999999998</v>
      </c>
      <c r="K9620" s="1" t="s">
        <v>236</v>
      </c>
    </row>
    <row r="9621" spans="1:11" s="2" customFormat="1" ht="15" customHeight="1" x14ac:dyDescent="0.3">
      <c r="A9621" s="2" t="s">
        <v>104068</v>
      </c>
      <c r="B9621" s="3" t="s">
        <v>17139</v>
      </c>
      <c r="C9621" s="4" t="s">
        <v>17140</v>
      </c>
      <c r="D9621" s="1" t="s">
        <v>17141</v>
      </c>
      <c r="E9621" s="4" t="s">
        <v>17142</v>
      </c>
      <c r="F9621" s="1" t="s">
        <v>17143</v>
      </c>
      <c r="G9621" s="1"/>
      <c r="H9621" s="1" t="s">
        <v>17144</v>
      </c>
      <c r="I9621" s="1" t="s">
        <v>306</v>
      </c>
      <c r="J9621" s="5">
        <v>3991.12</v>
      </c>
      <c r="K9621" s="1" t="s">
        <v>205</v>
      </c>
    </row>
    <row r="9622" spans="1:11" s="2" customFormat="1" ht="15" customHeight="1" x14ac:dyDescent="0.3">
      <c r="A9622" s="2" t="s">
        <v>104068</v>
      </c>
      <c r="B9622" s="3" t="s">
        <v>59986</v>
      </c>
      <c r="C9622" s="4" t="s">
        <v>59987</v>
      </c>
      <c r="D9622" s="1" t="s">
        <v>59988</v>
      </c>
      <c r="E9622" s="4" t="s">
        <v>59989</v>
      </c>
      <c r="F9622" s="1"/>
      <c r="G9622" s="1"/>
      <c r="H9622" s="1" t="s">
        <v>59990</v>
      </c>
      <c r="I9622" s="1" t="s">
        <v>1345</v>
      </c>
      <c r="J9622" s="5">
        <v>7348.95</v>
      </c>
      <c r="K9622" s="1" t="s">
        <v>714</v>
      </c>
    </row>
    <row r="9623" spans="1:11" s="2" customFormat="1" ht="15" customHeight="1" x14ac:dyDescent="0.3">
      <c r="A9623" s="2" t="s">
        <v>104068</v>
      </c>
      <c r="B9623" s="3" t="s">
        <v>66948</v>
      </c>
      <c r="C9623" s="4" t="s">
        <v>66949</v>
      </c>
      <c r="D9623" s="1" t="s">
        <v>66950</v>
      </c>
      <c r="E9623" s="4" t="s">
        <v>66951</v>
      </c>
      <c r="F9623" s="1"/>
      <c r="G9623" s="1"/>
      <c r="H9623" s="1"/>
      <c r="I9623" s="1" t="s">
        <v>11803</v>
      </c>
      <c r="J9623" s="5">
        <v>6888.49</v>
      </c>
      <c r="K9623" s="1" t="s">
        <v>60</v>
      </c>
    </row>
    <row r="9624" spans="1:11" s="2" customFormat="1" ht="15" customHeight="1" x14ac:dyDescent="0.3">
      <c r="A9624" s="2" t="s">
        <v>104068</v>
      </c>
      <c r="B9624" s="3" t="s">
        <v>103331</v>
      </c>
      <c r="C9624" s="4" t="s">
        <v>103332</v>
      </c>
      <c r="D9624" s="1" t="s">
        <v>103333</v>
      </c>
      <c r="E9624" s="4" t="s">
        <v>103334</v>
      </c>
      <c r="F9624" s="1" t="s">
        <v>103335</v>
      </c>
      <c r="G9624" s="1"/>
      <c r="H9624" s="1" t="s">
        <v>103336</v>
      </c>
      <c r="I9624" s="1" t="s">
        <v>1035</v>
      </c>
      <c r="J9624" s="5">
        <v>95150.37</v>
      </c>
      <c r="K9624" s="1" t="s">
        <v>248</v>
      </c>
    </row>
    <row r="9625" spans="1:11" s="2" customFormat="1" ht="15" customHeight="1" x14ac:dyDescent="0.3">
      <c r="A9625" s="2" t="s">
        <v>104068</v>
      </c>
      <c r="B9625" s="3" t="s">
        <v>7152</v>
      </c>
      <c r="C9625" s="4" t="s">
        <v>7153</v>
      </c>
      <c r="D9625" s="1" t="s">
        <v>7154</v>
      </c>
      <c r="E9625" s="4" t="s">
        <v>7155</v>
      </c>
      <c r="F9625" s="1"/>
      <c r="G9625" s="1"/>
      <c r="H9625" s="1" t="s">
        <v>7156</v>
      </c>
      <c r="I9625" s="1" t="s">
        <v>7157</v>
      </c>
      <c r="J9625" s="5">
        <v>5433.99</v>
      </c>
      <c r="K9625" s="1" t="s">
        <v>21</v>
      </c>
    </row>
    <row r="9626" spans="1:11" s="2" customFormat="1" ht="15" customHeight="1" x14ac:dyDescent="0.3">
      <c r="A9626" s="2" t="s">
        <v>104068</v>
      </c>
      <c r="B9626" s="3" t="s">
        <v>18503</v>
      </c>
      <c r="C9626" s="4" t="s">
        <v>18504</v>
      </c>
      <c r="D9626" s="1" t="s">
        <v>18505</v>
      </c>
      <c r="E9626" s="4">
        <v>214</v>
      </c>
      <c r="F9626" s="1" t="s">
        <v>18506</v>
      </c>
      <c r="G9626" s="1"/>
      <c r="H9626" s="1" t="s">
        <v>5448</v>
      </c>
      <c r="I9626" s="1" t="s">
        <v>192</v>
      </c>
      <c r="J9626" s="5">
        <v>9365.19</v>
      </c>
      <c r="K9626" s="1" t="s">
        <v>192</v>
      </c>
    </row>
    <row r="9627" spans="1:11" s="2" customFormat="1" ht="15" customHeight="1" x14ac:dyDescent="0.3">
      <c r="A9627" s="2" t="s">
        <v>104068</v>
      </c>
      <c r="B9627" s="3" t="s">
        <v>72131</v>
      </c>
      <c r="C9627" s="4" t="s">
        <v>72132</v>
      </c>
      <c r="D9627" s="1" t="s">
        <v>72133</v>
      </c>
      <c r="E9627" s="4" t="s">
        <v>72134</v>
      </c>
      <c r="F9627" s="1"/>
      <c r="G9627" s="1"/>
      <c r="H9627" s="1" t="s">
        <v>72135</v>
      </c>
      <c r="I9627" s="1" t="s">
        <v>8429</v>
      </c>
      <c r="J9627" s="5">
        <v>4088.61</v>
      </c>
      <c r="K9627" s="1" t="s">
        <v>14</v>
      </c>
    </row>
    <row r="9628" spans="1:11" s="2" customFormat="1" ht="15" customHeight="1" x14ac:dyDescent="0.3">
      <c r="A9628" s="2" t="s">
        <v>104068</v>
      </c>
      <c r="B9628" s="3" t="s">
        <v>85915</v>
      </c>
      <c r="C9628" s="4" t="s">
        <v>85916</v>
      </c>
      <c r="D9628" s="1" t="s">
        <v>85917</v>
      </c>
      <c r="E9628" s="4"/>
      <c r="F9628" s="1"/>
      <c r="G9628" s="1"/>
      <c r="H9628" s="1" t="s">
        <v>15134</v>
      </c>
      <c r="I9628" s="1" t="s">
        <v>12220</v>
      </c>
      <c r="J9628" s="5">
        <v>3396.49</v>
      </c>
      <c r="K9628" s="1" t="s">
        <v>14</v>
      </c>
    </row>
    <row r="9629" spans="1:11" s="2" customFormat="1" ht="15" customHeight="1" x14ac:dyDescent="0.3">
      <c r="A9629" s="2" t="s">
        <v>104068</v>
      </c>
      <c r="B9629" s="3" t="s">
        <v>55680</v>
      </c>
      <c r="C9629" s="4" t="s">
        <v>55681</v>
      </c>
      <c r="D9629" s="1" t="s">
        <v>55682</v>
      </c>
      <c r="E9629" s="4" t="s">
        <v>55683</v>
      </c>
      <c r="F9629" s="1" t="s">
        <v>55684</v>
      </c>
      <c r="G9629" s="1"/>
      <c r="H9629" s="1" t="s">
        <v>12148</v>
      </c>
      <c r="I9629" s="1" t="s">
        <v>779</v>
      </c>
      <c r="J9629" s="5">
        <v>5223.05</v>
      </c>
      <c r="K9629" s="1" t="s">
        <v>714</v>
      </c>
    </row>
    <row r="9630" spans="1:11" s="2" customFormat="1" ht="15" customHeight="1" x14ac:dyDescent="0.3">
      <c r="A9630" s="2" t="s">
        <v>104068</v>
      </c>
      <c r="B9630" s="3" t="s">
        <v>63967</v>
      </c>
      <c r="C9630" s="4" t="s">
        <v>63968</v>
      </c>
      <c r="D9630" s="1" t="s">
        <v>63969</v>
      </c>
      <c r="E9630" s="4">
        <v>321</v>
      </c>
      <c r="F9630" s="1"/>
      <c r="G9630" s="1" t="s">
        <v>28548</v>
      </c>
      <c r="H9630" s="1" t="s">
        <v>22999</v>
      </c>
      <c r="I9630" s="1" t="s">
        <v>6432</v>
      </c>
      <c r="J9630" s="5">
        <v>12629.34</v>
      </c>
      <c r="K9630" s="1" t="s">
        <v>773</v>
      </c>
    </row>
    <row r="9631" spans="1:11" s="2" customFormat="1" ht="15" customHeight="1" x14ac:dyDescent="0.3">
      <c r="A9631" s="2" t="s">
        <v>104068</v>
      </c>
      <c r="B9631" s="3" t="s">
        <v>36021</v>
      </c>
      <c r="C9631" s="4" t="s">
        <v>36022</v>
      </c>
      <c r="D9631" s="1" t="s">
        <v>36023</v>
      </c>
      <c r="E9631" s="4">
        <v>60</v>
      </c>
      <c r="F9631" s="1"/>
      <c r="G9631" s="1"/>
      <c r="H9631" s="1" t="s">
        <v>36024</v>
      </c>
      <c r="I9631" s="1" t="s">
        <v>11110</v>
      </c>
      <c r="J9631" s="5">
        <v>12623.92</v>
      </c>
      <c r="K9631" s="1" t="s">
        <v>212</v>
      </c>
    </row>
    <row r="9632" spans="1:11" s="2" customFormat="1" ht="15" customHeight="1" x14ac:dyDescent="0.3">
      <c r="A9632" s="2" t="s">
        <v>104068</v>
      </c>
      <c r="B9632" s="3" t="s">
        <v>81791</v>
      </c>
      <c r="C9632" s="4" t="s">
        <v>81792</v>
      </c>
      <c r="D9632" s="1" t="s">
        <v>81793</v>
      </c>
      <c r="E9632" s="4">
        <v>36</v>
      </c>
      <c r="F9632" s="1" t="s">
        <v>81794</v>
      </c>
      <c r="G9632" s="1"/>
      <c r="H9632" s="1" t="s">
        <v>81795</v>
      </c>
      <c r="I9632" s="1" t="s">
        <v>336</v>
      </c>
      <c r="J9632" s="5">
        <v>27200.05</v>
      </c>
      <c r="K9632" s="1" t="s">
        <v>356</v>
      </c>
    </row>
    <row r="9633" spans="1:11" s="2" customFormat="1" ht="15" customHeight="1" x14ac:dyDescent="0.3">
      <c r="A9633" s="2" t="s">
        <v>104068</v>
      </c>
      <c r="B9633" s="3" t="s">
        <v>18966</v>
      </c>
      <c r="C9633" s="4" t="s">
        <v>18967</v>
      </c>
      <c r="D9633" s="1" t="s">
        <v>18968</v>
      </c>
      <c r="E9633" s="4"/>
      <c r="F9633" s="1"/>
      <c r="G9633" s="1"/>
      <c r="H9633" s="1" t="s">
        <v>18969</v>
      </c>
      <c r="I9633" s="1" t="s">
        <v>6725</v>
      </c>
      <c r="J9633" s="5">
        <v>15146.9</v>
      </c>
      <c r="K9633" s="1" t="s">
        <v>356</v>
      </c>
    </row>
    <row r="9634" spans="1:11" s="2" customFormat="1" ht="15" customHeight="1" x14ac:dyDescent="0.3">
      <c r="A9634" s="2" t="s">
        <v>104068</v>
      </c>
      <c r="B9634" s="3" t="s">
        <v>31867</v>
      </c>
      <c r="C9634" s="4" t="s">
        <v>31868</v>
      </c>
      <c r="D9634" s="1" t="s">
        <v>31869</v>
      </c>
      <c r="E9634" s="4" t="s">
        <v>31870</v>
      </c>
      <c r="F9634" s="1"/>
      <c r="G9634" s="1" t="s">
        <v>31871</v>
      </c>
      <c r="H9634" s="1" t="s">
        <v>2589</v>
      </c>
      <c r="I9634" s="1" t="s">
        <v>1164</v>
      </c>
      <c r="J9634" s="5">
        <v>11793.43</v>
      </c>
      <c r="K9634" s="1" t="s">
        <v>99</v>
      </c>
    </row>
    <row r="9635" spans="1:11" s="2" customFormat="1" ht="15" customHeight="1" x14ac:dyDescent="0.3">
      <c r="A9635" s="2" t="s">
        <v>104068</v>
      </c>
      <c r="B9635" s="3" t="s">
        <v>14126</v>
      </c>
      <c r="C9635" s="4" t="s">
        <v>14127</v>
      </c>
      <c r="D9635" s="1" t="s">
        <v>14128</v>
      </c>
      <c r="E9635" s="4" t="s">
        <v>14129</v>
      </c>
      <c r="F9635" s="1" t="s">
        <v>14130</v>
      </c>
      <c r="G9635" s="1"/>
      <c r="H9635" s="1"/>
      <c r="I9635" s="1" t="s">
        <v>834</v>
      </c>
      <c r="J9635" s="5">
        <v>16405.68</v>
      </c>
      <c r="K9635" s="1" t="s">
        <v>99</v>
      </c>
    </row>
    <row r="9636" spans="1:11" s="2" customFormat="1" ht="15" customHeight="1" x14ac:dyDescent="0.3">
      <c r="A9636" s="2" t="s">
        <v>104068</v>
      </c>
      <c r="B9636" s="3" t="s">
        <v>31703</v>
      </c>
      <c r="C9636" s="4" t="s">
        <v>31704</v>
      </c>
      <c r="D9636" s="1" t="s">
        <v>31705</v>
      </c>
      <c r="E9636" s="4" t="s">
        <v>31706</v>
      </c>
      <c r="F9636" s="1"/>
      <c r="G9636" s="1"/>
      <c r="H9636" s="1" t="s">
        <v>31707</v>
      </c>
      <c r="I9636" s="1" t="s">
        <v>31708</v>
      </c>
      <c r="J9636" s="5">
        <v>46318.09</v>
      </c>
      <c r="K9636" s="1" t="s">
        <v>14</v>
      </c>
    </row>
    <row r="9637" spans="1:11" s="2" customFormat="1" ht="15" customHeight="1" x14ac:dyDescent="0.3">
      <c r="A9637" s="2" t="s">
        <v>104068</v>
      </c>
      <c r="B9637" s="3" t="s">
        <v>72646</v>
      </c>
      <c r="C9637" s="4" t="s">
        <v>72647</v>
      </c>
      <c r="D9637" s="1" t="s">
        <v>72648</v>
      </c>
      <c r="E9637" s="4">
        <v>176</v>
      </c>
      <c r="F9637" s="1" t="s">
        <v>72649</v>
      </c>
      <c r="G9637" s="1"/>
      <c r="H9637" s="1" t="s">
        <v>72650</v>
      </c>
      <c r="I9637" s="1" t="s">
        <v>9541</v>
      </c>
      <c r="J9637" s="5">
        <v>37008.19</v>
      </c>
      <c r="K9637" s="1" t="s">
        <v>67</v>
      </c>
    </row>
    <row r="9638" spans="1:11" s="2" customFormat="1" ht="15" customHeight="1" x14ac:dyDescent="0.3">
      <c r="A9638" s="2" t="s">
        <v>104068</v>
      </c>
      <c r="B9638" s="3" t="s">
        <v>26415</v>
      </c>
      <c r="C9638" s="4" t="s">
        <v>26416</v>
      </c>
      <c r="D9638" s="1" t="s">
        <v>26417</v>
      </c>
      <c r="E9638" s="4" t="s">
        <v>26418</v>
      </c>
      <c r="F9638" s="1" t="s">
        <v>26419</v>
      </c>
      <c r="G9638" s="1"/>
      <c r="H9638" s="1"/>
      <c r="I9638" s="1" t="s">
        <v>2377</v>
      </c>
      <c r="J9638" s="5">
        <v>5898.13</v>
      </c>
      <c r="K9638" s="1" t="s">
        <v>369</v>
      </c>
    </row>
    <row r="9639" spans="1:11" s="2" customFormat="1" ht="15" customHeight="1" x14ac:dyDescent="0.3">
      <c r="A9639" s="2" t="s">
        <v>104068</v>
      </c>
      <c r="B9639" s="3" t="s">
        <v>87023</v>
      </c>
      <c r="C9639" s="4" t="s">
        <v>87024</v>
      </c>
      <c r="D9639" s="1" t="s">
        <v>87025</v>
      </c>
      <c r="E9639" s="4" t="s">
        <v>87026</v>
      </c>
      <c r="F9639" s="1" t="s">
        <v>47396</v>
      </c>
      <c r="G9639" s="1"/>
      <c r="H9639" s="1" t="s">
        <v>2036</v>
      </c>
      <c r="I9639" s="1" t="s">
        <v>98</v>
      </c>
      <c r="J9639" s="5">
        <v>36433.449999999997</v>
      </c>
      <c r="K9639" s="1" t="s">
        <v>99</v>
      </c>
    </row>
    <row r="9640" spans="1:11" s="2" customFormat="1" ht="15" customHeight="1" x14ac:dyDescent="0.3">
      <c r="A9640" s="2" t="s">
        <v>104068</v>
      </c>
      <c r="B9640" s="3" t="s">
        <v>22021</v>
      </c>
      <c r="C9640" s="4" t="s">
        <v>22022</v>
      </c>
      <c r="D9640" s="1" t="s">
        <v>22023</v>
      </c>
      <c r="E9640" s="4">
        <v>7</v>
      </c>
      <c r="F9640" s="1"/>
      <c r="G9640" s="1"/>
      <c r="H9640" s="1" t="s">
        <v>18319</v>
      </c>
      <c r="I9640" s="1" t="s">
        <v>1198</v>
      </c>
      <c r="J9640" s="5">
        <v>5696.33</v>
      </c>
      <c r="K9640" s="1" t="s">
        <v>192</v>
      </c>
    </row>
    <row r="9641" spans="1:11" s="2" customFormat="1" ht="15" customHeight="1" x14ac:dyDescent="0.3">
      <c r="A9641" s="2" t="s">
        <v>104068</v>
      </c>
      <c r="B9641" s="3" t="s">
        <v>48881</v>
      </c>
      <c r="C9641" s="4" t="s">
        <v>48882</v>
      </c>
      <c r="D9641" s="1" t="s">
        <v>48883</v>
      </c>
      <c r="E9641" s="4" t="s">
        <v>48884</v>
      </c>
      <c r="F9641" s="1" t="s">
        <v>48885</v>
      </c>
      <c r="G9641" s="1"/>
      <c r="H9641" s="1" t="s">
        <v>1415</v>
      </c>
      <c r="I9641" s="1" t="s">
        <v>828</v>
      </c>
      <c r="J9641" s="5">
        <v>4260.16</v>
      </c>
      <c r="K9641" s="1" t="s">
        <v>378</v>
      </c>
    </row>
    <row r="9642" spans="1:11" s="2" customFormat="1" ht="15" customHeight="1" x14ac:dyDescent="0.3">
      <c r="A9642" s="2" t="s">
        <v>104068</v>
      </c>
      <c r="B9642" s="3" t="s">
        <v>46942</v>
      </c>
      <c r="C9642" s="4" t="s">
        <v>46943</v>
      </c>
      <c r="D9642" s="1" t="s">
        <v>46944</v>
      </c>
      <c r="E9642" s="4">
        <v>53</v>
      </c>
      <c r="F9642" s="1"/>
      <c r="G9642" s="1" t="s">
        <v>46945</v>
      </c>
      <c r="H9642" s="1" t="s">
        <v>46946</v>
      </c>
      <c r="I9642" s="1" t="s">
        <v>29689</v>
      </c>
      <c r="J9642" s="5">
        <v>29706.59</v>
      </c>
      <c r="K9642" s="1" t="s">
        <v>477</v>
      </c>
    </row>
    <row r="9643" spans="1:11" s="2" customFormat="1" ht="15" customHeight="1" x14ac:dyDescent="0.3">
      <c r="A9643" s="2" t="s">
        <v>104068</v>
      </c>
      <c r="B9643" s="3" t="s">
        <v>48861</v>
      </c>
      <c r="C9643" s="4" t="s">
        <v>48862</v>
      </c>
      <c r="D9643" s="1" t="s">
        <v>48863</v>
      </c>
      <c r="E9643" s="4" t="s">
        <v>48864</v>
      </c>
      <c r="F9643" s="1"/>
      <c r="G9643" s="1" t="s">
        <v>48865</v>
      </c>
      <c r="H9643" s="1" t="s">
        <v>10011</v>
      </c>
      <c r="I9643" s="1" t="s">
        <v>1576</v>
      </c>
      <c r="J9643" s="5">
        <v>6812.54</v>
      </c>
      <c r="K9643" s="1" t="s">
        <v>261</v>
      </c>
    </row>
    <row r="9644" spans="1:11" s="2" customFormat="1" ht="15" customHeight="1" x14ac:dyDescent="0.3">
      <c r="A9644" s="2" t="s">
        <v>104068</v>
      </c>
      <c r="B9644" s="3" t="s">
        <v>94755</v>
      </c>
      <c r="C9644" s="4" t="s">
        <v>94756</v>
      </c>
      <c r="D9644" s="1" t="s">
        <v>94757</v>
      </c>
      <c r="E9644" s="4" t="s">
        <v>94758</v>
      </c>
      <c r="F9644" s="1"/>
      <c r="G9644" s="1" t="s">
        <v>94759</v>
      </c>
      <c r="H9644" s="1" t="s">
        <v>304</v>
      </c>
      <c r="I9644" s="1" t="s">
        <v>3231</v>
      </c>
      <c r="J9644" s="5">
        <v>17485.43</v>
      </c>
      <c r="K9644" s="1" t="s">
        <v>248</v>
      </c>
    </row>
    <row r="9645" spans="1:11" s="2" customFormat="1" ht="15" customHeight="1" x14ac:dyDescent="0.3">
      <c r="A9645" s="2" t="s">
        <v>104068</v>
      </c>
      <c r="B9645" s="3" t="s">
        <v>62707</v>
      </c>
      <c r="C9645" s="4" t="s">
        <v>62708</v>
      </c>
      <c r="D9645" s="1" t="s">
        <v>62709</v>
      </c>
      <c r="E9645" s="4" t="s">
        <v>62710</v>
      </c>
      <c r="F9645" s="1"/>
      <c r="G9645" s="1" t="s">
        <v>68</v>
      </c>
      <c r="H9645" s="1"/>
      <c r="I9645" s="1" t="s">
        <v>6461</v>
      </c>
      <c r="J9645" s="5">
        <v>5271.81</v>
      </c>
      <c r="K9645" s="1" t="s">
        <v>369</v>
      </c>
    </row>
    <row r="9646" spans="1:11" s="2" customFormat="1" ht="15" customHeight="1" x14ac:dyDescent="0.3">
      <c r="A9646" s="2" t="s">
        <v>104068</v>
      </c>
      <c r="B9646" s="3" t="s">
        <v>48496</v>
      </c>
      <c r="C9646" s="4" t="s">
        <v>48497</v>
      </c>
      <c r="D9646" s="1" t="s">
        <v>48498</v>
      </c>
      <c r="E9646" s="4" t="s">
        <v>6072</v>
      </c>
      <c r="F9646" s="1"/>
      <c r="G9646" s="1"/>
      <c r="H9646" s="1"/>
      <c r="I9646" s="1" t="s">
        <v>840</v>
      </c>
      <c r="J9646" s="5">
        <v>22940.11</v>
      </c>
      <c r="K9646" s="1" t="s">
        <v>314</v>
      </c>
    </row>
    <row r="9647" spans="1:11" s="2" customFormat="1" ht="15" customHeight="1" x14ac:dyDescent="0.3">
      <c r="A9647" s="2" t="s">
        <v>104068</v>
      </c>
      <c r="B9647" s="3" t="s">
        <v>28199</v>
      </c>
      <c r="C9647" s="4" t="s">
        <v>28200</v>
      </c>
      <c r="D9647" s="1" t="s">
        <v>28201</v>
      </c>
      <c r="E9647" s="4" t="s">
        <v>28202</v>
      </c>
      <c r="F9647" s="1"/>
      <c r="G9647" s="1"/>
      <c r="H9647" s="1" t="s">
        <v>28203</v>
      </c>
      <c r="I9647" s="1" t="s">
        <v>2841</v>
      </c>
      <c r="J9647" s="5">
        <v>6023.09</v>
      </c>
      <c r="K9647" s="1" t="s">
        <v>378</v>
      </c>
    </row>
    <row r="9648" spans="1:11" s="2" customFormat="1" ht="15" customHeight="1" x14ac:dyDescent="0.3">
      <c r="A9648" s="2" t="s">
        <v>104068</v>
      </c>
      <c r="B9648" s="3" t="s">
        <v>23521</v>
      </c>
      <c r="C9648" s="4" t="s">
        <v>23522</v>
      </c>
      <c r="D9648" s="1" t="s">
        <v>23523</v>
      </c>
      <c r="E9648" s="4" t="s">
        <v>23524</v>
      </c>
      <c r="F9648" s="1" t="s">
        <v>23525</v>
      </c>
      <c r="G9648" s="1"/>
      <c r="H9648" s="1" t="s">
        <v>23526</v>
      </c>
      <c r="I9648" s="1" t="s">
        <v>4048</v>
      </c>
      <c r="J9648" s="5">
        <v>4591.2</v>
      </c>
      <c r="K9648" s="1" t="s">
        <v>71</v>
      </c>
    </row>
    <row r="9649" spans="1:11" s="2" customFormat="1" ht="15" customHeight="1" x14ac:dyDescent="0.3">
      <c r="A9649" s="2" t="s">
        <v>104068</v>
      </c>
      <c r="B9649" s="3" t="s">
        <v>99465</v>
      </c>
      <c r="C9649" s="4" t="s">
        <v>99466</v>
      </c>
      <c r="D9649" s="1" t="s">
        <v>99467</v>
      </c>
      <c r="E9649" s="4">
        <v>368</v>
      </c>
      <c r="F9649" s="1" t="s">
        <v>99468</v>
      </c>
      <c r="G9649" s="1"/>
      <c r="H9649" s="1" t="s">
        <v>99469</v>
      </c>
      <c r="I9649" s="1" t="s">
        <v>4674</v>
      </c>
      <c r="J9649" s="5">
        <v>4154.54</v>
      </c>
      <c r="K9649" s="1" t="s">
        <v>7782</v>
      </c>
    </row>
    <row r="9650" spans="1:11" s="2" customFormat="1" ht="15" customHeight="1" x14ac:dyDescent="0.3">
      <c r="A9650" s="2" t="s">
        <v>104068</v>
      </c>
      <c r="B9650" s="3" t="s">
        <v>76285</v>
      </c>
      <c r="C9650" s="4" t="s">
        <v>76286</v>
      </c>
      <c r="D9650" s="1" t="s">
        <v>76287</v>
      </c>
      <c r="E9650" s="4" t="s">
        <v>76288</v>
      </c>
      <c r="F9650" s="1"/>
      <c r="G9650" s="1"/>
      <c r="H9650" s="1" t="s">
        <v>76289</v>
      </c>
      <c r="I9650" s="1" t="s">
        <v>6278</v>
      </c>
      <c r="J9650" s="5">
        <v>4975.3100000000004</v>
      </c>
      <c r="K9650" s="1" t="s">
        <v>60</v>
      </c>
    </row>
    <row r="9651" spans="1:11" s="2" customFormat="1" ht="15" customHeight="1" x14ac:dyDescent="0.3">
      <c r="A9651" s="2" t="s">
        <v>104068</v>
      </c>
      <c r="B9651" s="3" t="s">
        <v>25684</v>
      </c>
      <c r="C9651" s="4" t="s">
        <v>25685</v>
      </c>
      <c r="D9651" s="1" t="s">
        <v>25686</v>
      </c>
      <c r="E9651" s="4" t="s">
        <v>25687</v>
      </c>
      <c r="F9651" s="1"/>
      <c r="G9651" s="1" t="s">
        <v>8057</v>
      </c>
      <c r="H9651" s="1" t="s">
        <v>25688</v>
      </c>
      <c r="I9651" s="1" t="s">
        <v>9781</v>
      </c>
      <c r="J9651" s="5">
        <v>18734.759999999998</v>
      </c>
      <c r="K9651" s="1" t="s">
        <v>60</v>
      </c>
    </row>
    <row r="9652" spans="1:11" s="2" customFormat="1" ht="15" customHeight="1" x14ac:dyDescent="0.3">
      <c r="A9652" s="2" t="s">
        <v>104068</v>
      </c>
      <c r="B9652" s="3" t="s">
        <v>81856</v>
      </c>
      <c r="C9652" s="4" t="s">
        <v>81857</v>
      </c>
      <c r="D9652" s="1" t="s">
        <v>81858</v>
      </c>
      <c r="E9652" s="4" t="s">
        <v>81859</v>
      </c>
      <c r="F9652" s="1"/>
      <c r="G9652" s="1" t="s">
        <v>81860</v>
      </c>
      <c r="H9652" s="1" t="s">
        <v>81861</v>
      </c>
      <c r="I9652" s="1" t="s">
        <v>14</v>
      </c>
      <c r="J9652" s="5">
        <v>12338.06</v>
      </c>
      <c r="K9652" s="1" t="s">
        <v>14</v>
      </c>
    </row>
    <row r="9653" spans="1:11" s="2" customFormat="1" ht="15" customHeight="1" x14ac:dyDescent="0.3">
      <c r="A9653" s="2" t="s">
        <v>104068</v>
      </c>
      <c r="B9653" s="3" t="s">
        <v>49625</v>
      </c>
      <c r="C9653" s="4" t="s">
        <v>49626</v>
      </c>
      <c r="D9653" s="1" t="s">
        <v>49627</v>
      </c>
      <c r="E9653" s="4" t="s">
        <v>17989</v>
      </c>
      <c r="F9653" s="1"/>
      <c r="G9653" s="1"/>
      <c r="H9653" s="1" t="s">
        <v>49628</v>
      </c>
      <c r="I9653" s="1" t="s">
        <v>696</v>
      </c>
      <c r="J9653" s="5">
        <v>6785.52</v>
      </c>
      <c r="K9653" s="1" t="s">
        <v>696</v>
      </c>
    </row>
    <row r="9654" spans="1:11" s="2" customFormat="1" ht="15" customHeight="1" x14ac:dyDescent="0.3">
      <c r="A9654" s="2" t="s">
        <v>104068</v>
      </c>
      <c r="B9654" s="3" t="s">
        <v>50566</v>
      </c>
      <c r="C9654" s="4" t="s">
        <v>50567</v>
      </c>
      <c r="D9654" s="1" t="s">
        <v>50568</v>
      </c>
      <c r="E9654" s="4"/>
      <c r="F9654" s="1"/>
      <c r="G9654" s="1"/>
      <c r="H9654" s="1" t="s">
        <v>50569</v>
      </c>
      <c r="I9654" s="1" t="s">
        <v>50570</v>
      </c>
      <c r="J9654" s="5">
        <v>12349.04</v>
      </c>
      <c r="K9654" s="1" t="s">
        <v>369</v>
      </c>
    </row>
    <row r="9655" spans="1:11" s="2" customFormat="1" ht="15" customHeight="1" x14ac:dyDescent="0.3">
      <c r="A9655" s="2" t="s">
        <v>104068</v>
      </c>
      <c r="B9655" s="3" t="s">
        <v>96229</v>
      </c>
      <c r="C9655" s="4" t="s">
        <v>96230</v>
      </c>
      <c r="D9655" s="1" t="s">
        <v>96221</v>
      </c>
      <c r="E9655" s="8">
        <v>46288</v>
      </c>
      <c r="F9655" s="1"/>
      <c r="G9655" s="1"/>
      <c r="H9655" s="1" t="s">
        <v>14094</v>
      </c>
      <c r="I9655" s="1" t="s">
        <v>185</v>
      </c>
      <c r="J9655" s="5">
        <v>3488.96</v>
      </c>
      <c r="K9655" s="1" t="s">
        <v>112</v>
      </c>
    </row>
    <row r="9656" spans="1:11" s="2" customFormat="1" ht="15" customHeight="1" x14ac:dyDescent="0.3">
      <c r="A9656" s="2" t="s">
        <v>104068</v>
      </c>
      <c r="B9656" s="3" t="s">
        <v>3745</v>
      </c>
      <c r="C9656" s="4" t="s">
        <v>3746</v>
      </c>
      <c r="D9656" s="1" t="s">
        <v>3747</v>
      </c>
      <c r="E9656" s="4">
        <v>8</v>
      </c>
      <c r="F9656" s="1" t="s">
        <v>140</v>
      </c>
      <c r="G9656" s="1"/>
      <c r="H9656" s="1"/>
      <c r="I9656" s="1" t="s">
        <v>1697</v>
      </c>
      <c r="J9656" s="5">
        <v>3090.05</v>
      </c>
      <c r="K9656" s="1" t="s">
        <v>535</v>
      </c>
    </row>
    <row r="9657" spans="1:11" s="2" customFormat="1" ht="15" customHeight="1" x14ac:dyDescent="0.3">
      <c r="A9657" s="2" t="s">
        <v>104068</v>
      </c>
      <c r="B9657" s="3" t="s">
        <v>87837</v>
      </c>
      <c r="C9657" s="4" t="s">
        <v>87838</v>
      </c>
      <c r="D9657" s="1" t="s">
        <v>87839</v>
      </c>
      <c r="E9657" s="4" t="s">
        <v>87840</v>
      </c>
      <c r="F9657" s="1"/>
      <c r="G9657" s="1" t="s">
        <v>14950</v>
      </c>
      <c r="H9657" s="1" t="s">
        <v>18613</v>
      </c>
      <c r="I9657" s="1" t="s">
        <v>2981</v>
      </c>
      <c r="J9657" s="5">
        <v>23312.97</v>
      </c>
      <c r="K9657" s="1" t="s">
        <v>248</v>
      </c>
    </row>
    <row r="9658" spans="1:11" s="2" customFormat="1" ht="15" customHeight="1" x14ac:dyDescent="0.3">
      <c r="A9658" s="2" t="s">
        <v>104068</v>
      </c>
      <c r="B9658" s="3" t="s">
        <v>13617</v>
      </c>
      <c r="C9658" s="4" t="s">
        <v>13618</v>
      </c>
      <c r="D9658" s="1" t="s">
        <v>13619</v>
      </c>
      <c r="E9658" s="4" t="s">
        <v>13620</v>
      </c>
      <c r="F9658" s="1" t="s">
        <v>13621</v>
      </c>
      <c r="G9658" s="1"/>
      <c r="H9658" s="1"/>
      <c r="I9658" s="1" t="s">
        <v>13622</v>
      </c>
      <c r="J9658" s="5">
        <v>3732.93</v>
      </c>
      <c r="K9658" s="1" t="s">
        <v>1076</v>
      </c>
    </row>
    <row r="9659" spans="1:11" s="2" customFormat="1" ht="15" customHeight="1" x14ac:dyDescent="0.3">
      <c r="A9659" s="2" t="s">
        <v>104068</v>
      </c>
      <c r="B9659" s="3" t="s">
        <v>67183</v>
      </c>
      <c r="C9659" s="4" t="s">
        <v>67184</v>
      </c>
      <c r="D9659" s="1" t="s">
        <v>67185</v>
      </c>
      <c r="E9659" s="4">
        <v>18</v>
      </c>
      <c r="F9659" s="1"/>
      <c r="G9659" s="1"/>
      <c r="H9659" s="1" t="s">
        <v>67186</v>
      </c>
      <c r="I9659" s="1" t="s">
        <v>7191</v>
      </c>
      <c r="J9659" s="5">
        <v>16863.330000000002</v>
      </c>
      <c r="K9659" s="1" t="s">
        <v>40</v>
      </c>
    </row>
    <row r="9660" spans="1:11" s="2" customFormat="1" ht="15" customHeight="1" x14ac:dyDescent="0.3">
      <c r="A9660" s="2" t="s">
        <v>104068</v>
      </c>
      <c r="B9660" s="3" t="s">
        <v>86700</v>
      </c>
      <c r="C9660" s="4" t="s">
        <v>86701</v>
      </c>
      <c r="D9660" s="1" t="s">
        <v>86702</v>
      </c>
      <c r="E9660" s="4" t="s">
        <v>86703</v>
      </c>
      <c r="F9660" s="1" t="s">
        <v>86704</v>
      </c>
      <c r="G9660" s="1"/>
      <c r="H9660" s="1"/>
      <c r="I9660" s="1" t="s">
        <v>390</v>
      </c>
      <c r="J9660" s="5">
        <v>7226.75</v>
      </c>
      <c r="K9660" s="1" t="s">
        <v>205</v>
      </c>
    </row>
    <row r="9661" spans="1:11" s="2" customFormat="1" ht="15" customHeight="1" x14ac:dyDescent="0.3">
      <c r="A9661" s="2" t="s">
        <v>104068</v>
      </c>
      <c r="B9661" s="3" t="s">
        <v>38637</v>
      </c>
      <c r="C9661" s="4" t="s">
        <v>38638</v>
      </c>
      <c r="D9661" s="1" t="s">
        <v>38639</v>
      </c>
      <c r="E9661" s="4" t="s">
        <v>38640</v>
      </c>
      <c r="F9661" s="1"/>
      <c r="G9661" s="1"/>
      <c r="H9661" s="1" t="s">
        <v>38641</v>
      </c>
      <c r="I9661" s="1" t="s">
        <v>6857</v>
      </c>
      <c r="J9661" s="5">
        <v>3685.86</v>
      </c>
      <c r="K9661" s="1" t="s">
        <v>14</v>
      </c>
    </row>
    <row r="9662" spans="1:11" s="2" customFormat="1" ht="15" customHeight="1" x14ac:dyDescent="0.3">
      <c r="A9662" s="2" t="s">
        <v>104068</v>
      </c>
      <c r="B9662" s="3" t="s">
        <v>4167</v>
      </c>
      <c r="C9662" s="4" t="s">
        <v>4168</v>
      </c>
      <c r="D9662" s="1" t="s">
        <v>4169</v>
      </c>
      <c r="E9662" s="4" t="s">
        <v>4170</v>
      </c>
      <c r="F9662" s="1"/>
      <c r="G9662" s="1" t="s">
        <v>4171</v>
      </c>
      <c r="H9662" s="1" t="s">
        <v>4172</v>
      </c>
      <c r="I9662" s="1" t="s">
        <v>363</v>
      </c>
      <c r="J9662" s="5">
        <v>4137.01</v>
      </c>
      <c r="K9662" s="1" t="s">
        <v>14</v>
      </c>
    </row>
    <row r="9663" spans="1:11" s="2" customFormat="1" ht="15" customHeight="1" x14ac:dyDescent="0.3">
      <c r="A9663" s="2" t="s">
        <v>104068</v>
      </c>
      <c r="B9663" s="3" t="s">
        <v>40251</v>
      </c>
      <c r="C9663" s="4" t="s">
        <v>40252</v>
      </c>
      <c r="D9663" s="1" t="s">
        <v>40253</v>
      </c>
      <c r="E9663" s="4" t="s">
        <v>40254</v>
      </c>
      <c r="F9663" s="1"/>
      <c r="G9663" s="1"/>
      <c r="H9663" s="1" t="s">
        <v>40255</v>
      </c>
      <c r="I9663" s="1" t="s">
        <v>38349</v>
      </c>
      <c r="J9663" s="5">
        <v>4064.06</v>
      </c>
      <c r="K9663" s="1" t="s">
        <v>314</v>
      </c>
    </row>
    <row r="9664" spans="1:11" s="2" customFormat="1" ht="15" customHeight="1" x14ac:dyDescent="0.3">
      <c r="A9664" s="2" t="s">
        <v>104068</v>
      </c>
      <c r="B9664" s="3" t="s">
        <v>27985</v>
      </c>
      <c r="C9664" s="4" t="s">
        <v>27986</v>
      </c>
      <c r="D9664" s="1" t="s">
        <v>27987</v>
      </c>
      <c r="E9664" s="4"/>
      <c r="F9664" s="1"/>
      <c r="G9664" s="1" t="s">
        <v>838</v>
      </c>
      <c r="H9664" s="1" t="s">
        <v>839</v>
      </c>
      <c r="I9664" s="1" t="s">
        <v>840</v>
      </c>
      <c r="J9664" s="5">
        <v>11578.83</v>
      </c>
      <c r="K9664" s="1" t="s">
        <v>314</v>
      </c>
    </row>
    <row r="9665" spans="1:11" s="2" customFormat="1" ht="15" customHeight="1" x14ac:dyDescent="0.3">
      <c r="A9665" s="2" t="s">
        <v>104068</v>
      </c>
      <c r="B9665" s="3" t="s">
        <v>75535</v>
      </c>
      <c r="C9665" s="4" t="s">
        <v>75536</v>
      </c>
      <c r="D9665" s="1" t="s">
        <v>75524</v>
      </c>
      <c r="E9665" s="4" t="s">
        <v>16258</v>
      </c>
      <c r="F9665" s="1" t="s">
        <v>75537</v>
      </c>
      <c r="G9665" s="1"/>
      <c r="H9665" s="1" t="s">
        <v>75538</v>
      </c>
      <c r="I9665" s="1" t="s">
        <v>6798</v>
      </c>
      <c r="J9665" s="5">
        <v>3208.66</v>
      </c>
      <c r="K9665" s="1" t="s">
        <v>112</v>
      </c>
    </row>
    <row r="9666" spans="1:11" s="2" customFormat="1" ht="15" customHeight="1" x14ac:dyDescent="0.3">
      <c r="A9666" s="2" t="s">
        <v>104068</v>
      </c>
      <c r="B9666" s="3" t="s">
        <v>28422</v>
      </c>
      <c r="C9666" s="4" t="s">
        <v>28423</v>
      </c>
      <c r="D9666" s="1" t="s">
        <v>28424</v>
      </c>
      <c r="E9666" s="4" t="s">
        <v>28425</v>
      </c>
      <c r="F9666" s="1"/>
      <c r="G9666" s="1"/>
      <c r="H9666" s="1" t="s">
        <v>22847</v>
      </c>
      <c r="I9666" s="1" t="s">
        <v>456</v>
      </c>
      <c r="J9666" s="5">
        <v>5233.8599999999997</v>
      </c>
      <c r="K9666" s="1" t="s">
        <v>112</v>
      </c>
    </row>
    <row r="9667" spans="1:11" s="2" customFormat="1" ht="15" customHeight="1" x14ac:dyDescent="0.3">
      <c r="A9667" s="2" t="s">
        <v>104068</v>
      </c>
      <c r="B9667" s="3" t="s">
        <v>53708</v>
      </c>
      <c r="C9667" s="4" t="s">
        <v>53709</v>
      </c>
      <c r="D9667" s="1" t="s">
        <v>53710</v>
      </c>
      <c r="E9667" s="4" t="s">
        <v>53711</v>
      </c>
      <c r="F9667" s="1" t="s">
        <v>53712</v>
      </c>
      <c r="G9667" s="1"/>
      <c r="H9667" s="1"/>
      <c r="I9667" s="1" t="s">
        <v>19530</v>
      </c>
      <c r="J9667" s="5">
        <v>7813.45</v>
      </c>
      <c r="K9667" s="1" t="s">
        <v>696</v>
      </c>
    </row>
    <row r="9668" spans="1:11" s="2" customFormat="1" ht="15" customHeight="1" x14ac:dyDescent="0.3">
      <c r="A9668" s="2" t="s">
        <v>104068</v>
      </c>
      <c r="B9668" s="3" t="s">
        <v>19123</v>
      </c>
      <c r="C9668" s="4" t="s">
        <v>19124</v>
      </c>
      <c r="D9668" s="1" t="s">
        <v>19125</v>
      </c>
      <c r="E9668" s="4">
        <v>83</v>
      </c>
      <c r="F9668" s="1"/>
      <c r="G9668" s="1" t="s">
        <v>19126</v>
      </c>
      <c r="H9668" s="1" t="s">
        <v>19127</v>
      </c>
      <c r="I9668" s="1" t="s">
        <v>2431</v>
      </c>
      <c r="J9668" s="5">
        <v>19855.57</v>
      </c>
      <c r="K9668" s="1" t="s">
        <v>378</v>
      </c>
    </row>
    <row r="9669" spans="1:11" s="2" customFormat="1" ht="15" customHeight="1" x14ac:dyDescent="0.3">
      <c r="A9669" s="2" t="s">
        <v>104068</v>
      </c>
      <c r="B9669" s="3" t="s">
        <v>89744</v>
      </c>
      <c r="C9669" s="4" t="s">
        <v>89745</v>
      </c>
      <c r="D9669" s="1" t="s">
        <v>89746</v>
      </c>
      <c r="E9669" s="4" t="s">
        <v>89747</v>
      </c>
      <c r="F9669" s="1"/>
      <c r="G9669" s="1"/>
      <c r="H9669" s="1" t="s">
        <v>89748</v>
      </c>
      <c r="I9669" s="1" t="s">
        <v>30186</v>
      </c>
      <c r="J9669" s="5">
        <v>27985.42</v>
      </c>
      <c r="K9669" s="1" t="s">
        <v>186</v>
      </c>
    </row>
    <row r="9670" spans="1:11" s="2" customFormat="1" ht="15" customHeight="1" x14ac:dyDescent="0.3">
      <c r="A9670" s="2" t="s">
        <v>104068</v>
      </c>
      <c r="B9670" s="3" t="s">
        <v>11701</v>
      </c>
      <c r="C9670" s="4" t="s">
        <v>11702</v>
      </c>
      <c r="D9670" s="1" t="s">
        <v>11703</v>
      </c>
      <c r="E9670" s="4">
        <v>52</v>
      </c>
      <c r="F9670" s="1"/>
      <c r="G9670" s="1"/>
      <c r="H9670" s="1" t="s">
        <v>8638</v>
      </c>
      <c r="I9670" s="1" t="s">
        <v>2981</v>
      </c>
      <c r="J9670" s="5">
        <v>7788.21</v>
      </c>
      <c r="K9670" s="1" t="s">
        <v>773</v>
      </c>
    </row>
    <row r="9671" spans="1:11" s="2" customFormat="1" ht="15" customHeight="1" x14ac:dyDescent="0.3">
      <c r="A9671" s="2" t="s">
        <v>104068</v>
      </c>
      <c r="B9671" s="3" t="s">
        <v>67265</v>
      </c>
      <c r="C9671" s="4" t="s">
        <v>67266</v>
      </c>
      <c r="D9671" s="1" t="s">
        <v>67267</v>
      </c>
      <c r="E9671" s="8">
        <v>46333</v>
      </c>
      <c r="F9671" s="1"/>
      <c r="G9671" s="1" t="s">
        <v>8292</v>
      </c>
      <c r="H9671" s="1" t="s">
        <v>58867</v>
      </c>
      <c r="I9671" s="1" t="s">
        <v>1415</v>
      </c>
      <c r="J9671" s="5">
        <v>16706.59</v>
      </c>
      <c r="K9671" s="1" t="s">
        <v>67</v>
      </c>
    </row>
    <row r="9672" spans="1:11" s="2" customFormat="1" ht="15" customHeight="1" x14ac:dyDescent="0.3">
      <c r="A9672" s="2" t="s">
        <v>104068</v>
      </c>
      <c r="B9672" s="3" t="s">
        <v>61927</v>
      </c>
      <c r="C9672" s="4" t="s">
        <v>61928</v>
      </c>
      <c r="D9672" s="1" t="s">
        <v>61929</v>
      </c>
      <c r="E9672" s="4" t="s">
        <v>11666</v>
      </c>
      <c r="F9672" s="1"/>
      <c r="G9672" s="1"/>
      <c r="H9672" s="1" t="s">
        <v>61930</v>
      </c>
      <c r="I9672" s="1" t="s">
        <v>10527</v>
      </c>
      <c r="J9672" s="5">
        <v>16427.91</v>
      </c>
      <c r="K9672" s="1" t="s">
        <v>60</v>
      </c>
    </row>
    <row r="9673" spans="1:11" s="2" customFormat="1" ht="15" customHeight="1" x14ac:dyDescent="0.3">
      <c r="A9673" s="2" t="s">
        <v>104068</v>
      </c>
      <c r="B9673" s="3" t="s">
        <v>89182</v>
      </c>
      <c r="C9673" s="4" t="s">
        <v>89183</v>
      </c>
      <c r="D9673" s="1" t="s">
        <v>89184</v>
      </c>
      <c r="E9673" s="4" t="s">
        <v>89185</v>
      </c>
      <c r="F9673" s="1"/>
      <c r="G9673" s="1" t="s">
        <v>89186</v>
      </c>
      <c r="H9673" s="1" t="s">
        <v>64871</v>
      </c>
      <c r="I9673" s="1" t="s">
        <v>614</v>
      </c>
      <c r="J9673" s="5">
        <v>3800.18</v>
      </c>
      <c r="K9673" s="1" t="s">
        <v>71</v>
      </c>
    </row>
    <row r="9674" spans="1:11" s="2" customFormat="1" ht="15" customHeight="1" x14ac:dyDescent="0.3">
      <c r="A9674" s="2" t="s">
        <v>104068</v>
      </c>
      <c r="B9674" s="3" t="s">
        <v>85455</v>
      </c>
      <c r="C9674" s="4" t="s">
        <v>85456</v>
      </c>
      <c r="D9674" s="1" t="s">
        <v>85457</v>
      </c>
      <c r="E9674" s="4" t="s">
        <v>85458</v>
      </c>
      <c r="F9674" s="1"/>
      <c r="G9674" s="1" t="s">
        <v>85459</v>
      </c>
      <c r="H9674" s="1" t="s">
        <v>7060</v>
      </c>
      <c r="I9674" s="1" t="s">
        <v>9227</v>
      </c>
      <c r="J9674" s="5">
        <v>5232.32</v>
      </c>
      <c r="K9674" s="1" t="s">
        <v>535</v>
      </c>
    </row>
    <row r="9675" spans="1:11" s="2" customFormat="1" ht="15" customHeight="1" x14ac:dyDescent="0.3">
      <c r="A9675" s="2" t="s">
        <v>104068</v>
      </c>
      <c r="B9675" s="3" t="s">
        <v>83800</v>
      </c>
      <c r="C9675" s="4" t="s">
        <v>83801</v>
      </c>
      <c r="D9675" s="1" t="s">
        <v>83802</v>
      </c>
      <c r="E9675" s="4">
        <v>213</v>
      </c>
      <c r="F9675" s="1"/>
      <c r="G9675" s="1" t="s">
        <v>794</v>
      </c>
      <c r="H9675" s="1" t="s">
        <v>3548</v>
      </c>
      <c r="I9675" s="1" t="s">
        <v>1373</v>
      </c>
      <c r="J9675" s="5">
        <v>12023.91</v>
      </c>
      <c r="K9675" s="1" t="s">
        <v>123</v>
      </c>
    </row>
    <row r="9676" spans="1:11" s="2" customFormat="1" ht="15" customHeight="1" x14ac:dyDescent="0.3">
      <c r="A9676" s="2" t="s">
        <v>104068</v>
      </c>
      <c r="B9676" s="3" t="s">
        <v>83522</v>
      </c>
      <c r="C9676" s="4" t="s">
        <v>83523</v>
      </c>
      <c r="D9676" s="1" t="s">
        <v>83524</v>
      </c>
      <c r="E9676" s="4" t="s">
        <v>83525</v>
      </c>
      <c r="F9676" s="1" t="s">
        <v>3957</v>
      </c>
      <c r="G9676" s="1"/>
      <c r="H9676" s="1"/>
      <c r="I9676" s="1" t="s">
        <v>35983</v>
      </c>
      <c r="J9676" s="5">
        <v>5411.66</v>
      </c>
      <c r="K9676" s="1" t="s">
        <v>314</v>
      </c>
    </row>
    <row r="9677" spans="1:11" s="2" customFormat="1" ht="15" customHeight="1" x14ac:dyDescent="0.3">
      <c r="A9677" s="2" t="s">
        <v>104068</v>
      </c>
      <c r="B9677" s="3" t="s">
        <v>73042</v>
      </c>
      <c r="C9677" s="4" t="s">
        <v>73043</v>
      </c>
      <c r="D9677" s="1" t="s">
        <v>73044</v>
      </c>
      <c r="E9677" s="4"/>
      <c r="F9677" s="1" t="s">
        <v>73045</v>
      </c>
      <c r="G9677" s="1"/>
      <c r="H9677" s="1"/>
      <c r="I9677" s="1" t="s">
        <v>73046</v>
      </c>
      <c r="J9677" s="5">
        <v>3651.07</v>
      </c>
      <c r="K9677" s="1" t="s">
        <v>14</v>
      </c>
    </row>
    <row r="9678" spans="1:11" s="2" customFormat="1" ht="15" customHeight="1" x14ac:dyDescent="0.3">
      <c r="A9678" s="2" t="s">
        <v>104068</v>
      </c>
      <c r="B9678" s="3" t="s">
        <v>52585</v>
      </c>
      <c r="C9678" s="4" t="s">
        <v>52586</v>
      </c>
      <c r="D9678" s="1" t="s">
        <v>52587</v>
      </c>
      <c r="E9678" s="4">
        <v>70</v>
      </c>
      <c r="F9678" s="1" t="s">
        <v>52588</v>
      </c>
      <c r="G9678" s="1"/>
      <c r="H9678" s="1"/>
      <c r="I9678" s="1" t="s">
        <v>3516</v>
      </c>
      <c r="J9678" s="5">
        <v>27369.01</v>
      </c>
      <c r="K9678" s="1" t="s">
        <v>67</v>
      </c>
    </row>
    <row r="9679" spans="1:11" s="2" customFormat="1" ht="15" customHeight="1" x14ac:dyDescent="0.3">
      <c r="A9679" s="2" t="s">
        <v>104068</v>
      </c>
      <c r="B9679" s="3" t="s">
        <v>81771</v>
      </c>
      <c r="C9679" s="4" t="s">
        <v>81772</v>
      </c>
      <c r="D9679" s="1" t="s">
        <v>81773</v>
      </c>
      <c r="E9679" s="4">
        <v>61</v>
      </c>
      <c r="F9679" s="1"/>
      <c r="G9679" s="1"/>
      <c r="H9679" s="1" t="s">
        <v>11267</v>
      </c>
      <c r="I9679" s="1" t="s">
        <v>11268</v>
      </c>
      <c r="J9679" s="5">
        <v>8095.8</v>
      </c>
      <c r="K9679" s="1" t="s">
        <v>123</v>
      </c>
    </row>
    <row r="9680" spans="1:11" s="2" customFormat="1" ht="15" customHeight="1" x14ac:dyDescent="0.3">
      <c r="A9680" s="2" t="s">
        <v>104068</v>
      </c>
      <c r="B9680" s="3" t="s">
        <v>103884</v>
      </c>
      <c r="C9680" s="4" t="s">
        <v>103885</v>
      </c>
      <c r="D9680" s="1" t="s">
        <v>103886</v>
      </c>
      <c r="E9680" s="4" t="s">
        <v>103887</v>
      </c>
      <c r="F9680" s="1"/>
      <c r="G9680" s="1"/>
      <c r="H9680" s="1" t="s">
        <v>103888</v>
      </c>
      <c r="I9680" s="1" t="s">
        <v>4864</v>
      </c>
      <c r="J9680" s="5">
        <v>4194.99</v>
      </c>
      <c r="K9680" s="1" t="s">
        <v>405</v>
      </c>
    </row>
    <row r="9681" spans="1:11" s="2" customFormat="1" ht="15" customHeight="1" x14ac:dyDescent="0.3">
      <c r="A9681" s="2" t="s">
        <v>104068</v>
      </c>
      <c r="B9681" s="3" t="s">
        <v>374</v>
      </c>
      <c r="C9681" s="4" t="s">
        <v>375</v>
      </c>
      <c r="D9681" s="1" t="s">
        <v>376</v>
      </c>
      <c r="E9681" s="4">
        <v>45</v>
      </c>
      <c r="F9681" s="1" t="s">
        <v>377</v>
      </c>
      <c r="G9681" s="1"/>
      <c r="H9681" s="1"/>
      <c r="I9681" s="1" t="s">
        <v>378</v>
      </c>
      <c r="J9681" s="5">
        <v>25682.98</v>
      </c>
      <c r="K9681" s="1" t="s">
        <v>378</v>
      </c>
    </row>
    <row r="9682" spans="1:11" s="2" customFormat="1" ht="15" customHeight="1" x14ac:dyDescent="0.3">
      <c r="A9682" s="2" t="s">
        <v>104068</v>
      </c>
      <c r="B9682" s="3" t="s">
        <v>95949</v>
      </c>
      <c r="C9682" s="4" t="s">
        <v>95950</v>
      </c>
      <c r="D9682" s="1" t="s">
        <v>95951</v>
      </c>
      <c r="E9682" s="4" t="s">
        <v>56967</v>
      </c>
      <c r="F9682" s="1" t="s">
        <v>55195</v>
      </c>
      <c r="G9682" s="1"/>
      <c r="H9682" s="1" t="s">
        <v>8930</v>
      </c>
      <c r="I9682" s="1" t="s">
        <v>3231</v>
      </c>
      <c r="J9682" s="5">
        <v>4287.3599999999997</v>
      </c>
      <c r="K9682" s="1" t="s">
        <v>248</v>
      </c>
    </row>
    <row r="9683" spans="1:11" s="2" customFormat="1" ht="15" customHeight="1" x14ac:dyDescent="0.3">
      <c r="A9683" s="2" t="s">
        <v>104068</v>
      </c>
      <c r="B9683" s="3" t="s">
        <v>68781</v>
      </c>
      <c r="C9683" s="4" t="s">
        <v>68782</v>
      </c>
      <c r="D9683" s="1" t="s">
        <v>68783</v>
      </c>
      <c r="E9683" s="4" t="s">
        <v>68784</v>
      </c>
      <c r="F9683" s="1" t="s">
        <v>68785</v>
      </c>
      <c r="G9683" s="1"/>
      <c r="H9683" s="1" t="s">
        <v>9710</v>
      </c>
      <c r="I9683" s="1" t="s">
        <v>1450</v>
      </c>
      <c r="J9683" s="5">
        <v>4193.8</v>
      </c>
      <c r="K9683" s="1" t="s">
        <v>248</v>
      </c>
    </row>
    <row r="9684" spans="1:11" s="2" customFormat="1" ht="15" customHeight="1" x14ac:dyDescent="0.3">
      <c r="A9684" s="2" t="s">
        <v>104068</v>
      </c>
      <c r="B9684" s="3" t="s">
        <v>48925</v>
      </c>
      <c r="C9684" s="4" t="s">
        <v>48926</v>
      </c>
      <c r="D9684" s="1" t="s">
        <v>48927</v>
      </c>
      <c r="E9684" s="4" t="s">
        <v>48928</v>
      </c>
      <c r="F9684" s="1" t="s">
        <v>140</v>
      </c>
      <c r="G9684" s="1"/>
      <c r="H9684" s="1" t="s">
        <v>48929</v>
      </c>
      <c r="I9684" s="1" t="s">
        <v>471</v>
      </c>
      <c r="J9684" s="5">
        <v>98477.08</v>
      </c>
      <c r="K9684" s="1" t="s">
        <v>471</v>
      </c>
    </row>
    <row r="9685" spans="1:11" s="2" customFormat="1" ht="15" customHeight="1" x14ac:dyDescent="0.3">
      <c r="A9685" s="2" t="s">
        <v>104068</v>
      </c>
      <c r="B9685" s="3" t="s">
        <v>70605</v>
      </c>
      <c r="C9685" s="4" t="s">
        <v>70606</v>
      </c>
      <c r="D9685" s="1" t="s">
        <v>70607</v>
      </c>
      <c r="E9685" s="4" t="s">
        <v>67096</v>
      </c>
      <c r="F9685" s="1"/>
      <c r="G9685" s="1"/>
      <c r="H9685" s="1" t="s">
        <v>6265</v>
      </c>
      <c r="I9685" s="1" t="s">
        <v>5772</v>
      </c>
      <c r="J9685" s="5">
        <v>6032.59</v>
      </c>
      <c r="K9685" s="1" t="s">
        <v>71</v>
      </c>
    </row>
    <row r="9686" spans="1:11" s="2" customFormat="1" ht="15" customHeight="1" x14ac:dyDescent="0.3">
      <c r="A9686" s="2" t="s">
        <v>104068</v>
      </c>
      <c r="B9686" s="3" t="s">
        <v>3458</v>
      </c>
      <c r="C9686" s="4" t="s">
        <v>3459</v>
      </c>
      <c r="D9686" s="1" t="s">
        <v>3460</v>
      </c>
      <c r="E9686" s="4" t="s">
        <v>3461</v>
      </c>
      <c r="F9686" s="1"/>
      <c r="G9686" s="1"/>
      <c r="H9686" s="1" t="s">
        <v>3462</v>
      </c>
      <c r="I9686" s="1" t="s">
        <v>3463</v>
      </c>
      <c r="J9686" s="5">
        <v>19163.14</v>
      </c>
      <c r="K9686" s="1" t="s">
        <v>205</v>
      </c>
    </row>
    <row r="9687" spans="1:11" s="2" customFormat="1" ht="15" customHeight="1" x14ac:dyDescent="0.3">
      <c r="A9687" s="2" t="s">
        <v>104068</v>
      </c>
      <c r="B9687" s="3" t="s">
        <v>69499</v>
      </c>
      <c r="C9687" s="4" t="s">
        <v>69500</v>
      </c>
      <c r="D9687" s="1" t="s">
        <v>69501</v>
      </c>
      <c r="E9687" s="4" t="s">
        <v>30583</v>
      </c>
      <c r="F9687" s="1"/>
      <c r="G9687" s="1"/>
      <c r="H9687" s="1" t="s">
        <v>69502</v>
      </c>
      <c r="I9687" s="1" t="s">
        <v>10646</v>
      </c>
      <c r="J9687" s="5">
        <v>9145.49</v>
      </c>
      <c r="K9687" s="1" t="s">
        <v>696</v>
      </c>
    </row>
    <row r="9688" spans="1:11" s="2" customFormat="1" ht="15" customHeight="1" x14ac:dyDescent="0.3">
      <c r="A9688" s="2" t="s">
        <v>104068</v>
      </c>
      <c r="B9688" s="3" t="s">
        <v>28732</v>
      </c>
      <c r="C9688" s="4" t="s">
        <v>28733</v>
      </c>
      <c r="D9688" s="1" t="s">
        <v>28734</v>
      </c>
      <c r="E9688" s="4" t="s">
        <v>28735</v>
      </c>
      <c r="F9688" s="1" t="s">
        <v>28736</v>
      </c>
      <c r="G9688" s="1"/>
      <c r="H9688" s="1"/>
      <c r="I9688" s="1" t="s">
        <v>2573</v>
      </c>
      <c r="J9688" s="5">
        <v>12014.99</v>
      </c>
      <c r="K9688" s="1" t="s">
        <v>773</v>
      </c>
    </row>
    <row r="9689" spans="1:11" s="2" customFormat="1" ht="15" customHeight="1" x14ac:dyDescent="0.3">
      <c r="A9689" s="2" t="s">
        <v>104068</v>
      </c>
      <c r="B9689" s="3" t="s">
        <v>19910</v>
      </c>
      <c r="C9689" s="4" t="s">
        <v>19911</v>
      </c>
      <c r="D9689" s="1" t="s">
        <v>19912</v>
      </c>
      <c r="E9689" s="4">
        <v>3</v>
      </c>
      <c r="F9689" s="1"/>
      <c r="G9689" s="1"/>
      <c r="H9689" s="1" t="s">
        <v>19913</v>
      </c>
      <c r="I9689" s="1" t="s">
        <v>19914</v>
      </c>
      <c r="J9689" s="5">
        <v>15257.73</v>
      </c>
      <c r="K9689" s="1" t="s">
        <v>212</v>
      </c>
    </row>
    <row r="9690" spans="1:11" s="2" customFormat="1" ht="15" customHeight="1" x14ac:dyDescent="0.3">
      <c r="A9690" s="2" t="s">
        <v>104068</v>
      </c>
      <c r="B9690" s="3" t="s">
        <v>88160</v>
      </c>
      <c r="C9690" s="4" t="s">
        <v>88161</v>
      </c>
      <c r="D9690" s="1" t="s">
        <v>88162</v>
      </c>
      <c r="E9690" s="4">
        <v>546</v>
      </c>
      <c r="F9690" s="1"/>
      <c r="G9690" s="1"/>
      <c r="H9690" s="1" t="s">
        <v>8681</v>
      </c>
      <c r="I9690" s="1" t="s">
        <v>230</v>
      </c>
      <c r="J9690" s="5">
        <v>5719.28</v>
      </c>
      <c r="K9690" s="1" t="s">
        <v>149</v>
      </c>
    </row>
    <row r="9691" spans="1:11" s="2" customFormat="1" ht="15" customHeight="1" x14ac:dyDescent="0.3">
      <c r="A9691" s="2" t="s">
        <v>104068</v>
      </c>
      <c r="B9691" s="3" t="s">
        <v>88189</v>
      </c>
      <c r="C9691" s="4" t="s">
        <v>88190</v>
      </c>
      <c r="D9691" s="1" t="s">
        <v>88191</v>
      </c>
      <c r="E9691" s="4"/>
      <c r="F9691" s="1"/>
      <c r="G9691" s="1"/>
      <c r="H9691" s="1" t="s">
        <v>88192</v>
      </c>
      <c r="I9691" s="1" t="s">
        <v>12220</v>
      </c>
      <c r="J9691" s="5">
        <v>3740.46</v>
      </c>
      <c r="K9691" s="1" t="s">
        <v>14</v>
      </c>
    </row>
    <row r="9692" spans="1:11" s="2" customFormat="1" ht="15" customHeight="1" x14ac:dyDescent="0.3">
      <c r="A9692" s="2" t="s">
        <v>104068</v>
      </c>
      <c r="B9692" s="3" t="s">
        <v>77452</v>
      </c>
      <c r="C9692" s="4" t="s">
        <v>77453</v>
      </c>
      <c r="D9692" s="1" t="s">
        <v>77454</v>
      </c>
      <c r="E9692" s="4" t="s">
        <v>77455</v>
      </c>
      <c r="F9692" s="1"/>
      <c r="G9692" s="1"/>
      <c r="H9692" s="1" t="s">
        <v>77456</v>
      </c>
      <c r="I9692" s="1" t="s">
        <v>29320</v>
      </c>
      <c r="J9692" s="5">
        <v>31301.84</v>
      </c>
      <c r="K9692" s="1" t="s">
        <v>21</v>
      </c>
    </row>
    <row r="9693" spans="1:11" s="2" customFormat="1" ht="15" customHeight="1" x14ac:dyDescent="0.3">
      <c r="A9693" s="2" t="s">
        <v>104068</v>
      </c>
      <c r="B9693" s="3" t="s">
        <v>62020</v>
      </c>
      <c r="C9693" s="4" t="s">
        <v>62021</v>
      </c>
      <c r="D9693" s="1" t="s">
        <v>62022</v>
      </c>
      <c r="E9693" s="4" t="s">
        <v>62023</v>
      </c>
      <c r="F9693" s="1" t="s">
        <v>62024</v>
      </c>
      <c r="G9693" s="1"/>
      <c r="H9693" s="1" t="s">
        <v>14032</v>
      </c>
      <c r="I9693" s="1" t="s">
        <v>869</v>
      </c>
      <c r="J9693" s="5">
        <v>15427</v>
      </c>
      <c r="K9693" s="1" t="s">
        <v>60</v>
      </c>
    </row>
    <row r="9694" spans="1:11" s="2" customFormat="1" ht="15" customHeight="1" x14ac:dyDescent="0.3">
      <c r="A9694" s="2" t="s">
        <v>104068</v>
      </c>
      <c r="B9694" s="3" t="s">
        <v>64030</v>
      </c>
      <c r="C9694" s="4" t="s">
        <v>64031</v>
      </c>
      <c r="D9694" s="1" t="s">
        <v>64032</v>
      </c>
      <c r="E9694" s="4" t="s">
        <v>44079</v>
      </c>
      <c r="F9694" s="1"/>
      <c r="G9694" s="1"/>
      <c r="H9694" s="1" t="s">
        <v>24394</v>
      </c>
      <c r="I9694" s="1" t="s">
        <v>23359</v>
      </c>
      <c r="J9694" s="5">
        <v>25022.240000000002</v>
      </c>
      <c r="K9694" s="1" t="s">
        <v>60</v>
      </c>
    </row>
    <row r="9695" spans="1:11" s="2" customFormat="1" ht="15" customHeight="1" x14ac:dyDescent="0.3">
      <c r="A9695" s="2" t="s">
        <v>104068</v>
      </c>
      <c r="B9695" s="3" t="s">
        <v>93773</v>
      </c>
      <c r="C9695" s="4" t="s">
        <v>93774</v>
      </c>
      <c r="D9695" s="1" t="s">
        <v>93775</v>
      </c>
      <c r="E9695" s="4" t="s">
        <v>93776</v>
      </c>
      <c r="F9695" s="1"/>
      <c r="G9695" s="1" t="s">
        <v>2480</v>
      </c>
      <c r="H9695" s="1"/>
      <c r="I9695" s="1" t="s">
        <v>1009</v>
      </c>
      <c r="J9695" s="5">
        <v>3417.68</v>
      </c>
      <c r="K9695" s="1" t="s">
        <v>112</v>
      </c>
    </row>
    <row r="9696" spans="1:11" s="2" customFormat="1" ht="15" customHeight="1" x14ac:dyDescent="0.3">
      <c r="A9696" s="2" t="s">
        <v>104068</v>
      </c>
      <c r="B9696" s="3" t="s">
        <v>100573</v>
      </c>
      <c r="C9696" s="4" t="s">
        <v>100574</v>
      </c>
      <c r="D9696" s="1" t="s">
        <v>100575</v>
      </c>
      <c r="E9696" s="4" t="s">
        <v>100576</v>
      </c>
      <c r="F9696" s="1" t="s">
        <v>100577</v>
      </c>
      <c r="G9696" s="1"/>
      <c r="H9696" s="1"/>
      <c r="I9696" s="1" t="s">
        <v>3463</v>
      </c>
      <c r="J9696" s="5">
        <v>14638.35</v>
      </c>
      <c r="K9696" s="1" t="s">
        <v>205</v>
      </c>
    </row>
    <row r="9697" spans="1:11" s="2" customFormat="1" ht="15" customHeight="1" x14ac:dyDescent="0.3">
      <c r="A9697" s="2" t="s">
        <v>104068</v>
      </c>
      <c r="B9697" s="3" t="s">
        <v>40827</v>
      </c>
      <c r="C9697" s="4" t="s">
        <v>40828</v>
      </c>
      <c r="D9697" s="1" t="s">
        <v>40829</v>
      </c>
      <c r="E9697" s="4">
        <v>340</v>
      </c>
      <c r="F9697" s="1"/>
      <c r="G9697" s="1"/>
      <c r="H9697" s="1" t="s">
        <v>40830</v>
      </c>
      <c r="I9697" s="1" t="s">
        <v>21227</v>
      </c>
      <c r="J9697" s="5">
        <v>5375.06</v>
      </c>
      <c r="K9697" s="1" t="s">
        <v>99</v>
      </c>
    </row>
    <row r="9698" spans="1:11" s="2" customFormat="1" ht="15" customHeight="1" x14ac:dyDescent="0.3">
      <c r="A9698" s="2" t="s">
        <v>104068</v>
      </c>
      <c r="B9698" s="3" t="s">
        <v>64656</v>
      </c>
      <c r="C9698" s="4" t="s">
        <v>64657</v>
      </c>
      <c r="D9698" s="1" t="s">
        <v>64658</v>
      </c>
      <c r="E9698" s="4" t="s">
        <v>64659</v>
      </c>
      <c r="F9698" s="1"/>
      <c r="G9698" s="1" t="s">
        <v>65</v>
      </c>
      <c r="H9698" s="1"/>
      <c r="I9698" s="1" t="s">
        <v>4680</v>
      </c>
      <c r="J9698" s="5">
        <v>6767.48</v>
      </c>
      <c r="K9698" s="1" t="s">
        <v>67</v>
      </c>
    </row>
    <row r="9699" spans="1:11" s="2" customFormat="1" ht="15" customHeight="1" x14ac:dyDescent="0.3">
      <c r="A9699" s="2" t="s">
        <v>104068</v>
      </c>
      <c r="B9699" s="3" t="s">
        <v>19078</v>
      </c>
      <c r="C9699" s="4" t="s">
        <v>19079</v>
      </c>
      <c r="D9699" s="1" t="s">
        <v>19080</v>
      </c>
      <c r="E9699" s="4">
        <v>30</v>
      </c>
      <c r="F9699" s="1" t="s">
        <v>5345</v>
      </c>
      <c r="G9699" s="1" t="s">
        <v>517</v>
      </c>
      <c r="H9699" s="1" t="s">
        <v>19081</v>
      </c>
      <c r="I9699" s="1" t="s">
        <v>779</v>
      </c>
      <c r="J9699" s="5">
        <v>6394.77</v>
      </c>
      <c r="K9699" s="1" t="s">
        <v>714</v>
      </c>
    </row>
    <row r="9700" spans="1:11" s="2" customFormat="1" ht="15" customHeight="1" x14ac:dyDescent="0.3">
      <c r="A9700" s="2" t="s">
        <v>104068</v>
      </c>
      <c r="B9700" s="3" t="s">
        <v>32707</v>
      </c>
      <c r="C9700" s="4" t="s">
        <v>32708</v>
      </c>
      <c r="D9700" s="1" t="s">
        <v>32709</v>
      </c>
      <c r="E9700" s="4" t="s">
        <v>32710</v>
      </c>
      <c r="F9700" s="1" t="s">
        <v>32711</v>
      </c>
      <c r="G9700" s="1"/>
      <c r="H9700" s="1" t="s">
        <v>32712</v>
      </c>
      <c r="I9700" s="1" t="s">
        <v>11287</v>
      </c>
      <c r="J9700" s="5">
        <v>10167.26</v>
      </c>
      <c r="K9700" s="1" t="s">
        <v>236</v>
      </c>
    </row>
    <row r="9701" spans="1:11" s="2" customFormat="1" ht="15" customHeight="1" x14ac:dyDescent="0.3">
      <c r="A9701" s="2" t="s">
        <v>104068</v>
      </c>
      <c r="B9701" s="3" t="s">
        <v>38748</v>
      </c>
      <c r="C9701" s="4" t="s">
        <v>38749</v>
      </c>
      <c r="D9701" s="1" t="s">
        <v>38750</v>
      </c>
      <c r="E9701" s="4"/>
      <c r="F9701" s="1"/>
      <c r="G9701" s="1"/>
      <c r="H9701" s="1" t="s">
        <v>38751</v>
      </c>
      <c r="I9701" s="1" t="s">
        <v>9800</v>
      </c>
      <c r="J9701" s="5">
        <v>27498.14</v>
      </c>
      <c r="K9701" s="1" t="s">
        <v>21</v>
      </c>
    </row>
    <row r="9702" spans="1:11" s="2" customFormat="1" ht="15" customHeight="1" x14ac:dyDescent="0.3">
      <c r="A9702" s="2" t="s">
        <v>104068</v>
      </c>
      <c r="B9702" s="3" t="s">
        <v>101246</v>
      </c>
      <c r="C9702" s="4" t="s">
        <v>101247</v>
      </c>
      <c r="D9702" s="1" t="s">
        <v>101248</v>
      </c>
      <c r="E9702" s="4" t="s">
        <v>101249</v>
      </c>
      <c r="F9702" s="1" t="s">
        <v>101250</v>
      </c>
      <c r="G9702" s="1"/>
      <c r="H9702" s="1"/>
      <c r="I9702" s="1" t="s">
        <v>7489</v>
      </c>
      <c r="J9702" s="5">
        <v>8631.56</v>
      </c>
      <c r="K9702" s="1" t="s">
        <v>314</v>
      </c>
    </row>
    <row r="9703" spans="1:11" s="2" customFormat="1" ht="15" customHeight="1" x14ac:dyDescent="0.3">
      <c r="A9703" s="2" t="s">
        <v>104068</v>
      </c>
      <c r="B9703" s="3" t="s">
        <v>33395</v>
      </c>
      <c r="C9703" s="4" t="s">
        <v>33396</v>
      </c>
      <c r="D9703" s="1" t="s">
        <v>33397</v>
      </c>
      <c r="E9703" s="4" t="s">
        <v>33398</v>
      </c>
      <c r="F9703" s="1"/>
      <c r="G9703" s="1"/>
      <c r="H9703" s="1" t="s">
        <v>12252</v>
      </c>
      <c r="I9703" s="1" t="s">
        <v>1204</v>
      </c>
      <c r="J9703" s="5">
        <v>16917.53</v>
      </c>
      <c r="K9703" s="1" t="s">
        <v>192</v>
      </c>
    </row>
    <row r="9704" spans="1:11" s="2" customFormat="1" ht="15" customHeight="1" x14ac:dyDescent="0.3">
      <c r="A9704" s="2" t="s">
        <v>104068</v>
      </c>
      <c r="B9704" s="3" t="s">
        <v>1391</v>
      </c>
      <c r="C9704" s="4" t="s">
        <v>1392</v>
      </c>
      <c r="D9704" s="1" t="s">
        <v>1393</v>
      </c>
      <c r="E9704" s="10">
        <v>18</v>
      </c>
      <c r="F9704" s="1"/>
      <c r="G9704" s="1" t="s">
        <v>1394</v>
      </c>
      <c r="H9704" s="1"/>
      <c r="I9704" s="1" t="s">
        <v>1395</v>
      </c>
      <c r="J9704" s="5">
        <v>3208.76</v>
      </c>
      <c r="K9704" s="1" t="s">
        <v>378</v>
      </c>
    </row>
    <row r="9705" spans="1:11" s="2" customFormat="1" ht="15" customHeight="1" x14ac:dyDescent="0.3">
      <c r="A9705" s="2" t="s">
        <v>104068</v>
      </c>
      <c r="B9705" s="3" t="s">
        <v>69056</v>
      </c>
      <c r="C9705" s="4" t="s">
        <v>69057</v>
      </c>
      <c r="D9705" s="1" t="s">
        <v>69058</v>
      </c>
      <c r="E9705" s="4" t="s">
        <v>69059</v>
      </c>
      <c r="F9705" s="1"/>
      <c r="G9705" s="1" t="s">
        <v>1339</v>
      </c>
      <c r="H9705" s="1" t="s">
        <v>24772</v>
      </c>
      <c r="I9705" s="1" t="s">
        <v>294</v>
      </c>
      <c r="J9705" s="5">
        <v>33849.74</v>
      </c>
      <c r="K9705" s="1" t="s">
        <v>248</v>
      </c>
    </row>
    <row r="9706" spans="1:11" s="2" customFormat="1" ht="15" customHeight="1" x14ac:dyDescent="0.3">
      <c r="A9706" s="2" t="s">
        <v>104068</v>
      </c>
      <c r="B9706" s="3" t="s">
        <v>93445</v>
      </c>
      <c r="C9706" s="4" t="s">
        <v>93446</v>
      </c>
      <c r="D9706" s="1" t="s">
        <v>93447</v>
      </c>
      <c r="E9706" s="4">
        <v>186</v>
      </c>
      <c r="F9706" s="1" t="s">
        <v>76173</v>
      </c>
      <c r="G9706" s="1"/>
      <c r="H9706" s="1" t="s">
        <v>93448</v>
      </c>
      <c r="I9706" s="1" t="s">
        <v>46450</v>
      </c>
      <c r="J9706" s="5">
        <v>38057.17</v>
      </c>
      <c r="K9706" s="1" t="s">
        <v>2938</v>
      </c>
    </row>
    <row r="9707" spans="1:11" s="2" customFormat="1" ht="15" customHeight="1" x14ac:dyDescent="0.3">
      <c r="A9707" s="2" t="s">
        <v>104068</v>
      </c>
      <c r="B9707" s="3" t="s">
        <v>91741</v>
      </c>
      <c r="C9707" s="4" t="s">
        <v>91742</v>
      </c>
      <c r="D9707" s="1" t="s">
        <v>91743</v>
      </c>
      <c r="E9707" s="4">
        <v>11</v>
      </c>
      <c r="F9707" s="1" t="s">
        <v>60565</v>
      </c>
      <c r="G9707" s="1"/>
      <c r="H9707" s="1" t="s">
        <v>4674</v>
      </c>
      <c r="I9707" s="1" t="s">
        <v>6695</v>
      </c>
      <c r="J9707" s="5">
        <v>7019.37</v>
      </c>
      <c r="K9707" s="1" t="s">
        <v>40</v>
      </c>
    </row>
    <row r="9708" spans="1:11" s="2" customFormat="1" ht="15" customHeight="1" x14ac:dyDescent="0.3">
      <c r="A9708" s="2" t="s">
        <v>104068</v>
      </c>
      <c r="B9708" s="3" t="s">
        <v>101307</v>
      </c>
      <c r="C9708" s="4" t="s">
        <v>101308</v>
      </c>
      <c r="D9708" s="1" t="s">
        <v>101309</v>
      </c>
      <c r="E9708" s="4" t="s">
        <v>101310</v>
      </c>
      <c r="F9708" s="1"/>
      <c r="G9708" s="1" t="s">
        <v>101311</v>
      </c>
      <c r="H9708" s="1" t="s">
        <v>66190</v>
      </c>
      <c r="I9708" s="1" t="s">
        <v>1110</v>
      </c>
      <c r="J9708" s="5">
        <v>6839.16</v>
      </c>
      <c r="K9708" s="1" t="s">
        <v>248</v>
      </c>
    </row>
    <row r="9709" spans="1:11" s="2" customFormat="1" ht="15" customHeight="1" x14ac:dyDescent="0.3">
      <c r="A9709" s="2" t="s">
        <v>104068</v>
      </c>
      <c r="B9709" s="3" t="s">
        <v>55181</v>
      </c>
      <c r="C9709" s="4" t="s">
        <v>55182</v>
      </c>
      <c r="D9709" s="1" t="s">
        <v>55183</v>
      </c>
      <c r="E9709" s="8">
        <v>46353</v>
      </c>
      <c r="F9709" s="1" t="s">
        <v>55184</v>
      </c>
      <c r="G9709" s="1"/>
      <c r="H9709" s="1"/>
      <c r="I9709" s="1" t="s">
        <v>261</v>
      </c>
      <c r="J9709" s="5">
        <v>24983.87</v>
      </c>
      <c r="K9709" s="1" t="s">
        <v>261</v>
      </c>
    </row>
    <row r="9710" spans="1:11" s="2" customFormat="1" ht="15" customHeight="1" x14ac:dyDescent="0.3">
      <c r="A9710" s="2" t="s">
        <v>104068</v>
      </c>
      <c r="B9710" s="3" t="s">
        <v>83463</v>
      </c>
      <c r="C9710" s="4" t="s">
        <v>83464</v>
      </c>
      <c r="D9710" s="1" t="s">
        <v>83465</v>
      </c>
      <c r="E9710" s="4" t="s">
        <v>10163</v>
      </c>
      <c r="F9710" s="1" t="s">
        <v>83466</v>
      </c>
      <c r="G9710" s="1"/>
      <c r="H9710" s="1" t="s">
        <v>83467</v>
      </c>
      <c r="I9710" s="1" t="s">
        <v>24351</v>
      </c>
      <c r="J9710" s="5">
        <v>8399.39</v>
      </c>
      <c r="K9710" s="1" t="s">
        <v>477</v>
      </c>
    </row>
    <row r="9711" spans="1:11" s="2" customFormat="1" ht="15" customHeight="1" x14ac:dyDescent="0.3">
      <c r="A9711" s="2" t="s">
        <v>104068</v>
      </c>
      <c r="B9711" s="3" t="s">
        <v>63963</v>
      </c>
      <c r="C9711" s="4" t="s">
        <v>63964</v>
      </c>
      <c r="D9711" s="1" t="s">
        <v>63965</v>
      </c>
      <c r="E9711" s="4" t="s">
        <v>15139</v>
      </c>
      <c r="F9711" s="1" t="s">
        <v>2697</v>
      </c>
      <c r="G9711" s="1" t="s">
        <v>838</v>
      </c>
      <c r="H9711" s="1" t="s">
        <v>63966</v>
      </c>
      <c r="I9711" s="1" t="s">
        <v>82</v>
      </c>
      <c r="J9711" s="5">
        <v>15455.02</v>
      </c>
      <c r="K9711" s="1" t="s">
        <v>83</v>
      </c>
    </row>
    <row r="9712" spans="1:11" s="2" customFormat="1" ht="15" customHeight="1" x14ac:dyDescent="0.3">
      <c r="A9712" s="2" t="s">
        <v>104068</v>
      </c>
      <c r="B9712" s="3" t="s">
        <v>85068</v>
      </c>
      <c r="C9712" s="4" t="s">
        <v>85069</v>
      </c>
      <c r="D9712" s="1" t="s">
        <v>85070</v>
      </c>
      <c r="E9712" s="4">
        <v>306</v>
      </c>
      <c r="F9712" s="1"/>
      <c r="G9712" s="1" t="s">
        <v>47108</v>
      </c>
      <c r="H9712" s="1"/>
      <c r="I9712" s="1" t="s">
        <v>10338</v>
      </c>
      <c r="J9712" s="5">
        <v>16751.759999999998</v>
      </c>
      <c r="K9712" s="1" t="s">
        <v>773</v>
      </c>
    </row>
    <row r="9713" spans="1:11" s="2" customFormat="1" ht="15" customHeight="1" x14ac:dyDescent="0.3">
      <c r="A9713" s="2" t="s">
        <v>104068</v>
      </c>
      <c r="B9713" s="3" t="s">
        <v>77894</v>
      </c>
      <c r="C9713" s="4" t="s">
        <v>77895</v>
      </c>
      <c r="D9713" s="1" t="s">
        <v>77896</v>
      </c>
      <c r="E9713" s="4">
        <v>583</v>
      </c>
      <c r="F9713" s="1"/>
      <c r="G9713" s="1" t="s">
        <v>75442</v>
      </c>
      <c r="H9713" s="1"/>
      <c r="I9713" s="1" t="s">
        <v>288</v>
      </c>
      <c r="J9713" s="5">
        <v>29047.53</v>
      </c>
      <c r="K9713" s="1" t="s">
        <v>288</v>
      </c>
    </row>
    <row r="9714" spans="1:11" s="2" customFormat="1" ht="15" customHeight="1" x14ac:dyDescent="0.3">
      <c r="A9714" s="2" t="s">
        <v>104068</v>
      </c>
      <c r="B9714" s="3" t="s">
        <v>60230</v>
      </c>
      <c r="C9714" s="4" t="s">
        <v>60231</v>
      </c>
      <c r="D9714" s="1" t="s">
        <v>60232</v>
      </c>
      <c r="E9714" s="4"/>
      <c r="F9714" s="1" t="s">
        <v>60233</v>
      </c>
      <c r="G9714" s="1"/>
      <c r="H9714" s="1" t="s">
        <v>60234</v>
      </c>
      <c r="I9714" s="1" t="s">
        <v>28830</v>
      </c>
      <c r="J9714" s="5">
        <v>10257.790000000001</v>
      </c>
      <c r="K9714" s="1" t="s">
        <v>14</v>
      </c>
    </row>
    <row r="9715" spans="1:11" s="2" customFormat="1" ht="15" customHeight="1" x14ac:dyDescent="0.3">
      <c r="A9715" s="2" t="s">
        <v>104068</v>
      </c>
      <c r="B9715" s="3" t="s">
        <v>78083</v>
      </c>
      <c r="C9715" s="4" t="s">
        <v>78084</v>
      </c>
      <c r="D9715" s="1" t="s">
        <v>78085</v>
      </c>
      <c r="E9715" s="4" t="s">
        <v>1929</v>
      </c>
      <c r="F9715" s="1" t="s">
        <v>517</v>
      </c>
      <c r="G9715" s="1"/>
      <c r="H9715" s="1"/>
      <c r="I9715" s="1" t="s">
        <v>186</v>
      </c>
      <c r="J9715" s="5">
        <v>30933.23</v>
      </c>
      <c r="K9715" s="1" t="s">
        <v>186</v>
      </c>
    </row>
    <row r="9716" spans="1:11" s="2" customFormat="1" ht="15" customHeight="1" x14ac:dyDescent="0.3">
      <c r="A9716" s="2" t="s">
        <v>104068</v>
      </c>
      <c r="B9716" s="3" t="s">
        <v>40328</v>
      </c>
      <c r="C9716" s="4" t="s">
        <v>40329</v>
      </c>
      <c r="D9716" s="1" t="s">
        <v>40330</v>
      </c>
      <c r="E9716" s="4" t="s">
        <v>40331</v>
      </c>
      <c r="F9716" s="1"/>
      <c r="G9716" s="1"/>
      <c r="H9716" s="1" t="s">
        <v>40332</v>
      </c>
      <c r="I9716" s="1" t="s">
        <v>13678</v>
      </c>
      <c r="J9716" s="5">
        <v>6488.8</v>
      </c>
      <c r="K9716" s="1" t="s">
        <v>40</v>
      </c>
    </row>
    <row r="9717" spans="1:11" s="2" customFormat="1" ht="15" customHeight="1" x14ac:dyDescent="0.3">
      <c r="A9717" s="2" t="s">
        <v>104068</v>
      </c>
      <c r="B9717" s="3" t="s">
        <v>13469</v>
      </c>
      <c r="C9717" s="4">
        <v>94812221115</v>
      </c>
      <c r="D9717" s="1" t="s">
        <v>13470</v>
      </c>
      <c r="E9717" s="4" t="s">
        <v>13471</v>
      </c>
      <c r="F9717" s="1"/>
      <c r="G9717" s="1"/>
      <c r="H9717" s="1" t="s">
        <v>13472</v>
      </c>
      <c r="I9717" s="1" t="s">
        <v>21</v>
      </c>
      <c r="J9717" s="5">
        <v>18425.560000000001</v>
      </c>
      <c r="K9717" s="1" t="s">
        <v>21</v>
      </c>
    </row>
    <row r="9718" spans="1:11" s="2" customFormat="1" ht="15" customHeight="1" x14ac:dyDescent="0.3">
      <c r="A9718" s="2" t="s">
        <v>104068</v>
      </c>
      <c r="B9718" s="3" t="s">
        <v>9705</v>
      </c>
      <c r="C9718" s="4" t="s">
        <v>9706</v>
      </c>
      <c r="D9718" s="1" t="s">
        <v>9707</v>
      </c>
      <c r="E9718" s="4" t="s">
        <v>9708</v>
      </c>
      <c r="F9718" s="1" t="s">
        <v>9709</v>
      </c>
      <c r="G9718" s="1"/>
      <c r="H9718" s="1" t="s">
        <v>9710</v>
      </c>
      <c r="I9718" s="1" t="s">
        <v>1450</v>
      </c>
      <c r="J9718" s="5">
        <v>26068.34</v>
      </c>
      <c r="K9718" s="1" t="s">
        <v>248</v>
      </c>
    </row>
    <row r="9719" spans="1:11" s="2" customFormat="1" ht="15" customHeight="1" x14ac:dyDescent="0.3">
      <c r="A9719" s="2" t="s">
        <v>104068</v>
      </c>
      <c r="B9719" s="3" t="s">
        <v>84539</v>
      </c>
      <c r="C9719" s="4" t="s">
        <v>84540</v>
      </c>
      <c r="D9719" s="1" t="s">
        <v>84541</v>
      </c>
      <c r="E9719" s="4" t="s">
        <v>84542</v>
      </c>
      <c r="F9719" s="1"/>
      <c r="G9719" s="1"/>
      <c r="H9719" s="1" t="s">
        <v>2781</v>
      </c>
      <c r="I9719" s="1" t="s">
        <v>3035</v>
      </c>
      <c r="J9719" s="5">
        <v>3587.19</v>
      </c>
      <c r="K9719" s="1" t="s">
        <v>40</v>
      </c>
    </row>
    <row r="9720" spans="1:11" s="2" customFormat="1" ht="15" customHeight="1" x14ac:dyDescent="0.3">
      <c r="A9720" s="2" t="s">
        <v>104068</v>
      </c>
      <c r="B9720" s="3" t="s">
        <v>59247</v>
      </c>
      <c r="C9720" s="4" t="s">
        <v>59248</v>
      </c>
      <c r="D9720" s="1" t="s">
        <v>59249</v>
      </c>
      <c r="E9720" s="4" t="s">
        <v>59250</v>
      </c>
      <c r="F9720" s="1" t="s">
        <v>59251</v>
      </c>
      <c r="G9720" s="1"/>
      <c r="H9720" s="1"/>
      <c r="I9720" s="1" t="s">
        <v>518</v>
      </c>
      <c r="J9720" s="5">
        <v>7005.81</v>
      </c>
      <c r="K9720" s="1" t="s">
        <v>248</v>
      </c>
    </row>
    <row r="9721" spans="1:11" s="2" customFormat="1" ht="15" customHeight="1" x14ac:dyDescent="0.3">
      <c r="A9721" s="2" t="s">
        <v>104068</v>
      </c>
      <c r="B9721" s="3" t="s">
        <v>61841</v>
      </c>
      <c r="C9721" s="4" t="s">
        <v>61842</v>
      </c>
      <c r="D9721" s="1" t="s">
        <v>61843</v>
      </c>
      <c r="E9721" s="4" t="s">
        <v>61844</v>
      </c>
      <c r="F9721" s="1" t="s">
        <v>61845</v>
      </c>
      <c r="G9721" s="1"/>
      <c r="H9721" s="1" t="s">
        <v>61846</v>
      </c>
      <c r="I9721" s="1" t="s">
        <v>60</v>
      </c>
      <c r="J9721" s="5">
        <v>19118.88</v>
      </c>
      <c r="K9721" s="1" t="s">
        <v>60</v>
      </c>
    </row>
    <row r="9722" spans="1:11" s="2" customFormat="1" ht="15" customHeight="1" x14ac:dyDescent="0.3">
      <c r="A9722" s="2" t="s">
        <v>104068</v>
      </c>
      <c r="B9722" s="3" t="s">
        <v>47764</v>
      </c>
      <c r="C9722" s="4" t="s">
        <v>47765</v>
      </c>
      <c r="D9722" s="1" t="s">
        <v>47766</v>
      </c>
      <c r="E9722" s="4"/>
      <c r="F9722" s="1" t="s">
        <v>47767</v>
      </c>
      <c r="G9722" s="1"/>
      <c r="H9722" s="1"/>
      <c r="I9722" s="1" t="s">
        <v>47768</v>
      </c>
      <c r="J9722" s="5">
        <v>16041.82</v>
      </c>
      <c r="K9722" s="1" t="s">
        <v>696</v>
      </c>
    </row>
    <row r="9723" spans="1:11" s="2" customFormat="1" ht="15" customHeight="1" x14ac:dyDescent="0.3">
      <c r="A9723" s="2" t="s">
        <v>104068</v>
      </c>
      <c r="B9723" s="3" t="s">
        <v>103507</v>
      </c>
      <c r="C9723" s="4" t="s">
        <v>103508</v>
      </c>
      <c r="D9723" s="3" t="s">
        <v>103509</v>
      </c>
      <c r="E9723" s="4">
        <v>309</v>
      </c>
      <c r="F9723" s="1"/>
      <c r="G9723" s="1" t="s">
        <v>629</v>
      </c>
      <c r="H9723" s="1" t="s">
        <v>25407</v>
      </c>
      <c r="I9723" s="1" t="s">
        <v>1028</v>
      </c>
      <c r="J9723" s="5">
        <v>5728.04</v>
      </c>
      <c r="K9723" s="1" t="s">
        <v>378</v>
      </c>
    </row>
    <row r="9724" spans="1:11" s="2" customFormat="1" ht="15" customHeight="1" x14ac:dyDescent="0.3">
      <c r="A9724" s="2" t="s">
        <v>104068</v>
      </c>
      <c r="B9724" s="3" t="s">
        <v>69274</v>
      </c>
      <c r="C9724" s="4" t="s">
        <v>69275</v>
      </c>
      <c r="D9724" s="1" t="s">
        <v>69276</v>
      </c>
      <c r="E9724" s="4" t="s">
        <v>69277</v>
      </c>
      <c r="F9724" s="1" t="s">
        <v>69278</v>
      </c>
      <c r="G9724" s="1"/>
      <c r="H9724" s="1" t="s">
        <v>34992</v>
      </c>
      <c r="I9724" s="1" t="s">
        <v>8304</v>
      </c>
      <c r="J9724" s="5">
        <v>8586.27</v>
      </c>
      <c r="K9724" s="1" t="s">
        <v>288</v>
      </c>
    </row>
    <row r="9725" spans="1:11" s="2" customFormat="1" ht="15" customHeight="1" x14ac:dyDescent="0.3">
      <c r="A9725" s="2" t="s">
        <v>104068</v>
      </c>
      <c r="B9725" s="3" t="s">
        <v>42398</v>
      </c>
      <c r="C9725" s="4" t="s">
        <v>42399</v>
      </c>
      <c r="D9725" s="1" t="s">
        <v>42400</v>
      </c>
      <c r="E9725" s="4" t="s">
        <v>42401</v>
      </c>
      <c r="F9725" s="1" t="s">
        <v>42402</v>
      </c>
      <c r="G9725" s="1"/>
      <c r="H9725" s="1"/>
      <c r="I9725" s="1" t="s">
        <v>2917</v>
      </c>
      <c r="J9725" s="5">
        <v>18896.400000000001</v>
      </c>
      <c r="K9725" s="1" t="s">
        <v>99</v>
      </c>
    </row>
    <row r="9726" spans="1:11" s="2" customFormat="1" ht="15" customHeight="1" x14ac:dyDescent="0.3">
      <c r="A9726" s="2" t="s">
        <v>104068</v>
      </c>
      <c r="B9726" s="3" t="s">
        <v>47675</v>
      </c>
      <c r="C9726" s="4" t="s">
        <v>47676</v>
      </c>
      <c r="D9726" s="1" t="s">
        <v>47677</v>
      </c>
      <c r="E9726" s="4" t="s">
        <v>47678</v>
      </c>
      <c r="F9726" s="1"/>
      <c r="G9726" s="1"/>
      <c r="H9726" s="1" t="s">
        <v>47679</v>
      </c>
      <c r="I9726" s="1" t="s">
        <v>5487</v>
      </c>
      <c r="J9726" s="5">
        <v>19627.62</v>
      </c>
      <c r="K9726" s="1" t="s">
        <v>471</v>
      </c>
    </row>
    <row r="9727" spans="1:11" s="2" customFormat="1" ht="15" customHeight="1" x14ac:dyDescent="0.3">
      <c r="A9727" s="2" t="s">
        <v>104068</v>
      </c>
      <c r="B9727" s="3" t="s">
        <v>85983</v>
      </c>
      <c r="C9727" s="4" t="s">
        <v>85984</v>
      </c>
      <c r="D9727" s="1" t="s">
        <v>85985</v>
      </c>
      <c r="E9727" s="4"/>
      <c r="F9727" s="1" t="s">
        <v>85986</v>
      </c>
      <c r="G9727" s="1" t="s">
        <v>85987</v>
      </c>
      <c r="H9727" s="1"/>
      <c r="I9727" s="1" t="s">
        <v>5535</v>
      </c>
      <c r="J9727" s="5">
        <v>4224.68</v>
      </c>
      <c r="K9727" s="1" t="s">
        <v>186</v>
      </c>
    </row>
    <row r="9728" spans="1:11" s="2" customFormat="1" ht="15" customHeight="1" x14ac:dyDescent="0.3">
      <c r="A9728" s="2" t="s">
        <v>104068</v>
      </c>
      <c r="B9728" s="3" t="s">
        <v>72529</v>
      </c>
      <c r="C9728" s="4" t="s">
        <v>72530</v>
      </c>
      <c r="D9728" s="1" t="s">
        <v>72531</v>
      </c>
      <c r="E9728" s="4" t="s">
        <v>857</v>
      </c>
      <c r="F9728" s="1" t="s">
        <v>11267</v>
      </c>
      <c r="G9728" s="1"/>
      <c r="H9728" s="1" t="s">
        <v>72532</v>
      </c>
      <c r="I9728" s="1" t="s">
        <v>29150</v>
      </c>
      <c r="J9728" s="5">
        <v>5480.83</v>
      </c>
      <c r="K9728" s="1" t="s">
        <v>471</v>
      </c>
    </row>
    <row r="9729" spans="1:11" s="2" customFormat="1" ht="15" customHeight="1" x14ac:dyDescent="0.3">
      <c r="A9729" s="2" t="s">
        <v>104068</v>
      </c>
      <c r="B9729" s="3" t="s">
        <v>83977</v>
      </c>
      <c r="C9729" s="4" t="s">
        <v>83978</v>
      </c>
      <c r="D9729" s="1" t="s">
        <v>83979</v>
      </c>
      <c r="E9729" s="4" t="s">
        <v>62038</v>
      </c>
      <c r="F9729" s="1"/>
      <c r="G9729" s="1" t="s">
        <v>83980</v>
      </c>
      <c r="H9729" s="1" t="s">
        <v>83981</v>
      </c>
      <c r="I9729" s="1" t="s">
        <v>696</v>
      </c>
      <c r="J9729" s="5">
        <v>18962.87</v>
      </c>
      <c r="K9729" s="1" t="s">
        <v>696</v>
      </c>
    </row>
    <row r="9730" spans="1:11" s="2" customFormat="1" ht="15" customHeight="1" x14ac:dyDescent="0.3">
      <c r="A9730" s="2" t="s">
        <v>104068</v>
      </c>
      <c r="B9730" s="3" t="s">
        <v>48009</v>
      </c>
      <c r="C9730" s="4" t="s">
        <v>48010</v>
      </c>
      <c r="D9730" s="1" t="s">
        <v>48011</v>
      </c>
      <c r="E9730" s="4" t="s">
        <v>48012</v>
      </c>
      <c r="F9730" s="1" t="s">
        <v>48013</v>
      </c>
      <c r="G9730" s="1"/>
      <c r="H9730" s="1" t="s">
        <v>48014</v>
      </c>
      <c r="I9730" s="1" t="s">
        <v>13678</v>
      </c>
      <c r="J9730" s="5">
        <v>21479.31</v>
      </c>
      <c r="K9730" s="1" t="s">
        <v>40</v>
      </c>
    </row>
    <row r="9731" spans="1:11" s="2" customFormat="1" ht="15" customHeight="1" x14ac:dyDescent="0.3">
      <c r="A9731" s="2" t="s">
        <v>104068</v>
      </c>
      <c r="B9731" s="3" t="s">
        <v>18098</v>
      </c>
      <c r="C9731" s="4" t="s">
        <v>18099</v>
      </c>
      <c r="D9731" s="1" t="s">
        <v>18100</v>
      </c>
      <c r="E9731" s="4" t="s">
        <v>18101</v>
      </c>
      <c r="F9731" s="1" t="s">
        <v>16127</v>
      </c>
      <c r="G9731" s="1"/>
      <c r="H9731" s="1" t="s">
        <v>18102</v>
      </c>
      <c r="I9731" s="1" t="s">
        <v>1076</v>
      </c>
      <c r="J9731" s="5">
        <v>6238.84</v>
      </c>
      <c r="K9731" s="1" t="s">
        <v>1076</v>
      </c>
    </row>
    <row r="9732" spans="1:11" s="2" customFormat="1" ht="15" customHeight="1" x14ac:dyDescent="0.3">
      <c r="A9732" s="2" t="s">
        <v>104068</v>
      </c>
      <c r="B9732" s="3" t="s">
        <v>88597</v>
      </c>
      <c r="C9732" s="4" t="s">
        <v>88598</v>
      </c>
      <c r="D9732" s="1" t="s">
        <v>88599</v>
      </c>
      <c r="E9732" s="4" t="s">
        <v>38468</v>
      </c>
      <c r="F9732" s="1" t="s">
        <v>21806</v>
      </c>
      <c r="G9732" s="1"/>
      <c r="H9732" s="1"/>
      <c r="I9732" s="1" t="s">
        <v>2917</v>
      </c>
      <c r="J9732" s="5">
        <v>22615.21</v>
      </c>
      <c r="K9732" s="1" t="s">
        <v>773</v>
      </c>
    </row>
    <row r="9733" spans="1:11" s="2" customFormat="1" ht="15" customHeight="1" x14ac:dyDescent="0.3">
      <c r="A9733" s="2" t="s">
        <v>104068</v>
      </c>
      <c r="B9733" s="3" t="s">
        <v>65742</v>
      </c>
      <c r="C9733" s="4" t="s">
        <v>65743</v>
      </c>
      <c r="D9733" s="1" t="s">
        <v>65744</v>
      </c>
      <c r="E9733" s="4" t="s">
        <v>65745</v>
      </c>
      <c r="F9733" s="1" t="s">
        <v>2071</v>
      </c>
      <c r="G9733" s="1"/>
      <c r="H9733" s="1" t="s">
        <v>1804</v>
      </c>
      <c r="I9733" s="1" t="s">
        <v>1804</v>
      </c>
      <c r="J9733" s="5">
        <v>4572.78</v>
      </c>
      <c r="K9733" s="1" t="s">
        <v>714</v>
      </c>
    </row>
    <row r="9734" spans="1:11" s="2" customFormat="1" ht="15" customHeight="1" x14ac:dyDescent="0.3">
      <c r="A9734" s="2" t="s">
        <v>104068</v>
      </c>
      <c r="B9734" s="3" t="s">
        <v>70497</v>
      </c>
      <c r="C9734" s="4" t="s">
        <v>70498</v>
      </c>
      <c r="D9734" s="1" t="s">
        <v>70499</v>
      </c>
      <c r="E9734" s="4">
        <v>265</v>
      </c>
      <c r="F9734" s="1" t="s">
        <v>39996</v>
      </c>
      <c r="G9734" s="1"/>
      <c r="H9734" s="1" t="s">
        <v>70500</v>
      </c>
      <c r="I9734" s="1" t="s">
        <v>2717</v>
      </c>
      <c r="J9734" s="5">
        <v>9330.57</v>
      </c>
      <c r="K9734" s="1" t="s">
        <v>46</v>
      </c>
    </row>
    <row r="9735" spans="1:11" s="2" customFormat="1" ht="15" customHeight="1" x14ac:dyDescent="0.3">
      <c r="A9735" s="2" t="s">
        <v>104068</v>
      </c>
      <c r="B9735" s="3" t="s">
        <v>68088</v>
      </c>
      <c r="C9735" s="4" t="s">
        <v>68089</v>
      </c>
      <c r="D9735" s="1" t="s">
        <v>68090</v>
      </c>
      <c r="E9735" s="4">
        <v>74</v>
      </c>
      <c r="F9735" s="1"/>
      <c r="G9735" s="1"/>
      <c r="H9735" s="1" t="s">
        <v>68091</v>
      </c>
      <c r="I9735" s="1" t="s">
        <v>2384</v>
      </c>
      <c r="J9735" s="5">
        <v>3355.08</v>
      </c>
      <c r="K9735" s="1" t="s">
        <v>471</v>
      </c>
    </row>
    <row r="9736" spans="1:11" s="2" customFormat="1" ht="15" customHeight="1" x14ac:dyDescent="0.3">
      <c r="A9736" s="2" t="s">
        <v>104068</v>
      </c>
      <c r="B9736" s="3" t="s">
        <v>22546</v>
      </c>
      <c r="C9736" s="4" t="s">
        <v>22547</v>
      </c>
      <c r="D9736" s="1" t="s">
        <v>22548</v>
      </c>
      <c r="E9736" s="4" t="s">
        <v>22549</v>
      </c>
      <c r="F9736" s="1" t="s">
        <v>22550</v>
      </c>
      <c r="G9736" s="1"/>
      <c r="H9736" s="1"/>
      <c r="I9736" s="1" t="s">
        <v>4973</v>
      </c>
      <c r="J9736" s="5">
        <v>13976.82</v>
      </c>
      <c r="K9736" s="1" t="s">
        <v>71</v>
      </c>
    </row>
    <row r="9737" spans="1:11" s="2" customFormat="1" ht="15" customHeight="1" x14ac:dyDescent="0.3">
      <c r="A9737" s="2" t="s">
        <v>104068</v>
      </c>
      <c r="B9737" s="3" t="s">
        <v>48614</v>
      </c>
      <c r="C9737" s="4" t="s">
        <v>48615</v>
      </c>
      <c r="D9737" s="1" t="s">
        <v>48616</v>
      </c>
      <c r="E9737" s="4" t="s">
        <v>48617</v>
      </c>
      <c r="F9737" s="1"/>
      <c r="G9737" s="1"/>
      <c r="H9737" s="1" t="s">
        <v>48618</v>
      </c>
      <c r="I9737" s="1" t="s">
        <v>980</v>
      </c>
      <c r="J9737" s="5">
        <v>3436.3</v>
      </c>
      <c r="K9737" s="1" t="s">
        <v>21</v>
      </c>
    </row>
    <row r="9738" spans="1:11" s="2" customFormat="1" ht="15" customHeight="1" x14ac:dyDescent="0.3">
      <c r="A9738" s="2" t="s">
        <v>104068</v>
      </c>
      <c r="B9738" s="3" t="s">
        <v>66586</v>
      </c>
      <c r="C9738" s="4" t="s">
        <v>66587</v>
      </c>
      <c r="D9738" s="1" t="s">
        <v>66588</v>
      </c>
      <c r="E9738" s="4" t="s">
        <v>31735</v>
      </c>
      <c r="F9738" s="1" t="s">
        <v>53053</v>
      </c>
      <c r="G9738" s="1"/>
      <c r="H9738" s="1" t="s">
        <v>66589</v>
      </c>
      <c r="I9738" s="1" t="s">
        <v>1697</v>
      </c>
      <c r="J9738" s="5">
        <v>16877.71</v>
      </c>
      <c r="K9738" s="1" t="s">
        <v>535</v>
      </c>
    </row>
    <row r="9739" spans="1:11" s="2" customFormat="1" ht="15" customHeight="1" x14ac:dyDescent="0.3">
      <c r="A9739" s="2" t="s">
        <v>104068</v>
      </c>
      <c r="B9739" s="3" t="s">
        <v>42554</v>
      </c>
      <c r="C9739" s="4" t="s">
        <v>42555</v>
      </c>
      <c r="D9739" s="1" t="s">
        <v>42556</v>
      </c>
      <c r="E9739" s="4" t="s">
        <v>42557</v>
      </c>
      <c r="F9739" s="1" t="s">
        <v>42558</v>
      </c>
      <c r="G9739" s="1"/>
      <c r="H9739" s="1" t="s">
        <v>12004</v>
      </c>
      <c r="I9739" s="1" t="s">
        <v>42559</v>
      </c>
      <c r="J9739" s="5">
        <v>25144.16</v>
      </c>
      <c r="K9739" s="1" t="s">
        <v>123</v>
      </c>
    </row>
    <row r="9740" spans="1:11" s="2" customFormat="1" ht="15" customHeight="1" x14ac:dyDescent="0.3">
      <c r="A9740" s="2" t="s">
        <v>104068</v>
      </c>
      <c r="B9740" s="3" t="s">
        <v>24950</v>
      </c>
      <c r="C9740" s="4" t="s">
        <v>24951</v>
      </c>
      <c r="D9740" s="1" t="s">
        <v>24952</v>
      </c>
      <c r="E9740" s="4"/>
      <c r="F9740" s="1" t="s">
        <v>24953</v>
      </c>
      <c r="G9740" s="1"/>
      <c r="H9740" s="1" t="s">
        <v>24954</v>
      </c>
      <c r="I9740" s="1" t="s">
        <v>8936</v>
      </c>
      <c r="J9740" s="5">
        <v>7272.3</v>
      </c>
      <c r="K9740" s="1" t="s">
        <v>60</v>
      </c>
    </row>
    <row r="9741" spans="1:11" s="2" customFormat="1" ht="15" customHeight="1" x14ac:dyDescent="0.3">
      <c r="A9741" s="2" t="s">
        <v>104068</v>
      </c>
      <c r="B9741" s="3" t="s">
        <v>100667</v>
      </c>
      <c r="C9741" s="4" t="s">
        <v>100668</v>
      </c>
      <c r="D9741" s="1" t="s">
        <v>100669</v>
      </c>
      <c r="E9741" s="4" t="s">
        <v>100670</v>
      </c>
      <c r="F9741" s="1" t="s">
        <v>100671</v>
      </c>
      <c r="G9741" s="1"/>
      <c r="H9741" s="1"/>
      <c r="I9741" s="1" t="s">
        <v>15723</v>
      </c>
      <c r="J9741" s="5">
        <v>32772.1</v>
      </c>
      <c r="K9741" s="1" t="s">
        <v>236</v>
      </c>
    </row>
    <row r="9742" spans="1:11" s="2" customFormat="1" ht="15" customHeight="1" x14ac:dyDescent="0.3">
      <c r="A9742" s="2" t="s">
        <v>104068</v>
      </c>
      <c r="B9742" s="3" t="s">
        <v>41841</v>
      </c>
      <c r="C9742" s="4" t="s">
        <v>41842</v>
      </c>
      <c r="D9742" s="1" t="s">
        <v>41843</v>
      </c>
      <c r="E9742" s="4">
        <v>27</v>
      </c>
      <c r="F9742" s="1"/>
      <c r="G9742" s="1"/>
      <c r="H9742" s="1" t="s">
        <v>41844</v>
      </c>
      <c r="I9742" s="1" t="s">
        <v>576</v>
      </c>
      <c r="J9742" s="5">
        <v>4444.51</v>
      </c>
      <c r="K9742" s="1" t="s">
        <v>67</v>
      </c>
    </row>
    <row r="9743" spans="1:11" s="2" customFormat="1" ht="15" customHeight="1" x14ac:dyDescent="0.3">
      <c r="A9743" s="2" t="s">
        <v>104068</v>
      </c>
      <c r="B9743" s="3" t="s">
        <v>50608</v>
      </c>
      <c r="C9743" s="4" t="s">
        <v>50609</v>
      </c>
      <c r="D9743" s="1" t="s">
        <v>50610</v>
      </c>
      <c r="E9743" s="4" t="s">
        <v>50611</v>
      </c>
      <c r="F9743" s="1" t="s">
        <v>50612</v>
      </c>
      <c r="G9743" s="1"/>
      <c r="H9743" s="1"/>
      <c r="I9743" s="1" t="s">
        <v>1477</v>
      </c>
      <c r="J9743" s="5">
        <v>4765.53</v>
      </c>
      <c r="K9743" s="1" t="s">
        <v>322</v>
      </c>
    </row>
    <row r="9744" spans="1:11" s="2" customFormat="1" ht="15" customHeight="1" x14ac:dyDescent="0.3">
      <c r="A9744" s="2" t="s">
        <v>104068</v>
      </c>
      <c r="B9744" s="3" t="s">
        <v>39899</v>
      </c>
      <c r="C9744" s="4" t="s">
        <v>39900</v>
      </c>
      <c r="D9744" s="1" t="s">
        <v>39901</v>
      </c>
      <c r="E9744" s="4" t="s">
        <v>39902</v>
      </c>
      <c r="F9744" s="1"/>
      <c r="G9744" s="1"/>
      <c r="H9744" s="1" t="s">
        <v>21024</v>
      </c>
      <c r="I9744" s="1" t="s">
        <v>1484</v>
      </c>
      <c r="J9744" s="5">
        <v>7512.07</v>
      </c>
      <c r="K9744" s="1" t="s">
        <v>71</v>
      </c>
    </row>
    <row r="9745" spans="1:11" s="2" customFormat="1" ht="15" customHeight="1" x14ac:dyDescent="0.3">
      <c r="A9745" s="2" t="s">
        <v>104068</v>
      </c>
      <c r="B9745" s="3" t="s">
        <v>49273</v>
      </c>
      <c r="C9745" s="4" t="s">
        <v>49274</v>
      </c>
      <c r="D9745" s="1" t="s">
        <v>49275</v>
      </c>
      <c r="E9745" s="4"/>
      <c r="F9745" s="1"/>
      <c r="G9745" s="1"/>
      <c r="H9745" s="1" t="s">
        <v>49276</v>
      </c>
      <c r="I9745" s="1" t="s">
        <v>16071</v>
      </c>
      <c r="J9745" s="5">
        <v>27549.200000000001</v>
      </c>
      <c r="K9745" s="1" t="s">
        <v>369</v>
      </c>
    </row>
    <row r="9746" spans="1:11" s="2" customFormat="1" ht="15" customHeight="1" x14ac:dyDescent="0.3">
      <c r="A9746" s="2" t="s">
        <v>104068</v>
      </c>
      <c r="B9746" s="3" t="s">
        <v>37654</v>
      </c>
      <c r="C9746" s="4" t="s">
        <v>37655</v>
      </c>
      <c r="D9746" s="1" t="s">
        <v>37656</v>
      </c>
      <c r="E9746" s="4" t="s">
        <v>37657</v>
      </c>
      <c r="F9746" s="1"/>
      <c r="G9746" s="1"/>
      <c r="H9746" s="1" t="s">
        <v>37658</v>
      </c>
      <c r="I9746" s="1" t="s">
        <v>2717</v>
      </c>
      <c r="J9746" s="5">
        <v>9635.42</v>
      </c>
      <c r="K9746" s="1" t="s">
        <v>773</v>
      </c>
    </row>
    <row r="9747" spans="1:11" s="2" customFormat="1" ht="15" customHeight="1" x14ac:dyDescent="0.3">
      <c r="A9747" s="2" t="s">
        <v>104068</v>
      </c>
      <c r="B9747" s="3" t="s">
        <v>82546</v>
      </c>
      <c r="C9747" s="4" t="s">
        <v>82547</v>
      </c>
      <c r="D9747" s="1" t="s">
        <v>82548</v>
      </c>
      <c r="E9747" s="4" t="s">
        <v>82549</v>
      </c>
      <c r="F9747" s="1"/>
      <c r="G9747" s="1"/>
      <c r="H9747" s="1" t="s">
        <v>82550</v>
      </c>
      <c r="I9747" s="1" t="s">
        <v>320</v>
      </c>
      <c r="J9747" s="5">
        <v>10180.89</v>
      </c>
      <c r="K9747" s="1" t="s">
        <v>174</v>
      </c>
    </row>
    <row r="9748" spans="1:11" s="2" customFormat="1" ht="15" customHeight="1" x14ac:dyDescent="0.3">
      <c r="A9748" s="2" t="s">
        <v>104068</v>
      </c>
      <c r="B9748" s="3" t="s">
        <v>64231</v>
      </c>
      <c r="C9748" s="4" t="s">
        <v>64232</v>
      </c>
      <c r="D9748" s="1" t="s">
        <v>64233</v>
      </c>
      <c r="E9748" s="4" t="s">
        <v>64234</v>
      </c>
      <c r="F9748" s="1"/>
      <c r="G9748" s="1"/>
      <c r="H9748" s="1" t="s">
        <v>64235</v>
      </c>
      <c r="I9748" s="1" t="s">
        <v>5302</v>
      </c>
      <c r="J9748" s="5">
        <v>5433.21</v>
      </c>
      <c r="K9748" s="1" t="s">
        <v>8107</v>
      </c>
    </row>
    <row r="9749" spans="1:11" s="2" customFormat="1" ht="15" customHeight="1" x14ac:dyDescent="0.3">
      <c r="A9749" s="2" t="s">
        <v>104068</v>
      </c>
      <c r="B9749" s="3" t="s">
        <v>80965</v>
      </c>
      <c r="C9749" s="4" t="s">
        <v>80966</v>
      </c>
      <c r="D9749" s="1" t="s">
        <v>80967</v>
      </c>
      <c r="E9749" s="4" t="s">
        <v>8749</v>
      </c>
      <c r="F9749" s="1"/>
      <c r="G9749" s="1"/>
      <c r="H9749" s="1" t="s">
        <v>13113</v>
      </c>
      <c r="I9749" s="1" t="s">
        <v>1804</v>
      </c>
      <c r="J9749" s="5">
        <v>7276.98</v>
      </c>
      <c r="K9749" s="1" t="s">
        <v>192</v>
      </c>
    </row>
    <row r="9750" spans="1:11" s="2" customFormat="1" ht="15" customHeight="1" x14ac:dyDescent="0.3">
      <c r="A9750" s="2" t="s">
        <v>104068</v>
      </c>
      <c r="B9750" s="3" t="s">
        <v>86462</v>
      </c>
      <c r="C9750" s="4" t="s">
        <v>86463</v>
      </c>
      <c r="D9750" s="1" t="s">
        <v>86464</v>
      </c>
      <c r="E9750" s="4"/>
      <c r="F9750" s="1" t="s">
        <v>86465</v>
      </c>
      <c r="G9750" s="1"/>
      <c r="H9750" s="1" t="s">
        <v>86466</v>
      </c>
      <c r="I9750" s="1" t="s">
        <v>11004</v>
      </c>
      <c r="J9750" s="5">
        <v>4999.41</v>
      </c>
      <c r="K9750" s="1" t="s">
        <v>2025</v>
      </c>
    </row>
    <row r="9751" spans="1:11" s="2" customFormat="1" ht="15" customHeight="1" x14ac:dyDescent="0.3">
      <c r="A9751" s="2" t="s">
        <v>104068</v>
      </c>
      <c r="B9751" s="3" t="s">
        <v>67888</v>
      </c>
      <c r="C9751" s="4" t="s">
        <v>67889</v>
      </c>
      <c r="D9751" s="1" t="s">
        <v>67890</v>
      </c>
      <c r="E9751" s="4" t="s">
        <v>67891</v>
      </c>
      <c r="F9751" s="1"/>
      <c r="G9751" s="1"/>
      <c r="H9751" s="1" t="s">
        <v>13157</v>
      </c>
      <c r="I9751" s="1" t="s">
        <v>1373</v>
      </c>
      <c r="J9751" s="5">
        <v>3998.04</v>
      </c>
      <c r="K9751" s="1" t="s">
        <v>123</v>
      </c>
    </row>
    <row r="9752" spans="1:11" s="2" customFormat="1" ht="15" customHeight="1" x14ac:dyDescent="0.3">
      <c r="A9752" s="2" t="s">
        <v>104068</v>
      </c>
      <c r="B9752" s="3" t="s">
        <v>65750</v>
      </c>
      <c r="C9752" s="4" t="s">
        <v>65751</v>
      </c>
      <c r="D9752" s="1" t="s">
        <v>65752</v>
      </c>
      <c r="E9752" s="4" t="s">
        <v>65753</v>
      </c>
      <c r="F9752" s="1" t="s">
        <v>65754</v>
      </c>
      <c r="G9752" s="1" t="s">
        <v>7761</v>
      </c>
      <c r="H9752" s="1"/>
      <c r="I9752" s="1" t="s">
        <v>779</v>
      </c>
      <c r="J9752" s="5">
        <v>27421.66</v>
      </c>
      <c r="K9752" s="1" t="s">
        <v>714</v>
      </c>
    </row>
    <row r="9753" spans="1:11" s="2" customFormat="1" ht="15" customHeight="1" x14ac:dyDescent="0.3">
      <c r="A9753" s="2" t="s">
        <v>104068</v>
      </c>
      <c r="B9753" s="3" t="s">
        <v>80297</v>
      </c>
      <c r="C9753" s="4" t="s">
        <v>80298</v>
      </c>
      <c r="D9753" s="1" t="s">
        <v>80299</v>
      </c>
      <c r="E9753" s="8">
        <v>46210</v>
      </c>
      <c r="F9753" s="1" t="s">
        <v>80300</v>
      </c>
      <c r="G9753" s="1"/>
      <c r="H9753" s="1" t="s">
        <v>10898</v>
      </c>
      <c r="I9753" s="1" t="s">
        <v>1898</v>
      </c>
      <c r="J9753" s="5">
        <v>21480.17</v>
      </c>
      <c r="K9753" s="1" t="s">
        <v>71</v>
      </c>
    </row>
    <row r="9754" spans="1:11" s="2" customFormat="1" ht="15" customHeight="1" x14ac:dyDescent="0.3">
      <c r="A9754" s="2" t="s">
        <v>104068</v>
      </c>
      <c r="B9754" s="3" t="s">
        <v>43626</v>
      </c>
      <c r="C9754" s="4" t="s">
        <v>43627</v>
      </c>
      <c r="D9754" s="1" t="s">
        <v>43628</v>
      </c>
      <c r="E9754" s="4" t="s">
        <v>3461</v>
      </c>
      <c r="F9754" s="1" t="s">
        <v>43629</v>
      </c>
      <c r="G9754" s="1"/>
      <c r="H9754" s="1" t="s">
        <v>43630</v>
      </c>
      <c r="I9754" s="1" t="s">
        <v>14</v>
      </c>
      <c r="J9754" s="5">
        <v>5077.92</v>
      </c>
      <c r="K9754" s="1" t="s">
        <v>14</v>
      </c>
    </row>
    <row r="9755" spans="1:11" s="2" customFormat="1" ht="15" customHeight="1" x14ac:dyDescent="0.3">
      <c r="A9755" s="2" t="s">
        <v>104068</v>
      </c>
      <c r="B9755" s="3" t="s">
        <v>12231</v>
      </c>
      <c r="C9755" s="4" t="s">
        <v>12232</v>
      </c>
      <c r="D9755" s="1" t="s">
        <v>12233</v>
      </c>
      <c r="E9755" s="4" t="s">
        <v>12234</v>
      </c>
      <c r="F9755" s="1" t="s">
        <v>12235</v>
      </c>
      <c r="G9755" s="1"/>
      <c r="H9755" s="1" t="s">
        <v>12236</v>
      </c>
      <c r="I9755" s="1" t="s">
        <v>8587</v>
      </c>
      <c r="J9755" s="5">
        <v>10295.74</v>
      </c>
      <c r="K9755" s="1" t="s">
        <v>40</v>
      </c>
    </row>
    <row r="9756" spans="1:11" s="2" customFormat="1" ht="15" customHeight="1" x14ac:dyDescent="0.3">
      <c r="A9756" s="2" t="s">
        <v>104068</v>
      </c>
      <c r="B9756" s="3" t="s">
        <v>66922</v>
      </c>
      <c r="C9756" s="4" t="s">
        <v>66923</v>
      </c>
      <c r="D9756" s="1" t="s">
        <v>66924</v>
      </c>
      <c r="E9756" s="8">
        <v>46239</v>
      </c>
      <c r="F9756" s="1" t="s">
        <v>66925</v>
      </c>
      <c r="G9756" s="1"/>
      <c r="H9756" s="1" t="s">
        <v>999</v>
      </c>
      <c r="I9756" s="1" t="s">
        <v>117</v>
      </c>
      <c r="J9756" s="5">
        <v>5752.36</v>
      </c>
      <c r="K9756" s="1" t="s">
        <v>117</v>
      </c>
    </row>
    <row r="9757" spans="1:11" s="2" customFormat="1" ht="15" customHeight="1" x14ac:dyDescent="0.3">
      <c r="A9757" s="2" t="s">
        <v>104068</v>
      </c>
      <c r="B9757" s="3" t="s">
        <v>52066</v>
      </c>
      <c r="C9757" s="4" t="s">
        <v>52067</v>
      </c>
      <c r="D9757" s="1" t="s">
        <v>52068</v>
      </c>
      <c r="E9757" s="4"/>
      <c r="F9757" s="1" t="s">
        <v>15212</v>
      </c>
      <c r="G9757" s="1"/>
      <c r="H9757" s="1" t="s">
        <v>52069</v>
      </c>
      <c r="I9757" s="1" t="s">
        <v>15212</v>
      </c>
      <c r="J9757" s="5">
        <v>12909.37</v>
      </c>
      <c r="K9757" s="1" t="s">
        <v>46</v>
      </c>
    </row>
    <row r="9758" spans="1:11" s="2" customFormat="1" ht="15" customHeight="1" x14ac:dyDescent="0.3">
      <c r="A9758" s="2" t="s">
        <v>104068</v>
      </c>
      <c r="B9758" s="3" t="s">
        <v>81184</v>
      </c>
      <c r="C9758" s="4" t="s">
        <v>81185</v>
      </c>
      <c r="D9758" s="1" t="s">
        <v>81186</v>
      </c>
      <c r="E9758" s="4" t="s">
        <v>10617</v>
      </c>
      <c r="F9758" s="1" t="s">
        <v>81187</v>
      </c>
      <c r="G9758" s="1"/>
      <c r="H9758" s="1" t="s">
        <v>81188</v>
      </c>
      <c r="I9758" s="1" t="s">
        <v>39840</v>
      </c>
      <c r="J9758" s="5">
        <v>3729.9</v>
      </c>
      <c r="K9758" s="1" t="s">
        <v>117</v>
      </c>
    </row>
    <row r="9759" spans="1:11" s="2" customFormat="1" ht="15" customHeight="1" x14ac:dyDescent="0.3">
      <c r="A9759" s="2" t="s">
        <v>104068</v>
      </c>
      <c r="B9759" s="3" t="s">
        <v>55841</v>
      </c>
      <c r="C9759" s="4" t="s">
        <v>55842</v>
      </c>
      <c r="D9759" s="1" t="s">
        <v>55843</v>
      </c>
      <c r="E9759" s="4" t="s">
        <v>55844</v>
      </c>
      <c r="F9759" s="1"/>
      <c r="G9759" s="1" t="s">
        <v>55845</v>
      </c>
      <c r="H9759" s="1" t="s">
        <v>41015</v>
      </c>
      <c r="I9759" s="1" t="s">
        <v>2706</v>
      </c>
      <c r="J9759" s="5">
        <v>9998.32</v>
      </c>
      <c r="K9759" s="1" t="s">
        <v>71</v>
      </c>
    </row>
    <row r="9760" spans="1:11" s="2" customFormat="1" ht="15" customHeight="1" x14ac:dyDescent="0.3">
      <c r="A9760" s="2" t="s">
        <v>104068</v>
      </c>
      <c r="B9760" s="3" t="s">
        <v>85042</v>
      </c>
      <c r="C9760" s="4" t="s">
        <v>85043</v>
      </c>
      <c r="D9760" s="1" t="s">
        <v>85044</v>
      </c>
      <c r="E9760" s="4" t="s">
        <v>85045</v>
      </c>
      <c r="F9760" s="1" t="s">
        <v>12922</v>
      </c>
      <c r="G9760" s="1" t="s">
        <v>85046</v>
      </c>
      <c r="H9760" s="1" t="s">
        <v>5741</v>
      </c>
      <c r="I9760" s="1" t="s">
        <v>5821</v>
      </c>
      <c r="J9760" s="5">
        <v>9813.86</v>
      </c>
      <c r="K9760" s="1" t="s">
        <v>378</v>
      </c>
    </row>
    <row r="9761" spans="1:11" s="2" customFormat="1" ht="15" customHeight="1" x14ac:dyDescent="0.3">
      <c r="A9761" s="2" t="s">
        <v>104068</v>
      </c>
      <c r="B9761" s="3" t="s">
        <v>100159</v>
      </c>
      <c r="C9761" s="4" t="s">
        <v>100160</v>
      </c>
      <c r="D9761" s="1" t="s">
        <v>100161</v>
      </c>
      <c r="E9761" s="4" t="s">
        <v>100162</v>
      </c>
      <c r="F9761" s="1" t="s">
        <v>100163</v>
      </c>
      <c r="G9761" s="1" t="s">
        <v>5366</v>
      </c>
      <c r="H9761" s="1"/>
      <c r="I9761" s="1" t="s">
        <v>2573</v>
      </c>
      <c r="J9761" s="5">
        <v>11833.4</v>
      </c>
      <c r="K9761" s="1" t="s">
        <v>773</v>
      </c>
    </row>
    <row r="9762" spans="1:11" s="2" customFormat="1" ht="15" customHeight="1" x14ac:dyDescent="0.3">
      <c r="A9762" s="2" t="s">
        <v>104068</v>
      </c>
      <c r="B9762" s="3" t="s">
        <v>16279</v>
      </c>
      <c r="C9762" s="4" t="s">
        <v>16280</v>
      </c>
      <c r="D9762" s="1" t="s">
        <v>16281</v>
      </c>
      <c r="E9762" s="4" t="s">
        <v>16282</v>
      </c>
      <c r="F9762" s="1"/>
      <c r="G9762" s="1"/>
      <c r="H9762" s="1" t="s">
        <v>16283</v>
      </c>
      <c r="I9762" s="1" t="s">
        <v>5024</v>
      </c>
      <c r="J9762" s="5">
        <v>17469.509999999998</v>
      </c>
      <c r="K9762" s="1" t="s">
        <v>21</v>
      </c>
    </row>
    <row r="9763" spans="1:11" s="2" customFormat="1" ht="15" customHeight="1" x14ac:dyDescent="0.3">
      <c r="A9763" s="2" t="s">
        <v>104068</v>
      </c>
      <c r="B9763" s="3" t="s">
        <v>17381</v>
      </c>
      <c r="C9763" s="4" t="s">
        <v>17382</v>
      </c>
      <c r="D9763" s="1" t="s">
        <v>17383</v>
      </c>
      <c r="E9763" s="4" t="s">
        <v>17384</v>
      </c>
      <c r="F9763" s="1"/>
      <c r="G9763" s="1"/>
      <c r="H9763" s="1" t="s">
        <v>17385</v>
      </c>
      <c r="I9763" s="1" t="s">
        <v>2981</v>
      </c>
      <c r="J9763" s="5">
        <v>22113.53</v>
      </c>
      <c r="K9763" s="1" t="s">
        <v>773</v>
      </c>
    </row>
    <row r="9764" spans="1:11" s="2" customFormat="1" ht="15" customHeight="1" x14ac:dyDescent="0.3">
      <c r="A9764" s="2" t="s">
        <v>104068</v>
      </c>
      <c r="B9764" s="3" t="s">
        <v>2724</v>
      </c>
      <c r="C9764" s="4" t="s">
        <v>2725</v>
      </c>
      <c r="D9764" s="1" t="s">
        <v>2726</v>
      </c>
      <c r="E9764" s="9" t="s">
        <v>2727</v>
      </c>
      <c r="F9764" s="1" t="s">
        <v>2728</v>
      </c>
      <c r="G9764" s="1" t="s">
        <v>2729</v>
      </c>
      <c r="H9764" s="1"/>
      <c r="I9764" s="1" t="s">
        <v>1198</v>
      </c>
      <c r="J9764" s="5">
        <v>6766.81</v>
      </c>
      <c r="K9764" s="1" t="s">
        <v>192</v>
      </c>
    </row>
    <row r="9765" spans="1:11" s="2" customFormat="1" ht="15" customHeight="1" x14ac:dyDescent="0.3">
      <c r="A9765" s="2" t="s">
        <v>104068</v>
      </c>
      <c r="B9765" s="3" t="s">
        <v>18975</v>
      </c>
      <c r="C9765" s="4" t="s">
        <v>18976</v>
      </c>
      <c r="D9765" s="1" t="s">
        <v>18977</v>
      </c>
      <c r="E9765" s="4" t="s">
        <v>18978</v>
      </c>
      <c r="F9765" s="1" t="s">
        <v>18979</v>
      </c>
      <c r="G9765" s="1"/>
      <c r="H9765" s="1" t="s">
        <v>8809</v>
      </c>
      <c r="I9765" s="1" t="s">
        <v>20</v>
      </c>
      <c r="J9765" s="5">
        <v>45856.94</v>
      </c>
      <c r="K9765" s="1" t="s">
        <v>21</v>
      </c>
    </row>
    <row r="9766" spans="1:11" s="2" customFormat="1" ht="15" customHeight="1" x14ac:dyDescent="0.3">
      <c r="A9766" s="2" t="s">
        <v>104068</v>
      </c>
      <c r="B9766" s="3" t="s">
        <v>82988</v>
      </c>
      <c r="C9766" s="4" t="s">
        <v>82989</v>
      </c>
      <c r="D9766" s="1" t="s">
        <v>82990</v>
      </c>
      <c r="E9766" s="10">
        <v>609.28571428571433</v>
      </c>
      <c r="F9766" s="1" t="s">
        <v>82991</v>
      </c>
      <c r="G9766" s="1"/>
      <c r="H9766" s="1" t="s">
        <v>13689</v>
      </c>
      <c r="I9766" s="1" t="s">
        <v>5716</v>
      </c>
      <c r="J9766" s="5">
        <v>22562.39</v>
      </c>
      <c r="K9766" s="1" t="s">
        <v>71</v>
      </c>
    </row>
    <row r="9767" spans="1:11" s="2" customFormat="1" ht="15" customHeight="1" x14ac:dyDescent="0.3">
      <c r="A9767" s="2" t="s">
        <v>104068</v>
      </c>
      <c r="B9767" s="3" t="s">
        <v>20929</v>
      </c>
      <c r="C9767" s="4" t="s">
        <v>20930</v>
      </c>
      <c r="D9767" s="1" t="s">
        <v>20931</v>
      </c>
      <c r="E9767" s="4" t="s">
        <v>20932</v>
      </c>
      <c r="F9767" s="1" t="s">
        <v>20933</v>
      </c>
      <c r="G9767" s="1"/>
      <c r="H9767" s="1" t="s">
        <v>20934</v>
      </c>
      <c r="I9767" s="1" t="s">
        <v>1087</v>
      </c>
      <c r="J9767" s="5">
        <v>5001.8599999999997</v>
      </c>
      <c r="K9767" s="1" t="s">
        <v>773</v>
      </c>
    </row>
    <row r="9768" spans="1:11" s="2" customFormat="1" ht="15" customHeight="1" x14ac:dyDescent="0.3">
      <c r="A9768" s="2" t="s">
        <v>104068</v>
      </c>
      <c r="B9768" s="3" t="s">
        <v>39198</v>
      </c>
      <c r="C9768" s="4" t="s">
        <v>39199</v>
      </c>
      <c r="D9768" s="1" t="s">
        <v>39200</v>
      </c>
      <c r="E9768" s="4" t="s">
        <v>33936</v>
      </c>
      <c r="F9768" s="1" t="s">
        <v>25958</v>
      </c>
      <c r="G9768" s="1"/>
      <c r="H9768" s="1" t="s">
        <v>39201</v>
      </c>
      <c r="I9768" s="1" t="s">
        <v>2307</v>
      </c>
      <c r="J9768" s="5">
        <v>4299.74</v>
      </c>
      <c r="K9768" s="1" t="s">
        <v>248</v>
      </c>
    </row>
    <row r="9769" spans="1:11" s="2" customFormat="1" ht="15" customHeight="1" x14ac:dyDescent="0.3">
      <c r="A9769" s="2" t="s">
        <v>104068</v>
      </c>
      <c r="B9769" s="3" t="s">
        <v>65463</v>
      </c>
      <c r="C9769" s="4" t="s">
        <v>65464</v>
      </c>
      <c r="D9769" s="1" t="s">
        <v>65465</v>
      </c>
      <c r="E9769" s="4" t="s">
        <v>65466</v>
      </c>
      <c r="F9769" s="1" t="s">
        <v>37604</v>
      </c>
      <c r="G9769" s="1"/>
      <c r="H9769" s="1" t="s">
        <v>3686</v>
      </c>
      <c r="I9769" s="1" t="s">
        <v>70</v>
      </c>
      <c r="J9769" s="5">
        <v>9137.6299999999992</v>
      </c>
      <c r="K9769" s="1" t="s">
        <v>149</v>
      </c>
    </row>
    <row r="9770" spans="1:11" s="2" customFormat="1" ht="15" customHeight="1" x14ac:dyDescent="0.3">
      <c r="A9770" s="2" t="s">
        <v>104068</v>
      </c>
      <c r="B9770" s="3" t="s">
        <v>49876</v>
      </c>
      <c r="C9770" s="4" t="s">
        <v>49877</v>
      </c>
      <c r="D9770" s="1" t="s">
        <v>49878</v>
      </c>
      <c r="E9770" s="4">
        <v>85</v>
      </c>
      <c r="F9770" s="1"/>
      <c r="G9770" s="1"/>
      <c r="H9770" s="1" t="s">
        <v>49879</v>
      </c>
      <c r="I9770" s="1" t="s">
        <v>834</v>
      </c>
      <c r="J9770" s="5">
        <v>12178.27</v>
      </c>
      <c r="K9770" s="1" t="s">
        <v>99</v>
      </c>
    </row>
    <row r="9771" spans="1:11" s="2" customFormat="1" ht="15" customHeight="1" x14ac:dyDescent="0.3">
      <c r="A9771" s="2" t="s">
        <v>104068</v>
      </c>
      <c r="B9771" s="3" t="s">
        <v>98239</v>
      </c>
      <c r="C9771" s="4" t="s">
        <v>98240</v>
      </c>
      <c r="D9771" s="1" t="s">
        <v>98241</v>
      </c>
      <c r="E9771" s="4" t="s">
        <v>98242</v>
      </c>
      <c r="F9771" s="1"/>
      <c r="G9771" s="1" t="s">
        <v>98243</v>
      </c>
      <c r="H9771" s="1" t="s">
        <v>98244</v>
      </c>
      <c r="I9771" s="1" t="s">
        <v>260</v>
      </c>
      <c r="J9771" s="5">
        <v>7726.57</v>
      </c>
      <c r="K9771" s="1" t="s">
        <v>261</v>
      </c>
    </row>
    <row r="9772" spans="1:11" s="2" customFormat="1" ht="15" customHeight="1" x14ac:dyDescent="0.3">
      <c r="A9772" s="2" t="s">
        <v>104068</v>
      </c>
      <c r="B9772" s="3" t="s">
        <v>32503</v>
      </c>
      <c r="C9772" s="4" t="s">
        <v>32504</v>
      </c>
      <c r="D9772" s="1" t="s">
        <v>32505</v>
      </c>
      <c r="E9772" s="4" t="s">
        <v>32506</v>
      </c>
      <c r="F9772" s="1"/>
      <c r="G9772" s="1"/>
      <c r="H9772" s="1" t="s">
        <v>23890</v>
      </c>
      <c r="I9772" s="1" t="s">
        <v>322</v>
      </c>
      <c r="J9772" s="5">
        <v>22109.919999999998</v>
      </c>
      <c r="K9772" s="1" t="s">
        <v>322</v>
      </c>
    </row>
    <row r="9773" spans="1:11" s="2" customFormat="1" ht="15" customHeight="1" x14ac:dyDescent="0.3">
      <c r="A9773" s="2" t="s">
        <v>104068</v>
      </c>
      <c r="B9773" s="3" t="s">
        <v>6986</v>
      </c>
      <c r="C9773" s="4" t="s">
        <v>6987</v>
      </c>
      <c r="D9773" s="1" t="s">
        <v>6988</v>
      </c>
      <c r="E9773" s="4" t="s">
        <v>6989</v>
      </c>
      <c r="F9773" s="1" t="s">
        <v>6990</v>
      </c>
      <c r="G9773" s="1"/>
      <c r="H9773" s="1" t="s">
        <v>6991</v>
      </c>
      <c r="I9773" s="1" t="s">
        <v>3256</v>
      </c>
      <c r="J9773" s="5">
        <v>14835.3</v>
      </c>
      <c r="K9773" s="1" t="s">
        <v>773</v>
      </c>
    </row>
    <row r="9774" spans="1:11" s="2" customFormat="1" ht="15" customHeight="1" x14ac:dyDescent="0.3">
      <c r="A9774" s="2" t="s">
        <v>104068</v>
      </c>
      <c r="B9774" s="3" t="s">
        <v>61977</v>
      </c>
      <c r="C9774" s="4" t="s">
        <v>61978</v>
      </c>
      <c r="D9774" s="1" t="s">
        <v>61979</v>
      </c>
      <c r="E9774" s="4" t="s">
        <v>61980</v>
      </c>
      <c r="F9774" s="1" t="s">
        <v>61981</v>
      </c>
      <c r="G9774" s="1"/>
      <c r="H9774" s="1"/>
      <c r="I9774" s="1" t="s">
        <v>1586</v>
      </c>
      <c r="J9774" s="5">
        <v>13844.33</v>
      </c>
      <c r="K9774" s="1" t="s">
        <v>369</v>
      </c>
    </row>
    <row r="9775" spans="1:11" s="2" customFormat="1" ht="15" customHeight="1" x14ac:dyDescent="0.3">
      <c r="A9775" s="2" t="s">
        <v>104068</v>
      </c>
      <c r="B9775" s="3" t="s">
        <v>24335</v>
      </c>
      <c r="C9775" s="4" t="s">
        <v>24336</v>
      </c>
      <c r="D9775" s="1" t="s">
        <v>24337</v>
      </c>
      <c r="E9775" s="4" t="s">
        <v>24338</v>
      </c>
      <c r="F9775" s="1" t="s">
        <v>24339</v>
      </c>
      <c r="G9775" s="1"/>
      <c r="H9775" s="1"/>
      <c r="I9775" s="1" t="s">
        <v>24340</v>
      </c>
      <c r="J9775" s="5">
        <v>10466.81</v>
      </c>
      <c r="K9775" s="1" t="s">
        <v>378</v>
      </c>
    </row>
    <row r="9776" spans="1:11" s="2" customFormat="1" ht="15" customHeight="1" x14ac:dyDescent="0.3">
      <c r="A9776" s="2" t="s">
        <v>104068</v>
      </c>
      <c r="B9776" s="3" t="s">
        <v>73391</v>
      </c>
      <c r="C9776" s="4" t="s">
        <v>73392</v>
      </c>
      <c r="D9776" s="1" t="s">
        <v>73393</v>
      </c>
      <c r="E9776" s="4" t="s">
        <v>73394</v>
      </c>
      <c r="F9776" s="1" t="s">
        <v>73395</v>
      </c>
      <c r="G9776" s="1"/>
      <c r="H9776" s="1" t="s">
        <v>5240</v>
      </c>
      <c r="I9776" s="1" t="s">
        <v>29320</v>
      </c>
      <c r="J9776" s="5">
        <v>28443.79</v>
      </c>
      <c r="K9776" s="1" t="s">
        <v>21</v>
      </c>
    </row>
    <row r="9777" spans="1:11" s="2" customFormat="1" ht="15" customHeight="1" x14ac:dyDescent="0.3">
      <c r="A9777" s="2" t="s">
        <v>104068</v>
      </c>
      <c r="B9777" s="3" t="s">
        <v>16201</v>
      </c>
      <c r="C9777" s="4" t="s">
        <v>16202</v>
      </c>
      <c r="D9777" s="1" t="s">
        <v>16203</v>
      </c>
      <c r="E9777" s="4">
        <v>19</v>
      </c>
      <c r="F9777" s="1" t="s">
        <v>16204</v>
      </c>
      <c r="G9777" s="1"/>
      <c r="H9777" s="1" t="s">
        <v>16205</v>
      </c>
      <c r="I9777" s="1" t="s">
        <v>5424</v>
      </c>
      <c r="J9777" s="5">
        <v>11359.87</v>
      </c>
      <c r="K9777" s="1" t="s">
        <v>192</v>
      </c>
    </row>
    <row r="9778" spans="1:11" s="2" customFormat="1" ht="15" customHeight="1" x14ac:dyDescent="0.3">
      <c r="A9778" s="2" t="s">
        <v>104068</v>
      </c>
      <c r="B9778" s="3" t="s">
        <v>60183</v>
      </c>
      <c r="C9778" s="4" t="s">
        <v>60184</v>
      </c>
      <c r="D9778" s="1" t="s">
        <v>60185</v>
      </c>
      <c r="E9778" s="4" t="s">
        <v>60186</v>
      </c>
      <c r="F9778" s="1"/>
      <c r="G9778" s="1" t="s">
        <v>58</v>
      </c>
      <c r="H9778" s="1" t="s">
        <v>60187</v>
      </c>
      <c r="I9778" s="1" t="s">
        <v>60188</v>
      </c>
      <c r="J9778" s="5">
        <v>6411.31</v>
      </c>
      <c r="K9778" s="1" t="s">
        <v>449</v>
      </c>
    </row>
    <row r="9779" spans="1:11" s="2" customFormat="1" ht="15" customHeight="1" x14ac:dyDescent="0.3">
      <c r="A9779" s="2" t="s">
        <v>104068</v>
      </c>
      <c r="B9779" s="3" t="s">
        <v>85996</v>
      </c>
      <c r="C9779" s="4" t="s">
        <v>85997</v>
      </c>
      <c r="D9779" s="1" t="s">
        <v>85998</v>
      </c>
      <c r="E9779" s="4" t="s">
        <v>42179</v>
      </c>
      <c r="F9779" s="1"/>
      <c r="G9779" s="1"/>
      <c r="H9779" s="1" t="s">
        <v>85999</v>
      </c>
      <c r="I9779" s="1" t="s">
        <v>1750</v>
      </c>
      <c r="J9779" s="5">
        <v>50861.93</v>
      </c>
      <c r="K9779" s="1" t="s">
        <v>123</v>
      </c>
    </row>
    <row r="9780" spans="1:11" s="2" customFormat="1" ht="15" customHeight="1" x14ac:dyDescent="0.3">
      <c r="A9780" s="2" t="s">
        <v>104068</v>
      </c>
      <c r="B9780" s="3" t="s">
        <v>16427</v>
      </c>
      <c r="C9780" s="4" t="s">
        <v>16428</v>
      </c>
      <c r="D9780" s="1" t="s">
        <v>16429</v>
      </c>
      <c r="E9780" s="4" t="s">
        <v>16430</v>
      </c>
      <c r="F9780" s="1"/>
      <c r="G9780" s="1"/>
      <c r="H9780" s="1" t="s">
        <v>16431</v>
      </c>
      <c r="I9780" s="1" t="s">
        <v>1164</v>
      </c>
      <c r="J9780" s="5">
        <v>20978.2</v>
      </c>
      <c r="K9780" s="1" t="s">
        <v>99</v>
      </c>
    </row>
    <row r="9781" spans="1:11" s="2" customFormat="1" ht="15" customHeight="1" x14ac:dyDescent="0.3">
      <c r="A9781" s="2" t="s">
        <v>104068</v>
      </c>
      <c r="B9781" s="3" t="s">
        <v>101486</v>
      </c>
      <c r="C9781" s="4" t="s">
        <v>101487</v>
      </c>
      <c r="D9781" s="1" t="s">
        <v>101488</v>
      </c>
      <c r="E9781" s="4" t="s">
        <v>101489</v>
      </c>
      <c r="F9781" s="1" t="s">
        <v>101490</v>
      </c>
      <c r="G9781" s="1" t="s">
        <v>101491</v>
      </c>
      <c r="H9781" s="1"/>
      <c r="I9781" s="1" t="s">
        <v>66</v>
      </c>
      <c r="J9781" s="5">
        <v>17512.77</v>
      </c>
      <c r="K9781" s="1" t="s">
        <v>67</v>
      </c>
    </row>
    <row r="9782" spans="1:11" s="2" customFormat="1" ht="15" customHeight="1" x14ac:dyDescent="0.3">
      <c r="A9782" s="2" t="s">
        <v>104068</v>
      </c>
      <c r="B9782" s="3" t="s">
        <v>93492</v>
      </c>
      <c r="C9782" s="4" t="s">
        <v>93493</v>
      </c>
      <c r="D9782" s="1" t="s">
        <v>93494</v>
      </c>
      <c r="E9782" s="4" t="s">
        <v>93495</v>
      </c>
      <c r="F9782" s="1"/>
      <c r="G9782" s="1" t="s">
        <v>93496</v>
      </c>
      <c r="H9782" s="1"/>
      <c r="I9782" s="1" t="s">
        <v>13802</v>
      </c>
      <c r="J9782" s="5">
        <v>10008.290000000001</v>
      </c>
      <c r="K9782" s="1" t="s">
        <v>67</v>
      </c>
    </row>
    <row r="9783" spans="1:11" s="2" customFormat="1" ht="15" customHeight="1" x14ac:dyDescent="0.3">
      <c r="A9783" s="2" t="s">
        <v>104068</v>
      </c>
      <c r="B9783" s="3" t="s">
        <v>45416</v>
      </c>
      <c r="C9783" s="4" t="s">
        <v>45417</v>
      </c>
      <c r="D9783" s="1" t="s">
        <v>45418</v>
      </c>
      <c r="E9783" s="4"/>
      <c r="F9783" s="1"/>
      <c r="G9783" s="1"/>
      <c r="H9783" s="1" t="s">
        <v>45419</v>
      </c>
      <c r="I9783" s="1" t="s">
        <v>45420</v>
      </c>
      <c r="J9783" s="5">
        <v>5474.03</v>
      </c>
      <c r="K9783" s="1" t="s">
        <v>174</v>
      </c>
    </row>
    <row r="9784" spans="1:11" s="2" customFormat="1" ht="15" customHeight="1" x14ac:dyDescent="0.3">
      <c r="A9784" s="2" t="s">
        <v>104068</v>
      </c>
      <c r="B9784" s="3" t="s">
        <v>58309</v>
      </c>
      <c r="C9784" s="4" t="s">
        <v>58310</v>
      </c>
      <c r="D9784" s="1" t="s">
        <v>58311</v>
      </c>
      <c r="E9784" s="4" t="s">
        <v>58312</v>
      </c>
      <c r="F9784" s="1"/>
      <c r="G9784" s="1"/>
      <c r="H9784" s="1" t="s">
        <v>26587</v>
      </c>
      <c r="I9784" s="1" t="s">
        <v>15317</v>
      </c>
      <c r="J9784" s="5">
        <v>19526.37</v>
      </c>
      <c r="K9784" s="1" t="s">
        <v>369</v>
      </c>
    </row>
    <row r="9785" spans="1:11" s="2" customFormat="1" ht="15" customHeight="1" x14ac:dyDescent="0.3">
      <c r="A9785" s="2" t="s">
        <v>104068</v>
      </c>
      <c r="B9785" s="3" t="s">
        <v>26584</v>
      </c>
      <c r="C9785" s="4" t="s">
        <v>26585</v>
      </c>
      <c r="D9785" s="1" t="s">
        <v>26586</v>
      </c>
      <c r="E9785" s="4"/>
      <c r="F9785" s="1"/>
      <c r="G9785" s="1"/>
      <c r="H9785" s="1" t="s">
        <v>26587</v>
      </c>
      <c r="I9785" s="1" t="s">
        <v>15317</v>
      </c>
      <c r="J9785" s="5">
        <v>5171.6000000000004</v>
      </c>
      <c r="K9785" s="1" t="s">
        <v>369</v>
      </c>
    </row>
    <row r="9786" spans="1:11" s="2" customFormat="1" ht="15" customHeight="1" x14ac:dyDescent="0.3">
      <c r="A9786" s="2" t="s">
        <v>104068</v>
      </c>
      <c r="B9786" s="3" t="s">
        <v>82339</v>
      </c>
      <c r="C9786" s="4" t="s">
        <v>82340</v>
      </c>
      <c r="D9786" s="1" t="s">
        <v>82341</v>
      </c>
      <c r="E9786" s="4">
        <v>63</v>
      </c>
      <c r="F9786" s="1"/>
      <c r="G9786" s="1" t="s">
        <v>36438</v>
      </c>
      <c r="H9786" s="1" t="s">
        <v>10349</v>
      </c>
      <c r="I9786" s="1" t="s">
        <v>625</v>
      </c>
      <c r="J9786" s="5">
        <v>4584.26</v>
      </c>
      <c r="K9786" s="1" t="s">
        <v>71</v>
      </c>
    </row>
    <row r="9787" spans="1:11" s="2" customFormat="1" ht="15" customHeight="1" x14ac:dyDescent="0.3">
      <c r="A9787" s="2" t="s">
        <v>104068</v>
      </c>
      <c r="B9787" s="3" t="s">
        <v>61325</v>
      </c>
      <c r="C9787" s="4" t="s">
        <v>61326</v>
      </c>
      <c r="D9787" s="1" t="s">
        <v>61327</v>
      </c>
      <c r="E9787" s="4" t="s">
        <v>61328</v>
      </c>
      <c r="F9787" s="1" t="s">
        <v>22384</v>
      </c>
      <c r="G9787" s="1"/>
      <c r="H9787" s="1" t="s">
        <v>9064</v>
      </c>
      <c r="I9787" s="1" t="s">
        <v>1204</v>
      </c>
      <c r="J9787" s="5">
        <v>36790.730000000003</v>
      </c>
      <c r="K9787" s="1" t="s">
        <v>149</v>
      </c>
    </row>
    <row r="9788" spans="1:11" s="2" customFormat="1" ht="15" customHeight="1" x14ac:dyDescent="0.3">
      <c r="A9788" s="2" t="s">
        <v>104068</v>
      </c>
      <c r="B9788" s="3" t="s">
        <v>36273</v>
      </c>
      <c r="C9788" s="4" t="s">
        <v>36274</v>
      </c>
      <c r="D9788" s="1" t="s">
        <v>36275</v>
      </c>
      <c r="E9788" s="4"/>
      <c r="F9788" s="1"/>
      <c r="G9788" s="1"/>
      <c r="H9788" s="1" t="s">
        <v>36276</v>
      </c>
      <c r="I9788" s="1" t="s">
        <v>29849</v>
      </c>
      <c r="J9788" s="5">
        <v>23103.72</v>
      </c>
      <c r="K9788" s="1" t="s">
        <v>205</v>
      </c>
    </row>
    <row r="9789" spans="1:11" s="2" customFormat="1" ht="15" customHeight="1" x14ac:dyDescent="0.3">
      <c r="A9789" s="2" t="s">
        <v>104068</v>
      </c>
      <c r="B9789" s="3" t="s">
        <v>11116</v>
      </c>
      <c r="C9789" s="4" t="s">
        <v>11117</v>
      </c>
      <c r="D9789" s="1" t="s">
        <v>11118</v>
      </c>
      <c r="E9789" s="4" t="s">
        <v>11119</v>
      </c>
      <c r="F9789" s="1"/>
      <c r="G9789" s="1" t="s">
        <v>11120</v>
      </c>
      <c r="H9789" s="1"/>
      <c r="I9789" s="1" t="s">
        <v>2442</v>
      </c>
      <c r="J9789" s="5">
        <v>4539.47</v>
      </c>
      <c r="K9789" s="1" t="s">
        <v>21</v>
      </c>
    </row>
    <row r="9790" spans="1:11" s="2" customFormat="1" ht="15" customHeight="1" x14ac:dyDescent="0.3">
      <c r="A9790" s="2" t="s">
        <v>104068</v>
      </c>
      <c r="B9790" s="3" t="s">
        <v>47646</v>
      </c>
      <c r="C9790" s="4" t="s">
        <v>47647</v>
      </c>
      <c r="D9790" s="1" t="s">
        <v>47648</v>
      </c>
      <c r="E9790" s="4" t="s">
        <v>47649</v>
      </c>
      <c r="F9790" s="1"/>
      <c r="G9790" s="1" t="s">
        <v>47650</v>
      </c>
      <c r="H9790" s="1"/>
      <c r="I9790" s="1" t="s">
        <v>21</v>
      </c>
      <c r="J9790" s="5">
        <v>29400.400000000001</v>
      </c>
      <c r="K9790" s="1" t="s">
        <v>21</v>
      </c>
    </row>
    <row r="9791" spans="1:11" s="2" customFormat="1" ht="15" customHeight="1" x14ac:dyDescent="0.3">
      <c r="A9791" s="2" t="s">
        <v>104068</v>
      </c>
      <c r="B9791" s="3" t="s">
        <v>19236</v>
      </c>
      <c r="C9791" s="4" t="s">
        <v>19237</v>
      </c>
      <c r="D9791" s="1" t="s">
        <v>19238</v>
      </c>
      <c r="E9791" s="4">
        <v>49</v>
      </c>
      <c r="F9791" s="1"/>
      <c r="G9791" s="1"/>
      <c r="H9791" s="1" t="s">
        <v>19239</v>
      </c>
      <c r="I9791" s="1" t="s">
        <v>5424</v>
      </c>
      <c r="J9791" s="5">
        <v>15360.31</v>
      </c>
      <c r="K9791" s="1" t="s">
        <v>192</v>
      </c>
    </row>
    <row r="9792" spans="1:11" s="2" customFormat="1" ht="15" customHeight="1" x14ac:dyDescent="0.3">
      <c r="A9792" s="2" t="s">
        <v>104068</v>
      </c>
      <c r="B9792" s="3" t="s">
        <v>14940</v>
      </c>
      <c r="C9792" s="4" t="s">
        <v>14941</v>
      </c>
      <c r="D9792" s="1" t="s">
        <v>14942</v>
      </c>
      <c r="E9792" s="4">
        <v>26</v>
      </c>
      <c r="F9792" s="1" t="s">
        <v>14943</v>
      </c>
      <c r="G9792" s="1"/>
      <c r="H9792" s="1" t="s">
        <v>14944</v>
      </c>
      <c r="I9792" s="1" t="s">
        <v>14945</v>
      </c>
      <c r="J9792" s="5">
        <v>20132.400000000001</v>
      </c>
      <c r="K9792" s="1" t="s">
        <v>149</v>
      </c>
    </row>
    <row r="9793" spans="1:11" s="2" customFormat="1" ht="15" customHeight="1" x14ac:dyDescent="0.3">
      <c r="A9793" s="2" t="s">
        <v>104068</v>
      </c>
      <c r="B9793" s="3" t="s">
        <v>52351</v>
      </c>
      <c r="C9793" s="4" t="s">
        <v>52352</v>
      </c>
      <c r="D9793" s="1" t="s">
        <v>52353</v>
      </c>
      <c r="E9793" s="4" t="s">
        <v>4717</v>
      </c>
      <c r="F9793" s="1"/>
      <c r="G9793" s="1"/>
      <c r="H9793" s="1" t="s">
        <v>17684</v>
      </c>
      <c r="I9793" s="1" t="s">
        <v>192</v>
      </c>
      <c r="J9793" s="5">
        <v>5700.97</v>
      </c>
      <c r="K9793" s="1" t="s">
        <v>192</v>
      </c>
    </row>
    <row r="9794" spans="1:11" s="2" customFormat="1" ht="15" customHeight="1" x14ac:dyDescent="0.3">
      <c r="A9794" s="2" t="s">
        <v>104068</v>
      </c>
      <c r="B9794" s="3" t="s">
        <v>96995</v>
      </c>
      <c r="C9794" s="4" t="s">
        <v>96996</v>
      </c>
      <c r="D9794" s="1" t="s">
        <v>96997</v>
      </c>
      <c r="E9794" s="4" t="s">
        <v>96998</v>
      </c>
      <c r="F9794" s="1"/>
      <c r="G9794" s="1"/>
      <c r="H9794" s="1" t="s">
        <v>96999</v>
      </c>
      <c r="I9794" s="1" t="s">
        <v>185</v>
      </c>
      <c r="J9794" s="5">
        <v>7659.16</v>
      </c>
      <c r="K9794" s="1" t="s">
        <v>186</v>
      </c>
    </row>
    <row r="9795" spans="1:11" s="2" customFormat="1" ht="15" customHeight="1" x14ac:dyDescent="0.3">
      <c r="A9795" s="2" t="s">
        <v>104068</v>
      </c>
      <c r="B9795" s="3" t="s">
        <v>51199</v>
      </c>
      <c r="C9795" s="4" t="s">
        <v>51200</v>
      </c>
      <c r="D9795" s="1" t="s">
        <v>51201</v>
      </c>
      <c r="E9795" s="4" t="s">
        <v>51202</v>
      </c>
      <c r="F9795" s="1" t="s">
        <v>51203</v>
      </c>
      <c r="G9795" s="1"/>
      <c r="H9795" s="1"/>
      <c r="I9795" s="1" t="s">
        <v>17304</v>
      </c>
      <c r="J9795" s="5">
        <v>6327.77</v>
      </c>
      <c r="K9795" s="1" t="s">
        <v>21</v>
      </c>
    </row>
    <row r="9796" spans="1:11" s="2" customFormat="1" ht="15" customHeight="1" x14ac:dyDescent="0.3">
      <c r="A9796" s="2" t="s">
        <v>104068</v>
      </c>
      <c r="B9796" s="3" t="s">
        <v>43980</v>
      </c>
      <c r="C9796" s="4" t="s">
        <v>43981</v>
      </c>
      <c r="D9796" s="1" t="s">
        <v>43982</v>
      </c>
      <c r="E9796" s="4" t="s">
        <v>43983</v>
      </c>
      <c r="F9796" s="1"/>
      <c r="G9796" s="1"/>
      <c r="H9796" s="1" t="s">
        <v>43984</v>
      </c>
      <c r="I9796" s="1" t="s">
        <v>205</v>
      </c>
      <c r="J9796" s="5">
        <v>15132.13</v>
      </c>
      <c r="K9796" s="1" t="s">
        <v>205</v>
      </c>
    </row>
    <row r="9797" spans="1:11" s="2" customFormat="1" ht="15" customHeight="1" x14ac:dyDescent="0.3">
      <c r="A9797" s="2" t="s">
        <v>104068</v>
      </c>
      <c r="B9797" s="3" t="s">
        <v>54176</v>
      </c>
      <c r="C9797" s="4" t="s">
        <v>54177</v>
      </c>
      <c r="D9797" s="1" t="s">
        <v>54178</v>
      </c>
      <c r="E9797" s="4" t="s">
        <v>54179</v>
      </c>
      <c r="F9797" s="1"/>
      <c r="G9797" s="1"/>
      <c r="H9797" s="1" t="s">
        <v>54180</v>
      </c>
      <c r="I9797" s="1" t="s">
        <v>3710</v>
      </c>
      <c r="J9797" s="5">
        <v>10706.95</v>
      </c>
      <c r="K9797" s="1" t="s">
        <v>99</v>
      </c>
    </row>
    <row r="9798" spans="1:11" s="2" customFormat="1" ht="15" customHeight="1" x14ac:dyDescent="0.3">
      <c r="A9798" s="2" t="s">
        <v>104068</v>
      </c>
      <c r="B9798" s="3" t="s">
        <v>7637</v>
      </c>
      <c r="C9798" s="4" t="s">
        <v>7638</v>
      </c>
      <c r="D9798" s="1" t="s">
        <v>7639</v>
      </c>
      <c r="E9798" s="4">
        <v>360</v>
      </c>
      <c r="F9798" s="1"/>
      <c r="G9798" s="1"/>
      <c r="H9798" s="1" t="s">
        <v>7640</v>
      </c>
      <c r="I9798" s="1" t="s">
        <v>3256</v>
      </c>
      <c r="J9798" s="5">
        <v>11962.64</v>
      </c>
      <c r="K9798" s="1" t="s">
        <v>248</v>
      </c>
    </row>
    <row r="9799" spans="1:11" s="2" customFormat="1" ht="15" customHeight="1" x14ac:dyDescent="0.3">
      <c r="A9799" s="2" t="s">
        <v>104068</v>
      </c>
      <c r="B9799" s="3" t="s">
        <v>61173</v>
      </c>
      <c r="C9799" s="4" t="s">
        <v>61174</v>
      </c>
      <c r="D9799" s="1" t="s">
        <v>61175</v>
      </c>
      <c r="E9799" s="4" t="s">
        <v>61176</v>
      </c>
      <c r="F9799" s="1"/>
      <c r="G9799" s="1"/>
      <c r="H9799" s="1" t="s">
        <v>61177</v>
      </c>
      <c r="I9799" s="1" t="s">
        <v>4583</v>
      </c>
      <c r="J9799" s="5">
        <v>5772.46</v>
      </c>
      <c r="K9799" s="1" t="s">
        <v>236</v>
      </c>
    </row>
    <row r="9800" spans="1:11" s="2" customFormat="1" ht="15" customHeight="1" x14ac:dyDescent="0.3">
      <c r="A9800" s="2" t="s">
        <v>104068</v>
      </c>
      <c r="B9800" s="3" t="s">
        <v>56458</v>
      </c>
      <c r="C9800" s="4" t="s">
        <v>56459</v>
      </c>
      <c r="D9800" s="1" t="s">
        <v>56460</v>
      </c>
      <c r="E9800" s="4" t="s">
        <v>221</v>
      </c>
      <c r="F9800" s="1" t="s">
        <v>56461</v>
      </c>
      <c r="G9800" s="1"/>
      <c r="H9800" s="1" t="s">
        <v>56462</v>
      </c>
      <c r="I9800" s="1" t="s">
        <v>6634</v>
      </c>
      <c r="J9800" s="5">
        <v>6795.31</v>
      </c>
      <c r="K9800" s="1" t="s">
        <v>14</v>
      </c>
    </row>
    <row r="9801" spans="1:11" s="2" customFormat="1" ht="15" customHeight="1" x14ac:dyDescent="0.3">
      <c r="A9801" s="2" t="s">
        <v>104068</v>
      </c>
      <c r="B9801" s="3" t="s">
        <v>81127</v>
      </c>
      <c r="C9801" s="4" t="s">
        <v>81128</v>
      </c>
      <c r="D9801" s="1" t="s">
        <v>81129</v>
      </c>
      <c r="E9801" s="4" t="s">
        <v>81130</v>
      </c>
      <c r="F9801" s="1"/>
      <c r="G9801" s="1" t="s">
        <v>1086</v>
      </c>
      <c r="H9801" s="1" t="s">
        <v>24540</v>
      </c>
      <c r="I9801" s="1" t="s">
        <v>6432</v>
      </c>
      <c r="J9801" s="5">
        <v>24892.21</v>
      </c>
      <c r="K9801" s="1" t="s">
        <v>773</v>
      </c>
    </row>
    <row r="9802" spans="1:11" s="2" customFormat="1" ht="15" customHeight="1" x14ac:dyDescent="0.3">
      <c r="A9802" s="2" t="s">
        <v>104068</v>
      </c>
      <c r="B9802" s="3" t="s">
        <v>102868</v>
      </c>
      <c r="C9802" s="4" t="s">
        <v>102869</v>
      </c>
      <c r="D9802" s="1" t="s">
        <v>102870</v>
      </c>
      <c r="E9802" s="4">
        <v>363</v>
      </c>
      <c r="F9802" s="1" t="s">
        <v>102871</v>
      </c>
      <c r="G9802" s="1" t="s">
        <v>87100</v>
      </c>
      <c r="H9802" s="1"/>
      <c r="I9802" s="1" t="s">
        <v>14</v>
      </c>
      <c r="J9802" s="5">
        <v>12096.2</v>
      </c>
      <c r="K9802" s="1" t="s">
        <v>14</v>
      </c>
    </row>
    <row r="9803" spans="1:11" s="2" customFormat="1" ht="15" customHeight="1" x14ac:dyDescent="0.3">
      <c r="A9803" s="2" t="s">
        <v>104068</v>
      </c>
      <c r="B9803" s="3" t="s">
        <v>60889</v>
      </c>
      <c r="C9803" s="4" t="s">
        <v>60890</v>
      </c>
      <c r="D9803" s="1" t="s">
        <v>60891</v>
      </c>
      <c r="E9803" s="4" t="s">
        <v>60892</v>
      </c>
      <c r="F9803" s="1"/>
      <c r="G9803" s="1"/>
      <c r="H9803" s="1" t="s">
        <v>60893</v>
      </c>
      <c r="I9803" s="1" t="s">
        <v>192</v>
      </c>
      <c r="J9803" s="5">
        <v>12413.48</v>
      </c>
      <c r="K9803" s="1" t="s">
        <v>192</v>
      </c>
    </row>
    <row r="9804" spans="1:11" s="2" customFormat="1" ht="15" customHeight="1" x14ac:dyDescent="0.3">
      <c r="A9804" s="2" t="s">
        <v>104068</v>
      </c>
      <c r="B9804" s="3" t="s">
        <v>53087</v>
      </c>
      <c r="C9804" s="4" t="s">
        <v>53088</v>
      </c>
      <c r="D9804" s="1" t="s">
        <v>53089</v>
      </c>
      <c r="E9804" s="4"/>
      <c r="F9804" s="1"/>
      <c r="G9804" s="1" t="s">
        <v>11373</v>
      </c>
      <c r="H9804" s="1" t="s">
        <v>53090</v>
      </c>
      <c r="I9804" s="1" t="s">
        <v>8073</v>
      </c>
      <c r="J9804" s="5">
        <v>18022.2</v>
      </c>
      <c r="K9804" s="1" t="s">
        <v>652</v>
      </c>
    </row>
    <row r="9805" spans="1:11" s="2" customFormat="1" ht="15" customHeight="1" x14ac:dyDescent="0.3">
      <c r="A9805" s="2" t="s">
        <v>104068</v>
      </c>
      <c r="B9805" s="3" t="s">
        <v>99883</v>
      </c>
      <c r="C9805" s="4" t="s">
        <v>99884</v>
      </c>
      <c r="D9805" s="1" t="s">
        <v>99885</v>
      </c>
      <c r="E9805" s="4" t="s">
        <v>99886</v>
      </c>
      <c r="F9805" s="1" t="s">
        <v>92987</v>
      </c>
      <c r="G9805" s="1" t="s">
        <v>99887</v>
      </c>
      <c r="H9805" s="1" t="s">
        <v>14239</v>
      </c>
      <c r="I9805" s="1" t="s">
        <v>1541</v>
      </c>
      <c r="J9805" s="5">
        <v>12119.2</v>
      </c>
      <c r="K9805" s="1" t="s">
        <v>378</v>
      </c>
    </row>
    <row r="9806" spans="1:11" s="2" customFormat="1" ht="15" customHeight="1" x14ac:dyDescent="0.3">
      <c r="A9806" s="2" t="s">
        <v>104068</v>
      </c>
      <c r="B9806" s="3" t="s">
        <v>80251</v>
      </c>
      <c r="C9806" s="4" t="s">
        <v>80252</v>
      </c>
      <c r="D9806" s="1" t="s">
        <v>80253</v>
      </c>
      <c r="E9806" s="4" t="s">
        <v>80254</v>
      </c>
      <c r="F9806" s="1"/>
      <c r="G9806" s="1"/>
      <c r="H9806" s="1" t="s">
        <v>80255</v>
      </c>
      <c r="I9806" s="1" t="s">
        <v>205</v>
      </c>
      <c r="J9806" s="5">
        <v>19211.23</v>
      </c>
      <c r="K9806" s="1" t="s">
        <v>205</v>
      </c>
    </row>
    <row r="9807" spans="1:11" s="2" customFormat="1" ht="15" customHeight="1" x14ac:dyDescent="0.3">
      <c r="A9807" s="2" t="s">
        <v>104068</v>
      </c>
      <c r="B9807" s="3" t="s">
        <v>9648</v>
      </c>
      <c r="C9807" s="4" t="s">
        <v>9649</v>
      </c>
      <c r="D9807" s="1" t="s">
        <v>9650</v>
      </c>
      <c r="E9807" s="4" t="s">
        <v>9651</v>
      </c>
      <c r="F9807" s="1"/>
      <c r="G9807" s="1" t="s">
        <v>7869</v>
      </c>
      <c r="H9807" s="1" t="s">
        <v>2500</v>
      </c>
      <c r="I9807" s="1" t="s">
        <v>70</v>
      </c>
      <c r="J9807" s="5">
        <v>23827.39</v>
      </c>
      <c r="K9807" s="1" t="s">
        <v>149</v>
      </c>
    </row>
    <row r="9808" spans="1:11" s="2" customFormat="1" ht="15" customHeight="1" x14ac:dyDescent="0.3">
      <c r="A9808" s="2" t="s">
        <v>104068</v>
      </c>
      <c r="B9808" s="3" t="s">
        <v>14469</v>
      </c>
      <c r="C9808" s="4" t="s">
        <v>14470</v>
      </c>
      <c r="D9808" s="1" t="s">
        <v>14471</v>
      </c>
      <c r="E9808" s="8">
        <v>46023</v>
      </c>
      <c r="F9808" s="1"/>
      <c r="G9808" s="1" t="s">
        <v>383</v>
      </c>
      <c r="H9808" s="1" t="s">
        <v>14472</v>
      </c>
      <c r="I9808" s="1" t="s">
        <v>1164</v>
      </c>
      <c r="J9808" s="5">
        <v>5291.56</v>
      </c>
      <c r="K9808" s="1" t="s">
        <v>99</v>
      </c>
    </row>
    <row r="9809" spans="1:11" s="2" customFormat="1" ht="15" customHeight="1" x14ac:dyDescent="0.3">
      <c r="A9809" s="2" t="s">
        <v>104068</v>
      </c>
      <c r="B9809" s="3" t="s">
        <v>51204</v>
      </c>
      <c r="C9809" s="4" t="s">
        <v>51205</v>
      </c>
      <c r="D9809" s="1" t="s">
        <v>51206</v>
      </c>
      <c r="E9809" s="4" t="s">
        <v>51207</v>
      </c>
      <c r="F9809" s="1"/>
      <c r="G9809" s="1"/>
      <c r="H9809" s="1" t="s">
        <v>51208</v>
      </c>
      <c r="I9809" s="1" t="s">
        <v>834</v>
      </c>
      <c r="J9809" s="5">
        <v>6797.49</v>
      </c>
      <c r="K9809" s="1" t="s">
        <v>99</v>
      </c>
    </row>
    <row r="9810" spans="1:11" s="2" customFormat="1" ht="15" customHeight="1" x14ac:dyDescent="0.3">
      <c r="A9810" s="2" t="s">
        <v>104068</v>
      </c>
      <c r="B9810" s="3" t="s">
        <v>93503</v>
      </c>
      <c r="C9810" s="4" t="s">
        <v>93504</v>
      </c>
      <c r="D9810" s="1" t="s">
        <v>93505</v>
      </c>
      <c r="E9810" s="4" t="s">
        <v>93506</v>
      </c>
      <c r="F9810" s="1" t="s">
        <v>93507</v>
      </c>
      <c r="G9810" s="1" t="s">
        <v>890</v>
      </c>
      <c r="H9810" s="1" t="s">
        <v>12966</v>
      </c>
      <c r="I9810" s="1" t="s">
        <v>46</v>
      </c>
      <c r="J9810" s="5">
        <v>25490.95</v>
      </c>
      <c r="K9810" s="1" t="s">
        <v>46</v>
      </c>
    </row>
    <row r="9811" spans="1:11" s="2" customFormat="1" ht="15" customHeight="1" x14ac:dyDescent="0.3">
      <c r="A9811" s="2" t="s">
        <v>104068</v>
      </c>
      <c r="B9811" s="3" t="s">
        <v>34122</v>
      </c>
      <c r="C9811" s="4" t="s">
        <v>34123</v>
      </c>
      <c r="D9811" s="1" t="s">
        <v>34124</v>
      </c>
      <c r="E9811" s="4" t="s">
        <v>34125</v>
      </c>
      <c r="F9811" s="1" t="s">
        <v>34126</v>
      </c>
      <c r="G9811" s="1"/>
      <c r="H9811" s="1" t="s">
        <v>2840</v>
      </c>
      <c r="I9811" s="1" t="s">
        <v>2841</v>
      </c>
      <c r="J9811" s="5">
        <v>14710.04</v>
      </c>
      <c r="K9811" s="1" t="s">
        <v>378</v>
      </c>
    </row>
    <row r="9812" spans="1:11" s="2" customFormat="1" ht="15" customHeight="1" x14ac:dyDescent="0.3">
      <c r="A9812" s="2" t="s">
        <v>104068</v>
      </c>
      <c r="B9812" s="3" t="s">
        <v>77873</v>
      </c>
      <c r="C9812" s="4" t="s">
        <v>77874</v>
      </c>
      <c r="D9812" s="1" t="s">
        <v>77875</v>
      </c>
      <c r="E9812" s="4" t="s">
        <v>77876</v>
      </c>
      <c r="F9812" s="1"/>
      <c r="G9812" s="1" t="s">
        <v>77877</v>
      </c>
      <c r="H9812" s="1" t="s">
        <v>36737</v>
      </c>
      <c r="I9812" s="1" t="s">
        <v>1087</v>
      </c>
      <c r="J9812" s="5">
        <v>4223.71</v>
      </c>
      <c r="K9812" s="1" t="s">
        <v>71</v>
      </c>
    </row>
    <row r="9813" spans="1:11" s="2" customFormat="1" ht="15" customHeight="1" x14ac:dyDescent="0.3">
      <c r="A9813" s="2" t="s">
        <v>104068</v>
      </c>
      <c r="B9813" s="3" t="s">
        <v>58882</v>
      </c>
      <c r="C9813" s="4" t="s">
        <v>58883</v>
      </c>
      <c r="D9813" s="1" t="s">
        <v>58884</v>
      </c>
      <c r="E9813" s="4" t="s">
        <v>58885</v>
      </c>
      <c r="F9813" s="1"/>
      <c r="G9813" s="1" t="s">
        <v>58886</v>
      </c>
      <c r="H9813" s="1" t="s">
        <v>4950</v>
      </c>
      <c r="I9813" s="1" t="s">
        <v>1164</v>
      </c>
      <c r="J9813" s="5">
        <v>59895.9</v>
      </c>
      <c r="K9813" s="1" t="s">
        <v>261</v>
      </c>
    </row>
    <row r="9814" spans="1:11" s="2" customFormat="1" ht="15" customHeight="1" x14ac:dyDescent="0.3">
      <c r="A9814" s="2" t="s">
        <v>104068</v>
      </c>
      <c r="B9814" s="3" t="s">
        <v>91213</v>
      </c>
      <c r="C9814" s="4" t="s">
        <v>91214</v>
      </c>
      <c r="D9814" s="1" t="s">
        <v>91215</v>
      </c>
      <c r="E9814" s="4" t="s">
        <v>91216</v>
      </c>
      <c r="F9814" s="1"/>
      <c r="G9814" s="1"/>
      <c r="H9814" s="1" t="s">
        <v>91217</v>
      </c>
      <c r="I9814" s="1" t="s">
        <v>20</v>
      </c>
      <c r="J9814" s="5">
        <v>62304.94</v>
      </c>
      <c r="K9814" s="1" t="s">
        <v>21</v>
      </c>
    </row>
    <row r="9815" spans="1:11" s="2" customFormat="1" ht="15" customHeight="1" x14ac:dyDescent="0.3">
      <c r="A9815" s="2" t="s">
        <v>104068</v>
      </c>
      <c r="B9815" s="3" t="s">
        <v>44510</v>
      </c>
      <c r="C9815" s="4" t="s">
        <v>44511</v>
      </c>
      <c r="D9815" s="1" t="s">
        <v>44512</v>
      </c>
      <c r="E9815" s="4">
        <v>115</v>
      </c>
      <c r="F9815" s="1"/>
      <c r="G9815" s="1" t="s">
        <v>998</v>
      </c>
      <c r="H9815" s="1"/>
      <c r="I9815" s="1" t="s">
        <v>6240</v>
      </c>
      <c r="J9815" s="5">
        <v>3619.71</v>
      </c>
      <c r="K9815" s="1" t="s">
        <v>14</v>
      </c>
    </row>
    <row r="9816" spans="1:11" s="2" customFormat="1" ht="15" customHeight="1" x14ac:dyDescent="0.3">
      <c r="A9816" s="2" t="s">
        <v>104068</v>
      </c>
      <c r="B9816" s="3" t="s">
        <v>60714</v>
      </c>
      <c r="C9816" s="4" t="s">
        <v>60715</v>
      </c>
      <c r="D9816" s="1" t="s">
        <v>60716</v>
      </c>
      <c r="E9816" s="4">
        <v>32</v>
      </c>
      <c r="F9816" s="1"/>
      <c r="G9816" s="1" t="s">
        <v>60717</v>
      </c>
      <c r="H9816" s="1"/>
      <c r="I9816" s="1" t="s">
        <v>1105</v>
      </c>
      <c r="J9816" s="5">
        <v>28452.89</v>
      </c>
      <c r="K9816" s="1" t="s">
        <v>405</v>
      </c>
    </row>
    <row r="9817" spans="1:11" s="2" customFormat="1" ht="15" customHeight="1" x14ac:dyDescent="0.3">
      <c r="A9817" s="2" t="s">
        <v>104068</v>
      </c>
      <c r="B9817" s="3" t="s">
        <v>84255</v>
      </c>
      <c r="C9817" s="4" t="s">
        <v>84256</v>
      </c>
      <c r="D9817" s="1" t="s">
        <v>84257</v>
      </c>
      <c r="E9817" s="4" t="s">
        <v>84258</v>
      </c>
      <c r="F9817" s="1"/>
      <c r="G9817" s="1" t="s">
        <v>84259</v>
      </c>
      <c r="H9817" s="1"/>
      <c r="I9817" s="1" t="s">
        <v>363</v>
      </c>
      <c r="J9817" s="5">
        <v>14146.41</v>
      </c>
      <c r="K9817" s="1" t="s">
        <v>14</v>
      </c>
    </row>
    <row r="9818" spans="1:11" s="2" customFormat="1" ht="15" customHeight="1" x14ac:dyDescent="0.3">
      <c r="A9818" s="2" t="s">
        <v>104068</v>
      </c>
      <c r="B9818" s="3" t="s">
        <v>35304</v>
      </c>
      <c r="C9818" s="4" t="s">
        <v>35305</v>
      </c>
      <c r="D9818" s="1" t="s">
        <v>35306</v>
      </c>
      <c r="E9818" s="4" t="s">
        <v>35307</v>
      </c>
      <c r="F9818" s="1"/>
      <c r="G9818" s="1"/>
      <c r="H9818" s="1" t="s">
        <v>22999</v>
      </c>
      <c r="I9818" s="1" t="s">
        <v>6432</v>
      </c>
      <c r="J9818" s="5">
        <v>26653.03</v>
      </c>
      <c r="K9818" s="1" t="s">
        <v>773</v>
      </c>
    </row>
    <row r="9819" spans="1:11" s="2" customFormat="1" ht="15" customHeight="1" x14ac:dyDescent="0.3">
      <c r="A9819" s="2" t="s">
        <v>104068</v>
      </c>
      <c r="B9819" s="3" t="s">
        <v>8288</v>
      </c>
      <c r="C9819" s="4" t="s">
        <v>8289</v>
      </c>
      <c r="D9819" s="1" t="s">
        <v>8290</v>
      </c>
      <c r="E9819" s="4" t="s">
        <v>8291</v>
      </c>
      <c r="F9819" s="1"/>
      <c r="G9819" s="1"/>
      <c r="H9819" s="1" t="s">
        <v>8292</v>
      </c>
      <c r="I9819" s="1" t="s">
        <v>1415</v>
      </c>
      <c r="J9819" s="5">
        <v>5517.17</v>
      </c>
      <c r="K9819" s="1" t="s">
        <v>67</v>
      </c>
    </row>
    <row r="9820" spans="1:11" s="2" customFormat="1" ht="15" customHeight="1" x14ac:dyDescent="0.3">
      <c r="A9820" s="2" t="s">
        <v>104068</v>
      </c>
      <c r="B9820" s="3" t="s">
        <v>82223</v>
      </c>
      <c r="C9820" s="4" t="s">
        <v>82224</v>
      </c>
      <c r="D9820" s="1" t="s">
        <v>82225</v>
      </c>
      <c r="E9820" s="4" t="s">
        <v>82226</v>
      </c>
      <c r="F9820" s="1"/>
      <c r="G9820" s="1"/>
      <c r="H9820" s="1" t="s">
        <v>58896</v>
      </c>
      <c r="I9820" s="1" t="s">
        <v>1484</v>
      </c>
      <c r="J9820" s="5">
        <v>9928.01</v>
      </c>
      <c r="K9820" s="1" t="s">
        <v>192</v>
      </c>
    </row>
    <row r="9821" spans="1:11" s="2" customFormat="1" ht="15" customHeight="1" x14ac:dyDescent="0.3">
      <c r="A9821" s="2" t="s">
        <v>104068</v>
      </c>
      <c r="B9821" s="3" t="s">
        <v>77755</v>
      </c>
      <c r="C9821" s="4" t="s">
        <v>77756</v>
      </c>
      <c r="D9821" s="1" t="s">
        <v>77757</v>
      </c>
      <c r="E9821" s="4">
        <v>324</v>
      </c>
      <c r="F9821" s="1"/>
      <c r="G9821" s="1"/>
      <c r="H9821" s="1" t="s">
        <v>12600</v>
      </c>
      <c r="I9821" s="1" t="s">
        <v>2927</v>
      </c>
      <c r="J9821" s="5">
        <v>23888.68</v>
      </c>
      <c r="K9821" s="1" t="s">
        <v>46</v>
      </c>
    </row>
    <row r="9822" spans="1:11" s="2" customFormat="1" ht="15" customHeight="1" x14ac:dyDescent="0.3">
      <c r="A9822" s="2" t="s">
        <v>104068</v>
      </c>
      <c r="B9822" s="3" t="s">
        <v>71575</v>
      </c>
      <c r="C9822" s="4" t="s">
        <v>71576</v>
      </c>
      <c r="D9822" s="1" t="s">
        <v>71577</v>
      </c>
      <c r="E9822" s="4" t="s">
        <v>71578</v>
      </c>
      <c r="F9822" s="1"/>
      <c r="G9822" s="1" t="s">
        <v>71579</v>
      </c>
      <c r="H9822" s="1" t="s">
        <v>8726</v>
      </c>
      <c r="I9822" s="1" t="s">
        <v>4203</v>
      </c>
      <c r="J9822" s="5">
        <v>16095.11</v>
      </c>
      <c r="K9822" s="1" t="s">
        <v>205</v>
      </c>
    </row>
    <row r="9823" spans="1:11" s="2" customFormat="1" ht="15" customHeight="1" x14ac:dyDescent="0.3">
      <c r="A9823" s="2" t="s">
        <v>104068</v>
      </c>
      <c r="B9823" s="3" t="s">
        <v>51348</v>
      </c>
      <c r="C9823" s="4" t="s">
        <v>51349</v>
      </c>
      <c r="D9823" s="1" t="s">
        <v>51350</v>
      </c>
      <c r="E9823" s="4" t="s">
        <v>51351</v>
      </c>
      <c r="F9823" s="1"/>
      <c r="G9823" s="1"/>
      <c r="H9823" s="1" t="s">
        <v>51352</v>
      </c>
      <c r="I9823" s="1" t="s">
        <v>2650</v>
      </c>
      <c r="J9823" s="5">
        <v>16216.03</v>
      </c>
      <c r="K9823" s="1" t="s">
        <v>314</v>
      </c>
    </row>
    <row r="9824" spans="1:11" s="2" customFormat="1" ht="15" customHeight="1" x14ac:dyDescent="0.3">
      <c r="A9824" s="2" t="s">
        <v>104068</v>
      </c>
      <c r="B9824" s="3" t="s">
        <v>57651</v>
      </c>
      <c r="C9824" s="4" t="s">
        <v>57652</v>
      </c>
      <c r="D9824" s="1" t="s">
        <v>57653</v>
      </c>
      <c r="E9824" s="4" t="s">
        <v>57654</v>
      </c>
      <c r="F9824" s="1" t="s">
        <v>57655</v>
      </c>
      <c r="G9824" s="1"/>
      <c r="H9824" s="1" t="s">
        <v>57656</v>
      </c>
      <c r="I9824" s="1" t="s">
        <v>1697</v>
      </c>
      <c r="J9824" s="5">
        <v>5616.4</v>
      </c>
      <c r="K9824" s="1" t="s">
        <v>811</v>
      </c>
    </row>
    <row r="9825" spans="1:11" s="2" customFormat="1" ht="15" customHeight="1" x14ac:dyDescent="0.3">
      <c r="A9825" s="2" t="s">
        <v>104068</v>
      </c>
      <c r="B9825" s="3" t="s">
        <v>3113</v>
      </c>
      <c r="C9825" s="4" t="s">
        <v>3114</v>
      </c>
      <c r="D9825" s="1" t="s">
        <v>3115</v>
      </c>
      <c r="E9825" s="4" t="s">
        <v>3116</v>
      </c>
      <c r="F9825" s="1"/>
      <c r="G9825" s="1" t="s">
        <v>3117</v>
      </c>
      <c r="H9825" s="1" t="s">
        <v>3118</v>
      </c>
      <c r="I9825" s="1" t="s">
        <v>356</v>
      </c>
      <c r="J9825" s="5">
        <v>4059.87</v>
      </c>
      <c r="K9825" s="1" t="s">
        <v>14</v>
      </c>
    </row>
    <row r="9826" spans="1:11" s="2" customFormat="1" ht="15" customHeight="1" x14ac:dyDescent="0.3">
      <c r="A9826" s="2" t="s">
        <v>104068</v>
      </c>
      <c r="B9826" s="3" t="s">
        <v>43059</v>
      </c>
      <c r="C9826" s="4" t="s">
        <v>43060</v>
      </c>
      <c r="D9826" s="1" t="s">
        <v>43061</v>
      </c>
      <c r="E9826" s="4"/>
      <c r="F9826" s="1" t="s">
        <v>2201</v>
      </c>
      <c r="G9826" s="1"/>
      <c r="H9826" s="1"/>
      <c r="I9826" s="1" t="s">
        <v>18029</v>
      </c>
      <c r="J9826" s="5">
        <v>19066.62</v>
      </c>
      <c r="K9826" s="1" t="s">
        <v>288</v>
      </c>
    </row>
    <row r="9827" spans="1:11" s="2" customFormat="1" ht="15" customHeight="1" x14ac:dyDescent="0.3">
      <c r="A9827" s="2" t="s">
        <v>104068</v>
      </c>
      <c r="B9827" s="3" t="s">
        <v>53892</v>
      </c>
      <c r="C9827" s="4" t="s">
        <v>53893</v>
      </c>
      <c r="D9827" s="1" t="s">
        <v>53894</v>
      </c>
      <c r="E9827" s="4" t="s">
        <v>53895</v>
      </c>
      <c r="F9827" s="1" t="s">
        <v>140</v>
      </c>
      <c r="G9827" s="1"/>
      <c r="H9827" s="1"/>
      <c r="I9827" s="1" t="s">
        <v>12220</v>
      </c>
      <c r="J9827" s="5">
        <v>28149.81</v>
      </c>
      <c r="K9827" s="1" t="s">
        <v>14</v>
      </c>
    </row>
    <row r="9828" spans="1:11" s="2" customFormat="1" ht="15" customHeight="1" x14ac:dyDescent="0.3">
      <c r="A9828" s="2" t="s">
        <v>104068</v>
      </c>
      <c r="B9828" s="3" t="s">
        <v>71421</v>
      </c>
      <c r="C9828" s="4" t="s">
        <v>71422</v>
      </c>
      <c r="D9828" s="1" t="s">
        <v>71423</v>
      </c>
      <c r="E9828" s="4">
        <v>5</v>
      </c>
      <c r="F9828" s="1" t="s">
        <v>17055</v>
      </c>
      <c r="G9828" s="1"/>
      <c r="H9828" s="1" t="s">
        <v>17056</v>
      </c>
      <c r="I9828" s="1" t="s">
        <v>8780</v>
      </c>
      <c r="J9828" s="5">
        <v>3423.43</v>
      </c>
      <c r="K9828" s="1" t="s">
        <v>314</v>
      </c>
    </row>
    <row r="9829" spans="1:11" s="2" customFormat="1" ht="15" customHeight="1" x14ac:dyDescent="0.3">
      <c r="A9829" s="2" t="s">
        <v>104068</v>
      </c>
      <c r="B9829" s="3" t="s">
        <v>68995</v>
      </c>
      <c r="C9829" s="4" t="s">
        <v>68996</v>
      </c>
      <c r="D9829" s="1" t="s">
        <v>68997</v>
      </c>
      <c r="E9829" s="4" t="s">
        <v>20849</v>
      </c>
      <c r="F9829" s="1" t="s">
        <v>12136</v>
      </c>
      <c r="G9829" s="1" t="s">
        <v>68998</v>
      </c>
      <c r="H9829" s="1"/>
      <c r="I9829" s="1" t="s">
        <v>4098</v>
      </c>
      <c r="J9829" s="5">
        <v>6777.21</v>
      </c>
      <c r="K9829" s="1" t="s">
        <v>117</v>
      </c>
    </row>
    <row r="9830" spans="1:11" s="2" customFormat="1" ht="15" customHeight="1" x14ac:dyDescent="0.3">
      <c r="A9830" s="2" t="s">
        <v>104068</v>
      </c>
      <c r="B9830" s="3" t="s">
        <v>75664</v>
      </c>
      <c r="C9830" s="4" t="s">
        <v>75665</v>
      </c>
      <c r="D9830" s="1" t="s">
        <v>75666</v>
      </c>
      <c r="E9830" s="4" t="s">
        <v>4348</v>
      </c>
      <c r="F9830" s="1"/>
      <c r="G9830" s="1"/>
      <c r="H9830" s="1" t="s">
        <v>75667</v>
      </c>
      <c r="I9830" s="1" t="s">
        <v>824</v>
      </c>
      <c r="J9830" s="5">
        <v>3045.37</v>
      </c>
      <c r="K9830" s="1" t="s">
        <v>248</v>
      </c>
    </row>
    <row r="9831" spans="1:11" s="2" customFormat="1" ht="15" customHeight="1" x14ac:dyDescent="0.3">
      <c r="A9831" s="2" t="s">
        <v>104068</v>
      </c>
      <c r="B9831" s="3" t="s">
        <v>55131</v>
      </c>
      <c r="C9831" s="4" t="s">
        <v>55132</v>
      </c>
      <c r="D9831" s="1" t="s">
        <v>55133</v>
      </c>
      <c r="E9831" s="4" t="s">
        <v>55134</v>
      </c>
      <c r="F9831" s="1" t="s">
        <v>55135</v>
      </c>
      <c r="G9831" s="1"/>
      <c r="H9831" s="1" t="s">
        <v>55136</v>
      </c>
      <c r="I9831" s="1" t="s">
        <v>260</v>
      </c>
      <c r="J9831" s="5">
        <v>9183.51</v>
      </c>
      <c r="K9831" s="1" t="s">
        <v>248</v>
      </c>
    </row>
    <row r="9832" spans="1:11" s="2" customFormat="1" ht="15" customHeight="1" x14ac:dyDescent="0.3">
      <c r="A9832" s="2" t="s">
        <v>104068</v>
      </c>
      <c r="B9832" s="3" t="s">
        <v>53180</v>
      </c>
      <c r="C9832" s="4" t="s">
        <v>53181</v>
      </c>
      <c r="D9832" s="1" t="s">
        <v>53182</v>
      </c>
      <c r="E9832" s="4" t="s">
        <v>53183</v>
      </c>
      <c r="F9832" s="1"/>
      <c r="G9832" s="1"/>
      <c r="H9832" s="1" t="s">
        <v>53184</v>
      </c>
      <c r="I9832" s="1" t="s">
        <v>2981</v>
      </c>
      <c r="J9832" s="5">
        <v>26589.39</v>
      </c>
      <c r="K9832" s="1" t="s">
        <v>773</v>
      </c>
    </row>
    <row r="9833" spans="1:11" s="2" customFormat="1" ht="15" customHeight="1" x14ac:dyDescent="0.3">
      <c r="A9833" s="2" t="s">
        <v>104068</v>
      </c>
      <c r="B9833" s="3" t="s">
        <v>85991</v>
      </c>
      <c r="C9833" s="4" t="s">
        <v>85992</v>
      </c>
      <c r="D9833" s="1" t="s">
        <v>85993</v>
      </c>
      <c r="E9833" s="4" t="s">
        <v>85994</v>
      </c>
      <c r="F9833" s="1" t="s">
        <v>85995</v>
      </c>
      <c r="G9833" s="1"/>
      <c r="H9833" s="1"/>
      <c r="I9833" s="1" t="s">
        <v>85995</v>
      </c>
      <c r="J9833" s="5">
        <v>5037.59</v>
      </c>
      <c r="K9833" s="1" t="s">
        <v>21</v>
      </c>
    </row>
    <row r="9834" spans="1:11" s="2" customFormat="1" ht="15" customHeight="1" x14ac:dyDescent="0.3">
      <c r="A9834" s="2" t="s">
        <v>104068</v>
      </c>
      <c r="B9834" s="3" t="s">
        <v>52725</v>
      </c>
      <c r="C9834" s="4" t="s">
        <v>52726</v>
      </c>
      <c r="D9834" s="1" t="s">
        <v>52727</v>
      </c>
      <c r="E9834" s="4" t="s">
        <v>52728</v>
      </c>
      <c r="F9834" s="1" t="s">
        <v>52729</v>
      </c>
      <c r="G9834" s="1"/>
      <c r="H9834" s="1" t="s">
        <v>4674</v>
      </c>
      <c r="I9834" s="1" t="s">
        <v>2488</v>
      </c>
      <c r="J9834" s="5">
        <v>7420.87</v>
      </c>
      <c r="K9834" s="1" t="s">
        <v>40</v>
      </c>
    </row>
    <row r="9835" spans="1:11" s="2" customFormat="1" ht="15" customHeight="1" x14ac:dyDescent="0.3">
      <c r="A9835" s="2" t="s">
        <v>104068</v>
      </c>
      <c r="B9835" s="3" t="s">
        <v>92251</v>
      </c>
      <c r="C9835" s="4" t="s">
        <v>92252</v>
      </c>
      <c r="D9835" s="1" t="s">
        <v>92253</v>
      </c>
      <c r="E9835" s="4">
        <v>334</v>
      </c>
      <c r="F9835" s="1"/>
      <c r="G9835" s="1"/>
      <c r="H9835" s="1" t="s">
        <v>77581</v>
      </c>
      <c r="I9835" s="1" t="s">
        <v>1881</v>
      </c>
      <c r="J9835" s="5">
        <v>31232.97</v>
      </c>
      <c r="K9835" s="1" t="s">
        <v>8107</v>
      </c>
    </row>
    <row r="9836" spans="1:11" s="2" customFormat="1" ht="15" customHeight="1" x14ac:dyDescent="0.3">
      <c r="A9836" s="2" t="s">
        <v>104068</v>
      </c>
      <c r="B9836" s="3" t="s">
        <v>76922</v>
      </c>
      <c r="C9836" s="4" t="s">
        <v>76923</v>
      </c>
      <c r="D9836" s="1" t="s">
        <v>76924</v>
      </c>
      <c r="E9836" s="4" t="s">
        <v>76925</v>
      </c>
      <c r="F9836" s="1"/>
      <c r="G9836" s="1" t="s">
        <v>2358</v>
      </c>
      <c r="H9836" s="1" t="s">
        <v>3147</v>
      </c>
      <c r="I9836" s="1" t="s">
        <v>3148</v>
      </c>
      <c r="J9836" s="5">
        <v>22111.73</v>
      </c>
      <c r="K9836" s="1" t="s">
        <v>773</v>
      </c>
    </row>
    <row r="9837" spans="1:11" s="2" customFormat="1" ht="15" customHeight="1" x14ac:dyDescent="0.3">
      <c r="A9837" s="2" t="s">
        <v>104068</v>
      </c>
      <c r="B9837" s="3" t="s">
        <v>93497</v>
      </c>
      <c r="C9837" s="4" t="s">
        <v>93498</v>
      </c>
      <c r="D9837" s="1" t="s">
        <v>93499</v>
      </c>
      <c r="E9837" s="4" t="s">
        <v>93500</v>
      </c>
      <c r="F9837" s="1" t="s">
        <v>93501</v>
      </c>
      <c r="G9837" s="1"/>
      <c r="H9837" s="1" t="s">
        <v>93502</v>
      </c>
      <c r="I9837" s="1" t="s">
        <v>57438</v>
      </c>
      <c r="J9837" s="5">
        <v>19138.22</v>
      </c>
      <c r="K9837" s="1" t="s">
        <v>14</v>
      </c>
    </row>
    <row r="9838" spans="1:11" s="2" customFormat="1" ht="15" customHeight="1" x14ac:dyDescent="0.3">
      <c r="A9838" s="2" t="s">
        <v>104068</v>
      </c>
      <c r="B9838" s="3" t="s">
        <v>75210</v>
      </c>
      <c r="C9838" s="4" t="s">
        <v>75211</v>
      </c>
      <c r="D9838" s="1" t="s">
        <v>75212</v>
      </c>
      <c r="E9838" s="4"/>
      <c r="F9838" s="1"/>
      <c r="G9838" s="1"/>
      <c r="H9838" s="1" t="s">
        <v>5593</v>
      </c>
      <c r="I9838" s="1" t="s">
        <v>75213</v>
      </c>
      <c r="J9838" s="5">
        <v>6300.06</v>
      </c>
      <c r="K9838" s="1" t="s">
        <v>369</v>
      </c>
    </row>
    <row r="9839" spans="1:11" s="2" customFormat="1" ht="15" customHeight="1" x14ac:dyDescent="0.3">
      <c r="A9839" s="2" t="s">
        <v>104068</v>
      </c>
      <c r="B9839" s="3" t="s">
        <v>75677</v>
      </c>
      <c r="C9839" s="4" t="s">
        <v>75678</v>
      </c>
      <c r="D9839" s="1" t="s">
        <v>75674</v>
      </c>
      <c r="E9839" s="4" t="s">
        <v>69785</v>
      </c>
      <c r="F9839" s="1"/>
      <c r="G9839" s="1"/>
      <c r="H9839" s="1" t="s">
        <v>23078</v>
      </c>
      <c r="I9839" s="1" t="s">
        <v>27017</v>
      </c>
      <c r="J9839" s="5">
        <v>6329.26</v>
      </c>
      <c r="K9839" s="1" t="s">
        <v>60</v>
      </c>
    </row>
    <row r="9840" spans="1:11" s="2" customFormat="1" ht="15" customHeight="1" x14ac:dyDescent="0.3">
      <c r="A9840" s="2" t="s">
        <v>104068</v>
      </c>
      <c r="B9840" s="3" t="s">
        <v>29679</v>
      </c>
      <c r="C9840" s="4" t="s">
        <v>29680</v>
      </c>
      <c r="D9840" s="1" t="s">
        <v>29681</v>
      </c>
      <c r="E9840" s="4" t="s">
        <v>29682</v>
      </c>
      <c r="F9840" s="1" t="s">
        <v>29683</v>
      </c>
      <c r="G9840" s="1"/>
      <c r="H9840" s="1"/>
      <c r="I9840" s="1" t="s">
        <v>6366</v>
      </c>
      <c r="J9840" s="5">
        <v>8066.87</v>
      </c>
      <c r="K9840" s="1" t="s">
        <v>314</v>
      </c>
    </row>
    <row r="9841" spans="1:11" s="2" customFormat="1" ht="15" customHeight="1" x14ac:dyDescent="0.3">
      <c r="A9841" s="2" t="s">
        <v>104068</v>
      </c>
      <c r="B9841" s="3" t="s">
        <v>86004</v>
      </c>
      <c r="C9841" s="4" t="s">
        <v>86005</v>
      </c>
      <c r="D9841" s="1" t="s">
        <v>86006</v>
      </c>
      <c r="E9841" s="4" t="s">
        <v>86007</v>
      </c>
      <c r="F9841" s="1" t="s">
        <v>86008</v>
      </c>
      <c r="G9841" s="1"/>
      <c r="H9841" s="1"/>
      <c r="I9841" s="1" t="s">
        <v>9129</v>
      </c>
      <c r="J9841" s="5">
        <v>22868.69</v>
      </c>
      <c r="K9841" s="1" t="s">
        <v>288</v>
      </c>
    </row>
    <row r="9842" spans="1:11" s="2" customFormat="1" ht="15" customHeight="1" x14ac:dyDescent="0.3">
      <c r="A9842" s="2" t="s">
        <v>104068</v>
      </c>
      <c r="B9842" s="3" t="s">
        <v>81849</v>
      </c>
      <c r="C9842" s="4" t="s">
        <v>81850</v>
      </c>
      <c r="D9842" s="1" t="s">
        <v>81851</v>
      </c>
      <c r="E9842" s="4" t="s">
        <v>46079</v>
      </c>
      <c r="F9842" s="1" t="s">
        <v>764</v>
      </c>
      <c r="G9842" s="1"/>
      <c r="H9842" s="1"/>
      <c r="I9842" s="1" t="s">
        <v>356</v>
      </c>
      <c r="J9842" s="5">
        <v>13308.15</v>
      </c>
      <c r="K9842" s="1" t="s">
        <v>356</v>
      </c>
    </row>
    <row r="9843" spans="1:11" s="2" customFormat="1" ht="15" customHeight="1" x14ac:dyDescent="0.3">
      <c r="A9843" s="2" t="s">
        <v>104068</v>
      </c>
      <c r="B9843" s="3" t="s">
        <v>94972</v>
      </c>
      <c r="C9843" s="4" t="s">
        <v>94973</v>
      </c>
      <c r="D9843" s="1" t="s">
        <v>94974</v>
      </c>
      <c r="E9843" s="4" t="s">
        <v>36084</v>
      </c>
      <c r="F9843" s="1"/>
      <c r="G9843" s="1"/>
      <c r="H9843" s="1" t="s">
        <v>724</v>
      </c>
      <c r="I9843" s="1" t="s">
        <v>20</v>
      </c>
      <c r="J9843" s="5">
        <v>9716.1</v>
      </c>
      <c r="K9843" s="1" t="s">
        <v>21</v>
      </c>
    </row>
    <row r="9844" spans="1:11" s="2" customFormat="1" ht="15" customHeight="1" x14ac:dyDescent="0.3">
      <c r="A9844" s="2" t="s">
        <v>104068</v>
      </c>
      <c r="B9844" s="3" t="s">
        <v>24498</v>
      </c>
      <c r="C9844" s="4" t="s">
        <v>24499</v>
      </c>
      <c r="D9844" s="1" t="s">
        <v>24500</v>
      </c>
      <c r="E9844" s="4" t="s">
        <v>24501</v>
      </c>
      <c r="F9844" s="1" t="s">
        <v>14687</v>
      </c>
      <c r="G9844" s="1" t="s">
        <v>24502</v>
      </c>
      <c r="H9844" s="1"/>
      <c r="I9844" s="1" t="s">
        <v>1497</v>
      </c>
      <c r="J9844" s="5">
        <v>5986.08</v>
      </c>
      <c r="K9844" s="1" t="s">
        <v>71</v>
      </c>
    </row>
    <row r="9845" spans="1:11" s="2" customFormat="1" ht="15" customHeight="1" x14ac:dyDescent="0.3">
      <c r="A9845" s="2" t="s">
        <v>104068</v>
      </c>
      <c r="B9845" s="3" t="s">
        <v>10545</v>
      </c>
      <c r="C9845" s="4" t="s">
        <v>10546</v>
      </c>
      <c r="D9845" s="1" t="s">
        <v>10547</v>
      </c>
      <c r="E9845" s="4"/>
      <c r="F9845" s="1" t="s">
        <v>3352</v>
      </c>
      <c r="G9845" s="1"/>
      <c r="H9845" s="1"/>
      <c r="I9845" s="1" t="s">
        <v>10548</v>
      </c>
      <c r="J9845" s="5">
        <v>8469.7800000000007</v>
      </c>
      <c r="K9845" s="1" t="s">
        <v>696</v>
      </c>
    </row>
    <row r="9846" spans="1:11" s="2" customFormat="1" ht="15" customHeight="1" x14ac:dyDescent="0.3">
      <c r="A9846" s="2" t="s">
        <v>104068</v>
      </c>
      <c r="B9846" s="3" t="s">
        <v>25210</v>
      </c>
      <c r="C9846" s="4" t="s">
        <v>25211</v>
      </c>
      <c r="D9846" s="1" t="s">
        <v>25212</v>
      </c>
      <c r="E9846" s="4" t="s">
        <v>25213</v>
      </c>
      <c r="F9846" s="1" t="s">
        <v>25214</v>
      </c>
      <c r="G9846" s="1"/>
      <c r="H9846" s="1"/>
      <c r="I9846" s="1" t="s">
        <v>25215</v>
      </c>
      <c r="J9846" s="5">
        <v>14635.26</v>
      </c>
      <c r="K9846" s="1" t="s">
        <v>652</v>
      </c>
    </row>
    <row r="9847" spans="1:11" s="2" customFormat="1" ht="15" customHeight="1" x14ac:dyDescent="0.3">
      <c r="A9847" s="2" t="s">
        <v>104068</v>
      </c>
      <c r="B9847" s="3" t="s">
        <v>21045</v>
      </c>
      <c r="C9847" s="4" t="s">
        <v>21046</v>
      </c>
      <c r="D9847" s="1" t="s">
        <v>21047</v>
      </c>
      <c r="E9847" s="4">
        <v>66</v>
      </c>
      <c r="F9847" s="1"/>
      <c r="G9847" s="1"/>
      <c r="H9847" s="1" t="s">
        <v>21048</v>
      </c>
      <c r="I9847" s="1" t="s">
        <v>1219</v>
      </c>
      <c r="J9847" s="5">
        <v>8083.21</v>
      </c>
      <c r="K9847" s="1" t="s">
        <v>174</v>
      </c>
    </row>
    <row r="9848" spans="1:11" s="2" customFormat="1" ht="15" customHeight="1" x14ac:dyDescent="0.3">
      <c r="A9848" s="2" t="s">
        <v>104068</v>
      </c>
      <c r="B9848" s="3" t="s">
        <v>27678</v>
      </c>
      <c r="C9848" s="4" t="s">
        <v>27679</v>
      </c>
      <c r="D9848" s="1" t="s">
        <v>27680</v>
      </c>
      <c r="E9848" s="4" t="s">
        <v>27681</v>
      </c>
      <c r="F9848" s="1" t="s">
        <v>27682</v>
      </c>
      <c r="G9848" s="1"/>
      <c r="H9848" s="1" t="s">
        <v>27683</v>
      </c>
      <c r="I9848" s="1" t="s">
        <v>1082</v>
      </c>
      <c r="J9848" s="5">
        <v>13611.11</v>
      </c>
      <c r="K9848" s="1" t="s">
        <v>71</v>
      </c>
    </row>
    <row r="9849" spans="1:11" s="2" customFormat="1" ht="15" customHeight="1" x14ac:dyDescent="0.3">
      <c r="A9849" s="2" t="s">
        <v>104068</v>
      </c>
      <c r="B9849" s="3" t="s">
        <v>95453</v>
      </c>
      <c r="C9849" s="4" t="s">
        <v>95454</v>
      </c>
      <c r="D9849" s="1" t="s">
        <v>95455</v>
      </c>
      <c r="E9849" s="4" t="s">
        <v>95456</v>
      </c>
      <c r="F9849" s="1"/>
      <c r="G9849" s="1"/>
      <c r="H9849" s="1" t="s">
        <v>44057</v>
      </c>
      <c r="I9849" s="1" t="s">
        <v>149</v>
      </c>
      <c r="J9849" s="5">
        <v>25365.39</v>
      </c>
      <c r="K9849" s="1" t="s">
        <v>123</v>
      </c>
    </row>
    <row r="9850" spans="1:11" s="2" customFormat="1" ht="15" customHeight="1" x14ac:dyDescent="0.3">
      <c r="A9850" s="2" t="s">
        <v>104068</v>
      </c>
      <c r="B9850" s="3" t="s">
        <v>53220</v>
      </c>
      <c r="C9850" s="4" t="s">
        <v>53221</v>
      </c>
      <c r="D9850" s="1" t="s">
        <v>53222</v>
      </c>
      <c r="E9850" s="4" t="s">
        <v>53223</v>
      </c>
      <c r="F9850" s="1"/>
      <c r="G9850" s="1" t="s">
        <v>53224</v>
      </c>
      <c r="H9850" s="1"/>
      <c r="I9850" s="1" t="s">
        <v>14</v>
      </c>
      <c r="J9850" s="5">
        <v>22033.75</v>
      </c>
      <c r="K9850" s="1" t="s">
        <v>14</v>
      </c>
    </row>
    <row r="9851" spans="1:11" s="2" customFormat="1" ht="15" customHeight="1" x14ac:dyDescent="0.3">
      <c r="A9851" s="2" t="s">
        <v>104068</v>
      </c>
      <c r="B9851" s="3" t="s">
        <v>69165</v>
      </c>
      <c r="C9851" s="4" t="s">
        <v>69166</v>
      </c>
      <c r="D9851" s="1" t="s">
        <v>69167</v>
      </c>
      <c r="E9851" s="4">
        <v>11</v>
      </c>
      <c r="F9851" s="1" t="s">
        <v>69168</v>
      </c>
      <c r="G9851" s="1"/>
      <c r="H9851" s="1" t="s">
        <v>58041</v>
      </c>
      <c r="I9851" s="1" t="s">
        <v>6733</v>
      </c>
      <c r="J9851" s="5">
        <v>17856.84</v>
      </c>
      <c r="K9851" s="1" t="s">
        <v>369</v>
      </c>
    </row>
    <row r="9852" spans="1:11" s="2" customFormat="1" ht="15" customHeight="1" x14ac:dyDescent="0.3">
      <c r="A9852" s="2" t="s">
        <v>104068</v>
      </c>
      <c r="B9852" s="3" t="s">
        <v>25130</v>
      </c>
      <c r="C9852" s="4" t="s">
        <v>25131</v>
      </c>
      <c r="D9852" s="1" t="s">
        <v>25132</v>
      </c>
      <c r="E9852" s="4"/>
      <c r="F9852" s="1"/>
      <c r="G9852" s="1"/>
      <c r="H9852" s="1" t="s">
        <v>25133</v>
      </c>
      <c r="I9852" s="1" t="s">
        <v>25134</v>
      </c>
      <c r="J9852" s="5">
        <v>12248</v>
      </c>
      <c r="K9852" s="1" t="s">
        <v>205</v>
      </c>
    </row>
    <row r="9853" spans="1:11" s="2" customFormat="1" ht="15" customHeight="1" x14ac:dyDescent="0.3">
      <c r="A9853" s="2" t="s">
        <v>104068</v>
      </c>
      <c r="B9853" s="3" t="s">
        <v>16700</v>
      </c>
      <c r="C9853" s="4" t="s">
        <v>16701</v>
      </c>
      <c r="D9853" s="1" t="s">
        <v>16702</v>
      </c>
      <c r="E9853" s="4" t="s">
        <v>16703</v>
      </c>
      <c r="F9853" s="1" t="s">
        <v>16704</v>
      </c>
      <c r="G9853" s="1"/>
      <c r="H9853" s="1" t="s">
        <v>16705</v>
      </c>
      <c r="I9853" s="1" t="s">
        <v>288</v>
      </c>
      <c r="J9853" s="5">
        <v>15479.19</v>
      </c>
      <c r="K9853" s="1" t="s">
        <v>288</v>
      </c>
    </row>
    <row r="9854" spans="1:11" s="2" customFormat="1" ht="15" customHeight="1" x14ac:dyDescent="0.3">
      <c r="A9854" s="2" t="s">
        <v>104068</v>
      </c>
      <c r="B9854" s="3" t="s">
        <v>70376</v>
      </c>
      <c r="C9854" s="4" t="s">
        <v>70377</v>
      </c>
      <c r="D9854" s="1" t="s">
        <v>70378</v>
      </c>
      <c r="E9854" s="4" t="s">
        <v>36094</v>
      </c>
      <c r="F9854" s="1"/>
      <c r="G9854" s="1"/>
      <c r="H9854" s="1" t="s">
        <v>70379</v>
      </c>
      <c r="I9854" s="1" t="s">
        <v>70380</v>
      </c>
      <c r="J9854" s="5">
        <v>7266.24</v>
      </c>
      <c r="K9854" s="1" t="s">
        <v>14</v>
      </c>
    </row>
    <row r="9855" spans="1:11" s="2" customFormat="1" ht="15" customHeight="1" x14ac:dyDescent="0.3">
      <c r="A9855" s="2" t="s">
        <v>104068</v>
      </c>
      <c r="B9855" s="3" t="s">
        <v>94680</v>
      </c>
      <c r="C9855" s="4" t="s">
        <v>94681</v>
      </c>
      <c r="D9855" s="1" t="s">
        <v>94682</v>
      </c>
      <c r="E9855" s="4" t="s">
        <v>94683</v>
      </c>
      <c r="F9855" s="1" t="s">
        <v>94684</v>
      </c>
      <c r="G9855" s="1"/>
      <c r="H9855" s="1" t="s">
        <v>94685</v>
      </c>
      <c r="I9855" s="1" t="s">
        <v>10150</v>
      </c>
      <c r="J9855" s="5">
        <v>4457.8500000000004</v>
      </c>
      <c r="K9855" s="1" t="s">
        <v>14</v>
      </c>
    </row>
    <row r="9856" spans="1:11" s="2" customFormat="1" ht="15" customHeight="1" x14ac:dyDescent="0.3">
      <c r="A9856" s="2" t="s">
        <v>104068</v>
      </c>
      <c r="B9856" s="3" t="s">
        <v>23683</v>
      </c>
      <c r="C9856" s="4" t="s">
        <v>23684</v>
      </c>
      <c r="D9856" s="1" t="s">
        <v>23680</v>
      </c>
      <c r="E9856" s="4" t="s">
        <v>23685</v>
      </c>
      <c r="F9856" s="1"/>
      <c r="G9856" s="1" t="s">
        <v>23686</v>
      </c>
      <c r="H9856" s="1" t="s">
        <v>3500</v>
      </c>
      <c r="I9856" s="1" t="s">
        <v>569</v>
      </c>
      <c r="J9856" s="5">
        <v>23098.5</v>
      </c>
      <c r="K9856" s="1" t="s">
        <v>773</v>
      </c>
    </row>
    <row r="9857" spans="1:11" s="2" customFormat="1" ht="15" customHeight="1" x14ac:dyDescent="0.3">
      <c r="A9857" s="2" t="s">
        <v>104068</v>
      </c>
      <c r="B9857" s="3" t="s">
        <v>30649</v>
      </c>
      <c r="C9857" s="4" t="s">
        <v>30650</v>
      </c>
      <c r="D9857" s="1" t="s">
        <v>30651</v>
      </c>
      <c r="E9857" s="4"/>
      <c r="F9857" s="1" t="s">
        <v>30652</v>
      </c>
      <c r="G9857" s="1"/>
      <c r="H9857" s="1" t="s">
        <v>30653</v>
      </c>
      <c r="I9857" s="1" t="s">
        <v>60</v>
      </c>
      <c r="J9857" s="5">
        <v>3149.09</v>
      </c>
      <c r="K9857" s="1" t="s">
        <v>60</v>
      </c>
    </row>
    <row r="9858" spans="1:11" s="2" customFormat="1" ht="15" customHeight="1" x14ac:dyDescent="0.3">
      <c r="A9858" s="2" t="s">
        <v>104068</v>
      </c>
      <c r="B9858" s="3" t="s">
        <v>6597</v>
      </c>
      <c r="C9858" s="4" t="s">
        <v>6598</v>
      </c>
      <c r="D9858" s="1" t="s">
        <v>6599</v>
      </c>
      <c r="E9858" s="4">
        <v>257</v>
      </c>
      <c r="F9858" s="1"/>
      <c r="G9858" s="1" t="s">
        <v>6600</v>
      </c>
      <c r="H9858" s="1" t="s">
        <v>6601</v>
      </c>
      <c r="I9858" s="1" t="s">
        <v>260</v>
      </c>
      <c r="J9858" s="5">
        <v>26318.87</v>
      </c>
      <c r="K9858" s="1" t="s">
        <v>261</v>
      </c>
    </row>
    <row r="9859" spans="1:11" s="2" customFormat="1" ht="15" customHeight="1" x14ac:dyDescent="0.3">
      <c r="A9859" s="2" t="s">
        <v>104068</v>
      </c>
      <c r="B9859" s="3" t="s">
        <v>47569</v>
      </c>
      <c r="C9859" s="4" t="s">
        <v>47570</v>
      </c>
      <c r="D9859" s="1" t="s">
        <v>47571</v>
      </c>
      <c r="E9859" s="4">
        <v>133</v>
      </c>
      <c r="F9859" s="1"/>
      <c r="G9859" s="1" t="s">
        <v>47572</v>
      </c>
      <c r="H9859" s="1" t="s">
        <v>8268</v>
      </c>
      <c r="I9859" s="1" t="s">
        <v>8270</v>
      </c>
      <c r="J9859" s="5">
        <v>7140.73</v>
      </c>
      <c r="K9859" s="1" t="s">
        <v>449</v>
      </c>
    </row>
    <row r="9860" spans="1:11" s="2" customFormat="1" ht="15" customHeight="1" x14ac:dyDescent="0.3">
      <c r="A9860" s="2" t="s">
        <v>104068</v>
      </c>
      <c r="B9860" s="3" t="s">
        <v>23678</v>
      </c>
      <c r="C9860" s="4" t="s">
        <v>23679</v>
      </c>
      <c r="D9860" s="1" t="s">
        <v>23680</v>
      </c>
      <c r="E9860" s="4" t="s">
        <v>23681</v>
      </c>
      <c r="F9860" s="1"/>
      <c r="G9860" s="1" t="s">
        <v>23682</v>
      </c>
      <c r="H9860" s="1" t="s">
        <v>3546</v>
      </c>
      <c r="I9860" s="1" t="s">
        <v>3548</v>
      </c>
      <c r="J9860" s="5">
        <v>3460.03</v>
      </c>
      <c r="K9860" s="1" t="s">
        <v>248</v>
      </c>
    </row>
    <row r="9861" spans="1:11" s="2" customFormat="1" ht="15" customHeight="1" x14ac:dyDescent="0.3">
      <c r="A9861" s="2" t="s">
        <v>104068</v>
      </c>
      <c r="B9861" s="3" t="s">
        <v>49858</v>
      </c>
      <c r="C9861" s="4" t="s">
        <v>49859</v>
      </c>
      <c r="D9861" s="1" t="s">
        <v>49860</v>
      </c>
      <c r="E9861" s="4" t="s">
        <v>49861</v>
      </c>
      <c r="F9861" s="1" t="s">
        <v>49862</v>
      </c>
      <c r="G9861" s="1"/>
      <c r="H9861" s="1"/>
      <c r="I9861" s="1" t="s">
        <v>1297</v>
      </c>
      <c r="J9861" s="5">
        <v>3656.4</v>
      </c>
      <c r="K9861" s="1" t="s">
        <v>14</v>
      </c>
    </row>
    <row r="9862" spans="1:11" s="2" customFormat="1" ht="15" customHeight="1" x14ac:dyDescent="0.3">
      <c r="A9862" s="2" t="s">
        <v>104068</v>
      </c>
      <c r="B9862" s="3" t="s">
        <v>87161</v>
      </c>
      <c r="C9862" s="4" t="s">
        <v>87162</v>
      </c>
      <c r="D9862" s="1" t="s">
        <v>87163</v>
      </c>
      <c r="E9862" s="4" t="s">
        <v>87164</v>
      </c>
      <c r="F9862" s="1"/>
      <c r="G9862" s="1" t="s">
        <v>10191</v>
      </c>
      <c r="H9862" s="1"/>
      <c r="I9862" s="1" t="s">
        <v>501</v>
      </c>
      <c r="J9862" s="5">
        <v>32032.09</v>
      </c>
      <c r="K9862" s="1" t="s">
        <v>773</v>
      </c>
    </row>
    <row r="9863" spans="1:11" s="2" customFormat="1" ht="15" customHeight="1" x14ac:dyDescent="0.3">
      <c r="A9863" s="2" t="s">
        <v>104068</v>
      </c>
      <c r="B9863" s="3" t="s">
        <v>12739</v>
      </c>
      <c r="C9863" s="4" t="s">
        <v>12740</v>
      </c>
      <c r="D9863" s="1" t="s">
        <v>12741</v>
      </c>
      <c r="E9863" s="8">
        <v>46036</v>
      </c>
      <c r="F9863" s="1" t="s">
        <v>12742</v>
      </c>
      <c r="G9863" s="1"/>
      <c r="H9863" s="1" t="s">
        <v>7361</v>
      </c>
      <c r="I9863" s="1" t="s">
        <v>1164</v>
      </c>
      <c r="J9863" s="5">
        <v>56918.75</v>
      </c>
      <c r="K9863" s="1" t="s">
        <v>99</v>
      </c>
    </row>
    <row r="9864" spans="1:11" s="2" customFormat="1" ht="15" customHeight="1" x14ac:dyDescent="0.3">
      <c r="A9864" s="2" t="s">
        <v>104068</v>
      </c>
      <c r="B9864" s="3" t="s">
        <v>69929</v>
      </c>
      <c r="C9864" s="4" t="s">
        <v>69930</v>
      </c>
      <c r="D9864" s="1" t="s">
        <v>69931</v>
      </c>
      <c r="E9864" s="4" t="s">
        <v>66044</v>
      </c>
      <c r="F9864" s="1" t="s">
        <v>18632</v>
      </c>
      <c r="G9864" s="1"/>
      <c r="H9864" s="1" t="s">
        <v>6481</v>
      </c>
      <c r="I9864" s="1" t="s">
        <v>11656</v>
      </c>
      <c r="J9864" s="5">
        <v>5404.78</v>
      </c>
      <c r="K9864" s="1" t="s">
        <v>773</v>
      </c>
    </row>
    <row r="9865" spans="1:11" s="2" customFormat="1" ht="15" customHeight="1" x14ac:dyDescent="0.3">
      <c r="A9865" s="2" t="s">
        <v>104068</v>
      </c>
      <c r="B9865" s="3" t="s">
        <v>66362</v>
      </c>
      <c r="C9865" s="4" t="s">
        <v>66363</v>
      </c>
      <c r="D9865" s="1" t="s">
        <v>66364</v>
      </c>
      <c r="E9865" s="4">
        <v>59</v>
      </c>
      <c r="F9865" s="1" t="s">
        <v>66365</v>
      </c>
      <c r="G9865" s="1"/>
      <c r="H9865" s="1" t="s">
        <v>8512</v>
      </c>
      <c r="I9865" s="1" t="s">
        <v>2488</v>
      </c>
      <c r="J9865" s="5">
        <v>6560.84</v>
      </c>
      <c r="K9865" s="1" t="s">
        <v>40</v>
      </c>
    </row>
    <row r="9866" spans="1:11" s="2" customFormat="1" ht="15" customHeight="1" x14ac:dyDescent="0.3">
      <c r="A9866" s="2" t="s">
        <v>104068</v>
      </c>
      <c r="B9866" s="3" t="s">
        <v>73203</v>
      </c>
      <c r="C9866" s="4" t="s">
        <v>73204</v>
      </c>
      <c r="D9866" s="1" t="s">
        <v>73205</v>
      </c>
      <c r="E9866" s="4" t="s">
        <v>73206</v>
      </c>
      <c r="F9866" s="1"/>
      <c r="G9866" s="1"/>
      <c r="H9866" s="1" t="s">
        <v>33735</v>
      </c>
      <c r="I9866" s="1" t="s">
        <v>2195</v>
      </c>
      <c r="J9866" s="5">
        <v>13230.91</v>
      </c>
      <c r="K9866" s="1" t="s">
        <v>405</v>
      </c>
    </row>
    <row r="9867" spans="1:11" s="2" customFormat="1" ht="15" customHeight="1" x14ac:dyDescent="0.3">
      <c r="A9867" s="2" t="s">
        <v>104068</v>
      </c>
      <c r="B9867" s="3" t="s">
        <v>49343</v>
      </c>
      <c r="C9867" s="4" t="s">
        <v>49344</v>
      </c>
      <c r="D9867" s="1" t="s">
        <v>49345</v>
      </c>
      <c r="E9867" s="4" t="s">
        <v>49346</v>
      </c>
      <c r="F9867" s="1"/>
      <c r="G9867" s="1"/>
      <c r="H9867" s="1" t="s">
        <v>11938</v>
      </c>
      <c r="I9867" s="1" t="s">
        <v>355</v>
      </c>
      <c r="J9867" s="5">
        <v>6503.89</v>
      </c>
      <c r="K9867" s="1" t="s">
        <v>356</v>
      </c>
    </row>
    <row r="9868" spans="1:11" s="2" customFormat="1" ht="15" customHeight="1" x14ac:dyDescent="0.3">
      <c r="A9868" s="2" t="s">
        <v>104068</v>
      </c>
      <c r="B9868" s="3" t="s">
        <v>51689</v>
      </c>
      <c r="C9868" s="4" t="s">
        <v>51690</v>
      </c>
      <c r="D9868" s="1" t="s">
        <v>51691</v>
      </c>
      <c r="E9868" s="4" t="s">
        <v>221</v>
      </c>
      <c r="F9868" s="1"/>
      <c r="G9868" s="1"/>
      <c r="H9868" s="1" t="s">
        <v>22429</v>
      </c>
      <c r="I9868" s="1" t="s">
        <v>22430</v>
      </c>
      <c r="J9868" s="5">
        <v>10227.27</v>
      </c>
      <c r="K9868" s="1" t="s">
        <v>696</v>
      </c>
    </row>
    <row r="9869" spans="1:11" s="2" customFormat="1" ht="15" customHeight="1" x14ac:dyDescent="0.3">
      <c r="A9869" s="2" t="s">
        <v>104068</v>
      </c>
      <c r="B9869" s="3" t="s">
        <v>46837</v>
      </c>
      <c r="C9869" s="4" t="s">
        <v>46838</v>
      </c>
      <c r="D9869" s="1" t="s">
        <v>46839</v>
      </c>
      <c r="E9869" s="4"/>
      <c r="F9869" s="1" t="s">
        <v>46840</v>
      </c>
      <c r="G9869" s="1"/>
      <c r="H9869" s="1" t="s">
        <v>46841</v>
      </c>
      <c r="I9869" s="1" t="s">
        <v>6866</v>
      </c>
      <c r="J9869" s="5">
        <v>13094.99</v>
      </c>
      <c r="K9869" s="1" t="s">
        <v>696</v>
      </c>
    </row>
    <row r="9870" spans="1:11" s="2" customFormat="1" ht="15" customHeight="1" x14ac:dyDescent="0.3">
      <c r="A9870" s="2" t="s">
        <v>104068</v>
      </c>
      <c r="B9870" s="3" t="s">
        <v>51530</v>
      </c>
      <c r="C9870" s="4" t="s">
        <v>51531</v>
      </c>
      <c r="D9870" s="1" t="s">
        <v>51532</v>
      </c>
      <c r="E9870" s="4" t="s">
        <v>51533</v>
      </c>
      <c r="F9870" s="1"/>
      <c r="G9870" s="1" t="s">
        <v>51534</v>
      </c>
      <c r="H9870" s="1"/>
      <c r="I9870" s="1" t="s">
        <v>60</v>
      </c>
      <c r="J9870" s="5">
        <v>6151.35</v>
      </c>
      <c r="K9870" s="1" t="s">
        <v>60</v>
      </c>
    </row>
    <row r="9871" spans="1:11" s="2" customFormat="1" ht="15" customHeight="1" x14ac:dyDescent="0.3">
      <c r="A9871" s="2" t="s">
        <v>104068</v>
      </c>
      <c r="B9871" s="3" t="s">
        <v>18445</v>
      </c>
      <c r="C9871" s="4" t="s">
        <v>18446</v>
      </c>
      <c r="D9871" s="1" t="s">
        <v>18447</v>
      </c>
      <c r="E9871" s="4" t="s">
        <v>18448</v>
      </c>
      <c r="F9871" s="1"/>
      <c r="G9871" s="1"/>
      <c r="H9871" s="1" t="s">
        <v>18449</v>
      </c>
      <c r="I9871" s="1" t="s">
        <v>534</v>
      </c>
      <c r="J9871" s="5">
        <v>3986.45</v>
      </c>
      <c r="K9871" s="1" t="s">
        <v>60</v>
      </c>
    </row>
    <row r="9872" spans="1:11" s="2" customFormat="1" ht="15" customHeight="1" x14ac:dyDescent="0.3">
      <c r="A9872" s="2" t="s">
        <v>104068</v>
      </c>
      <c r="B9872" s="3" t="s">
        <v>74178</v>
      </c>
      <c r="C9872" s="4" t="s">
        <v>74179</v>
      </c>
      <c r="D9872" s="1" t="s">
        <v>74180</v>
      </c>
      <c r="E9872" s="4">
        <v>1092</v>
      </c>
      <c r="F9872" s="1"/>
      <c r="G9872" s="1" t="s">
        <v>74181</v>
      </c>
      <c r="H9872" s="1"/>
      <c r="I9872" s="1" t="s">
        <v>7990</v>
      </c>
      <c r="J9872" s="5">
        <v>8506.7800000000007</v>
      </c>
      <c r="K9872" s="1" t="s">
        <v>205</v>
      </c>
    </row>
    <row r="9873" spans="1:11" s="2" customFormat="1" ht="15" customHeight="1" x14ac:dyDescent="0.3">
      <c r="A9873" s="2" t="s">
        <v>104068</v>
      </c>
      <c r="B9873" s="3" t="s">
        <v>11784</v>
      </c>
      <c r="C9873" s="4" t="s">
        <v>11785</v>
      </c>
      <c r="D9873" s="1" t="s">
        <v>11786</v>
      </c>
      <c r="E9873" s="4" t="s">
        <v>11787</v>
      </c>
      <c r="F9873" s="1"/>
      <c r="G9873" s="1"/>
      <c r="H9873" s="1" t="s">
        <v>2549</v>
      </c>
      <c r="I9873" s="1" t="s">
        <v>1750</v>
      </c>
      <c r="J9873" s="5">
        <v>7603.39</v>
      </c>
      <c r="K9873" s="1" t="s">
        <v>123</v>
      </c>
    </row>
    <row r="9874" spans="1:11" s="2" customFormat="1" ht="15" customHeight="1" x14ac:dyDescent="0.3">
      <c r="A9874" s="2" t="s">
        <v>104068</v>
      </c>
      <c r="B9874" s="3" t="s">
        <v>85760</v>
      </c>
      <c r="C9874" s="4" t="s">
        <v>85761</v>
      </c>
      <c r="D9874" s="1" t="s">
        <v>85762</v>
      </c>
      <c r="E9874" s="4"/>
      <c r="F9874" s="1"/>
      <c r="G9874" s="1"/>
      <c r="H9874" s="1" t="s">
        <v>85763</v>
      </c>
      <c r="I9874" s="1" t="s">
        <v>18428</v>
      </c>
      <c r="J9874" s="5">
        <v>38543.49</v>
      </c>
      <c r="K9874" s="1" t="s">
        <v>288</v>
      </c>
    </row>
    <row r="9875" spans="1:11" s="2" customFormat="1" ht="15" customHeight="1" x14ac:dyDescent="0.3">
      <c r="A9875" s="2" t="s">
        <v>104068</v>
      </c>
      <c r="B9875" s="3" t="s">
        <v>42649</v>
      </c>
      <c r="C9875" s="4" t="s">
        <v>42650</v>
      </c>
      <c r="D9875" s="1" t="s">
        <v>42651</v>
      </c>
      <c r="E9875" s="4" t="s">
        <v>42652</v>
      </c>
      <c r="F9875" s="1"/>
      <c r="G9875" s="1" t="s">
        <v>42653</v>
      </c>
      <c r="H9875" s="1" t="s">
        <v>2425</v>
      </c>
      <c r="I9875" s="1" t="s">
        <v>631</v>
      </c>
      <c r="J9875" s="5">
        <v>7868.42</v>
      </c>
      <c r="K9875" s="1" t="s">
        <v>112</v>
      </c>
    </row>
    <row r="9876" spans="1:11" s="2" customFormat="1" ht="15" customHeight="1" x14ac:dyDescent="0.3">
      <c r="A9876" s="2" t="s">
        <v>104068</v>
      </c>
      <c r="B9876" s="3" t="s">
        <v>30567</v>
      </c>
      <c r="C9876" s="4" t="s">
        <v>30568</v>
      </c>
      <c r="D9876" s="1" t="s">
        <v>30569</v>
      </c>
      <c r="E9876" s="4" t="s">
        <v>30570</v>
      </c>
      <c r="F9876" s="1" t="s">
        <v>7445</v>
      </c>
      <c r="G9876" s="1"/>
      <c r="H9876" s="1" t="s">
        <v>30571</v>
      </c>
      <c r="I9876" s="1" t="s">
        <v>1535</v>
      </c>
      <c r="J9876" s="5">
        <v>22543.89</v>
      </c>
      <c r="K9876" s="1" t="s">
        <v>535</v>
      </c>
    </row>
    <row r="9877" spans="1:11" s="2" customFormat="1" ht="15" customHeight="1" x14ac:dyDescent="0.3">
      <c r="A9877" s="2" t="s">
        <v>104068</v>
      </c>
      <c r="B9877" s="3" t="s">
        <v>27556</v>
      </c>
      <c r="C9877" s="4" t="s">
        <v>27557</v>
      </c>
      <c r="D9877" s="1" t="s">
        <v>27558</v>
      </c>
      <c r="E9877" s="4">
        <v>348</v>
      </c>
      <c r="F9877" s="1" t="s">
        <v>27559</v>
      </c>
      <c r="G9877" s="1"/>
      <c r="H9877" s="1"/>
      <c r="I9877" s="1" t="s">
        <v>5314</v>
      </c>
      <c r="J9877" s="5">
        <v>10464.39</v>
      </c>
      <c r="K9877" s="1" t="s">
        <v>14</v>
      </c>
    </row>
    <row r="9878" spans="1:11" s="2" customFormat="1" ht="15" customHeight="1" x14ac:dyDescent="0.3">
      <c r="A9878" s="2" t="s">
        <v>104068</v>
      </c>
      <c r="B9878" s="3" t="s">
        <v>95330</v>
      </c>
      <c r="C9878" s="4" t="s">
        <v>95331</v>
      </c>
      <c r="D9878" s="1" t="s">
        <v>95332</v>
      </c>
      <c r="E9878" s="4">
        <v>318</v>
      </c>
      <c r="F9878" s="1" t="s">
        <v>3547</v>
      </c>
      <c r="G9878" s="1"/>
      <c r="H9878" s="1" t="s">
        <v>95333</v>
      </c>
      <c r="I9878" s="1" t="s">
        <v>66</v>
      </c>
      <c r="J9878" s="5">
        <v>23216.44</v>
      </c>
      <c r="K9878" s="1" t="s">
        <v>67</v>
      </c>
    </row>
    <row r="9879" spans="1:11" s="2" customFormat="1" ht="15" customHeight="1" x14ac:dyDescent="0.3">
      <c r="A9879" s="2" t="s">
        <v>104068</v>
      </c>
      <c r="B9879" s="3" t="s">
        <v>54570</v>
      </c>
      <c r="C9879" s="4" t="s">
        <v>54571</v>
      </c>
      <c r="D9879" s="1" t="s">
        <v>54572</v>
      </c>
      <c r="E9879" s="4" t="s">
        <v>54573</v>
      </c>
      <c r="F9879" s="1"/>
      <c r="G9879" s="1"/>
      <c r="H9879" s="1" t="s">
        <v>54574</v>
      </c>
      <c r="I9879" s="1" t="s">
        <v>12807</v>
      </c>
      <c r="J9879" s="5">
        <v>23187.52</v>
      </c>
      <c r="K9879" s="1" t="s">
        <v>67</v>
      </c>
    </row>
    <row r="9880" spans="1:11" s="2" customFormat="1" ht="15" customHeight="1" x14ac:dyDescent="0.3">
      <c r="A9880" s="2" t="s">
        <v>104068</v>
      </c>
      <c r="B9880" s="3" t="s">
        <v>53022</v>
      </c>
      <c r="C9880" s="4" t="s">
        <v>53023</v>
      </c>
      <c r="D9880" s="1" t="s">
        <v>53024</v>
      </c>
      <c r="E9880" s="4" t="s">
        <v>53025</v>
      </c>
      <c r="F9880" s="1" t="s">
        <v>18506</v>
      </c>
      <c r="G9880" s="1"/>
      <c r="H9880" s="1"/>
      <c r="I9880" s="1" t="s">
        <v>53026</v>
      </c>
      <c r="J9880" s="5">
        <v>24165.8</v>
      </c>
      <c r="K9880" s="1" t="s">
        <v>21</v>
      </c>
    </row>
    <row r="9881" spans="1:11" s="2" customFormat="1" ht="15" customHeight="1" x14ac:dyDescent="0.3">
      <c r="A9881" s="2" t="s">
        <v>104068</v>
      </c>
      <c r="B9881" s="3" t="s">
        <v>70396</v>
      </c>
      <c r="C9881" s="4" t="s">
        <v>70397</v>
      </c>
      <c r="D9881" s="1" t="s">
        <v>70398</v>
      </c>
      <c r="E9881" s="4" t="s">
        <v>70399</v>
      </c>
      <c r="F9881" s="1"/>
      <c r="G9881" s="1"/>
      <c r="H9881" s="1" t="s">
        <v>39414</v>
      </c>
      <c r="I9881" s="1" t="s">
        <v>645</v>
      </c>
      <c r="J9881" s="5">
        <v>10508.71</v>
      </c>
      <c r="K9881" s="1" t="s">
        <v>99</v>
      </c>
    </row>
    <row r="9882" spans="1:11" s="2" customFormat="1" ht="15" customHeight="1" x14ac:dyDescent="0.3">
      <c r="A9882" s="2" t="s">
        <v>104068</v>
      </c>
      <c r="B9882" s="3" t="s">
        <v>35547</v>
      </c>
      <c r="C9882" s="4" t="s">
        <v>35548</v>
      </c>
      <c r="D9882" s="1" t="s">
        <v>35549</v>
      </c>
      <c r="E9882" s="4" t="s">
        <v>35550</v>
      </c>
      <c r="F9882" s="1"/>
      <c r="G9882" s="1"/>
      <c r="H9882" s="1" t="s">
        <v>35551</v>
      </c>
      <c r="I9882" s="1" t="s">
        <v>23431</v>
      </c>
      <c r="J9882" s="5">
        <v>4338.1099999999997</v>
      </c>
      <c r="K9882" s="1" t="s">
        <v>60</v>
      </c>
    </row>
    <row r="9883" spans="1:11" s="2" customFormat="1" ht="15" customHeight="1" x14ac:dyDescent="0.3">
      <c r="A9883" s="2" t="s">
        <v>104068</v>
      </c>
      <c r="B9883" s="3" t="s">
        <v>56693</v>
      </c>
      <c r="C9883" s="4" t="s">
        <v>56694</v>
      </c>
      <c r="D9883" s="1" t="s">
        <v>56695</v>
      </c>
      <c r="E9883" s="4" t="s">
        <v>1032</v>
      </c>
      <c r="F9883" s="1"/>
      <c r="G9883" s="1"/>
      <c r="H9883" s="1" t="s">
        <v>56696</v>
      </c>
      <c r="I9883" s="1" t="s">
        <v>1035</v>
      </c>
      <c r="J9883" s="5">
        <v>4967.2700000000004</v>
      </c>
      <c r="K9883" s="1" t="s">
        <v>378</v>
      </c>
    </row>
    <row r="9884" spans="1:11" s="2" customFormat="1" ht="15" customHeight="1" x14ac:dyDescent="0.3">
      <c r="A9884" s="2" t="s">
        <v>104068</v>
      </c>
      <c r="B9884" s="3" t="s">
        <v>5795</v>
      </c>
      <c r="C9884" s="4" t="s">
        <v>5796</v>
      </c>
      <c r="D9884" s="1" t="s">
        <v>5797</v>
      </c>
      <c r="E9884" s="4" t="s">
        <v>5798</v>
      </c>
      <c r="F9884" s="1"/>
      <c r="G9884" s="1"/>
      <c r="H9884" s="1" t="s">
        <v>5799</v>
      </c>
      <c r="I9884" s="1" t="s">
        <v>2717</v>
      </c>
      <c r="J9884" s="5">
        <v>65071.61</v>
      </c>
      <c r="K9884" s="1" t="s">
        <v>46</v>
      </c>
    </row>
    <row r="9885" spans="1:11" s="2" customFormat="1" ht="15" customHeight="1" x14ac:dyDescent="0.3">
      <c r="A9885" s="2" t="s">
        <v>104068</v>
      </c>
      <c r="B9885" s="3" t="s">
        <v>23746</v>
      </c>
      <c r="C9885" s="4" t="s">
        <v>23747</v>
      </c>
      <c r="D9885" s="1" t="s">
        <v>23748</v>
      </c>
      <c r="E9885" s="4" t="s">
        <v>23749</v>
      </c>
      <c r="F9885" s="1"/>
      <c r="G9885" s="1"/>
      <c r="H9885" s="1" t="s">
        <v>974</v>
      </c>
      <c r="I9885" s="1" t="s">
        <v>192</v>
      </c>
      <c r="J9885" s="5">
        <v>23848.15</v>
      </c>
      <c r="K9885" s="1" t="s">
        <v>192</v>
      </c>
    </row>
    <row r="9886" spans="1:11" s="2" customFormat="1" ht="15" customHeight="1" x14ac:dyDescent="0.3">
      <c r="A9886" s="2" t="s">
        <v>104068</v>
      </c>
      <c r="B9886" s="3" t="s">
        <v>81762</v>
      </c>
      <c r="C9886" s="4" t="s">
        <v>81763</v>
      </c>
      <c r="D9886" s="1" t="s">
        <v>81764</v>
      </c>
      <c r="E9886" s="4" t="s">
        <v>81765</v>
      </c>
      <c r="F9886" s="1"/>
      <c r="G9886" s="1"/>
      <c r="H9886" s="1" t="s">
        <v>81766</v>
      </c>
      <c r="I9886" s="1" t="s">
        <v>2377</v>
      </c>
      <c r="J9886" s="5">
        <v>17236.060000000001</v>
      </c>
      <c r="K9886" s="1" t="s">
        <v>369</v>
      </c>
    </row>
    <row r="9887" spans="1:11" s="2" customFormat="1" ht="15" customHeight="1" x14ac:dyDescent="0.3">
      <c r="A9887" s="2" t="s">
        <v>104068</v>
      </c>
      <c r="B9887" s="3" t="s">
        <v>40247</v>
      </c>
      <c r="C9887" s="4" t="s">
        <v>40248</v>
      </c>
      <c r="D9887" s="1" t="s">
        <v>40249</v>
      </c>
      <c r="E9887" s="4" t="s">
        <v>40250</v>
      </c>
      <c r="F9887" s="1"/>
      <c r="G9887" s="1"/>
      <c r="H9887" s="1" t="s">
        <v>13306</v>
      </c>
      <c r="I9887" s="1" t="s">
        <v>1204</v>
      </c>
      <c r="J9887" s="5">
        <v>5856.68</v>
      </c>
      <c r="K9887" s="1" t="s">
        <v>149</v>
      </c>
    </row>
    <row r="9888" spans="1:11" s="2" customFormat="1" ht="15" customHeight="1" x14ac:dyDescent="0.3">
      <c r="A9888" s="2" t="s">
        <v>104068</v>
      </c>
      <c r="B9888" s="3" t="s">
        <v>38976</v>
      </c>
      <c r="C9888" s="4" t="s">
        <v>38977</v>
      </c>
      <c r="D9888" s="1" t="s">
        <v>38978</v>
      </c>
      <c r="E9888" s="4" t="s">
        <v>38979</v>
      </c>
      <c r="F9888" s="1" t="s">
        <v>38980</v>
      </c>
      <c r="G9888" s="1"/>
      <c r="H9888" s="1"/>
      <c r="I9888" s="1" t="s">
        <v>1204</v>
      </c>
      <c r="J9888" s="5">
        <v>4060.52</v>
      </c>
      <c r="K9888" s="1" t="s">
        <v>149</v>
      </c>
    </row>
    <row r="9889" spans="1:11" s="2" customFormat="1" ht="15" customHeight="1" x14ac:dyDescent="0.3">
      <c r="A9889" s="2" t="s">
        <v>104068</v>
      </c>
      <c r="B9889" s="3" t="s">
        <v>43066</v>
      </c>
      <c r="C9889" s="4" t="s">
        <v>43067</v>
      </c>
      <c r="D9889" s="1" t="s">
        <v>43068</v>
      </c>
      <c r="E9889" s="4" t="s">
        <v>43069</v>
      </c>
      <c r="F9889" s="1"/>
      <c r="G9889" s="1"/>
      <c r="H9889" s="1" t="s">
        <v>43070</v>
      </c>
      <c r="I9889" s="1" t="s">
        <v>230</v>
      </c>
      <c r="J9889" s="5">
        <v>11120.17</v>
      </c>
      <c r="K9889" s="1" t="s">
        <v>149</v>
      </c>
    </row>
    <row r="9890" spans="1:11" s="2" customFormat="1" ht="15" customHeight="1" x14ac:dyDescent="0.3">
      <c r="A9890" s="2" t="s">
        <v>104068</v>
      </c>
      <c r="B9890" s="3" t="s">
        <v>5915</v>
      </c>
      <c r="C9890" s="4" t="s">
        <v>5916</v>
      </c>
      <c r="D9890" s="1" t="s">
        <v>5917</v>
      </c>
      <c r="E9890" s="4" t="s">
        <v>5918</v>
      </c>
      <c r="F9890" s="1"/>
      <c r="G9890" s="1"/>
      <c r="H9890" s="1" t="s">
        <v>5919</v>
      </c>
      <c r="I9890" s="1" t="s">
        <v>1314</v>
      </c>
      <c r="J9890" s="5">
        <v>11301.14</v>
      </c>
      <c r="K9890" s="1" t="s">
        <v>123</v>
      </c>
    </row>
    <row r="9891" spans="1:11" s="2" customFormat="1" ht="15" customHeight="1" x14ac:dyDescent="0.3">
      <c r="A9891" s="2" t="s">
        <v>104068</v>
      </c>
      <c r="B9891" s="3" t="s">
        <v>52769</v>
      </c>
      <c r="C9891" s="4" t="s">
        <v>52770</v>
      </c>
      <c r="D9891" s="1" t="s">
        <v>52771</v>
      </c>
      <c r="E9891" s="4">
        <v>92</v>
      </c>
      <c r="F9891" s="1" t="s">
        <v>52772</v>
      </c>
      <c r="G9891" s="1"/>
      <c r="H9891" s="1"/>
      <c r="I9891" s="1" t="s">
        <v>117</v>
      </c>
      <c r="J9891" s="5">
        <v>28029.93</v>
      </c>
      <c r="K9891" s="1" t="s">
        <v>117</v>
      </c>
    </row>
    <row r="9892" spans="1:11" s="2" customFormat="1" ht="15" customHeight="1" x14ac:dyDescent="0.3">
      <c r="A9892" s="2" t="s">
        <v>104068</v>
      </c>
      <c r="B9892" s="3" t="s">
        <v>57669</v>
      </c>
      <c r="C9892" s="4" t="s">
        <v>57670</v>
      </c>
      <c r="D9892" s="1" t="s">
        <v>57671</v>
      </c>
      <c r="E9892" s="4" t="s">
        <v>57672</v>
      </c>
      <c r="F9892" s="1"/>
      <c r="G9892" s="1" t="s">
        <v>57673</v>
      </c>
      <c r="H9892" s="1" t="s">
        <v>11983</v>
      </c>
      <c r="I9892" s="1" t="s">
        <v>1898</v>
      </c>
      <c r="J9892" s="5">
        <v>33081.279999999999</v>
      </c>
      <c r="K9892" s="1" t="s">
        <v>71</v>
      </c>
    </row>
    <row r="9893" spans="1:11" s="2" customFormat="1" ht="15" customHeight="1" x14ac:dyDescent="0.3">
      <c r="A9893" s="2" t="s">
        <v>104068</v>
      </c>
      <c r="B9893" s="3" t="s">
        <v>71146</v>
      </c>
      <c r="C9893" s="4" t="s">
        <v>71147</v>
      </c>
      <c r="D9893" s="1" t="s">
        <v>71148</v>
      </c>
      <c r="E9893" s="4"/>
      <c r="F9893" s="1"/>
      <c r="G9893" s="1"/>
      <c r="H9893" s="1" t="s">
        <v>71149</v>
      </c>
      <c r="I9893" s="1" t="s">
        <v>12299</v>
      </c>
      <c r="J9893" s="5">
        <v>25070.22</v>
      </c>
      <c r="K9893" s="1" t="s">
        <v>369</v>
      </c>
    </row>
    <row r="9894" spans="1:11" s="2" customFormat="1" ht="15" customHeight="1" x14ac:dyDescent="0.3">
      <c r="A9894" s="2" t="s">
        <v>104068</v>
      </c>
      <c r="B9894" s="3" t="s">
        <v>12502</v>
      </c>
      <c r="C9894" s="4" t="s">
        <v>12503</v>
      </c>
      <c r="D9894" s="1" t="s">
        <v>12504</v>
      </c>
      <c r="E9894" s="4">
        <v>137</v>
      </c>
      <c r="F9894" s="1" t="s">
        <v>12505</v>
      </c>
      <c r="G9894" s="1"/>
      <c r="H9894" s="1" t="s">
        <v>12506</v>
      </c>
      <c r="I9894" s="1" t="s">
        <v>9037</v>
      </c>
      <c r="J9894" s="5">
        <v>5079.01</v>
      </c>
      <c r="K9894" s="1" t="s">
        <v>67</v>
      </c>
    </row>
    <row r="9895" spans="1:11" s="2" customFormat="1" ht="15" customHeight="1" x14ac:dyDescent="0.3">
      <c r="A9895" s="2" t="s">
        <v>104068</v>
      </c>
      <c r="B9895" s="3" t="s">
        <v>67222</v>
      </c>
      <c r="C9895" s="4" t="s">
        <v>67223</v>
      </c>
      <c r="D9895" s="1" t="s">
        <v>67224</v>
      </c>
      <c r="E9895" s="4" t="s">
        <v>67225</v>
      </c>
      <c r="F9895" s="1"/>
      <c r="G9895" s="1"/>
      <c r="H9895" s="1" t="s">
        <v>51780</v>
      </c>
      <c r="I9895" s="1" t="s">
        <v>159</v>
      </c>
      <c r="J9895" s="5">
        <v>6243.05</v>
      </c>
      <c r="K9895" s="1" t="s">
        <v>40</v>
      </c>
    </row>
    <row r="9896" spans="1:11" s="2" customFormat="1" ht="15" customHeight="1" x14ac:dyDescent="0.3">
      <c r="A9896" s="2" t="s">
        <v>104068</v>
      </c>
      <c r="B9896" s="3" t="s">
        <v>35055</v>
      </c>
      <c r="C9896" s="4" t="s">
        <v>35056</v>
      </c>
      <c r="D9896" s="1" t="s">
        <v>35057</v>
      </c>
      <c r="E9896" s="4" t="s">
        <v>35058</v>
      </c>
      <c r="F9896" s="1" t="s">
        <v>35059</v>
      </c>
      <c r="G9896" s="1"/>
      <c r="H9896" s="1" t="s">
        <v>35060</v>
      </c>
      <c r="I9896" s="1" t="s">
        <v>5302</v>
      </c>
      <c r="J9896" s="5">
        <v>4117.78</v>
      </c>
      <c r="K9896" s="1" t="s">
        <v>8107</v>
      </c>
    </row>
    <row r="9897" spans="1:11" s="2" customFormat="1" ht="15" customHeight="1" x14ac:dyDescent="0.3">
      <c r="A9897" s="2" t="s">
        <v>104068</v>
      </c>
      <c r="B9897" s="3" t="s">
        <v>92983</v>
      </c>
      <c r="C9897" s="4" t="s">
        <v>92984</v>
      </c>
      <c r="D9897" s="1" t="s">
        <v>92985</v>
      </c>
      <c r="E9897" s="4" t="s">
        <v>92986</v>
      </c>
      <c r="F9897" s="1" t="s">
        <v>92987</v>
      </c>
      <c r="G9897" s="1" t="s">
        <v>92988</v>
      </c>
      <c r="H9897" s="1" t="s">
        <v>14239</v>
      </c>
      <c r="I9897" s="1" t="s">
        <v>1541</v>
      </c>
      <c r="J9897" s="5">
        <v>3008.54</v>
      </c>
      <c r="K9897" s="1" t="s">
        <v>378</v>
      </c>
    </row>
    <row r="9898" spans="1:11" s="2" customFormat="1" ht="15" customHeight="1" x14ac:dyDescent="0.3">
      <c r="A9898" s="2" t="s">
        <v>104068</v>
      </c>
      <c r="B9898" s="3" t="s">
        <v>58601</v>
      </c>
      <c r="C9898" s="4" t="s">
        <v>58602</v>
      </c>
      <c r="D9898" s="1" t="s">
        <v>58603</v>
      </c>
      <c r="E9898" s="4"/>
      <c r="F9898" s="1" t="s">
        <v>58604</v>
      </c>
      <c r="G9898" s="1" t="s">
        <v>58605</v>
      </c>
      <c r="H9898" s="1"/>
      <c r="I9898" s="1" t="s">
        <v>16071</v>
      </c>
      <c r="J9898" s="5">
        <v>11127.2</v>
      </c>
      <c r="K9898" s="1" t="s">
        <v>369</v>
      </c>
    </row>
    <row r="9899" spans="1:11" s="2" customFormat="1" ht="15" customHeight="1" x14ac:dyDescent="0.3">
      <c r="A9899" s="2" t="s">
        <v>104068</v>
      </c>
      <c r="B9899" s="3" t="s">
        <v>23174</v>
      </c>
      <c r="C9899" s="4" t="s">
        <v>23175</v>
      </c>
      <c r="D9899" s="1" t="s">
        <v>23176</v>
      </c>
      <c r="E9899" s="4" t="s">
        <v>23177</v>
      </c>
      <c r="F9899" s="1" t="s">
        <v>23178</v>
      </c>
      <c r="G9899" s="1"/>
      <c r="H9899" s="1" t="s">
        <v>23179</v>
      </c>
      <c r="I9899" s="1" t="s">
        <v>23180</v>
      </c>
      <c r="J9899" s="5">
        <v>3988.71</v>
      </c>
      <c r="K9899" s="1" t="s">
        <v>21</v>
      </c>
    </row>
    <row r="9900" spans="1:11" s="2" customFormat="1" ht="15" customHeight="1" x14ac:dyDescent="0.3">
      <c r="A9900" s="2" t="s">
        <v>104068</v>
      </c>
      <c r="B9900" s="3" t="s">
        <v>26105</v>
      </c>
      <c r="C9900" s="4" t="s">
        <v>26106</v>
      </c>
      <c r="D9900" s="1" t="s">
        <v>26107</v>
      </c>
      <c r="E9900" s="4" t="s">
        <v>26108</v>
      </c>
      <c r="F9900" s="1"/>
      <c r="G9900" s="1"/>
      <c r="H9900" s="1" t="s">
        <v>26109</v>
      </c>
      <c r="I9900" s="1" t="s">
        <v>15396</v>
      </c>
      <c r="J9900" s="5">
        <v>3531.98</v>
      </c>
      <c r="K9900" s="1" t="s">
        <v>117</v>
      </c>
    </row>
    <row r="9901" spans="1:11" s="2" customFormat="1" ht="15" customHeight="1" x14ac:dyDescent="0.3">
      <c r="A9901" s="2" t="s">
        <v>104068</v>
      </c>
      <c r="B9901" s="3" t="s">
        <v>28218</v>
      </c>
      <c r="C9901" s="4" t="s">
        <v>28219</v>
      </c>
      <c r="D9901" s="1" t="s">
        <v>28220</v>
      </c>
      <c r="E9901" s="4"/>
      <c r="F9901" s="1"/>
      <c r="G9901" s="1"/>
      <c r="H9901" s="1" t="s">
        <v>28221</v>
      </c>
      <c r="I9901" s="1" t="s">
        <v>4199</v>
      </c>
      <c r="J9901" s="5">
        <v>4528.74</v>
      </c>
      <c r="K9901" s="1" t="s">
        <v>40</v>
      </c>
    </row>
    <row r="9902" spans="1:11" s="2" customFormat="1" ht="15" customHeight="1" x14ac:dyDescent="0.3">
      <c r="A9902" s="2" t="s">
        <v>104068</v>
      </c>
      <c r="B9902" s="3" t="s">
        <v>37668</v>
      </c>
      <c r="C9902" s="4" t="s">
        <v>37669</v>
      </c>
      <c r="D9902" s="1" t="s">
        <v>37670</v>
      </c>
      <c r="E9902" s="4" t="s">
        <v>37671</v>
      </c>
      <c r="F9902" s="1" t="s">
        <v>37672</v>
      </c>
      <c r="G9902" s="1"/>
      <c r="H9902" s="1" t="s">
        <v>37673</v>
      </c>
      <c r="I9902" s="1" t="s">
        <v>1450</v>
      </c>
      <c r="J9902" s="5">
        <v>6047.93</v>
      </c>
      <c r="K9902" s="1" t="s">
        <v>248</v>
      </c>
    </row>
    <row r="9903" spans="1:11" s="2" customFormat="1" ht="15" customHeight="1" x14ac:dyDescent="0.3">
      <c r="A9903" s="2" t="s">
        <v>104068</v>
      </c>
      <c r="B9903" s="3" t="s">
        <v>60222</v>
      </c>
      <c r="C9903" s="4" t="s">
        <v>60223</v>
      </c>
      <c r="D9903" s="1" t="s">
        <v>60224</v>
      </c>
      <c r="E9903" s="4" t="s">
        <v>60225</v>
      </c>
      <c r="F9903" s="1" t="s">
        <v>9756</v>
      </c>
      <c r="G9903" s="1"/>
      <c r="H9903" s="1" t="s">
        <v>40902</v>
      </c>
      <c r="I9903" s="1" t="s">
        <v>1804</v>
      </c>
      <c r="J9903" s="5">
        <v>27322</v>
      </c>
      <c r="K9903" s="1" t="s">
        <v>192</v>
      </c>
    </row>
    <row r="9904" spans="1:11" s="2" customFormat="1" ht="15" customHeight="1" x14ac:dyDescent="0.3">
      <c r="A9904" s="2" t="s">
        <v>104068</v>
      </c>
      <c r="B9904" s="3" t="s">
        <v>98342</v>
      </c>
      <c r="C9904" s="4" t="s">
        <v>98343</v>
      </c>
      <c r="D9904" s="1" t="s">
        <v>98344</v>
      </c>
      <c r="E9904" s="4" t="s">
        <v>98345</v>
      </c>
      <c r="F9904" s="1"/>
      <c r="G9904" s="1" t="s">
        <v>98346</v>
      </c>
      <c r="H9904" s="1" t="s">
        <v>1421</v>
      </c>
      <c r="I9904" s="1" t="s">
        <v>5042</v>
      </c>
      <c r="J9904" s="5">
        <v>11778.98</v>
      </c>
      <c r="K9904" s="1" t="s">
        <v>130</v>
      </c>
    </row>
    <row r="9905" spans="1:11" s="2" customFormat="1" ht="15" customHeight="1" x14ac:dyDescent="0.3">
      <c r="A9905" s="2" t="s">
        <v>104068</v>
      </c>
      <c r="B9905" s="3" t="s">
        <v>88624</v>
      </c>
      <c r="C9905" s="4" t="s">
        <v>88625</v>
      </c>
      <c r="D9905" s="1" t="s">
        <v>88626</v>
      </c>
      <c r="E9905" s="4" t="s">
        <v>88627</v>
      </c>
      <c r="F9905" s="1" t="s">
        <v>88628</v>
      </c>
      <c r="G9905" s="1"/>
      <c r="H9905" s="1"/>
      <c r="I9905" s="1" t="s">
        <v>38282</v>
      </c>
      <c r="J9905" s="5">
        <v>27835.49</v>
      </c>
      <c r="K9905" s="1" t="s">
        <v>174</v>
      </c>
    </row>
    <row r="9906" spans="1:11" s="2" customFormat="1" ht="15" customHeight="1" x14ac:dyDescent="0.3">
      <c r="A9906" s="2" t="s">
        <v>104068</v>
      </c>
      <c r="B9906" s="3" t="s">
        <v>15252</v>
      </c>
      <c r="C9906" s="4" t="s">
        <v>15253</v>
      </c>
      <c r="D9906" s="1" t="s">
        <v>15254</v>
      </c>
      <c r="E9906" s="4" t="s">
        <v>15255</v>
      </c>
      <c r="F9906" s="1"/>
      <c r="G9906" s="1"/>
      <c r="H9906" s="1" t="s">
        <v>15256</v>
      </c>
      <c r="I9906" s="1" t="s">
        <v>99</v>
      </c>
      <c r="J9906" s="5">
        <v>20495.53</v>
      </c>
      <c r="K9906" s="1" t="s">
        <v>99</v>
      </c>
    </row>
    <row r="9907" spans="1:11" s="2" customFormat="1" ht="15" customHeight="1" x14ac:dyDescent="0.3">
      <c r="A9907" s="2" t="s">
        <v>104068</v>
      </c>
      <c r="B9907" s="3" t="s">
        <v>48760</v>
      </c>
      <c r="C9907" s="4" t="s">
        <v>48761</v>
      </c>
      <c r="D9907" s="1" t="s">
        <v>48762</v>
      </c>
      <c r="E9907" s="4" t="s">
        <v>48763</v>
      </c>
      <c r="F9907" s="1" t="s">
        <v>48764</v>
      </c>
      <c r="G9907" s="1"/>
      <c r="H9907" s="1" t="s">
        <v>31066</v>
      </c>
      <c r="I9907" s="1" t="s">
        <v>625</v>
      </c>
      <c r="J9907" s="5">
        <v>54788.68</v>
      </c>
      <c r="K9907" s="1" t="s">
        <v>71</v>
      </c>
    </row>
    <row r="9908" spans="1:11" s="2" customFormat="1" ht="15" customHeight="1" x14ac:dyDescent="0.3">
      <c r="A9908" s="2" t="s">
        <v>104068</v>
      </c>
      <c r="B9908" s="3" t="s">
        <v>83686</v>
      </c>
      <c r="C9908" s="4" t="s">
        <v>83687</v>
      </c>
      <c r="D9908" s="1" t="s">
        <v>83688</v>
      </c>
      <c r="E9908" s="4" t="s">
        <v>18703</v>
      </c>
      <c r="F9908" s="1"/>
      <c r="G9908" s="1"/>
      <c r="H9908" s="1" t="s">
        <v>52033</v>
      </c>
      <c r="I9908" s="1" t="s">
        <v>39840</v>
      </c>
      <c r="J9908" s="5">
        <v>5980.22</v>
      </c>
      <c r="K9908" s="1" t="s">
        <v>117</v>
      </c>
    </row>
    <row r="9909" spans="1:11" s="2" customFormat="1" ht="15" customHeight="1" x14ac:dyDescent="0.3">
      <c r="A9909" s="2" t="s">
        <v>104068</v>
      </c>
      <c r="B9909" s="3" t="s">
        <v>99648</v>
      </c>
      <c r="C9909" s="4" t="s">
        <v>99649</v>
      </c>
      <c r="D9909" s="1" t="s">
        <v>99650</v>
      </c>
      <c r="E9909" s="4" t="s">
        <v>18204</v>
      </c>
      <c r="F9909" s="1" t="s">
        <v>99651</v>
      </c>
      <c r="G9909" s="1"/>
      <c r="H9909" s="1"/>
      <c r="I9909" s="1" t="s">
        <v>22394</v>
      </c>
      <c r="J9909" s="5">
        <v>6663.89</v>
      </c>
      <c r="K9909" s="1" t="s">
        <v>314</v>
      </c>
    </row>
    <row r="9910" spans="1:11" s="2" customFormat="1" ht="15" customHeight="1" x14ac:dyDescent="0.3">
      <c r="A9910" s="2" t="s">
        <v>104068</v>
      </c>
      <c r="B9910" s="3" t="s">
        <v>65683</v>
      </c>
      <c r="C9910" s="4" t="s">
        <v>65684</v>
      </c>
      <c r="D9910" s="1" t="s">
        <v>65685</v>
      </c>
      <c r="E9910" s="4" t="s">
        <v>65686</v>
      </c>
      <c r="F9910" s="1"/>
      <c r="G9910" s="1"/>
      <c r="H9910" s="1" t="s">
        <v>32578</v>
      </c>
      <c r="I9910" s="1" t="s">
        <v>772</v>
      </c>
      <c r="J9910" s="5">
        <v>7907.49</v>
      </c>
      <c r="K9910" s="1" t="s">
        <v>773</v>
      </c>
    </row>
    <row r="9911" spans="1:11" s="2" customFormat="1" ht="15" customHeight="1" x14ac:dyDescent="0.3">
      <c r="A9911" s="2" t="s">
        <v>104068</v>
      </c>
      <c r="B9911" s="3" t="s">
        <v>13593</v>
      </c>
      <c r="C9911" s="4" t="s">
        <v>13594</v>
      </c>
      <c r="D9911" s="1" t="s">
        <v>13595</v>
      </c>
      <c r="E9911" s="4" t="s">
        <v>13596</v>
      </c>
      <c r="F9911" s="1"/>
      <c r="G9911" s="1"/>
      <c r="H9911" s="1" t="s">
        <v>13597</v>
      </c>
      <c r="I9911" s="1" t="s">
        <v>772</v>
      </c>
      <c r="J9911" s="5">
        <v>9206.8700000000008</v>
      </c>
      <c r="K9911" s="1" t="s">
        <v>248</v>
      </c>
    </row>
    <row r="9912" spans="1:11" s="2" customFormat="1" ht="15" customHeight="1" x14ac:dyDescent="0.3">
      <c r="A9912" s="2" t="s">
        <v>104068</v>
      </c>
      <c r="B9912" s="3" t="s">
        <v>92294</v>
      </c>
      <c r="C9912" s="4" t="s">
        <v>92295</v>
      </c>
      <c r="D9912" s="1" t="s">
        <v>92296</v>
      </c>
      <c r="E9912" s="4" t="s">
        <v>92297</v>
      </c>
      <c r="F9912" s="1" t="s">
        <v>92298</v>
      </c>
      <c r="G9912" s="1"/>
      <c r="H9912" s="1" t="s">
        <v>15503</v>
      </c>
      <c r="I9912" s="1" t="s">
        <v>3611</v>
      </c>
      <c r="J9912" s="5">
        <v>10808.41</v>
      </c>
      <c r="K9912" s="1" t="s">
        <v>99</v>
      </c>
    </row>
    <row r="9913" spans="1:11" s="2" customFormat="1" ht="15" customHeight="1" x14ac:dyDescent="0.3">
      <c r="A9913" s="2" t="s">
        <v>104068</v>
      </c>
      <c r="B9913" s="3" t="s">
        <v>53968</v>
      </c>
      <c r="C9913" s="4" t="s">
        <v>53969</v>
      </c>
      <c r="D9913" s="1" t="s">
        <v>53966</v>
      </c>
      <c r="E9913" s="4" t="s">
        <v>53970</v>
      </c>
      <c r="F9913" s="1"/>
      <c r="G9913" s="1"/>
      <c r="H9913" s="1" t="s">
        <v>53971</v>
      </c>
      <c r="I9913" s="1" t="s">
        <v>53026</v>
      </c>
      <c r="J9913" s="5">
        <v>11347.89</v>
      </c>
      <c r="K9913" s="1" t="s">
        <v>21</v>
      </c>
    </row>
    <row r="9914" spans="1:11" s="2" customFormat="1" ht="15" customHeight="1" x14ac:dyDescent="0.3">
      <c r="A9914" s="2" t="s">
        <v>104068</v>
      </c>
      <c r="B9914" s="3" t="s">
        <v>48348</v>
      </c>
      <c r="C9914" s="4" t="s">
        <v>48349</v>
      </c>
      <c r="D9914" s="1" t="s">
        <v>48350</v>
      </c>
      <c r="E9914" s="4" t="s">
        <v>48351</v>
      </c>
      <c r="F9914" s="1"/>
      <c r="G9914" s="1"/>
      <c r="H9914" s="1" t="s">
        <v>48352</v>
      </c>
      <c r="I9914" s="1" t="s">
        <v>1009</v>
      </c>
      <c r="J9914" s="5">
        <v>7380.85</v>
      </c>
      <c r="K9914" s="1" t="s">
        <v>477</v>
      </c>
    </row>
    <row r="9915" spans="1:11" s="2" customFormat="1" ht="15" customHeight="1" x14ac:dyDescent="0.3">
      <c r="A9915" s="2" t="s">
        <v>104068</v>
      </c>
      <c r="B9915" s="3" t="s">
        <v>72</v>
      </c>
      <c r="C9915" s="4" t="s">
        <v>73</v>
      </c>
      <c r="D9915" s="1" t="s">
        <v>74</v>
      </c>
      <c r="E9915" s="4"/>
      <c r="F9915" s="1"/>
      <c r="G9915" s="1" t="s">
        <v>75</v>
      </c>
      <c r="H9915" s="1" t="s">
        <v>76</v>
      </c>
      <c r="I9915" s="1" t="s">
        <v>77</v>
      </c>
      <c r="J9915" s="5">
        <v>3513.06</v>
      </c>
      <c r="K9915" s="1" t="s">
        <v>53</v>
      </c>
    </row>
    <row r="9916" spans="1:11" s="2" customFormat="1" ht="15" customHeight="1" x14ac:dyDescent="0.3">
      <c r="A9916" s="2" t="s">
        <v>104068</v>
      </c>
      <c r="B9916" s="3" t="s">
        <v>63749</v>
      </c>
      <c r="C9916" s="4" t="s">
        <v>63750</v>
      </c>
      <c r="D9916" s="1" t="s">
        <v>63751</v>
      </c>
      <c r="E9916" s="4" t="s">
        <v>44267</v>
      </c>
      <c r="F9916" s="1"/>
      <c r="G9916" s="1"/>
      <c r="H9916" s="1" t="s">
        <v>63752</v>
      </c>
      <c r="I9916" s="1" t="s">
        <v>569</v>
      </c>
      <c r="J9916" s="5">
        <v>49083.26</v>
      </c>
      <c r="K9916" s="1" t="s">
        <v>405</v>
      </c>
    </row>
    <row r="9917" spans="1:11" s="2" customFormat="1" ht="15" customHeight="1" x14ac:dyDescent="0.3">
      <c r="A9917" s="2" t="s">
        <v>104068</v>
      </c>
      <c r="B9917" s="3" t="s">
        <v>39359</v>
      </c>
      <c r="C9917" s="4" t="s">
        <v>39360</v>
      </c>
      <c r="D9917" s="1" t="s">
        <v>39361</v>
      </c>
      <c r="E9917" s="4" t="s">
        <v>907</v>
      </c>
      <c r="F9917" s="1"/>
      <c r="G9917" s="1" t="s">
        <v>39362</v>
      </c>
      <c r="H9917" s="1" t="s">
        <v>999</v>
      </c>
      <c r="I9917" s="1" t="s">
        <v>117</v>
      </c>
      <c r="J9917" s="5">
        <v>20341.68</v>
      </c>
      <c r="K9917" s="1" t="s">
        <v>117</v>
      </c>
    </row>
    <row r="9918" spans="1:11" s="2" customFormat="1" ht="15" customHeight="1" x14ac:dyDescent="0.3">
      <c r="A9918" s="2" t="s">
        <v>104068</v>
      </c>
      <c r="B9918" s="3" t="s">
        <v>10982</v>
      </c>
      <c r="C9918" s="4" t="s">
        <v>10983</v>
      </c>
      <c r="D9918" s="1" t="s">
        <v>10984</v>
      </c>
      <c r="E9918" s="4" t="s">
        <v>10985</v>
      </c>
      <c r="F9918" s="1" t="s">
        <v>10986</v>
      </c>
      <c r="G9918" s="1"/>
      <c r="H9918" s="1" t="s">
        <v>10987</v>
      </c>
      <c r="I9918" s="1" t="s">
        <v>397</v>
      </c>
      <c r="J9918" s="5">
        <v>58123.61</v>
      </c>
      <c r="K9918" s="1" t="s">
        <v>261</v>
      </c>
    </row>
    <row r="9919" spans="1:11" s="2" customFormat="1" ht="15" customHeight="1" x14ac:dyDescent="0.3">
      <c r="A9919" s="2" t="s">
        <v>104068</v>
      </c>
      <c r="B9919" s="3" t="s">
        <v>98368</v>
      </c>
      <c r="C9919" s="4" t="s">
        <v>98369</v>
      </c>
      <c r="D9919" s="1" t="s">
        <v>98370</v>
      </c>
      <c r="E9919" s="4" t="s">
        <v>98371</v>
      </c>
      <c r="F9919" s="1"/>
      <c r="G9919" s="1"/>
      <c r="H9919" s="1"/>
      <c r="I9919" s="1" t="s">
        <v>1151</v>
      </c>
      <c r="J9919" s="5">
        <v>4007.88</v>
      </c>
      <c r="K9919" s="1" t="s">
        <v>174</v>
      </c>
    </row>
    <row r="9920" spans="1:11" s="2" customFormat="1" ht="15" customHeight="1" x14ac:dyDescent="0.3">
      <c r="A9920" s="2" t="s">
        <v>104068</v>
      </c>
      <c r="B9920" s="3" t="s">
        <v>33554</v>
      </c>
      <c r="C9920" s="4" t="s">
        <v>33555</v>
      </c>
      <c r="D9920" s="1" t="s">
        <v>33556</v>
      </c>
      <c r="E9920" s="4" t="s">
        <v>28402</v>
      </c>
      <c r="F9920" s="1"/>
      <c r="G9920" s="1"/>
      <c r="H9920" s="1" t="s">
        <v>4013</v>
      </c>
      <c r="I9920" s="1" t="s">
        <v>735</v>
      </c>
      <c r="J9920" s="5">
        <v>3233.89</v>
      </c>
      <c r="K9920" s="1" t="s">
        <v>60</v>
      </c>
    </row>
    <row r="9921" spans="1:11" s="2" customFormat="1" ht="15" customHeight="1" x14ac:dyDescent="0.3">
      <c r="A9921" s="2" t="s">
        <v>104068</v>
      </c>
      <c r="B9921" s="3" t="s">
        <v>65062</v>
      </c>
      <c r="C9921" s="4" t="s">
        <v>65063</v>
      </c>
      <c r="D9921" s="1" t="s">
        <v>65064</v>
      </c>
      <c r="E9921" s="4" t="s">
        <v>65065</v>
      </c>
      <c r="F9921" s="1"/>
      <c r="G9921" s="1"/>
      <c r="H9921" s="1" t="s">
        <v>65066</v>
      </c>
      <c r="I9921" s="1" t="s">
        <v>11004</v>
      </c>
      <c r="J9921" s="5">
        <v>38919.24</v>
      </c>
      <c r="K9921" s="1" t="s">
        <v>53</v>
      </c>
    </row>
    <row r="9922" spans="1:11" s="2" customFormat="1" ht="15" customHeight="1" x14ac:dyDescent="0.3">
      <c r="A9922" s="2" t="s">
        <v>104068</v>
      </c>
      <c r="B9922" s="3" t="s">
        <v>69803</v>
      </c>
      <c r="C9922" s="4" t="s">
        <v>69804</v>
      </c>
      <c r="D9922" s="1" t="s">
        <v>69805</v>
      </c>
      <c r="E9922" s="4" t="s">
        <v>69806</v>
      </c>
      <c r="F9922" s="1"/>
      <c r="G9922" s="1"/>
      <c r="H9922" s="1" t="s">
        <v>35101</v>
      </c>
      <c r="I9922" s="1" t="s">
        <v>10449</v>
      </c>
      <c r="J9922" s="5">
        <v>28809.65</v>
      </c>
      <c r="K9922" s="1" t="s">
        <v>14</v>
      </c>
    </row>
    <row r="9923" spans="1:11" s="2" customFormat="1" ht="15" customHeight="1" x14ac:dyDescent="0.3">
      <c r="A9923" s="2" t="s">
        <v>104068</v>
      </c>
      <c r="B9923" s="3" t="s">
        <v>38219</v>
      </c>
      <c r="C9923" s="4" t="s">
        <v>38220</v>
      </c>
      <c r="D9923" s="1" t="s">
        <v>38221</v>
      </c>
      <c r="E9923" s="4" t="s">
        <v>38222</v>
      </c>
      <c r="F9923" s="1" t="s">
        <v>6442</v>
      </c>
      <c r="G9923" s="1"/>
      <c r="H9923" s="1" t="s">
        <v>38223</v>
      </c>
      <c r="I9923" s="1" t="s">
        <v>1628</v>
      </c>
      <c r="J9923" s="5">
        <v>5113.12</v>
      </c>
      <c r="K9923" s="1" t="s">
        <v>1076</v>
      </c>
    </row>
    <row r="9924" spans="1:11" s="2" customFormat="1" ht="15" customHeight="1" x14ac:dyDescent="0.3">
      <c r="A9924" s="2" t="s">
        <v>104068</v>
      </c>
      <c r="B9924" s="3" t="s">
        <v>85427</v>
      </c>
      <c r="C9924" s="4" t="s">
        <v>85428</v>
      </c>
      <c r="D9924" s="1" t="s">
        <v>85429</v>
      </c>
      <c r="E9924" s="4" t="s">
        <v>85430</v>
      </c>
      <c r="F9924" s="1"/>
      <c r="G9924" s="1"/>
      <c r="H9924" s="1" t="s">
        <v>34519</v>
      </c>
      <c r="I9924" s="1" t="s">
        <v>1271</v>
      </c>
      <c r="J9924" s="5">
        <v>6641.66</v>
      </c>
      <c r="K9924" s="1" t="s">
        <v>288</v>
      </c>
    </row>
    <row r="9925" spans="1:11" s="2" customFormat="1" ht="15" customHeight="1" x14ac:dyDescent="0.3">
      <c r="A9925" s="2" t="s">
        <v>104068</v>
      </c>
      <c r="B9925" s="3" t="s">
        <v>56726</v>
      </c>
      <c r="C9925" s="4" t="s">
        <v>56727</v>
      </c>
      <c r="D9925" s="1" t="s">
        <v>56728</v>
      </c>
      <c r="E9925" s="4" t="s">
        <v>56729</v>
      </c>
      <c r="F9925" s="1" t="s">
        <v>38771</v>
      </c>
      <c r="G9925" s="1"/>
      <c r="H9925" s="1" t="s">
        <v>6732</v>
      </c>
      <c r="I9925" s="1" t="s">
        <v>3394</v>
      </c>
      <c r="J9925" s="5">
        <v>11205.3</v>
      </c>
      <c r="K9925" s="1" t="s">
        <v>314</v>
      </c>
    </row>
    <row r="9926" spans="1:11" s="2" customFormat="1" ht="15" customHeight="1" x14ac:dyDescent="0.3">
      <c r="A9926" s="2" t="s">
        <v>104068</v>
      </c>
      <c r="B9926" s="3" t="s">
        <v>97786</v>
      </c>
      <c r="C9926" s="4" t="s">
        <v>97787</v>
      </c>
      <c r="D9926" s="1" t="s">
        <v>97788</v>
      </c>
      <c r="E9926" s="4" t="s">
        <v>97789</v>
      </c>
      <c r="F9926" s="1"/>
      <c r="G9926" s="1" t="s">
        <v>2722</v>
      </c>
      <c r="H9926" s="1" t="s">
        <v>2723</v>
      </c>
      <c r="I9926" s="1" t="s">
        <v>501</v>
      </c>
      <c r="J9926" s="5">
        <v>18363.88</v>
      </c>
      <c r="K9926" s="1" t="s">
        <v>773</v>
      </c>
    </row>
    <row r="9927" spans="1:11" s="2" customFormat="1" ht="15" customHeight="1" x14ac:dyDescent="0.3">
      <c r="A9927" s="2" t="s">
        <v>104068</v>
      </c>
      <c r="B9927" s="3" t="s">
        <v>9038</v>
      </c>
      <c r="C9927" s="4" t="s">
        <v>9039</v>
      </c>
      <c r="D9927" s="1" t="s">
        <v>9040</v>
      </c>
      <c r="E9927" s="4"/>
      <c r="F9927" s="1" t="s">
        <v>9041</v>
      </c>
      <c r="G9927" s="1"/>
      <c r="H9927" s="1" t="s">
        <v>9042</v>
      </c>
      <c r="I9927" s="1" t="s">
        <v>9043</v>
      </c>
      <c r="J9927" s="5">
        <v>4263.8599999999997</v>
      </c>
      <c r="K9927" s="1" t="s">
        <v>369</v>
      </c>
    </row>
    <row r="9928" spans="1:11" s="2" customFormat="1" ht="15" customHeight="1" x14ac:dyDescent="0.3">
      <c r="A9928" s="2" t="s">
        <v>104068</v>
      </c>
      <c r="B9928" s="3" t="s">
        <v>102653</v>
      </c>
      <c r="C9928" s="4" t="s">
        <v>102654</v>
      </c>
      <c r="D9928" s="1" t="s">
        <v>102651</v>
      </c>
      <c r="E9928" s="4" t="s">
        <v>102652</v>
      </c>
      <c r="F9928" s="1"/>
      <c r="G9928" s="1"/>
      <c r="H9928" s="1" t="s">
        <v>9710</v>
      </c>
      <c r="I9928" s="1" t="s">
        <v>1450</v>
      </c>
      <c r="J9928" s="5">
        <v>23422.59</v>
      </c>
      <c r="K9928" s="1" t="s">
        <v>248</v>
      </c>
    </row>
    <row r="9929" spans="1:11" s="2" customFormat="1" ht="15" customHeight="1" x14ac:dyDescent="0.3">
      <c r="A9929" s="2" t="s">
        <v>104068</v>
      </c>
      <c r="B9929" s="3" t="s">
        <v>102649</v>
      </c>
      <c r="C9929" s="4" t="s">
        <v>102650</v>
      </c>
      <c r="D9929" s="1" t="s">
        <v>102651</v>
      </c>
      <c r="E9929" s="4" t="s">
        <v>102652</v>
      </c>
      <c r="F9929" s="1"/>
      <c r="G9929" s="1"/>
      <c r="H9929" s="1" t="s">
        <v>9710</v>
      </c>
      <c r="I9929" s="1" t="s">
        <v>1450</v>
      </c>
      <c r="J9929" s="5">
        <v>6748.63</v>
      </c>
      <c r="K9929" s="1" t="s">
        <v>248</v>
      </c>
    </row>
    <row r="9930" spans="1:11" s="2" customFormat="1" ht="15" customHeight="1" x14ac:dyDescent="0.3">
      <c r="A9930" s="2" t="s">
        <v>104068</v>
      </c>
      <c r="B9930" s="3" t="s">
        <v>101757</v>
      </c>
      <c r="C9930" s="4" t="s">
        <v>101758</v>
      </c>
      <c r="D9930" s="1" t="s">
        <v>101759</v>
      </c>
      <c r="E9930" s="4"/>
      <c r="F9930" s="1"/>
      <c r="G9930" s="1"/>
      <c r="H9930" s="1" t="s">
        <v>101760</v>
      </c>
      <c r="I9930" s="1" t="s">
        <v>2247</v>
      </c>
      <c r="J9930" s="5">
        <v>3594.37</v>
      </c>
      <c r="K9930" s="1" t="s">
        <v>14</v>
      </c>
    </row>
    <row r="9931" spans="1:11" s="2" customFormat="1" ht="15" customHeight="1" x14ac:dyDescent="0.3">
      <c r="A9931" s="2" t="s">
        <v>104068</v>
      </c>
      <c r="B9931" s="3" t="s">
        <v>98377</v>
      </c>
      <c r="C9931" s="4" t="s">
        <v>98378</v>
      </c>
      <c r="D9931" s="1" t="s">
        <v>98379</v>
      </c>
      <c r="E9931" s="4" t="s">
        <v>98380</v>
      </c>
      <c r="F9931" s="1"/>
      <c r="G9931" s="1" t="s">
        <v>98381</v>
      </c>
      <c r="H9931" s="1" t="s">
        <v>5842</v>
      </c>
      <c r="I9931" s="1" t="s">
        <v>2274</v>
      </c>
      <c r="J9931" s="5">
        <v>63855.4</v>
      </c>
      <c r="K9931" s="1" t="s">
        <v>46</v>
      </c>
    </row>
    <row r="9932" spans="1:11" s="2" customFormat="1" ht="15" customHeight="1" x14ac:dyDescent="0.3">
      <c r="A9932" s="2" t="s">
        <v>104068</v>
      </c>
      <c r="B9932" s="3" t="s">
        <v>102128</v>
      </c>
      <c r="C9932" s="4" t="s">
        <v>102129</v>
      </c>
      <c r="D9932" s="1" t="s">
        <v>80</v>
      </c>
      <c r="E9932" s="4"/>
      <c r="F9932" s="1" t="s">
        <v>102127</v>
      </c>
      <c r="G9932" s="1" t="s">
        <v>58</v>
      </c>
      <c r="H9932" s="1"/>
      <c r="I9932" s="1" t="s">
        <v>12492</v>
      </c>
      <c r="J9932" s="5">
        <v>3354.68</v>
      </c>
      <c r="K9932" s="1" t="s">
        <v>369</v>
      </c>
    </row>
    <row r="9933" spans="1:11" s="2" customFormat="1" ht="15" customHeight="1" x14ac:dyDescent="0.3">
      <c r="A9933" s="2" t="s">
        <v>104068</v>
      </c>
      <c r="B9933" s="3" t="s">
        <v>80283</v>
      </c>
      <c r="C9933" s="4" t="s">
        <v>80284</v>
      </c>
      <c r="D9933" s="1" t="s">
        <v>80285</v>
      </c>
      <c r="E9933" s="4" t="s">
        <v>80286</v>
      </c>
      <c r="F9933" s="1"/>
      <c r="G9933" s="1" t="s">
        <v>80287</v>
      </c>
      <c r="H9933" s="1" t="s">
        <v>15330</v>
      </c>
      <c r="I9933" s="1" t="s">
        <v>3477</v>
      </c>
      <c r="J9933" s="5">
        <v>5970.95</v>
      </c>
      <c r="K9933" s="1" t="s">
        <v>117</v>
      </c>
    </row>
    <row r="9934" spans="1:11" s="2" customFormat="1" ht="15" customHeight="1" x14ac:dyDescent="0.3">
      <c r="A9934" s="2" t="s">
        <v>104068</v>
      </c>
      <c r="B9934" s="3" t="s">
        <v>37174</v>
      </c>
      <c r="C9934" s="4" t="s">
        <v>37175</v>
      </c>
      <c r="D9934" s="1" t="s">
        <v>37176</v>
      </c>
      <c r="E9934" s="4">
        <v>36</v>
      </c>
      <c r="F9934" s="1" t="s">
        <v>37177</v>
      </c>
      <c r="G9934" s="1"/>
      <c r="H9934" s="1" t="s">
        <v>14865</v>
      </c>
      <c r="I9934" s="1" t="s">
        <v>14866</v>
      </c>
      <c r="J9934" s="5">
        <v>6653.03</v>
      </c>
      <c r="K9934" s="1" t="s">
        <v>236</v>
      </c>
    </row>
    <row r="9935" spans="1:11" s="2" customFormat="1" ht="15" customHeight="1" x14ac:dyDescent="0.3">
      <c r="A9935" s="2" t="s">
        <v>104068</v>
      </c>
      <c r="B9935" s="3" t="s">
        <v>3119</v>
      </c>
      <c r="C9935" s="4" t="s">
        <v>3120</v>
      </c>
      <c r="D9935" s="1" t="s">
        <v>3121</v>
      </c>
      <c r="E9935" s="4" t="s">
        <v>3122</v>
      </c>
      <c r="F9935" s="1"/>
      <c r="G9935" s="1"/>
      <c r="H9935" s="1" t="s">
        <v>3123</v>
      </c>
      <c r="I9935" s="1" t="s">
        <v>3124</v>
      </c>
      <c r="J9935" s="5">
        <v>3812.55</v>
      </c>
      <c r="K9935" s="1" t="s">
        <v>40</v>
      </c>
    </row>
    <row r="9936" spans="1:11" s="2" customFormat="1" ht="15" customHeight="1" x14ac:dyDescent="0.3">
      <c r="A9936" s="2" t="s">
        <v>104068</v>
      </c>
      <c r="B9936" s="3" t="s">
        <v>102125</v>
      </c>
      <c r="C9936" s="4" t="s">
        <v>102126</v>
      </c>
      <c r="D9936" s="1" t="s">
        <v>80</v>
      </c>
      <c r="E9936" s="4"/>
      <c r="F9936" s="1" t="s">
        <v>102127</v>
      </c>
      <c r="G9936" s="1" t="s">
        <v>58</v>
      </c>
      <c r="H9936" s="1"/>
      <c r="I9936" s="1" t="s">
        <v>12492</v>
      </c>
      <c r="J9936" s="5">
        <v>3354.68</v>
      </c>
      <c r="K9936" s="1" t="s">
        <v>369</v>
      </c>
    </row>
    <row r="9937" spans="1:11" s="2" customFormat="1" ht="15" customHeight="1" x14ac:dyDescent="0.3">
      <c r="A9937" s="2" t="s">
        <v>104068</v>
      </c>
      <c r="B9937" s="3" t="s">
        <v>86074</v>
      </c>
      <c r="C9937" s="4" t="s">
        <v>86075</v>
      </c>
      <c r="D9937" s="1" t="s">
        <v>86076</v>
      </c>
      <c r="E9937" s="4" t="s">
        <v>86077</v>
      </c>
      <c r="F9937" s="1" t="s">
        <v>32849</v>
      </c>
      <c r="G9937" s="1"/>
      <c r="H9937" s="1" t="s">
        <v>86078</v>
      </c>
      <c r="I9937" s="1" t="s">
        <v>23425</v>
      </c>
      <c r="J9937" s="5">
        <v>3200.94</v>
      </c>
      <c r="K9937" s="1" t="s">
        <v>14</v>
      </c>
    </row>
    <row r="9938" spans="1:11" s="2" customFormat="1" ht="15" customHeight="1" x14ac:dyDescent="0.3">
      <c r="A9938" s="2" t="s">
        <v>104068</v>
      </c>
      <c r="B9938" s="3" t="s">
        <v>27192</v>
      </c>
      <c r="C9938" s="4" t="s">
        <v>27193</v>
      </c>
      <c r="D9938" s="1" t="s">
        <v>27194</v>
      </c>
      <c r="E9938" s="4" t="s">
        <v>27195</v>
      </c>
      <c r="F9938" s="1"/>
      <c r="G9938" s="1" t="s">
        <v>932</v>
      </c>
      <c r="H9938" s="1"/>
      <c r="I9938" s="1" t="s">
        <v>12299</v>
      </c>
      <c r="J9938" s="5">
        <v>9531.48</v>
      </c>
      <c r="K9938" s="1" t="s">
        <v>369</v>
      </c>
    </row>
    <row r="9939" spans="1:11" s="2" customFormat="1" ht="15" customHeight="1" x14ac:dyDescent="0.3">
      <c r="A9939" s="2" t="s">
        <v>104068</v>
      </c>
      <c r="B9939" s="3" t="s">
        <v>38085</v>
      </c>
      <c r="C9939" s="4" t="s">
        <v>38086</v>
      </c>
      <c r="D9939" s="1" t="s">
        <v>38087</v>
      </c>
      <c r="E9939" s="4" t="s">
        <v>38088</v>
      </c>
      <c r="F9939" s="1"/>
      <c r="G9939" s="1"/>
      <c r="H9939" s="1" t="s">
        <v>38089</v>
      </c>
      <c r="I9939" s="1" t="s">
        <v>834</v>
      </c>
      <c r="J9939" s="5">
        <v>3979.25</v>
      </c>
      <c r="K9939" s="1" t="s">
        <v>99</v>
      </c>
    </row>
    <row r="9940" spans="1:11" s="2" customFormat="1" ht="15" customHeight="1" x14ac:dyDescent="0.3">
      <c r="A9940" s="2" t="s">
        <v>104068</v>
      </c>
      <c r="B9940" s="3" t="s">
        <v>59772</v>
      </c>
      <c r="C9940" s="4" t="s">
        <v>59773</v>
      </c>
      <c r="D9940" s="1" t="s">
        <v>59774</v>
      </c>
      <c r="E9940" s="4">
        <v>42</v>
      </c>
      <c r="F9940" s="1"/>
      <c r="G9940" s="1"/>
      <c r="H9940" s="1" t="s">
        <v>59775</v>
      </c>
      <c r="I9940" s="1" t="s">
        <v>43092</v>
      </c>
      <c r="J9940" s="5">
        <v>8580.58</v>
      </c>
      <c r="K9940" s="1" t="s">
        <v>212</v>
      </c>
    </row>
    <row r="9941" spans="1:11" s="2" customFormat="1" ht="15" customHeight="1" x14ac:dyDescent="0.3">
      <c r="A9941" s="2" t="s">
        <v>104068</v>
      </c>
      <c r="B9941" s="3" t="s">
        <v>96876</v>
      </c>
      <c r="C9941" s="4" t="s">
        <v>96877</v>
      </c>
      <c r="D9941" s="1" t="s">
        <v>96878</v>
      </c>
      <c r="E9941" s="4"/>
      <c r="F9941" s="1" t="s">
        <v>1389</v>
      </c>
      <c r="G9941" s="1"/>
      <c r="H9941" s="1" t="s">
        <v>96879</v>
      </c>
      <c r="I9941" s="1" t="s">
        <v>7748</v>
      </c>
      <c r="J9941" s="5">
        <v>8634.35</v>
      </c>
      <c r="K9941" s="1" t="s">
        <v>46</v>
      </c>
    </row>
    <row r="9942" spans="1:11" s="2" customFormat="1" ht="15" customHeight="1" x14ac:dyDescent="0.3">
      <c r="A9942" s="2" t="s">
        <v>104068</v>
      </c>
      <c r="B9942" s="3" t="s">
        <v>24212</v>
      </c>
      <c r="C9942" s="4" t="s">
        <v>24213</v>
      </c>
      <c r="D9942" s="1" t="s">
        <v>24214</v>
      </c>
      <c r="E9942" s="4" t="s">
        <v>24215</v>
      </c>
      <c r="F9942" s="1" t="s">
        <v>24216</v>
      </c>
      <c r="G9942" s="1"/>
      <c r="H9942" s="1" t="s">
        <v>24217</v>
      </c>
      <c r="I9942" s="1" t="s">
        <v>21</v>
      </c>
      <c r="J9942" s="5">
        <v>19983.79</v>
      </c>
      <c r="K9942" s="1" t="s">
        <v>21</v>
      </c>
    </row>
    <row r="9943" spans="1:11" s="2" customFormat="1" ht="15" customHeight="1" x14ac:dyDescent="0.3">
      <c r="A9943" s="2" t="s">
        <v>104068</v>
      </c>
      <c r="B9943" s="3" t="s">
        <v>93322</v>
      </c>
      <c r="C9943" s="4" t="s">
        <v>93323</v>
      </c>
      <c r="D9943" s="1" t="s">
        <v>93324</v>
      </c>
      <c r="E9943" s="4">
        <v>128</v>
      </c>
      <c r="F9943" s="1" t="s">
        <v>140</v>
      </c>
      <c r="G9943" s="1"/>
      <c r="H9943" s="1" t="s">
        <v>93325</v>
      </c>
      <c r="I9943" s="1" t="s">
        <v>8270</v>
      </c>
      <c r="J9943" s="5">
        <v>10545.14</v>
      </c>
      <c r="K9943" s="1" t="s">
        <v>449</v>
      </c>
    </row>
    <row r="9944" spans="1:11" s="2" customFormat="1" ht="15" customHeight="1" x14ac:dyDescent="0.3">
      <c r="A9944" s="2" t="s">
        <v>104068</v>
      </c>
      <c r="B9944" s="3" t="s">
        <v>93394</v>
      </c>
      <c r="C9944" s="4" t="s">
        <v>93395</v>
      </c>
      <c r="D9944" s="1" t="s">
        <v>93396</v>
      </c>
      <c r="E9944" s="4"/>
      <c r="F9944" s="1"/>
      <c r="G9944" s="1"/>
      <c r="H9944" s="1" t="s">
        <v>93397</v>
      </c>
      <c r="I9944" s="1" t="s">
        <v>3587</v>
      </c>
      <c r="J9944" s="5">
        <v>49330.84</v>
      </c>
      <c r="K9944" s="1" t="s">
        <v>14</v>
      </c>
    </row>
    <row r="9945" spans="1:11" s="2" customFormat="1" ht="15" customHeight="1" x14ac:dyDescent="0.3">
      <c r="A9945" s="2" t="s">
        <v>104068</v>
      </c>
      <c r="B9945" s="3" t="s">
        <v>82405</v>
      </c>
      <c r="C9945" s="4" t="s">
        <v>82406</v>
      </c>
      <c r="D9945" s="1" t="s">
        <v>82407</v>
      </c>
      <c r="E9945" s="4"/>
      <c r="F9945" s="1"/>
      <c r="G9945" s="1"/>
      <c r="H9945" s="1" t="s">
        <v>35493</v>
      </c>
      <c r="I9945" s="1" t="s">
        <v>8891</v>
      </c>
      <c r="J9945" s="5">
        <v>15989.39</v>
      </c>
      <c r="K9945" s="1" t="s">
        <v>369</v>
      </c>
    </row>
    <row r="9946" spans="1:11" s="2" customFormat="1" ht="15" customHeight="1" x14ac:dyDescent="0.3">
      <c r="A9946" s="2" t="s">
        <v>104068</v>
      </c>
      <c r="B9946" s="3" t="s">
        <v>14202</v>
      </c>
      <c r="C9946" s="4" t="s">
        <v>14203</v>
      </c>
      <c r="D9946" s="1" t="s">
        <v>14204</v>
      </c>
      <c r="E9946" s="4" t="s">
        <v>14205</v>
      </c>
      <c r="F9946" s="1"/>
      <c r="G9946" s="1" t="s">
        <v>14206</v>
      </c>
      <c r="H9946" s="1" t="s">
        <v>5831</v>
      </c>
      <c r="I9946" s="1" t="s">
        <v>834</v>
      </c>
      <c r="J9946" s="5">
        <v>16815.13</v>
      </c>
      <c r="K9946" s="1" t="s">
        <v>99</v>
      </c>
    </row>
    <row r="9947" spans="1:11" s="2" customFormat="1" ht="15" customHeight="1" x14ac:dyDescent="0.3">
      <c r="A9947" s="2" t="s">
        <v>104068</v>
      </c>
      <c r="B9947" s="3" t="s">
        <v>76598</v>
      </c>
      <c r="C9947" s="4" t="s">
        <v>76599</v>
      </c>
      <c r="D9947" s="1" t="s">
        <v>76600</v>
      </c>
      <c r="E9947" s="4" t="s">
        <v>76601</v>
      </c>
      <c r="F9947" s="1"/>
      <c r="G9947" s="1" t="s">
        <v>76602</v>
      </c>
      <c r="H9947" s="1" t="s">
        <v>6610</v>
      </c>
      <c r="I9947" s="1" t="s">
        <v>117</v>
      </c>
      <c r="J9947" s="5">
        <v>3777.76</v>
      </c>
      <c r="K9947" s="1" t="s">
        <v>117</v>
      </c>
    </row>
    <row r="9948" spans="1:11" s="2" customFormat="1" ht="15" customHeight="1" x14ac:dyDescent="0.3">
      <c r="A9948" s="2" t="s">
        <v>104068</v>
      </c>
      <c r="B9948" s="3" t="s">
        <v>6916</v>
      </c>
      <c r="C9948" s="4" t="s">
        <v>6917</v>
      </c>
      <c r="D9948" s="1" t="s">
        <v>6918</v>
      </c>
      <c r="E9948" s="4" t="s">
        <v>6919</v>
      </c>
      <c r="F9948" s="1"/>
      <c r="G9948" s="1"/>
      <c r="H9948" s="1" t="s">
        <v>6920</v>
      </c>
      <c r="I9948" s="1" t="s">
        <v>6893</v>
      </c>
      <c r="J9948" s="5">
        <v>55626.66</v>
      </c>
      <c r="K9948" s="1" t="s">
        <v>46</v>
      </c>
    </row>
    <row r="9949" spans="1:11" s="2" customFormat="1" ht="15" customHeight="1" x14ac:dyDescent="0.3">
      <c r="A9949" s="2" t="s">
        <v>104068</v>
      </c>
      <c r="B9949" s="3" t="s">
        <v>69990</v>
      </c>
      <c r="C9949" s="4" t="s">
        <v>69991</v>
      </c>
      <c r="D9949" s="1" t="s">
        <v>69992</v>
      </c>
      <c r="E9949" s="4">
        <v>355</v>
      </c>
      <c r="F9949" s="1"/>
      <c r="G9949" s="1"/>
      <c r="H9949" s="1" t="s">
        <v>13576</v>
      </c>
      <c r="I9949" s="1" t="s">
        <v>17753</v>
      </c>
      <c r="J9949" s="5">
        <v>4409.72</v>
      </c>
      <c r="K9949" s="1" t="s">
        <v>2938</v>
      </c>
    </row>
    <row r="9950" spans="1:11" s="2" customFormat="1" ht="15" customHeight="1" x14ac:dyDescent="0.3">
      <c r="A9950" s="2" t="s">
        <v>104068</v>
      </c>
      <c r="B9950" s="3" t="s">
        <v>84854</v>
      </c>
      <c r="C9950" s="4" t="s">
        <v>84855</v>
      </c>
      <c r="D9950" s="1" t="s">
        <v>84856</v>
      </c>
      <c r="E9950" s="4" t="s">
        <v>84857</v>
      </c>
      <c r="F9950" s="1" t="s">
        <v>84858</v>
      </c>
      <c r="G9950" s="1"/>
      <c r="H9950" s="1"/>
      <c r="I9950" s="1" t="s">
        <v>7990</v>
      </c>
      <c r="J9950" s="5">
        <v>11214.78</v>
      </c>
      <c r="K9950" s="1" t="s">
        <v>205</v>
      </c>
    </row>
    <row r="9951" spans="1:11" s="2" customFormat="1" ht="15" customHeight="1" x14ac:dyDescent="0.3">
      <c r="A9951" s="2" t="s">
        <v>104068</v>
      </c>
      <c r="B9951" s="3" t="s">
        <v>93312</v>
      </c>
      <c r="C9951" s="4" t="s">
        <v>93313</v>
      </c>
      <c r="D9951" s="1" t="s">
        <v>93314</v>
      </c>
      <c r="E9951" s="4" t="s">
        <v>93315</v>
      </c>
      <c r="F9951" s="1"/>
      <c r="G9951" s="1"/>
      <c r="H9951" s="1" t="s">
        <v>93316</v>
      </c>
      <c r="I9951" s="1" t="s">
        <v>93317</v>
      </c>
      <c r="J9951" s="5">
        <v>8892.52</v>
      </c>
      <c r="K9951" s="1" t="s">
        <v>477</v>
      </c>
    </row>
    <row r="9952" spans="1:11" s="2" customFormat="1" ht="15" customHeight="1" x14ac:dyDescent="0.3">
      <c r="A9952" s="2" t="s">
        <v>104068</v>
      </c>
      <c r="B9952" s="3" t="s">
        <v>60364</v>
      </c>
      <c r="C9952" s="4" t="s">
        <v>60365</v>
      </c>
      <c r="D9952" s="1" t="s">
        <v>60366</v>
      </c>
      <c r="E9952" s="4" t="s">
        <v>60367</v>
      </c>
      <c r="F9952" s="1"/>
      <c r="G9952" s="1" t="s">
        <v>1245</v>
      </c>
      <c r="H9952" s="1"/>
      <c r="I9952" s="1" t="s">
        <v>8107</v>
      </c>
      <c r="J9952" s="5">
        <v>9397.0400000000009</v>
      </c>
      <c r="K9952" s="1" t="s">
        <v>67</v>
      </c>
    </row>
    <row r="9953" spans="1:11" s="2" customFormat="1" ht="15" customHeight="1" x14ac:dyDescent="0.3">
      <c r="A9953" s="2" t="s">
        <v>104068</v>
      </c>
      <c r="B9953" s="3" t="s">
        <v>67480</v>
      </c>
      <c r="C9953" s="4" t="s">
        <v>67481</v>
      </c>
      <c r="D9953" s="1" t="s">
        <v>67482</v>
      </c>
      <c r="E9953" s="4">
        <v>26</v>
      </c>
      <c r="F9953" s="1" t="s">
        <v>66610</v>
      </c>
      <c r="G9953" s="1"/>
      <c r="H9953" s="1"/>
      <c r="I9953" s="1" t="s">
        <v>6566</v>
      </c>
      <c r="J9953" s="5">
        <v>42068.18</v>
      </c>
      <c r="K9953" s="1" t="s">
        <v>1076</v>
      </c>
    </row>
    <row r="9954" spans="1:11" s="2" customFormat="1" ht="15" customHeight="1" x14ac:dyDescent="0.3">
      <c r="A9954" s="2" t="s">
        <v>104068</v>
      </c>
      <c r="B9954" s="3" t="s">
        <v>17500</v>
      </c>
      <c r="C9954" s="4" t="s">
        <v>17501</v>
      </c>
      <c r="D9954" s="1" t="s">
        <v>17502</v>
      </c>
      <c r="E9954" s="4" t="s">
        <v>17503</v>
      </c>
      <c r="F9954" s="1"/>
      <c r="G9954" s="1"/>
      <c r="H9954" s="1" t="s">
        <v>17504</v>
      </c>
      <c r="I9954" s="1" t="s">
        <v>322</v>
      </c>
      <c r="J9954" s="5">
        <v>14583.5</v>
      </c>
      <c r="K9954" s="1" t="s">
        <v>322</v>
      </c>
    </row>
    <row r="9955" spans="1:11" s="2" customFormat="1" ht="15" customHeight="1" x14ac:dyDescent="0.3">
      <c r="A9955" s="2" t="s">
        <v>104068</v>
      </c>
      <c r="B9955" s="3" t="s">
        <v>6189</v>
      </c>
      <c r="C9955" s="4" t="s">
        <v>6190</v>
      </c>
      <c r="D9955" s="1" t="s">
        <v>6191</v>
      </c>
      <c r="E9955" s="4" t="s">
        <v>6192</v>
      </c>
      <c r="F9955" s="1"/>
      <c r="G9955" s="1"/>
      <c r="H9955" s="1" t="s">
        <v>6193</v>
      </c>
      <c r="I9955" s="1" t="s">
        <v>267</v>
      </c>
      <c r="J9955" s="5">
        <v>3658.45</v>
      </c>
      <c r="K9955" s="1" t="s">
        <v>46</v>
      </c>
    </row>
    <row r="9956" spans="1:11" s="2" customFormat="1" ht="15" customHeight="1" x14ac:dyDescent="0.3">
      <c r="A9956" s="2" t="s">
        <v>104068</v>
      </c>
      <c r="B9956" s="3" t="s">
        <v>56436</v>
      </c>
      <c r="C9956" s="4" t="s">
        <v>56437</v>
      </c>
      <c r="D9956" s="1" t="s">
        <v>56438</v>
      </c>
      <c r="E9956" s="4" t="s">
        <v>56439</v>
      </c>
      <c r="F9956" s="1" t="s">
        <v>52260</v>
      </c>
      <c r="G9956" s="1"/>
      <c r="H9956" s="1" t="s">
        <v>56440</v>
      </c>
      <c r="I9956" s="1" t="s">
        <v>1484</v>
      </c>
      <c r="J9956" s="5">
        <v>25305.5</v>
      </c>
      <c r="K9956" s="1" t="s">
        <v>192</v>
      </c>
    </row>
    <row r="9957" spans="1:11" s="2" customFormat="1" ht="15" customHeight="1" x14ac:dyDescent="0.3">
      <c r="A9957" s="2" t="s">
        <v>104068</v>
      </c>
      <c r="B9957" s="3" t="s">
        <v>42084</v>
      </c>
      <c r="C9957" s="4" t="s">
        <v>42085</v>
      </c>
      <c r="D9957" s="1" t="s">
        <v>42086</v>
      </c>
      <c r="E9957" s="8">
        <v>46058</v>
      </c>
      <c r="F9957" s="1"/>
      <c r="G9957" s="1" t="s">
        <v>42087</v>
      </c>
      <c r="H9957" s="1" t="s">
        <v>14308</v>
      </c>
      <c r="I9957" s="1" t="s">
        <v>390</v>
      </c>
      <c r="J9957" s="5">
        <v>7686.71</v>
      </c>
      <c r="K9957" s="1" t="s">
        <v>205</v>
      </c>
    </row>
    <row r="9958" spans="1:11" s="2" customFormat="1" ht="15" customHeight="1" x14ac:dyDescent="0.3">
      <c r="A9958" s="2" t="s">
        <v>104068</v>
      </c>
      <c r="B9958" s="3" t="s">
        <v>69586</v>
      </c>
      <c r="C9958" s="4" t="s">
        <v>69587</v>
      </c>
      <c r="D9958" s="1" t="s">
        <v>69588</v>
      </c>
      <c r="E9958" s="4"/>
      <c r="F9958" s="1"/>
      <c r="G9958" s="1"/>
      <c r="H9958" s="1" t="s">
        <v>69589</v>
      </c>
      <c r="I9958" s="1" t="s">
        <v>9239</v>
      </c>
      <c r="J9958" s="5">
        <v>15652.64</v>
      </c>
      <c r="K9958" s="1" t="s">
        <v>652</v>
      </c>
    </row>
    <row r="9959" spans="1:11" s="2" customFormat="1" ht="15" customHeight="1" x14ac:dyDescent="0.3">
      <c r="A9959" s="2" t="s">
        <v>104068</v>
      </c>
      <c r="B9959" s="3" t="s">
        <v>67369</v>
      </c>
      <c r="C9959" s="4" t="s">
        <v>67370</v>
      </c>
      <c r="D9959" s="1" t="s">
        <v>67371</v>
      </c>
      <c r="E9959" s="4" t="s">
        <v>67372</v>
      </c>
      <c r="F9959" s="1" t="s">
        <v>67373</v>
      </c>
      <c r="G9959" s="1" t="s">
        <v>34721</v>
      </c>
      <c r="H9959" s="1"/>
      <c r="I9959" s="1" t="s">
        <v>314</v>
      </c>
      <c r="J9959" s="5">
        <v>17470.05</v>
      </c>
      <c r="K9959" s="1" t="s">
        <v>314</v>
      </c>
    </row>
    <row r="9960" spans="1:11" s="2" customFormat="1" ht="15" customHeight="1" x14ac:dyDescent="0.3">
      <c r="A9960" s="2" t="s">
        <v>104068</v>
      </c>
      <c r="B9960" s="3" t="s">
        <v>63278</v>
      </c>
      <c r="C9960" s="4" t="s">
        <v>63279</v>
      </c>
      <c r="D9960" s="1" t="s">
        <v>63280</v>
      </c>
      <c r="E9960" s="4" t="s">
        <v>3352</v>
      </c>
      <c r="F9960" s="1"/>
      <c r="G9960" s="1"/>
      <c r="H9960" s="1" t="s">
        <v>63281</v>
      </c>
      <c r="I9960" s="1" t="s">
        <v>63282</v>
      </c>
      <c r="J9960" s="5">
        <v>12902.19</v>
      </c>
      <c r="K9960" s="1" t="s">
        <v>652</v>
      </c>
    </row>
    <row r="9961" spans="1:11" s="2" customFormat="1" ht="15" customHeight="1" x14ac:dyDescent="0.3">
      <c r="A9961" s="2" t="s">
        <v>104068</v>
      </c>
      <c r="B9961" s="3" t="s">
        <v>78791</v>
      </c>
      <c r="C9961" s="4" t="s">
        <v>78792</v>
      </c>
      <c r="D9961" s="1" t="s">
        <v>78793</v>
      </c>
      <c r="E9961" s="4" t="s">
        <v>78794</v>
      </c>
      <c r="F9961" s="1" t="s">
        <v>78795</v>
      </c>
      <c r="G9961" s="1"/>
      <c r="H9961" s="1" t="s">
        <v>22208</v>
      </c>
      <c r="I9961" s="1" t="s">
        <v>260</v>
      </c>
      <c r="J9961" s="5">
        <v>5162.9799999999996</v>
      </c>
      <c r="K9961" s="1" t="s">
        <v>99</v>
      </c>
    </row>
    <row r="9962" spans="1:11" s="2" customFormat="1" ht="15" customHeight="1" x14ac:dyDescent="0.3">
      <c r="A9962" s="2" t="s">
        <v>104068</v>
      </c>
      <c r="B9962" s="3" t="s">
        <v>48770</v>
      </c>
      <c r="C9962" s="4" t="s">
        <v>48771</v>
      </c>
      <c r="D9962" s="1" t="s">
        <v>48772</v>
      </c>
      <c r="E9962" s="4" t="s">
        <v>48773</v>
      </c>
      <c r="F9962" s="1" t="s">
        <v>48774</v>
      </c>
      <c r="G9962" s="1"/>
      <c r="H9962" s="1"/>
      <c r="I9962" s="1" t="s">
        <v>45</v>
      </c>
      <c r="J9962" s="5">
        <v>23103.45</v>
      </c>
      <c r="K9962" s="1" t="s">
        <v>477</v>
      </c>
    </row>
    <row r="9963" spans="1:11" s="2" customFormat="1" ht="15" customHeight="1" x14ac:dyDescent="0.3">
      <c r="A9963" s="2" t="s">
        <v>104068</v>
      </c>
      <c r="B9963" s="3" t="s">
        <v>79815</v>
      </c>
      <c r="C9963" s="4" t="s">
        <v>79816</v>
      </c>
      <c r="D9963" s="1" t="s">
        <v>79817</v>
      </c>
      <c r="E9963" s="4" t="s">
        <v>79818</v>
      </c>
      <c r="F9963" s="1" t="s">
        <v>79819</v>
      </c>
      <c r="G9963" s="1"/>
      <c r="H9963" s="1"/>
      <c r="I9963" s="1" t="s">
        <v>79820</v>
      </c>
      <c r="J9963" s="5">
        <v>34655.089999999997</v>
      </c>
      <c r="K9963" s="1" t="s">
        <v>83</v>
      </c>
    </row>
    <row r="9964" spans="1:11" s="2" customFormat="1" ht="15" customHeight="1" x14ac:dyDescent="0.3">
      <c r="A9964" s="2" t="s">
        <v>104068</v>
      </c>
      <c r="B9964" s="3" t="s">
        <v>86840</v>
      </c>
      <c r="C9964" s="4" t="s">
        <v>86841</v>
      </c>
      <c r="D9964" s="1" t="s">
        <v>86842</v>
      </c>
      <c r="E9964" s="4" t="s">
        <v>86843</v>
      </c>
      <c r="F9964" s="1" t="s">
        <v>78128</v>
      </c>
      <c r="G9964" s="1"/>
      <c r="H9964" s="1" t="s">
        <v>86844</v>
      </c>
      <c r="I9964" s="1" t="s">
        <v>123</v>
      </c>
      <c r="J9964" s="5">
        <v>23816.57</v>
      </c>
      <c r="K9964" s="1" t="s">
        <v>123</v>
      </c>
    </row>
    <row r="9965" spans="1:11" s="2" customFormat="1" ht="15" customHeight="1" x14ac:dyDescent="0.3">
      <c r="A9965" s="2" t="s">
        <v>104068</v>
      </c>
      <c r="B9965" s="3" t="s">
        <v>33028</v>
      </c>
      <c r="C9965" s="4" t="s">
        <v>33029</v>
      </c>
      <c r="D9965" s="1" t="s">
        <v>33030</v>
      </c>
      <c r="E9965" s="4">
        <v>32</v>
      </c>
      <c r="F9965" s="1"/>
      <c r="G9965" s="1"/>
      <c r="H9965" s="1" t="s">
        <v>33031</v>
      </c>
      <c r="I9965" s="1" t="s">
        <v>31760</v>
      </c>
      <c r="J9965" s="5">
        <v>4565.53</v>
      </c>
      <c r="K9965" s="1" t="s">
        <v>91</v>
      </c>
    </row>
    <row r="9966" spans="1:11" s="2" customFormat="1" ht="15" customHeight="1" x14ac:dyDescent="0.3">
      <c r="A9966" s="2" t="s">
        <v>104068</v>
      </c>
      <c r="B9966" s="3" t="s">
        <v>28706</v>
      </c>
      <c r="C9966" s="4" t="s">
        <v>28707</v>
      </c>
      <c r="D9966" s="1" t="s">
        <v>28708</v>
      </c>
      <c r="E9966" s="4" t="s">
        <v>28709</v>
      </c>
      <c r="F9966" s="1"/>
      <c r="G9966" s="1" t="s">
        <v>28710</v>
      </c>
      <c r="H9966" s="1" t="s">
        <v>28711</v>
      </c>
      <c r="I9966" s="1" t="s">
        <v>390</v>
      </c>
      <c r="J9966" s="5">
        <v>10156.59</v>
      </c>
      <c r="K9966" s="1" t="s">
        <v>205</v>
      </c>
    </row>
    <row r="9967" spans="1:11" s="2" customFormat="1" ht="15" customHeight="1" x14ac:dyDescent="0.3">
      <c r="A9967" s="2" t="s">
        <v>104068</v>
      </c>
      <c r="B9967" s="3" t="s">
        <v>94729</v>
      </c>
      <c r="C9967" s="4" t="s">
        <v>94730</v>
      </c>
      <c r="D9967" s="1" t="s">
        <v>94731</v>
      </c>
      <c r="E9967" s="4" t="s">
        <v>94732</v>
      </c>
      <c r="F9967" s="1"/>
      <c r="G9967" s="1"/>
      <c r="H9967" s="1" t="s">
        <v>94733</v>
      </c>
      <c r="I9967" s="1" t="s">
        <v>2142</v>
      </c>
      <c r="J9967" s="5">
        <v>17542.52</v>
      </c>
      <c r="K9967" s="1" t="s">
        <v>99</v>
      </c>
    </row>
    <row r="9968" spans="1:11" s="2" customFormat="1" ht="15" customHeight="1" x14ac:dyDescent="0.3">
      <c r="A9968" s="2" t="s">
        <v>104068</v>
      </c>
      <c r="B9968" s="3" t="s">
        <v>86135</v>
      </c>
      <c r="C9968" s="4" t="s">
        <v>86136</v>
      </c>
      <c r="D9968" s="1" t="s">
        <v>86137</v>
      </c>
      <c r="E9968" s="4"/>
      <c r="F9968" s="1"/>
      <c r="G9968" s="1"/>
      <c r="H9968" s="1" t="s">
        <v>86138</v>
      </c>
      <c r="I9968" s="1" t="s">
        <v>47768</v>
      </c>
      <c r="J9968" s="5">
        <v>32689.58</v>
      </c>
      <c r="K9968" s="1" t="s">
        <v>696</v>
      </c>
    </row>
    <row r="9969" spans="1:11" s="2" customFormat="1" ht="15" customHeight="1" x14ac:dyDescent="0.3">
      <c r="A9969" s="2" t="s">
        <v>104068</v>
      </c>
      <c r="B9969" s="3" t="s">
        <v>102987</v>
      </c>
      <c r="C9969" s="4" t="s">
        <v>102988</v>
      </c>
      <c r="D9969" s="1" t="s">
        <v>102989</v>
      </c>
      <c r="E9969" s="4">
        <v>181</v>
      </c>
      <c r="F9969" s="1"/>
      <c r="G9969" s="1" t="s">
        <v>3357</v>
      </c>
      <c r="H9969" s="1" t="s">
        <v>1720</v>
      </c>
      <c r="I9969" s="1" t="s">
        <v>397</v>
      </c>
      <c r="J9969" s="5">
        <v>5608.06</v>
      </c>
      <c r="K9969" s="1" t="s">
        <v>261</v>
      </c>
    </row>
    <row r="9970" spans="1:11" s="2" customFormat="1" ht="15" customHeight="1" x14ac:dyDescent="0.3">
      <c r="A9970" s="2" t="s">
        <v>104068</v>
      </c>
      <c r="B9970" s="3" t="s">
        <v>1602</v>
      </c>
      <c r="C9970" s="4" t="s">
        <v>1603</v>
      </c>
      <c r="D9970" s="1" t="s">
        <v>1604</v>
      </c>
      <c r="E9970" s="4" t="s">
        <v>1605</v>
      </c>
      <c r="F9970" s="1" t="s">
        <v>1606</v>
      </c>
      <c r="G9970" s="1"/>
      <c r="H9970" s="1"/>
      <c r="I9970" s="1" t="s">
        <v>1607</v>
      </c>
      <c r="J9970" s="5">
        <v>6094.8</v>
      </c>
      <c r="K9970" s="1" t="s">
        <v>1076</v>
      </c>
    </row>
    <row r="9971" spans="1:11" s="2" customFormat="1" ht="15" customHeight="1" x14ac:dyDescent="0.3">
      <c r="A9971" s="2" t="s">
        <v>104068</v>
      </c>
      <c r="B9971" s="3" t="s">
        <v>49498</v>
      </c>
      <c r="C9971" s="4" t="s">
        <v>49499</v>
      </c>
      <c r="D9971" s="1" t="s">
        <v>49500</v>
      </c>
      <c r="E9971" s="4" t="s">
        <v>49501</v>
      </c>
      <c r="F9971" s="1" t="s">
        <v>49502</v>
      </c>
      <c r="G9971" s="1"/>
      <c r="H9971" s="1"/>
      <c r="I9971" s="1" t="s">
        <v>18006</v>
      </c>
      <c r="J9971" s="5">
        <v>6480.76</v>
      </c>
      <c r="K9971" s="1" t="s">
        <v>192</v>
      </c>
    </row>
    <row r="9972" spans="1:11" s="2" customFormat="1" ht="15" customHeight="1" x14ac:dyDescent="0.3">
      <c r="A9972" s="2" t="s">
        <v>104068</v>
      </c>
      <c r="B9972" s="3" t="s">
        <v>33006</v>
      </c>
      <c r="C9972" s="4" t="s">
        <v>33007</v>
      </c>
      <c r="D9972" s="1" t="s">
        <v>33008</v>
      </c>
      <c r="E9972" s="4" t="s">
        <v>33009</v>
      </c>
      <c r="F9972" s="1" t="s">
        <v>33010</v>
      </c>
      <c r="G9972" s="1"/>
      <c r="H9972" s="1" t="s">
        <v>33011</v>
      </c>
      <c r="I9972" s="1" t="s">
        <v>11735</v>
      </c>
      <c r="J9972" s="5">
        <v>23714.54</v>
      </c>
      <c r="K9972" s="1" t="s">
        <v>356</v>
      </c>
    </row>
    <row r="9973" spans="1:11" s="2" customFormat="1" ht="15" customHeight="1" x14ac:dyDescent="0.3">
      <c r="A9973" s="2" t="s">
        <v>104068</v>
      </c>
      <c r="B9973" s="3" t="s">
        <v>81273</v>
      </c>
      <c r="C9973" s="4" t="s">
        <v>81274</v>
      </c>
      <c r="D9973" s="1" t="s">
        <v>81275</v>
      </c>
      <c r="E9973" s="4" t="s">
        <v>81276</v>
      </c>
      <c r="F9973" s="1"/>
      <c r="G9973" s="1"/>
      <c r="H9973" s="1" t="s">
        <v>16260</v>
      </c>
      <c r="I9973" s="1" t="s">
        <v>81277</v>
      </c>
      <c r="J9973" s="5">
        <v>16530.55</v>
      </c>
      <c r="K9973" s="1" t="s">
        <v>21</v>
      </c>
    </row>
    <row r="9974" spans="1:11" s="2" customFormat="1" ht="15" customHeight="1" x14ac:dyDescent="0.3">
      <c r="A9974" s="2" t="s">
        <v>104068</v>
      </c>
      <c r="B9974" s="3" t="s">
        <v>86101</v>
      </c>
      <c r="C9974" s="4" t="s">
        <v>86102</v>
      </c>
      <c r="D9974" s="1" t="s">
        <v>86103</v>
      </c>
      <c r="E9974" s="4" t="s">
        <v>86104</v>
      </c>
      <c r="F9974" s="1" t="s">
        <v>86105</v>
      </c>
      <c r="G9974" s="1"/>
      <c r="H9974" s="1" t="s">
        <v>1597</v>
      </c>
      <c r="I9974" s="1" t="s">
        <v>30672</v>
      </c>
      <c r="J9974" s="5">
        <v>12495.3</v>
      </c>
      <c r="K9974" s="1" t="s">
        <v>46</v>
      </c>
    </row>
    <row r="9975" spans="1:11" s="2" customFormat="1" ht="15" customHeight="1" x14ac:dyDescent="0.3">
      <c r="A9975" s="2" t="s">
        <v>104068</v>
      </c>
      <c r="B9975" s="3" t="s">
        <v>19015</v>
      </c>
      <c r="C9975" s="4" t="s">
        <v>19016</v>
      </c>
      <c r="D9975" s="1" t="s">
        <v>19017</v>
      </c>
      <c r="E9975" s="4" t="s">
        <v>19018</v>
      </c>
      <c r="F9975" s="1"/>
      <c r="G9975" s="1" t="s">
        <v>7703</v>
      </c>
      <c r="H9975" s="1"/>
      <c r="I9975" s="1" t="s">
        <v>254</v>
      </c>
      <c r="J9975" s="5">
        <v>29599.72</v>
      </c>
      <c r="K9975" s="1" t="s">
        <v>773</v>
      </c>
    </row>
    <row r="9976" spans="1:11" s="2" customFormat="1" ht="15" customHeight="1" x14ac:dyDescent="0.3">
      <c r="A9976" s="2" t="s">
        <v>104068</v>
      </c>
      <c r="B9976" s="3" t="s">
        <v>31824</v>
      </c>
      <c r="C9976" s="4" t="s">
        <v>31825</v>
      </c>
      <c r="D9976" s="1" t="s">
        <v>31826</v>
      </c>
      <c r="E9976" s="4" t="s">
        <v>31827</v>
      </c>
      <c r="F9976" s="1"/>
      <c r="G9976" s="1" t="s">
        <v>31828</v>
      </c>
      <c r="H9976" s="1" t="s">
        <v>21839</v>
      </c>
      <c r="I9976" s="1" t="s">
        <v>287</v>
      </c>
      <c r="J9976" s="5">
        <v>17012.060000000001</v>
      </c>
      <c r="K9976" s="1" t="s">
        <v>288</v>
      </c>
    </row>
    <row r="9977" spans="1:11" s="2" customFormat="1" ht="15" customHeight="1" x14ac:dyDescent="0.3">
      <c r="A9977" s="2" t="s">
        <v>104068</v>
      </c>
      <c r="B9977" s="3" t="s">
        <v>94865</v>
      </c>
      <c r="C9977" s="4" t="s">
        <v>94866</v>
      </c>
      <c r="D9977" s="1" t="s">
        <v>94867</v>
      </c>
      <c r="E9977" s="4" t="s">
        <v>94868</v>
      </c>
      <c r="F9977" s="1"/>
      <c r="G9977" s="1"/>
      <c r="H9977" s="1" t="s">
        <v>94869</v>
      </c>
      <c r="I9977" s="1" t="s">
        <v>25895</v>
      </c>
      <c r="J9977" s="5">
        <v>20324.34</v>
      </c>
      <c r="K9977" s="1" t="s">
        <v>46</v>
      </c>
    </row>
    <row r="9978" spans="1:11" s="2" customFormat="1" ht="15" customHeight="1" x14ac:dyDescent="0.3">
      <c r="A9978" s="2" t="s">
        <v>104068</v>
      </c>
      <c r="B9978" s="3" t="s">
        <v>35349</v>
      </c>
      <c r="C9978" s="4" t="s">
        <v>35350</v>
      </c>
      <c r="D9978" s="1" t="s">
        <v>35351</v>
      </c>
      <c r="E9978" s="4" t="s">
        <v>35352</v>
      </c>
      <c r="F9978" s="1" t="s">
        <v>35353</v>
      </c>
      <c r="G9978" s="1"/>
      <c r="H9978" s="1"/>
      <c r="I9978" s="1" t="s">
        <v>33742</v>
      </c>
      <c r="J9978" s="5">
        <v>3307.29</v>
      </c>
      <c r="K9978" s="1" t="s">
        <v>60</v>
      </c>
    </row>
    <row r="9979" spans="1:11" s="2" customFormat="1" ht="15" customHeight="1" x14ac:dyDescent="0.3">
      <c r="A9979" s="2" t="s">
        <v>104068</v>
      </c>
      <c r="B9979" s="3" t="s">
        <v>33326</v>
      </c>
      <c r="C9979" s="4" t="s">
        <v>33327</v>
      </c>
      <c r="D9979" s="1" t="s">
        <v>33328</v>
      </c>
      <c r="E9979" s="4" t="s">
        <v>33329</v>
      </c>
      <c r="F9979" s="1" t="s">
        <v>33330</v>
      </c>
      <c r="G9979" s="1"/>
      <c r="H9979" s="1" t="s">
        <v>4071</v>
      </c>
      <c r="I9979" s="1" t="s">
        <v>1576</v>
      </c>
      <c r="J9979" s="5">
        <v>37375.9</v>
      </c>
      <c r="K9979" s="1" t="s">
        <v>378</v>
      </c>
    </row>
    <row r="9980" spans="1:11" s="2" customFormat="1" ht="15" customHeight="1" x14ac:dyDescent="0.3">
      <c r="A9980" s="2" t="s">
        <v>104068</v>
      </c>
      <c r="B9980" s="3" t="s">
        <v>45337</v>
      </c>
      <c r="C9980" s="4" t="s">
        <v>45338</v>
      </c>
      <c r="D9980" s="1" t="s">
        <v>45339</v>
      </c>
      <c r="E9980" s="4" t="s">
        <v>45340</v>
      </c>
      <c r="F9980" s="1" t="s">
        <v>45341</v>
      </c>
      <c r="G9980" s="1" t="s">
        <v>45342</v>
      </c>
      <c r="H9980" s="1"/>
      <c r="I9980" s="1" t="s">
        <v>5515</v>
      </c>
      <c r="J9980" s="5">
        <v>9028.17</v>
      </c>
      <c r="K9980" s="1" t="s">
        <v>369</v>
      </c>
    </row>
    <row r="9981" spans="1:11" s="2" customFormat="1" ht="15" customHeight="1" x14ac:dyDescent="0.3">
      <c r="A9981" s="2" t="s">
        <v>104068</v>
      </c>
      <c r="B9981" s="3" t="s">
        <v>8964</v>
      </c>
      <c r="C9981" s="4" t="s">
        <v>8965</v>
      </c>
      <c r="D9981" s="1" t="s">
        <v>8966</v>
      </c>
      <c r="E9981" s="4">
        <v>112</v>
      </c>
      <c r="F9981" s="1"/>
      <c r="G9981" s="1"/>
      <c r="H9981" s="1" t="s">
        <v>8967</v>
      </c>
      <c r="I9981" s="1" t="s">
        <v>7990</v>
      </c>
      <c r="J9981" s="5">
        <v>5834.63</v>
      </c>
      <c r="K9981" s="1" t="s">
        <v>205</v>
      </c>
    </row>
    <row r="9982" spans="1:11" s="2" customFormat="1" ht="15" customHeight="1" x14ac:dyDescent="0.3">
      <c r="A9982" s="2" t="s">
        <v>104068</v>
      </c>
      <c r="B9982" s="3" t="s">
        <v>48324</v>
      </c>
      <c r="C9982" s="4" t="s">
        <v>48325</v>
      </c>
      <c r="D9982" s="1" t="s">
        <v>48326</v>
      </c>
      <c r="E9982" s="4"/>
      <c r="F9982" s="1" t="s">
        <v>48327</v>
      </c>
      <c r="G9982" s="1"/>
      <c r="H9982" s="1"/>
      <c r="I9982" s="1" t="s">
        <v>45581</v>
      </c>
      <c r="J9982" s="5">
        <v>8044.66</v>
      </c>
      <c r="K9982" s="1" t="s">
        <v>1076</v>
      </c>
    </row>
    <row r="9983" spans="1:11" s="2" customFormat="1" ht="15" customHeight="1" x14ac:dyDescent="0.3">
      <c r="A9983" s="2" t="s">
        <v>104068</v>
      </c>
      <c r="B9983" s="3" t="s">
        <v>35489</v>
      </c>
      <c r="C9983" s="4" t="s">
        <v>35490</v>
      </c>
      <c r="D9983" s="1" t="s">
        <v>35491</v>
      </c>
      <c r="E9983" s="4"/>
      <c r="F9983" s="1" t="s">
        <v>35492</v>
      </c>
      <c r="G9983" s="1"/>
      <c r="H9983" s="1" t="s">
        <v>35493</v>
      </c>
      <c r="I9983" s="1" t="s">
        <v>8891</v>
      </c>
      <c r="J9983" s="5">
        <v>4596.6499999999996</v>
      </c>
      <c r="K9983" s="1" t="s">
        <v>369</v>
      </c>
    </row>
    <row r="9984" spans="1:11" s="2" customFormat="1" ht="15" customHeight="1" x14ac:dyDescent="0.3">
      <c r="A9984" s="2" t="s">
        <v>104068</v>
      </c>
      <c r="B9984" s="3" t="s">
        <v>22386</v>
      </c>
      <c r="C9984" s="4" t="s">
        <v>22387</v>
      </c>
      <c r="D9984" s="1" t="s">
        <v>22388</v>
      </c>
      <c r="E9984" s="4" t="s">
        <v>22389</v>
      </c>
      <c r="F9984" s="1" t="s">
        <v>22390</v>
      </c>
      <c r="G9984" s="1"/>
      <c r="H9984" s="1" t="s">
        <v>1296</v>
      </c>
      <c r="I9984" s="1" t="s">
        <v>1297</v>
      </c>
      <c r="J9984" s="5">
        <v>17984.240000000002</v>
      </c>
      <c r="K9984" s="1" t="s">
        <v>14</v>
      </c>
    </row>
    <row r="9985" spans="1:11" s="2" customFormat="1" ht="15" customHeight="1" x14ac:dyDescent="0.3">
      <c r="A9985" s="2" t="s">
        <v>104068</v>
      </c>
      <c r="B9985" s="3" t="s">
        <v>85095</v>
      </c>
      <c r="C9985" s="4" t="s">
        <v>85096</v>
      </c>
      <c r="D9985" s="1" t="s">
        <v>85097</v>
      </c>
      <c r="E9985" s="4" t="s">
        <v>85098</v>
      </c>
      <c r="F9985" s="1"/>
      <c r="G9985" s="1"/>
      <c r="H9985" s="1" t="s">
        <v>85099</v>
      </c>
      <c r="I9985" s="1" t="s">
        <v>175</v>
      </c>
      <c r="J9985" s="5">
        <v>16908.41</v>
      </c>
      <c r="K9985" s="1" t="s">
        <v>175</v>
      </c>
    </row>
    <row r="9986" spans="1:11" s="2" customFormat="1" ht="15" customHeight="1" x14ac:dyDescent="0.3">
      <c r="A9986" s="2" t="s">
        <v>104068</v>
      </c>
      <c r="B9986" s="3" t="s">
        <v>6046</v>
      </c>
      <c r="C9986" s="4" t="s">
        <v>6047</v>
      </c>
      <c r="D9986" s="1" t="s">
        <v>6048</v>
      </c>
      <c r="E9986" s="4" t="s">
        <v>6049</v>
      </c>
      <c r="F9986" s="1" t="s">
        <v>6050</v>
      </c>
      <c r="G9986" s="1"/>
      <c r="H9986" s="1" t="s">
        <v>6051</v>
      </c>
      <c r="I9986" s="1" t="s">
        <v>6052</v>
      </c>
      <c r="J9986" s="5">
        <v>3988.41</v>
      </c>
      <c r="K9986" s="1" t="s">
        <v>67</v>
      </c>
    </row>
    <row r="9987" spans="1:11" s="2" customFormat="1" ht="15" customHeight="1" x14ac:dyDescent="0.3">
      <c r="A9987" s="2" t="s">
        <v>104068</v>
      </c>
      <c r="B9987" s="3" t="s">
        <v>22848</v>
      </c>
      <c r="C9987" s="4" t="s">
        <v>22849</v>
      </c>
      <c r="D9987" s="1" t="s">
        <v>22850</v>
      </c>
      <c r="E9987" s="4" t="s">
        <v>22851</v>
      </c>
      <c r="F9987" s="1"/>
      <c r="G9987" s="1"/>
      <c r="H9987" s="1" t="s">
        <v>22852</v>
      </c>
      <c r="I9987" s="1" t="s">
        <v>4582</v>
      </c>
      <c r="J9987" s="5">
        <v>4835.01</v>
      </c>
      <c r="K9987" s="1" t="s">
        <v>236</v>
      </c>
    </row>
    <row r="9988" spans="1:11" s="2" customFormat="1" ht="15" customHeight="1" x14ac:dyDescent="0.3">
      <c r="A9988" s="2" t="s">
        <v>104068</v>
      </c>
      <c r="B9988" s="3" t="s">
        <v>75804</v>
      </c>
      <c r="C9988" s="4" t="s">
        <v>75805</v>
      </c>
      <c r="D9988" s="1" t="s">
        <v>75806</v>
      </c>
      <c r="E9988" s="4">
        <v>162</v>
      </c>
      <c r="F9988" s="1"/>
      <c r="G9988" s="1"/>
      <c r="H9988" s="1" t="s">
        <v>19151</v>
      </c>
      <c r="I9988" s="1" t="s">
        <v>1658</v>
      </c>
      <c r="J9988" s="5">
        <v>19232.509999999998</v>
      </c>
      <c r="K9988" s="1" t="s">
        <v>99</v>
      </c>
    </row>
    <row r="9989" spans="1:11" s="2" customFormat="1" ht="15" customHeight="1" x14ac:dyDescent="0.3">
      <c r="A9989" s="2" t="s">
        <v>104068</v>
      </c>
      <c r="B9989" s="3" t="s">
        <v>9699</v>
      </c>
      <c r="C9989" s="4" t="s">
        <v>9700</v>
      </c>
      <c r="D9989" s="1" t="s">
        <v>9701</v>
      </c>
      <c r="E9989" s="4" t="s">
        <v>9702</v>
      </c>
      <c r="F9989" s="1"/>
      <c r="G9989" s="1"/>
      <c r="H9989" s="1" t="s">
        <v>9703</v>
      </c>
      <c r="I9989" s="1" t="s">
        <v>9704</v>
      </c>
      <c r="J9989" s="5">
        <v>11537.07</v>
      </c>
      <c r="K9989" s="1" t="s">
        <v>192</v>
      </c>
    </row>
    <row r="9990" spans="1:11" s="2" customFormat="1" ht="15" customHeight="1" x14ac:dyDescent="0.3">
      <c r="A9990" s="2" t="s">
        <v>104068</v>
      </c>
      <c r="B9990" s="3" t="s">
        <v>82667</v>
      </c>
      <c r="C9990" s="4" t="s">
        <v>82668</v>
      </c>
      <c r="D9990" s="1" t="s">
        <v>82669</v>
      </c>
      <c r="E9990" s="4">
        <v>936</v>
      </c>
      <c r="F9990" s="1"/>
      <c r="G9990" s="1"/>
      <c r="H9990" s="1" t="s">
        <v>82670</v>
      </c>
      <c r="I9990" s="1" t="s">
        <v>288</v>
      </c>
      <c r="J9990" s="5">
        <v>16336.87</v>
      </c>
      <c r="K9990" s="1" t="s">
        <v>288</v>
      </c>
    </row>
    <row r="9991" spans="1:11" s="2" customFormat="1" ht="15" customHeight="1" x14ac:dyDescent="0.3">
      <c r="A9991" s="2" t="s">
        <v>104068</v>
      </c>
      <c r="B9991" s="3" t="s">
        <v>34899</v>
      </c>
      <c r="C9991" s="4" t="s">
        <v>34900</v>
      </c>
      <c r="D9991" s="1" t="s">
        <v>34901</v>
      </c>
      <c r="E9991" s="4" t="s">
        <v>34902</v>
      </c>
      <c r="F9991" s="1" t="s">
        <v>15898</v>
      </c>
      <c r="G9991" s="1"/>
      <c r="H9991" s="1" t="s">
        <v>34903</v>
      </c>
      <c r="I9991" s="1" t="s">
        <v>3463</v>
      </c>
      <c r="J9991" s="5">
        <v>15071.5</v>
      </c>
      <c r="K9991" s="1" t="s">
        <v>205</v>
      </c>
    </row>
    <row r="9992" spans="1:11" s="2" customFormat="1" ht="15" customHeight="1" x14ac:dyDescent="0.3">
      <c r="A9992" s="2" t="s">
        <v>104068</v>
      </c>
      <c r="B9992" s="3" t="s">
        <v>35246</v>
      </c>
      <c r="C9992" s="4" t="s">
        <v>35247</v>
      </c>
      <c r="D9992" s="1" t="s">
        <v>35248</v>
      </c>
      <c r="E9992" s="4" t="s">
        <v>35249</v>
      </c>
      <c r="F9992" s="1"/>
      <c r="G9992" s="1" t="s">
        <v>35250</v>
      </c>
      <c r="H9992" s="1" t="s">
        <v>18581</v>
      </c>
      <c r="I9992" s="1" t="s">
        <v>14</v>
      </c>
      <c r="J9992" s="5">
        <v>47625.97</v>
      </c>
      <c r="K9992" s="1" t="s">
        <v>14</v>
      </c>
    </row>
    <row r="9993" spans="1:11" s="2" customFormat="1" ht="15" customHeight="1" x14ac:dyDescent="0.3">
      <c r="A9993" s="2" t="s">
        <v>104068</v>
      </c>
      <c r="B9993" s="3" t="s">
        <v>87286</v>
      </c>
      <c r="C9993" s="4" t="s">
        <v>87287</v>
      </c>
      <c r="D9993" s="1" t="s">
        <v>87288</v>
      </c>
      <c r="E9993" s="4" t="s">
        <v>87289</v>
      </c>
      <c r="F9993" s="1"/>
      <c r="G9993" s="1"/>
      <c r="H9993" s="1"/>
      <c r="I9993" s="1" t="s">
        <v>36378</v>
      </c>
      <c r="J9993" s="5">
        <v>22141.02</v>
      </c>
      <c r="K9993" s="1" t="s">
        <v>314</v>
      </c>
    </row>
    <row r="9994" spans="1:11" s="2" customFormat="1" ht="15" customHeight="1" x14ac:dyDescent="0.3">
      <c r="A9994" s="2" t="s">
        <v>104068</v>
      </c>
      <c r="B9994" s="3" t="s">
        <v>83189</v>
      </c>
      <c r="C9994" s="4" t="s">
        <v>83190</v>
      </c>
      <c r="D9994" s="1" t="s">
        <v>83191</v>
      </c>
      <c r="E9994" s="4" t="s">
        <v>83192</v>
      </c>
      <c r="F9994" s="1"/>
      <c r="G9994" s="1"/>
      <c r="H9994" s="1" t="s">
        <v>83193</v>
      </c>
      <c r="I9994" s="1" t="s">
        <v>696</v>
      </c>
      <c r="J9994" s="5">
        <v>7265.91</v>
      </c>
      <c r="K9994" s="1" t="s">
        <v>696</v>
      </c>
    </row>
    <row r="9995" spans="1:11" s="2" customFormat="1" ht="15" customHeight="1" x14ac:dyDescent="0.3">
      <c r="A9995" s="2" t="s">
        <v>104068</v>
      </c>
      <c r="B9995" s="3" t="s">
        <v>64471</v>
      </c>
      <c r="C9995" s="4" t="s">
        <v>64472</v>
      </c>
      <c r="D9995" s="1" t="s">
        <v>64473</v>
      </c>
      <c r="E9995" s="4" t="s">
        <v>64474</v>
      </c>
      <c r="F9995" s="1"/>
      <c r="G9995" s="1" t="s">
        <v>140</v>
      </c>
      <c r="H9995" s="1"/>
      <c r="I9995" s="1" t="s">
        <v>356</v>
      </c>
      <c r="J9995" s="5">
        <v>3346.29</v>
      </c>
      <c r="K9995" s="1" t="s">
        <v>14</v>
      </c>
    </row>
    <row r="9996" spans="1:11" s="2" customFormat="1" ht="15" customHeight="1" x14ac:dyDescent="0.3">
      <c r="A9996" s="2" t="s">
        <v>104068</v>
      </c>
      <c r="B9996" s="3" t="s">
        <v>77036</v>
      </c>
      <c r="C9996" s="4" t="s">
        <v>77037</v>
      </c>
      <c r="D9996" s="1" t="s">
        <v>77038</v>
      </c>
      <c r="E9996" s="4"/>
      <c r="F9996" s="1" t="s">
        <v>77039</v>
      </c>
      <c r="G9996" s="1"/>
      <c r="H9996" s="1" t="s">
        <v>23430</v>
      </c>
      <c r="I9996" s="1" t="s">
        <v>23431</v>
      </c>
      <c r="J9996" s="5">
        <v>4142.9399999999996</v>
      </c>
      <c r="K9996" s="1" t="s">
        <v>60</v>
      </c>
    </row>
    <row r="9997" spans="1:11" s="2" customFormat="1" ht="15" customHeight="1" x14ac:dyDescent="0.3">
      <c r="A9997" s="2" t="s">
        <v>104068</v>
      </c>
      <c r="B9997" s="3" t="s">
        <v>95808</v>
      </c>
      <c r="C9997" s="4" t="s">
        <v>95809</v>
      </c>
      <c r="D9997" s="1" t="s">
        <v>95810</v>
      </c>
      <c r="E9997" s="4" t="s">
        <v>95811</v>
      </c>
      <c r="F9997" s="1"/>
      <c r="G9997" s="1"/>
      <c r="H9997" s="1" t="s">
        <v>95812</v>
      </c>
      <c r="I9997" s="1" t="s">
        <v>9781</v>
      </c>
      <c r="J9997" s="5">
        <v>4210.72</v>
      </c>
      <c r="K9997" s="1" t="s">
        <v>60</v>
      </c>
    </row>
    <row r="9998" spans="1:11" s="2" customFormat="1" ht="15" customHeight="1" x14ac:dyDescent="0.3">
      <c r="A9998" s="2" t="s">
        <v>104068</v>
      </c>
      <c r="B9998" s="3" t="s">
        <v>37684</v>
      </c>
      <c r="C9998" s="4" t="s">
        <v>37685</v>
      </c>
      <c r="D9998" s="1" t="s">
        <v>37686</v>
      </c>
      <c r="E9998" s="4">
        <v>502</v>
      </c>
      <c r="F9998" s="1"/>
      <c r="G9998" s="1" t="s">
        <v>37687</v>
      </c>
      <c r="H9998" s="1"/>
      <c r="I9998" s="1" t="s">
        <v>6893</v>
      </c>
      <c r="J9998" s="5">
        <v>16313.27</v>
      </c>
      <c r="K9998" s="1" t="s">
        <v>46</v>
      </c>
    </row>
    <row r="9999" spans="1:11" s="2" customFormat="1" ht="15" customHeight="1" x14ac:dyDescent="0.3">
      <c r="A9999" s="2" t="s">
        <v>104068</v>
      </c>
      <c r="B9999" s="3" t="s">
        <v>98880</v>
      </c>
      <c r="C9999" s="4" t="s">
        <v>98881</v>
      </c>
      <c r="D9999" s="1" t="s">
        <v>98882</v>
      </c>
      <c r="E9999" s="4" t="s">
        <v>98883</v>
      </c>
      <c r="F9999" s="1"/>
      <c r="G9999" s="1"/>
      <c r="H9999" s="1" t="s">
        <v>98884</v>
      </c>
      <c r="I9999" s="1" t="s">
        <v>1517</v>
      </c>
      <c r="J9999" s="5">
        <v>6042.44</v>
      </c>
      <c r="K9999" s="1" t="s">
        <v>112</v>
      </c>
    </row>
    <row r="10000" spans="1:11" s="2" customFormat="1" ht="15" customHeight="1" x14ac:dyDescent="0.3">
      <c r="A10000" s="2" t="s">
        <v>104068</v>
      </c>
      <c r="B10000" s="3" t="s">
        <v>85952</v>
      </c>
      <c r="C10000" s="4" t="s">
        <v>85953</v>
      </c>
      <c r="D10000" s="1" t="s">
        <v>85954</v>
      </c>
      <c r="E10000" s="4"/>
      <c r="F10000" s="1" t="s">
        <v>66720</v>
      </c>
      <c r="G10000" s="1"/>
      <c r="H10000" s="1" t="s">
        <v>85955</v>
      </c>
      <c r="I10000" s="1" t="s">
        <v>59</v>
      </c>
      <c r="J10000" s="5">
        <v>4702.01</v>
      </c>
      <c r="K10000" s="1" t="s">
        <v>60</v>
      </c>
    </row>
    <row r="10001" spans="1:11" s="2" customFormat="1" ht="15" customHeight="1" x14ac:dyDescent="0.3">
      <c r="A10001" s="2" t="s">
        <v>104068</v>
      </c>
      <c r="B10001" s="3" t="s">
        <v>28090</v>
      </c>
      <c r="C10001" s="4" t="s">
        <v>28091</v>
      </c>
      <c r="D10001" s="1" t="s">
        <v>28092</v>
      </c>
      <c r="E10001" s="4">
        <v>60</v>
      </c>
      <c r="F10001" s="1" t="s">
        <v>9315</v>
      </c>
      <c r="G10001" s="1"/>
      <c r="H10001" s="1" t="s">
        <v>28093</v>
      </c>
      <c r="I10001" s="1" t="s">
        <v>60</v>
      </c>
      <c r="J10001" s="5">
        <v>38445.03</v>
      </c>
      <c r="K10001" s="1" t="s">
        <v>60</v>
      </c>
    </row>
    <row r="10002" spans="1:11" s="2" customFormat="1" ht="15" customHeight="1" x14ac:dyDescent="0.3">
      <c r="A10002" s="2" t="s">
        <v>104068</v>
      </c>
      <c r="B10002" s="3" t="s">
        <v>28426</v>
      </c>
      <c r="C10002" s="4" t="s">
        <v>28427</v>
      </c>
      <c r="D10002" s="1" t="s">
        <v>28428</v>
      </c>
      <c r="E10002" s="4">
        <v>46</v>
      </c>
      <c r="F10002" s="1"/>
      <c r="G10002" s="1" t="s">
        <v>28429</v>
      </c>
      <c r="H10002" s="1" t="s">
        <v>28430</v>
      </c>
      <c r="I10002" s="1" t="s">
        <v>3611</v>
      </c>
      <c r="J10002" s="5">
        <v>6941.52</v>
      </c>
      <c r="K10002" s="1" t="s">
        <v>99</v>
      </c>
    </row>
    <row r="10003" spans="1:11" s="2" customFormat="1" ht="15" customHeight="1" x14ac:dyDescent="0.3">
      <c r="A10003" s="2" t="s">
        <v>104068</v>
      </c>
      <c r="B10003" s="3" t="s">
        <v>80416</v>
      </c>
      <c r="C10003" s="4" t="s">
        <v>80417</v>
      </c>
      <c r="D10003" s="1" t="s">
        <v>80418</v>
      </c>
      <c r="E10003" s="4" t="s">
        <v>1929</v>
      </c>
      <c r="F10003" s="1"/>
      <c r="G10003" s="1"/>
      <c r="H10003" s="1" t="s">
        <v>80419</v>
      </c>
      <c r="I10003" s="1" t="s">
        <v>50579</v>
      </c>
      <c r="J10003" s="5">
        <v>22571.38</v>
      </c>
      <c r="K10003" s="1" t="s">
        <v>288</v>
      </c>
    </row>
    <row r="10004" spans="1:11" s="2" customFormat="1" ht="15" customHeight="1" x14ac:dyDescent="0.3">
      <c r="A10004" s="2" t="s">
        <v>104068</v>
      </c>
      <c r="B10004" s="3" t="s">
        <v>46962</v>
      </c>
      <c r="C10004" s="4" t="s">
        <v>46963</v>
      </c>
      <c r="D10004" s="1" t="s">
        <v>46964</v>
      </c>
      <c r="E10004" s="4" t="s">
        <v>46965</v>
      </c>
      <c r="F10004" s="1" t="s">
        <v>46966</v>
      </c>
      <c r="G10004" s="1"/>
      <c r="H10004" s="1" t="s">
        <v>46967</v>
      </c>
      <c r="I10004" s="1" t="s">
        <v>1658</v>
      </c>
      <c r="J10004" s="5">
        <v>3194.26</v>
      </c>
      <c r="K10004" s="1" t="s">
        <v>99</v>
      </c>
    </row>
    <row r="10005" spans="1:11" s="2" customFormat="1" ht="15" customHeight="1" x14ac:dyDescent="0.3">
      <c r="A10005" s="2" t="s">
        <v>104068</v>
      </c>
      <c r="B10005" s="3" t="s">
        <v>37971</v>
      </c>
      <c r="C10005" s="4" t="s">
        <v>37972</v>
      </c>
      <c r="D10005" s="1" t="s">
        <v>37973</v>
      </c>
      <c r="E10005" s="4"/>
      <c r="F10005" s="1"/>
      <c r="G10005" s="1" t="s">
        <v>37974</v>
      </c>
      <c r="H10005" s="1" t="s">
        <v>37975</v>
      </c>
      <c r="I10005" s="1" t="s">
        <v>37976</v>
      </c>
      <c r="J10005" s="5">
        <v>5606.9</v>
      </c>
      <c r="K10005" s="1" t="s">
        <v>714</v>
      </c>
    </row>
    <row r="10006" spans="1:11" s="2" customFormat="1" ht="15" customHeight="1" x14ac:dyDescent="0.3">
      <c r="A10006" s="2" t="s">
        <v>104068</v>
      </c>
      <c r="B10006" s="3" t="s">
        <v>23269</v>
      </c>
      <c r="C10006" s="4" t="s">
        <v>23270</v>
      </c>
      <c r="D10006" s="1" t="s">
        <v>23271</v>
      </c>
      <c r="E10006" s="4" t="s">
        <v>23272</v>
      </c>
      <c r="F10006" s="1"/>
      <c r="G10006" s="1"/>
      <c r="H10006" s="1" t="s">
        <v>23273</v>
      </c>
      <c r="I10006" s="1" t="s">
        <v>19136</v>
      </c>
      <c r="J10006" s="5">
        <v>3179.19</v>
      </c>
      <c r="K10006" s="1" t="s">
        <v>14</v>
      </c>
    </row>
    <row r="10007" spans="1:11" s="2" customFormat="1" ht="15" customHeight="1" x14ac:dyDescent="0.3">
      <c r="A10007" s="2" t="s">
        <v>104068</v>
      </c>
      <c r="B10007" s="3" t="s">
        <v>19455</v>
      </c>
      <c r="C10007" s="4" t="s">
        <v>19456</v>
      </c>
      <c r="D10007" s="1" t="s">
        <v>19457</v>
      </c>
      <c r="E10007" s="4">
        <v>43</v>
      </c>
      <c r="F10007" s="1"/>
      <c r="G10007" s="1"/>
      <c r="H10007" s="1" t="s">
        <v>19458</v>
      </c>
      <c r="I10007" s="1" t="s">
        <v>15046</v>
      </c>
      <c r="J10007" s="5">
        <v>5385.91</v>
      </c>
      <c r="K10007" s="1" t="s">
        <v>192</v>
      </c>
    </row>
    <row r="10008" spans="1:11" s="2" customFormat="1" ht="15" customHeight="1" x14ac:dyDescent="0.3">
      <c r="A10008" s="2" t="s">
        <v>104068</v>
      </c>
      <c r="B10008" s="3" t="s">
        <v>84380</v>
      </c>
      <c r="C10008" s="4" t="s">
        <v>84381</v>
      </c>
      <c r="D10008" s="1" t="s">
        <v>84382</v>
      </c>
      <c r="E10008" s="4">
        <v>45</v>
      </c>
      <c r="F10008" s="1"/>
      <c r="G10008" s="1"/>
      <c r="H10008" s="1" t="s">
        <v>22373</v>
      </c>
      <c r="I10008" s="1" t="s">
        <v>1804</v>
      </c>
      <c r="J10008" s="5">
        <v>16073.68</v>
      </c>
      <c r="K10008" s="1" t="s">
        <v>192</v>
      </c>
    </row>
    <row r="10009" spans="1:11" s="2" customFormat="1" ht="15" customHeight="1" x14ac:dyDescent="0.3">
      <c r="A10009" s="2" t="s">
        <v>104068</v>
      </c>
      <c r="B10009" s="3" t="s">
        <v>29595</v>
      </c>
      <c r="C10009" s="4" t="s">
        <v>29596</v>
      </c>
      <c r="D10009" s="1" t="s">
        <v>29597</v>
      </c>
      <c r="E10009" s="4" t="s">
        <v>29598</v>
      </c>
      <c r="F10009" s="1"/>
      <c r="G10009" s="1" t="s">
        <v>18984</v>
      </c>
      <c r="H10009" s="1" t="s">
        <v>29599</v>
      </c>
      <c r="I10009" s="1" t="s">
        <v>1576</v>
      </c>
      <c r="J10009" s="5">
        <v>25108.51</v>
      </c>
      <c r="K10009" s="1" t="s">
        <v>378</v>
      </c>
    </row>
    <row r="10010" spans="1:11" s="2" customFormat="1" ht="15" customHeight="1" x14ac:dyDescent="0.3">
      <c r="A10010" s="2" t="s">
        <v>104068</v>
      </c>
      <c r="B10010" s="3" t="s">
        <v>25659</v>
      </c>
      <c r="C10010" s="4" t="s">
        <v>25660</v>
      </c>
      <c r="D10010" s="1" t="s">
        <v>25661</v>
      </c>
      <c r="E10010" s="4">
        <v>81</v>
      </c>
      <c r="F10010" s="1" t="s">
        <v>25662</v>
      </c>
      <c r="G10010" s="1" t="s">
        <v>25663</v>
      </c>
      <c r="H10010" s="1" t="s">
        <v>25664</v>
      </c>
      <c r="I10010" s="1" t="s">
        <v>288</v>
      </c>
      <c r="J10010" s="5">
        <v>7333.93</v>
      </c>
      <c r="K10010" s="1" t="s">
        <v>378</v>
      </c>
    </row>
    <row r="10011" spans="1:11" s="2" customFormat="1" ht="15" customHeight="1" x14ac:dyDescent="0.3">
      <c r="A10011" s="2" t="s">
        <v>104068</v>
      </c>
      <c r="B10011" s="3" t="s">
        <v>94212</v>
      </c>
      <c r="C10011" s="4" t="s">
        <v>94213</v>
      </c>
      <c r="D10011" s="1" t="s">
        <v>94214</v>
      </c>
      <c r="E10011" s="4" t="s">
        <v>94215</v>
      </c>
      <c r="F10011" s="1"/>
      <c r="G10011" s="1"/>
      <c r="H10011" s="1" t="s">
        <v>13363</v>
      </c>
      <c r="I10011" s="1" t="s">
        <v>679</v>
      </c>
      <c r="J10011" s="5">
        <v>22954.49</v>
      </c>
      <c r="K10011" s="1" t="s">
        <v>67</v>
      </c>
    </row>
    <row r="10012" spans="1:11" s="2" customFormat="1" ht="15" customHeight="1" x14ac:dyDescent="0.3">
      <c r="A10012" s="2" t="s">
        <v>104068</v>
      </c>
      <c r="B10012" s="3" t="s">
        <v>71692</v>
      </c>
      <c r="C10012" s="4" t="s">
        <v>71693</v>
      </c>
      <c r="D10012" s="1" t="s">
        <v>71694</v>
      </c>
      <c r="E10012" s="4"/>
      <c r="F10012" s="1"/>
      <c r="G10012" s="1" t="s">
        <v>713</v>
      </c>
      <c r="H10012" s="1" t="s">
        <v>3621</v>
      </c>
      <c r="I10012" s="1" t="s">
        <v>15784</v>
      </c>
      <c r="J10012" s="5">
        <v>14216.56</v>
      </c>
      <c r="K10012" s="1" t="s">
        <v>535</v>
      </c>
    </row>
    <row r="10013" spans="1:11" s="2" customFormat="1" ht="15" customHeight="1" x14ac:dyDescent="0.3">
      <c r="A10013" s="2" t="s">
        <v>104068</v>
      </c>
      <c r="B10013" s="3" t="s">
        <v>91193</v>
      </c>
      <c r="C10013" s="4" t="s">
        <v>91194</v>
      </c>
      <c r="D10013" s="1" t="s">
        <v>91195</v>
      </c>
      <c r="E10013" s="4" t="s">
        <v>91196</v>
      </c>
      <c r="F10013" s="1" t="s">
        <v>91197</v>
      </c>
      <c r="G10013" s="1"/>
      <c r="H10013" s="1" t="s">
        <v>31320</v>
      </c>
      <c r="I10013" s="1" t="s">
        <v>14</v>
      </c>
      <c r="J10013" s="5">
        <v>4640.38</v>
      </c>
      <c r="K10013" s="1" t="s">
        <v>14</v>
      </c>
    </row>
    <row r="10014" spans="1:11" s="2" customFormat="1" ht="15" customHeight="1" x14ac:dyDescent="0.3">
      <c r="A10014" s="2" t="s">
        <v>104068</v>
      </c>
      <c r="B10014" s="3" t="s">
        <v>24421</v>
      </c>
      <c r="C10014" s="4" t="s">
        <v>24422</v>
      </c>
      <c r="D10014" s="1" t="s">
        <v>24423</v>
      </c>
      <c r="E10014" s="4" t="s">
        <v>24424</v>
      </c>
      <c r="F10014" s="1" t="s">
        <v>24425</v>
      </c>
      <c r="G10014" s="1"/>
      <c r="H10014" s="1" t="s">
        <v>19263</v>
      </c>
      <c r="I10014" s="1" t="s">
        <v>236</v>
      </c>
      <c r="J10014" s="5">
        <v>3425.03</v>
      </c>
      <c r="K10014" s="1" t="s">
        <v>236</v>
      </c>
    </row>
    <row r="10015" spans="1:11" s="2" customFormat="1" ht="15" customHeight="1" x14ac:dyDescent="0.3">
      <c r="A10015" s="2" t="s">
        <v>104068</v>
      </c>
      <c r="B10015" s="3" t="s">
        <v>2089</v>
      </c>
      <c r="C10015" s="4" t="s">
        <v>2090</v>
      </c>
      <c r="D10015" s="1" t="s">
        <v>2091</v>
      </c>
      <c r="E10015" s="4"/>
      <c r="F10015" s="1" t="s">
        <v>2092</v>
      </c>
      <c r="G10015" s="1"/>
      <c r="H10015" s="1" t="s">
        <v>2093</v>
      </c>
      <c r="I10015" s="1" t="s">
        <v>2065</v>
      </c>
      <c r="J10015" s="5">
        <v>8705.43</v>
      </c>
      <c r="K10015" s="1" t="s">
        <v>14</v>
      </c>
    </row>
    <row r="10016" spans="1:11" s="2" customFormat="1" ht="15" customHeight="1" x14ac:dyDescent="0.3">
      <c r="A10016" s="2" t="s">
        <v>104068</v>
      </c>
      <c r="B10016" s="3" t="s">
        <v>30562</v>
      </c>
      <c r="C10016" s="4" t="s">
        <v>30563</v>
      </c>
      <c r="D10016" s="1" t="s">
        <v>30564</v>
      </c>
      <c r="E10016" s="4"/>
      <c r="F10016" s="1" t="s">
        <v>30565</v>
      </c>
      <c r="G10016" s="1"/>
      <c r="H10016" s="1"/>
      <c r="I10016" s="1" t="s">
        <v>30566</v>
      </c>
      <c r="J10016" s="5">
        <v>3585.36</v>
      </c>
      <c r="K10016" s="1" t="s">
        <v>60</v>
      </c>
    </row>
    <row r="10017" spans="1:11" s="2" customFormat="1" ht="15" customHeight="1" x14ac:dyDescent="0.3">
      <c r="A10017" s="2" t="s">
        <v>104068</v>
      </c>
      <c r="B10017" s="3" t="s">
        <v>6292</v>
      </c>
      <c r="C10017" s="4" t="s">
        <v>6293</v>
      </c>
      <c r="D10017" s="1" t="s">
        <v>6294</v>
      </c>
      <c r="E10017" s="4">
        <v>269</v>
      </c>
      <c r="F10017" s="1"/>
      <c r="G10017" s="1" t="s">
        <v>6295</v>
      </c>
      <c r="H10017" s="1"/>
      <c r="I10017" s="1" t="s">
        <v>550</v>
      </c>
      <c r="J10017" s="5">
        <v>4299.26</v>
      </c>
      <c r="K10017" s="1" t="s">
        <v>71</v>
      </c>
    </row>
    <row r="10018" spans="1:11" s="2" customFormat="1" ht="15" customHeight="1" x14ac:dyDescent="0.3">
      <c r="A10018" s="2" t="s">
        <v>104068</v>
      </c>
      <c r="B10018" s="3" t="s">
        <v>80347</v>
      </c>
      <c r="C10018" s="4" t="s">
        <v>80348</v>
      </c>
      <c r="D10018" s="1" t="s">
        <v>80349</v>
      </c>
      <c r="E10018" s="4" t="s">
        <v>80350</v>
      </c>
      <c r="F10018" s="1"/>
      <c r="G10018" s="1"/>
      <c r="H10018" s="1" t="s">
        <v>4993</v>
      </c>
      <c r="I10018" s="1" t="s">
        <v>356</v>
      </c>
      <c r="J10018" s="5">
        <v>7686.12</v>
      </c>
      <c r="K10018" s="1" t="s">
        <v>356</v>
      </c>
    </row>
    <row r="10019" spans="1:11" s="2" customFormat="1" ht="15" customHeight="1" x14ac:dyDescent="0.3">
      <c r="A10019" s="2" t="s">
        <v>104068</v>
      </c>
      <c r="B10019" s="3" t="s">
        <v>27729</v>
      </c>
      <c r="C10019" s="4" t="s">
        <v>27730</v>
      </c>
      <c r="D10019" s="1" t="s">
        <v>27731</v>
      </c>
      <c r="E10019" s="4">
        <v>87</v>
      </c>
      <c r="F10019" s="1" t="s">
        <v>27732</v>
      </c>
      <c r="G10019" s="1"/>
      <c r="H10019" s="1" t="s">
        <v>4904</v>
      </c>
      <c r="I10019" s="1" t="s">
        <v>205</v>
      </c>
      <c r="J10019" s="5">
        <v>19751.2</v>
      </c>
      <c r="K10019" s="1" t="s">
        <v>205</v>
      </c>
    </row>
    <row r="10020" spans="1:11" s="2" customFormat="1" ht="15" customHeight="1" x14ac:dyDescent="0.3">
      <c r="A10020" s="2" t="s">
        <v>104068</v>
      </c>
      <c r="B10020" s="3" t="s">
        <v>44450</v>
      </c>
      <c r="C10020" s="4" t="s">
        <v>44451</v>
      </c>
      <c r="D10020" s="1" t="s">
        <v>44452</v>
      </c>
      <c r="E10020" s="4" t="s">
        <v>44453</v>
      </c>
      <c r="F10020" s="1"/>
      <c r="G10020" s="1"/>
      <c r="H10020" s="1" t="s">
        <v>44454</v>
      </c>
      <c r="I10020" s="1" t="s">
        <v>1395</v>
      </c>
      <c r="J10020" s="5">
        <v>3712.24</v>
      </c>
      <c r="K10020" s="1" t="s">
        <v>378</v>
      </c>
    </row>
    <row r="10021" spans="1:11" s="2" customFormat="1" ht="15" customHeight="1" x14ac:dyDescent="0.3">
      <c r="A10021" s="2" t="s">
        <v>104068</v>
      </c>
      <c r="B10021" s="3" t="s">
        <v>8886</v>
      </c>
      <c r="C10021" s="4" t="s">
        <v>8887</v>
      </c>
      <c r="D10021" s="1" t="s">
        <v>8888</v>
      </c>
      <c r="E10021" s="4" t="s">
        <v>8889</v>
      </c>
      <c r="F10021" s="1"/>
      <c r="G10021" s="1"/>
      <c r="H10021" s="1" t="s">
        <v>8890</v>
      </c>
      <c r="I10021" s="1" t="s">
        <v>8891</v>
      </c>
      <c r="J10021" s="5">
        <v>14731.06</v>
      </c>
      <c r="K10021" s="1" t="s">
        <v>369</v>
      </c>
    </row>
    <row r="10022" spans="1:11" s="2" customFormat="1" ht="15" customHeight="1" x14ac:dyDescent="0.3">
      <c r="A10022" s="2" t="s">
        <v>104068</v>
      </c>
      <c r="B10022" s="3" t="s">
        <v>76585</v>
      </c>
      <c r="C10022" s="4" t="s">
        <v>76586</v>
      </c>
      <c r="D10022" s="1" t="s">
        <v>76587</v>
      </c>
      <c r="E10022" s="4" t="s">
        <v>76588</v>
      </c>
      <c r="F10022" s="1" t="s">
        <v>76589</v>
      </c>
      <c r="G10022" s="1"/>
      <c r="H10022" s="1"/>
      <c r="I10022" s="1" t="s">
        <v>4199</v>
      </c>
      <c r="J10022" s="5">
        <v>3200.83</v>
      </c>
      <c r="K10022" s="1" t="s">
        <v>40</v>
      </c>
    </row>
    <row r="10023" spans="1:11" s="2" customFormat="1" ht="15" customHeight="1" x14ac:dyDescent="0.3">
      <c r="A10023" s="2" t="s">
        <v>104068</v>
      </c>
      <c r="B10023" s="3" t="s">
        <v>68047</v>
      </c>
      <c r="C10023" s="4" t="s">
        <v>68048</v>
      </c>
      <c r="D10023" s="1" t="s">
        <v>68049</v>
      </c>
      <c r="E10023" s="4" t="s">
        <v>68050</v>
      </c>
      <c r="F10023" s="1"/>
      <c r="G10023" s="1"/>
      <c r="H10023" s="1" t="s">
        <v>68051</v>
      </c>
      <c r="I10023" s="1" t="s">
        <v>68052</v>
      </c>
      <c r="J10023" s="5">
        <v>5335.67</v>
      </c>
      <c r="K10023" s="1" t="s">
        <v>714</v>
      </c>
    </row>
    <row r="10024" spans="1:11" s="2" customFormat="1" ht="15" customHeight="1" x14ac:dyDescent="0.3">
      <c r="A10024" s="2" t="s">
        <v>104068</v>
      </c>
      <c r="B10024" s="3" t="s">
        <v>65076</v>
      </c>
      <c r="C10024" s="4" t="s">
        <v>65077</v>
      </c>
      <c r="D10024" s="1" t="s">
        <v>65078</v>
      </c>
      <c r="E10024" s="4">
        <v>93</v>
      </c>
      <c r="F10024" s="1" t="s">
        <v>65079</v>
      </c>
      <c r="G10024" s="1"/>
      <c r="H10024" s="1"/>
      <c r="I10024" s="1" t="s">
        <v>65080</v>
      </c>
      <c r="J10024" s="5">
        <v>8136.11</v>
      </c>
      <c r="K10024" s="1" t="s">
        <v>449</v>
      </c>
    </row>
    <row r="10025" spans="1:11" s="2" customFormat="1" ht="15" customHeight="1" x14ac:dyDescent="0.3">
      <c r="A10025" s="2" t="s">
        <v>104068</v>
      </c>
      <c r="B10025" s="3" t="s">
        <v>74479</v>
      </c>
      <c r="C10025" s="4" t="s">
        <v>74480</v>
      </c>
      <c r="D10025" s="1" t="s">
        <v>74481</v>
      </c>
      <c r="E10025" s="4" t="s">
        <v>74482</v>
      </c>
      <c r="F10025" s="1"/>
      <c r="G10025" s="1"/>
      <c r="H10025" s="1" t="s">
        <v>10493</v>
      </c>
      <c r="I10025" s="1" t="s">
        <v>21</v>
      </c>
      <c r="J10025" s="5">
        <v>15609.91</v>
      </c>
      <c r="K10025" s="1" t="s">
        <v>21</v>
      </c>
    </row>
    <row r="10026" spans="1:11" s="2" customFormat="1" ht="15" customHeight="1" x14ac:dyDescent="0.3">
      <c r="A10026" s="2" t="s">
        <v>104068</v>
      </c>
      <c r="B10026" s="3" t="s">
        <v>8497</v>
      </c>
      <c r="C10026" s="4" t="s">
        <v>8498</v>
      </c>
      <c r="D10026" s="1" t="s">
        <v>8499</v>
      </c>
      <c r="E10026" s="4" t="s">
        <v>8500</v>
      </c>
      <c r="F10026" s="1"/>
      <c r="G10026" s="1" t="s">
        <v>8501</v>
      </c>
      <c r="H10026" s="1" t="s">
        <v>8502</v>
      </c>
      <c r="I10026" s="1" t="s">
        <v>390</v>
      </c>
      <c r="J10026" s="5">
        <v>5615.71</v>
      </c>
      <c r="K10026" s="1" t="s">
        <v>21</v>
      </c>
    </row>
    <row r="10027" spans="1:11" s="2" customFormat="1" ht="15" customHeight="1" x14ac:dyDescent="0.3">
      <c r="A10027" s="2" t="s">
        <v>104068</v>
      </c>
      <c r="B10027" s="3" t="s">
        <v>40518</v>
      </c>
      <c r="C10027" s="4" t="s">
        <v>40519</v>
      </c>
      <c r="D10027" s="1" t="s">
        <v>40520</v>
      </c>
      <c r="E10027" s="4" t="s">
        <v>40521</v>
      </c>
      <c r="F10027" s="1"/>
      <c r="G10027" s="1"/>
      <c r="H10027" s="1" t="s">
        <v>40522</v>
      </c>
      <c r="I10027" s="1" t="s">
        <v>2927</v>
      </c>
      <c r="J10027" s="5">
        <v>13409.61</v>
      </c>
      <c r="K10027" s="1" t="s">
        <v>99</v>
      </c>
    </row>
    <row r="10028" spans="1:11" s="2" customFormat="1" ht="15" customHeight="1" x14ac:dyDescent="0.3">
      <c r="A10028" s="2" t="s">
        <v>104068</v>
      </c>
      <c r="B10028" s="3" t="s">
        <v>20326</v>
      </c>
      <c r="C10028" s="4" t="s">
        <v>20327</v>
      </c>
      <c r="D10028" s="1" t="s">
        <v>20328</v>
      </c>
      <c r="E10028" s="4" t="s">
        <v>20329</v>
      </c>
      <c r="F10028" s="1" t="s">
        <v>20330</v>
      </c>
      <c r="G10028" s="1"/>
      <c r="H10028" s="1" t="s">
        <v>20331</v>
      </c>
      <c r="I10028" s="1" t="s">
        <v>1804</v>
      </c>
      <c r="J10028" s="5">
        <v>19077.39</v>
      </c>
      <c r="K10028" s="1" t="s">
        <v>192</v>
      </c>
    </row>
    <row r="10029" spans="1:11" s="2" customFormat="1" ht="15" customHeight="1" x14ac:dyDescent="0.3">
      <c r="A10029" s="2" t="s">
        <v>104068</v>
      </c>
      <c r="B10029" s="3" t="s">
        <v>37804</v>
      </c>
      <c r="C10029" s="4" t="s">
        <v>37805</v>
      </c>
      <c r="D10029" s="1" t="s">
        <v>37806</v>
      </c>
      <c r="E10029" s="4" t="s">
        <v>37807</v>
      </c>
      <c r="F10029" s="1"/>
      <c r="G10029" s="1"/>
      <c r="H10029" s="1" t="s">
        <v>4804</v>
      </c>
      <c r="I10029" s="1" t="s">
        <v>5595</v>
      </c>
      <c r="J10029" s="5">
        <v>14445.27</v>
      </c>
      <c r="K10029" s="1" t="s">
        <v>236</v>
      </c>
    </row>
    <row r="10030" spans="1:11" s="2" customFormat="1" ht="15" customHeight="1" x14ac:dyDescent="0.3">
      <c r="A10030" s="2" t="s">
        <v>104068</v>
      </c>
      <c r="B10030" s="3" t="s">
        <v>74589</v>
      </c>
      <c r="C10030" s="4" t="s">
        <v>74590</v>
      </c>
      <c r="D10030" s="1" t="s">
        <v>74591</v>
      </c>
      <c r="E10030" s="4" t="s">
        <v>74592</v>
      </c>
      <c r="F10030" s="1"/>
      <c r="G10030" s="1"/>
      <c r="H10030" s="1" t="s">
        <v>74593</v>
      </c>
      <c r="I10030" s="1" t="s">
        <v>14657</v>
      </c>
      <c r="J10030" s="5">
        <v>32664.46</v>
      </c>
      <c r="K10030" s="1" t="s">
        <v>14</v>
      </c>
    </row>
    <row r="10031" spans="1:11" s="2" customFormat="1" ht="15" customHeight="1" x14ac:dyDescent="0.3">
      <c r="A10031" s="2" t="s">
        <v>104068</v>
      </c>
      <c r="B10031" s="3" t="s">
        <v>103418</v>
      </c>
      <c r="C10031" s="4" t="s">
        <v>103419</v>
      </c>
      <c r="D10031" s="1" t="s">
        <v>103420</v>
      </c>
      <c r="E10031" s="4">
        <v>14</v>
      </c>
      <c r="F10031" s="1"/>
      <c r="G10031" s="1" t="s">
        <v>26114</v>
      </c>
      <c r="H10031" s="1" t="s">
        <v>6739</v>
      </c>
      <c r="I10031" s="1" t="s">
        <v>60</v>
      </c>
      <c r="J10031" s="5">
        <v>8169.89</v>
      </c>
      <c r="K10031" s="1" t="s">
        <v>60</v>
      </c>
    </row>
    <row r="10032" spans="1:11" s="2" customFormat="1" ht="15" customHeight="1" x14ac:dyDescent="0.3">
      <c r="A10032" s="2" t="s">
        <v>104068</v>
      </c>
      <c r="B10032" s="3" t="s">
        <v>12549</v>
      </c>
      <c r="C10032" s="4" t="s">
        <v>12550</v>
      </c>
      <c r="D10032" s="1" t="s">
        <v>12551</v>
      </c>
      <c r="E10032" s="4" t="s">
        <v>12552</v>
      </c>
      <c r="F10032" s="1"/>
      <c r="G10032" s="1" t="s">
        <v>12553</v>
      </c>
      <c r="H10032" s="1"/>
      <c r="I10032" s="1" t="s">
        <v>4098</v>
      </c>
      <c r="J10032" s="5">
        <v>14694.29</v>
      </c>
      <c r="K10032" s="1" t="s">
        <v>117</v>
      </c>
    </row>
    <row r="10033" spans="1:11" s="2" customFormat="1" ht="15" customHeight="1" x14ac:dyDescent="0.3">
      <c r="A10033" s="2" t="s">
        <v>104068</v>
      </c>
      <c r="B10033" s="3" t="s">
        <v>91153</v>
      </c>
      <c r="C10033" s="4" t="s">
        <v>91154</v>
      </c>
      <c r="D10033" s="1" t="s">
        <v>91155</v>
      </c>
      <c r="E10033" s="4" t="s">
        <v>91156</v>
      </c>
      <c r="F10033" s="1"/>
      <c r="G10033" s="1"/>
      <c r="H10033" s="1" t="s">
        <v>61333</v>
      </c>
      <c r="I10033" s="1" t="s">
        <v>1833</v>
      </c>
      <c r="J10033" s="5">
        <v>24515.32</v>
      </c>
      <c r="K10033" s="1" t="s">
        <v>149</v>
      </c>
    </row>
    <row r="10034" spans="1:11" s="2" customFormat="1" ht="15" customHeight="1" x14ac:dyDescent="0.3">
      <c r="A10034" s="2" t="s">
        <v>104068</v>
      </c>
      <c r="B10034" s="3" t="s">
        <v>27140</v>
      </c>
      <c r="C10034" s="4" t="s">
        <v>27141</v>
      </c>
      <c r="D10034" s="1" t="s">
        <v>27142</v>
      </c>
      <c r="E10034" s="4"/>
      <c r="F10034" s="1"/>
      <c r="G10034" s="1"/>
      <c r="H10034" s="1" t="s">
        <v>27143</v>
      </c>
      <c r="I10034" s="1" t="s">
        <v>15317</v>
      </c>
      <c r="J10034" s="5">
        <v>13052</v>
      </c>
      <c r="K10034" s="1" t="s">
        <v>369</v>
      </c>
    </row>
    <row r="10035" spans="1:11" s="2" customFormat="1" ht="15" customHeight="1" x14ac:dyDescent="0.3">
      <c r="A10035" s="2" t="s">
        <v>104068</v>
      </c>
      <c r="B10035" s="3" t="s">
        <v>39296</v>
      </c>
      <c r="C10035" s="4" t="s">
        <v>39297</v>
      </c>
      <c r="D10035" s="1" t="s">
        <v>39298</v>
      </c>
      <c r="E10035" s="4">
        <v>94</v>
      </c>
      <c r="F10035" s="1"/>
      <c r="G10035" s="1" t="s">
        <v>68</v>
      </c>
      <c r="H10035" s="1"/>
      <c r="I10035" s="1" t="s">
        <v>2384</v>
      </c>
      <c r="J10035" s="5">
        <v>15779.33</v>
      </c>
      <c r="K10035" s="1" t="s">
        <v>471</v>
      </c>
    </row>
    <row r="10036" spans="1:11" s="2" customFormat="1" ht="15" customHeight="1" x14ac:dyDescent="0.3">
      <c r="A10036" s="2" t="s">
        <v>104068</v>
      </c>
      <c r="B10036" s="3" t="s">
        <v>38725</v>
      </c>
      <c r="C10036" s="4" t="s">
        <v>38726</v>
      </c>
      <c r="D10036" s="1" t="s">
        <v>38727</v>
      </c>
      <c r="E10036" s="4" t="s">
        <v>38728</v>
      </c>
      <c r="F10036" s="1" t="s">
        <v>38729</v>
      </c>
      <c r="G10036" s="1"/>
      <c r="H10036" s="1"/>
      <c r="I10036" s="1" t="s">
        <v>21254</v>
      </c>
      <c r="J10036" s="5">
        <v>3358.09</v>
      </c>
      <c r="K10036" s="1" t="s">
        <v>60</v>
      </c>
    </row>
    <row r="10037" spans="1:11" s="2" customFormat="1" ht="15" customHeight="1" x14ac:dyDescent="0.3">
      <c r="A10037" s="2" t="s">
        <v>104068</v>
      </c>
      <c r="B10037" s="3" t="s">
        <v>24471</v>
      </c>
      <c r="C10037" s="4" t="s">
        <v>24472</v>
      </c>
      <c r="D10037" s="1" t="s">
        <v>24473</v>
      </c>
      <c r="E10037" s="4">
        <v>336</v>
      </c>
      <c r="F10037" s="1"/>
      <c r="G10037" s="1"/>
      <c r="H10037" s="1" t="s">
        <v>24474</v>
      </c>
      <c r="I10037" s="1" t="s">
        <v>1461</v>
      </c>
      <c r="J10037" s="5">
        <v>6508.23</v>
      </c>
      <c r="K10037" s="1" t="s">
        <v>60</v>
      </c>
    </row>
    <row r="10038" spans="1:11" s="2" customFormat="1" ht="15" customHeight="1" x14ac:dyDescent="0.3">
      <c r="A10038" s="2" t="s">
        <v>104068</v>
      </c>
      <c r="B10038" s="3" t="s">
        <v>73283</v>
      </c>
      <c r="C10038" s="4" t="s">
        <v>73284</v>
      </c>
      <c r="D10038" s="1" t="s">
        <v>73285</v>
      </c>
      <c r="E10038" s="4" t="s">
        <v>73286</v>
      </c>
      <c r="F10038" s="1" t="s">
        <v>73287</v>
      </c>
      <c r="G10038" s="1"/>
      <c r="H10038" s="1" t="s">
        <v>73288</v>
      </c>
      <c r="I10038" s="1" t="s">
        <v>945</v>
      </c>
      <c r="J10038" s="5">
        <v>11362.56</v>
      </c>
      <c r="K10038" s="1" t="s">
        <v>535</v>
      </c>
    </row>
    <row r="10039" spans="1:11" s="2" customFormat="1" ht="15" customHeight="1" x14ac:dyDescent="0.3">
      <c r="A10039" s="2" t="s">
        <v>104068</v>
      </c>
      <c r="B10039" s="3" t="s">
        <v>65338</v>
      </c>
      <c r="C10039" s="4" t="s">
        <v>65339</v>
      </c>
      <c r="D10039" s="1" t="s">
        <v>65340</v>
      </c>
      <c r="E10039" s="4"/>
      <c r="F10039" s="1" t="s">
        <v>35906</v>
      </c>
      <c r="G10039" s="1"/>
      <c r="H10039" s="1" t="s">
        <v>65341</v>
      </c>
      <c r="I10039" s="1" t="s">
        <v>8675</v>
      </c>
      <c r="J10039" s="5">
        <v>4344.63</v>
      </c>
      <c r="K10039" s="1" t="s">
        <v>369</v>
      </c>
    </row>
    <row r="10040" spans="1:11" s="2" customFormat="1" ht="15" customHeight="1" x14ac:dyDescent="0.3">
      <c r="A10040" s="2" t="s">
        <v>104068</v>
      </c>
      <c r="B10040" s="3" t="s">
        <v>88019</v>
      </c>
      <c r="C10040" s="4" t="s">
        <v>88020</v>
      </c>
      <c r="D10040" s="1" t="s">
        <v>88021</v>
      </c>
      <c r="E10040" s="4" t="s">
        <v>88022</v>
      </c>
      <c r="F10040" s="1" t="s">
        <v>88023</v>
      </c>
      <c r="G10040" s="1"/>
      <c r="H10040" s="1" t="s">
        <v>9944</v>
      </c>
      <c r="I10040" s="1" t="s">
        <v>6634</v>
      </c>
      <c r="J10040" s="5">
        <v>3380.45</v>
      </c>
      <c r="K10040" s="1" t="s">
        <v>14</v>
      </c>
    </row>
    <row r="10041" spans="1:11" s="2" customFormat="1" ht="15" customHeight="1" x14ac:dyDescent="0.3">
      <c r="A10041" s="2" t="s">
        <v>104068</v>
      </c>
      <c r="B10041" s="3" t="s">
        <v>16502</v>
      </c>
      <c r="C10041" s="4" t="s">
        <v>16503</v>
      </c>
      <c r="D10041" s="1" t="s">
        <v>16504</v>
      </c>
      <c r="E10041" s="4"/>
      <c r="F10041" s="1" t="s">
        <v>16505</v>
      </c>
      <c r="G10041" s="1"/>
      <c r="H10041" s="1"/>
      <c r="I10041" s="1" t="s">
        <v>6733</v>
      </c>
      <c r="J10041" s="5">
        <v>5188.1099999999997</v>
      </c>
      <c r="K10041" s="1" t="s">
        <v>369</v>
      </c>
    </row>
    <row r="10042" spans="1:11" s="2" customFormat="1" ht="15" customHeight="1" x14ac:dyDescent="0.3">
      <c r="A10042" s="2" t="s">
        <v>104068</v>
      </c>
      <c r="B10042" s="3" t="s">
        <v>52679</v>
      </c>
      <c r="C10042" s="4" t="s">
        <v>52680</v>
      </c>
      <c r="D10042" s="1" t="s">
        <v>52681</v>
      </c>
      <c r="E10042" s="4"/>
      <c r="F10042" s="1" t="s">
        <v>52682</v>
      </c>
      <c r="G10042" s="1"/>
      <c r="H10042" s="1" t="s">
        <v>23932</v>
      </c>
      <c r="I10042" s="1" t="s">
        <v>7191</v>
      </c>
      <c r="J10042" s="5">
        <v>4284.66</v>
      </c>
      <c r="K10042" s="1" t="s">
        <v>40</v>
      </c>
    </row>
    <row r="10043" spans="1:11" s="2" customFormat="1" ht="15" customHeight="1" x14ac:dyDescent="0.3">
      <c r="A10043" s="2" t="s">
        <v>104068</v>
      </c>
      <c r="B10043" s="3" t="s">
        <v>398</v>
      </c>
      <c r="C10043" s="4" t="s">
        <v>399</v>
      </c>
      <c r="D10043" s="1" t="s">
        <v>400</v>
      </c>
      <c r="E10043" s="4" t="s">
        <v>401</v>
      </c>
      <c r="F10043" s="1" t="s">
        <v>402</v>
      </c>
      <c r="G10043" s="1"/>
      <c r="H10043" s="1" t="s">
        <v>403</v>
      </c>
      <c r="I10043" s="1" t="s">
        <v>404</v>
      </c>
      <c r="J10043" s="5">
        <v>20595.16</v>
      </c>
      <c r="K10043" s="1" t="s">
        <v>405</v>
      </c>
    </row>
    <row r="10044" spans="1:11" s="2" customFormat="1" ht="15" customHeight="1" x14ac:dyDescent="0.3">
      <c r="A10044" s="2" t="s">
        <v>104068</v>
      </c>
      <c r="B10044" s="3" t="s">
        <v>99786</v>
      </c>
      <c r="C10044" s="4" t="s">
        <v>99787</v>
      </c>
      <c r="D10044" s="1" t="s">
        <v>99788</v>
      </c>
      <c r="E10044" s="4"/>
      <c r="F10044" s="1"/>
      <c r="G10044" s="1"/>
      <c r="H10044" s="1" t="s">
        <v>99789</v>
      </c>
      <c r="I10044" s="1" t="s">
        <v>11287</v>
      </c>
      <c r="J10044" s="5">
        <v>10786.94</v>
      </c>
      <c r="K10044" s="1" t="s">
        <v>46</v>
      </c>
    </row>
    <row r="10045" spans="1:11" s="2" customFormat="1" ht="15" customHeight="1" x14ac:dyDescent="0.3">
      <c r="A10045" s="2" t="s">
        <v>104068</v>
      </c>
      <c r="B10045" s="3" t="s">
        <v>35199</v>
      </c>
      <c r="C10045" s="4" t="s">
        <v>35200</v>
      </c>
      <c r="D10045" s="1" t="s">
        <v>35201</v>
      </c>
      <c r="E10045" s="4" t="s">
        <v>35202</v>
      </c>
      <c r="F10045" s="1" t="s">
        <v>35203</v>
      </c>
      <c r="G10045" s="1"/>
      <c r="H10045" s="1" t="s">
        <v>35204</v>
      </c>
      <c r="I10045" s="1" t="s">
        <v>7191</v>
      </c>
      <c r="J10045" s="5">
        <v>6473.57</v>
      </c>
      <c r="K10045" s="1" t="s">
        <v>40</v>
      </c>
    </row>
    <row r="10046" spans="1:11" s="2" customFormat="1" ht="15" customHeight="1" x14ac:dyDescent="0.3">
      <c r="A10046" s="2" t="s">
        <v>104068</v>
      </c>
      <c r="B10046" s="3" t="s">
        <v>51094</v>
      </c>
      <c r="C10046" s="4" t="s">
        <v>51095</v>
      </c>
      <c r="D10046" s="1" t="s">
        <v>51096</v>
      </c>
      <c r="E10046" s="4" t="s">
        <v>51097</v>
      </c>
      <c r="F10046" s="1"/>
      <c r="G10046" s="1"/>
      <c r="H10046" s="1" t="s">
        <v>51098</v>
      </c>
      <c r="I10046" s="1" t="s">
        <v>205</v>
      </c>
      <c r="J10046" s="5">
        <v>53908.41</v>
      </c>
      <c r="K10046" s="1" t="s">
        <v>205</v>
      </c>
    </row>
    <row r="10047" spans="1:11" s="2" customFormat="1" ht="15" customHeight="1" x14ac:dyDescent="0.3">
      <c r="A10047" s="2" t="s">
        <v>104068</v>
      </c>
      <c r="B10047" s="3" t="s">
        <v>15555</v>
      </c>
      <c r="C10047" s="4" t="s">
        <v>15556</v>
      </c>
      <c r="D10047" s="1" t="s">
        <v>15557</v>
      </c>
      <c r="E10047" s="4" t="s">
        <v>15558</v>
      </c>
      <c r="F10047" s="1" t="s">
        <v>15559</v>
      </c>
      <c r="G10047" s="1"/>
      <c r="H10047" s="1" t="s">
        <v>15560</v>
      </c>
      <c r="I10047" s="1" t="s">
        <v>4199</v>
      </c>
      <c r="J10047" s="5">
        <v>6128.52</v>
      </c>
      <c r="K10047" s="1" t="s">
        <v>40</v>
      </c>
    </row>
    <row r="10048" spans="1:11" s="2" customFormat="1" ht="15" customHeight="1" x14ac:dyDescent="0.3">
      <c r="A10048" s="2" t="s">
        <v>104068</v>
      </c>
      <c r="B10048" s="3" t="s">
        <v>40304</v>
      </c>
      <c r="C10048" s="4" t="s">
        <v>40305</v>
      </c>
      <c r="D10048" s="1" t="s">
        <v>40306</v>
      </c>
      <c r="E10048" s="4" t="s">
        <v>40307</v>
      </c>
      <c r="F10048" s="1"/>
      <c r="G10048" s="1"/>
      <c r="H10048" s="1" t="s">
        <v>40308</v>
      </c>
      <c r="I10048" s="1" t="s">
        <v>36384</v>
      </c>
      <c r="J10048" s="5">
        <v>4526.88</v>
      </c>
      <c r="K10048" s="1" t="s">
        <v>46</v>
      </c>
    </row>
    <row r="10049" spans="1:11" s="2" customFormat="1" ht="15" customHeight="1" x14ac:dyDescent="0.3">
      <c r="A10049" s="2" t="s">
        <v>104068</v>
      </c>
      <c r="B10049" s="3" t="s">
        <v>70334</v>
      </c>
      <c r="C10049" s="4" t="s">
        <v>70335</v>
      </c>
      <c r="D10049" s="1" t="s">
        <v>70336</v>
      </c>
      <c r="E10049" s="4">
        <v>260</v>
      </c>
      <c r="F10049" s="1"/>
      <c r="G10049" s="1"/>
      <c r="H10049" s="1" t="s">
        <v>70337</v>
      </c>
      <c r="I10049" s="1" t="s">
        <v>7657</v>
      </c>
      <c r="J10049" s="5">
        <v>9464.7199999999993</v>
      </c>
      <c r="K10049" s="1" t="s">
        <v>1076</v>
      </c>
    </row>
    <row r="10050" spans="1:11" s="2" customFormat="1" ht="15" customHeight="1" x14ac:dyDescent="0.3">
      <c r="A10050" s="2" t="s">
        <v>104068</v>
      </c>
      <c r="B10050" s="3" t="s">
        <v>100428</v>
      </c>
      <c r="C10050" s="4" t="s">
        <v>100429</v>
      </c>
      <c r="D10050" s="1" t="s">
        <v>100430</v>
      </c>
      <c r="E10050" s="4" t="s">
        <v>100431</v>
      </c>
      <c r="F10050" s="1" t="s">
        <v>70189</v>
      </c>
      <c r="G10050" s="1"/>
      <c r="H10050" s="1" t="s">
        <v>12770</v>
      </c>
      <c r="I10050" s="1" t="s">
        <v>4098</v>
      </c>
      <c r="J10050" s="5">
        <v>10105.129999999999</v>
      </c>
      <c r="K10050" s="1" t="s">
        <v>117</v>
      </c>
    </row>
    <row r="10051" spans="1:11" s="2" customFormat="1" ht="15" customHeight="1" x14ac:dyDescent="0.3">
      <c r="A10051" s="2" t="s">
        <v>104068</v>
      </c>
      <c r="B10051" s="3" t="s">
        <v>39645</v>
      </c>
      <c r="C10051" s="4" t="s">
        <v>39646</v>
      </c>
      <c r="D10051" s="1" t="s">
        <v>39647</v>
      </c>
      <c r="E10051" s="4" t="s">
        <v>39648</v>
      </c>
      <c r="F10051" s="1" t="s">
        <v>39649</v>
      </c>
      <c r="G10051" s="1"/>
      <c r="H10051" s="1"/>
      <c r="I10051" s="1" t="s">
        <v>11287</v>
      </c>
      <c r="J10051" s="5">
        <v>27927.52</v>
      </c>
      <c r="K10051" s="1" t="s">
        <v>236</v>
      </c>
    </row>
    <row r="10052" spans="1:11" s="2" customFormat="1" ht="15" customHeight="1" x14ac:dyDescent="0.3">
      <c r="A10052" s="2" t="s">
        <v>104068</v>
      </c>
      <c r="B10052" s="3" t="s">
        <v>11568</v>
      </c>
      <c r="C10052" s="4" t="s">
        <v>11569</v>
      </c>
      <c r="D10052" s="1" t="s">
        <v>11570</v>
      </c>
      <c r="E10052" s="4" t="s">
        <v>11571</v>
      </c>
      <c r="F10052" s="1"/>
      <c r="G10052" s="1"/>
      <c r="H10052" s="1" t="s">
        <v>58</v>
      </c>
      <c r="I10052" s="1" t="s">
        <v>2524</v>
      </c>
      <c r="J10052" s="5">
        <v>3856.63</v>
      </c>
      <c r="K10052" s="1" t="s">
        <v>314</v>
      </c>
    </row>
    <row r="10053" spans="1:11" s="2" customFormat="1" ht="15" customHeight="1" x14ac:dyDescent="0.3">
      <c r="A10053" s="2" t="s">
        <v>104068</v>
      </c>
      <c r="B10053" s="3" t="s">
        <v>30505</v>
      </c>
      <c r="C10053" s="4" t="s">
        <v>30506</v>
      </c>
      <c r="D10053" s="1" t="s">
        <v>30507</v>
      </c>
      <c r="E10053" s="4"/>
      <c r="F10053" s="1" t="s">
        <v>30508</v>
      </c>
      <c r="G10053" s="1"/>
      <c r="H10053" s="1"/>
      <c r="I10053" s="1" t="s">
        <v>3329</v>
      </c>
      <c r="J10053" s="5">
        <v>30527.119999999999</v>
      </c>
      <c r="K10053" s="1" t="s">
        <v>477</v>
      </c>
    </row>
    <row r="10054" spans="1:11" s="2" customFormat="1" ht="15" customHeight="1" x14ac:dyDescent="0.3">
      <c r="A10054" s="2" t="s">
        <v>104068</v>
      </c>
      <c r="B10054" s="3" t="s">
        <v>13640</v>
      </c>
      <c r="C10054" s="4" t="s">
        <v>13641</v>
      </c>
      <c r="D10054" s="1" t="s">
        <v>13642</v>
      </c>
      <c r="E10054" s="4" t="s">
        <v>13643</v>
      </c>
      <c r="F10054" s="1" t="s">
        <v>13644</v>
      </c>
      <c r="G10054" s="1"/>
      <c r="H10054" s="1"/>
      <c r="I10054" s="1" t="s">
        <v>3516</v>
      </c>
      <c r="J10054" s="5">
        <v>3134.57</v>
      </c>
      <c r="K10054" s="1" t="s">
        <v>192</v>
      </c>
    </row>
    <row r="10055" spans="1:11" s="2" customFormat="1" ht="15" customHeight="1" x14ac:dyDescent="0.3">
      <c r="A10055" s="2" t="s">
        <v>104068</v>
      </c>
      <c r="B10055" s="3" t="s">
        <v>83040</v>
      </c>
      <c r="C10055" s="4" t="s">
        <v>83041</v>
      </c>
      <c r="D10055" s="1" t="s">
        <v>83042</v>
      </c>
      <c r="E10055" s="4" t="s">
        <v>83043</v>
      </c>
      <c r="F10055" s="1" t="s">
        <v>83044</v>
      </c>
      <c r="G10055" s="1"/>
      <c r="H10055" s="1" t="s">
        <v>83045</v>
      </c>
      <c r="I10055" s="1" t="s">
        <v>1450</v>
      </c>
      <c r="J10055" s="5">
        <v>12772.07</v>
      </c>
      <c r="K10055" s="1" t="s">
        <v>248</v>
      </c>
    </row>
    <row r="10056" spans="1:11" s="2" customFormat="1" ht="15" customHeight="1" x14ac:dyDescent="0.3">
      <c r="A10056" s="2" t="s">
        <v>104068</v>
      </c>
      <c r="B10056" s="3" t="s">
        <v>51311</v>
      </c>
      <c r="C10056" s="4" t="s">
        <v>51312</v>
      </c>
      <c r="D10056" s="1" t="s">
        <v>51313</v>
      </c>
      <c r="E10056" s="4" t="s">
        <v>1545</v>
      </c>
      <c r="F10056" s="1" t="s">
        <v>51314</v>
      </c>
      <c r="G10056" s="1"/>
      <c r="H10056" s="1" t="s">
        <v>6898</v>
      </c>
      <c r="I10056" s="1" t="s">
        <v>356</v>
      </c>
      <c r="J10056" s="5">
        <v>10569.42</v>
      </c>
      <c r="K10056" s="1" t="s">
        <v>356</v>
      </c>
    </row>
    <row r="10057" spans="1:11" s="2" customFormat="1" ht="15" customHeight="1" x14ac:dyDescent="0.3">
      <c r="A10057" s="2" t="s">
        <v>104068</v>
      </c>
      <c r="B10057" s="3" t="s">
        <v>25268</v>
      </c>
      <c r="C10057" s="4" t="s">
        <v>25269</v>
      </c>
      <c r="D10057" s="1" t="s">
        <v>25270</v>
      </c>
      <c r="E10057" s="4" t="s">
        <v>6884</v>
      </c>
      <c r="F10057" s="1"/>
      <c r="G10057" s="1"/>
      <c r="H10057" s="1" t="s">
        <v>25271</v>
      </c>
      <c r="I10057" s="1" t="s">
        <v>7501</v>
      </c>
      <c r="J10057" s="5">
        <v>9083.11</v>
      </c>
      <c r="K10057" s="1" t="s">
        <v>21</v>
      </c>
    </row>
    <row r="10058" spans="1:11" s="2" customFormat="1" ht="15" customHeight="1" x14ac:dyDescent="0.3">
      <c r="A10058" s="2" t="s">
        <v>104068</v>
      </c>
      <c r="B10058" s="3" t="s">
        <v>102562</v>
      </c>
      <c r="C10058" s="4" t="s">
        <v>102563</v>
      </c>
      <c r="D10058" s="1" t="s">
        <v>102564</v>
      </c>
      <c r="E10058" s="4" t="s">
        <v>102565</v>
      </c>
      <c r="F10058" s="1"/>
      <c r="G10058" s="1" t="s">
        <v>50144</v>
      </c>
      <c r="H10058" s="1" t="s">
        <v>102566</v>
      </c>
      <c r="I10058" s="1" t="s">
        <v>903</v>
      </c>
      <c r="J10058" s="5">
        <v>48751.41</v>
      </c>
      <c r="K10058" s="1" t="s">
        <v>261</v>
      </c>
    </row>
    <row r="10059" spans="1:11" s="2" customFormat="1" ht="15" customHeight="1" x14ac:dyDescent="0.3">
      <c r="A10059" s="2" t="s">
        <v>104068</v>
      </c>
      <c r="B10059" s="3" t="s">
        <v>7398</v>
      </c>
      <c r="C10059" s="4" t="s">
        <v>7399</v>
      </c>
      <c r="D10059" s="1" t="s">
        <v>7400</v>
      </c>
      <c r="E10059" s="4" t="s">
        <v>7401</v>
      </c>
      <c r="F10059" s="1"/>
      <c r="G10059" s="1"/>
      <c r="H10059" s="1" t="s">
        <v>7402</v>
      </c>
      <c r="I10059" s="1" t="s">
        <v>98</v>
      </c>
      <c r="J10059" s="5">
        <v>19601.169999999998</v>
      </c>
      <c r="K10059" s="1" t="s">
        <v>99</v>
      </c>
    </row>
    <row r="10060" spans="1:11" s="2" customFormat="1" ht="15" customHeight="1" x14ac:dyDescent="0.3">
      <c r="A10060" s="2" t="s">
        <v>104068</v>
      </c>
      <c r="B10060" s="3" t="s">
        <v>33848</v>
      </c>
      <c r="C10060" s="4" t="s">
        <v>33849</v>
      </c>
      <c r="D10060" s="1" t="s">
        <v>33850</v>
      </c>
      <c r="E10060" s="4" t="s">
        <v>33851</v>
      </c>
      <c r="F10060" s="1"/>
      <c r="G10060" s="1"/>
      <c r="H10060" s="1"/>
      <c r="I10060" s="1" t="s">
        <v>33742</v>
      </c>
      <c r="J10060" s="5">
        <v>3077.78</v>
      </c>
      <c r="K10060" s="1" t="s">
        <v>60</v>
      </c>
    </row>
    <row r="10061" spans="1:11" s="2" customFormat="1" ht="15" customHeight="1" x14ac:dyDescent="0.3">
      <c r="A10061" s="2" t="s">
        <v>104068</v>
      </c>
      <c r="B10061" s="3" t="s">
        <v>64755</v>
      </c>
      <c r="C10061" s="4" t="s">
        <v>64756</v>
      </c>
      <c r="D10061" s="1" t="s">
        <v>64757</v>
      </c>
      <c r="E10061" s="4"/>
      <c r="F10061" s="1"/>
      <c r="G10061" s="1"/>
      <c r="H10061" s="1" t="s">
        <v>64758</v>
      </c>
      <c r="I10061" s="1" t="s">
        <v>15297</v>
      </c>
      <c r="J10061" s="5">
        <v>20763.62</v>
      </c>
      <c r="K10061" s="1" t="s">
        <v>696</v>
      </c>
    </row>
    <row r="10062" spans="1:11" s="2" customFormat="1" ht="15" customHeight="1" x14ac:dyDescent="0.3">
      <c r="A10062" s="2" t="s">
        <v>104068</v>
      </c>
      <c r="B10062" s="3" t="s">
        <v>48499</v>
      </c>
      <c r="C10062" s="4" t="s">
        <v>48500</v>
      </c>
      <c r="D10062" s="1" t="s">
        <v>48501</v>
      </c>
      <c r="E10062" s="4" t="s">
        <v>48502</v>
      </c>
      <c r="F10062" s="1"/>
      <c r="G10062" s="1"/>
      <c r="H10062" s="1" t="s">
        <v>48503</v>
      </c>
      <c r="I10062" s="1" t="s">
        <v>7935</v>
      </c>
      <c r="J10062" s="5">
        <v>20695.060000000001</v>
      </c>
      <c r="K10062" s="1" t="s">
        <v>248</v>
      </c>
    </row>
    <row r="10063" spans="1:11" s="2" customFormat="1" ht="15" customHeight="1" x14ac:dyDescent="0.3">
      <c r="A10063" s="2" t="s">
        <v>104068</v>
      </c>
      <c r="B10063" s="3" t="s">
        <v>34593</v>
      </c>
      <c r="C10063" s="4" t="s">
        <v>34594</v>
      </c>
      <c r="D10063" s="1" t="s">
        <v>34595</v>
      </c>
      <c r="E10063" s="4">
        <v>39</v>
      </c>
      <c r="F10063" s="1"/>
      <c r="G10063" s="1" t="s">
        <v>34596</v>
      </c>
      <c r="H10063" s="1" t="s">
        <v>1409</v>
      </c>
      <c r="I10063" s="1" t="s">
        <v>20</v>
      </c>
      <c r="J10063" s="5">
        <v>34255.410000000003</v>
      </c>
      <c r="K10063" s="1" t="s">
        <v>21</v>
      </c>
    </row>
    <row r="10064" spans="1:11" s="2" customFormat="1" ht="15" customHeight="1" x14ac:dyDescent="0.3">
      <c r="A10064" s="2" t="s">
        <v>104068</v>
      </c>
      <c r="B10064" s="3" t="s">
        <v>89988</v>
      </c>
      <c r="C10064" s="4" t="s">
        <v>89989</v>
      </c>
      <c r="D10064" s="1" t="s">
        <v>89990</v>
      </c>
      <c r="E10064" s="4">
        <v>51</v>
      </c>
      <c r="F10064" s="1" t="s">
        <v>89991</v>
      </c>
      <c r="G10064" s="1"/>
      <c r="H10064" s="1" t="s">
        <v>36693</v>
      </c>
      <c r="I10064" s="1" t="s">
        <v>10505</v>
      </c>
      <c r="J10064" s="5">
        <v>5187.08</v>
      </c>
      <c r="K10064" s="1" t="s">
        <v>261</v>
      </c>
    </row>
    <row r="10065" spans="1:11" s="2" customFormat="1" ht="15" customHeight="1" x14ac:dyDescent="0.3">
      <c r="A10065" s="2" t="s">
        <v>104068</v>
      </c>
      <c r="B10065" s="3" t="s">
        <v>39816</v>
      </c>
      <c r="C10065" s="4" t="s">
        <v>39817</v>
      </c>
      <c r="D10065" s="1" t="s">
        <v>39818</v>
      </c>
      <c r="E10065" s="4" t="s">
        <v>39819</v>
      </c>
      <c r="F10065" s="1"/>
      <c r="G10065" s="1" t="s">
        <v>39820</v>
      </c>
      <c r="H10065" s="1"/>
      <c r="I10065" s="1" t="s">
        <v>1750</v>
      </c>
      <c r="J10065" s="5">
        <v>13841.51</v>
      </c>
      <c r="K10065" s="1" t="s">
        <v>123</v>
      </c>
    </row>
    <row r="10066" spans="1:11" s="2" customFormat="1" ht="15" customHeight="1" x14ac:dyDescent="0.3">
      <c r="A10066" s="2" t="s">
        <v>104068</v>
      </c>
      <c r="B10066" s="3" t="s">
        <v>47777</v>
      </c>
      <c r="C10066" s="4" t="s">
        <v>47778</v>
      </c>
      <c r="D10066" s="1" t="s">
        <v>47779</v>
      </c>
      <c r="E10066" s="4" t="s">
        <v>47780</v>
      </c>
      <c r="F10066" s="1"/>
      <c r="G10066" s="1"/>
      <c r="H10066" s="1" t="s">
        <v>4404</v>
      </c>
      <c r="I10066" s="1" t="s">
        <v>6646</v>
      </c>
      <c r="J10066" s="5">
        <v>7129.61</v>
      </c>
      <c r="K10066" s="1" t="s">
        <v>205</v>
      </c>
    </row>
    <row r="10067" spans="1:11" s="2" customFormat="1" ht="15" customHeight="1" x14ac:dyDescent="0.3">
      <c r="A10067" s="2" t="s">
        <v>104068</v>
      </c>
      <c r="B10067" s="3" t="s">
        <v>13167</v>
      </c>
      <c r="C10067" s="4" t="s">
        <v>13168</v>
      </c>
      <c r="D10067" s="1" t="s">
        <v>13169</v>
      </c>
      <c r="E10067" s="4" t="s">
        <v>13170</v>
      </c>
      <c r="F10067" s="1" t="s">
        <v>13171</v>
      </c>
      <c r="G10067" s="1"/>
      <c r="H10067" s="1" t="s">
        <v>13172</v>
      </c>
      <c r="I10067" s="1" t="s">
        <v>2353</v>
      </c>
      <c r="J10067" s="5">
        <v>3884.98</v>
      </c>
      <c r="K10067" s="1" t="s">
        <v>14</v>
      </c>
    </row>
    <row r="10068" spans="1:11" s="2" customFormat="1" ht="15" customHeight="1" x14ac:dyDescent="0.3">
      <c r="A10068" s="2" t="s">
        <v>104068</v>
      </c>
      <c r="B10068" s="3" t="s">
        <v>42782</v>
      </c>
      <c r="C10068" s="4" t="s">
        <v>42783</v>
      </c>
      <c r="D10068" s="1" t="s">
        <v>42784</v>
      </c>
      <c r="E10068" s="4"/>
      <c r="F10068" s="1" t="s">
        <v>42785</v>
      </c>
      <c r="G10068" s="1"/>
      <c r="H10068" s="1" t="s">
        <v>42786</v>
      </c>
      <c r="I10068" s="1" t="s">
        <v>105</v>
      </c>
      <c r="J10068" s="5">
        <v>12473.06</v>
      </c>
      <c r="K10068" s="1" t="s">
        <v>356</v>
      </c>
    </row>
    <row r="10069" spans="1:11" s="2" customFormat="1" ht="15" customHeight="1" x14ac:dyDescent="0.3">
      <c r="A10069" s="2" t="s">
        <v>104068</v>
      </c>
      <c r="B10069" s="3" t="s">
        <v>28453</v>
      </c>
      <c r="C10069" s="4" t="s">
        <v>28454</v>
      </c>
      <c r="D10069" s="1" t="s">
        <v>381</v>
      </c>
      <c r="E10069" s="4" t="s">
        <v>28455</v>
      </c>
      <c r="F10069" s="1"/>
      <c r="G10069" s="1"/>
      <c r="H10069" s="1" t="s">
        <v>28456</v>
      </c>
      <c r="I10069" s="1" t="s">
        <v>27017</v>
      </c>
      <c r="J10069" s="5">
        <v>3900.03</v>
      </c>
      <c r="K10069" s="1" t="s">
        <v>7782</v>
      </c>
    </row>
    <row r="10070" spans="1:11" s="2" customFormat="1" ht="15" customHeight="1" x14ac:dyDescent="0.3">
      <c r="A10070" s="2" t="s">
        <v>104068</v>
      </c>
      <c r="B10070" s="3" t="s">
        <v>3276</v>
      </c>
      <c r="C10070" s="4" t="s">
        <v>3277</v>
      </c>
      <c r="D10070" s="1" t="s">
        <v>3278</v>
      </c>
      <c r="E10070" s="4" t="s">
        <v>3279</v>
      </c>
      <c r="F10070" s="1"/>
      <c r="G10070" s="1"/>
      <c r="H10070" s="1" t="s">
        <v>3280</v>
      </c>
      <c r="I10070" s="1" t="s">
        <v>20</v>
      </c>
      <c r="J10070" s="5">
        <v>8554.77</v>
      </c>
      <c r="K10070" s="1" t="s">
        <v>21</v>
      </c>
    </row>
    <row r="10071" spans="1:11" s="2" customFormat="1" ht="15" customHeight="1" x14ac:dyDescent="0.3">
      <c r="A10071" s="2" t="s">
        <v>104068</v>
      </c>
      <c r="B10071" s="3" t="s">
        <v>93751</v>
      </c>
      <c r="C10071" s="4" t="s">
        <v>93752</v>
      </c>
      <c r="D10071" s="1" t="s">
        <v>93753</v>
      </c>
      <c r="E10071" s="4" t="s">
        <v>93754</v>
      </c>
      <c r="F10071" s="1" t="s">
        <v>35902</v>
      </c>
      <c r="G10071" s="1"/>
      <c r="H10071" s="1"/>
      <c r="I10071" s="1" t="s">
        <v>9541</v>
      </c>
      <c r="J10071" s="5">
        <v>19309.759999999998</v>
      </c>
      <c r="K10071" s="1" t="s">
        <v>67</v>
      </c>
    </row>
    <row r="10072" spans="1:11" s="2" customFormat="1" ht="15" customHeight="1" x14ac:dyDescent="0.3">
      <c r="A10072" s="2" t="s">
        <v>104068</v>
      </c>
      <c r="B10072" s="3" t="s">
        <v>50271</v>
      </c>
      <c r="C10072" s="4" t="s">
        <v>50272</v>
      </c>
      <c r="D10072" s="1" t="s">
        <v>50273</v>
      </c>
      <c r="E10072" s="4" t="s">
        <v>50274</v>
      </c>
      <c r="F10072" s="1" t="s">
        <v>50275</v>
      </c>
      <c r="G10072" s="1"/>
      <c r="H10072" s="1" t="s">
        <v>50276</v>
      </c>
      <c r="I10072" s="1" t="s">
        <v>702</v>
      </c>
      <c r="J10072" s="5">
        <v>3219.21</v>
      </c>
      <c r="K10072" s="1" t="s">
        <v>60</v>
      </c>
    </row>
    <row r="10073" spans="1:11" s="2" customFormat="1" ht="15" customHeight="1" x14ac:dyDescent="0.3">
      <c r="A10073" s="2" t="s">
        <v>104068</v>
      </c>
      <c r="B10073" s="3" t="s">
        <v>44115</v>
      </c>
      <c r="C10073" s="4" t="s">
        <v>44116</v>
      </c>
      <c r="D10073" s="1" t="s">
        <v>44117</v>
      </c>
      <c r="E10073" s="4" t="s">
        <v>39625</v>
      </c>
      <c r="F10073" s="1" t="s">
        <v>44118</v>
      </c>
      <c r="G10073" s="1"/>
      <c r="H10073" s="1" t="s">
        <v>33389</v>
      </c>
      <c r="I10073" s="1" t="s">
        <v>1628</v>
      </c>
      <c r="J10073" s="5">
        <v>16946.46</v>
      </c>
      <c r="K10073" s="1" t="s">
        <v>369</v>
      </c>
    </row>
    <row r="10074" spans="1:11" s="2" customFormat="1" ht="15" customHeight="1" x14ac:dyDescent="0.3">
      <c r="A10074" s="2" t="s">
        <v>104068</v>
      </c>
      <c r="B10074" s="3" t="s">
        <v>75279</v>
      </c>
      <c r="C10074" s="4" t="s">
        <v>75280</v>
      </c>
      <c r="D10074" s="1" t="s">
        <v>75281</v>
      </c>
      <c r="E10074" s="4" t="s">
        <v>75282</v>
      </c>
      <c r="F10074" s="1"/>
      <c r="G10074" s="1"/>
      <c r="H10074" s="1" t="s">
        <v>568</v>
      </c>
      <c r="I10074" s="1" t="s">
        <v>569</v>
      </c>
      <c r="J10074" s="5">
        <v>25997.279999999999</v>
      </c>
      <c r="K10074" s="1" t="s">
        <v>405</v>
      </c>
    </row>
    <row r="10075" spans="1:11" s="2" customFormat="1" ht="15" customHeight="1" x14ac:dyDescent="0.3">
      <c r="A10075" s="2" t="s">
        <v>104068</v>
      </c>
      <c r="B10075" s="3" t="s">
        <v>80549</v>
      </c>
      <c r="C10075" s="4" t="s">
        <v>80550</v>
      </c>
      <c r="D10075" s="1" t="s">
        <v>80551</v>
      </c>
      <c r="E10075" s="4"/>
      <c r="F10075" s="1"/>
      <c r="G10075" s="1" t="s">
        <v>241</v>
      </c>
      <c r="H10075" s="1"/>
      <c r="I10075" s="1" t="s">
        <v>70531</v>
      </c>
      <c r="J10075" s="5">
        <v>17372.23</v>
      </c>
      <c r="K10075" s="1" t="s">
        <v>174</v>
      </c>
    </row>
    <row r="10076" spans="1:11" s="2" customFormat="1" ht="15" customHeight="1" x14ac:dyDescent="0.3">
      <c r="A10076" s="2" t="s">
        <v>104068</v>
      </c>
      <c r="B10076" s="3" t="s">
        <v>14934</v>
      </c>
      <c r="C10076" s="4" t="s">
        <v>14935</v>
      </c>
      <c r="D10076" s="1" t="s">
        <v>14936</v>
      </c>
      <c r="E10076" s="4" t="s">
        <v>14937</v>
      </c>
      <c r="F10076" s="1"/>
      <c r="G10076" s="1" t="s">
        <v>14938</v>
      </c>
      <c r="H10076" s="1" t="s">
        <v>14939</v>
      </c>
      <c r="I10076" s="1" t="s">
        <v>1110</v>
      </c>
      <c r="J10076" s="5">
        <v>16605.89</v>
      </c>
      <c r="K10076" s="1" t="s">
        <v>123</v>
      </c>
    </row>
    <row r="10077" spans="1:11" s="2" customFormat="1" ht="15" customHeight="1" x14ac:dyDescent="0.3">
      <c r="A10077" s="2" t="s">
        <v>104068</v>
      </c>
      <c r="B10077" s="3" t="s">
        <v>12383</v>
      </c>
      <c r="C10077" s="4" t="s">
        <v>12384</v>
      </c>
      <c r="D10077" s="1" t="s">
        <v>12385</v>
      </c>
      <c r="E10077" s="4">
        <v>70</v>
      </c>
      <c r="F10077" s="1"/>
      <c r="G10077" s="1" t="s">
        <v>12386</v>
      </c>
      <c r="H10077" s="1"/>
      <c r="I10077" s="1" t="s">
        <v>7350</v>
      </c>
      <c r="J10077" s="5">
        <v>10991.29</v>
      </c>
      <c r="K10077" s="1" t="s">
        <v>773</v>
      </c>
    </row>
    <row r="10078" spans="1:11" s="2" customFormat="1" ht="15" customHeight="1" x14ac:dyDescent="0.3">
      <c r="A10078" s="2" t="s">
        <v>104068</v>
      </c>
      <c r="B10078" s="3" t="s">
        <v>43775</v>
      </c>
      <c r="C10078" s="4" t="s">
        <v>43776</v>
      </c>
      <c r="D10078" s="1" t="s">
        <v>43777</v>
      </c>
      <c r="E10078" s="4">
        <v>1</v>
      </c>
      <c r="F10078" s="1" t="s">
        <v>43778</v>
      </c>
      <c r="G10078" s="1"/>
      <c r="H10078" s="1" t="s">
        <v>4958</v>
      </c>
      <c r="I10078" s="1" t="s">
        <v>17304</v>
      </c>
      <c r="J10078" s="5">
        <v>22114.52</v>
      </c>
      <c r="K10078" s="1" t="s">
        <v>21</v>
      </c>
    </row>
    <row r="10079" spans="1:11" s="2" customFormat="1" ht="15" customHeight="1" x14ac:dyDescent="0.3">
      <c r="A10079" s="2" t="s">
        <v>104068</v>
      </c>
      <c r="B10079" s="3" t="s">
        <v>40532</v>
      </c>
      <c r="C10079" s="4" t="s">
        <v>40533</v>
      </c>
      <c r="D10079" s="1" t="s">
        <v>40534</v>
      </c>
      <c r="E10079" s="4">
        <v>233</v>
      </c>
      <c r="F10079" s="1"/>
      <c r="G10079" s="1"/>
      <c r="H10079" s="1" t="s">
        <v>40535</v>
      </c>
      <c r="I10079" s="1" t="s">
        <v>3522</v>
      </c>
      <c r="J10079" s="5">
        <v>5519.44</v>
      </c>
      <c r="K10079" s="1" t="s">
        <v>2938</v>
      </c>
    </row>
    <row r="10080" spans="1:11" s="2" customFormat="1" ht="15" customHeight="1" x14ac:dyDescent="0.3">
      <c r="A10080" s="2" t="s">
        <v>104068</v>
      </c>
      <c r="B10080" s="3" t="s">
        <v>59758</v>
      </c>
      <c r="C10080" s="4" t="s">
        <v>59759</v>
      </c>
      <c r="D10080" s="1" t="s">
        <v>59760</v>
      </c>
      <c r="E10080" s="4" t="s">
        <v>59761</v>
      </c>
      <c r="F10080" s="1"/>
      <c r="G10080" s="1"/>
      <c r="H10080" s="1" t="s">
        <v>59762</v>
      </c>
      <c r="I10080" s="1" t="s">
        <v>38272</v>
      </c>
      <c r="J10080" s="5">
        <v>16902.75</v>
      </c>
      <c r="K10080" s="1" t="s">
        <v>205</v>
      </c>
    </row>
    <row r="10081" spans="1:11" s="2" customFormat="1" ht="15" customHeight="1" x14ac:dyDescent="0.3">
      <c r="A10081" s="2" t="s">
        <v>104068</v>
      </c>
      <c r="B10081" s="3" t="s">
        <v>68382</v>
      </c>
      <c r="C10081" s="4" t="s">
        <v>68383</v>
      </c>
      <c r="D10081" s="1" t="s">
        <v>68384</v>
      </c>
      <c r="E10081" s="4">
        <v>130</v>
      </c>
      <c r="F10081" s="1"/>
      <c r="G10081" s="1" t="s">
        <v>68385</v>
      </c>
      <c r="H10081" s="1" t="s">
        <v>68386</v>
      </c>
      <c r="I10081" s="1" t="s">
        <v>779</v>
      </c>
      <c r="J10081" s="5">
        <v>6592.62</v>
      </c>
      <c r="K10081" s="1" t="s">
        <v>714</v>
      </c>
    </row>
    <row r="10082" spans="1:11" s="2" customFormat="1" ht="15" customHeight="1" x14ac:dyDescent="0.3">
      <c r="A10082" s="2" t="s">
        <v>104068</v>
      </c>
      <c r="B10082" s="3" t="s">
        <v>91811</v>
      </c>
      <c r="C10082" s="4" t="s">
        <v>91812</v>
      </c>
      <c r="D10082" s="1" t="s">
        <v>91813</v>
      </c>
      <c r="E10082" s="4" t="s">
        <v>91814</v>
      </c>
      <c r="F10082" s="1"/>
      <c r="G10082" s="1" t="s">
        <v>91815</v>
      </c>
      <c r="H10082" s="1" t="s">
        <v>85597</v>
      </c>
      <c r="I10082" s="1" t="s">
        <v>1535</v>
      </c>
      <c r="J10082" s="5">
        <v>19656.490000000002</v>
      </c>
      <c r="K10082" s="1" t="s">
        <v>535</v>
      </c>
    </row>
    <row r="10083" spans="1:11" s="2" customFormat="1" ht="15" customHeight="1" x14ac:dyDescent="0.3">
      <c r="A10083" s="2" t="s">
        <v>104068</v>
      </c>
      <c r="B10083" s="3" t="s">
        <v>37749</v>
      </c>
      <c r="C10083" s="4" t="s">
        <v>37750</v>
      </c>
      <c r="D10083" s="1" t="s">
        <v>37751</v>
      </c>
      <c r="E10083" s="4" t="s">
        <v>37752</v>
      </c>
      <c r="F10083" s="1" t="s">
        <v>37753</v>
      </c>
      <c r="G10083" s="1"/>
      <c r="H10083" s="1" t="s">
        <v>37754</v>
      </c>
      <c r="I10083" s="1" t="s">
        <v>1658</v>
      </c>
      <c r="J10083" s="5">
        <v>22371.24</v>
      </c>
      <c r="K10083" s="1" t="s">
        <v>99</v>
      </c>
    </row>
    <row r="10084" spans="1:11" s="2" customFormat="1" ht="15" customHeight="1" x14ac:dyDescent="0.3">
      <c r="A10084" s="2" t="s">
        <v>104068</v>
      </c>
      <c r="B10084" s="3" t="s">
        <v>26343</v>
      </c>
      <c r="C10084" s="4" t="s">
        <v>26344</v>
      </c>
      <c r="D10084" s="1" t="s">
        <v>26345</v>
      </c>
      <c r="E10084" s="4" t="s">
        <v>26346</v>
      </c>
      <c r="F10084" s="1"/>
      <c r="G10084" s="1"/>
      <c r="H10084" s="1" t="s">
        <v>26347</v>
      </c>
      <c r="I10084" s="1" t="s">
        <v>314</v>
      </c>
      <c r="J10084" s="5">
        <v>31061.14</v>
      </c>
      <c r="K10084" s="1" t="s">
        <v>314</v>
      </c>
    </row>
    <row r="10085" spans="1:11" s="2" customFormat="1" ht="15" customHeight="1" x14ac:dyDescent="0.3">
      <c r="A10085" s="2" t="s">
        <v>104068</v>
      </c>
      <c r="B10085" s="3" t="s">
        <v>54621</v>
      </c>
      <c r="C10085" s="4" t="s">
        <v>54622</v>
      </c>
      <c r="D10085" s="1" t="s">
        <v>54623</v>
      </c>
      <c r="E10085" s="4" t="s">
        <v>3978</v>
      </c>
      <c r="F10085" s="1" t="s">
        <v>54624</v>
      </c>
      <c r="G10085" s="1"/>
      <c r="H10085" s="1" t="s">
        <v>54625</v>
      </c>
      <c r="I10085" s="1" t="s">
        <v>17897</v>
      </c>
      <c r="J10085" s="5">
        <v>4039.57</v>
      </c>
      <c r="K10085" s="1" t="s">
        <v>117</v>
      </c>
    </row>
    <row r="10086" spans="1:11" s="2" customFormat="1" ht="15" customHeight="1" x14ac:dyDescent="0.3">
      <c r="A10086" s="2" t="s">
        <v>104068</v>
      </c>
      <c r="B10086" s="3" t="s">
        <v>82896</v>
      </c>
      <c r="C10086" s="4" t="s">
        <v>82897</v>
      </c>
      <c r="D10086" s="1" t="s">
        <v>82898</v>
      </c>
      <c r="E10086" s="4" t="s">
        <v>82899</v>
      </c>
      <c r="F10086" s="1"/>
      <c r="G10086" s="1"/>
      <c r="H10086" s="1" t="s">
        <v>82900</v>
      </c>
      <c r="I10086" s="1" t="s">
        <v>38550</v>
      </c>
      <c r="J10086" s="5">
        <v>5056.3500000000004</v>
      </c>
      <c r="K10086" s="1" t="s">
        <v>714</v>
      </c>
    </row>
    <row r="10087" spans="1:11" s="2" customFormat="1" ht="15" customHeight="1" x14ac:dyDescent="0.3">
      <c r="A10087" s="2" t="s">
        <v>104068</v>
      </c>
      <c r="B10087" s="3" t="s">
        <v>81900</v>
      </c>
      <c r="C10087" s="4" t="s">
        <v>81901</v>
      </c>
      <c r="D10087" s="1" t="s">
        <v>81902</v>
      </c>
      <c r="E10087" s="4" t="s">
        <v>81903</v>
      </c>
      <c r="F10087" s="1"/>
      <c r="G10087" s="1"/>
      <c r="H10087" s="1"/>
      <c r="I10087" s="1" t="s">
        <v>19136</v>
      </c>
      <c r="J10087" s="5">
        <v>3477.12</v>
      </c>
      <c r="K10087" s="1" t="s">
        <v>14</v>
      </c>
    </row>
    <row r="10088" spans="1:11" s="2" customFormat="1" ht="15" customHeight="1" x14ac:dyDescent="0.3">
      <c r="A10088" s="2" t="s">
        <v>104068</v>
      </c>
      <c r="B10088" s="3" t="s">
        <v>37731</v>
      </c>
      <c r="C10088" s="4" t="s">
        <v>37732</v>
      </c>
      <c r="D10088" s="1" t="s">
        <v>37733</v>
      </c>
      <c r="E10088" s="4" t="s">
        <v>37734</v>
      </c>
      <c r="F10088" s="1"/>
      <c r="G10088" s="1"/>
      <c r="H10088" s="1"/>
      <c r="I10088" s="1" t="s">
        <v>37735</v>
      </c>
      <c r="J10088" s="5">
        <v>5426.02</v>
      </c>
      <c r="K10088" s="1" t="s">
        <v>149</v>
      </c>
    </row>
    <row r="10089" spans="1:11" s="2" customFormat="1" ht="15" customHeight="1" x14ac:dyDescent="0.3">
      <c r="A10089" s="2" t="s">
        <v>104068</v>
      </c>
      <c r="B10089" s="3" t="s">
        <v>92743</v>
      </c>
      <c r="C10089" s="4" t="s">
        <v>92744</v>
      </c>
      <c r="D10089" s="1" t="s">
        <v>92745</v>
      </c>
      <c r="E10089" s="4">
        <v>87</v>
      </c>
      <c r="F10089" s="1" t="s">
        <v>92746</v>
      </c>
      <c r="G10089" s="1"/>
      <c r="H10089" s="1" t="s">
        <v>86208</v>
      </c>
      <c r="I10089" s="1" t="s">
        <v>581</v>
      </c>
      <c r="J10089" s="5">
        <v>5075.96</v>
      </c>
      <c r="K10089" s="1" t="s">
        <v>205</v>
      </c>
    </row>
    <row r="10090" spans="1:11" s="2" customFormat="1" ht="15" customHeight="1" x14ac:dyDescent="0.3">
      <c r="A10090" s="2" t="s">
        <v>104068</v>
      </c>
      <c r="B10090" s="3" t="s">
        <v>26226</v>
      </c>
      <c r="C10090" s="4" t="s">
        <v>26227</v>
      </c>
      <c r="D10090" s="1" t="s">
        <v>26228</v>
      </c>
      <c r="E10090" s="4" t="s">
        <v>26229</v>
      </c>
      <c r="F10090" s="1" t="s">
        <v>26230</v>
      </c>
      <c r="G10090" s="1" t="s">
        <v>26231</v>
      </c>
      <c r="H10090" s="1" t="s">
        <v>26232</v>
      </c>
      <c r="I10090" s="1" t="s">
        <v>10751</v>
      </c>
      <c r="J10090" s="5">
        <v>28714.2</v>
      </c>
      <c r="K10090" s="1" t="s">
        <v>21</v>
      </c>
    </row>
    <row r="10091" spans="1:11" s="2" customFormat="1" ht="15" customHeight="1" x14ac:dyDescent="0.3">
      <c r="A10091" s="2" t="s">
        <v>104068</v>
      </c>
      <c r="B10091" s="3" t="s">
        <v>95477</v>
      </c>
      <c r="C10091" s="4" t="s">
        <v>95478</v>
      </c>
      <c r="D10091" s="1" t="s">
        <v>95479</v>
      </c>
      <c r="E10091" s="4">
        <v>92</v>
      </c>
      <c r="F10091" s="1" t="s">
        <v>40962</v>
      </c>
      <c r="G10091" s="1"/>
      <c r="H10091" s="1" t="s">
        <v>5074</v>
      </c>
      <c r="I10091" s="1" t="s">
        <v>1490</v>
      </c>
      <c r="J10091" s="5">
        <v>20135.62</v>
      </c>
      <c r="K10091" s="1" t="s">
        <v>205</v>
      </c>
    </row>
    <row r="10092" spans="1:11" s="2" customFormat="1" ht="15" customHeight="1" x14ac:dyDescent="0.3">
      <c r="A10092" s="2" t="s">
        <v>104068</v>
      </c>
      <c r="B10092" s="3" t="s">
        <v>45879</v>
      </c>
      <c r="C10092" s="4" t="s">
        <v>45880</v>
      </c>
      <c r="D10092" s="1" t="s">
        <v>45881</v>
      </c>
      <c r="E10092" s="4"/>
      <c r="F10092" s="1" t="s">
        <v>45882</v>
      </c>
      <c r="G10092" s="1"/>
      <c r="H10092" s="1" t="s">
        <v>45883</v>
      </c>
      <c r="I10092" s="1" t="s">
        <v>933</v>
      </c>
      <c r="J10092" s="5">
        <v>12660.99</v>
      </c>
      <c r="K10092" s="1" t="s">
        <v>369</v>
      </c>
    </row>
    <row r="10093" spans="1:11" s="2" customFormat="1" ht="15" customHeight="1" x14ac:dyDescent="0.3">
      <c r="A10093" s="2" t="s">
        <v>104068</v>
      </c>
      <c r="B10093" s="3" t="s">
        <v>91607</v>
      </c>
      <c r="C10093" s="4" t="s">
        <v>91608</v>
      </c>
      <c r="D10093" s="1" t="s">
        <v>91609</v>
      </c>
      <c r="E10093" s="4" t="s">
        <v>91610</v>
      </c>
      <c r="F10093" s="1"/>
      <c r="G10093" s="1"/>
      <c r="H10093" s="1" t="s">
        <v>15124</v>
      </c>
      <c r="I10093" s="1" t="s">
        <v>834</v>
      </c>
      <c r="J10093" s="5">
        <v>18265.38</v>
      </c>
      <c r="K10093" s="1" t="s">
        <v>99</v>
      </c>
    </row>
    <row r="10094" spans="1:11" s="2" customFormat="1" ht="15" customHeight="1" x14ac:dyDescent="0.3">
      <c r="A10094" s="2" t="s">
        <v>104068</v>
      </c>
      <c r="B10094" s="3" t="s">
        <v>28383</v>
      </c>
      <c r="C10094" s="4" t="s">
        <v>28384</v>
      </c>
      <c r="D10094" s="1" t="s">
        <v>28385</v>
      </c>
      <c r="E10094" s="4" t="s">
        <v>28386</v>
      </c>
      <c r="F10094" s="1" t="s">
        <v>28387</v>
      </c>
      <c r="G10094" s="1"/>
      <c r="H10094" s="1" t="s">
        <v>28388</v>
      </c>
      <c r="I10094" s="1" t="s">
        <v>33</v>
      </c>
      <c r="J10094" s="5">
        <v>5340.76</v>
      </c>
      <c r="K10094" s="1" t="s">
        <v>21</v>
      </c>
    </row>
    <row r="10095" spans="1:11" s="2" customFormat="1" ht="15" customHeight="1" x14ac:dyDescent="0.3">
      <c r="A10095" s="2" t="s">
        <v>104068</v>
      </c>
      <c r="B10095" s="3" t="s">
        <v>68355</v>
      </c>
      <c r="C10095" s="4" t="s">
        <v>68356</v>
      </c>
      <c r="D10095" s="1" t="s">
        <v>68357</v>
      </c>
      <c r="E10095" s="4">
        <v>161</v>
      </c>
      <c r="F10095" s="1"/>
      <c r="G10095" s="1"/>
      <c r="H10095" s="1" t="s">
        <v>68358</v>
      </c>
      <c r="I10095" s="1" t="s">
        <v>44664</v>
      </c>
      <c r="J10095" s="5">
        <v>14717.42</v>
      </c>
      <c r="K10095" s="1" t="s">
        <v>192</v>
      </c>
    </row>
    <row r="10096" spans="1:11" s="2" customFormat="1" ht="15" customHeight="1" x14ac:dyDescent="0.3">
      <c r="A10096" s="2" t="s">
        <v>104068</v>
      </c>
      <c r="B10096" s="3" t="s">
        <v>81829</v>
      </c>
      <c r="C10096" s="4" t="s">
        <v>81830</v>
      </c>
      <c r="D10096" s="1" t="s">
        <v>81831</v>
      </c>
      <c r="E10096" s="4" t="s">
        <v>7477</v>
      </c>
      <c r="F10096" s="1"/>
      <c r="G10096" s="1"/>
      <c r="H10096" s="1" t="s">
        <v>81832</v>
      </c>
      <c r="I10096" s="1" t="s">
        <v>24340</v>
      </c>
      <c r="J10096" s="5">
        <v>7421.98</v>
      </c>
      <c r="K10096" s="1" t="s">
        <v>60</v>
      </c>
    </row>
    <row r="10097" spans="1:11" s="2" customFormat="1" ht="15" customHeight="1" x14ac:dyDescent="0.3">
      <c r="A10097" s="2" t="s">
        <v>104068</v>
      </c>
      <c r="B10097" s="3" t="s">
        <v>51086</v>
      </c>
      <c r="C10097" s="4" t="s">
        <v>51087</v>
      </c>
      <c r="D10097" s="1" t="s">
        <v>51088</v>
      </c>
      <c r="E10097" s="4" t="s">
        <v>51089</v>
      </c>
      <c r="F10097" s="1"/>
      <c r="G10097" s="1"/>
      <c r="H10097" s="1" t="s">
        <v>51090</v>
      </c>
      <c r="I10097" s="1" t="s">
        <v>14</v>
      </c>
      <c r="J10097" s="5">
        <v>3878.24</v>
      </c>
      <c r="K10097" s="1" t="s">
        <v>14</v>
      </c>
    </row>
    <row r="10098" spans="1:11" s="2" customFormat="1" ht="15" customHeight="1" x14ac:dyDescent="0.3">
      <c r="A10098" s="2" t="s">
        <v>104068</v>
      </c>
      <c r="B10098" s="3" t="s">
        <v>55653</v>
      </c>
      <c r="C10098" s="4" t="s">
        <v>55654</v>
      </c>
      <c r="D10098" s="1" t="s">
        <v>55655</v>
      </c>
      <c r="E10098" s="4" t="s">
        <v>55656</v>
      </c>
      <c r="F10098" s="1"/>
      <c r="G10098" s="1" t="s">
        <v>55657</v>
      </c>
      <c r="H10098" s="1"/>
      <c r="I10098" s="1" t="s">
        <v>267</v>
      </c>
      <c r="J10098" s="5">
        <v>5695.21</v>
      </c>
      <c r="K10098" s="1" t="s">
        <v>46</v>
      </c>
    </row>
    <row r="10099" spans="1:11" s="2" customFormat="1" ht="15" customHeight="1" x14ac:dyDescent="0.3">
      <c r="A10099" s="2" t="s">
        <v>104068</v>
      </c>
      <c r="B10099" s="3" t="s">
        <v>34915</v>
      </c>
      <c r="C10099" s="4" t="s">
        <v>34916</v>
      </c>
      <c r="D10099" s="1" t="s">
        <v>34917</v>
      </c>
      <c r="E10099" s="4" t="s">
        <v>29001</v>
      </c>
      <c r="F10099" s="1"/>
      <c r="G10099" s="1"/>
      <c r="H10099" s="1" t="s">
        <v>23199</v>
      </c>
      <c r="I10099" s="1" t="s">
        <v>99</v>
      </c>
      <c r="J10099" s="5">
        <v>17148.169999999998</v>
      </c>
      <c r="K10099" s="1" t="s">
        <v>99</v>
      </c>
    </row>
    <row r="10100" spans="1:11" s="2" customFormat="1" ht="15" customHeight="1" x14ac:dyDescent="0.3">
      <c r="A10100" s="2" t="s">
        <v>104068</v>
      </c>
      <c r="B10100" s="3" t="s">
        <v>81715</v>
      </c>
      <c r="C10100" s="4" t="s">
        <v>81716</v>
      </c>
      <c r="D10100" s="1" t="s">
        <v>81717</v>
      </c>
      <c r="E10100" s="4" t="s">
        <v>81718</v>
      </c>
      <c r="F10100" s="1" t="s">
        <v>28283</v>
      </c>
      <c r="G10100" s="1"/>
      <c r="H10100" s="1"/>
      <c r="I10100" s="1" t="s">
        <v>10527</v>
      </c>
      <c r="J10100" s="5">
        <v>8053.53</v>
      </c>
      <c r="K10100" s="1" t="s">
        <v>60</v>
      </c>
    </row>
    <row r="10101" spans="1:11" s="2" customFormat="1" ht="15" customHeight="1" x14ac:dyDescent="0.3">
      <c r="A10101" s="2" t="s">
        <v>104068</v>
      </c>
      <c r="B10101" s="3" t="s">
        <v>1819</v>
      </c>
      <c r="C10101" s="4" t="s">
        <v>1820</v>
      </c>
      <c r="D10101" s="1" t="s">
        <v>1821</v>
      </c>
      <c r="E10101" s="4"/>
      <c r="F10101" s="1" t="s">
        <v>20</v>
      </c>
      <c r="G10101" s="1"/>
      <c r="H10101" s="1"/>
      <c r="I10101" s="1" t="s">
        <v>20</v>
      </c>
      <c r="J10101" s="5">
        <v>189690.75</v>
      </c>
      <c r="K10101" s="1" t="s">
        <v>271</v>
      </c>
    </row>
    <row r="10102" spans="1:11" s="2" customFormat="1" ht="15" customHeight="1" x14ac:dyDescent="0.3">
      <c r="A10102" s="2" t="s">
        <v>104068</v>
      </c>
      <c r="B10102" s="3" t="s">
        <v>30721</v>
      </c>
      <c r="C10102" s="4" t="s">
        <v>30722</v>
      </c>
      <c r="D10102" s="1" t="s">
        <v>30723</v>
      </c>
      <c r="E10102" s="4" t="s">
        <v>30724</v>
      </c>
      <c r="F10102" s="1"/>
      <c r="G10102" s="1"/>
      <c r="H10102" s="1" t="s">
        <v>30725</v>
      </c>
      <c r="I10102" s="1" t="s">
        <v>6904</v>
      </c>
      <c r="J10102" s="5">
        <v>15077.66</v>
      </c>
      <c r="K10102" s="1" t="s">
        <v>205</v>
      </c>
    </row>
    <row r="10103" spans="1:11" s="2" customFormat="1" ht="15" customHeight="1" x14ac:dyDescent="0.3">
      <c r="A10103" s="2" t="s">
        <v>104068</v>
      </c>
      <c r="B10103" s="3" t="s">
        <v>51887</v>
      </c>
      <c r="C10103" s="4" t="s">
        <v>51888</v>
      </c>
      <c r="D10103" s="1" t="s">
        <v>51889</v>
      </c>
      <c r="E10103" s="4" t="s">
        <v>51890</v>
      </c>
      <c r="F10103" s="1" t="s">
        <v>51891</v>
      </c>
      <c r="G10103" s="1"/>
      <c r="H10103" s="1"/>
      <c r="I10103" s="1" t="s">
        <v>21644</v>
      </c>
      <c r="J10103" s="5">
        <v>22531.93</v>
      </c>
      <c r="K10103" s="1" t="s">
        <v>652</v>
      </c>
    </row>
    <row r="10104" spans="1:11" s="2" customFormat="1" ht="15" customHeight="1" x14ac:dyDescent="0.3">
      <c r="A10104" s="2" t="s">
        <v>104068</v>
      </c>
      <c r="B10104" s="3" t="s">
        <v>66386</v>
      </c>
      <c r="C10104" s="4" t="s">
        <v>66387</v>
      </c>
      <c r="D10104" s="1" t="s">
        <v>66388</v>
      </c>
      <c r="E10104" s="4" t="s">
        <v>66389</v>
      </c>
      <c r="F10104" s="1"/>
      <c r="G10104" s="1"/>
      <c r="H10104" s="1" t="s">
        <v>66390</v>
      </c>
      <c r="I10104" s="1" t="s">
        <v>175</v>
      </c>
      <c r="J10104" s="5">
        <v>25050.45</v>
      </c>
      <c r="K10104" s="1" t="s">
        <v>175</v>
      </c>
    </row>
    <row r="10105" spans="1:11" s="2" customFormat="1" ht="15" customHeight="1" x14ac:dyDescent="0.3">
      <c r="A10105" s="2" t="s">
        <v>104068</v>
      </c>
      <c r="B10105" s="3" t="s">
        <v>82560</v>
      </c>
      <c r="C10105" s="4" t="s">
        <v>82561</v>
      </c>
      <c r="D10105" s="1" t="s">
        <v>82562</v>
      </c>
      <c r="E10105" s="4" t="s">
        <v>80927</v>
      </c>
      <c r="F10105" s="1"/>
      <c r="G10105" s="1"/>
      <c r="H10105" s="1" t="s">
        <v>54460</v>
      </c>
      <c r="I10105" s="1" t="s">
        <v>192</v>
      </c>
      <c r="J10105" s="5">
        <v>5421.6</v>
      </c>
      <c r="K10105" s="1" t="s">
        <v>192</v>
      </c>
    </row>
    <row r="10106" spans="1:11" s="2" customFormat="1" ht="15" customHeight="1" x14ac:dyDescent="0.3">
      <c r="A10106" s="2" t="s">
        <v>104068</v>
      </c>
      <c r="B10106" s="3" t="s">
        <v>49849</v>
      </c>
      <c r="C10106" s="4" t="s">
        <v>49850</v>
      </c>
      <c r="D10106" s="1" t="s">
        <v>49851</v>
      </c>
      <c r="E10106" s="4">
        <v>19</v>
      </c>
      <c r="F10106" s="1"/>
      <c r="G10106" s="1" t="s">
        <v>49852</v>
      </c>
      <c r="H10106" s="1"/>
      <c r="I10106" s="1" t="s">
        <v>1628</v>
      </c>
      <c r="J10106" s="5">
        <v>39366.32</v>
      </c>
      <c r="K10106" s="1" t="s">
        <v>1628</v>
      </c>
    </row>
    <row r="10107" spans="1:11" s="2" customFormat="1" ht="15" customHeight="1" x14ac:dyDescent="0.3">
      <c r="A10107" s="2" t="s">
        <v>104068</v>
      </c>
      <c r="B10107" s="3" t="s">
        <v>10878</v>
      </c>
      <c r="C10107" s="4" t="s">
        <v>10879</v>
      </c>
      <c r="D10107" s="1" t="s">
        <v>10880</v>
      </c>
      <c r="E10107" s="4"/>
      <c r="F10107" s="1"/>
      <c r="G10107" s="1" t="s">
        <v>10881</v>
      </c>
      <c r="H10107" s="1"/>
      <c r="I10107" s="1" t="s">
        <v>10882</v>
      </c>
      <c r="J10107" s="5">
        <v>15981.89</v>
      </c>
      <c r="K10107" s="1" t="s">
        <v>449</v>
      </c>
    </row>
    <row r="10108" spans="1:11" s="2" customFormat="1" ht="15" customHeight="1" x14ac:dyDescent="0.3">
      <c r="A10108" s="2" t="s">
        <v>104068</v>
      </c>
      <c r="B10108" s="3" t="s">
        <v>50571</v>
      </c>
      <c r="C10108" s="4" t="s">
        <v>50572</v>
      </c>
      <c r="D10108" s="1" t="s">
        <v>50573</v>
      </c>
      <c r="E10108" s="4">
        <v>191</v>
      </c>
      <c r="F10108" s="1"/>
      <c r="G10108" s="1"/>
      <c r="H10108" s="1" t="s">
        <v>50574</v>
      </c>
      <c r="I10108" s="1" t="s">
        <v>1881</v>
      </c>
      <c r="J10108" s="5">
        <v>4686.5</v>
      </c>
      <c r="K10108" s="1" t="s">
        <v>67</v>
      </c>
    </row>
    <row r="10109" spans="1:11" s="2" customFormat="1" ht="15" customHeight="1" x14ac:dyDescent="0.3">
      <c r="A10109" s="2" t="s">
        <v>104068</v>
      </c>
      <c r="B10109" s="3" t="s">
        <v>18774</v>
      </c>
      <c r="C10109" s="4" t="s">
        <v>18775</v>
      </c>
      <c r="D10109" s="1" t="s">
        <v>18776</v>
      </c>
      <c r="E10109" s="4" t="s">
        <v>18777</v>
      </c>
      <c r="F10109" s="1"/>
      <c r="G10109" s="1"/>
      <c r="H10109" s="1" t="s">
        <v>18778</v>
      </c>
      <c r="I10109" s="1" t="s">
        <v>2927</v>
      </c>
      <c r="J10109" s="5">
        <v>24772.62</v>
      </c>
      <c r="K10109" s="1" t="s">
        <v>46</v>
      </c>
    </row>
    <row r="10110" spans="1:11" s="2" customFormat="1" ht="15" customHeight="1" x14ac:dyDescent="0.3">
      <c r="A10110" s="2" t="s">
        <v>104068</v>
      </c>
      <c r="B10110" s="3" t="s">
        <v>14999</v>
      </c>
      <c r="C10110" s="4" t="s">
        <v>15000</v>
      </c>
      <c r="D10110" s="1" t="s">
        <v>15001</v>
      </c>
      <c r="E10110" s="4" t="s">
        <v>15002</v>
      </c>
      <c r="F10110" s="1" t="s">
        <v>15003</v>
      </c>
      <c r="G10110" s="1"/>
      <c r="H10110" s="1" t="s">
        <v>15004</v>
      </c>
      <c r="I10110" s="1" t="s">
        <v>834</v>
      </c>
      <c r="J10110" s="5">
        <v>17020.189999999999</v>
      </c>
      <c r="K10110" s="1" t="s">
        <v>99</v>
      </c>
    </row>
    <row r="10111" spans="1:11" s="2" customFormat="1" ht="15" customHeight="1" x14ac:dyDescent="0.3">
      <c r="A10111" s="2" t="s">
        <v>104068</v>
      </c>
      <c r="B10111" s="3" t="s">
        <v>35975</v>
      </c>
      <c r="C10111" s="4" t="s">
        <v>35976</v>
      </c>
      <c r="D10111" s="1" t="s">
        <v>35977</v>
      </c>
      <c r="E10111" s="4">
        <v>380</v>
      </c>
      <c r="F10111" s="1"/>
      <c r="G10111" s="1"/>
      <c r="H10111" s="1" t="s">
        <v>34290</v>
      </c>
      <c r="I10111" s="1" t="s">
        <v>12726</v>
      </c>
      <c r="J10111" s="5">
        <v>6305.45</v>
      </c>
      <c r="K10111" s="1" t="s">
        <v>205</v>
      </c>
    </row>
    <row r="10112" spans="1:11" s="2" customFormat="1" ht="15" customHeight="1" x14ac:dyDescent="0.3">
      <c r="A10112" s="2" t="s">
        <v>104068</v>
      </c>
      <c r="B10112" s="3" t="s">
        <v>64953</v>
      </c>
      <c r="C10112" s="4" t="s">
        <v>64954</v>
      </c>
      <c r="D10112" s="1" t="s">
        <v>64955</v>
      </c>
      <c r="E10112" s="4"/>
      <c r="F10112" s="1"/>
      <c r="G10112" s="1" t="s">
        <v>64956</v>
      </c>
      <c r="H10112" s="1" t="s">
        <v>64957</v>
      </c>
      <c r="I10112" s="1" t="s">
        <v>7782</v>
      </c>
      <c r="J10112" s="5">
        <v>10087.879999999999</v>
      </c>
      <c r="K10112" s="1" t="s">
        <v>7782</v>
      </c>
    </row>
    <row r="10113" spans="1:11" s="2" customFormat="1" ht="15" customHeight="1" x14ac:dyDescent="0.3">
      <c r="A10113" s="2" t="s">
        <v>104068</v>
      </c>
      <c r="B10113" s="3" t="s">
        <v>22016</v>
      </c>
      <c r="C10113" s="4" t="s">
        <v>22017</v>
      </c>
      <c r="D10113" s="1" t="s">
        <v>22018</v>
      </c>
      <c r="E10113" s="4" t="s">
        <v>22019</v>
      </c>
      <c r="F10113" s="1"/>
      <c r="G10113" s="1"/>
      <c r="H10113" s="1" t="s">
        <v>22020</v>
      </c>
      <c r="I10113" s="1" t="s">
        <v>7173</v>
      </c>
      <c r="J10113" s="5">
        <v>4434.97</v>
      </c>
      <c r="K10113" s="1" t="s">
        <v>40</v>
      </c>
    </row>
    <row r="10114" spans="1:11" s="2" customFormat="1" ht="15" customHeight="1" x14ac:dyDescent="0.3">
      <c r="A10114" s="2" t="s">
        <v>104068</v>
      </c>
      <c r="B10114" s="3" t="s">
        <v>57878</v>
      </c>
      <c r="C10114" s="4" t="s">
        <v>57879</v>
      </c>
      <c r="D10114" s="1" t="s">
        <v>57880</v>
      </c>
      <c r="E10114" s="4"/>
      <c r="F10114" s="1" t="s">
        <v>57881</v>
      </c>
      <c r="G10114" s="1"/>
      <c r="H10114" s="1" t="s">
        <v>15218</v>
      </c>
      <c r="I10114" s="1" t="s">
        <v>8780</v>
      </c>
      <c r="J10114" s="5">
        <v>6398.57</v>
      </c>
      <c r="K10114" s="1" t="s">
        <v>46</v>
      </c>
    </row>
    <row r="10115" spans="1:11" s="2" customFormat="1" ht="15" customHeight="1" x14ac:dyDescent="0.3">
      <c r="A10115" s="2" t="s">
        <v>104068</v>
      </c>
      <c r="B10115" s="3" t="s">
        <v>18593</v>
      </c>
      <c r="C10115" s="4" t="s">
        <v>18594</v>
      </c>
      <c r="D10115" s="1" t="s">
        <v>18595</v>
      </c>
      <c r="E10115" s="4" t="s">
        <v>18596</v>
      </c>
      <c r="F10115" s="1"/>
      <c r="G10115" s="1" t="s">
        <v>18597</v>
      </c>
      <c r="H10115" s="1" t="s">
        <v>1553</v>
      </c>
      <c r="I10115" s="1" t="s">
        <v>98</v>
      </c>
      <c r="J10115" s="5">
        <v>22999.25</v>
      </c>
      <c r="K10115" s="1" t="s">
        <v>99</v>
      </c>
    </row>
    <row r="10116" spans="1:11" s="2" customFormat="1" ht="15" customHeight="1" x14ac:dyDescent="0.3">
      <c r="A10116" s="2" t="s">
        <v>104068</v>
      </c>
      <c r="B10116" s="3" t="s">
        <v>67510</v>
      </c>
      <c r="C10116" s="4" t="s">
        <v>67511</v>
      </c>
      <c r="D10116" s="1" t="s">
        <v>67512</v>
      </c>
      <c r="E10116" s="4"/>
      <c r="F10116" s="1" t="s">
        <v>3621</v>
      </c>
      <c r="G10116" s="1"/>
      <c r="H10116" s="1"/>
      <c r="I10116" s="1" t="s">
        <v>64518</v>
      </c>
      <c r="J10116" s="5">
        <v>9732.7800000000007</v>
      </c>
      <c r="K10116" s="1" t="s">
        <v>1076</v>
      </c>
    </row>
    <row r="10117" spans="1:11" s="2" customFormat="1" ht="15" customHeight="1" x14ac:dyDescent="0.3">
      <c r="A10117" s="2" t="s">
        <v>104068</v>
      </c>
      <c r="B10117" s="3" t="s">
        <v>91565</v>
      </c>
      <c r="C10117" s="4" t="s">
        <v>91566</v>
      </c>
      <c r="D10117" s="1" t="s">
        <v>91567</v>
      </c>
      <c r="E10117" s="4" t="s">
        <v>91568</v>
      </c>
      <c r="F10117" s="1"/>
      <c r="G10117" s="1" t="s">
        <v>1086</v>
      </c>
      <c r="H10117" s="1"/>
      <c r="I10117" s="1" t="s">
        <v>6432</v>
      </c>
      <c r="J10117" s="5">
        <v>20224.05</v>
      </c>
      <c r="K10117" s="1" t="s">
        <v>773</v>
      </c>
    </row>
    <row r="10118" spans="1:11" s="2" customFormat="1" ht="15" customHeight="1" x14ac:dyDescent="0.3">
      <c r="A10118" s="2" t="s">
        <v>104068</v>
      </c>
      <c r="B10118" s="3" t="s">
        <v>50895</v>
      </c>
      <c r="C10118" s="4" t="s">
        <v>50896</v>
      </c>
      <c r="D10118" s="1" t="s">
        <v>50897</v>
      </c>
      <c r="E10118" s="4" t="s">
        <v>16703</v>
      </c>
      <c r="F10118" s="1" t="s">
        <v>50898</v>
      </c>
      <c r="G10118" s="1"/>
      <c r="H10118" s="1" t="s">
        <v>1111</v>
      </c>
      <c r="I10118" s="1" t="s">
        <v>123</v>
      </c>
      <c r="J10118" s="5">
        <v>39001.879999999997</v>
      </c>
      <c r="K10118" s="1" t="s">
        <v>123</v>
      </c>
    </row>
    <row r="10119" spans="1:11" s="2" customFormat="1" ht="15" customHeight="1" x14ac:dyDescent="0.3">
      <c r="A10119" s="2" t="s">
        <v>104068</v>
      </c>
      <c r="B10119" s="3" t="s">
        <v>25762</v>
      </c>
      <c r="C10119" s="4" t="s">
        <v>25763</v>
      </c>
      <c r="D10119" s="1" t="s">
        <v>25764</v>
      </c>
      <c r="E10119" s="4">
        <v>32</v>
      </c>
      <c r="F10119" s="1"/>
      <c r="G10119" s="1" t="s">
        <v>25765</v>
      </c>
      <c r="H10119" s="1" t="s">
        <v>25766</v>
      </c>
      <c r="I10119" s="1" t="s">
        <v>3035</v>
      </c>
      <c r="J10119" s="5">
        <v>5990.82</v>
      </c>
      <c r="K10119" s="1" t="s">
        <v>14</v>
      </c>
    </row>
    <row r="10120" spans="1:11" s="2" customFormat="1" ht="15" customHeight="1" x14ac:dyDescent="0.3">
      <c r="A10120" s="2" t="s">
        <v>104068</v>
      </c>
      <c r="B10120" s="3" t="s">
        <v>96947</v>
      </c>
      <c r="C10120" s="4" t="s">
        <v>96948</v>
      </c>
      <c r="D10120" s="1" t="s">
        <v>96949</v>
      </c>
      <c r="E10120" s="4"/>
      <c r="F10120" s="1"/>
      <c r="G10120" s="1"/>
      <c r="H10120" s="1" t="s">
        <v>8398</v>
      </c>
      <c r="I10120" s="1" t="s">
        <v>8399</v>
      </c>
      <c r="J10120" s="5">
        <v>8854.7800000000007</v>
      </c>
      <c r="K10120" s="1" t="s">
        <v>236</v>
      </c>
    </row>
    <row r="10121" spans="1:11" s="2" customFormat="1" ht="15" customHeight="1" x14ac:dyDescent="0.3">
      <c r="A10121" s="2" t="s">
        <v>104068</v>
      </c>
      <c r="B10121" s="3" t="s">
        <v>79257</v>
      </c>
      <c r="C10121" s="4" t="s">
        <v>79258</v>
      </c>
      <c r="D10121" s="1" t="s">
        <v>79259</v>
      </c>
      <c r="E10121" s="4" t="s">
        <v>79260</v>
      </c>
      <c r="F10121" s="1"/>
      <c r="G10121" s="1"/>
      <c r="H10121" s="1"/>
      <c r="I10121" s="1" t="s">
        <v>1041</v>
      </c>
      <c r="J10121" s="5">
        <v>9607.1</v>
      </c>
      <c r="K10121" s="1" t="s">
        <v>652</v>
      </c>
    </row>
    <row r="10122" spans="1:11" s="2" customFormat="1" ht="15" customHeight="1" x14ac:dyDescent="0.3">
      <c r="A10122" s="2" t="s">
        <v>104068</v>
      </c>
      <c r="B10122" s="3" t="s">
        <v>13096</v>
      </c>
      <c r="C10122" s="4" t="s">
        <v>13097</v>
      </c>
      <c r="D10122" s="1" t="s">
        <v>13098</v>
      </c>
      <c r="E10122" s="4" t="s">
        <v>13099</v>
      </c>
      <c r="F10122" s="1"/>
      <c r="G10122" s="1"/>
      <c r="H10122" s="1" t="s">
        <v>13100</v>
      </c>
      <c r="I10122" s="1" t="s">
        <v>4651</v>
      </c>
      <c r="J10122" s="5">
        <v>29816.46</v>
      </c>
      <c r="K10122" s="1" t="s">
        <v>236</v>
      </c>
    </row>
    <row r="10123" spans="1:11" s="2" customFormat="1" ht="15" customHeight="1" x14ac:dyDescent="0.3">
      <c r="A10123" s="2" t="s">
        <v>104068</v>
      </c>
      <c r="B10123" s="3" t="s">
        <v>31697</v>
      </c>
      <c r="C10123" s="4" t="s">
        <v>31698</v>
      </c>
      <c r="D10123" s="1" t="s">
        <v>31699</v>
      </c>
      <c r="E10123" s="4" t="s">
        <v>31700</v>
      </c>
      <c r="F10123" s="1"/>
      <c r="G10123" s="1" t="s">
        <v>31701</v>
      </c>
      <c r="H10123" s="1" t="s">
        <v>31702</v>
      </c>
      <c r="I10123" s="1" t="s">
        <v>149</v>
      </c>
      <c r="J10123" s="5">
        <v>44348.42</v>
      </c>
      <c r="K10123" s="1" t="s">
        <v>149</v>
      </c>
    </row>
    <row r="10124" spans="1:11" s="2" customFormat="1" ht="15" customHeight="1" x14ac:dyDescent="0.3">
      <c r="A10124" s="2" t="s">
        <v>104068</v>
      </c>
      <c r="B10124" s="3" t="s">
        <v>40274</v>
      </c>
      <c r="C10124" s="4" t="s">
        <v>40275</v>
      </c>
      <c r="D10124" s="1" t="s">
        <v>40276</v>
      </c>
      <c r="E10124" s="4" t="s">
        <v>40277</v>
      </c>
      <c r="F10124" s="1" t="s">
        <v>7703</v>
      </c>
      <c r="G10124" s="1"/>
      <c r="H10124" s="1"/>
      <c r="I10124" s="1" t="s">
        <v>1004</v>
      </c>
      <c r="J10124" s="5">
        <v>3478.2</v>
      </c>
      <c r="K10124" s="1" t="s">
        <v>369</v>
      </c>
    </row>
    <row r="10125" spans="1:11" s="2" customFormat="1" ht="15" customHeight="1" x14ac:dyDescent="0.3">
      <c r="A10125" s="2" t="s">
        <v>104068</v>
      </c>
      <c r="B10125" s="3" t="s">
        <v>21399</v>
      </c>
      <c r="C10125" s="4" t="s">
        <v>21400</v>
      </c>
      <c r="D10125" s="1" t="s">
        <v>21401</v>
      </c>
      <c r="E10125" s="4" t="s">
        <v>21402</v>
      </c>
      <c r="F10125" s="1" t="s">
        <v>10564</v>
      </c>
      <c r="G10125" s="1"/>
      <c r="H10125" s="1" t="s">
        <v>21403</v>
      </c>
      <c r="I10125" s="1" t="s">
        <v>1658</v>
      </c>
      <c r="J10125" s="5">
        <v>27659.94</v>
      </c>
      <c r="K10125" s="1" t="s">
        <v>99</v>
      </c>
    </row>
    <row r="10126" spans="1:11" s="2" customFormat="1" ht="15" customHeight="1" x14ac:dyDescent="0.3">
      <c r="A10126" s="2" t="s">
        <v>104068</v>
      </c>
      <c r="B10126" s="3" t="s">
        <v>100919</v>
      </c>
      <c r="C10126" s="4" t="s">
        <v>100920</v>
      </c>
      <c r="D10126" s="1" t="s">
        <v>100921</v>
      </c>
      <c r="E10126" s="4">
        <v>36</v>
      </c>
      <c r="F10126" s="1" t="s">
        <v>100922</v>
      </c>
      <c r="G10126" s="1"/>
      <c r="H10126" s="1"/>
      <c r="I10126" s="1" t="s">
        <v>397</v>
      </c>
      <c r="J10126" s="5">
        <v>17382.37</v>
      </c>
      <c r="K10126" s="1" t="s">
        <v>261</v>
      </c>
    </row>
    <row r="10127" spans="1:11" s="2" customFormat="1" ht="15" customHeight="1" x14ac:dyDescent="0.3">
      <c r="A10127" s="2" t="s">
        <v>104068</v>
      </c>
      <c r="B10127" s="3" t="s">
        <v>36960</v>
      </c>
      <c r="C10127" s="4" t="s">
        <v>36961</v>
      </c>
      <c r="D10127" s="1" t="s">
        <v>36962</v>
      </c>
      <c r="E10127" s="4">
        <v>132</v>
      </c>
      <c r="F10127" s="1"/>
      <c r="G10127" s="1"/>
      <c r="H10127" s="1" t="s">
        <v>36963</v>
      </c>
      <c r="I10127" s="1" t="s">
        <v>6798</v>
      </c>
      <c r="J10127" s="5">
        <v>17810.04</v>
      </c>
      <c r="K10127" s="1" t="s">
        <v>91</v>
      </c>
    </row>
    <row r="10128" spans="1:11" s="2" customFormat="1" ht="15" customHeight="1" x14ac:dyDescent="0.3">
      <c r="A10128" s="2" t="s">
        <v>104068</v>
      </c>
      <c r="B10128" s="3" t="s">
        <v>15632</v>
      </c>
      <c r="C10128" s="4" t="s">
        <v>15633</v>
      </c>
      <c r="D10128" s="1" t="s">
        <v>15634</v>
      </c>
      <c r="E10128" s="4"/>
      <c r="F10128" s="1" t="s">
        <v>15635</v>
      </c>
      <c r="G10128" s="1"/>
      <c r="H10128" s="1"/>
      <c r="I10128" s="1" t="s">
        <v>7377</v>
      </c>
      <c r="J10128" s="5">
        <v>8824.58</v>
      </c>
      <c r="K10128" s="1" t="s">
        <v>205</v>
      </c>
    </row>
    <row r="10129" spans="1:11" s="2" customFormat="1" ht="15" customHeight="1" x14ac:dyDescent="0.3">
      <c r="A10129" s="2" t="s">
        <v>104068</v>
      </c>
      <c r="B10129" s="3" t="s">
        <v>88629</v>
      </c>
      <c r="C10129" s="4" t="s">
        <v>88630</v>
      </c>
      <c r="D10129" s="1" t="s">
        <v>88631</v>
      </c>
      <c r="E10129" s="4" t="s">
        <v>88632</v>
      </c>
      <c r="F10129" s="1"/>
      <c r="G10129" s="1" t="s">
        <v>88633</v>
      </c>
      <c r="H10129" s="1" t="s">
        <v>11606</v>
      </c>
      <c r="I10129" s="1" t="s">
        <v>1740</v>
      </c>
      <c r="J10129" s="5">
        <v>25494.02</v>
      </c>
      <c r="K10129" s="1" t="s">
        <v>99</v>
      </c>
    </row>
    <row r="10130" spans="1:11" s="2" customFormat="1" ht="15" customHeight="1" x14ac:dyDescent="0.3">
      <c r="A10130" s="2" t="s">
        <v>104068</v>
      </c>
      <c r="B10130" s="3" t="s">
        <v>26831</v>
      </c>
      <c r="C10130" s="4" t="s">
        <v>26832</v>
      </c>
      <c r="D10130" s="1" t="s">
        <v>26833</v>
      </c>
      <c r="E10130" s="4" t="s">
        <v>26834</v>
      </c>
      <c r="F10130" s="1" t="s">
        <v>26835</v>
      </c>
      <c r="G10130" s="1"/>
      <c r="H10130" s="1" t="s">
        <v>26836</v>
      </c>
      <c r="I10130" s="1" t="s">
        <v>26837</v>
      </c>
      <c r="J10130" s="5">
        <v>3576.13</v>
      </c>
      <c r="K10130" s="1" t="s">
        <v>369</v>
      </c>
    </row>
    <row r="10131" spans="1:11" s="2" customFormat="1" ht="15" customHeight="1" x14ac:dyDescent="0.3">
      <c r="A10131" s="2" t="s">
        <v>104068</v>
      </c>
      <c r="B10131" s="3" t="s">
        <v>19068</v>
      </c>
      <c r="C10131" s="4" t="s">
        <v>19069</v>
      </c>
      <c r="D10131" s="1" t="s">
        <v>19070</v>
      </c>
      <c r="E10131" s="4" t="s">
        <v>19071</v>
      </c>
      <c r="F10131" s="1" t="s">
        <v>19072</v>
      </c>
      <c r="G10131" s="1"/>
      <c r="H10131" s="1" t="s">
        <v>19073</v>
      </c>
      <c r="I10131" s="1" t="s">
        <v>5487</v>
      </c>
      <c r="J10131" s="5">
        <v>67056.800000000003</v>
      </c>
      <c r="K10131" s="1" t="s">
        <v>471</v>
      </c>
    </row>
    <row r="10132" spans="1:11" s="2" customFormat="1" ht="15" customHeight="1" x14ac:dyDescent="0.3">
      <c r="A10132" s="2" t="s">
        <v>104068</v>
      </c>
      <c r="B10132" s="3" t="s">
        <v>52641</v>
      </c>
      <c r="C10132" s="4" t="s">
        <v>52642</v>
      </c>
      <c r="D10132" s="1" t="s">
        <v>52643</v>
      </c>
      <c r="E10132" s="4">
        <v>127</v>
      </c>
      <c r="F10132" s="1"/>
      <c r="G10132" s="1" t="s">
        <v>52644</v>
      </c>
      <c r="H10132" s="1" t="s">
        <v>52645</v>
      </c>
      <c r="I10132" s="1" t="s">
        <v>2717</v>
      </c>
      <c r="J10132" s="5">
        <v>12382.77</v>
      </c>
      <c r="K10132" s="1" t="s">
        <v>46</v>
      </c>
    </row>
    <row r="10133" spans="1:11" s="2" customFormat="1" ht="15" customHeight="1" x14ac:dyDescent="0.3">
      <c r="A10133" s="2" t="s">
        <v>104068</v>
      </c>
      <c r="B10133" s="3" t="s">
        <v>40706</v>
      </c>
      <c r="C10133" s="4" t="s">
        <v>40707</v>
      </c>
      <c r="D10133" s="1" t="s">
        <v>40708</v>
      </c>
      <c r="E10133" s="4" t="s">
        <v>40709</v>
      </c>
      <c r="F10133" s="1" t="s">
        <v>40710</v>
      </c>
      <c r="G10133" s="1" t="s">
        <v>40711</v>
      </c>
      <c r="H10133" s="1"/>
      <c r="I10133" s="1" t="s">
        <v>1517</v>
      </c>
      <c r="J10133" s="5">
        <v>6855.9</v>
      </c>
      <c r="K10133" s="1" t="s">
        <v>112</v>
      </c>
    </row>
    <row r="10134" spans="1:11" s="2" customFormat="1" ht="15" customHeight="1" x14ac:dyDescent="0.3">
      <c r="A10134" s="2" t="s">
        <v>104068</v>
      </c>
      <c r="B10134" s="3" t="s">
        <v>32831</v>
      </c>
      <c r="C10134" s="4" t="s">
        <v>32832</v>
      </c>
      <c r="D10134" s="1" t="s">
        <v>32833</v>
      </c>
      <c r="E10134" s="4" t="s">
        <v>32834</v>
      </c>
      <c r="F10134" s="1" t="s">
        <v>32835</v>
      </c>
      <c r="G10134" s="1"/>
      <c r="H10134" s="1" t="s">
        <v>32836</v>
      </c>
      <c r="I10134" s="1" t="s">
        <v>1750</v>
      </c>
      <c r="J10134" s="5">
        <v>6003.11</v>
      </c>
      <c r="K10134" s="1" t="s">
        <v>192</v>
      </c>
    </row>
    <row r="10135" spans="1:11" s="2" customFormat="1" ht="15" customHeight="1" x14ac:dyDescent="0.3">
      <c r="A10135" s="2" t="s">
        <v>104068</v>
      </c>
      <c r="B10135" s="3" t="s">
        <v>43513</v>
      </c>
      <c r="C10135" s="4" t="s">
        <v>43514</v>
      </c>
      <c r="D10135" s="1" t="s">
        <v>43515</v>
      </c>
      <c r="E10135" s="4">
        <v>205</v>
      </c>
      <c r="F10135" s="1"/>
      <c r="G10135" s="1"/>
      <c r="H10135" s="1" t="s">
        <v>43516</v>
      </c>
      <c r="I10135" s="1" t="s">
        <v>652</v>
      </c>
      <c r="J10135" s="5">
        <v>20566.88</v>
      </c>
      <c r="K10135" s="1" t="s">
        <v>652</v>
      </c>
    </row>
    <row r="10136" spans="1:11" s="2" customFormat="1" ht="15" customHeight="1" x14ac:dyDescent="0.3">
      <c r="A10136" s="2" t="s">
        <v>104068</v>
      </c>
      <c r="B10136" s="3" t="s">
        <v>80709</v>
      </c>
      <c r="C10136" s="4" t="s">
        <v>80710</v>
      </c>
      <c r="D10136" s="1" t="s">
        <v>80711</v>
      </c>
      <c r="E10136" s="4" t="s">
        <v>80712</v>
      </c>
      <c r="F10136" s="1" t="s">
        <v>80713</v>
      </c>
      <c r="G10136" s="1"/>
      <c r="H10136" s="1"/>
      <c r="I10136" s="1" t="s">
        <v>314</v>
      </c>
      <c r="J10136" s="5">
        <v>9041.23</v>
      </c>
      <c r="K10136" s="1" t="s">
        <v>314</v>
      </c>
    </row>
    <row r="10137" spans="1:11" s="2" customFormat="1" ht="15" customHeight="1" x14ac:dyDescent="0.3">
      <c r="A10137" s="2" t="s">
        <v>104068</v>
      </c>
      <c r="B10137" s="3" t="s">
        <v>75706</v>
      </c>
      <c r="C10137" s="4" t="s">
        <v>75707</v>
      </c>
      <c r="D10137" s="1" t="s">
        <v>75708</v>
      </c>
      <c r="E10137" s="4" t="s">
        <v>26809</v>
      </c>
      <c r="F10137" s="1"/>
      <c r="G10137" s="1"/>
      <c r="H10137" s="1" t="s">
        <v>45933</v>
      </c>
      <c r="I10137" s="1" t="s">
        <v>2136</v>
      </c>
      <c r="J10137" s="5">
        <v>6131.55</v>
      </c>
      <c r="K10137" s="1" t="s">
        <v>46</v>
      </c>
    </row>
    <row r="10138" spans="1:11" s="2" customFormat="1" ht="15" customHeight="1" x14ac:dyDescent="0.3">
      <c r="A10138" s="2" t="s">
        <v>104068</v>
      </c>
      <c r="B10138" s="3" t="s">
        <v>64188</v>
      </c>
      <c r="C10138" s="4" t="s">
        <v>64189</v>
      </c>
      <c r="D10138" s="1" t="s">
        <v>64190</v>
      </c>
      <c r="E10138" s="4" t="s">
        <v>64191</v>
      </c>
      <c r="F10138" s="1"/>
      <c r="G10138" s="1"/>
      <c r="H10138" s="1" t="s">
        <v>41281</v>
      </c>
      <c r="I10138" s="1" t="s">
        <v>7173</v>
      </c>
      <c r="J10138" s="5">
        <v>4509.05</v>
      </c>
      <c r="K10138" s="1" t="s">
        <v>356</v>
      </c>
    </row>
    <row r="10139" spans="1:11" s="2" customFormat="1" ht="15" customHeight="1" x14ac:dyDescent="0.3">
      <c r="A10139" s="2" t="s">
        <v>104068</v>
      </c>
      <c r="B10139" s="3" t="s">
        <v>24304</v>
      </c>
      <c r="C10139" s="4" t="s">
        <v>24305</v>
      </c>
      <c r="D10139" s="1" t="s">
        <v>24306</v>
      </c>
      <c r="E10139" s="4" t="s">
        <v>24307</v>
      </c>
      <c r="F10139" s="1"/>
      <c r="G10139" s="1"/>
      <c r="H10139" s="1" t="s">
        <v>15433</v>
      </c>
      <c r="I10139" s="1" t="s">
        <v>1204</v>
      </c>
      <c r="J10139" s="5">
        <v>21846.17</v>
      </c>
      <c r="K10139" s="1" t="s">
        <v>149</v>
      </c>
    </row>
    <row r="10140" spans="1:11" s="2" customFormat="1" ht="15" customHeight="1" x14ac:dyDescent="0.3">
      <c r="A10140" s="2" t="s">
        <v>104068</v>
      </c>
      <c r="B10140" s="3" t="s">
        <v>64499</v>
      </c>
      <c r="C10140" s="4" t="s">
        <v>64500</v>
      </c>
      <c r="D10140" s="1" t="s">
        <v>64501</v>
      </c>
      <c r="E10140" s="4"/>
      <c r="F10140" s="1" t="s">
        <v>64502</v>
      </c>
      <c r="G10140" s="1"/>
      <c r="H10140" s="1" t="s">
        <v>64503</v>
      </c>
      <c r="I10140" s="1" t="s">
        <v>14</v>
      </c>
      <c r="J10140" s="5">
        <v>5691.97</v>
      </c>
      <c r="K10140" s="1" t="s">
        <v>14</v>
      </c>
    </row>
    <row r="10141" spans="1:11" s="2" customFormat="1" ht="15" customHeight="1" x14ac:dyDescent="0.3">
      <c r="A10141" s="2" t="s">
        <v>104068</v>
      </c>
      <c r="B10141" s="3" t="s">
        <v>15773</v>
      </c>
      <c r="C10141" s="4" t="s">
        <v>15774</v>
      </c>
      <c r="D10141" s="1" t="s">
        <v>15775</v>
      </c>
      <c r="E10141" s="4" t="s">
        <v>15776</v>
      </c>
      <c r="F10141" s="1" t="s">
        <v>15777</v>
      </c>
      <c r="G10141" s="1"/>
      <c r="H10141" s="1"/>
      <c r="I10141" s="1" t="s">
        <v>15778</v>
      </c>
      <c r="J10141" s="5">
        <v>14634.07</v>
      </c>
      <c r="K10141" s="1" t="s">
        <v>236</v>
      </c>
    </row>
    <row r="10142" spans="1:11" s="2" customFormat="1" ht="15" customHeight="1" x14ac:dyDescent="0.3">
      <c r="A10142" s="2" t="s">
        <v>104068</v>
      </c>
      <c r="B10142" s="3" t="s">
        <v>91956</v>
      </c>
      <c r="C10142" s="4" t="s">
        <v>91957</v>
      </c>
      <c r="D10142" s="1" t="s">
        <v>91958</v>
      </c>
      <c r="E10142" s="4" t="s">
        <v>91959</v>
      </c>
      <c r="F10142" s="1"/>
      <c r="G10142" s="1" t="s">
        <v>286</v>
      </c>
      <c r="H10142" s="1"/>
      <c r="I10142" s="1" t="s">
        <v>287</v>
      </c>
      <c r="J10142" s="5">
        <v>7615.79</v>
      </c>
      <c r="K10142" s="1" t="s">
        <v>261</v>
      </c>
    </row>
    <row r="10143" spans="1:11" s="2" customFormat="1" ht="15" customHeight="1" x14ac:dyDescent="0.3">
      <c r="A10143" s="2" t="s">
        <v>104068</v>
      </c>
      <c r="B10143" s="3" t="s">
        <v>50181</v>
      </c>
      <c r="C10143" s="4" t="s">
        <v>50182</v>
      </c>
      <c r="D10143" s="1" t="s">
        <v>50183</v>
      </c>
      <c r="E10143" s="4" t="s">
        <v>50184</v>
      </c>
      <c r="F10143" s="1" t="s">
        <v>33702</v>
      </c>
      <c r="G10143" s="1"/>
      <c r="H10143" s="1" t="s">
        <v>50185</v>
      </c>
      <c r="I10143" s="1" t="s">
        <v>8213</v>
      </c>
      <c r="J10143" s="5">
        <v>26946.13</v>
      </c>
      <c r="K10143" s="1" t="s">
        <v>99</v>
      </c>
    </row>
    <row r="10144" spans="1:11" s="2" customFormat="1" ht="15" customHeight="1" x14ac:dyDescent="0.3">
      <c r="A10144" s="2" t="s">
        <v>104068</v>
      </c>
      <c r="B10144" s="3" t="s">
        <v>56743</v>
      </c>
      <c r="C10144" s="4" t="s">
        <v>56744</v>
      </c>
      <c r="D10144" s="1" t="s">
        <v>56745</v>
      </c>
      <c r="E10144" s="4" t="s">
        <v>56746</v>
      </c>
      <c r="F10144" s="1" t="s">
        <v>56747</v>
      </c>
      <c r="G10144" s="1"/>
      <c r="H10144" s="1"/>
      <c r="I10144" s="1" t="s">
        <v>3058</v>
      </c>
      <c r="J10144" s="5">
        <v>91562.47</v>
      </c>
      <c r="K10144" s="1" t="s">
        <v>130</v>
      </c>
    </row>
    <row r="10145" spans="1:11" s="2" customFormat="1" ht="15" customHeight="1" x14ac:dyDescent="0.3">
      <c r="A10145" s="2" t="s">
        <v>104068</v>
      </c>
      <c r="B10145" s="3" t="s">
        <v>53158</v>
      </c>
      <c r="C10145" s="4" t="s">
        <v>53159</v>
      </c>
      <c r="D10145" s="1" t="s">
        <v>53160</v>
      </c>
      <c r="E10145" s="4" t="s">
        <v>53161</v>
      </c>
      <c r="F10145" s="1" t="s">
        <v>53162</v>
      </c>
      <c r="G10145" s="1"/>
      <c r="H10145" s="1"/>
      <c r="I10145" s="1" t="s">
        <v>53163</v>
      </c>
      <c r="J10145" s="5">
        <v>4849.93</v>
      </c>
      <c r="K10145" s="1" t="s">
        <v>21</v>
      </c>
    </row>
    <row r="10146" spans="1:11" s="2" customFormat="1" ht="15" customHeight="1" x14ac:dyDescent="0.3">
      <c r="A10146" s="2" t="s">
        <v>104068</v>
      </c>
      <c r="B10146" s="3" t="s">
        <v>86196</v>
      </c>
      <c r="C10146" s="4" t="s">
        <v>86197</v>
      </c>
      <c r="D10146" s="1" t="s">
        <v>86198</v>
      </c>
      <c r="E10146" s="4" t="s">
        <v>86199</v>
      </c>
      <c r="F10146" s="1"/>
      <c r="G10146" s="1" t="s">
        <v>86200</v>
      </c>
      <c r="H10146" s="1" t="s">
        <v>1210</v>
      </c>
      <c r="I10146" s="1" t="s">
        <v>98</v>
      </c>
      <c r="J10146" s="5">
        <v>25357.65</v>
      </c>
      <c r="K10146" s="1" t="s">
        <v>99</v>
      </c>
    </row>
    <row r="10147" spans="1:11" s="2" customFormat="1" ht="15" customHeight="1" x14ac:dyDescent="0.3">
      <c r="A10147" s="2" t="s">
        <v>104068</v>
      </c>
      <c r="B10147" s="3" t="s">
        <v>29360</v>
      </c>
      <c r="C10147" s="4" t="s">
        <v>29361</v>
      </c>
      <c r="D10147" s="1" t="s">
        <v>29362</v>
      </c>
      <c r="E10147" s="4" t="s">
        <v>29363</v>
      </c>
      <c r="F10147" s="1"/>
      <c r="G10147" s="1"/>
      <c r="H10147" s="1" t="s">
        <v>18632</v>
      </c>
      <c r="I10147" s="1" t="s">
        <v>9204</v>
      </c>
      <c r="J10147" s="5">
        <v>16927.8</v>
      </c>
      <c r="K10147" s="1" t="s">
        <v>236</v>
      </c>
    </row>
    <row r="10148" spans="1:11" s="2" customFormat="1" ht="15" customHeight="1" x14ac:dyDescent="0.3">
      <c r="A10148" s="2" t="s">
        <v>104068</v>
      </c>
      <c r="B10148" s="3" t="s">
        <v>74535</v>
      </c>
      <c r="C10148" s="4" t="s">
        <v>74536</v>
      </c>
      <c r="D10148" s="1" t="s">
        <v>74537</v>
      </c>
      <c r="E10148" s="4" t="s">
        <v>8626</v>
      </c>
      <c r="F10148" s="1"/>
      <c r="G10148" s="1"/>
      <c r="H10148" s="1" t="s">
        <v>74538</v>
      </c>
      <c r="I10148" s="1" t="s">
        <v>1875</v>
      </c>
      <c r="J10148" s="5">
        <v>4818.16</v>
      </c>
      <c r="K10148" s="1" t="s">
        <v>123</v>
      </c>
    </row>
    <row r="10149" spans="1:11" s="2" customFormat="1" ht="15" customHeight="1" x14ac:dyDescent="0.3">
      <c r="A10149" s="2" t="s">
        <v>104068</v>
      </c>
      <c r="B10149" s="3" t="s">
        <v>97633</v>
      </c>
      <c r="C10149" s="4" t="s">
        <v>97634</v>
      </c>
      <c r="D10149" s="1" t="s">
        <v>97635</v>
      </c>
      <c r="E10149" s="4" t="s">
        <v>97636</v>
      </c>
      <c r="F10149" s="1" t="s">
        <v>97637</v>
      </c>
      <c r="G10149" s="1"/>
      <c r="H10149" s="1"/>
      <c r="I10149" s="1" t="s">
        <v>714</v>
      </c>
      <c r="J10149" s="5">
        <v>3748.33</v>
      </c>
      <c r="K10149" s="1" t="s">
        <v>714</v>
      </c>
    </row>
    <row r="10150" spans="1:11" s="2" customFormat="1" ht="15" customHeight="1" x14ac:dyDescent="0.3">
      <c r="A10150" s="2" t="s">
        <v>104068</v>
      </c>
      <c r="B10150" s="3" t="s">
        <v>44022</v>
      </c>
      <c r="C10150" s="4" t="s">
        <v>44023</v>
      </c>
      <c r="D10150" s="1" t="s">
        <v>44024</v>
      </c>
      <c r="E10150" s="4" t="s">
        <v>752</v>
      </c>
      <c r="F10150" s="1"/>
      <c r="G10150" s="1" t="s">
        <v>44025</v>
      </c>
      <c r="H10150" s="1"/>
      <c r="I10150" s="1" t="s">
        <v>2359</v>
      </c>
      <c r="J10150" s="5">
        <v>12412.26</v>
      </c>
      <c r="K10150" s="1" t="s">
        <v>378</v>
      </c>
    </row>
    <row r="10151" spans="1:11" s="2" customFormat="1" ht="15" customHeight="1" x14ac:dyDescent="0.3">
      <c r="A10151" s="2" t="s">
        <v>104068</v>
      </c>
      <c r="B10151" s="3" t="s">
        <v>45463</v>
      </c>
      <c r="C10151" s="4" t="s">
        <v>45464</v>
      </c>
      <c r="D10151" s="1" t="s">
        <v>45465</v>
      </c>
      <c r="E10151" s="4"/>
      <c r="F10151" s="1" t="s">
        <v>21442</v>
      </c>
      <c r="G10151" s="1"/>
      <c r="H10151" s="1" t="s">
        <v>45466</v>
      </c>
      <c r="I10151" s="1" t="s">
        <v>9239</v>
      </c>
      <c r="J10151" s="5">
        <v>6478.93</v>
      </c>
      <c r="K10151" s="1" t="s">
        <v>652</v>
      </c>
    </row>
    <row r="10152" spans="1:11" s="2" customFormat="1" ht="15" customHeight="1" x14ac:dyDescent="0.3">
      <c r="A10152" s="2" t="s">
        <v>104068</v>
      </c>
      <c r="B10152" s="3" t="s">
        <v>27710</v>
      </c>
      <c r="C10152" s="4" t="s">
        <v>27711</v>
      </c>
      <c r="D10152" s="1" t="s">
        <v>27712</v>
      </c>
      <c r="E10152" s="4">
        <v>29</v>
      </c>
      <c r="F10152" s="1" t="s">
        <v>27713</v>
      </c>
      <c r="G10152" s="1"/>
      <c r="H10152" s="1"/>
      <c r="I10152" s="1" t="s">
        <v>27714</v>
      </c>
      <c r="J10152" s="5">
        <v>14613.05</v>
      </c>
      <c r="K10152" s="1" t="s">
        <v>322</v>
      </c>
    </row>
    <row r="10153" spans="1:11" s="2" customFormat="1" ht="15" customHeight="1" x14ac:dyDescent="0.3">
      <c r="A10153" s="2" t="s">
        <v>104068</v>
      </c>
      <c r="B10153" s="3" t="s">
        <v>94337</v>
      </c>
      <c r="C10153" s="4" t="s">
        <v>94338</v>
      </c>
      <c r="D10153" s="1" t="s">
        <v>94339</v>
      </c>
      <c r="E10153" s="4" t="s">
        <v>94340</v>
      </c>
      <c r="F10153" s="1" t="s">
        <v>94341</v>
      </c>
      <c r="G10153" s="1"/>
      <c r="H10153" s="1"/>
      <c r="I10153" s="1" t="s">
        <v>6449</v>
      </c>
      <c r="J10153" s="5">
        <v>12310.62</v>
      </c>
      <c r="K10153" s="1" t="s">
        <v>1076</v>
      </c>
    </row>
    <row r="10154" spans="1:11" s="2" customFormat="1" ht="15" customHeight="1" x14ac:dyDescent="0.3">
      <c r="A10154" s="2" t="s">
        <v>104068</v>
      </c>
      <c r="B10154" s="3" t="s">
        <v>55440</v>
      </c>
      <c r="C10154" s="4" t="s">
        <v>55441</v>
      </c>
      <c r="D10154" s="1" t="s">
        <v>55442</v>
      </c>
      <c r="E10154" s="4" t="s">
        <v>55443</v>
      </c>
      <c r="F10154" s="1"/>
      <c r="G10154" s="1"/>
      <c r="H10154" s="1" t="s">
        <v>55444</v>
      </c>
      <c r="I10154" s="1" t="s">
        <v>2099</v>
      </c>
      <c r="J10154" s="5">
        <v>3686.02</v>
      </c>
      <c r="K10154" s="1" t="s">
        <v>14</v>
      </c>
    </row>
    <row r="10155" spans="1:11" s="2" customFormat="1" ht="15" customHeight="1" x14ac:dyDescent="0.3">
      <c r="A10155" s="2" t="s">
        <v>104068</v>
      </c>
      <c r="B10155" s="3" t="s">
        <v>69761</v>
      </c>
      <c r="C10155" s="4" t="s">
        <v>69762</v>
      </c>
      <c r="D10155" s="1" t="s">
        <v>69763</v>
      </c>
      <c r="E10155" s="4" t="s">
        <v>69764</v>
      </c>
      <c r="F10155" s="1" t="s">
        <v>69765</v>
      </c>
      <c r="G10155" s="1" t="s">
        <v>11373</v>
      </c>
      <c r="H10155" s="1"/>
      <c r="I10155" s="1" t="s">
        <v>581</v>
      </c>
      <c r="J10155" s="5">
        <v>22760.48</v>
      </c>
      <c r="K10155" s="1" t="s">
        <v>205</v>
      </c>
    </row>
    <row r="10156" spans="1:11" s="2" customFormat="1" ht="15" customHeight="1" x14ac:dyDescent="0.3">
      <c r="A10156" s="2" t="s">
        <v>104068</v>
      </c>
      <c r="B10156" s="3" t="s">
        <v>96940</v>
      </c>
      <c r="C10156" s="4" t="s">
        <v>96941</v>
      </c>
      <c r="D10156" s="1" t="s">
        <v>96942</v>
      </c>
      <c r="E10156" s="4" t="s">
        <v>96943</v>
      </c>
      <c r="F10156" s="1"/>
      <c r="G10156" s="1" t="s">
        <v>51534</v>
      </c>
      <c r="H10156" s="1"/>
      <c r="I10156" s="1" t="s">
        <v>60</v>
      </c>
      <c r="J10156" s="5">
        <v>13508.5</v>
      </c>
      <c r="K10156" s="1" t="s">
        <v>60</v>
      </c>
    </row>
    <row r="10157" spans="1:11" s="2" customFormat="1" ht="15" customHeight="1" x14ac:dyDescent="0.3">
      <c r="A10157" s="2" t="s">
        <v>104068</v>
      </c>
      <c r="B10157" s="3" t="s">
        <v>63152</v>
      </c>
      <c r="C10157" s="4" t="s">
        <v>63153</v>
      </c>
      <c r="D10157" s="1" t="s">
        <v>63154</v>
      </c>
      <c r="E10157" s="4" t="s">
        <v>63155</v>
      </c>
      <c r="F10157" s="1" t="s">
        <v>63156</v>
      </c>
      <c r="G10157" s="1"/>
      <c r="H10157" s="1"/>
      <c r="I10157" s="1" t="s">
        <v>6798</v>
      </c>
      <c r="J10157" s="5">
        <v>3415.02</v>
      </c>
      <c r="K10157" s="1" t="s">
        <v>91</v>
      </c>
    </row>
    <row r="10158" spans="1:11" s="2" customFormat="1" ht="15" customHeight="1" x14ac:dyDescent="0.3">
      <c r="A10158" s="2" t="s">
        <v>104068</v>
      </c>
      <c r="B10158" s="3" t="s">
        <v>61438</v>
      </c>
      <c r="C10158" s="4" t="s">
        <v>61439</v>
      </c>
      <c r="D10158" s="1" t="s">
        <v>61440</v>
      </c>
      <c r="E10158" s="4" t="s">
        <v>61441</v>
      </c>
      <c r="F10158" s="1" t="s">
        <v>61442</v>
      </c>
      <c r="G10158" s="1"/>
      <c r="H10158" s="1" t="s">
        <v>61443</v>
      </c>
      <c r="I10158" s="1" t="s">
        <v>10505</v>
      </c>
      <c r="J10158" s="5">
        <v>4580.3100000000004</v>
      </c>
      <c r="K10158" s="1" t="s">
        <v>60</v>
      </c>
    </row>
    <row r="10159" spans="1:11" s="2" customFormat="1" ht="15" customHeight="1" x14ac:dyDescent="0.3">
      <c r="A10159" s="2" t="s">
        <v>104068</v>
      </c>
      <c r="B10159" s="3" t="s">
        <v>86139</v>
      </c>
      <c r="C10159" s="4" t="s">
        <v>86140</v>
      </c>
      <c r="D10159" s="1" t="s">
        <v>86141</v>
      </c>
      <c r="E10159" s="4" t="s">
        <v>86142</v>
      </c>
      <c r="F10159" s="1"/>
      <c r="G10159" s="1"/>
      <c r="H10159" s="1" t="s">
        <v>27414</v>
      </c>
      <c r="I10159" s="1" t="s">
        <v>9204</v>
      </c>
      <c r="J10159" s="5">
        <v>12238.48</v>
      </c>
      <c r="K10159" s="1" t="s">
        <v>236</v>
      </c>
    </row>
    <row r="10160" spans="1:11" s="2" customFormat="1" ht="15" customHeight="1" x14ac:dyDescent="0.3">
      <c r="A10160" s="2" t="s">
        <v>104068</v>
      </c>
      <c r="B10160" s="3" t="s">
        <v>27551</v>
      </c>
      <c r="C10160" s="4" t="s">
        <v>27552</v>
      </c>
      <c r="D10160" s="1" t="s">
        <v>27553</v>
      </c>
      <c r="E10160" s="4" t="s">
        <v>27554</v>
      </c>
      <c r="F10160" s="1"/>
      <c r="G10160" s="1"/>
      <c r="H10160" s="1" t="s">
        <v>27555</v>
      </c>
      <c r="I10160" s="1" t="s">
        <v>13808</v>
      </c>
      <c r="J10160" s="5">
        <v>6655.81</v>
      </c>
      <c r="K10160" s="1" t="s">
        <v>236</v>
      </c>
    </row>
    <row r="10161" spans="1:11" s="2" customFormat="1" ht="15" customHeight="1" x14ac:dyDescent="0.3">
      <c r="A10161" s="2" t="s">
        <v>104068</v>
      </c>
      <c r="B10161" s="3" t="s">
        <v>20846</v>
      </c>
      <c r="C10161" s="4" t="s">
        <v>20847</v>
      </c>
      <c r="D10161" s="1" t="s">
        <v>20848</v>
      </c>
      <c r="E10161" s="4" t="s">
        <v>20849</v>
      </c>
      <c r="F10161" s="1"/>
      <c r="G10161" s="1"/>
      <c r="H10161" s="1" t="s">
        <v>4815</v>
      </c>
      <c r="I10161" s="1" t="s">
        <v>6893</v>
      </c>
      <c r="J10161" s="5">
        <v>28746.15</v>
      </c>
      <c r="K10161" s="1" t="s">
        <v>46</v>
      </c>
    </row>
    <row r="10162" spans="1:11" s="2" customFormat="1" ht="15" customHeight="1" x14ac:dyDescent="0.3">
      <c r="A10162" s="2" t="s">
        <v>104068</v>
      </c>
      <c r="B10162" s="3" t="s">
        <v>92844</v>
      </c>
      <c r="C10162" s="4" t="s">
        <v>92845</v>
      </c>
      <c r="D10162" s="1" t="s">
        <v>92846</v>
      </c>
      <c r="E10162" s="4" t="s">
        <v>92847</v>
      </c>
      <c r="F10162" s="1"/>
      <c r="G10162" s="1"/>
      <c r="H10162" s="1" t="s">
        <v>11723</v>
      </c>
      <c r="I10162" s="1" t="s">
        <v>1373</v>
      </c>
      <c r="J10162" s="5">
        <v>31863.759999999998</v>
      </c>
      <c r="K10162" s="1" t="s">
        <v>67</v>
      </c>
    </row>
    <row r="10163" spans="1:11" s="2" customFormat="1" ht="15" customHeight="1" x14ac:dyDescent="0.3">
      <c r="A10163" s="2" t="s">
        <v>104068</v>
      </c>
      <c r="B10163" s="3" t="s">
        <v>27422</v>
      </c>
      <c r="C10163" s="4" t="s">
        <v>27423</v>
      </c>
      <c r="D10163" s="1" t="s">
        <v>27424</v>
      </c>
      <c r="E10163" s="4">
        <v>17</v>
      </c>
      <c r="F10163" s="1"/>
      <c r="G10163" s="1"/>
      <c r="H10163" s="1" t="s">
        <v>27414</v>
      </c>
      <c r="I10163" s="1" t="s">
        <v>9204</v>
      </c>
      <c r="J10163" s="5">
        <v>7247.44</v>
      </c>
      <c r="K10163" s="1" t="s">
        <v>236</v>
      </c>
    </row>
    <row r="10164" spans="1:11" s="2" customFormat="1" ht="15" customHeight="1" x14ac:dyDescent="0.3">
      <c r="A10164" s="2" t="s">
        <v>104068</v>
      </c>
      <c r="B10164" s="3" t="s">
        <v>41165</v>
      </c>
      <c r="C10164" s="4" t="s">
        <v>41166</v>
      </c>
      <c r="D10164" s="1" t="s">
        <v>41167</v>
      </c>
      <c r="E10164" s="4">
        <v>179</v>
      </c>
      <c r="F10164" s="1"/>
      <c r="G10164" s="1" t="s">
        <v>41168</v>
      </c>
      <c r="H10164" s="1" t="s">
        <v>8058</v>
      </c>
      <c r="I10164" s="1" t="s">
        <v>449</v>
      </c>
      <c r="J10164" s="5">
        <v>8033.55</v>
      </c>
      <c r="K10164" s="1" t="s">
        <v>449</v>
      </c>
    </row>
    <row r="10165" spans="1:11" s="2" customFormat="1" ht="15" customHeight="1" x14ac:dyDescent="0.3">
      <c r="A10165" s="2" t="s">
        <v>104068</v>
      </c>
      <c r="B10165" s="3" t="s">
        <v>85038</v>
      </c>
      <c r="C10165" s="4" t="s">
        <v>85039</v>
      </c>
      <c r="D10165" s="1" t="s">
        <v>85040</v>
      </c>
      <c r="E10165" s="4" t="s">
        <v>85041</v>
      </c>
      <c r="F10165" s="1" t="s">
        <v>4134</v>
      </c>
      <c r="G10165" s="1" t="s">
        <v>32347</v>
      </c>
      <c r="H10165" s="1" t="s">
        <v>19367</v>
      </c>
      <c r="I10165" s="1" t="s">
        <v>945</v>
      </c>
      <c r="J10165" s="5">
        <v>3106.42</v>
      </c>
      <c r="K10165" s="1" t="s">
        <v>535</v>
      </c>
    </row>
    <row r="10166" spans="1:11" s="2" customFormat="1" ht="15" customHeight="1" x14ac:dyDescent="0.3">
      <c r="A10166" s="2" t="s">
        <v>104068</v>
      </c>
      <c r="B10166" s="3" t="s">
        <v>88765</v>
      </c>
      <c r="C10166" s="4" t="s">
        <v>88766</v>
      </c>
      <c r="D10166" s="1" t="s">
        <v>88767</v>
      </c>
      <c r="E10166" s="4"/>
      <c r="F10166" s="1"/>
      <c r="G10166" s="1"/>
      <c r="H10166" s="1" t="s">
        <v>88768</v>
      </c>
      <c r="I10166" s="1" t="s">
        <v>40721</v>
      </c>
      <c r="J10166" s="5">
        <v>7090.21</v>
      </c>
      <c r="K10166" s="1" t="s">
        <v>174</v>
      </c>
    </row>
    <row r="10167" spans="1:11" s="2" customFormat="1" ht="15" customHeight="1" x14ac:dyDescent="0.3">
      <c r="A10167" s="2" t="s">
        <v>104068</v>
      </c>
      <c r="B10167" s="3" t="s">
        <v>46316</v>
      </c>
      <c r="C10167" s="4" t="s">
        <v>46317</v>
      </c>
      <c r="D10167" s="1" t="s">
        <v>46318</v>
      </c>
      <c r="E10167" s="4" t="s">
        <v>46319</v>
      </c>
      <c r="F10167" s="1"/>
      <c r="G10167" s="1"/>
      <c r="H10167" s="1" t="s">
        <v>11186</v>
      </c>
      <c r="I10167" s="1" t="s">
        <v>7990</v>
      </c>
      <c r="J10167" s="5">
        <v>13902.39</v>
      </c>
      <c r="K10167" s="1" t="s">
        <v>314</v>
      </c>
    </row>
    <row r="10168" spans="1:11" s="2" customFormat="1" ht="15" customHeight="1" x14ac:dyDescent="0.3">
      <c r="A10168" s="2" t="s">
        <v>104068</v>
      </c>
      <c r="B10168" s="3" t="s">
        <v>98446</v>
      </c>
      <c r="C10168" s="4" t="s">
        <v>98447</v>
      </c>
      <c r="D10168" s="1" t="s">
        <v>98448</v>
      </c>
      <c r="E10168" s="4" t="s">
        <v>98449</v>
      </c>
      <c r="F10168" s="1" t="s">
        <v>98450</v>
      </c>
      <c r="G10168" s="1"/>
      <c r="H10168" s="1" t="s">
        <v>98451</v>
      </c>
      <c r="I10168" s="1" t="s">
        <v>2841</v>
      </c>
      <c r="J10168" s="5">
        <v>3398.41</v>
      </c>
      <c r="K10168" s="1" t="s">
        <v>46</v>
      </c>
    </row>
    <row r="10169" spans="1:11" s="2" customFormat="1" ht="15" customHeight="1" x14ac:dyDescent="0.3">
      <c r="A10169" s="2" t="s">
        <v>104068</v>
      </c>
      <c r="B10169" s="3" t="s">
        <v>75196</v>
      </c>
      <c r="C10169" s="4" t="s">
        <v>75197</v>
      </c>
      <c r="D10169" s="1" t="s">
        <v>75198</v>
      </c>
      <c r="E10169" s="4">
        <v>111</v>
      </c>
      <c r="F10169" s="1"/>
      <c r="G10169" s="1"/>
      <c r="H10169" s="1" t="s">
        <v>75199</v>
      </c>
      <c r="I10169" s="1" t="s">
        <v>1271</v>
      </c>
      <c r="J10169" s="5">
        <v>16054.1</v>
      </c>
      <c r="K10169" s="1" t="s">
        <v>288</v>
      </c>
    </row>
    <row r="10170" spans="1:11" s="2" customFormat="1" ht="15" customHeight="1" x14ac:dyDescent="0.3">
      <c r="A10170" s="2" t="s">
        <v>104068</v>
      </c>
      <c r="B10170" s="3" t="s">
        <v>87787</v>
      </c>
      <c r="C10170" s="4" t="s">
        <v>87788</v>
      </c>
      <c r="D10170" s="1" t="s">
        <v>87789</v>
      </c>
      <c r="E10170" s="4" t="s">
        <v>87790</v>
      </c>
      <c r="F10170" s="1" t="s">
        <v>87791</v>
      </c>
      <c r="G10170" s="1"/>
      <c r="H10170" s="1" t="s">
        <v>35875</v>
      </c>
      <c r="I10170" s="1" t="s">
        <v>1680</v>
      </c>
      <c r="J10170" s="5">
        <v>3501.67</v>
      </c>
      <c r="K10170" s="1" t="s">
        <v>67</v>
      </c>
    </row>
    <row r="10171" spans="1:11" s="2" customFormat="1" ht="15" customHeight="1" x14ac:dyDescent="0.3">
      <c r="A10171" s="2" t="s">
        <v>104068</v>
      </c>
      <c r="B10171" s="3" t="s">
        <v>61209</v>
      </c>
      <c r="C10171" s="4" t="s">
        <v>61210</v>
      </c>
      <c r="D10171" s="1" t="s">
        <v>61211</v>
      </c>
      <c r="E10171" s="4" t="s">
        <v>61212</v>
      </c>
      <c r="F10171" s="1"/>
      <c r="G10171" s="1" t="s">
        <v>61213</v>
      </c>
      <c r="H10171" s="1" t="s">
        <v>61214</v>
      </c>
      <c r="I10171" s="1" t="s">
        <v>449</v>
      </c>
      <c r="J10171" s="5">
        <v>8731.6200000000008</v>
      </c>
      <c r="K10171" s="1" t="s">
        <v>449</v>
      </c>
    </row>
    <row r="10172" spans="1:11" s="2" customFormat="1" ht="15" customHeight="1" x14ac:dyDescent="0.3">
      <c r="A10172" s="2" t="s">
        <v>104068</v>
      </c>
      <c r="B10172" s="3" t="s">
        <v>30383</v>
      </c>
      <c r="C10172" s="4" t="s">
        <v>30384</v>
      </c>
      <c r="D10172" s="1" t="s">
        <v>30385</v>
      </c>
      <c r="E10172" s="4" t="s">
        <v>30386</v>
      </c>
      <c r="F10172" s="1"/>
      <c r="G10172" s="1" t="s">
        <v>18984</v>
      </c>
      <c r="H10172" s="1" t="s">
        <v>10522</v>
      </c>
      <c r="I10172" s="1" t="s">
        <v>260</v>
      </c>
      <c r="J10172" s="5">
        <v>40255.339999999997</v>
      </c>
      <c r="K10172" s="1" t="s">
        <v>261</v>
      </c>
    </row>
    <row r="10173" spans="1:11" s="2" customFormat="1" ht="15" customHeight="1" x14ac:dyDescent="0.3">
      <c r="A10173" s="2" t="s">
        <v>104068</v>
      </c>
      <c r="B10173" s="3" t="s">
        <v>93098</v>
      </c>
      <c r="C10173" s="4" t="s">
        <v>93099</v>
      </c>
      <c r="D10173" s="1" t="s">
        <v>93100</v>
      </c>
      <c r="E10173" s="4" t="s">
        <v>93101</v>
      </c>
      <c r="F10173" s="1" t="s">
        <v>41482</v>
      </c>
      <c r="G10173" s="1"/>
      <c r="H10173" s="1" t="s">
        <v>26892</v>
      </c>
      <c r="I10173" s="1" t="s">
        <v>1076</v>
      </c>
      <c r="J10173" s="5">
        <v>19572.07</v>
      </c>
      <c r="K10173" s="1" t="s">
        <v>1076</v>
      </c>
    </row>
    <row r="10174" spans="1:11" s="2" customFormat="1" ht="15" customHeight="1" x14ac:dyDescent="0.3">
      <c r="A10174" s="2" t="s">
        <v>104068</v>
      </c>
      <c r="B10174" s="3" t="s">
        <v>25716</v>
      </c>
      <c r="C10174" s="4" t="s">
        <v>25717</v>
      </c>
      <c r="D10174" s="1" t="s">
        <v>25718</v>
      </c>
      <c r="E10174" s="4" t="s">
        <v>2393</v>
      </c>
      <c r="F10174" s="1"/>
      <c r="G10174" s="1"/>
      <c r="H10174" s="1" t="s">
        <v>25719</v>
      </c>
      <c r="I10174" s="1" t="s">
        <v>7734</v>
      </c>
      <c r="J10174" s="5">
        <v>5986.99</v>
      </c>
      <c r="K10174" s="1" t="s">
        <v>60</v>
      </c>
    </row>
    <row r="10175" spans="1:11" s="2" customFormat="1" ht="15" customHeight="1" x14ac:dyDescent="0.3">
      <c r="A10175" s="2" t="s">
        <v>104068</v>
      </c>
      <c r="B10175" s="3" t="s">
        <v>13889</v>
      </c>
      <c r="C10175" s="4" t="s">
        <v>13890</v>
      </c>
      <c r="D10175" s="1" t="s">
        <v>13891</v>
      </c>
      <c r="E10175" s="4" t="s">
        <v>13892</v>
      </c>
      <c r="F10175" s="1"/>
      <c r="G10175" s="1"/>
      <c r="H10175" s="1" t="s">
        <v>13893</v>
      </c>
      <c r="I10175" s="1" t="s">
        <v>13894</v>
      </c>
      <c r="J10175" s="5">
        <v>3205.01</v>
      </c>
      <c r="K10175" s="1" t="s">
        <v>14</v>
      </c>
    </row>
    <row r="10176" spans="1:11" s="2" customFormat="1" ht="15" customHeight="1" x14ac:dyDescent="0.3">
      <c r="A10176" s="2" t="s">
        <v>104068</v>
      </c>
      <c r="B10176" s="3" t="s">
        <v>18895</v>
      </c>
      <c r="C10176" s="4" t="s">
        <v>18896</v>
      </c>
      <c r="D10176" s="1" t="s">
        <v>18897</v>
      </c>
      <c r="E10176" s="4" t="s">
        <v>18898</v>
      </c>
      <c r="F10176" s="1"/>
      <c r="G10176" s="1" t="s">
        <v>18899</v>
      </c>
      <c r="H10176" s="1" t="s">
        <v>18900</v>
      </c>
      <c r="I10176" s="1" t="s">
        <v>9579</v>
      </c>
      <c r="J10176" s="5">
        <v>4709.01</v>
      </c>
      <c r="K10176" s="1" t="s">
        <v>40</v>
      </c>
    </row>
    <row r="10177" spans="1:11" s="2" customFormat="1" ht="15" customHeight="1" x14ac:dyDescent="0.3">
      <c r="A10177" s="2" t="s">
        <v>104068</v>
      </c>
      <c r="B10177" s="3" t="s">
        <v>59953</v>
      </c>
      <c r="C10177" s="4" t="s">
        <v>59954</v>
      </c>
      <c r="D10177" s="1" t="s">
        <v>59955</v>
      </c>
      <c r="E10177" s="4"/>
      <c r="F10177" s="1"/>
      <c r="G10177" s="1" t="s">
        <v>59956</v>
      </c>
      <c r="H10177" s="1" t="s">
        <v>59957</v>
      </c>
      <c r="I10177" s="1" t="s">
        <v>2996</v>
      </c>
      <c r="J10177" s="5">
        <v>15004.76</v>
      </c>
      <c r="K10177" s="1" t="s">
        <v>83</v>
      </c>
    </row>
    <row r="10178" spans="1:11" s="2" customFormat="1" ht="15" customHeight="1" x14ac:dyDescent="0.3">
      <c r="A10178" s="2" t="s">
        <v>104068</v>
      </c>
      <c r="B10178" s="3" t="s">
        <v>102971</v>
      </c>
      <c r="C10178" s="4" t="s">
        <v>102972</v>
      </c>
      <c r="D10178" s="1" t="s">
        <v>17958</v>
      </c>
      <c r="E10178" s="4">
        <v>66</v>
      </c>
      <c r="F10178" s="1"/>
      <c r="G10178" s="1" t="s">
        <v>9503</v>
      </c>
      <c r="H10178" s="1" t="s">
        <v>43625</v>
      </c>
      <c r="I10178" s="1" t="s">
        <v>1478</v>
      </c>
      <c r="J10178" s="5">
        <v>35477.160000000003</v>
      </c>
      <c r="K10178" s="1" t="s">
        <v>322</v>
      </c>
    </row>
    <row r="10179" spans="1:11" s="2" customFormat="1" ht="15" customHeight="1" x14ac:dyDescent="0.3">
      <c r="A10179" s="2" t="s">
        <v>104068</v>
      </c>
      <c r="B10179" s="3" t="s">
        <v>31932</v>
      </c>
      <c r="C10179" s="4" t="s">
        <v>31933</v>
      </c>
      <c r="D10179" s="1" t="s">
        <v>31934</v>
      </c>
      <c r="E10179" s="4">
        <v>25</v>
      </c>
      <c r="F10179" s="1"/>
      <c r="G10179" s="1"/>
      <c r="H10179" s="1" t="s">
        <v>31935</v>
      </c>
      <c r="I10179" s="1" t="s">
        <v>4194</v>
      </c>
      <c r="J10179" s="5">
        <v>4465.22</v>
      </c>
      <c r="K10179" s="1" t="s">
        <v>186</v>
      </c>
    </row>
    <row r="10180" spans="1:11" s="2" customFormat="1" ht="15" customHeight="1" x14ac:dyDescent="0.3">
      <c r="A10180" s="2" t="s">
        <v>104068</v>
      </c>
      <c r="B10180" s="3" t="s">
        <v>45139</v>
      </c>
      <c r="C10180" s="4" t="s">
        <v>45140</v>
      </c>
      <c r="D10180" s="1" t="s">
        <v>45141</v>
      </c>
      <c r="E10180" s="4" t="s">
        <v>45142</v>
      </c>
      <c r="F10180" s="1"/>
      <c r="G10180" s="1"/>
      <c r="H10180" s="1" t="s">
        <v>14279</v>
      </c>
      <c r="I10180" s="1" t="s">
        <v>122</v>
      </c>
      <c r="J10180" s="5">
        <v>14189.24</v>
      </c>
      <c r="K10180" s="1" t="s">
        <v>123</v>
      </c>
    </row>
    <row r="10181" spans="1:11" s="2" customFormat="1" ht="15" customHeight="1" x14ac:dyDescent="0.3">
      <c r="A10181" s="2" t="s">
        <v>104068</v>
      </c>
      <c r="B10181" s="3" t="s">
        <v>29858</v>
      </c>
      <c r="C10181" s="4" t="s">
        <v>29859</v>
      </c>
      <c r="D10181" s="1" t="s">
        <v>29860</v>
      </c>
      <c r="E10181" s="4" t="s">
        <v>29861</v>
      </c>
      <c r="F10181" s="1" t="s">
        <v>29862</v>
      </c>
      <c r="G10181" s="1"/>
      <c r="H10181" s="1" t="s">
        <v>29863</v>
      </c>
      <c r="I10181" s="1" t="s">
        <v>19658</v>
      </c>
      <c r="J10181" s="5">
        <v>6075.49</v>
      </c>
      <c r="K10181" s="1" t="s">
        <v>60</v>
      </c>
    </row>
    <row r="10182" spans="1:11" s="2" customFormat="1" ht="15" customHeight="1" x14ac:dyDescent="0.3">
      <c r="A10182" s="2" t="s">
        <v>104068</v>
      </c>
      <c r="B10182" s="3" t="s">
        <v>15198</v>
      </c>
      <c r="C10182" s="4" t="s">
        <v>15199</v>
      </c>
      <c r="D10182" s="1" t="s">
        <v>15200</v>
      </c>
      <c r="E10182" s="4" t="s">
        <v>12703</v>
      </c>
      <c r="F10182" s="1" t="s">
        <v>13183</v>
      </c>
      <c r="G10182" s="1"/>
      <c r="H10182" s="1" t="s">
        <v>15201</v>
      </c>
      <c r="I10182" s="1" t="s">
        <v>952</v>
      </c>
      <c r="J10182" s="5">
        <v>12211.74</v>
      </c>
      <c r="K10182" s="1" t="s">
        <v>369</v>
      </c>
    </row>
    <row r="10183" spans="1:11" s="2" customFormat="1" ht="15" customHeight="1" x14ac:dyDescent="0.3">
      <c r="A10183" s="2" t="s">
        <v>104068</v>
      </c>
      <c r="B10183" s="3" t="s">
        <v>83603</v>
      </c>
      <c r="C10183" s="4" t="s">
        <v>83604</v>
      </c>
      <c r="D10183" s="1" t="s">
        <v>83605</v>
      </c>
      <c r="E10183" s="4" t="s">
        <v>83606</v>
      </c>
      <c r="F10183" s="1" t="s">
        <v>83607</v>
      </c>
      <c r="G10183" s="1" t="s">
        <v>83608</v>
      </c>
      <c r="H10183" s="1" t="s">
        <v>83609</v>
      </c>
      <c r="I10183" s="1" t="s">
        <v>49561</v>
      </c>
      <c r="J10183" s="5">
        <v>11163.9</v>
      </c>
      <c r="K10183" s="1" t="s">
        <v>14</v>
      </c>
    </row>
    <row r="10184" spans="1:11" s="2" customFormat="1" ht="15" customHeight="1" x14ac:dyDescent="0.3">
      <c r="A10184" s="2" t="s">
        <v>104068</v>
      </c>
      <c r="B10184" s="3" t="s">
        <v>55970</v>
      </c>
      <c r="C10184" s="4" t="s">
        <v>55971</v>
      </c>
      <c r="D10184" s="1" t="s">
        <v>55972</v>
      </c>
      <c r="E10184" s="4"/>
      <c r="F10184" s="1" t="s">
        <v>55973</v>
      </c>
      <c r="G10184" s="1" t="s">
        <v>890</v>
      </c>
      <c r="H10184" s="1" t="s">
        <v>8455</v>
      </c>
      <c r="I10184" s="1" t="s">
        <v>811</v>
      </c>
      <c r="J10184" s="5">
        <v>6994.78</v>
      </c>
      <c r="K10184" s="1" t="s">
        <v>811</v>
      </c>
    </row>
    <row r="10185" spans="1:11" s="2" customFormat="1" ht="15" customHeight="1" x14ac:dyDescent="0.3">
      <c r="A10185" s="2" t="s">
        <v>104068</v>
      </c>
      <c r="B10185" s="3" t="s">
        <v>2269</v>
      </c>
      <c r="C10185" s="4" t="s">
        <v>2270</v>
      </c>
      <c r="D10185" s="1" t="s">
        <v>2271</v>
      </c>
      <c r="E10185" s="4" t="s">
        <v>2272</v>
      </c>
      <c r="F10185" s="1" t="s">
        <v>2273</v>
      </c>
      <c r="G10185" s="1"/>
      <c r="H10185" s="1" t="s">
        <v>2274</v>
      </c>
      <c r="I10185" s="1" t="s">
        <v>772</v>
      </c>
      <c r="J10185" s="5">
        <v>3265.59</v>
      </c>
      <c r="K10185" s="1" t="s">
        <v>314</v>
      </c>
    </row>
    <row r="10186" spans="1:11" s="2" customFormat="1" ht="15" customHeight="1" x14ac:dyDescent="0.3">
      <c r="A10186" s="2" t="s">
        <v>104068</v>
      </c>
      <c r="B10186" s="3" t="s">
        <v>57561</v>
      </c>
      <c r="C10186" s="4" t="s">
        <v>57562</v>
      </c>
      <c r="D10186" s="1" t="s">
        <v>57563</v>
      </c>
      <c r="E10186" s="4"/>
      <c r="F10186" s="1" t="s">
        <v>57564</v>
      </c>
      <c r="G10186" s="1"/>
      <c r="H10186" s="1" t="s">
        <v>47823</v>
      </c>
      <c r="I10186" s="1" t="s">
        <v>47824</v>
      </c>
      <c r="J10186" s="5">
        <v>3184.68</v>
      </c>
      <c r="K10186" s="1" t="s">
        <v>714</v>
      </c>
    </row>
    <row r="10187" spans="1:11" s="2" customFormat="1" ht="15" customHeight="1" x14ac:dyDescent="0.3">
      <c r="A10187" s="2" t="s">
        <v>104068</v>
      </c>
      <c r="B10187" s="3" t="s">
        <v>19526</v>
      </c>
      <c r="C10187" s="4" t="s">
        <v>19527</v>
      </c>
      <c r="D10187" s="1" t="s">
        <v>19528</v>
      </c>
      <c r="E10187" s="4"/>
      <c r="F10187" s="1" t="s">
        <v>19529</v>
      </c>
      <c r="G10187" s="1"/>
      <c r="H10187" s="1"/>
      <c r="I10187" s="1" t="s">
        <v>19530</v>
      </c>
      <c r="J10187" s="5">
        <v>13722.5</v>
      </c>
      <c r="K10187" s="1" t="s">
        <v>696</v>
      </c>
    </row>
    <row r="10188" spans="1:11" s="2" customFormat="1" ht="15" customHeight="1" x14ac:dyDescent="0.3">
      <c r="A10188" s="2" t="s">
        <v>104068</v>
      </c>
      <c r="B10188" s="3" t="s">
        <v>93441</v>
      </c>
      <c r="C10188" s="4" t="s">
        <v>93442</v>
      </c>
      <c r="D10188" s="1" t="s">
        <v>93437</v>
      </c>
      <c r="E10188" s="4" t="s">
        <v>93443</v>
      </c>
      <c r="F10188" s="1"/>
      <c r="G10188" s="1" t="s">
        <v>93444</v>
      </c>
      <c r="H10188" s="1" t="s">
        <v>4729</v>
      </c>
      <c r="I10188" s="1" t="s">
        <v>534</v>
      </c>
      <c r="J10188" s="5">
        <v>3729.8</v>
      </c>
      <c r="K10188" s="1" t="s">
        <v>60</v>
      </c>
    </row>
    <row r="10189" spans="1:11" s="2" customFormat="1" ht="15" customHeight="1" x14ac:dyDescent="0.3">
      <c r="A10189" s="2" t="s">
        <v>104068</v>
      </c>
      <c r="B10189" s="3" t="s">
        <v>69663</v>
      </c>
      <c r="C10189" s="4" t="s">
        <v>69664</v>
      </c>
      <c r="D10189" s="1" t="s">
        <v>69665</v>
      </c>
      <c r="E10189" s="4" t="s">
        <v>69666</v>
      </c>
      <c r="F10189" s="1"/>
      <c r="G10189" s="1"/>
      <c r="H10189" s="1" t="s">
        <v>69667</v>
      </c>
      <c r="I10189" s="1" t="s">
        <v>60</v>
      </c>
      <c r="J10189" s="5">
        <v>3197.54</v>
      </c>
      <c r="K10189" s="1" t="s">
        <v>60</v>
      </c>
    </row>
    <row r="10190" spans="1:11" s="2" customFormat="1" ht="15" customHeight="1" x14ac:dyDescent="0.3">
      <c r="A10190" s="2" t="s">
        <v>104068</v>
      </c>
      <c r="B10190" s="3" t="s">
        <v>74342</v>
      </c>
      <c r="C10190" s="4" t="s">
        <v>74343</v>
      </c>
      <c r="D10190" s="1" t="s">
        <v>74344</v>
      </c>
      <c r="E10190" s="4" t="s">
        <v>74345</v>
      </c>
      <c r="F10190" s="1"/>
      <c r="G10190" s="1"/>
      <c r="H10190" s="1" t="s">
        <v>23199</v>
      </c>
      <c r="I10190" s="1" t="s">
        <v>99</v>
      </c>
      <c r="J10190" s="5">
        <v>31018.45</v>
      </c>
      <c r="K10190" s="1" t="s">
        <v>99</v>
      </c>
    </row>
    <row r="10191" spans="1:11" s="2" customFormat="1" ht="15" customHeight="1" x14ac:dyDescent="0.3">
      <c r="A10191" s="2" t="s">
        <v>104068</v>
      </c>
      <c r="B10191" s="3" t="s">
        <v>95547</v>
      </c>
      <c r="C10191" s="4" t="s">
        <v>95548</v>
      </c>
      <c r="D10191" s="1" t="s">
        <v>95549</v>
      </c>
      <c r="E10191" s="4">
        <v>24</v>
      </c>
      <c r="F10191" s="1" t="s">
        <v>95550</v>
      </c>
      <c r="G10191" s="1"/>
      <c r="H10191" s="1" t="s">
        <v>14738</v>
      </c>
      <c r="I10191" s="1" t="s">
        <v>2059</v>
      </c>
      <c r="J10191" s="5">
        <v>6900.91</v>
      </c>
      <c r="K10191" s="1" t="s">
        <v>471</v>
      </c>
    </row>
    <row r="10192" spans="1:11" s="2" customFormat="1" ht="15" customHeight="1" x14ac:dyDescent="0.3">
      <c r="A10192" s="2" t="s">
        <v>104068</v>
      </c>
      <c r="B10192" s="3" t="s">
        <v>49828</v>
      </c>
      <c r="C10192" s="4" t="s">
        <v>49829</v>
      </c>
      <c r="D10192" s="1" t="s">
        <v>49830</v>
      </c>
      <c r="E10192" s="4" t="s">
        <v>49831</v>
      </c>
      <c r="F10192" s="1" t="s">
        <v>6442</v>
      </c>
      <c r="G10192" s="1"/>
      <c r="H10192" s="1" t="s">
        <v>49832</v>
      </c>
      <c r="I10192" s="1" t="s">
        <v>49833</v>
      </c>
      <c r="J10192" s="5">
        <v>3943.57</v>
      </c>
      <c r="K10192" s="1" t="s">
        <v>449</v>
      </c>
    </row>
    <row r="10193" spans="1:11" s="2" customFormat="1" ht="15" customHeight="1" x14ac:dyDescent="0.3">
      <c r="A10193" s="2" t="s">
        <v>104068</v>
      </c>
      <c r="B10193" s="3" t="s">
        <v>51169</v>
      </c>
      <c r="C10193" s="4" t="s">
        <v>51170</v>
      </c>
      <c r="D10193" s="1" t="s">
        <v>51171</v>
      </c>
      <c r="E10193" s="4"/>
      <c r="F10193" s="1"/>
      <c r="G10193" s="1" t="s">
        <v>41101</v>
      </c>
      <c r="H10193" s="1" t="s">
        <v>51172</v>
      </c>
      <c r="I10193" s="1" t="s">
        <v>6634</v>
      </c>
      <c r="J10193" s="5">
        <v>5986.99</v>
      </c>
      <c r="K10193" s="1" t="s">
        <v>60</v>
      </c>
    </row>
    <row r="10194" spans="1:11" s="2" customFormat="1" ht="15" customHeight="1" x14ac:dyDescent="0.3">
      <c r="A10194" s="2" t="s">
        <v>104068</v>
      </c>
      <c r="B10194" s="3" t="s">
        <v>72473</v>
      </c>
      <c r="C10194" s="4" t="s">
        <v>72474</v>
      </c>
      <c r="D10194" s="1" t="s">
        <v>72475</v>
      </c>
      <c r="E10194" s="4" t="s">
        <v>72476</v>
      </c>
      <c r="F10194" s="1"/>
      <c r="G10194" s="1" t="s">
        <v>770</v>
      </c>
      <c r="H10194" s="1" t="s">
        <v>771</v>
      </c>
      <c r="I10194" s="1" t="s">
        <v>772</v>
      </c>
      <c r="J10194" s="5">
        <v>16362.82</v>
      </c>
      <c r="K10194" s="1" t="s">
        <v>773</v>
      </c>
    </row>
    <row r="10195" spans="1:11" s="2" customFormat="1" ht="15" customHeight="1" x14ac:dyDescent="0.3">
      <c r="A10195" s="2" t="s">
        <v>104068</v>
      </c>
      <c r="B10195" s="3" t="s">
        <v>80036</v>
      </c>
      <c r="C10195" s="4" t="s">
        <v>80037</v>
      </c>
      <c r="D10195" s="1" t="s">
        <v>80038</v>
      </c>
      <c r="E10195" s="4" t="s">
        <v>48569</v>
      </c>
      <c r="F10195" s="1"/>
      <c r="G10195" s="1"/>
      <c r="H10195" s="1" t="s">
        <v>80039</v>
      </c>
      <c r="I10195" s="1" t="s">
        <v>1680</v>
      </c>
      <c r="J10195" s="5">
        <v>6710.12</v>
      </c>
      <c r="K10195" s="1" t="s">
        <v>192</v>
      </c>
    </row>
    <row r="10196" spans="1:11" s="2" customFormat="1" ht="15" customHeight="1" x14ac:dyDescent="0.3">
      <c r="A10196" s="2" t="s">
        <v>104068</v>
      </c>
      <c r="B10196" s="3" t="s">
        <v>10782</v>
      </c>
      <c r="C10196" s="4" t="s">
        <v>10783</v>
      </c>
      <c r="D10196" s="1" t="s">
        <v>10784</v>
      </c>
      <c r="E10196" s="4" t="s">
        <v>10785</v>
      </c>
      <c r="F10196" s="1" t="s">
        <v>10786</v>
      </c>
      <c r="G10196" s="1"/>
      <c r="H10196" s="1" t="s">
        <v>10787</v>
      </c>
      <c r="I10196" s="1" t="s">
        <v>558</v>
      </c>
      <c r="J10196" s="5">
        <v>4404.03</v>
      </c>
      <c r="K10196" s="1" t="s">
        <v>236</v>
      </c>
    </row>
    <row r="10197" spans="1:11" s="2" customFormat="1" ht="15" customHeight="1" x14ac:dyDescent="0.3">
      <c r="A10197" s="2" t="s">
        <v>104068</v>
      </c>
      <c r="B10197" s="3" t="s">
        <v>21787</v>
      </c>
      <c r="C10197" s="4" t="s">
        <v>21788</v>
      </c>
      <c r="D10197" s="1" t="s">
        <v>21789</v>
      </c>
      <c r="E10197" s="4"/>
      <c r="F10197" s="1"/>
      <c r="G10197" s="1"/>
      <c r="H10197" s="1" t="s">
        <v>15778</v>
      </c>
      <c r="I10197" s="1" t="s">
        <v>3732</v>
      </c>
      <c r="J10197" s="5">
        <v>18608.990000000002</v>
      </c>
      <c r="K10197" s="1" t="s">
        <v>236</v>
      </c>
    </row>
    <row r="10198" spans="1:11" s="2" customFormat="1" ht="15" customHeight="1" x14ac:dyDescent="0.3">
      <c r="A10198" s="2" t="s">
        <v>104068</v>
      </c>
      <c r="B10198" s="3" t="s">
        <v>49042</v>
      </c>
      <c r="C10198" s="4" t="s">
        <v>49043</v>
      </c>
      <c r="D10198" s="1" t="s">
        <v>49044</v>
      </c>
      <c r="E10198" s="4" t="s">
        <v>49045</v>
      </c>
      <c r="F10198" s="1"/>
      <c r="G10198" s="1" t="s">
        <v>49046</v>
      </c>
      <c r="H10198" s="1" t="s">
        <v>2864</v>
      </c>
      <c r="I10198" s="1" t="s">
        <v>2864</v>
      </c>
      <c r="J10198" s="5">
        <v>3752.01</v>
      </c>
      <c r="K10198" s="1" t="s">
        <v>714</v>
      </c>
    </row>
    <row r="10199" spans="1:11" s="2" customFormat="1" ht="15" customHeight="1" x14ac:dyDescent="0.3">
      <c r="A10199" s="2" t="s">
        <v>104068</v>
      </c>
      <c r="B10199" s="3" t="s">
        <v>44010</v>
      </c>
      <c r="C10199" s="4" t="s">
        <v>44011</v>
      </c>
      <c r="D10199" s="1" t="s">
        <v>44012</v>
      </c>
      <c r="E10199" s="8">
        <v>46235</v>
      </c>
      <c r="F10199" s="1" t="s">
        <v>140</v>
      </c>
      <c r="G10199" s="1"/>
      <c r="H10199" s="1" t="s">
        <v>8601</v>
      </c>
      <c r="I10199" s="1" t="s">
        <v>44013</v>
      </c>
      <c r="J10199" s="5">
        <v>24725.31</v>
      </c>
      <c r="K10199" s="1" t="s">
        <v>449</v>
      </c>
    </row>
    <row r="10200" spans="1:11" s="2" customFormat="1" ht="15" customHeight="1" x14ac:dyDescent="0.3">
      <c r="A10200" s="2" t="s">
        <v>104068</v>
      </c>
      <c r="B10200" s="3" t="s">
        <v>30480</v>
      </c>
      <c r="C10200" s="4" t="s">
        <v>30481</v>
      </c>
      <c r="D10200" s="1" t="s">
        <v>30482</v>
      </c>
      <c r="E10200" s="4" t="s">
        <v>30483</v>
      </c>
      <c r="F10200" s="1"/>
      <c r="G10200" s="1"/>
      <c r="H10200" s="1" t="s">
        <v>30484</v>
      </c>
      <c r="I10200" s="1" t="s">
        <v>29849</v>
      </c>
      <c r="J10200" s="5">
        <v>19748.490000000002</v>
      </c>
      <c r="K10200" s="1" t="s">
        <v>205</v>
      </c>
    </row>
    <row r="10201" spans="1:11" s="2" customFormat="1" ht="15" customHeight="1" x14ac:dyDescent="0.3">
      <c r="A10201" s="2" t="s">
        <v>104068</v>
      </c>
      <c r="B10201" s="3" t="s">
        <v>1809</v>
      </c>
      <c r="C10201" s="4" t="s">
        <v>1810</v>
      </c>
      <c r="D10201" s="1" t="s">
        <v>1811</v>
      </c>
      <c r="E10201" s="4" t="s">
        <v>1812</v>
      </c>
      <c r="F10201" s="1"/>
      <c r="G10201" s="1"/>
      <c r="H10201" s="1" t="s">
        <v>1813</v>
      </c>
      <c r="I10201" s="1" t="s">
        <v>20</v>
      </c>
      <c r="J10201" s="5">
        <v>203898.3</v>
      </c>
      <c r="K10201" s="1" t="s">
        <v>21</v>
      </c>
    </row>
    <row r="10202" spans="1:11" s="2" customFormat="1" ht="15" customHeight="1" x14ac:dyDescent="0.3">
      <c r="A10202" s="2" t="s">
        <v>104068</v>
      </c>
      <c r="B10202" s="3" t="s">
        <v>82787</v>
      </c>
      <c r="C10202" s="4" t="s">
        <v>82788</v>
      </c>
      <c r="D10202" s="1" t="s">
        <v>82789</v>
      </c>
      <c r="E10202" s="4" t="s">
        <v>36416</v>
      </c>
      <c r="F10202" s="1" t="s">
        <v>82790</v>
      </c>
      <c r="G10202" s="1"/>
      <c r="H10202" s="1" t="s">
        <v>6431</v>
      </c>
      <c r="I10202" s="1" t="s">
        <v>6432</v>
      </c>
      <c r="J10202" s="5">
        <v>36763.879999999997</v>
      </c>
      <c r="K10202" s="1" t="s">
        <v>773</v>
      </c>
    </row>
    <row r="10203" spans="1:11" s="2" customFormat="1" ht="15" customHeight="1" x14ac:dyDescent="0.3">
      <c r="A10203" s="2" t="s">
        <v>104068</v>
      </c>
      <c r="B10203" s="3" t="s">
        <v>12710</v>
      </c>
      <c r="C10203" s="4" t="s">
        <v>12711</v>
      </c>
      <c r="D10203" s="1" t="s">
        <v>12712</v>
      </c>
      <c r="E10203" s="4"/>
      <c r="F10203" s="1" t="s">
        <v>12713</v>
      </c>
      <c r="G10203" s="1"/>
      <c r="H10203" s="1" t="s">
        <v>12714</v>
      </c>
      <c r="I10203" s="1" t="s">
        <v>7191</v>
      </c>
      <c r="J10203" s="5">
        <v>3382.65</v>
      </c>
      <c r="K10203" s="1" t="s">
        <v>40</v>
      </c>
    </row>
    <row r="10204" spans="1:11" s="2" customFormat="1" ht="15" customHeight="1" x14ac:dyDescent="0.3">
      <c r="A10204" s="2" t="s">
        <v>104068</v>
      </c>
      <c r="B10204" s="3" t="s">
        <v>17656</v>
      </c>
      <c r="C10204" s="4" t="s">
        <v>17657</v>
      </c>
      <c r="D10204" s="1" t="s">
        <v>17658</v>
      </c>
      <c r="E10204" s="4" t="s">
        <v>17659</v>
      </c>
      <c r="F10204" s="1"/>
      <c r="G10204" s="1"/>
      <c r="H10204" s="1" t="s">
        <v>17660</v>
      </c>
      <c r="I10204" s="1" t="s">
        <v>3093</v>
      </c>
      <c r="J10204" s="5">
        <v>5240.32</v>
      </c>
      <c r="K10204" s="1" t="s">
        <v>46</v>
      </c>
    </row>
    <row r="10205" spans="1:11" s="2" customFormat="1" ht="15" customHeight="1" x14ac:dyDescent="0.3">
      <c r="A10205" s="2" t="s">
        <v>104068</v>
      </c>
      <c r="B10205" s="3" t="s">
        <v>60942</v>
      </c>
      <c r="C10205" s="4" t="s">
        <v>60943</v>
      </c>
      <c r="D10205" s="1" t="s">
        <v>60944</v>
      </c>
      <c r="E10205" s="4" t="s">
        <v>3035</v>
      </c>
      <c r="F10205" s="1" t="s">
        <v>31617</v>
      </c>
      <c r="G10205" s="1"/>
      <c r="H10205" s="1"/>
      <c r="I10205" s="1" t="s">
        <v>3035</v>
      </c>
      <c r="J10205" s="5">
        <v>3648.76</v>
      </c>
      <c r="K10205" s="1" t="s">
        <v>40</v>
      </c>
    </row>
    <row r="10206" spans="1:11" s="2" customFormat="1" ht="15" customHeight="1" x14ac:dyDescent="0.3">
      <c r="A10206" s="2" t="s">
        <v>104068</v>
      </c>
      <c r="B10206" s="3" t="s">
        <v>75047</v>
      </c>
      <c r="C10206" s="4" t="s">
        <v>75048</v>
      </c>
      <c r="D10206" s="1" t="s">
        <v>75049</v>
      </c>
      <c r="E10206" s="4" t="s">
        <v>75050</v>
      </c>
      <c r="F10206" s="1"/>
      <c r="G10206" s="1" t="s">
        <v>75051</v>
      </c>
      <c r="H10206" s="1" t="s">
        <v>34968</v>
      </c>
      <c r="I10206" s="1" t="s">
        <v>149</v>
      </c>
      <c r="J10206" s="5">
        <v>16970.169999999998</v>
      </c>
      <c r="K10206" s="1" t="s">
        <v>149</v>
      </c>
    </row>
    <row r="10207" spans="1:11" s="2" customFormat="1" ht="15" customHeight="1" x14ac:dyDescent="0.3">
      <c r="A10207" s="2" t="s">
        <v>104068</v>
      </c>
      <c r="B10207" s="3" t="s">
        <v>38602</v>
      </c>
      <c r="C10207" s="4" t="s">
        <v>38603</v>
      </c>
      <c r="D10207" s="1" t="s">
        <v>38604</v>
      </c>
      <c r="E10207" s="8">
        <v>46296</v>
      </c>
      <c r="F10207" s="1" t="s">
        <v>22358</v>
      </c>
      <c r="G10207" s="1"/>
      <c r="H10207" s="1"/>
      <c r="I10207" s="1" t="s">
        <v>8994</v>
      </c>
      <c r="J10207" s="5">
        <v>15052.6</v>
      </c>
      <c r="K10207" s="1" t="s">
        <v>192</v>
      </c>
    </row>
    <row r="10208" spans="1:11" s="2" customFormat="1" ht="15" customHeight="1" x14ac:dyDescent="0.3">
      <c r="A10208" s="2" t="s">
        <v>104068</v>
      </c>
      <c r="B10208" s="3" t="s">
        <v>35925</v>
      </c>
      <c r="C10208" s="4" t="s">
        <v>35926</v>
      </c>
      <c r="D10208" s="1" t="s">
        <v>35927</v>
      </c>
      <c r="E10208" s="4" t="s">
        <v>35928</v>
      </c>
      <c r="F10208" s="1" t="s">
        <v>35929</v>
      </c>
      <c r="G10208" s="1"/>
      <c r="H10208" s="1"/>
      <c r="I10208" s="1" t="s">
        <v>15778</v>
      </c>
      <c r="J10208" s="5">
        <v>47958.68</v>
      </c>
      <c r="K10208" s="1" t="s">
        <v>236</v>
      </c>
    </row>
    <row r="10209" spans="1:11" s="2" customFormat="1" ht="15" customHeight="1" x14ac:dyDescent="0.3">
      <c r="A10209" s="2" t="s">
        <v>104068</v>
      </c>
      <c r="B10209" s="3" t="s">
        <v>72413</v>
      </c>
      <c r="C10209" s="4" t="s">
        <v>72414</v>
      </c>
      <c r="D10209" s="1" t="s">
        <v>72415</v>
      </c>
      <c r="E10209" s="4" t="s">
        <v>72416</v>
      </c>
      <c r="F10209" s="1"/>
      <c r="G10209" s="1"/>
      <c r="H10209" s="1" t="s">
        <v>72417</v>
      </c>
      <c r="I10209" s="1" t="s">
        <v>23359</v>
      </c>
      <c r="J10209" s="5">
        <v>3133.94</v>
      </c>
      <c r="K10209" s="1" t="s">
        <v>7782</v>
      </c>
    </row>
    <row r="10210" spans="1:11" s="2" customFormat="1" ht="15" customHeight="1" x14ac:dyDescent="0.3">
      <c r="A10210" s="2" t="s">
        <v>104068</v>
      </c>
      <c r="B10210" s="3" t="s">
        <v>43733</v>
      </c>
      <c r="C10210" s="4" t="s">
        <v>43734</v>
      </c>
      <c r="D10210" s="1" t="s">
        <v>43735</v>
      </c>
      <c r="E10210" s="4" t="s">
        <v>43736</v>
      </c>
      <c r="F10210" s="1" t="s">
        <v>43737</v>
      </c>
      <c r="G10210" s="1"/>
      <c r="H10210" s="1" t="s">
        <v>43738</v>
      </c>
      <c r="I10210" s="1" t="s">
        <v>1041</v>
      </c>
      <c r="J10210" s="5">
        <v>25514.2</v>
      </c>
      <c r="K10210" s="1" t="s">
        <v>652</v>
      </c>
    </row>
    <row r="10211" spans="1:11" s="2" customFormat="1" ht="15" customHeight="1" x14ac:dyDescent="0.3">
      <c r="A10211" s="2" t="s">
        <v>104068</v>
      </c>
      <c r="B10211" s="3" t="s">
        <v>70788</v>
      </c>
      <c r="C10211" s="4" t="s">
        <v>70789</v>
      </c>
      <c r="D10211" s="1" t="s">
        <v>70790</v>
      </c>
      <c r="E10211" s="4">
        <v>226</v>
      </c>
      <c r="F10211" s="1"/>
      <c r="G10211" s="1"/>
      <c r="H10211" s="1" t="s">
        <v>70791</v>
      </c>
      <c r="I10211" s="1" t="s">
        <v>1271</v>
      </c>
      <c r="J10211" s="5">
        <v>13487.36</v>
      </c>
      <c r="K10211" s="1" t="s">
        <v>288</v>
      </c>
    </row>
    <row r="10212" spans="1:11" s="2" customFormat="1" ht="15" customHeight="1" x14ac:dyDescent="0.3">
      <c r="A10212" s="2" t="s">
        <v>104068</v>
      </c>
      <c r="B10212" s="3" t="s">
        <v>72538</v>
      </c>
      <c r="C10212" s="4" t="s">
        <v>72539</v>
      </c>
      <c r="D10212" s="1" t="s">
        <v>72540</v>
      </c>
      <c r="E10212" s="4" t="s">
        <v>51730</v>
      </c>
      <c r="F10212" s="1"/>
      <c r="G10212" s="1" t="s">
        <v>17990</v>
      </c>
      <c r="H10212" s="1"/>
      <c r="I10212" s="1" t="s">
        <v>17991</v>
      </c>
      <c r="J10212" s="5">
        <v>12663.23</v>
      </c>
      <c r="K10212" s="1" t="s">
        <v>696</v>
      </c>
    </row>
    <row r="10213" spans="1:11" s="2" customFormat="1" ht="15" customHeight="1" x14ac:dyDescent="0.3">
      <c r="A10213" s="2" t="s">
        <v>104068</v>
      </c>
      <c r="B10213" s="3" t="s">
        <v>65247</v>
      </c>
      <c r="C10213" s="4" t="s">
        <v>65248</v>
      </c>
      <c r="D10213" s="1" t="s">
        <v>65249</v>
      </c>
      <c r="E10213" s="4" t="s">
        <v>65250</v>
      </c>
      <c r="F10213" s="1"/>
      <c r="G10213" s="1"/>
      <c r="H10213" s="1" t="s">
        <v>65251</v>
      </c>
      <c r="I10213" s="1" t="s">
        <v>3692</v>
      </c>
      <c r="J10213" s="5">
        <v>3422.65</v>
      </c>
      <c r="K10213" s="1" t="s">
        <v>356</v>
      </c>
    </row>
    <row r="10214" spans="1:11" s="2" customFormat="1" ht="15" customHeight="1" x14ac:dyDescent="0.3">
      <c r="A10214" s="2" t="s">
        <v>104068</v>
      </c>
      <c r="B10214" s="3" t="s">
        <v>45027</v>
      </c>
      <c r="C10214" s="4" t="s">
        <v>45028</v>
      </c>
      <c r="D10214" s="1" t="s">
        <v>45029</v>
      </c>
      <c r="E10214" s="4">
        <v>201</v>
      </c>
      <c r="F10214" s="1"/>
      <c r="G10214" s="1" t="s">
        <v>1245</v>
      </c>
      <c r="H10214" s="1" t="s">
        <v>30974</v>
      </c>
      <c r="I10214" s="1" t="s">
        <v>2841</v>
      </c>
      <c r="J10214" s="5">
        <v>3385.6</v>
      </c>
      <c r="K10214" s="1" t="s">
        <v>378</v>
      </c>
    </row>
    <row r="10215" spans="1:11" s="2" customFormat="1" ht="15" customHeight="1" x14ac:dyDescent="0.3">
      <c r="A10215" s="2" t="s">
        <v>104068</v>
      </c>
      <c r="B10215" s="3" t="s">
        <v>90010</v>
      </c>
      <c r="C10215" s="4" t="s">
        <v>90011</v>
      </c>
      <c r="D10215" s="1" t="s">
        <v>90012</v>
      </c>
      <c r="E10215" s="9" t="s">
        <v>90013</v>
      </c>
      <c r="F10215" s="1"/>
      <c r="G10215" s="1" t="s">
        <v>47378</v>
      </c>
      <c r="H10215" s="1" t="s">
        <v>6610</v>
      </c>
      <c r="I10215" s="1" t="s">
        <v>117</v>
      </c>
      <c r="J10215" s="5">
        <v>3230.27</v>
      </c>
      <c r="K10215" s="1" t="s">
        <v>378</v>
      </c>
    </row>
    <row r="10216" spans="1:11" s="2" customFormat="1" ht="15" customHeight="1" x14ac:dyDescent="0.3">
      <c r="A10216" s="2" t="s">
        <v>104068</v>
      </c>
      <c r="B10216" s="3" t="s">
        <v>85796</v>
      </c>
      <c r="C10216" s="4" t="s">
        <v>85797</v>
      </c>
      <c r="D10216" s="1" t="s">
        <v>85798</v>
      </c>
      <c r="E10216" s="4">
        <v>29</v>
      </c>
      <c r="F10216" s="1"/>
      <c r="G10216" s="1" t="s">
        <v>85799</v>
      </c>
      <c r="H10216" s="1"/>
      <c r="I10216" s="1" t="s">
        <v>11207</v>
      </c>
      <c r="J10216" s="5">
        <v>21925.47</v>
      </c>
      <c r="K10216" s="1" t="s">
        <v>205</v>
      </c>
    </row>
    <row r="10217" spans="1:11" s="2" customFormat="1" ht="15" customHeight="1" x14ac:dyDescent="0.3">
      <c r="A10217" s="2" t="s">
        <v>104068</v>
      </c>
      <c r="B10217" s="3" t="s">
        <v>38610</v>
      </c>
      <c r="C10217" s="4" t="s">
        <v>38611</v>
      </c>
      <c r="D10217" s="1" t="s">
        <v>38612</v>
      </c>
      <c r="E10217" s="4">
        <v>485</v>
      </c>
      <c r="F10217" s="1"/>
      <c r="G10217" s="1"/>
      <c r="H10217" s="1" t="s">
        <v>28463</v>
      </c>
      <c r="I10217" s="1" t="s">
        <v>2632</v>
      </c>
      <c r="J10217" s="5">
        <v>26646.14</v>
      </c>
      <c r="K10217" s="1" t="s">
        <v>1076</v>
      </c>
    </row>
    <row r="10218" spans="1:11" s="2" customFormat="1" ht="15" customHeight="1" x14ac:dyDescent="0.3">
      <c r="A10218" s="2" t="s">
        <v>104068</v>
      </c>
      <c r="B10218" s="3" t="s">
        <v>5800</v>
      </c>
      <c r="C10218" s="4" t="s">
        <v>5801</v>
      </c>
      <c r="D10218" s="1" t="s">
        <v>5802</v>
      </c>
      <c r="E10218" s="4">
        <v>7</v>
      </c>
      <c r="F10218" s="1"/>
      <c r="G10218" s="1" t="s">
        <v>5803</v>
      </c>
      <c r="H10218" s="1"/>
      <c r="I10218" s="1" t="s">
        <v>5804</v>
      </c>
      <c r="J10218" s="5">
        <v>25493.67</v>
      </c>
      <c r="K10218" s="1" t="s">
        <v>149</v>
      </c>
    </row>
    <row r="10219" spans="1:11" s="2" customFormat="1" ht="15" customHeight="1" x14ac:dyDescent="0.3">
      <c r="A10219" s="2" t="s">
        <v>104068</v>
      </c>
      <c r="B10219" s="3" t="s">
        <v>12433</v>
      </c>
      <c r="C10219" s="4" t="s">
        <v>12434</v>
      </c>
      <c r="D10219" s="1" t="s">
        <v>12435</v>
      </c>
      <c r="E10219" s="4"/>
      <c r="F10219" s="1" t="s">
        <v>12436</v>
      </c>
      <c r="G10219" s="1"/>
      <c r="H10219" s="1" t="s">
        <v>2661</v>
      </c>
      <c r="I10219" s="1" t="s">
        <v>2662</v>
      </c>
      <c r="J10219" s="5">
        <v>21160.19</v>
      </c>
      <c r="K10219" s="1" t="s">
        <v>314</v>
      </c>
    </row>
    <row r="10220" spans="1:11" s="2" customFormat="1" ht="15" customHeight="1" x14ac:dyDescent="0.3">
      <c r="A10220" s="2" t="s">
        <v>104068</v>
      </c>
      <c r="B10220" s="3" t="s">
        <v>75614</v>
      </c>
      <c r="C10220" s="4" t="s">
        <v>75615</v>
      </c>
      <c r="D10220" s="1" t="s">
        <v>75616</v>
      </c>
      <c r="E10220" s="4" t="s">
        <v>2850</v>
      </c>
      <c r="F10220" s="1" t="s">
        <v>75617</v>
      </c>
      <c r="G10220" s="1"/>
      <c r="H10220" s="1" t="s">
        <v>75618</v>
      </c>
      <c r="I10220" s="1" t="s">
        <v>7157</v>
      </c>
      <c r="J10220" s="5">
        <v>8837.16</v>
      </c>
      <c r="K10220" s="1" t="s">
        <v>21</v>
      </c>
    </row>
    <row r="10221" spans="1:11" s="2" customFormat="1" ht="15" customHeight="1" x14ac:dyDescent="0.3">
      <c r="A10221" s="2" t="s">
        <v>104068</v>
      </c>
      <c r="B10221" s="3" t="s">
        <v>18044</v>
      </c>
      <c r="C10221" s="4" t="s">
        <v>18045</v>
      </c>
      <c r="D10221" s="1" t="s">
        <v>18046</v>
      </c>
      <c r="E10221" s="4" t="s">
        <v>18047</v>
      </c>
      <c r="F10221" s="1"/>
      <c r="G10221" s="1"/>
      <c r="H10221" s="1" t="s">
        <v>18048</v>
      </c>
      <c r="I10221" s="1" t="s">
        <v>4674</v>
      </c>
      <c r="J10221" s="5">
        <v>18184.59</v>
      </c>
      <c r="K10221" s="1" t="s">
        <v>40</v>
      </c>
    </row>
    <row r="10222" spans="1:11" s="2" customFormat="1" ht="15" customHeight="1" x14ac:dyDescent="0.3">
      <c r="A10222" s="2" t="s">
        <v>104068</v>
      </c>
      <c r="B10222" s="3" t="s">
        <v>102966</v>
      </c>
      <c r="C10222" s="4" t="s">
        <v>102967</v>
      </c>
      <c r="D10222" s="1" t="s">
        <v>102968</v>
      </c>
      <c r="E10222" s="4" t="s">
        <v>102969</v>
      </c>
      <c r="F10222" s="1"/>
      <c r="G10222" s="1"/>
      <c r="H10222" s="1" t="s">
        <v>102970</v>
      </c>
      <c r="I10222" s="1" t="s">
        <v>437</v>
      </c>
      <c r="J10222" s="5">
        <v>137278.06</v>
      </c>
      <c r="K10222" s="1" t="s">
        <v>67</v>
      </c>
    </row>
    <row r="10223" spans="1:11" s="2" customFormat="1" ht="15" customHeight="1" x14ac:dyDescent="0.3">
      <c r="A10223" s="2" t="s">
        <v>104068</v>
      </c>
      <c r="B10223" s="3" t="s">
        <v>40684</v>
      </c>
      <c r="C10223" s="4" t="s">
        <v>40685</v>
      </c>
      <c r="D10223" s="1" t="s">
        <v>40686</v>
      </c>
      <c r="E10223" s="4">
        <v>671</v>
      </c>
      <c r="F10223" s="1"/>
      <c r="G10223" s="1" t="s">
        <v>40687</v>
      </c>
      <c r="H10223" s="1" t="s">
        <v>16154</v>
      </c>
      <c r="I10223" s="1" t="s">
        <v>12466</v>
      </c>
      <c r="J10223" s="5">
        <v>4096.96</v>
      </c>
      <c r="K10223" s="1" t="s">
        <v>261</v>
      </c>
    </row>
    <row r="10224" spans="1:11" s="2" customFormat="1" ht="15" customHeight="1" x14ac:dyDescent="0.3">
      <c r="A10224" s="2" t="s">
        <v>104068</v>
      </c>
      <c r="B10224" s="3" t="s">
        <v>83183</v>
      </c>
      <c r="C10224" s="4" t="s">
        <v>83184</v>
      </c>
      <c r="D10224" s="1" t="s">
        <v>83185</v>
      </c>
      <c r="E10224" s="4" t="s">
        <v>83186</v>
      </c>
      <c r="F10224" s="1"/>
      <c r="G10224" s="1" t="s">
        <v>83187</v>
      </c>
      <c r="H10224" s="1" t="s">
        <v>83188</v>
      </c>
      <c r="I10224" s="1" t="s">
        <v>8270</v>
      </c>
      <c r="J10224" s="5">
        <v>4890.12</v>
      </c>
      <c r="K10224" s="1" t="s">
        <v>449</v>
      </c>
    </row>
    <row r="10225" spans="1:11" s="2" customFormat="1" ht="15" customHeight="1" x14ac:dyDescent="0.3">
      <c r="A10225" s="2" t="s">
        <v>104068</v>
      </c>
      <c r="B10225" s="3" t="s">
        <v>29698</v>
      </c>
      <c r="C10225" s="4" t="s">
        <v>29699</v>
      </c>
      <c r="D10225" s="1" t="s">
        <v>29700</v>
      </c>
      <c r="E10225" s="4" t="s">
        <v>29701</v>
      </c>
      <c r="F10225" s="1" t="s">
        <v>6668</v>
      </c>
      <c r="G10225" s="1"/>
      <c r="H10225" s="1" t="s">
        <v>29702</v>
      </c>
      <c r="I10225" s="1" t="s">
        <v>287</v>
      </c>
      <c r="J10225" s="5">
        <v>3045.98</v>
      </c>
      <c r="K10225" s="1" t="s">
        <v>46</v>
      </c>
    </row>
    <row r="10226" spans="1:11" s="2" customFormat="1" ht="15" customHeight="1" x14ac:dyDescent="0.3">
      <c r="A10226" s="2" t="s">
        <v>104068</v>
      </c>
      <c r="B10226" s="3" t="s">
        <v>45303</v>
      </c>
      <c r="C10226" s="4" t="s">
        <v>45304</v>
      </c>
      <c r="D10226" s="1" t="s">
        <v>45305</v>
      </c>
      <c r="E10226" s="4">
        <v>114</v>
      </c>
      <c r="F10226" s="1"/>
      <c r="G10226" s="1" t="s">
        <v>45306</v>
      </c>
      <c r="H10226" s="1" t="s">
        <v>21999</v>
      </c>
      <c r="I10226" s="1" t="s">
        <v>70</v>
      </c>
      <c r="J10226" s="5">
        <v>13930.14</v>
      </c>
      <c r="K10226" s="1" t="s">
        <v>71</v>
      </c>
    </row>
    <row r="10227" spans="1:11" s="2" customFormat="1" ht="15" customHeight="1" x14ac:dyDescent="0.3">
      <c r="A10227" s="2" t="s">
        <v>104068</v>
      </c>
      <c r="B10227" s="3" t="s">
        <v>24278</v>
      </c>
      <c r="C10227" s="4" t="s">
        <v>24279</v>
      </c>
      <c r="D10227" s="1" t="s">
        <v>24280</v>
      </c>
      <c r="E10227" s="4" t="s">
        <v>9814</v>
      </c>
      <c r="F10227" s="1" t="s">
        <v>24281</v>
      </c>
      <c r="G10227" s="1"/>
      <c r="H10227" s="1" t="s">
        <v>13695</v>
      </c>
      <c r="I10227" s="1" t="s">
        <v>1750</v>
      </c>
      <c r="J10227" s="5">
        <v>4416.3599999999997</v>
      </c>
      <c r="K10227" s="1" t="s">
        <v>123</v>
      </c>
    </row>
    <row r="10228" spans="1:11" s="2" customFormat="1" ht="15" customHeight="1" x14ac:dyDescent="0.3">
      <c r="A10228" s="2" t="s">
        <v>104068</v>
      </c>
      <c r="B10228" s="3" t="s">
        <v>73856</v>
      </c>
      <c r="C10228" s="4" t="s">
        <v>73857</v>
      </c>
      <c r="D10228" s="1" t="s">
        <v>73858</v>
      </c>
      <c r="E10228" s="4" t="s">
        <v>73859</v>
      </c>
      <c r="F10228" s="1" t="s">
        <v>73860</v>
      </c>
      <c r="G10228" s="1" t="s">
        <v>11505</v>
      </c>
      <c r="H10228" s="1"/>
      <c r="I10228" s="1" t="s">
        <v>2662</v>
      </c>
      <c r="J10228" s="5">
        <v>11937.98</v>
      </c>
      <c r="K10228" s="1" t="s">
        <v>314</v>
      </c>
    </row>
    <row r="10229" spans="1:11" s="2" customFormat="1" ht="15" customHeight="1" x14ac:dyDescent="0.3">
      <c r="A10229" s="2" t="s">
        <v>104068</v>
      </c>
      <c r="B10229" s="3" t="s">
        <v>38913</v>
      </c>
      <c r="C10229" s="4" t="s">
        <v>38914</v>
      </c>
      <c r="D10229" s="1" t="s">
        <v>38911</v>
      </c>
      <c r="E10229" s="4" t="s">
        <v>38915</v>
      </c>
      <c r="F10229" s="1"/>
      <c r="G10229" s="1"/>
      <c r="H10229" s="1" t="s">
        <v>11120</v>
      </c>
      <c r="I10229" s="1" t="s">
        <v>5033</v>
      </c>
      <c r="J10229" s="5">
        <v>3067.17</v>
      </c>
      <c r="K10229" s="1" t="s">
        <v>21</v>
      </c>
    </row>
    <row r="10230" spans="1:11" s="2" customFormat="1" ht="15" customHeight="1" x14ac:dyDescent="0.3">
      <c r="A10230" s="2" t="s">
        <v>104068</v>
      </c>
      <c r="B10230" s="3" t="s">
        <v>28172</v>
      </c>
      <c r="C10230" s="4" t="s">
        <v>28173</v>
      </c>
      <c r="D10230" s="1" t="s">
        <v>28174</v>
      </c>
      <c r="E10230" s="4" t="s">
        <v>28175</v>
      </c>
      <c r="F10230" s="1"/>
      <c r="G10230" s="1"/>
      <c r="H10230" s="1" t="s">
        <v>28176</v>
      </c>
      <c r="I10230" s="1" t="s">
        <v>869</v>
      </c>
      <c r="J10230" s="5">
        <v>3209.33</v>
      </c>
      <c r="K10230" s="1" t="s">
        <v>261</v>
      </c>
    </row>
    <row r="10231" spans="1:11" s="2" customFormat="1" ht="15" customHeight="1" x14ac:dyDescent="0.3">
      <c r="A10231" s="2" t="s">
        <v>104068</v>
      </c>
      <c r="B10231" s="3" t="s">
        <v>6498</v>
      </c>
      <c r="C10231" s="4" t="s">
        <v>6499</v>
      </c>
      <c r="D10231" s="1" t="s">
        <v>6500</v>
      </c>
      <c r="E10231" s="4">
        <v>124</v>
      </c>
      <c r="F10231" s="1"/>
      <c r="G10231" s="1"/>
      <c r="H10231" s="1" t="s">
        <v>6501</v>
      </c>
      <c r="I10231" s="1" t="s">
        <v>2758</v>
      </c>
      <c r="J10231" s="5">
        <v>3393.21</v>
      </c>
      <c r="K10231" s="1" t="s">
        <v>123</v>
      </c>
    </row>
    <row r="10232" spans="1:11" s="2" customFormat="1" ht="15" customHeight="1" x14ac:dyDescent="0.3">
      <c r="A10232" s="2" t="s">
        <v>104068</v>
      </c>
      <c r="B10232" s="3" t="s">
        <v>18700</v>
      </c>
      <c r="C10232" s="4" t="s">
        <v>18701</v>
      </c>
      <c r="D10232" s="1" t="s">
        <v>18702</v>
      </c>
      <c r="E10232" s="4" t="s">
        <v>18703</v>
      </c>
      <c r="F10232" s="1"/>
      <c r="G10232" s="1"/>
      <c r="H10232" s="1" t="s">
        <v>18704</v>
      </c>
      <c r="I10232" s="1" t="s">
        <v>7990</v>
      </c>
      <c r="J10232" s="5">
        <v>10808.59</v>
      </c>
      <c r="K10232" s="1" t="s">
        <v>205</v>
      </c>
    </row>
    <row r="10233" spans="1:11" s="2" customFormat="1" ht="15" customHeight="1" x14ac:dyDescent="0.3">
      <c r="A10233" s="2" t="s">
        <v>104068</v>
      </c>
      <c r="B10233" s="3" t="s">
        <v>44823</v>
      </c>
      <c r="C10233" s="4" t="s">
        <v>44824</v>
      </c>
      <c r="D10233" s="1" t="s">
        <v>44825</v>
      </c>
      <c r="E10233" s="4"/>
      <c r="F10233" s="1"/>
      <c r="G10233" s="1" t="s">
        <v>44826</v>
      </c>
      <c r="H10233" s="1"/>
      <c r="I10233" s="1" t="s">
        <v>9204</v>
      </c>
      <c r="J10233" s="5">
        <v>13973.27</v>
      </c>
      <c r="K10233" s="1" t="s">
        <v>236</v>
      </c>
    </row>
    <row r="10234" spans="1:11" s="2" customFormat="1" ht="15" customHeight="1" x14ac:dyDescent="0.3">
      <c r="A10234" s="2" t="s">
        <v>104068</v>
      </c>
      <c r="B10234" s="3" t="s">
        <v>34096</v>
      </c>
      <c r="C10234" s="4" t="s">
        <v>34097</v>
      </c>
      <c r="D10234" s="1" t="s">
        <v>34098</v>
      </c>
      <c r="E10234" s="4">
        <v>15</v>
      </c>
      <c r="F10234" s="1"/>
      <c r="G10234" s="1"/>
      <c r="H10234" s="1" t="s">
        <v>34099</v>
      </c>
      <c r="I10234" s="1" t="s">
        <v>1541</v>
      </c>
      <c r="J10234" s="5">
        <v>4615.47</v>
      </c>
      <c r="K10234" s="1" t="s">
        <v>261</v>
      </c>
    </row>
    <row r="10235" spans="1:11" s="2" customFormat="1" ht="15" customHeight="1" x14ac:dyDescent="0.3">
      <c r="A10235" s="2" t="s">
        <v>104068</v>
      </c>
      <c r="B10235" s="3" t="s">
        <v>57626</v>
      </c>
      <c r="C10235" s="4" t="s">
        <v>57627</v>
      </c>
      <c r="D10235" s="1" t="s">
        <v>57628</v>
      </c>
      <c r="E10235" s="4">
        <v>51</v>
      </c>
      <c r="F10235" s="1"/>
      <c r="G10235" s="1" t="s">
        <v>3357</v>
      </c>
      <c r="H10235" s="1" t="s">
        <v>1111</v>
      </c>
      <c r="I10235" s="1" t="s">
        <v>123</v>
      </c>
      <c r="J10235" s="5">
        <v>22598.76</v>
      </c>
      <c r="K10235" s="1" t="s">
        <v>123</v>
      </c>
    </row>
    <row r="10236" spans="1:11" s="2" customFormat="1" ht="15" customHeight="1" x14ac:dyDescent="0.3">
      <c r="A10236" s="2" t="s">
        <v>104068</v>
      </c>
      <c r="B10236" s="3" t="s">
        <v>77985</v>
      </c>
      <c r="C10236" s="4" t="s">
        <v>77986</v>
      </c>
      <c r="D10236" s="1" t="s">
        <v>77987</v>
      </c>
      <c r="E10236" s="4">
        <v>243</v>
      </c>
      <c r="F10236" s="1" t="s">
        <v>2353</v>
      </c>
      <c r="G10236" s="1"/>
      <c r="H10236" s="1" t="s">
        <v>18704</v>
      </c>
      <c r="I10236" s="1" t="s">
        <v>7990</v>
      </c>
      <c r="J10236" s="5">
        <v>6212.46</v>
      </c>
      <c r="K10236" s="1" t="s">
        <v>205</v>
      </c>
    </row>
    <row r="10237" spans="1:11" s="2" customFormat="1" ht="15" customHeight="1" x14ac:dyDescent="0.3">
      <c r="A10237" s="2" t="s">
        <v>104068</v>
      </c>
      <c r="B10237" s="3" t="s">
        <v>26426</v>
      </c>
      <c r="C10237" s="4" t="s">
        <v>26427</v>
      </c>
      <c r="D10237" s="1" t="s">
        <v>26428</v>
      </c>
      <c r="E10237" s="4">
        <v>166</v>
      </c>
      <c r="F10237" s="1"/>
      <c r="G10237" s="1"/>
      <c r="H10237" s="1" t="s">
        <v>26429</v>
      </c>
      <c r="I10237" s="1" t="s">
        <v>299</v>
      </c>
      <c r="J10237" s="5">
        <v>12967.06</v>
      </c>
      <c r="K10237" s="1" t="s">
        <v>236</v>
      </c>
    </row>
    <row r="10238" spans="1:11" s="2" customFormat="1" ht="15" customHeight="1" x14ac:dyDescent="0.3">
      <c r="A10238" s="2" t="s">
        <v>104068</v>
      </c>
      <c r="B10238" s="3" t="s">
        <v>29807</v>
      </c>
      <c r="C10238" s="4" t="s">
        <v>29808</v>
      </c>
      <c r="D10238" s="1" t="s">
        <v>29809</v>
      </c>
      <c r="E10238" s="4">
        <v>22</v>
      </c>
      <c r="F10238" s="1"/>
      <c r="G10238" s="1" t="s">
        <v>29810</v>
      </c>
      <c r="H10238" s="1"/>
      <c r="I10238" s="1" t="s">
        <v>2431</v>
      </c>
      <c r="J10238" s="5">
        <v>11878.67</v>
      </c>
      <c r="K10238" s="1" t="s">
        <v>378</v>
      </c>
    </row>
    <row r="10239" spans="1:11" s="2" customFormat="1" ht="15" customHeight="1" x14ac:dyDescent="0.3">
      <c r="A10239" s="2" t="s">
        <v>104068</v>
      </c>
      <c r="B10239" s="3" t="s">
        <v>64866</v>
      </c>
      <c r="C10239" s="4" t="s">
        <v>64867</v>
      </c>
      <c r="D10239" s="1" t="s">
        <v>64868</v>
      </c>
      <c r="E10239" s="4" t="s">
        <v>64869</v>
      </c>
      <c r="F10239" s="1" t="s">
        <v>64870</v>
      </c>
      <c r="G10239" s="1"/>
      <c r="H10239" s="1" t="s">
        <v>64871</v>
      </c>
      <c r="I10239" s="1" t="s">
        <v>614</v>
      </c>
      <c r="J10239" s="5">
        <v>19574.16</v>
      </c>
      <c r="K10239" s="1" t="s">
        <v>71</v>
      </c>
    </row>
    <row r="10240" spans="1:11" s="2" customFormat="1" ht="15" customHeight="1" x14ac:dyDescent="0.3">
      <c r="A10240" s="2" t="s">
        <v>104068</v>
      </c>
      <c r="B10240" s="3" t="s">
        <v>21343</v>
      </c>
      <c r="C10240" s="4" t="s">
        <v>21344</v>
      </c>
      <c r="D10240" s="1" t="s">
        <v>21345</v>
      </c>
      <c r="E10240" s="4"/>
      <c r="F10240" s="1" t="s">
        <v>21346</v>
      </c>
      <c r="G10240" s="1"/>
      <c r="H10240" s="1" t="s">
        <v>21347</v>
      </c>
      <c r="I10240" s="1" t="s">
        <v>13678</v>
      </c>
      <c r="J10240" s="5">
        <v>5365.04</v>
      </c>
      <c r="K10240" s="1" t="s">
        <v>40</v>
      </c>
    </row>
    <row r="10241" spans="1:11" s="2" customFormat="1" ht="15" customHeight="1" x14ac:dyDescent="0.3">
      <c r="A10241" s="2" t="s">
        <v>104068</v>
      </c>
      <c r="B10241" s="3" t="s">
        <v>83208</v>
      </c>
      <c r="C10241" s="4" t="s">
        <v>83209</v>
      </c>
      <c r="D10241" s="1" t="s">
        <v>83210</v>
      </c>
      <c r="E10241" s="4" t="s">
        <v>83211</v>
      </c>
      <c r="F10241" s="1"/>
      <c r="G10241" s="1"/>
      <c r="H10241" s="1" t="s">
        <v>12416</v>
      </c>
      <c r="I10241" s="1" t="s">
        <v>2981</v>
      </c>
      <c r="J10241" s="5">
        <v>19472.22</v>
      </c>
      <c r="K10241" s="1" t="s">
        <v>773</v>
      </c>
    </row>
    <row r="10242" spans="1:11" s="2" customFormat="1" ht="15" customHeight="1" x14ac:dyDescent="0.3">
      <c r="A10242" s="2" t="s">
        <v>104068</v>
      </c>
      <c r="B10242" s="3" t="s">
        <v>53067</v>
      </c>
      <c r="C10242" s="4" t="s">
        <v>53068</v>
      </c>
      <c r="D10242" s="1" t="s">
        <v>53069</v>
      </c>
      <c r="E10242" s="4" t="s">
        <v>53070</v>
      </c>
      <c r="F10242" s="1" t="s">
        <v>3140</v>
      </c>
      <c r="G10242" s="1"/>
      <c r="H10242" s="1"/>
      <c r="I10242" s="1" t="s">
        <v>40</v>
      </c>
      <c r="J10242" s="5">
        <v>3015.86</v>
      </c>
      <c r="K10242" s="1" t="s">
        <v>40</v>
      </c>
    </row>
    <row r="10243" spans="1:11" s="2" customFormat="1" ht="15" customHeight="1" x14ac:dyDescent="0.3">
      <c r="A10243" s="2" t="s">
        <v>104068</v>
      </c>
      <c r="B10243" s="3" t="s">
        <v>39377</v>
      </c>
      <c r="C10243" s="4" t="s">
        <v>39378</v>
      </c>
      <c r="D10243" s="1" t="s">
        <v>39379</v>
      </c>
      <c r="E10243" s="4"/>
      <c r="F10243" s="1" t="s">
        <v>39380</v>
      </c>
      <c r="G10243" s="1"/>
      <c r="H10243" s="1" t="s">
        <v>39381</v>
      </c>
      <c r="I10243" s="1" t="s">
        <v>5595</v>
      </c>
      <c r="J10243" s="5">
        <v>19971.990000000002</v>
      </c>
      <c r="K10243" s="1" t="s">
        <v>236</v>
      </c>
    </row>
    <row r="10244" spans="1:11" s="2" customFormat="1" ht="15" customHeight="1" x14ac:dyDescent="0.3">
      <c r="A10244" s="2" t="s">
        <v>104068</v>
      </c>
      <c r="B10244" s="3" t="s">
        <v>13741</v>
      </c>
      <c r="C10244" s="4" t="s">
        <v>13742</v>
      </c>
      <c r="D10244" s="1" t="s">
        <v>13743</v>
      </c>
      <c r="E10244" s="4" t="s">
        <v>13744</v>
      </c>
      <c r="F10244" s="1"/>
      <c r="G10244" s="1"/>
      <c r="H10244" s="1" t="s">
        <v>13745</v>
      </c>
      <c r="I10244" s="1" t="s">
        <v>6466</v>
      </c>
      <c r="J10244" s="5">
        <v>6360.53</v>
      </c>
      <c r="K10244" s="1" t="s">
        <v>40</v>
      </c>
    </row>
    <row r="10245" spans="1:11" s="2" customFormat="1" ht="15" customHeight="1" x14ac:dyDescent="0.3">
      <c r="A10245" s="2" t="s">
        <v>104068</v>
      </c>
      <c r="B10245" s="3" t="s">
        <v>15963</v>
      </c>
      <c r="C10245" s="4" t="s">
        <v>15964</v>
      </c>
      <c r="D10245" s="1" t="s">
        <v>15965</v>
      </c>
      <c r="E10245" s="4" t="s">
        <v>15966</v>
      </c>
      <c r="F10245" s="1" t="s">
        <v>15967</v>
      </c>
      <c r="G10245" s="1"/>
      <c r="H10245" s="1"/>
      <c r="I10245" s="1" t="s">
        <v>8903</v>
      </c>
      <c r="J10245" s="5">
        <v>12885.2</v>
      </c>
      <c r="K10245" s="1" t="s">
        <v>40</v>
      </c>
    </row>
    <row r="10246" spans="1:11" s="2" customFormat="1" ht="15" customHeight="1" x14ac:dyDescent="0.3">
      <c r="A10246" s="2" t="s">
        <v>104068</v>
      </c>
      <c r="B10246" s="3" t="s">
        <v>38488</v>
      </c>
      <c r="C10246" s="4" t="s">
        <v>38489</v>
      </c>
      <c r="D10246" s="1" t="s">
        <v>38486</v>
      </c>
      <c r="E10246" s="4" t="s">
        <v>38487</v>
      </c>
      <c r="F10246" s="1"/>
      <c r="G10246" s="1"/>
      <c r="H10246" s="1" t="s">
        <v>6929</v>
      </c>
      <c r="I10246" s="1" t="s">
        <v>4575</v>
      </c>
      <c r="J10246" s="5">
        <v>8681.11</v>
      </c>
      <c r="K10246" s="1" t="s">
        <v>1076</v>
      </c>
    </row>
    <row r="10247" spans="1:11" s="2" customFormat="1" ht="15" customHeight="1" x14ac:dyDescent="0.3">
      <c r="A10247" s="2" t="s">
        <v>104068</v>
      </c>
      <c r="B10247" s="3" t="s">
        <v>18943</v>
      </c>
      <c r="C10247" s="4" t="s">
        <v>18944</v>
      </c>
      <c r="D10247" s="1" t="s">
        <v>18945</v>
      </c>
      <c r="E10247" s="4" t="s">
        <v>18946</v>
      </c>
      <c r="F10247" s="1"/>
      <c r="G10247" s="1"/>
      <c r="H10247" s="1" t="s">
        <v>18947</v>
      </c>
      <c r="I10247" s="1" t="s">
        <v>14186</v>
      </c>
      <c r="J10247" s="5">
        <v>3013</v>
      </c>
      <c r="K10247" s="1" t="s">
        <v>261</v>
      </c>
    </row>
    <row r="10248" spans="1:11" s="2" customFormat="1" ht="15" customHeight="1" x14ac:dyDescent="0.3">
      <c r="A10248" s="2" t="s">
        <v>104068</v>
      </c>
      <c r="B10248" s="3" t="s">
        <v>91763</v>
      </c>
      <c r="C10248" s="4" t="s">
        <v>91764</v>
      </c>
      <c r="D10248" s="1" t="s">
        <v>91765</v>
      </c>
      <c r="E10248" s="4"/>
      <c r="F10248" s="1" t="s">
        <v>9691</v>
      </c>
      <c r="G10248" s="1"/>
      <c r="H10248" s="1" t="s">
        <v>25612</v>
      </c>
      <c r="I10248" s="1" t="s">
        <v>355</v>
      </c>
      <c r="J10248" s="5">
        <v>3726.87</v>
      </c>
      <c r="K10248" s="1" t="s">
        <v>356</v>
      </c>
    </row>
    <row r="10249" spans="1:11" s="2" customFormat="1" ht="15" customHeight="1" x14ac:dyDescent="0.3">
      <c r="A10249" s="2" t="s">
        <v>104068</v>
      </c>
      <c r="B10249" s="3" t="s">
        <v>40299</v>
      </c>
      <c r="C10249" s="4" t="s">
        <v>40300</v>
      </c>
      <c r="D10249" s="1" t="s">
        <v>40301</v>
      </c>
      <c r="E10249" s="4" t="s">
        <v>40302</v>
      </c>
      <c r="F10249" s="1"/>
      <c r="G10249" s="1"/>
      <c r="H10249" s="1" t="s">
        <v>40303</v>
      </c>
      <c r="I10249" s="1" t="s">
        <v>6893</v>
      </c>
      <c r="J10249" s="5">
        <v>25170.01</v>
      </c>
      <c r="K10249" s="1" t="s">
        <v>46</v>
      </c>
    </row>
    <row r="10250" spans="1:11" s="2" customFormat="1" ht="15" customHeight="1" x14ac:dyDescent="0.3">
      <c r="A10250" s="2" t="s">
        <v>104068</v>
      </c>
      <c r="B10250" s="3" t="s">
        <v>27409</v>
      </c>
      <c r="C10250" s="4" t="s">
        <v>27410</v>
      </c>
      <c r="D10250" s="1" t="s">
        <v>27411</v>
      </c>
      <c r="E10250" s="4" t="s">
        <v>27412</v>
      </c>
      <c r="F10250" s="1" t="s">
        <v>27413</v>
      </c>
      <c r="G10250" s="1"/>
      <c r="H10250" s="1" t="s">
        <v>27414</v>
      </c>
      <c r="I10250" s="1" t="s">
        <v>9204</v>
      </c>
      <c r="J10250" s="5">
        <v>19163.77</v>
      </c>
      <c r="K10250" s="1" t="s">
        <v>236</v>
      </c>
    </row>
    <row r="10251" spans="1:11" s="2" customFormat="1" ht="15" customHeight="1" x14ac:dyDescent="0.3">
      <c r="A10251" s="2" t="s">
        <v>104068</v>
      </c>
      <c r="B10251" s="3" t="s">
        <v>18873</v>
      </c>
      <c r="C10251" s="4" t="s">
        <v>18874</v>
      </c>
      <c r="D10251" s="1" t="s">
        <v>18875</v>
      </c>
      <c r="E10251" s="4" t="s">
        <v>18876</v>
      </c>
      <c r="F10251" s="1" t="s">
        <v>18877</v>
      </c>
      <c r="G10251" s="1"/>
      <c r="H10251" s="1" t="s">
        <v>18878</v>
      </c>
      <c r="I10251" s="1" t="s">
        <v>10277</v>
      </c>
      <c r="J10251" s="5">
        <v>3155.66</v>
      </c>
      <c r="K10251" s="1" t="s">
        <v>21</v>
      </c>
    </row>
    <row r="10252" spans="1:11" s="2" customFormat="1" ht="15" customHeight="1" x14ac:dyDescent="0.3">
      <c r="A10252" s="2" t="s">
        <v>104068</v>
      </c>
      <c r="B10252" s="3" t="s">
        <v>21317</v>
      </c>
      <c r="C10252" s="4" t="s">
        <v>21318</v>
      </c>
      <c r="D10252" s="1" t="s">
        <v>21319</v>
      </c>
      <c r="E10252" s="4" t="s">
        <v>21320</v>
      </c>
      <c r="F10252" s="1" t="s">
        <v>21321</v>
      </c>
      <c r="G10252" s="1"/>
      <c r="H10252" s="1" t="s">
        <v>21322</v>
      </c>
      <c r="I10252" s="1" t="s">
        <v>21323</v>
      </c>
      <c r="J10252" s="5">
        <v>13502.29</v>
      </c>
      <c r="K10252" s="1" t="s">
        <v>535</v>
      </c>
    </row>
    <row r="10253" spans="1:11" s="2" customFormat="1" ht="15" customHeight="1" x14ac:dyDescent="0.3">
      <c r="A10253" s="2" t="s">
        <v>104068</v>
      </c>
      <c r="B10253" s="3" t="s">
        <v>13101</v>
      </c>
      <c r="C10253" s="4" t="s">
        <v>13102</v>
      </c>
      <c r="D10253" s="1" t="s">
        <v>13103</v>
      </c>
      <c r="E10253" s="4" t="s">
        <v>13104</v>
      </c>
      <c r="F10253" s="1" t="s">
        <v>13105</v>
      </c>
      <c r="G10253" s="1"/>
      <c r="H10253" s="1" t="s">
        <v>4337</v>
      </c>
      <c r="I10253" s="1" t="s">
        <v>1528</v>
      </c>
      <c r="J10253" s="5">
        <v>3080.79</v>
      </c>
      <c r="K10253" s="1" t="s">
        <v>71</v>
      </c>
    </row>
    <row r="10254" spans="1:11" s="2" customFormat="1" ht="15" customHeight="1" x14ac:dyDescent="0.3">
      <c r="A10254" s="2" t="s">
        <v>104068</v>
      </c>
      <c r="B10254" s="3" t="s">
        <v>98939</v>
      </c>
      <c r="C10254" s="4" t="s">
        <v>98940</v>
      </c>
      <c r="D10254" s="1" t="s">
        <v>98941</v>
      </c>
      <c r="E10254" s="4" t="s">
        <v>61332</v>
      </c>
      <c r="F10254" s="1"/>
      <c r="G10254" s="1"/>
      <c r="H10254" s="1" t="s">
        <v>41675</v>
      </c>
      <c r="I10254" s="1" t="s">
        <v>122</v>
      </c>
      <c r="J10254" s="5">
        <v>33343.93</v>
      </c>
      <c r="K10254" s="1" t="s">
        <v>123</v>
      </c>
    </row>
    <row r="10255" spans="1:11" s="2" customFormat="1" ht="15" customHeight="1" x14ac:dyDescent="0.3">
      <c r="A10255" s="2" t="s">
        <v>104068</v>
      </c>
      <c r="B10255" s="3" t="s">
        <v>74046</v>
      </c>
      <c r="C10255" s="4" t="s">
        <v>74047</v>
      </c>
      <c r="D10255" s="1" t="s">
        <v>74048</v>
      </c>
      <c r="E10255" s="4">
        <v>10</v>
      </c>
      <c r="F10255" s="1"/>
      <c r="G10255" s="1"/>
      <c r="H10255" s="1" t="s">
        <v>74049</v>
      </c>
      <c r="I10255" s="1" t="s">
        <v>19899</v>
      </c>
      <c r="J10255" s="5">
        <v>12875.17</v>
      </c>
      <c r="K10255" s="1" t="s">
        <v>2938</v>
      </c>
    </row>
    <row r="10256" spans="1:11" s="2" customFormat="1" ht="15" customHeight="1" x14ac:dyDescent="0.3">
      <c r="A10256" s="2" t="s">
        <v>104068</v>
      </c>
      <c r="B10256" s="3" t="s">
        <v>90067</v>
      </c>
      <c r="C10256" s="4" t="s">
        <v>90068</v>
      </c>
      <c r="D10256" s="1" t="s">
        <v>90069</v>
      </c>
      <c r="E10256" s="4" t="s">
        <v>66090</v>
      </c>
      <c r="F10256" s="1"/>
      <c r="G10256" s="1"/>
      <c r="H10256" s="1" t="s">
        <v>9403</v>
      </c>
      <c r="I10256" s="1" t="s">
        <v>223</v>
      </c>
      <c r="J10256" s="5">
        <v>13547.45</v>
      </c>
      <c r="K10256" s="1" t="s">
        <v>21</v>
      </c>
    </row>
    <row r="10257" spans="1:11" s="2" customFormat="1" ht="15" customHeight="1" x14ac:dyDescent="0.3">
      <c r="A10257" s="2" t="s">
        <v>104068</v>
      </c>
      <c r="B10257" s="3" t="s">
        <v>48736</v>
      </c>
      <c r="C10257" s="4" t="s">
        <v>48737</v>
      </c>
      <c r="D10257" s="1" t="s">
        <v>48738</v>
      </c>
      <c r="E10257" s="4" t="s">
        <v>48739</v>
      </c>
      <c r="F10257" s="1" t="s">
        <v>48740</v>
      </c>
      <c r="G10257" s="1"/>
      <c r="H10257" s="1" t="s">
        <v>14094</v>
      </c>
      <c r="I10257" s="1" t="s">
        <v>185</v>
      </c>
      <c r="J10257" s="5">
        <v>46647.96</v>
      </c>
      <c r="K10257" s="1" t="s">
        <v>186</v>
      </c>
    </row>
    <row r="10258" spans="1:11" s="2" customFormat="1" ht="15" customHeight="1" x14ac:dyDescent="0.3">
      <c r="A10258" s="2" t="s">
        <v>104068</v>
      </c>
      <c r="B10258" s="3" t="s">
        <v>30289</v>
      </c>
      <c r="C10258" s="4" t="s">
        <v>30290</v>
      </c>
      <c r="D10258" s="1" t="s">
        <v>30291</v>
      </c>
      <c r="E10258" s="4" t="s">
        <v>30292</v>
      </c>
      <c r="F10258" s="1"/>
      <c r="G10258" s="1" t="s">
        <v>16514</v>
      </c>
      <c r="H10258" s="1"/>
      <c r="I10258" s="1" t="s">
        <v>28646</v>
      </c>
      <c r="J10258" s="5">
        <v>21615.01</v>
      </c>
      <c r="K10258" s="1" t="s">
        <v>369</v>
      </c>
    </row>
    <row r="10259" spans="1:11" s="2" customFormat="1" ht="15" customHeight="1" x14ac:dyDescent="0.3">
      <c r="A10259" s="2" t="s">
        <v>104068</v>
      </c>
      <c r="B10259" s="3" t="s">
        <v>25468</v>
      </c>
      <c r="C10259" s="4" t="s">
        <v>25469</v>
      </c>
      <c r="D10259" s="1" t="s">
        <v>25470</v>
      </c>
      <c r="E10259" s="4">
        <v>27</v>
      </c>
      <c r="F10259" s="1"/>
      <c r="G10259" s="1"/>
      <c r="H10259" s="1" t="s">
        <v>25471</v>
      </c>
      <c r="I10259" s="1" t="s">
        <v>581</v>
      </c>
      <c r="J10259" s="5">
        <v>18413.240000000002</v>
      </c>
      <c r="K10259" s="1" t="s">
        <v>205</v>
      </c>
    </row>
    <row r="10260" spans="1:11" s="2" customFormat="1" ht="15" customHeight="1" x14ac:dyDescent="0.3">
      <c r="A10260" s="2" t="s">
        <v>104068</v>
      </c>
      <c r="B10260" s="3" t="s">
        <v>103230</v>
      </c>
      <c r="C10260" s="4" t="s">
        <v>103231</v>
      </c>
      <c r="D10260" s="1" t="s">
        <v>103232</v>
      </c>
      <c r="E10260" s="4" t="s">
        <v>30082</v>
      </c>
      <c r="F10260" s="1"/>
      <c r="G10260" s="1" t="s">
        <v>103233</v>
      </c>
      <c r="H10260" s="1" t="s">
        <v>10349</v>
      </c>
      <c r="I10260" s="1" t="s">
        <v>9366</v>
      </c>
      <c r="J10260" s="5">
        <v>11258.66</v>
      </c>
      <c r="K10260" s="1" t="s">
        <v>40</v>
      </c>
    </row>
    <row r="10261" spans="1:11" s="2" customFormat="1" ht="15" customHeight="1" x14ac:dyDescent="0.3">
      <c r="A10261" s="2" t="s">
        <v>104068</v>
      </c>
      <c r="B10261" s="3" t="s">
        <v>56387</v>
      </c>
      <c r="C10261" s="4" t="s">
        <v>56388</v>
      </c>
      <c r="D10261" s="1" t="s">
        <v>56389</v>
      </c>
      <c r="E10261" s="4" t="s">
        <v>56390</v>
      </c>
      <c r="F10261" s="1"/>
      <c r="G10261" s="1" t="s">
        <v>56391</v>
      </c>
      <c r="H10261" s="1"/>
      <c r="I10261" s="1" t="s">
        <v>15297</v>
      </c>
      <c r="J10261" s="5">
        <v>19884.96</v>
      </c>
      <c r="K10261" s="1" t="s">
        <v>696</v>
      </c>
    </row>
    <row r="10262" spans="1:11" s="2" customFormat="1" ht="15" customHeight="1" x14ac:dyDescent="0.3">
      <c r="A10262" s="2" t="s">
        <v>104068</v>
      </c>
      <c r="B10262" s="3" t="s">
        <v>53549</v>
      </c>
      <c r="C10262" s="4" t="s">
        <v>53550</v>
      </c>
      <c r="D10262" s="1" t="s">
        <v>53551</v>
      </c>
      <c r="E10262" s="4"/>
      <c r="F10262" s="1"/>
      <c r="G10262" s="1"/>
      <c r="H10262" s="1" t="s">
        <v>53552</v>
      </c>
      <c r="I10262" s="1" t="s">
        <v>53553</v>
      </c>
      <c r="J10262" s="5">
        <v>5982.13</v>
      </c>
      <c r="K10262" s="1" t="s">
        <v>40</v>
      </c>
    </row>
    <row r="10263" spans="1:11" s="2" customFormat="1" ht="15" customHeight="1" x14ac:dyDescent="0.3">
      <c r="A10263" s="2" t="s">
        <v>104068</v>
      </c>
      <c r="B10263" s="3" t="s">
        <v>27592</v>
      </c>
      <c r="C10263" s="4" t="s">
        <v>27593</v>
      </c>
      <c r="D10263" s="1" t="s">
        <v>27594</v>
      </c>
      <c r="E10263" s="4" t="s">
        <v>27595</v>
      </c>
      <c r="F10263" s="1"/>
      <c r="G10263" s="1"/>
      <c r="H10263" s="1" t="s">
        <v>27414</v>
      </c>
      <c r="I10263" s="1" t="s">
        <v>9204</v>
      </c>
      <c r="J10263" s="5">
        <v>19791.419999999998</v>
      </c>
      <c r="K10263" s="1" t="s">
        <v>236</v>
      </c>
    </row>
    <row r="10264" spans="1:11" s="2" customFormat="1" ht="15" customHeight="1" x14ac:dyDescent="0.3">
      <c r="A10264" s="2" t="s">
        <v>104068</v>
      </c>
      <c r="B10264" s="3" t="s">
        <v>11544</v>
      </c>
      <c r="C10264" s="4" t="s">
        <v>11545</v>
      </c>
      <c r="D10264" s="1" t="s">
        <v>11546</v>
      </c>
      <c r="E10264" s="4" t="s">
        <v>11547</v>
      </c>
      <c r="F10264" s="1" t="s">
        <v>11548</v>
      </c>
      <c r="G10264" s="1"/>
      <c r="H10264" s="1"/>
      <c r="I10264" s="1" t="s">
        <v>288</v>
      </c>
      <c r="J10264" s="5">
        <v>6509.03</v>
      </c>
      <c r="K10264" s="1" t="s">
        <v>288</v>
      </c>
    </row>
    <row r="10265" spans="1:11" s="2" customFormat="1" ht="15" customHeight="1" x14ac:dyDescent="0.3">
      <c r="A10265" s="2" t="s">
        <v>104068</v>
      </c>
      <c r="B10265" s="3" t="s">
        <v>49022</v>
      </c>
      <c r="C10265" s="4" t="s">
        <v>49023</v>
      </c>
      <c r="D10265" s="1" t="s">
        <v>49024</v>
      </c>
      <c r="E10265" s="4" t="s">
        <v>49025</v>
      </c>
      <c r="F10265" s="1"/>
      <c r="G10265" s="1" t="s">
        <v>25949</v>
      </c>
      <c r="H10265" s="1" t="s">
        <v>25950</v>
      </c>
      <c r="I10265" s="1" t="s">
        <v>534</v>
      </c>
      <c r="J10265" s="5">
        <v>4998.3500000000004</v>
      </c>
      <c r="K10265" s="1" t="s">
        <v>261</v>
      </c>
    </row>
    <row r="10266" spans="1:11" s="2" customFormat="1" ht="15" customHeight="1" x14ac:dyDescent="0.3">
      <c r="A10266" s="2" t="s">
        <v>104068</v>
      </c>
      <c r="B10266" s="3" t="s">
        <v>48667</v>
      </c>
      <c r="C10266" s="4" t="s">
        <v>48668</v>
      </c>
      <c r="D10266" s="1" t="s">
        <v>48669</v>
      </c>
      <c r="E10266" s="4">
        <v>233</v>
      </c>
      <c r="F10266" s="1"/>
      <c r="G10266" s="1"/>
      <c r="H10266" s="1" t="s">
        <v>48670</v>
      </c>
      <c r="I10266" s="1" t="s">
        <v>2065</v>
      </c>
      <c r="J10266" s="5">
        <v>4966.1099999999997</v>
      </c>
      <c r="K10266" s="1" t="s">
        <v>356</v>
      </c>
    </row>
    <row r="10267" spans="1:11" s="2" customFormat="1" ht="15" customHeight="1" x14ac:dyDescent="0.3">
      <c r="A10267" s="2" t="s">
        <v>104068</v>
      </c>
      <c r="B10267" s="3" t="s">
        <v>66248</v>
      </c>
      <c r="C10267" s="4" t="s">
        <v>66249</v>
      </c>
      <c r="D10267" s="1" t="s">
        <v>66250</v>
      </c>
      <c r="E10267" s="4"/>
      <c r="F10267" s="1"/>
      <c r="G10267" s="1"/>
      <c r="H10267" s="1" t="s">
        <v>66251</v>
      </c>
      <c r="I10267" s="1" t="s">
        <v>30984</v>
      </c>
      <c r="J10267" s="5">
        <v>29003.46</v>
      </c>
      <c r="K10267" s="1" t="s">
        <v>174</v>
      </c>
    </row>
    <row r="10268" spans="1:11" s="2" customFormat="1" ht="15" customHeight="1" x14ac:dyDescent="0.3">
      <c r="A10268" s="2" t="s">
        <v>104068</v>
      </c>
      <c r="B10268" s="3" t="s">
        <v>14412</v>
      </c>
      <c r="C10268" s="4" t="s">
        <v>14413</v>
      </c>
      <c r="D10268" s="1" t="s">
        <v>14414</v>
      </c>
      <c r="E10268" s="4" t="s">
        <v>8448</v>
      </c>
      <c r="F10268" s="1"/>
      <c r="G10268" s="1" t="s">
        <v>734</v>
      </c>
      <c r="H10268" s="1"/>
      <c r="I10268" s="1" t="s">
        <v>342</v>
      </c>
      <c r="J10268" s="5">
        <v>3056.65</v>
      </c>
      <c r="K10268" s="1" t="s">
        <v>14</v>
      </c>
    </row>
    <row r="10269" spans="1:11" s="2" customFormat="1" ht="15" customHeight="1" x14ac:dyDescent="0.3">
      <c r="A10269" s="2" t="s">
        <v>104068</v>
      </c>
      <c r="B10269" s="3" t="s">
        <v>44934</v>
      </c>
      <c r="C10269" s="4" t="s">
        <v>44935</v>
      </c>
      <c r="D10269" s="1" t="s">
        <v>44936</v>
      </c>
      <c r="E10269" s="4" t="s">
        <v>44937</v>
      </c>
      <c r="F10269" s="1" t="s">
        <v>44938</v>
      </c>
      <c r="G10269" s="1"/>
      <c r="H10269" s="1" t="s">
        <v>44939</v>
      </c>
      <c r="I10269" s="1" t="s">
        <v>32389</v>
      </c>
      <c r="J10269" s="5">
        <v>41532.04</v>
      </c>
      <c r="K10269" s="1" t="s">
        <v>369</v>
      </c>
    </row>
    <row r="10270" spans="1:11" s="2" customFormat="1" ht="15" customHeight="1" x14ac:dyDescent="0.3">
      <c r="A10270" s="2" t="s">
        <v>104068</v>
      </c>
      <c r="B10270" s="3" t="s">
        <v>100871</v>
      </c>
      <c r="C10270" s="4" t="s">
        <v>100872</v>
      </c>
      <c r="D10270" s="1" t="s">
        <v>100873</v>
      </c>
      <c r="E10270" s="4"/>
      <c r="F10270" s="1" t="s">
        <v>100874</v>
      </c>
      <c r="G10270" s="1"/>
      <c r="H10270" s="1"/>
      <c r="I10270" s="1" t="s">
        <v>8429</v>
      </c>
      <c r="J10270" s="5">
        <v>10961.12</v>
      </c>
      <c r="K10270" s="1" t="s">
        <v>1076</v>
      </c>
    </row>
    <row r="10271" spans="1:11" s="2" customFormat="1" ht="15" customHeight="1" x14ac:dyDescent="0.3">
      <c r="A10271" s="2" t="s">
        <v>104068</v>
      </c>
      <c r="B10271" s="3" t="s">
        <v>9811</v>
      </c>
      <c r="C10271" s="4" t="s">
        <v>9812</v>
      </c>
      <c r="D10271" s="1" t="s">
        <v>9813</v>
      </c>
      <c r="E10271" s="4" t="s">
        <v>9814</v>
      </c>
      <c r="F10271" s="1" t="s">
        <v>9815</v>
      </c>
      <c r="G10271" s="1"/>
      <c r="H10271" s="1" t="s">
        <v>9816</v>
      </c>
      <c r="I10271" s="1" t="s">
        <v>159</v>
      </c>
      <c r="J10271" s="5">
        <v>6224.41</v>
      </c>
      <c r="K10271" s="1" t="s">
        <v>40</v>
      </c>
    </row>
    <row r="10272" spans="1:11" s="2" customFormat="1" ht="15" customHeight="1" x14ac:dyDescent="0.3">
      <c r="A10272" s="2" t="s">
        <v>104068</v>
      </c>
      <c r="B10272" s="3" t="s">
        <v>10763</v>
      </c>
      <c r="C10272" s="4" t="s">
        <v>10764</v>
      </c>
      <c r="D10272" s="1" t="s">
        <v>10765</v>
      </c>
      <c r="E10272" s="4" t="s">
        <v>10766</v>
      </c>
      <c r="F10272" s="1" t="s">
        <v>10767</v>
      </c>
      <c r="G10272" s="1"/>
      <c r="H10272" s="1"/>
      <c r="I10272" s="1" t="s">
        <v>3782</v>
      </c>
      <c r="J10272" s="5">
        <v>11451.34</v>
      </c>
      <c r="K10272" s="1" t="s">
        <v>60</v>
      </c>
    </row>
    <row r="10273" spans="1:11" s="2" customFormat="1" ht="15" customHeight="1" x14ac:dyDescent="0.3">
      <c r="A10273" s="2" t="s">
        <v>104068</v>
      </c>
      <c r="B10273" s="3" t="s">
        <v>46411</v>
      </c>
      <c r="C10273" s="4" t="s">
        <v>46412</v>
      </c>
      <c r="D10273" s="1" t="s">
        <v>46413</v>
      </c>
      <c r="E10273" s="4" t="s">
        <v>46414</v>
      </c>
      <c r="F10273" s="1" t="s">
        <v>46415</v>
      </c>
      <c r="G10273" s="1"/>
      <c r="H10273" s="1"/>
      <c r="I10273" s="1" t="s">
        <v>8304</v>
      </c>
      <c r="J10273" s="5">
        <v>8974.44</v>
      </c>
      <c r="K10273" s="1" t="s">
        <v>117</v>
      </c>
    </row>
    <row r="10274" spans="1:11" s="2" customFormat="1" ht="15" customHeight="1" x14ac:dyDescent="0.3">
      <c r="A10274" s="2" t="s">
        <v>104068</v>
      </c>
      <c r="B10274" s="3" t="s">
        <v>22938</v>
      </c>
      <c r="C10274" s="4" t="s">
        <v>22939</v>
      </c>
      <c r="D10274" s="1" t="s">
        <v>22940</v>
      </c>
      <c r="E10274" s="4">
        <v>666</v>
      </c>
      <c r="F10274" s="1"/>
      <c r="G10274" s="1"/>
      <c r="H10274" s="1" t="s">
        <v>22941</v>
      </c>
      <c r="I10274" s="1" t="s">
        <v>581</v>
      </c>
      <c r="J10274" s="5">
        <v>13552.64</v>
      </c>
      <c r="K10274" s="1" t="s">
        <v>205</v>
      </c>
    </row>
    <row r="10275" spans="1:11" s="2" customFormat="1" ht="15" customHeight="1" x14ac:dyDescent="0.3">
      <c r="A10275" s="2" t="s">
        <v>104068</v>
      </c>
      <c r="B10275" s="3" t="s">
        <v>28492</v>
      </c>
      <c r="C10275" s="4" t="s">
        <v>28493</v>
      </c>
      <c r="D10275" s="1" t="s">
        <v>28494</v>
      </c>
      <c r="E10275" s="4" t="s">
        <v>6980</v>
      </c>
      <c r="F10275" s="1" t="s">
        <v>28495</v>
      </c>
      <c r="G10275" s="1"/>
      <c r="H10275" s="1" t="s">
        <v>28496</v>
      </c>
      <c r="I10275" s="1" t="s">
        <v>2814</v>
      </c>
      <c r="J10275" s="5">
        <v>4656.04</v>
      </c>
      <c r="K10275" s="1" t="s">
        <v>60</v>
      </c>
    </row>
    <row r="10276" spans="1:11" s="2" customFormat="1" ht="15" customHeight="1" x14ac:dyDescent="0.3">
      <c r="A10276" s="2" t="s">
        <v>104068</v>
      </c>
      <c r="B10276" s="3" t="s">
        <v>79632</v>
      </c>
      <c r="C10276" s="4" t="s">
        <v>79633</v>
      </c>
      <c r="D10276" s="1" t="s">
        <v>79634</v>
      </c>
      <c r="E10276" s="4" t="s">
        <v>79635</v>
      </c>
      <c r="F10276" s="1" t="s">
        <v>79636</v>
      </c>
      <c r="G10276" s="1"/>
      <c r="H10276" s="1"/>
      <c r="I10276" s="1" t="s">
        <v>11485</v>
      </c>
      <c r="J10276" s="5">
        <v>24959.96</v>
      </c>
      <c r="K10276" s="1" t="s">
        <v>652</v>
      </c>
    </row>
    <row r="10277" spans="1:11" s="2" customFormat="1" ht="15" customHeight="1" x14ac:dyDescent="0.3">
      <c r="A10277" s="2" t="s">
        <v>104068</v>
      </c>
      <c r="B10277" s="3" t="s">
        <v>73152</v>
      </c>
      <c r="C10277" s="4" t="s">
        <v>73153</v>
      </c>
      <c r="D10277" s="1" t="s">
        <v>73154</v>
      </c>
      <c r="E10277" s="4">
        <v>20</v>
      </c>
      <c r="F10277" s="1" t="s">
        <v>73155</v>
      </c>
      <c r="G10277" s="1"/>
      <c r="H10277" s="1"/>
      <c r="I10277" s="1" t="s">
        <v>2959</v>
      </c>
      <c r="J10277" s="5">
        <v>3510.91</v>
      </c>
      <c r="K10277" s="1" t="s">
        <v>378</v>
      </c>
    </row>
    <row r="10278" spans="1:11" s="2" customFormat="1" ht="15" customHeight="1" x14ac:dyDescent="0.3">
      <c r="A10278" s="2" t="s">
        <v>104068</v>
      </c>
      <c r="B10278" s="3" t="s">
        <v>102624</v>
      </c>
      <c r="C10278" s="4" t="s">
        <v>102625</v>
      </c>
      <c r="D10278" s="4" t="s">
        <v>102626</v>
      </c>
      <c r="F10278" s="1" t="s">
        <v>102627</v>
      </c>
      <c r="G10278" s="1" t="s">
        <v>102628</v>
      </c>
      <c r="H10278" s="1" t="s">
        <v>2395</v>
      </c>
      <c r="I10278" s="1" t="s">
        <v>8101</v>
      </c>
      <c r="J10278" s="5">
        <v>5206.55</v>
      </c>
      <c r="K10278" s="1" t="s">
        <v>67</v>
      </c>
    </row>
    <row r="10279" spans="1:11" s="2" customFormat="1" ht="15" customHeight="1" x14ac:dyDescent="0.3">
      <c r="A10279" s="2" t="s">
        <v>104068</v>
      </c>
      <c r="B10279" s="3" t="s">
        <v>28558</v>
      </c>
      <c r="C10279" s="4" t="s">
        <v>28559</v>
      </c>
      <c r="D10279" s="1" t="s">
        <v>28560</v>
      </c>
      <c r="E10279" s="4"/>
      <c r="F10279" s="1"/>
      <c r="G10279" s="1" t="s">
        <v>140</v>
      </c>
      <c r="H10279" s="1" t="s">
        <v>28561</v>
      </c>
      <c r="I10279" s="1" t="s">
        <v>8270</v>
      </c>
      <c r="J10279" s="5">
        <v>14051.26</v>
      </c>
      <c r="K10279" s="1" t="s">
        <v>449</v>
      </c>
    </row>
    <row r="10280" spans="1:11" s="2" customFormat="1" ht="15" customHeight="1" x14ac:dyDescent="0.3">
      <c r="A10280" s="2" t="s">
        <v>104068</v>
      </c>
      <c r="B10280" s="3" t="s">
        <v>89871</v>
      </c>
      <c r="C10280" s="4" t="s">
        <v>89872</v>
      </c>
      <c r="D10280" s="1" t="s">
        <v>89873</v>
      </c>
      <c r="E10280" s="4" t="s">
        <v>89874</v>
      </c>
      <c r="F10280" s="1"/>
      <c r="G10280" s="1" t="s">
        <v>85134</v>
      </c>
      <c r="H10280" s="1" t="s">
        <v>18613</v>
      </c>
      <c r="I10280" s="1" t="s">
        <v>2981</v>
      </c>
      <c r="J10280" s="5">
        <v>22837.79</v>
      </c>
      <c r="K10280" s="1" t="s">
        <v>773</v>
      </c>
    </row>
    <row r="10281" spans="1:11" s="2" customFormat="1" ht="15" customHeight="1" x14ac:dyDescent="0.3">
      <c r="A10281" s="2" t="s">
        <v>104068</v>
      </c>
      <c r="B10281" s="3" t="s">
        <v>85014</v>
      </c>
      <c r="C10281" s="4" t="s">
        <v>85015</v>
      </c>
      <c r="D10281" s="1" t="s">
        <v>85016</v>
      </c>
      <c r="E10281" s="4" t="s">
        <v>85017</v>
      </c>
      <c r="F10281" s="1" t="s">
        <v>85018</v>
      </c>
      <c r="G10281" s="1"/>
      <c r="H10281" s="1" t="s">
        <v>22251</v>
      </c>
      <c r="I10281" s="1" t="s">
        <v>60</v>
      </c>
      <c r="J10281" s="5">
        <v>6387.37</v>
      </c>
      <c r="K10281" s="1" t="s">
        <v>60</v>
      </c>
    </row>
    <row r="10282" spans="1:11" s="2" customFormat="1" ht="15" customHeight="1" x14ac:dyDescent="0.3">
      <c r="A10282" s="2" t="s">
        <v>104068</v>
      </c>
      <c r="B10282" s="3" t="s">
        <v>26870</v>
      </c>
      <c r="C10282" s="4" t="s">
        <v>26871</v>
      </c>
      <c r="D10282" s="1" t="s">
        <v>26872</v>
      </c>
      <c r="E10282" s="4" t="s">
        <v>5569</v>
      </c>
      <c r="F10282" s="1" t="s">
        <v>26873</v>
      </c>
      <c r="G10282" s="1"/>
      <c r="H10282" s="1"/>
      <c r="I10282" s="1" t="s">
        <v>1256</v>
      </c>
      <c r="J10282" s="5">
        <v>11134.51</v>
      </c>
      <c r="K10282" s="1" t="s">
        <v>2938</v>
      </c>
    </row>
    <row r="10283" spans="1:11" s="2" customFormat="1" ht="15" customHeight="1" x14ac:dyDescent="0.3">
      <c r="A10283" s="2" t="s">
        <v>104068</v>
      </c>
      <c r="B10283" s="3" t="s">
        <v>27806</v>
      </c>
      <c r="C10283" s="4" t="s">
        <v>27807</v>
      </c>
      <c r="D10283" s="1" t="s">
        <v>27808</v>
      </c>
      <c r="E10283" s="4" t="s">
        <v>27809</v>
      </c>
      <c r="F10283" s="1"/>
      <c r="G10283" s="1"/>
      <c r="H10283" s="1"/>
      <c r="I10283" s="1" t="s">
        <v>1256</v>
      </c>
      <c r="J10283" s="5">
        <v>12464.19</v>
      </c>
      <c r="K10283" s="1" t="s">
        <v>2938</v>
      </c>
    </row>
    <row r="10284" spans="1:11" s="2" customFormat="1" ht="15" customHeight="1" x14ac:dyDescent="0.3">
      <c r="A10284" s="2" t="s">
        <v>104068</v>
      </c>
      <c r="B10284" s="3" t="s">
        <v>44681</v>
      </c>
      <c r="C10284" s="4" t="s">
        <v>44682</v>
      </c>
      <c r="D10284" s="1" t="s">
        <v>44683</v>
      </c>
      <c r="E10284" s="4" t="s">
        <v>9588</v>
      </c>
      <c r="F10284" s="1" t="s">
        <v>42957</v>
      </c>
      <c r="G10284" s="1"/>
      <c r="H10284" s="1" t="s">
        <v>44684</v>
      </c>
      <c r="I10284" s="1" t="s">
        <v>20</v>
      </c>
      <c r="J10284" s="5">
        <v>4672.59</v>
      </c>
      <c r="K10284" s="1" t="s">
        <v>205</v>
      </c>
    </row>
    <row r="10285" spans="1:11" s="2" customFormat="1" ht="15" customHeight="1" x14ac:dyDescent="0.3">
      <c r="A10285" s="2" t="s">
        <v>104068</v>
      </c>
      <c r="B10285" s="3" t="s">
        <v>76878</v>
      </c>
      <c r="C10285" s="4" t="s">
        <v>76879</v>
      </c>
      <c r="D10285" s="1" t="s">
        <v>76880</v>
      </c>
      <c r="E10285" s="4" t="s">
        <v>76881</v>
      </c>
      <c r="F10285" s="1"/>
      <c r="G10285" s="1"/>
      <c r="H10285" s="1" t="s">
        <v>3621</v>
      </c>
      <c r="I10285" s="1" t="s">
        <v>224</v>
      </c>
      <c r="J10285" s="5">
        <v>18372.34</v>
      </c>
      <c r="K10285" s="1" t="s">
        <v>21</v>
      </c>
    </row>
    <row r="10286" spans="1:11" s="2" customFormat="1" ht="15" customHeight="1" x14ac:dyDescent="0.3">
      <c r="A10286" s="2" t="s">
        <v>104068</v>
      </c>
      <c r="B10286" s="3" t="s">
        <v>87418</v>
      </c>
      <c r="C10286" s="4" t="s">
        <v>87419</v>
      </c>
      <c r="D10286" s="1" t="s">
        <v>87420</v>
      </c>
      <c r="E10286" s="4" t="s">
        <v>87421</v>
      </c>
      <c r="F10286" s="1"/>
      <c r="G10286" s="1"/>
      <c r="H10286" s="1"/>
      <c r="I10286" s="1" t="s">
        <v>87422</v>
      </c>
      <c r="J10286" s="5">
        <v>24111.82</v>
      </c>
      <c r="K10286" s="1" t="s">
        <v>236</v>
      </c>
    </row>
    <row r="10287" spans="1:11" s="2" customFormat="1" ht="15" customHeight="1" x14ac:dyDescent="0.3">
      <c r="A10287" s="2" t="s">
        <v>104068</v>
      </c>
      <c r="B10287" s="3" t="s">
        <v>20029</v>
      </c>
      <c r="C10287" s="4" t="s">
        <v>20030</v>
      </c>
      <c r="D10287" s="1" t="s">
        <v>20031</v>
      </c>
      <c r="E10287" s="10">
        <v>48</v>
      </c>
      <c r="F10287" s="1" t="s">
        <v>20032</v>
      </c>
      <c r="G10287" s="1"/>
      <c r="H10287" s="1"/>
      <c r="I10287" s="1" t="s">
        <v>708</v>
      </c>
      <c r="J10287" s="5">
        <v>19134.73</v>
      </c>
      <c r="K10287" s="1" t="s">
        <v>71</v>
      </c>
    </row>
    <row r="10288" spans="1:11" s="2" customFormat="1" ht="15" customHeight="1" x14ac:dyDescent="0.3">
      <c r="A10288" s="2" t="s">
        <v>104068</v>
      </c>
      <c r="B10288" s="3" t="s">
        <v>53311</v>
      </c>
      <c r="C10288" s="4" t="s">
        <v>53312</v>
      </c>
      <c r="D10288" s="1" t="s">
        <v>53313</v>
      </c>
      <c r="E10288" s="4" t="s">
        <v>45395</v>
      </c>
      <c r="F10288" s="1"/>
      <c r="G10288" s="1" t="s">
        <v>24233</v>
      </c>
      <c r="H10288" s="1" t="s">
        <v>47397</v>
      </c>
      <c r="I10288" s="1" t="s">
        <v>461</v>
      </c>
      <c r="J10288" s="5">
        <v>41432.080000000002</v>
      </c>
      <c r="K10288" s="1" t="s">
        <v>21</v>
      </c>
    </row>
    <row r="10289" spans="1:11" s="2" customFormat="1" ht="15" customHeight="1" x14ac:dyDescent="0.3">
      <c r="A10289" s="2" t="s">
        <v>104068</v>
      </c>
      <c r="B10289" s="3" t="s">
        <v>72676</v>
      </c>
      <c r="C10289" s="4" t="s">
        <v>72677</v>
      </c>
      <c r="D10289" s="1" t="s">
        <v>72678</v>
      </c>
      <c r="E10289" s="4"/>
      <c r="F10289" s="1" t="s">
        <v>72679</v>
      </c>
      <c r="G10289" s="1"/>
      <c r="H10289" s="1" t="s">
        <v>29826</v>
      </c>
      <c r="I10289" s="1" t="s">
        <v>21</v>
      </c>
      <c r="J10289" s="5">
        <v>4522.09</v>
      </c>
      <c r="K10289" s="1" t="s">
        <v>21</v>
      </c>
    </row>
    <row r="10290" spans="1:11" s="2" customFormat="1" ht="15" customHeight="1" x14ac:dyDescent="0.3">
      <c r="A10290" s="2" t="s">
        <v>104068</v>
      </c>
      <c r="B10290" s="3" t="s">
        <v>74198</v>
      </c>
      <c r="C10290" s="4" t="s">
        <v>74199</v>
      </c>
      <c r="D10290" s="1" t="s">
        <v>74200</v>
      </c>
      <c r="E10290" s="4" t="s">
        <v>74201</v>
      </c>
      <c r="F10290" s="1" t="s">
        <v>2807</v>
      </c>
      <c r="G10290" s="1"/>
      <c r="H10290" s="1"/>
      <c r="I10290" s="1" t="s">
        <v>2807</v>
      </c>
      <c r="J10290" s="5">
        <v>7651.48</v>
      </c>
      <c r="K10290" s="1" t="s">
        <v>314</v>
      </c>
    </row>
    <row r="10291" spans="1:11" s="2" customFormat="1" ht="15" customHeight="1" x14ac:dyDescent="0.3">
      <c r="A10291" s="2" t="s">
        <v>104068</v>
      </c>
      <c r="B10291" s="3" t="s">
        <v>17930</v>
      </c>
      <c r="C10291" s="4" t="s">
        <v>17931</v>
      </c>
      <c r="D10291" s="1" t="s">
        <v>17932</v>
      </c>
      <c r="E10291" s="4" t="s">
        <v>17933</v>
      </c>
      <c r="F10291" s="1" t="s">
        <v>17934</v>
      </c>
      <c r="G10291" s="1"/>
      <c r="H10291" s="1"/>
      <c r="I10291" s="1" t="s">
        <v>21</v>
      </c>
      <c r="J10291" s="5">
        <v>9874.23</v>
      </c>
      <c r="K10291" s="1" t="s">
        <v>21</v>
      </c>
    </row>
    <row r="10292" spans="1:11" s="2" customFormat="1" ht="15" customHeight="1" x14ac:dyDescent="0.3">
      <c r="A10292" s="2" t="s">
        <v>104068</v>
      </c>
      <c r="B10292" s="3" t="s">
        <v>73909</v>
      </c>
      <c r="C10292" s="4" t="s">
        <v>73910</v>
      </c>
      <c r="D10292" s="1" t="s">
        <v>73911</v>
      </c>
      <c r="E10292" s="4" t="s">
        <v>73912</v>
      </c>
      <c r="F10292" s="1"/>
      <c r="G10292" s="1"/>
      <c r="H10292" s="1" t="s">
        <v>73913</v>
      </c>
      <c r="I10292" s="1" t="s">
        <v>5595</v>
      </c>
      <c r="J10292" s="5">
        <v>54495.24</v>
      </c>
      <c r="K10292" s="1" t="s">
        <v>236</v>
      </c>
    </row>
    <row r="10293" spans="1:11" s="2" customFormat="1" ht="15" customHeight="1" x14ac:dyDescent="0.3">
      <c r="A10293" s="2" t="s">
        <v>104068</v>
      </c>
      <c r="B10293" s="3" t="s">
        <v>1429</v>
      </c>
      <c r="C10293" s="4" t="s">
        <v>1430</v>
      </c>
      <c r="D10293" s="1" t="s">
        <v>1431</v>
      </c>
      <c r="E10293" s="4" t="s">
        <v>1432</v>
      </c>
      <c r="F10293" s="1"/>
      <c r="G10293" s="1"/>
      <c r="H10293" s="1" t="s">
        <v>1433</v>
      </c>
      <c r="I10293" s="1" t="s">
        <v>1434</v>
      </c>
      <c r="J10293" s="5">
        <v>17624.060000000001</v>
      </c>
      <c r="K10293" s="1" t="s">
        <v>60</v>
      </c>
    </row>
    <row r="10294" spans="1:11" s="2" customFormat="1" ht="15" customHeight="1" x14ac:dyDescent="0.3">
      <c r="A10294" s="2" t="s">
        <v>104068</v>
      </c>
      <c r="B10294" s="3" t="s">
        <v>84897</v>
      </c>
      <c r="C10294" s="4" t="s">
        <v>84898</v>
      </c>
      <c r="D10294" s="1" t="s">
        <v>84899</v>
      </c>
      <c r="E10294" s="4">
        <v>105</v>
      </c>
      <c r="F10294" s="1" t="s">
        <v>84900</v>
      </c>
      <c r="G10294" s="1"/>
      <c r="H10294" s="1"/>
      <c r="I10294" s="1" t="s">
        <v>73512</v>
      </c>
      <c r="J10294" s="5">
        <v>4427.42</v>
      </c>
      <c r="K10294" s="1" t="s">
        <v>369</v>
      </c>
    </row>
    <row r="10295" spans="1:11" s="2" customFormat="1" ht="15" customHeight="1" x14ac:dyDescent="0.3">
      <c r="A10295" s="2" t="s">
        <v>104068</v>
      </c>
      <c r="B10295" s="3" t="s">
        <v>98298</v>
      </c>
      <c r="C10295" s="4" t="s">
        <v>98299</v>
      </c>
      <c r="D10295" s="1" t="s">
        <v>98300</v>
      </c>
      <c r="E10295" s="4" t="s">
        <v>98301</v>
      </c>
      <c r="F10295" s="1" t="s">
        <v>98302</v>
      </c>
      <c r="G10295" s="1"/>
      <c r="H10295" s="1"/>
      <c r="I10295" s="1" t="s">
        <v>230</v>
      </c>
      <c r="J10295" s="5">
        <v>45907.7</v>
      </c>
      <c r="K10295" s="1" t="s">
        <v>192</v>
      </c>
    </row>
    <row r="10296" spans="1:11" s="2" customFormat="1" ht="15" customHeight="1" x14ac:dyDescent="0.3">
      <c r="A10296" s="2" t="s">
        <v>104068</v>
      </c>
      <c r="B10296" s="3" t="s">
        <v>51285</v>
      </c>
      <c r="C10296" s="4" t="s">
        <v>51286</v>
      </c>
      <c r="D10296" s="1" t="s">
        <v>51287</v>
      </c>
      <c r="E10296" s="4" t="s">
        <v>51288</v>
      </c>
      <c r="F10296" s="1"/>
      <c r="G10296" s="1" t="s">
        <v>51289</v>
      </c>
      <c r="H10296" s="1" t="s">
        <v>46399</v>
      </c>
      <c r="I10296" s="1" t="s">
        <v>3692</v>
      </c>
      <c r="J10296" s="5">
        <v>7188.39</v>
      </c>
      <c r="K10296" s="1" t="s">
        <v>14</v>
      </c>
    </row>
    <row r="10297" spans="1:11" s="2" customFormat="1" ht="15" customHeight="1" x14ac:dyDescent="0.3">
      <c r="A10297" s="2" t="s">
        <v>104068</v>
      </c>
      <c r="B10297" s="3" t="s">
        <v>19682</v>
      </c>
      <c r="C10297" s="4" t="s">
        <v>19683</v>
      </c>
      <c r="D10297" s="1" t="s">
        <v>19684</v>
      </c>
      <c r="E10297" s="4">
        <v>1</v>
      </c>
      <c r="F10297" s="1"/>
      <c r="G10297" s="1" t="s">
        <v>19685</v>
      </c>
      <c r="H10297" s="1"/>
      <c r="I10297" s="1" t="s">
        <v>192</v>
      </c>
      <c r="J10297" s="5">
        <v>11369.21</v>
      </c>
      <c r="K10297" s="1" t="s">
        <v>192</v>
      </c>
    </row>
    <row r="10298" spans="1:11" s="2" customFormat="1" ht="15" customHeight="1" x14ac:dyDescent="0.3">
      <c r="A10298" s="2" t="s">
        <v>104068</v>
      </c>
      <c r="B10298" s="3" t="s">
        <v>14027</v>
      </c>
      <c r="C10298" s="4" t="s">
        <v>14028</v>
      </c>
      <c r="D10298" s="1" t="s">
        <v>14029</v>
      </c>
      <c r="E10298" s="4" t="s">
        <v>14030</v>
      </c>
      <c r="F10298" s="1" t="s">
        <v>14031</v>
      </c>
      <c r="G10298" s="1"/>
      <c r="H10298" s="1" t="s">
        <v>14032</v>
      </c>
      <c r="I10298" s="1" t="s">
        <v>869</v>
      </c>
      <c r="J10298" s="5">
        <v>6145.2</v>
      </c>
      <c r="K10298" s="1" t="s">
        <v>60</v>
      </c>
    </row>
    <row r="10299" spans="1:11" s="2" customFormat="1" ht="15" customHeight="1" x14ac:dyDescent="0.3">
      <c r="A10299" s="2" t="s">
        <v>104068</v>
      </c>
      <c r="B10299" s="3" t="s">
        <v>88619</v>
      </c>
      <c r="C10299" s="4" t="s">
        <v>88620</v>
      </c>
      <c r="D10299" s="1" t="s">
        <v>88621</v>
      </c>
      <c r="E10299" s="4" t="s">
        <v>88622</v>
      </c>
      <c r="F10299" s="1"/>
      <c r="G10299" s="1"/>
      <c r="H10299" s="1" t="s">
        <v>88623</v>
      </c>
      <c r="I10299" s="1" t="s">
        <v>4214</v>
      </c>
      <c r="J10299" s="5">
        <v>27472.400000000001</v>
      </c>
      <c r="K10299" s="1" t="s">
        <v>356</v>
      </c>
    </row>
    <row r="10300" spans="1:11" s="2" customFormat="1" ht="15" customHeight="1" x14ac:dyDescent="0.3">
      <c r="A10300" s="2" t="s">
        <v>104068</v>
      </c>
      <c r="B10300" s="3" t="s">
        <v>21217</v>
      </c>
      <c r="C10300" s="4" t="s">
        <v>21218</v>
      </c>
      <c r="D10300" s="1" t="s">
        <v>21219</v>
      </c>
      <c r="E10300" s="4">
        <v>99</v>
      </c>
      <c r="F10300" s="1"/>
      <c r="G10300" s="1"/>
      <c r="H10300" s="1" t="s">
        <v>21220</v>
      </c>
      <c r="I10300" s="1" t="s">
        <v>2377</v>
      </c>
      <c r="J10300" s="5">
        <v>3778.72</v>
      </c>
      <c r="K10300" s="1" t="s">
        <v>378</v>
      </c>
    </row>
    <row r="10301" spans="1:11" s="2" customFormat="1" ht="15" customHeight="1" x14ac:dyDescent="0.3">
      <c r="A10301" s="2" t="s">
        <v>104068</v>
      </c>
      <c r="B10301" s="3" t="s">
        <v>68626</v>
      </c>
      <c r="C10301" s="4" t="s">
        <v>68627</v>
      </c>
      <c r="D10301" s="1" t="s">
        <v>68628</v>
      </c>
      <c r="E10301" s="4" t="s">
        <v>68629</v>
      </c>
      <c r="F10301" s="1" t="s">
        <v>68630</v>
      </c>
      <c r="G10301" s="1"/>
      <c r="H10301" s="1"/>
      <c r="I10301" s="1" t="s">
        <v>68631</v>
      </c>
      <c r="J10301" s="5">
        <v>16543.45</v>
      </c>
      <c r="K10301" s="1" t="s">
        <v>205</v>
      </c>
    </row>
    <row r="10302" spans="1:11" s="2" customFormat="1" ht="15" customHeight="1" x14ac:dyDescent="0.3">
      <c r="A10302" s="2" t="s">
        <v>104068</v>
      </c>
      <c r="B10302" s="3" t="s">
        <v>86261</v>
      </c>
      <c r="C10302" s="4" t="s">
        <v>86262</v>
      </c>
      <c r="D10302" s="1" t="s">
        <v>86263</v>
      </c>
      <c r="E10302" s="4">
        <v>29</v>
      </c>
      <c r="F10302" s="1" t="s">
        <v>86264</v>
      </c>
      <c r="G10302" s="1"/>
      <c r="H10302" s="1" t="s">
        <v>12400</v>
      </c>
      <c r="I10302" s="1" t="s">
        <v>11110</v>
      </c>
      <c r="J10302" s="5">
        <v>3106.66</v>
      </c>
      <c r="K10302" s="1" t="s">
        <v>212</v>
      </c>
    </row>
    <row r="10303" spans="1:11" s="2" customFormat="1" ht="15" customHeight="1" x14ac:dyDescent="0.3">
      <c r="A10303" s="2" t="s">
        <v>104068</v>
      </c>
      <c r="B10303" s="3" t="s">
        <v>43684</v>
      </c>
      <c r="C10303" s="4" t="s">
        <v>43685</v>
      </c>
      <c r="D10303" s="1" t="s">
        <v>43686</v>
      </c>
      <c r="E10303" s="4" t="s">
        <v>43687</v>
      </c>
      <c r="F10303" s="1" t="s">
        <v>43688</v>
      </c>
      <c r="G10303" s="1"/>
      <c r="H10303" s="1" t="s">
        <v>43689</v>
      </c>
      <c r="I10303" s="1" t="s">
        <v>1204</v>
      </c>
      <c r="J10303" s="5">
        <v>8341.52</v>
      </c>
      <c r="K10303" s="1" t="s">
        <v>192</v>
      </c>
    </row>
    <row r="10304" spans="1:11" s="2" customFormat="1" ht="15" customHeight="1" x14ac:dyDescent="0.3">
      <c r="A10304" s="2" t="s">
        <v>104068</v>
      </c>
      <c r="B10304" s="3" t="s">
        <v>70372</v>
      </c>
      <c r="C10304" s="4" t="s">
        <v>70373</v>
      </c>
      <c r="D10304" s="1" t="s">
        <v>70374</v>
      </c>
      <c r="E10304" s="4" t="s">
        <v>70375</v>
      </c>
      <c r="F10304" s="1"/>
      <c r="G10304" s="1"/>
      <c r="H10304" s="1" t="s">
        <v>65066</v>
      </c>
      <c r="I10304" s="1" t="s">
        <v>11004</v>
      </c>
      <c r="J10304" s="5">
        <v>8117.65</v>
      </c>
      <c r="K10304" s="1" t="s">
        <v>714</v>
      </c>
    </row>
    <row r="10305" spans="1:11" s="2" customFormat="1" ht="15" customHeight="1" x14ac:dyDescent="0.3">
      <c r="A10305" s="2" t="s">
        <v>104068</v>
      </c>
      <c r="B10305" s="3" t="s">
        <v>79625</v>
      </c>
      <c r="C10305" s="4" t="s">
        <v>79626</v>
      </c>
      <c r="D10305" s="1" t="s">
        <v>79627</v>
      </c>
      <c r="E10305" s="4" t="s">
        <v>79628</v>
      </c>
      <c r="F10305" s="1"/>
      <c r="G10305" s="1" t="s">
        <v>11373</v>
      </c>
      <c r="H10305" s="1" t="s">
        <v>71</v>
      </c>
      <c r="I10305" s="1" t="s">
        <v>1082</v>
      </c>
      <c r="J10305" s="5">
        <v>15907.33</v>
      </c>
      <c r="K10305" s="1" t="s">
        <v>71</v>
      </c>
    </row>
    <row r="10306" spans="1:11" s="2" customFormat="1" ht="15" customHeight="1" x14ac:dyDescent="0.3">
      <c r="A10306" s="2" t="s">
        <v>104068</v>
      </c>
      <c r="B10306" s="3" t="s">
        <v>46320</v>
      </c>
      <c r="C10306" s="4" t="s">
        <v>46321</v>
      </c>
      <c r="D10306" s="1" t="s">
        <v>46322</v>
      </c>
      <c r="E10306" s="4"/>
      <c r="F10306" s="1"/>
      <c r="G10306" s="1"/>
      <c r="H10306" s="1" t="s">
        <v>46323</v>
      </c>
      <c r="I10306" s="1" t="s">
        <v>8492</v>
      </c>
      <c r="J10306" s="5">
        <v>4564.1899999999996</v>
      </c>
      <c r="K10306" s="1" t="s">
        <v>91</v>
      </c>
    </row>
    <row r="10307" spans="1:11" s="2" customFormat="1" ht="15" customHeight="1" x14ac:dyDescent="0.3">
      <c r="A10307" s="2" t="s">
        <v>104068</v>
      </c>
      <c r="B10307" s="3" t="s">
        <v>51099</v>
      </c>
      <c r="C10307" s="4" t="s">
        <v>51100</v>
      </c>
      <c r="D10307" s="1" t="s">
        <v>51101</v>
      </c>
      <c r="E10307" s="4"/>
      <c r="F10307" s="1" t="s">
        <v>25303</v>
      </c>
      <c r="G10307" s="1"/>
      <c r="H10307" s="1" t="s">
        <v>51102</v>
      </c>
      <c r="I10307" s="1" t="s">
        <v>1303</v>
      </c>
      <c r="J10307" s="5">
        <v>16390.28</v>
      </c>
      <c r="K10307" s="1" t="s">
        <v>71</v>
      </c>
    </row>
    <row r="10308" spans="1:11" s="2" customFormat="1" ht="15" customHeight="1" x14ac:dyDescent="0.3">
      <c r="A10308" s="2" t="s">
        <v>104068</v>
      </c>
      <c r="B10308" s="3" t="s">
        <v>101492</v>
      </c>
      <c r="C10308" s="4" t="s">
        <v>101493</v>
      </c>
      <c r="D10308" s="1" t="s">
        <v>101494</v>
      </c>
      <c r="E10308" s="4" t="s">
        <v>14949</v>
      </c>
      <c r="F10308" s="1"/>
      <c r="G10308" s="1"/>
      <c r="H10308" s="1" t="s">
        <v>2897</v>
      </c>
      <c r="I10308" s="1" t="s">
        <v>645</v>
      </c>
      <c r="J10308" s="5">
        <v>112916.1</v>
      </c>
      <c r="K10308" s="1" t="s">
        <v>101448</v>
      </c>
    </row>
    <row r="10309" spans="1:11" s="2" customFormat="1" ht="15" customHeight="1" x14ac:dyDescent="0.3">
      <c r="A10309" s="2" t="s">
        <v>104068</v>
      </c>
      <c r="B10309" s="3" t="s">
        <v>21462</v>
      </c>
      <c r="C10309" s="4" t="s">
        <v>21463</v>
      </c>
      <c r="D10309" s="1" t="s">
        <v>21464</v>
      </c>
      <c r="E10309" s="4"/>
      <c r="F10309" s="1" t="s">
        <v>21465</v>
      </c>
      <c r="G10309" s="1"/>
      <c r="H10309" s="1" t="s">
        <v>21466</v>
      </c>
      <c r="I10309" s="1" t="s">
        <v>13678</v>
      </c>
      <c r="J10309" s="5">
        <v>8018.94</v>
      </c>
      <c r="K10309" s="1" t="s">
        <v>40</v>
      </c>
    </row>
    <row r="10310" spans="1:11" s="2" customFormat="1" ht="15" customHeight="1" x14ac:dyDescent="0.3">
      <c r="A10310" s="2" t="s">
        <v>104068</v>
      </c>
      <c r="B10310" s="3" t="s">
        <v>17967</v>
      </c>
      <c r="C10310" s="4" t="s">
        <v>17968</v>
      </c>
      <c r="D10310" s="1" t="s">
        <v>17969</v>
      </c>
      <c r="E10310" s="4"/>
      <c r="F10310" s="1" t="s">
        <v>17970</v>
      </c>
      <c r="G10310" s="1"/>
      <c r="H10310" s="1" t="s">
        <v>2226</v>
      </c>
      <c r="I10310" s="1" t="s">
        <v>9569</v>
      </c>
      <c r="J10310" s="5">
        <v>6488.79</v>
      </c>
      <c r="K10310" s="1" t="s">
        <v>40</v>
      </c>
    </row>
    <row r="10311" spans="1:11" s="2" customFormat="1" ht="15" customHeight="1" x14ac:dyDescent="0.3">
      <c r="A10311" s="2" t="s">
        <v>104068</v>
      </c>
      <c r="B10311" s="3" t="s">
        <v>3505</v>
      </c>
      <c r="C10311" s="4" t="s">
        <v>3506</v>
      </c>
      <c r="D10311" s="1" t="s">
        <v>3507</v>
      </c>
      <c r="E10311" s="4" t="s">
        <v>3508</v>
      </c>
      <c r="F10311" s="1"/>
      <c r="G10311" s="1"/>
      <c r="H10311" s="1" t="s">
        <v>3509</v>
      </c>
      <c r="I10311" s="1" t="s">
        <v>3510</v>
      </c>
      <c r="J10311" s="5">
        <v>6016.97</v>
      </c>
      <c r="K10311" s="1" t="s">
        <v>40</v>
      </c>
    </row>
    <row r="10312" spans="1:11" s="2" customFormat="1" ht="15" customHeight="1" x14ac:dyDescent="0.3">
      <c r="A10312" s="2" t="s">
        <v>104068</v>
      </c>
      <c r="B10312" s="3" t="s">
        <v>78050</v>
      </c>
      <c r="C10312" s="4" t="s">
        <v>78051</v>
      </c>
      <c r="D10312" s="1" t="s">
        <v>78052</v>
      </c>
      <c r="E10312" s="4" t="s">
        <v>78053</v>
      </c>
      <c r="F10312" s="1" t="s">
        <v>8542</v>
      </c>
      <c r="G10312" s="1"/>
      <c r="H10312" s="1" t="s">
        <v>78054</v>
      </c>
      <c r="I10312" s="1" t="s">
        <v>2442</v>
      </c>
      <c r="J10312" s="5">
        <v>3277.6</v>
      </c>
      <c r="K10312" s="1" t="s">
        <v>21</v>
      </c>
    </row>
    <row r="10313" spans="1:11" s="2" customFormat="1" ht="15" customHeight="1" x14ac:dyDescent="0.3">
      <c r="A10313" s="2" t="s">
        <v>104068</v>
      </c>
      <c r="B10313" s="3" t="s">
        <v>101444</v>
      </c>
      <c r="C10313" s="4" t="s">
        <v>101445</v>
      </c>
      <c r="D10313" s="1" t="s">
        <v>101446</v>
      </c>
      <c r="E10313" s="4" t="s">
        <v>18160</v>
      </c>
      <c r="F10313" s="1" t="s">
        <v>101447</v>
      </c>
      <c r="G10313" s="1"/>
      <c r="H10313" s="1" t="s">
        <v>14577</v>
      </c>
      <c r="I10313" s="1" t="s">
        <v>545</v>
      </c>
      <c r="J10313" s="5">
        <v>237677.19</v>
      </c>
      <c r="K10313" s="1" t="s">
        <v>101448</v>
      </c>
    </row>
    <row r="10314" spans="1:11" s="2" customFormat="1" ht="15" customHeight="1" x14ac:dyDescent="0.3">
      <c r="A10314" s="2" t="s">
        <v>104068</v>
      </c>
      <c r="B10314" s="3" t="s">
        <v>52843</v>
      </c>
      <c r="C10314" s="4" t="s">
        <v>52844</v>
      </c>
      <c r="D10314" s="1" t="s">
        <v>52845</v>
      </c>
      <c r="E10314" s="4"/>
      <c r="F10314" s="1" t="s">
        <v>52846</v>
      </c>
      <c r="G10314" s="1"/>
      <c r="H10314" s="1"/>
      <c r="I10314" s="1" t="s">
        <v>25215</v>
      </c>
      <c r="J10314" s="5">
        <v>11183.16</v>
      </c>
      <c r="K10314" s="1" t="s">
        <v>471</v>
      </c>
    </row>
    <row r="10315" spans="1:11" s="2" customFormat="1" ht="15" customHeight="1" x14ac:dyDescent="0.3">
      <c r="A10315" s="2" t="s">
        <v>104068</v>
      </c>
      <c r="B10315" s="3" t="s">
        <v>41974</v>
      </c>
      <c r="C10315" s="4" t="s">
        <v>41975</v>
      </c>
      <c r="D10315" s="1" t="s">
        <v>41976</v>
      </c>
      <c r="E10315" s="4" t="s">
        <v>41977</v>
      </c>
      <c r="F10315" s="1"/>
      <c r="G10315" s="1" t="s">
        <v>517</v>
      </c>
      <c r="H10315" s="1" t="s">
        <v>41978</v>
      </c>
      <c r="I10315" s="1" t="s">
        <v>235</v>
      </c>
      <c r="J10315" s="5">
        <v>14281.57</v>
      </c>
      <c r="K10315" s="1" t="s">
        <v>236</v>
      </c>
    </row>
    <row r="10316" spans="1:11" s="2" customFormat="1" ht="15" customHeight="1" x14ac:dyDescent="0.3">
      <c r="A10316" s="2" t="s">
        <v>104068</v>
      </c>
      <c r="B10316" s="3" t="s">
        <v>16406</v>
      </c>
      <c r="C10316" s="4" t="s">
        <v>16407</v>
      </c>
      <c r="D10316" s="1" t="s">
        <v>16408</v>
      </c>
      <c r="E10316" s="4" t="s">
        <v>16409</v>
      </c>
      <c r="F10316" s="1"/>
      <c r="G10316" s="1" t="s">
        <v>16410</v>
      </c>
      <c r="H10316" s="1" t="s">
        <v>13707</v>
      </c>
      <c r="I10316" s="1" t="s">
        <v>2706</v>
      </c>
      <c r="J10316" s="5">
        <v>26942.31</v>
      </c>
      <c r="K10316" s="1" t="s">
        <v>71</v>
      </c>
    </row>
    <row r="10317" spans="1:11" s="2" customFormat="1" ht="15" customHeight="1" x14ac:dyDescent="0.3">
      <c r="A10317" s="2" t="s">
        <v>104068</v>
      </c>
      <c r="B10317" s="3" t="s">
        <v>48720</v>
      </c>
      <c r="C10317" s="4" t="s">
        <v>48721</v>
      </c>
      <c r="D10317" s="1" t="s">
        <v>48722</v>
      </c>
      <c r="E10317" s="4" t="s">
        <v>48723</v>
      </c>
      <c r="F10317" s="1" t="s">
        <v>48724</v>
      </c>
      <c r="G10317" s="1"/>
      <c r="H10317" s="1" t="s">
        <v>48725</v>
      </c>
      <c r="I10317" s="1" t="s">
        <v>534</v>
      </c>
      <c r="J10317" s="5">
        <v>7150.76</v>
      </c>
      <c r="K10317" s="1" t="s">
        <v>60</v>
      </c>
    </row>
    <row r="10318" spans="1:11" s="2" customFormat="1" ht="15" customHeight="1" x14ac:dyDescent="0.3">
      <c r="A10318" s="2" t="s">
        <v>104068</v>
      </c>
      <c r="B10318" s="3" t="s">
        <v>82794</v>
      </c>
      <c r="C10318" s="4" t="s">
        <v>82795</v>
      </c>
      <c r="D10318" s="1" t="s">
        <v>82796</v>
      </c>
      <c r="E10318" s="4"/>
      <c r="F10318" s="1" t="s">
        <v>82797</v>
      </c>
      <c r="G10318" s="1"/>
      <c r="H10318" s="1" t="s">
        <v>52367</v>
      </c>
      <c r="I10318" s="1" t="s">
        <v>54684</v>
      </c>
      <c r="J10318" s="5">
        <v>3056.77</v>
      </c>
      <c r="K10318" s="1" t="s">
        <v>314</v>
      </c>
    </row>
    <row r="10319" spans="1:11" s="2" customFormat="1" ht="15" customHeight="1" x14ac:dyDescent="0.3">
      <c r="A10319" s="2" t="s">
        <v>104068</v>
      </c>
      <c r="B10319" s="3" t="s">
        <v>74113</v>
      </c>
      <c r="C10319" s="4" t="s">
        <v>74114</v>
      </c>
      <c r="D10319" s="1" t="s">
        <v>74115</v>
      </c>
      <c r="E10319" s="4">
        <v>101</v>
      </c>
      <c r="F10319" s="1" t="s">
        <v>12057</v>
      </c>
      <c r="G10319" s="1"/>
      <c r="H10319" s="1" t="s">
        <v>34550</v>
      </c>
      <c r="I10319" s="1" t="s">
        <v>313</v>
      </c>
      <c r="J10319" s="5">
        <v>11628.14</v>
      </c>
      <c r="K10319" s="1" t="s">
        <v>261</v>
      </c>
    </row>
    <row r="10320" spans="1:11" s="2" customFormat="1" ht="15" customHeight="1" x14ac:dyDescent="0.3">
      <c r="A10320" s="2" t="s">
        <v>104068</v>
      </c>
      <c r="B10320" s="3" t="s">
        <v>103682</v>
      </c>
      <c r="C10320" s="4" t="s">
        <v>103683</v>
      </c>
      <c r="D10320" s="1" t="s">
        <v>103684</v>
      </c>
      <c r="E10320" s="4" t="s">
        <v>103685</v>
      </c>
      <c r="F10320" s="1" t="s">
        <v>103686</v>
      </c>
      <c r="G10320" s="1"/>
      <c r="H10320" s="1"/>
      <c r="I10320" s="1" t="s">
        <v>24971</v>
      </c>
      <c r="J10320" s="5">
        <v>4371.08</v>
      </c>
      <c r="K10320" s="1" t="s">
        <v>71</v>
      </c>
    </row>
    <row r="10321" spans="1:11" s="2" customFormat="1" ht="15" customHeight="1" x14ac:dyDescent="0.3">
      <c r="A10321" s="2" t="s">
        <v>104068</v>
      </c>
      <c r="B10321" s="3" t="s">
        <v>29581</v>
      </c>
      <c r="C10321" s="4" t="s">
        <v>29582</v>
      </c>
      <c r="D10321" s="1" t="s">
        <v>29583</v>
      </c>
      <c r="E10321" s="4" t="s">
        <v>29584</v>
      </c>
      <c r="F10321" s="1"/>
      <c r="G10321" s="1" t="s">
        <v>29585</v>
      </c>
      <c r="H10321" s="1"/>
      <c r="I10321" s="1" t="s">
        <v>3231</v>
      </c>
      <c r="J10321" s="5">
        <v>7459.27</v>
      </c>
      <c r="K10321" s="1" t="s">
        <v>248</v>
      </c>
    </row>
    <row r="10322" spans="1:11" s="2" customFormat="1" ht="15" customHeight="1" x14ac:dyDescent="0.3">
      <c r="A10322" s="2" t="s">
        <v>104068</v>
      </c>
      <c r="B10322" s="3" t="s">
        <v>102788</v>
      </c>
      <c r="C10322" s="4" t="s">
        <v>102789</v>
      </c>
      <c r="D10322" s="1" t="s">
        <v>102790</v>
      </c>
      <c r="E10322" s="4" t="s">
        <v>102791</v>
      </c>
      <c r="F10322" s="1"/>
      <c r="G10322" s="1" t="s">
        <v>102792</v>
      </c>
      <c r="H10322" s="1"/>
      <c r="I10322" s="1" t="s">
        <v>897</v>
      </c>
      <c r="J10322" s="5">
        <v>7652.58</v>
      </c>
      <c r="K10322" s="1" t="s">
        <v>405</v>
      </c>
    </row>
    <row r="10323" spans="1:11" s="2" customFormat="1" ht="15" customHeight="1" x14ac:dyDescent="0.3">
      <c r="A10323" s="2" t="s">
        <v>104068</v>
      </c>
      <c r="B10323" s="3" t="s">
        <v>97234</v>
      </c>
      <c r="C10323" s="4" t="s">
        <v>97235</v>
      </c>
      <c r="D10323" s="1" t="s">
        <v>97236</v>
      </c>
      <c r="E10323" s="4">
        <v>454</v>
      </c>
      <c r="F10323" s="1" t="s">
        <v>2226</v>
      </c>
      <c r="G10323" s="1"/>
      <c r="H10323" s="1"/>
      <c r="I10323" s="1" t="s">
        <v>9569</v>
      </c>
      <c r="J10323" s="5">
        <v>22318.03</v>
      </c>
      <c r="K10323" s="1" t="s">
        <v>40</v>
      </c>
    </row>
    <row r="10324" spans="1:11" s="2" customFormat="1" ht="15" customHeight="1" x14ac:dyDescent="0.3">
      <c r="A10324" s="2" t="s">
        <v>104068</v>
      </c>
      <c r="B10324" s="3" t="s">
        <v>81337</v>
      </c>
      <c r="C10324" s="4" t="s">
        <v>81338</v>
      </c>
      <c r="D10324" s="1" t="s">
        <v>81339</v>
      </c>
      <c r="E10324" s="4" t="s">
        <v>81340</v>
      </c>
      <c r="F10324" s="1"/>
      <c r="G10324" s="1"/>
      <c r="H10324" s="1" t="s">
        <v>81341</v>
      </c>
      <c r="I10324" s="1" t="s">
        <v>702</v>
      </c>
      <c r="J10324" s="5">
        <v>5907.54</v>
      </c>
      <c r="K10324" s="1" t="s">
        <v>60</v>
      </c>
    </row>
    <row r="10325" spans="1:11" s="2" customFormat="1" ht="15" customHeight="1" x14ac:dyDescent="0.3">
      <c r="A10325" s="2" t="s">
        <v>104068</v>
      </c>
      <c r="B10325" s="3" t="s">
        <v>70691</v>
      </c>
      <c r="C10325" s="4" t="s">
        <v>70692</v>
      </c>
      <c r="D10325" s="1" t="s">
        <v>70693</v>
      </c>
      <c r="E10325" s="4" t="s">
        <v>70694</v>
      </c>
      <c r="F10325" s="1"/>
      <c r="G10325" s="1"/>
      <c r="H10325" s="1" t="s">
        <v>70695</v>
      </c>
      <c r="I10325" s="1" t="s">
        <v>20</v>
      </c>
      <c r="J10325" s="5">
        <v>15764.56</v>
      </c>
      <c r="K10325" s="1" t="s">
        <v>21</v>
      </c>
    </row>
    <row r="10326" spans="1:11" s="2" customFormat="1" ht="15" customHeight="1" x14ac:dyDescent="0.3">
      <c r="A10326" s="2" t="s">
        <v>104068</v>
      </c>
      <c r="B10326" s="3" t="s">
        <v>101595</v>
      </c>
      <c r="C10326" s="4" t="s">
        <v>101596</v>
      </c>
      <c r="D10326" s="1" t="s">
        <v>101597</v>
      </c>
      <c r="E10326" s="4">
        <v>68</v>
      </c>
      <c r="F10326" s="1" t="s">
        <v>101598</v>
      </c>
      <c r="G10326" s="1"/>
      <c r="H10326" s="1"/>
      <c r="I10326" s="1" t="s">
        <v>477</v>
      </c>
      <c r="J10326" s="5">
        <v>239842.71</v>
      </c>
      <c r="K10326" s="1" t="s">
        <v>271</v>
      </c>
    </row>
    <row r="10327" spans="1:11" s="2" customFormat="1" ht="15" customHeight="1" x14ac:dyDescent="0.3">
      <c r="A10327" s="2" t="s">
        <v>104068</v>
      </c>
      <c r="B10327" s="3" t="s">
        <v>37112</v>
      </c>
      <c r="C10327" s="4" t="s">
        <v>37113</v>
      </c>
      <c r="D10327" s="1" t="s">
        <v>37114</v>
      </c>
      <c r="E10327" s="4" t="s">
        <v>37115</v>
      </c>
      <c r="F10327" s="1"/>
      <c r="G10327" s="1"/>
      <c r="H10327" s="1" t="s">
        <v>33407</v>
      </c>
      <c r="I10327" s="1" t="s">
        <v>702</v>
      </c>
      <c r="J10327" s="5">
        <v>7650.43</v>
      </c>
      <c r="K10327" s="1" t="s">
        <v>60</v>
      </c>
    </row>
    <row r="10328" spans="1:11" s="2" customFormat="1" ht="15" customHeight="1" x14ac:dyDescent="0.3">
      <c r="A10328" s="2" t="s">
        <v>104068</v>
      </c>
      <c r="B10328" s="3" t="s">
        <v>31956</v>
      </c>
      <c r="C10328" s="4" t="s">
        <v>31957</v>
      </c>
      <c r="D10328" s="1" t="s">
        <v>31958</v>
      </c>
      <c r="E10328" s="4" t="s">
        <v>31959</v>
      </c>
      <c r="F10328" s="1"/>
      <c r="G10328" s="1" t="s">
        <v>31960</v>
      </c>
      <c r="H10328" s="1" t="s">
        <v>31961</v>
      </c>
      <c r="I10328" s="1" t="s">
        <v>3477</v>
      </c>
      <c r="J10328" s="5">
        <v>31987.38</v>
      </c>
      <c r="K10328" s="1" t="s">
        <v>117</v>
      </c>
    </row>
    <row r="10329" spans="1:11" s="2" customFormat="1" ht="15" customHeight="1" x14ac:dyDescent="0.3">
      <c r="A10329" s="2" t="s">
        <v>104068</v>
      </c>
      <c r="B10329" s="3" t="s">
        <v>37364</v>
      </c>
      <c r="C10329" s="4" t="s">
        <v>37365</v>
      </c>
      <c r="D10329" s="1" t="s">
        <v>37366</v>
      </c>
      <c r="E10329" s="4"/>
      <c r="F10329" s="1" t="s">
        <v>25220</v>
      </c>
      <c r="G10329" s="1"/>
      <c r="H10329" s="1" t="s">
        <v>37367</v>
      </c>
      <c r="I10329" s="1" t="s">
        <v>1714</v>
      </c>
      <c r="J10329" s="5">
        <v>5502.18</v>
      </c>
      <c r="K10329" s="1" t="s">
        <v>40</v>
      </c>
    </row>
    <row r="10330" spans="1:11" s="2" customFormat="1" ht="15" customHeight="1" x14ac:dyDescent="0.3">
      <c r="A10330" s="2" t="s">
        <v>104068</v>
      </c>
      <c r="B10330" s="3" t="s">
        <v>103172</v>
      </c>
      <c r="C10330" s="4" t="s">
        <v>103173</v>
      </c>
      <c r="D10330" s="1" t="s">
        <v>103174</v>
      </c>
      <c r="E10330" s="4" t="s">
        <v>57189</v>
      </c>
      <c r="F10330" s="1"/>
      <c r="G10330" s="1" t="s">
        <v>103175</v>
      </c>
      <c r="H10330" s="1" t="s">
        <v>41920</v>
      </c>
      <c r="I10330" s="1" t="s">
        <v>159</v>
      </c>
      <c r="J10330" s="5">
        <v>16018.18</v>
      </c>
      <c r="K10330" s="1" t="s">
        <v>40</v>
      </c>
    </row>
    <row r="10331" spans="1:11" s="2" customFormat="1" ht="15" customHeight="1" x14ac:dyDescent="0.3">
      <c r="A10331" s="2" t="s">
        <v>104068</v>
      </c>
      <c r="B10331" s="3" t="s">
        <v>84285</v>
      </c>
      <c r="C10331" s="4" t="s">
        <v>84286</v>
      </c>
      <c r="D10331" s="1" t="s">
        <v>84287</v>
      </c>
      <c r="E10331" s="4" t="s">
        <v>84288</v>
      </c>
      <c r="F10331" s="1" t="s">
        <v>19567</v>
      </c>
      <c r="G10331" s="1"/>
      <c r="H10331" s="1" t="s">
        <v>84289</v>
      </c>
      <c r="I10331" s="1" t="s">
        <v>25895</v>
      </c>
      <c r="J10331" s="5">
        <v>13516.94</v>
      </c>
      <c r="K10331" s="1" t="s">
        <v>46</v>
      </c>
    </row>
    <row r="10332" spans="1:11" s="2" customFormat="1" ht="15" customHeight="1" x14ac:dyDescent="0.3">
      <c r="A10332" s="2" t="s">
        <v>104068</v>
      </c>
      <c r="B10332" s="3" t="s">
        <v>65664</v>
      </c>
      <c r="C10332" s="4" t="s">
        <v>65665</v>
      </c>
      <c r="D10332" s="1" t="s">
        <v>65666</v>
      </c>
      <c r="E10332" s="4" t="s">
        <v>65667</v>
      </c>
      <c r="F10332" s="1" t="s">
        <v>65668</v>
      </c>
      <c r="G10332" s="1"/>
      <c r="H10332" s="1" t="s">
        <v>7826</v>
      </c>
      <c r="I10332" s="1" t="s">
        <v>471</v>
      </c>
      <c r="J10332" s="5">
        <v>12682.1</v>
      </c>
      <c r="K10332" s="1" t="s">
        <v>471</v>
      </c>
    </row>
    <row r="10333" spans="1:11" s="2" customFormat="1" ht="15" customHeight="1" x14ac:dyDescent="0.3">
      <c r="A10333" s="2" t="s">
        <v>104068</v>
      </c>
      <c r="B10333" s="3" t="s">
        <v>66981</v>
      </c>
      <c r="C10333" s="4" t="s">
        <v>66982</v>
      </c>
      <c r="D10333" s="1" t="s">
        <v>66983</v>
      </c>
      <c r="E10333" s="4"/>
      <c r="F10333" s="1"/>
      <c r="G10333" s="1"/>
      <c r="H10333" s="1" t="s">
        <v>49276</v>
      </c>
      <c r="I10333" s="1" t="s">
        <v>66984</v>
      </c>
      <c r="J10333" s="5">
        <v>7109.67</v>
      </c>
      <c r="K10333" s="1" t="s">
        <v>236</v>
      </c>
    </row>
    <row r="10334" spans="1:11" s="2" customFormat="1" ht="15" customHeight="1" x14ac:dyDescent="0.3">
      <c r="A10334" s="2" t="s">
        <v>104068</v>
      </c>
      <c r="B10334" s="3" t="s">
        <v>94076</v>
      </c>
      <c r="C10334" s="4" t="s">
        <v>94077</v>
      </c>
      <c r="D10334" s="1" t="s">
        <v>94078</v>
      </c>
      <c r="E10334" s="4" t="s">
        <v>94079</v>
      </c>
      <c r="F10334" s="1"/>
      <c r="G10334" s="1"/>
      <c r="H10334" s="1" t="s">
        <v>94080</v>
      </c>
      <c r="I10334" s="1" t="s">
        <v>818</v>
      </c>
      <c r="J10334" s="5">
        <v>28526.61</v>
      </c>
      <c r="K10334" s="1" t="s">
        <v>378</v>
      </c>
    </row>
    <row r="10335" spans="1:11" s="2" customFormat="1" ht="15" customHeight="1" x14ac:dyDescent="0.3">
      <c r="A10335" s="2" t="s">
        <v>104068</v>
      </c>
      <c r="B10335" s="3" t="s">
        <v>55609</v>
      </c>
      <c r="C10335" s="4" t="s">
        <v>55610</v>
      </c>
      <c r="D10335" s="1" t="s">
        <v>55611</v>
      </c>
      <c r="E10335" s="4">
        <v>152</v>
      </c>
      <c r="F10335" s="1" t="s">
        <v>55612</v>
      </c>
      <c r="G10335" s="1"/>
      <c r="H10335" s="1" t="s">
        <v>3170</v>
      </c>
      <c r="I10335" s="1" t="s">
        <v>3171</v>
      </c>
      <c r="J10335" s="5">
        <v>10521.93</v>
      </c>
      <c r="K10335" s="1" t="s">
        <v>356</v>
      </c>
    </row>
    <row r="10336" spans="1:11" s="2" customFormat="1" ht="15" customHeight="1" x14ac:dyDescent="0.3">
      <c r="A10336" s="2" t="s">
        <v>104068</v>
      </c>
      <c r="B10336" s="3" t="s">
        <v>88102</v>
      </c>
      <c r="C10336" s="4" t="s">
        <v>88103</v>
      </c>
      <c r="D10336" s="1" t="s">
        <v>88104</v>
      </c>
      <c r="E10336" s="4" t="s">
        <v>88105</v>
      </c>
      <c r="F10336" s="1"/>
      <c r="G10336" s="1"/>
      <c r="H10336" s="1" t="s">
        <v>88106</v>
      </c>
      <c r="I10336" s="1" t="s">
        <v>19225</v>
      </c>
      <c r="J10336" s="5">
        <v>6071.7</v>
      </c>
      <c r="K10336" s="1" t="s">
        <v>21</v>
      </c>
    </row>
    <row r="10337" spans="1:11" s="2" customFormat="1" ht="15" customHeight="1" x14ac:dyDescent="0.3">
      <c r="A10337" s="2" t="s">
        <v>104068</v>
      </c>
      <c r="B10337" s="3" t="s">
        <v>83610</v>
      </c>
      <c r="C10337" s="4" t="s">
        <v>83611</v>
      </c>
      <c r="D10337" s="1" t="s">
        <v>83612</v>
      </c>
      <c r="E10337" s="4" t="s">
        <v>83613</v>
      </c>
      <c r="F10337" s="1"/>
      <c r="G10337" s="1"/>
      <c r="H10337" s="1"/>
      <c r="I10337" s="1" t="s">
        <v>26313</v>
      </c>
      <c r="J10337" s="5">
        <v>5964.42</v>
      </c>
      <c r="K10337" s="1" t="s">
        <v>369</v>
      </c>
    </row>
    <row r="10338" spans="1:11" s="2" customFormat="1" ht="15" customHeight="1" x14ac:dyDescent="0.3">
      <c r="A10338" s="2" t="s">
        <v>104068</v>
      </c>
      <c r="B10338" s="3" t="s">
        <v>92681</v>
      </c>
      <c r="C10338" s="4" t="s">
        <v>92682</v>
      </c>
      <c r="D10338" s="1" t="s">
        <v>92683</v>
      </c>
      <c r="E10338" s="4"/>
      <c r="F10338" s="1"/>
      <c r="G10338" s="1"/>
      <c r="H10338" s="1" t="s">
        <v>27090</v>
      </c>
      <c r="I10338" s="1" t="s">
        <v>513</v>
      </c>
      <c r="J10338" s="5">
        <v>16630.919999999998</v>
      </c>
      <c r="K10338" s="1" t="s">
        <v>369</v>
      </c>
    </row>
    <row r="10339" spans="1:11" s="2" customFormat="1" ht="15" customHeight="1" x14ac:dyDescent="0.3">
      <c r="A10339" s="2" t="s">
        <v>104068</v>
      </c>
      <c r="B10339" s="3" t="s">
        <v>33539</v>
      </c>
      <c r="C10339" s="4" t="s">
        <v>33540</v>
      </c>
      <c r="D10339" s="1" t="s">
        <v>33541</v>
      </c>
      <c r="E10339" s="4" t="s">
        <v>33542</v>
      </c>
      <c r="F10339" s="1" t="s">
        <v>33543</v>
      </c>
      <c r="G10339" s="1"/>
      <c r="H10339" s="1"/>
      <c r="I10339" s="1" t="s">
        <v>22665</v>
      </c>
      <c r="J10339" s="5">
        <v>5638.77</v>
      </c>
      <c r="K10339" s="1" t="s">
        <v>1076</v>
      </c>
    </row>
    <row r="10340" spans="1:11" s="2" customFormat="1" ht="15" customHeight="1" x14ac:dyDescent="0.3">
      <c r="A10340" s="2" t="s">
        <v>104068</v>
      </c>
      <c r="B10340" s="3" t="s">
        <v>7302</v>
      </c>
      <c r="C10340" s="4" t="s">
        <v>7303</v>
      </c>
      <c r="D10340" s="1" t="s">
        <v>7304</v>
      </c>
      <c r="E10340" s="4" t="s">
        <v>7305</v>
      </c>
      <c r="F10340" s="1"/>
      <c r="G10340" s="1" t="s">
        <v>7306</v>
      </c>
      <c r="H10340" s="1"/>
      <c r="I10340" s="1" t="s">
        <v>7307</v>
      </c>
      <c r="J10340" s="5">
        <v>43849.68</v>
      </c>
      <c r="K10340" s="1" t="s">
        <v>21</v>
      </c>
    </row>
    <row r="10341" spans="1:11" s="2" customFormat="1" ht="15" customHeight="1" x14ac:dyDescent="0.3">
      <c r="A10341" s="2" t="s">
        <v>104068</v>
      </c>
      <c r="B10341" s="3" t="s">
        <v>42673</v>
      </c>
      <c r="C10341" s="4" t="s">
        <v>42674</v>
      </c>
      <c r="D10341" s="1" t="s">
        <v>42675</v>
      </c>
      <c r="E10341" s="4" t="s">
        <v>42676</v>
      </c>
      <c r="F10341" s="1"/>
      <c r="G10341" s="1" t="s">
        <v>42677</v>
      </c>
      <c r="H10341" s="1" t="s">
        <v>32780</v>
      </c>
      <c r="I10341" s="1" t="s">
        <v>363</v>
      </c>
      <c r="J10341" s="5">
        <v>3350.01</v>
      </c>
      <c r="K10341" s="1" t="s">
        <v>14</v>
      </c>
    </row>
    <row r="10342" spans="1:11" s="2" customFormat="1" ht="15" customHeight="1" x14ac:dyDescent="0.3">
      <c r="A10342" s="2" t="s">
        <v>104068</v>
      </c>
      <c r="B10342" s="3" t="s">
        <v>31962</v>
      </c>
      <c r="C10342" s="4" t="s">
        <v>31963</v>
      </c>
      <c r="D10342" s="1" t="s">
        <v>31964</v>
      </c>
      <c r="E10342" s="4" t="s">
        <v>31965</v>
      </c>
      <c r="F10342" s="1" t="s">
        <v>31966</v>
      </c>
      <c r="G10342" s="1"/>
      <c r="H10342" s="1" t="s">
        <v>31967</v>
      </c>
      <c r="I10342" s="1" t="s">
        <v>818</v>
      </c>
      <c r="J10342" s="5">
        <v>4379.26</v>
      </c>
      <c r="K10342" s="1" t="s">
        <v>378</v>
      </c>
    </row>
    <row r="10343" spans="1:11" s="2" customFormat="1" ht="15" customHeight="1" x14ac:dyDescent="0.3">
      <c r="A10343" s="2" t="s">
        <v>104068</v>
      </c>
      <c r="B10343" s="3" t="s">
        <v>33464</v>
      </c>
      <c r="C10343" s="4" t="s">
        <v>33465</v>
      </c>
      <c r="D10343" s="1" t="s">
        <v>33466</v>
      </c>
      <c r="E10343" s="4" t="s">
        <v>33467</v>
      </c>
      <c r="F10343" s="1" t="s">
        <v>33468</v>
      </c>
      <c r="G10343" s="1"/>
      <c r="H10343" s="1" t="s">
        <v>33469</v>
      </c>
      <c r="I10343" s="1" t="s">
        <v>2142</v>
      </c>
      <c r="J10343" s="5">
        <v>20496.28</v>
      </c>
      <c r="K10343" s="1" t="s">
        <v>99</v>
      </c>
    </row>
    <row r="10344" spans="1:11" s="2" customFormat="1" ht="15" customHeight="1" x14ac:dyDescent="0.3">
      <c r="A10344" s="2" t="s">
        <v>104068</v>
      </c>
      <c r="B10344" s="3" t="s">
        <v>15313</v>
      </c>
      <c r="C10344" s="4" t="s">
        <v>15314</v>
      </c>
      <c r="D10344" s="1" t="s">
        <v>15315</v>
      </c>
      <c r="E10344" s="4"/>
      <c r="F10344" s="1"/>
      <c r="G10344" s="1"/>
      <c r="H10344" s="1" t="s">
        <v>15316</v>
      </c>
      <c r="I10344" s="1" t="s">
        <v>15317</v>
      </c>
      <c r="J10344" s="5">
        <v>4888.8900000000003</v>
      </c>
      <c r="K10344" s="1" t="s">
        <v>369</v>
      </c>
    </row>
    <row r="10345" spans="1:11" s="2" customFormat="1" ht="15" customHeight="1" x14ac:dyDescent="0.3">
      <c r="A10345" s="2" t="s">
        <v>104068</v>
      </c>
      <c r="B10345" s="3" t="s">
        <v>22426</v>
      </c>
      <c r="C10345" s="4" t="s">
        <v>22427</v>
      </c>
      <c r="D10345" s="1" t="s">
        <v>22428</v>
      </c>
      <c r="E10345" s="4"/>
      <c r="F10345" s="1"/>
      <c r="G10345" s="1"/>
      <c r="H10345" s="1" t="s">
        <v>22429</v>
      </c>
      <c r="I10345" s="1" t="s">
        <v>22430</v>
      </c>
      <c r="J10345" s="5">
        <v>8644.76</v>
      </c>
      <c r="K10345" s="1" t="s">
        <v>696</v>
      </c>
    </row>
    <row r="10346" spans="1:11" s="2" customFormat="1" ht="15" customHeight="1" x14ac:dyDescent="0.3">
      <c r="A10346" s="2" t="s">
        <v>104068</v>
      </c>
      <c r="B10346" s="3" t="s">
        <v>59549</v>
      </c>
      <c r="C10346" s="4" t="s">
        <v>59550</v>
      </c>
      <c r="D10346" s="1" t="s">
        <v>59551</v>
      </c>
      <c r="E10346" s="4"/>
      <c r="F10346" s="1"/>
      <c r="G10346" s="1"/>
      <c r="H10346" s="1" t="s">
        <v>59552</v>
      </c>
      <c r="I10346" s="1" t="s">
        <v>9915</v>
      </c>
      <c r="J10346" s="5">
        <v>5098.59</v>
      </c>
      <c r="K10346" s="1" t="s">
        <v>449</v>
      </c>
    </row>
    <row r="10347" spans="1:11" s="2" customFormat="1" ht="15" customHeight="1" x14ac:dyDescent="0.3">
      <c r="A10347" s="2" t="s">
        <v>104068</v>
      </c>
      <c r="B10347" s="3" t="s">
        <v>47940</v>
      </c>
      <c r="C10347" s="4" t="s">
        <v>47941</v>
      </c>
      <c r="D10347" s="1" t="s">
        <v>47942</v>
      </c>
      <c r="E10347" s="4" t="s">
        <v>47943</v>
      </c>
      <c r="F10347" s="1"/>
      <c r="G10347" s="1"/>
      <c r="H10347" s="1" t="s">
        <v>13113</v>
      </c>
      <c r="I10347" s="1" t="s">
        <v>82</v>
      </c>
      <c r="J10347" s="5">
        <v>4081.62</v>
      </c>
      <c r="K10347" s="1" t="s">
        <v>83</v>
      </c>
    </row>
    <row r="10348" spans="1:11" s="2" customFormat="1" ht="15" customHeight="1" x14ac:dyDescent="0.3">
      <c r="A10348" s="2" t="s">
        <v>104068</v>
      </c>
      <c r="B10348" s="3" t="s">
        <v>34922</v>
      </c>
      <c r="C10348" s="4" t="s">
        <v>34923</v>
      </c>
      <c r="D10348" s="1" t="s">
        <v>34924</v>
      </c>
      <c r="E10348" s="4"/>
      <c r="F10348" s="1" t="s">
        <v>34925</v>
      </c>
      <c r="G10348" s="1"/>
      <c r="H10348" s="1"/>
      <c r="I10348" s="1" t="s">
        <v>9239</v>
      </c>
      <c r="J10348" s="5">
        <v>16039.15</v>
      </c>
      <c r="K10348" s="1" t="s">
        <v>652</v>
      </c>
    </row>
    <row r="10349" spans="1:11" s="2" customFormat="1" ht="15" customHeight="1" x14ac:dyDescent="0.3">
      <c r="A10349" s="2" t="s">
        <v>104068</v>
      </c>
      <c r="B10349" s="3" t="s">
        <v>64830</v>
      </c>
      <c r="C10349" s="4" t="s">
        <v>64831</v>
      </c>
      <c r="D10349" s="1" t="s">
        <v>64832</v>
      </c>
      <c r="E10349" s="4">
        <v>83</v>
      </c>
      <c r="F10349" s="1"/>
      <c r="G10349" s="1" t="s">
        <v>64833</v>
      </c>
      <c r="H10349" s="1" t="s">
        <v>64834</v>
      </c>
      <c r="I10349" s="1" t="s">
        <v>9579</v>
      </c>
      <c r="J10349" s="5">
        <v>16672.59</v>
      </c>
      <c r="K10349" s="1" t="s">
        <v>40</v>
      </c>
    </row>
    <row r="10350" spans="1:11" s="2" customFormat="1" ht="15" customHeight="1" x14ac:dyDescent="0.3">
      <c r="A10350" s="2" t="s">
        <v>104068</v>
      </c>
      <c r="B10350" s="3" t="s">
        <v>11455</v>
      </c>
      <c r="C10350" s="4" t="s">
        <v>11456</v>
      </c>
      <c r="D10350" s="1" t="s">
        <v>11457</v>
      </c>
      <c r="E10350" s="4" t="s">
        <v>11458</v>
      </c>
      <c r="F10350" s="1"/>
      <c r="G10350" s="1" t="s">
        <v>11459</v>
      </c>
      <c r="H10350" s="1" t="s">
        <v>6968</v>
      </c>
      <c r="I10350" s="1" t="s">
        <v>11460</v>
      </c>
      <c r="J10350" s="5">
        <v>73352.070000000007</v>
      </c>
      <c r="K10350" s="1" t="s">
        <v>248</v>
      </c>
    </row>
    <row r="10351" spans="1:11" s="2" customFormat="1" ht="15" customHeight="1" x14ac:dyDescent="0.3">
      <c r="A10351" s="2" t="s">
        <v>104068</v>
      </c>
      <c r="B10351" s="3" t="s">
        <v>68387</v>
      </c>
      <c r="C10351" s="4" t="s">
        <v>68388</v>
      </c>
      <c r="D10351" s="1" t="s">
        <v>68389</v>
      </c>
      <c r="E10351" s="4" t="s">
        <v>68390</v>
      </c>
      <c r="F10351" s="1" t="s">
        <v>68391</v>
      </c>
      <c r="G10351" s="1"/>
      <c r="H10351" s="1" t="s">
        <v>68392</v>
      </c>
      <c r="I10351" s="1" t="s">
        <v>540</v>
      </c>
      <c r="J10351" s="5">
        <v>56160.3</v>
      </c>
      <c r="K10351" s="1" t="s">
        <v>535</v>
      </c>
    </row>
    <row r="10352" spans="1:11" s="2" customFormat="1" ht="15" customHeight="1" x14ac:dyDescent="0.3">
      <c r="A10352" s="2" t="s">
        <v>104068</v>
      </c>
      <c r="B10352" s="3" t="s">
        <v>57145</v>
      </c>
      <c r="C10352" s="4" t="s">
        <v>57146</v>
      </c>
      <c r="D10352" s="1" t="s">
        <v>57147</v>
      </c>
      <c r="E10352" s="4" t="s">
        <v>57148</v>
      </c>
      <c r="F10352" s="1"/>
      <c r="G10352" s="1"/>
      <c r="H10352" s="1" t="s">
        <v>16283</v>
      </c>
      <c r="I10352" s="1" t="s">
        <v>5024</v>
      </c>
      <c r="J10352" s="5">
        <v>7868.12</v>
      </c>
      <c r="K10352" s="1" t="s">
        <v>21</v>
      </c>
    </row>
    <row r="10353" spans="1:11" s="2" customFormat="1" ht="15" customHeight="1" x14ac:dyDescent="0.3">
      <c r="A10353" s="2" t="s">
        <v>104068</v>
      </c>
      <c r="B10353" s="3" t="s">
        <v>53115</v>
      </c>
      <c r="C10353" s="4" t="s">
        <v>53116</v>
      </c>
      <c r="D10353" s="1" t="s">
        <v>53117</v>
      </c>
      <c r="E10353" s="4">
        <v>75</v>
      </c>
      <c r="F10353" s="1"/>
      <c r="G10353" s="1"/>
      <c r="H10353" s="1" t="s">
        <v>53118</v>
      </c>
      <c r="I10353" s="1" t="s">
        <v>6209</v>
      </c>
      <c r="J10353" s="5">
        <v>92671.12</v>
      </c>
      <c r="K10353" s="1" t="s">
        <v>21</v>
      </c>
    </row>
    <row r="10354" spans="1:11" s="2" customFormat="1" ht="15" customHeight="1" x14ac:dyDescent="0.3">
      <c r="A10354" s="2" t="s">
        <v>104068</v>
      </c>
      <c r="B10354" s="3" t="s">
        <v>77777</v>
      </c>
      <c r="C10354" s="4" t="s">
        <v>77778</v>
      </c>
      <c r="D10354" s="1" t="s">
        <v>77779</v>
      </c>
      <c r="E10354" s="4" t="s">
        <v>77780</v>
      </c>
      <c r="F10354" s="1"/>
      <c r="G10354" s="1" t="s">
        <v>77781</v>
      </c>
      <c r="H10354" s="1" t="s">
        <v>77782</v>
      </c>
      <c r="I10354" s="1" t="s">
        <v>10338</v>
      </c>
      <c r="J10354" s="5">
        <v>14159.97</v>
      </c>
      <c r="K10354" s="1" t="s">
        <v>71</v>
      </c>
    </row>
    <row r="10355" spans="1:11" s="2" customFormat="1" ht="15" customHeight="1" x14ac:dyDescent="0.3">
      <c r="A10355" s="2" t="s">
        <v>104068</v>
      </c>
      <c r="B10355" s="3" t="s">
        <v>91717</v>
      </c>
      <c r="C10355" s="4" t="s">
        <v>91718</v>
      </c>
      <c r="D10355" s="1" t="s">
        <v>91719</v>
      </c>
      <c r="E10355" s="4" t="s">
        <v>91720</v>
      </c>
      <c r="F10355" s="1"/>
      <c r="G10355" s="1"/>
      <c r="H10355" s="1" t="s">
        <v>91721</v>
      </c>
      <c r="I10355" s="1" t="s">
        <v>20</v>
      </c>
      <c r="J10355" s="5">
        <v>15917.29</v>
      </c>
      <c r="K10355" s="1" t="s">
        <v>21</v>
      </c>
    </row>
    <row r="10356" spans="1:11" s="2" customFormat="1" ht="15" customHeight="1" x14ac:dyDescent="0.3">
      <c r="A10356" s="2" t="s">
        <v>104068</v>
      </c>
      <c r="B10356" s="3" t="s">
        <v>101007</v>
      </c>
      <c r="C10356" s="4" t="s">
        <v>101008</v>
      </c>
      <c r="D10356" s="1" t="s">
        <v>101009</v>
      </c>
      <c r="E10356" s="4" t="s">
        <v>101010</v>
      </c>
      <c r="F10356" s="1" t="s">
        <v>101011</v>
      </c>
      <c r="G10356" s="1" t="s">
        <v>16146</v>
      </c>
      <c r="H10356" s="1"/>
      <c r="I10356" s="1" t="s">
        <v>811</v>
      </c>
      <c r="J10356" s="5">
        <v>3173.17</v>
      </c>
      <c r="K10356" s="1" t="s">
        <v>811</v>
      </c>
    </row>
    <row r="10357" spans="1:11" s="2" customFormat="1" ht="15" customHeight="1" x14ac:dyDescent="0.3">
      <c r="A10357" s="2" t="s">
        <v>104068</v>
      </c>
      <c r="B10357" s="3" t="s">
        <v>48629</v>
      </c>
      <c r="C10357" s="4" t="s">
        <v>48630</v>
      </c>
      <c r="D10357" s="1" t="s">
        <v>48631</v>
      </c>
      <c r="E10357" s="4" t="s">
        <v>48632</v>
      </c>
      <c r="F10357" s="1" t="s">
        <v>48633</v>
      </c>
      <c r="G10357" s="1"/>
      <c r="H10357" s="1"/>
      <c r="I10357" s="1" t="s">
        <v>9245</v>
      </c>
      <c r="J10357" s="5">
        <v>6045.13</v>
      </c>
      <c r="K10357" s="1" t="s">
        <v>40</v>
      </c>
    </row>
    <row r="10358" spans="1:11" s="2" customFormat="1" ht="15" customHeight="1" x14ac:dyDescent="0.3">
      <c r="A10358" s="2" t="s">
        <v>104068</v>
      </c>
      <c r="B10358" s="3" t="s">
        <v>95800</v>
      </c>
      <c r="C10358" s="4" t="s">
        <v>95801</v>
      </c>
      <c r="D10358" s="1" t="s">
        <v>95802</v>
      </c>
      <c r="E10358" s="4" t="s">
        <v>95803</v>
      </c>
      <c r="F10358" s="1" t="s">
        <v>26483</v>
      </c>
      <c r="G10358" s="1"/>
      <c r="H10358" s="1" t="s">
        <v>17919</v>
      </c>
      <c r="I10358" s="1" t="s">
        <v>754</v>
      </c>
      <c r="J10358" s="5">
        <v>20217.509999999998</v>
      </c>
      <c r="K10358" s="1" t="s">
        <v>369</v>
      </c>
    </row>
    <row r="10359" spans="1:11" s="2" customFormat="1" ht="15" customHeight="1" x14ac:dyDescent="0.3">
      <c r="A10359" s="2" t="s">
        <v>104068</v>
      </c>
      <c r="B10359" s="3" t="s">
        <v>48067</v>
      </c>
      <c r="C10359" s="4" t="s">
        <v>48068</v>
      </c>
      <c r="D10359" s="1" t="s">
        <v>48069</v>
      </c>
      <c r="E10359" s="4" t="s">
        <v>48012</v>
      </c>
      <c r="F10359" s="1"/>
      <c r="G10359" s="1"/>
      <c r="H10359" s="1" t="s">
        <v>48070</v>
      </c>
      <c r="I10359" s="1" t="s">
        <v>471</v>
      </c>
      <c r="J10359" s="5">
        <v>22858.74</v>
      </c>
      <c r="K10359" s="1" t="s">
        <v>471</v>
      </c>
    </row>
    <row r="10360" spans="1:11" s="2" customFormat="1" ht="15" customHeight="1" x14ac:dyDescent="0.3">
      <c r="A10360" s="2" t="s">
        <v>104068</v>
      </c>
      <c r="B10360" s="3" t="s">
        <v>20883</v>
      </c>
      <c r="C10360" s="4" t="s">
        <v>20884</v>
      </c>
      <c r="D10360" s="1" t="s">
        <v>20885</v>
      </c>
      <c r="E10360" s="4" t="s">
        <v>20886</v>
      </c>
      <c r="F10360" s="1"/>
      <c r="G10360" s="1"/>
      <c r="H10360" s="1" t="s">
        <v>20887</v>
      </c>
      <c r="I10360" s="1" t="s">
        <v>159</v>
      </c>
      <c r="J10360" s="5">
        <v>15441.51</v>
      </c>
      <c r="K10360" s="1" t="s">
        <v>71</v>
      </c>
    </row>
    <row r="10361" spans="1:11" s="2" customFormat="1" ht="15" customHeight="1" x14ac:dyDescent="0.3">
      <c r="A10361" s="2" t="s">
        <v>104068</v>
      </c>
      <c r="B10361" s="3" t="s">
        <v>6040</v>
      </c>
      <c r="C10361" s="4" t="s">
        <v>6041</v>
      </c>
      <c r="D10361" s="1" t="s">
        <v>6042</v>
      </c>
      <c r="E10361" s="4" t="s">
        <v>6043</v>
      </c>
      <c r="F10361" s="1" t="s">
        <v>6044</v>
      </c>
      <c r="G10361" s="1"/>
      <c r="H10361" s="1" t="s">
        <v>6045</v>
      </c>
      <c r="I10361" s="1" t="s">
        <v>363</v>
      </c>
      <c r="J10361" s="5">
        <v>7577.66</v>
      </c>
      <c r="K10361" s="1" t="s">
        <v>14</v>
      </c>
    </row>
    <row r="10362" spans="1:11" s="2" customFormat="1" ht="15" customHeight="1" x14ac:dyDescent="0.3">
      <c r="A10362" s="2" t="s">
        <v>104068</v>
      </c>
      <c r="B10362" s="3" t="s">
        <v>67359</v>
      </c>
      <c r="C10362" s="4" t="s">
        <v>67360</v>
      </c>
      <c r="D10362" s="1" t="s">
        <v>67361</v>
      </c>
      <c r="E10362" s="4" t="s">
        <v>67362</v>
      </c>
      <c r="F10362" s="1" t="s">
        <v>67363</v>
      </c>
      <c r="G10362" s="1"/>
      <c r="H10362" s="1" t="s">
        <v>49142</v>
      </c>
      <c r="I10362" s="1" t="s">
        <v>5054</v>
      </c>
      <c r="J10362" s="5">
        <v>18052.8</v>
      </c>
      <c r="K10362" s="1" t="s">
        <v>117</v>
      </c>
    </row>
    <row r="10363" spans="1:11" s="2" customFormat="1" ht="15" customHeight="1" x14ac:dyDescent="0.3">
      <c r="A10363" s="2" t="s">
        <v>104068</v>
      </c>
      <c r="B10363" s="3" t="s">
        <v>20059</v>
      </c>
      <c r="C10363" s="4" t="s">
        <v>20060</v>
      </c>
      <c r="D10363" s="1" t="s">
        <v>20061</v>
      </c>
      <c r="E10363" s="4" t="s">
        <v>20062</v>
      </c>
      <c r="F10363" s="1"/>
      <c r="G10363" s="1"/>
      <c r="H10363" s="1" t="s">
        <v>20063</v>
      </c>
      <c r="I10363" s="1" t="s">
        <v>1478</v>
      </c>
      <c r="J10363" s="5">
        <v>3885.64</v>
      </c>
      <c r="K10363" s="1" t="s">
        <v>322</v>
      </c>
    </row>
    <row r="10364" spans="1:11" s="2" customFormat="1" ht="15" customHeight="1" x14ac:dyDescent="0.3">
      <c r="A10364" s="2" t="s">
        <v>104068</v>
      </c>
      <c r="B10364" s="3" t="s">
        <v>36339</v>
      </c>
      <c r="C10364" s="4" t="s">
        <v>36340</v>
      </c>
      <c r="D10364" s="1" t="s">
        <v>36341</v>
      </c>
      <c r="E10364" s="4" t="s">
        <v>36342</v>
      </c>
      <c r="F10364" s="1" t="s">
        <v>36343</v>
      </c>
      <c r="G10364" s="1" t="s">
        <v>998</v>
      </c>
      <c r="H10364" s="1"/>
      <c r="I10364" s="1" t="s">
        <v>7452</v>
      </c>
      <c r="J10364" s="5">
        <v>5987.82</v>
      </c>
      <c r="K10364" s="1" t="s">
        <v>40</v>
      </c>
    </row>
    <row r="10365" spans="1:11" s="2" customFormat="1" ht="15" customHeight="1" x14ac:dyDescent="0.3">
      <c r="A10365" s="2" t="s">
        <v>104068</v>
      </c>
      <c r="B10365" s="3" t="s">
        <v>36344</v>
      </c>
      <c r="C10365" s="4" t="s">
        <v>36345</v>
      </c>
      <c r="D10365" s="1" t="s">
        <v>36341</v>
      </c>
      <c r="E10365" s="4" t="s">
        <v>36342</v>
      </c>
      <c r="F10365" s="1" t="s">
        <v>36343</v>
      </c>
      <c r="G10365" s="1" t="s">
        <v>998</v>
      </c>
      <c r="H10365" s="1"/>
      <c r="I10365" s="1" t="s">
        <v>7452</v>
      </c>
      <c r="J10365" s="5">
        <v>5987.82</v>
      </c>
      <c r="K10365" s="1" t="s">
        <v>40</v>
      </c>
    </row>
    <row r="10366" spans="1:11" s="2" customFormat="1" ht="15" customHeight="1" x14ac:dyDescent="0.3">
      <c r="A10366" s="2" t="s">
        <v>104068</v>
      </c>
      <c r="B10366" s="3" t="s">
        <v>91658</v>
      </c>
      <c r="C10366" s="4" t="s">
        <v>91659</v>
      </c>
      <c r="D10366" s="1" t="s">
        <v>91660</v>
      </c>
      <c r="E10366" s="4"/>
      <c r="F10366" s="1" t="s">
        <v>91661</v>
      </c>
      <c r="G10366" s="1"/>
      <c r="H10366" s="1"/>
      <c r="I10366" s="1" t="s">
        <v>15778</v>
      </c>
      <c r="J10366" s="5">
        <v>32387.23</v>
      </c>
      <c r="K10366" s="1" t="s">
        <v>236</v>
      </c>
    </row>
    <row r="10367" spans="1:11" s="2" customFormat="1" ht="15" customHeight="1" x14ac:dyDescent="0.3">
      <c r="A10367" s="2" t="s">
        <v>104068</v>
      </c>
      <c r="B10367" s="3" t="s">
        <v>9398</v>
      </c>
      <c r="C10367" s="4" t="s">
        <v>9399</v>
      </c>
      <c r="D10367" s="1" t="s">
        <v>9400</v>
      </c>
      <c r="E10367" s="4" t="s">
        <v>9401</v>
      </c>
      <c r="F10367" s="1"/>
      <c r="G10367" s="1" t="s">
        <v>9402</v>
      </c>
      <c r="H10367" s="1" t="s">
        <v>9403</v>
      </c>
      <c r="I10367" s="1" t="s">
        <v>149</v>
      </c>
      <c r="J10367" s="5">
        <v>5017.41</v>
      </c>
      <c r="K10367" s="1" t="s">
        <v>71</v>
      </c>
    </row>
    <row r="10368" spans="1:11" s="2" customFormat="1" ht="15" customHeight="1" x14ac:dyDescent="0.3">
      <c r="A10368" s="2" t="s">
        <v>104068</v>
      </c>
      <c r="B10368" s="3" t="s">
        <v>42500</v>
      </c>
      <c r="C10368" s="4" t="s">
        <v>42501</v>
      </c>
      <c r="D10368" s="1" t="s">
        <v>42502</v>
      </c>
      <c r="E10368" s="4"/>
      <c r="F10368" s="1" t="s">
        <v>42503</v>
      </c>
      <c r="G10368" s="1"/>
      <c r="H10368" s="1"/>
      <c r="I10368" s="1" t="s">
        <v>5384</v>
      </c>
      <c r="J10368" s="5">
        <v>17561.34</v>
      </c>
      <c r="K10368" s="1" t="s">
        <v>471</v>
      </c>
    </row>
    <row r="10369" spans="1:11" s="2" customFormat="1" ht="15" customHeight="1" x14ac:dyDescent="0.3">
      <c r="A10369" s="2" t="s">
        <v>104068</v>
      </c>
      <c r="B10369" s="3" t="s">
        <v>90399</v>
      </c>
      <c r="C10369" s="4" t="s">
        <v>90400</v>
      </c>
      <c r="D10369" s="1" t="s">
        <v>90401</v>
      </c>
      <c r="E10369" s="4" t="s">
        <v>90402</v>
      </c>
      <c r="F10369" s="1"/>
      <c r="G10369" s="1"/>
      <c r="H10369" s="1" t="s">
        <v>90403</v>
      </c>
      <c r="I10369" s="1" t="s">
        <v>19945</v>
      </c>
      <c r="J10369" s="5">
        <v>3525.03</v>
      </c>
      <c r="K10369" s="1" t="s">
        <v>1076</v>
      </c>
    </row>
    <row r="10370" spans="1:11" s="2" customFormat="1" ht="15" customHeight="1" x14ac:dyDescent="0.3">
      <c r="A10370" s="2" t="s">
        <v>104068</v>
      </c>
      <c r="B10370" s="3" t="s">
        <v>34568</v>
      </c>
      <c r="C10370" s="4" t="s">
        <v>34569</v>
      </c>
      <c r="D10370" s="1" t="s">
        <v>34570</v>
      </c>
      <c r="E10370" s="4">
        <v>107</v>
      </c>
      <c r="F10370" s="1" t="s">
        <v>34571</v>
      </c>
      <c r="G10370" s="1"/>
      <c r="H10370" s="1" t="s">
        <v>34572</v>
      </c>
      <c r="I10370" s="1" t="s">
        <v>1016</v>
      </c>
      <c r="J10370" s="5">
        <v>44381.24</v>
      </c>
      <c r="K10370" s="1" t="s">
        <v>535</v>
      </c>
    </row>
    <row r="10371" spans="1:11" s="2" customFormat="1" ht="15" customHeight="1" x14ac:dyDescent="0.3">
      <c r="A10371" s="2" t="s">
        <v>104068</v>
      </c>
      <c r="B10371" s="3" t="s">
        <v>64616</v>
      </c>
      <c r="C10371" s="4" t="s">
        <v>64617</v>
      </c>
      <c r="D10371" s="1" t="s">
        <v>64618</v>
      </c>
      <c r="E10371" s="4" t="s">
        <v>64619</v>
      </c>
      <c r="F10371" s="1" t="s">
        <v>64620</v>
      </c>
      <c r="G10371" s="1"/>
      <c r="H10371" s="1"/>
      <c r="I10371" s="1" t="s">
        <v>17304</v>
      </c>
      <c r="J10371" s="5">
        <v>4873.22</v>
      </c>
      <c r="K10371" s="1" t="s">
        <v>21</v>
      </c>
    </row>
    <row r="10372" spans="1:11" s="2" customFormat="1" ht="15" customHeight="1" x14ac:dyDescent="0.3">
      <c r="A10372" s="2" t="s">
        <v>104068</v>
      </c>
      <c r="B10372" s="3" t="s">
        <v>38703</v>
      </c>
      <c r="C10372" s="4" t="s">
        <v>38704</v>
      </c>
      <c r="D10372" s="1" t="s">
        <v>38705</v>
      </c>
      <c r="E10372" s="4"/>
      <c r="F10372" s="1" t="s">
        <v>38706</v>
      </c>
      <c r="G10372" s="1"/>
      <c r="H10372" s="1" t="s">
        <v>20166</v>
      </c>
      <c r="I10372" s="1" t="s">
        <v>11063</v>
      </c>
      <c r="J10372" s="5">
        <v>7499.8</v>
      </c>
      <c r="K10372" s="1" t="s">
        <v>449</v>
      </c>
    </row>
    <row r="10373" spans="1:11" s="2" customFormat="1" ht="15" customHeight="1" x14ac:dyDescent="0.3">
      <c r="A10373" s="2" t="s">
        <v>104068</v>
      </c>
      <c r="B10373" s="3" t="s">
        <v>26797</v>
      </c>
      <c r="C10373" s="4" t="s">
        <v>26798</v>
      </c>
      <c r="D10373" s="1" t="s">
        <v>26799</v>
      </c>
      <c r="E10373" s="4">
        <v>2437</v>
      </c>
      <c r="F10373" s="1"/>
      <c r="G10373" s="1"/>
      <c r="H10373" s="1" t="s">
        <v>26800</v>
      </c>
      <c r="I10373" s="1" t="s">
        <v>1076</v>
      </c>
      <c r="J10373" s="5">
        <v>13135.37</v>
      </c>
      <c r="K10373" s="1" t="s">
        <v>1076</v>
      </c>
    </row>
    <row r="10374" spans="1:11" s="2" customFormat="1" ht="15" customHeight="1" x14ac:dyDescent="0.3">
      <c r="A10374" s="2" t="s">
        <v>104068</v>
      </c>
      <c r="B10374" s="3" t="s">
        <v>53802</v>
      </c>
      <c r="C10374" s="4" t="s">
        <v>53803</v>
      </c>
      <c r="D10374" s="1" t="s">
        <v>53804</v>
      </c>
      <c r="E10374" s="4" t="s">
        <v>43993</v>
      </c>
      <c r="F10374" s="1"/>
      <c r="G10374" s="1" t="s">
        <v>58</v>
      </c>
      <c r="H10374" s="1"/>
      <c r="I10374" s="1" t="s">
        <v>4030</v>
      </c>
      <c r="J10374" s="5">
        <v>13517.95</v>
      </c>
      <c r="K10374" s="1" t="s">
        <v>696</v>
      </c>
    </row>
    <row r="10375" spans="1:11" s="2" customFormat="1" ht="15" customHeight="1" x14ac:dyDescent="0.3">
      <c r="A10375" s="2" t="s">
        <v>104068</v>
      </c>
      <c r="B10375" s="3" t="s">
        <v>74570</v>
      </c>
      <c r="C10375" s="4" t="s">
        <v>74571</v>
      </c>
      <c r="D10375" s="1" t="s">
        <v>74572</v>
      </c>
      <c r="E10375" s="4">
        <v>59</v>
      </c>
      <c r="F10375" s="1"/>
      <c r="G10375" s="1"/>
      <c r="H10375" s="1" t="s">
        <v>74573</v>
      </c>
      <c r="I10375" s="1" t="s">
        <v>61270</v>
      </c>
      <c r="J10375" s="5">
        <v>3492.44</v>
      </c>
      <c r="K10375" s="1" t="s">
        <v>192</v>
      </c>
    </row>
    <row r="10376" spans="1:11" s="2" customFormat="1" ht="15" customHeight="1" x14ac:dyDescent="0.3">
      <c r="A10376" s="2" t="s">
        <v>104068</v>
      </c>
      <c r="B10376" s="3" t="s">
        <v>46923</v>
      </c>
      <c r="C10376" s="4" t="s">
        <v>46924</v>
      </c>
      <c r="D10376" s="1" t="s">
        <v>46925</v>
      </c>
      <c r="E10376" s="4" t="s">
        <v>46926</v>
      </c>
      <c r="F10376" s="1"/>
      <c r="G10376" s="1"/>
      <c r="H10376" s="1" t="s">
        <v>39405</v>
      </c>
      <c r="I10376" s="1" t="s">
        <v>9342</v>
      </c>
      <c r="J10376" s="5">
        <v>12706.11</v>
      </c>
      <c r="K10376" s="1" t="s">
        <v>236</v>
      </c>
    </row>
    <row r="10377" spans="1:11" s="2" customFormat="1" ht="15" customHeight="1" x14ac:dyDescent="0.3">
      <c r="A10377" s="2" t="s">
        <v>104068</v>
      </c>
      <c r="B10377" s="3" t="s">
        <v>87643</v>
      </c>
      <c r="C10377" s="4" t="s">
        <v>87644</v>
      </c>
      <c r="D10377" s="1" t="s">
        <v>87645</v>
      </c>
      <c r="E10377" s="4" t="s">
        <v>87646</v>
      </c>
      <c r="F10377" s="1"/>
      <c r="G10377" s="1"/>
      <c r="H10377" s="1" t="s">
        <v>3129</v>
      </c>
      <c r="I10377" s="1" t="s">
        <v>2071</v>
      </c>
      <c r="J10377" s="5">
        <v>16855.849999999999</v>
      </c>
      <c r="K10377" s="1" t="s">
        <v>186</v>
      </c>
    </row>
    <row r="10378" spans="1:11" s="2" customFormat="1" ht="15" customHeight="1" x14ac:dyDescent="0.3">
      <c r="A10378" s="2" t="s">
        <v>104068</v>
      </c>
      <c r="B10378" s="3" t="s">
        <v>83257</v>
      </c>
      <c r="C10378" s="4" t="s">
        <v>83258</v>
      </c>
      <c r="D10378" s="1" t="s">
        <v>83259</v>
      </c>
      <c r="E10378" s="4" t="s">
        <v>16436</v>
      </c>
      <c r="F10378" s="1"/>
      <c r="G10378" s="1"/>
      <c r="H10378" s="1" t="s">
        <v>83260</v>
      </c>
      <c r="I10378" s="1" t="s">
        <v>19169</v>
      </c>
      <c r="J10378" s="5">
        <v>25026.5</v>
      </c>
      <c r="K10378" s="1" t="s">
        <v>356</v>
      </c>
    </row>
    <row r="10379" spans="1:11" s="2" customFormat="1" ht="15" customHeight="1" x14ac:dyDescent="0.3">
      <c r="A10379" s="2" t="s">
        <v>104068</v>
      </c>
      <c r="B10379" s="3" t="s">
        <v>98292</v>
      </c>
      <c r="C10379" s="4" t="s">
        <v>98293</v>
      </c>
      <c r="D10379" s="1" t="s">
        <v>98294</v>
      </c>
      <c r="E10379" s="4" t="s">
        <v>98295</v>
      </c>
      <c r="F10379" s="1" t="s">
        <v>98296</v>
      </c>
      <c r="G10379" s="1"/>
      <c r="H10379" s="1" t="s">
        <v>98297</v>
      </c>
      <c r="I10379" s="1" t="s">
        <v>2543</v>
      </c>
      <c r="J10379" s="5">
        <v>6023.59</v>
      </c>
      <c r="K10379" s="1" t="s">
        <v>248</v>
      </c>
    </row>
    <row r="10380" spans="1:11" s="2" customFormat="1" ht="15" customHeight="1" x14ac:dyDescent="0.3">
      <c r="A10380" s="2" t="s">
        <v>104068</v>
      </c>
      <c r="B10380" s="3" t="s">
        <v>81938</v>
      </c>
      <c r="C10380" s="4" t="s">
        <v>81939</v>
      </c>
      <c r="D10380" s="1" t="s">
        <v>81940</v>
      </c>
      <c r="E10380" s="4" t="s">
        <v>81941</v>
      </c>
      <c r="F10380" s="1" t="s">
        <v>81942</v>
      </c>
      <c r="G10380" s="1"/>
      <c r="H10380" s="1" t="s">
        <v>59303</v>
      </c>
      <c r="I10380" s="1" t="s">
        <v>974</v>
      </c>
      <c r="J10380" s="5">
        <v>5271.83</v>
      </c>
      <c r="K10380" s="1" t="s">
        <v>192</v>
      </c>
    </row>
    <row r="10381" spans="1:11" s="2" customFormat="1" ht="15" customHeight="1" x14ac:dyDescent="0.3">
      <c r="A10381" s="2" t="s">
        <v>104068</v>
      </c>
      <c r="B10381" s="3" t="s">
        <v>4321</v>
      </c>
      <c r="C10381" s="4" t="s">
        <v>4322</v>
      </c>
      <c r="D10381" s="1" t="s">
        <v>4323</v>
      </c>
      <c r="E10381" s="4"/>
      <c r="F10381" s="1" t="s">
        <v>4324</v>
      </c>
      <c r="G10381" s="1" t="s">
        <v>4325</v>
      </c>
      <c r="H10381" s="1"/>
      <c r="I10381" s="1" t="s">
        <v>2065</v>
      </c>
      <c r="J10381" s="5">
        <v>3205.1</v>
      </c>
      <c r="K10381" s="1" t="s">
        <v>14</v>
      </c>
    </row>
    <row r="10382" spans="1:11" s="2" customFormat="1" ht="15" customHeight="1" x14ac:dyDescent="0.3">
      <c r="A10382" s="2" t="s">
        <v>104068</v>
      </c>
      <c r="B10382" s="3" t="s">
        <v>74503</v>
      </c>
      <c r="C10382" s="4" t="s">
        <v>74504</v>
      </c>
      <c r="D10382" s="1" t="s">
        <v>74505</v>
      </c>
      <c r="E10382" s="4" t="s">
        <v>74506</v>
      </c>
      <c r="F10382" s="1" t="s">
        <v>74507</v>
      </c>
      <c r="G10382" s="1"/>
      <c r="H10382" s="1" t="s">
        <v>28246</v>
      </c>
      <c r="I10382" s="1" t="s">
        <v>191</v>
      </c>
      <c r="J10382" s="5">
        <v>27403.08</v>
      </c>
      <c r="K10382" s="1" t="s">
        <v>99</v>
      </c>
    </row>
    <row r="10383" spans="1:11" s="2" customFormat="1" ht="15" customHeight="1" x14ac:dyDescent="0.3">
      <c r="A10383" s="2" t="s">
        <v>104068</v>
      </c>
      <c r="B10383" s="3" t="s">
        <v>89634</v>
      </c>
      <c r="C10383" s="4" t="s">
        <v>89635</v>
      </c>
      <c r="D10383" s="1" t="s">
        <v>89636</v>
      </c>
      <c r="E10383" s="4" t="s">
        <v>89637</v>
      </c>
      <c r="F10383" s="1" t="s">
        <v>89638</v>
      </c>
      <c r="G10383" s="1"/>
      <c r="H10383" s="1" t="s">
        <v>4993</v>
      </c>
      <c r="I10383" s="1" t="s">
        <v>89639</v>
      </c>
      <c r="J10383" s="5">
        <v>36425.79</v>
      </c>
      <c r="K10383" s="1" t="s">
        <v>477</v>
      </c>
    </row>
    <row r="10384" spans="1:11" s="2" customFormat="1" ht="15" customHeight="1" x14ac:dyDescent="0.3">
      <c r="A10384" s="2" t="s">
        <v>104068</v>
      </c>
      <c r="B10384" s="3" t="s">
        <v>15868</v>
      </c>
      <c r="C10384" s="4" t="s">
        <v>15869</v>
      </c>
      <c r="D10384" s="1" t="s">
        <v>15870</v>
      </c>
      <c r="E10384" s="4" t="s">
        <v>15871</v>
      </c>
      <c r="F10384" s="1"/>
      <c r="G10384" s="1"/>
      <c r="H10384" s="1" t="s">
        <v>15872</v>
      </c>
      <c r="I10384" s="1" t="s">
        <v>14657</v>
      </c>
      <c r="J10384" s="5">
        <v>3466.03</v>
      </c>
      <c r="K10384" s="1" t="s">
        <v>14</v>
      </c>
    </row>
    <row r="10385" spans="1:11" s="2" customFormat="1" ht="15" customHeight="1" x14ac:dyDescent="0.3">
      <c r="A10385" s="2" t="s">
        <v>104068</v>
      </c>
      <c r="B10385" s="3" t="s">
        <v>69590</v>
      </c>
      <c r="C10385" s="4" t="s">
        <v>69591</v>
      </c>
      <c r="D10385" s="1" t="s">
        <v>69592</v>
      </c>
      <c r="E10385" s="4" t="s">
        <v>69593</v>
      </c>
      <c r="F10385" s="1"/>
      <c r="G10385" s="1"/>
      <c r="H10385" s="1" t="s">
        <v>69594</v>
      </c>
      <c r="I10385" s="1" t="s">
        <v>37419</v>
      </c>
      <c r="J10385" s="5">
        <v>3234.75</v>
      </c>
      <c r="K10385" s="1" t="s">
        <v>174</v>
      </c>
    </row>
    <row r="10386" spans="1:11" s="2" customFormat="1" ht="15" customHeight="1" x14ac:dyDescent="0.3">
      <c r="A10386" s="2" t="s">
        <v>104068</v>
      </c>
      <c r="B10386" s="3" t="s">
        <v>38734</v>
      </c>
      <c r="C10386" s="4" t="s">
        <v>38735</v>
      </c>
      <c r="D10386" s="1" t="s">
        <v>38736</v>
      </c>
      <c r="E10386" s="4">
        <v>254</v>
      </c>
      <c r="F10386" s="1"/>
      <c r="G10386" s="1"/>
      <c r="H10386" s="1" t="s">
        <v>38737</v>
      </c>
      <c r="I10386" s="1" t="s">
        <v>2917</v>
      </c>
      <c r="J10386" s="5">
        <v>5974.2</v>
      </c>
      <c r="K10386" s="1" t="s">
        <v>46</v>
      </c>
    </row>
    <row r="10387" spans="1:11" s="2" customFormat="1" ht="15" customHeight="1" x14ac:dyDescent="0.3">
      <c r="A10387" s="2" t="s">
        <v>104068</v>
      </c>
      <c r="B10387" s="3" t="s">
        <v>46759</v>
      </c>
      <c r="C10387" s="4" t="s">
        <v>46760</v>
      </c>
      <c r="D10387" s="1" t="s">
        <v>46761</v>
      </c>
      <c r="E10387" s="4" t="s">
        <v>46762</v>
      </c>
      <c r="F10387" s="1" t="s">
        <v>46763</v>
      </c>
      <c r="G10387" s="1"/>
      <c r="H10387" s="1"/>
      <c r="I10387" s="1" t="s">
        <v>3587</v>
      </c>
      <c r="J10387" s="5">
        <v>5648.1</v>
      </c>
      <c r="K10387" s="1" t="s">
        <v>14</v>
      </c>
    </row>
    <row r="10388" spans="1:11" s="2" customFormat="1" ht="15" customHeight="1" x14ac:dyDescent="0.3">
      <c r="A10388" s="2" t="s">
        <v>104068</v>
      </c>
      <c r="B10388" s="3" t="s">
        <v>24743</v>
      </c>
      <c r="C10388" s="4" t="s">
        <v>24744</v>
      </c>
      <c r="D10388" s="1" t="s">
        <v>24745</v>
      </c>
      <c r="E10388" s="4"/>
      <c r="F10388" s="1" t="s">
        <v>24746</v>
      </c>
      <c r="G10388" s="1"/>
      <c r="H10388" s="1" t="s">
        <v>24747</v>
      </c>
      <c r="I10388" s="1" t="s">
        <v>12299</v>
      </c>
      <c r="J10388" s="5">
        <v>12041.06</v>
      </c>
      <c r="K10388" s="1" t="s">
        <v>369</v>
      </c>
    </row>
    <row r="10389" spans="1:11" s="2" customFormat="1" ht="15" customHeight="1" x14ac:dyDescent="0.3">
      <c r="A10389" s="2" t="s">
        <v>104068</v>
      </c>
      <c r="B10389" s="3" t="s">
        <v>65198</v>
      </c>
      <c r="C10389" s="4" t="s">
        <v>65199</v>
      </c>
      <c r="D10389" s="1" t="s">
        <v>65200</v>
      </c>
      <c r="E10389" s="4"/>
      <c r="F10389" s="1" t="s">
        <v>60713</v>
      </c>
      <c r="G10389" s="1"/>
      <c r="H10389" s="1" t="s">
        <v>65201</v>
      </c>
      <c r="I10389" s="1" t="s">
        <v>8270</v>
      </c>
      <c r="J10389" s="5">
        <v>9659.48</v>
      </c>
      <c r="K10389" s="1" t="s">
        <v>449</v>
      </c>
    </row>
    <row r="10390" spans="1:11" s="2" customFormat="1" ht="15" customHeight="1" x14ac:dyDescent="0.3">
      <c r="A10390" s="2" t="s">
        <v>104068</v>
      </c>
      <c r="B10390" s="3" t="s">
        <v>35479</v>
      </c>
      <c r="C10390" s="4" t="s">
        <v>35480</v>
      </c>
      <c r="D10390" s="1" t="s">
        <v>35481</v>
      </c>
      <c r="E10390" s="4">
        <v>40</v>
      </c>
      <c r="F10390" s="1" t="s">
        <v>35482</v>
      </c>
      <c r="G10390" s="1"/>
      <c r="H10390" s="1" t="s">
        <v>35483</v>
      </c>
      <c r="I10390" s="1" t="s">
        <v>174</v>
      </c>
      <c r="J10390" s="5">
        <v>7264.4</v>
      </c>
      <c r="K10390" s="1" t="s">
        <v>174</v>
      </c>
    </row>
    <row r="10391" spans="1:11" s="2" customFormat="1" ht="15" customHeight="1" x14ac:dyDescent="0.3">
      <c r="A10391" s="2" t="s">
        <v>104068</v>
      </c>
      <c r="B10391" s="3" t="s">
        <v>15704</v>
      </c>
      <c r="C10391" s="4" t="s">
        <v>15705</v>
      </c>
      <c r="D10391" s="1" t="s">
        <v>15706</v>
      </c>
      <c r="E10391" s="4" t="s">
        <v>15707</v>
      </c>
      <c r="F10391" s="1" t="s">
        <v>15708</v>
      </c>
      <c r="G10391" s="1"/>
      <c r="H10391" s="1" t="s">
        <v>7045</v>
      </c>
      <c r="I10391" s="1" t="s">
        <v>10564</v>
      </c>
      <c r="J10391" s="5">
        <v>21859.91</v>
      </c>
      <c r="K10391" s="1" t="s">
        <v>21</v>
      </c>
    </row>
    <row r="10392" spans="1:11" s="2" customFormat="1" ht="15" customHeight="1" x14ac:dyDescent="0.3">
      <c r="A10392" s="2" t="s">
        <v>104068</v>
      </c>
      <c r="B10392" s="3" t="s">
        <v>89659</v>
      </c>
      <c r="C10392" s="4" t="s">
        <v>89660</v>
      </c>
      <c r="D10392" s="1" t="s">
        <v>89661</v>
      </c>
      <c r="E10392" s="4">
        <v>29</v>
      </c>
      <c r="F10392" s="1" t="s">
        <v>89662</v>
      </c>
      <c r="G10392" s="1"/>
      <c r="H10392" s="1"/>
      <c r="I10392" s="1" t="s">
        <v>443</v>
      </c>
      <c r="J10392" s="5">
        <v>5092.32</v>
      </c>
      <c r="K10392" s="1" t="s">
        <v>314</v>
      </c>
    </row>
    <row r="10393" spans="1:11" s="2" customFormat="1" ht="15" customHeight="1" x14ac:dyDescent="0.3">
      <c r="A10393" s="2" t="s">
        <v>104068</v>
      </c>
      <c r="B10393" s="3" t="s">
        <v>83896</v>
      </c>
      <c r="C10393" s="4" t="s">
        <v>83897</v>
      </c>
      <c r="D10393" s="1" t="s">
        <v>83898</v>
      </c>
      <c r="E10393" s="4" t="s">
        <v>83899</v>
      </c>
      <c r="F10393" s="1" t="s">
        <v>83900</v>
      </c>
      <c r="G10393" s="1"/>
      <c r="H10393" s="1" t="s">
        <v>13363</v>
      </c>
      <c r="I10393" s="1" t="s">
        <v>99</v>
      </c>
      <c r="J10393" s="5">
        <v>9650.93</v>
      </c>
      <c r="K10393" s="1" t="s">
        <v>99</v>
      </c>
    </row>
    <row r="10394" spans="1:11" s="2" customFormat="1" ht="15" customHeight="1" x14ac:dyDescent="0.3">
      <c r="A10394" s="2" t="s">
        <v>104068</v>
      </c>
      <c r="B10394" s="3" t="s">
        <v>45867</v>
      </c>
      <c r="C10394" s="4" t="s">
        <v>45868</v>
      </c>
      <c r="D10394" s="1" t="s">
        <v>45869</v>
      </c>
      <c r="E10394" s="4" t="s">
        <v>45870</v>
      </c>
      <c r="F10394" s="1" t="s">
        <v>45871</v>
      </c>
      <c r="G10394" s="1"/>
      <c r="H10394" s="1" t="s">
        <v>45872</v>
      </c>
      <c r="I10394" s="1" t="s">
        <v>8270</v>
      </c>
      <c r="J10394" s="5">
        <v>4212.87</v>
      </c>
      <c r="K10394" s="1" t="s">
        <v>449</v>
      </c>
    </row>
    <row r="10395" spans="1:11" s="2" customFormat="1" ht="15" customHeight="1" x14ac:dyDescent="0.3">
      <c r="A10395" s="2" t="s">
        <v>104068</v>
      </c>
      <c r="B10395" s="3" t="s">
        <v>68267</v>
      </c>
      <c r="C10395" s="4" t="s">
        <v>68268</v>
      </c>
      <c r="D10395" s="1" t="s">
        <v>68269</v>
      </c>
      <c r="E10395" s="4" t="s">
        <v>68270</v>
      </c>
      <c r="F10395" s="1"/>
      <c r="G10395" s="1"/>
      <c r="H10395" s="1" t="s">
        <v>68271</v>
      </c>
      <c r="I10395" s="1" t="s">
        <v>12846</v>
      </c>
      <c r="J10395" s="5">
        <v>4308.54</v>
      </c>
      <c r="K10395" s="1" t="s">
        <v>14</v>
      </c>
    </row>
    <row r="10396" spans="1:11" s="2" customFormat="1" ht="15" customHeight="1" x14ac:dyDescent="0.3">
      <c r="A10396" s="2" t="s">
        <v>104068</v>
      </c>
      <c r="B10396" s="3" t="s">
        <v>9425</v>
      </c>
      <c r="C10396" s="4" t="s">
        <v>9426</v>
      </c>
      <c r="D10396" s="1" t="s">
        <v>9427</v>
      </c>
      <c r="E10396" s="4" t="s">
        <v>9428</v>
      </c>
      <c r="F10396" s="1" t="s">
        <v>9429</v>
      </c>
      <c r="G10396" s="1"/>
      <c r="H10396" s="1" t="s">
        <v>9430</v>
      </c>
      <c r="I10396" s="1" t="s">
        <v>6173</v>
      </c>
      <c r="J10396" s="5">
        <v>7454.25</v>
      </c>
      <c r="K10396" s="1" t="s">
        <v>471</v>
      </c>
    </row>
    <row r="10397" spans="1:11" s="2" customFormat="1" ht="15" customHeight="1" x14ac:dyDescent="0.3">
      <c r="A10397" s="2" t="s">
        <v>104068</v>
      </c>
      <c r="B10397" s="3" t="s">
        <v>11100</v>
      </c>
      <c r="C10397" s="4" t="s">
        <v>11101</v>
      </c>
      <c r="D10397" s="1" t="s">
        <v>11102</v>
      </c>
      <c r="E10397" s="4" t="s">
        <v>11103</v>
      </c>
      <c r="F10397" s="1"/>
      <c r="G10397" s="1"/>
      <c r="H10397" s="1" t="s">
        <v>11104</v>
      </c>
      <c r="I10397" s="1" t="s">
        <v>2431</v>
      </c>
      <c r="J10397" s="5">
        <v>4762.83</v>
      </c>
      <c r="K10397" s="1" t="s">
        <v>378</v>
      </c>
    </row>
    <row r="10398" spans="1:11" s="2" customFormat="1" ht="15" customHeight="1" x14ac:dyDescent="0.3">
      <c r="A10398" s="2" t="s">
        <v>104068</v>
      </c>
      <c r="B10398" s="3" t="s">
        <v>86985</v>
      </c>
      <c r="C10398" s="4" t="s">
        <v>86986</v>
      </c>
      <c r="D10398" s="1" t="s">
        <v>86987</v>
      </c>
      <c r="E10398" s="4" t="s">
        <v>86988</v>
      </c>
      <c r="F10398" s="1" t="s">
        <v>86989</v>
      </c>
      <c r="G10398" s="1"/>
      <c r="H10398" s="1" t="s">
        <v>28829</v>
      </c>
      <c r="I10398" s="1" t="s">
        <v>105</v>
      </c>
      <c r="J10398" s="5">
        <v>3412.66</v>
      </c>
      <c r="K10398" s="1" t="s">
        <v>14</v>
      </c>
    </row>
    <row r="10399" spans="1:11" s="2" customFormat="1" ht="15" customHeight="1" x14ac:dyDescent="0.3">
      <c r="A10399" s="2" t="s">
        <v>104068</v>
      </c>
      <c r="B10399" s="3" t="s">
        <v>38119</v>
      </c>
      <c r="C10399" s="4" t="s">
        <v>38120</v>
      </c>
      <c r="D10399" s="1" t="s">
        <v>38121</v>
      </c>
      <c r="E10399" s="4" t="s">
        <v>38122</v>
      </c>
      <c r="F10399" s="1"/>
      <c r="G10399" s="1"/>
      <c r="H10399" s="1" t="s">
        <v>37663</v>
      </c>
      <c r="I10399" s="1" t="s">
        <v>11287</v>
      </c>
      <c r="J10399" s="5">
        <v>10974.32</v>
      </c>
      <c r="K10399" s="1" t="s">
        <v>236</v>
      </c>
    </row>
    <row r="10400" spans="1:11" s="2" customFormat="1" ht="15" customHeight="1" x14ac:dyDescent="0.3">
      <c r="A10400" s="2" t="s">
        <v>104068</v>
      </c>
      <c r="B10400" s="3" t="s">
        <v>72310</v>
      </c>
      <c r="C10400" s="4" t="s">
        <v>72311</v>
      </c>
      <c r="D10400" s="1" t="s">
        <v>72312</v>
      </c>
      <c r="E10400" s="4" t="s">
        <v>32664</v>
      </c>
      <c r="F10400" s="1" t="s">
        <v>31249</v>
      </c>
      <c r="G10400" s="1"/>
      <c r="H10400" s="1" t="s">
        <v>72313</v>
      </c>
      <c r="I10400" s="1" t="s">
        <v>968</v>
      </c>
      <c r="J10400" s="5">
        <v>4398.6000000000004</v>
      </c>
      <c r="K10400" s="1" t="s">
        <v>192</v>
      </c>
    </row>
    <row r="10401" spans="1:11" s="2" customFormat="1" ht="15" customHeight="1" x14ac:dyDescent="0.3">
      <c r="A10401" s="2" t="s">
        <v>104068</v>
      </c>
      <c r="B10401" s="3" t="s">
        <v>43673</v>
      </c>
      <c r="C10401" s="4" t="s">
        <v>43674</v>
      </c>
      <c r="D10401" s="1" t="s">
        <v>43675</v>
      </c>
      <c r="E10401" s="4" t="s">
        <v>43676</v>
      </c>
      <c r="F10401" s="1" t="s">
        <v>43677</v>
      </c>
      <c r="G10401" s="1"/>
      <c r="H10401" s="1" t="s">
        <v>43678</v>
      </c>
      <c r="I10401" s="1" t="s">
        <v>1697</v>
      </c>
      <c r="J10401" s="5">
        <v>17431.48</v>
      </c>
      <c r="K10401" s="1" t="s">
        <v>535</v>
      </c>
    </row>
    <row r="10402" spans="1:11" s="2" customFormat="1" ht="15" customHeight="1" x14ac:dyDescent="0.3">
      <c r="A10402" s="2" t="s">
        <v>104068</v>
      </c>
      <c r="B10402" s="3" t="s">
        <v>83113</v>
      </c>
      <c r="C10402" s="4" t="s">
        <v>83114</v>
      </c>
      <c r="D10402" s="1" t="s">
        <v>83115</v>
      </c>
      <c r="E10402" s="4" t="s">
        <v>83116</v>
      </c>
      <c r="F10402" s="1"/>
      <c r="G10402" s="1" t="s">
        <v>83117</v>
      </c>
      <c r="H10402" s="1"/>
      <c r="I10402" s="1" t="s">
        <v>236</v>
      </c>
      <c r="J10402" s="5">
        <v>5104.08</v>
      </c>
      <c r="K10402" s="1" t="s">
        <v>236</v>
      </c>
    </row>
    <row r="10403" spans="1:11" s="2" customFormat="1" ht="15" customHeight="1" x14ac:dyDescent="0.3">
      <c r="A10403" s="2" t="s">
        <v>104068</v>
      </c>
      <c r="B10403" s="3" t="s">
        <v>92142</v>
      </c>
      <c r="C10403" s="4" t="s">
        <v>92143</v>
      </c>
      <c r="D10403" s="1" t="s">
        <v>92144</v>
      </c>
      <c r="E10403" s="4" t="s">
        <v>92145</v>
      </c>
      <c r="F10403" s="1" t="s">
        <v>6345</v>
      </c>
      <c r="G10403" s="1" t="s">
        <v>4751</v>
      </c>
      <c r="H10403" s="1" t="s">
        <v>4337</v>
      </c>
      <c r="I10403" s="1" t="s">
        <v>1528</v>
      </c>
      <c r="J10403" s="5">
        <v>5356.17</v>
      </c>
      <c r="K10403" s="1" t="s">
        <v>261</v>
      </c>
    </row>
    <row r="10404" spans="1:11" s="2" customFormat="1" ht="15" customHeight="1" x14ac:dyDescent="0.3">
      <c r="A10404" s="2" t="s">
        <v>104068</v>
      </c>
      <c r="B10404" s="3" t="s">
        <v>52735</v>
      </c>
      <c r="C10404" s="4" t="s">
        <v>52736</v>
      </c>
      <c r="D10404" s="1" t="s">
        <v>52737</v>
      </c>
      <c r="E10404" s="4"/>
      <c r="F10404" s="1" t="s">
        <v>52738</v>
      </c>
      <c r="G10404" s="1"/>
      <c r="H10404" s="1" t="s">
        <v>52739</v>
      </c>
      <c r="I10404" s="1" t="s">
        <v>6634</v>
      </c>
      <c r="J10404" s="5">
        <v>11261.87</v>
      </c>
      <c r="K10404" s="1" t="s">
        <v>14</v>
      </c>
    </row>
    <row r="10405" spans="1:11" s="2" customFormat="1" ht="15" customHeight="1" x14ac:dyDescent="0.3">
      <c r="A10405" s="2" t="s">
        <v>104068</v>
      </c>
      <c r="B10405" s="3" t="s">
        <v>53972</v>
      </c>
      <c r="C10405" s="4" t="s">
        <v>53973</v>
      </c>
      <c r="D10405" s="1" t="s">
        <v>53974</v>
      </c>
      <c r="E10405" s="4"/>
      <c r="F10405" s="1" t="s">
        <v>53975</v>
      </c>
      <c r="G10405" s="1"/>
      <c r="H10405" s="1"/>
      <c r="I10405" s="1" t="s">
        <v>19368</v>
      </c>
      <c r="J10405" s="5">
        <v>5408.24</v>
      </c>
      <c r="K10405" s="1" t="s">
        <v>71</v>
      </c>
    </row>
    <row r="10406" spans="1:11" s="2" customFormat="1" ht="15" customHeight="1" x14ac:dyDescent="0.3">
      <c r="A10406" s="2" t="s">
        <v>104068</v>
      </c>
      <c r="B10406" s="3" t="s">
        <v>8394</v>
      </c>
      <c r="C10406" s="4" t="s">
        <v>8395</v>
      </c>
      <c r="D10406" s="1" t="s">
        <v>8396</v>
      </c>
      <c r="E10406" s="4" t="s">
        <v>8397</v>
      </c>
      <c r="F10406" s="1"/>
      <c r="G10406" s="1"/>
      <c r="H10406" s="1" t="s">
        <v>8398</v>
      </c>
      <c r="I10406" s="1" t="s">
        <v>8399</v>
      </c>
      <c r="J10406" s="5">
        <v>16874.490000000002</v>
      </c>
      <c r="K10406" s="1" t="s">
        <v>236</v>
      </c>
    </row>
    <row r="10407" spans="1:11" s="2" customFormat="1" ht="15" customHeight="1" x14ac:dyDescent="0.3">
      <c r="A10407" s="2" t="s">
        <v>104068</v>
      </c>
      <c r="B10407" s="3" t="s">
        <v>47058</v>
      </c>
      <c r="C10407" s="4" t="s">
        <v>47059</v>
      </c>
      <c r="D10407" s="1" t="s">
        <v>47060</v>
      </c>
      <c r="E10407" s="4" t="s">
        <v>47061</v>
      </c>
      <c r="F10407" s="1"/>
      <c r="G10407" s="1"/>
      <c r="H10407" s="1" t="s">
        <v>47062</v>
      </c>
      <c r="I10407" s="1" t="s">
        <v>47063</v>
      </c>
      <c r="J10407" s="5">
        <v>6942.71</v>
      </c>
      <c r="K10407" s="1" t="s">
        <v>696</v>
      </c>
    </row>
    <row r="10408" spans="1:11" s="2" customFormat="1" ht="15" customHeight="1" x14ac:dyDescent="0.3">
      <c r="A10408" s="2" t="s">
        <v>104068</v>
      </c>
      <c r="B10408" s="3" t="s">
        <v>27976</v>
      </c>
      <c r="C10408" s="4" t="s">
        <v>27977</v>
      </c>
      <c r="D10408" s="1" t="s">
        <v>27978</v>
      </c>
      <c r="E10408" s="4"/>
      <c r="F10408" s="1"/>
      <c r="G10408" s="1"/>
      <c r="H10408" s="1" t="s">
        <v>27979</v>
      </c>
      <c r="I10408" s="1" t="s">
        <v>6128</v>
      </c>
      <c r="J10408" s="5">
        <v>21675.14</v>
      </c>
      <c r="K10408" s="1" t="s">
        <v>2938</v>
      </c>
    </row>
    <row r="10409" spans="1:11" s="2" customFormat="1" ht="15" customHeight="1" x14ac:dyDescent="0.3">
      <c r="A10409" s="2" t="s">
        <v>104068</v>
      </c>
      <c r="B10409" s="3" t="s">
        <v>63630</v>
      </c>
      <c r="C10409" s="4" t="s">
        <v>63631</v>
      </c>
      <c r="D10409" s="1" t="s">
        <v>63632</v>
      </c>
      <c r="E10409" s="4"/>
      <c r="F10409" s="1"/>
      <c r="G10409" s="1"/>
      <c r="H10409" s="1" t="s">
        <v>63633</v>
      </c>
      <c r="I10409" s="1" t="s">
        <v>63634</v>
      </c>
      <c r="J10409" s="5">
        <v>57853.279999999999</v>
      </c>
      <c r="K10409" s="1" t="s">
        <v>369</v>
      </c>
    </row>
    <row r="10410" spans="1:11" s="2" customFormat="1" ht="15" customHeight="1" x14ac:dyDescent="0.3">
      <c r="A10410" s="2" t="s">
        <v>104068</v>
      </c>
      <c r="B10410" s="3" t="s">
        <v>71070</v>
      </c>
      <c r="C10410" s="4" t="s">
        <v>71071</v>
      </c>
      <c r="D10410" s="1" t="s">
        <v>71072</v>
      </c>
      <c r="E10410" s="4" t="s">
        <v>71073</v>
      </c>
      <c r="F10410" s="1" t="s">
        <v>71074</v>
      </c>
      <c r="G10410" s="1"/>
      <c r="H10410" s="1"/>
      <c r="I10410" s="1" t="s">
        <v>8587</v>
      </c>
      <c r="J10410" s="5">
        <v>4164.93</v>
      </c>
      <c r="K10410" s="1" t="s">
        <v>40</v>
      </c>
    </row>
    <row r="10411" spans="1:11" s="2" customFormat="1" ht="15" customHeight="1" x14ac:dyDescent="0.3">
      <c r="A10411" s="2" t="s">
        <v>104068</v>
      </c>
      <c r="B10411" s="3" t="s">
        <v>55110</v>
      </c>
      <c r="C10411" s="4" t="s">
        <v>55111</v>
      </c>
      <c r="D10411" s="1" t="s">
        <v>55112</v>
      </c>
      <c r="E10411" s="4">
        <v>251</v>
      </c>
      <c r="F10411" s="1" t="s">
        <v>55113</v>
      </c>
      <c r="G10411" s="1"/>
      <c r="H10411" s="1"/>
      <c r="I10411" s="1" t="s">
        <v>13678</v>
      </c>
      <c r="J10411" s="5">
        <v>6417.79</v>
      </c>
      <c r="K10411" s="1" t="s">
        <v>248</v>
      </c>
    </row>
    <row r="10412" spans="1:11" s="2" customFormat="1" ht="15" customHeight="1" x14ac:dyDescent="0.3">
      <c r="A10412" s="2" t="s">
        <v>104068</v>
      </c>
      <c r="B10412" s="3" t="s">
        <v>60675</v>
      </c>
      <c r="C10412" s="4" t="s">
        <v>60676</v>
      </c>
      <c r="D10412" s="1" t="s">
        <v>60677</v>
      </c>
      <c r="E10412" s="4" t="s">
        <v>60678</v>
      </c>
      <c r="F10412" s="1" t="s">
        <v>7787</v>
      </c>
      <c r="G10412" s="1"/>
      <c r="H10412" s="1" t="s">
        <v>60679</v>
      </c>
      <c r="I10412" s="1" t="s">
        <v>2758</v>
      </c>
      <c r="J10412" s="5">
        <v>7082.67</v>
      </c>
      <c r="K10412" s="1" t="s">
        <v>192</v>
      </c>
    </row>
    <row r="10413" spans="1:11" s="2" customFormat="1" ht="15" customHeight="1" x14ac:dyDescent="0.3">
      <c r="A10413" s="2" t="s">
        <v>104068</v>
      </c>
      <c r="B10413" s="3" t="s">
        <v>7652</v>
      </c>
      <c r="C10413" s="4" t="s">
        <v>7653</v>
      </c>
      <c r="D10413" s="1" t="s">
        <v>7654</v>
      </c>
      <c r="E10413" s="4" t="s">
        <v>7655</v>
      </c>
      <c r="F10413" s="1"/>
      <c r="G10413" s="1"/>
      <c r="H10413" s="1" t="s">
        <v>7656</v>
      </c>
      <c r="I10413" s="1" t="s">
        <v>7657</v>
      </c>
      <c r="J10413" s="5">
        <v>20852.98</v>
      </c>
      <c r="K10413" s="1" t="s">
        <v>1076</v>
      </c>
    </row>
    <row r="10414" spans="1:11" s="2" customFormat="1" ht="15" customHeight="1" x14ac:dyDescent="0.3">
      <c r="A10414" s="2" t="s">
        <v>104068</v>
      </c>
      <c r="B10414" s="3" t="s">
        <v>63317</v>
      </c>
      <c r="C10414" s="4" t="s">
        <v>63318</v>
      </c>
      <c r="D10414" s="1" t="s">
        <v>63319</v>
      </c>
      <c r="E10414" s="4" t="s">
        <v>59700</v>
      </c>
      <c r="F10414" s="1" t="s">
        <v>63320</v>
      </c>
      <c r="G10414" s="1"/>
      <c r="H10414" s="1"/>
      <c r="I10414" s="1" t="s">
        <v>1798</v>
      </c>
      <c r="J10414" s="5">
        <v>44536.73</v>
      </c>
      <c r="K10414" s="1" t="s">
        <v>192</v>
      </c>
    </row>
    <row r="10415" spans="1:11" s="2" customFormat="1" ht="15" customHeight="1" x14ac:dyDescent="0.3">
      <c r="A10415" s="2" t="s">
        <v>104068</v>
      </c>
      <c r="B10415" s="3" t="s">
        <v>12836</v>
      </c>
      <c r="C10415" s="4" t="s">
        <v>12837</v>
      </c>
      <c r="D10415" s="1" t="s">
        <v>12838</v>
      </c>
      <c r="E10415" s="4" t="s">
        <v>12839</v>
      </c>
      <c r="F10415" s="1" t="s">
        <v>12840</v>
      </c>
      <c r="G10415" s="1"/>
      <c r="H10415" s="1"/>
      <c r="I10415" s="1" t="s">
        <v>8429</v>
      </c>
      <c r="J10415" s="5">
        <v>10528.76</v>
      </c>
      <c r="K10415" s="1" t="s">
        <v>14</v>
      </c>
    </row>
    <row r="10416" spans="1:11" s="2" customFormat="1" ht="15" customHeight="1" x14ac:dyDescent="0.3">
      <c r="A10416" s="2" t="s">
        <v>104068</v>
      </c>
      <c r="B10416" s="3" t="s">
        <v>29969</v>
      </c>
      <c r="C10416" s="4" t="s">
        <v>29970</v>
      </c>
      <c r="D10416" s="1" t="s">
        <v>29971</v>
      </c>
      <c r="E10416" s="4" t="s">
        <v>29972</v>
      </c>
      <c r="F10416" s="1" t="s">
        <v>29973</v>
      </c>
      <c r="G10416" s="1"/>
      <c r="H10416" s="1"/>
      <c r="I10416" s="1" t="s">
        <v>2252</v>
      </c>
      <c r="J10416" s="5">
        <v>6017.92</v>
      </c>
      <c r="K10416" s="1" t="s">
        <v>40</v>
      </c>
    </row>
    <row r="10417" spans="1:11" s="2" customFormat="1" ht="15" customHeight="1" x14ac:dyDescent="0.3">
      <c r="A10417" s="2" t="s">
        <v>104068</v>
      </c>
      <c r="B10417" s="3" t="s">
        <v>95905</v>
      </c>
      <c r="C10417" s="4" t="s">
        <v>95906</v>
      </c>
      <c r="D10417" s="1" t="s">
        <v>95907</v>
      </c>
      <c r="E10417" s="4" t="s">
        <v>95908</v>
      </c>
      <c r="F10417" s="1"/>
      <c r="G10417" s="1" t="s">
        <v>2911</v>
      </c>
      <c r="H10417" s="1" t="s">
        <v>15708</v>
      </c>
      <c r="I10417" s="1" t="s">
        <v>2841</v>
      </c>
      <c r="J10417" s="5">
        <v>5070.07</v>
      </c>
      <c r="K10417" s="1" t="s">
        <v>378</v>
      </c>
    </row>
    <row r="10418" spans="1:11" s="2" customFormat="1" ht="15" customHeight="1" x14ac:dyDescent="0.3">
      <c r="A10418" s="2" t="s">
        <v>104068</v>
      </c>
      <c r="B10418" s="3" t="s">
        <v>53988</v>
      </c>
      <c r="C10418" s="4" t="s">
        <v>53989</v>
      </c>
      <c r="D10418" s="1" t="s">
        <v>53990</v>
      </c>
      <c r="E10418" s="4">
        <v>23</v>
      </c>
      <c r="F10418" s="1" t="s">
        <v>53991</v>
      </c>
      <c r="G10418" s="1"/>
      <c r="H10418" s="1" t="s">
        <v>6757</v>
      </c>
      <c r="I10418" s="1" t="s">
        <v>149</v>
      </c>
      <c r="J10418" s="5">
        <v>3699.54</v>
      </c>
      <c r="K10418" s="1" t="s">
        <v>149</v>
      </c>
    </row>
    <row r="10419" spans="1:11" s="2" customFormat="1" ht="15" customHeight="1" x14ac:dyDescent="0.3">
      <c r="A10419" s="2" t="s">
        <v>104068</v>
      </c>
      <c r="B10419" s="3" t="s">
        <v>98898</v>
      </c>
      <c r="C10419" s="4" t="s">
        <v>98899</v>
      </c>
      <c r="D10419" s="1" t="s">
        <v>98900</v>
      </c>
      <c r="E10419" s="4" t="s">
        <v>98901</v>
      </c>
      <c r="F10419" s="1" t="s">
        <v>98902</v>
      </c>
      <c r="G10419" s="1"/>
      <c r="H10419" s="1" t="s">
        <v>98903</v>
      </c>
      <c r="I10419" s="1" t="s">
        <v>46230</v>
      </c>
      <c r="J10419" s="5">
        <v>4486.55</v>
      </c>
      <c r="K10419" s="1" t="s">
        <v>449</v>
      </c>
    </row>
    <row r="10420" spans="1:11" s="2" customFormat="1" ht="15" customHeight="1" x14ac:dyDescent="0.3">
      <c r="A10420" s="2" t="s">
        <v>104068</v>
      </c>
      <c r="B10420" s="3" t="s">
        <v>40592</v>
      </c>
      <c r="C10420" s="4" t="s">
        <v>40593</v>
      </c>
      <c r="D10420" s="1" t="s">
        <v>40594</v>
      </c>
      <c r="E10420" s="4" t="s">
        <v>40595</v>
      </c>
      <c r="F10420" s="1"/>
      <c r="G10420" s="1" t="s">
        <v>40596</v>
      </c>
      <c r="H10420" s="1" t="s">
        <v>5964</v>
      </c>
      <c r="I10420" s="1" t="s">
        <v>3692</v>
      </c>
      <c r="J10420" s="5">
        <v>4141.5600000000004</v>
      </c>
      <c r="K10420" s="1" t="s">
        <v>356</v>
      </c>
    </row>
    <row r="10421" spans="1:11" s="2" customFormat="1" ht="15" customHeight="1" x14ac:dyDescent="0.3">
      <c r="A10421" s="2" t="s">
        <v>104068</v>
      </c>
      <c r="B10421" s="3" t="s">
        <v>2366</v>
      </c>
      <c r="C10421" s="4" t="s">
        <v>2367</v>
      </c>
      <c r="D10421" s="1" t="s">
        <v>2368</v>
      </c>
      <c r="E10421" s="4" t="s">
        <v>2369</v>
      </c>
      <c r="F10421" s="1"/>
      <c r="G10421" s="1"/>
      <c r="H10421" s="1" t="s">
        <v>2370</v>
      </c>
      <c r="I10421" s="1" t="s">
        <v>443</v>
      </c>
      <c r="J10421" s="5">
        <v>14961.29</v>
      </c>
      <c r="K10421" s="1" t="s">
        <v>314</v>
      </c>
    </row>
    <row r="10422" spans="1:11" s="2" customFormat="1" ht="15" customHeight="1" x14ac:dyDescent="0.3">
      <c r="A10422" s="2" t="s">
        <v>104068</v>
      </c>
      <c r="B10422" s="3" t="s">
        <v>55745</v>
      </c>
      <c r="C10422" s="4" t="s">
        <v>55746</v>
      </c>
      <c r="D10422" s="1" t="s">
        <v>55740</v>
      </c>
      <c r="E10422" s="4" t="s">
        <v>55747</v>
      </c>
      <c r="F10422" s="1"/>
      <c r="G10422" s="1"/>
      <c r="H10422" s="1" t="s">
        <v>55748</v>
      </c>
      <c r="I10422" s="1" t="s">
        <v>7307</v>
      </c>
      <c r="J10422" s="5">
        <v>4071.48</v>
      </c>
      <c r="K10422" s="1" t="s">
        <v>21</v>
      </c>
    </row>
    <row r="10423" spans="1:11" s="2" customFormat="1" ht="15" customHeight="1" x14ac:dyDescent="0.3">
      <c r="A10423" s="2" t="s">
        <v>104068</v>
      </c>
      <c r="B10423" s="3" t="s">
        <v>80941</v>
      </c>
      <c r="C10423" s="4" t="s">
        <v>80942</v>
      </c>
      <c r="D10423" s="1" t="s">
        <v>80943</v>
      </c>
      <c r="E10423" s="4">
        <v>11</v>
      </c>
      <c r="F10423" s="1" t="s">
        <v>80944</v>
      </c>
      <c r="G10423" s="1"/>
      <c r="H10423" s="1" t="s">
        <v>72692</v>
      </c>
      <c r="I10423" s="1" t="s">
        <v>149</v>
      </c>
      <c r="J10423" s="5">
        <v>4926.38</v>
      </c>
      <c r="K10423" s="1" t="s">
        <v>71</v>
      </c>
    </row>
    <row r="10424" spans="1:11" s="2" customFormat="1" ht="15" customHeight="1" x14ac:dyDescent="0.3">
      <c r="A10424" s="2" t="s">
        <v>104068</v>
      </c>
      <c r="B10424" s="3" t="s">
        <v>20405</v>
      </c>
      <c r="C10424" s="4" t="s">
        <v>20406</v>
      </c>
      <c r="D10424" s="1" t="s">
        <v>20407</v>
      </c>
      <c r="E10424" s="4">
        <v>508</v>
      </c>
      <c r="F10424" s="1"/>
      <c r="G10424" s="1" t="s">
        <v>12091</v>
      </c>
      <c r="H10424" s="1"/>
      <c r="I10424" s="1" t="s">
        <v>1204</v>
      </c>
      <c r="J10424" s="5">
        <v>4353.53</v>
      </c>
      <c r="K10424" s="1" t="s">
        <v>71</v>
      </c>
    </row>
    <row r="10425" spans="1:11" s="2" customFormat="1" ht="15" customHeight="1" x14ac:dyDescent="0.3">
      <c r="A10425" s="2" t="s">
        <v>104068</v>
      </c>
      <c r="B10425" s="3" t="s">
        <v>59996</v>
      </c>
      <c r="C10425" s="4" t="s">
        <v>59997</v>
      </c>
      <c r="D10425" s="1" t="s">
        <v>59993</v>
      </c>
      <c r="E10425" s="4" t="s">
        <v>59998</v>
      </c>
      <c r="F10425" s="1" t="s">
        <v>37041</v>
      </c>
      <c r="G10425" s="1"/>
      <c r="H10425" s="1"/>
      <c r="I10425" s="1" t="s">
        <v>4674</v>
      </c>
      <c r="J10425" s="5">
        <v>3981.26</v>
      </c>
      <c r="K10425" s="1" t="s">
        <v>322</v>
      </c>
    </row>
    <row r="10426" spans="1:11" s="2" customFormat="1" ht="15" customHeight="1" x14ac:dyDescent="0.3">
      <c r="A10426" s="2" t="s">
        <v>104068</v>
      </c>
      <c r="B10426" s="3" t="s">
        <v>52389</v>
      </c>
      <c r="C10426" s="4" t="s">
        <v>52390</v>
      </c>
      <c r="D10426" s="1" t="s">
        <v>52391</v>
      </c>
      <c r="E10426" s="4" t="s">
        <v>36842</v>
      </c>
      <c r="F10426" s="1" t="s">
        <v>52392</v>
      </c>
      <c r="G10426" s="1"/>
      <c r="H10426" s="1" t="s">
        <v>1421</v>
      </c>
      <c r="I10426" s="1" t="s">
        <v>3225</v>
      </c>
      <c r="J10426" s="5">
        <v>10452.52</v>
      </c>
      <c r="K10426" s="1" t="s">
        <v>2938</v>
      </c>
    </row>
    <row r="10427" spans="1:11" s="2" customFormat="1" ht="15" customHeight="1" x14ac:dyDescent="0.3">
      <c r="A10427" s="2" t="s">
        <v>104068</v>
      </c>
      <c r="B10427" s="3" t="s">
        <v>20979</v>
      </c>
      <c r="C10427" s="4" t="s">
        <v>20980</v>
      </c>
      <c r="D10427" s="1" t="s">
        <v>20981</v>
      </c>
      <c r="E10427" s="4">
        <v>17</v>
      </c>
      <c r="F10427" s="1"/>
      <c r="G10427" s="1" t="s">
        <v>20982</v>
      </c>
      <c r="H10427" s="1"/>
      <c r="I10427" s="1" t="s">
        <v>4098</v>
      </c>
      <c r="J10427" s="5">
        <v>4521.8500000000004</v>
      </c>
      <c r="K10427" s="1" t="s">
        <v>117</v>
      </c>
    </row>
    <row r="10428" spans="1:11" s="2" customFormat="1" ht="15" customHeight="1" x14ac:dyDescent="0.3">
      <c r="A10428" s="2" t="s">
        <v>104068</v>
      </c>
      <c r="B10428" s="3" t="s">
        <v>15155</v>
      </c>
      <c r="C10428" s="4" t="s">
        <v>15156</v>
      </c>
      <c r="D10428" s="1" t="s">
        <v>15157</v>
      </c>
      <c r="E10428" s="4" t="s">
        <v>15158</v>
      </c>
      <c r="F10428" s="1"/>
      <c r="G10428" s="1"/>
      <c r="H10428" s="1" t="s">
        <v>15159</v>
      </c>
      <c r="I10428" s="1" t="s">
        <v>1016</v>
      </c>
      <c r="J10428" s="5">
        <v>17156.28</v>
      </c>
      <c r="K10428" s="1" t="s">
        <v>535</v>
      </c>
    </row>
    <row r="10429" spans="1:11" s="2" customFormat="1" ht="15" customHeight="1" x14ac:dyDescent="0.3">
      <c r="A10429" s="2" t="s">
        <v>104068</v>
      </c>
      <c r="B10429" s="3" t="s">
        <v>6389</v>
      </c>
      <c r="C10429" s="4" t="s">
        <v>6390</v>
      </c>
      <c r="D10429" s="1" t="s">
        <v>6391</v>
      </c>
      <c r="E10429" s="4"/>
      <c r="F10429" s="1" t="s">
        <v>6392</v>
      </c>
      <c r="G10429" s="1"/>
      <c r="H10429" s="1"/>
      <c r="I10429" s="1" t="s">
        <v>2932</v>
      </c>
      <c r="J10429" s="5">
        <v>11286.06</v>
      </c>
      <c r="K10429" s="1" t="s">
        <v>71</v>
      </c>
    </row>
    <row r="10430" spans="1:11" s="2" customFormat="1" ht="15" customHeight="1" x14ac:dyDescent="0.3">
      <c r="A10430" s="2" t="s">
        <v>104068</v>
      </c>
      <c r="B10430" s="3" t="s">
        <v>63838</v>
      </c>
      <c r="C10430" s="4" t="s">
        <v>63839</v>
      </c>
      <c r="D10430" s="1" t="s">
        <v>63840</v>
      </c>
      <c r="E10430" s="4" t="s">
        <v>63841</v>
      </c>
      <c r="F10430" s="1"/>
      <c r="G10430" s="1"/>
      <c r="H10430" s="1" t="s">
        <v>8528</v>
      </c>
      <c r="I10430" s="1" t="s">
        <v>1653</v>
      </c>
      <c r="J10430" s="5">
        <v>25071.9</v>
      </c>
      <c r="K10430" s="1" t="s">
        <v>1628</v>
      </c>
    </row>
    <row r="10431" spans="1:11" s="2" customFormat="1" ht="15" customHeight="1" x14ac:dyDescent="0.3">
      <c r="A10431" s="2" t="s">
        <v>104068</v>
      </c>
      <c r="B10431" s="3" t="s">
        <v>23229</v>
      </c>
      <c r="C10431" s="4" t="s">
        <v>23230</v>
      </c>
      <c r="D10431" s="1" t="s">
        <v>23231</v>
      </c>
      <c r="E10431" s="4" t="s">
        <v>23232</v>
      </c>
      <c r="F10431" s="1" t="s">
        <v>23233</v>
      </c>
      <c r="G10431" s="1"/>
      <c r="H10431" s="1" t="s">
        <v>23234</v>
      </c>
      <c r="I10431" s="1" t="s">
        <v>7191</v>
      </c>
      <c r="J10431" s="5">
        <v>10225.01</v>
      </c>
      <c r="K10431" s="1" t="s">
        <v>71</v>
      </c>
    </row>
    <row r="10432" spans="1:11" s="2" customFormat="1" ht="15" customHeight="1" x14ac:dyDescent="0.3">
      <c r="A10432" s="2" t="s">
        <v>104068</v>
      </c>
      <c r="B10432" s="3" t="s">
        <v>29003</v>
      </c>
      <c r="C10432" s="4" t="s">
        <v>29004</v>
      </c>
      <c r="D10432" s="1" t="s">
        <v>29005</v>
      </c>
      <c r="E10432" s="4" t="s">
        <v>29006</v>
      </c>
      <c r="F10432" s="1" t="s">
        <v>23102</v>
      </c>
      <c r="G10432" s="1"/>
      <c r="H10432" s="1"/>
      <c r="I10432" s="1" t="s">
        <v>14212</v>
      </c>
      <c r="J10432" s="5">
        <v>3405.9</v>
      </c>
      <c r="K10432" s="1" t="s">
        <v>60</v>
      </c>
    </row>
    <row r="10433" spans="1:11" s="2" customFormat="1" ht="15" customHeight="1" x14ac:dyDescent="0.3">
      <c r="A10433" s="2" t="s">
        <v>104068</v>
      </c>
      <c r="B10433" s="3" t="s">
        <v>63857</v>
      </c>
      <c r="C10433" s="4" t="s">
        <v>63858</v>
      </c>
      <c r="D10433" s="1" t="s">
        <v>63859</v>
      </c>
      <c r="E10433" s="4" t="s">
        <v>63860</v>
      </c>
      <c r="F10433" s="1" t="s">
        <v>63861</v>
      </c>
      <c r="G10433" s="1" t="s">
        <v>9315</v>
      </c>
      <c r="H10433" s="1" t="s">
        <v>9316</v>
      </c>
      <c r="I10433" s="1" t="s">
        <v>14</v>
      </c>
      <c r="J10433" s="5">
        <v>49667.51</v>
      </c>
      <c r="K10433" s="1" t="s">
        <v>14</v>
      </c>
    </row>
    <row r="10434" spans="1:11" s="2" customFormat="1" ht="15" customHeight="1" x14ac:dyDescent="0.3">
      <c r="A10434" s="2" t="s">
        <v>104068</v>
      </c>
      <c r="B10434" s="3" t="s">
        <v>27645</v>
      </c>
      <c r="C10434" s="4" t="s">
        <v>27646</v>
      </c>
      <c r="D10434" s="1" t="s">
        <v>27647</v>
      </c>
      <c r="E10434" s="4" t="s">
        <v>27648</v>
      </c>
      <c r="F10434" s="1" t="s">
        <v>16127</v>
      </c>
      <c r="G10434" s="1"/>
      <c r="H10434" s="1" t="s">
        <v>18102</v>
      </c>
      <c r="I10434" s="1" t="s">
        <v>1076</v>
      </c>
      <c r="J10434" s="5">
        <v>7337.33</v>
      </c>
      <c r="K10434" s="1" t="s">
        <v>1076</v>
      </c>
    </row>
    <row r="10435" spans="1:11" s="2" customFormat="1" ht="15" customHeight="1" x14ac:dyDescent="0.3">
      <c r="A10435" s="2" t="s">
        <v>104068</v>
      </c>
      <c r="B10435" s="3" t="s">
        <v>82257</v>
      </c>
      <c r="C10435" s="4" t="s">
        <v>82258</v>
      </c>
      <c r="D10435" s="1" t="s">
        <v>82259</v>
      </c>
      <c r="E10435" s="4" t="s">
        <v>82260</v>
      </c>
      <c r="F10435" s="1"/>
      <c r="G10435" s="1"/>
      <c r="H10435" s="1" t="s">
        <v>82261</v>
      </c>
      <c r="I10435" s="1" t="s">
        <v>21</v>
      </c>
      <c r="J10435" s="5">
        <v>3215.08</v>
      </c>
      <c r="K10435" s="1" t="s">
        <v>21</v>
      </c>
    </row>
    <row r="10436" spans="1:11" s="2" customFormat="1" ht="15" customHeight="1" x14ac:dyDescent="0.3">
      <c r="A10436" s="2" t="s">
        <v>104068</v>
      </c>
      <c r="B10436" s="3" t="s">
        <v>72363</v>
      </c>
      <c r="C10436" s="4" t="s">
        <v>72364</v>
      </c>
      <c r="D10436" s="1" t="s">
        <v>72365</v>
      </c>
      <c r="E10436" s="4" t="s">
        <v>2805</v>
      </c>
      <c r="F10436" s="1"/>
      <c r="G10436" s="1"/>
      <c r="H10436" s="1"/>
      <c r="I10436" s="1" t="s">
        <v>14879</v>
      </c>
      <c r="J10436" s="5">
        <v>19977.59</v>
      </c>
      <c r="K10436" s="1" t="s">
        <v>471</v>
      </c>
    </row>
    <row r="10437" spans="1:11" s="2" customFormat="1" ht="15" customHeight="1" x14ac:dyDescent="0.3">
      <c r="A10437" s="2" t="s">
        <v>104068</v>
      </c>
      <c r="B10437" s="3" t="s">
        <v>11181</v>
      </c>
      <c r="C10437" s="4" t="s">
        <v>11182</v>
      </c>
      <c r="D10437" s="1" t="s">
        <v>11183</v>
      </c>
      <c r="E10437" s="4" t="s">
        <v>11184</v>
      </c>
      <c r="F10437" s="1"/>
      <c r="G10437" s="1"/>
      <c r="H10437" s="1" t="s">
        <v>11185</v>
      </c>
      <c r="I10437" s="1" t="s">
        <v>11186</v>
      </c>
      <c r="J10437" s="5">
        <v>3187.85</v>
      </c>
      <c r="K10437" s="1" t="s">
        <v>205</v>
      </c>
    </row>
    <row r="10438" spans="1:11" s="2" customFormat="1" ht="15" customHeight="1" x14ac:dyDescent="0.3">
      <c r="A10438" s="2" t="s">
        <v>104068</v>
      </c>
      <c r="B10438" s="3" t="s">
        <v>33457</v>
      </c>
      <c r="C10438" s="4" t="s">
        <v>33458</v>
      </c>
      <c r="D10438" s="1" t="s">
        <v>33459</v>
      </c>
      <c r="E10438" s="4">
        <v>129</v>
      </c>
      <c r="F10438" s="1"/>
      <c r="G10438" s="1"/>
      <c r="H10438" s="1" t="s">
        <v>15759</v>
      </c>
      <c r="I10438" s="1" t="s">
        <v>390</v>
      </c>
      <c r="J10438" s="5">
        <v>24790.49</v>
      </c>
      <c r="K10438" s="1" t="s">
        <v>205</v>
      </c>
    </row>
    <row r="10439" spans="1:11" s="2" customFormat="1" ht="15" customHeight="1" x14ac:dyDescent="0.3">
      <c r="A10439" s="2" t="s">
        <v>104068</v>
      </c>
      <c r="B10439" s="3" t="s">
        <v>50430</v>
      </c>
      <c r="C10439" s="4" t="s">
        <v>50431</v>
      </c>
      <c r="D10439" s="1" t="s">
        <v>50432</v>
      </c>
      <c r="E10439" s="4" t="s">
        <v>46124</v>
      </c>
      <c r="F10439" s="1" t="s">
        <v>14063</v>
      </c>
      <c r="G10439" s="1"/>
      <c r="H10439" s="1" t="s">
        <v>7457</v>
      </c>
      <c r="I10439" s="1" t="s">
        <v>1314</v>
      </c>
      <c r="J10439" s="5">
        <v>50480.28</v>
      </c>
      <c r="K10439" s="1" t="s">
        <v>123</v>
      </c>
    </row>
    <row r="10440" spans="1:11" s="2" customFormat="1" ht="15" customHeight="1" x14ac:dyDescent="0.3">
      <c r="A10440" s="2" t="s">
        <v>104068</v>
      </c>
      <c r="B10440" s="3" t="s">
        <v>84143</v>
      </c>
      <c r="C10440" s="4" t="s">
        <v>84144</v>
      </c>
      <c r="D10440" s="1" t="s">
        <v>84145</v>
      </c>
      <c r="E10440" s="4" t="s">
        <v>84146</v>
      </c>
      <c r="F10440" s="1"/>
      <c r="G10440" s="1" t="s">
        <v>84147</v>
      </c>
      <c r="H10440" s="1" t="s">
        <v>7452</v>
      </c>
      <c r="I10440" s="1" t="s">
        <v>8304</v>
      </c>
      <c r="J10440" s="5">
        <v>8366.17</v>
      </c>
      <c r="K10440" s="1" t="s">
        <v>117</v>
      </c>
    </row>
    <row r="10441" spans="1:11" s="2" customFormat="1" ht="15" customHeight="1" x14ac:dyDescent="0.3">
      <c r="A10441" s="2" t="s">
        <v>104068</v>
      </c>
      <c r="B10441" s="3" t="s">
        <v>61792</v>
      </c>
      <c r="C10441" s="4" t="s">
        <v>61793</v>
      </c>
      <c r="D10441" s="1" t="s">
        <v>61794</v>
      </c>
      <c r="E10441" s="4" t="s">
        <v>61795</v>
      </c>
      <c r="F10441" s="1"/>
      <c r="G10441" s="1" t="s">
        <v>61796</v>
      </c>
      <c r="H10441" s="1"/>
      <c r="I10441" s="1" t="s">
        <v>20</v>
      </c>
      <c r="J10441" s="5">
        <v>10069.99</v>
      </c>
      <c r="K10441" s="1" t="s">
        <v>21</v>
      </c>
    </row>
    <row r="10442" spans="1:11" s="2" customFormat="1" ht="15" customHeight="1" x14ac:dyDescent="0.3">
      <c r="A10442" s="2" t="s">
        <v>104068</v>
      </c>
      <c r="B10442" s="3" t="s">
        <v>47850</v>
      </c>
      <c r="C10442" s="4" t="s">
        <v>47851</v>
      </c>
      <c r="D10442" s="1" t="s">
        <v>47852</v>
      </c>
      <c r="E10442" s="4" t="s">
        <v>47853</v>
      </c>
      <c r="F10442" s="1" t="s">
        <v>47854</v>
      </c>
      <c r="G10442" s="1"/>
      <c r="H10442" s="1"/>
      <c r="I10442" s="1" t="s">
        <v>21644</v>
      </c>
      <c r="J10442" s="5">
        <v>69615.19</v>
      </c>
      <c r="K10442" s="1" t="s">
        <v>652</v>
      </c>
    </row>
    <row r="10443" spans="1:11" s="2" customFormat="1" ht="15" customHeight="1" x14ac:dyDescent="0.3">
      <c r="A10443" s="2" t="s">
        <v>104068</v>
      </c>
      <c r="B10443" s="3" t="s">
        <v>63799</v>
      </c>
      <c r="C10443" s="4" t="s">
        <v>63800</v>
      </c>
      <c r="D10443" s="1" t="s">
        <v>63801</v>
      </c>
      <c r="E10443" s="4" t="s">
        <v>36302</v>
      </c>
      <c r="F10443" s="1" t="s">
        <v>21771</v>
      </c>
      <c r="G10443" s="1"/>
      <c r="H10443" s="1" t="s">
        <v>63802</v>
      </c>
      <c r="I10443" s="1" t="s">
        <v>1680</v>
      </c>
      <c r="J10443" s="5">
        <v>3426.28</v>
      </c>
      <c r="K10443" s="1" t="s">
        <v>369</v>
      </c>
    </row>
    <row r="10444" spans="1:11" s="2" customFormat="1" ht="15" customHeight="1" x14ac:dyDescent="0.3">
      <c r="A10444" s="2" t="s">
        <v>104068</v>
      </c>
      <c r="B10444" s="3" t="s">
        <v>100445</v>
      </c>
      <c r="C10444" s="4" t="s">
        <v>100446</v>
      </c>
      <c r="D10444" s="1" t="s">
        <v>100447</v>
      </c>
      <c r="E10444" s="4" t="s">
        <v>68259</v>
      </c>
      <c r="F10444" s="1"/>
      <c r="G10444" s="1" t="s">
        <v>55531</v>
      </c>
      <c r="H10444" s="1"/>
      <c r="I10444" s="1" t="s">
        <v>645</v>
      </c>
      <c r="J10444" s="5">
        <v>33999.199999999997</v>
      </c>
      <c r="K10444" s="1" t="s">
        <v>99</v>
      </c>
    </row>
    <row r="10445" spans="1:11" s="2" customFormat="1" ht="15" customHeight="1" x14ac:dyDescent="0.3">
      <c r="A10445" s="2" t="s">
        <v>104068</v>
      </c>
      <c r="B10445" s="3" t="s">
        <v>76450</v>
      </c>
      <c r="C10445" s="4" t="s">
        <v>76451</v>
      </c>
      <c r="D10445" s="1" t="s">
        <v>76452</v>
      </c>
      <c r="E10445" s="4" t="s">
        <v>52382</v>
      </c>
      <c r="F10445" s="1"/>
      <c r="G10445" s="1"/>
      <c r="H10445" s="1" t="s">
        <v>76453</v>
      </c>
      <c r="I10445" s="1" t="s">
        <v>8225</v>
      </c>
      <c r="J10445" s="5">
        <v>8430.23</v>
      </c>
      <c r="K10445" s="1" t="s">
        <v>21</v>
      </c>
    </row>
    <row r="10446" spans="1:11" s="2" customFormat="1" ht="15" customHeight="1" x14ac:dyDescent="0.3">
      <c r="A10446" s="2" t="s">
        <v>104068</v>
      </c>
      <c r="B10446" s="3" t="s">
        <v>35227</v>
      </c>
      <c r="C10446" s="4" t="s">
        <v>35228</v>
      </c>
      <c r="D10446" s="1" t="s">
        <v>35229</v>
      </c>
      <c r="E10446" s="4" t="s">
        <v>35230</v>
      </c>
      <c r="F10446" s="1"/>
      <c r="G10446" s="1" t="s">
        <v>35231</v>
      </c>
      <c r="H10446" s="1"/>
      <c r="I10446" s="1" t="s">
        <v>3548</v>
      </c>
      <c r="J10446" s="5">
        <v>6634.4</v>
      </c>
      <c r="K10446" s="1" t="s">
        <v>71</v>
      </c>
    </row>
    <row r="10447" spans="1:11" s="2" customFormat="1" ht="15" customHeight="1" x14ac:dyDescent="0.3">
      <c r="A10447" s="2" t="s">
        <v>104068</v>
      </c>
      <c r="B10447" s="3" t="s">
        <v>25104</v>
      </c>
      <c r="C10447" s="4" t="s">
        <v>25105</v>
      </c>
      <c r="D10447" s="1" t="s">
        <v>25106</v>
      </c>
      <c r="E10447" s="4" t="s">
        <v>25107</v>
      </c>
      <c r="F10447" s="1"/>
      <c r="G10447" s="1"/>
      <c r="H10447" s="1" t="s">
        <v>25108</v>
      </c>
      <c r="I10447" s="1" t="s">
        <v>1434</v>
      </c>
      <c r="J10447" s="5">
        <v>4510.59</v>
      </c>
      <c r="K10447" s="1" t="s">
        <v>60</v>
      </c>
    </row>
    <row r="10448" spans="1:11" s="2" customFormat="1" ht="15" customHeight="1" x14ac:dyDescent="0.3">
      <c r="A10448" s="2" t="s">
        <v>104068</v>
      </c>
      <c r="B10448" s="3" t="s">
        <v>6753</v>
      </c>
      <c r="C10448" s="4" t="s">
        <v>6754</v>
      </c>
      <c r="D10448" s="1" t="s">
        <v>6755</v>
      </c>
      <c r="E10448" s="4" t="s">
        <v>6756</v>
      </c>
      <c r="F10448" s="1"/>
      <c r="G10448" s="1"/>
      <c r="H10448" s="1" t="s">
        <v>6757</v>
      </c>
      <c r="I10448" s="1" t="s">
        <v>6758</v>
      </c>
      <c r="J10448" s="5">
        <v>3462.36</v>
      </c>
      <c r="K10448" s="1" t="s">
        <v>60</v>
      </c>
    </row>
    <row r="10449" spans="1:11" s="2" customFormat="1" ht="15" customHeight="1" x14ac:dyDescent="0.3">
      <c r="A10449" s="2" t="s">
        <v>104068</v>
      </c>
      <c r="B10449" s="3" t="s">
        <v>83216</v>
      </c>
      <c r="C10449" s="4" t="s">
        <v>83217</v>
      </c>
      <c r="D10449" s="1" t="s">
        <v>83218</v>
      </c>
      <c r="E10449" s="4">
        <v>19</v>
      </c>
      <c r="F10449" s="1" t="s">
        <v>83219</v>
      </c>
      <c r="G10449" s="1"/>
      <c r="H10449" s="1" t="s">
        <v>54564</v>
      </c>
      <c r="I10449" s="1" t="s">
        <v>14</v>
      </c>
      <c r="J10449" s="5">
        <v>5006.68</v>
      </c>
      <c r="K10449" s="1" t="s">
        <v>14</v>
      </c>
    </row>
    <row r="10450" spans="1:11" s="2" customFormat="1" ht="15" customHeight="1" x14ac:dyDescent="0.3">
      <c r="A10450" s="2" t="s">
        <v>104068</v>
      </c>
      <c r="B10450" s="3" t="s">
        <v>24876</v>
      </c>
      <c r="C10450" s="4" t="s">
        <v>24877</v>
      </c>
      <c r="D10450" s="1" t="s">
        <v>24878</v>
      </c>
      <c r="E10450" s="4" t="s">
        <v>24879</v>
      </c>
      <c r="F10450" s="1"/>
      <c r="G10450" s="1" t="s">
        <v>24880</v>
      </c>
      <c r="H10450" s="1"/>
      <c r="I10450" s="1" t="s">
        <v>3772</v>
      </c>
      <c r="J10450" s="5">
        <v>8738.1299999999992</v>
      </c>
      <c r="K10450" s="1" t="s">
        <v>192</v>
      </c>
    </row>
    <row r="10451" spans="1:11" s="2" customFormat="1" ht="15" customHeight="1" x14ac:dyDescent="0.3">
      <c r="A10451" s="2" t="s">
        <v>104068</v>
      </c>
      <c r="B10451" s="3" t="s">
        <v>64192</v>
      </c>
      <c r="C10451" s="4" t="s">
        <v>64193</v>
      </c>
      <c r="D10451" s="1" t="s">
        <v>64194</v>
      </c>
      <c r="E10451" s="4" t="s">
        <v>64195</v>
      </c>
      <c r="F10451" s="1"/>
      <c r="G10451" s="1"/>
      <c r="H10451" s="1" t="s">
        <v>25934</v>
      </c>
      <c r="I10451" s="1" t="s">
        <v>558</v>
      </c>
      <c r="J10451" s="5">
        <v>19367.12</v>
      </c>
      <c r="K10451" s="1" t="s">
        <v>236</v>
      </c>
    </row>
    <row r="10452" spans="1:11" s="2" customFormat="1" ht="15" customHeight="1" x14ac:dyDescent="0.3">
      <c r="A10452" s="2" t="s">
        <v>104068</v>
      </c>
      <c r="B10452" s="3" t="s">
        <v>68941</v>
      </c>
      <c r="C10452" s="4" t="s">
        <v>68942</v>
      </c>
      <c r="D10452" s="1" t="s">
        <v>68943</v>
      </c>
      <c r="E10452" s="4" t="s">
        <v>68944</v>
      </c>
      <c r="F10452" s="1"/>
      <c r="G10452" s="1" t="s">
        <v>68945</v>
      </c>
      <c r="H10452" s="1" t="s">
        <v>32215</v>
      </c>
      <c r="I10452" s="1" t="s">
        <v>2841</v>
      </c>
      <c r="J10452" s="5">
        <v>17885.830000000002</v>
      </c>
      <c r="K10452" s="1" t="s">
        <v>99</v>
      </c>
    </row>
    <row r="10453" spans="1:11" s="2" customFormat="1" ht="15" customHeight="1" x14ac:dyDescent="0.3">
      <c r="A10453" s="2" t="s">
        <v>104068</v>
      </c>
      <c r="B10453" s="3" t="s">
        <v>17181</v>
      </c>
      <c r="C10453" s="4" t="s">
        <v>17182</v>
      </c>
      <c r="D10453" s="1" t="s">
        <v>17183</v>
      </c>
      <c r="E10453" s="4" t="s">
        <v>17184</v>
      </c>
      <c r="F10453" s="1" t="s">
        <v>17185</v>
      </c>
      <c r="G10453" s="1"/>
      <c r="H10453" s="1" t="s">
        <v>17186</v>
      </c>
      <c r="I10453" s="1" t="s">
        <v>117</v>
      </c>
      <c r="J10453" s="5">
        <v>5121.26</v>
      </c>
      <c r="K10453" s="1" t="s">
        <v>117</v>
      </c>
    </row>
    <row r="10454" spans="1:11" s="2" customFormat="1" ht="15" customHeight="1" x14ac:dyDescent="0.3">
      <c r="A10454" s="2" t="s">
        <v>104068</v>
      </c>
      <c r="B10454" s="3" t="s">
        <v>40633</v>
      </c>
      <c r="C10454" s="4" t="s">
        <v>40634</v>
      </c>
      <c r="D10454" s="1" t="s">
        <v>40635</v>
      </c>
      <c r="E10454" s="4" t="s">
        <v>40636</v>
      </c>
      <c r="F10454" s="1"/>
      <c r="G10454" s="1" t="s">
        <v>40637</v>
      </c>
      <c r="H10454" s="1" t="s">
        <v>11148</v>
      </c>
      <c r="I10454" s="1" t="s">
        <v>3710</v>
      </c>
      <c r="J10454" s="5">
        <v>9492.76</v>
      </c>
      <c r="K10454" s="1" t="s">
        <v>99</v>
      </c>
    </row>
    <row r="10455" spans="1:11" s="2" customFormat="1" ht="15" customHeight="1" x14ac:dyDescent="0.3">
      <c r="A10455" s="2" t="s">
        <v>104068</v>
      </c>
      <c r="B10455" s="3" t="s">
        <v>81174</v>
      </c>
      <c r="C10455" s="4" t="s">
        <v>81175</v>
      </c>
      <c r="D10455" s="1" t="s">
        <v>81176</v>
      </c>
      <c r="E10455" s="4" t="s">
        <v>81177</v>
      </c>
      <c r="F10455" s="1"/>
      <c r="G10455" s="1" t="s">
        <v>81178</v>
      </c>
      <c r="H10455" s="1" t="s">
        <v>81179</v>
      </c>
      <c r="I10455" s="1" t="s">
        <v>91</v>
      </c>
      <c r="J10455" s="5">
        <v>3917.69</v>
      </c>
      <c r="K10455" s="1" t="s">
        <v>91</v>
      </c>
    </row>
    <row r="10456" spans="1:11" s="2" customFormat="1" ht="15" customHeight="1" x14ac:dyDescent="0.3">
      <c r="A10456" s="2" t="s">
        <v>104068</v>
      </c>
      <c r="B10456" s="3" t="s">
        <v>102437</v>
      </c>
      <c r="C10456" s="4" t="s">
        <v>102438</v>
      </c>
      <c r="D10456" s="1" t="s">
        <v>102439</v>
      </c>
      <c r="E10456" s="4" t="s">
        <v>102440</v>
      </c>
      <c r="F10456" s="1" t="s">
        <v>102441</v>
      </c>
      <c r="G10456" s="1" t="s">
        <v>102442</v>
      </c>
      <c r="H10456" s="1"/>
      <c r="I10456" s="1" t="s">
        <v>5042</v>
      </c>
      <c r="J10456" s="5">
        <v>11388.48</v>
      </c>
      <c r="K10456" s="1" t="s">
        <v>130</v>
      </c>
    </row>
    <row r="10457" spans="1:11" s="2" customFormat="1" ht="15" customHeight="1" x14ac:dyDescent="0.3">
      <c r="A10457" s="2" t="s">
        <v>104068</v>
      </c>
      <c r="B10457" s="3" t="s">
        <v>74938</v>
      </c>
      <c r="C10457" s="4" t="s">
        <v>74939</v>
      </c>
      <c r="D10457" s="1" t="s">
        <v>74940</v>
      </c>
      <c r="E10457" s="4" t="s">
        <v>74941</v>
      </c>
      <c r="F10457" s="1"/>
      <c r="G10457" s="1"/>
      <c r="H10457" s="1"/>
      <c r="I10457" s="1" t="s">
        <v>36989</v>
      </c>
      <c r="J10457" s="5">
        <v>16980.919999999998</v>
      </c>
      <c r="K10457" s="1" t="s">
        <v>322</v>
      </c>
    </row>
    <row r="10458" spans="1:11" s="2" customFormat="1" ht="15" customHeight="1" x14ac:dyDescent="0.3">
      <c r="A10458" s="2" t="s">
        <v>104068</v>
      </c>
      <c r="B10458" s="3" t="s">
        <v>19739</v>
      </c>
      <c r="C10458" s="4" t="s">
        <v>19740</v>
      </c>
      <c r="D10458" s="1" t="s">
        <v>19741</v>
      </c>
      <c r="E10458" s="4" t="s">
        <v>19742</v>
      </c>
      <c r="F10458" s="1"/>
      <c r="G10458" s="1" t="s">
        <v>19743</v>
      </c>
      <c r="H10458" s="1"/>
      <c r="I10458" s="1" t="s">
        <v>501</v>
      </c>
      <c r="J10458" s="5">
        <v>12840.84</v>
      </c>
      <c r="K10458" s="1" t="s">
        <v>773</v>
      </c>
    </row>
    <row r="10459" spans="1:11" s="2" customFormat="1" ht="15" customHeight="1" x14ac:dyDescent="0.3">
      <c r="A10459" s="2" t="s">
        <v>104068</v>
      </c>
      <c r="B10459" s="3" t="s">
        <v>28362</v>
      </c>
      <c r="C10459" s="4" t="s">
        <v>28363</v>
      </c>
      <c r="D10459" s="1" t="s">
        <v>28364</v>
      </c>
      <c r="E10459" s="4" t="s">
        <v>28365</v>
      </c>
      <c r="F10459" s="1"/>
      <c r="G10459" s="1" t="s">
        <v>28366</v>
      </c>
      <c r="H10459" s="1"/>
      <c r="I10459" s="1" t="s">
        <v>4886</v>
      </c>
      <c r="J10459" s="5">
        <v>38587.550000000003</v>
      </c>
      <c r="K10459" s="1" t="s">
        <v>192</v>
      </c>
    </row>
    <row r="10460" spans="1:11" s="2" customFormat="1" ht="15" customHeight="1" x14ac:dyDescent="0.3">
      <c r="A10460" s="2" t="s">
        <v>104068</v>
      </c>
      <c r="B10460" s="3" t="s">
        <v>3257</v>
      </c>
      <c r="C10460" s="4" t="s">
        <v>3258</v>
      </c>
      <c r="D10460" s="1" t="s">
        <v>3259</v>
      </c>
      <c r="E10460" s="4" t="s">
        <v>3260</v>
      </c>
      <c r="F10460" s="1" t="s">
        <v>3261</v>
      </c>
      <c r="G10460" s="1"/>
      <c r="H10460" s="1" t="s">
        <v>3262</v>
      </c>
      <c r="I10460" s="1" t="s">
        <v>288</v>
      </c>
      <c r="J10460" s="5">
        <v>5137.71</v>
      </c>
      <c r="K10460" s="1" t="s">
        <v>117</v>
      </c>
    </row>
    <row r="10461" spans="1:11" s="2" customFormat="1" ht="15" customHeight="1" x14ac:dyDescent="0.3">
      <c r="A10461" s="2" t="s">
        <v>104068</v>
      </c>
      <c r="B10461" s="3" t="s">
        <v>89498</v>
      </c>
      <c r="C10461" s="4" t="s">
        <v>89499</v>
      </c>
      <c r="D10461" s="1" t="s">
        <v>89500</v>
      </c>
      <c r="E10461" s="4"/>
      <c r="F10461" s="1" t="s">
        <v>89501</v>
      </c>
      <c r="G10461" s="1" t="s">
        <v>9063</v>
      </c>
      <c r="H10461" s="1"/>
      <c r="I10461" s="1" t="s">
        <v>8936</v>
      </c>
      <c r="J10461" s="5">
        <v>7185.53</v>
      </c>
      <c r="K10461" s="1" t="s">
        <v>60</v>
      </c>
    </row>
    <row r="10462" spans="1:11" s="2" customFormat="1" ht="15" customHeight="1" x14ac:dyDescent="0.3">
      <c r="A10462" s="2" t="s">
        <v>104068</v>
      </c>
      <c r="B10462" s="3" t="s">
        <v>88670</v>
      </c>
      <c r="C10462" s="4" t="s">
        <v>88671</v>
      </c>
      <c r="D10462" s="1" t="s">
        <v>88672</v>
      </c>
      <c r="E10462" s="4" t="s">
        <v>88673</v>
      </c>
      <c r="F10462" s="1" t="s">
        <v>88674</v>
      </c>
      <c r="G10462" s="1" t="s">
        <v>17860</v>
      </c>
      <c r="H10462" s="1"/>
      <c r="I10462" s="1" t="s">
        <v>254</v>
      </c>
      <c r="J10462" s="5">
        <v>18780.41</v>
      </c>
      <c r="K10462" s="1" t="s">
        <v>773</v>
      </c>
    </row>
    <row r="10463" spans="1:11" s="2" customFormat="1" ht="15" customHeight="1" x14ac:dyDescent="0.3">
      <c r="A10463" s="2" t="s">
        <v>104068</v>
      </c>
      <c r="B10463" s="3" t="s">
        <v>35850</v>
      </c>
      <c r="C10463" s="4" t="s">
        <v>35851</v>
      </c>
      <c r="D10463" s="1" t="s">
        <v>35852</v>
      </c>
      <c r="E10463" s="4" t="s">
        <v>35853</v>
      </c>
      <c r="F10463" s="1"/>
      <c r="G10463" s="1" t="s">
        <v>35854</v>
      </c>
      <c r="H10463" s="1" t="s">
        <v>5715</v>
      </c>
      <c r="I10463" s="1" t="s">
        <v>5716</v>
      </c>
      <c r="J10463" s="5">
        <v>8516.41</v>
      </c>
      <c r="K10463" s="1" t="s">
        <v>71</v>
      </c>
    </row>
    <row r="10464" spans="1:11" s="2" customFormat="1" ht="15" customHeight="1" x14ac:dyDescent="0.3">
      <c r="A10464" s="2" t="s">
        <v>104068</v>
      </c>
      <c r="B10464" s="3" t="s">
        <v>64236</v>
      </c>
      <c r="C10464" s="4" t="s">
        <v>64237</v>
      </c>
      <c r="D10464" s="1" t="s">
        <v>64238</v>
      </c>
      <c r="E10464" s="4" t="s">
        <v>64239</v>
      </c>
      <c r="F10464" s="1"/>
      <c r="G10464" s="1" t="s">
        <v>37970</v>
      </c>
      <c r="H10464" s="1"/>
      <c r="I10464" s="1" t="s">
        <v>17890</v>
      </c>
      <c r="J10464" s="5">
        <v>32935.040000000001</v>
      </c>
      <c r="K10464" s="1" t="s">
        <v>99</v>
      </c>
    </row>
    <row r="10465" spans="1:11" s="2" customFormat="1" ht="15" customHeight="1" x14ac:dyDescent="0.3">
      <c r="A10465" s="2" t="s">
        <v>104068</v>
      </c>
      <c r="B10465" s="3" t="s">
        <v>101945</v>
      </c>
      <c r="C10465" s="4" t="s">
        <v>101946</v>
      </c>
      <c r="D10465" s="1" t="s">
        <v>101947</v>
      </c>
      <c r="E10465" s="4">
        <v>23</v>
      </c>
      <c r="F10465" s="1" t="s">
        <v>16549</v>
      </c>
      <c r="G10465" s="1"/>
      <c r="H10465" s="1"/>
      <c r="I10465" s="1" t="s">
        <v>378</v>
      </c>
      <c r="J10465" s="5">
        <v>10327.09</v>
      </c>
      <c r="K10465" s="1" t="s">
        <v>378</v>
      </c>
    </row>
    <row r="10466" spans="1:11" s="2" customFormat="1" ht="15" customHeight="1" x14ac:dyDescent="0.3">
      <c r="A10466" s="2" t="s">
        <v>104068</v>
      </c>
      <c r="B10466" s="3" t="s">
        <v>18387</v>
      </c>
      <c r="C10466" s="4" t="s">
        <v>18388</v>
      </c>
      <c r="D10466" s="1" t="s">
        <v>18389</v>
      </c>
      <c r="E10466" s="4" t="s">
        <v>18390</v>
      </c>
      <c r="F10466" s="1"/>
      <c r="G10466" s="1" t="s">
        <v>6156</v>
      </c>
      <c r="H10466" s="1" t="s">
        <v>18391</v>
      </c>
      <c r="I10466" s="1" t="s">
        <v>2948</v>
      </c>
      <c r="J10466" s="5">
        <v>8441.1200000000008</v>
      </c>
      <c r="K10466" s="1" t="s">
        <v>773</v>
      </c>
    </row>
    <row r="10467" spans="1:11" s="2" customFormat="1" ht="15" customHeight="1" x14ac:dyDescent="0.3">
      <c r="A10467" s="2" t="s">
        <v>104068</v>
      </c>
      <c r="B10467" s="3" t="s">
        <v>90025</v>
      </c>
      <c r="C10467" s="4" t="s">
        <v>90026</v>
      </c>
      <c r="D10467" s="1" t="s">
        <v>90027</v>
      </c>
      <c r="E10467" s="4" t="s">
        <v>90028</v>
      </c>
      <c r="F10467" s="1"/>
      <c r="G10467" s="1"/>
      <c r="H10467" s="1" t="s">
        <v>90029</v>
      </c>
      <c r="I10467" s="1" t="s">
        <v>65558</v>
      </c>
      <c r="J10467" s="5">
        <v>11798.17</v>
      </c>
      <c r="K10467" s="1" t="s">
        <v>21</v>
      </c>
    </row>
    <row r="10468" spans="1:11" s="2" customFormat="1" ht="15" customHeight="1" x14ac:dyDescent="0.3">
      <c r="A10468" s="2" t="s">
        <v>104068</v>
      </c>
      <c r="B10468" s="3" t="s">
        <v>80187</v>
      </c>
      <c r="C10468" s="4" t="s">
        <v>80188</v>
      </c>
      <c r="D10468" s="1" t="s">
        <v>80189</v>
      </c>
      <c r="E10468" s="4" t="s">
        <v>80190</v>
      </c>
      <c r="F10468" s="1" t="s">
        <v>50144</v>
      </c>
      <c r="G10468" s="1"/>
      <c r="H10468" s="1"/>
      <c r="I10468" s="1" t="s">
        <v>98</v>
      </c>
      <c r="J10468" s="5">
        <v>18730.52</v>
      </c>
      <c r="K10468" s="1" t="s">
        <v>99</v>
      </c>
    </row>
    <row r="10469" spans="1:11" s="2" customFormat="1" ht="15" customHeight="1" x14ac:dyDescent="0.3">
      <c r="A10469" s="2" t="s">
        <v>104068</v>
      </c>
      <c r="B10469" s="3" t="s">
        <v>57998</v>
      </c>
      <c r="C10469" s="4" t="s">
        <v>57999</v>
      </c>
      <c r="D10469" s="1" t="s">
        <v>58000</v>
      </c>
      <c r="E10469" s="4">
        <v>6</v>
      </c>
      <c r="F10469" s="1"/>
      <c r="G10469" s="1" t="s">
        <v>22152</v>
      </c>
      <c r="H10469" s="1" t="s">
        <v>58001</v>
      </c>
      <c r="I10469" s="1" t="s">
        <v>83</v>
      </c>
      <c r="J10469" s="5">
        <v>7190.36</v>
      </c>
      <c r="K10469" s="1" t="s">
        <v>83</v>
      </c>
    </row>
    <row r="10470" spans="1:11" s="2" customFormat="1" ht="15" customHeight="1" x14ac:dyDescent="0.3">
      <c r="A10470" s="2" t="s">
        <v>104068</v>
      </c>
      <c r="B10470" s="3" t="s">
        <v>41226</v>
      </c>
      <c r="C10470" s="4" t="s">
        <v>41227</v>
      </c>
      <c r="D10470" s="1" t="s">
        <v>41228</v>
      </c>
      <c r="E10470" s="4"/>
      <c r="F10470" s="1"/>
      <c r="G10470" s="1"/>
      <c r="H10470" s="1" t="s">
        <v>29794</v>
      </c>
      <c r="I10470" s="1" t="s">
        <v>513</v>
      </c>
      <c r="J10470" s="5">
        <v>10154.83</v>
      </c>
      <c r="K10470" s="1" t="s">
        <v>369</v>
      </c>
    </row>
    <row r="10471" spans="1:11" s="2" customFormat="1" ht="15" customHeight="1" x14ac:dyDescent="0.3">
      <c r="A10471" s="2" t="s">
        <v>104068</v>
      </c>
      <c r="B10471" s="3" t="s">
        <v>52106</v>
      </c>
      <c r="C10471" s="4" t="s">
        <v>52107</v>
      </c>
      <c r="D10471" s="1" t="s">
        <v>52108</v>
      </c>
      <c r="E10471" s="4">
        <v>279</v>
      </c>
      <c r="F10471" s="1" t="s">
        <v>52109</v>
      </c>
      <c r="G10471" s="1"/>
      <c r="H10471" s="1" t="s">
        <v>52110</v>
      </c>
      <c r="I10471" s="1" t="s">
        <v>15287</v>
      </c>
      <c r="J10471" s="5">
        <v>3430.12</v>
      </c>
      <c r="K10471" s="1" t="s">
        <v>60</v>
      </c>
    </row>
    <row r="10472" spans="1:11" s="2" customFormat="1" ht="15" customHeight="1" x14ac:dyDescent="0.3">
      <c r="A10472" s="2" t="s">
        <v>104068</v>
      </c>
      <c r="B10472" s="3" t="s">
        <v>3658</v>
      </c>
      <c r="C10472" s="4" t="s">
        <v>3659</v>
      </c>
      <c r="D10472" s="1" t="s">
        <v>3660</v>
      </c>
      <c r="E10472" s="4" t="s">
        <v>3661</v>
      </c>
      <c r="F10472" s="1" t="s">
        <v>3662</v>
      </c>
      <c r="G10472" s="1"/>
      <c r="H10472" s="1" t="s">
        <v>3663</v>
      </c>
      <c r="I10472" s="1" t="s">
        <v>385</v>
      </c>
      <c r="J10472" s="5">
        <v>8526.8700000000008</v>
      </c>
      <c r="K10472" s="1" t="s">
        <v>378</v>
      </c>
    </row>
    <row r="10473" spans="1:11" s="2" customFormat="1" ht="15" customHeight="1" x14ac:dyDescent="0.3">
      <c r="A10473" s="2" t="s">
        <v>104068</v>
      </c>
      <c r="B10473" s="3" t="s">
        <v>21662</v>
      </c>
      <c r="C10473" s="4" t="s">
        <v>21663</v>
      </c>
      <c r="D10473" s="1" t="s">
        <v>21664</v>
      </c>
      <c r="E10473" s="4" t="s">
        <v>21665</v>
      </c>
      <c r="F10473" s="1"/>
      <c r="G10473" s="1" t="s">
        <v>21666</v>
      </c>
      <c r="H10473" s="1" t="s">
        <v>5729</v>
      </c>
      <c r="I10473" s="1" t="s">
        <v>3611</v>
      </c>
      <c r="J10473" s="5">
        <v>14688.74</v>
      </c>
      <c r="K10473" s="1" t="s">
        <v>99</v>
      </c>
    </row>
    <row r="10474" spans="1:11" s="2" customFormat="1" ht="15" customHeight="1" x14ac:dyDescent="0.3">
      <c r="A10474" s="2" t="s">
        <v>104068</v>
      </c>
      <c r="B10474" s="3" t="s">
        <v>63930</v>
      </c>
      <c r="C10474" s="4" t="s">
        <v>63931</v>
      </c>
      <c r="D10474" s="1" t="s">
        <v>63932</v>
      </c>
      <c r="E10474" s="4" t="s">
        <v>63933</v>
      </c>
      <c r="F10474" s="1"/>
      <c r="G10474" s="1"/>
      <c r="H10474" s="1" t="s">
        <v>63934</v>
      </c>
      <c r="I10474" s="1" t="s">
        <v>5772</v>
      </c>
      <c r="J10474" s="5">
        <v>3926.53</v>
      </c>
      <c r="K10474" s="1" t="s">
        <v>71</v>
      </c>
    </row>
    <row r="10475" spans="1:11" s="2" customFormat="1" ht="15" customHeight="1" x14ac:dyDescent="0.3">
      <c r="A10475" s="2" t="s">
        <v>104068</v>
      </c>
      <c r="B10475" s="3" t="s">
        <v>74405</v>
      </c>
      <c r="C10475" s="4" t="s">
        <v>74406</v>
      </c>
      <c r="D10475" s="1" t="s">
        <v>74407</v>
      </c>
      <c r="E10475" s="4" t="s">
        <v>74408</v>
      </c>
      <c r="F10475" s="1"/>
      <c r="G10475" s="1"/>
      <c r="H10475" s="1" t="s">
        <v>12454</v>
      </c>
      <c r="I10475" s="1" t="s">
        <v>12455</v>
      </c>
      <c r="J10475" s="5">
        <v>19257.810000000001</v>
      </c>
      <c r="K10475" s="1" t="s">
        <v>236</v>
      </c>
    </row>
    <row r="10476" spans="1:11" s="2" customFormat="1" ht="15" customHeight="1" x14ac:dyDescent="0.3">
      <c r="A10476" s="2" t="s">
        <v>104068</v>
      </c>
      <c r="B10476" s="3" t="s">
        <v>47073</v>
      </c>
      <c r="C10476" s="4" t="s">
        <v>47074</v>
      </c>
      <c r="D10476" s="1" t="s">
        <v>47075</v>
      </c>
      <c r="E10476" s="4" t="s">
        <v>47076</v>
      </c>
      <c r="F10476" s="1"/>
      <c r="G10476" s="1" t="s">
        <v>47077</v>
      </c>
      <c r="H10476" s="1"/>
      <c r="I10476" s="1" t="s">
        <v>21</v>
      </c>
      <c r="J10476" s="5">
        <v>11808.93</v>
      </c>
      <c r="K10476" s="1" t="s">
        <v>21</v>
      </c>
    </row>
    <row r="10477" spans="1:11" s="2" customFormat="1" ht="15" customHeight="1" x14ac:dyDescent="0.3">
      <c r="A10477" s="2" t="s">
        <v>104068</v>
      </c>
      <c r="B10477" s="3" t="s">
        <v>10549</v>
      </c>
      <c r="C10477" s="4" t="s">
        <v>10550</v>
      </c>
      <c r="D10477" s="1" t="s">
        <v>10551</v>
      </c>
      <c r="E10477" s="4" t="s">
        <v>10552</v>
      </c>
      <c r="F10477" s="1"/>
      <c r="G10477" s="1"/>
      <c r="H10477" s="1" t="s">
        <v>10553</v>
      </c>
      <c r="I10477" s="1" t="s">
        <v>8978</v>
      </c>
      <c r="J10477" s="5">
        <v>13913.61</v>
      </c>
      <c r="K10477" s="1" t="s">
        <v>477</v>
      </c>
    </row>
    <row r="10478" spans="1:11" s="2" customFormat="1" ht="15" customHeight="1" x14ac:dyDescent="0.3">
      <c r="A10478" s="2" t="s">
        <v>104068</v>
      </c>
      <c r="B10478" s="3" t="s">
        <v>94413</v>
      </c>
      <c r="C10478" s="4" t="s">
        <v>94414</v>
      </c>
      <c r="D10478" s="1" t="s">
        <v>94415</v>
      </c>
      <c r="E10478" s="4" t="s">
        <v>15501</v>
      </c>
      <c r="F10478" s="1"/>
      <c r="G10478" s="1"/>
      <c r="H10478" s="1" t="s">
        <v>94416</v>
      </c>
      <c r="I10478" s="1" t="s">
        <v>1016</v>
      </c>
      <c r="J10478" s="5">
        <v>6724.12</v>
      </c>
      <c r="K10478" s="1" t="s">
        <v>477</v>
      </c>
    </row>
    <row r="10479" spans="1:11" s="2" customFormat="1" ht="15" customHeight="1" x14ac:dyDescent="0.3">
      <c r="A10479" s="2" t="s">
        <v>104068</v>
      </c>
      <c r="B10479" s="3" t="s">
        <v>55631</v>
      </c>
      <c r="C10479" s="4" t="s">
        <v>55632</v>
      </c>
      <c r="D10479" s="1" t="s">
        <v>55633</v>
      </c>
      <c r="E10479" s="4" t="s">
        <v>55634</v>
      </c>
      <c r="F10479" s="1" t="s">
        <v>55635</v>
      </c>
      <c r="G10479" s="1"/>
      <c r="H10479" s="1"/>
      <c r="I10479" s="1" t="s">
        <v>55636</v>
      </c>
      <c r="J10479" s="5">
        <v>7233.97</v>
      </c>
      <c r="K10479" s="1" t="s">
        <v>471</v>
      </c>
    </row>
    <row r="10480" spans="1:11" s="2" customFormat="1" ht="15" customHeight="1" x14ac:dyDescent="0.3">
      <c r="A10480" s="2" t="s">
        <v>104068</v>
      </c>
      <c r="B10480" s="3" t="s">
        <v>13985</v>
      </c>
      <c r="C10480" s="4" t="s">
        <v>13986</v>
      </c>
      <c r="D10480" s="1" t="s">
        <v>13987</v>
      </c>
      <c r="E10480" s="4" t="s">
        <v>13988</v>
      </c>
      <c r="F10480" s="1" t="s">
        <v>13989</v>
      </c>
      <c r="G10480" s="1"/>
      <c r="H10480" s="1"/>
      <c r="I10480" s="1" t="s">
        <v>13990</v>
      </c>
      <c r="J10480" s="5">
        <v>9150.0400000000009</v>
      </c>
      <c r="K10480" s="1" t="s">
        <v>60</v>
      </c>
    </row>
    <row r="10481" spans="1:11" s="2" customFormat="1" ht="15" customHeight="1" x14ac:dyDescent="0.3">
      <c r="A10481" s="2" t="s">
        <v>104068</v>
      </c>
      <c r="B10481" s="3" t="s">
        <v>10914</v>
      </c>
      <c r="C10481" s="4" t="s">
        <v>10915</v>
      </c>
      <c r="D10481" s="1" t="s">
        <v>10916</v>
      </c>
      <c r="E10481" s="4" t="s">
        <v>10917</v>
      </c>
      <c r="F10481" s="1" t="s">
        <v>10918</v>
      </c>
      <c r="G10481" s="1"/>
      <c r="H10481" s="1"/>
      <c r="I10481" s="1" t="s">
        <v>4064</v>
      </c>
      <c r="J10481" s="5">
        <v>13383.63</v>
      </c>
      <c r="K10481" s="1" t="s">
        <v>60</v>
      </c>
    </row>
    <row r="10482" spans="1:11" s="2" customFormat="1" ht="15" customHeight="1" x14ac:dyDescent="0.3">
      <c r="A10482" s="2" t="s">
        <v>104068</v>
      </c>
      <c r="B10482" s="3" t="s">
        <v>64436</v>
      </c>
      <c r="C10482" s="4" t="s">
        <v>64437</v>
      </c>
      <c r="D10482" s="1" t="s">
        <v>64438</v>
      </c>
      <c r="E10482" s="4"/>
      <c r="F10482" s="1" t="s">
        <v>64439</v>
      </c>
      <c r="G10482" s="1"/>
      <c r="H10482" s="1"/>
      <c r="I10482" s="1" t="s">
        <v>2241</v>
      </c>
      <c r="J10482" s="5">
        <v>7718.18</v>
      </c>
      <c r="K10482" s="1" t="s">
        <v>696</v>
      </c>
    </row>
    <row r="10483" spans="1:11" s="2" customFormat="1" ht="15" customHeight="1" x14ac:dyDescent="0.3">
      <c r="A10483" s="2" t="s">
        <v>104068</v>
      </c>
      <c r="B10483" s="3" t="s">
        <v>72160</v>
      </c>
      <c r="C10483" s="4" t="s">
        <v>72161</v>
      </c>
      <c r="D10483" s="1" t="s">
        <v>72162</v>
      </c>
      <c r="E10483" s="4">
        <v>760</v>
      </c>
      <c r="F10483" s="1"/>
      <c r="G10483" s="1" t="s">
        <v>5875</v>
      </c>
      <c r="H10483" s="1" t="s">
        <v>52979</v>
      </c>
      <c r="I10483" s="1" t="s">
        <v>818</v>
      </c>
      <c r="J10483" s="5">
        <v>3924.58</v>
      </c>
      <c r="K10483" s="1" t="s">
        <v>378</v>
      </c>
    </row>
    <row r="10484" spans="1:11" s="2" customFormat="1" ht="15" customHeight="1" x14ac:dyDescent="0.3">
      <c r="A10484" s="2" t="s">
        <v>104068</v>
      </c>
      <c r="B10484" s="3" t="s">
        <v>52602</v>
      </c>
      <c r="C10484" s="4" t="s">
        <v>52603</v>
      </c>
      <c r="D10484" s="1" t="s">
        <v>52604</v>
      </c>
      <c r="E10484" s="4" t="s">
        <v>52605</v>
      </c>
      <c r="F10484" s="1" t="s">
        <v>52606</v>
      </c>
      <c r="G10484" s="1" t="s">
        <v>52607</v>
      </c>
      <c r="H10484" s="1" t="s">
        <v>52608</v>
      </c>
      <c r="I10484" s="1" t="s">
        <v>39840</v>
      </c>
      <c r="J10484" s="5">
        <v>13526.3</v>
      </c>
      <c r="K10484" s="1" t="s">
        <v>40</v>
      </c>
    </row>
    <row r="10485" spans="1:11" s="2" customFormat="1" ht="15" customHeight="1" x14ac:dyDescent="0.3">
      <c r="A10485" s="2" t="s">
        <v>104068</v>
      </c>
      <c r="B10485" s="3" t="s">
        <v>52975</v>
      </c>
      <c r="C10485" s="4" t="s">
        <v>52976</v>
      </c>
      <c r="D10485" s="1" t="s">
        <v>52977</v>
      </c>
      <c r="E10485" s="4">
        <v>39</v>
      </c>
      <c r="F10485" s="1" t="s">
        <v>52978</v>
      </c>
      <c r="G10485" s="1"/>
      <c r="H10485" s="1" t="s">
        <v>52979</v>
      </c>
      <c r="I10485" s="1" t="s">
        <v>818</v>
      </c>
      <c r="J10485" s="5">
        <v>18287.43</v>
      </c>
      <c r="K10485" s="1" t="s">
        <v>378</v>
      </c>
    </row>
    <row r="10486" spans="1:11" s="2" customFormat="1" ht="15" customHeight="1" x14ac:dyDescent="0.3">
      <c r="A10486" s="2" t="s">
        <v>104068</v>
      </c>
      <c r="B10486" s="3" t="s">
        <v>41551</v>
      </c>
      <c r="C10486" s="4" t="s">
        <v>41552</v>
      </c>
      <c r="D10486" s="1" t="s">
        <v>41553</v>
      </c>
      <c r="E10486" s="4"/>
      <c r="F10486" s="1"/>
      <c r="G10486" s="1" t="s">
        <v>41554</v>
      </c>
      <c r="H10486" s="1" t="s">
        <v>41555</v>
      </c>
      <c r="I10486" s="1" t="s">
        <v>41556</v>
      </c>
      <c r="J10486" s="5">
        <v>5542.93</v>
      </c>
      <c r="K10486" s="1" t="s">
        <v>449</v>
      </c>
    </row>
    <row r="10487" spans="1:11" s="2" customFormat="1" ht="15" customHeight="1" x14ac:dyDescent="0.3">
      <c r="A10487" s="2" t="s">
        <v>104068</v>
      </c>
      <c r="B10487" s="3" t="s">
        <v>44781</v>
      </c>
      <c r="C10487" s="4" t="s">
        <v>44782</v>
      </c>
      <c r="D10487" s="1" t="s">
        <v>44783</v>
      </c>
      <c r="E10487" s="4" t="s">
        <v>44784</v>
      </c>
      <c r="F10487" s="1"/>
      <c r="G10487" s="1" t="s">
        <v>3743</v>
      </c>
      <c r="H10487" s="1"/>
      <c r="I10487" s="1" t="s">
        <v>6663</v>
      </c>
      <c r="J10487" s="5">
        <v>8063.21</v>
      </c>
      <c r="K10487" s="1" t="s">
        <v>60</v>
      </c>
    </row>
    <row r="10488" spans="1:11" s="2" customFormat="1" ht="15" customHeight="1" x14ac:dyDescent="0.3">
      <c r="A10488" s="2" t="s">
        <v>104068</v>
      </c>
      <c r="B10488" s="3" t="s">
        <v>94101</v>
      </c>
      <c r="C10488" s="4" t="s">
        <v>94102</v>
      </c>
      <c r="D10488" s="1" t="s">
        <v>94103</v>
      </c>
      <c r="E10488" s="4" t="s">
        <v>2739</v>
      </c>
      <c r="F10488" s="1"/>
      <c r="G10488" s="1"/>
      <c r="H10488" s="1" t="s">
        <v>94104</v>
      </c>
      <c r="I10488" s="1" t="s">
        <v>840</v>
      </c>
      <c r="J10488" s="5">
        <v>5113.2299999999996</v>
      </c>
      <c r="K10488" s="1" t="s">
        <v>314</v>
      </c>
    </row>
    <row r="10489" spans="1:11" s="2" customFormat="1" ht="15" customHeight="1" x14ac:dyDescent="0.3">
      <c r="A10489" s="2" t="s">
        <v>104068</v>
      </c>
      <c r="B10489" s="3" t="s">
        <v>21824</v>
      </c>
      <c r="C10489" s="4" t="s">
        <v>21825</v>
      </c>
      <c r="D10489" s="1" t="s">
        <v>21826</v>
      </c>
      <c r="E10489" s="4" t="s">
        <v>21827</v>
      </c>
      <c r="F10489" s="1" t="s">
        <v>21828</v>
      </c>
      <c r="G10489" s="1"/>
      <c r="H10489" s="1" t="s">
        <v>21829</v>
      </c>
      <c r="I10489" s="1" t="s">
        <v>40</v>
      </c>
      <c r="J10489" s="5">
        <v>23974.52</v>
      </c>
      <c r="K10489" s="1" t="s">
        <v>40</v>
      </c>
    </row>
    <row r="10490" spans="1:11" s="2" customFormat="1" ht="15" customHeight="1" x14ac:dyDescent="0.3">
      <c r="A10490" s="2" t="s">
        <v>104068</v>
      </c>
      <c r="B10490" s="3" t="s">
        <v>9940</v>
      </c>
      <c r="C10490" s="4" t="s">
        <v>9941</v>
      </c>
      <c r="D10490" s="1" t="s">
        <v>9942</v>
      </c>
      <c r="E10490" s="4" t="s">
        <v>9943</v>
      </c>
      <c r="F10490" s="1"/>
      <c r="G10490" s="1"/>
      <c r="H10490" s="1"/>
      <c r="I10490" s="1" t="s">
        <v>9944</v>
      </c>
      <c r="J10490" s="5">
        <v>4021.65</v>
      </c>
      <c r="K10490" s="1" t="s">
        <v>14</v>
      </c>
    </row>
    <row r="10491" spans="1:11" s="2" customFormat="1" ht="15" customHeight="1" x14ac:dyDescent="0.3">
      <c r="A10491" s="2" t="s">
        <v>104068</v>
      </c>
      <c r="B10491" s="3" t="s">
        <v>8544</v>
      </c>
      <c r="C10491" s="4" t="s">
        <v>8545</v>
      </c>
      <c r="D10491" s="1" t="s">
        <v>8546</v>
      </c>
      <c r="E10491" s="4" t="s">
        <v>8547</v>
      </c>
      <c r="F10491" s="1" t="s">
        <v>8548</v>
      </c>
      <c r="G10491" s="1"/>
      <c r="H10491" s="1"/>
      <c r="I10491" s="1" t="s">
        <v>8549</v>
      </c>
      <c r="J10491" s="5">
        <v>42129.61</v>
      </c>
      <c r="K10491" s="1" t="s">
        <v>236</v>
      </c>
    </row>
    <row r="10492" spans="1:11" s="2" customFormat="1" ht="15" customHeight="1" x14ac:dyDescent="0.3">
      <c r="A10492" s="2" t="s">
        <v>104068</v>
      </c>
      <c r="B10492" s="3" t="s">
        <v>90239</v>
      </c>
      <c r="C10492" s="4" t="s">
        <v>90240</v>
      </c>
      <c r="D10492" s="1" t="s">
        <v>90241</v>
      </c>
      <c r="E10492" s="4" t="s">
        <v>90242</v>
      </c>
      <c r="F10492" s="1"/>
      <c r="G10492" s="1" t="s">
        <v>90243</v>
      </c>
      <c r="H10492" s="1" t="s">
        <v>17726</v>
      </c>
      <c r="I10492" s="1" t="s">
        <v>123</v>
      </c>
      <c r="J10492" s="5">
        <v>29909.48</v>
      </c>
      <c r="K10492" s="1" t="s">
        <v>123</v>
      </c>
    </row>
    <row r="10493" spans="1:11" s="2" customFormat="1" ht="15" customHeight="1" x14ac:dyDescent="0.3">
      <c r="A10493" s="2" t="s">
        <v>104068</v>
      </c>
      <c r="B10493" s="3" t="s">
        <v>34338</v>
      </c>
      <c r="C10493" s="4" t="s">
        <v>34339</v>
      </c>
      <c r="D10493" s="1" t="s">
        <v>34340</v>
      </c>
      <c r="E10493" s="4">
        <v>177</v>
      </c>
      <c r="F10493" s="1" t="s">
        <v>34341</v>
      </c>
      <c r="G10493" s="1" t="s">
        <v>34342</v>
      </c>
      <c r="H10493" s="1" t="s">
        <v>2781</v>
      </c>
      <c r="I10493" s="1" t="s">
        <v>24299</v>
      </c>
      <c r="J10493" s="5">
        <v>7192.58</v>
      </c>
      <c r="K10493" s="1" t="s">
        <v>67</v>
      </c>
    </row>
    <row r="10494" spans="1:11" s="2" customFormat="1" ht="15" customHeight="1" x14ac:dyDescent="0.3">
      <c r="A10494" s="2" t="s">
        <v>104068</v>
      </c>
      <c r="B10494" s="3" t="s">
        <v>6926</v>
      </c>
      <c r="C10494" s="4" t="s">
        <v>6927</v>
      </c>
      <c r="D10494" s="1" t="s">
        <v>6928</v>
      </c>
      <c r="E10494" s="4">
        <v>31</v>
      </c>
      <c r="F10494" s="1"/>
      <c r="G10494" s="1"/>
      <c r="H10494" s="1" t="s">
        <v>6929</v>
      </c>
      <c r="I10494" s="1" t="s">
        <v>3522</v>
      </c>
      <c r="J10494" s="5">
        <v>4236.51</v>
      </c>
      <c r="K10494" s="1" t="s">
        <v>2938</v>
      </c>
    </row>
    <row r="10495" spans="1:11" s="2" customFormat="1" ht="15" customHeight="1" x14ac:dyDescent="0.3">
      <c r="A10495" s="2" t="s">
        <v>104068</v>
      </c>
      <c r="B10495" s="3" t="s">
        <v>23600</v>
      </c>
      <c r="C10495" s="4" t="s">
        <v>23601</v>
      </c>
      <c r="D10495" s="1" t="s">
        <v>23602</v>
      </c>
      <c r="E10495" s="4" t="s">
        <v>23603</v>
      </c>
      <c r="F10495" s="1"/>
      <c r="G10495" s="1"/>
      <c r="H10495" s="1" t="s">
        <v>4047</v>
      </c>
      <c r="I10495" s="1" t="s">
        <v>4048</v>
      </c>
      <c r="J10495" s="5">
        <v>26358.49</v>
      </c>
      <c r="K10495" s="1" t="s">
        <v>71</v>
      </c>
    </row>
    <row r="10496" spans="1:11" s="2" customFormat="1" ht="15" customHeight="1" x14ac:dyDescent="0.3">
      <c r="A10496" s="2" t="s">
        <v>104068</v>
      </c>
      <c r="B10496" s="3" t="s">
        <v>90826</v>
      </c>
      <c r="C10496" s="4" t="s">
        <v>90827</v>
      </c>
      <c r="D10496" s="1" t="s">
        <v>90828</v>
      </c>
      <c r="E10496" s="4" t="s">
        <v>90829</v>
      </c>
      <c r="F10496" s="1"/>
      <c r="G10496" s="1"/>
      <c r="H10496" s="1" t="s">
        <v>7918</v>
      </c>
      <c r="I10496" s="1" t="s">
        <v>3477</v>
      </c>
      <c r="J10496" s="5">
        <v>3308.18</v>
      </c>
      <c r="K10496" s="1" t="s">
        <v>71</v>
      </c>
    </row>
    <row r="10497" spans="1:11" s="2" customFormat="1" ht="15" customHeight="1" x14ac:dyDescent="0.3">
      <c r="A10497" s="2" t="s">
        <v>104068</v>
      </c>
      <c r="B10497" s="3" t="s">
        <v>12605</v>
      </c>
      <c r="C10497" s="4" t="s">
        <v>12606</v>
      </c>
      <c r="D10497" s="1" t="s">
        <v>12607</v>
      </c>
      <c r="E10497" s="4" t="s">
        <v>12608</v>
      </c>
      <c r="F10497" s="1" t="s">
        <v>12609</v>
      </c>
      <c r="G10497" s="1"/>
      <c r="H10497" s="1"/>
      <c r="I10497" s="1" t="s">
        <v>40</v>
      </c>
      <c r="J10497" s="5">
        <v>5534.42</v>
      </c>
      <c r="K10497" s="1" t="s">
        <v>40</v>
      </c>
    </row>
    <row r="10498" spans="1:11" s="2" customFormat="1" ht="15" customHeight="1" x14ac:dyDescent="0.3">
      <c r="A10498" s="2" t="s">
        <v>104068</v>
      </c>
      <c r="B10498" s="3" t="s">
        <v>45397</v>
      </c>
      <c r="C10498" s="4" t="s">
        <v>45398</v>
      </c>
      <c r="D10498" s="1" t="s">
        <v>45399</v>
      </c>
      <c r="E10498" s="4" t="s">
        <v>45400</v>
      </c>
      <c r="F10498" s="1" t="s">
        <v>45401</v>
      </c>
      <c r="G10498" s="1"/>
      <c r="H10498" s="1" t="s">
        <v>23932</v>
      </c>
      <c r="I10498" s="1" t="s">
        <v>40</v>
      </c>
      <c r="J10498" s="5">
        <v>5325.34</v>
      </c>
      <c r="K10498" s="1" t="s">
        <v>40</v>
      </c>
    </row>
    <row r="10499" spans="1:11" s="2" customFormat="1" ht="15" customHeight="1" x14ac:dyDescent="0.3">
      <c r="A10499" s="2" t="s">
        <v>104068</v>
      </c>
      <c r="B10499" s="3" t="s">
        <v>56821</v>
      </c>
      <c r="C10499" s="4" t="s">
        <v>56822</v>
      </c>
      <c r="D10499" s="1" t="s">
        <v>56823</v>
      </c>
      <c r="E10499" s="4" t="s">
        <v>56824</v>
      </c>
      <c r="F10499" s="1" t="s">
        <v>56825</v>
      </c>
      <c r="G10499" s="1"/>
      <c r="H10499" s="1" t="s">
        <v>56826</v>
      </c>
      <c r="I10499" s="1" t="s">
        <v>4125</v>
      </c>
      <c r="J10499" s="5">
        <v>3341.73</v>
      </c>
      <c r="K10499" s="1" t="s">
        <v>71</v>
      </c>
    </row>
    <row r="10500" spans="1:11" s="2" customFormat="1" ht="15" customHeight="1" x14ac:dyDescent="0.3">
      <c r="A10500" s="2" t="s">
        <v>104068</v>
      </c>
      <c r="B10500" s="3" t="s">
        <v>59665</v>
      </c>
      <c r="C10500" s="4" t="s">
        <v>59666</v>
      </c>
      <c r="D10500" s="1" t="s">
        <v>59667</v>
      </c>
      <c r="E10500" s="4" t="s">
        <v>59668</v>
      </c>
      <c r="F10500" s="1"/>
      <c r="G10500" s="1" t="s">
        <v>59669</v>
      </c>
      <c r="H10500" s="1"/>
      <c r="I10500" s="1" t="s">
        <v>1450</v>
      </c>
      <c r="J10500" s="5">
        <v>31202.09</v>
      </c>
      <c r="K10500" s="1" t="s">
        <v>248</v>
      </c>
    </row>
    <row r="10501" spans="1:11" s="2" customFormat="1" ht="15" customHeight="1" x14ac:dyDescent="0.3">
      <c r="A10501" s="2" t="s">
        <v>104068</v>
      </c>
      <c r="B10501" s="3" t="s">
        <v>90963</v>
      </c>
      <c r="C10501" s="4" t="s">
        <v>90964</v>
      </c>
      <c r="D10501" s="1" t="s">
        <v>90965</v>
      </c>
      <c r="E10501" s="8">
        <v>46040</v>
      </c>
      <c r="F10501" s="1" t="s">
        <v>377</v>
      </c>
      <c r="G10501" s="1" t="s">
        <v>90966</v>
      </c>
      <c r="H10501" s="1" t="s">
        <v>72439</v>
      </c>
      <c r="I10501" s="1" t="s">
        <v>818</v>
      </c>
      <c r="J10501" s="5">
        <v>10056.129999999999</v>
      </c>
      <c r="K10501" s="1" t="s">
        <v>378</v>
      </c>
    </row>
    <row r="10502" spans="1:11" s="2" customFormat="1" ht="15" customHeight="1" x14ac:dyDescent="0.3">
      <c r="A10502" s="2" t="s">
        <v>104068</v>
      </c>
      <c r="B10502" s="3" t="s">
        <v>39509</v>
      </c>
      <c r="C10502" s="4" t="s">
        <v>39510</v>
      </c>
      <c r="D10502" s="1" t="s">
        <v>39511</v>
      </c>
      <c r="E10502" s="4" t="s">
        <v>39512</v>
      </c>
      <c r="F10502" s="1" t="s">
        <v>39513</v>
      </c>
      <c r="G10502" s="1"/>
      <c r="H10502" s="1" t="s">
        <v>39514</v>
      </c>
      <c r="I10502" s="1" t="s">
        <v>20217</v>
      </c>
      <c r="J10502" s="5">
        <v>6026.43</v>
      </c>
      <c r="K10502" s="1" t="s">
        <v>60</v>
      </c>
    </row>
    <row r="10503" spans="1:11" s="2" customFormat="1" ht="15" customHeight="1" x14ac:dyDescent="0.3">
      <c r="A10503" s="2" t="s">
        <v>104068</v>
      </c>
      <c r="B10503" s="3" t="s">
        <v>37171</v>
      </c>
      <c r="C10503" s="4" t="s">
        <v>37172</v>
      </c>
      <c r="D10503" s="1" t="s">
        <v>37173</v>
      </c>
      <c r="E10503" s="4"/>
      <c r="F10503" s="1"/>
      <c r="G10503" s="1" t="s">
        <v>34833</v>
      </c>
      <c r="H10503" s="1"/>
      <c r="I10503" s="1" t="s">
        <v>32938</v>
      </c>
      <c r="J10503" s="5">
        <v>3471.44</v>
      </c>
      <c r="K10503" s="1" t="s">
        <v>696</v>
      </c>
    </row>
    <row r="10504" spans="1:11" s="2" customFormat="1" ht="15" customHeight="1" x14ac:dyDescent="0.3">
      <c r="A10504" s="2" t="s">
        <v>104068</v>
      </c>
      <c r="B10504" s="3" t="s">
        <v>11090</v>
      </c>
      <c r="C10504" s="4" t="s">
        <v>11091</v>
      </c>
      <c r="D10504" s="1" t="s">
        <v>11092</v>
      </c>
      <c r="E10504" s="4" t="s">
        <v>2594</v>
      </c>
      <c r="F10504" s="1"/>
      <c r="G10504" s="1"/>
      <c r="H10504" s="1" t="s">
        <v>11093</v>
      </c>
      <c r="I10504" s="1" t="s">
        <v>11094</v>
      </c>
      <c r="J10504" s="5">
        <v>4211.8900000000003</v>
      </c>
      <c r="K10504" s="1" t="s">
        <v>535</v>
      </c>
    </row>
    <row r="10505" spans="1:11" s="2" customFormat="1" ht="15" customHeight="1" x14ac:dyDescent="0.3">
      <c r="A10505" s="2" t="s">
        <v>104068</v>
      </c>
      <c r="B10505" s="3" t="s">
        <v>30862</v>
      </c>
      <c r="C10505" s="4" t="s">
        <v>30863</v>
      </c>
      <c r="D10505" s="1" t="s">
        <v>30864</v>
      </c>
      <c r="E10505" s="4" t="s">
        <v>30865</v>
      </c>
      <c r="F10505" s="1"/>
      <c r="G10505" s="1"/>
      <c r="H10505" s="1"/>
      <c r="I10505" s="1" t="s">
        <v>9732</v>
      </c>
      <c r="J10505" s="5">
        <v>4206.55</v>
      </c>
      <c r="K10505" s="1" t="s">
        <v>248</v>
      </c>
    </row>
    <row r="10506" spans="1:11" s="2" customFormat="1" ht="15" customHeight="1" x14ac:dyDescent="0.3">
      <c r="A10506" s="2" t="s">
        <v>104068</v>
      </c>
      <c r="B10506" s="3" t="s">
        <v>50481</v>
      </c>
      <c r="C10506" s="4" t="s">
        <v>50482</v>
      </c>
      <c r="D10506" s="1" t="s">
        <v>50483</v>
      </c>
      <c r="E10506" s="4" t="s">
        <v>50484</v>
      </c>
      <c r="F10506" s="1"/>
      <c r="G10506" s="1" t="s">
        <v>28574</v>
      </c>
      <c r="H10506" s="1" t="s">
        <v>50485</v>
      </c>
      <c r="I10506" s="1" t="s">
        <v>112</v>
      </c>
      <c r="J10506" s="5">
        <v>3427.7</v>
      </c>
      <c r="K10506" s="1" t="s">
        <v>112</v>
      </c>
    </row>
    <row r="10507" spans="1:11" s="2" customFormat="1" ht="15" customHeight="1" x14ac:dyDescent="0.3">
      <c r="A10507" s="2" t="s">
        <v>104068</v>
      </c>
      <c r="B10507" s="3" t="s">
        <v>13120</v>
      </c>
      <c r="C10507" s="4" t="s">
        <v>13121</v>
      </c>
      <c r="D10507" s="1" t="s">
        <v>13122</v>
      </c>
      <c r="E10507" s="4" t="s">
        <v>13123</v>
      </c>
      <c r="F10507" s="1" t="s">
        <v>13124</v>
      </c>
      <c r="G10507" s="1"/>
      <c r="H10507" s="1" t="s">
        <v>13125</v>
      </c>
      <c r="I10507" s="1" t="s">
        <v>13126</v>
      </c>
      <c r="J10507" s="5">
        <v>5029.58</v>
      </c>
      <c r="K10507" s="1" t="s">
        <v>21</v>
      </c>
    </row>
    <row r="10508" spans="1:11" s="2" customFormat="1" ht="15" customHeight="1" x14ac:dyDescent="0.3">
      <c r="A10508" s="2" t="s">
        <v>104068</v>
      </c>
      <c r="B10508" s="3" t="s">
        <v>86201</v>
      </c>
      <c r="C10508" s="4" t="s">
        <v>86202</v>
      </c>
      <c r="D10508" s="1" t="s">
        <v>86203</v>
      </c>
      <c r="E10508" s="4" t="s">
        <v>58217</v>
      </c>
      <c r="F10508" s="1"/>
      <c r="G10508" s="1"/>
      <c r="H10508" s="1"/>
      <c r="I10508" s="1" t="s">
        <v>17991</v>
      </c>
      <c r="J10508" s="5">
        <v>17939.439999999999</v>
      </c>
      <c r="K10508" s="1" t="s">
        <v>696</v>
      </c>
    </row>
    <row r="10509" spans="1:11" s="2" customFormat="1" ht="15" customHeight="1" x14ac:dyDescent="0.3">
      <c r="A10509" s="2" t="s">
        <v>104068</v>
      </c>
      <c r="B10509" s="3" t="s">
        <v>42394</v>
      </c>
      <c r="C10509" s="4" t="s">
        <v>42395</v>
      </c>
      <c r="D10509" s="1" t="s">
        <v>42396</v>
      </c>
      <c r="E10509" s="4" t="s">
        <v>42397</v>
      </c>
      <c r="F10509" s="1" t="s">
        <v>6437</v>
      </c>
      <c r="G10509" s="1"/>
      <c r="H10509" s="1"/>
      <c r="I10509" s="1" t="s">
        <v>1076</v>
      </c>
      <c r="J10509" s="5">
        <v>88806.399999999994</v>
      </c>
      <c r="K10509" s="1" t="s">
        <v>1076</v>
      </c>
    </row>
    <row r="10510" spans="1:11" s="2" customFormat="1" ht="15" customHeight="1" x14ac:dyDescent="0.3">
      <c r="A10510" s="2" t="s">
        <v>104068</v>
      </c>
      <c r="B10510" s="3" t="s">
        <v>10743</v>
      </c>
      <c r="C10510" s="4" t="s">
        <v>10744</v>
      </c>
      <c r="D10510" s="1" t="s">
        <v>10745</v>
      </c>
      <c r="E10510" s="4" t="s">
        <v>3266</v>
      </c>
      <c r="F10510" s="1"/>
      <c r="G10510" s="1"/>
      <c r="H10510" s="1" t="s">
        <v>10746</v>
      </c>
      <c r="I10510" s="1" t="s">
        <v>528</v>
      </c>
      <c r="J10510" s="5">
        <v>7329.19</v>
      </c>
      <c r="K10510" s="1" t="s">
        <v>71</v>
      </c>
    </row>
    <row r="10511" spans="1:11" s="2" customFormat="1" ht="15" customHeight="1" x14ac:dyDescent="0.3">
      <c r="A10511" s="2" t="s">
        <v>104068</v>
      </c>
      <c r="B10511" s="3" t="s">
        <v>86467</v>
      </c>
      <c r="C10511" s="4" t="s">
        <v>86468</v>
      </c>
      <c r="D10511" s="1" t="s">
        <v>86469</v>
      </c>
      <c r="E10511" s="4"/>
      <c r="F10511" s="1" t="s">
        <v>86470</v>
      </c>
      <c r="G10511" s="1" t="s">
        <v>568</v>
      </c>
      <c r="H10511" s="1"/>
      <c r="I10511" s="1" t="s">
        <v>56994</v>
      </c>
      <c r="J10511" s="5">
        <v>13172.19</v>
      </c>
      <c r="K10511" s="1" t="s">
        <v>14</v>
      </c>
    </row>
    <row r="10512" spans="1:11" s="2" customFormat="1" ht="15" customHeight="1" x14ac:dyDescent="0.3">
      <c r="A10512" s="2" t="s">
        <v>104068</v>
      </c>
      <c r="B10512" s="3" t="s">
        <v>67516</v>
      </c>
      <c r="C10512" s="4" t="s">
        <v>67517</v>
      </c>
      <c r="D10512" s="1" t="s">
        <v>67518</v>
      </c>
      <c r="E10512" s="9" t="s">
        <v>67519</v>
      </c>
      <c r="F10512" s="1"/>
      <c r="G10512" s="1"/>
      <c r="H10512" s="1" t="s">
        <v>67520</v>
      </c>
      <c r="I10512" s="1" t="s">
        <v>6173</v>
      </c>
      <c r="J10512" s="5">
        <v>69037.27</v>
      </c>
      <c r="K10512" s="1" t="s">
        <v>471</v>
      </c>
    </row>
    <row r="10513" spans="1:11" s="2" customFormat="1" ht="15" customHeight="1" x14ac:dyDescent="0.3">
      <c r="A10513" s="2" t="s">
        <v>104068</v>
      </c>
      <c r="B10513" s="3" t="s">
        <v>81889</v>
      </c>
      <c r="C10513" s="4" t="s">
        <v>81890</v>
      </c>
      <c r="D10513" s="1" t="s">
        <v>81891</v>
      </c>
      <c r="E10513" s="4" t="s">
        <v>81892</v>
      </c>
      <c r="F10513" s="1"/>
      <c r="G10513" s="1"/>
      <c r="H10513" s="1" t="s">
        <v>11197</v>
      </c>
      <c r="I10513" s="1" t="s">
        <v>53576</v>
      </c>
      <c r="J10513" s="5">
        <v>9112.01</v>
      </c>
      <c r="K10513" s="1" t="s">
        <v>14</v>
      </c>
    </row>
    <row r="10514" spans="1:11" s="2" customFormat="1" ht="15" customHeight="1" x14ac:dyDescent="0.3">
      <c r="A10514" s="2" t="s">
        <v>104068</v>
      </c>
      <c r="B10514" s="3" t="s">
        <v>98508</v>
      </c>
      <c r="C10514" s="4" t="s">
        <v>98509</v>
      </c>
      <c r="D10514" s="1" t="s">
        <v>98510</v>
      </c>
      <c r="E10514" s="4" t="s">
        <v>98511</v>
      </c>
      <c r="F10514" s="1" t="s">
        <v>98512</v>
      </c>
      <c r="G10514" s="1"/>
      <c r="H10514" s="1" t="s">
        <v>74351</v>
      </c>
      <c r="I10514" s="1" t="s">
        <v>1303</v>
      </c>
      <c r="J10514" s="5">
        <v>17472.34</v>
      </c>
      <c r="K10514" s="1" t="s">
        <v>773</v>
      </c>
    </row>
    <row r="10515" spans="1:11" s="2" customFormat="1" ht="15" customHeight="1" x14ac:dyDescent="0.3">
      <c r="A10515" s="2" t="s">
        <v>104068</v>
      </c>
      <c r="B10515" s="3" t="s">
        <v>84445</v>
      </c>
      <c r="C10515" s="4" t="s">
        <v>84446</v>
      </c>
      <c r="D10515" s="1" t="s">
        <v>84447</v>
      </c>
      <c r="E10515" s="4"/>
      <c r="F10515" s="1"/>
      <c r="G10515" s="1"/>
      <c r="H10515" s="1" t="s">
        <v>84448</v>
      </c>
      <c r="I10515" s="1" t="s">
        <v>5262</v>
      </c>
      <c r="J10515" s="5">
        <v>11179.64</v>
      </c>
      <c r="K10515" s="1" t="s">
        <v>174</v>
      </c>
    </row>
    <row r="10516" spans="1:11" s="2" customFormat="1" ht="15" customHeight="1" x14ac:dyDescent="0.3">
      <c r="A10516" s="2" t="s">
        <v>104068</v>
      </c>
      <c r="B10516" s="3" t="s">
        <v>11035</v>
      </c>
      <c r="C10516" s="4" t="s">
        <v>11036</v>
      </c>
      <c r="D10516" s="1" t="s">
        <v>11037</v>
      </c>
      <c r="E10516" s="4" t="s">
        <v>11038</v>
      </c>
      <c r="F10516" s="1" t="s">
        <v>11039</v>
      </c>
      <c r="G10516" s="1"/>
      <c r="H10516" s="1"/>
      <c r="I10516" s="1" t="s">
        <v>1898</v>
      </c>
      <c r="J10516" s="5">
        <v>18372.830000000002</v>
      </c>
      <c r="K10516" s="1" t="s">
        <v>71</v>
      </c>
    </row>
    <row r="10517" spans="1:11" s="2" customFormat="1" ht="15" customHeight="1" x14ac:dyDescent="0.3">
      <c r="A10517" s="2" t="s">
        <v>104068</v>
      </c>
      <c r="B10517" s="3" t="s">
        <v>51462</v>
      </c>
      <c r="C10517" s="4" t="s">
        <v>51463</v>
      </c>
      <c r="D10517" s="1" t="s">
        <v>51464</v>
      </c>
      <c r="E10517" s="4" t="s">
        <v>51465</v>
      </c>
      <c r="F10517" s="1" t="s">
        <v>51466</v>
      </c>
      <c r="G10517" s="1"/>
      <c r="H10517" s="1" t="s">
        <v>24552</v>
      </c>
      <c r="I10517" s="1" t="s">
        <v>9482</v>
      </c>
      <c r="J10517" s="5">
        <v>30099.15</v>
      </c>
      <c r="K10517" s="1" t="s">
        <v>91</v>
      </c>
    </row>
    <row r="10518" spans="1:11" s="2" customFormat="1" ht="15" customHeight="1" x14ac:dyDescent="0.3">
      <c r="A10518" s="2" t="s">
        <v>104068</v>
      </c>
      <c r="B10518" s="3" t="s">
        <v>9440</v>
      </c>
      <c r="C10518" s="4" t="s">
        <v>9441</v>
      </c>
      <c r="D10518" s="1" t="s">
        <v>9442</v>
      </c>
      <c r="E10518" s="4"/>
      <c r="F10518" s="1"/>
      <c r="G10518" s="1"/>
      <c r="H10518" s="1" t="s">
        <v>9443</v>
      </c>
      <c r="I10518" s="1" t="s">
        <v>9444</v>
      </c>
      <c r="J10518" s="5">
        <v>13829.21</v>
      </c>
      <c r="K10518" s="1" t="s">
        <v>174</v>
      </c>
    </row>
    <row r="10519" spans="1:11" s="2" customFormat="1" ht="15" customHeight="1" x14ac:dyDescent="0.3">
      <c r="A10519" s="2" t="s">
        <v>104068</v>
      </c>
      <c r="B10519" s="3" t="s">
        <v>33522</v>
      </c>
      <c r="C10519" s="4" t="s">
        <v>33523</v>
      </c>
      <c r="D10519" s="1" t="s">
        <v>33524</v>
      </c>
      <c r="E10519" s="4" t="s">
        <v>33525</v>
      </c>
      <c r="F10519" s="1"/>
      <c r="G10519" s="1" t="s">
        <v>15222</v>
      </c>
      <c r="H10519" s="1" t="s">
        <v>23198</v>
      </c>
      <c r="I10519" s="1" t="s">
        <v>834</v>
      </c>
      <c r="J10519" s="5">
        <v>17721.91</v>
      </c>
      <c r="K10519" s="1" t="s">
        <v>99</v>
      </c>
    </row>
    <row r="10520" spans="1:11" s="2" customFormat="1" ht="15" customHeight="1" x14ac:dyDescent="0.3">
      <c r="A10520" s="2" t="s">
        <v>104068</v>
      </c>
      <c r="B10520" s="3" t="s">
        <v>73252</v>
      </c>
      <c r="C10520" s="4" t="s">
        <v>73253</v>
      </c>
      <c r="D10520" s="1" t="s">
        <v>73254</v>
      </c>
      <c r="E10520" s="4" t="s">
        <v>73255</v>
      </c>
      <c r="F10520" s="1"/>
      <c r="G10520" s="1"/>
      <c r="H10520" s="1" t="s">
        <v>19501</v>
      </c>
      <c r="I10520" s="1" t="s">
        <v>696</v>
      </c>
      <c r="J10520" s="5">
        <v>6805.38</v>
      </c>
      <c r="K10520" s="1" t="s">
        <v>696</v>
      </c>
    </row>
    <row r="10521" spans="1:11" s="2" customFormat="1" ht="15" customHeight="1" x14ac:dyDescent="0.3">
      <c r="A10521" s="2" t="s">
        <v>104068</v>
      </c>
      <c r="B10521" s="3" t="s">
        <v>59863</v>
      </c>
      <c r="C10521" s="4" t="s">
        <v>59864</v>
      </c>
      <c r="D10521" s="1" t="s">
        <v>59865</v>
      </c>
      <c r="E10521" s="4" t="s">
        <v>59866</v>
      </c>
      <c r="F10521" s="1"/>
      <c r="G10521" s="1" t="s">
        <v>140</v>
      </c>
      <c r="H10521" s="1"/>
      <c r="I10521" s="1" t="s">
        <v>59867</v>
      </c>
      <c r="J10521" s="5">
        <v>11857.77</v>
      </c>
      <c r="K10521" s="1" t="s">
        <v>714</v>
      </c>
    </row>
    <row r="10522" spans="1:11" s="2" customFormat="1" ht="15" customHeight="1" x14ac:dyDescent="0.3">
      <c r="A10522" s="2" t="s">
        <v>104068</v>
      </c>
      <c r="B10522" s="3" t="s">
        <v>61655</v>
      </c>
      <c r="C10522" s="4" t="s">
        <v>61656</v>
      </c>
      <c r="D10522" s="1" t="s">
        <v>61657</v>
      </c>
      <c r="E10522" s="4" t="s">
        <v>9814</v>
      </c>
      <c r="F10522" s="1" t="s">
        <v>61658</v>
      </c>
      <c r="G10522" s="1"/>
      <c r="H10522" s="1" t="s">
        <v>36738</v>
      </c>
      <c r="I10522" s="1" t="s">
        <v>13220</v>
      </c>
      <c r="J10522" s="5">
        <v>3774.73</v>
      </c>
      <c r="K10522" s="1" t="s">
        <v>21</v>
      </c>
    </row>
    <row r="10523" spans="1:11" s="2" customFormat="1" ht="15" customHeight="1" x14ac:dyDescent="0.3">
      <c r="A10523" s="2" t="s">
        <v>104068</v>
      </c>
      <c r="B10523" s="3" t="s">
        <v>4618</v>
      </c>
      <c r="C10523" s="4" t="s">
        <v>4619</v>
      </c>
      <c r="D10523" s="1" t="s">
        <v>4620</v>
      </c>
      <c r="E10523" s="4" t="s">
        <v>4621</v>
      </c>
      <c r="F10523" s="1" t="s">
        <v>4622</v>
      </c>
      <c r="G10523" s="1"/>
      <c r="H10523" s="1" t="s">
        <v>4623</v>
      </c>
      <c r="I10523" s="1" t="s">
        <v>4624</v>
      </c>
      <c r="J10523" s="5">
        <v>24077.75</v>
      </c>
      <c r="K10523" s="1" t="s">
        <v>236</v>
      </c>
    </row>
    <row r="10524" spans="1:11" s="2" customFormat="1" ht="15" customHeight="1" x14ac:dyDescent="0.3">
      <c r="A10524" s="2" t="s">
        <v>104068</v>
      </c>
      <c r="B10524" s="3" t="s">
        <v>27219</v>
      </c>
      <c r="C10524" s="4" t="s">
        <v>27220</v>
      </c>
      <c r="D10524" s="1" t="s">
        <v>27221</v>
      </c>
      <c r="E10524" s="4" t="s">
        <v>25087</v>
      </c>
      <c r="F10524" s="1" t="s">
        <v>17584</v>
      </c>
      <c r="G10524" s="1"/>
      <c r="H10524" s="1" t="s">
        <v>27222</v>
      </c>
      <c r="I10524" s="1" t="s">
        <v>535</v>
      </c>
      <c r="J10524" s="5">
        <v>9320.8700000000008</v>
      </c>
      <c r="K10524" s="1" t="s">
        <v>535</v>
      </c>
    </row>
    <row r="10525" spans="1:11" s="2" customFormat="1" ht="15" customHeight="1" x14ac:dyDescent="0.3">
      <c r="A10525" s="2" t="s">
        <v>104068</v>
      </c>
      <c r="B10525" s="3" t="s">
        <v>29887</v>
      </c>
      <c r="C10525" s="4" t="s">
        <v>29888</v>
      </c>
      <c r="D10525" s="1" t="s">
        <v>29889</v>
      </c>
      <c r="E10525" s="4" t="s">
        <v>29890</v>
      </c>
      <c r="F10525" s="1"/>
      <c r="G10525" s="1"/>
      <c r="H10525" s="1" t="s">
        <v>29891</v>
      </c>
      <c r="I10525" s="1" t="s">
        <v>968</v>
      </c>
      <c r="J10525" s="5">
        <v>14990.49</v>
      </c>
      <c r="K10525" s="1" t="s">
        <v>192</v>
      </c>
    </row>
    <row r="10526" spans="1:11" s="2" customFormat="1" ht="15" customHeight="1" x14ac:dyDescent="0.3">
      <c r="A10526" s="2" t="s">
        <v>104068</v>
      </c>
      <c r="B10526" s="3" t="s">
        <v>39561</v>
      </c>
      <c r="C10526" s="4" t="s">
        <v>39562</v>
      </c>
      <c r="D10526" s="1" t="s">
        <v>39563</v>
      </c>
      <c r="E10526" s="4"/>
      <c r="F10526" s="1" t="s">
        <v>39564</v>
      </c>
      <c r="G10526" s="1"/>
      <c r="H10526" s="1"/>
      <c r="I10526" s="1" t="s">
        <v>28823</v>
      </c>
      <c r="J10526" s="5">
        <v>5225.37</v>
      </c>
      <c r="K10526" s="1" t="s">
        <v>14</v>
      </c>
    </row>
    <row r="10527" spans="1:11" s="2" customFormat="1" ht="15" customHeight="1" x14ac:dyDescent="0.3">
      <c r="A10527" s="2" t="s">
        <v>104068</v>
      </c>
      <c r="B10527" s="3" t="s">
        <v>17090</v>
      </c>
      <c r="C10527" s="4" t="s">
        <v>17091</v>
      </c>
      <c r="D10527" s="1" t="s">
        <v>17092</v>
      </c>
      <c r="E10527" s="4" t="s">
        <v>17093</v>
      </c>
      <c r="F10527" s="1"/>
      <c r="G10527" s="1"/>
      <c r="H10527" s="1" t="s">
        <v>8139</v>
      </c>
      <c r="I10527" s="1" t="s">
        <v>471</v>
      </c>
      <c r="J10527" s="5">
        <v>17788</v>
      </c>
      <c r="K10527" s="1" t="s">
        <v>471</v>
      </c>
    </row>
    <row r="10528" spans="1:11" s="2" customFormat="1" ht="15" customHeight="1" x14ac:dyDescent="0.3">
      <c r="A10528" s="2" t="s">
        <v>104068</v>
      </c>
      <c r="B10528" s="3" t="s">
        <v>33765</v>
      </c>
      <c r="C10528" s="4" t="s">
        <v>33766</v>
      </c>
      <c r="D10528" s="1" t="s">
        <v>33767</v>
      </c>
      <c r="E10528" s="4"/>
      <c r="F10528" s="1" t="s">
        <v>30606</v>
      </c>
      <c r="G10528" s="1"/>
      <c r="H10528" s="1"/>
      <c r="I10528" s="1" t="s">
        <v>32676</v>
      </c>
      <c r="J10528" s="5">
        <v>4515.29</v>
      </c>
      <c r="K10528" s="1" t="s">
        <v>60</v>
      </c>
    </row>
    <row r="10529" spans="1:11" s="2" customFormat="1" ht="15" customHeight="1" x14ac:dyDescent="0.3">
      <c r="A10529" s="2" t="s">
        <v>104068</v>
      </c>
      <c r="B10529" s="3" t="s">
        <v>33163</v>
      </c>
      <c r="C10529" s="4" t="s">
        <v>33164</v>
      </c>
      <c r="D10529" s="1" t="s">
        <v>33165</v>
      </c>
      <c r="E10529" s="4" t="s">
        <v>1256</v>
      </c>
      <c r="F10529" s="1">
        <v>56</v>
      </c>
      <c r="G10529" s="1"/>
      <c r="H10529" s="1" t="s">
        <v>33166</v>
      </c>
      <c r="I10529" s="1" t="s">
        <v>18366</v>
      </c>
      <c r="J10529" s="5">
        <v>3577.78</v>
      </c>
      <c r="K10529" s="1" t="s">
        <v>53</v>
      </c>
    </row>
    <row r="10530" spans="1:11" s="2" customFormat="1" ht="15" customHeight="1" x14ac:dyDescent="0.3">
      <c r="A10530" s="2" t="s">
        <v>104068</v>
      </c>
      <c r="B10530" s="3" t="s">
        <v>57387</v>
      </c>
      <c r="C10530" s="4" t="s">
        <v>57388</v>
      </c>
      <c r="D10530" s="1" t="s">
        <v>57389</v>
      </c>
      <c r="E10530" s="4" t="s">
        <v>57390</v>
      </c>
      <c r="F10530" s="1" t="s">
        <v>39206</v>
      </c>
      <c r="G10530" s="1"/>
      <c r="H10530" s="1" t="s">
        <v>4904</v>
      </c>
      <c r="I10530" s="1" t="s">
        <v>1204</v>
      </c>
      <c r="J10530" s="5">
        <v>9369.35</v>
      </c>
      <c r="K10530" s="1" t="s">
        <v>149</v>
      </c>
    </row>
    <row r="10531" spans="1:11" s="2" customFormat="1" ht="15" customHeight="1" x14ac:dyDescent="0.3">
      <c r="A10531" s="2" t="s">
        <v>104068</v>
      </c>
      <c r="B10531" s="3" t="s">
        <v>14430</v>
      </c>
      <c r="C10531" s="4" t="s">
        <v>14431</v>
      </c>
      <c r="D10531" s="1" t="s">
        <v>14432</v>
      </c>
      <c r="E10531" s="4" t="s">
        <v>14433</v>
      </c>
      <c r="F10531" s="1" t="s">
        <v>14434</v>
      </c>
      <c r="G10531" s="1"/>
      <c r="H10531" s="1" t="s">
        <v>14435</v>
      </c>
      <c r="I10531" s="1" t="s">
        <v>2395</v>
      </c>
      <c r="J10531" s="5">
        <v>5138.09</v>
      </c>
      <c r="K10531" s="1" t="s">
        <v>60</v>
      </c>
    </row>
    <row r="10532" spans="1:11" s="2" customFormat="1" ht="15" customHeight="1" x14ac:dyDescent="0.3">
      <c r="A10532" s="2" t="s">
        <v>104068</v>
      </c>
      <c r="B10532" s="3" t="s">
        <v>16639</v>
      </c>
      <c r="C10532" s="4" t="s">
        <v>16640</v>
      </c>
      <c r="D10532" s="1" t="s">
        <v>16641</v>
      </c>
      <c r="E10532" s="4" t="s">
        <v>16642</v>
      </c>
      <c r="F10532" s="1" t="s">
        <v>16643</v>
      </c>
      <c r="G10532" s="1" t="s">
        <v>16644</v>
      </c>
      <c r="H10532" s="1" t="s">
        <v>16645</v>
      </c>
      <c r="I10532" s="1" t="s">
        <v>314</v>
      </c>
      <c r="J10532" s="5">
        <v>20004.509999999998</v>
      </c>
      <c r="K10532" s="1" t="s">
        <v>314</v>
      </c>
    </row>
    <row r="10533" spans="1:11" s="2" customFormat="1" ht="15" customHeight="1" x14ac:dyDescent="0.3">
      <c r="A10533" s="2" t="s">
        <v>104068</v>
      </c>
      <c r="B10533" s="3" t="s">
        <v>95005</v>
      </c>
      <c r="C10533" s="4" t="s">
        <v>95006</v>
      </c>
      <c r="D10533" s="1" t="s">
        <v>95007</v>
      </c>
      <c r="E10533" s="4" t="s">
        <v>95008</v>
      </c>
      <c r="F10533" s="1"/>
      <c r="G10533" s="1"/>
      <c r="H10533" s="1" t="s">
        <v>95009</v>
      </c>
      <c r="I10533" s="1" t="s">
        <v>1528</v>
      </c>
      <c r="J10533" s="5">
        <v>3891.85</v>
      </c>
      <c r="K10533" s="1" t="s">
        <v>378</v>
      </c>
    </row>
    <row r="10534" spans="1:11" s="2" customFormat="1" ht="15" customHeight="1" x14ac:dyDescent="0.3">
      <c r="A10534" s="2" t="s">
        <v>104068</v>
      </c>
      <c r="B10534" s="3" t="s">
        <v>92393</v>
      </c>
      <c r="C10534" s="4" t="s">
        <v>92394</v>
      </c>
      <c r="D10534" s="1" t="s">
        <v>92395</v>
      </c>
      <c r="E10534" s="4" t="s">
        <v>92396</v>
      </c>
      <c r="F10534" s="1"/>
      <c r="G10534" s="1"/>
      <c r="H10534" s="1" t="s">
        <v>92397</v>
      </c>
      <c r="I10534" s="1" t="s">
        <v>122</v>
      </c>
      <c r="J10534" s="5">
        <v>7086.65</v>
      </c>
      <c r="K10534" s="1" t="s">
        <v>123</v>
      </c>
    </row>
    <row r="10535" spans="1:11" s="2" customFormat="1" ht="15" customHeight="1" x14ac:dyDescent="0.3">
      <c r="A10535" s="2" t="s">
        <v>104068</v>
      </c>
      <c r="B10535" s="3" t="s">
        <v>98472</v>
      </c>
      <c r="C10535" s="4" t="s">
        <v>98473</v>
      </c>
      <c r="D10535" s="1" t="s">
        <v>98474</v>
      </c>
      <c r="E10535" s="4" t="s">
        <v>98475</v>
      </c>
      <c r="F10535" s="1"/>
      <c r="G10535" s="1"/>
      <c r="H10535" s="1" t="s">
        <v>15827</v>
      </c>
      <c r="I10535" s="1" t="s">
        <v>15828</v>
      </c>
      <c r="J10535" s="5">
        <v>3407.76</v>
      </c>
      <c r="K10535" s="1" t="s">
        <v>14</v>
      </c>
    </row>
    <row r="10536" spans="1:11" s="2" customFormat="1" ht="15" customHeight="1" x14ac:dyDescent="0.3">
      <c r="A10536" s="2" t="s">
        <v>104068</v>
      </c>
      <c r="B10536" s="3" t="s">
        <v>43440</v>
      </c>
      <c r="C10536" s="4" t="s">
        <v>43441</v>
      </c>
      <c r="D10536" s="1" t="s">
        <v>43442</v>
      </c>
      <c r="E10536" s="4">
        <v>122</v>
      </c>
      <c r="F10536" s="1" t="s">
        <v>43443</v>
      </c>
      <c r="G10536" s="1"/>
      <c r="H10536" s="1" t="s">
        <v>43444</v>
      </c>
      <c r="I10536" s="1" t="s">
        <v>205</v>
      </c>
      <c r="J10536" s="5">
        <v>6504.48</v>
      </c>
      <c r="K10536" s="1" t="s">
        <v>205</v>
      </c>
    </row>
    <row r="10537" spans="1:11" s="2" customFormat="1" ht="15" customHeight="1" x14ac:dyDescent="0.3">
      <c r="A10537" s="2" t="s">
        <v>104068</v>
      </c>
      <c r="B10537" s="3" t="s">
        <v>21773</v>
      </c>
      <c r="C10537" s="4" t="s">
        <v>21774</v>
      </c>
      <c r="D10537" s="1" t="s">
        <v>21775</v>
      </c>
      <c r="E10537" s="4" t="s">
        <v>21776</v>
      </c>
      <c r="F10537" s="1"/>
      <c r="G10537" s="1"/>
      <c r="H10537" s="1" t="s">
        <v>3697</v>
      </c>
      <c r="I10537" s="1" t="s">
        <v>336</v>
      </c>
      <c r="J10537" s="5">
        <v>6380.58</v>
      </c>
      <c r="K10537" s="1" t="s">
        <v>60</v>
      </c>
    </row>
    <row r="10538" spans="1:11" s="2" customFormat="1" ht="15" customHeight="1" x14ac:dyDescent="0.3">
      <c r="A10538" s="2" t="s">
        <v>104068</v>
      </c>
      <c r="B10538" s="3" t="s">
        <v>68703</v>
      </c>
      <c r="C10538" s="4" t="s">
        <v>68704</v>
      </c>
      <c r="D10538" s="1" t="s">
        <v>68705</v>
      </c>
      <c r="E10538" s="4" t="s">
        <v>68706</v>
      </c>
      <c r="F10538" s="1"/>
      <c r="G10538" s="1" t="s">
        <v>24185</v>
      </c>
      <c r="H10538" s="1" t="s">
        <v>59762</v>
      </c>
      <c r="I10538" s="1" t="s">
        <v>4199</v>
      </c>
      <c r="J10538" s="5">
        <v>10787.97</v>
      </c>
      <c r="K10538" s="1" t="s">
        <v>40</v>
      </c>
    </row>
    <row r="10539" spans="1:11" s="2" customFormat="1" ht="15" customHeight="1" x14ac:dyDescent="0.3">
      <c r="A10539" s="2" t="s">
        <v>104068</v>
      </c>
      <c r="B10539" s="3" t="s">
        <v>62906</v>
      </c>
      <c r="C10539" s="4" t="s">
        <v>62907</v>
      </c>
      <c r="D10539" s="1" t="s">
        <v>62908</v>
      </c>
      <c r="E10539" s="4"/>
      <c r="F10539" s="1"/>
      <c r="G10539" s="1"/>
      <c r="H10539" s="1" t="s">
        <v>62909</v>
      </c>
      <c r="I10539" s="1" t="s">
        <v>6449</v>
      </c>
      <c r="J10539" s="5">
        <v>5202.09</v>
      </c>
      <c r="K10539" s="1" t="s">
        <v>1076</v>
      </c>
    </row>
    <row r="10540" spans="1:11" s="2" customFormat="1" ht="15" customHeight="1" x14ac:dyDescent="0.3">
      <c r="A10540" s="2" t="s">
        <v>104068</v>
      </c>
      <c r="B10540" s="3" t="s">
        <v>88185</v>
      </c>
      <c r="C10540" s="4" t="s">
        <v>88186</v>
      </c>
      <c r="D10540" s="1" t="s">
        <v>88187</v>
      </c>
      <c r="E10540" s="4">
        <v>696</v>
      </c>
      <c r="F10540" s="1"/>
      <c r="G10540" s="1"/>
      <c r="H10540" s="1" t="s">
        <v>88188</v>
      </c>
      <c r="I10540" s="1" t="s">
        <v>70</v>
      </c>
      <c r="J10540" s="5">
        <v>3393.11</v>
      </c>
      <c r="K10540" s="1" t="s">
        <v>71</v>
      </c>
    </row>
    <row r="10541" spans="1:11" s="2" customFormat="1" ht="15" customHeight="1" x14ac:dyDescent="0.3">
      <c r="A10541" s="2" t="s">
        <v>104068</v>
      </c>
      <c r="B10541" s="3" t="s">
        <v>20642</v>
      </c>
      <c r="C10541" s="4" t="s">
        <v>20643</v>
      </c>
      <c r="D10541" s="1" t="s">
        <v>20644</v>
      </c>
      <c r="E10541" s="4" t="s">
        <v>20645</v>
      </c>
      <c r="F10541" s="1" t="s">
        <v>3957</v>
      </c>
      <c r="G10541" s="1"/>
      <c r="H10541" s="1" t="s">
        <v>20646</v>
      </c>
      <c r="I10541" s="1" t="s">
        <v>534</v>
      </c>
      <c r="J10541" s="5">
        <v>4978.91</v>
      </c>
      <c r="K10541" s="1" t="s">
        <v>60</v>
      </c>
    </row>
    <row r="10542" spans="1:11" s="2" customFormat="1" ht="15" customHeight="1" x14ac:dyDescent="0.3">
      <c r="A10542" s="2" t="s">
        <v>104068</v>
      </c>
      <c r="B10542" s="3" t="s">
        <v>72408</v>
      </c>
      <c r="C10542" s="4" t="s">
        <v>72409</v>
      </c>
      <c r="D10542" s="1" t="s">
        <v>72410</v>
      </c>
      <c r="E10542" s="4" t="s">
        <v>72411</v>
      </c>
      <c r="F10542" s="1" t="s">
        <v>72412</v>
      </c>
      <c r="G10542" s="1"/>
      <c r="H10542" s="1" t="s">
        <v>1686</v>
      </c>
      <c r="I10542" s="1" t="s">
        <v>702</v>
      </c>
      <c r="J10542" s="5">
        <v>5015.4799999999996</v>
      </c>
      <c r="K10542" s="1" t="s">
        <v>60</v>
      </c>
    </row>
    <row r="10543" spans="1:11" s="2" customFormat="1" ht="15" customHeight="1" x14ac:dyDescent="0.3">
      <c r="A10543" s="2" t="s">
        <v>104068</v>
      </c>
      <c r="B10543" s="3" t="s">
        <v>10988</v>
      </c>
      <c r="C10543" s="4" t="s">
        <v>10989</v>
      </c>
      <c r="D10543" s="1" t="s">
        <v>10990</v>
      </c>
      <c r="E10543" s="4" t="s">
        <v>10991</v>
      </c>
      <c r="F10543" s="1" t="s">
        <v>10992</v>
      </c>
      <c r="G10543" s="1"/>
      <c r="H10543" s="1"/>
      <c r="I10543" s="1" t="s">
        <v>3710</v>
      </c>
      <c r="J10543" s="5">
        <v>20076.72</v>
      </c>
      <c r="K10543" s="1" t="s">
        <v>99</v>
      </c>
    </row>
    <row r="10544" spans="1:11" s="2" customFormat="1" ht="15" customHeight="1" x14ac:dyDescent="0.3">
      <c r="A10544" s="2" t="s">
        <v>104068</v>
      </c>
      <c r="B10544" s="3" t="s">
        <v>54302</v>
      </c>
      <c r="C10544" s="4" t="s">
        <v>54303</v>
      </c>
      <c r="D10544" s="1" t="s">
        <v>54304</v>
      </c>
      <c r="E10544" s="4" t="s">
        <v>54305</v>
      </c>
      <c r="F10544" s="1"/>
      <c r="G10544" s="1"/>
      <c r="H10544" s="1" t="s">
        <v>54306</v>
      </c>
      <c r="I10544" s="1" t="s">
        <v>91</v>
      </c>
      <c r="J10544" s="5">
        <v>4752.7700000000004</v>
      </c>
      <c r="K10544" s="1" t="s">
        <v>91</v>
      </c>
    </row>
    <row r="10545" spans="1:11" s="2" customFormat="1" ht="15" customHeight="1" x14ac:dyDescent="0.3">
      <c r="A10545" s="2" t="s">
        <v>104068</v>
      </c>
      <c r="B10545" s="3" t="s">
        <v>88864</v>
      </c>
      <c r="C10545" s="4" t="s">
        <v>88865</v>
      </c>
      <c r="D10545" s="1" t="s">
        <v>88866</v>
      </c>
      <c r="E10545" s="4" t="s">
        <v>88867</v>
      </c>
      <c r="F10545" s="1"/>
      <c r="G10545" s="1" t="s">
        <v>88868</v>
      </c>
      <c r="H10545" s="1" t="s">
        <v>88869</v>
      </c>
      <c r="I10545" s="1" t="s">
        <v>9781</v>
      </c>
      <c r="J10545" s="5">
        <v>7308.19</v>
      </c>
      <c r="K10545" s="1" t="s">
        <v>60</v>
      </c>
    </row>
    <row r="10546" spans="1:11" s="2" customFormat="1" ht="15" customHeight="1" x14ac:dyDescent="0.3">
      <c r="A10546" s="2" t="s">
        <v>104068</v>
      </c>
      <c r="B10546" s="3" t="s">
        <v>49089</v>
      </c>
      <c r="C10546" s="4" t="s">
        <v>49090</v>
      </c>
      <c r="D10546" s="1" t="s">
        <v>49091</v>
      </c>
      <c r="E10546" s="4" t="s">
        <v>49092</v>
      </c>
      <c r="F10546" s="1"/>
      <c r="G10546" s="1"/>
      <c r="H10546" s="1" t="s">
        <v>49093</v>
      </c>
      <c r="I10546" s="1" t="s">
        <v>3148</v>
      </c>
      <c r="J10546" s="5">
        <v>3981.24</v>
      </c>
      <c r="K10546" s="1" t="s">
        <v>71</v>
      </c>
    </row>
    <row r="10547" spans="1:11" s="2" customFormat="1" ht="15" customHeight="1" x14ac:dyDescent="0.3">
      <c r="A10547" s="2" t="s">
        <v>104068</v>
      </c>
      <c r="B10547" s="3" t="s">
        <v>22452</v>
      </c>
      <c r="C10547" s="4" t="s">
        <v>22453</v>
      </c>
      <c r="D10547" s="1" t="s">
        <v>22454</v>
      </c>
      <c r="E10547" s="4">
        <v>76</v>
      </c>
      <c r="F10547" s="1"/>
      <c r="G10547" s="1"/>
      <c r="H10547" s="1" t="s">
        <v>22455</v>
      </c>
      <c r="I10547" s="1" t="s">
        <v>437</v>
      </c>
      <c r="J10547" s="5">
        <v>37338.65</v>
      </c>
      <c r="K10547" s="1" t="s">
        <v>67</v>
      </c>
    </row>
    <row r="10548" spans="1:11" s="2" customFormat="1" ht="15" customHeight="1" x14ac:dyDescent="0.3">
      <c r="A10548" s="2" t="s">
        <v>104068</v>
      </c>
      <c r="B10548" s="3" t="s">
        <v>13055</v>
      </c>
      <c r="C10548" s="4" t="s">
        <v>13056</v>
      </c>
      <c r="D10548" s="1" t="s">
        <v>13057</v>
      </c>
      <c r="E10548" s="4"/>
      <c r="F10548" s="1" t="s">
        <v>13058</v>
      </c>
      <c r="G10548" s="1"/>
      <c r="H10548" s="1" t="s">
        <v>13059</v>
      </c>
      <c r="I10548" s="1" t="s">
        <v>6555</v>
      </c>
      <c r="J10548" s="5">
        <v>25492.51</v>
      </c>
      <c r="K10548" s="1" t="s">
        <v>174</v>
      </c>
    </row>
    <row r="10549" spans="1:11" s="2" customFormat="1" ht="15" customHeight="1" x14ac:dyDescent="0.3">
      <c r="A10549" s="2" t="s">
        <v>104068</v>
      </c>
      <c r="B10549" s="3" t="s">
        <v>87542</v>
      </c>
      <c r="C10549" s="4" t="s">
        <v>87543</v>
      </c>
      <c r="D10549" s="1" t="s">
        <v>87544</v>
      </c>
      <c r="E10549" s="4" t="s">
        <v>87545</v>
      </c>
      <c r="F10549" s="1" t="s">
        <v>87546</v>
      </c>
      <c r="G10549" s="1"/>
      <c r="H10549" s="1"/>
      <c r="I10549" s="1" t="s">
        <v>67608</v>
      </c>
      <c r="J10549" s="5">
        <v>3716.06</v>
      </c>
      <c r="K10549" s="1" t="s">
        <v>314</v>
      </c>
    </row>
    <row r="10550" spans="1:11" s="2" customFormat="1" ht="15" customHeight="1" x14ac:dyDescent="0.3">
      <c r="A10550" s="2" t="s">
        <v>104068</v>
      </c>
      <c r="B10550" s="3" t="s">
        <v>51315</v>
      </c>
      <c r="C10550" s="4" t="s">
        <v>51316</v>
      </c>
      <c r="D10550" s="1" t="s">
        <v>51317</v>
      </c>
      <c r="E10550" s="4" t="s">
        <v>51318</v>
      </c>
      <c r="F10550" s="1"/>
      <c r="G10550" s="1"/>
      <c r="H10550" s="1" t="s">
        <v>51319</v>
      </c>
      <c r="I10550" s="1" t="s">
        <v>9084</v>
      </c>
      <c r="J10550" s="5">
        <v>7375.42</v>
      </c>
      <c r="K10550" s="1" t="s">
        <v>60</v>
      </c>
    </row>
    <row r="10551" spans="1:11" s="2" customFormat="1" ht="15" customHeight="1" x14ac:dyDescent="0.3">
      <c r="A10551" s="2" t="s">
        <v>104068</v>
      </c>
      <c r="B10551" s="3" t="s">
        <v>13318</v>
      </c>
      <c r="C10551" s="4" t="s">
        <v>13319</v>
      </c>
      <c r="D10551" s="1" t="s">
        <v>13320</v>
      </c>
      <c r="E10551" s="4"/>
      <c r="F10551" s="1"/>
      <c r="G10551" s="1"/>
      <c r="H10551" s="1" t="s">
        <v>13321</v>
      </c>
      <c r="I10551" s="1" t="s">
        <v>5351</v>
      </c>
      <c r="J10551" s="5">
        <v>3064.97</v>
      </c>
      <c r="K10551" s="1" t="s">
        <v>40</v>
      </c>
    </row>
    <row r="10552" spans="1:11" s="2" customFormat="1" ht="15" customHeight="1" x14ac:dyDescent="0.3">
      <c r="A10552" s="2" t="s">
        <v>104068</v>
      </c>
      <c r="B10552" s="3" t="s">
        <v>51071</v>
      </c>
      <c r="C10552" s="4" t="s">
        <v>51072</v>
      </c>
      <c r="D10552" s="1" t="s">
        <v>51073</v>
      </c>
      <c r="E10552" s="4" t="s">
        <v>51074</v>
      </c>
      <c r="F10552" s="1" t="s">
        <v>51075</v>
      </c>
      <c r="G10552" s="1"/>
      <c r="H10552" s="1" t="s">
        <v>51076</v>
      </c>
      <c r="I10552" s="1" t="s">
        <v>46</v>
      </c>
      <c r="J10552" s="5">
        <v>22704.880000000001</v>
      </c>
      <c r="K10552" s="1" t="s">
        <v>46</v>
      </c>
    </row>
    <row r="10553" spans="1:11" s="2" customFormat="1" ht="15" customHeight="1" x14ac:dyDescent="0.3">
      <c r="A10553" s="2" t="s">
        <v>104068</v>
      </c>
      <c r="B10553" s="3" t="s">
        <v>82585</v>
      </c>
      <c r="C10553" s="4" t="s">
        <v>82586</v>
      </c>
      <c r="D10553" s="1" t="s">
        <v>82587</v>
      </c>
      <c r="E10553" s="4" t="s">
        <v>82588</v>
      </c>
      <c r="F10553" s="1"/>
      <c r="G10553" s="1" t="s">
        <v>37259</v>
      </c>
      <c r="H10553" s="1"/>
      <c r="I10553" s="1" t="s">
        <v>14</v>
      </c>
      <c r="J10553" s="5">
        <v>27911.06</v>
      </c>
      <c r="K10553" s="1" t="s">
        <v>14</v>
      </c>
    </row>
    <row r="10554" spans="1:11" s="2" customFormat="1" ht="15" customHeight="1" x14ac:dyDescent="0.3">
      <c r="A10554" s="2" t="s">
        <v>104068</v>
      </c>
      <c r="B10554" s="3" t="s">
        <v>14372</v>
      </c>
      <c r="C10554" s="4" t="s">
        <v>14373</v>
      </c>
      <c r="D10554" s="1" t="s">
        <v>14374</v>
      </c>
      <c r="E10554" s="10">
        <v>90</v>
      </c>
      <c r="F10554" s="1"/>
      <c r="G10554" s="1"/>
      <c r="H10554" s="1" t="s">
        <v>14375</v>
      </c>
      <c r="I10554" s="1" t="s">
        <v>1164</v>
      </c>
      <c r="J10554" s="5">
        <v>15325.22</v>
      </c>
      <c r="K10554" s="1" t="s">
        <v>99</v>
      </c>
    </row>
    <row r="10555" spans="1:11" s="2" customFormat="1" ht="15" customHeight="1" x14ac:dyDescent="0.3">
      <c r="A10555" s="2" t="s">
        <v>104068</v>
      </c>
      <c r="B10555" s="3" t="s">
        <v>68393</v>
      </c>
      <c r="C10555" s="4" t="s">
        <v>68394</v>
      </c>
      <c r="D10555" s="1" t="s">
        <v>68395</v>
      </c>
      <c r="E10555" s="4" t="s">
        <v>68396</v>
      </c>
      <c r="F10555" s="1" t="s">
        <v>68397</v>
      </c>
      <c r="G10555" s="1"/>
      <c r="H10555" s="1"/>
      <c r="I10555" s="1" t="s">
        <v>903</v>
      </c>
      <c r="J10555" s="5">
        <v>72399.22</v>
      </c>
      <c r="K10555" s="1" t="s">
        <v>261</v>
      </c>
    </row>
    <row r="10556" spans="1:11" s="2" customFormat="1" ht="15" customHeight="1" x14ac:dyDescent="0.3">
      <c r="A10556" s="2" t="s">
        <v>104068</v>
      </c>
      <c r="B10556" s="3" t="s">
        <v>19344</v>
      </c>
      <c r="C10556" s="4" t="s">
        <v>19345</v>
      </c>
      <c r="D10556" s="1" t="s">
        <v>19346</v>
      </c>
      <c r="E10556" s="4" t="s">
        <v>19347</v>
      </c>
      <c r="F10556" s="1"/>
      <c r="G10556" s="1"/>
      <c r="H10556" s="1"/>
      <c r="I10556" s="1" t="s">
        <v>4805</v>
      </c>
      <c r="J10556" s="5">
        <v>11169.78</v>
      </c>
      <c r="K10556" s="1" t="s">
        <v>67</v>
      </c>
    </row>
    <row r="10557" spans="1:11" s="2" customFormat="1" ht="15" customHeight="1" x14ac:dyDescent="0.3">
      <c r="A10557" s="2" t="s">
        <v>104068</v>
      </c>
      <c r="B10557" s="3" t="s">
        <v>16391</v>
      </c>
      <c r="C10557" s="4" t="s">
        <v>16392</v>
      </c>
      <c r="D10557" s="1" t="s">
        <v>16393</v>
      </c>
      <c r="E10557" s="4" t="s">
        <v>16394</v>
      </c>
      <c r="F10557" s="1"/>
      <c r="G10557" s="1"/>
      <c r="H10557" s="1" t="s">
        <v>16395</v>
      </c>
      <c r="I10557" s="1" t="s">
        <v>3622</v>
      </c>
      <c r="J10557" s="5">
        <v>5904.5</v>
      </c>
      <c r="K10557" s="1" t="s">
        <v>773</v>
      </c>
    </row>
    <row r="10558" spans="1:11" s="2" customFormat="1" ht="15" customHeight="1" x14ac:dyDescent="0.3">
      <c r="A10558" s="2" t="s">
        <v>104068</v>
      </c>
      <c r="B10558" s="3" t="s">
        <v>18475</v>
      </c>
      <c r="C10558" s="4" t="s">
        <v>18476</v>
      </c>
      <c r="D10558" s="1" t="s">
        <v>18477</v>
      </c>
      <c r="E10558" s="4" t="s">
        <v>18478</v>
      </c>
      <c r="F10558" s="1"/>
      <c r="G10558" s="1"/>
      <c r="H10558" s="1" t="s">
        <v>18479</v>
      </c>
      <c r="I10558" s="1" t="s">
        <v>2500</v>
      </c>
      <c r="J10558" s="5">
        <v>5171.71</v>
      </c>
      <c r="K10558" s="1" t="s">
        <v>71</v>
      </c>
    </row>
    <row r="10559" spans="1:11" s="2" customFormat="1" ht="15" customHeight="1" x14ac:dyDescent="0.3">
      <c r="A10559" s="2" t="s">
        <v>104068</v>
      </c>
      <c r="B10559" s="3" t="s">
        <v>50037</v>
      </c>
      <c r="C10559" s="4" t="s">
        <v>50038</v>
      </c>
      <c r="D10559" s="1" t="s">
        <v>50039</v>
      </c>
      <c r="E10559" s="4" t="s">
        <v>50040</v>
      </c>
      <c r="F10559" s="1" t="s">
        <v>50041</v>
      </c>
      <c r="G10559" s="1"/>
      <c r="H10559" s="1" t="s">
        <v>25476</v>
      </c>
      <c r="I10559" s="1" t="s">
        <v>1204</v>
      </c>
      <c r="J10559" s="5">
        <v>27573.85</v>
      </c>
      <c r="K10559" s="1" t="s">
        <v>192</v>
      </c>
    </row>
    <row r="10560" spans="1:11" s="2" customFormat="1" ht="15" customHeight="1" x14ac:dyDescent="0.3">
      <c r="A10560" s="2" t="s">
        <v>104068</v>
      </c>
      <c r="B10560" s="3" t="s">
        <v>58467</v>
      </c>
      <c r="C10560" s="4" t="s">
        <v>58468</v>
      </c>
      <c r="D10560" s="1" t="s">
        <v>58469</v>
      </c>
      <c r="E10560" s="4" t="s">
        <v>58470</v>
      </c>
      <c r="F10560" s="1" t="s">
        <v>58471</v>
      </c>
      <c r="G10560" s="1"/>
      <c r="H10560" s="1" t="s">
        <v>58472</v>
      </c>
      <c r="I10560" s="1" t="s">
        <v>501</v>
      </c>
      <c r="J10560" s="5">
        <v>50038.879999999997</v>
      </c>
      <c r="K10560" s="1" t="s">
        <v>773</v>
      </c>
    </row>
    <row r="10561" spans="1:11" s="2" customFormat="1" ht="15" customHeight="1" x14ac:dyDescent="0.3">
      <c r="A10561" s="2" t="s">
        <v>104068</v>
      </c>
      <c r="B10561" s="3" t="s">
        <v>55141</v>
      </c>
      <c r="C10561" s="4" t="s">
        <v>55142</v>
      </c>
      <c r="D10561" s="1" t="s">
        <v>55143</v>
      </c>
      <c r="E10561" s="4" t="s">
        <v>55144</v>
      </c>
      <c r="F10561" s="1" t="s">
        <v>55145</v>
      </c>
      <c r="G10561" s="1"/>
      <c r="H10561" s="1" t="s">
        <v>27640</v>
      </c>
      <c r="I10561" s="1" t="s">
        <v>1680</v>
      </c>
      <c r="J10561" s="5">
        <v>3923.04</v>
      </c>
      <c r="K10561" s="1" t="s">
        <v>67</v>
      </c>
    </row>
    <row r="10562" spans="1:11" s="2" customFormat="1" ht="15" customHeight="1" x14ac:dyDescent="0.3">
      <c r="A10562" s="2" t="s">
        <v>104068</v>
      </c>
      <c r="B10562" s="3" t="s">
        <v>69682</v>
      </c>
      <c r="C10562" s="4" t="s">
        <v>69683</v>
      </c>
      <c r="D10562" s="1" t="s">
        <v>69684</v>
      </c>
      <c r="E10562" s="4">
        <v>447</v>
      </c>
      <c r="F10562" s="1"/>
      <c r="G10562" s="1"/>
      <c r="H10562" s="1" t="s">
        <v>69685</v>
      </c>
      <c r="I10562" s="1" t="s">
        <v>205</v>
      </c>
      <c r="J10562" s="5">
        <v>9461.23</v>
      </c>
      <c r="K10562" s="1" t="s">
        <v>205</v>
      </c>
    </row>
    <row r="10563" spans="1:11" s="2" customFormat="1" ht="15" customHeight="1" x14ac:dyDescent="0.3">
      <c r="A10563" s="2" t="s">
        <v>104068</v>
      </c>
      <c r="B10563" s="3" t="s">
        <v>62557</v>
      </c>
      <c r="C10563" s="4" t="s">
        <v>62558</v>
      </c>
      <c r="D10563" s="1" t="s">
        <v>62559</v>
      </c>
      <c r="E10563" s="4" t="s">
        <v>62560</v>
      </c>
      <c r="F10563" s="1" t="s">
        <v>25476</v>
      </c>
      <c r="G10563" s="1"/>
      <c r="H10563" s="1"/>
      <c r="I10563" s="1" t="s">
        <v>1204</v>
      </c>
      <c r="J10563" s="5">
        <v>16590.439999999999</v>
      </c>
      <c r="K10563" s="1" t="s">
        <v>192</v>
      </c>
    </row>
    <row r="10564" spans="1:11" s="2" customFormat="1" ht="15" customHeight="1" x14ac:dyDescent="0.3">
      <c r="A10564" s="2" t="s">
        <v>104068</v>
      </c>
      <c r="B10564" s="3" t="s">
        <v>61586</v>
      </c>
      <c r="C10564" s="4" t="s">
        <v>61587</v>
      </c>
      <c r="D10564" s="1" t="s">
        <v>61588</v>
      </c>
      <c r="E10564" s="4" t="s">
        <v>61589</v>
      </c>
      <c r="F10564" s="1"/>
      <c r="G10564" s="1" t="s">
        <v>17129</v>
      </c>
      <c r="H10564" s="1"/>
      <c r="I10564" s="1" t="s">
        <v>3450</v>
      </c>
      <c r="J10564" s="5">
        <v>15500.91</v>
      </c>
      <c r="K10564" s="1" t="s">
        <v>369</v>
      </c>
    </row>
    <row r="10565" spans="1:11" s="2" customFormat="1" ht="15" customHeight="1" x14ac:dyDescent="0.3">
      <c r="A10565" s="2" t="s">
        <v>104068</v>
      </c>
      <c r="B10565" s="3" t="s">
        <v>68813</v>
      </c>
      <c r="C10565" s="4" t="s">
        <v>68814</v>
      </c>
      <c r="D10565" s="1" t="s">
        <v>68815</v>
      </c>
      <c r="E10565" s="4" t="s">
        <v>8563</v>
      </c>
      <c r="F10565" s="1"/>
      <c r="G10565" s="1"/>
      <c r="H10565" s="1" t="s">
        <v>12840</v>
      </c>
      <c r="I10565" s="1" t="s">
        <v>8429</v>
      </c>
      <c r="J10565" s="5">
        <v>4320.78</v>
      </c>
      <c r="K10565" s="1" t="s">
        <v>14</v>
      </c>
    </row>
    <row r="10566" spans="1:11" s="2" customFormat="1" ht="15" customHeight="1" x14ac:dyDescent="0.3">
      <c r="A10566" s="2" t="s">
        <v>104068</v>
      </c>
      <c r="B10566" s="3" t="s">
        <v>66683</v>
      </c>
      <c r="C10566" s="4" t="s">
        <v>66684</v>
      </c>
      <c r="D10566" s="1" t="s">
        <v>66685</v>
      </c>
      <c r="E10566" s="4">
        <v>11</v>
      </c>
      <c r="F10566" s="1"/>
      <c r="G10566" s="1"/>
      <c r="H10566" s="1" t="s">
        <v>66686</v>
      </c>
      <c r="I10566" s="1" t="s">
        <v>11110</v>
      </c>
      <c r="J10566" s="5">
        <v>6856.9</v>
      </c>
      <c r="K10566" s="1" t="s">
        <v>212</v>
      </c>
    </row>
    <row r="10567" spans="1:11" s="2" customFormat="1" ht="15" customHeight="1" x14ac:dyDescent="0.3">
      <c r="A10567" s="2" t="s">
        <v>104068</v>
      </c>
      <c r="B10567" s="3" t="s">
        <v>45945</v>
      </c>
      <c r="C10567" s="4" t="s">
        <v>45946</v>
      </c>
      <c r="D10567" s="1" t="s">
        <v>45947</v>
      </c>
      <c r="E10567" s="4">
        <v>101</v>
      </c>
      <c r="F10567" s="1" t="s">
        <v>7913</v>
      </c>
      <c r="G10567" s="1"/>
      <c r="H10567" s="1"/>
      <c r="I10567" s="1" t="s">
        <v>2232</v>
      </c>
      <c r="J10567" s="5">
        <v>4347.95</v>
      </c>
      <c r="K10567" s="1" t="s">
        <v>60</v>
      </c>
    </row>
    <row r="10568" spans="1:11" s="2" customFormat="1" ht="15" customHeight="1" x14ac:dyDescent="0.3">
      <c r="A10568" s="2" t="s">
        <v>104068</v>
      </c>
      <c r="B10568" s="3" t="s">
        <v>45948</v>
      </c>
      <c r="C10568" s="4" t="s">
        <v>45949</v>
      </c>
      <c r="D10568" s="1" t="s">
        <v>45947</v>
      </c>
      <c r="E10568" s="4">
        <v>101</v>
      </c>
      <c r="F10568" s="1" t="s">
        <v>7913</v>
      </c>
      <c r="G10568" s="1"/>
      <c r="H10568" s="1"/>
      <c r="I10568" s="1" t="s">
        <v>2232</v>
      </c>
      <c r="J10568" s="5">
        <v>3083.67</v>
      </c>
      <c r="K10568" s="1" t="s">
        <v>60</v>
      </c>
    </row>
    <row r="10569" spans="1:11" s="2" customFormat="1" ht="15" customHeight="1" x14ac:dyDescent="0.3">
      <c r="A10569" s="2" t="s">
        <v>104068</v>
      </c>
      <c r="B10569" s="3" t="s">
        <v>91969</v>
      </c>
      <c r="C10569" s="4" t="s">
        <v>91970</v>
      </c>
      <c r="D10569" s="1" t="s">
        <v>91971</v>
      </c>
      <c r="E10569" s="4" t="s">
        <v>91972</v>
      </c>
      <c r="F10569" s="1"/>
      <c r="G10569" s="1"/>
      <c r="H10569" s="1"/>
      <c r="I10569" s="1" t="s">
        <v>33984</v>
      </c>
      <c r="J10569" s="5">
        <v>4060.33</v>
      </c>
      <c r="K10569" s="1" t="s">
        <v>477</v>
      </c>
    </row>
    <row r="10570" spans="1:11" s="2" customFormat="1" ht="15" customHeight="1" x14ac:dyDescent="0.3">
      <c r="A10570" s="2" t="s">
        <v>104068</v>
      </c>
      <c r="B10570" s="3" t="s">
        <v>103773</v>
      </c>
      <c r="C10570" s="4" t="s">
        <v>103774</v>
      </c>
      <c r="D10570" s="1" t="s">
        <v>102072</v>
      </c>
      <c r="E10570" s="4">
        <v>325</v>
      </c>
      <c r="F10570" s="1" t="s">
        <v>93059</v>
      </c>
      <c r="G10570" s="1"/>
      <c r="H10570" s="1" t="s">
        <v>29121</v>
      </c>
      <c r="I10570" s="1" t="s">
        <v>2384</v>
      </c>
      <c r="J10570" s="5">
        <v>10386.719999999999</v>
      </c>
      <c r="K10570" s="1" t="s">
        <v>471</v>
      </c>
    </row>
    <row r="10571" spans="1:11" s="2" customFormat="1" ht="15" customHeight="1" x14ac:dyDescent="0.3">
      <c r="A10571" s="2" t="s">
        <v>104068</v>
      </c>
      <c r="B10571" s="3" t="s">
        <v>72264</v>
      </c>
      <c r="C10571" s="4" t="s">
        <v>72265</v>
      </c>
      <c r="D10571" s="1" t="s">
        <v>72266</v>
      </c>
      <c r="E10571" s="4">
        <v>131</v>
      </c>
      <c r="F10571" s="1"/>
      <c r="G10571" s="1"/>
      <c r="H10571" s="1" t="s">
        <v>72267</v>
      </c>
      <c r="I10571" s="1" t="s">
        <v>123</v>
      </c>
      <c r="J10571" s="5">
        <v>55204.88</v>
      </c>
      <c r="K10571" s="1" t="s">
        <v>123</v>
      </c>
    </row>
    <row r="10572" spans="1:11" s="2" customFormat="1" ht="15" customHeight="1" x14ac:dyDescent="0.3">
      <c r="A10572" s="2" t="s">
        <v>104068</v>
      </c>
      <c r="B10572" s="3" t="s">
        <v>59527</v>
      </c>
      <c r="C10572" s="4" t="s">
        <v>59528</v>
      </c>
      <c r="D10572" s="1" t="s">
        <v>59529</v>
      </c>
      <c r="E10572" s="4" t="s">
        <v>59530</v>
      </c>
      <c r="F10572" s="1"/>
      <c r="G10572" s="1" t="s">
        <v>59531</v>
      </c>
      <c r="H10572" s="1"/>
      <c r="I10572" s="1" t="s">
        <v>42559</v>
      </c>
      <c r="J10572" s="5">
        <v>14248.91</v>
      </c>
      <c r="K10572" s="1" t="s">
        <v>123</v>
      </c>
    </row>
    <row r="10573" spans="1:11" s="2" customFormat="1" ht="15" customHeight="1" x14ac:dyDescent="0.3">
      <c r="A10573" s="2" t="s">
        <v>104068</v>
      </c>
      <c r="B10573" s="3" t="s">
        <v>38557</v>
      </c>
      <c r="C10573" s="4" t="s">
        <v>38558</v>
      </c>
      <c r="D10573" s="1" t="s">
        <v>38559</v>
      </c>
      <c r="E10573" s="4" t="s">
        <v>38560</v>
      </c>
      <c r="F10573" s="1" t="s">
        <v>38561</v>
      </c>
      <c r="G10573" s="1" t="s">
        <v>38562</v>
      </c>
      <c r="H10573" s="1"/>
      <c r="I10573" s="1" t="s">
        <v>4125</v>
      </c>
      <c r="J10573" s="5">
        <v>6782.43</v>
      </c>
      <c r="K10573" s="1" t="s">
        <v>192</v>
      </c>
    </row>
    <row r="10574" spans="1:11" s="2" customFormat="1" ht="15" customHeight="1" x14ac:dyDescent="0.3">
      <c r="A10574" s="2" t="s">
        <v>104068</v>
      </c>
      <c r="B10574" s="3" t="s">
        <v>65648</v>
      </c>
      <c r="C10574" s="4" t="s">
        <v>65649</v>
      </c>
      <c r="D10574" s="1" t="s">
        <v>65650</v>
      </c>
      <c r="E10574" s="4" t="s">
        <v>65651</v>
      </c>
      <c r="F10574" s="1" t="s">
        <v>65652</v>
      </c>
      <c r="G10574" s="1"/>
      <c r="H10574" s="1" t="s">
        <v>65653</v>
      </c>
      <c r="I10574" s="1" t="s">
        <v>2136</v>
      </c>
      <c r="J10574" s="5">
        <v>9274.82</v>
      </c>
      <c r="K10574" s="1" t="s">
        <v>99</v>
      </c>
    </row>
    <row r="10575" spans="1:11" s="2" customFormat="1" ht="15" customHeight="1" x14ac:dyDescent="0.3">
      <c r="A10575" s="2" t="s">
        <v>104068</v>
      </c>
      <c r="B10575" s="3" t="s">
        <v>50197</v>
      </c>
      <c r="C10575" s="4" t="s">
        <v>50198</v>
      </c>
      <c r="D10575" s="1" t="s">
        <v>50199</v>
      </c>
      <c r="E10575" s="4" t="s">
        <v>50200</v>
      </c>
      <c r="F10575" s="1" t="s">
        <v>50201</v>
      </c>
      <c r="G10575" s="1"/>
      <c r="H10575" s="1" t="s">
        <v>50202</v>
      </c>
      <c r="I10575" s="1" t="s">
        <v>1541</v>
      </c>
      <c r="J10575" s="5">
        <v>4395.0200000000004</v>
      </c>
      <c r="K10575" s="1" t="s">
        <v>248</v>
      </c>
    </row>
    <row r="10576" spans="1:11" s="2" customFormat="1" ht="15" customHeight="1" x14ac:dyDescent="0.3">
      <c r="A10576" s="2" t="s">
        <v>104068</v>
      </c>
      <c r="B10576" s="3" t="s">
        <v>46347</v>
      </c>
      <c r="C10576" s="4" t="s">
        <v>46348</v>
      </c>
      <c r="D10576" s="1" t="s">
        <v>46349</v>
      </c>
      <c r="E10576" s="4" t="s">
        <v>46350</v>
      </c>
      <c r="F10576" s="1"/>
      <c r="G10576" s="1"/>
      <c r="H10576" s="1" t="s">
        <v>18278</v>
      </c>
      <c r="I10576" s="1" t="s">
        <v>3772</v>
      </c>
      <c r="J10576" s="5">
        <v>7557.28</v>
      </c>
      <c r="K10576" s="1" t="s">
        <v>123</v>
      </c>
    </row>
    <row r="10577" spans="1:11" s="2" customFormat="1" ht="15" customHeight="1" x14ac:dyDescent="0.3">
      <c r="A10577" s="2" t="s">
        <v>104068</v>
      </c>
      <c r="B10577" s="3" t="s">
        <v>40468</v>
      </c>
      <c r="C10577" s="4" t="s">
        <v>40469</v>
      </c>
      <c r="D10577" s="1" t="s">
        <v>40470</v>
      </c>
      <c r="E10577" s="4"/>
      <c r="F10577" s="1"/>
      <c r="G10577" s="1" t="s">
        <v>40471</v>
      </c>
      <c r="H10577" s="1"/>
      <c r="I10577" s="1" t="s">
        <v>191</v>
      </c>
      <c r="J10577" s="5">
        <v>5025.38</v>
      </c>
      <c r="K10577" s="1" t="s">
        <v>192</v>
      </c>
    </row>
    <row r="10578" spans="1:11" s="2" customFormat="1" ht="15" customHeight="1" x14ac:dyDescent="0.3">
      <c r="A10578" s="2" t="s">
        <v>104068</v>
      </c>
      <c r="B10578" s="3" t="s">
        <v>78319</v>
      </c>
      <c r="C10578" s="4" t="s">
        <v>78320</v>
      </c>
      <c r="D10578" s="1" t="s">
        <v>78321</v>
      </c>
      <c r="E10578" s="4" t="s">
        <v>78322</v>
      </c>
      <c r="F10578" s="1" t="s">
        <v>78323</v>
      </c>
      <c r="G10578" s="1"/>
      <c r="H10578" s="1" t="s">
        <v>75452</v>
      </c>
      <c r="I10578" s="1" t="s">
        <v>14</v>
      </c>
      <c r="J10578" s="5">
        <v>3694.06</v>
      </c>
      <c r="K10578" s="1" t="s">
        <v>14</v>
      </c>
    </row>
    <row r="10579" spans="1:11" s="2" customFormat="1" ht="15" customHeight="1" x14ac:dyDescent="0.3">
      <c r="A10579" s="2" t="s">
        <v>104068</v>
      </c>
      <c r="B10579" s="3" t="s">
        <v>76221</v>
      </c>
      <c r="C10579" s="4" t="s">
        <v>76222</v>
      </c>
      <c r="D10579" s="1" t="s">
        <v>76223</v>
      </c>
      <c r="E10579" s="4">
        <v>87</v>
      </c>
      <c r="F10579" s="1"/>
      <c r="G10579" s="1" t="s">
        <v>76224</v>
      </c>
      <c r="H10579" s="1" t="s">
        <v>1111</v>
      </c>
      <c r="I10579" s="1" t="s">
        <v>123</v>
      </c>
      <c r="J10579" s="5">
        <v>18862.27</v>
      </c>
      <c r="K10579" s="1" t="s">
        <v>123</v>
      </c>
    </row>
    <row r="10580" spans="1:11" s="2" customFormat="1" ht="15" customHeight="1" x14ac:dyDescent="0.3">
      <c r="A10580" s="2" t="s">
        <v>104068</v>
      </c>
      <c r="B10580" s="3" t="s">
        <v>45592</v>
      </c>
      <c r="C10580" s="4" t="s">
        <v>45593</v>
      </c>
      <c r="D10580" s="1" t="s">
        <v>45594</v>
      </c>
      <c r="E10580" s="4">
        <v>303</v>
      </c>
      <c r="F10580" s="1" t="s">
        <v>45595</v>
      </c>
      <c r="G10580" s="1"/>
      <c r="H10580" s="1" t="s">
        <v>45596</v>
      </c>
      <c r="I10580" s="1" t="s">
        <v>123</v>
      </c>
      <c r="J10580" s="5">
        <v>17358.8</v>
      </c>
      <c r="K10580" s="1" t="s">
        <v>123</v>
      </c>
    </row>
    <row r="10581" spans="1:11" s="2" customFormat="1" ht="15" customHeight="1" x14ac:dyDescent="0.3">
      <c r="A10581" s="2" t="s">
        <v>104068</v>
      </c>
      <c r="B10581" s="3" t="s">
        <v>87475</v>
      </c>
      <c r="C10581" s="4" t="s">
        <v>87476</v>
      </c>
      <c r="D10581" s="1" t="s">
        <v>87477</v>
      </c>
      <c r="E10581" s="4" t="s">
        <v>79366</v>
      </c>
      <c r="F10581" s="1" t="s">
        <v>5380</v>
      </c>
      <c r="G10581" s="1"/>
      <c r="H10581" s="1"/>
      <c r="I10581" s="1" t="s">
        <v>149</v>
      </c>
      <c r="J10581" s="5">
        <v>12694.69</v>
      </c>
      <c r="K10581" s="1" t="s">
        <v>149</v>
      </c>
    </row>
    <row r="10582" spans="1:11" s="2" customFormat="1" ht="15" customHeight="1" x14ac:dyDescent="0.3">
      <c r="A10582" s="2" t="s">
        <v>104068</v>
      </c>
      <c r="B10582" s="3" t="s">
        <v>39325</v>
      </c>
      <c r="C10582" s="4" t="s">
        <v>39326</v>
      </c>
      <c r="D10582" s="1" t="s">
        <v>39327</v>
      </c>
      <c r="E10582" s="4" t="s">
        <v>39328</v>
      </c>
      <c r="F10582" s="1" t="s">
        <v>39329</v>
      </c>
      <c r="G10582" s="1"/>
      <c r="H10582" s="1" t="s">
        <v>21059</v>
      </c>
      <c r="I10582" s="1" t="s">
        <v>5804</v>
      </c>
      <c r="J10582" s="5">
        <v>3973.36</v>
      </c>
      <c r="K10582" s="1" t="s">
        <v>149</v>
      </c>
    </row>
    <row r="10583" spans="1:11" s="2" customFormat="1" ht="15" customHeight="1" x14ac:dyDescent="0.3">
      <c r="A10583" s="2" t="s">
        <v>104068</v>
      </c>
      <c r="B10583" s="3" t="s">
        <v>60869</v>
      </c>
      <c r="C10583" s="4" t="s">
        <v>60870</v>
      </c>
      <c r="D10583" s="1" t="s">
        <v>60871</v>
      </c>
      <c r="E10583" s="4" t="s">
        <v>60872</v>
      </c>
      <c r="F10583" s="1" t="s">
        <v>60873</v>
      </c>
      <c r="G10583" s="1" t="s">
        <v>1183</v>
      </c>
      <c r="H10583" s="1"/>
      <c r="I10583" s="1" t="s">
        <v>192</v>
      </c>
      <c r="J10583" s="5">
        <v>5281</v>
      </c>
      <c r="K10583" s="1" t="s">
        <v>192</v>
      </c>
    </row>
    <row r="10584" spans="1:11" s="2" customFormat="1" ht="15" customHeight="1" x14ac:dyDescent="0.3">
      <c r="A10584" s="2" t="s">
        <v>104068</v>
      </c>
      <c r="B10584" s="3" t="s">
        <v>35738</v>
      </c>
      <c r="C10584" s="4" t="s">
        <v>35739</v>
      </c>
      <c r="D10584" s="1" t="s">
        <v>35740</v>
      </c>
      <c r="E10584" s="4" t="s">
        <v>35741</v>
      </c>
      <c r="F10584" s="1"/>
      <c r="G10584" s="1"/>
      <c r="H10584" s="1" t="s">
        <v>35742</v>
      </c>
      <c r="I10584" s="1" t="s">
        <v>19530</v>
      </c>
      <c r="J10584" s="5">
        <v>5778.92</v>
      </c>
      <c r="K10584" s="1" t="s">
        <v>696</v>
      </c>
    </row>
    <row r="10585" spans="1:11" s="2" customFormat="1" ht="15" customHeight="1" x14ac:dyDescent="0.3">
      <c r="A10585" s="2" t="s">
        <v>104068</v>
      </c>
      <c r="B10585" s="3" t="s">
        <v>76615</v>
      </c>
      <c r="C10585" s="4" t="s">
        <v>76616</v>
      </c>
      <c r="D10585" s="1" t="s">
        <v>76617</v>
      </c>
      <c r="E10585" s="4" t="s">
        <v>76618</v>
      </c>
      <c r="F10585" s="1" t="s">
        <v>30561</v>
      </c>
      <c r="G10585" s="1"/>
      <c r="H10585" s="1"/>
      <c r="I10585" s="1" t="s">
        <v>3710</v>
      </c>
      <c r="J10585" s="5">
        <v>15038.66</v>
      </c>
      <c r="K10585" s="1" t="s">
        <v>67</v>
      </c>
    </row>
    <row r="10586" spans="1:11" s="2" customFormat="1" ht="15" customHeight="1" x14ac:dyDescent="0.3">
      <c r="A10586" s="2" t="s">
        <v>104068</v>
      </c>
      <c r="B10586" s="3" t="s">
        <v>75750</v>
      </c>
      <c r="C10586" s="4" t="s">
        <v>75751</v>
      </c>
      <c r="D10586" s="1" t="s">
        <v>75752</v>
      </c>
      <c r="E10586" s="4" t="s">
        <v>24117</v>
      </c>
      <c r="F10586" s="1"/>
      <c r="G10586" s="1" t="s">
        <v>75753</v>
      </c>
      <c r="H10586" s="1" t="s">
        <v>2147</v>
      </c>
      <c r="I10586" s="1" t="s">
        <v>267</v>
      </c>
      <c r="J10586" s="5">
        <v>6255.85</v>
      </c>
      <c r="K10586" s="1" t="s">
        <v>46</v>
      </c>
    </row>
    <row r="10587" spans="1:11" s="2" customFormat="1" ht="15" customHeight="1" x14ac:dyDescent="0.3">
      <c r="A10587" s="2" t="s">
        <v>104068</v>
      </c>
      <c r="B10587" s="3" t="s">
        <v>93716</v>
      </c>
      <c r="C10587" s="4" t="s">
        <v>93717</v>
      </c>
      <c r="D10587" s="1" t="s">
        <v>93718</v>
      </c>
      <c r="E10587" s="4" t="s">
        <v>93719</v>
      </c>
      <c r="F10587" s="1" t="s">
        <v>93720</v>
      </c>
      <c r="G10587" s="1"/>
      <c r="H10587" s="1"/>
      <c r="I10587" s="1" t="s">
        <v>5698</v>
      </c>
      <c r="J10587" s="5">
        <v>5037.88</v>
      </c>
      <c r="K10587" s="1" t="s">
        <v>261</v>
      </c>
    </row>
    <row r="10588" spans="1:11" s="2" customFormat="1" ht="15" customHeight="1" x14ac:dyDescent="0.3">
      <c r="A10588" s="2" t="s">
        <v>104068</v>
      </c>
      <c r="B10588" s="3" t="s">
        <v>8419</v>
      </c>
      <c r="C10588" s="4" t="s">
        <v>8420</v>
      </c>
      <c r="D10588" s="1" t="s">
        <v>8421</v>
      </c>
      <c r="E10588" s="4" t="s">
        <v>8422</v>
      </c>
      <c r="F10588" s="1"/>
      <c r="G10588" s="1"/>
      <c r="H10588" s="1"/>
      <c r="I10588" s="1" t="s">
        <v>8423</v>
      </c>
      <c r="J10588" s="5">
        <v>20684.5</v>
      </c>
      <c r="K10588" s="1" t="s">
        <v>369</v>
      </c>
    </row>
    <row r="10589" spans="1:11" s="2" customFormat="1" ht="15" customHeight="1" x14ac:dyDescent="0.3">
      <c r="A10589" s="2" t="s">
        <v>104068</v>
      </c>
      <c r="B10589" s="3" t="s">
        <v>101209</v>
      </c>
      <c r="C10589" s="4" t="s">
        <v>101210</v>
      </c>
      <c r="D10589" s="1" t="s">
        <v>101211</v>
      </c>
      <c r="E10589" s="4" t="s">
        <v>101212</v>
      </c>
      <c r="F10589" s="1"/>
      <c r="G10589" s="1"/>
      <c r="H10589" s="1" t="s">
        <v>24964</v>
      </c>
      <c r="I10589" s="1" t="s">
        <v>24965</v>
      </c>
      <c r="J10589" s="5">
        <v>5615.93</v>
      </c>
      <c r="K10589" s="1" t="s">
        <v>322</v>
      </c>
    </row>
    <row r="10590" spans="1:11" s="2" customFormat="1" ht="15" customHeight="1" x14ac:dyDescent="0.3">
      <c r="A10590" s="2" t="s">
        <v>104068</v>
      </c>
      <c r="B10590" s="3" t="s">
        <v>86930</v>
      </c>
      <c r="C10590" s="4" t="s">
        <v>86931</v>
      </c>
      <c r="D10590" s="1" t="s">
        <v>86932</v>
      </c>
      <c r="E10590" s="4" t="s">
        <v>5117</v>
      </c>
      <c r="F10590" s="1" t="s">
        <v>16116</v>
      </c>
      <c r="G10590" s="1"/>
      <c r="H10590" s="1"/>
      <c r="I10590" s="1" t="s">
        <v>3225</v>
      </c>
      <c r="J10590" s="5">
        <v>17288.34</v>
      </c>
      <c r="K10590" s="1" t="s">
        <v>2938</v>
      </c>
    </row>
    <row r="10591" spans="1:11" s="2" customFormat="1" ht="15" customHeight="1" x14ac:dyDescent="0.3">
      <c r="A10591" s="2" t="s">
        <v>104068</v>
      </c>
      <c r="B10591" s="3" t="s">
        <v>52665</v>
      </c>
      <c r="C10591" s="4" t="s">
        <v>52666</v>
      </c>
      <c r="D10591" s="1" t="s">
        <v>52667</v>
      </c>
      <c r="E10591" s="4" t="s">
        <v>52668</v>
      </c>
      <c r="F10591" s="1"/>
      <c r="G10591" s="1"/>
      <c r="H10591" s="1" t="s">
        <v>52669</v>
      </c>
      <c r="I10591" s="1" t="s">
        <v>3772</v>
      </c>
      <c r="J10591" s="5">
        <v>6321.98</v>
      </c>
      <c r="K10591" s="1" t="s">
        <v>192</v>
      </c>
    </row>
    <row r="10592" spans="1:11" s="2" customFormat="1" ht="15" customHeight="1" x14ac:dyDescent="0.3">
      <c r="A10592" s="2" t="s">
        <v>104068</v>
      </c>
      <c r="B10592" s="3" t="s">
        <v>52760</v>
      </c>
      <c r="C10592" s="4" t="s">
        <v>52761</v>
      </c>
      <c r="D10592" s="1" t="s">
        <v>52762</v>
      </c>
      <c r="E10592" s="4" t="s">
        <v>52763</v>
      </c>
      <c r="F10592" s="1"/>
      <c r="G10592" s="1" t="s">
        <v>52764</v>
      </c>
      <c r="H10592" s="1" t="s">
        <v>26889</v>
      </c>
      <c r="I10592" s="1" t="s">
        <v>117</v>
      </c>
      <c r="J10592" s="5">
        <v>3095.31</v>
      </c>
      <c r="K10592" s="1" t="s">
        <v>117</v>
      </c>
    </row>
    <row r="10593" spans="1:11" s="2" customFormat="1" ht="15" customHeight="1" x14ac:dyDescent="0.3">
      <c r="A10593" s="2" t="s">
        <v>104068</v>
      </c>
      <c r="B10593" s="3" t="s">
        <v>25413</v>
      </c>
      <c r="C10593" s="4" t="s">
        <v>25414</v>
      </c>
      <c r="D10593" s="1" t="s">
        <v>25415</v>
      </c>
      <c r="E10593" s="4"/>
      <c r="F10593" s="1" t="s">
        <v>12235</v>
      </c>
      <c r="G10593" s="1"/>
      <c r="H10593" s="1" t="s">
        <v>25416</v>
      </c>
      <c r="I10593" s="1" t="s">
        <v>23425</v>
      </c>
      <c r="J10593" s="5">
        <v>5644.81</v>
      </c>
      <c r="K10593" s="1" t="s">
        <v>356</v>
      </c>
    </row>
    <row r="10594" spans="1:11" s="2" customFormat="1" ht="15" customHeight="1" x14ac:dyDescent="0.3">
      <c r="A10594" s="2" t="s">
        <v>104068</v>
      </c>
      <c r="B10594" s="3" t="s">
        <v>17940</v>
      </c>
      <c r="C10594" s="4" t="s">
        <v>17941</v>
      </c>
      <c r="D10594" s="1" t="s">
        <v>17942</v>
      </c>
      <c r="E10594" s="4" t="s">
        <v>17943</v>
      </c>
      <c r="F10594" s="1"/>
      <c r="G10594" s="1" t="s">
        <v>17944</v>
      </c>
      <c r="H10594" s="1" t="s">
        <v>7563</v>
      </c>
      <c r="I10594" s="1" t="s">
        <v>70</v>
      </c>
      <c r="J10594" s="5">
        <v>10031.450000000001</v>
      </c>
      <c r="K10594" s="1" t="s">
        <v>149</v>
      </c>
    </row>
    <row r="10595" spans="1:11" s="2" customFormat="1" ht="15" customHeight="1" x14ac:dyDescent="0.3">
      <c r="A10595" s="2" t="s">
        <v>104068</v>
      </c>
      <c r="B10595" s="3" t="s">
        <v>91073</v>
      </c>
      <c r="C10595" s="4" t="s">
        <v>91074</v>
      </c>
      <c r="D10595" s="1" t="s">
        <v>91075</v>
      </c>
      <c r="E10595" s="4"/>
      <c r="F10595" s="1" t="s">
        <v>63649</v>
      </c>
      <c r="G10595" s="1"/>
      <c r="H10595" s="1" t="s">
        <v>6662</v>
      </c>
      <c r="I10595" s="1" t="s">
        <v>6663</v>
      </c>
      <c r="J10595" s="5">
        <v>5195.13</v>
      </c>
      <c r="K10595" s="1" t="s">
        <v>60</v>
      </c>
    </row>
    <row r="10596" spans="1:11" s="2" customFormat="1" ht="15" customHeight="1" x14ac:dyDescent="0.3">
      <c r="A10596" s="2" t="s">
        <v>104068</v>
      </c>
      <c r="B10596" s="3" t="s">
        <v>75522</v>
      </c>
      <c r="C10596" s="4" t="s">
        <v>75523</v>
      </c>
      <c r="D10596" s="1" t="s">
        <v>75524</v>
      </c>
      <c r="E10596" s="4" t="s">
        <v>75525</v>
      </c>
      <c r="F10596" s="1"/>
      <c r="G10596" s="1"/>
      <c r="H10596" s="1" t="s">
        <v>18961</v>
      </c>
      <c r="I10596" s="1" t="s">
        <v>230</v>
      </c>
      <c r="J10596" s="5">
        <v>8986.23</v>
      </c>
      <c r="K10596" s="1" t="s">
        <v>192</v>
      </c>
    </row>
    <row r="10597" spans="1:11" s="2" customFormat="1" ht="15" customHeight="1" x14ac:dyDescent="0.3">
      <c r="A10597" s="2" t="s">
        <v>104068</v>
      </c>
      <c r="B10597" s="3" t="s">
        <v>36765</v>
      </c>
      <c r="C10597" s="4" t="s">
        <v>36766</v>
      </c>
      <c r="D10597" s="1" t="s">
        <v>36767</v>
      </c>
      <c r="E10597" s="4" t="s">
        <v>36768</v>
      </c>
      <c r="F10597" s="1"/>
      <c r="G10597" s="1"/>
      <c r="H10597" s="1" t="s">
        <v>36769</v>
      </c>
      <c r="I10597" s="1" t="s">
        <v>6893</v>
      </c>
      <c r="J10597" s="5">
        <v>4324.88</v>
      </c>
      <c r="K10597" s="1" t="s">
        <v>46</v>
      </c>
    </row>
    <row r="10598" spans="1:11" s="2" customFormat="1" ht="15" customHeight="1" x14ac:dyDescent="0.3">
      <c r="A10598" s="2" t="s">
        <v>104068</v>
      </c>
      <c r="B10598" s="3" t="s">
        <v>96097</v>
      </c>
      <c r="C10598" s="4" t="s">
        <v>96098</v>
      </c>
      <c r="D10598" s="1" t="s">
        <v>96099</v>
      </c>
      <c r="E10598" s="4"/>
      <c r="F10598" s="1" t="s">
        <v>96100</v>
      </c>
      <c r="G10598" s="1"/>
      <c r="H10598" s="1" t="s">
        <v>96101</v>
      </c>
      <c r="I10598" s="1" t="s">
        <v>34466</v>
      </c>
      <c r="J10598" s="5">
        <v>28914.880000000001</v>
      </c>
      <c r="K10598" s="1" t="s">
        <v>696</v>
      </c>
    </row>
    <row r="10599" spans="1:11" s="2" customFormat="1" ht="15" customHeight="1" x14ac:dyDescent="0.3">
      <c r="A10599" s="2" t="s">
        <v>104068</v>
      </c>
      <c r="B10599" s="3" t="s">
        <v>51614</v>
      </c>
      <c r="C10599" s="4" t="s">
        <v>51615</v>
      </c>
      <c r="D10599" s="1" t="s">
        <v>51616</v>
      </c>
      <c r="E10599" s="4" t="s">
        <v>51617</v>
      </c>
      <c r="F10599" s="1" t="s">
        <v>51618</v>
      </c>
      <c r="G10599" s="1"/>
      <c r="H10599" s="1" t="s">
        <v>51619</v>
      </c>
      <c r="I10599" s="1" t="s">
        <v>1881</v>
      </c>
      <c r="J10599" s="5">
        <v>12217.57</v>
      </c>
      <c r="K10599" s="1" t="s">
        <v>192</v>
      </c>
    </row>
    <row r="10600" spans="1:11" s="2" customFormat="1" ht="15" customHeight="1" x14ac:dyDescent="0.3">
      <c r="A10600" s="2" t="s">
        <v>104068</v>
      </c>
      <c r="B10600" s="3" t="s">
        <v>52926</v>
      </c>
      <c r="C10600" s="4" t="s">
        <v>52927</v>
      </c>
      <c r="D10600" s="1" t="s">
        <v>52928</v>
      </c>
      <c r="E10600" s="4"/>
      <c r="F10600" s="1"/>
      <c r="G10600" s="1"/>
      <c r="H10600" s="1" t="s">
        <v>44057</v>
      </c>
      <c r="I10600" s="1" t="s">
        <v>39665</v>
      </c>
      <c r="J10600" s="5">
        <v>5959.08</v>
      </c>
      <c r="K10600" s="1" t="s">
        <v>236</v>
      </c>
    </row>
    <row r="10601" spans="1:11" s="2" customFormat="1" ht="15" customHeight="1" x14ac:dyDescent="0.3">
      <c r="A10601" s="2" t="s">
        <v>104068</v>
      </c>
      <c r="B10601" s="3" t="s">
        <v>53609</v>
      </c>
      <c r="C10601" s="4" t="s">
        <v>53610</v>
      </c>
      <c r="D10601" s="1" t="s">
        <v>53611</v>
      </c>
      <c r="E10601" s="4">
        <v>100</v>
      </c>
      <c r="F10601" s="1" t="s">
        <v>1977</v>
      </c>
      <c r="G10601" s="1"/>
      <c r="H10601" s="1"/>
      <c r="I10601" s="1" t="s">
        <v>52863</v>
      </c>
      <c r="J10601" s="5">
        <v>3069.55</v>
      </c>
      <c r="K10601" s="1" t="s">
        <v>471</v>
      </c>
    </row>
    <row r="10602" spans="1:11" s="2" customFormat="1" ht="15" customHeight="1" x14ac:dyDescent="0.3">
      <c r="A10602" s="2" t="s">
        <v>104068</v>
      </c>
      <c r="B10602" s="3" t="s">
        <v>34909</v>
      </c>
      <c r="C10602" s="4" t="s">
        <v>34910</v>
      </c>
      <c r="D10602" s="1" t="s">
        <v>34911</v>
      </c>
      <c r="E10602" s="4" t="s">
        <v>34912</v>
      </c>
      <c r="F10602" s="1"/>
      <c r="G10602" s="1"/>
      <c r="H10602" s="1" t="s">
        <v>34913</v>
      </c>
      <c r="I10602" s="1" t="s">
        <v>34914</v>
      </c>
      <c r="J10602" s="5">
        <v>8360.6</v>
      </c>
      <c r="K10602" s="1" t="s">
        <v>714</v>
      </c>
    </row>
    <row r="10603" spans="1:11" s="2" customFormat="1" ht="15" customHeight="1" x14ac:dyDescent="0.3">
      <c r="A10603" s="2" t="s">
        <v>104068</v>
      </c>
      <c r="B10603" s="3" t="s">
        <v>39627</v>
      </c>
      <c r="C10603" s="4" t="s">
        <v>39628</v>
      </c>
      <c r="D10603" s="1" t="s">
        <v>39629</v>
      </c>
      <c r="E10603" s="4"/>
      <c r="F10603" s="1" t="s">
        <v>39630</v>
      </c>
      <c r="G10603" s="1"/>
      <c r="H10603" s="1" t="s">
        <v>39631</v>
      </c>
      <c r="I10603" s="1" t="s">
        <v>33742</v>
      </c>
      <c r="J10603" s="5">
        <v>37312.79</v>
      </c>
      <c r="K10603" s="1" t="s">
        <v>60</v>
      </c>
    </row>
    <row r="10604" spans="1:11" s="2" customFormat="1" ht="15" customHeight="1" x14ac:dyDescent="0.3">
      <c r="A10604" s="2" t="s">
        <v>104068</v>
      </c>
      <c r="B10604" s="3" t="s">
        <v>24960</v>
      </c>
      <c r="C10604" s="4" t="s">
        <v>24961</v>
      </c>
      <c r="D10604" s="1" t="s">
        <v>24962</v>
      </c>
      <c r="E10604" s="4" t="s">
        <v>24963</v>
      </c>
      <c r="F10604" s="1"/>
      <c r="G10604" s="1"/>
      <c r="H10604" s="1" t="s">
        <v>24964</v>
      </c>
      <c r="I10604" s="1" t="s">
        <v>24965</v>
      </c>
      <c r="J10604" s="5">
        <v>3761.38</v>
      </c>
      <c r="K10604" s="1" t="s">
        <v>322</v>
      </c>
    </row>
    <row r="10605" spans="1:11" s="2" customFormat="1" ht="15" customHeight="1" x14ac:dyDescent="0.3">
      <c r="A10605" s="2" t="s">
        <v>104068</v>
      </c>
      <c r="B10605" s="3" t="s">
        <v>93763</v>
      </c>
      <c r="C10605" s="4" t="s">
        <v>93764</v>
      </c>
      <c r="D10605" s="1" t="s">
        <v>93765</v>
      </c>
      <c r="E10605" s="4" t="s">
        <v>93766</v>
      </c>
      <c r="F10605" s="1" t="s">
        <v>84168</v>
      </c>
      <c r="G10605" s="1" t="s">
        <v>93767</v>
      </c>
      <c r="H10605" s="1" t="s">
        <v>93768</v>
      </c>
      <c r="I10605" s="1" t="s">
        <v>2573</v>
      </c>
      <c r="J10605" s="5">
        <v>21283.439999999999</v>
      </c>
      <c r="K10605" s="1" t="s">
        <v>773</v>
      </c>
    </row>
    <row r="10606" spans="1:11" s="2" customFormat="1" ht="15" customHeight="1" x14ac:dyDescent="0.3">
      <c r="A10606" s="2" t="s">
        <v>104068</v>
      </c>
      <c r="B10606" s="3" t="s">
        <v>39660</v>
      </c>
      <c r="C10606" s="4" t="s">
        <v>39661</v>
      </c>
      <c r="D10606" s="1" t="s">
        <v>39662</v>
      </c>
      <c r="E10606" s="4" t="s">
        <v>39663</v>
      </c>
      <c r="F10606" s="1"/>
      <c r="G10606" s="1"/>
      <c r="H10606" s="1" t="s">
        <v>39664</v>
      </c>
      <c r="I10606" s="1" t="s">
        <v>39665</v>
      </c>
      <c r="J10606" s="5">
        <v>11000.94</v>
      </c>
      <c r="K10606" s="1" t="s">
        <v>236</v>
      </c>
    </row>
    <row r="10607" spans="1:11" s="2" customFormat="1" ht="15" customHeight="1" x14ac:dyDescent="0.3">
      <c r="A10607" s="2" t="s">
        <v>104068</v>
      </c>
      <c r="B10607" s="3" t="s">
        <v>65553</v>
      </c>
      <c r="C10607" s="4" t="s">
        <v>65554</v>
      </c>
      <c r="D10607" s="1" t="s">
        <v>65555</v>
      </c>
      <c r="E10607" s="4" t="s">
        <v>65556</v>
      </c>
      <c r="F10607" s="1" t="s">
        <v>65557</v>
      </c>
      <c r="G10607" s="1"/>
      <c r="H10607" s="1" t="s">
        <v>4030</v>
      </c>
      <c r="I10607" s="1" t="s">
        <v>65558</v>
      </c>
      <c r="J10607" s="5">
        <v>6325.58</v>
      </c>
      <c r="K10607" s="1" t="s">
        <v>21</v>
      </c>
    </row>
    <row r="10608" spans="1:11" s="2" customFormat="1" ht="15" customHeight="1" x14ac:dyDescent="0.3">
      <c r="A10608" s="2" t="s">
        <v>104068</v>
      </c>
      <c r="B10608" s="3" t="s">
        <v>12690</v>
      </c>
      <c r="C10608" s="4" t="s">
        <v>12691</v>
      </c>
      <c r="D10608" s="1" t="s">
        <v>12692</v>
      </c>
      <c r="E10608" s="4" t="s">
        <v>12693</v>
      </c>
      <c r="F10608" s="1" t="s">
        <v>12694</v>
      </c>
      <c r="G10608" s="1"/>
      <c r="H10608" s="1"/>
      <c r="I10608" s="1" t="s">
        <v>7734</v>
      </c>
      <c r="J10608" s="5">
        <v>3693.96</v>
      </c>
      <c r="K10608" s="1" t="s">
        <v>60</v>
      </c>
    </row>
    <row r="10609" spans="1:11" s="2" customFormat="1" ht="15" customHeight="1" x14ac:dyDescent="0.3">
      <c r="A10609" s="2" t="s">
        <v>104068</v>
      </c>
      <c r="B10609" s="3" t="s">
        <v>9337</v>
      </c>
      <c r="C10609" s="4" t="s">
        <v>9338</v>
      </c>
      <c r="D10609" s="1" t="s">
        <v>9339</v>
      </c>
      <c r="E10609" s="4" t="s">
        <v>9340</v>
      </c>
      <c r="F10609" s="1"/>
      <c r="G10609" s="1" t="s">
        <v>9341</v>
      </c>
      <c r="H10609" s="1"/>
      <c r="I10609" s="1" t="s">
        <v>9342</v>
      </c>
      <c r="J10609" s="5">
        <v>8723.17</v>
      </c>
      <c r="K10609" s="1" t="s">
        <v>236</v>
      </c>
    </row>
    <row r="10610" spans="1:11" s="2" customFormat="1" ht="15" customHeight="1" x14ac:dyDescent="0.3">
      <c r="A10610" s="2" t="s">
        <v>104068</v>
      </c>
      <c r="B10610" s="3" t="s">
        <v>54734</v>
      </c>
      <c r="C10610" s="4" t="s">
        <v>54735</v>
      </c>
      <c r="D10610" s="1" t="s">
        <v>54736</v>
      </c>
      <c r="E10610" s="4" t="s">
        <v>54737</v>
      </c>
      <c r="F10610" s="1" t="s">
        <v>54738</v>
      </c>
      <c r="G10610" s="1"/>
      <c r="H10610" s="1" t="s">
        <v>54739</v>
      </c>
      <c r="I10610" s="1" t="s">
        <v>1373</v>
      </c>
      <c r="J10610" s="5">
        <v>7736.08</v>
      </c>
      <c r="K10610" s="1" t="s">
        <v>123</v>
      </c>
    </row>
    <row r="10611" spans="1:11" s="2" customFormat="1" ht="15" customHeight="1" x14ac:dyDescent="0.3">
      <c r="A10611" s="2" t="s">
        <v>104068</v>
      </c>
      <c r="B10611" s="3" t="s">
        <v>81259</v>
      </c>
      <c r="C10611" s="4" t="s">
        <v>81260</v>
      </c>
      <c r="D10611" s="1" t="s">
        <v>81261</v>
      </c>
      <c r="E10611" s="4">
        <v>400</v>
      </c>
      <c r="F10611" s="1"/>
      <c r="G10611" s="1"/>
      <c r="H10611" s="1" t="s">
        <v>81262</v>
      </c>
      <c r="I10611" s="1" t="s">
        <v>8163</v>
      </c>
      <c r="J10611" s="5">
        <v>3222.25</v>
      </c>
      <c r="K10611" s="1" t="s">
        <v>205</v>
      </c>
    </row>
    <row r="10612" spans="1:11" s="2" customFormat="1" ht="15" customHeight="1" x14ac:dyDescent="0.3">
      <c r="A10612" s="2" t="s">
        <v>104068</v>
      </c>
      <c r="B10612" s="3" t="s">
        <v>64240</v>
      </c>
      <c r="C10612" s="4" t="s">
        <v>64241</v>
      </c>
      <c r="D10612" s="1" t="s">
        <v>64242</v>
      </c>
      <c r="E10612" s="4" t="s">
        <v>64243</v>
      </c>
      <c r="F10612" s="1" t="s">
        <v>64244</v>
      </c>
      <c r="G10612" s="1"/>
      <c r="H10612" s="1"/>
      <c r="I10612" s="1" t="s">
        <v>7191</v>
      </c>
      <c r="J10612" s="5">
        <v>4514.88</v>
      </c>
      <c r="K10612" s="1" t="s">
        <v>40</v>
      </c>
    </row>
    <row r="10613" spans="1:11" s="2" customFormat="1" ht="15" customHeight="1" x14ac:dyDescent="0.3">
      <c r="A10613" s="2" t="s">
        <v>104068</v>
      </c>
      <c r="B10613" s="3" t="s">
        <v>98426</v>
      </c>
      <c r="C10613" s="4" t="s">
        <v>98427</v>
      </c>
      <c r="D10613" s="1" t="s">
        <v>98428</v>
      </c>
      <c r="E10613" s="4"/>
      <c r="F10613" s="1" t="s">
        <v>98429</v>
      </c>
      <c r="G10613" s="1"/>
      <c r="H10613" s="1" t="s">
        <v>98430</v>
      </c>
      <c r="I10613" s="1" t="s">
        <v>735</v>
      </c>
      <c r="J10613" s="5">
        <v>3300.23</v>
      </c>
      <c r="K10613" s="1" t="s">
        <v>60</v>
      </c>
    </row>
    <row r="10614" spans="1:11" s="2" customFormat="1" ht="15" customHeight="1" x14ac:dyDescent="0.3">
      <c r="A10614" s="2" t="s">
        <v>104068</v>
      </c>
      <c r="B10614" s="3" t="s">
        <v>65517</v>
      </c>
      <c r="C10614" s="4" t="s">
        <v>65518</v>
      </c>
      <c r="D10614" s="1" t="s">
        <v>65519</v>
      </c>
      <c r="E10614" s="4" t="s">
        <v>65520</v>
      </c>
      <c r="F10614" s="1"/>
      <c r="G10614" s="1" t="s">
        <v>4751</v>
      </c>
      <c r="H10614" s="1" t="s">
        <v>65521</v>
      </c>
      <c r="I10614" s="1" t="s">
        <v>1528</v>
      </c>
      <c r="J10614" s="5">
        <v>10010.66</v>
      </c>
      <c r="K10614" s="1" t="s">
        <v>261</v>
      </c>
    </row>
    <row r="10615" spans="1:11" s="2" customFormat="1" ht="15" customHeight="1" x14ac:dyDescent="0.3">
      <c r="A10615" s="2" t="s">
        <v>104068</v>
      </c>
      <c r="B10615" s="3" t="s">
        <v>41397</v>
      </c>
      <c r="C10615" s="4" t="s">
        <v>41398</v>
      </c>
      <c r="D10615" s="1" t="s">
        <v>41399</v>
      </c>
      <c r="E10615" s="4">
        <v>272</v>
      </c>
      <c r="F10615" s="1" t="s">
        <v>41400</v>
      </c>
      <c r="G10615" s="1"/>
      <c r="H10615" s="1" t="s">
        <v>2022</v>
      </c>
      <c r="I10615" s="1" t="s">
        <v>2022</v>
      </c>
      <c r="J10615" s="5">
        <v>12729.42</v>
      </c>
      <c r="K10615" s="1" t="s">
        <v>7782</v>
      </c>
    </row>
    <row r="10616" spans="1:11" s="2" customFormat="1" ht="15" customHeight="1" x14ac:dyDescent="0.3">
      <c r="A10616" s="2" t="s">
        <v>104068</v>
      </c>
      <c r="B10616" s="3" t="s">
        <v>24293</v>
      </c>
      <c r="C10616" s="4" t="s">
        <v>24294</v>
      </c>
      <c r="D10616" s="1" t="s">
        <v>24295</v>
      </c>
      <c r="E10616" s="4" t="s">
        <v>24296</v>
      </c>
      <c r="F10616" s="1" t="s">
        <v>24297</v>
      </c>
      <c r="G10616" s="1"/>
      <c r="H10616" s="1" t="s">
        <v>24298</v>
      </c>
      <c r="I10616" s="1" t="s">
        <v>24299</v>
      </c>
      <c r="J10616" s="5">
        <v>41031.1</v>
      </c>
      <c r="K10616" s="1" t="s">
        <v>67</v>
      </c>
    </row>
    <row r="10617" spans="1:11" s="2" customFormat="1" ht="15" customHeight="1" x14ac:dyDescent="0.3">
      <c r="A10617" s="2" t="s">
        <v>104068</v>
      </c>
      <c r="B10617" s="3" t="s">
        <v>83388</v>
      </c>
      <c r="C10617" s="4" t="s">
        <v>83389</v>
      </c>
      <c r="D10617" s="1" t="s">
        <v>83390</v>
      </c>
      <c r="E10617" s="4"/>
      <c r="F10617" s="1"/>
      <c r="G10617" s="1" t="s">
        <v>83391</v>
      </c>
      <c r="H10617" s="1"/>
      <c r="I10617" s="1" t="s">
        <v>49088</v>
      </c>
      <c r="J10617" s="5">
        <v>4635.32</v>
      </c>
      <c r="K10617" s="1" t="s">
        <v>40</v>
      </c>
    </row>
    <row r="10618" spans="1:11" s="2" customFormat="1" ht="15" customHeight="1" x14ac:dyDescent="0.3">
      <c r="A10618" s="2" t="s">
        <v>104068</v>
      </c>
      <c r="B10618" s="3" t="s">
        <v>42707</v>
      </c>
      <c r="C10618" s="4" t="s">
        <v>42708</v>
      </c>
      <c r="D10618" s="1" t="s">
        <v>42709</v>
      </c>
      <c r="E10618" s="4">
        <v>24</v>
      </c>
      <c r="F10618" s="1" t="s">
        <v>42710</v>
      </c>
      <c r="G10618" s="1"/>
      <c r="H10618" s="1" t="s">
        <v>42711</v>
      </c>
      <c r="I10618" s="1" t="s">
        <v>1235</v>
      </c>
      <c r="J10618" s="5">
        <v>12365.64</v>
      </c>
      <c r="K10618" s="1" t="s">
        <v>261</v>
      </c>
    </row>
    <row r="10619" spans="1:11" s="2" customFormat="1" ht="15" customHeight="1" x14ac:dyDescent="0.3">
      <c r="A10619" s="2" t="s">
        <v>104068</v>
      </c>
      <c r="B10619" s="3" t="s">
        <v>32056</v>
      </c>
      <c r="C10619" s="4" t="s">
        <v>32057</v>
      </c>
      <c r="D10619" s="1" t="s">
        <v>32058</v>
      </c>
      <c r="E10619" s="4"/>
      <c r="F10619" s="1"/>
      <c r="G10619" s="1"/>
      <c r="H10619" s="1" t="s">
        <v>32059</v>
      </c>
      <c r="I10619" s="1" t="s">
        <v>32060</v>
      </c>
      <c r="J10619" s="5">
        <v>11618.28</v>
      </c>
      <c r="K10619" s="1" t="s">
        <v>1628</v>
      </c>
    </row>
    <row r="10620" spans="1:11" s="2" customFormat="1" ht="15" customHeight="1" x14ac:dyDescent="0.3">
      <c r="A10620" s="2" t="s">
        <v>104068</v>
      </c>
      <c r="B10620" s="3" t="s">
        <v>31222</v>
      </c>
      <c r="C10620" s="4" t="s">
        <v>31223</v>
      </c>
      <c r="D10620" s="1" t="s">
        <v>31224</v>
      </c>
      <c r="E10620" s="4" t="s">
        <v>31225</v>
      </c>
      <c r="F10620" s="1" t="s">
        <v>31226</v>
      </c>
      <c r="G10620" s="1"/>
      <c r="H10620" s="1" t="s">
        <v>31227</v>
      </c>
      <c r="I10620" s="1" t="s">
        <v>83</v>
      </c>
      <c r="J10620" s="5">
        <v>4631.88</v>
      </c>
      <c r="K10620" s="1" t="s">
        <v>83</v>
      </c>
    </row>
    <row r="10621" spans="1:11" s="2" customFormat="1" ht="15" customHeight="1" x14ac:dyDescent="0.3">
      <c r="A10621" s="2" t="s">
        <v>104068</v>
      </c>
      <c r="B10621" s="3" t="s">
        <v>89711</v>
      </c>
      <c r="C10621" s="4" t="s">
        <v>89712</v>
      </c>
      <c r="D10621" s="1" t="s">
        <v>89713</v>
      </c>
      <c r="E10621" s="4" t="s">
        <v>89714</v>
      </c>
      <c r="F10621" s="1" t="s">
        <v>89715</v>
      </c>
      <c r="G10621" s="1"/>
      <c r="H10621" s="1" t="s">
        <v>89716</v>
      </c>
      <c r="I10621" s="1" t="s">
        <v>6733</v>
      </c>
      <c r="J10621" s="5">
        <v>6282.82</v>
      </c>
      <c r="K10621" s="1" t="s">
        <v>369</v>
      </c>
    </row>
    <row r="10622" spans="1:11" s="2" customFormat="1" ht="15" customHeight="1" x14ac:dyDescent="0.3">
      <c r="A10622" s="2" t="s">
        <v>104068</v>
      </c>
      <c r="B10622" s="3" t="s">
        <v>95301</v>
      </c>
      <c r="C10622" s="4" t="s">
        <v>95302</v>
      </c>
      <c r="D10622" s="1" t="s">
        <v>95303</v>
      </c>
      <c r="E10622" s="4" t="s">
        <v>95304</v>
      </c>
      <c r="F10622" s="1"/>
      <c r="G10622" s="1" t="s">
        <v>95305</v>
      </c>
      <c r="H10622" s="1"/>
      <c r="I10622" s="1" t="s">
        <v>779</v>
      </c>
      <c r="J10622" s="5">
        <v>3110.2</v>
      </c>
      <c r="K10622" s="1" t="s">
        <v>714</v>
      </c>
    </row>
    <row r="10623" spans="1:11" s="2" customFormat="1" ht="15" customHeight="1" x14ac:dyDescent="0.3">
      <c r="A10623" s="2" t="s">
        <v>104068</v>
      </c>
      <c r="B10623" s="3" t="s">
        <v>14328</v>
      </c>
      <c r="C10623" s="4" t="s">
        <v>14329</v>
      </c>
      <c r="D10623" s="1" t="s">
        <v>14330</v>
      </c>
      <c r="E10623" s="4" t="s">
        <v>14331</v>
      </c>
      <c r="F10623" s="1"/>
      <c r="G10623" s="1"/>
      <c r="H10623" s="1" t="s">
        <v>14332</v>
      </c>
      <c r="I10623" s="1" t="s">
        <v>2927</v>
      </c>
      <c r="J10623" s="5">
        <v>10360.790000000001</v>
      </c>
      <c r="K10623" s="1" t="s">
        <v>99</v>
      </c>
    </row>
    <row r="10624" spans="1:11" s="2" customFormat="1" ht="15" customHeight="1" x14ac:dyDescent="0.3">
      <c r="A10624" s="2" t="s">
        <v>104068</v>
      </c>
      <c r="B10624" s="3" t="s">
        <v>12300</v>
      </c>
      <c r="C10624" s="4" t="s">
        <v>12301</v>
      </c>
      <c r="D10624" s="1" t="s">
        <v>12302</v>
      </c>
      <c r="E10624" s="4" t="s">
        <v>12303</v>
      </c>
      <c r="F10624" s="1" t="s">
        <v>12304</v>
      </c>
      <c r="G10624" s="1"/>
      <c r="H10624" s="1"/>
      <c r="I10624" s="1" t="s">
        <v>2662</v>
      </c>
      <c r="J10624" s="5">
        <v>13852.53</v>
      </c>
      <c r="K10624" s="1" t="s">
        <v>314</v>
      </c>
    </row>
    <row r="10625" spans="1:11" s="2" customFormat="1" ht="15" customHeight="1" x14ac:dyDescent="0.3">
      <c r="A10625" s="2" t="s">
        <v>104068</v>
      </c>
      <c r="B10625" s="3" t="s">
        <v>71906</v>
      </c>
      <c r="C10625" s="4" t="s">
        <v>71907</v>
      </c>
      <c r="D10625" s="1" t="s">
        <v>71908</v>
      </c>
      <c r="E10625" s="4">
        <v>30</v>
      </c>
      <c r="F10625" s="1" t="s">
        <v>71909</v>
      </c>
      <c r="G10625" s="1"/>
      <c r="H10625" s="1" t="s">
        <v>14583</v>
      </c>
      <c r="I10625" s="1" t="s">
        <v>1303</v>
      </c>
      <c r="J10625" s="5">
        <v>8319.52</v>
      </c>
      <c r="K10625" s="1" t="s">
        <v>248</v>
      </c>
    </row>
    <row r="10626" spans="1:11" s="2" customFormat="1" ht="15" customHeight="1" x14ac:dyDescent="0.3">
      <c r="A10626" s="2" t="s">
        <v>104068</v>
      </c>
      <c r="B10626" s="3" t="s">
        <v>32876</v>
      </c>
      <c r="C10626" s="4" t="s">
        <v>32877</v>
      </c>
      <c r="D10626" s="1" t="s">
        <v>32878</v>
      </c>
      <c r="E10626" s="4" t="s">
        <v>32879</v>
      </c>
      <c r="F10626" s="1"/>
      <c r="G10626" s="1"/>
      <c r="H10626" s="1" t="s">
        <v>32880</v>
      </c>
      <c r="I10626" s="1" t="s">
        <v>11268</v>
      </c>
      <c r="J10626" s="5">
        <v>3943.71</v>
      </c>
      <c r="K10626" s="1" t="s">
        <v>123</v>
      </c>
    </row>
    <row r="10627" spans="1:11" s="2" customFormat="1" ht="15" customHeight="1" x14ac:dyDescent="0.3">
      <c r="A10627" s="2" t="s">
        <v>104068</v>
      </c>
      <c r="B10627" s="3" t="s">
        <v>14473</v>
      </c>
      <c r="C10627" s="4" t="s">
        <v>14474</v>
      </c>
      <c r="D10627" s="1" t="s">
        <v>14475</v>
      </c>
      <c r="E10627" s="4" t="s">
        <v>14476</v>
      </c>
      <c r="F10627" s="1"/>
      <c r="G10627" s="1"/>
      <c r="H10627" s="1" t="s">
        <v>14477</v>
      </c>
      <c r="I10627" s="1" t="s">
        <v>11063</v>
      </c>
      <c r="J10627" s="5">
        <v>6575.1</v>
      </c>
      <c r="K10627" s="1" t="s">
        <v>449</v>
      </c>
    </row>
    <row r="10628" spans="1:11" s="2" customFormat="1" ht="15" customHeight="1" x14ac:dyDescent="0.3">
      <c r="A10628" s="2" t="s">
        <v>104068</v>
      </c>
      <c r="B10628" s="3" t="s">
        <v>50529</v>
      </c>
      <c r="C10628" s="4" t="s">
        <v>50530</v>
      </c>
      <c r="D10628" s="1" t="s">
        <v>50531</v>
      </c>
      <c r="E10628" s="4" t="s">
        <v>50532</v>
      </c>
      <c r="F10628" s="1"/>
      <c r="G10628" s="1" t="s">
        <v>3206</v>
      </c>
      <c r="H10628" s="1" t="s">
        <v>11429</v>
      </c>
      <c r="I10628" s="1" t="s">
        <v>1528</v>
      </c>
      <c r="J10628" s="5">
        <v>3660.01</v>
      </c>
      <c r="K10628" s="1" t="s">
        <v>378</v>
      </c>
    </row>
    <row r="10629" spans="1:11" s="2" customFormat="1" ht="15" customHeight="1" x14ac:dyDescent="0.3">
      <c r="A10629" s="2" t="s">
        <v>104068</v>
      </c>
      <c r="B10629" s="3" t="s">
        <v>13173</v>
      </c>
      <c r="C10629" s="4" t="s">
        <v>13174</v>
      </c>
      <c r="D10629" s="1" t="s">
        <v>13175</v>
      </c>
      <c r="E10629" s="4" t="s">
        <v>13176</v>
      </c>
      <c r="F10629" s="1" t="s">
        <v>13177</v>
      </c>
      <c r="G10629" s="1"/>
      <c r="H10629" s="1" t="s">
        <v>13178</v>
      </c>
      <c r="I10629" s="1" t="s">
        <v>5500</v>
      </c>
      <c r="J10629" s="5">
        <v>8691.89</v>
      </c>
      <c r="K10629" s="1" t="s">
        <v>46</v>
      </c>
    </row>
    <row r="10630" spans="1:11" s="2" customFormat="1" ht="15" customHeight="1" x14ac:dyDescent="0.3">
      <c r="A10630" s="2" t="s">
        <v>104068</v>
      </c>
      <c r="B10630" s="3" t="s">
        <v>75205</v>
      </c>
      <c r="C10630" s="4" t="s">
        <v>75206</v>
      </c>
      <c r="D10630" s="1" t="s">
        <v>75207</v>
      </c>
      <c r="E10630" s="4" t="s">
        <v>75208</v>
      </c>
      <c r="F10630" s="1"/>
      <c r="G10630" s="1"/>
      <c r="H10630" s="1" t="s">
        <v>75209</v>
      </c>
      <c r="I10630" s="1" t="s">
        <v>1087</v>
      </c>
      <c r="J10630" s="5">
        <v>14544.72</v>
      </c>
      <c r="K10630" s="1" t="s">
        <v>773</v>
      </c>
    </row>
    <row r="10631" spans="1:11" s="2" customFormat="1" ht="15" customHeight="1" x14ac:dyDescent="0.3">
      <c r="A10631" s="2" t="s">
        <v>104068</v>
      </c>
      <c r="B10631" s="3" t="s">
        <v>88305</v>
      </c>
      <c r="C10631" s="4" t="s">
        <v>88306</v>
      </c>
      <c r="D10631" s="1" t="s">
        <v>88307</v>
      </c>
      <c r="E10631" s="4" t="s">
        <v>88308</v>
      </c>
      <c r="F10631" s="1"/>
      <c r="G10631" s="1" t="s">
        <v>10191</v>
      </c>
      <c r="H10631" s="1" t="s">
        <v>2723</v>
      </c>
      <c r="I10631" s="1" t="s">
        <v>501</v>
      </c>
      <c r="J10631" s="5">
        <v>39079.25</v>
      </c>
      <c r="K10631" s="1" t="s">
        <v>773</v>
      </c>
    </row>
    <row r="10632" spans="1:11" s="2" customFormat="1" ht="15" customHeight="1" x14ac:dyDescent="0.3">
      <c r="A10632" s="2" t="s">
        <v>104068</v>
      </c>
      <c r="B10632" s="3" t="s">
        <v>24636</v>
      </c>
      <c r="C10632" s="4" t="s">
        <v>24637</v>
      </c>
      <c r="D10632" s="1" t="s">
        <v>24638</v>
      </c>
      <c r="E10632" s="4" t="s">
        <v>12057</v>
      </c>
      <c r="F10632" s="1" t="s">
        <v>24639</v>
      </c>
      <c r="G10632" s="1"/>
      <c r="H10632" s="1"/>
      <c r="I10632" s="1" t="s">
        <v>2307</v>
      </c>
      <c r="J10632" s="5">
        <v>4042</v>
      </c>
      <c r="K10632" s="1" t="s">
        <v>60</v>
      </c>
    </row>
    <row r="10633" spans="1:11" s="2" customFormat="1" ht="15" customHeight="1" x14ac:dyDescent="0.3">
      <c r="A10633" s="2" t="s">
        <v>104068</v>
      </c>
      <c r="B10633" s="3" t="s">
        <v>95743</v>
      </c>
      <c r="C10633" s="4" t="s">
        <v>95744</v>
      </c>
      <c r="D10633" s="1" t="s">
        <v>95745</v>
      </c>
      <c r="E10633" s="4" t="s">
        <v>95746</v>
      </c>
      <c r="F10633" s="1"/>
      <c r="G10633" s="1"/>
      <c r="H10633" s="1" t="s">
        <v>47976</v>
      </c>
      <c r="I10633" s="1" t="s">
        <v>9781</v>
      </c>
      <c r="J10633" s="5">
        <v>3276.52</v>
      </c>
      <c r="K10633" s="1" t="s">
        <v>60</v>
      </c>
    </row>
    <row r="10634" spans="1:11" s="2" customFormat="1" ht="15" customHeight="1" x14ac:dyDescent="0.3">
      <c r="A10634" s="2" t="s">
        <v>104068</v>
      </c>
      <c r="B10634" s="3" t="s">
        <v>55934</v>
      </c>
      <c r="C10634" s="4" t="s">
        <v>55935</v>
      </c>
      <c r="D10634" s="1" t="s">
        <v>55936</v>
      </c>
      <c r="E10634" s="4">
        <v>277</v>
      </c>
      <c r="F10634" s="1"/>
      <c r="G10634" s="1"/>
      <c r="H10634" s="1" t="s">
        <v>55937</v>
      </c>
      <c r="I10634" s="1" t="s">
        <v>17197</v>
      </c>
      <c r="J10634" s="5">
        <v>21648.44</v>
      </c>
      <c r="K10634" s="1" t="s">
        <v>40</v>
      </c>
    </row>
    <row r="10635" spans="1:11" s="2" customFormat="1" ht="15" customHeight="1" x14ac:dyDescent="0.3">
      <c r="A10635" s="2" t="s">
        <v>104068</v>
      </c>
      <c r="B10635" s="3" t="s">
        <v>18117</v>
      </c>
      <c r="C10635" s="4" t="s">
        <v>18118</v>
      </c>
      <c r="D10635" s="1" t="s">
        <v>18119</v>
      </c>
      <c r="E10635" s="4" t="s">
        <v>18120</v>
      </c>
      <c r="F10635" s="1"/>
      <c r="G10635" s="1"/>
      <c r="H10635" s="1" t="s">
        <v>18121</v>
      </c>
      <c r="I10635" s="1" t="s">
        <v>5546</v>
      </c>
      <c r="J10635" s="5">
        <v>3303</v>
      </c>
      <c r="K10635" s="1" t="s">
        <v>60</v>
      </c>
    </row>
    <row r="10636" spans="1:11" s="2" customFormat="1" ht="15" customHeight="1" x14ac:dyDescent="0.3">
      <c r="A10636" s="2" t="s">
        <v>104068</v>
      </c>
      <c r="B10636" s="3" t="s">
        <v>38690</v>
      </c>
      <c r="C10636" s="4" t="s">
        <v>38691</v>
      </c>
      <c r="D10636" s="1" t="s">
        <v>38692</v>
      </c>
      <c r="E10636" s="4">
        <v>340</v>
      </c>
      <c r="F10636" s="1"/>
      <c r="G10636" s="1" t="s">
        <v>8839</v>
      </c>
      <c r="H10636" s="1" t="s">
        <v>31745</v>
      </c>
      <c r="I10636" s="1" t="s">
        <v>2022</v>
      </c>
      <c r="J10636" s="5">
        <v>4862.08</v>
      </c>
      <c r="K10636" s="1" t="s">
        <v>7782</v>
      </c>
    </row>
    <row r="10637" spans="1:11" s="2" customFormat="1" ht="15" customHeight="1" x14ac:dyDescent="0.3">
      <c r="A10637" s="2" t="s">
        <v>104068</v>
      </c>
      <c r="B10637" s="3" t="s">
        <v>65695</v>
      </c>
      <c r="C10637" s="4" t="s">
        <v>65696</v>
      </c>
      <c r="D10637" s="1" t="s">
        <v>65697</v>
      </c>
      <c r="E10637" s="4" t="s">
        <v>65698</v>
      </c>
      <c r="F10637" s="1" t="s">
        <v>65699</v>
      </c>
      <c r="G10637" s="1"/>
      <c r="H10637" s="1" t="s">
        <v>65700</v>
      </c>
      <c r="I10637" s="1" t="s">
        <v>7518</v>
      </c>
      <c r="J10637" s="5">
        <v>19394.03</v>
      </c>
      <c r="K10637" s="1" t="s">
        <v>405</v>
      </c>
    </row>
    <row r="10638" spans="1:11" s="2" customFormat="1" ht="15" customHeight="1" x14ac:dyDescent="0.3">
      <c r="A10638" s="2" t="s">
        <v>104068</v>
      </c>
      <c r="B10638" s="3" t="s">
        <v>100184</v>
      </c>
      <c r="C10638" s="4" t="s">
        <v>100185</v>
      </c>
      <c r="D10638" s="1" t="s">
        <v>100186</v>
      </c>
      <c r="E10638" s="4" t="s">
        <v>23621</v>
      </c>
      <c r="F10638" s="1"/>
      <c r="G10638" s="1"/>
      <c r="H10638" s="1" t="s">
        <v>100187</v>
      </c>
      <c r="I10638" s="1" t="s">
        <v>2981</v>
      </c>
      <c r="J10638" s="5">
        <v>36732.19</v>
      </c>
      <c r="K10638" s="1" t="s">
        <v>773</v>
      </c>
    </row>
    <row r="10639" spans="1:11" s="2" customFormat="1" ht="15" customHeight="1" x14ac:dyDescent="0.3">
      <c r="A10639" s="2" t="s">
        <v>104068</v>
      </c>
      <c r="B10639" s="3" t="s">
        <v>10096</v>
      </c>
      <c r="C10639" s="4" t="s">
        <v>10097</v>
      </c>
      <c r="D10639" s="1" t="s">
        <v>10098</v>
      </c>
      <c r="E10639" s="4" t="s">
        <v>10099</v>
      </c>
      <c r="F10639" s="1"/>
      <c r="G10639" s="1"/>
      <c r="H10639" s="1" t="s">
        <v>10100</v>
      </c>
      <c r="I10639" s="1" t="s">
        <v>3587</v>
      </c>
      <c r="J10639" s="5">
        <v>3414.48</v>
      </c>
      <c r="K10639" s="1" t="s">
        <v>14</v>
      </c>
    </row>
    <row r="10640" spans="1:11" s="2" customFormat="1" ht="15" customHeight="1" x14ac:dyDescent="0.3">
      <c r="A10640" s="2" t="s">
        <v>104068</v>
      </c>
      <c r="B10640" s="3" t="s">
        <v>48446</v>
      </c>
      <c r="C10640" s="4" t="s">
        <v>48447</v>
      </c>
      <c r="D10640" s="1" t="s">
        <v>48448</v>
      </c>
      <c r="E10640" s="4"/>
      <c r="F10640" s="1"/>
      <c r="G10640" s="1"/>
      <c r="H10640" s="1" t="s">
        <v>48449</v>
      </c>
      <c r="I10640" s="1" t="s">
        <v>9342</v>
      </c>
      <c r="J10640" s="5">
        <v>8902.6299999999992</v>
      </c>
      <c r="K10640" s="1" t="s">
        <v>236</v>
      </c>
    </row>
    <row r="10641" spans="1:11" s="2" customFormat="1" ht="15" customHeight="1" x14ac:dyDescent="0.3">
      <c r="A10641" s="2" t="s">
        <v>104068</v>
      </c>
      <c r="B10641" s="3" t="s">
        <v>17903</v>
      </c>
      <c r="C10641" s="4" t="s">
        <v>17904</v>
      </c>
      <c r="D10641" s="1" t="s">
        <v>17905</v>
      </c>
      <c r="E10641" s="4" t="s">
        <v>17906</v>
      </c>
      <c r="F10641" s="1"/>
      <c r="G10641" s="1"/>
      <c r="H10641" s="1" t="s">
        <v>17907</v>
      </c>
      <c r="I10641" s="1" t="s">
        <v>17908</v>
      </c>
      <c r="J10641" s="5">
        <v>14267.93</v>
      </c>
      <c r="K10641" s="1" t="s">
        <v>21</v>
      </c>
    </row>
    <row r="10642" spans="1:11" s="2" customFormat="1" ht="15" customHeight="1" x14ac:dyDescent="0.3">
      <c r="A10642" s="2" t="s">
        <v>104068</v>
      </c>
      <c r="B10642" s="3" t="s">
        <v>31791</v>
      </c>
      <c r="C10642" s="4" t="s">
        <v>31792</v>
      </c>
      <c r="D10642" s="1" t="s">
        <v>31793</v>
      </c>
      <c r="E10642" s="4" t="s">
        <v>31794</v>
      </c>
      <c r="F10642" s="1" t="s">
        <v>31795</v>
      </c>
      <c r="G10642" s="1"/>
      <c r="H10642" s="1" t="s">
        <v>21383</v>
      </c>
      <c r="I10642" s="1" t="s">
        <v>40</v>
      </c>
      <c r="J10642" s="5">
        <v>43270.79</v>
      </c>
      <c r="K10642" s="1" t="s">
        <v>40</v>
      </c>
    </row>
    <row r="10643" spans="1:11" s="2" customFormat="1" ht="15" customHeight="1" x14ac:dyDescent="0.3">
      <c r="A10643" s="2" t="s">
        <v>104068</v>
      </c>
      <c r="B10643" s="3" t="s">
        <v>94907</v>
      </c>
      <c r="C10643" s="4" t="s">
        <v>94908</v>
      </c>
      <c r="D10643" s="1" t="s">
        <v>94909</v>
      </c>
      <c r="E10643" s="4" t="s">
        <v>94910</v>
      </c>
      <c r="F10643" s="1"/>
      <c r="G10643" s="1" t="s">
        <v>94911</v>
      </c>
      <c r="H10643" s="1" t="s">
        <v>13707</v>
      </c>
      <c r="I10643" s="1" t="s">
        <v>2706</v>
      </c>
      <c r="J10643" s="5">
        <v>37133.75</v>
      </c>
      <c r="K10643" s="1" t="s">
        <v>71</v>
      </c>
    </row>
    <row r="10644" spans="1:11" s="2" customFormat="1" ht="15" customHeight="1" x14ac:dyDescent="0.3">
      <c r="A10644" s="2" t="s">
        <v>104068</v>
      </c>
      <c r="B10644" s="3" t="s">
        <v>74314</v>
      </c>
      <c r="C10644" s="4" t="s">
        <v>74315</v>
      </c>
      <c r="D10644" s="1" t="s">
        <v>74316</v>
      </c>
      <c r="E10644" s="4" t="s">
        <v>74317</v>
      </c>
      <c r="F10644" s="1"/>
      <c r="G10644" s="1" t="s">
        <v>5875</v>
      </c>
      <c r="H10644" s="1" t="s">
        <v>74318</v>
      </c>
      <c r="I10644" s="1" t="s">
        <v>818</v>
      </c>
      <c r="J10644" s="5">
        <v>5986.99</v>
      </c>
      <c r="K10644" s="1" t="s">
        <v>288</v>
      </c>
    </row>
    <row r="10645" spans="1:11" s="2" customFormat="1" ht="15" customHeight="1" x14ac:dyDescent="0.3">
      <c r="A10645" s="2" t="s">
        <v>104068</v>
      </c>
      <c r="B10645" s="3" t="s">
        <v>60874</v>
      </c>
      <c r="C10645" s="4" t="s">
        <v>60875</v>
      </c>
      <c r="D10645" s="1" t="s">
        <v>60871</v>
      </c>
      <c r="E10645" s="4" t="s">
        <v>60872</v>
      </c>
      <c r="F10645" s="1" t="s">
        <v>60873</v>
      </c>
      <c r="G10645" s="1" t="s">
        <v>1183</v>
      </c>
      <c r="H10645" s="1"/>
      <c r="I10645" s="1" t="s">
        <v>192</v>
      </c>
      <c r="J10645" s="5">
        <v>5904.11</v>
      </c>
      <c r="K10645" s="1" t="s">
        <v>192</v>
      </c>
    </row>
    <row r="10646" spans="1:11" s="2" customFormat="1" ht="15" customHeight="1" x14ac:dyDescent="0.3">
      <c r="A10646" s="2" t="s">
        <v>104068</v>
      </c>
      <c r="B10646" s="3" t="s">
        <v>17145</v>
      </c>
      <c r="C10646" s="4" t="s">
        <v>17146</v>
      </c>
      <c r="D10646" s="1" t="s">
        <v>17147</v>
      </c>
      <c r="E10646" s="4"/>
      <c r="F10646" s="1"/>
      <c r="G10646" s="1"/>
      <c r="H10646" s="1" t="s">
        <v>17148</v>
      </c>
      <c r="I10646" s="1" t="s">
        <v>2992</v>
      </c>
      <c r="J10646" s="5">
        <v>3817.34</v>
      </c>
      <c r="K10646" s="1" t="s">
        <v>14</v>
      </c>
    </row>
    <row r="10647" spans="1:11" s="2" customFormat="1" ht="15" customHeight="1" x14ac:dyDescent="0.3">
      <c r="A10647" s="2" t="s">
        <v>104068</v>
      </c>
      <c r="B10647" s="3" t="s">
        <v>81934</v>
      </c>
      <c r="C10647" s="4" t="s">
        <v>81935</v>
      </c>
      <c r="D10647" s="1" t="s">
        <v>81936</v>
      </c>
      <c r="E10647" s="4" t="s">
        <v>81937</v>
      </c>
      <c r="F10647" s="1"/>
      <c r="G10647" s="1"/>
      <c r="H10647" s="1" t="s">
        <v>11777</v>
      </c>
      <c r="I10647" s="1" t="s">
        <v>5174</v>
      </c>
      <c r="J10647" s="5">
        <v>10223.129999999999</v>
      </c>
      <c r="K10647" s="1" t="s">
        <v>322</v>
      </c>
    </row>
    <row r="10648" spans="1:11" s="2" customFormat="1" ht="15" customHeight="1" x14ac:dyDescent="0.3">
      <c r="A10648" s="2" t="s">
        <v>104068</v>
      </c>
      <c r="B10648" s="3" t="s">
        <v>39446</v>
      </c>
      <c r="C10648" s="4" t="s">
        <v>39447</v>
      </c>
      <c r="D10648" s="1" t="s">
        <v>39448</v>
      </c>
      <c r="E10648" s="4">
        <v>16</v>
      </c>
      <c r="F10648" s="1" t="s">
        <v>28845</v>
      </c>
      <c r="G10648" s="1"/>
      <c r="H10648" s="1"/>
      <c r="I10648" s="1" t="s">
        <v>13802</v>
      </c>
      <c r="J10648" s="5">
        <v>13490.51</v>
      </c>
      <c r="K10648" s="1" t="s">
        <v>192</v>
      </c>
    </row>
    <row r="10649" spans="1:11" s="2" customFormat="1" ht="15" customHeight="1" x14ac:dyDescent="0.3">
      <c r="A10649" s="2" t="s">
        <v>104068</v>
      </c>
      <c r="B10649" s="3" t="s">
        <v>102640</v>
      </c>
      <c r="C10649" s="4" t="s">
        <v>102641</v>
      </c>
      <c r="D10649" s="1" t="s">
        <v>102642</v>
      </c>
      <c r="E10649" s="4">
        <v>184</v>
      </c>
      <c r="F10649" s="1"/>
      <c r="G10649" s="1" t="s">
        <v>102643</v>
      </c>
      <c r="H10649" s="1"/>
      <c r="I10649" s="1" t="s">
        <v>14</v>
      </c>
      <c r="J10649" s="5">
        <v>29975.33</v>
      </c>
      <c r="K10649" s="1" t="s">
        <v>14</v>
      </c>
    </row>
    <row r="10650" spans="1:11" s="2" customFormat="1" ht="15" customHeight="1" x14ac:dyDescent="0.3">
      <c r="A10650" s="2" t="s">
        <v>104068</v>
      </c>
      <c r="B10650" s="3" t="s">
        <v>62561</v>
      </c>
      <c r="C10650" s="4" t="s">
        <v>62562</v>
      </c>
      <c r="D10650" s="1" t="s">
        <v>62563</v>
      </c>
      <c r="E10650" s="4" t="s">
        <v>62564</v>
      </c>
      <c r="F10650" s="1"/>
      <c r="G10650" s="1"/>
      <c r="H10650" s="1" t="s">
        <v>62565</v>
      </c>
      <c r="I10650" s="1" t="s">
        <v>834</v>
      </c>
      <c r="J10650" s="5">
        <v>30420.65</v>
      </c>
      <c r="K10650" s="1" t="s">
        <v>99</v>
      </c>
    </row>
    <row r="10651" spans="1:11" s="2" customFormat="1" ht="15" customHeight="1" x14ac:dyDescent="0.3">
      <c r="A10651" s="2" t="s">
        <v>104068</v>
      </c>
      <c r="B10651" s="3" t="s">
        <v>50580</v>
      </c>
      <c r="C10651" s="4" t="s">
        <v>50581</v>
      </c>
      <c r="D10651" s="1" t="s">
        <v>50582</v>
      </c>
      <c r="E10651" s="4"/>
      <c r="F10651" s="1" t="s">
        <v>50583</v>
      </c>
      <c r="G10651" s="1"/>
      <c r="H10651" s="1"/>
      <c r="I10651" s="1" t="s">
        <v>18006</v>
      </c>
      <c r="J10651" s="5">
        <v>5518.67</v>
      </c>
      <c r="K10651" s="1" t="s">
        <v>192</v>
      </c>
    </row>
    <row r="10652" spans="1:11" s="2" customFormat="1" ht="15" customHeight="1" x14ac:dyDescent="0.3">
      <c r="A10652" s="2" t="s">
        <v>104068</v>
      </c>
      <c r="B10652" s="3" t="s">
        <v>22473</v>
      </c>
      <c r="C10652" s="4" t="s">
        <v>22474</v>
      </c>
      <c r="D10652" s="1" t="s">
        <v>22475</v>
      </c>
      <c r="E10652" s="4" t="s">
        <v>22476</v>
      </c>
      <c r="F10652" s="1"/>
      <c r="G10652" s="1"/>
      <c r="H10652" s="1" t="s">
        <v>22477</v>
      </c>
      <c r="I10652" s="1" t="s">
        <v>21</v>
      </c>
      <c r="J10652" s="5">
        <v>19151.84</v>
      </c>
      <c r="K10652" s="1" t="s">
        <v>21</v>
      </c>
    </row>
    <row r="10653" spans="1:11" s="2" customFormat="1" ht="15" customHeight="1" x14ac:dyDescent="0.3">
      <c r="A10653" s="2" t="s">
        <v>104068</v>
      </c>
      <c r="B10653" s="3" t="s">
        <v>28907</v>
      </c>
      <c r="C10653" s="4" t="s">
        <v>28908</v>
      </c>
      <c r="D10653" s="1" t="s">
        <v>28909</v>
      </c>
      <c r="E10653" s="4" t="s">
        <v>4095</v>
      </c>
      <c r="F10653" s="1"/>
      <c r="G10653" s="1"/>
      <c r="H10653" s="1" t="s">
        <v>28910</v>
      </c>
      <c r="I10653" s="1" t="s">
        <v>581</v>
      </c>
      <c r="J10653" s="5">
        <v>17000.5</v>
      </c>
      <c r="K10653" s="1" t="s">
        <v>205</v>
      </c>
    </row>
    <row r="10654" spans="1:11" s="2" customFormat="1" ht="15" customHeight="1" x14ac:dyDescent="0.3">
      <c r="A10654" s="2" t="s">
        <v>104068</v>
      </c>
      <c r="B10654" s="3" t="s">
        <v>17926</v>
      </c>
      <c r="C10654" s="4" t="s">
        <v>17927</v>
      </c>
      <c r="D10654" s="1" t="s">
        <v>17928</v>
      </c>
      <c r="E10654" s="4" t="s">
        <v>17929</v>
      </c>
      <c r="F10654" s="1"/>
      <c r="G10654" s="1"/>
      <c r="H10654" s="1" t="s">
        <v>322</v>
      </c>
      <c r="I10654" s="1" t="s">
        <v>322</v>
      </c>
      <c r="J10654" s="5">
        <v>13112.67</v>
      </c>
      <c r="K10654" s="1" t="s">
        <v>322</v>
      </c>
    </row>
    <row r="10655" spans="1:11" s="2" customFormat="1" ht="15" customHeight="1" x14ac:dyDescent="0.3">
      <c r="A10655" s="2" t="s">
        <v>104068</v>
      </c>
      <c r="B10655" s="3" t="s">
        <v>92450</v>
      </c>
      <c r="C10655" s="4" t="s">
        <v>92451</v>
      </c>
      <c r="D10655" s="1" t="s">
        <v>92452</v>
      </c>
      <c r="E10655" s="4" t="s">
        <v>92453</v>
      </c>
      <c r="F10655" s="1" t="s">
        <v>20284</v>
      </c>
      <c r="G10655" s="1"/>
      <c r="H10655" s="1" t="s">
        <v>92454</v>
      </c>
      <c r="I10655" s="1" t="s">
        <v>708</v>
      </c>
      <c r="J10655" s="5">
        <v>5394.3</v>
      </c>
      <c r="K10655" s="1" t="s">
        <v>71</v>
      </c>
    </row>
    <row r="10656" spans="1:11" s="2" customFormat="1" ht="15" customHeight="1" x14ac:dyDescent="0.3">
      <c r="A10656" s="2" t="s">
        <v>104068</v>
      </c>
      <c r="B10656" s="3" t="s">
        <v>54</v>
      </c>
      <c r="C10656" s="4" t="s">
        <v>55</v>
      </c>
      <c r="D10656" s="1" t="s">
        <v>56</v>
      </c>
      <c r="E10656" s="4" t="s">
        <v>57</v>
      </c>
      <c r="F10656" s="1"/>
      <c r="G10656" s="1"/>
      <c r="H10656" s="1" t="s">
        <v>58</v>
      </c>
      <c r="I10656" s="1" t="s">
        <v>59</v>
      </c>
      <c r="J10656" s="5">
        <v>28332.82</v>
      </c>
      <c r="K10656" s="1" t="s">
        <v>60</v>
      </c>
    </row>
    <row r="10657" spans="1:11" s="2" customFormat="1" ht="15" customHeight="1" x14ac:dyDescent="0.3">
      <c r="A10657" s="2" t="s">
        <v>104068</v>
      </c>
      <c r="B10657" s="3" t="s">
        <v>94352</v>
      </c>
      <c r="C10657" s="4" t="s">
        <v>94353</v>
      </c>
      <c r="D10657" s="1" t="s">
        <v>94354</v>
      </c>
      <c r="E10657" s="4" t="s">
        <v>94355</v>
      </c>
      <c r="F10657" s="1"/>
      <c r="G10657" s="1"/>
      <c r="H10657" s="1" t="s">
        <v>94356</v>
      </c>
      <c r="I10657" s="1" t="s">
        <v>741</v>
      </c>
      <c r="J10657" s="5">
        <v>7922.02</v>
      </c>
      <c r="K10657" s="1" t="s">
        <v>149</v>
      </c>
    </row>
    <row r="10658" spans="1:11" s="2" customFormat="1" ht="15" customHeight="1" x14ac:dyDescent="0.3">
      <c r="A10658" s="2" t="s">
        <v>104068</v>
      </c>
      <c r="B10658" s="3" t="s">
        <v>58260</v>
      </c>
      <c r="C10658" s="4" t="s">
        <v>58261</v>
      </c>
      <c r="D10658" s="1" t="s">
        <v>58262</v>
      </c>
      <c r="E10658" s="4" t="s">
        <v>58263</v>
      </c>
      <c r="F10658" s="1" t="s">
        <v>58264</v>
      </c>
      <c r="G10658" s="1"/>
      <c r="H10658" s="1"/>
      <c r="I10658" s="1" t="s">
        <v>5429</v>
      </c>
      <c r="J10658" s="5">
        <v>13096.51</v>
      </c>
      <c r="K10658" s="1" t="s">
        <v>192</v>
      </c>
    </row>
    <row r="10659" spans="1:11" s="2" customFormat="1" ht="15" customHeight="1" x14ac:dyDescent="0.3">
      <c r="A10659" s="2" t="s">
        <v>104068</v>
      </c>
      <c r="B10659" s="3" t="s">
        <v>42286</v>
      </c>
      <c r="C10659" s="4" t="s">
        <v>42287</v>
      </c>
      <c r="D10659" s="1" t="s">
        <v>42288</v>
      </c>
      <c r="E10659" s="4" t="s">
        <v>42289</v>
      </c>
      <c r="F10659" s="1"/>
      <c r="G10659" s="1"/>
      <c r="H10659" s="1"/>
      <c r="I10659" s="1" t="s">
        <v>2052</v>
      </c>
      <c r="J10659" s="5">
        <v>5751.56</v>
      </c>
      <c r="K10659" s="1" t="s">
        <v>236</v>
      </c>
    </row>
    <row r="10660" spans="1:11" s="2" customFormat="1" ht="15" customHeight="1" x14ac:dyDescent="0.3">
      <c r="A10660" s="2" t="s">
        <v>104068</v>
      </c>
      <c r="B10660" s="3" t="s">
        <v>31395</v>
      </c>
      <c r="C10660" s="4" t="s">
        <v>31396</v>
      </c>
      <c r="D10660" s="1" t="s">
        <v>31397</v>
      </c>
      <c r="E10660" s="4" t="s">
        <v>31398</v>
      </c>
      <c r="F10660" s="1"/>
      <c r="G10660" s="1" t="s">
        <v>8079</v>
      </c>
      <c r="H10660" s="1"/>
      <c r="I10660" s="1" t="s">
        <v>248</v>
      </c>
      <c r="J10660" s="5">
        <v>11855.09</v>
      </c>
      <c r="K10660" s="1" t="s">
        <v>248</v>
      </c>
    </row>
    <row r="10661" spans="1:11" s="2" customFormat="1" ht="15" customHeight="1" x14ac:dyDescent="0.3">
      <c r="A10661" s="2" t="s">
        <v>104068</v>
      </c>
      <c r="B10661" s="3" t="s">
        <v>85509</v>
      </c>
      <c r="C10661" s="4" t="s">
        <v>85510</v>
      </c>
      <c r="D10661" s="1" t="s">
        <v>85511</v>
      </c>
      <c r="E10661" s="4"/>
      <c r="F10661" s="1"/>
      <c r="G10661" s="1"/>
      <c r="H10661" s="1" t="s">
        <v>85512</v>
      </c>
      <c r="I10661" s="1" t="s">
        <v>53740</v>
      </c>
      <c r="J10661" s="5">
        <v>5919.41</v>
      </c>
      <c r="K10661" s="1" t="s">
        <v>696</v>
      </c>
    </row>
    <row r="10662" spans="1:11" s="2" customFormat="1" ht="15" customHeight="1" x14ac:dyDescent="0.3">
      <c r="A10662" s="2" t="s">
        <v>104068</v>
      </c>
      <c r="B10662" s="3" t="s">
        <v>20510</v>
      </c>
      <c r="C10662" s="4" t="s">
        <v>20511</v>
      </c>
      <c r="D10662" s="1" t="s">
        <v>339</v>
      </c>
      <c r="E10662" s="4" t="s">
        <v>20512</v>
      </c>
      <c r="F10662" s="1" t="s">
        <v>20513</v>
      </c>
      <c r="G10662" s="1"/>
      <c r="H10662" s="1" t="s">
        <v>20514</v>
      </c>
      <c r="I10662" s="1" t="s">
        <v>2436</v>
      </c>
      <c r="J10662" s="5">
        <v>26364.49</v>
      </c>
      <c r="K10662" s="1" t="s">
        <v>1076</v>
      </c>
    </row>
    <row r="10663" spans="1:11" s="2" customFormat="1" ht="15" customHeight="1" x14ac:dyDescent="0.3">
      <c r="A10663" s="2" t="s">
        <v>104068</v>
      </c>
      <c r="B10663" s="3" t="s">
        <v>36830</v>
      </c>
      <c r="C10663" s="4" t="s">
        <v>36831</v>
      </c>
      <c r="D10663" s="1" t="s">
        <v>36832</v>
      </c>
      <c r="E10663" s="4" t="s">
        <v>36833</v>
      </c>
      <c r="F10663" s="1"/>
      <c r="G10663" s="1"/>
      <c r="H10663" s="1" t="s">
        <v>24143</v>
      </c>
      <c r="I10663" s="1" t="s">
        <v>5704</v>
      </c>
      <c r="J10663" s="5">
        <v>3314.57</v>
      </c>
      <c r="K10663" s="1" t="s">
        <v>192</v>
      </c>
    </row>
    <row r="10664" spans="1:11" s="2" customFormat="1" ht="15" customHeight="1" x14ac:dyDescent="0.3">
      <c r="A10664" s="2" t="s">
        <v>104068</v>
      </c>
      <c r="B10664" s="3" t="s">
        <v>49919</v>
      </c>
      <c r="C10664" s="4" t="s">
        <v>49920</v>
      </c>
      <c r="D10664" s="1" t="s">
        <v>49921</v>
      </c>
      <c r="E10664" s="4" t="s">
        <v>20067</v>
      </c>
      <c r="F10664" s="1"/>
      <c r="G10664" s="1"/>
      <c r="H10664" s="1" t="s">
        <v>49922</v>
      </c>
      <c r="I10664" s="1" t="s">
        <v>19530</v>
      </c>
      <c r="J10664" s="5">
        <v>12233.53</v>
      </c>
      <c r="K10664" s="1" t="s">
        <v>696</v>
      </c>
    </row>
    <row r="10665" spans="1:11" s="2" customFormat="1" ht="15" customHeight="1" x14ac:dyDescent="0.3">
      <c r="A10665" s="2" t="s">
        <v>104068</v>
      </c>
      <c r="B10665" s="3" t="s">
        <v>62250</v>
      </c>
      <c r="C10665" s="4" t="s">
        <v>62251</v>
      </c>
      <c r="D10665" s="1" t="s">
        <v>62252</v>
      </c>
      <c r="E10665" s="4" t="s">
        <v>44057</v>
      </c>
      <c r="F10665" s="1"/>
      <c r="G10665" s="1"/>
      <c r="H10665" s="1"/>
      <c r="I10665" s="1" t="s">
        <v>39665</v>
      </c>
      <c r="J10665" s="5">
        <v>10108.31</v>
      </c>
      <c r="K10665" s="1" t="s">
        <v>236</v>
      </c>
    </row>
    <row r="10666" spans="1:11" s="2" customFormat="1" ht="15" customHeight="1" x14ac:dyDescent="0.3">
      <c r="A10666" s="2" t="s">
        <v>104068</v>
      </c>
      <c r="B10666" s="3" t="s">
        <v>27284</v>
      </c>
      <c r="C10666" s="4" t="s">
        <v>27285</v>
      </c>
      <c r="D10666" s="1" t="s">
        <v>27286</v>
      </c>
      <c r="E10666" s="4" t="s">
        <v>27287</v>
      </c>
      <c r="F10666" s="1"/>
      <c r="G10666" s="1"/>
      <c r="H10666" s="1" t="s">
        <v>27288</v>
      </c>
      <c r="I10666" s="1" t="s">
        <v>45</v>
      </c>
      <c r="J10666" s="5">
        <v>8938.77</v>
      </c>
      <c r="K10666" s="1" t="s">
        <v>46</v>
      </c>
    </row>
    <row r="10667" spans="1:11" s="2" customFormat="1" ht="15" customHeight="1" x14ac:dyDescent="0.3">
      <c r="A10667" s="2" t="s">
        <v>104068</v>
      </c>
      <c r="B10667" s="3" t="s">
        <v>18007</v>
      </c>
      <c r="C10667" s="4" t="s">
        <v>18008</v>
      </c>
      <c r="D10667" s="1" t="s">
        <v>18009</v>
      </c>
      <c r="E10667" s="4" t="s">
        <v>18010</v>
      </c>
      <c r="F10667" s="1" t="s">
        <v>18011</v>
      </c>
      <c r="G10667" s="1"/>
      <c r="H10667" s="1" t="s">
        <v>18012</v>
      </c>
      <c r="I10667" s="1" t="s">
        <v>1653</v>
      </c>
      <c r="J10667" s="5">
        <v>13609.08</v>
      </c>
      <c r="K10667" s="1" t="s">
        <v>369</v>
      </c>
    </row>
    <row r="10668" spans="1:11" s="2" customFormat="1" ht="15" customHeight="1" x14ac:dyDescent="0.3">
      <c r="A10668" s="2" t="s">
        <v>104068</v>
      </c>
      <c r="B10668" s="3" t="s">
        <v>12601</v>
      </c>
      <c r="C10668" s="4" t="s">
        <v>12602</v>
      </c>
      <c r="D10668" s="1" t="s">
        <v>12603</v>
      </c>
      <c r="E10668" s="4" t="s">
        <v>8595</v>
      </c>
      <c r="F10668" s="1"/>
      <c r="G10668" s="1"/>
      <c r="H10668" s="1" t="s">
        <v>12604</v>
      </c>
      <c r="I10668" s="1" t="s">
        <v>7782</v>
      </c>
      <c r="J10668" s="5">
        <v>17175.32</v>
      </c>
      <c r="K10668" s="1" t="s">
        <v>7782</v>
      </c>
    </row>
    <row r="10669" spans="1:11" s="2" customFormat="1" ht="15" customHeight="1" x14ac:dyDescent="0.3">
      <c r="A10669" s="2" t="s">
        <v>104068</v>
      </c>
      <c r="B10669" s="3" t="s">
        <v>11611</v>
      </c>
      <c r="C10669" s="4" t="s">
        <v>11612</v>
      </c>
      <c r="D10669" s="1" t="s">
        <v>11613</v>
      </c>
      <c r="E10669" s="4" t="s">
        <v>11614</v>
      </c>
      <c r="F10669" s="1" t="s">
        <v>11615</v>
      </c>
      <c r="G10669" s="1"/>
      <c r="H10669" s="1" t="s">
        <v>11616</v>
      </c>
      <c r="I10669" s="1" t="s">
        <v>11617</v>
      </c>
      <c r="J10669" s="5">
        <v>11669.95</v>
      </c>
      <c r="K10669" s="1" t="s">
        <v>288</v>
      </c>
    </row>
    <row r="10670" spans="1:11" s="2" customFormat="1" ht="15" customHeight="1" x14ac:dyDescent="0.3">
      <c r="A10670" s="2" t="s">
        <v>104068</v>
      </c>
      <c r="B10670" s="3" t="s">
        <v>89210</v>
      </c>
      <c r="C10670" s="4" t="s">
        <v>89211</v>
      </c>
      <c r="D10670" s="1" t="s">
        <v>89212</v>
      </c>
      <c r="E10670" s="4" t="s">
        <v>48439</v>
      </c>
      <c r="F10670" s="1"/>
      <c r="G10670" s="1" t="s">
        <v>30409</v>
      </c>
      <c r="H10670" s="1"/>
      <c r="I10670" s="1" t="s">
        <v>60</v>
      </c>
      <c r="J10670" s="5">
        <v>15750.04</v>
      </c>
      <c r="K10670" s="1" t="s">
        <v>60</v>
      </c>
    </row>
    <row r="10671" spans="1:11" s="2" customFormat="1" ht="15" customHeight="1" x14ac:dyDescent="0.3">
      <c r="A10671" s="2" t="s">
        <v>104068</v>
      </c>
      <c r="B10671" s="3" t="s">
        <v>92474</v>
      </c>
      <c r="C10671" s="4" t="s">
        <v>92475</v>
      </c>
      <c r="D10671" s="1" t="s">
        <v>92476</v>
      </c>
      <c r="E10671" s="4" t="s">
        <v>52891</v>
      </c>
      <c r="F10671" s="1"/>
      <c r="G10671" s="1"/>
      <c r="H10671" s="1" t="s">
        <v>36769</v>
      </c>
      <c r="I10671" s="1" t="s">
        <v>6893</v>
      </c>
      <c r="J10671" s="5">
        <v>21264.68</v>
      </c>
      <c r="K10671" s="1" t="s">
        <v>46</v>
      </c>
    </row>
    <row r="10672" spans="1:11" s="2" customFormat="1" ht="15" customHeight="1" x14ac:dyDescent="0.3">
      <c r="A10672" s="2" t="s">
        <v>104068</v>
      </c>
      <c r="B10672" s="3" t="s">
        <v>60932</v>
      </c>
      <c r="C10672" s="4" t="s">
        <v>60933</v>
      </c>
      <c r="D10672" s="1" t="s">
        <v>60934</v>
      </c>
      <c r="E10672" s="4" t="s">
        <v>60935</v>
      </c>
      <c r="F10672" s="1" t="s">
        <v>60936</v>
      </c>
      <c r="G10672" s="1"/>
      <c r="H10672" s="1" t="s">
        <v>60937</v>
      </c>
      <c r="I10672" s="1" t="s">
        <v>968</v>
      </c>
      <c r="J10672" s="5">
        <v>5516.31</v>
      </c>
      <c r="K10672" s="1" t="s">
        <v>186</v>
      </c>
    </row>
    <row r="10673" spans="1:11" s="2" customFormat="1" ht="15" customHeight="1" x14ac:dyDescent="0.3">
      <c r="A10673" s="2" t="s">
        <v>104068</v>
      </c>
      <c r="B10673" s="3" t="s">
        <v>8424</v>
      </c>
      <c r="C10673" s="4" t="s">
        <v>8425</v>
      </c>
      <c r="D10673" s="1" t="s">
        <v>8426</v>
      </c>
      <c r="E10673" s="4" t="s">
        <v>8427</v>
      </c>
      <c r="F10673" s="1"/>
      <c r="G10673" s="1"/>
      <c r="H10673" s="1" t="s">
        <v>8428</v>
      </c>
      <c r="I10673" s="1" t="s">
        <v>8429</v>
      </c>
      <c r="J10673" s="5">
        <v>7086.55</v>
      </c>
      <c r="K10673" s="1" t="s">
        <v>14</v>
      </c>
    </row>
    <row r="10674" spans="1:11" s="2" customFormat="1" ht="15" customHeight="1" x14ac:dyDescent="0.3">
      <c r="A10674" s="2" t="s">
        <v>104068</v>
      </c>
      <c r="B10674" s="3" t="s">
        <v>35079</v>
      </c>
      <c r="C10674" s="4" t="s">
        <v>35080</v>
      </c>
      <c r="D10674" s="1" t="s">
        <v>35081</v>
      </c>
      <c r="E10674" s="4"/>
      <c r="F10674" s="1"/>
      <c r="G10674" s="1"/>
      <c r="H10674" s="1" t="s">
        <v>35082</v>
      </c>
      <c r="I10674" s="1" t="s">
        <v>15317</v>
      </c>
      <c r="J10674" s="5">
        <v>13836.6</v>
      </c>
      <c r="K10674" s="1" t="s">
        <v>369</v>
      </c>
    </row>
    <row r="10675" spans="1:11" s="2" customFormat="1" ht="15" customHeight="1" x14ac:dyDescent="0.3">
      <c r="A10675" s="2" t="s">
        <v>104068</v>
      </c>
      <c r="B10675" s="3" t="s">
        <v>45647</v>
      </c>
      <c r="C10675" s="4" t="s">
        <v>45648</v>
      </c>
      <c r="D10675" s="1" t="s">
        <v>45649</v>
      </c>
      <c r="E10675" s="4" t="s">
        <v>45650</v>
      </c>
      <c r="F10675" s="1" t="s">
        <v>45651</v>
      </c>
      <c r="G10675" s="1"/>
      <c r="H10675" s="1" t="s">
        <v>45652</v>
      </c>
      <c r="I10675" s="1" t="s">
        <v>36938</v>
      </c>
      <c r="J10675" s="5">
        <v>58516.56</v>
      </c>
      <c r="K10675" s="1" t="s">
        <v>535</v>
      </c>
    </row>
    <row r="10676" spans="1:11" s="2" customFormat="1" ht="15" customHeight="1" x14ac:dyDescent="0.3">
      <c r="A10676" s="2" t="s">
        <v>104068</v>
      </c>
      <c r="B10676" s="3" t="s">
        <v>39825</v>
      </c>
      <c r="C10676" s="4" t="s">
        <v>39826</v>
      </c>
      <c r="D10676" s="1" t="s">
        <v>39827</v>
      </c>
      <c r="E10676" s="4"/>
      <c r="F10676" s="1" t="s">
        <v>39828</v>
      </c>
      <c r="G10676" s="1"/>
      <c r="H10676" s="1" t="s">
        <v>39829</v>
      </c>
      <c r="I10676" s="1" t="s">
        <v>39830</v>
      </c>
      <c r="J10676" s="5">
        <v>6509.08</v>
      </c>
      <c r="K10676" s="1" t="s">
        <v>60</v>
      </c>
    </row>
    <row r="10677" spans="1:11" s="2" customFormat="1" ht="15" customHeight="1" x14ac:dyDescent="0.3">
      <c r="A10677" s="2" t="s">
        <v>104068</v>
      </c>
      <c r="B10677" s="3" t="s">
        <v>65654</v>
      </c>
      <c r="C10677" s="4" t="s">
        <v>65655</v>
      </c>
      <c r="D10677" s="1" t="s">
        <v>65656</v>
      </c>
      <c r="E10677" s="4" t="s">
        <v>65657</v>
      </c>
      <c r="F10677" s="1" t="s">
        <v>65658</v>
      </c>
      <c r="G10677" s="1"/>
      <c r="H10677" s="1" t="s">
        <v>40090</v>
      </c>
      <c r="I10677" s="1" t="s">
        <v>772</v>
      </c>
      <c r="J10677" s="5">
        <v>7641.95</v>
      </c>
      <c r="K10677" s="1" t="s">
        <v>71</v>
      </c>
    </row>
    <row r="10678" spans="1:11" s="2" customFormat="1" ht="15" customHeight="1" x14ac:dyDescent="0.3">
      <c r="A10678" s="2" t="s">
        <v>104068</v>
      </c>
      <c r="B10678" s="3" t="s">
        <v>81319</v>
      </c>
      <c r="C10678" s="4" t="s">
        <v>81320</v>
      </c>
      <c r="D10678" s="1" t="s">
        <v>81321</v>
      </c>
      <c r="E10678" s="4" t="s">
        <v>81322</v>
      </c>
      <c r="F10678" s="1"/>
      <c r="G10678" s="1"/>
      <c r="H10678" s="1" t="s">
        <v>81323</v>
      </c>
      <c r="I10678" s="1" t="s">
        <v>1541</v>
      </c>
      <c r="J10678" s="5">
        <v>3890.53</v>
      </c>
      <c r="K10678" s="1" t="s">
        <v>378</v>
      </c>
    </row>
    <row r="10679" spans="1:11" s="2" customFormat="1" ht="15" customHeight="1" x14ac:dyDescent="0.3">
      <c r="A10679" s="2" t="s">
        <v>104068</v>
      </c>
      <c r="B10679" s="3" t="s">
        <v>65926</v>
      </c>
      <c r="C10679" s="4" t="s">
        <v>65927</v>
      </c>
      <c r="D10679" s="1" t="s">
        <v>65928</v>
      </c>
      <c r="E10679" s="4" t="s">
        <v>65929</v>
      </c>
      <c r="F10679" s="1" t="s">
        <v>65930</v>
      </c>
      <c r="G10679" s="1"/>
      <c r="H10679" s="1" t="s">
        <v>18012</v>
      </c>
      <c r="I10679" s="1" t="s">
        <v>1653</v>
      </c>
      <c r="J10679" s="5">
        <v>11009.07</v>
      </c>
      <c r="K10679" s="1" t="s">
        <v>369</v>
      </c>
    </row>
    <row r="10680" spans="1:11" s="2" customFormat="1" ht="15" customHeight="1" x14ac:dyDescent="0.3">
      <c r="A10680" s="2" t="s">
        <v>104068</v>
      </c>
      <c r="B10680" s="3" t="s">
        <v>80645</v>
      </c>
      <c r="C10680" s="4" t="s">
        <v>80646</v>
      </c>
      <c r="D10680" s="1" t="s">
        <v>80647</v>
      </c>
      <c r="E10680" s="4" t="s">
        <v>40595</v>
      </c>
      <c r="F10680" s="1"/>
      <c r="G10680" s="1"/>
      <c r="H10680" s="1" t="s">
        <v>80648</v>
      </c>
      <c r="I10680" s="1" t="s">
        <v>980</v>
      </c>
      <c r="J10680" s="5">
        <v>11613.52</v>
      </c>
      <c r="K10680" s="1" t="s">
        <v>21</v>
      </c>
    </row>
    <row r="10681" spans="1:11" s="2" customFormat="1" ht="15" customHeight="1" x14ac:dyDescent="0.3">
      <c r="A10681" s="2" t="s">
        <v>104068</v>
      </c>
      <c r="B10681" s="3" t="s">
        <v>38681</v>
      </c>
      <c r="C10681" s="4" t="s">
        <v>38682</v>
      </c>
      <c r="D10681" s="1" t="s">
        <v>38683</v>
      </c>
      <c r="E10681" s="4" t="s">
        <v>38684</v>
      </c>
      <c r="F10681" s="1" t="s">
        <v>38685</v>
      </c>
      <c r="G10681" s="1"/>
      <c r="H10681" s="1" t="s">
        <v>5400</v>
      </c>
      <c r="I10681" s="1" t="s">
        <v>2801</v>
      </c>
      <c r="J10681" s="5">
        <v>3667.72</v>
      </c>
      <c r="K10681" s="1" t="s">
        <v>356</v>
      </c>
    </row>
    <row r="10682" spans="1:11" s="2" customFormat="1" ht="15" customHeight="1" x14ac:dyDescent="0.3">
      <c r="A10682" s="2" t="s">
        <v>104068</v>
      </c>
      <c r="B10682" s="3" t="s">
        <v>60003</v>
      </c>
      <c r="C10682" s="4" t="s">
        <v>60004</v>
      </c>
      <c r="D10682" s="1" t="s">
        <v>60001</v>
      </c>
      <c r="E10682" s="4">
        <v>44</v>
      </c>
      <c r="F10682" s="1" t="s">
        <v>60005</v>
      </c>
      <c r="G10682" s="1" t="s">
        <v>286</v>
      </c>
      <c r="H10682" s="1" t="s">
        <v>3243</v>
      </c>
      <c r="I10682" s="1" t="s">
        <v>287</v>
      </c>
      <c r="J10682" s="5">
        <v>23327</v>
      </c>
      <c r="K10682" s="1" t="s">
        <v>288</v>
      </c>
    </row>
    <row r="10683" spans="1:11" s="2" customFormat="1" ht="15" customHeight="1" x14ac:dyDescent="0.3">
      <c r="A10683" s="2" t="s">
        <v>104068</v>
      </c>
      <c r="B10683" s="3" t="s">
        <v>93226</v>
      </c>
      <c r="C10683" s="4" t="s">
        <v>93227</v>
      </c>
      <c r="D10683" s="1" t="s">
        <v>93228</v>
      </c>
      <c r="E10683" s="4">
        <v>30</v>
      </c>
      <c r="F10683" s="1" t="s">
        <v>31436</v>
      </c>
      <c r="G10683" s="1"/>
      <c r="H10683" s="1" t="s">
        <v>6540</v>
      </c>
      <c r="I10683" s="1" t="s">
        <v>754</v>
      </c>
      <c r="J10683" s="5">
        <v>22975.02</v>
      </c>
      <c r="K10683" s="1" t="s">
        <v>369</v>
      </c>
    </row>
    <row r="10684" spans="1:11" s="2" customFormat="1" ht="15" customHeight="1" x14ac:dyDescent="0.3">
      <c r="A10684" s="2" t="s">
        <v>104068</v>
      </c>
      <c r="B10684" s="3" t="s">
        <v>103573</v>
      </c>
      <c r="C10684" s="4" t="s">
        <v>103574</v>
      </c>
      <c r="D10684" s="1" t="s">
        <v>103575</v>
      </c>
      <c r="E10684" s="4" t="s">
        <v>103576</v>
      </c>
      <c r="F10684" s="1"/>
      <c r="G10684" s="1"/>
      <c r="H10684" s="1" t="s">
        <v>103211</v>
      </c>
      <c r="I10684" s="1" t="s">
        <v>135</v>
      </c>
      <c r="J10684" s="5">
        <v>10335.719999999999</v>
      </c>
      <c r="K10684" s="1" t="s">
        <v>71</v>
      </c>
    </row>
    <row r="10685" spans="1:11" s="2" customFormat="1" ht="15" customHeight="1" x14ac:dyDescent="0.3">
      <c r="A10685" s="2" t="s">
        <v>104068</v>
      </c>
      <c r="B10685" s="3" t="s">
        <v>24218</v>
      </c>
      <c r="C10685" s="4" t="s">
        <v>24219</v>
      </c>
      <c r="D10685" s="1" t="s">
        <v>24220</v>
      </c>
      <c r="E10685" s="4" t="s">
        <v>24221</v>
      </c>
      <c r="F10685" s="1" t="s">
        <v>24222</v>
      </c>
      <c r="G10685" s="1"/>
      <c r="H10685" s="1" t="s">
        <v>24223</v>
      </c>
      <c r="I10685" s="1" t="s">
        <v>60</v>
      </c>
      <c r="J10685" s="5">
        <v>6214.77</v>
      </c>
      <c r="K10685" s="1" t="s">
        <v>60</v>
      </c>
    </row>
    <row r="10686" spans="1:11" s="2" customFormat="1" ht="15" customHeight="1" x14ac:dyDescent="0.3">
      <c r="A10686" s="2" t="s">
        <v>104068</v>
      </c>
      <c r="B10686" s="3" t="s">
        <v>27832</v>
      </c>
      <c r="C10686" s="4" t="s">
        <v>27833</v>
      </c>
      <c r="D10686" s="1" t="s">
        <v>27834</v>
      </c>
      <c r="E10686" s="4" t="s">
        <v>27835</v>
      </c>
      <c r="F10686" s="1" t="s">
        <v>27836</v>
      </c>
      <c r="G10686" s="1"/>
      <c r="H10686" s="1" t="s">
        <v>11616</v>
      </c>
      <c r="I10686" s="1" t="s">
        <v>11617</v>
      </c>
      <c r="J10686" s="5">
        <v>10941.68</v>
      </c>
      <c r="K10686" s="1" t="s">
        <v>288</v>
      </c>
    </row>
    <row r="10687" spans="1:11" s="2" customFormat="1" ht="15" customHeight="1" x14ac:dyDescent="0.3">
      <c r="A10687" s="2" t="s">
        <v>104068</v>
      </c>
      <c r="B10687" s="3" t="s">
        <v>6529</v>
      </c>
      <c r="C10687" s="4" t="s">
        <v>6530</v>
      </c>
      <c r="D10687" s="1" t="s">
        <v>6531</v>
      </c>
      <c r="E10687" s="4" t="s">
        <v>6532</v>
      </c>
      <c r="F10687" s="1" t="s">
        <v>6533</v>
      </c>
      <c r="G10687" s="1"/>
      <c r="H10687" s="1" t="s">
        <v>6534</v>
      </c>
      <c r="I10687" s="1" t="s">
        <v>1653</v>
      </c>
      <c r="J10687" s="5">
        <v>22868.89</v>
      </c>
      <c r="K10687" s="1" t="s">
        <v>369</v>
      </c>
    </row>
    <row r="10688" spans="1:11" s="2" customFormat="1" ht="15" customHeight="1" x14ac:dyDescent="0.3">
      <c r="A10688" s="2" t="s">
        <v>104068</v>
      </c>
      <c r="B10688" s="3" t="s">
        <v>103207</v>
      </c>
      <c r="C10688" s="4" t="s">
        <v>103208</v>
      </c>
      <c r="D10688" s="1" t="s">
        <v>103209</v>
      </c>
      <c r="E10688" s="4" t="s">
        <v>103210</v>
      </c>
      <c r="F10688" s="1"/>
      <c r="G10688" s="1" t="s">
        <v>103211</v>
      </c>
      <c r="H10688" s="1"/>
      <c r="I10688" s="1" t="s">
        <v>135</v>
      </c>
      <c r="J10688" s="5">
        <v>59257.09</v>
      </c>
      <c r="K10688" s="1" t="s">
        <v>71</v>
      </c>
    </row>
    <row r="10689" spans="1:11" s="2" customFormat="1" ht="15" customHeight="1" x14ac:dyDescent="0.3">
      <c r="A10689" s="2" t="s">
        <v>104068</v>
      </c>
      <c r="B10689" s="3" t="s">
        <v>91824</v>
      </c>
      <c r="C10689" s="4" t="s">
        <v>91825</v>
      </c>
      <c r="D10689" s="1" t="s">
        <v>91826</v>
      </c>
      <c r="E10689" s="4" t="s">
        <v>91827</v>
      </c>
      <c r="F10689" s="1" t="s">
        <v>91828</v>
      </c>
      <c r="G10689" s="1"/>
      <c r="H10689" s="1"/>
      <c r="I10689" s="1" t="s">
        <v>21995</v>
      </c>
      <c r="J10689" s="5">
        <v>5958.84</v>
      </c>
      <c r="K10689" s="1" t="s">
        <v>369</v>
      </c>
    </row>
    <row r="10690" spans="1:11" s="2" customFormat="1" ht="15" customHeight="1" x14ac:dyDescent="0.3">
      <c r="A10690" s="2" t="s">
        <v>104068</v>
      </c>
      <c r="B10690" s="3" t="s">
        <v>50899</v>
      </c>
      <c r="C10690" s="4" t="s">
        <v>50900</v>
      </c>
      <c r="D10690" s="1" t="s">
        <v>50901</v>
      </c>
      <c r="E10690" s="4" t="s">
        <v>50902</v>
      </c>
      <c r="F10690" s="1"/>
      <c r="G10690" s="1"/>
      <c r="H10690" s="1" t="s">
        <v>50903</v>
      </c>
      <c r="I10690" s="1" t="s">
        <v>12331</v>
      </c>
      <c r="J10690" s="5">
        <v>13035.43</v>
      </c>
      <c r="K10690" s="1" t="s">
        <v>369</v>
      </c>
    </row>
    <row r="10691" spans="1:11" s="2" customFormat="1" ht="15" customHeight="1" x14ac:dyDescent="0.3">
      <c r="A10691" s="2" t="s">
        <v>104068</v>
      </c>
      <c r="B10691" s="3" t="s">
        <v>59066</v>
      </c>
      <c r="C10691" s="4" t="s">
        <v>59067</v>
      </c>
      <c r="D10691" s="1" t="s">
        <v>59068</v>
      </c>
      <c r="E10691" s="4" t="s">
        <v>59069</v>
      </c>
      <c r="F10691" s="1" t="s">
        <v>6311</v>
      </c>
      <c r="G10691" s="1" t="s">
        <v>59070</v>
      </c>
      <c r="H10691" s="1" t="s">
        <v>59071</v>
      </c>
      <c r="I10691" s="1" t="s">
        <v>267</v>
      </c>
      <c r="J10691" s="5">
        <v>58313.96</v>
      </c>
      <c r="K10691" s="1" t="s">
        <v>46</v>
      </c>
    </row>
    <row r="10692" spans="1:11" s="2" customFormat="1" ht="15" customHeight="1" x14ac:dyDescent="0.3">
      <c r="A10692" s="2" t="s">
        <v>104068</v>
      </c>
      <c r="B10692" s="3" t="s">
        <v>57645</v>
      </c>
      <c r="C10692" s="4" t="s">
        <v>57646</v>
      </c>
      <c r="D10692" s="1" t="s">
        <v>57647</v>
      </c>
      <c r="E10692" s="4" t="s">
        <v>57648</v>
      </c>
      <c r="F10692" s="1" t="s">
        <v>57649</v>
      </c>
      <c r="G10692" s="1"/>
      <c r="H10692" s="1" t="s">
        <v>57650</v>
      </c>
      <c r="I10692" s="1" t="s">
        <v>36938</v>
      </c>
      <c r="J10692" s="5">
        <v>29422.93</v>
      </c>
      <c r="K10692" s="1" t="s">
        <v>535</v>
      </c>
    </row>
    <row r="10693" spans="1:11" s="2" customFormat="1" ht="15" customHeight="1" x14ac:dyDescent="0.3">
      <c r="A10693" s="2" t="s">
        <v>104068</v>
      </c>
      <c r="B10693" s="3" t="s">
        <v>90871</v>
      </c>
      <c r="C10693" s="4" t="s">
        <v>90872</v>
      </c>
      <c r="D10693" s="1" t="s">
        <v>90873</v>
      </c>
      <c r="E10693" s="4" t="s">
        <v>2141</v>
      </c>
      <c r="F10693" s="1"/>
      <c r="G10693" s="1"/>
      <c r="H10693" s="1" t="s">
        <v>52893</v>
      </c>
      <c r="I10693" s="1" t="s">
        <v>685</v>
      </c>
      <c r="J10693" s="5">
        <v>15131.01</v>
      </c>
      <c r="K10693" s="1" t="s">
        <v>369</v>
      </c>
    </row>
    <row r="10694" spans="1:11" s="2" customFormat="1" ht="15" customHeight="1" x14ac:dyDescent="0.3">
      <c r="A10694" s="2" t="s">
        <v>104068</v>
      </c>
      <c r="B10694" s="3" t="s">
        <v>93576</v>
      </c>
      <c r="C10694" s="4" t="s">
        <v>93577</v>
      </c>
      <c r="D10694" s="1" t="s">
        <v>93578</v>
      </c>
      <c r="E10694" s="4" t="s">
        <v>93579</v>
      </c>
      <c r="F10694" s="1"/>
      <c r="G10694" s="1"/>
      <c r="H10694" s="1" t="s">
        <v>2141</v>
      </c>
      <c r="I10694" s="1" t="s">
        <v>52893</v>
      </c>
      <c r="J10694" s="5">
        <v>5719.67</v>
      </c>
      <c r="K10694" s="1" t="s">
        <v>369</v>
      </c>
    </row>
    <row r="10695" spans="1:11" s="2" customFormat="1" ht="15" customHeight="1" x14ac:dyDescent="0.3">
      <c r="A10695" s="2" t="s">
        <v>104068</v>
      </c>
      <c r="B10695" s="3" t="s">
        <v>29472</v>
      </c>
      <c r="C10695" s="4" t="s">
        <v>29473</v>
      </c>
      <c r="D10695" s="1" t="s">
        <v>29474</v>
      </c>
      <c r="E10695" s="4" t="s">
        <v>29475</v>
      </c>
      <c r="F10695" s="1"/>
      <c r="G10695" s="1"/>
      <c r="H10695" s="1" t="s">
        <v>12787</v>
      </c>
      <c r="I10695" s="1" t="s">
        <v>3537</v>
      </c>
      <c r="J10695" s="5">
        <v>46896.61</v>
      </c>
      <c r="K10695" s="1" t="s">
        <v>149</v>
      </c>
    </row>
    <row r="10696" spans="1:11" s="2" customFormat="1" ht="15" customHeight="1" x14ac:dyDescent="0.3">
      <c r="A10696" s="2" t="s">
        <v>104068</v>
      </c>
      <c r="B10696" s="3" t="s">
        <v>21594</v>
      </c>
      <c r="C10696" s="4" t="s">
        <v>21595</v>
      </c>
      <c r="D10696" s="1" t="s">
        <v>21596</v>
      </c>
      <c r="E10696" s="4" t="s">
        <v>21597</v>
      </c>
      <c r="F10696" s="1" t="s">
        <v>21598</v>
      </c>
      <c r="G10696" s="1" t="s">
        <v>8057</v>
      </c>
      <c r="H10696" s="1"/>
      <c r="I10696" s="1" t="s">
        <v>14</v>
      </c>
      <c r="J10696" s="5">
        <v>15947.08</v>
      </c>
      <c r="K10696" s="1" t="s">
        <v>14</v>
      </c>
    </row>
    <row r="10697" spans="1:11" s="2" customFormat="1" ht="15" customHeight="1" x14ac:dyDescent="0.3">
      <c r="A10697" s="2" t="s">
        <v>104068</v>
      </c>
      <c r="B10697" s="3" t="s">
        <v>58826</v>
      </c>
      <c r="C10697" s="4" t="s">
        <v>58827</v>
      </c>
      <c r="D10697" s="1" t="s">
        <v>58828</v>
      </c>
      <c r="E10697" s="4" t="s">
        <v>1183</v>
      </c>
      <c r="F10697" s="1" t="s">
        <v>58829</v>
      </c>
      <c r="G10697" s="1"/>
      <c r="H10697" s="1"/>
      <c r="I10697" s="1" t="s">
        <v>38550</v>
      </c>
      <c r="J10697" s="5">
        <v>3800.08</v>
      </c>
      <c r="K10697" s="1" t="s">
        <v>714</v>
      </c>
    </row>
    <row r="10698" spans="1:11" s="2" customFormat="1" ht="15" customHeight="1" x14ac:dyDescent="0.3">
      <c r="A10698" s="2" t="s">
        <v>104068</v>
      </c>
      <c r="B10698" s="3" t="s">
        <v>28444</v>
      </c>
      <c r="C10698" s="4" t="s">
        <v>28445</v>
      </c>
      <c r="D10698" s="1" t="s">
        <v>28446</v>
      </c>
      <c r="E10698" s="4" t="s">
        <v>28447</v>
      </c>
      <c r="F10698" s="1"/>
      <c r="G10698" s="1"/>
      <c r="H10698" s="1" t="s">
        <v>5149</v>
      </c>
      <c r="I10698" s="1" t="s">
        <v>79</v>
      </c>
      <c r="J10698" s="5">
        <v>6979.01</v>
      </c>
      <c r="K10698" s="1" t="s">
        <v>21</v>
      </c>
    </row>
    <row r="10699" spans="1:11" s="2" customFormat="1" ht="15" customHeight="1" x14ac:dyDescent="0.3">
      <c r="A10699" s="2" t="s">
        <v>104068</v>
      </c>
      <c r="B10699" s="3" t="s">
        <v>64557</v>
      </c>
      <c r="C10699" s="4" t="s">
        <v>64558</v>
      </c>
      <c r="D10699" s="1" t="s">
        <v>64559</v>
      </c>
      <c r="E10699" s="4" t="s">
        <v>64560</v>
      </c>
      <c r="F10699" s="1" t="s">
        <v>64561</v>
      </c>
      <c r="G10699" s="1"/>
      <c r="H10699" s="1"/>
      <c r="I10699" s="1" t="s">
        <v>12861</v>
      </c>
      <c r="J10699" s="5">
        <v>13543.87</v>
      </c>
      <c r="K10699" s="1" t="s">
        <v>149</v>
      </c>
    </row>
    <row r="10700" spans="1:11" s="2" customFormat="1" ht="15" customHeight="1" x14ac:dyDescent="0.3">
      <c r="A10700" s="2" t="s">
        <v>104068</v>
      </c>
      <c r="B10700" s="3" t="s">
        <v>59321</v>
      </c>
      <c r="C10700" s="4" t="s">
        <v>59322</v>
      </c>
      <c r="D10700" s="1" t="s">
        <v>59323</v>
      </c>
      <c r="E10700" s="4"/>
      <c r="F10700" s="1" t="s">
        <v>59324</v>
      </c>
      <c r="G10700" s="1"/>
      <c r="H10700" s="1" t="s">
        <v>28845</v>
      </c>
      <c r="I10700" s="1" t="s">
        <v>12846</v>
      </c>
      <c r="J10700" s="5">
        <v>4391.79</v>
      </c>
      <c r="K10700" s="1" t="s">
        <v>14</v>
      </c>
    </row>
    <row r="10701" spans="1:11" s="2" customFormat="1" ht="15" customHeight="1" x14ac:dyDescent="0.3">
      <c r="A10701" s="2" t="s">
        <v>104068</v>
      </c>
      <c r="B10701" s="3" t="s">
        <v>26927</v>
      </c>
      <c r="C10701" s="4" t="s">
        <v>26928</v>
      </c>
      <c r="D10701" s="1" t="s">
        <v>26929</v>
      </c>
      <c r="E10701" s="4" t="s">
        <v>26930</v>
      </c>
      <c r="F10701" s="1"/>
      <c r="G10701" s="1"/>
      <c r="H10701" s="1" t="s">
        <v>26931</v>
      </c>
      <c r="I10701" s="1" t="s">
        <v>21620</v>
      </c>
      <c r="J10701" s="5">
        <v>5221.75</v>
      </c>
      <c r="K10701" s="1" t="s">
        <v>369</v>
      </c>
    </row>
    <row r="10702" spans="1:11" s="2" customFormat="1" ht="15" customHeight="1" x14ac:dyDescent="0.3">
      <c r="A10702" s="2" t="s">
        <v>104068</v>
      </c>
      <c r="B10702" s="3" t="s">
        <v>86916</v>
      </c>
      <c r="C10702" s="4" t="s">
        <v>86917</v>
      </c>
      <c r="D10702" s="1" t="s">
        <v>86918</v>
      </c>
      <c r="E10702" s="4" t="s">
        <v>7959</v>
      </c>
      <c r="F10702" s="1" t="s">
        <v>86919</v>
      </c>
      <c r="G10702" s="1"/>
      <c r="H10702" s="1" t="s">
        <v>86920</v>
      </c>
      <c r="I10702" s="1" t="s">
        <v>71013</v>
      </c>
      <c r="J10702" s="5">
        <v>3086.85</v>
      </c>
      <c r="K10702" s="1" t="s">
        <v>174</v>
      </c>
    </row>
    <row r="10703" spans="1:11" s="2" customFormat="1" ht="15" customHeight="1" x14ac:dyDescent="0.3">
      <c r="A10703" s="2" t="s">
        <v>104068</v>
      </c>
      <c r="B10703" s="3" t="s">
        <v>99706</v>
      </c>
      <c r="C10703" s="4" t="s">
        <v>99707</v>
      </c>
      <c r="D10703" s="1" t="s">
        <v>99708</v>
      </c>
      <c r="E10703" s="4" t="s">
        <v>99709</v>
      </c>
      <c r="F10703" s="1" t="s">
        <v>99710</v>
      </c>
      <c r="G10703" s="1"/>
      <c r="H10703" s="1" t="s">
        <v>15024</v>
      </c>
      <c r="I10703" s="1" t="s">
        <v>11287</v>
      </c>
      <c r="J10703" s="5">
        <v>18251.95</v>
      </c>
      <c r="K10703" s="1" t="s">
        <v>46</v>
      </c>
    </row>
    <row r="10704" spans="1:11" s="2" customFormat="1" ht="15" customHeight="1" x14ac:dyDescent="0.3">
      <c r="A10704" s="2" t="s">
        <v>104068</v>
      </c>
      <c r="B10704" s="3" t="s">
        <v>22585</v>
      </c>
      <c r="C10704" s="4" t="s">
        <v>22586</v>
      </c>
      <c r="D10704" s="1" t="s">
        <v>22587</v>
      </c>
      <c r="E10704" s="4" t="s">
        <v>22588</v>
      </c>
      <c r="F10704" s="1"/>
      <c r="G10704" s="1"/>
      <c r="H10704" s="1" t="s">
        <v>22589</v>
      </c>
      <c r="I10704" s="1" t="s">
        <v>46</v>
      </c>
      <c r="J10704" s="5">
        <v>14212.08</v>
      </c>
      <c r="K10704" s="1" t="s">
        <v>46</v>
      </c>
    </row>
    <row r="10705" spans="1:11" s="2" customFormat="1" ht="15" customHeight="1" x14ac:dyDescent="0.3">
      <c r="A10705" s="2" t="s">
        <v>104068</v>
      </c>
      <c r="B10705" s="3" t="s">
        <v>34250</v>
      </c>
      <c r="C10705" s="4" t="s">
        <v>34251</v>
      </c>
      <c r="D10705" s="1" t="s">
        <v>34252</v>
      </c>
      <c r="E10705" s="4" t="s">
        <v>34253</v>
      </c>
      <c r="F10705" s="1" t="s">
        <v>34254</v>
      </c>
      <c r="G10705" s="1"/>
      <c r="H10705" s="1" t="s">
        <v>6278</v>
      </c>
      <c r="I10705" s="1" t="s">
        <v>576</v>
      </c>
      <c r="J10705" s="5">
        <v>18530.11</v>
      </c>
      <c r="K10705" s="1" t="s">
        <v>8107</v>
      </c>
    </row>
    <row r="10706" spans="1:11" s="2" customFormat="1" ht="15" customHeight="1" x14ac:dyDescent="0.3">
      <c r="A10706" s="2" t="s">
        <v>104068</v>
      </c>
      <c r="B10706" s="3" t="s">
        <v>22173</v>
      </c>
      <c r="C10706" s="4" t="s">
        <v>22174</v>
      </c>
      <c r="D10706" s="1" t="s">
        <v>22175</v>
      </c>
      <c r="E10706" s="4" t="s">
        <v>22176</v>
      </c>
      <c r="F10706" s="1"/>
      <c r="G10706" s="1" t="s">
        <v>12618</v>
      </c>
      <c r="H10706" s="1" t="s">
        <v>22177</v>
      </c>
      <c r="I10706" s="1" t="s">
        <v>14</v>
      </c>
      <c r="J10706" s="5">
        <v>17116.830000000002</v>
      </c>
      <c r="K10706" s="1" t="s">
        <v>14</v>
      </c>
    </row>
    <row r="10707" spans="1:11" s="2" customFormat="1" ht="15" customHeight="1" x14ac:dyDescent="0.3">
      <c r="A10707" s="2" t="s">
        <v>104068</v>
      </c>
      <c r="B10707" s="3" t="s">
        <v>72634</v>
      </c>
      <c r="C10707" s="4" t="s">
        <v>72635</v>
      </c>
      <c r="D10707" s="1" t="s">
        <v>72636</v>
      </c>
      <c r="E10707" s="4" t="s">
        <v>72637</v>
      </c>
      <c r="F10707" s="1" t="s">
        <v>72638</v>
      </c>
      <c r="G10707" s="1"/>
      <c r="H10707" s="1" t="s">
        <v>72639</v>
      </c>
      <c r="I10707" s="1" t="s">
        <v>21934</v>
      </c>
      <c r="J10707" s="5">
        <v>8380.6</v>
      </c>
      <c r="K10707" s="1" t="s">
        <v>2938</v>
      </c>
    </row>
    <row r="10708" spans="1:11" s="2" customFormat="1" ht="15" customHeight="1" x14ac:dyDescent="0.3">
      <c r="A10708" s="2" t="s">
        <v>104068</v>
      </c>
      <c r="B10708" s="3" t="s">
        <v>65678</v>
      </c>
      <c r="C10708" s="4" t="s">
        <v>65679</v>
      </c>
      <c r="D10708" s="1" t="s">
        <v>65680</v>
      </c>
      <c r="E10708" s="4" t="s">
        <v>3786</v>
      </c>
      <c r="F10708" s="1" t="s">
        <v>65681</v>
      </c>
      <c r="G10708" s="1" t="s">
        <v>65682</v>
      </c>
      <c r="H10708" s="1" t="s">
        <v>6219</v>
      </c>
      <c r="I10708" s="1" t="s">
        <v>3788</v>
      </c>
      <c r="J10708" s="5">
        <v>3499.97</v>
      </c>
      <c r="K10708" s="1" t="s">
        <v>261</v>
      </c>
    </row>
    <row r="10709" spans="1:11" s="2" customFormat="1" ht="15" customHeight="1" x14ac:dyDescent="0.3">
      <c r="A10709" s="2" t="s">
        <v>104068</v>
      </c>
      <c r="B10709" s="3" t="s">
        <v>58191</v>
      </c>
      <c r="C10709" s="4" t="s">
        <v>58192</v>
      </c>
      <c r="D10709" s="1" t="s">
        <v>58193</v>
      </c>
      <c r="E10709" s="4">
        <v>151</v>
      </c>
      <c r="F10709" s="1"/>
      <c r="G10709" s="1"/>
      <c r="H10709" s="1" t="s">
        <v>58194</v>
      </c>
      <c r="I10709" s="1" t="s">
        <v>58195</v>
      </c>
      <c r="J10709" s="5">
        <v>5831.96</v>
      </c>
      <c r="K10709" s="1" t="s">
        <v>8107</v>
      </c>
    </row>
    <row r="10710" spans="1:11" s="2" customFormat="1" ht="15" customHeight="1" x14ac:dyDescent="0.3">
      <c r="A10710" s="2" t="s">
        <v>104068</v>
      </c>
      <c r="B10710" s="3" t="s">
        <v>27425</v>
      </c>
      <c r="C10710" s="4" t="s">
        <v>27426</v>
      </c>
      <c r="D10710" s="1" t="s">
        <v>27427</v>
      </c>
      <c r="E10710" s="4" t="s">
        <v>27428</v>
      </c>
      <c r="F10710" s="1"/>
      <c r="G10710" s="1" t="s">
        <v>27429</v>
      </c>
      <c r="H10710" s="1" t="s">
        <v>8638</v>
      </c>
      <c r="I10710" s="1" t="s">
        <v>2981</v>
      </c>
      <c r="J10710" s="5">
        <v>22552.85</v>
      </c>
      <c r="K10710" s="1" t="s">
        <v>773</v>
      </c>
    </row>
    <row r="10711" spans="1:11" s="2" customFormat="1" ht="15" customHeight="1" x14ac:dyDescent="0.3">
      <c r="A10711" s="2" t="s">
        <v>104068</v>
      </c>
      <c r="B10711" s="3" t="s">
        <v>101278</v>
      </c>
      <c r="C10711" s="4" t="s">
        <v>101279</v>
      </c>
      <c r="D10711" s="1" t="s">
        <v>101280</v>
      </c>
      <c r="E10711" s="4" t="s">
        <v>101281</v>
      </c>
      <c r="F10711" s="1" t="s">
        <v>101282</v>
      </c>
      <c r="G10711" s="1"/>
      <c r="H10711" s="1"/>
      <c r="I10711" s="1" t="s">
        <v>29816</v>
      </c>
      <c r="J10711" s="5">
        <v>38877.919999999998</v>
      </c>
      <c r="K10711" s="1" t="s">
        <v>149</v>
      </c>
    </row>
    <row r="10712" spans="1:11" s="2" customFormat="1" ht="15" customHeight="1" x14ac:dyDescent="0.3">
      <c r="A10712" s="2" t="s">
        <v>104068</v>
      </c>
      <c r="B10712" s="3" t="s">
        <v>17282</v>
      </c>
      <c r="C10712" s="4" t="s">
        <v>17283</v>
      </c>
      <c r="D10712" s="1" t="s">
        <v>17284</v>
      </c>
      <c r="E10712" s="4" t="s">
        <v>17285</v>
      </c>
      <c r="F10712" s="1" t="s">
        <v>17286</v>
      </c>
      <c r="G10712" s="1"/>
      <c r="H10712" s="1" t="s">
        <v>17287</v>
      </c>
      <c r="I10712" s="1" t="s">
        <v>17288</v>
      </c>
      <c r="J10712" s="5">
        <v>17949.73</v>
      </c>
      <c r="K10712" s="1" t="s">
        <v>83</v>
      </c>
    </row>
    <row r="10713" spans="1:11" s="2" customFormat="1" ht="15" customHeight="1" x14ac:dyDescent="0.3">
      <c r="A10713" s="2" t="s">
        <v>104068</v>
      </c>
      <c r="B10713" s="3" t="s">
        <v>15651</v>
      </c>
      <c r="C10713" s="4" t="s">
        <v>15652</v>
      </c>
      <c r="D10713" s="1" t="s">
        <v>15653</v>
      </c>
      <c r="E10713" s="4" t="s">
        <v>15654</v>
      </c>
      <c r="F10713" s="1"/>
      <c r="G10713" s="1"/>
      <c r="H10713" s="1" t="s">
        <v>15655</v>
      </c>
      <c r="I10713" s="1" t="s">
        <v>534</v>
      </c>
      <c r="J10713" s="5">
        <v>4085.89</v>
      </c>
      <c r="K10713" s="1" t="s">
        <v>60</v>
      </c>
    </row>
    <row r="10714" spans="1:11" s="2" customFormat="1" ht="15" customHeight="1" x14ac:dyDescent="0.3">
      <c r="A10714" s="2" t="s">
        <v>104068</v>
      </c>
      <c r="B10714" s="3" t="s">
        <v>70317</v>
      </c>
      <c r="C10714" s="4" t="s">
        <v>70318</v>
      </c>
      <c r="D10714" s="1" t="s">
        <v>70319</v>
      </c>
      <c r="E10714" s="4" t="s">
        <v>5022</v>
      </c>
      <c r="F10714" s="1" t="s">
        <v>70320</v>
      </c>
      <c r="G10714" s="1"/>
      <c r="H10714" s="1"/>
      <c r="I10714" s="1" t="s">
        <v>779</v>
      </c>
      <c r="J10714" s="5">
        <v>7015.21</v>
      </c>
      <c r="K10714" s="1" t="s">
        <v>714</v>
      </c>
    </row>
    <row r="10715" spans="1:11" s="2" customFormat="1" ht="15" customHeight="1" x14ac:dyDescent="0.3">
      <c r="A10715" s="2" t="s">
        <v>104068</v>
      </c>
      <c r="B10715" s="3" t="s">
        <v>90213</v>
      </c>
      <c r="C10715" s="4" t="s">
        <v>90214</v>
      </c>
      <c r="D10715" s="1" t="s">
        <v>90215</v>
      </c>
      <c r="E10715" s="4" t="s">
        <v>90216</v>
      </c>
      <c r="F10715" s="1"/>
      <c r="G10715" s="1"/>
      <c r="H10715" s="1" t="s">
        <v>90217</v>
      </c>
      <c r="I10715" s="1" t="s">
        <v>12846</v>
      </c>
      <c r="J10715" s="5">
        <v>3359.66</v>
      </c>
      <c r="K10715" s="1" t="s">
        <v>60</v>
      </c>
    </row>
    <row r="10716" spans="1:11" s="2" customFormat="1" ht="15" customHeight="1" x14ac:dyDescent="0.3">
      <c r="A10716" s="2" t="s">
        <v>104068</v>
      </c>
      <c r="B10716" s="3" t="s">
        <v>52888</v>
      </c>
      <c r="C10716" s="4" t="s">
        <v>52889</v>
      </c>
      <c r="D10716" s="1" t="s">
        <v>52890</v>
      </c>
      <c r="E10716" s="4" t="s">
        <v>52891</v>
      </c>
      <c r="F10716" s="1"/>
      <c r="G10716" s="1"/>
      <c r="H10716" s="1" t="s">
        <v>52892</v>
      </c>
      <c r="I10716" s="1" t="s">
        <v>52893</v>
      </c>
      <c r="J10716" s="5">
        <v>20846.759999999998</v>
      </c>
      <c r="K10716" s="1" t="s">
        <v>369</v>
      </c>
    </row>
    <row r="10717" spans="1:11" s="2" customFormat="1" ht="15" customHeight="1" x14ac:dyDescent="0.3">
      <c r="A10717" s="2" t="s">
        <v>104068</v>
      </c>
      <c r="B10717" s="3" t="s">
        <v>96428</v>
      </c>
      <c r="C10717" s="4" t="s">
        <v>96429</v>
      </c>
      <c r="D10717" s="1" t="s">
        <v>96430</v>
      </c>
      <c r="E10717" s="4" t="s">
        <v>96431</v>
      </c>
      <c r="F10717" s="1"/>
      <c r="G10717" s="1" t="s">
        <v>96432</v>
      </c>
      <c r="H10717" s="1" t="s">
        <v>11362</v>
      </c>
      <c r="I10717" s="1" t="s">
        <v>2981</v>
      </c>
      <c r="J10717" s="5">
        <v>23304.51</v>
      </c>
      <c r="K10717" s="1" t="s">
        <v>773</v>
      </c>
    </row>
    <row r="10718" spans="1:11" s="2" customFormat="1" ht="15" customHeight="1" x14ac:dyDescent="0.3">
      <c r="A10718" s="2" t="s">
        <v>104068</v>
      </c>
      <c r="B10718" s="3" t="s">
        <v>9891</v>
      </c>
      <c r="C10718" s="4" t="s">
        <v>9892</v>
      </c>
      <c r="D10718" s="1" t="s">
        <v>9893</v>
      </c>
      <c r="E10718" s="4"/>
      <c r="F10718" s="1"/>
      <c r="G10718" s="1"/>
      <c r="H10718" s="1" t="s">
        <v>9894</v>
      </c>
      <c r="I10718" s="1" t="s">
        <v>4199</v>
      </c>
      <c r="J10718" s="5">
        <v>3571.39</v>
      </c>
      <c r="K10718" s="1" t="s">
        <v>40</v>
      </c>
    </row>
    <row r="10719" spans="1:11" s="2" customFormat="1" ht="15" customHeight="1" x14ac:dyDescent="0.3">
      <c r="A10719" s="2" t="s">
        <v>104068</v>
      </c>
      <c r="B10719" s="3" t="s">
        <v>95468</v>
      </c>
      <c r="C10719" s="4" t="s">
        <v>95469</v>
      </c>
      <c r="D10719" s="1" t="s">
        <v>95470</v>
      </c>
      <c r="E10719" s="4" t="s">
        <v>62038</v>
      </c>
      <c r="F10719" s="1"/>
      <c r="G10719" s="1"/>
      <c r="H10719" s="1" t="s">
        <v>95471</v>
      </c>
      <c r="I10719" s="1" t="s">
        <v>5024</v>
      </c>
      <c r="J10719" s="5">
        <v>6957.78</v>
      </c>
      <c r="K10719" s="1" t="s">
        <v>21</v>
      </c>
    </row>
    <row r="10720" spans="1:11" s="2" customFormat="1" ht="15" customHeight="1" x14ac:dyDescent="0.3">
      <c r="A10720" s="2" t="s">
        <v>104068</v>
      </c>
      <c r="B10720" s="3" t="s">
        <v>77792</v>
      </c>
      <c r="C10720" s="4" t="s">
        <v>77793</v>
      </c>
      <c r="D10720" s="1" t="s">
        <v>77794</v>
      </c>
      <c r="E10720" s="4" t="s">
        <v>77795</v>
      </c>
      <c r="F10720" s="1"/>
      <c r="G10720" s="1"/>
      <c r="H10720" s="1" t="s">
        <v>77796</v>
      </c>
      <c r="I10720" s="1" t="s">
        <v>2136</v>
      </c>
      <c r="J10720" s="5">
        <v>30365.93</v>
      </c>
      <c r="K10720" s="1" t="s">
        <v>99</v>
      </c>
    </row>
    <row r="10721" spans="1:11" s="2" customFormat="1" ht="15" customHeight="1" x14ac:dyDescent="0.3">
      <c r="A10721" s="2" t="s">
        <v>104068</v>
      </c>
      <c r="B10721" s="3" t="s">
        <v>25920</v>
      </c>
      <c r="C10721" s="4" t="s">
        <v>25921</v>
      </c>
      <c r="D10721" s="1" t="s">
        <v>25922</v>
      </c>
      <c r="E10721" s="4" t="s">
        <v>25923</v>
      </c>
      <c r="F10721" s="1"/>
      <c r="G10721" s="1"/>
      <c r="H10721" s="1" t="s">
        <v>25924</v>
      </c>
      <c r="I10721" s="1" t="s">
        <v>1750</v>
      </c>
      <c r="J10721" s="5">
        <v>4564.26</v>
      </c>
      <c r="K10721" s="1" t="s">
        <v>378</v>
      </c>
    </row>
    <row r="10722" spans="1:11" s="2" customFormat="1" ht="15" customHeight="1" x14ac:dyDescent="0.3">
      <c r="A10722" s="2" t="s">
        <v>104068</v>
      </c>
      <c r="B10722" s="3" t="s">
        <v>100372</v>
      </c>
      <c r="C10722" s="4" t="s">
        <v>100373</v>
      </c>
      <c r="D10722" s="1" t="s">
        <v>100374</v>
      </c>
      <c r="E10722" s="4" t="s">
        <v>23435</v>
      </c>
      <c r="F10722" s="1"/>
      <c r="G10722" s="1"/>
      <c r="H10722" s="1" t="s">
        <v>100375</v>
      </c>
      <c r="I10722" s="1" t="s">
        <v>834</v>
      </c>
      <c r="J10722" s="5">
        <v>5679.47</v>
      </c>
      <c r="K10722" s="1" t="s">
        <v>99</v>
      </c>
    </row>
    <row r="10723" spans="1:11" s="2" customFormat="1" ht="15" customHeight="1" x14ac:dyDescent="0.3">
      <c r="A10723" s="2" t="s">
        <v>104068</v>
      </c>
      <c r="B10723" s="3" t="s">
        <v>80107</v>
      </c>
      <c r="C10723" s="4" t="s">
        <v>80108</v>
      </c>
      <c r="D10723" s="1" t="s">
        <v>80109</v>
      </c>
      <c r="E10723" s="4" t="s">
        <v>80110</v>
      </c>
      <c r="F10723" s="1" t="s">
        <v>80111</v>
      </c>
      <c r="G10723" s="1"/>
      <c r="H10723" s="1" t="s">
        <v>13113</v>
      </c>
      <c r="I10723" s="1" t="s">
        <v>1804</v>
      </c>
      <c r="J10723" s="5">
        <v>20946.64</v>
      </c>
      <c r="K10723" s="1" t="s">
        <v>192</v>
      </c>
    </row>
    <row r="10724" spans="1:11" s="2" customFormat="1" ht="15" customHeight="1" x14ac:dyDescent="0.3">
      <c r="A10724" s="2" t="s">
        <v>104068</v>
      </c>
      <c r="B10724" s="3" t="s">
        <v>3166</v>
      </c>
      <c r="C10724" s="4" t="s">
        <v>3167</v>
      </c>
      <c r="D10724" s="1" t="s">
        <v>3168</v>
      </c>
      <c r="E10724" s="4" t="s">
        <v>3169</v>
      </c>
      <c r="F10724" s="1"/>
      <c r="G10724" s="1"/>
      <c r="H10724" s="1" t="s">
        <v>3170</v>
      </c>
      <c r="I10724" s="1" t="s">
        <v>3171</v>
      </c>
      <c r="J10724" s="5">
        <v>4416.55</v>
      </c>
      <c r="K10724" s="1" t="s">
        <v>40</v>
      </c>
    </row>
    <row r="10725" spans="1:11" s="2" customFormat="1" ht="15" customHeight="1" x14ac:dyDescent="0.3">
      <c r="A10725" s="2" t="s">
        <v>104068</v>
      </c>
      <c r="B10725" s="3" t="s">
        <v>97401</v>
      </c>
      <c r="C10725" s="4" t="s">
        <v>97402</v>
      </c>
      <c r="D10725" s="1" t="s">
        <v>97403</v>
      </c>
      <c r="E10725" s="4" t="s">
        <v>97404</v>
      </c>
      <c r="F10725" s="1"/>
      <c r="G10725" s="1"/>
      <c r="H10725" s="1" t="s">
        <v>14114</v>
      </c>
      <c r="I10725" s="1" t="s">
        <v>65602</v>
      </c>
      <c r="J10725" s="5">
        <v>3093.78</v>
      </c>
      <c r="K10725" s="1" t="s">
        <v>14</v>
      </c>
    </row>
    <row r="10726" spans="1:11" s="2" customFormat="1" ht="15" customHeight="1" x14ac:dyDescent="0.3">
      <c r="A10726" s="2" t="s">
        <v>104068</v>
      </c>
      <c r="B10726" s="3" t="s">
        <v>69421</v>
      </c>
      <c r="C10726" s="4" t="s">
        <v>69422</v>
      </c>
      <c r="D10726" s="1" t="s">
        <v>69423</v>
      </c>
      <c r="E10726" s="4" t="s">
        <v>69424</v>
      </c>
      <c r="F10726" s="1" t="s">
        <v>69425</v>
      </c>
      <c r="G10726" s="1"/>
      <c r="H10726" s="1" t="s">
        <v>69426</v>
      </c>
      <c r="I10726" s="1" t="s">
        <v>111</v>
      </c>
      <c r="J10726" s="5">
        <v>7272.5</v>
      </c>
      <c r="K10726" s="1" t="s">
        <v>112</v>
      </c>
    </row>
    <row r="10727" spans="1:11" s="2" customFormat="1" ht="15" customHeight="1" x14ac:dyDescent="0.3">
      <c r="A10727" s="2" t="s">
        <v>104068</v>
      </c>
      <c r="B10727" s="3" t="s">
        <v>24391</v>
      </c>
      <c r="C10727" s="4" t="s">
        <v>24392</v>
      </c>
      <c r="D10727" s="1" t="s">
        <v>24393</v>
      </c>
      <c r="E10727" s="4"/>
      <c r="F10727" s="1"/>
      <c r="G10727" s="1"/>
      <c r="H10727" s="1" t="s">
        <v>24394</v>
      </c>
      <c r="I10727" s="1" t="s">
        <v>12455</v>
      </c>
      <c r="J10727" s="5">
        <v>6773.2</v>
      </c>
      <c r="K10727" s="1" t="s">
        <v>236</v>
      </c>
    </row>
    <row r="10728" spans="1:11" s="2" customFormat="1" ht="15" customHeight="1" x14ac:dyDescent="0.3">
      <c r="A10728" s="2" t="s">
        <v>104068</v>
      </c>
      <c r="B10728" s="3" t="s">
        <v>88268</v>
      </c>
      <c r="C10728" s="4" t="s">
        <v>88269</v>
      </c>
      <c r="D10728" s="1" t="s">
        <v>88270</v>
      </c>
      <c r="E10728" s="4" t="s">
        <v>88271</v>
      </c>
      <c r="F10728" s="1"/>
      <c r="G10728" s="1" t="s">
        <v>88272</v>
      </c>
      <c r="H10728" s="1" t="s">
        <v>678</v>
      </c>
      <c r="I10728" s="1" t="s">
        <v>679</v>
      </c>
      <c r="J10728" s="5">
        <v>16102.74</v>
      </c>
      <c r="K10728" s="1" t="s">
        <v>67</v>
      </c>
    </row>
    <row r="10729" spans="1:11" s="2" customFormat="1" ht="15" customHeight="1" x14ac:dyDescent="0.3">
      <c r="A10729" s="2" t="s">
        <v>104068</v>
      </c>
      <c r="B10729" s="3" t="s">
        <v>87926</v>
      </c>
      <c r="C10729" s="4" t="s">
        <v>87927</v>
      </c>
      <c r="D10729" s="1" t="s">
        <v>87928</v>
      </c>
      <c r="E10729" s="4">
        <v>1</v>
      </c>
      <c r="F10729" s="1" t="s">
        <v>87929</v>
      </c>
      <c r="G10729" s="1"/>
      <c r="H10729" s="1" t="s">
        <v>52162</v>
      </c>
      <c r="I10729" s="1" t="s">
        <v>24299</v>
      </c>
      <c r="J10729" s="5">
        <v>9403.66</v>
      </c>
      <c r="K10729" s="1" t="s">
        <v>67</v>
      </c>
    </row>
    <row r="10730" spans="1:11" s="2" customFormat="1" ht="15" customHeight="1" x14ac:dyDescent="0.3">
      <c r="A10730" s="2" t="s">
        <v>104068</v>
      </c>
      <c r="B10730" s="3" t="s">
        <v>96194</v>
      </c>
      <c r="C10730" s="4" t="s">
        <v>96195</v>
      </c>
      <c r="D10730" s="1" t="s">
        <v>96196</v>
      </c>
      <c r="E10730" s="4" t="s">
        <v>96197</v>
      </c>
      <c r="F10730" s="1" t="s">
        <v>96198</v>
      </c>
      <c r="G10730" s="1"/>
      <c r="H10730" s="1" t="s">
        <v>65521</v>
      </c>
      <c r="I10730" s="1" t="s">
        <v>1528</v>
      </c>
      <c r="J10730" s="5">
        <v>16634.509999999998</v>
      </c>
      <c r="K10730" s="1" t="s">
        <v>261</v>
      </c>
    </row>
    <row r="10731" spans="1:11" s="2" customFormat="1" ht="15" customHeight="1" x14ac:dyDescent="0.3">
      <c r="A10731" s="2" t="s">
        <v>104068</v>
      </c>
      <c r="B10731" s="3" t="s">
        <v>42602</v>
      </c>
      <c r="C10731" s="4" t="s">
        <v>42603</v>
      </c>
      <c r="D10731" s="1" t="s">
        <v>42604</v>
      </c>
      <c r="E10731" s="4" t="s">
        <v>29172</v>
      </c>
      <c r="F10731" s="1" t="s">
        <v>42605</v>
      </c>
      <c r="G10731" s="1"/>
      <c r="H10731" s="1" t="s">
        <v>42606</v>
      </c>
      <c r="I10731" s="1" t="s">
        <v>288</v>
      </c>
      <c r="J10731" s="5">
        <v>7847.7</v>
      </c>
      <c r="K10731" s="1" t="s">
        <v>288</v>
      </c>
    </row>
    <row r="10732" spans="1:11" s="2" customFormat="1" ht="15" customHeight="1" x14ac:dyDescent="0.3">
      <c r="A10732" s="2" t="s">
        <v>104068</v>
      </c>
      <c r="B10732" s="3" t="s">
        <v>12269</v>
      </c>
      <c r="C10732" s="4" t="s">
        <v>12270</v>
      </c>
      <c r="D10732" s="1" t="s">
        <v>12271</v>
      </c>
      <c r="E10732" s="4" t="s">
        <v>12272</v>
      </c>
      <c r="F10732" s="1"/>
      <c r="G10732" s="1"/>
      <c r="H10732" s="1" t="s">
        <v>12273</v>
      </c>
      <c r="I10732" s="1" t="s">
        <v>204</v>
      </c>
      <c r="J10732" s="5">
        <v>14464.88</v>
      </c>
      <c r="K10732" s="1" t="s">
        <v>205</v>
      </c>
    </row>
    <row r="10733" spans="1:11" s="2" customFormat="1" ht="15" customHeight="1" x14ac:dyDescent="0.3">
      <c r="A10733" s="2" t="s">
        <v>104068</v>
      </c>
      <c r="B10733" s="3" t="s">
        <v>48847</v>
      </c>
      <c r="C10733" s="4" t="s">
        <v>48848</v>
      </c>
      <c r="D10733" s="1" t="s">
        <v>48849</v>
      </c>
      <c r="E10733" s="4" t="s">
        <v>48850</v>
      </c>
      <c r="F10733" s="1"/>
      <c r="G10733" s="1"/>
      <c r="H10733" s="1" t="s">
        <v>11745</v>
      </c>
      <c r="I10733" s="1" t="s">
        <v>2172</v>
      </c>
      <c r="J10733" s="5">
        <v>5075.8100000000004</v>
      </c>
      <c r="K10733" s="1" t="s">
        <v>53</v>
      </c>
    </row>
    <row r="10734" spans="1:11" s="2" customFormat="1" ht="15" customHeight="1" x14ac:dyDescent="0.3">
      <c r="A10734" s="2" t="s">
        <v>104068</v>
      </c>
      <c r="B10734" s="3" t="s">
        <v>36975</v>
      </c>
      <c r="C10734" s="4" t="s">
        <v>36976</v>
      </c>
      <c r="D10734" s="1" t="s">
        <v>36977</v>
      </c>
      <c r="E10734" s="4" t="s">
        <v>36978</v>
      </c>
      <c r="F10734" s="1" t="s">
        <v>36979</v>
      </c>
      <c r="G10734" s="1"/>
      <c r="H10734" s="1"/>
      <c r="I10734" s="1" t="s">
        <v>12455</v>
      </c>
      <c r="J10734" s="5">
        <v>11921.95</v>
      </c>
      <c r="K10734" s="1" t="s">
        <v>236</v>
      </c>
    </row>
    <row r="10735" spans="1:11" s="2" customFormat="1" ht="15" customHeight="1" x14ac:dyDescent="0.3">
      <c r="A10735" s="2" t="s">
        <v>104068</v>
      </c>
      <c r="B10735" s="3" t="s">
        <v>53059</v>
      </c>
      <c r="C10735" s="4" t="s">
        <v>53060</v>
      </c>
      <c r="D10735" s="1" t="s">
        <v>53061</v>
      </c>
      <c r="E10735" s="8">
        <v>46357</v>
      </c>
      <c r="F10735" s="1"/>
      <c r="G10735" s="1"/>
      <c r="H10735" s="1" t="s">
        <v>53062</v>
      </c>
      <c r="I10735" s="1" t="s">
        <v>205</v>
      </c>
      <c r="J10735" s="5">
        <v>6117.28</v>
      </c>
      <c r="K10735" s="1" t="s">
        <v>205</v>
      </c>
    </row>
    <row r="10736" spans="1:11" s="2" customFormat="1" ht="15" customHeight="1" x14ac:dyDescent="0.3">
      <c r="A10736" s="2" t="s">
        <v>104068</v>
      </c>
      <c r="B10736" s="3" t="s">
        <v>60006</v>
      </c>
      <c r="C10736" s="4" t="s">
        <v>60007</v>
      </c>
      <c r="D10736" s="1" t="s">
        <v>60001</v>
      </c>
      <c r="E10736" s="4" t="s">
        <v>3128</v>
      </c>
      <c r="F10736" s="1" t="s">
        <v>60008</v>
      </c>
      <c r="G10736" s="1"/>
      <c r="H10736" s="1" t="s">
        <v>60009</v>
      </c>
      <c r="I10736" s="1" t="s">
        <v>2161</v>
      </c>
      <c r="J10736" s="5">
        <v>10878.12</v>
      </c>
      <c r="K10736" s="1" t="s">
        <v>7782</v>
      </c>
    </row>
    <row r="10737" spans="1:11" s="2" customFormat="1" ht="15" customHeight="1" x14ac:dyDescent="0.3">
      <c r="A10737" s="2" t="s">
        <v>104068</v>
      </c>
      <c r="B10737" s="3" t="s">
        <v>48816</v>
      </c>
      <c r="C10737" s="4" t="s">
        <v>48817</v>
      </c>
      <c r="D10737" s="1" t="s">
        <v>48818</v>
      </c>
      <c r="E10737" s="4" t="s">
        <v>48819</v>
      </c>
      <c r="F10737" s="1"/>
      <c r="G10737" s="1"/>
      <c r="H10737" s="1" t="s">
        <v>48820</v>
      </c>
      <c r="I10737" s="1" t="s">
        <v>604</v>
      </c>
      <c r="J10737" s="5">
        <v>4674.6000000000004</v>
      </c>
      <c r="K10737" s="1" t="s">
        <v>67</v>
      </c>
    </row>
    <row r="10738" spans="1:11" s="2" customFormat="1" ht="15" customHeight="1" x14ac:dyDescent="0.3">
      <c r="A10738" s="2" t="s">
        <v>104068</v>
      </c>
      <c r="B10738" s="3" t="s">
        <v>63018</v>
      </c>
      <c r="C10738" s="4" t="s">
        <v>63019</v>
      </c>
      <c r="D10738" s="1" t="s">
        <v>63020</v>
      </c>
      <c r="E10738" s="4" t="s">
        <v>63021</v>
      </c>
      <c r="F10738" s="1"/>
      <c r="G10738" s="1"/>
      <c r="H10738" s="1" t="s">
        <v>63022</v>
      </c>
      <c r="I10738" s="1" t="s">
        <v>2689</v>
      </c>
      <c r="J10738" s="5">
        <v>8446.65</v>
      </c>
      <c r="K10738" s="1" t="s">
        <v>322</v>
      </c>
    </row>
    <row r="10739" spans="1:11" s="2" customFormat="1" ht="15" customHeight="1" x14ac:dyDescent="0.3">
      <c r="A10739" s="2" t="s">
        <v>104068</v>
      </c>
      <c r="B10739" s="3" t="s">
        <v>42413</v>
      </c>
      <c r="C10739" s="4" t="s">
        <v>42414</v>
      </c>
      <c r="D10739" s="1" t="s">
        <v>42415</v>
      </c>
      <c r="E10739" s="4" t="s">
        <v>42416</v>
      </c>
      <c r="F10739" s="1" t="s">
        <v>42417</v>
      </c>
      <c r="G10739" s="1"/>
      <c r="H10739" s="1"/>
      <c r="I10739" s="1" t="s">
        <v>60</v>
      </c>
      <c r="J10739" s="5">
        <v>5986.59</v>
      </c>
      <c r="K10739" s="1" t="s">
        <v>378</v>
      </c>
    </row>
    <row r="10740" spans="1:11" s="2" customFormat="1" ht="15" customHeight="1" x14ac:dyDescent="0.3">
      <c r="A10740" s="2" t="s">
        <v>104068</v>
      </c>
      <c r="B10740" s="3" t="s">
        <v>10182</v>
      </c>
      <c r="C10740" s="4" t="s">
        <v>10183</v>
      </c>
      <c r="D10740" s="1" t="s">
        <v>10184</v>
      </c>
      <c r="E10740" s="4" t="s">
        <v>10185</v>
      </c>
      <c r="F10740" s="1" t="s">
        <v>10186</v>
      </c>
      <c r="G10740" s="1"/>
      <c r="H10740" s="1" t="s">
        <v>10187</v>
      </c>
      <c r="I10740" s="1" t="s">
        <v>3493</v>
      </c>
      <c r="J10740" s="5">
        <v>137707.34</v>
      </c>
      <c r="K10740" s="1" t="s">
        <v>535</v>
      </c>
    </row>
    <row r="10741" spans="1:11" s="2" customFormat="1" ht="15" customHeight="1" x14ac:dyDescent="0.3">
      <c r="A10741" s="2" t="s">
        <v>104068</v>
      </c>
      <c r="B10741" s="3" t="s">
        <v>63741</v>
      </c>
      <c r="C10741" s="4" t="s">
        <v>63742</v>
      </c>
      <c r="D10741" s="1" t="s">
        <v>63743</v>
      </c>
      <c r="E10741" s="4" t="s">
        <v>3158</v>
      </c>
      <c r="F10741" s="1"/>
      <c r="G10741" s="1"/>
      <c r="H10741" s="1" t="s">
        <v>63744</v>
      </c>
      <c r="I10741" s="1" t="s">
        <v>2442</v>
      </c>
      <c r="J10741" s="5">
        <v>32391.87</v>
      </c>
      <c r="K10741" s="1" t="s">
        <v>21</v>
      </c>
    </row>
    <row r="10742" spans="1:11" s="2" customFormat="1" ht="15" customHeight="1" x14ac:dyDescent="0.3">
      <c r="A10742" s="2" t="s">
        <v>104068</v>
      </c>
      <c r="B10742" s="3" t="s">
        <v>70410</v>
      </c>
      <c r="C10742" s="4" t="s">
        <v>70411</v>
      </c>
      <c r="D10742" s="1" t="s">
        <v>70412</v>
      </c>
      <c r="E10742" s="4" t="s">
        <v>70413</v>
      </c>
      <c r="F10742" s="1" t="s">
        <v>70414</v>
      </c>
      <c r="G10742" s="1"/>
      <c r="H10742" s="1"/>
      <c r="I10742" s="1" t="s">
        <v>70415</v>
      </c>
      <c r="J10742" s="5">
        <v>9773.01</v>
      </c>
      <c r="K10742" s="1" t="s">
        <v>2025</v>
      </c>
    </row>
    <row r="10743" spans="1:11" s="2" customFormat="1" ht="15" customHeight="1" x14ac:dyDescent="0.3">
      <c r="A10743" s="2" t="s">
        <v>104068</v>
      </c>
      <c r="B10743" s="3" t="s">
        <v>102953</v>
      </c>
      <c r="C10743" s="4" t="s">
        <v>102954</v>
      </c>
      <c r="D10743" s="1" t="s">
        <v>102955</v>
      </c>
      <c r="E10743" s="4" t="s">
        <v>26452</v>
      </c>
      <c r="F10743" s="1" t="s">
        <v>102956</v>
      </c>
      <c r="G10743" s="1" t="s">
        <v>140</v>
      </c>
      <c r="H10743" s="1"/>
      <c r="I10743" s="1" t="s">
        <v>471</v>
      </c>
      <c r="J10743" s="5">
        <v>28918.84</v>
      </c>
      <c r="K10743" s="1" t="s">
        <v>471</v>
      </c>
    </row>
    <row r="10744" spans="1:11" s="2" customFormat="1" ht="15" customHeight="1" x14ac:dyDescent="0.3">
      <c r="A10744" s="2" t="s">
        <v>104068</v>
      </c>
      <c r="B10744" s="3" t="s">
        <v>82163</v>
      </c>
      <c r="C10744" s="4" t="s">
        <v>82164</v>
      </c>
      <c r="D10744" s="1" t="s">
        <v>82165</v>
      </c>
      <c r="E10744" s="4" t="s">
        <v>82166</v>
      </c>
      <c r="F10744" s="1" t="s">
        <v>82167</v>
      </c>
      <c r="G10744" s="1" t="s">
        <v>82168</v>
      </c>
      <c r="H10744" s="1"/>
      <c r="I10744" s="1" t="s">
        <v>2981</v>
      </c>
      <c r="J10744" s="5">
        <v>8710.4699999999993</v>
      </c>
      <c r="K10744" s="1" t="s">
        <v>773</v>
      </c>
    </row>
    <row r="10745" spans="1:11" s="2" customFormat="1" ht="15" customHeight="1" x14ac:dyDescent="0.3">
      <c r="A10745" s="2" t="s">
        <v>104068</v>
      </c>
      <c r="B10745" s="3" t="s">
        <v>11153</v>
      </c>
      <c r="C10745" s="4" t="s">
        <v>11154</v>
      </c>
      <c r="D10745" s="1" t="s">
        <v>11155</v>
      </c>
      <c r="E10745" s="4" t="s">
        <v>11156</v>
      </c>
      <c r="F10745" s="1"/>
      <c r="G10745" s="1"/>
      <c r="H10745" s="1"/>
      <c r="I10745" s="1" t="s">
        <v>4104</v>
      </c>
      <c r="J10745" s="5">
        <v>18781.39</v>
      </c>
      <c r="K10745" s="1" t="s">
        <v>14</v>
      </c>
    </row>
    <row r="10746" spans="1:11" s="2" customFormat="1" ht="15" customHeight="1" x14ac:dyDescent="0.3">
      <c r="A10746" s="2" t="s">
        <v>104068</v>
      </c>
      <c r="B10746" s="3" t="s">
        <v>44226</v>
      </c>
      <c r="C10746" s="4" t="s">
        <v>44227</v>
      </c>
      <c r="D10746" s="1" t="s">
        <v>44228</v>
      </c>
      <c r="E10746" s="4" t="s">
        <v>18080</v>
      </c>
      <c r="F10746" s="1"/>
      <c r="G10746" s="1"/>
      <c r="H10746" s="1" t="s">
        <v>18076</v>
      </c>
      <c r="I10746" s="1" t="s">
        <v>5954</v>
      </c>
      <c r="J10746" s="5">
        <v>7387.24</v>
      </c>
      <c r="K10746" s="1" t="s">
        <v>192</v>
      </c>
    </row>
    <row r="10747" spans="1:11" s="2" customFormat="1" ht="15" customHeight="1" x14ac:dyDescent="0.3">
      <c r="A10747" s="2" t="s">
        <v>104068</v>
      </c>
      <c r="B10747" s="3" t="s">
        <v>102431</v>
      </c>
      <c r="C10747" s="4" t="s">
        <v>102432</v>
      </c>
      <c r="D10747" s="1" t="s">
        <v>102433</v>
      </c>
      <c r="E10747" s="4" t="s">
        <v>102434</v>
      </c>
      <c r="F10747" s="1" t="s">
        <v>100590</v>
      </c>
      <c r="G10747" s="1"/>
      <c r="H10747" s="1" t="s">
        <v>102435</v>
      </c>
      <c r="I10747" s="1" t="s">
        <v>102436</v>
      </c>
      <c r="J10747" s="5">
        <v>8423.61</v>
      </c>
      <c r="K10747" s="1" t="s">
        <v>40</v>
      </c>
    </row>
    <row r="10748" spans="1:11" s="2" customFormat="1" ht="15" customHeight="1" x14ac:dyDescent="0.3">
      <c r="A10748" s="2" t="s">
        <v>104068</v>
      </c>
      <c r="B10748" s="3" t="s">
        <v>42033</v>
      </c>
      <c r="C10748" s="4" t="s">
        <v>42034</v>
      </c>
      <c r="D10748" s="1" t="s">
        <v>42035</v>
      </c>
      <c r="E10748" s="4">
        <v>15</v>
      </c>
      <c r="F10748" s="1"/>
      <c r="G10748" s="1"/>
      <c r="H10748" s="1" t="s">
        <v>42036</v>
      </c>
      <c r="I10748" s="1" t="s">
        <v>42037</v>
      </c>
      <c r="J10748" s="5">
        <v>11059.04</v>
      </c>
      <c r="K10748" s="1" t="s">
        <v>1076</v>
      </c>
    </row>
    <row r="10749" spans="1:11" s="2" customFormat="1" ht="15" customHeight="1" x14ac:dyDescent="0.3">
      <c r="A10749" s="2" t="s">
        <v>104068</v>
      </c>
      <c r="B10749" s="3" t="s">
        <v>103510</v>
      </c>
      <c r="C10749" s="4" t="s">
        <v>103511</v>
      </c>
      <c r="D10749" s="1" t="s">
        <v>103512</v>
      </c>
      <c r="E10749" s="4">
        <v>9</v>
      </c>
      <c r="F10749" s="1" t="s">
        <v>33287</v>
      </c>
      <c r="G10749" s="1"/>
      <c r="H10749" s="1"/>
      <c r="I10749" s="1" t="s">
        <v>149</v>
      </c>
      <c r="J10749" s="5">
        <v>18762.75</v>
      </c>
      <c r="K10749" s="1" t="s">
        <v>71</v>
      </c>
    </row>
    <row r="10750" spans="1:11" s="2" customFormat="1" ht="15" customHeight="1" x14ac:dyDescent="0.3">
      <c r="A10750" s="2" t="s">
        <v>104068</v>
      </c>
      <c r="B10750" s="3" t="s">
        <v>92604</v>
      </c>
      <c r="C10750" s="4" t="s">
        <v>92605</v>
      </c>
      <c r="D10750" s="1" t="s">
        <v>92606</v>
      </c>
      <c r="E10750" s="4" t="s">
        <v>92607</v>
      </c>
      <c r="F10750" s="1"/>
      <c r="G10750" s="1"/>
      <c r="H10750" s="1" t="s">
        <v>92608</v>
      </c>
      <c r="I10750" s="1" t="s">
        <v>679</v>
      </c>
      <c r="J10750" s="5">
        <v>26104.080000000002</v>
      </c>
      <c r="K10750" s="1" t="s">
        <v>67</v>
      </c>
    </row>
    <row r="10751" spans="1:11" s="2" customFormat="1" ht="15" customHeight="1" x14ac:dyDescent="0.3">
      <c r="A10751" s="2" t="s">
        <v>104068</v>
      </c>
      <c r="B10751" s="3" t="s">
        <v>92275</v>
      </c>
      <c r="C10751" s="4" t="s">
        <v>92276</v>
      </c>
      <c r="D10751" s="1" t="s">
        <v>92277</v>
      </c>
      <c r="E10751" s="4" t="s">
        <v>92278</v>
      </c>
      <c r="F10751" s="1"/>
      <c r="G10751" s="1"/>
      <c r="H10751" s="1" t="s">
        <v>5423</v>
      </c>
      <c r="I10751" s="1" t="s">
        <v>5424</v>
      </c>
      <c r="J10751" s="5">
        <v>15982.9</v>
      </c>
      <c r="K10751" s="1" t="s">
        <v>186</v>
      </c>
    </row>
    <row r="10752" spans="1:11" s="2" customFormat="1" ht="15" customHeight="1" x14ac:dyDescent="0.3">
      <c r="A10752" s="2" t="s">
        <v>104068</v>
      </c>
      <c r="B10752" s="3" t="s">
        <v>81813</v>
      </c>
      <c r="C10752" s="4" t="s">
        <v>81814</v>
      </c>
      <c r="D10752" s="1" t="s">
        <v>81815</v>
      </c>
      <c r="E10752" s="4" t="s">
        <v>80843</v>
      </c>
      <c r="F10752" s="1" t="s">
        <v>81816</v>
      </c>
      <c r="G10752" s="1"/>
      <c r="H10752" s="1" t="s">
        <v>81817</v>
      </c>
      <c r="I10752" s="1" t="s">
        <v>2841</v>
      </c>
      <c r="J10752" s="5">
        <v>40360.980000000003</v>
      </c>
      <c r="K10752" s="1" t="s">
        <v>378</v>
      </c>
    </row>
    <row r="10753" spans="1:11" s="2" customFormat="1" ht="15" customHeight="1" x14ac:dyDescent="0.3">
      <c r="A10753" s="2" t="s">
        <v>104068</v>
      </c>
      <c r="B10753" s="3" t="s">
        <v>50825</v>
      </c>
      <c r="C10753" s="4" t="s">
        <v>50826</v>
      </c>
      <c r="D10753" s="1" t="s">
        <v>50827</v>
      </c>
      <c r="E10753" s="4" t="s">
        <v>50828</v>
      </c>
      <c r="F10753" s="1"/>
      <c r="G10753" s="1"/>
      <c r="H10753" s="1" t="s">
        <v>50829</v>
      </c>
      <c r="I10753" s="1" t="s">
        <v>6209</v>
      </c>
      <c r="J10753" s="5">
        <v>7689.06</v>
      </c>
      <c r="K10753" s="1" t="s">
        <v>205</v>
      </c>
    </row>
    <row r="10754" spans="1:11" s="2" customFormat="1" ht="15" customHeight="1" x14ac:dyDescent="0.3">
      <c r="A10754" s="2" t="s">
        <v>104068</v>
      </c>
      <c r="B10754" s="3" t="s">
        <v>81342</v>
      </c>
      <c r="C10754" s="4" t="s">
        <v>81343</v>
      </c>
      <c r="D10754" s="1" t="s">
        <v>81344</v>
      </c>
      <c r="E10754" s="4" t="s">
        <v>46762</v>
      </c>
      <c r="F10754" s="1" t="s">
        <v>81345</v>
      </c>
      <c r="G10754" s="1"/>
      <c r="H10754" s="1" t="s">
        <v>79976</v>
      </c>
      <c r="I10754" s="1" t="s">
        <v>8304</v>
      </c>
      <c r="J10754" s="5">
        <v>42634.09</v>
      </c>
      <c r="K10754" s="1" t="s">
        <v>117</v>
      </c>
    </row>
    <row r="10755" spans="1:11" s="2" customFormat="1" ht="15" customHeight="1" x14ac:dyDescent="0.3">
      <c r="A10755" s="2" t="s">
        <v>104068</v>
      </c>
      <c r="B10755" s="3" t="s">
        <v>10834</v>
      </c>
      <c r="C10755" s="4" t="s">
        <v>10835</v>
      </c>
      <c r="D10755" s="1" t="s">
        <v>10836</v>
      </c>
      <c r="E10755" s="4" t="s">
        <v>10837</v>
      </c>
      <c r="F10755" s="1"/>
      <c r="G10755" s="1" t="s">
        <v>383</v>
      </c>
      <c r="H10755" s="1" t="s">
        <v>10838</v>
      </c>
      <c r="I10755" s="1" t="s">
        <v>3477</v>
      </c>
      <c r="J10755" s="5">
        <v>5987</v>
      </c>
      <c r="K10755" s="1" t="s">
        <v>288</v>
      </c>
    </row>
    <row r="10756" spans="1:11" s="2" customFormat="1" ht="15" customHeight="1" x14ac:dyDescent="0.3">
      <c r="A10756" s="2" t="s">
        <v>104068</v>
      </c>
      <c r="B10756" s="3" t="s">
        <v>48692</v>
      </c>
      <c r="C10756" s="4" t="s">
        <v>48693</v>
      </c>
      <c r="D10756" s="1" t="s">
        <v>48689</v>
      </c>
      <c r="E10756" s="4" t="s">
        <v>48694</v>
      </c>
      <c r="F10756" s="1"/>
      <c r="G10756" s="1" t="s">
        <v>48695</v>
      </c>
      <c r="H10756" s="1"/>
      <c r="I10756" s="1" t="s">
        <v>12014</v>
      </c>
      <c r="J10756" s="5">
        <v>21971.61</v>
      </c>
      <c r="K10756" s="1" t="s">
        <v>288</v>
      </c>
    </row>
    <row r="10757" spans="1:11" s="2" customFormat="1" ht="15" customHeight="1" x14ac:dyDescent="0.3">
      <c r="A10757" s="2" t="s">
        <v>104068</v>
      </c>
      <c r="B10757" s="3" t="s">
        <v>100316</v>
      </c>
      <c r="C10757" s="4" t="s">
        <v>100317</v>
      </c>
      <c r="D10757" s="1" t="s">
        <v>100318</v>
      </c>
      <c r="E10757" s="4" t="s">
        <v>100319</v>
      </c>
      <c r="F10757" s="1" t="s">
        <v>100320</v>
      </c>
      <c r="G10757" s="1"/>
      <c r="H10757" s="1" t="s">
        <v>54235</v>
      </c>
      <c r="I10757" s="1" t="s">
        <v>4651</v>
      </c>
      <c r="J10757" s="5">
        <v>14304.86</v>
      </c>
      <c r="K10757" s="1" t="s">
        <v>236</v>
      </c>
    </row>
    <row r="10758" spans="1:11" s="2" customFormat="1" ht="15" customHeight="1" x14ac:dyDescent="0.3">
      <c r="A10758" s="2" t="s">
        <v>104068</v>
      </c>
      <c r="B10758" s="3" t="s">
        <v>16246</v>
      </c>
      <c r="C10758" s="4">
        <v>94362250021</v>
      </c>
      <c r="D10758" s="1" t="s">
        <v>16247</v>
      </c>
      <c r="E10758" s="4" t="s">
        <v>16248</v>
      </c>
      <c r="F10758" s="1" t="s">
        <v>16249</v>
      </c>
      <c r="G10758" s="1"/>
      <c r="H10758" s="1" t="s">
        <v>6920</v>
      </c>
      <c r="I10758" s="1" t="s">
        <v>6893</v>
      </c>
      <c r="J10758" s="5">
        <v>8885.92</v>
      </c>
      <c r="K10758" s="1" t="s">
        <v>46</v>
      </c>
    </row>
    <row r="10759" spans="1:11" s="2" customFormat="1" ht="15" customHeight="1" x14ac:dyDescent="0.3">
      <c r="A10759" s="2" t="s">
        <v>104068</v>
      </c>
      <c r="B10759" s="3" t="s">
        <v>82007</v>
      </c>
      <c r="C10759" s="4" t="s">
        <v>82008</v>
      </c>
      <c r="D10759" s="1" t="s">
        <v>82009</v>
      </c>
      <c r="E10759" s="4"/>
      <c r="F10759" s="1" t="s">
        <v>41181</v>
      </c>
      <c r="G10759" s="1"/>
      <c r="H10759" s="1" t="s">
        <v>82010</v>
      </c>
      <c r="I10759" s="1" t="s">
        <v>6167</v>
      </c>
      <c r="J10759" s="5">
        <v>37756.6</v>
      </c>
      <c r="K10759" s="1" t="s">
        <v>449</v>
      </c>
    </row>
    <row r="10760" spans="1:11" s="2" customFormat="1" ht="15" customHeight="1" x14ac:dyDescent="0.3">
      <c r="A10760" s="2" t="s">
        <v>104068</v>
      </c>
      <c r="B10760" s="3" t="s">
        <v>85559</v>
      </c>
      <c r="C10760" s="4" t="s">
        <v>85560</v>
      </c>
      <c r="D10760" s="1" t="s">
        <v>85561</v>
      </c>
      <c r="E10760" s="4" t="s">
        <v>85562</v>
      </c>
      <c r="F10760" s="1" t="s">
        <v>85563</v>
      </c>
      <c r="G10760" s="1"/>
      <c r="H10760" s="1" t="s">
        <v>4900</v>
      </c>
      <c r="I10760" s="1" t="s">
        <v>1164</v>
      </c>
      <c r="J10760" s="5">
        <v>19524.419999999998</v>
      </c>
      <c r="K10760" s="1" t="s">
        <v>261</v>
      </c>
    </row>
    <row r="10761" spans="1:11" s="2" customFormat="1" ht="15" customHeight="1" x14ac:dyDescent="0.3">
      <c r="A10761" s="2" t="s">
        <v>104068</v>
      </c>
      <c r="B10761" s="3" t="s">
        <v>86969</v>
      </c>
      <c r="C10761" s="4" t="s">
        <v>86970</v>
      </c>
      <c r="D10761" s="1" t="s">
        <v>86971</v>
      </c>
      <c r="E10761" s="4" t="s">
        <v>86972</v>
      </c>
      <c r="F10761" s="1"/>
      <c r="G10761" s="1"/>
      <c r="H10761" s="1" t="s">
        <v>28749</v>
      </c>
      <c r="I10761" s="1" t="s">
        <v>1484</v>
      </c>
      <c r="J10761" s="5">
        <v>19083.18</v>
      </c>
      <c r="K10761" s="1" t="s">
        <v>192</v>
      </c>
    </row>
    <row r="10762" spans="1:11" s="2" customFormat="1" ht="15" customHeight="1" x14ac:dyDescent="0.3">
      <c r="A10762" s="2" t="s">
        <v>104068</v>
      </c>
      <c r="B10762" s="3" t="s">
        <v>87301</v>
      </c>
      <c r="C10762" s="4" t="s">
        <v>87302</v>
      </c>
      <c r="D10762" s="1" t="s">
        <v>87303</v>
      </c>
      <c r="E10762" s="4" t="s">
        <v>87304</v>
      </c>
      <c r="F10762" s="1"/>
      <c r="G10762" s="1"/>
      <c r="H10762" s="1" t="s">
        <v>87305</v>
      </c>
      <c r="I10762" s="1" t="s">
        <v>1198</v>
      </c>
      <c r="J10762" s="5">
        <v>7803.78</v>
      </c>
      <c r="K10762" s="1" t="s">
        <v>192</v>
      </c>
    </row>
    <row r="10763" spans="1:11" s="2" customFormat="1" ht="15" customHeight="1" x14ac:dyDescent="0.3">
      <c r="A10763" s="2" t="s">
        <v>104068</v>
      </c>
      <c r="B10763" s="3" t="s">
        <v>9333</v>
      </c>
      <c r="C10763" s="4" t="s">
        <v>9334</v>
      </c>
      <c r="D10763" s="1" t="s">
        <v>9335</v>
      </c>
      <c r="E10763" s="4">
        <v>33</v>
      </c>
      <c r="F10763" s="1"/>
      <c r="G10763" s="1"/>
      <c r="H10763" s="1" t="s">
        <v>9336</v>
      </c>
      <c r="I10763" s="1" t="s">
        <v>390</v>
      </c>
      <c r="J10763" s="5">
        <v>5533.74</v>
      </c>
      <c r="K10763" s="1" t="s">
        <v>205</v>
      </c>
    </row>
    <row r="10764" spans="1:11" s="2" customFormat="1" ht="15" customHeight="1" x14ac:dyDescent="0.3">
      <c r="A10764" s="2" t="s">
        <v>104068</v>
      </c>
      <c r="B10764" s="3" t="s">
        <v>48678</v>
      </c>
      <c r="C10764" s="4" t="s">
        <v>48679</v>
      </c>
      <c r="D10764" s="1" t="s">
        <v>48669</v>
      </c>
      <c r="E10764" s="4" t="s">
        <v>48680</v>
      </c>
      <c r="F10764" s="1"/>
      <c r="G10764" s="1" t="s">
        <v>48681</v>
      </c>
      <c r="H10764" s="1" t="s">
        <v>48682</v>
      </c>
      <c r="I10764" s="1" t="s">
        <v>20</v>
      </c>
      <c r="J10764" s="5">
        <v>5525.76</v>
      </c>
      <c r="K10764" s="1" t="s">
        <v>21</v>
      </c>
    </row>
    <row r="10765" spans="1:11" s="2" customFormat="1" ht="15" customHeight="1" x14ac:dyDescent="0.3">
      <c r="A10765" s="2" t="s">
        <v>104068</v>
      </c>
      <c r="B10765" s="3" t="s">
        <v>25156</v>
      </c>
      <c r="C10765" s="4" t="s">
        <v>25157</v>
      </c>
      <c r="D10765" s="1" t="s">
        <v>25158</v>
      </c>
      <c r="E10765" s="4">
        <v>223</v>
      </c>
      <c r="F10765" s="1"/>
      <c r="G10765" s="1" t="s">
        <v>25159</v>
      </c>
      <c r="H10765" s="1" t="s">
        <v>18217</v>
      </c>
      <c r="I10765" s="1" t="s">
        <v>363</v>
      </c>
      <c r="J10765" s="5">
        <v>7180.41</v>
      </c>
      <c r="K10765" s="1" t="s">
        <v>477</v>
      </c>
    </row>
    <row r="10766" spans="1:11" s="2" customFormat="1" ht="15" customHeight="1" x14ac:dyDescent="0.3">
      <c r="A10766" s="2" t="s">
        <v>104068</v>
      </c>
      <c r="B10766" s="3" t="s">
        <v>33549</v>
      </c>
      <c r="C10766" s="4" t="s">
        <v>33550</v>
      </c>
      <c r="D10766" s="1" t="s">
        <v>33551</v>
      </c>
      <c r="E10766" s="4" t="s">
        <v>33552</v>
      </c>
      <c r="F10766" s="1" t="s">
        <v>33553</v>
      </c>
      <c r="G10766" s="1"/>
      <c r="H10766" s="1"/>
      <c r="I10766" s="1" t="s">
        <v>117</v>
      </c>
      <c r="J10766" s="5">
        <v>3826.08</v>
      </c>
      <c r="K10766" s="1" t="s">
        <v>117</v>
      </c>
    </row>
    <row r="10767" spans="1:11" s="2" customFormat="1" ht="15" customHeight="1" x14ac:dyDescent="0.3">
      <c r="A10767" s="2" t="s">
        <v>104068</v>
      </c>
      <c r="B10767" s="3" t="s">
        <v>15265</v>
      </c>
      <c r="C10767" s="4" t="s">
        <v>15266</v>
      </c>
      <c r="D10767" s="1" t="s">
        <v>15267</v>
      </c>
      <c r="E10767" s="4" t="s">
        <v>15268</v>
      </c>
      <c r="F10767" s="1" t="s">
        <v>15269</v>
      </c>
      <c r="G10767" s="1"/>
      <c r="H10767" s="1"/>
      <c r="I10767" s="1" t="s">
        <v>5550</v>
      </c>
      <c r="J10767" s="5">
        <v>6242.65</v>
      </c>
      <c r="K10767" s="1" t="s">
        <v>477</v>
      </c>
    </row>
    <row r="10768" spans="1:11" s="2" customFormat="1" ht="15" customHeight="1" x14ac:dyDescent="0.3">
      <c r="A10768" s="2" t="s">
        <v>104068</v>
      </c>
      <c r="B10768" s="3" t="s">
        <v>67140</v>
      </c>
      <c r="C10768" s="4" t="s">
        <v>67141</v>
      </c>
      <c r="D10768" s="1" t="s">
        <v>67142</v>
      </c>
      <c r="E10768" s="4" t="s">
        <v>67143</v>
      </c>
      <c r="F10768" s="1"/>
      <c r="G10768" s="1"/>
      <c r="H10768" s="1" t="s">
        <v>67144</v>
      </c>
      <c r="I10768" s="1" t="s">
        <v>28830</v>
      </c>
      <c r="J10768" s="5">
        <v>7512.84</v>
      </c>
      <c r="K10768" s="1" t="s">
        <v>14</v>
      </c>
    </row>
    <row r="10769" spans="1:11" s="2" customFormat="1" ht="15" customHeight="1" x14ac:dyDescent="0.3">
      <c r="A10769" s="2" t="s">
        <v>104068</v>
      </c>
      <c r="B10769" s="3" t="s">
        <v>25562</v>
      </c>
      <c r="C10769" s="4" t="s">
        <v>25563</v>
      </c>
      <c r="D10769" s="1" t="s">
        <v>25564</v>
      </c>
      <c r="E10769" s="4">
        <v>107</v>
      </c>
      <c r="F10769" s="1"/>
      <c r="G10769" s="1"/>
      <c r="H10769" s="1" t="s">
        <v>25565</v>
      </c>
      <c r="I10769" s="1" t="s">
        <v>211</v>
      </c>
      <c r="J10769" s="5">
        <v>22490.58</v>
      </c>
      <c r="K10769" s="1" t="s">
        <v>212</v>
      </c>
    </row>
    <row r="10770" spans="1:11" s="2" customFormat="1" ht="15" customHeight="1" x14ac:dyDescent="0.3">
      <c r="A10770" s="2" t="s">
        <v>104068</v>
      </c>
      <c r="B10770" s="3" t="s">
        <v>28063</v>
      </c>
      <c r="C10770" s="4" t="s">
        <v>28064</v>
      </c>
      <c r="D10770" s="1" t="s">
        <v>28065</v>
      </c>
      <c r="E10770" s="4"/>
      <c r="F10770" s="1"/>
      <c r="G10770" s="1"/>
      <c r="H10770" s="1" t="s">
        <v>28066</v>
      </c>
      <c r="I10770" s="1" t="s">
        <v>1653</v>
      </c>
      <c r="J10770" s="5">
        <v>27979.09</v>
      </c>
      <c r="K10770" s="1" t="s">
        <v>369</v>
      </c>
    </row>
    <row r="10771" spans="1:11" s="2" customFormat="1" ht="15" customHeight="1" x14ac:dyDescent="0.3">
      <c r="A10771" s="2" t="s">
        <v>104068</v>
      </c>
      <c r="B10771" s="3" t="s">
        <v>95618</v>
      </c>
      <c r="C10771" s="4" t="s">
        <v>95619</v>
      </c>
      <c r="D10771" s="1" t="s">
        <v>95620</v>
      </c>
      <c r="E10771" s="4" t="s">
        <v>95621</v>
      </c>
      <c r="F10771" s="1"/>
      <c r="G10771" s="1"/>
      <c r="H10771" s="1" t="s">
        <v>95622</v>
      </c>
      <c r="I10771" s="1" t="s">
        <v>9199</v>
      </c>
      <c r="J10771" s="5">
        <v>6791.81</v>
      </c>
      <c r="K10771" s="1" t="s">
        <v>60</v>
      </c>
    </row>
    <row r="10772" spans="1:11" s="2" customFormat="1" ht="15" customHeight="1" x14ac:dyDescent="0.3">
      <c r="A10772" s="2" t="s">
        <v>104068</v>
      </c>
      <c r="B10772" s="3" t="s">
        <v>49084</v>
      </c>
      <c r="C10772" s="4" t="s">
        <v>49085</v>
      </c>
      <c r="D10772" s="1" t="s">
        <v>49086</v>
      </c>
      <c r="E10772" s="4"/>
      <c r="F10772" s="1"/>
      <c r="G10772" s="1"/>
      <c r="H10772" s="1" t="s">
        <v>49087</v>
      </c>
      <c r="I10772" s="1" t="s">
        <v>49088</v>
      </c>
      <c r="J10772" s="5">
        <v>23231.8</v>
      </c>
      <c r="K10772" s="1" t="s">
        <v>356</v>
      </c>
    </row>
    <row r="10773" spans="1:11" s="2" customFormat="1" ht="15" customHeight="1" x14ac:dyDescent="0.3">
      <c r="A10773" s="2" t="s">
        <v>104068</v>
      </c>
      <c r="B10773" s="3" t="s">
        <v>51269</v>
      </c>
      <c r="C10773" s="4" t="s">
        <v>51270</v>
      </c>
      <c r="D10773" s="1" t="s">
        <v>51271</v>
      </c>
      <c r="E10773" s="4"/>
      <c r="F10773" s="1"/>
      <c r="G10773" s="1"/>
      <c r="H10773" s="1" t="s">
        <v>51272</v>
      </c>
      <c r="I10773" s="1" t="s">
        <v>2319</v>
      </c>
      <c r="J10773" s="5">
        <v>3301.24</v>
      </c>
      <c r="K10773" s="1" t="s">
        <v>261</v>
      </c>
    </row>
    <row r="10774" spans="1:11" s="2" customFormat="1" ht="15" customHeight="1" x14ac:dyDescent="0.3">
      <c r="A10774" s="2" t="s">
        <v>104068</v>
      </c>
      <c r="B10774" s="3" t="s">
        <v>96639</v>
      </c>
      <c r="C10774" s="4" t="s">
        <v>96640</v>
      </c>
      <c r="D10774" s="1" t="s">
        <v>96641</v>
      </c>
      <c r="E10774" s="4" t="s">
        <v>43826</v>
      </c>
      <c r="F10774" s="1" t="s">
        <v>96642</v>
      </c>
      <c r="G10774" s="1"/>
      <c r="H10774" s="1"/>
      <c r="I10774" s="1" t="s">
        <v>17287</v>
      </c>
      <c r="J10774" s="5">
        <v>17218.580000000002</v>
      </c>
      <c r="K10774" s="1" t="s">
        <v>83</v>
      </c>
    </row>
    <row r="10775" spans="1:11" s="2" customFormat="1" ht="15" customHeight="1" x14ac:dyDescent="0.3">
      <c r="A10775" s="2" t="s">
        <v>104068</v>
      </c>
      <c r="B10775" s="3" t="s">
        <v>87101</v>
      </c>
      <c r="C10775" s="4" t="s">
        <v>87102</v>
      </c>
      <c r="D10775" s="1" t="s">
        <v>87103</v>
      </c>
      <c r="E10775" s="4" t="s">
        <v>87104</v>
      </c>
      <c r="F10775" s="1" t="s">
        <v>87105</v>
      </c>
      <c r="G10775" s="1"/>
      <c r="H10775" s="1" t="s">
        <v>87106</v>
      </c>
      <c r="I10775" s="1" t="s">
        <v>19169</v>
      </c>
      <c r="J10775" s="5">
        <v>6360.28</v>
      </c>
      <c r="K10775" s="1" t="s">
        <v>14</v>
      </c>
    </row>
    <row r="10776" spans="1:11" s="2" customFormat="1" ht="15" customHeight="1" x14ac:dyDescent="0.3">
      <c r="A10776" s="2" t="s">
        <v>104068</v>
      </c>
      <c r="B10776" s="3" t="s">
        <v>6363</v>
      </c>
      <c r="C10776" s="4" t="s">
        <v>6364</v>
      </c>
      <c r="D10776" s="1" t="s">
        <v>6365</v>
      </c>
      <c r="E10776" s="4">
        <v>12</v>
      </c>
      <c r="F10776" s="1" t="s">
        <v>4750</v>
      </c>
      <c r="G10776" s="1" t="s">
        <v>312</v>
      </c>
      <c r="H10776" s="1"/>
      <c r="I10776" s="1" t="s">
        <v>6366</v>
      </c>
      <c r="J10776" s="5">
        <v>8445.5300000000007</v>
      </c>
      <c r="K10776" s="1" t="s">
        <v>83</v>
      </c>
    </row>
    <row r="10777" spans="1:11" s="2" customFormat="1" ht="15" customHeight="1" x14ac:dyDescent="0.3">
      <c r="A10777" s="2" t="s">
        <v>104068</v>
      </c>
      <c r="B10777" s="3" t="s">
        <v>5941</v>
      </c>
      <c r="C10777" s="4" t="s">
        <v>5942</v>
      </c>
      <c r="D10777" s="1" t="s">
        <v>5943</v>
      </c>
      <c r="E10777" s="4" t="s">
        <v>2697</v>
      </c>
      <c r="F10777" s="1"/>
      <c r="G10777" s="1" t="s">
        <v>5944</v>
      </c>
      <c r="H10777" s="1"/>
      <c r="I10777" s="1" t="s">
        <v>2741</v>
      </c>
      <c r="J10777" s="5">
        <v>40602.03</v>
      </c>
      <c r="K10777" s="1" t="s">
        <v>130</v>
      </c>
    </row>
    <row r="10778" spans="1:11" s="2" customFormat="1" ht="15" customHeight="1" x14ac:dyDescent="0.3">
      <c r="A10778" s="2" t="s">
        <v>104068</v>
      </c>
      <c r="B10778" s="3" t="s">
        <v>59558</v>
      </c>
      <c r="C10778" s="4" t="s">
        <v>59559</v>
      </c>
      <c r="D10778" s="1" t="s">
        <v>59560</v>
      </c>
      <c r="E10778" s="4"/>
      <c r="F10778" s="1"/>
      <c r="G10778" s="1"/>
      <c r="H10778" s="1" t="s">
        <v>59561</v>
      </c>
      <c r="I10778" s="1" t="s">
        <v>10548</v>
      </c>
      <c r="J10778" s="5">
        <v>5413.93</v>
      </c>
      <c r="K10778" s="1" t="s">
        <v>696</v>
      </c>
    </row>
    <row r="10779" spans="1:11" s="2" customFormat="1" ht="15" customHeight="1" x14ac:dyDescent="0.3">
      <c r="A10779" s="2" t="s">
        <v>104068</v>
      </c>
      <c r="B10779" s="3" t="s">
        <v>8488</v>
      </c>
      <c r="C10779" s="4" t="s">
        <v>8489</v>
      </c>
      <c r="D10779" s="1" t="s">
        <v>8490</v>
      </c>
      <c r="E10779" s="4" t="s">
        <v>8491</v>
      </c>
      <c r="F10779" s="1"/>
      <c r="G10779" s="1"/>
      <c r="H10779" s="1"/>
      <c r="I10779" s="1" t="s">
        <v>8492</v>
      </c>
      <c r="J10779" s="5">
        <v>6493.21</v>
      </c>
      <c r="K10779" s="1" t="s">
        <v>91</v>
      </c>
    </row>
    <row r="10780" spans="1:11" s="2" customFormat="1" ht="15" customHeight="1" x14ac:dyDescent="0.3">
      <c r="A10780" s="2" t="s">
        <v>104068</v>
      </c>
      <c r="B10780" s="3" t="s">
        <v>75542</v>
      </c>
      <c r="C10780" s="4" t="s">
        <v>75543</v>
      </c>
      <c r="D10780" s="1" t="s">
        <v>75544</v>
      </c>
      <c r="E10780" s="4" t="s">
        <v>75545</v>
      </c>
      <c r="F10780" s="1" t="s">
        <v>75546</v>
      </c>
      <c r="G10780" s="1"/>
      <c r="H10780" s="1" t="s">
        <v>75547</v>
      </c>
      <c r="I10780" s="1" t="s">
        <v>1658</v>
      </c>
      <c r="J10780" s="5">
        <v>24123.25</v>
      </c>
      <c r="K10780" s="1" t="s">
        <v>99</v>
      </c>
    </row>
    <row r="10781" spans="1:11" s="2" customFormat="1" ht="15" customHeight="1" x14ac:dyDescent="0.3">
      <c r="A10781" s="2" t="s">
        <v>104068</v>
      </c>
      <c r="B10781" s="3" t="s">
        <v>57590</v>
      </c>
      <c r="C10781" s="4" t="s">
        <v>57591</v>
      </c>
      <c r="D10781" s="1" t="s">
        <v>57592</v>
      </c>
      <c r="E10781" s="4" t="s">
        <v>57593</v>
      </c>
      <c r="F10781" s="1" t="s">
        <v>57594</v>
      </c>
      <c r="G10781" s="1"/>
      <c r="H10781" s="1" t="s">
        <v>2365</v>
      </c>
      <c r="I10781" s="1" t="s">
        <v>230</v>
      </c>
      <c r="J10781" s="5">
        <v>3672.87</v>
      </c>
      <c r="K10781" s="1" t="s">
        <v>149</v>
      </c>
    </row>
    <row r="10782" spans="1:11" s="2" customFormat="1" ht="15" customHeight="1" x14ac:dyDescent="0.3">
      <c r="A10782" s="2" t="s">
        <v>104068</v>
      </c>
      <c r="B10782" s="3" t="s">
        <v>40569</v>
      </c>
      <c r="C10782" s="4" t="s">
        <v>40570</v>
      </c>
      <c r="D10782" s="1" t="s">
        <v>40571</v>
      </c>
      <c r="E10782" s="4" t="s">
        <v>40572</v>
      </c>
      <c r="F10782" s="1" t="s">
        <v>40573</v>
      </c>
      <c r="G10782" s="1"/>
      <c r="H10782" s="1" t="s">
        <v>40574</v>
      </c>
      <c r="I10782" s="1" t="s">
        <v>735</v>
      </c>
      <c r="J10782" s="5">
        <v>5032.72</v>
      </c>
      <c r="K10782" s="1" t="s">
        <v>60</v>
      </c>
    </row>
    <row r="10783" spans="1:11" s="2" customFormat="1" ht="15" customHeight="1" x14ac:dyDescent="0.3">
      <c r="A10783" s="2" t="s">
        <v>104068</v>
      </c>
      <c r="B10783" s="3" t="s">
        <v>30042</v>
      </c>
      <c r="C10783" s="4" t="s">
        <v>30043</v>
      </c>
      <c r="D10783" s="1" t="s">
        <v>30044</v>
      </c>
      <c r="E10783" s="4" t="s">
        <v>30045</v>
      </c>
      <c r="F10783" s="1"/>
      <c r="G10783" s="1"/>
      <c r="H10783" s="1" t="s">
        <v>7061</v>
      </c>
      <c r="I10783" s="1" t="s">
        <v>2377</v>
      </c>
      <c r="J10783" s="5">
        <v>28636</v>
      </c>
      <c r="K10783" s="1" t="s">
        <v>369</v>
      </c>
    </row>
    <row r="10784" spans="1:11" s="2" customFormat="1" ht="15" customHeight="1" x14ac:dyDescent="0.3">
      <c r="A10784" s="2" t="s">
        <v>104068</v>
      </c>
      <c r="B10784" s="3" t="s">
        <v>41979</v>
      </c>
      <c r="C10784" s="4" t="s">
        <v>41980</v>
      </c>
      <c r="D10784" s="1" t="s">
        <v>41981</v>
      </c>
      <c r="E10784" s="4" t="s">
        <v>41982</v>
      </c>
      <c r="F10784" s="1"/>
      <c r="G10784" s="1"/>
      <c r="H10784" s="1" t="s">
        <v>68</v>
      </c>
      <c r="I10784" s="1" t="s">
        <v>41983</v>
      </c>
      <c r="J10784" s="5">
        <v>56820.68</v>
      </c>
      <c r="K10784" s="1" t="s">
        <v>21</v>
      </c>
    </row>
    <row r="10785" spans="1:11" s="2" customFormat="1" ht="15" customHeight="1" x14ac:dyDescent="0.3">
      <c r="A10785" s="2" t="s">
        <v>104068</v>
      </c>
      <c r="B10785" s="3" t="s">
        <v>17511</v>
      </c>
      <c r="C10785" s="4" t="s">
        <v>17512</v>
      </c>
      <c r="D10785" s="1" t="s">
        <v>17513</v>
      </c>
      <c r="E10785" s="4" t="s">
        <v>17514</v>
      </c>
      <c r="F10785" s="1"/>
      <c r="G10785" s="1" t="s">
        <v>17515</v>
      </c>
      <c r="H10785" s="1"/>
      <c r="I10785" s="1" t="s">
        <v>501</v>
      </c>
      <c r="J10785" s="5">
        <v>20372.27</v>
      </c>
      <c r="K10785" s="1" t="s">
        <v>773</v>
      </c>
    </row>
    <row r="10786" spans="1:11" s="2" customFormat="1" ht="15" customHeight="1" x14ac:dyDescent="0.3">
      <c r="A10786" s="2" t="s">
        <v>104068</v>
      </c>
      <c r="B10786" s="3" t="s">
        <v>9905</v>
      </c>
      <c r="C10786" s="4" t="s">
        <v>9906</v>
      </c>
      <c r="D10786" s="1" t="s">
        <v>9907</v>
      </c>
      <c r="E10786" s="4" t="s">
        <v>9908</v>
      </c>
      <c r="F10786" s="1" t="s">
        <v>9909</v>
      </c>
      <c r="G10786" s="1"/>
      <c r="H10786" s="1" t="s">
        <v>9910</v>
      </c>
      <c r="I10786" s="1" t="s">
        <v>9569</v>
      </c>
      <c r="J10786" s="5">
        <v>7232.52</v>
      </c>
      <c r="K10786" s="1" t="s">
        <v>40</v>
      </c>
    </row>
    <row r="10787" spans="1:11" s="2" customFormat="1" ht="15" customHeight="1" x14ac:dyDescent="0.3">
      <c r="A10787" s="2" t="s">
        <v>104068</v>
      </c>
      <c r="B10787" s="3" t="s">
        <v>35505</v>
      </c>
      <c r="C10787" s="4" t="s">
        <v>35506</v>
      </c>
      <c r="D10787" s="1" t="s">
        <v>35507</v>
      </c>
      <c r="E10787" s="4">
        <v>29</v>
      </c>
      <c r="F10787" s="1"/>
      <c r="G10787" s="1"/>
      <c r="H10787" s="1" t="s">
        <v>35508</v>
      </c>
      <c r="I10787" s="1" t="s">
        <v>25327</v>
      </c>
      <c r="J10787" s="5">
        <v>11171.81</v>
      </c>
      <c r="K10787" s="1" t="s">
        <v>21</v>
      </c>
    </row>
    <row r="10788" spans="1:11" s="2" customFormat="1" ht="15" customHeight="1" x14ac:dyDescent="0.3">
      <c r="A10788" s="2" t="s">
        <v>104068</v>
      </c>
      <c r="B10788" s="3" t="s">
        <v>98623</v>
      </c>
      <c r="C10788" s="4" t="s">
        <v>98624</v>
      </c>
      <c r="D10788" s="1" t="s">
        <v>98625</v>
      </c>
      <c r="E10788" s="4" t="s">
        <v>98626</v>
      </c>
      <c r="F10788" s="1" t="s">
        <v>98627</v>
      </c>
      <c r="G10788" s="1"/>
      <c r="H10788" s="1" t="s">
        <v>21</v>
      </c>
      <c r="I10788" s="1" t="s">
        <v>21</v>
      </c>
      <c r="J10788" s="5">
        <v>29144.09</v>
      </c>
      <c r="K10788" s="1" t="s">
        <v>21</v>
      </c>
    </row>
    <row r="10789" spans="1:11" s="2" customFormat="1" ht="15" customHeight="1" x14ac:dyDescent="0.3">
      <c r="A10789" s="2" t="s">
        <v>104068</v>
      </c>
      <c r="B10789" s="3" t="s">
        <v>77219</v>
      </c>
      <c r="C10789" s="4" t="s">
        <v>77220</v>
      </c>
      <c r="D10789" s="1" t="s">
        <v>77221</v>
      </c>
      <c r="E10789" s="4" t="s">
        <v>39492</v>
      </c>
      <c r="F10789" s="1" t="s">
        <v>52950</v>
      </c>
      <c r="G10789" s="1"/>
      <c r="H10789" s="1" t="s">
        <v>11291</v>
      </c>
      <c r="I10789" s="1" t="s">
        <v>3256</v>
      </c>
      <c r="J10789" s="5">
        <v>40196.97</v>
      </c>
      <c r="K10789" s="1" t="s">
        <v>248</v>
      </c>
    </row>
    <row r="10790" spans="1:11" s="2" customFormat="1" ht="15" customHeight="1" x14ac:dyDescent="0.3">
      <c r="A10790" s="2" t="s">
        <v>104068</v>
      </c>
      <c r="B10790" s="3" t="s">
        <v>95014</v>
      </c>
      <c r="C10790" s="4" t="s">
        <v>95015</v>
      </c>
      <c r="D10790" s="1" t="s">
        <v>95016</v>
      </c>
      <c r="E10790" s="4" t="s">
        <v>44285</v>
      </c>
      <c r="F10790" s="1" t="s">
        <v>95017</v>
      </c>
      <c r="G10790" s="1"/>
      <c r="H10790" s="1" t="s">
        <v>31320</v>
      </c>
      <c r="I10790" s="1" t="s">
        <v>14</v>
      </c>
      <c r="J10790" s="5">
        <v>14709.51</v>
      </c>
      <c r="K10790" s="1" t="s">
        <v>14</v>
      </c>
    </row>
    <row r="10791" spans="1:11" s="2" customFormat="1" ht="15" customHeight="1" x14ac:dyDescent="0.3">
      <c r="A10791" s="2" t="s">
        <v>104068</v>
      </c>
      <c r="B10791" s="3" t="s">
        <v>13454</v>
      </c>
      <c r="C10791" s="4" t="s">
        <v>13455</v>
      </c>
      <c r="D10791" s="1" t="s">
        <v>13456</v>
      </c>
      <c r="E10791" s="4" t="s">
        <v>13457</v>
      </c>
      <c r="F10791" s="1" t="s">
        <v>13458</v>
      </c>
      <c r="G10791" s="1"/>
      <c r="H10791" s="1" t="s">
        <v>13459</v>
      </c>
      <c r="I10791" s="1" t="s">
        <v>10505</v>
      </c>
      <c r="J10791" s="5">
        <v>4767.75</v>
      </c>
      <c r="K10791" s="1" t="s">
        <v>60</v>
      </c>
    </row>
    <row r="10792" spans="1:11" s="2" customFormat="1" ht="15" customHeight="1" x14ac:dyDescent="0.3">
      <c r="A10792" s="2" t="s">
        <v>104068</v>
      </c>
      <c r="B10792" s="3" t="s">
        <v>87872</v>
      </c>
      <c r="C10792" s="4" t="s">
        <v>87873</v>
      </c>
      <c r="D10792" s="1" t="s">
        <v>87874</v>
      </c>
      <c r="E10792" s="4" t="s">
        <v>87875</v>
      </c>
      <c r="F10792" s="1" t="s">
        <v>13137</v>
      </c>
      <c r="G10792" s="1"/>
      <c r="H10792" s="1" t="s">
        <v>87876</v>
      </c>
      <c r="I10792" s="1" t="s">
        <v>558</v>
      </c>
      <c r="J10792" s="5">
        <v>3378.53</v>
      </c>
      <c r="K10792" s="1" t="s">
        <v>236</v>
      </c>
    </row>
    <row r="10793" spans="1:11" s="2" customFormat="1" ht="15" customHeight="1" x14ac:dyDescent="0.3">
      <c r="A10793" s="2" t="s">
        <v>104068</v>
      </c>
      <c r="B10793" s="3" t="s">
        <v>54964</v>
      </c>
      <c r="C10793" s="4" t="s">
        <v>54965</v>
      </c>
      <c r="D10793" s="1" t="s">
        <v>54966</v>
      </c>
      <c r="E10793" s="4" t="s">
        <v>54967</v>
      </c>
      <c r="F10793" s="1"/>
      <c r="G10793" s="1"/>
      <c r="H10793" s="1" t="s">
        <v>54968</v>
      </c>
      <c r="I10793" s="1" t="s">
        <v>13523</v>
      </c>
      <c r="J10793" s="5">
        <v>3724.4</v>
      </c>
      <c r="K10793" s="1" t="s">
        <v>46</v>
      </c>
    </row>
    <row r="10794" spans="1:11" s="2" customFormat="1" ht="15" customHeight="1" x14ac:dyDescent="0.3">
      <c r="A10794" s="2" t="s">
        <v>104068</v>
      </c>
      <c r="B10794" s="3" t="s">
        <v>86042</v>
      </c>
      <c r="C10794" s="4" t="s">
        <v>86043</v>
      </c>
      <c r="D10794" s="1" t="s">
        <v>86044</v>
      </c>
      <c r="E10794" s="4"/>
      <c r="F10794" s="1" t="s">
        <v>86045</v>
      </c>
      <c r="G10794" s="1"/>
      <c r="H10794" s="1" t="s">
        <v>86046</v>
      </c>
      <c r="I10794" s="1" t="s">
        <v>3782</v>
      </c>
      <c r="J10794" s="5">
        <v>15831.77</v>
      </c>
      <c r="K10794" s="1" t="s">
        <v>60</v>
      </c>
    </row>
    <row r="10795" spans="1:11" s="2" customFormat="1" ht="15" customHeight="1" x14ac:dyDescent="0.3">
      <c r="A10795" s="2" t="s">
        <v>104068</v>
      </c>
      <c r="B10795" s="3" t="s">
        <v>68379</v>
      </c>
      <c r="C10795" s="4" t="s">
        <v>68380</v>
      </c>
      <c r="D10795" s="1" t="s">
        <v>68381</v>
      </c>
      <c r="E10795" s="4" t="s">
        <v>3673</v>
      </c>
      <c r="F10795" s="1"/>
      <c r="G10795" s="1"/>
      <c r="H10795" s="1" t="s">
        <v>13893</v>
      </c>
      <c r="I10795" s="1" t="s">
        <v>2789</v>
      </c>
      <c r="J10795" s="5">
        <v>4522.84</v>
      </c>
      <c r="K10795" s="1" t="s">
        <v>356</v>
      </c>
    </row>
    <row r="10796" spans="1:11" s="2" customFormat="1" ht="15" customHeight="1" x14ac:dyDescent="0.3">
      <c r="A10796" s="2" t="s">
        <v>104068</v>
      </c>
      <c r="B10796" s="3" t="s">
        <v>49067</v>
      </c>
      <c r="C10796" s="4" t="s">
        <v>49068</v>
      </c>
      <c r="D10796" s="1" t="s">
        <v>49069</v>
      </c>
      <c r="E10796" s="4">
        <v>936</v>
      </c>
      <c r="F10796" s="1" t="s">
        <v>49070</v>
      </c>
      <c r="G10796" s="1"/>
      <c r="H10796" s="1" t="s">
        <v>779</v>
      </c>
      <c r="I10796" s="1" t="s">
        <v>779</v>
      </c>
      <c r="J10796" s="5">
        <v>7825.8</v>
      </c>
      <c r="K10796" s="1" t="s">
        <v>714</v>
      </c>
    </row>
    <row r="10797" spans="1:11" s="2" customFormat="1" ht="15" customHeight="1" x14ac:dyDescent="0.3">
      <c r="A10797" s="2" t="s">
        <v>104068</v>
      </c>
      <c r="B10797" s="3" t="s">
        <v>36113</v>
      </c>
      <c r="C10797" s="4" t="s">
        <v>36114</v>
      </c>
      <c r="D10797" s="1" t="s">
        <v>36115</v>
      </c>
      <c r="E10797" s="4" t="s">
        <v>36116</v>
      </c>
      <c r="F10797" s="1" t="s">
        <v>36117</v>
      </c>
      <c r="G10797" s="1"/>
      <c r="H10797" s="1" t="s">
        <v>36118</v>
      </c>
      <c r="I10797" s="1" t="s">
        <v>36119</v>
      </c>
      <c r="J10797" s="5">
        <v>13150.08</v>
      </c>
      <c r="K10797" s="1" t="s">
        <v>369</v>
      </c>
    </row>
    <row r="10798" spans="1:11" s="2" customFormat="1" ht="15" customHeight="1" x14ac:dyDescent="0.3">
      <c r="A10798" s="2" t="s">
        <v>104068</v>
      </c>
      <c r="B10798" s="3" t="s">
        <v>89992</v>
      </c>
      <c r="C10798" s="4" t="s">
        <v>89993</v>
      </c>
      <c r="D10798" s="1" t="s">
        <v>89990</v>
      </c>
      <c r="E10798" s="4">
        <v>725</v>
      </c>
      <c r="F10798" s="1"/>
      <c r="G10798" s="1" t="s">
        <v>89994</v>
      </c>
      <c r="H10798" s="1" t="s">
        <v>81407</v>
      </c>
      <c r="I10798" s="1" t="s">
        <v>2801</v>
      </c>
      <c r="J10798" s="5">
        <v>8764.23</v>
      </c>
      <c r="K10798" s="1" t="s">
        <v>261</v>
      </c>
    </row>
    <row r="10799" spans="1:11" s="2" customFormat="1" ht="15" customHeight="1" x14ac:dyDescent="0.3">
      <c r="A10799" s="2" t="s">
        <v>104068</v>
      </c>
      <c r="B10799" s="3" t="s">
        <v>10523</v>
      </c>
      <c r="C10799" s="4" t="s">
        <v>10524</v>
      </c>
      <c r="D10799" s="1" t="s">
        <v>10525</v>
      </c>
      <c r="E10799" s="4" t="s">
        <v>7065</v>
      </c>
      <c r="F10799" s="1"/>
      <c r="G10799" s="1"/>
      <c r="H10799" s="1" t="s">
        <v>10526</v>
      </c>
      <c r="I10799" s="1" t="s">
        <v>10527</v>
      </c>
      <c r="J10799" s="5">
        <v>8758.81</v>
      </c>
      <c r="K10799" s="1" t="s">
        <v>60</v>
      </c>
    </row>
    <row r="10800" spans="1:11" s="2" customFormat="1" ht="15" customHeight="1" x14ac:dyDescent="0.3">
      <c r="A10800" s="2" t="s">
        <v>104068</v>
      </c>
      <c r="B10800" s="3" t="s">
        <v>42042</v>
      </c>
      <c r="C10800" s="4" t="s">
        <v>42043</v>
      </c>
      <c r="D10800" s="1" t="s">
        <v>42044</v>
      </c>
      <c r="E10800" s="4">
        <v>34</v>
      </c>
      <c r="F10800" s="1"/>
      <c r="G10800" s="1" t="s">
        <v>42045</v>
      </c>
      <c r="H10800" s="1"/>
      <c r="I10800" s="1" t="s">
        <v>14</v>
      </c>
      <c r="J10800" s="5">
        <v>15281.61</v>
      </c>
      <c r="K10800" s="1" t="s">
        <v>14</v>
      </c>
    </row>
    <row r="10801" spans="1:11" s="2" customFormat="1" ht="15" customHeight="1" x14ac:dyDescent="0.3">
      <c r="A10801" s="2" t="s">
        <v>104068</v>
      </c>
      <c r="B10801" s="3" t="s">
        <v>88993</v>
      </c>
      <c r="C10801" s="4" t="s">
        <v>88994</v>
      </c>
      <c r="D10801" s="1" t="s">
        <v>88995</v>
      </c>
      <c r="E10801" s="4" t="s">
        <v>88996</v>
      </c>
      <c r="F10801" s="1"/>
      <c r="G10801" s="1"/>
      <c r="H10801" s="1" t="s">
        <v>88997</v>
      </c>
      <c r="I10801" s="1" t="s">
        <v>3294</v>
      </c>
      <c r="J10801" s="5">
        <v>7718.64</v>
      </c>
      <c r="K10801" s="1" t="s">
        <v>71</v>
      </c>
    </row>
    <row r="10802" spans="1:11" s="2" customFormat="1" ht="15" customHeight="1" x14ac:dyDescent="0.3">
      <c r="A10802" s="2" t="s">
        <v>104068</v>
      </c>
      <c r="B10802" s="3" t="s">
        <v>63185</v>
      </c>
      <c r="C10802" s="4" t="s">
        <v>63186</v>
      </c>
      <c r="D10802" s="1" t="s">
        <v>63187</v>
      </c>
      <c r="E10802" s="4" t="s">
        <v>33329</v>
      </c>
      <c r="F10802" s="1" t="s">
        <v>63188</v>
      </c>
      <c r="G10802" s="1"/>
      <c r="H10802" s="1" t="s">
        <v>51721</v>
      </c>
      <c r="I10802" s="1" t="s">
        <v>117</v>
      </c>
      <c r="J10802" s="5">
        <v>8813.61</v>
      </c>
      <c r="K10802" s="1" t="s">
        <v>378</v>
      </c>
    </row>
    <row r="10803" spans="1:11" s="2" customFormat="1" ht="15" customHeight="1" x14ac:dyDescent="0.3">
      <c r="A10803" s="2" t="s">
        <v>104068</v>
      </c>
      <c r="B10803" s="3" t="s">
        <v>28794</v>
      </c>
      <c r="C10803" s="4" t="s">
        <v>28795</v>
      </c>
      <c r="D10803" s="1" t="s">
        <v>28796</v>
      </c>
      <c r="E10803" s="4" t="s">
        <v>28797</v>
      </c>
      <c r="F10803" s="1"/>
      <c r="G10803" s="1"/>
      <c r="H10803" s="1" t="s">
        <v>20082</v>
      </c>
      <c r="I10803" s="1" t="s">
        <v>8399</v>
      </c>
      <c r="J10803" s="5">
        <v>6012.6</v>
      </c>
      <c r="K10803" s="1" t="s">
        <v>236</v>
      </c>
    </row>
    <row r="10804" spans="1:11" s="2" customFormat="1" ht="15" customHeight="1" x14ac:dyDescent="0.3">
      <c r="A10804" s="2" t="s">
        <v>104068</v>
      </c>
      <c r="B10804" s="3" t="s">
        <v>65625</v>
      </c>
      <c r="C10804" s="4" t="s">
        <v>65626</v>
      </c>
      <c r="D10804" s="1" t="s">
        <v>65627</v>
      </c>
      <c r="E10804" s="4" t="s">
        <v>65628</v>
      </c>
      <c r="F10804" s="1" t="s">
        <v>65629</v>
      </c>
      <c r="G10804" s="1"/>
      <c r="H10804" s="1" t="s">
        <v>65630</v>
      </c>
      <c r="I10804" s="1" t="s">
        <v>3477</v>
      </c>
      <c r="J10804" s="5">
        <v>4692.6400000000003</v>
      </c>
      <c r="K10804" s="1" t="s">
        <v>117</v>
      </c>
    </row>
    <row r="10805" spans="1:11" s="2" customFormat="1" ht="15" customHeight="1" x14ac:dyDescent="0.3">
      <c r="A10805" s="2" t="s">
        <v>104068</v>
      </c>
      <c r="B10805" s="3" t="s">
        <v>34006</v>
      </c>
      <c r="C10805" s="4" t="s">
        <v>34007</v>
      </c>
      <c r="D10805" s="1" t="s">
        <v>34008</v>
      </c>
      <c r="E10805" s="4" t="s">
        <v>34009</v>
      </c>
      <c r="F10805" s="1" t="s">
        <v>34010</v>
      </c>
      <c r="G10805" s="1"/>
      <c r="H10805" s="1"/>
      <c r="I10805" s="1" t="s">
        <v>14</v>
      </c>
      <c r="J10805" s="5">
        <v>12745.27</v>
      </c>
      <c r="K10805" s="1" t="s">
        <v>14</v>
      </c>
    </row>
    <row r="10806" spans="1:11" s="2" customFormat="1" ht="15" customHeight="1" x14ac:dyDescent="0.3">
      <c r="A10806" s="2" t="s">
        <v>104068</v>
      </c>
      <c r="B10806" s="3" t="s">
        <v>16067</v>
      </c>
      <c r="C10806" s="4" t="s">
        <v>16068</v>
      </c>
      <c r="D10806" s="1" t="s">
        <v>16069</v>
      </c>
      <c r="E10806" s="4" t="s">
        <v>16070</v>
      </c>
      <c r="F10806" s="1"/>
      <c r="G10806" s="1"/>
      <c r="H10806" s="1" t="s">
        <v>16071</v>
      </c>
      <c r="I10806" s="1" t="s">
        <v>2449</v>
      </c>
      <c r="J10806" s="5">
        <v>5609.6</v>
      </c>
      <c r="K10806" s="1" t="s">
        <v>67</v>
      </c>
    </row>
    <row r="10807" spans="1:11" s="2" customFormat="1" ht="15" customHeight="1" x14ac:dyDescent="0.3">
      <c r="A10807" s="2" t="s">
        <v>104068</v>
      </c>
      <c r="B10807" s="3" t="s">
        <v>29442</v>
      </c>
      <c r="C10807" s="4" t="s">
        <v>29443</v>
      </c>
      <c r="D10807" s="1" t="s">
        <v>29444</v>
      </c>
      <c r="E10807" s="4" t="s">
        <v>29445</v>
      </c>
      <c r="F10807" s="1" t="s">
        <v>29446</v>
      </c>
      <c r="G10807" s="1" t="s">
        <v>932</v>
      </c>
      <c r="H10807" s="1"/>
      <c r="I10807" s="1" t="s">
        <v>652</v>
      </c>
      <c r="J10807" s="5">
        <v>5640.97</v>
      </c>
      <c r="K10807" s="1" t="s">
        <v>652</v>
      </c>
    </row>
    <row r="10808" spans="1:11" s="2" customFormat="1" ht="15" customHeight="1" x14ac:dyDescent="0.3">
      <c r="A10808" s="2" t="s">
        <v>104068</v>
      </c>
      <c r="B10808" s="3" t="s">
        <v>103358</v>
      </c>
      <c r="C10808" s="4" t="s">
        <v>103359</v>
      </c>
      <c r="D10808" s="1" t="s">
        <v>103360</v>
      </c>
      <c r="E10808" s="4" t="s">
        <v>103361</v>
      </c>
      <c r="F10808" s="1" t="s">
        <v>102956</v>
      </c>
      <c r="G10808" s="1"/>
      <c r="H10808" s="1"/>
      <c r="I10808" s="1" t="s">
        <v>14</v>
      </c>
      <c r="J10808" s="5">
        <v>56622.94</v>
      </c>
      <c r="K10808" s="1" t="s">
        <v>14</v>
      </c>
    </row>
    <row r="10809" spans="1:11" s="2" customFormat="1" ht="15" customHeight="1" x14ac:dyDescent="0.3">
      <c r="A10809" s="2" t="s">
        <v>104068</v>
      </c>
      <c r="B10809" s="3" t="s">
        <v>6180</v>
      </c>
      <c r="C10809" s="4" t="s">
        <v>6181</v>
      </c>
      <c r="D10809" s="1" t="s">
        <v>6182</v>
      </c>
      <c r="E10809" s="4" t="s">
        <v>6183</v>
      </c>
      <c r="F10809" s="1"/>
      <c r="G10809" s="1"/>
      <c r="H10809" s="1" t="s">
        <v>6184</v>
      </c>
      <c r="I10809" s="1" t="s">
        <v>1016</v>
      </c>
      <c r="J10809" s="5">
        <v>7136.67</v>
      </c>
      <c r="K10809" s="1" t="s">
        <v>535</v>
      </c>
    </row>
    <row r="10810" spans="1:11" s="2" customFormat="1" ht="15" customHeight="1" x14ac:dyDescent="0.3">
      <c r="A10810" s="2" t="s">
        <v>104068</v>
      </c>
      <c r="B10810" s="3" t="s">
        <v>103468</v>
      </c>
      <c r="C10810" s="4" t="s">
        <v>103469</v>
      </c>
      <c r="D10810" s="1" t="s">
        <v>103470</v>
      </c>
      <c r="E10810" s="4" t="s">
        <v>103471</v>
      </c>
      <c r="F10810" s="1"/>
      <c r="G10810" s="1"/>
      <c r="H10810" s="1" t="s">
        <v>103472</v>
      </c>
      <c r="I10810" s="1" t="s">
        <v>329</v>
      </c>
      <c r="J10810" s="5">
        <v>25824.12</v>
      </c>
      <c r="K10810" s="1" t="s">
        <v>71</v>
      </c>
    </row>
    <row r="10811" spans="1:11" s="2" customFormat="1" ht="15" customHeight="1" x14ac:dyDescent="0.3">
      <c r="A10811" s="2" t="s">
        <v>104068</v>
      </c>
      <c r="B10811" s="3" t="s">
        <v>8092</v>
      </c>
      <c r="C10811" s="4" t="s">
        <v>8093</v>
      </c>
      <c r="D10811" s="1" t="s">
        <v>8094</v>
      </c>
      <c r="E10811" s="4"/>
      <c r="F10811" s="1" t="s">
        <v>8095</v>
      </c>
      <c r="G10811" s="1"/>
      <c r="H10811" s="1"/>
      <c r="I10811" s="1" t="s">
        <v>3285</v>
      </c>
      <c r="J10811" s="5">
        <v>10320.549999999999</v>
      </c>
      <c r="K10811" s="1" t="s">
        <v>369</v>
      </c>
    </row>
    <row r="10812" spans="1:11" s="2" customFormat="1" ht="15" customHeight="1" x14ac:dyDescent="0.3">
      <c r="A10812" s="2" t="s">
        <v>104068</v>
      </c>
      <c r="B10812" s="3" t="s">
        <v>34291</v>
      </c>
      <c r="C10812" s="4" t="s">
        <v>34292</v>
      </c>
      <c r="D10812" s="1" t="s">
        <v>34293</v>
      </c>
      <c r="E10812" s="4" t="s">
        <v>34294</v>
      </c>
      <c r="F10812" s="1" t="s">
        <v>34295</v>
      </c>
      <c r="G10812" s="1"/>
      <c r="H10812" s="1" t="s">
        <v>34296</v>
      </c>
      <c r="I10812" s="1" t="s">
        <v>288</v>
      </c>
      <c r="J10812" s="5">
        <v>8237.7800000000007</v>
      </c>
      <c r="K10812" s="1" t="s">
        <v>117</v>
      </c>
    </row>
    <row r="10813" spans="1:11" s="2" customFormat="1" ht="15" customHeight="1" x14ac:dyDescent="0.3">
      <c r="A10813" s="2" t="s">
        <v>104068</v>
      </c>
      <c r="B10813" s="3" t="s">
        <v>90554</v>
      </c>
      <c r="C10813" s="4" t="s">
        <v>90555</v>
      </c>
      <c r="D10813" s="1" t="s">
        <v>90556</v>
      </c>
      <c r="E10813" s="4" t="s">
        <v>90557</v>
      </c>
      <c r="F10813" s="1"/>
      <c r="G10813" s="1" t="s">
        <v>241</v>
      </c>
      <c r="H10813" s="1"/>
      <c r="I10813" s="1" t="s">
        <v>11307</v>
      </c>
      <c r="J10813" s="5">
        <v>23735.89</v>
      </c>
      <c r="K10813" s="1" t="s">
        <v>369</v>
      </c>
    </row>
    <row r="10814" spans="1:11" s="2" customFormat="1" ht="15" customHeight="1" x14ac:dyDescent="0.3">
      <c r="A10814" s="2" t="s">
        <v>104068</v>
      </c>
      <c r="B10814" s="3" t="s">
        <v>34589</v>
      </c>
      <c r="C10814" s="4" t="s">
        <v>34590</v>
      </c>
      <c r="D10814" s="1" t="s">
        <v>34591</v>
      </c>
      <c r="E10814" s="4" t="s">
        <v>34592</v>
      </c>
      <c r="F10814" s="1"/>
      <c r="G10814" s="1"/>
      <c r="H10814" s="1" t="s">
        <v>335</v>
      </c>
      <c r="I10814" s="1" t="s">
        <v>336</v>
      </c>
      <c r="J10814" s="5">
        <v>6312.45</v>
      </c>
      <c r="K10814" s="1" t="s">
        <v>14</v>
      </c>
    </row>
    <row r="10815" spans="1:11" s="2" customFormat="1" ht="15" customHeight="1" x14ac:dyDescent="0.3">
      <c r="A10815" s="2" t="s">
        <v>104068</v>
      </c>
      <c r="B10815" s="3" t="s">
        <v>18680</v>
      </c>
      <c r="C10815" s="4" t="s">
        <v>18681</v>
      </c>
      <c r="D10815" s="1" t="s">
        <v>18682</v>
      </c>
      <c r="E10815" s="4" t="s">
        <v>18683</v>
      </c>
      <c r="F10815" s="1" t="s">
        <v>18684</v>
      </c>
      <c r="G10815" s="1"/>
      <c r="H10815" s="1"/>
      <c r="I10815" s="1" t="s">
        <v>651</v>
      </c>
      <c r="J10815" s="5">
        <v>15348.04</v>
      </c>
      <c r="K10815" s="1" t="s">
        <v>652</v>
      </c>
    </row>
    <row r="10816" spans="1:11" s="2" customFormat="1" ht="15" customHeight="1" x14ac:dyDescent="0.3">
      <c r="A10816" s="2" t="s">
        <v>104068</v>
      </c>
      <c r="B10816" s="3" t="s">
        <v>64317</v>
      </c>
      <c r="C10816" s="4" t="s">
        <v>64318</v>
      </c>
      <c r="D10816" s="1" t="s">
        <v>64319</v>
      </c>
      <c r="E10816" s="4" t="s">
        <v>3597</v>
      </c>
      <c r="F10816" s="1" t="s">
        <v>64320</v>
      </c>
      <c r="G10816" s="1"/>
      <c r="H10816" s="1"/>
      <c r="I10816" s="1" t="s">
        <v>10601</v>
      </c>
      <c r="J10816" s="5">
        <v>8289.44</v>
      </c>
      <c r="K10816" s="1" t="s">
        <v>21</v>
      </c>
    </row>
    <row r="10817" spans="1:11" s="2" customFormat="1" ht="15" customHeight="1" x14ac:dyDescent="0.3">
      <c r="A10817" s="2" t="s">
        <v>104068</v>
      </c>
      <c r="B10817" s="3" t="s">
        <v>11778</v>
      </c>
      <c r="C10817" s="4" t="s">
        <v>11779</v>
      </c>
      <c r="D10817" s="1" t="s">
        <v>11780</v>
      </c>
      <c r="E10817" s="4" t="s">
        <v>11781</v>
      </c>
      <c r="F10817" s="1" t="s">
        <v>11782</v>
      </c>
      <c r="G10817" s="1"/>
      <c r="H10817" s="1"/>
      <c r="I10817" s="1" t="s">
        <v>11783</v>
      </c>
      <c r="J10817" s="5">
        <v>10737.56</v>
      </c>
      <c r="K10817" s="1" t="s">
        <v>535</v>
      </c>
    </row>
    <row r="10818" spans="1:11" s="2" customFormat="1" ht="15" customHeight="1" x14ac:dyDescent="0.3">
      <c r="A10818" s="2" t="s">
        <v>104068</v>
      </c>
      <c r="B10818" s="3" t="s">
        <v>62903</v>
      </c>
      <c r="C10818" s="4" t="s">
        <v>62904</v>
      </c>
      <c r="D10818" s="1" t="s">
        <v>62905</v>
      </c>
      <c r="E10818" s="4">
        <v>12</v>
      </c>
      <c r="F10818" s="1" t="s">
        <v>21133</v>
      </c>
      <c r="G10818" s="1"/>
      <c r="H10818" s="1"/>
      <c r="I10818" s="1" t="s">
        <v>569</v>
      </c>
      <c r="J10818" s="5">
        <v>20215.61</v>
      </c>
      <c r="K10818" s="1" t="s">
        <v>405</v>
      </c>
    </row>
    <row r="10819" spans="1:11" s="2" customFormat="1" ht="15" customHeight="1" x14ac:dyDescent="0.3">
      <c r="A10819" s="2" t="s">
        <v>104068</v>
      </c>
      <c r="B10819" s="3" t="s">
        <v>101618</v>
      </c>
      <c r="C10819" s="4" t="s">
        <v>101619</v>
      </c>
      <c r="D10819" s="1" t="s">
        <v>101620</v>
      </c>
      <c r="E10819" s="4"/>
      <c r="F10819" s="1"/>
      <c r="G10819" s="1"/>
      <c r="H10819" s="1"/>
      <c r="I10819" s="1" t="s">
        <v>101621</v>
      </c>
      <c r="J10819" s="5">
        <v>20387.919999999998</v>
      </c>
      <c r="K10819" s="1" t="s">
        <v>21</v>
      </c>
    </row>
    <row r="10820" spans="1:11" s="2" customFormat="1" ht="15" customHeight="1" x14ac:dyDescent="0.3">
      <c r="A10820" s="2" t="s">
        <v>104068</v>
      </c>
      <c r="B10820" s="3" t="s">
        <v>51063</v>
      </c>
      <c r="C10820" s="4" t="s">
        <v>51064</v>
      </c>
      <c r="D10820" s="1" t="s">
        <v>51065</v>
      </c>
      <c r="E10820" s="4"/>
      <c r="F10820" s="1"/>
      <c r="G10820" s="1"/>
      <c r="H10820" s="1" t="s">
        <v>51066</v>
      </c>
      <c r="I10820" s="1" t="s">
        <v>2801</v>
      </c>
      <c r="J10820" s="5">
        <v>7059.89</v>
      </c>
      <c r="K10820" s="1" t="s">
        <v>477</v>
      </c>
    </row>
    <row r="10821" spans="1:11" s="2" customFormat="1" ht="15" customHeight="1" x14ac:dyDescent="0.3">
      <c r="A10821" s="2" t="s">
        <v>104068</v>
      </c>
      <c r="B10821" s="3" t="s">
        <v>38642</v>
      </c>
      <c r="C10821" s="4" t="s">
        <v>38643</v>
      </c>
      <c r="D10821" s="1" t="s">
        <v>38644</v>
      </c>
      <c r="E10821" s="4" t="s">
        <v>38645</v>
      </c>
      <c r="F10821" s="1" t="s">
        <v>6345</v>
      </c>
      <c r="G10821" s="1" t="s">
        <v>38646</v>
      </c>
      <c r="H10821" s="1"/>
      <c r="I10821" s="1" t="s">
        <v>20</v>
      </c>
      <c r="J10821" s="5">
        <v>15578.31</v>
      </c>
      <c r="K10821" s="1" t="s">
        <v>21</v>
      </c>
    </row>
    <row r="10822" spans="1:11" s="2" customFormat="1" ht="15" customHeight="1" x14ac:dyDescent="0.3">
      <c r="A10822" s="2" t="s">
        <v>104068</v>
      </c>
      <c r="B10822" s="3" t="s">
        <v>97966</v>
      </c>
      <c r="C10822" s="4" t="s">
        <v>97967</v>
      </c>
      <c r="D10822" s="1" t="s">
        <v>97968</v>
      </c>
      <c r="E10822" s="4" t="s">
        <v>1775</v>
      </c>
      <c r="F10822" s="1"/>
      <c r="G10822" s="1"/>
      <c r="H10822" s="1" t="s">
        <v>74888</v>
      </c>
      <c r="I10822" s="1" t="s">
        <v>3510</v>
      </c>
      <c r="J10822" s="5">
        <v>31564.080000000002</v>
      </c>
      <c r="K10822" s="1" t="s">
        <v>40</v>
      </c>
    </row>
    <row r="10823" spans="1:11" s="2" customFormat="1" ht="15" customHeight="1" x14ac:dyDescent="0.3">
      <c r="A10823" s="2" t="s">
        <v>104068</v>
      </c>
      <c r="B10823" s="3" t="s">
        <v>99456</v>
      </c>
      <c r="C10823" s="4" t="s">
        <v>99457</v>
      </c>
      <c r="D10823" s="1" t="s">
        <v>99458</v>
      </c>
      <c r="E10823" s="4" t="s">
        <v>99459</v>
      </c>
      <c r="F10823" s="1"/>
      <c r="G10823" s="1"/>
      <c r="H10823" s="1" t="s">
        <v>99460</v>
      </c>
      <c r="I10823" s="1" t="s">
        <v>342</v>
      </c>
      <c r="J10823" s="5">
        <v>3116.85</v>
      </c>
      <c r="K10823" s="1" t="s">
        <v>14</v>
      </c>
    </row>
    <row r="10824" spans="1:11" s="2" customFormat="1" ht="15" customHeight="1" x14ac:dyDescent="0.3">
      <c r="A10824" s="2" t="s">
        <v>104068</v>
      </c>
      <c r="B10824" s="3" t="s">
        <v>103008</v>
      </c>
      <c r="C10824" s="4" t="s">
        <v>103009</v>
      </c>
      <c r="D10824" s="1" t="s">
        <v>103010</v>
      </c>
      <c r="E10824" s="4" t="s">
        <v>103011</v>
      </c>
      <c r="F10824" s="1"/>
      <c r="G10824" s="1" t="s">
        <v>103012</v>
      </c>
      <c r="H10824" s="1"/>
      <c r="I10824" s="1" t="s">
        <v>363</v>
      </c>
      <c r="J10824" s="5">
        <v>28645.99</v>
      </c>
      <c r="K10824" s="1" t="s">
        <v>14</v>
      </c>
    </row>
    <row r="10825" spans="1:11" s="2" customFormat="1" ht="15" customHeight="1" x14ac:dyDescent="0.3">
      <c r="A10825" s="2" t="s">
        <v>104068</v>
      </c>
      <c r="B10825" s="3" t="s">
        <v>40575</v>
      </c>
      <c r="C10825" s="4" t="s">
        <v>40576</v>
      </c>
      <c r="D10825" s="1" t="s">
        <v>40571</v>
      </c>
      <c r="E10825" s="4" t="s">
        <v>40577</v>
      </c>
      <c r="F10825" s="1"/>
      <c r="G10825" s="1"/>
      <c r="H10825" s="1" t="s">
        <v>40578</v>
      </c>
      <c r="I10825" s="1" t="s">
        <v>540</v>
      </c>
      <c r="J10825" s="5">
        <v>12266.47</v>
      </c>
      <c r="K10825" s="1" t="s">
        <v>535</v>
      </c>
    </row>
    <row r="10826" spans="1:11" s="2" customFormat="1" ht="15" customHeight="1" x14ac:dyDescent="0.3">
      <c r="A10826" s="2" t="s">
        <v>104068</v>
      </c>
      <c r="B10826" s="3" t="s">
        <v>6824</v>
      </c>
      <c r="C10826" s="4" t="s">
        <v>6825</v>
      </c>
      <c r="D10826" s="1" t="s">
        <v>6826</v>
      </c>
      <c r="E10826" s="4" t="s">
        <v>6827</v>
      </c>
      <c r="F10826" s="1"/>
      <c r="G10826" s="1"/>
      <c r="H10826" s="1" t="s">
        <v>6828</v>
      </c>
      <c r="I10826" s="1" t="s">
        <v>6240</v>
      </c>
      <c r="J10826" s="5">
        <v>4474.91</v>
      </c>
      <c r="K10826" s="1" t="s">
        <v>60</v>
      </c>
    </row>
    <row r="10827" spans="1:11" s="2" customFormat="1" ht="15" customHeight="1" x14ac:dyDescent="0.3">
      <c r="A10827" s="2" t="s">
        <v>104068</v>
      </c>
      <c r="B10827" s="3" t="s">
        <v>98732</v>
      </c>
      <c r="C10827" s="4" t="s">
        <v>98733</v>
      </c>
      <c r="D10827" s="1" t="s">
        <v>98734</v>
      </c>
      <c r="E10827" s="4">
        <v>58</v>
      </c>
      <c r="F10827" s="1"/>
      <c r="G10827" s="1"/>
      <c r="H10827" s="1" t="s">
        <v>98735</v>
      </c>
      <c r="I10827" s="1" t="s">
        <v>1373</v>
      </c>
      <c r="J10827" s="5">
        <v>9931.2099999999991</v>
      </c>
      <c r="K10827" s="1" t="s">
        <v>123</v>
      </c>
    </row>
    <row r="10828" spans="1:11" s="2" customFormat="1" ht="15" customHeight="1" x14ac:dyDescent="0.3">
      <c r="A10828" s="2" t="s">
        <v>104068</v>
      </c>
      <c r="B10828" s="3" t="s">
        <v>69270</v>
      </c>
      <c r="C10828" s="4" t="s">
        <v>69271</v>
      </c>
      <c r="D10828" s="1" t="s">
        <v>69272</v>
      </c>
      <c r="E10828" s="4" t="s">
        <v>17821</v>
      </c>
      <c r="F10828" s="1"/>
      <c r="G10828" s="1" t="s">
        <v>69273</v>
      </c>
      <c r="H10828" s="1" t="s">
        <v>9105</v>
      </c>
      <c r="I10828" s="1" t="s">
        <v>288</v>
      </c>
      <c r="J10828" s="5">
        <v>9092.8799999999992</v>
      </c>
      <c r="K10828" s="1" t="s">
        <v>288</v>
      </c>
    </row>
    <row r="10829" spans="1:11" s="2" customFormat="1" ht="15" customHeight="1" x14ac:dyDescent="0.3">
      <c r="A10829" s="2" t="s">
        <v>104068</v>
      </c>
      <c r="B10829" s="3" t="s">
        <v>37981</v>
      </c>
      <c r="C10829" s="4" t="s">
        <v>37982</v>
      </c>
      <c r="D10829" s="1" t="s">
        <v>37983</v>
      </c>
      <c r="E10829" s="4"/>
      <c r="F10829" s="1" t="s">
        <v>37984</v>
      </c>
      <c r="G10829" s="1"/>
      <c r="H10829" s="1" t="s">
        <v>2142</v>
      </c>
      <c r="I10829" s="1" t="s">
        <v>14657</v>
      </c>
      <c r="J10829" s="5">
        <v>3007.2</v>
      </c>
      <c r="K10829" s="1" t="s">
        <v>14</v>
      </c>
    </row>
    <row r="10830" spans="1:11" s="2" customFormat="1" ht="15" customHeight="1" x14ac:dyDescent="0.3">
      <c r="A10830" s="2" t="s">
        <v>104068</v>
      </c>
      <c r="B10830" s="3" t="s">
        <v>96224</v>
      </c>
      <c r="C10830" s="4" t="s">
        <v>96225</v>
      </c>
      <c r="D10830" s="1" t="s">
        <v>96221</v>
      </c>
      <c r="E10830" s="4" t="s">
        <v>96226</v>
      </c>
      <c r="F10830" s="1" t="s">
        <v>24583</v>
      </c>
      <c r="G10830" s="1"/>
      <c r="H10830" s="1" t="s">
        <v>33036</v>
      </c>
      <c r="I10830" s="1" t="s">
        <v>385</v>
      </c>
      <c r="J10830" s="5">
        <v>3060.07</v>
      </c>
      <c r="K10830" s="1" t="s">
        <v>71</v>
      </c>
    </row>
    <row r="10831" spans="1:11" s="2" customFormat="1" ht="15" customHeight="1" x14ac:dyDescent="0.3">
      <c r="A10831" s="2" t="s">
        <v>104068</v>
      </c>
      <c r="B10831" s="3" t="s">
        <v>55503</v>
      </c>
      <c r="C10831" s="4" t="s">
        <v>55504</v>
      </c>
      <c r="D10831" s="1" t="s">
        <v>55469</v>
      </c>
      <c r="E10831" s="8">
        <v>46060</v>
      </c>
      <c r="F10831" s="1"/>
      <c r="G10831" s="1" t="s">
        <v>55505</v>
      </c>
      <c r="H10831" s="1"/>
      <c r="I10831" s="1" t="s">
        <v>3477</v>
      </c>
      <c r="J10831" s="5">
        <v>12371.78</v>
      </c>
      <c r="K10831" s="1" t="s">
        <v>117</v>
      </c>
    </row>
    <row r="10832" spans="1:11" s="2" customFormat="1" ht="15" customHeight="1" x14ac:dyDescent="0.3">
      <c r="A10832" s="2" t="s">
        <v>104068</v>
      </c>
      <c r="B10832" s="3" t="s">
        <v>38631</v>
      </c>
      <c r="C10832" s="4" t="s">
        <v>38632</v>
      </c>
      <c r="D10832" s="1" t="s">
        <v>38633</v>
      </c>
      <c r="E10832" s="4" t="s">
        <v>38634</v>
      </c>
      <c r="F10832" s="1" t="s">
        <v>38635</v>
      </c>
      <c r="G10832" s="1"/>
      <c r="H10832" s="1" t="s">
        <v>38636</v>
      </c>
      <c r="I10832" s="1" t="s">
        <v>53</v>
      </c>
      <c r="J10832" s="5">
        <v>5008.93</v>
      </c>
      <c r="K10832" s="1" t="s">
        <v>53</v>
      </c>
    </row>
    <row r="10833" spans="1:11" s="2" customFormat="1" ht="15" customHeight="1" x14ac:dyDescent="0.3">
      <c r="A10833" s="2" t="s">
        <v>104068</v>
      </c>
      <c r="B10833" s="3" t="s">
        <v>38761</v>
      </c>
      <c r="C10833" s="4" t="s">
        <v>38762</v>
      </c>
      <c r="D10833" s="1" t="s">
        <v>38763</v>
      </c>
      <c r="E10833" s="4" t="s">
        <v>38764</v>
      </c>
      <c r="F10833" s="1" t="s">
        <v>38765</v>
      </c>
      <c r="G10833" s="1" t="s">
        <v>38766</v>
      </c>
      <c r="H10833" s="1" t="s">
        <v>20390</v>
      </c>
      <c r="I10833" s="1" t="s">
        <v>3477</v>
      </c>
      <c r="J10833" s="5">
        <v>14128.27</v>
      </c>
      <c r="K10833" s="1" t="s">
        <v>117</v>
      </c>
    </row>
    <row r="10834" spans="1:11" s="2" customFormat="1" ht="15" customHeight="1" x14ac:dyDescent="0.3">
      <c r="A10834" s="2" t="s">
        <v>104068</v>
      </c>
      <c r="B10834" s="3" t="s">
        <v>27211</v>
      </c>
      <c r="C10834" s="4" t="s">
        <v>27212</v>
      </c>
      <c r="D10834" s="1" t="s">
        <v>27213</v>
      </c>
      <c r="E10834" s="4" t="s">
        <v>27214</v>
      </c>
      <c r="F10834" s="1" t="s">
        <v>15753</v>
      </c>
      <c r="G10834" s="1"/>
      <c r="H10834" s="1"/>
      <c r="I10834" s="1" t="s">
        <v>6209</v>
      </c>
      <c r="J10834" s="5">
        <v>5023.34</v>
      </c>
      <c r="K10834" s="1" t="s">
        <v>205</v>
      </c>
    </row>
    <row r="10835" spans="1:11" s="2" customFormat="1" ht="15" customHeight="1" x14ac:dyDescent="0.3">
      <c r="A10835" s="2" t="s">
        <v>104068</v>
      </c>
      <c r="B10835" s="3" t="s">
        <v>77906</v>
      </c>
      <c r="C10835" s="4" t="s">
        <v>77907</v>
      </c>
      <c r="D10835" s="1" t="s">
        <v>77908</v>
      </c>
      <c r="E10835" s="4">
        <v>29</v>
      </c>
      <c r="F10835" s="1"/>
      <c r="G10835" s="1" t="s">
        <v>77909</v>
      </c>
      <c r="H10835" s="1" t="s">
        <v>77910</v>
      </c>
      <c r="I10835" s="1" t="s">
        <v>1798</v>
      </c>
      <c r="J10835" s="5">
        <v>12938.35</v>
      </c>
      <c r="K10835" s="1" t="s">
        <v>192</v>
      </c>
    </row>
    <row r="10836" spans="1:11" s="2" customFormat="1" ht="15" customHeight="1" x14ac:dyDescent="0.3">
      <c r="A10836" s="2" t="s">
        <v>104068</v>
      </c>
      <c r="B10836" s="3" t="s">
        <v>101806</v>
      </c>
      <c r="C10836" s="4" t="s">
        <v>101807</v>
      </c>
      <c r="D10836" s="1" t="s">
        <v>101808</v>
      </c>
      <c r="E10836" s="4">
        <v>108</v>
      </c>
      <c r="F10836" s="1" t="s">
        <v>58</v>
      </c>
      <c r="G10836" s="1"/>
      <c r="H10836" s="1"/>
      <c r="I10836" s="1" t="s">
        <v>897</v>
      </c>
      <c r="J10836" s="5">
        <v>5597.91</v>
      </c>
      <c r="K10836" s="1" t="s">
        <v>248</v>
      </c>
    </row>
    <row r="10837" spans="1:11" s="2" customFormat="1" ht="15" customHeight="1" x14ac:dyDescent="0.3">
      <c r="A10837" s="2" t="s">
        <v>104068</v>
      </c>
      <c r="B10837" s="3" t="s">
        <v>92382</v>
      </c>
      <c r="C10837" s="4" t="s">
        <v>92383</v>
      </c>
      <c r="D10837" s="1" t="s">
        <v>92384</v>
      </c>
      <c r="E10837" s="4" t="s">
        <v>92385</v>
      </c>
      <c r="F10837" s="1" t="s">
        <v>92386</v>
      </c>
      <c r="G10837" s="1" t="s">
        <v>92387</v>
      </c>
      <c r="H10837" s="1" t="s">
        <v>1380</v>
      </c>
      <c r="I10837" s="1" t="s">
        <v>1576</v>
      </c>
      <c r="J10837" s="5">
        <v>12983.16</v>
      </c>
      <c r="K10837" s="1" t="s">
        <v>378</v>
      </c>
    </row>
    <row r="10838" spans="1:11" s="2" customFormat="1" ht="15" customHeight="1" x14ac:dyDescent="0.3">
      <c r="A10838" s="2" t="s">
        <v>104068</v>
      </c>
      <c r="B10838" s="3" t="s">
        <v>18336</v>
      </c>
      <c r="C10838" s="4" t="s">
        <v>18337</v>
      </c>
      <c r="D10838" s="1" t="s">
        <v>18338</v>
      </c>
      <c r="E10838" s="4" t="s">
        <v>18339</v>
      </c>
      <c r="F10838" s="1" t="s">
        <v>18340</v>
      </c>
      <c r="G10838" s="1"/>
      <c r="H10838" s="1" t="s">
        <v>18341</v>
      </c>
      <c r="I10838" s="1" t="s">
        <v>14583</v>
      </c>
      <c r="J10838" s="5">
        <v>3702.26</v>
      </c>
      <c r="K10838" s="1" t="s">
        <v>248</v>
      </c>
    </row>
    <row r="10839" spans="1:11" s="2" customFormat="1" ht="15" customHeight="1" x14ac:dyDescent="0.3">
      <c r="A10839" s="2" t="s">
        <v>104068</v>
      </c>
      <c r="B10839" s="3" t="s">
        <v>47972</v>
      </c>
      <c r="C10839" s="4" t="s">
        <v>47973</v>
      </c>
      <c r="D10839" s="1" t="s">
        <v>47974</v>
      </c>
      <c r="E10839" s="4">
        <v>210</v>
      </c>
      <c r="F10839" s="1"/>
      <c r="G10839" s="1" t="s">
        <v>47975</v>
      </c>
      <c r="H10839" s="1" t="s">
        <v>47976</v>
      </c>
      <c r="I10839" s="1" t="s">
        <v>6240</v>
      </c>
      <c r="J10839" s="5">
        <v>3638.79</v>
      </c>
      <c r="K10839" s="1" t="s">
        <v>248</v>
      </c>
    </row>
    <row r="10840" spans="1:11" s="2" customFormat="1" ht="15" customHeight="1" x14ac:dyDescent="0.3">
      <c r="A10840" s="2" t="s">
        <v>104068</v>
      </c>
      <c r="B10840" s="3" t="s">
        <v>19036</v>
      </c>
      <c r="C10840" s="4" t="s">
        <v>19037</v>
      </c>
      <c r="D10840" s="1" t="s">
        <v>19038</v>
      </c>
      <c r="E10840" s="4" t="s">
        <v>19039</v>
      </c>
      <c r="F10840" s="1"/>
      <c r="G10840" s="1"/>
      <c r="H10840" s="1"/>
      <c r="I10840" s="1" t="s">
        <v>6725</v>
      </c>
      <c r="J10840" s="5">
        <v>5159.51</v>
      </c>
      <c r="K10840" s="1" t="s">
        <v>14</v>
      </c>
    </row>
    <row r="10841" spans="1:11" s="2" customFormat="1" ht="15" customHeight="1" x14ac:dyDescent="0.3">
      <c r="A10841" s="2" t="s">
        <v>104068</v>
      </c>
      <c r="B10841" s="3" t="s">
        <v>89029</v>
      </c>
      <c r="C10841" s="4" t="s">
        <v>89030</v>
      </c>
      <c r="D10841" s="1" t="s">
        <v>89031</v>
      </c>
      <c r="E10841" s="4" t="s">
        <v>89032</v>
      </c>
      <c r="F10841" s="1"/>
      <c r="G10841" s="1" t="s">
        <v>89033</v>
      </c>
      <c r="H10841" s="1" t="s">
        <v>8799</v>
      </c>
      <c r="I10841" s="1" t="s">
        <v>3537</v>
      </c>
      <c r="J10841" s="5">
        <v>18693.66</v>
      </c>
      <c r="K10841" s="1" t="s">
        <v>71</v>
      </c>
    </row>
    <row r="10842" spans="1:11" s="2" customFormat="1" ht="15" customHeight="1" x14ac:dyDescent="0.3">
      <c r="A10842" s="2" t="s">
        <v>104068</v>
      </c>
      <c r="B10842" s="3" t="s">
        <v>22666</v>
      </c>
      <c r="C10842" s="4" t="s">
        <v>22667</v>
      </c>
      <c r="D10842" s="1" t="s">
        <v>22668</v>
      </c>
      <c r="E10842" s="4">
        <v>200</v>
      </c>
      <c r="F10842" s="1"/>
      <c r="G10842" s="1"/>
      <c r="H10842" s="1" t="s">
        <v>22669</v>
      </c>
      <c r="I10842" s="1" t="s">
        <v>288</v>
      </c>
      <c r="J10842" s="5">
        <v>5987</v>
      </c>
      <c r="K10842" s="1" t="s">
        <v>288</v>
      </c>
    </row>
    <row r="10843" spans="1:11" s="2" customFormat="1" ht="15" customHeight="1" x14ac:dyDescent="0.3">
      <c r="A10843" s="2" t="s">
        <v>104068</v>
      </c>
      <c r="B10843" s="3" t="s">
        <v>20543</v>
      </c>
      <c r="C10843" s="4" t="s">
        <v>20544</v>
      </c>
      <c r="D10843" s="1" t="s">
        <v>20545</v>
      </c>
      <c r="E10843" s="4" t="s">
        <v>20546</v>
      </c>
      <c r="F10843" s="1"/>
      <c r="G10843" s="1" t="s">
        <v>1338</v>
      </c>
      <c r="H10843" s="1" t="s">
        <v>20547</v>
      </c>
      <c r="I10843" s="1" t="s">
        <v>1314</v>
      </c>
      <c r="J10843" s="5">
        <v>7221.05</v>
      </c>
      <c r="K10843" s="1" t="s">
        <v>378</v>
      </c>
    </row>
    <row r="10844" spans="1:11" s="2" customFormat="1" ht="15" customHeight="1" x14ac:dyDescent="0.3">
      <c r="A10844" s="2" t="s">
        <v>104068</v>
      </c>
      <c r="B10844" s="3" t="s">
        <v>48193</v>
      </c>
      <c r="C10844" s="4" t="s">
        <v>48194</v>
      </c>
      <c r="D10844" s="1" t="s">
        <v>48195</v>
      </c>
      <c r="E10844" s="4">
        <v>347</v>
      </c>
      <c r="F10844" s="1"/>
      <c r="G10844" s="1"/>
      <c r="H10844" s="1" t="s">
        <v>48196</v>
      </c>
      <c r="I10844" s="1" t="s">
        <v>13740</v>
      </c>
      <c r="J10844" s="5">
        <v>3535.11</v>
      </c>
      <c r="K10844" s="1" t="s">
        <v>356</v>
      </c>
    </row>
    <row r="10845" spans="1:11" s="2" customFormat="1" ht="15" customHeight="1" x14ac:dyDescent="0.3">
      <c r="A10845" s="2" t="s">
        <v>104068</v>
      </c>
      <c r="B10845" s="3" t="s">
        <v>70501</v>
      </c>
      <c r="C10845" s="4" t="s">
        <v>70502</v>
      </c>
      <c r="D10845" s="1" t="s">
        <v>70503</v>
      </c>
      <c r="E10845" s="4" t="s">
        <v>70504</v>
      </c>
      <c r="F10845" s="1"/>
      <c r="G10845" s="1"/>
      <c r="H10845" s="1" t="s">
        <v>70505</v>
      </c>
      <c r="I10845" s="1" t="s">
        <v>43827</v>
      </c>
      <c r="J10845" s="5">
        <v>5071.13</v>
      </c>
      <c r="K10845" s="1" t="s">
        <v>535</v>
      </c>
    </row>
    <row r="10846" spans="1:11" s="2" customFormat="1" ht="15" customHeight="1" x14ac:dyDescent="0.3">
      <c r="A10846" s="2" t="s">
        <v>104068</v>
      </c>
      <c r="B10846" s="3" t="s">
        <v>72685</v>
      </c>
      <c r="C10846" s="4" t="s">
        <v>72686</v>
      </c>
      <c r="D10846" s="1" t="s">
        <v>72687</v>
      </c>
      <c r="E10846" s="4"/>
      <c r="F10846" s="1"/>
      <c r="G10846" s="1"/>
      <c r="H10846" s="1" t="s">
        <v>72688</v>
      </c>
      <c r="I10846" s="1" t="s">
        <v>7250</v>
      </c>
      <c r="J10846" s="5">
        <v>5434.85</v>
      </c>
      <c r="K10846" s="1" t="s">
        <v>174</v>
      </c>
    </row>
    <row r="10847" spans="1:11" s="2" customFormat="1" ht="15" customHeight="1" x14ac:dyDescent="0.3">
      <c r="A10847" s="2" t="s">
        <v>104068</v>
      </c>
      <c r="B10847" s="3" t="s">
        <v>20969</v>
      </c>
      <c r="C10847" s="4" t="s">
        <v>20970</v>
      </c>
      <c r="D10847" s="1" t="s">
        <v>20971</v>
      </c>
      <c r="E10847" s="4" t="s">
        <v>20972</v>
      </c>
      <c r="F10847" s="1"/>
      <c r="G10847" s="1" t="s">
        <v>20973</v>
      </c>
      <c r="H10847" s="1" t="s">
        <v>20974</v>
      </c>
      <c r="I10847" s="1" t="s">
        <v>7935</v>
      </c>
      <c r="J10847" s="5">
        <v>21134.26</v>
      </c>
      <c r="K10847" s="1" t="s">
        <v>248</v>
      </c>
    </row>
    <row r="10848" spans="1:11" s="2" customFormat="1" ht="15" customHeight="1" x14ac:dyDescent="0.3">
      <c r="A10848" s="2" t="s">
        <v>104068</v>
      </c>
      <c r="B10848" s="3" t="s">
        <v>8264</v>
      </c>
      <c r="C10848" s="4" t="s">
        <v>8265</v>
      </c>
      <c r="D10848" s="1" t="s">
        <v>8266</v>
      </c>
      <c r="E10848" s="4" t="s">
        <v>8267</v>
      </c>
      <c r="F10848" s="1" t="s">
        <v>8268</v>
      </c>
      <c r="G10848" s="1"/>
      <c r="H10848" s="1" t="s">
        <v>8269</v>
      </c>
      <c r="I10848" s="1" t="s">
        <v>8270</v>
      </c>
      <c r="J10848" s="5">
        <v>4584.93</v>
      </c>
      <c r="K10848" s="1" t="s">
        <v>449</v>
      </c>
    </row>
    <row r="10849" spans="1:11" s="2" customFormat="1" ht="15" customHeight="1" x14ac:dyDescent="0.3">
      <c r="A10849" s="2" t="s">
        <v>104068</v>
      </c>
      <c r="B10849" s="3" t="s">
        <v>19590</v>
      </c>
      <c r="C10849" s="4" t="s">
        <v>19591</v>
      </c>
      <c r="D10849" s="1" t="s">
        <v>19592</v>
      </c>
      <c r="E10849" s="4">
        <v>17</v>
      </c>
      <c r="F10849" s="1" t="s">
        <v>19593</v>
      </c>
      <c r="G10849" s="1"/>
      <c r="H10849" s="1" t="s">
        <v>19594</v>
      </c>
      <c r="I10849" s="1" t="s">
        <v>2384</v>
      </c>
      <c r="J10849" s="5">
        <v>3269.23</v>
      </c>
      <c r="K10849" s="1" t="s">
        <v>471</v>
      </c>
    </row>
    <row r="10850" spans="1:11" s="2" customFormat="1" ht="15" customHeight="1" x14ac:dyDescent="0.3">
      <c r="A10850" s="2" t="s">
        <v>104068</v>
      </c>
      <c r="B10850" s="3" t="s">
        <v>93895</v>
      </c>
      <c r="C10850" s="4" t="s">
        <v>93896</v>
      </c>
      <c r="D10850" s="1" t="s">
        <v>93897</v>
      </c>
      <c r="E10850" s="4"/>
      <c r="F10850" s="1"/>
      <c r="G10850" s="1"/>
      <c r="H10850" s="1" t="s">
        <v>93898</v>
      </c>
      <c r="I10850" s="1" t="s">
        <v>7116</v>
      </c>
      <c r="J10850" s="5">
        <v>5637.02</v>
      </c>
      <c r="K10850" s="1" t="s">
        <v>174</v>
      </c>
    </row>
    <row r="10851" spans="1:11" s="2" customFormat="1" ht="15" customHeight="1" x14ac:dyDescent="0.3">
      <c r="A10851" s="2" t="s">
        <v>104068</v>
      </c>
      <c r="B10851" s="3" t="s">
        <v>19734</v>
      </c>
      <c r="C10851" s="4" t="s">
        <v>19735</v>
      </c>
      <c r="D10851" s="1" t="s">
        <v>19736</v>
      </c>
      <c r="E10851" s="4" t="s">
        <v>19737</v>
      </c>
      <c r="F10851" s="1" t="s">
        <v>19738</v>
      </c>
      <c r="G10851" s="1"/>
      <c r="H10851" s="1" t="s">
        <v>7619</v>
      </c>
      <c r="I10851" s="1" t="s">
        <v>14</v>
      </c>
      <c r="J10851" s="5">
        <v>12301.59</v>
      </c>
      <c r="K10851" s="1" t="s">
        <v>14</v>
      </c>
    </row>
    <row r="10852" spans="1:11" s="2" customFormat="1" ht="15" customHeight="1" x14ac:dyDescent="0.3">
      <c r="A10852" s="2" t="s">
        <v>104068</v>
      </c>
      <c r="B10852" s="3" t="s">
        <v>56857</v>
      </c>
      <c r="C10852" s="4" t="s">
        <v>56858</v>
      </c>
      <c r="D10852" s="1" t="s">
        <v>56859</v>
      </c>
      <c r="E10852" s="4">
        <v>55</v>
      </c>
      <c r="F10852" s="1" t="s">
        <v>56860</v>
      </c>
      <c r="G10852" s="1"/>
      <c r="H10852" s="1" t="s">
        <v>56861</v>
      </c>
      <c r="I10852" s="1" t="s">
        <v>4973</v>
      </c>
      <c r="J10852" s="5">
        <v>4974.45</v>
      </c>
      <c r="K10852" s="1" t="s">
        <v>369</v>
      </c>
    </row>
    <row r="10853" spans="1:11" s="2" customFormat="1" ht="15" customHeight="1" x14ac:dyDescent="0.3">
      <c r="A10853" s="2" t="s">
        <v>104068</v>
      </c>
      <c r="B10853" s="3" t="s">
        <v>37155</v>
      </c>
      <c r="C10853" s="4" t="s">
        <v>37156</v>
      </c>
      <c r="D10853" s="1" t="s">
        <v>37157</v>
      </c>
      <c r="E10853" s="4"/>
      <c r="F10853" s="1" t="s">
        <v>37158</v>
      </c>
      <c r="G10853" s="1"/>
      <c r="H10853" s="1"/>
      <c r="I10853" s="1" t="s">
        <v>30683</v>
      </c>
      <c r="J10853" s="5">
        <v>20226.11</v>
      </c>
      <c r="K10853" s="1" t="s">
        <v>46</v>
      </c>
    </row>
    <row r="10854" spans="1:11" s="2" customFormat="1" ht="15" customHeight="1" x14ac:dyDescent="0.3">
      <c r="A10854" s="2" t="s">
        <v>104068</v>
      </c>
      <c r="B10854" s="3" t="s">
        <v>31746</v>
      </c>
      <c r="C10854" s="4" t="s">
        <v>31747</v>
      </c>
      <c r="D10854" s="1" t="s">
        <v>31748</v>
      </c>
      <c r="E10854" s="4" t="s">
        <v>31749</v>
      </c>
      <c r="F10854" s="1" t="s">
        <v>1873</v>
      </c>
      <c r="G10854" s="1"/>
      <c r="H10854" s="1" t="s">
        <v>8930</v>
      </c>
      <c r="I10854" s="1" t="s">
        <v>2948</v>
      </c>
      <c r="J10854" s="5">
        <v>14485.73</v>
      </c>
      <c r="K10854" s="1" t="s">
        <v>773</v>
      </c>
    </row>
    <row r="10855" spans="1:11" s="2" customFormat="1" ht="15" customHeight="1" x14ac:dyDescent="0.3">
      <c r="A10855" s="2" t="s">
        <v>104068</v>
      </c>
      <c r="B10855" s="3" t="s">
        <v>47995</v>
      </c>
      <c r="C10855" s="4" t="s">
        <v>47996</v>
      </c>
      <c r="D10855" s="1" t="s">
        <v>47997</v>
      </c>
      <c r="E10855" s="4">
        <v>25</v>
      </c>
      <c r="F10855" s="1"/>
      <c r="G10855" s="1" t="s">
        <v>47998</v>
      </c>
      <c r="H10855" s="1"/>
      <c r="I10855" s="1" t="s">
        <v>390</v>
      </c>
      <c r="J10855" s="5">
        <v>18774.93</v>
      </c>
      <c r="K10855" s="1" t="s">
        <v>205</v>
      </c>
    </row>
    <row r="10856" spans="1:11" s="2" customFormat="1" ht="15" customHeight="1" x14ac:dyDescent="0.3">
      <c r="A10856" s="2" t="s">
        <v>104068</v>
      </c>
      <c r="B10856" s="3" t="s">
        <v>101421</v>
      </c>
      <c r="C10856" s="4" t="s">
        <v>101422</v>
      </c>
      <c r="D10856" s="1" t="s">
        <v>101423</v>
      </c>
      <c r="E10856" s="4" t="s">
        <v>101424</v>
      </c>
      <c r="F10856" s="1" t="s">
        <v>23653</v>
      </c>
      <c r="G10856" s="1"/>
      <c r="H10856" s="1" t="s">
        <v>3092</v>
      </c>
      <c r="I10856" s="1" t="s">
        <v>1004</v>
      </c>
      <c r="J10856" s="5">
        <v>4171.8599999999997</v>
      </c>
      <c r="K10856" s="1" t="s">
        <v>369</v>
      </c>
    </row>
    <row r="10857" spans="1:11" s="2" customFormat="1" ht="15" customHeight="1" x14ac:dyDescent="0.3">
      <c r="A10857" s="2" t="s">
        <v>104068</v>
      </c>
      <c r="B10857" s="3" t="s">
        <v>103580</v>
      </c>
      <c r="C10857" s="4" t="s">
        <v>103581</v>
      </c>
      <c r="D10857" s="1" t="s">
        <v>103582</v>
      </c>
      <c r="E10857" s="4" t="s">
        <v>103583</v>
      </c>
      <c r="F10857" s="1"/>
      <c r="G10857" s="1" t="s">
        <v>103584</v>
      </c>
      <c r="H10857" s="1" t="s">
        <v>60051</v>
      </c>
      <c r="I10857" s="1" t="s">
        <v>342</v>
      </c>
      <c r="J10857" s="5">
        <v>10001.69</v>
      </c>
      <c r="K10857" s="1" t="s">
        <v>14</v>
      </c>
    </row>
    <row r="10858" spans="1:11" s="2" customFormat="1" ht="15" customHeight="1" x14ac:dyDescent="0.3">
      <c r="A10858" s="2" t="s">
        <v>104068</v>
      </c>
      <c r="B10858" s="3" t="s">
        <v>73888</v>
      </c>
      <c r="C10858" s="4" t="s">
        <v>73889</v>
      </c>
      <c r="D10858" s="1" t="s">
        <v>73890</v>
      </c>
      <c r="E10858" s="4" t="s">
        <v>73891</v>
      </c>
      <c r="F10858" s="1"/>
      <c r="G10858" s="1"/>
      <c r="H10858" s="1" t="s">
        <v>38223</v>
      </c>
      <c r="I10858" s="1" t="s">
        <v>1628</v>
      </c>
      <c r="J10858" s="5">
        <v>3020.65</v>
      </c>
      <c r="K10858" s="1" t="s">
        <v>369</v>
      </c>
    </row>
    <row r="10859" spans="1:11" s="2" customFormat="1" ht="15" customHeight="1" x14ac:dyDescent="0.3">
      <c r="A10859" s="2" t="s">
        <v>104068</v>
      </c>
      <c r="B10859" s="3" t="s">
        <v>14363</v>
      </c>
      <c r="C10859" s="4" t="s">
        <v>14364</v>
      </c>
      <c r="D10859" s="1" t="s">
        <v>14365</v>
      </c>
      <c r="E10859" s="4" t="s">
        <v>14366</v>
      </c>
      <c r="F10859" s="1"/>
      <c r="G10859" s="1"/>
      <c r="H10859" s="1" t="s">
        <v>10569</v>
      </c>
      <c r="I10859" s="1" t="s">
        <v>260</v>
      </c>
      <c r="J10859" s="5">
        <v>17148.89</v>
      </c>
      <c r="K10859" s="1" t="s">
        <v>261</v>
      </c>
    </row>
    <row r="10860" spans="1:11" s="2" customFormat="1" ht="15" customHeight="1" x14ac:dyDescent="0.3">
      <c r="A10860" s="2" t="s">
        <v>104068</v>
      </c>
      <c r="B10860" s="3" t="s">
        <v>14333</v>
      </c>
      <c r="C10860" s="4" t="s">
        <v>14334</v>
      </c>
      <c r="D10860" s="1" t="s">
        <v>14335</v>
      </c>
      <c r="E10860" s="4" t="s">
        <v>14336</v>
      </c>
      <c r="F10860" s="1"/>
      <c r="G10860" s="1" t="s">
        <v>14337</v>
      </c>
      <c r="H10860" s="1" t="s">
        <v>14338</v>
      </c>
      <c r="I10860" s="1" t="s">
        <v>2947</v>
      </c>
      <c r="J10860" s="5">
        <v>15774.83</v>
      </c>
      <c r="K10860" s="1" t="s">
        <v>773</v>
      </c>
    </row>
    <row r="10861" spans="1:11" s="2" customFormat="1" ht="15" customHeight="1" x14ac:dyDescent="0.3">
      <c r="A10861" s="2" t="s">
        <v>104068</v>
      </c>
      <c r="B10861" s="3" t="s">
        <v>78660</v>
      </c>
      <c r="C10861" s="4" t="s">
        <v>78661</v>
      </c>
      <c r="D10861" s="1" t="s">
        <v>78662</v>
      </c>
      <c r="E10861" s="4" t="s">
        <v>78663</v>
      </c>
      <c r="F10861" s="1"/>
      <c r="G10861" s="1" t="s">
        <v>78664</v>
      </c>
      <c r="H10861" s="1" t="s">
        <v>10898</v>
      </c>
      <c r="I10861" s="1" t="s">
        <v>1898</v>
      </c>
      <c r="J10861" s="5">
        <v>5392.5</v>
      </c>
      <c r="K10861" s="1" t="s">
        <v>378</v>
      </c>
    </row>
    <row r="10862" spans="1:11" s="2" customFormat="1" ht="15" customHeight="1" x14ac:dyDescent="0.3">
      <c r="A10862" s="2" t="s">
        <v>104068</v>
      </c>
      <c r="B10862" s="3" t="s">
        <v>36531</v>
      </c>
      <c r="C10862" s="4" t="s">
        <v>36532</v>
      </c>
      <c r="D10862" s="1" t="s">
        <v>36533</v>
      </c>
      <c r="E10862" s="4" t="s">
        <v>36534</v>
      </c>
      <c r="F10862" s="1" t="s">
        <v>36535</v>
      </c>
      <c r="G10862" s="1"/>
      <c r="H10862" s="1"/>
      <c r="I10862" s="1" t="s">
        <v>2436</v>
      </c>
      <c r="J10862" s="5">
        <v>7332.72</v>
      </c>
      <c r="K10862" s="1" t="s">
        <v>1076</v>
      </c>
    </row>
    <row r="10863" spans="1:11" s="2" customFormat="1" ht="15" customHeight="1" x14ac:dyDescent="0.3">
      <c r="A10863" s="2" t="s">
        <v>104068</v>
      </c>
      <c r="B10863" s="3" t="s">
        <v>54102</v>
      </c>
      <c r="C10863" s="4" t="s">
        <v>54103</v>
      </c>
      <c r="D10863" s="1" t="s">
        <v>54104</v>
      </c>
      <c r="E10863" s="4" t="s">
        <v>54105</v>
      </c>
      <c r="F10863" s="1"/>
      <c r="G10863" s="1"/>
      <c r="H10863" s="1" t="s">
        <v>54106</v>
      </c>
      <c r="I10863" s="1" t="s">
        <v>142</v>
      </c>
      <c r="J10863" s="5">
        <v>8112.8</v>
      </c>
      <c r="K10863" s="1" t="s">
        <v>71</v>
      </c>
    </row>
    <row r="10864" spans="1:11" s="2" customFormat="1" ht="15" customHeight="1" x14ac:dyDescent="0.3">
      <c r="A10864" s="2" t="s">
        <v>104068</v>
      </c>
      <c r="B10864" s="3" t="s">
        <v>83313</v>
      </c>
      <c r="C10864" s="4" t="s">
        <v>83314</v>
      </c>
      <c r="D10864" s="1" t="s">
        <v>83315</v>
      </c>
      <c r="E10864" s="4" t="s">
        <v>83316</v>
      </c>
      <c r="F10864" s="1"/>
      <c r="G10864" s="1" t="s">
        <v>83317</v>
      </c>
      <c r="H10864" s="1"/>
      <c r="I10864" s="1" t="s">
        <v>287</v>
      </c>
      <c r="J10864" s="5">
        <v>3624.6</v>
      </c>
      <c r="K10864" s="1" t="s">
        <v>288</v>
      </c>
    </row>
    <row r="10865" spans="1:11" s="2" customFormat="1" ht="15" customHeight="1" x14ac:dyDescent="0.3">
      <c r="A10865" s="2" t="s">
        <v>104068</v>
      </c>
      <c r="B10865" s="3" t="s">
        <v>4894</v>
      </c>
      <c r="C10865" s="4" t="s">
        <v>4895</v>
      </c>
      <c r="D10865" s="1" t="s">
        <v>4896</v>
      </c>
      <c r="E10865" s="4" t="s">
        <v>4897</v>
      </c>
      <c r="F10865" s="1" t="s">
        <v>4898</v>
      </c>
      <c r="G10865" s="1" t="s">
        <v>4899</v>
      </c>
      <c r="H10865" s="1" t="s">
        <v>4900</v>
      </c>
      <c r="I10865" s="1" t="s">
        <v>33</v>
      </c>
      <c r="J10865" s="5">
        <v>13528.83</v>
      </c>
      <c r="K10865" s="1" t="s">
        <v>21</v>
      </c>
    </row>
    <row r="10866" spans="1:11" s="2" customFormat="1" ht="15" customHeight="1" x14ac:dyDescent="0.3">
      <c r="A10866" s="2" t="s">
        <v>104068</v>
      </c>
      <c r="B10866" s="3" t="s">
        <v>100731</v>
      </c>
      <c r="C10866" s="4" t="s">
        <v>100732</v>
      </c>
      <c r="D10866" s="1" t="s">
        <v>100733</v>
      </c>
      <c r="E10866" s="4" t="s">
        <v>100734</v>
      </c>
      <c r="F10866" s="1" t="s">
        <v>100735</v>
      </c>
      <c r="G10866" s="1"/>
      <c r="H10866" s="1" t="s">
        <v>7173</v>
      </c>
      <c r="I10866" s="1" t="s">
        <v>363</v>
      </c>
      <c r="J10866" s="5">
        <v>7215</v>
      </c>
      <c r="K10866" s="1" t="s">
        <v>356</v>
      </c>
    </row>
    <row r="10867" spans="1:11" s="2" customFormat="1" ht="15" customHeight="1" x14ac:dyDescent="0.3">
      <c r="A10867" s="2" t="s">
        <v>104068</v>
      </c>
      <c r="B10867" s="3" t="s">
        <v>17505</v>
      </c>
      <c r="C10867" s="4" t="s">
        <v>17506</v>
      </c>
      <c r="D10867" s="1" t="s">
        <v>17507</v>
      </c>
      <c r="E10867" s="4" t="s">
        <v>17508</v>
      </c>
      <c r="F10867" s="1" t="s">
        <v>17509</v>
      </c>
      <c r="G10867" s="1"/>
      <c r="H10867" s="1" t="s">
        <v>17510</v>
      </c>
      <c r="I10867" s="1" t="s">
        <v>230</v>
      </c>
      <c r="J10867" s="5">
        <v>4169.72</v>
      </c>
      <c r="K10867" s="1" t="s">
        <v>71</v>
      </c>
    </row>
    <row r="10868" spans="1:11" s="2" customFormat="1" ht="15" customHeight="1" x14ac:dyDescent="0.3">
      <c r="A10868" s="2" t="s">
        <v>104068</v>
      </c>
      <c r="B10868" s="3" t="s">
        <v>38893</v>
      </c>
      <c r="C10868" s="4" t="s">
        <v>38894</v>
      </c>
      <c r="D10868" s="1" t="s">
        <v>38895</v>
      </c>
      <c r="E10868" s="4" t="s">
        <v>38896</v>
      </c>
      <c r="F10868" s="1"/>
      <c r="G10868" s="1"/>
      <c r="H10868" s="1" t="s">
        <v>38897</v>
      </c>
      <c r="I10868" s="1" t="s">
        <v>2948</v>
      </c>
      <c r="J10868" s="5">
        <v>16373.59</v>
      </c>
      <c r="K10868" s="1" t="s">
        <v>773</v>
      </c>
    </row>
    <row r="10869" spans="1:11" s="2" customFormat="1" ht="15" customHeight="1" x14ac:dyDescent="0.3">
      <c r="A10869" s="2" t="s">
        <v>104068</v>
      </c>
      <c r="B10869" s="3" t="s">
        <v>86420</v>
      </c>
      <c r="C10869" s="4" t="s">
        <v>86421</v>
      </c>
      <c r="D10869" s="1" t="s">
        <v>86422</v>
      </c>
      <c r="E10869" s="4" t="s">
        <v>1426</v>
      </c>
      <c r="F10869" s="1" t="s">
        <v>86423</v>
      </c>
      <c r="G10869" s="1" t="s">
        <v>86424</v>
      </c>
      <c r="H10869" s="1" t="s">
        <v>9100</v>
      </c>
      <c r="I10869" s="1" t="s">
        <v>254</v>
      </c>
      <c r="J10869" s="5">
        <v>6514.72</v>
      </c>
      <c r="K10869" s="1" t="s">
        <v>248</v>
      </c>
    </row>
    <row r="10870" spans="1:11" s="2" customFormat="1" ht="15" customHeight="1" x14ac:dyDescent="0.3">
      <c r="A10870" s="2" t="s">
        <v>104068</v>
      </c>
      <c r="B10870" s="3" t="s">
        <v>87217</v>
      </c>
      <c r="C10870" s="4" t="s">
        <v>87218</v>
      </c>
      <c r="D10870" s="1" t="s">
        <v>87219</v>
      </c>
      <c r="E10870" s="4" t="s">
        <v>87220</v>
      </c>
      <c r="F10870" s="1" t="s">
        <v>87221</v>
      </c>
      <c r="G10870" s="1" t="s">
        <v>31520</v>
      </c>
      <c r="H10870" s="1"/>
      <c r="I10870" s="1" t="s">
        <v>1380</v>
      </c>
      <c r="J10870" s="5">
        <v>10380.629999999999</v>
      </c>
      <c r="K10870" s="1" t="s">
        <v>378</v>
      </c>
    </row>
    <row r="10871" spans="1:11" s="2" customFormat="1" ht="15" customHeight="1" x14ac:dyDescent="0.3">
      <c r="A10871" s="2" t="s">
        <v>104068</v>
      </c>
      <c r="B10871" s="3" t="s">
        <v>98493</v>
      </c>
      <c r="C10871" s="4" t="s">
        <v>98494</v>
      </c>
      <c r="D10871" s="1" t="s">
        <v>98495</v>
      </c>
      <c r="E10871" s="4" t="s">
        <v>98496</v>
      </c>
      <c r="F10871" s="1"/>
      <c r="G10871" s="1"/>
      <c r="H10871" s="1" t="s">
        <v>98497</v>
      </c>
      <c r="I10871" s="1" t="s">
        <v>24470</v>
      </c>
      <c r="J10871" s="5">
        <v>15272.34</v>
      </c>
      <c r="K10871" s="1" t="s">
        <v>1076</v>
      </c>
    </row>
    <row r="10872" spans="1:11" s="2" customFormat="1" ht="15" customHeight="1" x14ac:dyDescent="0.3">
      <c r="A10872" s="2" t="s">
        <v>104068</v>
      </c>
      <c r="B10872" s="3" t="s">
        <v>10946</v>
      </c>
      <c r="C10872" s="4" t="s">
        <v>10947</v>
      </c>
      <c r="D10872" s="1" t="s">
        <v>10948</v>
      </c>
      <c r="E10872" s="4" t="s">
        <v>10949</v>
      </c>
      <c r="F10872" s="1" t="s">
        <v>10950</v>
      </c>
      <c r="G10872" s="1"/>
      <c r="H10872" s="1" t="s">
        <v>10951</v>
      </c>
      <c r="I10872" s="1" t="s">
        <v>2758</v>
      </c>
      <c r="J10872" s="5">
        <v>3241.71</v>
      </c>
      <c r="K10872" s="1" t="s">
        <v>192</v>
      </c>
    </row>
    <row r="10873" spans="1:11" s="2" customFormat="1" ht="15" customHeight="1" x14ac:dyDescent="0.3">
      <c r="A10873" s="2" t="s">
        <v>104068</v>
      </c>
      <c r="B10873" s="3" t="s">
        <v>23497</v>
      </c>
      <c r="C10873" s="4" t="s">
        <v>23498</v>
      </c>
      <c r="D10873" s="1" t="s">
        <v>23499</v>
      </c>
      <c r="E10873" s="4" t="s">
        <v>23500</v>
      </c>
      <c r="F10873" s="1"/>
      <c r="G10873" s="1"/>
      <c r="H10873" s="1" t="s">
        <v>23501</v>
      </c>
      <c r="I10873" s="1" t="s">
        <v>23502</v>
      </c>
      <c r="J10873" s="5">
        <v>7551.3</v>
      </c>
      <c r="K10873" s="1" t="s">
        <v>60</v>
      </c>
    </row>
    <row r="10874" spans="1:11" s="2" customFormat="1" ht="15" customHeight="1" x14ac:dyDescent="0.3">
      <c r="A10874" s="2" t="s">
        <v>104068</v>
      </c>
      <c r="B10874" s="3" t="s">
        <v>30990</v>
      </c>
      <c r="C10874" s="4" t="s">
        <v>30991</v>
      </c>
      <c r="D10874" s="1" t="s">
        <v>30992</v>
      </c>
      <c r="E10874" s="4" t="s">
        <v>30993</v>
      </c>
      <c r="F10874" s="1"/>
      <c r="G10874" s="1"/>
      <c r="H10874" s="1" t="s">
        <v>14239</v>
      </c>
      <c r="I10874" s="1" t="s">
        <v>5821</v>
      </c>
      <c r="J10874" s="5">
        <v>5822.63</v>
      </c>
      <c r="K10874" s="1" t="s">
        <v>378</v>
      </c>
    </row>
    <row r="10875" spans="1:11" s="2" customFormat="1" ht="15" customHeight="1" x14ac:dyDescent="0.3">
      <c r="A10875" s="2" t="s">
        <v>104068</v>
      </c>
      <c r="B10875" s="3" t="s">
        <v>18582</v>
      </c>
      <c r="C10875" s="4" t="s">
        <v>18583</v>
      </c>
      <c r="D10875" s="1" t="s">
        <v>18584</v>
      </c>
      <c r="E10875" s="4" t="s">
        <v>18585</v>
      </c>
      <c r="F10875" s="1" t="s">
        <v>18586</v>
      </c>
      <c r="G10875" s="1"/>
      <c r="H10875" s="1" t="s">
        <v>18587</v>
      </c>
      <c r="I10875" s="1" t="s">
        <v>6022</v>
      </c>
      <c r="J10875" s="5">
        <v>15362.12</v>
      </c>
      <c r="K10875" s="1" t="s">
        <v>40</v>
      </c>
    </row>
    <row r="10876" spans="1:11" s="2" customFormat="1" ht="15" customHeight="1" x14ac:dyDescent="0.3">
      <c r="A10876" s="2" t="s">
        <v>104068</v>
      </c>
      <c r="B10876" s="3" t="s">
        <v>91819</v>
      </c>
      <c r="C10876" s="4" t="s">
        <v>91820</v>
      </c>
      <c r="D10876" s="1" t="s">
        <v>91821</v>
      </c>
      <c r="E10876" s="4">
        <v>45</v>
      </c>
      <c r="F10876" s="1"/>
      <c r="G10876" s="1"/>
      <c r="H10876" s="1" t="s">
        <v>91822</v>
      </c>
      <c r="I10876" s="1" t="s">
        <v>91823</v>
      </c>
      <c r="J10876" s="5">
        <v>6038.93</v>
      </c>
      <c r="K10876" s="1" t="s">
        <v>174</v>
      </c>
    </row>
    <row r="10877" spans="1:11" s="2" customFormat="1" ht="15" customHeight="1" x14ac:dyDescent="0.3">
      <c r="A10877" s="2" t="s">
        <v>104068</v>
      </c>
      <c r="B10877" s="3" t="s">
        <v>28940</v>
      </c>
      <c r="C10877" s="4" t="s">
        <v>28941</v>
      </c>
      <c r="D10877" s="1" t="s">
        <v>28942</v>
      </c>
      <c r="E10877" s="4" t="s">
        <v>28943</v>
      </c>
      <c r="F10877" s="1"/>
      <c r="G10877" s="1" t="s">
        <v>23248</v>
      </c>
      <c r="H10877" s="1" t="s">
        <v>28944</v>
      </c>
      <c r="I10877" s="1" t="s">
        <v>235</v>
      </c>
      <c r="J10877" s="5">
        <v>5861.26</v>
      </c>
      <c r="K10877" s="1" t="s">
        <v>236</v>
      </c>
    </row>
    <row r="10878" spans="1:11" s="2" customFormat="1" ht="15" customHeight="1" x14ac:dyDescent="0.3">
      <c r="A10878" s="2" t="s">
        <v>104068</v>
      </c>
      <c r="B10878" s="3" t="s">
        <v>76818</v>
      </c>
      <c r="C10878" s="4" t="s">
        <v>76819</v>
      </c>
      <c r="D10878" s="1" t="s">
        <v>76820</v>
      </c>
      <c r="E10878" s="4" t="s">
        <v>76821</v>
      </c>
      <c r="F10878" s="1" t="s">
        <v>76822</v>
      </c>
      <c r="G10878" s="1"/>
      <c r="H10878" s="1" t="s">
        <v>42711</v>
      </c>
      <c r="I10878" s="1" t="s">
        <v>1235</v>
      </c>
      <c r="J10878" s="5">
        <v>18242.34</v>
      </c>
      <c r="K10878" s="1" t="s">
        <v>261</v>
      </c>
    </row>
    <row r="10879" spans="1:11" s="2" customFormat="1" ht="15" customHeight="1" x14ac:dyDescent="0.3">
      <c r="A10879" s="2" t="s">
        <v>104068</v>
      </c>
      <c r="B10879" s="3" t="s">
        <v>13819</v>
      </c>
      <c r="C10879" s="4" t="s">
        <v>13820</v>
      </c>
      <c r="D10879" s="1" t="s">
        <v>13821</v>
      </c>
      <c r="E10879" s="4" t="s">
        <v>13822</v>
      </c>
      <c r="F10879" s="1" t="s">
        <v>13823</v>
      </c>
      <c r="G10879" s="1"/>
      <c r="H10879" s="1"/>
      <c r="I10879" s="1" t="s">
        <v>8073</v>
      </c>
      <c r="J10879" s="5">
        <v>15999.38</v>
      </c>
      <c r="K10879" s="1" t="s">
        <v>471</v>
      </c>
    </row>
    <row r="10880" spans="1:11" s="2" customFormat="1" ht="15" customHeight="1" x14ac:dyDescent="0.3">
      <c r="A10880" s="2" t="s">
        <v>104068</v>
      </c>
      <c r="B10880" s="3" t="s">
        <v>89276</v>
      </c>
      <c r="C10880" s="4" t="s">
        <v>89277</v>
      </c>
      <c r="D10880" s="1" t="s">
        <v>89278</v>
      </c>
      <c r="E10880" s="4" t="s">
        <v>89279</v>
      </c>
      <c r="F10880" s="1"/>
      <c r="G10880" s="1" t="s">
        <v>38463</v>
      </c>
      <c r="H10880" s="1"/>
      <c r="I10880" s="1" t="s">
        <v>5109</v>
      </c>
      <c r="J10880" s="5">
        <v>4045.81</v>
      </c>
      <c r="K10880" s="1" t="s">
        <v>67</v>
      </c>
    </row>
    <row r="10881" spans="1:11" s="2" customFormat="1" ht="15" customHeight="1" x14ac:dyDescent="0.3">
      <c r="A10881" s="2" t="s">
        <v>104068</v>
      </c>
      <c r="B10881" s="3" t="s">
        <v>103655</v>
      </c>
      <c r="C10881" s="4" t="s">
        <v>103656</v>
      </c>
      <c r="D10881" s="1" t="s">
        <v>103657</v>
      </c>
      <c r="E10881" s="4">
        <v>625</v>
      </c>
      <c r="F10881" s="1"/>
      <c r="G10881" s="1" t="s">
        <v>43288</v>
      </c>
      <c r="H10881" s="1"/>
      <c r="I10881" s="1" t="s">
        <v>149</v>
      </c>
      <c r="J10881" s="5">
        <v>15419.11</v>
      </c>
      <c r="K10881" s="1" t="s">
        <v>149</v>
      </c>
    </row>
    <row r="10882" spans="1:11" s="2" customFormat="1" ht="15" customHeight="1" x14ac:dyDescent="0.3">
      <c r="A10882" s="2" t="s">
        <v>104068</v>
      </c>
      <c r="B10882" s="3" t="s">
        <v>37905</v>
      </c>
      <c r="C10882" s="4" t="s">
        <v>37906</v>
      </c>
      <c r="D10882" s="1" t="s">
        <v>37907</v>
      </c>
      <c r="E10882" s="4" t="s">
        <v>37908</v>
      </c>
      <c r="F10882" s="1" t="s">
        <v>37909</v>
      </c>
      <c r="G10882" s="1"/>
      <c r="H10882" s="1" t="s">
        <v>22251</v>
      </c>
      <c r="I10882" s="1" t="s">
        <v>60</v>
      </c>
      <c r="J10882" s="5">
        <v>15699.15</v>
      </c>
      <c r="K10882" s="1" t="s">
        <v>60</v>
      </c>
    </row>
    <row r="10883" spans="1:11" s="2" customFormat="1" ht="15" customHeight="1" x14ac:dyDescent="0.3">
      <c r="A10883" s="2" t="s">
        <v>104068</v>
      </c>
      <c r="B10883" s="3" t="s">
        <v>31811</v>
      </c>
      <c r="C10883" s="4" t="s">
        <v>31812</v>
      </c>
      <c r="D10883" s="1" t="s">
        <v>31813</v>
      </c>
      <c r="E10883" s="4">
        <v>52</v>
      </c>
      <c r="F10883" s="1"/>
      <c r="G10883" s="1" t="s">
        <v>31814</v>
      </c>
      <c r="H10883" s="1" t="s">
        <v>7762</v>
      </c>
      <c r="I10883" s="1" t="s">
        <v>779</v>
      </c>
      <c r="J10883" s="5">
        <v>5809.21</v>
      </c>
      <c r="K10883" s="1" t="s">
        <v>112</v>
      </c>
    </row>
    <row r="10884" spans="1:11" s="2" customFormat="1" ht="15" customHeight="1" x14ac:dyDescent="0.3">
      <c r="A10884" s="2" t="s">
        <v>104068</v>
      </c>
      <c r="B10884" s="3" t="s">
        <v>96965</v>
      </c>
      <c r="C10884" s="4" t="s">
        <v>96966</v>
      </c>
      <c r="D10884" s="1" t="s">
        <v>96967</v>
      </c>
      <c r="E10884" s="4" t="s">
        <v>96968</v>
      </c>
      <c r="F10884" s="1" t="s">
        <v>96969</v>
      </c>
      <c r="G10884" s="1"/>
      <c r="H10884" s="1"/>
      <c r="I10884" s="1" t="s">
        <v>11094</v>
      </c>
      <c r="J10884" s="5">
        <v>6611.14</v>
      </c>
      <c r="K10884" s="1" t="s">
        <v>378</v>
      </c>
    </row>
    <row r="10885" spans="1:11" s="2" customFormat="1" ht="15" customHeight="1" x14ac:dyDescent="0.3">
      <c r="A10885" s="2" t="s">
        <v>104068</v>
      </c>
      <c r="B10885" s="3" t="s">
        <v>30370</v>
      </c>
      <c r="C10885" s="4" t="s">
        <v>30371</v>
      </c>
      <c r="D10885" s="1" t="s">
        <v>30367</v>
      </c>
      <c r="E10885" s="4" t="s">
        <v>30372</v>
      </c>
      <c r="F10885" s="1"/>
      <c r="G10885" s="1"/>
      <c r="H10885" s="1" t="s">
        <v>30373</v>
      </c>
      <c r="I10885" s="1" t="s">
        <v>390</v>
      </c>
      <c r="J10885" s="5">
        <v>5234.6499999999996</v>
      </c>
      <c r="K10885" s="1" t="s">
        <v>21</v>
      </c>
    </row>
    <row r="10886" spans="1:11" s="2" customFormat="1" ht="15" customHeight="1" x14ac:dyDescent="0.3">
      <c r="A10886" s="2" t="s">
        <v>104068</v>
      </c>
      <c r="B10886" s="3" t="s">
        <v>91636</v>
      </c>
      <c r="C10886" s="4" t="s">
        <v>91637</v>
      </c>
      <c r="D10886" s="1" t="s">
        <v>91638</v>
      </c>
      <c r="E10886" s="4" t="s">
        <v>57009</v>
      </c>
      <c r="F10886" s="1"/>
      <c r="G10886" s="1" t="s">
        <v>21978</v>
      </c>
      <c r="H10886" s="1" t="s">
        <v>91639</v>
      </c>
      <c r="I10886" s="1" t="s">
        <v>14</v>
      </c>
      <c r="J10886" s="5">
        <v>12507.92</v>
      </c>
      <c r="K10886" s="1" t="s">
        <v>14</v>
      </c>
    </row>
    <row r="10887" spans="1:11" s="2" customFormat="1" ht="15" customHeight="1" x14ac:dyDescent="0.3">
      <c r="A10887" s="2" t="s">
        <v>104068</v>
      </c>
      <c r="B10887" s="3" t="s">
        <v>83481</v>
      </c>
      <c r="C10887" s="4" t="s">
        <v>83482</v>
      </c>
      <c r="D10887" s="1" t="s">
        <v>83483</v>
      </c>
      <c r="E10887" s="4" t="s">
        <v>83484</v>
      </c>
      <c r="F10887" s="1" t="s">
        <v>83485</v>
      </c>
      <c r="G10887" s="1"/>
      <c r="H10887" s="1" t="s">
        <v>24457</v>
      </c>
      <c r="I10887" s="1" t="s">
        <v>3823</v>
      </c>
      <c r="J10887" s="5">
        <v>3213.54</v>
      </c>
      <c r="K10887" s="1" t="s">
        <v>288</v>
      </c>
    </row>
    <row r="10888" spans="1:11" s="2" customFormat="1" ht="15" customHeight="1" x14ac:dyDescent="0.3">
      <c r="A10888" s="2" t="s">
        <v>104068</v>
      </c>
      <c r="B10888" s="3" t="s">
        <v>29428</v>
      </c>
      <c r="C10888" s="4">
        <v>94112967941</v>
      </c>
      <c r="D10888" s="1" t="s">
        <v>29429</v>
      </c>
      <c r="E10888" s="4" t="s">
        <v>29430</v>
      </c>
      <c r="F10888" s="1"/>
      <c r="G10888" s="1"/>
      <c r="H10888" s="1" t="s">
        <v>28845</v>
      </c>
      <c r="I10888" s="1" t="s">
        <v>1750</v>
      </c>
      <c r="J10888" s="5">
        <v>10857.19</v>
      </c>
      <c r="K10888" s="1" t="s">
        <v>123</v>
      </c>
    </row>
    <row r="10889" spans="1:11" s="2" customFormat="1" ht="15" customHeight="1" x14ac:dyDescent="0.3">
      <c r="A10889" s="2" t="s">
        <v>104068</v>
      </c>
      <c r="B10889" s="3" t="s">
        <v>69834</v>
      </c>
      <c r="C10889" s="4" t="s">
        <v>69835</v>
      </c>
      <c r="D10889" s="1" t="s">
        <v>69836</v>
      </c>
      <c r="E10889" s="4" t="s">
        <v>69837</v>
      </c>
      <c r="F10889" s="1" t="s">
        <v>2318</v>
      </c>
      <c r="G10889" s="1" t="s">
        <v>69838</v>
      </c>
      <c r="H10889" s="1"/>
      <c r="I10889" s="1" t="s">
        <v>363</v>
      </c>
      <c r="J10889" s="5">
        <v>15452.41</v>
      </c>
      <c r="K10889" s="1" t="s">
        <v>14</v>
      </c>
    </row>
    <row r="10890" spans="1:11" s="2" customFormat="1" ht="15" customHeight="1" x14ac:dyDescent="0.3">
      <c r="A10890" s="2" t="s">
        <v>104068</v>
      </c>
      <c r="B10890" s="3" t="s">
        <v>54770</v>
      </c>
      <c r="C10890" s="4" t="s">
        <v>54771</v>
      </c>
      <c r="D10890" s="1" t="s">
        <v>54772</v>
      </c>
      <c r="E10890" s="4" t="s">
        <v>54773</v>
      </c>
      <c r="F10890" s="1"/>
      <c r="G10890" s="1" t="s">
        <v>54774</v>
      </c>
      <c r="H10890" s="1" t="s">
        <v>9830</v>
      </c>
      <c r="I10890" s="1" t="s">
        <v>2573</v>
      </c>
      <c r="J10890" s="5">
        <v>32182.52</v>
      </c>
      <c r="K10890" s="1" t="s">
        <v>248</v>
      </c>
    </row>
    <row r="10891" spans="1:11" s="2" customFormat="1" ht="15" customHeight="1" x14ac:dyDescent="0.3">
      <c r="A10891" s="2" t="s">
        <v>104068</v>
      </c>
      <c r="B10891" s="3" t="s">
        <v>34100</v>
      </c>
      <c r="C10891" s="4" t="s">
        <v>34101</v>
      </c>
      <c r="D10891" s="1" t="s">
        <v>34102</v>
      </c>
      <c r="E10891" s="4" t="s">
        <v>4890</v>
      </c>
      <c r="F10891" s="1" t="s">
        <v>34103</v>
      </c>
      <c r="G10891" s="1" t="s">
        <v>34104</v>
      </c>
      <c r="H10891" s="1"/>
      <c r="I10891" s="1" t="s">
        <v>3510</v>
      </c>
      <c r="J10891" s="5">
        <v>5781.34</v>
      </c>
      <c r="K10891" s="1" t="s">
        <v>40</v>
      </c>
    </row>
    <row r="10892" spans="1:11" s="2" customFormat="1" ht="15" customHeight="1" x14ac:dyDescent="0.3">
      <c r="A10892" s="2" t="s">
        <v>104068</v>
      </c>
      <c r="B10892" s="3" t="s">
        <v>19287</v>
      </c>
      <c r="C10892" s="4" t="s">
        <v>19288</v>
      </c>
      <c r="D10892" s="1" t="s">
        <v>19289</v>
      </c>
      <c r="E10892" s="4" t="s">
        <v>19290</v>
      </c>
      <c r="F10892" s="1" t="s">
        <v>19291</v>
      </c>
      <c r="G10892" s="1"/>
      <c r="H10892" s="1" t="s">
        <v>6426</v>
      </c>
      <c r="I10892" s="1" t="s">
        <v>3823</v>
      </c>
      <c r="J10892" s="5">
        <v>17412.36</v>
      </c>
      <c r="K10892" s="1" t="s">
        <v>288</v>
      </c>
    </row>
    <row r="10893" spans="1:11" s="2" customFormat="1" ht="15" customHeight="1" x14ac:dyDescent="0.3">
      <c r="A10893" s="2" t="s">
        <v>104068</v>
      </c>
      <c r="B10893" s="3" t="s">
        <v>35484</v>
      </c>
      <c r="C10893" s="4" t="s">
        <v>35485</v>
      </c>
      <c r="D10893" s="1" t="s">
        <v>35486</v>
      </c>
      <c r="E10893" s="4" t="s">
        <v>35487</v>
      </c>
      <c r="F10893" s="1" t="s">
        <v>35488</v>
      </c>
      <c r="G10893" s="1"/>
      <c r="H10893" s="1" t="s">
        <v>32950</v>
      </c>
      <c r="I10893" s="1" t="s">
        <v>60</v>
      </c>
      <c r="J10893" s="5">
        <v>29085.29</v>
      </c>
      <c r="K10893" s="1" t="s">
        <v>60</v>
      </c>
    </row>
    <row r="10894" spans="1:11" s="2" customFormat="1" ht="15" customHeight="1" x14ac:dyDescent="0.3">
      <c r="A10894" s="2" t="s">
        <v>104068</v>
      </c>
      <c r="B10894" s="3" t="s">
        <v>85988</v>
      </c>
      <c r="C10894" s="4" t="s">
        <v>85989</v>
      </c>
      <c r="D10894" s="1" t="s">
        <v>85990</v>
      </c>
      <c r="E10894" s="4" t="s">
        <v>66614</v>
      </c>
      <c r="F10894" s="1"/>
      <c r="G10894" s="1" t="s">
        <v>568</v>
      </c>
      <c r="H10894" s="1"/>
      <c r="I10894" s="1" t="s">
        <v>3692</v>
      </c>
      <c r="J10894" s="5">
        <v>3533.81</v>
      </c>
      <c r="K10894" s="1" t="s">
        <v>356</v>
      </c>
    </row>
    <row r="10895" spans="1:11" s="2" customFormat="1" ht="15" customHeight="1" x14ac:dyDescent="0.3">
      <c r="A10895" s="2" t="s">
        <v>104068</v>
      </c>
      <c r="B10895" s="3" t="s">
        <v>65015</v>
      </c>
      <c r="C10895" s="4" t="s">
        <v>65016</v>
      </c>
      <c r="D10895" s="1" t="s">
        <v>65017</v>
      </c>
      <c r="E10895" s="4" t="s">
        <v>65018</v>
      </c>
      <c r="F10895" s="1"/>
      <c r="G10895" s="1"/>
      <c r="H10895" s="1" t="s">
        <v>56560</v>
      </c>
      <c r="I10895" s="1" t="s">
        <v>192</v>
      </c>
      <c r="J10895" s="5">
        <v>3133.85</v>
      </c>
      <c r="K10895" s="1" t="s">
        <v>192</v>
      </c>
    </row>
    <row r="10896" spans="1:11" s="2" customFormat="1" ht="15" customHeight="1" x14ac:dyDescent="0.3">
      <c r="A10896" s="2" t="s">
        <v>104068</v>
      </c>
      <c r="B10896" s="3" t="s">
        <v>40447</v>
      </c>
      <c r="C10896" s="4" t="s">
        <v>40448</v>
      </c>
      <c r="D10896" s="1" t="s">
        <v>40449</v>
      </c>
      <c r="E10896" s="4" t="s">
        <v>40450</v>
      </c>
      <c r="F10896" s="1"/>
      <c r="G10896" s="1"/>
      <c r="H10896" s="1" t="s">
        <v>18587</v>
      </c>
      <c r="I10896" s="1" t="s">
        <v>6022</v>
      </c>
      <c r="J10896" s="5">
        <v>5722.19</v>
      </c>
      <c r="K10896" s="1" t="s">
        <v>40</v>
      </c>
    </row>
    <row r="10897" spans="1:11" s="2" customFormat="1" ht="15" customHeight="1" x14ac:dyDescent="0.3">
      <c r="A10897" s="2" t="s">
        <v>104068</v>
      </c>
      <c r="B10897" s="3" t="s">
        <v>58917</v>
      </c>
      <c r="C10897" s="4" t="s">
        <v>58918</v>
      </c>
      <c r="D10897" s="1" t="s">
        <v>58919</v>
      </c>
      <c r="E10897" s="4" t="s">
        <v>58920</v>
      </c>
      <c r="F10897" s="1"/>
      <c r="G10897" s="1"/>
      <c r="H10897" s="1" t="s">
        <v>1145</v>
      </c>
      <c r="I10897" s="1" t="s">
        <v>604</v>
      </c>
      <c r="J10897" s="5">
        <v>3571.65</v>
      </c>
      <c r="K10897" s="1" t="s">
        <v>67</v>
      </c>
    </row>
    <row r="10898" spans="1:11" s="2" customFormat="1" ht="15" customHeight="1" x14ac:dyDescent="0.3">
      <c r="A10898" s="2" t="s">
        <v>104068</v>
      </c>
      <c r="B10898" s="3" t="s">
        <v>5773</v>
      </c>
      <c r="C10898" s="4" t="s">
        <v>5774</v>
      </c>
      <c r="D10898" s="1" t="s">
        <v>5775</v>
      </c>
      <c r="E10898" s="4" t="s">
        <v>4604</v>
      </c>
      <c r="F10898" s="1" t="s">
        <v>5776</v>
      </c>
      <c r="G10898" s="1" t="s">
        <v>5777</v>
      </c>
      <c r="H10898" s="1" t="s">
        <v>5778</v>
      </c>
      <c r="I10898" s="1" t="s">
        <v>534</v>
      </c>
      <c r="J10898" s="5">
        <v>4474.54</v>
      </c>
      <c r="K10898" s="1" t="s">
        <v>60</v>
      </c>
    </row>
    <row r="10899" spans="1:11" s="2" customFormat="1" ht="15" customHeight="1" x14ac:dyDescent="0.3">
      <c r="A10899" s="2" t="s">
        <v>104068</v>
      </c>
      <c r="B10899" s="3" t="s">
        <v>23465</v>
      </c>
      <c r="C10899" s="4" t="s">
        <v>23466</v>
      </c>
      <c r="D10899" s="1" t="s">
        <v>23467</v>
      </c>
      <c r="E10899" s="4" t="s">
        <v>23468</v>
      </c>
      <c r="F10899" s="1" t="s">
        <v>23469</v>
      </c>
      <c r="G10899" s="1"/>
      <c r="H10899" s="1"/>
      <c r="I10899" s="1" t="s">
        <v>2965</v>
      </c>
      <c r="J10899" s="5">
        <v>18461.59</v>
      </c>
      <c r="K10899" s="1" t="s">
        <v>99</v>
      </c>
    </row>
    <row r="10900" spans="1:11" s="2" customFormat="1" ht="15" customHeight="1" x14ac:dyDescent="0.3">
      <c r="A10900" s="2" t="s">
        <v>104068</v>
      </c>
      <c r="B10900" s="3" t="s">
        <v>50619</v>
      </c>
      <c r="C10900" s="4" t="s">
        <v>50620</v>
      </c>
      <c r="D10900" s="1" t="s">
        <v>50621</v>
      </c>
      <c r="E10900" s="4" t="s">
        <v>50622</v>
      </c>
      <c r="F10900" s="1"/>
      <c r="G10900" s="1"/>
      <c r="H10900" s="1" t="s">
        <v>50623</v>
      </c>
      <c r="I10900" s="1" t="s">
        <v>581</v>
      </c>
      <c r="J10900" s="5">
        <v>60376.86</v>
      </c>
      <c r="K10900" s="1" t="s">
        <v>205</v>
      </c>
    </row>
    <row r="10901" spans="1:11" s="2" customFormat="1" ht="15" customHeight="1" x14ac:dyDescent="0.3">
      <c r="A10901" s="2" t="s">
        <v>104068</v>
      </c>
      <c r="B10901" s="3" t="s">
        <v>96282</v>
      </c>
      <c r="C10901" s="4" t="s">
        <v>96283</v>
      </c>
      <c r="D10901" s="1" t="s">
        <v>96284</v>
      </c>
      <c r="E10901" s="4" t="s">
        <v>96285</v>
      </c>
      <c r="F10901" s="1" t="s">
        <v>96286</v>
      </c>
      <c r="G10901" s="1"/>
      <c r="H10901" s="1" t="s">
        <v>362</v>
      </c>
      <c r="I10901" s="1" t="s">
        <v>363</v>
      </c>
      <c r="J10901" s="5">
        <v>19322.68</v>
      </c>
      <c r="K10901" s="1" t="s">
        <v>14</v>
      </c>
    </row>
    <row r="10902" spans="1:11" s="2" customFormat="1" ht="15" customHeight="1" x14ac:dyDescent="0.3">
      <c r="A10902" s="2" t="s">
        <v>104068</v>
      </c>
      <c r="B10902" s="3" t="s">
        <v>31906</v>
      </c>
      <c r="C10902" s="4" t="s">
        <v>31907</v>
      </c>
      <c r="D10902" s="1" t="s">
        <v>31904</v>
      </c>
      <c r="E10902" s="4" t="s">
        <v>31908</v>
      </c>
      <c r="F10902" s="1" t="s">
        <v>4973</v>
      </c>
      <c r="G10902" s="1"/>
      <c r="H10902" s="1" t="s">
        <v>794</v>
      </c>
      <c r="I10902" s="1" t="s">
        <v>754</v>
      </c>
      <c r="J10902" s="5">
        <v>4749.8599999999997</v>
      </c>
      <c r="K10902" s="1" t="s">
        <v>7782</v>
      </c>
    </row>
    <row r="10903" spans="1:11" s="2" customFormat="1" ht="15" customHeight="1" x14ac:dyDescent="0.3">
      <c r="A10903" s="2" t="s">
        <v>104068</v>
      </c>
      <c r="B10903" s="3" t="s">
        <v>36100</v>
      </c>
      <c r="C10903" s="4" t="s">
        <v>36101</v>
      </c>
      <c r="D10903" s="1" t="s">
        <v>36102</v>
      </c>
      <c r="E10903" s="4" t="s">
        <v>36103</v>
      </c>
      <c r="F10903" s="1"/>
      <c r="G10903" s="1"/>
      <c r="H10903" s="1" t="s">
        <v>36104</v>
      </c>
      <c r="I10903" s="1" t="s">
        <v>82</v>
      </c>
      <c r="J10903" s="5">
        <v>13732.05</v>
      </c>
      <c r="K10903" s="1" t="s">
        <v>83</v>
      </c>
    </row>
    <row r="10904" spans="1:11" s="2" customFormat="1" ht="15" customHeight="1" x14ac:dyDescent="0.3">
      <c r="A10904" s="2" t="s">
        <v>104068</v>
      </c>
      <c r="B10904" s="3" t="s">
        <v>33475</v>
      </c>
      <c r="C10904" s="4" t="s">
        <v>33476</v>
      </c>
      <c r="D10904" s="1" t="s">
        <v>33477</v>
      </c>
      <c r="E10904" s="4" t="s">
        <v>33478</v>
      </c>
      <c r="F10904" s="1" t="s">
        <v>33479</v>
      </c>
      <c r="G10904" s="1"/>
      <c r="H10904" s="1" t="s">
        <v>8827</v>
      </c>
      <c r="I10904" s="1" t="s">
        <v>1035</v>
      </c>
      <c r="J10904" s="5">
        <v>22211.23</v>
      </c>
      <c r="K10904" s="1" t="s">
        <v>248</v>
      </c>
    </row>
    <row r="10905" spans="1:11" s="2" customFormat="1" ht="15" customHeight="1" x14ac:dyDescent="0.3">
      <c r="A10905" s="2" t="s">
        <v>104068</v>
      </c>
      <c r="B10905" s="3" t="s">
        <v>81550</v>
      </c>
      <c r="C10905" s="4" t="s">
        <v>81551</v>
      </c>
      <c r="D10905" s="1" t="s">
        <v>81552</v>
      </c>
      <c r="E10905" s="4"/>
      <c r="F10905" s="1" t="s">
        <v>81553</v>
      </c>
      <c r="G10905" s="1"/>
      <c r="H10905" s="1" t="s">
        <v>35385</v>
      </c>
      <c r="I10905" s="1" t="s">
        <v>779</v>
      </c>
      <c r="J10905" s="5">
        <v>7521.18</v>
      </c>
      <c r="K10905" s="1" t="s">
        <v>714</v>
      </c>
    </row>
    <row r="10906" spans="1:11" s="2" customFormat="1" ht="15" customHeight="1" x14ac:dyDescent="0.3">
      <c r="A10906" s="2" t="s">
        <v>104068</v>
      </c>
      <c r="B10906" s="3" t="s">
        <v>65669</v>
      </c>
      <c r="C10906" s="4" t="s">
        <v>65670</v>
      </c>
      <c r="D10906" s="1" t="s">
        <v>65671</v>
      </c>
      <c r="E10906" s="4" t="s">
        <v>65672</v>
      </c>
      <c r="F10906" s="1"/>
      <c r="G10906" s="1"/>
      <c r="H10906" s="1" t="s">
        <v>11740</v>
      </c>
      <c r="I10906" s="1" t="s">
        <v>3231</v>
      </c>
      <c r="J10906" s="5">
        <v>11979.9</v>
      </c>
      <c r="K10906" s="1" t="s">
        <v>248</v>
      </c>
    </row>
    <row r="10907" spans="1:11" s="2" customFormat="1" ht="15" customHeight="1" x14ac:dyDescent="0.3">
      <c r="A10907" s="2" t="s">
        <v>104068</v>
      </c>
      <c r="B10907" s="3" t="s">
        <v>86948</v>
      </c>
      <c r="C10907" s="4" t="s">
        <v>86949</v>
      </c>
      <c r="D10907" s="1" t="s">
        <v>86950</v>
      </c>
      <c r="E10907" s="4" t="s">
        <v>86951</v>
      </c>
      <c r="F10907" s="1" t="s">
        <v>86952</v>
      </c>
      <c r="G10907" s="1"/>
      <c r="H10907" s="1" t="s">
        <v>86953</v>
      </c>
      <c r="I10907" s="1" t="s">
        <v>2359</v>
      </c>
      <c r="J10907" s="5">
        <v>30402.15</v>
      </c>
      <c r="K10907" s="1" t="s">
        <v>378</v>
      </c>
    </row>
    <row r="10908" spans="1:11" s="2" customFormat="1" ht="15" customHeight="1" x14ac:dyDescent="0.3">
      <c r="A10908" s="2" t="s">
        <v>104068</v>
      </c>
      <c r="B10908" s="3" t="s">
        <v>86000</v>
      </c>
      <c r="C10908" s="4" t="s">
        <v>86001</v>
      </c>
      <c r="D10908" s="1" t="s">
        <v>86002</v>
      </c>
      <c r="E10908" s="4"/>
      <c r="F10908" s="1"/>
      <c r="G10908" s="1"/>
      <c r="H10908" s="1" t="s">
        <v>86003</v>
      </c>
      <c r="I10908" s="1" t="s">
        <v>6090</v>
      </c>
      <c r="J10908" s="5">
        <v>10134.540000000001</v>
      </c>
      <c r="K10908" s="1" t="s">
        <v>174</v>
      </c>
    </row>
    <row r="10909" spans="1:11" s="2" customFormat="1" ht="15" customHeight="1" x14ac:dyDescent="0.3">
      <c r="A10909" s="2" t="s">
        <v>104068</v>
      </c>
      <c r="B10909" s="3" t="s">
        <v>74346</v>
      </c>
      <c r="C10909" s="4" t="s">
        <v>74347</v>
      </c>
      <c r="D10909" s="1" t="s">
        <v>74348</v>
      </c>
      <c r="E10909" s="4" t="s">
        <v>74349</v>
      </c>
      <c r="F10909" s="1" t="s">
        <v>74350</v>
      </c>
      <c r="G10909" s="1"/>
      <c r="H10909" s="1" t="s">
        <v>74351</v>
      </c>
      <c r="I10909" s="1" t="s">
        <v>1303</v>
      </c>
      <c r="J10909" s="5">
        <v>7558.42</v>
      </c>
      <c r="K10909" s="1" t="s">
        <v>535</v>
      </c>
    </row>
    <row r="10910" spans="1:11" s="2" customFormat="1" ht="15" customHeight="1" x14ac:dyDescent="0.3">
      <c r="A10910" s="2" t="s">
        <v>104068</v>
      </c>
      <c r="B10910" s="3" t="s">
        <v>53736</v>
      </c>
      <c r="C10910" s="4" t="s">
        <v>53737</v>
      </c>
      <c r="D10910" s="1" t="s">
        <v>53738</v>
      </c>
      <c r="E10910" s="4"/>
      <c r="F10910" s="1"/>
      <c r="G10910" s="1"/>
      <c r="H10910" s="1" t="s">
        <v>53739</v>
      </c>
      <c r="I10910" s="1" t="s">
        <v>53740</v>
      </c>
      <c r="J10910" s="5">
        <v>13095.56</v>
      </c>
      <c r="K10910" s="1" t="s">
        <v>696</v>
      </c>
    </row>
    <row r="10911" spans="1:11" s="2" customFormat="1" ht="15" customHeight="1" x14ac:dyDescent="0.3">
      <c r="A10911" s="2" t="s">
        <v>104068</v>
      </c>
      <c r="B10911" s="3" t="s">
        <v>69507</v>
      </c>
      <c r="C10911" s="4" t="s">
        <v>69508</v>
      </c>
      <c r="D10911" s="1" t="s">
        <v>69509</v>
      </c>
      <c r="E10911" s="4" t="s">
        <v>69510</v>
      </c>
      <c r="F10911" s="1"/>
      <c r="G10911" s="1" t="s">
        <v>69511</v>
      </c>
      <c r="H10911" s="1" t="s">
        <v>33989</v>
      </c>
      <c r="I10911" s="1" t="s">
        <v>1314</v>
      </c>
      <c r="J10911" s="5">
        <v>12760.05</v>
      </c>
      <c r="K10911" s="1" t="s">
        <v>123</v>
      </c>
    </row>
    <row r="10912" spans="1:11" s="2" customFormat="1" ht="15" customHeight="1" x14ac:dyDescent="0.3">
      <c r="A10912" s="2" t="s">
        <v>104068</v>
      </c>
      <c r="B10912" s="3" t="s">
        <v>12841</v>
      </c>
      <c r="C10912" s="4" t="s">
        <v>12842</v>
      </c>
      <c r="D10912" s="1" t="s">
        <v>12843</v>
      </c>
      <c r="E10912" s="4"/>
      <c r="F10912" s="1" t="s">
        <v>12844</v>
      </c>
      <c r="G10912" s="1"/>
      <c r="H10912" s="1" t="s">
        <v>12845</v>
      </c>
      <c r="I10912" s="1" t="s">
        <v>12846</v>
      </c>
      <c r="J10912" s="5">
        <v>14562.94</v>
      </c>
      <c r="K10912" s="1" t="s">
        <v>14</v>
      </c>
    </row>
    <row r="10913" spans="1:11" s="2" customFormat="1" ht="15" customHeight="1" x14ac:dyDescent="0.3">
      <c r="A10913" s="2" t="s">
        <v>104068</v>
      </c>
      <c r="B10913" s="3" t="s">
        <v>76901</v>
      </c>
      <c r="C10913" s="4" t="s">
        <v>76902</v>
      </c>
      <c r="D10913" s="1" t="s">
        <v>76903</v>
      </c>
      <c r="E10913" s="4" t="s">
        <v>76904</v>
      </c>
      <c r="F10913" s="1"/>
      <c r="G10913" s="1"/>
      <c r="H10913" s="1" t="s">
        <v>76905</v>
      </c>
      <c r="I10913" s="1" t="s">
        <v>313</v>
      </c>
      <c r="J10913" s="5">
        <v>4813.1400000000003</v>
      </c>
      <c r="K10913" s="1" t="s">
        <v>314</v>
      </c>
    </row>
    <row r="10914" spans="1:11" s="2" customFormat="1" ht="15" customHeight="1" x14ac:dyDescent="0.3">
      <c r="A10914" s="2" t="s">
        <v>104068</v>
      </c>
      <c r="B10914" s="3" t="s">
        <v>84758</v>
      </c>
      <c r="C10914" s="4" t="s">
        <v>84759</v>
      </c>
      <c r="D10914" s="1" t="s">
        <v>84760</v>
      </c>
      <c r="E10914" s="4"/>
      <c r="F10914" s="1"/>
      <c r="G10914" s="1" t="s">
        <v>3585</v>
      </c>
      <c r="H10914" s="1" t="s">
        <v>54338</v>
      </c>
      <c r="I10914" s="1" t="s">
        <v>19960</v>
      </c>
      <c r="J10914" s="5">
        <v>6703.47</v>
      </c>
      <c r="K10914" s="1" t="s">
        <v>174</v>
      </c>
    </row>
    <row r="10915" spans="1:11" s="2" customFormat="1" ht="15" customHeight="1" x14ac:dyDescent="0.3">
      <c r="A10915" s="2" t="s">
        <v>104068</v>
      </c>
      <c r="B10915" s="3" t="s">
        <v>83448</v>
      </c>
      <c r="C10915" s="4" t="s">
        <v>83449</v>
      </c>
      <c r="D10915" s="1" t="s">
        <v>83450</v>
      </c>
      <c r="E10915" s="4">
        <v>109</v>
      </c>
      <c r="F10915" s="1"/>
      <c r="G10915" s="1"/>
      <c r="H10915" s="1" t="s">
        <v>78958</v>
      </c>
      <c r="I10915" s="1" t="s">
        <v>8304</v>
      </c>
      <c r="J10915" s="5">
        <v>4473.62</v>
      </c>
      <c r="K10915" s="1" t="s">
        <v>117</v>
      </c>
    </row>
    <row r="10916" spans="1:11" s="2" customFormat="1" ht="15" customHeight="1" x14ac:dyDescent="0.3">
      <c r="A10916" s="2" t="s">
        <v>104068</v>
      </c>
      <c r="B10916" s="3" t="s">
        <v>26281</v>
      </c>
      <c r="C10916" s="4" t="s">
        <v>26282</v>
      </c>
      <c r="D10916" s="1" t="s">
        <v>26283</v>
      </c>
      <c r="E10916" s="4" t="s">
        <v>26284</v>
      </c>
      <c r="F10916" s="1"/>
      <c r="G10916" s="1" t="s">
        <v>26285</v>
      </c>
      <c r="H10916" s="1" t="s">
        <v>1421</v>
      </c>
      <c r="I10916" s="1" t="s">
        <v>672</v>
      </c>
      <c r="J10916" s="5">
        <v>12781.1</v>
      </c>
      <c r="K10916" s="1" t="s">
        <v>811</v>
      </c>
    </row>
    <row r="10917" spans="1:11" s="2" customFormat="1" ht="15" customHeight="1" x14ac:dyDescent="0.3">
      <c r="A10917" s="2" t="s">
        <v>104068</v>
      </c>
      <c r="B10917" s="3" t="s">
        <v>56541</v>
      </c>
      <c r="C10917" s="4" t="s">
        <v>56542</v>
      </c>
      <c r="D10917" s="1" t="s">
        <v>56543</v>
      </c>
      <c r="E10917" s="4" t="s">
        <v>52891</v>
      </c>
      <c r="F10917" s="1" t="s">
        <v>56544</v>
      </c>
      <c r="G10917" s="1"/>
      <c r="H10917" s="1" t="s">
        <v>56545</v>
      </c>
      <c r="I10917" s="1" t="s">
        <v>21</v>
      </c>
      <c r="J10917" s="5">
        <v>27769.27</v>
      </c>
      <c r="K10917" s="1" t="s">
        <v>21</v>
      </c>
    </row>
    <row r="10918" spans="1:11" s="2" customFormat="1" ht="15" customHeight="1" x14ac:dyDescent="0.3">
      <c r="A10918" s="2" t="s">
        <v>104068</v>
      </c>
      <c r="B10918" s="3" t="s">
        <v>56546</v>
      </c>
      <c r="C10918" s="4" t="s">
        <v>56547</v>
      </c>
      <c r="D10918" s="1" t="s">
        <v>56543</v>
      </c>
      <c r="E10918" s="4" t="s">
        <v>52891</v>
      </c>
      <c r="F10918" s="1" t="s">
        <v>56544</v>
      </c>
      <c r="G10918" s="1"/>
      <c r="H10918" s="1" t="s">
        <v>56545</v>
      </c>
      <c r="I10918" s="1" t="s">
        <v>21</v>
      </c>
      <c r="J10918" s="5">
        <v>29408.31</v>
      </c>
      <c r="K10918" s="1" t="s">
        <v>21</v>
      </c>
    </row>
    <row r="10919" spans="1:11" s="2" customFormat="1" ht="15" customHeight="1" x14ac:dyDescent="0.3">
      <c r="A10919" s="2" t="s">
        <v>104068</v>
      </c>
      <c r="B10919" s="3" t="s">
        <v>62548</v>
      </c>
      <c r="C10919" s="4" t="s">
        <v>62549</v>
      </c>
      <c r="D10919" s="1" t="s">
        <v>62550</v>
      </c>
      <c r="E10919" s="4" t="s">
        <v>62551</v>
      </c>
      <c r="F10919" s="1"/>
      <c r="G10919" s="1"/>
      <c r="H10919" s="1" t="s">
        <v>62552</v>
      </c>
      <c r="I10919" s="1" t="s">
        <v>1658</v>
      </c>
      <c r="J10919" s="5">
        <v>14884.55</v>
      </c>
      <c r="K10919" s="1" t="s">
        <v>99</v>
      </c>
    </row>
    <row r="10920" spans="1:11" s="2" customFormat="1" ht="15" customHeight="1" x14ac:dyDescent="0.3">
      <c r="A10920" s="2" t="s">
        <v>104068</v>
      </c>
      <c r="B10920" s="3" t="s">
        <v>79241</v>
      </c>
      <c r="C10920" s="4" t="s">
        <v>79242</v>
      </c>
      <c r="D10920" s="1" t="s">
        <v>79243</v>
      </c>
      <c r="E10920" s="4" t="s">
        <v>2218</v>
      </c>
      <c r="F10920" s="1" t="s">
        <v>7325</v>
      </c>
      <c r="G10920" s="1"/>
      <c r="H10920" s="1" t="s">
        <v>13740</v>
      </c>
      <c r="I10920" s="1" t="s">
        <v>3692</v>
      </c>
      <c r="J10920" s="5">
        <v>5905.65</v>
      </c>
      <c r="K10920" s="1" t="s">
        <v>356</v>
      </c>
    </row>
    <row r="10921" spans="1:11" s="2" customFormat="1" ht="15" customHeight="1" x14ac:dyDescent="0.3">
      <c r="A10921" s="2" t="s">
        <v>104068</v>
      </c>
      <c r="B10921" s="3" t="s">
        <v>52154</v>
      </c>
      <c r="C10921" s="4" t="s">
        <v>52155</v>
      </c>
      <c r="D10921" s="1" t="s">
        <v>52156</v>
      </c>
      <c r="E10921" s="4" t="s">
        <v>2666</v>
      </c>
      <c r="F10921" s="1" t="s">
        <v>52157</v>
      </c>
      <c r="G10921" s="1"/>
      <c r="H10921" s="1"/>
      <c r="I10921" s="1" t="s">
        <v>21054</v>
      </c>
      <c r="J10921" s="5">
        <v>14521.97</v>
      </c>
      <c r="K10921" s="1" t="s">
        <v>99</v>
      </c>
    </row>
    <row r="10922" spans="1:11" s="2" customFormat="1" ht="15" customHeight="1" x14ac:dyDescent="0.3">
      <c r="A10922" s="2" t="s">
        <v>104068</v>
      </c>
      <c r="B10922" s="3" t="s">
        <v>76763</v>
      </c>
      <c r="C10922" s="4" t="s">
        <v>76764</v>
      </c>
      <c r="D10922" s="1" t="s">
        <v>76765</v>
      </c>
      <c r="E10922" s="4" t="s">
        <v>76766</v>
      </c>
      <c r="F10922" s="1"/>
      <c r="G10922" s="1"/>
      <c r="H10922" s="1" t="s">
        <v>76767</v>
      </c>
      <c r="I10922" s="1" t="s">
        <v>205</v>
      </c>
      <c r="J10922" s="5">
        <v>55786.91</v>
      </c>
      <c r="K10922" s="1" t="s">
        <v>205</v>
      </c>
    </row>
    <row r="10923" spans="1:11" s="2" customFormat="1" ht="15" customHeight="1" x14ac:dyDescent="0.3">
      <c r="A10923" s="2" t="s">
        <v>104068</v>
      </c>
      <c r="B10923" s="3" t="s">
        <v>17071</v>
      </c>
      <c r="C10923" s="4" t="s">
        <v>17072</v>
      </c>
      <c r="D10923" s="1" t="s">
        <v>17073</v>
      </c>
      <c r="E10923" s="4" t="s">
        <v>17074</v>
      </c>
      <c r="F10923" s="1"/>
      <c r="G10923" s="1" t="s">
        <v>17075</v>
      </c>
      <c r="H10923" s="1"/>
      <c r="I10923" s="1" t="s">
        <v>1740</v>
      </c>
      <c r="J10923" s="5">
        <v>7113.65</v>
      </c>
      <c r="K10923" s="1" t="s">
        <v>99</v>
      </c>
    </row>
    <row r="10924" spans="1:11" s="2" customFormat="1" ht="15" customHeight="1" x14ac:dyDescent="0.3">
      <c r="A10924" s="2" t="s">
        <v>104068</v>
      </c>
      <c r="B10924" s="3" t="s">
        <v>40235</v>
      </c>
      <c r="C10924" s="4" t="s">
        <v>40236</v>
      </c>
      <c r="D10924" s="1" t="s">
        <v>40237</v>
      </c>
      <c r="E10924" s="4">
        <v>322</v>
      </c>
      <c r="F10924" s="1" t="s">
        <v>24133</v>
      </c>
      <c r="G10924" s="1"/>
      <c r="H10924" s="1" t="s">
        <v>19263</v>
      </c>
      <c r="I10924" s="1" t="s">
        <v>236</v>
      </c>
      <c r="J10924" s="5">
        <v>17339.259999999998</v>
      </c>
      <c r="K10924" s="1" t="s">
        <v>236</v>
      </c>
    </row>
    <row r="10925" spans="1:11" s="2" customFormat="1" ht="15" customHeight="1" x14ac:dyDescent="0.3">
      <c r="A10925" s="2" t="s">
        <v>104068</v>
      </c>
      <c r="B10925" s="3" t="s">
        <v>18986</v>
      </c>
      <c r="C10925" s="4" t="s">
        <v>18987</v>
      </c>
      <c r="D10925" s="1" t="s">
        <v>18988</v>
      </c>
      <c r="E10925" s="4" t="s">
        <v>18989</v>
      </c>
      <c r="F10925" s="1"/>
      <c r="G10925" s="1"/>
      <c r="H10925" s="1" t="s">
        <v>18990</v>
      </c>
      <c r="I10925" s="1" t="s">
        <v>82</v>
      </c>
      <c r="J10925" s="5">
        <v>34973.96</v>
      </c>
      <c r="K10925" s="1" t="s">
        <v>83</v>
      </c>
    </row>
    <row r="10926" spans="1:11" s="2" customFormat="1" ht="15" customHeight="1" x14ac:dyDescent="0.3">
      <c r="A10926" s="2" t="s">
        <v>104068</v>
      </c>
      <c r="B10926" s="3" t="s">
        <v>13371</v>
      </c>
      <c r="C10926" s="4" t="s">
        <v>13372</v>
      </c>
      <c r="D10926" s="1" t="s">
        <v>13366</v>
      </c>
      <c r="E10926" s="4" t="s">
        <v>13373</v>
      </c>
      <c r="F10926" s="1" t="s">
        <v>13374</v>
      </c>
      <c r="G10926" s="1" t="s">
        <v>13375</v>
      </c>
      <c r="H10926" s="1"/>
      <c r="I10926" s="1" t="s">
        <v>5400</v>
      </c>
      <c r="J10926" s="5">
        <v>13880.83</v>
      </c>
      <c r="K10926" s="1" t="s">
        <v>1076</v>
      </c>
    </row>
    <row r="10927" spans="1:11" s="2" customFormat="1" ht="15" customHeight="1" x14ac:dyDescent="0.3">
      <c r="A10927" s="2" t="s">
        <v>104068</v>
      </c>
      <c r="B10927" s="3" t="s">
        <v>89285</v>
      </c>
      <c r="C10927" s="4" t="s">
        <v>89286</v>
      </c>
      <c r="D10927" s="1" t="s">
        <v>89287</v>
      </c>
      <c r="E10927" s="4">
        <v>51</v>
      </c>
      <c r="F10927" s="1" t="s">
        <v>89288</v>
      </c>
      <c r="G10927" s="1"/>
      <c r="H10927" s="1" t="s">
        <v>89289</v>
      </c>
      <c r="I10927" s="1" t="s">
        <v>313</v>
      </c>
      <c r="J10927" s="5">
        <v>21644.52</v>
      </c>
      <c r="K10927" s="1" t="s">
        <v>314</v>
      </c>
    </row>
    <row r="10928" spans="1:11" s="2" customFormat="1" ht="15" customHeight="1" x14ac:dyDescent="0.3">
      <c r="A10928" s="2" t="s">
        <v>104068</v>
      </c>
      <c r="B10928" s="3" t="s">
        <v>30529</v>
      </c>
      <c r="C10928" s="4" t="s">
        <v>30530</v>
      </c>
      <c r="D10928" s="1" t="s">
        <v>30531</v>
      </c>
      <c r="E10928" s="4" t="s">
        <v>30532</v>
      </c>
      <c r="F10928" s="1"/>
      <c r="G10928" s="1"/>
      <c r="H10928" s="1" t="s">
        <v>30533</v>
      </c>
      <c r="I10928" s="1" t="s">
        <v>3928</v>
      </c>
      <c r="J10928" s="5">
        <v>9642.18</v>
      </c>
      <c r="K10928" s="1" t="s">
        <v>40</v>
      </c>
    </row>
    <row r="10929" spans="1:11" s="2" customFormat="1" ht="15" customHeight="1" x14ac:dyDescent="0.3">
      <c r="A10929" s="2" t="s">
        <v>104068</v>
      </c>
      <c r="B10929" s="3" t="s">
        <v>29600</v>
      </c>
      <c r="C10929" s="4" t="s">
        <v>29601</v>
      </c>
      <c r="D10929" s="1" t="s">
        <v>29602</v>
      </c>
      <c r="E10929" s="4" t="s">
        <v>29603</v>
      </c>
      <c r="F10929" s="1"/>
      <c r="G10929" s="1"/>
      <c r="H10929" s="1" t="s">
        <v>29604</v>
      </c>
      <c r="I10929" s="1" t="s">
        <v>1164</v>
      </c>
      <c r="J10929" s="5">
        <v>8840.86</v>
      </c>
      <c r="K10929" s="1" t="s">
        <v>99</v>
      </c>
    </row>
    <row r="10930" spans="1:11" s="2" customFormat="1" ht="15" customHeight="1" x14ac:dyDescent="0.3">
      <c r="A10930" s="2" t="s">
        <v>104068</v>
      </c>
      <c r="B10930" s="3" t="s">
        <v>60071</v>
      </c>
      <c r="C10930" s="4" t="s">
        <v>60072</v>
      </c>
      <c r="D10930" s="1" t="s">
        <v>60073</v>
      </c>
      <c r="E10930" s="4" t="s">
        <v>60074</v>
      </c>
      <c r="F10930" s="1" t="s">
        <v>34186</v>
      </c>
      <c r="G10930" s="1"/>
      <c r="H10930" s="1" t="s">
        <v>34187</v>
      </c>
      <c r="I10930" s="1" t="s">
        <v>2274</v>
      </c>
      <c r="J10930" s="5">
        <v>19822.77</v>
      </c>
      <c r="K10930" s="1" t="s">
        <v>773</v>
      </c>
    </row>
    <row r="10931" spans="1:11" s="2" customFormat="1" ht="15" customHeight="1" x14ac:dyDescent="0.3">
      <c r="A10931" s="2" t="s">
        <v>104068</v>
      </c>
      <c r="B10931" s="3" t="s">
        <v>38809</v>
      </c>
      <c r="C10931" s="4" t="s">
        <v>38810</v>
      </c>
      <c r="D10931" s="1" t="s">
        <v>38811</v>
      </c>
      <c r="E10931" s="4" t="s">
        <v>38812</v>
      </c>
      <c r="F10931" s="1"/>
      <c r="G10931" s="1" t="s">
        <v>38813</v>
      </c>
      <c r="H10931" s="1" t="s">
        <v>38814</v>
      </c>
      <c r="I10931" s="1" t="s">
        <v>1164</v>
      </c>
      <c r="J10931" s="5">
        <v>27758.81</v>
      </c>
      <c r="K10931" s="1" t="s">
        <v>248</v>
      </c>
    </row>
    <row r="10932" spans="1:11" s="2" customFormat="1" ht="15" customHeight="1" x14ac:dyDescent="0.3">
      <c r="A10932" s="2" t="s">
        <v>104068</v>
      </c>
      <c r="B10932" s="3" t="s">
        <v>57067</v>
      </c>
      <c r="C10932" s="4" t="s">
        <v>57068</v>
      </c>
      <c r="D10932" s="1" t="s">
        <v>57069</v>
      </c>
      <c r="E10932" s="4" t="s">
        <v>689</v>
      </c>
      <c r="F10932" s="1" t="s">
        <v>57070</v>
      </c>
      <c r="G10932" s="1"/>
      <c r="H10932" s="1" t="s">
        <v>15586</v>
      </c>
      <c r="I10932" s="1" t="s">
        <v>1497</v>
      </c>
      <c r="J10932" s="5">
        <v>35740.83</v>
      </c>
      <c r="K10932" s="1" t="s">
        <v>149</v>
      </c>
    </row>
    <row r="10933" spans="1:11" s="2" customFormat="1" ht="15" customHeight="1" x14ac:dyDescent="0.3">
      <c r="A10933" s="2" t="s">
        <v>104068</v>
      </c>
      <c r="B10933" s="3" t="s">
        <v>100672</v>
      </c>
      <c r="C10933" s="4" t="s">
        <v>100673</v>
      </c>
      <c r="D10933" s="1" t="s">
        <v>100674</v>
      </c>
      <c r="E10933" s="4" t="s">
        <v>100675</v>
      </c>
      <c r="F10933" s="1" t="s">
        <v>100643</v>
      </c>
      <c r="G10933" s="1"/>
      <c r="H10933" s="1" t="s">
        <v>100338</v>
      </c>
      <c r="I10933" s="1" t="s">
        <v>40</v>
      </c>
      <c r="J10933" s="5">
        <v>3183.33</v>
      </c>
      <c r="K10933" s="1" t="s">
        <v>40</v>
      </c>
    </row>
    <row r="10934" spans="1:11" s="2" customFormat="1" ht="15" customHeight="1" x14ac:dyDescent="0.3">
      <c r="A10934" s="2" t="s">
        <v>104068</v>
      </c>
      <c r="B10934" s="3" t="s">
        <v>86023</v>
      </c>
      <c r="C10934" s="4" t="s">
        <v>86024</v>
      </c>
      <c r="D10934" s="1" t="s">
        <v>86025</v>
      </c>
      <c r="E10934" s="4" t="s">
        <v>86026</v>
      </c>
      <c r="F10934" s="1"/>
      <c r="G10934" s="1"/>
      <c r="H10934" s="1" t="s">
        <v>46399</v>
      </c>
      <c r="I10934" s="1" t="s">
        <v>3692</v>
      </c>
      <c r="J10934" s="5">
        <v>32871.589999999997</v>
      </c>
      <c r="K10934" s="1" t="s">
        <v>356</v>
      </c>
    </row>
    <row r="10935" spans="1:11" s="2" customFormat="1" ht="15" customHeight="1" x14ac:dyDescent="0.3">
      <c r="A10935" s="2" t="s">
        <v>104068</v>
      </c>
      <c r="B10935" s="3" t="s">
        <v>50392</v>
      </c>
      <c r="C10935" s="4">
        <v>94372277320</v>
      </c>
      <c r="D10935" s="1" t="s">
        <v>50393</v>
      </c>
      <c r="E10935" s="4"/>
      <c r="F10935" s="1"/>
      <c r="G10935" s="1"/>
      <c r="H10935" s="1" t="s">
        <v>50394</v>
      </c>
      <c r="I10935" s="1" t="s">
        <v>5515</v>
      </c>
      <c r="J10935" s="5">
        <v>27324.92</v>
      </c>
      <c r="K10935" s="1" t="s">
        <v>369</v>
      </c>
    </row>
    <row r="10936" spans="1:11" s="2" customFormat="1" ht="15" customHeight="1" x14ac:dyDescent="0.3">
      <c r="A10936" s="2" t="s">
        <v>104068</v>
      </c>
      <c r="B10936" s="3" t="s">
        <v>92747</v>
      </c>
      <c r="C10936" s="4" t="s">
        <v>92748</v>
      </c>
      <c r="D10936" s="1" t="s">
        <v>92749</v>
      </c>
      <c r="E10936" s="4"/>
      <c r="F10936" s="1" t="s">
        <v>20347</v>
      </c>
      <c r="G10936" s="1"/>
      <c r="H10936" s="1" t="s">
        <v>15520</v>
      </c>
      <c r="I10936" s="1" t="s">
        <v>14572</v>
      </c>
      <c r="J10936" s="5">
        <v>8288.42</v>
      </c>
      <c r="K10936" s="1" t="s">
        <v>40</v>
      </c>
    </row>
    <row r="10937" spans="1:11" s="2" customFormat="1" ht="15" customHeight="1" x14ac:dyDescent="0.3">
      <c r="A10937" s="2" t="s">
        <v>104068</v>
      </c>
      <c r="B10937" s="3" t="s">
        <v>92438</v>
      </c>
      <c r="C10937" s="4" t="s">
        <v>92439</v>
      </c>
      <c r="D10937" s="1" t="s">
        <v>92440</v>
      </c>
      <c r="E10937" s="4" t="s">
        <v>92441</v>
      </c>
      <c r="F10937" s="1"/>
      <c r="G10937" s="1"/>
      <c r="H10937" s="1" t="s">
        <v>13157</v>
      </c>
      <c r="I10937" s="1" t="s">
        <v>1373</v>
      </c>
      <c r="J10937" s="5">
        <v>7844.9</v>
      </c>
      <c r="K10937" s="1" t="s">
        <v>123</v>
      </c>
    </row>
    <row r="10938" spans="1:11" s="2" customFormat="1" ht="15" customHeight="1" x14ac:dyDescent="0.3">
      <c r="A10938" s="2" t="s">
        <v>104068</v>
      </c>
      <c r="B10938" s="3" t="s">
        <v>84186</v>
      </c>
      <c r="C10938" s="4" t="s">
        <v>84187</v>
      </c>
      <c r="D10938" s="1" t="s">
        <v>84188</v>
      </c>
      <c r="E10938" s="4" t="s">
        <v>84189</v>
      </c>
      <c r="F10938" s="1"/>
      <c r="G10938" s="1" t="s">
        <v>22689</v>
      </c>
      <c r="H10938" s="1" t="s">
        <v>22690</v>
      </c>
      <c r="I10938" s="1" t="s">
        <v>322</v>
      </c>
      <c r="J10938" s="5">
        <v>14216.59</v>
      </c>
      <c r="K10938" s="1" t="s">
        <v>322</v>
      </c>
    </row>
    <row r="10939" spans="1:11" s="2" customFormat="1" ht="15" customHeight="1" x14ac:dyDescent="0.3">
      <c r="A10939" s="2" t="s">
        <v>104068</v>
      </c>
      <c r="B10939" s="3" t="s">
        <v>97627</v>
      </c>
      <c r="C10939" s="4" t="s">
        <v>97628</v>
      </c>
      <c r="D10939" s="1" t="s">
        <v>97629</v>
      </c>
      <c r="E10939" s="4" t="s">
        <v>97630</v>
      </c>
      <c r="F10939" s="1" t="s">
        <v>97631</v>
      </c>
      <c r="G10939" s="1" t="s">
        <v>97632</v>
      </c>
      <c r="H10939" s="1" t="s">
        <v>34687</v>
      </c>
      <c r="I10939" s="1" t="s">
        <v>363</v>
      </c>
      <c r="J10939" s="5">
        <v>8749.1200000000008</v>
      </c>
      <c r="K10939" s="1" t="s">
        <v>14</v>
      </c>
    </row>
    <row r="10940" spans="1:11" s="2" customFormat="1" ht="15" customHeight="1" x14ac:dyDescent="0.3">
      <c r="A10940" s="2" t="s">
        <v>104068</v>
      </c>
      <c r="B10940" s="3" t="s">
        <v>79010</v>
      </c>
      <c r="C10940" s="4" t="s">
        <v>79011</v>
      </c>
      <c r="D10940" s="1" t="s">
        <v>79012</v>
      </c>
      <c r="E10940" s="4" t="s">
        <v>79013</v>
      </c>
      <c r="F10940" s="1" t="s">
        <v>79014</v>
      </c>
      <c r="G10940" s="1" t="s">
        <v>79015</v>
      </c>
      <c r="H10940" s="1"/>
      <c r="I10940" s="1" t="s">
        <v>652</v>
      </c>
      <c r="J10940" s="5">
        <v>19116.64</v>
      </c>
      <c r="K10940" s="1" t="s">
        <v>652</v>
      </c>
    </row>
    <row r="10941" spans="1:11" s="2" customFormat="1" ht="15" customHeight="1" x14ac:dyDescent="0.3">
      <c r="A10941" s="2" t="s">
        <v>104068</v>
      </c>
      <c r="B10941" s="3" t="s">
        <v>55911</v>
      </c>
      <c r="C10941" s="4" t="s">
        <v>55912</v>
      </c>
      <c r="D10941" s="1" t="s">
        <v>55913</v>
      </c>
      <c r="E10941" s="4" t="s">
        <v>55914</v>
      </c>
      <c r="F10941" s="1" t="s">
        <v>55915</v>
      </c>
      <c r="G10941" s="1"/>
      <c r="H10941" s="1" t="s">
        <v>55916</v>
      </c>
      <c r="I10941" s="1" t="s">
        <v>44664</v>
      </c>
      <c r="J10941" s="5">
        <v>5605.06</v>
      </c>
      <c r="K10941" s="1" t="s">
        <v>71</v>
      </c>
    </row>
    <row r="10942" spans="1:11" s="2" customFormat="1" ht="15" customHeight="1" x14ac:dyDescent="0.3">
      <c r="A10942" s="2" t="s">
        <v>104068</v>
      </c>
      <c r="B10942" s="3" t="s">
        <v>77133</v>
      </c>
      <c r="C10942" s="4" t="s">
        <v>77134</v>
      </c>
      <c r="D10942" s="1" t="s">
        <v>77135</v>
      </c>
      <c r="E10942" s="4" t="s">
        <v>74070</v>
      </c>
      <c r="F10942" s="1"/>
      <c r="G10942" s="1"/>
      <c r="H10942" s="1" t="s">
        <v>77136</v>
      </c>
      <c r="I10942" s="1" t="s">
        <v>3136</v>
      </c>
      <c r="J10942" s="5">
        <v>3539.66</v>
      </c>
      <c r="K10942" s="1" t="s">
        <v>60</v>
      </c>
    </row>
    <row r="10943" spans="1:11" s="2" customFormat="1" ht="15" customHeight="1" x14ac:dyDescent="0.3">
      <c r="A10943" s="2" t="s">
        <v>104068</v>
      </c>
      <c r="B10943" s="3" t="s">
        <v>97969</v>
      </c>
      <c r="C10943" s="4" t="s">
        <v>97970</v>
      </c>
      <c r="D10943" s="1" t="s">
        <v>97971</v>
      </c>
      <c r="E10943" s="4" t="s">
        <v>97972</v>
      </c>
      <c r="F10943" s="1"/>
      <c r="G10943" s="1"/>
      <c r="H10943" s="1" t="s">
        <v>50555</v>
      </c>
      <c r="I10943" s="1" t="s">
        <v>1750</v>
      </c>
      <c r="J10943" s="5">
        <v>8909.82</v>
      </c>
      <c r="K10943" s="1" t="s">
        <v>123</v>
      </c>
    </row>
    <row r="10944" spans="1:11" s="2" customFormat="1" ht="15" customHeight="1" x14ac:dyDescent="0.3">
      <c r="A10944" s="2" t="s">
        <v>104068</v>
      </c>
      <c r="B10944" s="3" t="s">
        <v>71781</v>
      </c>
      <c r="C10944" s="4" t="s">
        <v>71782</v>
      </c>
      <c r="D10944" s="1" t="s">
        <v>71783</v>
      </c>
      <c r="E10944" s="4"/>
      <c r="F10944" s="1"/>
      <c r="G10944" s="1" t="s">
        <v>932</v>
      </c>
      <c r="H10944" s="1"/>
      <c r="I10944" s="1" t="s">
        <v>11307</v>
      </c>
      <c r="J10944" s="5">
        <v>13219.17</v>
      </c>
      <c r="K10944" s="1" t="s">
        <v>369</v>
      </c>
    </row>
    <row r="10945" spans="1:11" s="2" customFormat="1" ht="15" customHeight="1" x14ac:dyDescent="0.3">
      <c r="A10945" s="2" t="s">
        <v>104068</v>
      </c>
      <c r="B10945" s="3" t="s">
        <v>53299</v>
      </c>
      <c r="C10945" s="4" t="s">
        <v>53300</v>
      </c>
      <c r="D10945" s="1" t="s">
        <v>53301</v>
      </c>
      <c r="E10945" s="4" t="s">
        <v>53302</v>
      </c>
      <c r="F10945" s="1" t="s">
        <v>53303</v>
      </c>
      <c r="G10945" s="1"/>
      <c r="H10945" s="1" t="s">
        <v>28246</v>
      </c>
      <c r="I10945" s="1" t="s">
        <v>191</v>
      </c>
      <c r="J10945" s="5">
        <v>33427.61</v>
      </c>
      <c r="K10945" s="1" t="s">
        <v>67</v>
      </c>
    </row>
    <row r="10946" spans="1:11" s="2" customFormat="1" ht="15" customHeight="1" x14ac:dyDescent="0.3">
      <c r="A10946" s="2" t="s">
        <v>104068</v>
      </c>
      <c r="B10946" s="3" t="s">
        <v>21726</v>
      </c>
      <c r="C10946" s="4" t="s">
        <v>21727</v>
      </c>
      <c r="D10946" s="1" t="s">
        <v>21728</v>
      </c>
      <c r="E10946" s="4" t="s">
        <v>21729</v>
      </c>
      <c r="F10946" s="1" t="s">
        <v>21730</v>
      </c>
      <c r="G10946" s="1"/>
      <c r="H10946" s="1" t="s">
        <v>13899</v>
      </c>
      <c r="I10946" s="1" t="s">
        <v>20</v>
      </c>
      <c r="J10946" s="5">
        <v>3917.17</v>
      </c>
      <c r="K10946" s="1" t="s">
        <v>21</v>
      </c>
    </row>
    <row r="10947" spans="1:11" s="2" customFormat="1" ht="15" customHeight="1" x14ac:dyDescent="0.3">
      <c r="A10947" s="2" t="s">
        <v>104068</v>
      </c>
      <c r="B10947" s="3" t="s">
        <v>84269</v>
      </c>
      <c r="C10947" s="4" t="s">
        <v>84270</v>
      </c>
      <c r="D10947" s="1" t="s">
        <v>84271</v>
      </c>
      <c r="E10947" s="4"/>
      <c r="F10947" s="1"/>
      <c r="G10947" s="1" t="s">
        <v>517</v>
      </c>
      <c r="H10947" s="1" t="s">
        <v>7782</v>
      </c>
      <c r="I10947" s="1" t="s">
        <v>7782</v>
      </c>
      <c r="J10947" s="5">
        <v>8596.2999999999993</v>
      </c>
      <c r="K10947" s="1" t="s">
        <v>7782</v>
      </c>
    </row>
    <row r="10948" spans="1:11" s="2" customFormat="1" ht="15" customHeight="1" x14ac:dyDescent="0.3">
      <c r="A10948" s="2" t="s">
        <v>104068</v>
      </c>
      <c r="B10948" s="3" t="s">
        <v>10575</v>
      </c>
      <c r="C10948" s="4" t="s">
        <v>10576</v>
      </c>
      <c r="D10948" s="1" t="s">
        <v>10577</v>
      </c>
      <c r="E10948" s="4" t="s">
        <v>10578</v>
      </c>
      <c r="F10948" s="1"/>
      <c r="G10948" s="1"/>
      <c r="H10948" s="1" t="s">
        <v>10579</v>
      </c>
      <c r="I10948" s="1" t="s">
        <v>10580</v>
      </c>
      <c r="J10948" s="5">
        <v>6769.32</v>
      </c>
      <c r="K10948" s="1" t="s">
        <v>535</v>
      </c>
    </row>
    <row r="10949" spans="1:11" s="2" customFormat="1" ht="15" customHeight="1" x14ac:dyDescent="0.3">
      <c r="A10949" s="2" t="s">
        <v>104068</v>
      </c>
      <c r="B10949" s="3" t="s">
        <v>11031</v>
      </c>
      <c r="C10949" s="4" t="s">
        <v>11032</v>
      </c>
      <c r="D10949" s="1" t="s">
        <v>11033</v>
      </c>
      <c r="E10949" s="4" t="s">
        <v>11034</v>
      </c>
      <c r="F10949" s="1"/>
      <c r="G10949" s="1"/>
      <c r="H10949" s="1" t="s">
        <v>5188</v>
      </c>
      <c r="I10949" s="1" t="s">
        <v>2758</v>
      </c>
      <c r="J10949" s="5">
        <v>16467.84</v>
      </c>
      <c r="K10949" s="1" t="s">
        <v>192</v>
      </c>
    </row>
    <row r="10950" spans="1:11" s="2" customFormat="1" ht="15" customHeight="1" x14ac:dyDescent="0.3">
      <c r="A10950" s="2" t="s">
        <v>104068</v>
      </c>
      <c r="B10950" s="3" t="s">
        <v>100051</v>
      </c>
      <c r="C10950" s="4" t="s">
        <v>100052</v>
      </c>
      <c r="D10950" s="1" t="s">
        <v>100053</v>
      </c>
      <c r="E10950" s="4" t="s">
        <v>100054</v>
      </c>
      <c r="F10950" s="1" t="s">
        <v>100055</v>
      </c>
      <c r="G10950" s="1"/>
      <c r="H10950" s="1" t="s">
        <v>8471</v>
      </c>
      <c r="I10950" s="1" t="s">
        <v>369</v>
      </c>
      <c r="J10950" s="5">
        <v>18865.310000000001</v>
      </c>
      <c r="K10950" s="1" t="s">
        <v>369</v>
      </c>
    </row>
    <row r="10951" spans="1:11" s="2" customFormat="1" ht="15" customHeight="1" x14ac:dyDescent="0.3">
      <c r="A10951" s="2" t="s">
        <v>104068</v>
      </c>
      <c r="B10951" s="3" t="s">
        <v>11515</v>
      </c>
      <c r="C10951" s="4" t="s">
        <v>11516</v>
      </c>
      <c r="D10951" s="1" t="s">
        <v>11517</v>
      </c>
      <c r="E10951" s="4" t="s">
        <v>11518</v>
      </c>
      <c r="F10951" s="1" t="s">
        <v>11519</v>
      </c>
      <c r="G10951" s="1"/>
      <c r="H10951" s="1" t="s">
        <v>11520</v>
      </c>
      <c r="I10951" s="1" t="s">
        <v>2402</v>
      </c>
      <c r="J10951" s="5">
        <v>17277.32</v>
      </c>
      <c r="K10951" s="1" t="s">
        <v>14</v>
      </c>
    </row>
    <row r="10952" spans="1:11" s="2" customFormat="1" ht="15" customHeight="1" x14ac:dyDescent="0.3">
      <c r="A10952" s="2" t="s">
        <v>104068</v>
      </c>
      <c r="B10952" s="3" t="s">
        <v>69355</v>
      </c>
      <c r="C10952" s="4" t="s">
        <v>69356</v>
      </c>
      <c r="D10952" s="1" t="s">
        <v>69357</v>
      </c>
      <c r="E10952" s="4"/>
      <c r="F10952" s="1" t="s">
        <v>69358</v>
      </c>
      <c r="G10952" s="1" t="s">
        <v>517</v>
      </c>
      <c r="H10952" s="1"/>
      <c r="I10952" s="1" t="s">
        <v>19796</v>
      </c>
      <c r="J10952" s="5">
        <v>3070.61</v>
      </c>
      <c r="K10952" s="1" t="s">
        <v>21</v>
      </c>
    </row>
    <row r="10953" spans="1:11" s="2" customFormat="1" ht="15" customHeight="1" x14ac:dyDescent="0.3">
      <c r="A10953" s="2" t="s">
        <v>104068</v>
      </c>
      <c r="B10953" s="3" t="s">
        <v>83010</v>
      </c>
      <c r="C10953" s="4" t="s">
        <v>83011</v>
      </c>
      <c r="D10953" s="1" t="s">
        <v>83012</v>
      </c>
      <c r="E10953" s="4" t="s">
        <v>83013</v>
      </c>
      <c r="F10953" s="1"/>
      <c r="G10953" s="1"/>
      <c r="H10953" s="1" t="s">
        <v>83014</v>
      </c>
      <c r="I10953" s="1" t="s">
        <v>477</v>
      </c>
      <c r="J10953" s="5">
        <v>15730.88</v>
      </c>
      <c r="K10953" s="1" t="s">
        <v>477</v>
      </c>
    </row>
    <row r="10954" spans="1:11" s="2" customFormat="1" ht="15" customHeight="1" x14ac:dyDescent="0.3">
      <c r="A10954" s="2" t="s">
        <v>104068</v>
      </c>
      <c r="B10954" s="3" t="s">
        <v>29258</v>
      </c>
      <c r="C10954" s="4" t="s">
        <v>29259</v>
      </c>
      <c r="D10954" s="1" t="s">
        <v>29255</v>
      </c>
      <c r="E10954" s="4" t="s">
        <v>29256</v>
      </c>
      <c r="F10954" s="1"/>
      <c r="G10954" s="1"/>
      <c r="H10954" s="1" t="s">
        <v>29257</v>
      </c>
      <c r="I10954" s="1" t="s">
        <v>21060</v>
      </c>
      <c r="J10954" s="5">
        <v>8160.99</v>
      </c>
      <c r="K10954" s="1" t="s">
        <v>40</v>
      </c>
    </row>
    <row r="10955" spans="1:11" s="2" customFormat="1" ht="15" customHeight="1" x14ac:dyDescent="0.3">
      <c r="A10955" s="2" t="s">
        <v>104068</v>
      </c>
      <c r="B10955" s="3" t="s">
        <v>83486</v>
      </c>
      <c r="C10955" s="4" t="s">
        <v>83487</v>
      </c>
      <c r="D10955" s="1" t="s">
        <v>83488</v>
      </c>
      <c r="E10955" s="4" t="s">
        <v>2097</v>
      </c>
      <c r="F10955" s="1" t="s">
        <v>4986</v>
      </c>
      <c r="G10955" s="1"/>
      <c r="H10955" s="1" t="s">
        <v>22217</v>
      </c>
      <c r="I10955" s="1" t="s">
        <v>363</v>
      </c>
      <c r="J10955" s="5">
        <v>5055.3100000000004</v>
      </c>
      <c r="K10955" s="1" t="s">
        <v>14</v>
      </c>
    </row>
    <row r="10956" spans="1:11" s="2" customFormat="1" ht="15" customHeight="1" x14ac:dyDescent="0.3">
      <c r="A10956" s="2" t="s">
        <v>104068</v>
      </c>
      <c r="B10956" s="3" t="s">
        <v>68249</v>
      </c>
      <c r="C10956" s="4" t="s">
        <v>68250</v>
      </c>
      <c r="D10956" s="1" t="s">
        <v>68251</v>
      </c>
      <c r="E10956" s="4" t="s">
        <v>39422</v>
      </c>
      <c r="F10956" s="1" t="s">
        <v>68252</v>
      </c>
      <c r="G10956" s="1"/>
      <c r="H10956" s="1"/>
      <c r="I10956" s="1" t="s">
        <v>2706</v>
      </c>
      <c r="J10956" s="5">
        <v>26569.87</v>
      </c>
      <c r="K10956" s="1" t="s">
        <v>71</v>
      </c>
    </row>
    <row r="10957" spans="1:11" s="2" customFormat="1" ht="15" customHeight="1" x14ac:dyDescent="0.3">
      <c r="A10957" s="2" t="s">
        <v>104068</v>
      </c>
      <c r="B10957" s="3" t="s">
        <v>6376</v>
      </c>
      <c r="C10957" s="4" t="s">
        <v>6377</v>
      </c>
      <c r="D10957" s="1" t="s">
        <v>6378</v>
      </c>
      <c r="E10957" s="4">
        <v>77</v>
      </c>
      <c r="F10957" s="1" t="s">
        <v>6379</v>
      </c>
      <c r="G10957" s="1"/>
      <c r="H10957" s="1"/>
      <c r="I10957" s="1" t="s">
        <v>2706</v>
      </c>
      <c r="J10957" s="5">
        <v>13831.59</v>
      </c>
      <c r="K10957" s="1" t="s">
        <v>71</v>
      </c>
    </row>
    <row r="10958" spans="1:11" s="2" customFormat="1" ht="15" customHeight="1" x14ac:dyDescent="0.3">
      <c r="A10958" s="2" t="s">
        <v>104068</v>
      </c>
      <c r="B10958" s="3" t="s">
        <v>100420</v>
      </c>
      <c r="C10958" s="4" t="s">
        <v>100421</v>
      </c>
      <c r="D10958" s="1" t="s">
        <v>100422</v>
      </c>
      <c r="E10958" s="4" t="s">
        <v>100423</v>
      </c>
      <c r="F10958" s="1" t="s">
        <v>50545</v>
      </c>
      <c r="G10958" s="1"/>
      <c r="H10958" s="1" t="s">
        <v>4589</v>
      </c>
      <c r="I10958" s="1" t="s">
        <v>397</v>
      </c>
      <c r="J10958" s="5">
        <v>45887.25</v>
      </c>
      <c r="K10958" s="1" t="s">
        <v>261</v>
      </c>
    </row>
    <row r="10959" spans="1:11" s="2" customFormat="1" ht="15" customHeight="1" x14ac:dyDescent="0.3">
      <c r="A10959" s="2" t="s">
        <v>104068</v>
      </c>
      <c r="B10959" s="3" t="s">
        <v>47248</v>
      </c>
      <c r="C10959" s="4" t="s">
        <v>47249</v>
      </c>
      <c r="D10959" s="1" t="s">
        <v>47250</v>
      </c>
      <c r="E10959" s="4" t="s">
        <v>47251</v>
      </c>
      <c r="F10959" s="1" t="s">
        <v>47252</v>
      </c>
      <c r="G10959" s="1"/>
      <c r="H10959" s="1" t="s">
        <v>47253</v>
      </c>
      <c r="I10959" s="1" t="s">
        <v>5595</v>
      </c>
      <c r="J10959" s="5">
        <v>20664.07</v>
      </c>
      <c r="K10959" s="1" t="s">
        <v>236</v>
      </c>
    </row>
    <row r="10960" spans="1:11" s="2" customFormat="1" ht="15" customHeight="1" x14ac:dyDescent="0.3">
      <c r="A10960" s="2" t="s">
        <v>104068</v>
      </c>
      <c r="B10960" s="3" t="s">
        <v>102427</v>
      </c>
      <c r="C10960" s="4" t="s">
        <v>102428</v>
      </c>
      <c r="D10960" s="1" t="s">
        <v>102429</v>
      </c>
      <c r="E10960" s="4" t="s">
        <v>102430</v>
      </c>
      <c r="F10960" s="1"/>
      <c r="G10960" s="1"/>
      <c r="H10960" s="1"/>
      <c r="I10960" s="1" t="s">
        <v>235</v>
      </c>
      <c r="J10960" s="5">
        <v>6075.12</v>
      </c>
      <c r="K10960" s="1" t="s">
        <v>236</v>
      </c>
    </row>
    <row r="10961" spans="1:11" s="2" customFormat="1" ht="15" customHeight="1" x14ac:dyDescent="0.3">
      <c r="A10961" s="2" t="s">
        <v>104068</v>
      </c>
      <c r="B10961" s="3" t="s">
        <v>68363</v>
      </c>
      <c r="C10961" s="4" t="s">
        <v>68364</v>
      </c>
      <c r="D10961" s="1" t="s">
        <v>68365</v>
      </c>
      <c r="E10961" s="4">
        <v>232</v>
      </c>
      <c r="F10961" s="1"/>
      <c r="G10961" s="1"/>
      <c r="H10961" s="1" t="s">
        <v>68366</v>
      </c>
      <c r="I10961" s="1" t="s">
        <v>2071</v>
      </c>
      <c r="J10961" s="5">
        <v>22949.02</v>
      </c>
      <c r="K10961" s="1" t="s">
        <v>186</v>
      </c>
    </row>
    <row r="10962" spans="1:11" s="2" customFormat="1" ht="15" customHeight="1" x14ac:dyDescent="0.3">
      <c r="A10962" s="2" t="s">
        <v>104068</v>
      </c>
      <c r="B10962" s="3" t="s">
        <v>23609</v>
      </c>
      <c r="C10962" s="4" t="s">
        <v>23610</v>
      </c>
      <c r="D10962" s="1" t="s">
        <v>23611</v>
      </c>
      <c r="E10962" s="4" t="s">
        <v>10270</v>
      </c>
      <c r="F10962" s="1"/>
      <c r="G10962" s="1"/>
      <c r="H10962" s="1" t="s">
        <v>23612</v>
      </c>
      <c r="I10962" s="1" t="s">
        <v>16175</v>
      </c>
      <c r="J10962" s="5">
        <v>4002.54</v>
      </c>
      <c r="K10962" s="1" t="s">
        <v>174</v>
      </c>
    </row>
    <row r="10963" spans="1:11" s="2" customFormat="1" ht="15" customHeight="1" x14ac:dyDescent="0.3">
      <c r="A10963" s="2" t="s">
        <v>104068</v>
      </c>
      <c r="B10963" s="3" t="s">
        <v>101532</v>
      </c>
      <c r="C10963" s="4" t="s">
        <v>101533</v>
      </c>
      <c r="D10963" s="1" t="s">
        <v>101534</v>
      </c>
      <c r="E10963" s="4" t="s">
        <v>28262</v>
      </c>
      <c r="F10963" s="1"/>
      <c r="G10963" s="1"/>
      <c r="H10963" s="1" t="s">
        <v>33338</v>
      </c>
      <c r="I10963" s="1" t="s">
        <v>754</v>
      </c>
      <c r="J10963" s="5">
        <v>3354.68</v>
      </c>
      <c r="K10963" s="1" t="s">
        <v>369</v>
      </c>
    </row>
    <row r="10964" spans="1:11" s="2" customFormat="1" ht="15" customHeight="1" x14ac:dyDescent="0.3">
      <c r="A10964" s="2" t="s">
        <v>104068</v>
      </c>
      <c r="B10964" s="3" t="s">
        <v>55362</v>
      </c>
      <c r="C10964" s="4" t="s">
        <v>55363</v>
      </c>
      <c r="D10964" s="1" t="s">
        <v>55364</v>
      </c>
      <c r="E10964" s="4" t="s">
        <v>55365</v>
      </c>
      <c r="F10964" s="1" t="s">
        <v>55366</v>
      </c>
      <c r="G10964" s="1"/>
      <c r="H10964" s="1" t="s">
        <v>55367</v>
      </c>
      <c r="I10964" s="1" t="s">
        <v>1252</v>
      </c>
      <c r="J10964" s="5">
        <v>32698.42</v>
      </c>
      <c r="K10964" s="1" t="s">
        <v>405</v>
      </c>
    </row>
    <row r="10965" spans="1:11" s="2" customFormat="1" ht="15" customHeight="1" x14ac:dyDescent="0.3">
      <c r="A10965" s="2" t="s">
        <v>104068</v>
      </c>
      <c r="B10965" s="3" t="s">
        <v>62740</v>
      </c>
      <c r="C10965" s="4" t="s">
        <v>62741</v>
      </c>
      <c r="D10965" s="1" t="s">
        <v>62742</v>
      </c>
      <c r="E10965" s="4"/>
      <c r="F10965" s="1"/>
      <c r="G10965" s="1"/>
      <c r="H10965" s="1" t="s">
        <v>62743</v>
      </c>
      <c r="I10965" s="1" t="s">
        <v>2241</v>
      </c>
      <c r="J10965" s="5">
        <v>19916.53</v>
      </c>
      <c r="K10965" s="1" t="s">
        <v>696</v>
      </c>
    </row>
    <row r="10966" spans="1:11" s="2" customFormat="1" ht="15" customHeight="1" x14ac:dyDescent="0.3">
      <c r="A10966" s="2" t="s">
        <v>104068</v>
      </c>
      <c r="B10966" s="3" t="s">
        <v>86736</v>
      </c>
      <c r="C10966" s="4" t="s">
        <v>86737</v>
      </c>
      <c r="D10966" s="1" t="s">
        <v>86738</v>
      </c>
      <c r="E10966" s="4"/>
      <c r="F10966" s="1" t="s">
        <v>7060</v>
      </c>
      <c r="G10966" s="1"/>
      <c r="H10966" s="1" t="s">
        <v>7061</v>
      </c>
      <c r="I10966" s="1" t="s">
        <v>2377</v>
      </c>
      <c r="J10966" s="5">
        <v>22824.85</v>
      </c>
      <c r="K10966" s="1" t="s">
        <v>369</v>
      </c>
    </row>
    <row r="10967" spans="1:11" s="2" customFormat="1" ht="15" customHeight="1" x14ac:dyDescent="0.3">
      <c r="A10967" s="2" t="s">
        <v>104068</v>
      </c>
      <c r="B10967" s="3" t="s">
        <v>54486</v>
      </c>
      <c r="C10967" s="4" t="s">
        <v>54487</v>
      </c>
      <c r="D10967" s="1" t="s">
        <v>54488</v>
      </c>
      <c r="E10967" s="4" t="s">
        <v>54489</v>
      </c>
      <c r="F10967" s="1"/>
      <c r="G10967" s="1"/>
      <c r="H10967" s="1" t="s">
        <v>54490</v>
      </c>
      <c r="I10967" s="1" t="s">
        <v>13530</v>
      </c>
      <c r="J10967" s="5">
        <v>3086.17</v>
      </c>
      <c r="K10967" s="1" t="s">
        <v>60</v>
      </c>
    </row>
    <row r="10968" spans="1:11" s="2" customFormat="1" ht="15" customHeight="1" x14ac:dyDescent="0.3">
      <c r="A10968" s="2" t="s">
        <v>104068</v>
      </c>
      <c r="B10968" s="3" t="s">
        <v>51276</v>
      </c>
      <c r="C10968" s="4" t="s">
        <v>51277</v>
      </c>
      <c r="D10968" s="1" t="s">
        <v>51278</v>
      </c>
      <c r="E10968" s="4" t="s">
        <v>24949</v>
      </c>
      <c r="F10968" s="1"/>
      <c r="G10968" s="1"/>
      <c r="H10968" s="1" t="s">
        <v>47655</v>
      </c>
      <c r="I10968" s="1" t="s">
        <v>9800</v>
      </c>
      <c r="J10968" s="5">
        <v>29571.26</v>
      </c>
      <c r="K10968" s="1" t="s">
        <v>21</v>
      </c>
    </row>
    <row r="10969" spans="1:11" s="2" customFormat="1" ht="15" customHeight="1" x14ac:dyDescent="0.3">
      <c r="A10969" s="2" t="s">
        <v>104068</v>
      </c>
      <c r="B10969" s="3" t="s">
        <v>74292</v>
      </c>
      <c r="C10969" s="4" t="s">
        <v>74293</v>
      </c>
      <c r="D10969" s="1" t="s">
        <v>74294</v>
      </c>
      <c r="E10969" s="4">
        <v>376</v>
      </c>
      <c r="F10969" s="1" t="s">
        <v>74295</v>
      </c>
      <c r="G10969" s="1"/>
      <c r="H10969" s="1"/>
      <c r="I10969" s="1" t="s">
        <v>46</v>
      </c>
      <c r="J10969" s="5">
        <v>5760.28</v>
      </c>
      <c r="K10969" s="1" t="s">
        <v>46</v>
      </c>
    </row>
    <row r="10970" spans="1:11" s="2" customFormat="1" ht="15" customHeight="1" x14ac:dyDescent="0.3">
      <c r="A10970" s="2" t="s">
        <v>104068</v>
      </c>
      <c r="B10970" s="3" t="s">
        <v>67286</v>
      </c>
      <c r="C10970" s="4" t="s">
        <v>67287</v>
      </c>
      <c r="D10970" s="1" t="s">
        <v>67288</v>
      </c>
      <c r="E10970" s="4"/>
      <c r="F10970" s="1" t="s">
        <v>67289</v>
      </c>
      <c r="G10970" s="1"/>
      <c r="H10970" s="1" t="s">
        <v>67290</v>
      </c>
      <c r="I10970" s="1" t="s">
        <v>23359</v>
      </c>
      <c r="J10970" s="5">
        <v>8018.55</v>
      </c>
      <c r="K10970" s="1" t="s">
        <v>60</v>
      </c>
    </row>
    <row r="10971" spans="1:11" s="2" customFormat="1" ht="15" customHeight="1" x14ac:dyDescent="0.3">
      <c r="A10971" s="2" t="s">
        <v>104068</v>
      </c>
      <c r="B10971" s="3" t="s">
        <v>22532</v>
      </c>
      <c r="C10971" s="4" t="s">
        <v>22533</v>
      </c>
      <c r="D10971" s="1" t="s">
        <v>22534</v>
      </c>
      <c r="E10971" s="4" t="s">
        <v>22535</v>
      </c>
      <c r="F10971" s="1" t="s">
        <v>22536</v>
      </c>
      <c r="G10971" s="1"/>
      <c r="H10971" s="1" t="s">
        <v>15159</v>
      </c>
      <c r="I10971" s="1" t="s">
        <v>1016</v>
      </c>
      <c r="J10971" s="5">
        <v>13906.33</v>
      </c>
      <c r="K10971" s="1" t="s">
        <v>535</v>
      </c>
    </row>
    <row r="10972" spans="1:11" s="2" customFormat="1" ht="15" customHeight="1" x14ac:dyDescent="0.3">
      <c r="A10972" s="2" t="s">
        <v>104068</v>
      </c>
      <c r="B10972" s="3" t="s">
        <v>99094</v>
      </c>
      <c r="C10972" s="4" t="s">
        <v>99095</v>
      </c>
      <c r="D10972" s="1" t="s">
        <v>99096</v>
      </c>
      <c r="E10972" s="4" t="s">
        <v>99097</v>
      </c>
      <c r="F10972" s="1"/>
      <c r="G10972" s="1"/>
      <c r="H10972" s="1" t="s">
        <v>99098</v>
      </c>
      <c r="I10972" s="1" t="s">
        <v>2195</v>
      </c>
      <c r="J10972" s="5">
        <v>8234.57</v>
      </c>
      <c r="K10972" s="1" t="s">
        <v>405</v>
      </c>
    </row>
    <row r="10973" spans="1:11" s="2" customFormat="1" ht="15" customHeight="1" x14ac:dyDescent="0.3">
      <c r="A10973" s="2" t="s">
        <v>104068</v>
      </c>
      <c r="B10973" s="3" t="s">
        <v>47932</v>
      </c>
      <c r="C10973" s="4" t="s">
        <v>47933</v>
      </c>
      <c r="D10973" s="1" t="s">
        <v>47934</v>
      </c>
      <c r="E10973" s="4" t="s">
        <v>47935</v>
      </c>
      <c r="F10973" s="1"/>
      <c r="G10973" s="1" t="s">
        <v>770</v>
      </c>
      <c r="H10973" s="1" t="s">
        <v>771</v>
      </c>
      <c r="I10973" s="1" t="s">
        <v>772</v>
      </c>
      <c r="J10973" s="5">
        <v>4878.17</v>
      </c>
      <c r="K10973" s="1" t="s">
        <v>248</v>
      </c>
    </row>
    <row r="10974" spans="1:11" s="2" customFormat="1" ht="15" customHeight="1" x14ac:dyDescent="0.3">
      <c r="A10974" s="2" t="s">
        <v>104068</v>
      </c>
      <c r="B10974" s="3" t="s">
        <v>20332</v>
      </c>
      <c r="C10974" s="4" t="s">
        <v>20333</v>
      </c>
      <c r="D10974" s="1" t="s">
        <v>20328</v>
      </c>
      <c r="E10974" s="4" t="s">
        <v>20334</v>
      </c>
      <c r="F10974" s="1" t="s">
        <v>20335</v>
      </c>
      <c r="G10974" s="1" t="s">
        <v>18493</v>
      </c>
      <c r="H10974" s="1"/>
      <c r="I10974" s="1" t="s">
        <v>2436</v>
      </c>
      <c r="J10974" s="5">
        <v>6069.3</v>
      </c>
      <c r="K10974" s="1" t="s">
        <v>1076</v>
      </c>
    </row>
    <row r="10975" spans="1:11" s="2" customFormat="1" ht="15" customHeight="1" x14ac:dyDescent="0.3">
      <c r="A10975" s="2" t="s">
        <v>104068</v>
      </c>
      <c r="B10975" s="3" t="s">
        <v>5541</v>
      </c>
      <c r="C10975" s="4" t="s">
        <v>5542</v>
      </c>
      <c r="D10975" s="1" t="s">
        <v>5543</v>
      </c>
      <c r="E10975" s="4" t="s">
        <v>5544</v>
      </c>
      <c r="F10975" s="1"/>
      <c r="G10975" s="1"/>
      <c r="H10975" s="1" t="s">
        <v>5545</v>
      </c>
      <c r="I10975" s="1" t="s">
        <v>5546</v>
      </c>
      <c r="J10975" s="5">
        <v>16733.150000000001</v>
      </c>
      <c r="K10975" s="1" t="s">
        <v>60</v>
      </c>
    </row>
    <row r="10976" spans="1:11" s="2" customFormat="1" ht="15" customHeight="1" x14ac:dyDescent="0.3">
      <c r="A10976" s="2" t="s">
        <v>104068</v>
      </c>
      <c r="B10976" s="3" t="s">
        <v>93529</v>
      </c>
      <c r="C10976" s="4" t="s">
        <v>93530</v>
      </c>
      <c r="D10976" s="1" t="s">
        <v>93531</v>
      </c>
      <c r="E10976" s="4" t="s">
        <v>93532</v>
      </c>
      <c r="F10976" s="1"/>
      <c r="G10976" s="1"/>
      <c r="H10976" s="1" t="s">
        <v>86151</v>
      </c>
      <c r="I10976" s="1" t="s">
        <v>5471</v>
      </c>
      <c r="J10976" s="5">
        <v>17574.189999999999</v>
      </c>
      <c r="K10976" s="1" t="s">
        <v>14</v>
      </c>
    </row>
    <row r="10977" spans="1:11" s="2" customFormat="1" ht="15" customHeight="1" x14ac:dyDescent="0.3">
      <c r="A10977" s="2" t="s">
        <v>104068</v>
      </c>
      <c r="B10977" s="3" t="s">
        <v>26190</v>
      </c>
      <c r="C10977" s="4" t="s">
        <v>26191</v>
      </c>
      <c r="D10977" s="1" t="s">
        <v>26192</v>
      </c>
      <c r="E10977" s="4" t="s">
        <v>26193</v>
      </c>
      <c r="F10977" s="1"/>
      <c r="G10977" s="1"/>
      <c r="H10977" s="1" t="s">
        <v>26194</v>
      </c>
      <c r="I10977" s="1" t="s">
        <v>13847</v>
      </c>
      <c r="J10977" s="5">
        <v>5397.01</v>
      </c>
      <c r="K10977" s="1" t="s">
        <v>205</v>
      </c>
    </row>
    <row r="10978" spans="1:11" s="2" customFormat="1" ht="15" customHeight="1" x14ac:dyDescent="0.3">
      <c r="A10978" s="2" t="s">
        <v>104068</v>
      </c>
      <c r="B10978" s="3" t="s">
        <v>17366</v>
      </c>
      <c r="C10978" s="4" t="s">
        <v>17367</v>
      </c>
      <c r="D10978" s="1" t="s">
        <v>17368</v>
      </c>
      <c r="E10978" s="4" t="s">
        <v>17369</v>
      </c>
      <c r="F10978" s="1"/>
      <c r="G10978" s="1" t="s">
        <v>17370</v>
      </c>
      <c r="H10978" s="1" t="s">
        <v>3680</v>
      </c>
      <c r="I10978" s="1" t="s">
        <v>2841</v>
      </c>
      <c r="J10978" s="5">
        <v>6733.85</v>
      </c>
      <c r="K10978" s="1" t="s">
        <v>378</v>
      </c>
    </row>
    <row r="10979" spans="1:11" s="2" customFormat="1" ht="15" customHeight="1" x14ac:dyDescent="0.3">
      <c r="A10979" s="2" t="s">
        <v>104068</v>
      </c>
      <c r="B10979" s="3" t="s">
        <v>65616</v>
      </c>
      <c r="C10979" s="4" t="s">
        <v>65617</v>
      </c>
      <c r="D10979" s="1" t="s">
        <v>65610</v>
      </c>
      <c r="E10979" s="4">
        <v>36</v>
      </c>
      <c r="F10979" s="1" t="s">
        <v>65618</v>
      </c>
      <c r="G10979" s="1"/>
      <c r="H10979" s="1" t="s">
        <v>65619</v>
      </c>
      <c r="I10979" s="1" t="s">
        <v>4893</v>
      </c>
      <c r="J10979" s="5">
        <v>13708.89</v>
      </c>
      <c r="K10979" s="1" t="s">
        <v>117</v>
      </c>
    </row>
    <row r="10980" spans="1:11" s="2" customFormat="1" ht="15" customHeight="1" x14ac:dyDescent="0.3">
      <c r="A10980" s="2" t="s">
        <v>104068</v>
      </c>
      <c r="B10980" s="3" t="s">
        <v>70727</v>
      </c>
      <c r="C10980" s="4" t="s">
        <v>70728</v>
      </c>
      <c r="D10980" s="1" t="s">
        <v>70729</v>
      </c>
      <c r="E10980" s="4">
        <v>137</v>
      </c>
      <c r="F10980" s="1" t="s">
        <v>1209</v>
      </c>
      <c r="G10980" s="1"/>
      <c r="H10980" s="1"/>
      <c r="I10980" s="1" t="s">
        <v>8704</v>
      </c>
      <c r="J10980" s="5">
        <v>52153.31</v>
      </c>
      <c r="K10980" s="1" t="s">
        <v>67</v>
      </c>
    </row>
    <row r="10981" spans="1:11" s="2" customFormat="1" ht="15" customHeight="1" x14ac:dyDescent="0.3">
      <c r="A10981" s="2" t="s">
        <v>104068</v>
      </c>
      <c r="B10981" s="3" t="s">
        <v>34886</v>
      </c>
      <c r="C10981" s="4" t="s">
        <v>34887</v>
      </c>
      <c r="D10981" s="1" t="s">
        <v>34888</v>
      </c>
      <c r="E10981" s="4"/>
      <c r="F10981" s="1"/>
      <c r="G10981" s="1"/>
      <c r="H10981" s="1" t="s">
        <v>22540</v>
      </c>
      <c r="I10981" s="1" t="s">
        <v>10601</v>
      </c>
      <c r="J10981" s="5">
        <v>4087</v>
      </c>
      <c r="K10981" s="1" t="s">
        <v>356</v>
      </c>
    </row>
    <row r="10982" spans="1:11" s="2" customFormat="1" ht="15" customHeight="1" x14ac:dyDescent="0.3">
      <c r="A10982" s="2" t="s">
        <v>104068</v>
      </c>
      <c r="B10982" s="3" t="s">
        <v>23546</v>
      </c>
      <c r="C10982" s="4" t="s">
        <v>23547</v>
      </c>
      <c r="D10982" s="1" t="s">
        <v>23548</v>
      </c>
      <c r="E10982" s="4" t="s">
        <v>23549</v>
      </c>
      <c r="F10982" s="1" t="s">
        <v>23550</v>
      </c>
      <c r="G10982" s="1" t="s">
        <v>23551</v>
      </c>
      <c r="H10982" s="1" t="s">
        <v>11718</v>
      </c>
      <c r="I10982" s="1" t="s">
        <v>1658</v>
      </c>
      <c r="J10982" s="5">
        <v>22652.32</v>
      </c>
      <c r="K10982" s="1" t="s">
        <v>99</v>
      </c>
    </row>
    <row r="10983" spans="1:11" s="2" customFormat="1" ht="15" customHeight="1" x14ac:dyDescent="0.3">
      <c r="A10983" s="2" t="s">
        <v>104068</v>
      </c>
      <c r="B10983" s="3" t="s">
        <v>102727</v>
      </c>
      <c r="C10983" s="4" t="s">
        <v>102728</v>
      </c>
      <c r="D10983" s="1" t="s">
        <v>102729</v>
      </c>
      <c r="E10983" s="4" t="s">
        <v>102730</v>
      </c>
      <c r="F10983" s="1"/>
      <c r="G10983" s="1" t="s">
        <v>102731</v>
      </c>
      <c r="H10983" s="1" t="s">
        <v>88697</v>
      </c>
      <c r="I10983" s="1" t="s">
        <v>1235</v>
      </c>
      <c r="J10983" s="5">
        <v>30244.54</v>
      </c>
      <c r="K10983" s="1" t="s">
        <v>405</v>
      </c>
    </row>
    <row r="10984" spans="1:11" s="2" customFormat="1" ht="15" customHeight="1" x14ac:dyDescent="0.3">
      <c r="A10984" s="2" t="s">
        <v>104068</v>
      </c>
      <c r="B10984" s="3" t="s">
        <v>36504</v>
      </c>
      <c r="C10984" s="4" t="s">
        <v>36505</v>
      </c>
      <c r="D10984" s="1" t="s">
        <v>36506</v>
      </c>
      <c r="E10984" s="4" t="s">
        <v>36507</v>
      </c>
      <c r="F10984" s="1" t="s">
        <v>36508</v>
      </c>
      <c r="G10984" s="1"/>
      <c r="H10984" s="1"/>
      <c r="I10984" s="1" t="s">
        <v>369</v>
      </c>
      <c r="J10984" s="5">
        <v>30454.68</v>
      </c>
      <c r="K10984" s="1" t="s">
        <v>369</v>
      </c>
    </row>
    <row r="10985" spans="1:11" s="2" customFormat="1" ht="15" customHeight="1" x14ac:dyDescent="0.3">
      <c r="A10985" s="2" t="s">
        <v>104068</v>
      </c>
      <c r="B10985" s="3" t="s">
        <v>21658</v>
      </c>
      <c r="C10985" s="4" t="s">
        <v>21659</v>
      </c>
      <c r="D10985" s="1" t="s">
        <v>21660</v>
      </c>
      <c r="E10985" s="4">
        <v>4</v>
      </c>
      <c r="F10985" s="1" t="s">
        <v>21661</v>
      </c>
      <c r="G10985" s="1"/>
      <c r="H10985" s="1" t="s">
        <v>3621</v>
      </c>
      <c r="I10985" s="1" t="s">
        <v>15784</v>
      </c>
      <c r="J10985" s="5">
        <v>12966.44</v>
      </c>
      <c r="K10985" s="1" t="s">
        <v>535</v>
      </c>
    </row>
    <row r="10986" spans="1:11" s="2" customFormat="1" ht="15" customHeight="1" x14ac:dyDescent="0.3">
      <c r="A10986" s="2" t="s">
        <v>104068</v>
      </c>
      <c r="B10986" s="3" t="s">
        <v>829</v>
      </c>
      <c r="C10986" s="4" t="s">
        <v>830</v>
      </c>
      <c r="D10986" s="1" t="s">
        <v>831</v>
      </c>
      <c r="E10986" s="4" t="s">
        <v>832</v>
      </c>
      <c r="F10986" s="1"/>
      <c r="G10986" s="1"/>
      <c r="H10986" s="1" t="s">
        <v>833</v>
      </c>
      <c r="I10986" s="1" t="s">
        <v>834</v>
      </c>
      <c r="J10986" s="5">
        <v>26277.41</v>
      </c>
      <c r="K10986" s="1" t="s">
        <v>99</v>
      </c>
    </row>
    <row r="10987" spans="1:11" s="2" customFormat="1" ht="15" customHeight="1" x14ac:dyDescent="0.3">
      <c r="A10987" s="2" t="s">
        <v>104068</v>
      </c>
      <c r="B10987" s="3" t="s">
        <v>47398</v>
      </c>
      <c r="C10987" s="4" t="s">
        <v>47399</v>
      </c>
      <c r="D10987" s="1" t="s">
        <v>47400</v>
      </c>
      <c r="E10987" s="4" t="s">
        <v>47401</v>
      </c>
      <c r="F10987" s="1"/>
      <c r="G10987" s="1"/>
      <c r="H10987" s="1" t="s">
        <v>9372</v>
      </c>
      <c r="I10987" s="1" t="s">
        <v>47402</v>
      </c>
      <c r="J10987" s="5">
        <v>5630.64</v>
      </c>
      <c r="K10987" s="1" t="s">
        <v>91</v>
      </c>
    </row>
    <row r="10988" spans="1:11" s="2" customFormat="1" ht="15" customHeight="1" x14ac:dyDescent="0.3">
      <c r="A10988" s="2" t="s">
        <v>104068</v>
      </c>
      <c r="B10988" s="3" t="s">
        <v>99145</v>
      </c>
      <c r="C10988" s="4" t="s">
        <v>99146</v>
      </c>
      <c r="D10988" s="1" t="s">
        <v>99147</v>
      </c>
      <c r="E10988" s="4" t="s">
        <v>99148</v>
      </c>
      <c r="F10988" s="1"/>
      <c r="G10988" s="1" t="s">
        <v>55531</v>
      </c>
      <c r="H10988" s="1"/>
      <c r="I10988" s="1" t="s">
        <v>645</v>
      </c>
      <c r="J10988" s="5">
        <v>13149</v>
      </c>
      <c r="K10988" s="1" t="s">
        <v>99</v>
      </c>
    </row>
    <row r="10989" spans="1:11" s="2" customFormat="1" ht="15" customHeight="1" x14ac:dyDescent="0.3">
      <c r="A10989" s="2" t="s">
        <v>104068</v>
      </c>
      <c r="B10989" s="3" t="s">
        <v>95995</v>
      </c>
      <c r="C10989" s="4" t="s">
        <v>95996</v>
      </c>
      <c r="D10989" s="1" t="s">
        <v>95997</v>
      </c>
      <c r="E10989" s="4" t="s">
        <v>95998</v>
      </c>
      <c r="F10989" s="1"/>
      <c r="G10989" s="1"/>
      <c r="H10989" s="1" t="s">
        <v>35082</v>
      </c>
      <c r="I10989" s="1" t="s">
        <v>15317</v>
      </c>
      <c r="J10989" s="5">
        <v>10704.86</v>
      </c>
      <c r="K10989" s="1" t="s">
        <v>369</v>
      </c>
    </row>
    <row r="10990" spans="1:11" s="2" customFormat="1" ht="15" customHeight="1" x14ac:dyDescent="0.3">
      <c r="A10990" s="2" t="s">
        <v>104068</v>
      </c>
      <c r="B10990" s="3" t="s">
        <v>85715</v>
      </c>
      <c r="C10990" s="4" t="s">
        <v>85716</v>
      </c>
      <c r="D10990" s="1" t="s">
        <v>85717</v>
      </c>
      <c r="E10990" s="4"/>
      <c r="F10990" s="1"/>
      <c r="G10990" s="1" t="s">
        <v>85698</v>
      </c>
      <c r="H10990" s="1" t="s">
        <v>85718</v>
      </c>
      <c r="I10990" s="1" t="s">
        <v>7782</v>
      </c>
      <c r="J10990" s="5">
        <v>15102.35</v>
      </c>
      <c r="K10990" s="1" t="s">
        <v>7782</v>
      </c>
    </row>
    <row r="10991" spans="1:11" s="2" customFormat="1" ht="15" customHeight="1" x14ac:dyDescent="0.3">
      <c r="A10991" s="2" t="s">
        <v>104068</v>
      </c>
      <c r="B10991" s="3" t="s">
        <v>23604</v>
      </c>
      <c r="C10991" s="4" t="s">
        <v>23605</v>
      </c>
      <c r="D10991" s="1" t="s">
        <v>23606</v>
      </c>
      <c r="E10991" s="4" t="s">
        <v>23607</v>
      </c>
      <c r="F10991" s="1" t="s">
        <v>23608</v>
      </c>
      <c r="G10991" s="1"/>
      <c r="H10991" s="1"/>
      <c r="I10991" s="1" t="s">
        <v>363</v>
      </c>
      <c r="J10991" s="5">
        <v>14164.88</v>
      </c>
      <c r="K10991" s="1" t="s">
        <v>149</v>
      </c>
    </row>
    <row r="10992" spans="1:11" s="2" customFormat="1" ht="15" customHeight="1" x14ac:dyDescent="0.3">
      <c r="A10992" s="2" t="s">
        <v>104068</v>
      </c>
      <c r="B10992" s="3" t="s">
        <v>14229</v>
      </c>
      <c r="C10992" s="4" t="s">
        <v>14230</v>
      </c>
      <c r="D10992" s="1" t="s">
        <v>14231</v>
      </c>
      <c r="E10992" s="4" t="s">
        <v>14232</v>
      </c>
      <c r="F10992" s="1" t="s">
        <v>14233</v>
      </c>
      <c r="G10992" s="1"/>
      <c r="H10992" s="1" t="s">
        <v>14234</v>
      </c>
      <c r="I10992" s="1" t="s">
        <v>82</v>
      </c>
      <c r="J10992" s="5">
        <v>5004.6499999999996</v>
      </c>
      <c r="K10992" s="1" t="s">
        <v>83</v>
      </c>
    </row>
    <row r="10993" spans="1:11" s="2" customFormat="1" ht="15" customHeight="1" x14ac:dyDescent="0.3">
      <c r="A10993" s="2" t="s">
        <v>104068</v>
      </c>
      <c r="B10993" s="3" t="s">
        <v>85737</v>
      </c>
      <c r="C10993" s="4" t="s">
        <v>85738</v>
      </c>
      <c r="D10993" s="1" t="s">
        <v>85739</v>
      </c>
      <c r="E10993" s="4" t="s">
        <v>85740</v>
      </c>
      <c r="F10993" s="1"/>
      <c r="G10993" s="1" t="s">
        <v>85741</v>
      </c>
      <c r="H10993" s="1"/>
      <c r="I10993" s="1" t="s">
        <v>14</v>
      </c>
      <c r="J10993" s="5">
        <v>6379.07</v>
      </c>
      <c r="K10993" s="1" t="s">
        <v>356</v>
      </c>
    </row>
    <row r="10994" spans="1:11" s="2" customFormat="1" ht="15" customHeight="1" x14ac:dyDescent="0.3">
      <c r="A10994" s="2" t="s">
        <v>104068</v>
      </c>
      <c r="B10994" s="3" t="s">
        <v>103238</v>
      </c>
      <c r="C10994" s="4" t="s">
        <v>103239</v>
      </c>
      <c r="D10994" s="1" t="s">
        <v>103240</v>
      </c>
      <c r="E10994" s="4" t="s">
        <v>103241</v>
      </c>
      <c r="F10994" s="1" t="s">
        <v>103242</v>
      </c>
      <c r="G10994" s="1" t="s">
        <v>42243</v>
      </c>
      <c r="H10994" s="1"/>
      <c r="I10994" s="1" t="s">
        <v>1110</v>
      </c>
      <c r="J10994" s="5">
        <v>44370.12</v>
      </c>
      <c r="K10994" s="1" t="s">
        <v>248</v>
      </c>
    </row>
    <row r="10995" spans="1:11" s="2" customFormat="1" ht="15" customHeight="1" x14ac:dyDescent="0.3">
      <c r="A10995" s="2" t="s">
        <v>104068</v>
      </c>
      <c r="B10995" s="3" t="s">
        <v>75816</v>
      </c>
      <c r="C10995" s="4" t="s">
        <v>75817</v>
      </c>
      <c r="D10995" s="1" t="s">
        <v>75818</v>
      </c>
      <c r="E10995" s="4" t="s">
        <v>10866</v>
      </c>
      <c r="F10995" s="1" t="s">
        <v>75819</v>
      </c>
      <c r="G10995" s="1"/>
      <c r="H10995" s="1" t="s">
        <v>6481</v>
      </c>
      <c r="I10995" s="1" t="s">
        <v>3256</v>
      </c>
      <c r="J10995" s="5">
        <v>7035.9</v>
      </c>
      <c r="K10995" s="1" t="s">
        <v>773</v>
      </c>
    </row>
    <row r="10996" spans="1:11" s="2" customFormat="1" ht="15" customHeight="1" x14ac:dyDescent="0.3">
      <c r="A10996" s="2" t="s">
        <v>104068</v>
      </c>
      <c r="B10996" s="3" t="s">
        <v>92721</v>
      </c>
      <c r="C10996" s="4" t="s">
        <v>92722</v>
      </c>
      <c r="D10996" s="1" t="s">
        <v>92723</v>
      </c>
      <c r="E10996" s="4" t="s">
        <v>92724</v>
      </c>
      <c r="F10996" s="1"/>
      <c r="G10996" s="1"/>
      <c r="H10996" s="1" t="s">
        <v>28646</v>
      </c>
      <c r="I10996" s="1" t="s">
        <v>39406</v>
      </c>
      <c r="J10996" s="5">
        <v>15908.45</v>
      </c>
      <c r="K10996" s="1" t="s">
        <v>236</v>
      </c>
    </row>
    <row r="10997" spans="1:11" s="2" customFormat="1" ht="15" customHeight="1" x14ac:dyDescent="0.3">
      <c r="A10997" s="2" t="s">
        <v>104068</v>
      </c>
      <c r="B10997" s="3" t="s">
        <v>93080</v>
      </c>
      <c r="C10997" s="4" t="s">
        <v>93081</v>
      </c>
      <c r="D10997" s="1" t="s">
        <v>93082</v>
      </c>
      <c r="E10997" s="4" t="s">
        <v>93083</v>
      </c>
      <c r="F10997" s="1"/>
      <c r="G10997" s="1" t="s">
        <v>690</v>
      </c>
      <c r="H10997" s="1" t="s">
        <v>42553</v>
      </c>
      <c r="I10997" s="1" t="s">
        <v>14</v>
      </c>
      <c r="J10997" s="5">
        <v>10437.1</v>
      </c>
      <c r="K10997" s="1" t="s">
        <v>14</v>
      </c>
    </row>
    <row r="10998" spans="1:11" s="2" customFormat="1" ht="15" customHeight="1" x14ac:dyDescent="0.3">
      <c r="A10998" s="2" t="s">
        <v>104068</v>
      </c>
      <c r="B10998" s="3" t="s">
        <v>67796</v>
      </c>
      <c r="C10998" s="4" t="s">
        <v>67797</v>
      </c>
      <c r="D10998" s="1" t="s">
        <v>67798</v>
      </c>
      <c r="E10998" s="4" t="s">
        <v>67799</v>
      </c>
      <c r="F10998" s="1"/>
      <c r="G10998" s="1"/>
      <c r="H10998" s="1" t="s">
        <v>67800</v>
      </c>
      <c r="I10998" s="1" t="s">
        <v>10564</v>
      </c>
      <c r="J10998" s="5">
        <v>5802.16</v>
      </c>
      <c r="K10998" s="1" t="s">
        <v>21</v>
      </c>
    </row>
    <row r="10999" spans="1:11" s="2" customFormat="1" ht="15" customHeight="1" x14ac:dyDescent="0.3">
      <c r="A10999" s="2" t="s">
        <v>104068</v>
      </c>
      <c r="B10999" s="3" t="s">
        <v>91708</v>
      </c>
      <c r="C10999" s="4" t="s">
        <v>91709</v>
      </c>
      <c r="D10999" s="1" t="s">
        <v>91710</v>
      </c>
      <c r="E10999" s="4" t="s">
        <v>16722</v>
      </c>
      <c r="F10999" s="1"/>
      <c r="G10999" s="1"/>
      <c r="H10999" s="1" t="s">
        <v>91711</v>
      </c>
      <c r="I10999" s="1" t="s">
        <v>23425</v>
      </c>
      <c r="J10999" s="5">
        <v>3014.8</v>
      </c>
      <c r="K10999" s="1" t="s">
        <v>248</v>
      </c>
    </row>
    <row r="11000" spans="1:11" s="2" customFormat="1" ht="15" customHeight="1" x14ac:dyDescent="0.3">
      <c r="A11000" s="2" t="s">
        <v>104068</v>
      </c>
      <c r="B11000" s="3" t="s">
        <v>91653</v>
      </c>
      <c r="C11000" s="4" t="s">
        <v>91654</v>
      </c>
      <c r="D11000" s="1" t="s">
        <v>91655</v>
      </c>
      <c r="E11000" s="4" t="s">
        <v>7065</v>
      </c>
      <c r="F11000" s="1" t="s">
        <v>91656</v>
      </c>
      <c r="G11000" s="1" t="s">
        <v>91657</v>
      </c>
      <c r="H11000" s="1"/>
      <c r="I11000" s="1" t="s">
        <v>945</v>
      </c>
      <c r="J11000" s="5">
        <v>13946.47</v>
      </c>
      <c r="K11000" s="1" t="s">
        <v>535</v>
      </c>
    </row>
    <row r="11001" spans="1:11" s="2" customFormat="1" ht="15" customHeight="1" x14ac:dyDescent="0.3">
      <c r="A11001" s="2" t="s">
        <v>104068</v>
      </c>
      <c r="B11001" s="3" t="s">
        <v>31777</v>
      </c>
      <c r="C11001" s="4" t="s">
        <v>31778</v>
      </c>
      <c r="D11001" s="1" t="s">
        <v>31779</v>
      </c>
      <c r="E11001" s="4" t="s">
        <v>31780</v>
      </c>
      <c r="F11001" s="1" t="s">
        <v>31781</v>
      </c>
      <c r="G11001" s="1"/>
      <c r="H11001" s="1"/>
      <c r="I11001" s="1" t="s">
        <v>7191</v>
      </c>
      <c r="J11001" s="5">
        <v>6456.61</v>
      </c>
      <c r="K11001" s="1" t="s">
        <v>40</v>
      </c>
    </row>
    <row r="11002" spans="1:11" s="2" customFormat="1" ht="15" customHeight="1" x14ac:dyDescent="0.3">
      <c r="A11002" s="2" t="s">
        <v>104068</v>
      </c>
      <c r="B11002" s="3" t="s">
        <v>33698</v>
      </c>
      <c r="C11002" s="4" t="s">
        <v>33699</v>
      </c>
      <c r="D11002" s="1" t="s">
        <v>33700</v>
      </c>
      <c r="E11002" s="4" t="s">
        <v>33701</v>
      </c>
      <c r="F11002" s="1" t="s">
        <v>33702</v>
      </c>
      <c r="G11002" s="1"/>
      <c r="H11002" s="1" t="s">
        <v>33703</v>
      </c>
      <c r="I11002" s="1" t="s">
        <v>91</v>
      </c>
      <c r="J11002" s="5">
        <v>28085.9</v>
      </c>
      <c r="K11002" s="1" t="s">
        <v>91</v>
      </c>
    </row>
    <row r="11003" spans="1:11" s="2" customFormat="1" ht="15" customHeight="1" x14ac:dyDescent="0.3">
      <c r="A11003" s="2" t="s">
        <v>104068</v>
      </c>
      <c r="B11003" s="3" t="s">
        <v>466</v>
      </c>
      <c r="C11003" s="4" t="s">
        <v>467</v>
      </c>
      <c r="D11003" s="1" t="s">
        <v>468</v>
      </c>
      <c r="E11003" s="4">
        <v>931</v>
      </c>
      <c r="F11003" s="1" t="s">
        <v>469</v>
      </c>
      <c r="G11003" s="1"/>
      <c r="H11003" s="1" t="s">
        <v>470</v>
      </c>
      <c r="I11003" s="1" t="s">
        <v>471</v>
      </c>
      <c r="J11003" s="5">
        <v>15804.47</v>
      </c>
      <c r="K11003" s="1" t="s">
        <v>471</v>
      </c>
    </row>
    <row r="11004" spans="1:11" s="2" customFormat="1" ht="15" customHeight="1" x14ac:dyDescent="0.3">
      <c r="A11004" s="2" t="s">
        <v>104068</v>
      </c>
      <c r="B11004" s="3" t="s">
        <v>24267</v>
      </c>
      <c r="C11004" s="4" t="s">
        <v>24268</v>
      </c>
      <c r="D11004" s="1" t="s">
        <v>24269</v>
      </c>
      <c r="E11004" s="4" t="s">
        <v>24270</v>
      </c>
      <c r="F11004" s="1" t="s">
        <v>24271</v>
      </c>
      <c r="G11004" s="1"/>
      <c r="H11004" s="1" t="s">
        <v>24272</v>
      </c>
      <c r="I11004" s="1" t="s">
        <v>1750</v>
      </c>
      <c r="J11004" s="5">
        <v>17535.14</v>
      </c>
      <c r="K11004" s="1" t="s">
        <v>123</v>
      </c>
    </row>
    <row r="11005" spans="1:11" s="2" customFormat="1" ht="15" customHeight="1" x14ac:dyDescent="0.3">
      <c r="A11005" s="2" t="s">
        <v>104068</v>
      </c>
      <c r="B11005" s="3" t="s">
        <v>39903</v>
      </c>
      <c r="C11005" s="4" t="s">
        <v>39904</v>
      </c>
      <c r="D11005" s="1" t="s">
        <v>39905</v>
      </c>
      <c r="E11005" s="4" t="s">
        <v>39906</v>
      </c>
      <c r="F11005" s="1"/>
      <c r="G11005" s="1"/>
      <c r="H11005" s="1" t="s">
        <v>39907</v>
      </c>
      <c r="I11005" s="1" t="s">
        <v>16951</v>
      </c>
      <c r="J11005" s="5">
        <v>11345.83</v>
      </c>
      <c r="K11005" s="1" t="s">
        <v>67</v>
      </c>
    </row>
    <row r="11006" spans="1:11" s="2" customFormat="1" ht="15" customHeight="1" x14ac:dyDescent="0.3">
      <c r="A11006" s="2" t="s">
        <v>104068</v>
      </c>
      <c r="B11006" s="3" t="s">
        <v>97268</v>
      </c>
      <c r="C11006" s="4" t="s">
        <v>97269</v>
      </c>
      <c r="D11006" s="1" t="s">
        <v>97270</v>
      </c>
      <c r="E11006" s="4" t="s">
        <v>97271</v>
      </c>
      <c r="F11006" s="1" t="s">
        <v>97272</v>
      </c>
      <c r="G11006" s="1"/>
      <c r="H11006" s="1" t="s">
        <v>97273</v>
      </c>
      <c r="I11006" s="1" t="s">
        <v>1697</v>
      </c>
      <c r="J11006" s="5">
        <v>7627.44</v>
      </c>
      <c r="K11006" s="1" t="s">
        <v>535</v>
      </c>
    </row>
    <row r="11007" spans="1:11" s="2" customFormat="1" ht="15" customHeight="1" x14ac:dyDescent="0.3">
      <c r="A11007" s="2" t="s">
        <v>104068</v>
      </c>
      <c r="B11007" s="3" t="s">
        <v>34616</v>
      </c>
      <c r="C11007" s="4" t="s">
        <v>34617</v>
      </c>
      <c r="D11007" s="1" t="s">
        <v>34618</v>
      </c>
      <c r="E11007" s="4" t="s">
        <v>34619</v>
      </c>
      <c r="F11007" s="1"/>
      <c r="G11007" s="1"/>
      <c r="H11007" s="1" t="s">
        <v>34620</v>
      </c>
      <c r="I11007" s="1" t="s">
        <v>8163</v>
      </c>
      <c r="J11007" s="5">
        <v>21379.06</v>
      </c>
      <c r="K11007" s="1" t="s">
        <v>205</v>
      </c>
    </row>
    <row r="11008" spans="1:11" s="2" customFormat="1" ht="15" customHeight="1" x14ac:dyDescent="0.3">
      <c r="A11008" s="2" t="s">
        <v>104068</v>
      </c>
      <c r="B11008" s="3" t="s">
        <v>37649</v>
      </c>
      <c r="C11008" s="4" t="s">
        <v>37650</v>
      </c>
      <c r="D11008" s="1" t="s">
        <v>37651</v>
      </c>
      <c r="E11008" s="4" t="s">
        <v>37652</v>
      </c>
      <c r="F11008" s="1"/>
      <c r="G11008" s="1" t="s">
        <v>22689</v>
      </c>
      <c r="H11008" s="1" t="s">
        <v>37653</v>
      </c>
      <c r="I11008" s="1" t="s">
        <v>322</v>
      </c>
      <c r="J11008" s="5">
        <v>5845.93</v>
      </c>
      <c r="K11008" s="1" t="s">
        <v>322</v>
      </c>
    </row>
    <row r="11009" spans="1:11" s="2" customFormat="1" ht="15" customHeight="1" x14ac:dyDescent="0.3">
      <c r="A11009" s="2" t="s">
        <v>104068</v>
      </c>
      <c r="B11009" s="3" t="s">
        <v>88774</v>
      </c>
      <c r="C11009" s="4" t="s">
        <v>88775</v>
      </c>
      <c r="D11009" s="1" t="s">
        <v>88776</v>
      </c>
      <c r="E11009" s="4" t="s">
        <v>28834</v>
      </c>
      <c r="F11009" s="1" t="s">
        <v>18318</v>
      </c>
      <c r="G11009" s="1"/>
      <c r="H11009" s="1" t="s">
        <v>88777</v>
      </c>
      <c r="I11009" s="1" t="s">
        <v>41200</v>
      </c>
      <c r="J11009" s="5">
        <v>11961.07</v>
      </c>
      <c r="K11009" s="1" t="s">
        <v>477</v>
      </c>
    </row>
    <row r="11010" spans="1:11" s="2" customFormat="1" ht="15" customHeight="1" x14ac:dyDescent="0.3">
      <c r="A11010" s="2" t="s">
        <v>104068</v>
      </c>
      <c r="B11010" s="3" t="s">
        <v>47109</v>
      </c>
      <c r="C11010" s="4" t="s">
        <v>47110</v>
      </c>
      <c r="D11010" s="1" t="s">
        <v>47111</v>
      </c>
      <c r="E11010" s="4"/>
      <c r="F11010" s="1"/>
      <c r="G11010" s="1"/>
      <c r="H11010" s="1" t="s">
        <v>47112</v>
      </c>
      <c r="I11010" s="1" t="s">
        <v>7208</v>
      </c>
      <c r="J11010" s="5">
        <v>9938.0499999999993</v>
      </c>
      <c r="K11010" s="1" t="s">
        <v>174</v>
      </c>
    </row>
    <row r="11011" spans="1:11" s="2" customFormat="1" ht="15" customHeight="1" x14ac:dyDescent="0.3">
      <c r="A11011" s="2" t="s">
        <v>104068</v>
      </c>
      <c r="B11011" s="3" t="s">
        <v>70146</v>
      </c>
      <c r="C11011" s="4" t="s">
        <v>70147</v>
      </c>
      <c r="D11011" s="1" t="s">
        <v>70148</v>
      </c>
      <c r="E11011" s="4"/>
      <c r="F11011" s="1"/>
      <c r="G11011" s="1"/>
      <c r="H11011" s="1" t="s">
        <v>70149</v>
      </c>
      <c r="I11011" s="1" t="s">
        <v>38550</v>
      </c>
      <c r="J11011" s="5">
        <v>5457.34</v>
      </c>
      <c r="K11011" s="1" t="s">
        <v>714</v>
      </c>
    </row>
    <row r="11012" spans="1:11" s="2" customFormat="1" ht="15" customHeight="1" x14ac:dyDescent="0.3">
      <c r="A11012" s="2" t="s">
        <v>104068</v>
      </c>
      <c r="B11012" s="3" t="s">
        <v>91712</v>
      </c>
      <c r="C11012" s="4" t="s">
        <v>91713</v>
      </c>
      <c r="D11012" s="1" t="s">
        <v>91714</v>
      </c>
      <c r="E11012" s="4">
        <v>21</v>
      </c>
      <c r="F11012" s="1" t="s">
        <v>91715</v>
      </c>
      <c r="G11012" s="1"/>
      <c r="H11012" s="1" t="s">
        <v>91716</v>
      </c>
      <c r="I11012" s="1" t="s">
        <v>2431</v>
      </c>
      <c r="J11012" s="5">
        <v>9771.02</v>
      </c>
      <c r="K11012" s="1" t="s">
        <v>378</v>
      </c>
    </row>
    <row r="11013" spans="1:11" s="2" customFormat="1" ht="15" customHeight="1" x14ac:dyDescent="0.3">
      <c r="A11013" s="2" t="s">
        <v>104068</v>
      </c>
      <c r="B11013" s="3" t="s">
        <v>78005</v>
      </c>
      <c r="C11013" s="4" t="s">
        <v>78006</v>
      </c>
      <c r="D11013" s="1" t="s">
        <v>78007</v>
      </c>
      <c r="E11013" s="4">
        <v>1075</v>
      </c>
      <c r="F11013" s="1"/>
      <c r="G11013" s="1" t="s">
        <v>78008</v>
      </c>
      <c r="H11013" s="1"/>
      <c r="I11013" s="1" t="s">
        <v>254</v>
      </c>
      <c r="J11013" s="5">
        <v>14934.22</v>
      </c>
      <c r="K11013" s="1" t="s">
        <v>248</v>
      </c>
    </row>
    <row r="11014" spans="1:11" s="2" customFormat="1" ht="15" customHeight="1" x14ac:dyDescent="0.3">
      <c r="A11014" s="2" t="s">
        <v>104068</v>
      </c>
      <c r="B11014" s="3" t="s">
        <v>4865</v>
      </c>
      <c r="C11014" s="4" t="s">
        <v>4866</v>
      </c>
      <c r="D11014" s="1" t="s">
        <v>4867</v>
      </c>
      <c r="E11014" s="4"/>
      <c r="F11014" s="1" t="s">
        <v>4868</v>
      </c>
      <c r="G11014" s="1"/>
      <c r="H11014" s="1"/>
      <c r="I11014" s="1" t="s">
        <v>4869</v>
      </c>
      <c r="J11014" s="5">
        <v>6265.48</v>
      </c>
      <c r="K11014" s="1" t="s">
        <v>696</v>
      </c>
    </row>
    <row r="11015" spans="1:11" s="2" customFormat="1" ht="15" customHeight="1" x14ac:dyDescent="0.3">
      <c r="A11015" s="2" t="s">
        <v>104068</v>
      </c>
      <c r="B11015" s="3" t="s">
        <v>64710</v>
      </c>
      <c r="C11015" s="4" t="s">
        <v>64711</v>
      </c>
      <c r="D11015" s="1" t="s">
        <v>64712</v>
      </c>
      <c r="E11015" s="4" t="s">
        <v>62038</v>
      </c>
      <c r="F11015" s="1" t="s">
        <v>64713</v>
      </c>
      <c r="G11015" s="1"/>
      <c r="H11015" s="1"/>
      <c r="I11015" s="1" t="s">
        <v>37843</v>
      </c>
      <c r="J11015" s="5">
        <v>46562.92</v>
      </c>
      <c r="K11015" s="1" t="s">
        <v>696</v>
      </c>
    </row>
    <row r="11016" spans="1:11" s="2" customFormat="1" ht="15" customHeight="1" x14ac:dyDescent="0.3">
      <c r="A11016" s="2" t="s">
        <v>104068</v>
      </c>
      <c r="B11016" s="3" t="s">
        <v>20483</v>
      </c>
      <c r="C11016" s="4" t="s">
        <v>20484</v>
      </c>
      <c r="D11016" s="1" t="s">
        <v>20485</v>
      </c>
      <c r="E11016" s="4" t="s">
        <v>20486</v>
      </c>
      <c r="F11016" s="1"/>
      <c r="G11016" s="1" t="s">
        <v>20487</v>
      </c>
      <c r="H11016" s="1"/>
      <c r="I11016" s="1" t="s">
        <v>652</v>
      </c>
      <c r="J11016" s="5">
        <v>15146.05</v>
      </c>
      <c r="K11016" s="1" t="s">
        <v>652</v>
      </c>
    </row>
    <row r="11017" spans="1:11" s="2" customFormat="1" ht="15" customHeight="1" x14ac:dyDescent="0.3">
      <c r="A11017" s="2" t="s">
        <v>104068</v>
      </c>
      <c r="B11017" s="3" t="s">
        <v>35699</v>
      </c>
      <c r="C11017" s="4" t="s">
        <v>35700</v>
      </c>
      <c r="D11017" s="1" t="s">
        <v>35701</v>
      </c>
      <c r="E11017" s="4"/>
      <c r="F11017" s="1"/>
      <c r="G11017" s="1"/>
      <c r="H11017" s="1" t="s">
        <v>35702</v>
      </c>
      <c r="I11017" s="1" t="s">
        <v>4869</v>
      </c>
      <c r="J11017" s="5">
        <v>11192.87</v>
      </c>
      <c r="K11017" s="1" t="s">
        <v>696</v>
      </c>
    </row>
    <row r="11018" spans="1:11" s="2" customFormat="1" ht="15" customHeight="1" x14ac:dyDescent="0.3">
      <c r="A11018" s="2" t="s">
        <v>104068</v>
      </c>
      <c r="B11018" s="3" t="s">
        <v>102157</v>
      </c>
      <c r="C11018" s="4" t="s">
        <v>102158</v>
      </c>
      <c r="D11018" s="1" t="s">
        <v>102153</v>
      </c>
      <c r="E11018" s="4" t="s">
        <v>102154</v>
      </c>
      <c r="F11018" s="1" t="s">
        <v>102155</v>
      </c>
      <c r="G11018" s="1"/>
      <c r="H11018" s="1" t="s">
        <v>102156</v>
      </c>
      <c r="I11018" s="1" t="s">
        <v>9786</v>
      </c>
      <c r="J11018" s="5">
        <v>20202.46</v>
      </c>
      <c r="K11018" s="1" t="s">
        <v>248</v>
      </c>
    </row>
    <row r="11019" spans="1:11" s="2" customFormat="1" ht="15" customHeight="1" x14ac:dyDescent="0.3">
      <c r="A11019" s="2" t="s">
        <v>104068</v>
      </c>
      <c r="B11019" s="3" t="s">
        <v>102151</v>
      </c>
      <c r="C11019" s="4" t="s">
        <v>102152</v>
      </c>
      <c r="D11019" s="1" t="s">
        <v>102153</v>
      </c>
      <c r="E11019" s="4" t="s">
        <v>102154</v>
      </c>
      <c r="F11019" s="1" t="s">
        <v>102155</v>
      </c>
      <c r="G11019" s="1"/>
      <c r="H11019" s="1" t="s">
        <v>102156</v>
      </c>
      <c r="I11019" s="1" t="s">
        <v>9786</v>
      </c>
      <c r="J11019" s="5">
        <v>20214.439999999999</v>
      </c>
      <c r="K11019" s="1" t="s">
        <v>248</v>
      </c>
    </row>
    <row r="11020" spans="1:11" s="2" customFormat="1" ht="15" customHeight="1" x14ac:dyDescent="0.3">
      <c r="A11020" s="2" t="s">
        <v>104068</v>
      </c>
      <c r="B11020" s="3" t="s">
        <v>24600</v>
      </c>
      <c r="C11020" s="4" t="s">
        <v>24601</v>
      </c>
      <c r="D11020" s="1" t="s">
        <v>24602</v>
      </c>
      <c r="E11020" s="4" t="s">
        <v>24603</v>
      </c>
      <c r="F11020" s="1" t="s">
        <v>24604</v>
      </c>
      <c r="G11020" s="1"/>
      <c r="H11020" s="1"/>
      <c r="I11020" s="1" t="s">
        <v>652</v>
      </c>
      <c r="J11020" s="5">
        <v>18440.87</v>
      </c>
      <c r="K11020" s="1" t="s">
        <v>652</v>
      </c>
    </row>
    <row r="11021" spans="1:11" s="2" customFormat="1" ht="15" customHeight="1" x14ac:dyDescent="0.3">
      <c r="A11021" s="2" t="s">
        <v>104068</v>
      </c>
      <c r="B11021" s="3" t="s">
        <v>77673</v>
      </c>
      <c r="C11021" s="4" t="s">
        <v>77674</v>
      </c>
      <c r="D11021" s="1" t="s">
        <v>77675</v>
      </c>
      <c r="E11021" s="4" t="s">
        <v>77676</v>
      </c>
      <c r="F11021" s="1"/>
      <c r="G11021" s="1"/>
      <c r="H11021" s="1" t="s">
        <v>19955</v>
      </c>
      <c r="I11021" s="1" t="s">
        <v>1750</v>
      </c>
      <c r="J11021" s="5">
        <v>27427.55</v>
      </c>
      <c r="K11021" s="1" t="s">
        <v>123</v>
      </c>
    </row>
    <row r="11022" spans="1:11" s="2" customFormat="1" ht="15" customHeight="1" x14ac:dyDescent="0.3">
      <c r="A11022" s="2" t="s">
        <v>104068</v>
      </c>
      <c r="B11022" s="3" t="s">
        <v>67683</v>
      </c>
      <c r="C11022" s="4" t="s">
        <v>67684</v>
      </c>
      <c r="D11022" s="1" t="s">
        <v>67685</v>
      </c>
      <c r="E11022" s="4" t="s">
        <v>67686</v>
      </c>
      <c r="F11022" s="1"/>
      <c r="G11022" s="1"/>
      <c r="H11022" s="1" t="s">
        <v>67687</v>
      </c>
      <c r="I11022" s="1" t="s">
        <v>2436</v>
      </c>
      <c r="J11022" s="5">
        <v>6863.06</v>
      </c>
      <c r="K11022" s="1" t="s">
        <v>1076</v>
      </c>
    </row>
    <row r="11023" spans="1:11" s="2" customFormat="1" ht="15" customHeight="1" x14ac:dyDescent="0.3">
      <c r="A11023" s="2" t="s">
        <v>104068</v>
      </c>
      <c r="B11023" s="3" t="s">
        <v>67731</v>
      </c>
      <c r="C11023" s="4" t="s">
        <v>67732</v>
      </c>
      <c r="D11023" s="1" t="s">
        <v>67733</v>
      </c>
      <c r="E11023" s="4">
        <v>19</v>
      </c>
      <c r="F11023" s="1"/>
      <c r="G11023" s="1" t="s">
        <v>67734</v>
      </c>
      <c r="H11023" s="1"/>
      <c r="I11023" s="1" t="s">
        <v>1395</v>
      </c>
      <c r="J11023" s="5">
        <v>6087.2</v>
      </c>
      <c r="K11023" s="1" t="s">
        <v>378</v>
      </c>
    </row>
    <row r="11024" spans="1:11" s="2" customFormat="1" ht="15" customHeight="1" x14ac:dyDescent="0.3">
      <c r="A11024" s="2" t="s">
        <v>104068</v>
      </c>
      <c r="B11024" s="3" t="s">
        <v>70176</v>
      </c>
      <c r="C11024" s="4" t="s">
        <v>70177</v>
      </c>
      <c r="D11024" s="1" t="s">
        <v>70178</v>
      </c>
      <c r="E11024" s="4" t="s">
        <v>70179</v>
      </c>
      <c r="F11024" s="1" t="s">
        <v>18826</v>
      </c>
      <c r="G11024" s="1"/>
      <c r="H11024" s="1" t="s">
        <v>70180</v>
      </c>
      <c r="I11024" s="1" t="s">
        <v>342</v>
      </c>
      <c r="J11024" s="5">
        <v>3292.99</v>
      </c>
      <c r="K11024" s="1" t="s">
        <v>60</v>
      </c>
    </row>
    <row r="11025" spans="1:11" s="2" customFormat="1" ht="15" customHeight="1" x14ac:dyDescent="0.3">
      <c r="A11025" s="2" t="s">
        <v>104068</v>
      </c>
      <c r="B11025" s="3" t="s">
        <v>88653</v>
      </c>
      <c r="C11025" s="4" t="s">
        <v>88654</v>
      </c>
      <c r="D11025" s="1" t="s">
        <v>88655</v>
      </c>
      <c r="E11025" s="4" t="s">
        <v>88656</v>
      </c>
      <c r="F11025" s="1" t="s">
        <v>88657</v>
      </c>
      <c r="G11025" s="1" t="s">
        <v>88658</v>
      </c>
      <c r="H11025" s="1" t="s">
        <v>88659</v>
      </c>
      <c r="I11025" s="1" t="s">
        <v>14562</v>
      </c>
      <c r="J11025" s="5">
        <v>16136.73</v>
      </c>
      <c r="K11025" s="1" t="s">
        <v>192</v>
      </c>
    </row>
    <row r="11026" spans="1:11" s="2" customFormat="1" ht="15" customHeight="1" x14ac:dyDescent="0.3">
      <c r="A11026" s="2" t="s">
        <v>104068</v>
      </c>
      <c r="B11026" s="3" t="s">
        <v>73745</v>
      </c>
      <c r="C11026" s="4" t="s">
        <v>73746</v>
      </c>
      <c r="D11026" s="1" t="s">
        <v>73747</v>
      </c>
      <c r="E11026" s="4" t="s">
        <v>4386</v>
      </c>
      <c r="F11026" s="1" t="s">
        <v>73748</v>
      </c>
      <c r="G11026" s="1"/>
      <c r="H11026" s="1" t="s">
        <v>73749</v>
      </c>
      <c r="I11026" s="1" t="s">
        <v>8780</v>
      </c>
      <c r="J11026" s="5">
        <v>10072.129999999999</v>
      </c>
      <c r="K11026" s="1" t="s">
        <v>314</v>
      </c>
    </row>
    <row r="11027" spans="1:11" s="2" customFormat="1" ht="15" customHeight="1" x14ac:dyDescent="0.3">
      <c r="A11027" s="2" t="s">
        <v>104068</v>
      </c>
      <c r="B11027" s="3" t="s">
        <v>103906</v>
      </c>
      <c r="C11027" s="4" t="s">
        <v>103907</v>
      </c>
      <c r="D11027" s="1" t="s">
        <v>103908</v>
      </c>
      <c r="E11027" s="4" t="s">
        <v>103909</v>
      </c>
      <c r="F11027" s="1"/>
      <c r="G11027" s="1" t="s">
        <v>103910</v>
      </c>
      <c r="H11027" s="1"/>
      <c r="I11027" s="1" t="s">
        <v>1035</v>
      </c>
      <c r="J11027" s="5">
        <v>19892.91</v>
      </c>
      <c r="K11027" s="1" t="s">
        <v>248</v>
      </c>
    </row>
    <row r="11028" spans="1:11" s="2" customFormat="1" ht="15" customHeight="1" x14ac:dyDescent="0.3">
      <c r="A11028" s="2" t="s">
        <v>104068</v>
      </c>
      <c r="B11028" s="3" t="s">
        <v>9667</v>
      </c>
      <c r="C11028" s="4" t="s">
        <v>9668</v>
      </c>
      <c r="D11028" s="1" t="s">
        <v>9669</v>
      </c>
      <c r="E11028" s="4" t="s">
        <v>9670</v>
      </c>
      <c r="F11028" s="1"/>
      <c r="G11028" s="1"/>
      <c r="H11028" s="1" t="s">
        <v>9671</v>
      </c>
      <c r="I11028" s="1" t="s">
        <v>5351</v>
      </c>
      <c r="J11028" s="5">
        <v>59147.85</v>
      </c>
      <c r="K11028" s="1" t="s">
        <v>40</v>
      </c>
    </row>
    <row r="11029" spans="1:11" s="2" customFormat="1" ht="15" customHeight="1" x14ac:dyDescent="0.3">
      <c r="A11029" s="2" t="s">
        <v>104068</v>
      </c>
      <c r="B11029" s="3" t="s">
        <v>46281</v>
      </c>
      <c r="C11029" s="4" t="s">
        <v>46282</v>
      </c>
      <c r="D11029" s="1" t="s">
        <v>46283</v>
      </c>
      <c r="E11029" s="4" t="s">
        <v>46284</v>
      </c>
      <c r="F11029" s="1" t="s">
        <v>46285</v>
      </c>
      <c r="G11029" s="1"/>
      <c r="H11029" s="1"/>
      <c r="I11029" s="1" t="s">
        <v>1041</v>
      </c>
      <c r="J11029" s="5">
        <v>6051.16</v>
      </c>
      <c r="K11029" s="1" t="s">
        <v>471</v>
      </c>
    </row>
    <row r="11030" spans="1:11" s="2" customFormat="1" ht="15" customHeight="1" x14ac:dyDescent="0.3">
      <c r="A11030" s="2" t="s">
        <v>104068</v>
      </c>
      <c r="B11030" s="3" t="s">
        <v>27715</v>
      </c>
      <c r="C11030" s="4" t="s">
        <v>27716</v>
      </c>
      <c r="D11030" s="1" t="s">
        <v>27717</v>
      </c>
      <c r="E11030" s="4" t="s">
        <v>27718</v>
      </c>
      <c r="F11030" s="1"/>
      <c r="G11030" s="1"/>
      <c r="H11030" s="1" t="s">
        <v>27719</v>
      </c>
      <c r="I11030" s="1" t="s">
        <v>1052</v>
      </c>
      <c r="J11030" s="5">
        <v>14389.41</v>
      </c>
      <c r="K11030" s="1" t="s">
        <v>192</v>
      </c>
    </row>
    <row r="11031" spans="1:11" s="2" customFormat="1" ht="15" customHeight="1" x14ac:dyDescent="0.3">
      <c r="A11031" s="2" t="s">
        <v>104068</v>
      </c>
      <c r="B11031" s="3" t="s">
        <v>31493</v>
      </c>
      <c r="C11031" s="4" t="s">
        <v>31494</v>
      </c>
      <c r="D11031" s="1" t="s">
        <v>31495</v>
      </c>
      <c r="E11031" s="4" t="s">
        <v>15630</v>
      </c>
      <c r="F11031" s="1" t="s">
        <v>31496</v>
      </c>
      <c r="G11031" s="1"/>
      <c r="H11031" s="1"/>
      <c r="I11031" s="1" t="s">
        <v>30743</v>
      </c>
      <c r="J11031" s="5">
        <v>10161.030000000001</v>
      </c>
      <c r="K11031" s="1" t="s">
        <v>14</v>
      </c>
    </row>
    <row r="11032" spans="1:11" s="2" customFormat="1" ht="15" customHeight="1" x14ac:dyDescent="0.3">
      <c r="A11032" s="2" t="s">
        <v>104068</v>
      </c>
      <c r="B11032" s="3" t="s">
        <v>64646</v>
      </c>
      <c r="C11032" s="4" t="s">
        <v>64647</v>
      </c>
      <c r="D11032" s="1" t="s">
        <v>64648</v>
      </c>
      <c r="E11032" s="4">
        <v>21</v>
      </c>
      <c r="F11032" s="1" t="s">
        <v>64649</v>
      </c>
      <c r="G11032" s="1"/>
      <c r="H11032" s="1" t="s">
        <v>64650</v>
      </c>
      <c r="I11032" s="1" t="s">
        <v>21</v>
      </c>
      <c r="J11032" s="5">
        <v>18127.25</v>
      </c>
      <c r="K11032" s="1" t="s">
        <v>21</v>
      </c>
    </row>
    <row r="11033" spans="1:11" s="2" customFormat="1" ht="15" customHeight="1" x14ac:dyDescent="0.3">
      <c r="A11033" s="2" t="s">
        <v>104068</v>
      </c>
      <c r="B11033" s="3" t="s">
        <v>26698</v>
      </c>
      <c r="C11033" s="4" t="s">
        <v>26699</v>
      </c>
      <c r="D11033" s="1" t="s">
        <v>26700</v>
      </c>
      <c r="E11033" s="4" t="s">
        <v>26701</v>
      </c>
      <c r="F11033" s="1"/>
      <c r="G11033" s="1"/>
      <c r="H11033" s="1" t="s">
        <v>26702</v>
      </c>
      <c r="I11033" s="1" t="s">
        <v>26703</v>
      </c>
      <c r="J11033" s="5">
        <v>7518.25</v>
      </c>
      <c r="K11033" s="1" t="s">
        <v>322</v>
      </c>
    </row>
    <row r="11034" spans="1:11" s="2" customFormat="1" ht="15" customHeight="1" x14ac:dyDescent="0.3">
      <c r="A11034" s="2" t="s">
        <v>104068</v>
      </c>
      <c r="B11034" s="3" t="s">
        <v>24966</v>
      </c>
      <c r="C11034" s="4" t="s">
        <v>24967</v>
      </c>
      <c r="D11034" s="1" t="s">
        <v>24968</v>
      </c>
      <c r="E11034" s="4" t="s">
        <v>24969</v>
      </c>
      <c r="F11034" s="1" t="s">
        <v>24970</v>
      </c>
      <c r="G11034" s="1"/>
      <c r="H11034" s="1"/>
      <c r="I11034" s="1" t="s">
        <v>24971</v>
      </c>
      <c r="J11034" s="5">
        <v>11438.01</v>
      </c>
      <c r="K11034" s="1" t="s">
        <v>149</v>
      </c>
    </row>
    <row r="11035" spans="1:11" s="2" customFormat="1" ht="15" customHeight="1" x14ac:dyDescent="0.3">
      <c r="A11035" s="2" t="s">
        <v>104068</v>
      </c>
      <c r="B11035" s="3" t="s">
        <v>73996</v>
      </c>
      <c r="C11035" s="4" t="s">
        <v>73997</v>
      </c>
      <c r="D11035" s="1" t="s">
        <v>73998</v>
      </c>
      <c r="E11035" s="4" t="s">
        <v>73999</v>
      </c>
      <c r="F11035" s="1"/>
      <c r="G11035" s="1"/>
      <c r="H11035" s="1" t="s">
        <v>74000</v>
      </c>
      <c r="I11035" s="1" t="s">
        <v>5174</v>
      </c>
      <c r="J11035" s="5">
        <v>15715.85</v>
      </c>
      <c r="K11035" s="1" t="s">
        <v>322</v>
      </c>
    </row>
    <row r="11036" spans="1:11" s="2" customFormat="1" ht="15" customHeight="1" x14ac:dyDescent="0.3">
      <c r="A11036" s="2" t="s">
        <v>104068</v>
      </c>
      <c r="B11036" s="3" t="s">
        <v>48891</v>
      </c>
      <c r="C11036" s="4" t="s">
        <v>48892</v>
      </c>
      <c r="D11036" s="1" t="s">
        <v>48893</v>
      </c>
      <c r="E11036" s="4" t="s">
        <v>48894</v>
      </c>
      <c r="F11036" s="1" t="s">
        <v>6345</v>
      </c>
      <c r="G11036" s="1" t="s">
        <v>48895</v>
      </c>
      <c r="H11036" s="1" t="s">
        <v>31745</v>
      </c>
      <c r="I11036" s="1" t="s">
        <v>2022</v>
      </c>
      <c r="J11036" s="5">
        <v>10503.4</v>
      </c>
      <c r="K11036" s="1" t="s">
        <v>7782</v>
      </c>
    </row>
    <row r="11037" spans="1:11" s="2" customFormat="1" ht="15" customHeight="1" x14ac:dyDescent="0.3">
      <c r="A11037" s="2" t="s">
        <v>104068</v>
      </c>
      <c r="B11037" s="3" t="s">
        <v>76467</v>
      </c>
      <c r="C11037" s="4" t="s">
        <v>76468</v>
      </c>
      <c r="D11037" s="1" t="s">
        <v>76469</v>
      </c>
      <c r="E11037" s="4" t="s">
        <v>76470</v>
      </c>
      <c r="F11037" s="1"/>
      <c r="G11037" s="1"/>
      <c r="H11037" s="1"/>
      <c r="I11037" s="1" t="s">
        <v>3527</v>
      </c>
      <c r="J11037" s="5">
        <v>71596.759999999995</v>
      </c>
      <c r="K11037" s="1" t="s">
        <v>186</v>
      </c>
    </row>
    <row r="11038" spans="1:11" s="2" customFormat="1" ht="15" customHeight="1" x14ac:dyDescent="0.3">
      <c r="A11038" s="2" t="s">
        <v>104068</v>
      </c>
      <c r="B11038" s="3" t="s">
        <v>85683</v>
      </c>
      <c r="C11038" s="4" t="s">
        <v>85684</v>
      </c>
      <c r="D11038" s="1" t="s">
        <v>85685</v>
      </c>
      <c r="E11038" s="4" t="s">
        <v>85686</v>
      </c>
      <c r="F11038" s="1"/>
      <c r="G11038" s="1" t="s">
        <v>85687</v>
      </c>
      <c r="H11038" s="1" t="s">
        <v>16321</v>
      </c>
      <c r="I11038" s="1" t="s">
        <v>123</v>
      </c>
      <c r="J11038" s="5">
        <v>18952.43</v>
      </c>
      <c r="K11038" s="1" t="s">
        <v>123</v>
      </c>
    </row>
    <row r="11039" spans="1:11" s="2" customFormat="1" ht="15" customHeight="1" x14ac:dyDescent="0.3">
      <c r="A11039" s="2" t="s">
        <v>104068</v>
      </c>
      <c r="B11039" s="3" t="s">
        <v>91669</v>
      </c>
      <c r="C11039" s="4" t="s">
        <v>91670</v>
      </c>
      <c r="D11039" s="1" t="s">
        <v>91671</v>
      </c>
      <c r="E11039" s="4" t="s">
        <v>91672</v>
      </c>
      <c r="F11039" s="1"/>
      <c r="G11039" s="1"/>
      <c r="H11039" s="1" t="s">
        <v>81399</v>
      </c>
      <c r="I11039" s="1" t="s">
        <v>1750</v>
      </c>
      <c r="J11039" s="5">
        <v>14707.76</v>
      </c>
      <c r="K11039" s="1" t="s">
        <v>123</v>
      </c>
    </row>
    <row r="11040" spans="1:11" s="2" customFormat="1" ht="15" customHeight="1" x14ac:dyDescent="0.3">
      <c r="A11040" s="2" t="s">
        <v>104068</v>
      </c>
      <c r="B11040" s="3" t="s">
        <v>14450</v>
      </c>
      <c r="C11040" s="4" t="s">
        <v>14451</v>
      </c>
      <c r="D11040" s="1" t="s">
        <v>14447</v>
      </c>
      <c r="E11040" s="4" t="s">
        <v>14452</v>
      </c>
      <c r="F11040" s="1"/>
      <c r="G11040" s="1"/>
      <c r="H11040" s="1"/>
      <c r="I11040" s="1" t="s">
        <v>3130</v>
      </c>
      <c r="J11040" s="5">
        <v>14315.43</v>
      </c>
      <c r="K11040" s="1" t="s">
        <v>192</v>
      </c>
    </row>
    <row r="11041" spans="1:11" s="2" customFormat="1" ht="15" customHeight="1" x14ac:dyDescent="0.3">
      <c r="A11041" s="2" t="s">
        <v>104068</v>
      </c>
      <c r="B11041" s="3" t="s">
        <v>62170</v>
      </c>
      <c r="C11041" s="4" t="s">
        <v>62171</v>
      </c>
      <c r="D11041" s="1" t="s">
        <v>62172</v>
      </c>
      <c r="E11041" s="4" t="s">
        <v>62173</v>
      </c>
      <c r="F11041" s="1"/>
      <c r="G11041" s="1"/>
      <c r="H11041" s="1" t="s">
        <v>60523</v>
      </c>
      <c r="I11041" s="1" t="s">
        <v>8163</v>
      </c>
      <c r="J11041" s="5">
        <v>10316.4</v>
      </c>
      <c r="K11041" s="1" t="s">
        <v>205</v>
      </c>
    </row>
    <row r="11042" spans="1:11" s="2" customFormat="1" ht="15" customHeight="1" x14ac:dyDescent="0.3">
      <c r="A11042" s="2" t="s">
        <v>104068</v>
      </c>
      <c r="B11042" s="3" t="s">
        <v>48544</v>
      </c>
      <c r="C11042" s="4" t="s">
        <v>48545</v>
      </c>
      <c r="D11042" s="1" t="s">
        <v>48546</v>
      </c>
      <c r="E11042" s="4" t="s">
        <v>48547</v>
      </c>
      <c r="F11042" s="1" t="s">
        <v>48548</v>
      </c>
      <c r="G11042" s="1"/>
      <c r="H11042" s="1"/>
      <c r="I11042" s="1" t="s">
        <v>569</v>
      </c>
      <c r="J11042" s="5">
        <v>7767.9</v>
      </c>
      <c r="K11042" s="1" t="s">
        <v>405</v>
      </c>
    </row>
    <row r="11043" spans="1:11" s="2" customFormat="1" ht="15" customHeight="1" x14ac:dyDescent="0.3">
      <c r="A11043" s="2" t="s">
        <v>104068</v>
      </c>
      <c r="B11043" s="3" t="s">
        <v>65478</v>
      </c>
      <c r="C11043" s="4" t="s">
        <v>65479</v>
      </c>
      <c r="D11043" s="1" t="s">
        <v>65480</v>
      </c>
      <c r="E11043" s="15"/>
      <c r="F11043" s="1" t="s">
        <v>65481</v>
      </c>
      <c r="G11043" s="1"/>
      <c r="H11043" s="1" t="s">
        <v>430</v>
      </c>
      <c r="I11043" s="1" t="s">
        <v>270</v>
      </c>
      <c r="J11043" s="5">
        <v>23727.22</v>
      </c>
      <c r="K11043" s="1" t="s">
        <v>71</v>
      </c>
    </row>
    <row r="11044" spans="1:11" s="2" customFormat="1" ht="15" customHeight="1" x14ac:dyDescent="0.3">
      <c r="A11044" s="2" t="s">
        <v>104068</v>
      </c>
      <c r="B11044" s="3" t="s">
        <v>56707</v>
      </c>
      <c r="C11044" s="4" t="s">
        <v>56708</v>
      </c>
      <c r="D11044" s="1" t="s">
        <v>56709</v>
      </c>
      <c r="E11044" s="4" t="s">
        <v>56710</v>
      </c>
      <c r="F11044" s="1" t="s">
        <v>56711</v>
      </c>
      <c r="G11044" s="1"/>
      <c r="H11044" s="1" t="s">
        <v>7996</v>
      </c>
      <c r="I11044" s="1" t="s">
        <v>248</v>
      </c>
      <c r="J11044" s="5">
        <v>16393</v>
      </c>
      <c r="K11044" s="1" t="s">
        <v>248</v>
      </c>
    </row>
    <row r="11045" spans="1:11" s="2" customFormat="1" ht="15" customHeight="1" x14ac:dyDescent="0.3">
      <c r="A11045" s="2" t="s">
        <v>104068</v>
      </c>
      <c r="B11045" s="3" t="s">
        <v>11143</v>
      </c>
      <c r="C11045" s="4" t="s">
        <v>11144</v>
      </c>
      <c r="D11045" s="1" t="s">
        <v>11145</v>
      </c>
      <c r="E11045" s="4" t="s">
        <v>11146</v>
      </c>
      <c r="F11045" s="1" t="s">
        <v>11147</v>
      </c>
      <c r="G11045" s="1"/>
      <c r="H11045" s="1" t="s">
        <v>11148</v>
      </c>
      <c r="I11045" s="1" t="s">
        <v>3710</v>
      </c>
      <c r="J11045" s="5">
        <v>12186.5</v>
      </c>
      <c r="K11045" s="1" t="s">
        <v>99</v>
      </c>
    </row>
    <row r="11046" spans="1:11" s="2" customFormat="1" ht="15" customHeight="1" x14ac:dyDescent="0.3">
      <c r="A11046" s="2" t="s">
        <v>104068</v>
      </c>
      <c r="B11046" s="3" t="s">
        <v>69148</v>
      </c>
      <c r="C11046" s="4" t="s">
        <v>69149</v>
      </c>
      <c r="D11046" s="1" t="s">
        <v>69150</v>
      </c>
      <c r="E11046" s="4" t="s">
        <v>69151</v>
      </c>
      <c r="F11046" s="1"/>
      <c r="G11046" s="1"/>
      <c r="H11046" s="1" t="s">
        <v>69152</v>
      </c>
      <c r="I11046" s="1" t="s">
        <v>6226</v>
      </c>
      <c r="J11046" s="5">
        <v>15052.74</v>
      </c>
      <c r="K11046" s="1" t="s">
        <v>21</v>
      </c>
    </row>
    <row r="11047" spans="1:11" s="2" customFormat="1" ht="15" customHeight="1" x14ac:dyDescent="0.3">
      <c r="A11047" s="2" t="s">
        <v>104068</v>
      </c>
      <c r="B11047" s="3" t="s">
        <v>63296</v>
      </c>
      <c r="C11047" s="4" t="s">
        <v>63297</v>
      </c>
      <c r="D11047" s="1" t="s">
        <v>63298</v>
      </c>
      <c r="E11047" s="4" t="s">
        <v>63299</v>
      </c>
      <c r="F11047" s="1"/>
      <c r="G11047" s="1"/>
      <c r="H11047" s="1"/>
      <c r="I11047" s="1" t="s">
        <v>63300</v>
      </c>
      <c r="J11047" s="5">
        <v>6064.5</v>
      </c>
      <c r="K11047" s="1" t="s">
        <v>192</v>
      </c>
    </row>
    <row r="11048" spans="1:11" s="2" customFormat="1" ht="15" customHeight="1" x14ac:dyDescent="0.3">
      <c r="A11048" s="2" t="s">
        <v>104068</v>
      </c>
      <c r="B11048" s="3" t="s">
        <v>73219</v>
      </c>
      <c r="C11048" s="4" t="s">
        <v>73220</v>
      </c>
      <c r="D11048" s="1" t="s">
        <v>73221</v>
      </c>
      <c r="E11048" s="4" t="s">
        <v>73222</v>
      </c>
      <c r="F11048" s="1" t="s">
        <v>73223</v>
      </c>
      <c r="G11048" s="1"/>
      <c r="H11048" s="1" t="s">
        <v>73224</v>
      </c>
      <c r="I11048" s="1" t="s">
        <v>1750</v>
      </c>
      <c r="J11048" s="5">
        <v>33914.31</v>
      </c>
      <c r="K11048" s="1" t="s">
        <v>123</v>
      </c>
    </row>
    <row r="11049" spans="1:11" s="2" customFormat="1" ht="15" customHeight="1" x14ac:dyDescent="0.3">
      <c r="A11049" s="2" t="s">
        <v>104068</v>
      </c>
      <c r="B11049" s="3" t="s">
        <v>2472</v>
      </c>
      <c r="C11049" s="4" t="s">
        <v>2473</v>
      </c>
      <c r="D11049" s="1" t="s">
        <v>2474</v>
      </c>
      <c r="E11049" s="4" t="s">
        <v>2475</v>
      </c>
      <c r="F11049" s="1"/>
      <c r="G11049" s="1"/>
      <c r="H11049" s="1" t="s">
        <v>2476</v>
      </c>
      <c r="I11049" s="1" t="s">
        <v>1297</v>
      </c>
      <c r="J11049" s="5">
        <v>3507.36</v>
      </c>
      <c r="K11049" s="1" t="s">
        <v>14</v>
      </c>
    </row>
    <row r="11050" spans="1:11" s="2" customFormat="1" ht="15" customHeight="1" x14ac:dyDescent="0.3">
      <c r="A11050" s="2" t="s">
        <v>104068</v>
      </c>
      <c r="B11050" s="3" t="s">
        <v>84102</v>
      </c>
      <c r="C11050" s="4" t="s">
        <v>84103</v>
      </c>
      <c r="D11050" s="1" t="s">
        <v>84104</v>
      </c>
      <c r="E11050" s="4" t="s">
        <v>84105</v>
      </c>
      <c r="F11050" s="1"/>
      <c r="G11050" s="1"/>
      <c r="H11050" s="1" t="s">
        <v>71713</v>
      </c>
      <c r="I11050" s="1" t="s">
        <v>34083</v>
      </c>
      <c r="J11050" s="5">
        <v>23950.25</v>
      </c>
      <c r="K11050" s="1" t="s">
        <v>288</v>
      </c>
    </row>
    <row r="11051" spans="1:11" s="2" customFormat="1" ht="15" customHeight="1" x14ac:dyDescent="0.3">
      <c r="A11051" s="2" t="s">
        <v>104068</v>
      </c>
      <c r="B11051" s="3" t="s">
        <v>56633</v>
      </c>
      <c r="C11051" s="4" t="s">
        <v>56634</v>
      </c>
      <c r="D11051" s="1" t="s">
        <v>56635</v>
      </c>
      <c r="E11051" s="4" t="s">
        <v>56636</v>
      </c>
      <c r="F11051" s="1"/>
      <c r="G11051" s="1"/>
      <c r="H11051" s="1" t="s">
        <v>56637</v>
      </c>
      <c r="I11051" s="1" t="s">
        <v>24971</v>
      </c>
      <c r="J11051" s="5">
        <v>12719.85</v>
      </c>
      <c r="K11051" s="1" t="s">
        <v>149</v>
      </c>
    </row>
    <row r="11052" spans="1:11" s="2" customFormat="1" ht="15" customHeight="1" x14ac:dyDescent="0.3">
      <c r="A11052" s="2" t="s">
        <v>104068</v>
      </c>
      <c r="B11052" s="3" t="s">
        <v>42787</v>
      </c>
      <c r="C11052" s="4" t="s">
        <v>42788</v>
      </c>
      <c r="D11052" s="1" t="s">
        <v>42789</v>
      </c>
      <c r="E11052" s="4">
        <v>54</v>
      </c>
      <c r="F11052" s="1"/>
      <c r="G11052" s="1" t="s">
        <v>5138</v>
      </c>
      <c r="H11052" s="1"/>
      <c r="I11052" s="1" t="s">
        <v>5429</v>
      </c>
      <c r="J11052" s="5">
        <v>4091.94</v>
      </c>
      <c r="K11052" s="1" t="s">
        <v>123</v>
      </c>
    </row>
    <row r="11053" spans="1:11" s="2" customFormat="1" ht="15" customHeight="1" x14ac:dyDescent="0.3">
      <c r="A11053" s="2" t="s">
        <v>104068</v>
      </c>
      <c r="B11053" s="3" t="s">
        <v>64066</v>
      </c>
      <c r="C11053" s="4" t="s">
        <v>64067</v>
      </c>
      <c r="D11053" s="1" t="s">
        <v>64068</v>
      </c>
      <c r="E11053" s="4" t="s">
        <v>64069</v>
      </c>
      <c r="F11053" s="1" t="s">
        <v>64070</v>
      </c>
      <c r="G11053" s="1"/>
      <c r="H11053" s="1" t="s">
        <v>64071</v>
      </c>
      <c r="I11053" s="1" t="s">
        <v>1750</v>
      </c>
      <c r="J11053" s="5">
        <v>13216.64</v>
      </c>
      <c r="K11053" s="1" t="s">
        <v>123</v>
      </c>
    </row>
    <row r="11054" spans="1:11" s="2" customFormat="1" ht="15" customHeight="1" x14ac:dyDescent="0.3">
      <c r="A11054" s="2" t="s">
        <v>104068</v>
      </c>
      <c r="B11054" s="3" t="s">
        <v>28701</v>
      </c>
      <c r="C11054" s="4" t="s">
        <v>28702</v>
      </c>
      <c r="D11054" s="1" t="s">
        <v>28703</v>
      </c>
      <c r="E11054" s="4" t="s">
        <v>28704</v>
      </c>
      <c r="F11054" s="1"/>
      <c r="G11054" s="1" t="s">
        <v>28705</v>
      </c>
      <c r="H11054" s="1" t="s">
        <v>1111</v>
      </c>
      <c r="I11054" s="1" t="s">
        <v>123</v>
      </c>
      <c r="J11054" s="5">
        <v>25055.53</v>
      </c>
      <c r="K11054" s="1" t="s">
        <v>123</v>
      </c>
    </row>
    <row r="11055" spans="1:11" s="2" customFormat="1" ht="15" customHeight="1" x14ac:dyDescent="0.3">
      <c r="A11055" s="2" t="s">
        <v>104068</v>
      </c>
      <c r="B11055" s="3" t="s">
        <v>62431</v>
      </c>
      <c r="C11055" s="4" t="s">
        <v>62432</v>
      </c>
      <c r="D11055" s="1" t="s">
        <v>62433</v>
      </c>
      <c r="E11055" s="4" t="s">
        <v>62434</v>
      </c>
      <c r="F11055" s="1" t="s">
        <v>62435</v>
      </c>
      <c r="G11055" s="1"/>
      <c r="H11055" s="1"/>
      <c r="I11055" s="1" t="s">
        <v>652</v>
      </c>
      <c r="J11055" s="5">
        <v>9579.0300000000007</v>
      </c>
      <c r="K11055" s="1" t="s">
        <v>652</v>
      </c>
    </row>
    <row r="11056" spans="1:11" s="2" customFormat="1" ht="15" customHeight="1" x14ac:dyDescent="0.3">
      <c r="A11056" s="2" t="s">
        <v>104068</v>
      </c>
      <c r="B11056" s="3" t="s">
        <v>36883</v>
      </c>
      <c r="C11056" s="4" t="s">
        <v>36884</v>
      </c>
      <c r="D11056" s="1" t="s">
        <v>36885</v>
      </c>
      <c r="E11056" s="4" t="s">
        <v>36886</v>
      </c>
      <c r="F11056" s="1" t="s">
        <v>36887</v>
      </c>
      <c r="G11056" s="1"/>
      <c r="H11056" s="1" t="s">
        <v>36888</v>
      </c>
      <c r="I11056" s="1" t="s">
        <v>36889</v>
      </c>
      <c r="J11056" s="5">
        <v>16394.79</v>
      </c>
      <c r="K11056" s="1" t="s">
        <v>21</v>
      </c>
    </row>
    <row r="11057" spans="1:11" s="2" customFormat="1" ht="15" customHeight="1" x14ac:dyDescent="0.3">
      <c r="A11057" s="2" t="s">
        <v>104068</v>
      </c>
      <c r="B11057" s="3" t="s">
        <v>72526</v>
      </c>
      <c r="C11057" s="4" t="s">
        <v>72527</v>
      </c>
      <c r="D11057" s="1" t="s">
        <v>72528</v>
      </c>
      <c r="E11057" s="4" t="s">
        <v>35009</v>
      </c>
      <c r="F11057" s="1"/>
      <c r="G11057" s="1"/>
      <c r="H11057" s="1" t="s">
        <v>50292</v>
      </c>
      <c r="I11057" s="1" t="s">
        <v>14866</v>
      </c>
      <c r="J11057" s="5">
        <v>12007.75</v>
      </c>
      <c r="K11057" s="1" t="s">
        <v>236</v>
      </c>
    </row>
    <row r="11058" spans="1:11" s="2" customFormat="1" ht="15" customHeight="1" x14ac:dyDescent="0.3">
      <c r="A11058" s="2" t="s">
        <v>104068</v>
      </c>
      <c r="B11058" s="3" t="s">
        <v>37433</v>
      </c>
      <c r="C11058" s="4" t="s">
        <v>37434</v>
      </c>
      <c r="D11058" s="1" t="s">
        <v>37435</v>
      </c>
      <c r="E11058" s="4" t="s">
        <v>37436</v>
      </c>
      <c r="F11058" s="1" t="s">
        <v>5091</v>
      </c>
      <c r="G11058" s="1"/>
      <c r="H11058" s="1" t="s">
        <v>37437</v>
      </c>
      <c r="I11058" s="1" t="s">
        <v>122</v>
      </c>
      <c r="J11058" s="5">
        <v>10079.17</v>
      </c>
      <c r="K11058" s="1" t="s">
        <v>123</v>
      </c>
    </row>
    <row r="11059" spans="1:11" s="2" customFormat="1" ht="15" customHeight="1" x14ac:dyDescent="0.3">
      <c r="A11059" s="2" t="s">
        <v>104068</v>
      </c>
      <c r="B11059" s="3" t="s">
        <v>71729</v>
      </c>
      <c r="C11059" s="4" t="s">
        <v>71730</v>
      </c>
      <c r="D11059" s="1" t="s">
        <v>71731</v>
      </c>
      <c r="E11059" s="8">
        <v>46058</v>
      </c>
      <c r="F11059" s="1" t="s">
        <v>71732</v>
      </c>
      <c r="G11059" s="1"/>
      <c r="H11059" s="1"/>
      <c r="I11059" s="1" t="s">
        <v>1303</v>
      </c>
      <c r="J11059" s="5">
        <v>5584.2</v>
      </c>
      <c r="K11059" s="1" t="s">
        <v>248</v>
      </c>
    </row>
    <row r="11060" spans="1:11" s="2" customFormat="1" ht="15" customHeight="1" x14ac:dyDescent="0.3">
      <c r="A11060" s="2" t="s">
        <v>104068</v>
      </c>
      <c r="B11060" s="3" t="s">
        <v>91190</v>
      </c>
      <c r="C11060" s="4" t="s">
        <v>91191</v>
      </c>
      <c r="D11060" s="1" t="s">
        <v>91192</v>
      </c>
      <c r="E11060" s="4" t="s">
        <v>13570</v>
      </c>
      <c r="F11060" s="1" t="s">
        <v>33984</v>
      </c>
      <c r="G11060" s="1"/>
      <c r="H11060" s="1"/>
      <c r="I11060" s="1" t="s">
        <v>22199</v>
      </c>
      <c r="J11060" s="5">
        <v>16404.03</v>
      </c>
      <c r="K11060" s="1" t="s">
        <v>46</v>
      </c>
    </row>
    <row r="11061" spans="1:11" s="2" customFormat="1" ht="15" customHeight="1" x14ac:dyDescent="0.3">
      <c r="A11061" s="2" t="s">
        <v>104068</v>
      </c>
      <c r="B11061" s="3" t="s">
        <v>48514</v>
      </c>
      <c r="C11061" s="4" t="s">
        <v>48515</v>
      </c>
      <c r="D11061" s="1" t="s">
        <v>48516</v>
      </c>
      <c r="E11061" s="4" t="s">
        <v>48517</v>
      </c>
      <c r="F11061" s="1" t="s">
        <v>48518</v>
      </c>
      <c r="G11061" s="1" t="s">
        <v>13528</v>
      </c>
      <c r="H11061" s="1"/>
      <c r="I11061" s="1" t="s">
        <v>1082</v>
      </c>
      <c r="J11061" s="5">
        <v>25199.919999999998</v>
      </c>
      <c r="K11061" s="1" t="s">
        <v>71</v>
      </c>
    </row>
    <row r="11062" spans="1:11" s="2" customFormat="1" ht="15" customHeight="1" x14ac:dyDescent="0.3">
      <c r="A11062" s="2" t="s">
        <v>104068</v>
      </c>
      <c r="B11062" s="3" t="s">
        <v>52870</v>
      </c>
      <c r="C11062" s="4" t="s">
        <v>52871</v>
      </c>
      <c r="D11062" s="1" t="s">
        <v>52872</v>
      </c>
      <c r="E11062" s="4" t="s">
        <v>52873</v>
      </c>
      <c r="F11062" s="1"/>
      <c r="G11062" s="1"/>
      <c r="H11062" s="1" t="s">
        <v>25253</v>
      </c>
      <c r="I11062" s="1" t="s">
        <v>2549</v>
      </c>
      <c r="J11062" s="5">
        <v>9828.25</v>
      </c>
      <c r="K11062" s="1" t="s">
        <v>123</v>
      </c>
    </row>
    <row r="11063" spans="1:11" s="2" customFormat="1" ht="15" customHeight="1" x14ac:dyDescent="0.3">
      <c r="A11063" s="2" t="s">
        <v>104068</v>
      </c>
      <c r="B11063" s="3" t="s">
        <v>81395</v>
      </c>
      <c r="C11063" s="4" t="s">
        <v>81396</v>
      </c>
      <c r="D11063" s="1" t="s">
        <v>81397</v>
      </c>
      <c r="E11063" s="4" t="s">
        <v>81398</v>
      </c>
      <c r="F11063" s="1" t="s">
        <v>81399</v>
      </c>
      <c r="G11063" s="1"/>
      <c r="H11063" s="1" t="s">
        <v>81400</v>
      </c>
      <c r="I11063" s="1" t="s">
        <v>1750</v>
      </c>
      <c r="J11063" s="5">
        <v>13018.16</v>
      </c>
      <c r="K11063" s="1" t="s">
        <v>123</v>
      </c>
    </row>
    <row r="11064" spans="1:11" s="2" customFormat="1" ht="15" customHeight="1" x14ac:dyDescent="0.3">
      <c r="A11064" s="2" t="s">
        <v>104068</v>
      </c>
      <c r="B11064" s="3" t="s">
        <v>13956</v>
      </c>
      <c r="C11064" s="4" t="s">
        <v>13957</v>
      </c>
      <c r="D11064" s="1" t="s">
        <v>13958</v>
      </c>
      <c r="E11064" s="4">
        <v>154</v>
      </c>
      <c r="F11064" s="1" t="s">
        <v>13959</v>
      </c>
      <c r="G11064" s="1"/>
      <c r="H11064" s="1" t="s">
        <v>13960</v>
      </c>
      <c r="I11064" s="1" t="s">
        <v>1450</v>
      </c>
      <c r="J11064" s="5">
        <v>21705.83</v>
      </c>
      <c r="K11064" s="1" t="s">
        <v>248</v>
      </c>
    </row>
    <row r="11065" spans="1:11" s="2" customFormat="1" ht="15" customHeight="1" x14ac:dyDescent="0.3">
      <c r="A11065" s="2" t="s">
        <v>104068</v>
      </c>
      <c r="B11065" s="3" t="s">
        <v>15472</v>
      </c>
      <c r="C11065" s="4" t="s">
        <v>15473</v>
      </c>
      <c r="D11065" s="1" t="s">
        <v>15474</v>
      </c>
      <c r="E11065" s="4" t="s">
        <v>15475</v>
      </c>
      <c r="F11065" s="1" t="s">
        <v>15476</v>
      </c>
      <c r="G11065" s="1"/>
      <c r="H11065" s="1" t="s">
        <v>15477</v>
      </c>
      <c r="I11065" s="1" t="s">
        <v>15478</v>
      </c>
      <c r="J11065" s="5">
        <v>20734.330000000002</v>
      </c>
      <c r="K11065" s="1" t="s">
        <v>123</v>
      </c>
    </row>
    <row r="11066" spans="1:11" s="2" customFormat="1" ht="15" customHeight="1" x14ac:dyDescent="0.3">
      <c r="A11066" s="2" t="s">
        <v>104068</v>
      </c>
      <c r="B11066" s="3" t="s">
        <v>89961</v>
      </c>
      <c r="C11066" s="4" t="s">
        <v>89962</v>
      </c>
      <c r="D11066" s="1" t="s">
        <v>89963</v>
      </c>
      <c r="E11066" s="4">
        <v>182</v>
      </c>
      <c r="F11066" s="1" t="s">
        <v>89964</v>
      </c>
      <c r="G11066" s="1"/>
      <c r="H11066" s="1"/>
      <c r="I11066" s="1" t="s">
        <v>64024</v>
      </c>
      <c r="J11066" s="5">
        <v>8771.3700000000008</v>
      </c>
      <c r="K11066" s="1" t="s">
        <v>1076</v>
      </c>
    </row>
    <row r="11067" spans="1:11" s="2" customFormat="1" ht="15" customHeight="1" x14ac:dyDescent="0.3">
      <c r="A11067" s="2" t="s">
        <v>104068</v>
      </c>
      <c r="B11067" s="3" t="s">
        <v>28960</v>
      </c>
      <c r="C11067" s="4" t="s">
        <v>28961</v>
      </c>
      <c r="D11067" s="1" t="s">
        <v>28962</v>
      </c>
      <c r="E11067" s="4"/>
      <c r="F11067" s="1"/>
      <c r="G11067" s="1"/>
      <c r="H11067" s="1" t="s">
        <v>1230</v>
      </c>
      <c r="I11067" s="1" t="s">
        <v>122</v>
      </c>
      <c r="J11067" s="5">
        <v>16136.43</v>
      </c>
      <c r="K11067" s="1" t="s">
        <v>192</v>
      </c>
    </row>
    <row r="11068" spans="1:11" s="2" customFormat="1" ht="15" customHeight="1" x14ac:dyDescent="0.3">
      <c r="A11068" s="2" t="s">
        <v>104068</v>
      </c>
      <c r="B11068" s="3" t="s">
        <v>98289</v>
      </c>
      <c r="C11068" s="4" t="s">
        <v>98290</v>
      </c>
      <c r="D11068" s="1" t="s">
        <v>98291</v>
      </c>
      <c r="E11068" s="4">
        <v>472</v>
      </c>
      <c r="F11068" s="1"/>
      <c r="G11068" s="1" t="s">
        <v>14082</v>
      </c>
      <c r="H11068" s="1" t="s">
        <v>2208</v>
      </c>
      <c r="I11068" s="1" t="s">
        <v>397</v>
      </c>
      <c r="J11068" s="5">
        <v>13437.05</v>
      </c>
      <c r="K11068" s="1" t="s">
        <v>261</v>
      </c>
    </row>
    <row r="11069" spans="1:11" s="2" customFormat="1" ht="15" customHeight="1" x14ac:dyDescent="0.3">
      <c r="A11069" s="2" t="s">
        <v>104068</v>
      </c>
      <c r="B11069" s="3" t="s">
        <v>61142</v>
      </c>
      <c r="C11069" s="4" t="s">
        <v>61143</v>
      </c>
      <c r="D11069" s="1" t="s">
        <v>61144</v>
      </c>
      <c r="E11069" s="4" t="s">
        <v>61145</v>
      </c>
      <c r="F11069" s="1" t="s">
        <v>61146</v>
      </c>
      <c r="G11069" s="1"/>
      <c r="H11069" s="1" t="s">
        <v>61147</v>
      </c>
      <c r="I11069" s="1" t="s">
        <v>1750</v>
      </c>
      <c r="J11069" s="5">
        <v>15336.96</v>
      </c>
      <c r="K11069" s="1" t="s">
        <v>123</v>
      </c>
    </row>
    <row r="11070" spans="1:11" s="2" customFormat="1" ht="15" customHeight="1" x14ac:dyDescent="0.3">
      <c r="A11070" s="2" t="s">
        <v>104068</v>
      </c>
      <c r="B11070" s="3" t="s">
        <v>22381</v>
      </c>
      <c r="C11070" s="4" t="s">
        <v>22382</v>
      </c>
      <c r="D11070" s="1" t="s">
        <v>22383</v>
      </c>
      <c r="E11070" s="4">
        <v>2</v>
      </c>
      <c r="F11070" s="1" t="s">
        <v>22384</v>
      </c>
      <c r="G11070" s="1" t="s">
        <v>22385</v>
      </c>
      <c r="H11070" s="1"/>
      <c r="I11070" s="1" t="s">
        <v>117</v>
      </c>
      <c r="J11070" s="5">
        <v>3813.65</v>
      </c>
      <c r="K11070" s="1" t="s">
        <v>117</v>
      </c>
    </row>
    <row r="11071" spans="1:11" s="2" customFormat="1" ht="15" customHeight="1" x14ac:dyDescent="0.3">
      <c r="A11071" s="2" t="s">
        <v>104068</v>
      </c>
      <c r="B11071" s="3" t="s">
        <v>65659</v>
      </c>
      <c r="C11071" s="4" t="s">
        <v>65660</v>
      </c>
      <c r="D11071" s="1" t="s">
        <v>65661</v>
      </c>
      <c r="E11071" s="4" t="s">
        <v>65662</v>
      </c>
      <c r="F11071" s="1" t="s">
        <v>65663</v>
      </c>
      <c r="G11071" s="1"/>
      <c r="H11071" s="1"/>
      <c r="I11071" s="1" t="s">
        <v>3788</v>
      </c>
      <c r="J11071" s="5">
        <v>3348.25</v>
      </c>
      <c r="K11071" s="1" t="s">
        <v>91</v>
      </c>
    </row>
    <row r="11072" spans="1:11" s="2" customFormat="1" ht="15" customHeight="1" x14ac:dyDescent="0.3">
      <c r="A11072" s="2" t="s">
        <v>104068</v>
      </c>
      <c r="B11072" s="3" t="s">
        <v>12733</v>
      </c>
      <c r="C11072" s="4" t="s">
        <v>12734</v>
      </c>
      <c r="D11072" s="1" t="s">
        <v>12735</v>
      </c>
      <c r="E11072" s="4" t="s">
        <v>12736</v>
      </c>
      <c r="F11072" s="1" t="s">
        <v>12737</v>
      </c>
      <c r="G11072" s="1"/>
      <c r="H11072" s="1"/>
      <c r="I11072" s="1" t="s">
        <v>12738</v>
      </c>
      <c r="J11072" s="5">
        <v>23701.3</v>
      </c>
      <c r="K11072" s="1" t="s">
        <v>83</v>
      </c>
    </row>
    <row r="11073" spans="1:11" s="2" customFormat="1" ht="15" customHeight="1" x14ac:dyDescent="0.3">
      <c r="A11073" s="2" t="s">
        <v>104068</v>
      </c>
      <c r="B11073" s="3" t="s">
        <v>102546</v>
      </c>
      <c r="C11073" s="4" t="s">
        <v>102547</v>
      </c>
      <c r="D11073" s="1" t="s">
        <v>102548</v>
      </c>
      <c r="E11073" s="4">
        <v>44</v>
      </c>
      <c r="F11073" s="1" t="s">
        <v>102549</v>
      </c>
      <c r="G11073" s="1"/>
      <c r="H11073" s="1"/>
      <c r="I11073" s="1" t="s">
        <v>281</v>
      </c>
      <c r="J11073" s="5">
        <v>41627.75</v>
      </c>
      <c r="K11073" s="1" t="s">
        <v>71</v>
      </c>
    </row>
    <row r="11074" spans="1:11" s="2" customFormat="1" ht="15" customHeight="1" x14ac:dyDescent="0.3">
      <c r="A11074" s="2" t="s">
        <v>104068</v>
      </c>
      <c r="B11074" s="3" t="s">
        <v>44805</v>
      </c>
      <c r="C11074" s="4" t="s">
        <v>44806</v>
      </c>
      <c r="D11074" s="1" t="s">
        <v>44807</v>
      </c>
      <c r="E11074" s="4"/>
      <c r="F11074" s="1" t="s">
        <v>44808</v>
      </c>
      <c r="G11074" s="1"/>
      <c r="H11074" s="1"/>
      <c r="I11074" s="1" t="s">
        <v>16192</v>
      </c>
      <c r="J11074" s="5">
        <v>3247.93</v>
      </c>
      <c r="K11074" s="1" t="s">
        <v>40</v>
      </c>
    </row>
    <row r="11075" spans="1:11" s="2" customFormat="1" ht="15" customHeight="1" x14ac:dyDescent="0.3">
      <c r="A11075" s="2" t="s">
        <v>104068</v>
      </c>
      <c r="B11075" s="3" t="s">
        <v>51334</v>
      </c>
      <c r="C11075" s="4" t="s">
        <v>51335</v>
      </c>
      <c r="D11075" s="1" t="s">
        <v>51336</v>
      </c>
      <c r="E11075" s="4" t="s">
        <v>20067</v>
      </c>
      <c r="F11075" s="1" t="s">
        <v>51337</v>
      </c>
      <c r="G11075" s="1"/>
      <c r="H11075" s="1"/>
      <c r="I11075" s="1" t="s">
        <v>1528</v>
      </c>
      <c r="J11075" s="5">
        <v>4447.8999999999996</v>
      </c>
      <c r="K11075" s="1" t="s">
        <v>378</v>
      </c>
    </row>
    <row r="11076" spans="1:11" s="2" customFormat="1" ht="15" customHeight="1" x14ac:dyDescent="0.3">
      <c r="A11076" s="2" t="s">
        <v>104068</v>
      </c>
      <c r="B11076" s="3" t="s">
        <v>42462</v>
      </c>
      <c r="C11076" s="4" t="s">
        <v>42463</v>
      </c>
      <c r="D11076" s="1" t="s">
        <v>42464</v>
      </c>
      <c r="E11076" s="4" t="s">
        <v>42465</v>
      </c>
      <c r="F11076" s="1" t="s">
        <v>9053</v>
      </c>
      <c r="G11076" s="1"/>
      <c r="H11076" s="1" t="s">
        <v>42466</v>
      </c>
      <c r="I11076" s="1" t="s">
        <v>702</v>
      </c>
      <c r="J11076" s="5">
        <v>10596.07</v>
      </c>
      <c r="K11076" s="1" t="s">
        <v>46</v>
      </c>
    </row>
    <row r="11077" spans="1:11" s="2" customFormat="1" ht="15" customHeight="1" x14ac:dyDescent="0.3">
      <c r="A11077" s="2" t="s">
        <v>104068</v>
      </c>
      <c r="B11077" s="3" t="s">
        <v>64809</v>
      </c>
      <c r="C11077" s="4" t="s">
        <v>64810</v>
      </c>
      <c r="D11077" s="1" t="s">
        <v>64811</v>
      </c>
      <c r="E11077" s="4" t="s">
        <v>64812</v>
      </c>
      <c r="F11077" s="1" t="s">
        <v>64813</v>
      </c>
      <c r="G11077" s="1"/>
      <c r="H11077" s="1"/>
      <c r="I11077" s="1" t="s">
        <v>4709</v>
      </c>
      <c r="J11077" s="5">
        <v>3945.08</v>
      </c>
      <c r="K11077" s="1" t="s">
        <v>130</v>
      </c>
    </row>
    <row r="11078" spans="1:11" s="2" customFormat="1" ht="15" customHeight="1" x14ac:dyDescent="0.3">
      <c r="A11078" s="2" t="s">
        <v>104068</v>
      </c>
      <c r="B11078" s="3" t="s">
        <v>57796</v>
      </c>
      <c r="C11078" s="4" t="s">
        <v>57797</v>
      </c>
      <c r="D11078" s="1" t="s">
        <v>57798</v>
      </c>
      <c r="E11078" s="4" t="s">
        <v>57799</v>
      </c>
      <c r="F11078" s="1"/>
      <c r="G11078" s="1"/>
      <c r="H11078" s="1" t="s">
        <v>57800</v>
      </c>
      <c r="I11078" s="1" t="s">
        <v>8429</v>
      </c>
      <c r="J11078" s="5">
        <v>5153.05</v>
      </c>
      <c r="K11078" s="1" t="s">
        <v>14</v>
      </c>
    </row>
    <row r="11079" spans="1:11" s="2" customFormat="1" ht="15" customHeight="1" x14ac:dyDescent="0.3">
      <c r="A11079" s="2" t="s">
        <v>104068</v>
      </c>
      <c r="B11079" s="3" t="s">
        <v>74933</v>
      </c>
      <c r="C11079" s="4" t="s">
        <v>74934</v>
      </c>
      <c r="D11079" s="1" t="s">
        <v>74935</v>
      </c>
      <c r="E11079" s="4">
        <v>12</v>
      </c>
      <c r="F11079" s="1" t="s">
        <v>74936</v>
      </c>
      <c r="G11079" s="1"/>
      <c r="H11079" s="1" t="s">
        <v>74937</v>
      </c>
      <c r="I11079" s="1" t="s">
        <v>28646</v>
      </c>
      <c r="J11079" s="5">
        <v>4836.8900000000003</v>
      </c>
      <c r="K11079" s="1" t="s">
        <v>67</v>
      </c>
    </row>
    <row r="11080" spans="1:11" s="2" customFormat="1" ht="15" customHeight="1" x14ac:dyDescent="0.3">
      <c r="A11080" s="2" t="s">
        <v>104068</v>
      </c>
      <c r="B11080" s="3" t="s">
        <v>31371</v>
      </c>
      <c r="C11080" s="4" t="s">
        <v>31372</v>
      </c>
      <c r="D11080" s="1" t="s">
        <v>31373</v>
      </c>
      <c r="E11080" s="4"/>
      <c r="F11080" s="1" t="s">
        <v>31374</v>
      </c>
      <c r="G11080" s="1"/>
      <c r="H11080" s="1"/>
      <c r="I11080" s="1" t="s">
        <v>31375</v>
      </c>
      <c r="J11080" s="5">
        <v>14276.18</v>
      </c>
      <c r="K11080" s="1" t="s">
        <v>1628</v>
      </c>
    </row>
    <row r="11081" spans="1:11" s="2" customFormat="1" ht="15" customHeight="1" x14ac:dyDescent="0.3">
      <c r="A11081" s="2" t="s">
        <v>104068</v>
      </c>
      <c r="B11081" s="3" t="s">
        <v>66985</v>
      </c>
      <c r="C11081" s="4" t="s">
        <v>66986</v>
      </c>
      <c r="D11081" s="1" t="s">
        <v>66987</v>
      </c>
      <c r="E11081" s="4" t="s">
        <v>66988</v>
      </c>
      <c r="F11081" s="1" t="s">
        <v>66989</v>
      </c>
      <c r="G11081" s="1"/>
      <c r="H11081" s="1" t="s">
        <v>66990</v>
      </c>
      <c r="I11081" s="1" t="s">
        <v>36938</v>
      </c>
      <c r="J11081" s="5">
        <v>3552.47</v>
      </c>
      <c r="K11081" s="1" t="s">
        <v>535</v>
      </c>
    </row>
    <row r="11082" spans="1:11" s="2" customFormat="1" ht="15" customHeight="1" x14ac:dyDescent="0.3">
      <c r="A11082" s="2" t="s">
        <v>104068</v>
      </c>
      <c r="B11082" s="3" t="s">
        <v>46799</v>
      </c>
      <c r="C11082" s="4" t="s">
        <v>46800</v>
      </c>
      <c r="D11082" s="1" t="s">
        <v>46801</v>
      </c>
      <c r="E11082" s="4" t="s">
        <v>44285</v>
      </c>
      <c r="F11082" s="1" t="s">
        <v>46802</v>
      </c>
      <c r="G11082" s="1"/>
      <c r="H11082" s="1"/>
      <c r="I11082" s="1" t="s">
        <v>17056</v>
      </c>
      <c r="J11082" s="5">
        <v>3140.13</v>
      </c>
      <c r="K11082" s="1" t="s">
        <v>314</v>
      </c>
    </row>
    <row r="11083" spans="1:11" s="2" customFormat="1" ht="15" customHeight="1" x14ac:dyDescent="0.3">
      <c r="A11083" s="2" t="s">
        <v>104068</v>
      </c>
      <c r="B11083" s="3" t="s">
        <v>94984</v>
      </c>
      <c r="C11083" s="4" t="s">
        <v>94985</v>
      </c>
      <c r="D11083" s="1" t="s">
        <v>94986</v>
      </c>
      <c r="E11083" s="4" t="s">
        <v>94987</v>
      </c>
      <c r="F11083" s="1" t="s">
        <v>94988</v>
      </c>
      <c r="G11083" s="1"/>
      <c r="H11083" s="1" t="s">
        <v>94989</v>
      </c>
      <c r="I11083" s="1" t="s">
        <v>9302</v>
      </c>
      <c r="J11083" s="5">
        <v>7461.14</v>
      </c>
      <c r="K11083" s="1" t="s">
        <v>67</v>
      </c>
    </row>
    <row r="11084" spans="1:11" s="2" customFormat="1" ht="15" customHeight="1" x14ac:dyDescent="0.3">
      <c r="A11084" s="2" t="s">
        <v>104068</v>
      </c>
      <c r="B11084" s="3" t="s">
        <v>77373</v>
      </c>
      <c r="C11084" s="4" t="s">
        <v>77374</v>
      </c>
      <c r="D11084" s="1" t="s">
        <v>77375</v>
      </c>
      <c r="E11084" s="4" t="s">
        <v>77376</v>
      </c>
      <c r="F11084" s="1" t="s">
        <v>58640</v>
      </c>
      <c r="G11084" s="1" t="s">
        <v>77377</v>
      </c>
      <c r="H11084" s="1"/>
      <c r="I11084" s="1" t="s">
        <v>3477</v>
      </c>
      <c r="J11084" s="5">
        <v>3267.64</v>
      </c>
      <c r="K11084" s="1" t="s">
        <v>46</v>
      </c>
    </row>
    <row r="11085" spans="1:11" s="2" customFormat="1" ht="15" customHeight="1" x14ac:dyDescent="0.3">
      <c r="A11085" s="2" t="s">
        <v>104068</v>
      </c>
      <c r="B11085" s="3" t="s">
        <v>84461</v>
      </c>
      <c r="C11085" s="4" t="s">
        <v>84462</v>
      </c>
      <c r="D11085" s="1" t="s">
        <v>84463</v>
      </c>
      <c r="E11085" s="4" t="s">
        <v>3661</v>
      </c>
      <c r="F11085" s="1"/>
      <c r="G11085" s="1"/>
      <c r="H11085" s="1" t="s">
        <v>84464</v>
      </c>
      <c r="I11085" s="1" t="s">
        <v>3201</v>
      </c>
      <c r="J11085" s="5">
        <v>5168.51</v>
      </c>
      <c r="K11085" s="1" t="s">
        <v>71</v>
      </c>
    </row>
    <row r="11086" spans="1:11" s="2" customFormat="1" ht="15" customHeight="1" x14ac:dyDescent="0.3">
      <c r="A11086" s="2" t="s">
        <v>104068</v>
      </c>
      <c r="B11086" s="3" t="s">
        <v>19492</v>
      </c>
      <c r="C11086" s="4" t="s">
        <v>19493</v>
      </c>
      <c r="D11086" s="1" t="s">
        <v>19494</v>
      </c>
      <c r="E11086" s="4" t="s">
        <v>19495</v>
      </c>
      <c r="F11086" s="1" t="s">
        <v>19496</v>
      </c>
      <c r="G11086" s="1"/>
      <c r="H11086" s="1"/>
      <c r="I11086" s="1" t="s">
        <v>4199</v>
      </c>
      <c r="J11086" s="5">
        <v>11323.93</v>
      </c>
      <c r="K11086" s="1" t="s">
        <v>40</v>
      </c>
    </row>
    <row r="11087" spans="1:11" s="2" customFormat="1" ht="15" customHeight="1" x14ac:dyDescent="0.3">
      <c r="A11087" s="2" t="s">
        <v>104068</v>
      </c>
      <c r="B11087" s="3" t="s">
        <v>31593</v>
      </c>
      <c r="C11087" s="4" t="s">
        <v>31594</v>
      </c>
      <c r="D11087" s="1" t="s">
        <v>31595</v>
      </c>
      <c r="E11087" s="4" t="s">
        <v>31596</v>
      </c>
      <c r="F11087" s="1"/>
      <c r="G11087" s="1"/>
      <c r="H11087" s="1" t="s">
        <v>31597</v>
      </c>
      <c r="I11087" s="1" t="s">
        <v>5389</v>
      </c>
      <c r="J11087" s="5">
        <v>37586.01</v>
      </c>
      <c r="K11087" s="1" t="s">
        <v>369</v>
      </c>
    </row>
    <row r="11088" spans="1:11" s="2" customFormat="1" ht="15" customHeight="1" x14ac:dyDescent="0.3">
      <c r="A11088" s="2" t="s">
        <v>104068</v>
      </c>
      <c r="B11088" s="3" t="s">
        <v>5926</v>
      </c>
      <c r="C11088" s="4" t="s">
        <v>5927</v>
      </c>
      <c r="D11088" s="1" t="s">
        <v>5928</v>
      </c>
      <c r="E11088" s="4" t="s">
        <v>5929</v>
      </c>
      <c r="F11088" s="1"/>
      <c r="G11088" s="1"/>
      <c r="H11088" s="1" t="s">
        <v>5930</v>
      </c>
      <c r="I11088" s="1" t="s">
        <v>5931</v>
      </c>
      <c r="J11088" s="5">
        <v>9640.2900000000009</v>
      </c>
      <c r="K11088" s="1" t="s">
        <v>149</v>
      </c>
    </row>
    <row r="11089" spans="1:11" s="2" customFormat="1" ht="15" customHeight="1" x14ac:dyDescent="0.3">
      <c r="A11089" s="2" t="s">
        <v>104068</v>
      </c>
      <c r="B11089" s="3" t="s">
        <v>62877</v>
      </c>
      <c r="C11089" s="4" t="s">
        <v>62878</v>
      </c>
      <c r="D11089" s="1" t="s">
        <v>62879</v>
      </c>
      <c r="E11089" s="4" t="s">
        <v>62880</v>
      </c>
      <c r="F11089" s="1" t="s">
        <v>62881</v>
      </c>
      <c r="G11089" s="1"/>
      <c r="H11089" s="1"/>
      <c r="I11089" s="1" t="s">
        <v>1581</v>
      </c>
      <c r="J11089" s="5">
        <v>4412.43</v>
      </c>
      <c r="K11089" s="1" t="s">
        <v>21</v>
      </c>
    </row>
    <row r="11090" spans="1:11" s="2" customFormat="1" ht="15" customHeight="1" x14ac:dyDescent="0.3">
      <c r="A11090" s="2" t="s">
        <v>104068</v>
      </c>
      <c r="B11090" s="3" t="s">
        <v>12662</v>
      </c>
      <c r="C11090" s="4" t="s">
        <v>12663</v>
      </c>
      <c r="D11090" s="1" t="s">
        <v>12664</v>
      </c>
      <c r="E11090" s="4" t="s">
        <v>12665</v>
      </c>
      <c r="F11090" s="1" t="s">
        <v>12666</v>
      </c>
      <c r="G11090" s="1"/>
      <c r="H11090" s="1" t="s">
        <v>6265</v>
      </c>
      <c r="I11090" s="1" t="s">
        <v>60</v>
      </c>
      <c r="J11090" s="5">
        <v>8615.33</v>
      </c>
      <c r="K11090" s="1" t="s">
        <v>60</v>
      </c>
    </row>
    <row r="11091" spans="1:11" s="2" customFormat="1" ht="15" customHeight="1" x14ac:dyDescent="0.3">
      <c r="A11091" s="2" t="s">
        <v>104068</v>
      </c>
      <c r="B11091" s="3" t="s">
        <v>52773</v>
      </c>
      <c r="C11091" s="4" t="s">
        <v>52774</v>
      </c>
      <c r="D11091" s="1" t="s">
        <v>52775</v>
      </c>
      <c r="E11091" s="4"/>
      <c r="F11091" s="1"/>
      <c r="G11091" s="1"/>
      <c r="H11091" s="1" t="s">
        <v>52776</v>
      </c>
      <c r="I11091" s="1" t="s">
        <v>14</v>
      </c>
      <c r="J11091" s="5">
        <v>3785.34</v>
      </c>
      <c r="K11091" s="1" t="s">
        <v>14</v>
      </c>
    </row>
    <row r="11092" spans="1:11" s="2" customFormat="1" ht="15" customHeight="1" x14ac:dyDescent="0.3">
      <c r="A11092" s="2" t="s">
        <v>104068</v>
      </c>
      <c r="B11092" s="3" t="s">
        <v>62730</v>
      </c>
      <c r="C11092" s="4" t="s">
        <v>62731</v>
      </c>
      <c r="D11092" s="1" t="s">
        <v>62732</v>
      </c>
      <c r="E11092" s="4" t="s">
        <v>62733</v>
      </c>
      <c r="F11092" s="1"/>
      <c r="G11092" s="1"/>
      <c r="H11092" s="1" t="s">
        <v>62734</v>
      </c>
      <c r="I11092" s="1" t="s">
        <v>42559</v>
      </c>
      <c r="J11092" s="5">
        <v>8306.76</v>
      </c>
      <c r="K11092" s="1" t="s">
        <v>123</v>
      </c>
    </row>
    <row r="11093" spans="1:11" s="2" customFormat="1" ht="15" customHeight="1" x14ac:dyDescent="0.3">
      <c r="A11093" s="2" t="s">
        <v>104068</v>
      </c>
      <c r="B11093" s="3" t="s">
        <v>49112</v>
      </c>
      <c r="C11093" s="4" t="s">
        <v>49113</v>
      </c>
      <c r="D11093" s="1" t="s">
        <v>49114</v>
      </c>
      <c r="E11093" s="4" t="s">
        <v>49115</v>
      </c>
      <c r="F11093" s="1" t="s">
        <v>49116</v>
      </c>
      <c r="G11093" s="1"/>
      <c r="H11093" s="1" t="s">
        <v>49117</v>
      </c>
      <c r="I11093" s="1" t="s">
        <v>2442</v>
      </c>
      <c r="J11093" s="5">
        <v>16377.62</v>
      </c>
      <c r="K11093" s="1" t="s">
        <v>21</v>
      </c>
    </row>
    <row r="11094" spans="1:11" s="2" customFormat="1" ht="15" customHeight="1" x14ac:dyDescent="0.3">
      <c r="A11094" s="2" t="s">
        <v>104068</v>
      </c>
      <c r="B11094" s="3" t="s">
        <v>55506</v>
      </c>
      <c r="C11094" s="4" t="s">
        <v>55507</v>
      </c>
      <c r="D11094" s="1" t="s">
        <v>55469</v>
      </c>
      <c r="E11094" s="4"/>
      <c r="F11094" s="1"/>
      <c r="G11094" s="1" t="s">
        <v>10332</v>
      </c>
      <c r="H11094" s="1" t="s">
        <v>55508</v>
      </c>
      <c r="I11094" s="1" t="s">
        <v>2161</v>
      </c>
      <c r="J11094" s="5">
        <v>6867.69</v>
      </c>
      <c r="K11094" s="1" t="s">
        <v>117</v>
      </c>
    </row>
    <row r="11095" spans="1:11" s="2" customFormat="1" ht="15" customHeight="1" x14ac:dyDescent="0.3">
      <c r="A11095" s="2" t="s">
        <v>104068</v>
      </c>
      <c r="B11095" s="3" t="s">
        <v>43184</v>
      </c>
      <c r="C11095" s="4" t="s">
        <v>43185</v>
      </c>
      <c r="D11095" s="1" t="s">
        <v>43186</v>
      </c>
      <c r="E11095" s="4">
        <v>115</v>
      </c>
      <c r="F11095" s="1"/>
      <c r="G11095" s="1"/>
      <c r="H11095" s="1" t="s">
        <v>43187</v>
      </c>
      <c r="I11095" s="1" t="s">
        <v>192</v>
      </c>
      <c r="J11095" s="5">
        <v>3783.59</v>
      </c>
      <c r="K11095" s="1" t="s">
        <v>192</v>
      </c>
    </row>
    <row r="11096" spans="1:11" s="2" customFormat="1" ht="15" customHeight="1" x14ac:dyDescent="0.3">
      <c r="A11096" s="2" t="s">
        <v>104068</v>
      </c>
      <c r="B11096" s="3" t="s">
        <v>31623</v>
      </c>
      <c r="C11096" s="4" t="s">
        <v>31624</v>
      </c>
      <c r="D11096" s="1" t="s">
        <v>31625</v>
      </c>
      <c r="E11096" s="4" t="s">
        <v>31626</v>
      </c>
      <c r="F11096" s="1" t="s">
        <v>6133</v>
      </c>
      <c r="G11096" s="1"/>
      <c r="H11096" s="1"/>
      <c r="I11096" s="1" t="s">
        <v>2981</v>
      </c>
      <c r="J11096" s="5">
        <v>10433.01</v>
      </c>
      <c r="K11096" s="1" t="s">
        <v>248</v>
      </c>
    </row>
    <row r="11097" spans="1:11" s="2" customFormat="1" ht="15" customHeight="1" x14ac:dyDescent="0.3">
      <c r="A11097" s="2" t="s">
        <v>104068</v>
      </c>
      <c r="B11097" s="3" t="s">
        <v>44879</v>
      </c>
      <c r="C11097" s="4" t="s">
        <v>44880</v>
      </c>
      <c r="D11097" s="1" t="s">
        <v>44881</v>
      </c>
      <c r="E11097" s="4" t="s">
        <v>4814</v>
      </c>
      <c r="F11097" s="1" t="s">
        <v>44882</v>
      </c>
      <c r="G11097" s="1"/>
      <c r="H11097" s="1" t="s">
        <v>44883</v>
      </c>
      <c r="I11097" s="1" t="s">
        <v>1881</v>
      </c>
      <c r="J11097" s="5">
        <v>3955.18</v>
      </c>
      <c r="K11097" s="1" t="s">
        <v>8107</v>
      </c>
    </row>
    <row r="11098" spans="1:11" s="2" customFormat="1" ht="15" customHeight="1" x14ac:dyDescent="0.3">
      <c r="A11098" s="2" t="s">
        <v>104068</v>
      </c>
      <c r="B11098" s="3" t="s">
        <v>81640</v>
      </c>
      <c r="C11098" s="4" t="s">
        <v>81641</v>
      </c>
      <c r="D11098" s="1" t="s">
        <v>81642</v>
      </c>
      <c r="E11098" s="4" t="s">
        <v>81643</v>
      </c>
      <c r="F11098" s="1"/>
      <c r="G11098" s="1" t="s">
        <v>81644</v>
      </c>
      <c r="H11098" s="1" t="s">
        <v>2112</v>
      </c>
      <c r="I11098" s="1" t="s">
        <v>20</v>
      </c>
      <c r="J11098" s="5">
        <v>36238.29</v>
      </c>
      <c r="K11098" s="1" t="s">
        <v>21</v>
      </c>
    </row>
    <row r="11099" spans="1:11" s="2" customFormat="1" ht="15" customHeight="1" x14ac:dyDescent="0.3">
      <c r="A11099" s="2" t="s">
        <v>104068</v>
      </c>
      <c r="B11099" s="3" t="s">
        <v>97151</v>
      </c>
      <c r="C11099" s="4" t="s">
        <v>97152</v>
      </c>
      <c r="D11099" s="1" t="s">
        <v>97153</v>
      </c>
      <c r="E11099" s="4" t="s">
        <v>97154</v>
      </c>
      <c r="F11099" s="1" t="s">
        <v>97155</v>
      </c>
      <c r="G11099" s="1"/>
      <c r="H11099" s="1" t="s">
        <v>39275</v>
      </c>
      <c r="I11099" s="1" t="s">
        <v>65558</v>
      </c>
      <c r="J11099" s="5">
        <v>14094.86</v>
      </c>
      <c r="K11099" s="1" t="s">
        <v>21</v>
      </c>
    </row>
    <row r="11100" spans="1:11" s="2" customFormat="1" ht="15" customHeight="1" x14ac:dyDescent="0.3">
      <c r="A11100" s="2" t="s">
        <v>104068</v>
      </c>
      <c r="B11100" s="3" t="s">
        <v>84535</v>
      </c>
      <c r="C11100" s="4" t="s">
        <v>84536</v>
      </c>
      <c r="D11100" s="1" t="s">
        <v>84537</v>
      </c>
      <c r="E11100" s="4" t="s">
        <v>84538</v>
      </c>
      <c r="F11100" s="1"/>
      <c r="G11100" s="1"/>
      <c r="H11100" s="1" t="s">
        <v>77752</v>
      </c>
      <c r="I11100" s="1" t="s">
        <v>13530</v>
      </c>
      <c r="J11100" s="5">
        <v>49650.07</v>
      </c>
      <c r="K11100" s="1" t="s">
        <v>8107</v>
      </c>
    </row>
    <row r="11101" spans="1:11" s="2" customFormat="1" ht="15" customHeight="1" x14ac:dyDescent="0.3">
      <c r="A11101" s="2" t="s">
        <v>104068</v>
      </c>
      <c r="B11101" s="3" t="s">
        <v>90536</v>
      </c>
      <c r="C11101" s="4" t="s">
        <v>90537</v>
      </c>
      <c r="D11101" s="1" t="s">
        <v>90534</v>
      </c>
      <c r="E11101" s="4" t="s">
        <v>90535</v>
      </c>
      <c r="F11101" s="1" t="s">
        <v>52298</v>
      </c>
      <c r="G11101" s="1"/>
      <c r="H11101" s="1" t="s">
        <v>8376</v>
      </c>
      <c r="I11101" s="1" t="s">
        <v>230</v>
      </c>
      <c r="J11101" s="5">
        <v>4905.3</v>
      </c>
      <c r="K11101" s="1" t="s">
        <v>149</v>
      </c>
    </row>
    <row r="11102" spans="1:11" s="2" customFormat="1" ht="15" customHeight="1" x14ac:dyDescent="0.3">
      <c r="A11102" s="2" t="s">
        <v>104068</v>
      </c>
      <c r="B11102" s="3" t="s">
        <v>75296</v>
      </c>
      <c r="C11102" s="4" t="s">
        <v>75297</v>
      </c>
      <c r="D11102" s="1" t="s">
        <v>75298</v>
      </c>
      <c r="E11102" s="4" t="s">
        <v>75299</v>
      </c>
      <c r="F11102" s="1"/>
      <c r="G11102" s="1" t="s">
        <v>8057</v>
      </c>
      <c r="H11102" s="1"/>
      <c r="I11102" s="1" t="s">
        <v>1833</v>
      </c>
      <c r="J11102" s="5">
        <v>5704.57</v>
      </c>
      <c r="K11102" s="1" t="s">
        <v>378</v>
      </c>
    </row>
    <row r="11103" spans="1:11" s="2" customFormat="1" ht="15" customHeight="1" x14ac:dyDescent="0.3">
      <c r="A11103" s="2" t="s">
        <v>104068</v>
      </c>
      <c r="B11103" s="3" t="s">
        <v>22967</v>
      </c>
      <c r="C11103" s="4" t="s">
        <v>22968</v>
      </c>
      <c r="D11103" s="1" t="s">
        <v>22969</v>
      </c>
      <c r="E11103" s="4">
        <v>2</v>
      </c>
      <c r="F11103" s="1" t="s">
        <v>22970</v>
      </c>
      <c r="G11103" s="1" t="s">
        <v>22971</v>
      </c>
      <c r="H11103" s="1"/>
      <c r="I11103" s="1" t="s">
        <v>11110</v>
      </c>
      <c r="J11103" s="5">
        <v>143076.85999999999</v>
      </c>
      <c r="K11103" s="1" t="s">
        <v>212</v>
      </c>
    </row>
    <row r="11104" spans="1:11" s="2" customFormat="1" ht="15" customHeight="1" x14ac:dyDescent="0.3">
      <c r="A11104" s="2" t="s">
        <v>104068</v>
      </c>
      <c r="B11104" s="3" t="s">
        <v>99030</v>
      </c>
      <c r="C11104" s="4" t="s">
        <v>99031</v>
      </c>
      <c r="D11104" s="1" t="s">
        <v>99032</v>
      </c>
      <c r="E11104" s="4" t="s">
        <v>99033</v>
      </c>
      <c r="F11104" s="1"/>
      <c r="G11104" s="1"/>
      <c r="H11104" s="1" t="s">
        <v>17303</v>
      </c>
      <c r="I11104" s="1" t="s">
        <v>80804</v>
      </c>
      <c r="J11104" s="5">
        <v>14660.04</v>
      </c>
      <c r="K11104" s="1" t="s">
        <v>21</v>
      </c>
    </row>
    <row r="11105" spans="1:11" s="2" customFormat="1" ht="15" customHeight="1" x14ac:dyDescent="0.3">
      <c r="A11105" s="2" t="s">
        <v>104068</v>
      </c>
      <c r="B11105" s="3" t="s">
        <v>38569</v>
      </c>
      <c r="C11105" s="4" t="s">
        <v>38570</v>
      </c>
      <c r="D11105" s="1" t="s">
        <v>38571</v>
      </c>
      <c r="E11105" s="4">
        <v>64</v>
      </c>
      <c r="F11105" s="1"/>
      <c r="G11105" s="1"/>
      <c r="H11105" s="1" t="s">
        <v>38572</v>
      </c>
      <c r="I11105" s="1" t="s">
        <v>1395</v>
      </c>
      <c r="J11105" s="5">
        <v>18846.09</v>
      </c>
      <c r="K11105" s="1" t="s">
        <v>261</v>
      </c>
    </row>
    <row r="11106" spans="1:11" s="2" customFormat="1" ht="15" customHeight="1" x14ac:dyDescent="0.3">
      <c r="A11106" s="2" t="s">
        <v>104068</v>
      </c>
      <c r="B11106" s="3" t="s">
        <v>57186</v>
      </c>
      <c r="C11106" s="4" t="s">
        <v>57187</v>
      </c>
      <c r="D11106" s="1" t="s">
        <v>57188</v>
      </c>
      <c r="E11106" s="4" t="s">
        <v>57189</v>
      </c>
      <c r="F11106" s="1" t="s">
        <v>57190</v>
      </c>
      <c r="G11106" s="1"/>
      <c r="H11106" s="1" t="s">
        <v>57191</v>
      </c>
      <c r="I11106" s="1" t="s">
        <v>477</v>
      </c>
      <c r="J11106" s="5">
        <v>13961.36</v>
      </c>
      <c r="K11106" s="1" t="s">
        <v>477</v>
      </c>
    </row>
    <row r="11107" spans="1:11" s="2" customFormat="1" ht="15" customHeight="1" x14ac:dyDescent="0.3">
      <c r="A11107" s="2" t="s">
        <v>104068</v>
      </c>
      <c r="B11107" s="3" t="s">
        <v>95537</v>
      </c>
      <c r="C11107" s="4" t="s">
        <v>95538</v>
      </c>
      <c r="D11107" s="1" t="s">
        <v>95539</v>
      </c>
      <c r="E11107" s="4" t="s">
        <v>95540</v>
      </c>
      <c r="F11107" s="1" t="s">
        <v>95541</v>
      </c>
      <c r="G11107" s="1"/>
      <c r="H11107" s="1"/>
      <c r="I11107" s="1" t="s">
        <v>4199</v>
      </c>
      <c r="J11107" s="5">
        <v>4981.07</v>
      </c>
      <c r="K11107" s="1" t="s">
        <v>40</v>
      </c>
    </row>
    <row r="11108" spans="1:11" s="2" customFormat="1" ht="15" customHeight="1" x14ac:dyDescent="0.3">
      <c r="A11108" s="2" t="s">
        <v>104068</v>
      </c>
      <c r="B11108" s="3" t="s">
        <v>7474</v>
      </c>
      <c r="C11108" s="4" t="s">
        <v>7475</v>
      </c>
      <c r="D11108" s="1" t="s">
        <v>7476</v>
      </c>
      <c r="E11108" s="4" t="s">
        <v>7477</v>
      </c>
      <c r="F11108" s="1"/>
      <c r="G11108" s="1"/>
      <c r="H11108" s="1" t="s">
        <v>3007</v>
      </c>
      <c r="I11108" s="1" t="s">
        <v>1697</v>
      </c>
      <c r="J11108" s="5">
        <v>11017.48</v>
      </c>
      <c r="K11108" s="1" t="s">
        <v>535</v>
      </c>
    </row>
    <row r="11109" spans="1:11" s="2" customFormat="1" ht="15" customHeight="1" x14ac:dyDescent="0.3">
      <c r="A11109" s="2" t="s">
        <v>104068</v>
      </c>
      <c r="B11109" s="3" t="s">
        <v>9625</v>
      </c>
      <c r="C11109" s="4" t="s">
        <v>9626</v>
      </c>
      <c r="D11109" s="1" t="s">
        <v>9627</v>
      </c>
      <c r="E11109" s="4">
        <v>375</v>
      </c>
      <c r="F11109" s="1"/>
      <c r="G11109" s="1"/>
      <c r="H11109" s="1" t="s">
        <v>7640</v>
      </c>
      <c r="I11109" s="1" t="s">
        <v>3256</v>
      </c>
      <c r="J11109" s="5">
        <v>13850.7</v>
      </c>
      <c r="K11109" s="1" t="s">
        <v>773</v>
      </c>
    </row>
    <row r="11110" spans="1:11" s="2" customFormat="1" ht="15" customHeight="1" x14ac:dyDescent="0.3">
      <c r="A11110" s="2" t="s">
        <v>104068</v>
      </c>
      <c r="B11110" s="3" t="s">
        <v>53119</v>
      </c>
      <c r="C11110" s="4" t="s">
        <v>53120</v>
      </c>
      <c r="D11110" s="1" t="s">
        <v>53121</v>
      </c>
      <c r="E11110" s="4">
        <v>43</v>
      </c>
      <c r="F11110" s="1"/>
      <c r="G11110" s="1"/>
      <c r="H11110" s="1" t="s">
        <v>53122</v>
      </c>
      <c r="I11110" s="1" t="s">
        <v>1087</v>
      </c>
      <c r="J11110" s="5">
        <v>13794.31</v>
      </c>
      <c r="K11110" s="1" t="s">
        <v>248</v>
      </c>
    </row>
    <row r="11111" spans="1:11" s="2" customFormat="1" ht="15" customHeight="1" x14ac:dyDescent="0.3">
      <c r="A11111" s="2" t="s">
        <v>104068</v>
      </c>
      <c r="B11111" s="3" t="s">
        <v>65908</v>
      </c>
      <c r="C11111" s="4" t="s">
        <v>65909</v>
      </c>
      <c r="D11111" s="1" t="s">
        <v>65910</v>
      </c>
      <c r="E11111" s="4" t="s">
        <v>65911</v>
      </c>
      <c r="F11111" s="1" t="s">
        <v>56321</v>
      </c>
      <c r="G11111" s="1"/>
      <c r="H11111" s="1" t="s">
        <v>55536</v>
      </c>
      <c r="I11111" s="1" t="s">
        <v>260</v>
      </c>
      <c r="J11111" s="5">
        <v>15184.55</v>
      </c>
      <c r="K11111" s="1" t="s">
        <v>261</v>
      </c>
    </row>
    <row r="11112" spans="1:11" s="2" customFormat="1" ht="15" customHeight="1" x14ac:dyDescent="0.3">
      <c r="A11112" s="2" t="s">
        <v>104068</v>
      </c>
      <c r="B11112" s="3" t="s">
        <v>20205</v>
      </c>
      <c r="C11112" s="4" t="s">
        <v>20206</v>
      </c>
      <c r="D11112" s="1" t="s">
        <v>20207</v>
      </c>
      <c r="E11112" s="4">
        <v>389</v>
      </c>
      <c r="F11112" s="1"/>
      <c r="G11112" s="1" t="s">
        <v>1086</v>
      </c>
      <c r="H11112" s="1"/>
      <c r="I11112" s="1" t="s">
        <v>1087</v>
      </c>
      <c r="J11112" s="5">
        <v>15107.81</v>
      </c>
      <c r="K11112" s="1" t="s">
        <v>773</v>
      </c>
    </row>
    <row r="11113" spans="1:11" s="2" customFormat="1" ht="15" customHeight="1" x14ac:dyDescent="0.3">
      <c r="A11113" s="2" t="s">
        <v>104068</v>
      </c>
      <c r="B11113" s="3" t="s">
        <v>65559</v>
      </c>
      <c r="C11113" s="4" t="s">
        <v>65560</v>
      </c>
      <c r="D11113" s="1" t="s">
        <v>65561</v>
      </c>
      <c r="E11113" s="4" t="s">
        <v>65562</v>
      </c>
      <c r="F11113" s="1" t="s">
        <v>65563</v>
      </c>
      <c r="G11113" s="1" t="s">
        <v>41821</v>
      </c>
      <c r="H11113" s="1" t="s">
        <v>28759</v>
      </c>
      <c r="I11113" s="1" t="s">
        <v>59</v>
      </c>
      <c r="J11113" s="5">
        <v>11202.63</v>
      </c>
      <c r="K11113" s="1" t="s">
        <v>60</v>
      </c>
    </row>
    <row r="11114" spans="1:11" s="2" customFormat="1" ht="15" customHeight="1" x14ac:dyDescent="0.3">
      <c r="A11114" s="2" t="s">
        <v>104068</v>
      </c>
      <c r="B11114" s="3" t="s">
        <v>36816</v>
      </c>
      <c r="C11114" s="4" t="s">
        <v>36817</v>
      </c>
      <c r="D11114" s="1" t="s">
        <v>36818</v>
      </c>
      <c r="E11114" s="4">
        <v>316</v>
      </c>
      <c r="F11114" s="1" t="s">
        <v>36819</v>
      </c>
      <c r="G11114" s="1"/>
      <c r="H11114" s="1"/>
      <c r="I11114" s="1" t="s">
        <v>7191</v>
      </c>
      <c r="J11114" s="5">
        <v>10506.04</v>
      </c>
      <c r="K11114" s="1" t="s">
        <v>40</v>
      </c>
    </row>
    <row r="11115" spans="1:11" s="2" customFormat="1" ht="15" customHeight="1" x14ac:dyDescent="0.3">
      <c r="A11115" s="2" t="s">
        <v>104068</v>
      </c>
      <c r="B11115" s="3" t="s">
        <v>15627</v>
      </c>
      <c r="C11115" s="4" t="s">
        <v>15628</v>
      </c>
      <c r="D11115" s="1" t="s">
        <v>15629</v>
      </c>
      <c r="E11115" s="4" t="s">
        <v>15630</v>
      </c>
      <c r="F11115" s="1"/>
      <c r="G11115" s="1"/>
      <c r="H11115" s="1" t="s">
        <v>15631</v>
      </c>
      <c r="I11115" s="1" t="s">
        <v>2668</v>
      </c>
      <c r="J11115" s="5">
        <v>9464.3799999999992</v>
      </c>
      <c r="K11115" s="1" t="s">
        <v>248</v>
      </c>
    </row>
    <row r="11116" spans="1:11" s="2" customFormat="1" ht="15" customHeight="1" x14ac:dyDescent="0.3">
      <c r="A11116" s="2" t="s">
        <v>104068</v>
      </c>
      <c r="B11116" s="3" t="s">
        <v>28325</v>
      </c>
      <c r="C11116" s="4" t="s">
        <v>28326</v>
      </c>
      <c r="D11116" s="1" t="s">
        <v>28327</v>
      </c>
      <c r="E11116" s="4" t="s">
        <v>28328</v>
      </c>
      <c r="F11116" s="1"/>
      <c r="G11116" s="1"/>
      <c r="H11116" s="1" t="s">
        <v>28329</v>
      </c>
      <c r="I11116" s="1" t="s">
        <v>9781</v>
      </c>
      <c r="J11116" s="5">
        <v>8254.6</v>
      </c>
      <c r="K11116" s="1" t="s">
        <v>477</v>
      </c>
    </row>
    <row r="11117" spans="1:11" s="2" customFormat="1" ht="15" customHeight="1" x14ac:dyDescent="0.3">
      <c r="A11117" s="2" t="s">
        <v>104068</v>
      </c>
      <c r="B11117" s="3" t="s">
        <v>10389</v>
      </c>
      <c r="C11117" s="4" t="s">
        <v>10390</v>
      </c>
      <c r="D11117" s="1" t="s">
        <v>10391</v>
      </c>
      <c r="E11117" s="4" t="s">
        <v>10392</v>
      </c>
      <c r="F11117" s="1" t="s">
        <v>10393</v>
      </c>
      <c r="G11117" s="1"/>
      <c r="H11117" s="1"/>
      <c r="I11117" s="1" t="s">
        <v>765</v>
      </c>
      <c r="J11117" s="5">
        <v>12421.87</v>
      </c>
      <c r="K11117" s="1" t="s">
        <v>696</v>
      </c>
    </row>
    <row r="11118" spans="1:11" s="2" customFormat="1" ht="15" customHeight="1" x14ac:dyDescent="0.3">
      <c r="A11118" s="2" t="s">
        <v>104068</v>
      </c>
      <c r="B11118" s="3" t="s">
        <v>36329</v>
      </c>
      <c r="C11118" s="4" t="s">
        <v>36330</v>
      </c>
      <c r="D11118" s="1" t="s">
        <v>36331</v>
      </c>
      <c r="E11118" s="4">
        <v>56</v>
      </c>
      <c r="F11118" s="1" t="s">
        <v>36332</v>
      </c>
      <c r="G11118" s="1"/>
      <c r="H11118" s="1" t="s">
        <v>36333</v>
      </c>
      <c r="I11118" s="1" t="s">
        <v>1798</v>
      </c>
      <c r="J11118" s="5">
        <v>10479.040000000001</v>
      </c>
      <c r="K11118" s="1" t="s">
        <v>192</v>
      </c>
    </row>
    <row r="11119" spans="1:11" s="2" customFormat="1" ht="15" customHeight="1" x14ac:dyDescent="0.3">
      <c r="A11119" s="2" t="s">
        <v>104068</v>
      </c>
      <c r="B11119" s="3" t="s">
        <v>23480</v>
      </c>
      <c r="C11119" s="4" t="s">
        <v>23481</v>
      </c>
      <c r="D11119" s="1" t="s">
        <v>23482</v>
      </c>
      <c r="E11119" s="4" t="s">
        <v>23483</v>
      </c>
      <c r="F11119" s="1"/>
      <c r="G11119" s="1"/>
      <c r="H11119" s="1" t="s">
        <v>1204</v>
      </c>
      <c r="I11119" s="1" t="s">
        <v>3772</v>
      </c>
      <c r="J11119" s="5">
        <v>7259.13</v>
      </c>
      <c r="K11119" s="1" t="s">
        <v>71</v>
      </c>
    </row>
    <row r="11120" spans="1:11" s="2" customFormat="1" ht="15" customHeight="1" x14ac:dyDescent="0.3">
      <c r="A11120" s="2" t="s">
        <v>104068</v>
      </c>
      <c r="B11120" s="3" t="s">
        <v>15194</v>
      </c>
      <c r="C11120" s="4" t="s">
        <v>15195</v>
      </c>
      <c r="D11120" s="1" t="s">
        <v>15196</v>
      </c>
      <c r="E11120" s="4" t="s">
        <v>15197</v>
      </c>
      <c r="F11120" s="1"/>
      <c r="G11120" s="1" t="s">
        <v>1245</v>
      </c>
      <c r="H11120" s="1"/>
      <c r="I11120" s="1" t="s">
        <v>14</v>
      </c>
      <c r="J11120" s="5">
        <v>13546.97</v>
      </c>
      <c r="K11120" s="1" t="s">
        <v>14</v>
      </c>
    </row>
    <row r="11121" spans="1:11" s="2" customFormat="1" ht="15" customHeight="1" x14ac:dyDescent="0.3">
      <c r="A11121" s="2" t="s">
        <v>104068</v>
      </c>
      <c r="B11121" s="3" t="s">
        <v>9916</v>
      </c>
      <c r="C11121" s="4" t="s">
        <v>9917</v>
      </c>
      <c r="D11121" s="1" t="s">
        <v>9918</v>
      </c>
      <c r="E11121" s="4" t="s">
        <v>9919</v>
      </c>
      <c r="F11121" s="1"/>
      <c r="G11121" s="1"/>
      <c r="H11121" s="1"/>
      <c r="I11121" s="1" t="s">
        <v>1628</v>
      </c>
      <c r="J11121" s="5">
        <v>20734.2</v>
      </c>
      <c r="K11121" s="1" t="s">
        <v>1628</v>
      </c>
    </row>
    <row r="11122" spans="1:11" s="2" customFormat="1" ht="15" customHeight="1" x14ac:dyDescent="0.3">
      <c r="A11122" s="2" t="s">
        <v>104068</v>
      </c>
      <c r="B11122" s="3" t="s">
        <v>42728</v>
      </c>
      <c r="C11122" s="4" t="s">
        <v>42729</v>
      </c>
      <c r="D11122" s="1" t="s">
        <v>42730</v>
      </c>
      <c r="E11122" s="4">
        <v>274</v>
      </c>
      <c r="F11122" s="1"/>
      <c r="G11122" s="1"/>
      <c r="H11122" s="1" t="s">
        <v>42731</v>
      </c>
      <c r="I11122" s="1" t="s">
        <v>4098</v>
      </c>
      <c r="J11122" s="5">
        <v>3585.06</v>
      </c>
      <c r="K11122" s="1" t="s">
        <v>71</v>
      </c>
    </row>
    <row r="11123" spans="1:11" s="2" customFormat="1" ht="15" customHeight="1" x14ac:dyDescent="0.3">
      <c r="A11123" s="2" t="s">
        <v>104068</v>
      </c>
      <c r="B11123" s="3" t="s">
        <v>39156</v>
      </c>
      <c r="C11123" s="4" t="s">
        <v>39157</v>
      </c>
      <c r="D11123" s="1" t="s">
        <v>39158</v>
      </c>
      <c r="E11123" s="4" t="s">
        <v>39159</v>
      </c>
      <c r="F11123" s="1" t="s">
        <v>39160</v>
      </c>
      <c r="G11123" s="1"/>
      <c r="H11123" s="1" t="s">
        <v>39161</v>
      </c>
      <c r="I11123" s="1" t="s">
        <v>46</v>
      </c>
      <c r="J11123" s="5">
        <v>12799.57</v>
      </c>
      <c r="K11123" s="1" t="s">
        <v>46</v>
      </c>
    </row>
    <row r="11124" spans="1:11" s="2" customFormat="1" ht="15" customHeight="1" x14ac:dyDescent="0.3">
      <c r="A11124" s="2" t="s">
        <v>104068</v>
      </c>
      <c r="B11124" s="3" t="s">
        <v>44969</v>
      </c>
      <c r="C11124" s="4" t="s">
        <v>44970</v>
      </c>
      <c r="D11124" s="1" t="s">
        <v>44971</v>
      </c>
      <c r="E11124" s="4" t="s">
        <v>44972</v>
      </c>
      <c r="F11124" s="1"/>
      <c r="G11124" s="1"/>
      <c r="H11124" s="1" t="s">
        <v>44973</v>
      </c>
      <c r="I11124" s="1" t="s">
        <v>9541</v>
      </c>
      <c r="J11124" s="5">
        <v>4472.1499999999996</v>
      </c>
      <c r="K11124" s="1" t="s">
        <v>123</v>
      </c>
    </row>
    <row r="11125" spans="1:11" s="2" customFormat="1" ht="15" customHeight="1" x14ac:dyDescent="0.3">
      <c r="A11125" s="2" t="s">
        <v>104068</v>
      </c>
      <c r="B11125" s="3" t="s">
        <v>87156</v>
      </c>
      <c r="C11125" s="4" t="s">
        <v>87157</v>
      </c>
      <c r="D11125" s="1" t="s">
        <v>87158</v>
      </c>
      <c r="E11125" s="4" t="s">
        <v>87159</v>
      </c>
      <c r="F11125" s="1"/>
      <c r="G11125" s="1"/>
      <c r="H11125" s="1" t="s">
        <v>87160</v>
      </c>
      <c r="I11125" s="1" t="s">
        <v>288</v>
      </c>
      <c r="J11125" s="5">
        <v>6213.16</v>
      </c>
      <c r="K11125" s="1" t="s">
        <v>288</v>
      </c>
    </row>
    <row r="11126" spans="1:11" s="2" customFormat="1" ht="15" customHeight="1" x14ac:dyDescent="0.3">
      <c r="A11126" s="2" t="s">
        <v>104068</v>
      </c>
      <c r="B11126" s="3" t="s">
        <v>23571</v>
      </c>
      <c r="C11126" s="4" t="s">
        <v>23572</v>
      </c>
      <c r="D11126" s="1" t="s">
        <v>23573</v>
      </c>
      <c r="E11126" s="4" t="s">
        <v>23574</v>
      </c>
      <c r="F11126" s="1" t="s">
        <v>23575</v>
      </c>
      <c r="G11126" s="1" t="s">
        <v>23576</v>
      </c>
      <c r="H11126" s="1"/>
      <c r="I11126" s="1" t="s">
        <v>2747</v>
      </c>
      <c r="J11126" s="5">
        <v>10921.01</v>
      </c>
      <c r="K11126" s="1" t="s">
        <v>123</v>
      </c>
    </row>
    <row r="11127" spans="1:11" s="2" customFormat="1" ht="15" customHeight="1" x14ac:dyDescent="0.3">
      <c r="A11127" s="2" t="s">
        <v>104068</v>
      </c>
      <c r="B11127" s="3" t="s">
        <v>32224</v>
      </c>
      <c r="C11127" s="4" t="s">
        <v>32225</v>
      </c>
      <c r="D11127" s="1" t="s">
        <v>32226</v>
      </c>
      <c r="E11127" s="4" t="s">
        <v>32227</v>
      </c>
      <c r="F11127" s="1" t="s">
        <v>32228</v>
      </c>
      <c r="G11127" s="1"/>
      <c r="H11127" s="1" t="s">
        <v>32229</v>
      </c>
      <c r="I11127" s="1" t="s">
        <v>2650</v>
      </c>
      <c r="J11127" s="5">
        <v>3094.89</v>
      </c>
      <c r="K11127" s="1" t="s">
        <v>314</v>
      </c>
    </row>
    <row r="11128" spans="1:11" s="2" customFormat="1" ht="15" customHeight="1" x14ac:dyDescent="0.3">
      <c r="A11128" s="2" t="s">
        <v>104068</v>
      </c>
      <c r="B11128" s="3" t="s">
        <v>40583</v>
      </c>
      <c r="C11128" s="4" t="s">
        <v>40584</v>
      </c>
      <c r="D11128" s="1" t="s">
        <v>40585</v>
      </c>
      <c r="E11128" s="4" t="s">
        <v>40586</v>
      </c>
      <c r="F11128" s="1"/>
      <c r="G11128" s="1" t="s">
        <v>8464</v>
      </c>
      <c r="H11128" s="1" t="s">
        <v>40587</v>
      </c>
      <c r="I11128" s="1" t="s">
        <v>1422</v>
      </c>
      <c r="J11128" s="5">
        <v>3624.97</v>
      </c>
      <c r="K11128" s="1" t="s">
        <v>477</v>
      </c>
    </row>
    <row r="11129" spans="1:11" s="2" customFormat="1" ht="15" customHeight="1" x14ac:dyDescent="0.3">
      <c r="A11129" s="2" t="s">
        <v>104068</v>
      </c>
      <c r="B11129" s="3" t="s">
        <v>17723</v>
      </c>
      <c r="C11129" s="4" t="s">
        <v>17724</v>
      </c>
      <c r="D11129" s="1" t="s">
        <v>17725</v>
      </c>
      <c r="E11129" s="4">
        <v>586</v>
      </c>
      <c r="F11129" s="1"/>
      <c r="G11129" s="1" t="s">
        <v>4982</v>
      </c>
      <c r="H11129" s="1" t="s">
        <v>17726</v>
      </c>
      <c r="I11129" s="1" t="s">
        <v>123</v>
      </c>
      <c r="J11129" s="5">
        <v>36174.54</v>
      </c>
      <c r="K11129" s="1" t="s">
        <v>123</v>
      </c>
    </row>
    <row r="11130" spans="1:11" s="2" customFormat="1" ht="15" customHeight="1" x14ac:dyDescent="0.3">
      <c r="A11130" s="2" t="s">
        <v>104068</v>
      </c>
      <c r="B11130" s="3" t="s">
        <v>40698</v>
      </c>
      <c r="C11130" s="4" t="s">
        <v>40699</v>
      </c>
      <c r="D11130" s="1" t="s">
        <v>40700</v>
      </c>
      <c r="E11130" s="4" t="s">
        <v>40701</v>
      </c>
      <c r="F11130" s="1"/>
      <c r="G11130" s="1"/>
      <c r="H11130" s="1" t="s">
        <v>15687</v>
      </c>
      <c r="I11130" s="1" t="s">
        <v>897</v>
      </c>
      <c r="J11130" s="5">
        <v>22403.52</v>
      </c>
      <c r="K11130" s="1" t="s">
        <v>248</v>
      </c>
    </row>
    <row r="11131" spans="1:11" s="2" customFormat="1" ht="15" customHeight="1" x14ac:dyDescent="0.3">
      <c r="A11131" s="2" t="s">
        <v>104068</v>
      </c>
      <c r="B11131" s="3" t="s">
        <v>95773</v>
      </c>
      <c r="C11131" s="4" t="s">
        <v>95774</v>
      </c>
      <c r="D11131" s="1" t="s">
        <v>95775</v>
      </c>
      <c r="E11131" s="4">
        <v>841</v>
      </c>
      <c r="F11131" s="1" t="s">
        <v>77233</v>
      </c>
      <c r="G11131" s="1"/>
      <c r="H11131" s="1" t="s">
        <v>13960</v>
      </c>
      <c r="I11131" s="1" t="s">
        <v>1450</v>
      </c>
      <c r="J11131" s="5">
        <v>9963.4699999999993</v>
      </c>
      <c r="K11131" s="1" t="s">
        <v>248</v>
      </c>
    </row>
    <row r="11132" spans="1:11" s="2" customFormat="1" ht="15" customHeight="1" x14ac:dyDescent="0.3">
      <c r="A11132" s="2" t="s">
        <v>104068</v>
      </c>
      <c r="B11132" s="3" t="s">
        <v>17595</v>
      </c>
      <c r="C11132" s="4" t="s">
        <v>17596</v>
      </c>
      <c r="D11132" s="1" t="s">
        <v>17597</v>
      </c>
      <c r="E11132" s="4" t="s">
        <v>17598</v>
      </c>
      <c r="F11132" s="1"/>
      <c r="G11132" s="1"/>
      <c r="H11132" s="1" t="s">
        <v>17061</v>
      </c>
      <c r="I11132" s="1" t="s">
        <v>8477</v>
      </c>
      <c r="J11132" s="5">
        <v>13597.58</v>
      </c>
      <c r="K11132" s="1" t="s">
        <v>369</v>
      </c>
    </row>
    <row r="11133" spans="1:11" s="2" customFormat="1" ht="15" customHeight="1" x14ac:dyDescent="0.3">
      <c r="A11133" s="2" t="s">
        <v>104068</v>
      </c>
      <c r="B11133" s="3" t="s">
        <v>5088</v>
      </c>
      <c r="C11133" s="4" t="s">
        <v>5089</v>
      </c>
      <c r="D11133" s="1" t="s">
        <v>5090</v>
      </c>
      <c r="E11133" s="10">
        <v>32</v>
      </c>
      <c r="F11133" s="1" t="s">
        <v>5091</v>
      </c>
      <c r="G11133" s="1" t="s">
        <v>5092</v>
      </c>
      <c r="H11133" s="1"/>
      <c r="I11133" s="1" t="s">
        <v>1028</v>
      </c>
      <c r="J11133" s="5">
        <v>7031.84</v>
      </c>
      <c r="K11133" s="1" t="s">
        <v>378</v>
      </c>
    </row>
    <row r="11134" spans="1:11" s="2" customFormat="1" ht="15" customHeight="1" x14ac:dyDescent="0.3">
      <c r="A11134" s="2" t="s">
        <v>104068</v>
      </c>
      <c r="B11134" s="3" t="s">
        <v>82671</v>
      </c>
      <c r="C11134" s="4" t="s">
        <v>82672</v>
      </c>
      <c r="D11134" s="1" t="s">
        <v>82673</v>
      </c>
      <c r="E11134" s="4" t="s">
        <v>3444</v>
      </c>
      <c r="F11134" s="1"/>
      <c r="G11134" s="1" t="s">
        <v>82674</v>
      </c>
      <c r="H11134" s="1" t="s">
        <v>56892</v>
      </c>
      <c r="I11134" s="1" t="s">
        <v>1252</v>
      </c>
      <c r="J11134" s="5">
        <v>6137.9</v>
      </c>
      <c r="K11134" s="1" t="s">
        <v>261</v>
      </c>
    </row>
    <row r="11135" spans="1:11" s="2" customFormat="1" ht="15" customHeight="1" x14ac:dyDescent="0.3">
      <c r="A11135" s="2" t="s">
        <v>104068</v>
      </c>
      <c r="B11135" s="3" t="s">
        <v>93533</v>
      </c>
      <c r="C11135" s="4" t="s">
        <v>93534</v>
      </c>
      <c r="D11135" s="1" t="s">
        <v>93535</v>
      </c>
      <c r="E11135" s="4" t="s">
        <v>93536</v>
      </c>
      <c r="F11135" s="1"/>
      <c r="G11135" s="1" t="s">
        <v>93537</v>
      </c>
      <c r="H11135" s="1"/>
      <c r="I11135" s="1" t="s">
        <v>36938</v>
      </c>
      <c r="J11135" s="5">
        <v>14125.56</v>
      </c>
      <c r="K11135" s="1" t="s">
        <v>535</v>
      </c>
    </row>
    <row r="11136" spans="1:11" s="2" customFormat="1" ht="15" customHeight="1" x14ac:dyDescent="0.3">
      <c r="A11136" s="2" t="s">
        <v>104068</v>
      </c>
      <c r="B11136" s="3" t="s">
        <v>76335</v>
      </c>
      <c r="C11136" s="4" t="s">
        <v>76336</v>
      </c>
      <c r="D11136" s="1" t="s">
        <v>76337</v>
      </c>
      <c r="E11136" s="4" t="s">
        <v>76338</v>
      </c>
      <c r="F11136" s="1"/>
      <c r="G11136" s="1" t="s">
        <v>43258</v>
      </c>
      <c r="H11136" s="1" t="s">
        <v>46128</v>
      </c>
      <c r="I11136" s="1" t="s">
        <v>363</v>
      </c>
      <c r="J11136" s="5">
        <v>11902.26</v>
      </c>
      <c r="K11136" s="1" t="s">
        <v>14</v>
      </c>
    </row>
    <row r="11137" spans="1:11" s="2" customFormat="1" ht="15" customHeight="1" x14ac:dyDescent="0.3">
      <c r="A11137" s="2" t="s">
        <v>104068</v>
      </c>
      <c r="B11137" s="3" t="s">
        <v>51163</v>
      </c>
      <c r="C11137" s="4" t="s">
        <v>51164</v>
      </c>
      <c r="D11137" s="1" t="s">
        <v>51165</v>
      </c>
      <c r="E11137" s="4"/>
      <c r="F11137" s="1" t="s">
        <v>51166</v>
      </c>
      <c r="G11137" s="1"/>
      <c r="H11137" s="1" t="s">
        <v>51167</v>
      </c>
      <c r="I11137" s="1" t="s">
        <v>51168</v>
      </c>
      <c r="J11137" s="5">
        <v>3125.13</v>
      </c>
      <c r="K11137" s="1" t="s">
        <v>60</v>
      </c>
    </row>
    <row r="11138" spans="1:11" s="2" customFormat="1" ht="15" customHeight="1" x14ac:dyDescent="0.3">
      <c r="A11138" s="2" t="s">
        <v>104068</v>
      </c>
      <c r="B11138" s="3" t="s">
        <v>10620</v>
      </c>
      <c r="C11138" s="4" t="s">
        <v>10621</v>
      </c>
      <c r="D11138" s="1" t="s">
        <v>10622</v>
      </c>
      <c r="E11138" s="4">
        <v>17</v>
      </c>
      <c r="F11138" s="1"/>
      <c r="G11138" s="1" t="s">
        <v>10623</v>
      </c>
      <c r="H11138" s="1"/>
      <c r="I11138" s="1" t="s">
        <v>1535</v>
      </c>
      <c r="J11138" s="5">
        <v>3464.87</v>
      </c>
      <c r="K11138" s="1" t="s">
        <v>405</v>
      </c>
    </row>
    <row r="11139" spans="1:11" s="2" customFormat="1" ht="15" customHeight="1" x14ac:dyDescent="0.3">
      <c r="A11139" s="2" t="s">
        <v>104068</v>
      </c>
      <c r="B11139" s="3" t="s">
        <v>32749</v>
      </c>
      <c r="C11139" s="4" t="s">
        <v>32750</v>
      </c>
      <c r="D11139" s="1" t="s">
        <v>32751</v>
      </c>
      <c r="E11139" s="4">
        <v>193</v>
      </c>
      <c r="F11139" s="1" t="s">
        <v>32752</v>
      </c>
      <c r="G11139" s="1"/>
      <c r="H11139" s="1" t="s">
        <v>32753</v>
      </c>
      <c r="I11139" s="1" t="s">
        <v>3035</v>
      </c>
      <c r="J11139" s="5">
        <v>3306.92</v>
      </c>
      <c r="K11139" s="1" t="s">
        <v>40</v>
      </c>
    </row>
    <row r="11140" spans="1:11" s="2" customFormat="1" ht="15" customHeight="1" x14ac:dyDescent="0.3">
      <c r="A11140" s="2" t="s">
        <v>104068</v>
      </c>
      <c r="B11140" s="3" t="s">
        <v>54938</v>
      </c>
      <c r="C11140" s="4" t="s">
        <v>54939</v>
      </c>
      <c r="D11140" s="1" t="s">
        <v>54940</v>
      </c>
      <c r="E11140" s="4" t="s">
        <v>54941</v>
      </c>
      <c r="F11140" s="1"/>
      <c r="G11140" s="1"/>
      <c r="H11140" s="1" t="s">
        <v>54942</v>
      </c>
      <c r="I11140" s="1" t="s">
        <v>1658</v>
      </c>
      <c r="J11140" s="5">
        <v>18371.66</v>
      </c>
      <c r="K11140" s="1" t="s">
        <v>99</v>
      </c>
    </row>
    <row r="11141" spans="1:11" s="2" customFormat="1" ht="15" customHeight="1" x14ac:dyDescent="0.3">
      <c r="A11141" s="2" t="s">
        <v>104068</v>
      </c>
      <c r="B11141" s="3" t="s">
        <v>84733</v>
      </c>
      <c r="C11141" s="4" t="s">
        <v>84734</v>
      </c>
      <c r="D11141" s="1" t="s">
        <v>84735</v>
      </c>
      <c r="E11141" s="4" t="s">
        <v>50915</v>
      </c>
      <c r="F11141" s="1"/>
      <c r="G11141" s="1"/>
      <c r="H11141" s="1" t="s">
        <v>84736</v>
      </c>
      <c r="I11141" s="1" t="s">
        <v>41959</v>
      </c>
      <c r="J11141" s="5">
        <v>6149.38</v>
      </c>
      <c r="K11141" s="1" t="s">
        <v>205</v>
      </c>
    </row>
    <row r="11142" spans="1:11" s="2" customFormat="1" ht="15" customHeight="1" x14ac:dyDescent="0.3">
      <c r="A11142" s="2" t="s">
        <v>104068</v>
      </c>
      <c r="B11142" s="3" t="s">
        <v>59873</v>
      </c>
      <c r="C11142" s="4" t="s">
        <v>59874</v>
      </c>
      <c r="D11142" s="1" t="s">
        <v>59875</v>
      </c>
      <c r="E11142" s="4" t="s">
        <v>59876</v>
      </c>
      <c r="F11142" s="1" t="s">
        <v>59877</v>
      </c>
      <c r="G11142" s="1"/>
      <c r="H11142" s="1" t="s">
        <v>59878</v>
      </c>
      <c r="I11142" s="1" t="s">
        <v>1204</v>
      </c>
      <c r="J11142" s="5">
        <v>3272.95</v>
      </c>
      <c r="K11142" s="1" t="s">
        <v>71</v>
      </c>
    </row>
    <row r="11143" spans="1:11" s="2" customFormat="1" ht="15" customHeight="1" x14ac:dyDescent="0.3">
      <c r="A11143" s="2" t="s">
        <v>104068</v>
      </c>
      <c r="B11143" s="3" t="s">
        <v>86358</v>
      </c>
      <c r="C11143" s="4" t="s">
        <v>86359</v>
      </c>
      <c r="D11143" s="1" t="s">
        <v>86360</v>
      </c>
      <c r="E11143" s="4" t="s">
        <v>86361</v>
      </c>
      <c r="F11143" s="1" t="s">
        <v>86362</v>
      </c>
      <c r="G11143" s="1"/>
      <c r="H11143" s="1"/>
      <c r="I11143" s="1" t="s">
        <v>8668</v>
      </c>
      <c r="J11143" s="5">
        <v>4427.3500000000004</v>
      </c>
      <c r="K11143" s="1" t="s">
        <v>378</v>
      </c>
    </row>
    <row r="11144" spans="1:11" s="2" customFormat="1" ht="15" customHeight="1" x14ac:dyDescent="0.3">
      <c r="A11144" s="2" t="s">
        <v>104068</v>
      </c>
      <c r="B11144" s="3" t="s">
        <v>98327</v>
      </c>
      <c r="C11144" s="4" t="s">
        <v>98328</v>
      </c>
      <c r="D11144" s="1" t="s">
        <v>98329</v>
      </c>
      <c r="E11144" s="4" t="s">
        <v>98330</v>
      </c>
      <c r="F11144" s="1"/>
      <c r="G11144" s="1"/>
      <c r="H11144" s="1" t="s">
        <v>3957</v>
      </c>
      <c r="I11144" s="1" t="s">
        <v>2948</v>
      </c>
      <c r="J11144" s="5">
        <v>18318.8</v>
      </c>
      <c r="K11144" s="1" t="s">
        <v>248</v>
      </c>
    </row>
    <row r="11145" spans="1:11" s="2" customFormat="1" ht="15" customHeight="1" x14ac:dyDescent="0.3">
      <c r="A11145" s="2" t="s">
        <v>104068</v>
      </c>
      <c r="B11145" s="3" t="s">
        <v>15096</v>
      </c>
      <c r="C11145" s="4" t="s">
        <v>15097</v>
      </c>
      <c r="D11145" s="1" t="s">
        <v>15098</v>
      </c>
      <c r="E11145" s="4">
        <v>84</v>
      </c>
      <c r="F11145" s="1"/>
      <c r="G11145" s="1"/>
      <c r="H11145" s="1" t="s">
        <v>15099</v>
      </c>
      <c r="I11145" s="1" t="s">
        <v>15100</v>
      </c>
      <c r="J11145" s="5">
        <v>4427.71</v>
      </c>
      <c r="K11145" s="1" t="s">
        <v>67</v>
      </c>
    </row>
    <row r="11146" spans="1:11" s="2" customFormat="1" ht="15" customHeight="1" x14ac:dyDescent="0.3">
      <c r="A11146" s="2" t="s">
        <v>104068</v>
      </c>
      <c r="B11146" s="3" t="s">
        <v>2237</v>
      </c>
      <c r="C11146" s="4" t="s">
        <v>2238</v>
      </c>
      <c r="D11146" s="1" t="s">
        <v>2239</v>
      </c>
      <c r="E11146" s="4"/>
      <c r="F11146" s="1" t="s">
        <v>2240</v>
      </c>
      <c r="G11146" s="1"/>
      <c r="H11146" s="1"/>
      <c r="I11146" s="1" t="s">
        <v>2241</v>
      </c>
      <c r="J11146" s="5">
        <v>8658.11</v>
      </c>
      <c r="K11146" s="1" t="s">
        <v>696</v>
      </c>
    </row>
    <row r="11147" spans="1:11" s="2" customFormat="1" ht="15" customHeight="1" x14ac:dyDescent="0.3">
      <c r="A11147" s="2" t="s">
        <v>104068</v>
      </c>
      <c r="B11147" s="3" t="s">
        <v>96477</v>
      </c>
      <c r="C11147" s="4" t="s">
        <v>96478</v>
      </c>
      <c r="D11147" s="1" t="s">
        <v>96479</v>
      </c>
      <c r="E11147" s="4" t="s">
        <v>96480</v>
      </c>
      <c r="F11147" s="1"/>
      <c r="G11147" s="1"/>
      <c r="H11147" s="1" t="s">
        <v>32072</v>
      </c>
      <c r="I11147" s="1" t="s">
        <v>32073</v>
      </c>
      <c r="J11147" s="5">
        <v>7414.81</v>
      </c>
      <c r="K11147" s="1" t="s">
        <v>149</v>
      </c>
    </row>
    <row r="11148" spans="1:11" s="2" customFormat="1" ht="15" customHeight="1" x14ac:dyDescent="0.3">
      <c r="A11148" s="2" t="s">
        <v>104068</v>
      </c>
      <c r="B11148" s="3" t="s">
        <v>62886</v>
      </c>
      <c r="C11148" s="4" t="s">
        <v>62887</v>
      </c>
      <c r="D11148" s="1" t="s">
        <v>62888</v>
      </c>
      <c r="E11148" s="4">
        <v>49</v>
      </c>
      <c r="F11148" s="1" t="s">
        <v>62889</v>
      </c>
      <c r="G11148" s="1"/>
      <c r="H11148" s="1"/>
      <c r="I11148" s="1" t="s">
        <v>828</v>
      </c>
      <c r="J11148" s="5">
        <v>4984.68</v>
      </c>
      <c r="K11148" s="1" t="s">
        <v>67</v>
      </c>
    </row>
    <row r="11149" spans="1:11" s="2" customFormat="1" ht="15" customHeight="1" x14ac:dyDescent="0.3">
      <c r="A11149" s="2" t="s">
        <v>104068</v>
      </c>
      <c r="B11149" s="3" t="s">
        <v>33460</v>
      </c>
      <c r="C11149" s="4" t="s">
        <v>33461</v>
      </c>
      <c r="D11149" s="1" t="s">
        <v>33462</v>
      </c>
      <c r="E11149" s="4"/>
      <c r="F11149" s="1"/>
      <c r="G11149" s="1"/>
      <c r="H11149" s="1" t="s">
        <v>33463</v>
      </c>
      <c r="I11149" s="1" t="s">
        <v>968</v>
      </c>
      <c r="J11149" s="5">
        <v>3058.68</v>
      </c>
      <c r="K11149" s="1" t="s">
        <v>186</v>
      </c>
    </row>
    <row r="11150" spans="1:11" s="2" customFormat="1" ht="15" customHeight="1" x14ac:dyDescent="0.3">
      <c r="A11150" s="2" t="s">
        <v>104068</v>
      </c>
      <c r="B11150" s="3" t="s">
        <v>13369</v>
      </c>
      <c r="C11150" s="4" t="s">
        <v>13370</v>
      </c>
      <c r="D11150" s="1" t="s">
        <v>13366</v>
      </c>
      <c r="E11150" s="4"/>
      <c r="F11150" s="1"/>
      <c r="G11150" s="1"/>
      <c r="H11150" s="1" t="s">
        <v>1421</v>
      </c>
      <c r="I11150" s="1" t="s">
        <v>796</v>
      </c>
      <c r="J11150" s="5">
        <v>16343.8</v>
      </c>
      <c r="K11150" s="1" t="s">
        <v>67</v>
      </c>
    </row>
    <row r="11151" spans="1:11" s="2" customFormat="1" ht="15" customHeight="1" x14ac:dyDescent="0.3">
      <c r="A11151" s="2" t="s">
        <v>104068</v>
      </c>
      <c r="B11151" s="3" t="s">
        <v>90455</v>
      </c>
      <c r="C11151" s="4" t="s">
        <v>90456</v>
      </c>
      <c r="D11151" s="1" t="s">
        <v>90457</v>
      </c>
      <c r="E11151" s="4" t="s">
        <v>90458</v>
      </c>
      <c r="F11151" s="1" t="s">
        <v>90459</v>
      </c>
      <c r="G11151" s="1"/>
      <c r="H11151" s="1" t="s">
        <v>40444</v>
      </c>
      <c r="I11151" s="1" t="s">
        <v>40446</v>
      </c>
      <c r="J11151" s="5">
        <v>6007.22</v>
      </c>
      <c r="K11151" s="1" t="s">
        <v>67</v>
      </c>
    </row>
    <row r="11152" spans="1:11" s="2" customFormat="1" ht="15" customHeight="1" x14ac:dyDescent="0.3">
      <c r="A11152" s="2" t="s">
        <v>104068</v>
      </c>
      <c r="B11152" s="3" t="s">
        <v>54456</v>
      </c>
      <c r="C11152" s="4" t="s">
        <v>54457</v>
      </c>
      <c r="D11152" s="1" t="s">
        <v>54458</v>
      </c>
      <c r="E11152" s="4" t="s">
        <v>54459</v>
      </c>
      <c r="F11152" s="1"/>
      <c r="G11152" s="1"/>
      <c r="H11152" s="1" t="s">
        <v>54460</v>
      </c>
      <c r="I11152" s="1" t="s">
        <v>192</v>
      </c>
      <c r="J11152" s="5">
        <v>4024.2</v>
      </c>
      <c r="K11152" s="1" t="s">
        <v>149</v>
      </c>
    </row>
    <row r="11153" spans="1:11" s="2" customFormat="1" ht="15" customHeight="1" x14ac:dyDescent="0.3">
      <c r="A11153" s="2" t="s">
        <v>104068</v>
      </c>
      <c r="B11153" s="3" t="s">
        <v>32671</v>
      </c>
      <c r="C11153" s="4" t="s">
        <v>32672</v>
      </c>
      <c r="D11153" s="1" t="s">
        <v>32673</v>
      </c>
      <c r="E11153" s="4">
        <v>289</v>
      </c>
      <c r="F11153" s="1" t="s">
        <v>32674</v>
      </c>
      <c r="G11153" s="1"/>
      <c r="H11153" s="1" t="s">
        <v>32675</v>
      </c>
      <c r="I11153" s="1" t="s">
        <v>32676</v>
      </c>
      <c r="J11153" s="5">
        <v>6076.65</v>
      </c>
      <c r="K11153" s="1" t="s">
        <v>60</v>
      </c>
    </row>
    <row r="11154" spans="1:11" s="2" customFormat="1" ht="15" customHeight="1" x14ac:dyDescent="0.3">
      <c r="A11154" s="2" t="s">
        <v>104068</v>
      </c>
      <c r="B11154" s="3" t="s">
        <v>36820</v>
      </c>
      <c r="C11154" s="4" t="s">
        <v>36821</v>
      </c>
      <c r="D11154" s="1" t="s">
        <v>36822</v>
      </c>
      <c r="E11154" s="4"/>
      <c r="F11154" s="1"/>
      <c r="G11154" s="1"/>
      <c r="H11154" s="1" t="s">
        <v>36823</v>
      </c>
      <c r="I11154" s="1" t="s">
        <v>36824</v>
      </c>
      <c r="J11154" s="5">
        <v>3238.3</v>
      </c>
      <c r="K11154" s="1" t="s">
        <v>1076</v>
      </c>
    </row>
    <row r="11155" spans="1:11" s="2" customFormat="1" ht="15" customHeight="1" x14ac:dyDescent="0.3">
      <c r="A11155" s="2" t="s">
        <v>104068</v>
      </c>
      <c r="B11155" s="3" t="s">
        <v>61759</v>
      </c>
      <c r="C11155" s="4" t="s">
        <v>61760</v>
      </c>
      <c r="D11155" s="1" t="s">
        <v>61761</v>
      </c>
      <c r="E11155" s="4" t="s">
        <v>61762</v>
      </c>
      <c r="F11155" s="1" t="s">
        <v>61763</v>
      </c>
      <c r="G11155" s="1"/>
      <c r="H11155" s="1" t="s">
        <v>9731</v>
      </c>
      <c r="I11155" s="1" t="s">
        <v>9732</v>
      </c>
      <c r="J11155" s="5">
        <v>4091.58</v>
      </c>
      <c r="K11155" s="1" t="s">
        <v>186</v>
      </c>
    </row>
    <row r="11156" spans="1:11" s="2" customFormat="1" ht="15" customHeight="1" x14ac:dyDescent="0.3">
      <c r="A11156" s="2" t="s">
        <v>104068</v>
      </c>
      <c r="B11156" s="3" t="s">
        <v>3687</v>
      </c>
      <c r="C11156" s="4" t="s">
        <v>3688</v>
      </c>
      <c r="D11156" s="1" t="s">
        <v>3689</v>
      </c>
      <c r="E11156" s="4" t="s">
        <v>3690</v>
      </c>
      <c r="F11156" s="1"/>
      <c r="G11156" s="1"/>
      <c r="H11156" s="1" t="s">
        <v>3691</v>
      </c>
      <c r="I11156" s="1" t="s">
        <v>3692</v>
      </c>
      <c r="J11156" s="5">
        <v>4363.8</v>
      </c>
      <c r="K11156" s="1" t="s">
        <v>356</v>
      </c>
    </row>
    <row r="11157" spans="1:11" s="2" customFormat="1" ht="15" customHeight="1" x14ac:dyDescent="0.3">
      <c r="A11157" s="2" t="s">
        <v>104068</v>
      </c>
      <c r="B11157" s="3" t="s">
        <v>11005</v>
      </c>
      <c r="C11157" s="4" t="s">
        <v>11006</v>
      </c>
      <c r="D11157" s="1" t="s">
        <v>11007</v>
      </c>
      <c r="E11157" s="4" t="s">
        <v>11008</v>
      </c>
      <c r="F11157" s="1"/>
      <c r="G11157" s="1" t="s">
        <v>11009</v>
      </c>
      <c r="H11157" s="1"/>
      <c r="I11157" s="1" t="s">
        <v>46</v>
      </c>
      <c r="J11157" s="5">
        <v>17772.64</v>
      </c>
      <c r="K11157" s="1" t="s">
        <v>46</v>
      </c>
    </row>
    <row r="11158" spans="1:11" s="2" customFormat="1" ht="15" customHeight="1" x14ac:dyDescent="0.3">
      <c r="A11158" s="2" t="s">
        <v>104068</v>
      </c>
      <c r="B11158" s="3" t="s">
        <v>35836</v>
      </c>
      <c r="C11158" s="4" t="s">
        <v>35837</v>
      </c>
      <c r="D11158" s="1" t="s">
        <v>35838</v>
      </c>
      <c r="E11158" s="4" t="s">
        <v>35839</v>
      </c>
      <c r="F11158" s="1" t="s">
        <v>35840</v>
      </c>
      <c r="G11158" s="1"/>
      <c r="H11158" s="1" t="s">
        <v>1460</v>
      </c>
      <c r="I11158" s="1" t="s">
        <v>1461</v>
      </c>
      <c r="J11158" s="5">
        <v>4952.93</v>
      </c>
      <c r="K11158" s="1" t="s">
        <v>60</v>
      </c>
    </row>
    <row r="11159" spans="1:11" s="2" customFormat="1" ht="15" customHeight="1" x14ac:dyDescent="0.3">
      <c r="A11159" s="2" t="s">
        <v>104068</v>
      </c>
      <c r="B11159" s="3" t="s">
        <v>18769</v>
      </c>
      <c r="C11159" s="4" t="s">
        <v>18770</v>
      </c>
      <c r="D11159" s="1" t="s">
        <v>18771</v>
      </c>
      <c r="E11159" s="4"/>
      <c r="F11159" s="1" t="s">
        <v>18772</v>
      </c>
      <c r="G11159" s="1"/>
      <c r="H11159" s="1" t="s">
        <v>18773</v>
      </c>
      <c r="I11159" s="1" t="s">
        <v>1461</v>
      </c>
      <c r="J11159" s="5">
        <v>3466.69</v>
      </c>
      <c r="K11159" s="1" t="s">
        <v>53</v>
      </c>
    </row>
    <row r="11160" spans="1:11" s="2" customFormat="1" ht="15" customHeight="1" x14ac:dyDescent="0.3">
      <c r="A11160" s="2" t="s">
        <v>104068</v>
      </c>
      <c r="B11160" s="3" t="s">
        <v>33090</v>
      </c>
      <c r="C11160" s="4" t="s">
        <v>33091</v>
      </c>
      <c r="D11160" s="1" t="s">
        <v>33092</v>
      </c>
      <c r="E11160" s="4"/>
      <c r="F11160" s="1"/>
      <c r="G11160" s="1"/>
      <c r="H11160" s="1" t="s">
        <v>33093</v>
      </c>
      <c r="I11160" s="1" t="s">
        <v>33094</v>
      </c>
      <c r="J11160" s="5">
        <v>3415.18</v>
      </c>
      <c r="K11160" s="1" t="s">
        <v>40</v>
      </c>
    </row>
    <row r="11161" spans="1:11" s="2" customFormat="1" ht="15" customHeight="1" x14ac:dyDescent="0.3">
      <c r="A11161" s="2" t="s">
        <v>104068</v>
      </c>
      <c r="B11161" s="3" t="s">
        <v>72922</v>
      </c>
      <c r="C11161" s="4" t="s">
        <v>72923</v>
      </c>
      <c r="D11161" s="1" t="s">
        <v>72924</v>
      </c>
      <c r="E11161" s="4" t="s">
        <v>72925</v>
      </c>
      <c r="F11161" s="1"/>
      <c r="G11161" s="1"/>
      <c r="H11161" s="1" t="s">
        <v>25108</v>
      </c>
      <c r="I11161" s="1" t="s">
        <v>1434</v>
      </c>
      <c r="J11161" s="5">
        <v>3409.59</v>
      </c>
      <c r="K11161" s="1" t="s">
        <v>60</v>
      </c>
    </row>
    <row r="11162" spans="1:11" s="2" customFormat="1" ht="15" customHeight="1" x14ac:dyDescent="0.3">
      <c r="A11162" s="2" t="s">
        <v>104068</v>
      </c>
      <c r="B11162" s="3" t="s">
        <v>6805</v>
      </c>
      <c r="C11162" s="4" t="s">
        <v>6806</v>
      </c>
      <c r="D11162" s="1" t="s">
        <v>6807</v>
      </c>
      <c r="E11162" s="4" t="s">
        <v>6808</v>
      </c>
      <c r="F11162" s="1"/>
      <c r="G11162" s="1"/>
      <c r="H11162" s="1" t="s">
        <v>6809</v>
      </c>
      <c r="I11162" s="1" t="s">
        <v>652</v>
      </c>
      <c r="J11162" s="5">
        <v>11093.97</v>
      </c>
      <c r="K11162" s="1" t="s">
        <v>652</v>
      </c>
    </row>
    <row r="11163" spans="1:11" s="2" customFormat="1" ht="15" customHeight="1" x14ac:dyDescent="0.3">
      <c r="A11163" s="2" t="s">
        <v>104068</v>
      </c>
      <c r="B11163" s="3" t="s">
        <v>3773</v>
      </c>
      <c r="C11163" s="4" t="s">
        <v>3774</v>
      </c>
      <c r="D11163" s="1" t="s">
        <v>3775</v>
      </c>
      <c r="E11163" s="4">
        <v>340</v>
      </c>
      <c r="F11163" s="1"/>
      <c r="G11163" s="1"/>
      <c r="H11163" s="1" t="s">
        <v>3776</v>
      </c>
      <c r="I11163" s="1" t="s">
        <v>2142</v>
      </c>
      <c r="J11163" s="5">
        <v>20237.48</v>
      </c>
      <c r="K11163" s="1" t="s">
        <v>99</v>
      </c>
    </row>
    <row r="11164" spans="1:11" s="2" customFormat="1" ht="15" customHeight="1" x14ac:dyDescent="0.3">
      <c r="A11164" s="2" t="s">
        <v>104068</v>
      </c>
      <c r="B11164" s="3" t="s">
        <v>67506</v>
      </c>
      <c r="C11164" s="4" t="s">
        <v>67507</v>
      </c>
      <c r="D11164" s="1" t="s">
        <v>67508</v>
      </c>
      <c r="E11164" s="4" t="s">
        <v>67509</v>
      </c>
      <c r="F11164" s="1"/>
      <c r="G11164" s="1"/>
      <c r="H11164" s="1" t="s">
        <v>16232</v>
      </c>
      <c r="I11164" s="1" t="s">
        <v>2717</v>
      </c>
      <c r="J11164" s="5">
        <v>13906.01</v>
      </c>
      <c r="K11164" s="1" t="s">
        <v>46</v>
      </c>
    </row>
    <row r="11165" spans="1:11" s="2" customFormat="1" ht="15" customHeight="1" x14ac:dyDescent="0.3">
      <c r="A11165" s="2" t="s">
        <v>104068</v>
      </c>
      <c r="B11165" s="3" t="s">
        <v>96857</v>
      </c>
      <c r="C11165" s="4" t="s">
        <v>96858</v>
      </c>
      <c r="D11165" s="1" t="s">
        <v>96859</v>
      </c>
      <c r="E11165" s="4" t="s">
        <v>96860</v>
      </c>
      <c r="F11165" s="1" t="s">
        <v>96861</v>
      </c>
      <c r="G11165" s="1"/>
      <c r="H11165" s="1"/>
      <c r="I11165" s="1" t="s">
        <v>1271</v>
      </c>
      <c r="J11165" s="5">
        <v>17279.77</v>
      </c>
      <c r="K11165" s="1" t="s">
        <v>288</v>
      </c>
    </row>
    <row r="11166" spans="1:11" s="2" customFormat="1" ht="15" customHeight="1" x14ac:dyDescent="0.3">
      <c r="A11166" s="2" t="s">
        <v>104068</v>
      </c>
      <c r="B11166" s="3" t="s">
        <v>24431</v>
      </c>
      <c r="C11166" s="4" t="s">
        <v>24432</v>
      </c>
      <c r="D11166" s="1" t="s">
        <v>24433</v>
      </c>
      <c r="E11166" s="4"/>
      <c r="F11166" s="1"/>
      <c r="G11166" s="1"/>
      <c r="H11166" s="1" t="s">
        <v>20088</v>
      </c>
      <c r="I11166" s="1" t="s">
        <v>24434</v>
      </c>
      <c r="J11166" s="5">
        <v>5159.53</v>
      </c>
      <c r="K11166" s="1" t="s">
        <v>186</v>
      </c>
    </row>
    <row r="11167" spans="1:11" s="2" customFormat="1" ht="15" customHeight="1" x14ac:dyDescent="0.3">
      <c r="A11167" s="2" t="s">
        <v>104068</v>
      </c>
      <c r="B11167" s="3" t="s">
        <v>15646</v>
      </c>
      <c r="C11167" s="4" t="s">
        <v>15647</v>
      </c>
      <c r="D11167" s="1" t="s">
        <v>15648</v>
      </c>
      <c r="E11167" s="4" t="s">
        <v>15649</v>
      </c>
      <c r="F11167" s="1" t="s">
        <v>15650</v>
      </c>
      <c r="G11167" s="1"/>
      <c r="H11167" s="1" t="s">
        <v>10448</v>
      </c>
      <c r="I11167" s="1" t="s">
        <v>10449</v>
      </c>
      <c r="J11167" s="5">
        <v>3490.86</v>
      </c>
      <c r="K11167" s="1" t="s">
        <v>60</v>
      </c>
    </row>
    <row r="11168" spans="1:11" s="2" customFormat="1" ht="15" customHeight="1" x14ac:dyDescent="0.3">
      <c r="A11168" s="2" t="s">
        <v>104068</v>
      </c>
      <c r="B11168" s="3" t="s">
        <v>45873</v>
      </c>
      <c r="C11168" s="4" t="s">
        <v>45874</v>
      </c>
      <c r="D11168" s="1" t="s">
        <v>45875</v>
      </c>
      <c r="E11168" s="4" t="s">
        <v>45876</v>
      </c>
      <c r="F11168" s="1" t="s">
        <v>45877</v>
      </c>
      <c r="G11168" s="1"/>
      <c r="H11168" s="1"/>
      <c r="I11168" s="1" t="s">
        <v>45878</v>
      </c>
      <c r="J11168" s="5">
        <v>4350.84</v>
      </c>
      <c r="K11168" s="1" t="s">
        <v>14</v>
      </c>
    </row>
    <row r="11169" spans="1:11" s="2" customFormat="1" ht="15" customHeight="1" x14ac:dyDescent="0.3">
      <c r="A11169" s="2" t="s">
        <v>104068</v>
      </c>
      <c r="B11169" s="3" t="s">
        <v>72163</v>
      </c>
      <c r="C11169" s="4" t="s">
        <v>72164</v>
      </c>
      <c r="D11169" s="1" t="s">
        <v>72165</v>
      </c>
      <c r="E11169" s="4" t="s">
        <v>72166</v>
      </c>
      <c r="F11169" s="1"/>
      <c r="G11169" s="1"/>
      <c r="H11169" s="1" t="s">
        <v>72167</v>
      </c>
      <c r="I11169" s="1" t="s">
        <v>72168</v>
      </c>
      <c r="J11169" s="5">
        <v>5499.39</v>
      </c>
      <c r="K11169" s="1" t="s">
        <v>40</v>
      </c>
    </row>
    <row r="11170" spans="1:11" s="2" customFormat="1" ht="15" customHeight="1" x14ac:dyDescent="0.3">
      <c r="A11170" s="2" t="s">
        <v>104068</v>
      </c>
      <c r="B11170" s="3" t="s">
        <v>18218</v>
      </c>
      <c r="C11170" s="4" t="s">
        <v>18219</v>
      </c>
      <c r="D11170" s="1" t="s">
        <v>18220</v>
      </c>
      <c r="E11170" s="4"/>
      <c r="F11170" s="1"/>
      <c r="G11170" s="1"/>
      <c r="H11170" s="1" t="s">
        <v>18221</v>
      </c>
      <c r="I11170" s="1" t="s">
        <v>18222</v>
      </c>
      <c r="J11170" s="5">
        <v>5228.3999999999996</v>
      </c>
      <c r="K11170" s="1" t="s">
        <v>378</v>
      </c>
    </row>
    <row r="11171" spans="1:11" s="2" customFormat="1" ht="15" customHeight="1" x14ac:dyDescent="0.3">
      <c r="A11171" s="2" t="s">
        <v>104068</v>
      </c>
      <c r="B11171" s="3" t="s">
        <v>9217</v>
      </c>
      <c r="C11171" s="4" t="s">
        <v>9218</v>
      </c>
      <c r="D11171" s="1" t="s">
        <v>9219</v>
      </c>
      <c r="E11171" s="4" t="s">
        <v>9220</v>
      </c>
      <c r="F11171" s="1"/>
      <c r="G11171" s="1"/>
      <c r="H11171" s="1" t="s">
        <v>9221</v>
      </c>
      <c r="I11171" s="1" t="s">
        <v>1016</v>
      </c>
      <c r="J11171" s="5">
        <v>13915.72</v>
      </c>
      <c r="K11171" s="1" t="s">
        <v>535</v>
      </c>
    </row>
    <row r="11172" spans="1:11" s="2" customFormat="1" ht="15" customHeight="1" x14ac:dyDescent="0.3">
      <c r="A11172" s="2" t="s">
        <v>104068</v>
      </c>
      <c r="B11172" s="3" t="s">
        <v>79363</v>
      </c>
      <c r="C11172" s="4" t="s">
        <v>79364</v>
      </c>
      <c r="D11172" s="1" t="s">
        <v>79365</v>
      </c>
      <c r="E11172" s="4" t="s">
        <v>79366</v>
      </c>
      <c r="F11172" s="1" t="s">
        <v>26508</v>
      </c>
      <c r="G11172" s="1"/>
      <c r="H11172" s="1" t="s">
        <v>79367</v>
      </c>
      <c r="I11172" s="1" t="s">
        <v>117</v>
      </c>
      <c r="J11172" s="5">
        <v>12994.57</v>
      </c>
      <c r="K11172" s="1" t="s">
        <v>117</v>
      </c>
    </row>
    <row r="11173" spans="1:11" s="2" customFormat="1" ht="15" customHeight="1" x14ac:dyDescent="0.3">
      <c r="A11173" s="2" t="s">
        <v>104068</v>
      </c>
      <c r="B11173" s="3" t="s">
        <v>11357</v>
      </c>
      <c r="C11173" s="4" t="s">
        <v>11358</v>
      </c>
      <c r="D11173" s="1" t="s">
        <v>11359</v>
      </c>
      <c r="E11173" s="4" t="s">
        <v>11360</v>
      </c>
      <c r="F11173" s="1" t="s">
        <v>11361</v>
      </c>
      <c r="G11173" s="1"/>
      <c r="H11173" s="1" t="s">
        <v>11362</v>
      </c>
      <c r="I11173" s="1" t="s">
        <v>2981</v>
      </c>
      <c r="J11173" s="5">
        <v>25857.02</v>
      </c>
      <c r="K11173" s="1" t="s">
        <v>773</v>
      </c>
    </row>
    <row r="11174" spans="1:11" s="2" customFormat="1" ht="15" customHeight="1" x14ac:dyDescent="0.3">
      <c r="A11174" s="2" t="s">
        <v>104068</v>
      </c>
      <c r="B11174" s="3" t="s">
        <v>57196</v>
      </c>
      <c r="C11174" s="4" t="s">
        <v>57197</v>
      </c>
      <c r="D11174" s="1" t="s">
        <v>57198</v>
      </c>
      <c r="E11174" s="4" t="s">
        <v>57199</v>
      </c>
      <c r="F11174" s="1"/>
      <c r="G11174" s="1" t="s">
        <v>57200</v>
      </c>
      <c r="H11174" s="1" t="s">
        <v>57201</v>
      </c>
      <c r="I11174" s="1" t="s">
        <v>3477</v>
      </c>
      <c r="J11174" s="5">
        <v>28494.13</v>
      </c>
      <c r="K11174" s="1" t="s">
        <v>117</v>
      </c>
    </row>
    <row r="11175" spans="1:11" s="2" customFormat="1" ht="15" customHeight="1" x14ac:dyDescent="0.3">
      <c r="A11175" s="2" t="s">
        <v>104068</v>
      </c>
      <c r="B11175" s="3" t="s">
        <v>21808</v>
      </c>
      <c r="C11175" s="4" t="s">
        <v>21809</v>
      </c>
      <c r="D11175" s="1" t="s">
        <v>21810</v>
      </c>
      <c r="E11175" s="4" t="s">
        <v>21811</v>
      </c>
      <c r="F11175" s="1" t="s">
        <v>21812</v>
      </c>
      <c r="G11175" s="1"/>
      <c r="H11175" s="1" t="s">
        <v>21813</v>
      </c>
      <c r="I11175" s="1" t="s">
        <v>2052</v>
      </c>
      <c r="J11175" s="5">
        <v>8895.67</v>
      </c>
      <c r="K11175" s="1" t="s">
        <v>248</v>
      </c>
    </row>
    <row r="11176" spans="1:11" s="2" customFormat="1" ht="15" customHeight="1" x14ac:dyDescent="0.3">
      <c r="A11176" s="2" t="s">
        <v>104068</v>
      </c>
      <c r="B11176" s="3" t="s">
        <v>85648</v>
      </c>
      <c r="C11176" s="4" t="s">
        <v>85649</v>
      </c>
      <c r="D11176" s="1" t="s">
        <v>85650</v>
      </c>
      <c r="E11176" s="4" t="s">
        <v>85651</v>
      </c>
      <c r="F11176" s="1"/>
      <c r="G11176" s="1" t="s">
        <v>85652</v>
      </c>
      <c r="H11176" s="1" t="s">
        <v>48836</v>
      </c>
      <c r="I11176" s="1" t="s">
        <v>2537</v>
      </c>
      <c r="J11176" s="5">
        <v>4699.5</v>
      </c>
      <c r="K11176" s="1" t="s">
        <v>46</v>
      </c>
    </row>
    <row r="11177" spans="1:11" s="2" customFormat="1" ht="15" customHeight="1" x14ac:dyDescent="0.3">
      <c r="A11177" s="2" t="s">
        <v>104068</v>
      </c>
      <c r="B11177" s="3" t="s">
        <v>77797</v>
      </c>
      <c r="C11177" s="4" t="s">
        <v>77798</v>
      </c>
      <c r="D11177" s="1" t="s">
        <v>77799</v>
      </c>
      <c r="E11177" s="4" t="s">
        <v>802</v>
      </c>
      <c r="F11177" s="1"/>
      <c r="G11177" s="1"/>
      <c r="H11177" s="1" t="s">
        <v>77800</v>
      </c>
      <c r="I11177" s="1" t="s">
        <v>7518</v>
      </c>
      <c r="J11177" s="5">
        <v>45730.559999999998</v>
      </c>
      <c r="K11177" s="1" t="s">
        <v>405</v>
      </c>
    </row>
    <row r="11178" spans="1:11" s="2" customFormat="1" ht="15" customHeight="1" x14ac:dyDescent="0.3">
      <c r="A11178" s="2" t="s">
        <v>104068</v>
      </c>
      <c r="B11178" s="3" t="s">
        <v>67387</v>
      </c>
      <c r="C11178" s="4" t="s">
        <v>67388</v>
      </c>
      <c r="D11178" s="1" t="s">
        <v>67389</v>
      </c>
      <c r="E11178" s="4" t="s">
        <v>67390</v>
      </c>
      <c r="F11178" s="1" t="s">
        <v>67391</v>
      </c>
      <c r="G11178" s="1"/>
      <c r="H11178" s="1" t="s">
        <v>30974</v>
      </c>
      <c r="I11178" s="1" t="s">
        <v>260</v>
      </c>
      <c r="J11178" s="5">
        <v>4787.97</v>
      </c>
      <c r="K11178" s="1" t="s">
        <v>123</v>
      </c>
    </row>
    <row r="11179" spans="1:11" s="2" customFormat="1" ht="15" customHeight="1" x14ac:dyDescent="0.3">
      <c r="A11179" s="2" t="s">
        <v>104068</v>
      </c>
      <c r="B11179" s="3" t="s">
        <v>4390</v>
      </c>
      <c r="C11179" s="4" t="s">
        <v>4391</v>
      </c>
      <c r="D11179" s="1" t="s">
        <v>4392</v>
      </c>
      <c r="E11179" s="4"/>
      <c r="F11179" s="1"/>
      <c r="G11179" s="1"/>
      <c r="H11179" s="1" t="s">
        <v>4393</v>
      </c>
      <c r="I11179" s="1" t="s">
        <v>4394</v>
      </c>
      <c r="J11179" s="5">
        <v>12840.74</v>
      </c>
      <c r="K11179" s="1" t="s">
        <v>696</v>
      </c>
    </row>
    <row r="11180" spans="1:11" s="2" customFormat="1" ht="15" customHeight="1" x14ac:dyDescent="0.3">
      <c r="A11180" s="2" t="s">
        <v>104068</v>
      </c>
      <c r="B11180" s="3" t="s">
        <v>79303</v>
      </c>
      <c r="C11180" s="4" t="s">
        <v>79304</v>
      </c>
      <c r="D11180" s="1" t="s">
        <v>79305</v>
      </c>
      <c r="E11180" s="4" t="s">
        <v>31211</v>
      </c>
      <c r="F11180" s="1"/>
      <c r="G11180" s="1" t="s">
        <v>88</v>
      </c>
      <c r="H11180" s="1" t="s">
        <v>11429</v>
      </c>
      <c r="I11180" s="1" t="s">
        <v>1528</v>
      </c>
      <c r="J11180" s="5">
        <v>11026.62</v>
      </c>
      <c r="K11180" s="1" t="s">
        <v>378</v>
      </c>
    </row>
    <row r="11181" spans="1:11" s="2" customFormat="1" ht="15" customHeight="1" x14ac:dyDescent="0.3">
      <c r="A11181" s="2" t="s">
        <v>104068</v>
      </c>
      <c r="B11181" s="3" t="s">
        <v>4031</v>
      </c>
      <c r="C11181" s="4" t="s">
        <v>4032</v>
      </c>
      <c r="D11181" s="1" t="s">
        <v>4033</v>
      </c>
      <c r="E11181" s="4" t="s">
        <v>4034</v>
      </c>
      <c r="F11181" s="1"/>
      <c r="G11181" s="1"/>
      <c r="H11181" s="1" t="s">
        <v>4035</v>
      </c>
      <c r="I11181" s="1" t="s">
        <v>4036</v>
      </c>
      <c r="J11181" s="5">
        <v>20060.86</v>
      </c>
      <c r="K11181" s="1" t="s">
        <v>696</v>
      </c>
    </row>
    <row r="11182" spans="1:11" s="2" customFormat="1" ht="15" customHeight="1" x14ac:dyDescent="0.3">
      <c r="A11182" s="2" t="s">
        <v>104068</v>
      </c>
      <c r="B11182" s="3" t="s">
        <v>102397</v>
      </c>
      <c r="C11182" s="4" t="s">
        <v>102398</v>
      </c>
      <c r="D11182" s="1" t="s">
        <v>101009</v>
      </c>
      <c r="E11182" s="4" t="s">
        <v>102220</v>
      </c>
      <c r="F11182" s="1"/>
      <c r="G11182" s="1" t="s">
        <v>102399</v>
      </c>
      <c r="H11182" s="1" t="s">
        <v>102400</v>
      </c>
      <c r="I11182" s="1" t="s">
        <v>14</v>
      </c>
      <c r="J11182" s="5">
        <v>28179.81</v>
      </c>
      <c r="K11182" s="1" t="s">
        <v>14</v>
      </c>
    </row>
    <row r="11183" spans="1:11" s="2" customFormat="1" ht="15" customHeight="1" x14ac:dyDescent="0.3">
      <c r="A11183" s="2" t="s">
        <v>104068</v>
      </c>
      <c r="B11183" s="3" t="s">
        <v>59031</v>
      </c>
      <c r="C11183" s="4" t="s">
        <v>59032</v>
      </c>
      <c r="D11183" s="1" t="s">
        <v>59033</v>
      </c>
      <c r="E11183" s="4">
        <v>157</v>
      </c>
      <c r="F11183" s="1"/>
      <c r="G11183" s="1"/>
      <c r="H11183" s="1" t="s">
        <v>794</v>
      </c>
      <c r="I11183" s="1" t="s">
        <v>306</v>
      </c>
      <c r="J11183" s="5">
        <v>8543.9500000000007</v>
      </c>
      <c r="K11183" s="1" t="s">
        <v>205</v>
      </c>
    </row>
    <row r="11184" spans="1:11" s="2" customFormat="1" ht="15" customHeight="1" x14ac:dyDescent="0.3">
      <c r="A11184" s="2" t="s">
        <v>104068</v>
      </c>
      <c r="B11184" s="3" t="s">
        <v>98412</v>
      </c>
      <c r="C11184" s="4" t="s">
        <v>98413</v>
      </c>
      <c r="D11184" s="1" t="s">
        <v>98414</v>
      </c>
      <c r="E11184" s="4" t="s">
        <v>98415</v>
      </c>
      <c r="F11184" s="1"/>
      <c r="G11184" s="1" t="s">
        <v>4588</v>
      </c>
      <c r="H11184" s="1" t="s">
        <v>10849</v>
      </c>
      <c r="I11184" s="1" t="s">
        <v>2543</v>
      </c>
      <c r="J11184" s="5">
        <v>141486.24</v>
      </c>
      <c r="K11184" s="1" t="s">
        <v>248</v>
      </c>
    </row>
    <row r="11185" spans="1:11" s="2" customFormat="1" ht="15" customHeight="1" x14ac:dyDescent="0.3">
      <c r="A11185" s="2" t="s">
        <v>104068</v>
      </c>
      <c r="B11185" s="3" t="s">
        <v>33768</v>
      </c>
      <c r="C11185" s="4" t="s">
        <v>33769</v>
      </c>
      <c r="D11185" s="1" t="s">
        <v>33770</v>
      </c>
      <c r="E11185" s="4">
        <v>119</v>
      </c>
      <c r="F11185" s="1" t="s">
        <v>377</v>
      </c>
      <c r="G11185" s="1"/>
      <c r="H11185" s="1" t="s">
        <v>7826</v>
      </c>
      <c r="I11185" s="1" t="s">
        <v>2384</v>
      </c>
      <c r="J11185" s="5">
        <v>15378.77</v>
      </c>
      <c r="K11185" s="1" t="s">
        <v>471</v>
      </c>
    </row>
    <row r="11186" spans="1:11" s="2" customFormat="1" ht="15" customHeight="1" x14ac:dyDescent="0.3">
      <c r="A11186" s="2" t="s">
        <v>104068</v>
      </c>
      <c r="B11186" s="3" t="s">
        <v>73411</v>
      </c>
      <c r="C11186" s="4" t="s">
        <v>73412</v>
      </c>
      <c r="D11186" s="1" t="s">
        <v>73413</v>
      </c>
      <c r="E11186" s="4" t="s">
        <v>11887</v>
      </c>
      <c r="F11186" s="1"/>
      <c r="G11186" s="1"/>
      <c r="H11186" s="1" t="s">
        <v>73414</v>
      </c>
      <c r="I11186" s="1" t="s">
        <v>390</v>
      </c>
      <c r="J11186" s="5">
        <v>8762.34</v>
      </c>
      <c r="K11186" s="1" t="s">
        <v>205</v>
      </c>
    </row>
    <row r="11187" spans="1:11" s="2" customFormat="1" ht="15" customHeight="1" x14ac:dyDescent="0.3">
      <c r="A11187" s="2" t="s">
        <v>104068</v>
      </c>
      <c r="B11187" s="3" t="s">
        <v>95890</v>
      </c>
      <c r="C11187" s="4" t="s">
        <v>95891</v>
      </c>
      <c r="D11187" s="1" t="s">
        <v>95892</v>
      </c>
      <c r="E11187" s="4"/>
      <c r="F11187" s="1" t="s">
        <v>95893</v>
      </c>
      <c r="G11187" s="1"/>
      <c r="H11187" s="1" t="s">
        <v>95894</v>
      </c>
      <c r="I11187" s="1" t="s">
        <v>6285</v>
      </c>
      <c r="J11187" s="5">
        <v>3018.35</v>
      </c>
      <c r="K11187" s="1" t="s">
        <v>174</v>
      </c>
    </row>
    <row r="11188" spans="1:11" s="2" customFormat="1" ht="15" customHeight="1" x14ac:dyDescent="0.3">
      <c r="A11188" s="2" t="s">
        <v>104068</v>
      </c>
      <c r="B11188" s="3" t="s">
        <v>103212</v>
      </c>
      <c r="C11188" s="4" t="s">
        <v>103213</v>
      </c>
      <c r="D11188" s="1" t="s">
        <v>103214</v>
      </c>
      <c r="E11188" s="4" t="s">
        <v>103215</v>
      </c>
      <c r="F11188" s="1"/>
      <c r="G11188" s="1" t="s">
        <v>103216</v>
      </c>
      <c r="H11188" s="1" t="s">
        <v>103217</v>
      </c>
      <c r="I11188" s="1" t="s">
        <v>645</v>
      </c>
      <c r="J11188" s="5">
        <v>7147.77</v>
      </c>
      <c r="K11188" s="1" t="s">
        <v>99</v>
      </c>
    </row>
    <row r="11189" spans="1:11" s="2" customFormat="1" ht="15" customHeight="1" x14ac:dyDescent="0.3">
      <c r="A11189" s="2" t="s">
        <v>104068</v>
      </c>
      <c r="B11189" s="3" t="s">
        <v>94132</v>
      </c>
      <c r="C11189" s="4" t="s">
        <v>94133</v>
      </c>
      <c r="D11189" s="1" t="s">
        <v>94134</v>
      </c>
      <c r="E11189" s="4">
        <v>14</v>
      </c>
      <c r="F11189" s="1"/>
      <c r="G11189" s="1" t="s">
        <v>94135</v>
      </c>
      <c r="H11189" s="1" t="s">
        <v>437</v>
      </c>
      <c r="I11189" s="1" t="s">
        <v>281</v>
      </c>
      <c r="J11189" s="5">
        <v>76585.149999999994</v>
      </c>
      <c r="K11189" s="1" t="s">
        <v>71</v>
      </c>
    </row>
    <row r="11190" spans="1:11" s="2" customFormat="1" ht="15" customHeight="1" x14ac:dyDescent="0.3">
      <c r="A11190" s="2" t="s">
        <v>104068</v>
      </c>
      <c r="B11190" s="3" t="s">
        <v>51585</v>
      </c>
      <c r="C11190" s="4" t="s">
        <v>51586</v>
      </c>
      <c r="D11190" s="1" t="s">
        <v>51587</v>
      </c>
      <c r="E11190" s="4" t="s">
        <v>51572</v>
      </c>
      <c r="F11190" s="1"/>
      <c r="G11190" s="1"/>
      <c r="H11190" s="1" t="s">
        <v>40578</v>
      </c>
      <c r="I11190" s="1" t="s">
        <v>24990</v>
      </c>
      <c r="J11190" s="5">
        <v>34005.379999999997</v>
      </c>
      <c r="K11190" s="1" t="s">
        <v>535</v>
      </c>
    </row>
    <row r="11191" spans="1:11" s="2" customFormat="1" ht="15" customHeight="1" x14ac:dyDescent="0.3">
      <c r="A11191" s="2" t="s">
        <v>104068</v>
      </c>
      <c r="B11191" s="3" t="s">
        <v>64621</v>
      </c>
      <c r="C11191" s="4" t="s">
        <v>64622</v>
      </c>
      <c r="D11191" s="1" t="s">
        <v>64623</v>
      </c>
      <c r="E11191" s="4" t="s">
        <v>64624</v>
      </c>
      <c r="F11191" s="1" t="s">
        <v>64625</v>
      </c>
      <c r="G11191" s="1" t="s">
        <v>304</v>
      </c>
      <c r="H11191" s="1" t="s">
        <v>25277</v>
      </c>
      <c r="I11191" s="1" t="s">
        <v>534</v>
      </c>
      <c r="J11191" s="5">
        <v>3135.48</v>
      </c>
      <c r="K11191" s="1" t="s">
        <v>60</v>
      </c>
    </row>
    <row r="11192" spans="1:11" s="2" customFormat="1" ht="15" customHeight="1" x14ac:dyDescent="0.3">
      <c r="A11192" s="2" t="s">
        <v>104068</v>
      </c>
      <c r="B11192" s="3" t="s">
        <v>58196</v>
      </c>
      <c r="C11192" s="4" t="s">
        <v>58197</v>
      </c>
      <c r="D11192" s="1" t="s">
        <v>58198</v>
      </c>
      <c r="E11192" s="4" t="s">
        <v>6459</v>
      </c>
      <c r="F11192" s="1" t="s">
        <v>58199</v>
      </c>
      <c r="G11192" s="1"/>
      <c r="H11192" s="1" t="s">
        <v>58200</v>
      </c>
      <c r="I11192" s="1" t="s">
        <v>4973</v>
      </c>
      <c r="J11192" s="5">
        <v>3689.84</v>
      </c>
      <c r="K11192" s="1" t="s">
        <v>369</v>
      </c>
    </row>
    <row r="11193" spans="1:11" s="2" customFormat="1" ht="15" customHeight="1" x14ac:dyDescent="0.3">
      <c r="A11193" s="2" t="s">
        <v>104068</v>
      </c>
      <c r="B11193" s="3" t="s">
        <v>3494</v>
      </c>
      <c r="C11193" s="4" t="s">
        <v>3495</v>
      </c>
      <c r="D11193" s="1" t="s">
        <v>3496</v>
      </c>
      <c r="E11193" s="4" t="s">
        <v>3497</v>
      </c>
      <c r="F11193" s="1" t="s">
        <v>3498</v>
      </c>
      <c r="G11193" s="1" t="s">
        <v>3499</v>
      </c>
      <c r="H11193" s="1" t="s">
        <v>3500</v>
      </c>
      <c r="I11193" s="1" t="s">
        <v>569</v>
      </c>
      <c r="J11193" s="5">
        <v>28730.15</v>
      </c>
      <c r="K11193" s="1" t="s">
        <v>405</v>
      </c>
    </row>
    <row r="11194" spans="1:11" s="2" customFormat="1" ht="15" customHeight="1" x14ac:dyDescent="0.3">
      <c r="A11194" s="2" t="s">
        <v>104068</v>
      </c>
      <c r="B11194" s="3" t="s">
        <v>44161</v>
      </c>
      <c r="C11194" s="4" t="s">
        <v>44162</v>
      </c>
      <c r="D11194" s="1" t="s">
        <v>44163</v>
      </c>
      <c r="E11194" s="4" t="s">
        <v>2363</v>
      </c>
      <c r="F11194" s="1"/>
      <c r="G11194" s="1"/>
      <c r="H11194" s="1" t="s">
        <v>44164</v>
      </c>
      <c r="I11194" s="1" t="s">
        <v>2846</v>
      </c>
      <c r="J11194" s="5">
        <v>65437.4</v>
      </c>
      <c r="K11194" s="1" t="s">
        <v>174</v>
      </c>
    </row>
    <row r="11195" spans="1:11" s="2" customFormat="1" ht="15" customHeight="1" x14ac:dyDescent="0.3">
      <c r="A11195" s="2" t="s">
        <v>104068</v>
      </c>
      <c r="B11195" s="3" t="s">
        <v>74250</v>
      </c>
      <c r="C11195" s="4" t="s">
        <v>74251</v>
      </c>
      <c r="D11195" s="1" t="s">
        <v>74252</v>
      </c>
      <c r="E11195" s="4" t="s">
        <v>74253</v>
      </c>
      <c r="F11195" s="1"/>
      <c r="G11195" s="1"/>
      <c r="H11195" s="1" t="s">
        <v>74254</v>
      </c>
      <c r="I11195" s="1" t="s">
        <v>7173</v>
      </c>
      <c r="J11195" s="5">
        <v>5263.66</v>
      </c>
      <c r="K11195" s="1" t="s">
        <v>378</v>
      </c>
    </row>
    <row r="11196" spans="1:11" s="2" customFormat="1" ht="15" customHeight="1" x14ac:dyDescent="0.3">
      <c r="A11196" s="2" t="s">
        <v>104068</v>
      </c>
      <c r="B11196" s="3" t="s">
        <v>47134</v>
      </c>
      <c r="C11196" s="4" t="s">
        <v>47135</v>
      </c>
      <c r="D11196" s="1" t="s">
        <v>47136</v>
      </c>
      <c r="E11196" s="4" t="s">
        <v>29988</v>
      </c>
      <c r="F11196" s="1"/>
      <c r="G11196" s="1"/>
      <c r="H11196" s="1" t="s">
        <v>998</v>
      </c>
      <c r="I11196" s="1" t="s">
        <v>7518</v>
      </c>
      <c r="J11196" s="5">
        <v>9833.7800000000007</v>
      </c>
      <c r="K11196" s="1" t="s">
        <v>405</v>
      </c>
    </row>
    <row r="11197" spans="1:11" s="2" customFormat="1" ht="15" customHeight="1" x14ac:dyDescent="0.3">
      <c r="A11197" s="2" t="s">
        <v>104068</v>
      </c>
      <c r="B11197" s="3" t="s">
        <v>55595</v>
      </c>
      <c r="C11197" s="4" t="s">
        <v>55596</v>
      </c>
      <c r="D11197" s="1" t="s">
        <v>55597</v>
      </c>
      <c r="E11197" s="4" t="s">
        <v>55598</v>
      </c>
      <c r="F11197" s="1" t="s">
        <v>55599</v>
      </c>
      <c r="G11197" s="1"/>
      <c r="H11197" s="1" t="s">
        <v>55600</v>
      </c>
      <c r="I11197" s="1" t="s">
        <v>3477</v>
      </c>
      <c r="J11197" s="5">
        <v>3124.05</v>
      </c>
      <c r="K11197" s="1" t="s">
        <v>378</v>
      </c>
    </row>
    <row r="11198" spans="1:11" s="2" customFormat="1" ht="15" customHeight="1" x14ac:dyDescent="0.3">
      <c r="A11198" s="2" t="s">
        <v>104068</v>
      </c>
      <c r="B11198" s="3" t="s">
        <v>54626</v>
      </c>
      <c r="C11198" s="4" t="s">
        <v>54627</v>
      </c>
      <c r="D11198" s="1" t="s">
        <v>54628</v>
      </c>
      <c r="E11198" s="4" t="s">
        <v>54629</v>
      </c>
      <c r="F11198" s="1"/>
      <c r="G11198" s="1" t="s">
        <v>54630</v>
      </c>
      <c r="H11198" s="1" t="s">
        <v>54631</v>
      </c>
      <c r="I11198" s="1" t="s">
        <v>1395</v>
      </c>
      <c r="J11198" s="5">
        <v>11442.39</v>
      </c>
      <c r="K11198" s="1" t="s">
        <v>378</v>
      </c>
    </row>
    <row r="11199" spans="1:11" s="2" customFormat="1" ht="15" customHeight="1" x14ac:dyDescent="0.3">
      <c r="A11199" s="2" t="s">
        <v>104068</v>
      </c>
      <c r="B11199" s="3" t="s">
        <v>77330</v>
      </c>
      <c r="C11199" s="4" t="s">
        <v>77331</v>
      </c>
      <c r="D11199" s="1" t="s">
        <v>77332</v>
      </c>
      <c r="E11199" s="4" t="s">
        <v>77333</v>
      </c>
      <c r="F11199" s="1"/>
      <c r="G11199" s="1"/>
      <c r="H11199" s="1"/>
      <c r="I11199" s="1" t="s">
        <v>6725</v>
      </c>
      <c r="J11199" s="5">
        <v>9490.19</v>
      </c>
      <c r="K11199" s="1" t="s">
        <v>356</v>
      </c>
    </row>
    <row r="11200" spans="1:11" s="2" customFormat="1" ht="15" customHeight="1" x14ac:dyDescent="0.3">
      <c r="A11200" s="2" t="s">
        <v>104068</v>
      </c>
      <c r="B11200" s="3" t="s">
        <v>72854</v>
      </c>
      <c r="C11200" s="4" t="s">
        <v>72855</v>
      </c>
      <c r="D11200" s="1" t="s">
        <v>72856</v>
      </c>
      <c r="E11200" s="4" t="s">
        <v>72857</v>
      </c>
      <c r="F11200" s="1"/>
      <c r="G11200" s="1" t="s">
        <v>72858</v>
      </c>
      <c r="H11200" s="1" t="s">
        <v>4550</v>
      </c>
      <c r="I11200" s="1" t="s">
        <v>2431</v>
      </c>
      <c r="J11200" s="5">
        <v>13571.14</v>
      </c>
      <c r="K11200" s="1" t="s">
        <v>378</v>
      </c>
    </row>
    <row r="11201" spans="1:11" s="2" customFormat="1" ht="15" customHeight="1" x14ac:dyDescent="0.3">
      <c r="A11201" s="2" t="s">
        <v>104068</v>
      </c>
      <c r="B11201" s="3" t="s">
        <v>21944</v>
      </c>
      <c r="C11201" s="4" t="s">
        <v>21945</v>
      </c>
      <c r="D11201" s="1" t="s">
        <v>21946</v>
      </c>
      <c r="E11201" s="4" t="s">
        <v>21947</v>
      </c>
      <c r="F11201" s="1"/>
      <c r="G11201" s="1"/>
      <c r="H11201" s="1"/>
      <c r="I11201" s="1" t="s">
        <v>21948</v>
      </c>
      <c r="J11201" s="5">
        <v>3970.63</v>
      </c>
      <c r="K11201" s="1" t="s">
        <v>236</v>
      </c>
    </row>
    <row r="11202" spans="1:11" s="2" customFormat="1" ht="15" customHeight="1" x14ac:dyDescent="0.3">
      <c r="A11202" s="2" t="s">
        <v>104068</v>
      </c>
      <c r="B11202" s="3" t="s">
        <v>95747</v>
      </c>
      <c r="C11202" s="4" t="s">
        <v>95748</v>
      </c>
      <c r="D11202" s="1" t="s">
        <v>95749</v>
      </c>
      <c r="E11202" s="4" t="s">
        <v>95750</v>
      </c>
      <c r="F11202" s="1"/>
      <c r="G11202" s="1"/>
      <c r="H11202" s="1" t="s">
        <v>95751</v>
      </c>
      <c r="I11202" s="1" t="s">
        <v>20</v>
      </c>
      <c r="J11202" s="5">
        <v>10195.06</v>
      </c>
      <c r="K11202" s="1" t="s">
        <v>21</v>
      </c>
    </row>
    <row r="11203" spans="1:11" s="2" customFormat="1" ht="15" customHeight="1" x14ac:dyDescent="0.3">
      <c r="A11203" s="2" t="s">
        <v>104068</v>
      </c>
      <c r="B11203" s="3" t="s">
        <v>71367</v>
      </c>
      <c r="C11203" s="4" t="s">
        <v>71368</v>
      </c>
      <c r="D11203" s="1" t="s">
        <v>71369</v>
      </c>
      <c r="E11203" s="4" t="s">
        <v>71370</v>
      </c>
      <c r="F11203" s="1"/>
      <c r="G11203" s="1"/>
      <c r="H11203" s="1" t="s">
        <v>65122</v>
      </c>
      <c r="I11203" s="1" t="s">
        <v>558</v>
      </c>
      <c r="J11203" s="5">
        <v>65411.6</v>
      </c>
      <c r="K11203" s="1" t="s">
        <v>236</v>
      </c>
    </row>
    <row r="11204" spans="1:11" s="2" customFormat="1" ht="15" customHeight="1" x14ac:dyDescent="0.3">
      <c r="A11204" s="2" t="s">
        <v>104068</v>
      </c>
      <c r="B11204" s="3" t="s">
        <v>98065</v>
      </c>
      <c r="C11204" s="4" t="s">
        <v>98066</v>
      </c>
      <c r="D11204" s="1" t="s">
        <v>98067</v>
      </c>
      <c r="E11204" s="4" t="s">
        <v>28010</v>
      </c>
      <c r="F11204" s="1" t="s">
        <v>98068</v>
      </c>
      <c r="G11204" s="1" t="s">
        <v>98069</v>
      </c>
      <c r="H11204" s="1" t="s">
        <v>6695</v>
      </c>
      <c r="I11204" s="1" t="s">
        <v>2488</v>
      </c>
      <c r="J11204" s="5">
        <v>7340.64</v>
      </c>
      <c r="K11204" s="1" t="s">
        <v>40</v>
      </c>
    </row>
    <row r="11205" spans="1:11" s="2" customFormat="1" ht="15" customHeight="1" x14ac:dyDescent="0.3">
      <c r="A11205" s="2" t="s">
        <v>104068</v>
      </c>
      <c r="B11205" s="3" t="s">
        <v>12625</v>
      </c>
      <c r="C11205" s="4" t="s">
        <v>12626</v>
      </c>
      <c r="D11205" s="1" t="s">
        <v>12627</v>
      </c>
      <c r="E11205" s="4" t="s">
        <v>12628</v>
      </c>
      <c r="F11205" s="1"/>
      <c r="G11205" s="1"/>
      <c r="H11205" s="1" t="s">
        <v>12629</v>
      </c>
      <c r="I11205" s="1" t="s">
        <v>3064</v>
      </c>
      <c r="J11205" s="5">
        <v>6520.1</v>
      </c>
      <c r="K11205" s="1" t="s">
        <v>248</v>
      </c>
    </row>
    <row r="11206" spans="1:11" s="2" customFormat="1" ht="15" customHeight="1" x14ac:dyDescent="0.3">
      <c r="A11206" s="2" t="s">
        <v>104068</v>
      </c>
      <c r="B11206" s="3" t="s">
        <v>46215</v>
      </c>
      <c r="C11206" s="4" t="s">
        <v>46216</v>
      </c>
      <c r="D11206" s="1" t="s">
        <v>46217</v>
      </c>
      <c r="E11206" s="4" t="s">
        <v>46218</v>
      </c>
      <c r="F11206" s="1"/>
      <c r="G11206" s="1"/>
      <c r="H11206" s="1" t="s">
        <v>46219</v>
      </c>
      <c r="I11206" s="1" t="s">
        <v>13354</v>
      </c>
      <c r="J11206" s="5">
        <v>5512.03</v>
      </c>
      <c r="K11206" s="1" t="s">
        <v>1076</v>
      </c>
    </row>
    <row r="11207" spans="1:11" s="2" customFormat="1" ht="15" customHeight="1" x14ac:dyDescent="0.3">
      <c r="A11207" s="2" t="s">
        <v>104068</v>
      </c>
      <c r="B11207" s="3" t="s">
        <v>39291</v>
      </c>
      <c r="C11207" s="4" t="s">
        <v>39292</v>
      </c>
      <c r="D11207" s="1" t="s">
        <v>39293</v>
      </c>
      <c r="E11207" s="4" t="s">
        <v>39294</v>
      </c>
      <c r="F11207" s="1"/>
      <c r="G11207" s="1"/>
      <c r="H11207" s="1" t="s">
        <v>39295</v>
      </c>
      <c r="I11207" s="1" t="s">
        <v>9084</v>
      </c>
      <c r="J11207" s="5">
        <v>4155.6000000000004</v>
      </c>
      <c r="K11207" s="1" t="s">
        <v>378</v>
      </c>
    </row>
    <row r="11208" spans="1:11" s="2" customFormat="1" ht="15" customHeight="1" x14ac:dyDescent="0.3">
      <c r="A11208" s="2" t="s">
        <v>104068</v>
      </c>
      <c r="B11208" s="3" t="s">
        <v>4675</v>
      </c>
      <c r="C11208" s="4" t="s">
        <v>4676</v>
      </c>
      <c r="D11208" s="1" t="s">
        <v>4677</v>
      </c>
      <c r="E11208" s="4" t="s">
        <v>1812</v>
      </c>
      <c r="F11208" s="1"/>
      <c r="G11208" s="1" t="s">
        <v>4678</v>
      </c>
      <c r="H11208" s="1" t="s">
        <v>4679</v>
      </c>
      <c r="I11208" s="1" t="s">
        <v>4680</v>
      </c>
      <c r="J11208" s="5">
        <v>3137.27</v>
      </c>
      <c r="K11208" s="1" t="s">
        <v>67</v>
      </c>
    </row>
    <row r="11209" spans="1:11" s="2" customFormat="1" ht="15" customHeight="1" x14ac:dyDescent="0.3">
      <c r="A11209" s="2" t="s">
        <v>104068</v>
      </c>
      <c r="B11209" s="3" t="s">
        <v>37062</v>
      </c>
      <c r="C11209" s="4" t="s">
        <v>37063</v>
      </c>
      <c r="D11209" s="1" t="s">
        <v>37064</v>
      </c>
      <c r="E11209" s="4" t="s">
        <v>37065</v>
      </c>
      <c r="F11209" s="1"/>
      <c r="G11209" s="1"/>
      <c r="H11209" s="1" t="s">
        <v>37066</v>
      </c>
      <c r="I11209" s="1" t="s">
        <v>5535</v>
      </c>
      <c r="J11209" s="5">
        <v>5893.13</v>
      </c>
      <c r="K11209" s="1" t="s">
        <v>186</v>
      </c>
    </row>
    <row r="11210" spans="1:11" s="2" customFormat="1" ht="15" customHeight="1" x14ac:dyDescent="0.3">
      <c r="A11210" s="2" t="s">
        <v>104068</v>
      </c>
      <c r="B11210" s="3" t="s">
        <v>95025</v>
      </c>
      <c r="C11210" s="4" t="s">
        <v>95026</v>
      </c>
      <c r="D11210" s="1" t="s">
        <v>95027</v>
      </c>
      <c r="E11210" s="4">
        <v>32</v>
      </c>
      <c r="F11210" s="1"/>
      <c r="G11210" s="1"/>
      <c r="H11210" s="1" t="s">
        <v>95028</v>
      </c>
      <c r="I11210" s="1" t="s">
        <v>2758</v>
      </c>
      <c r="J11210" s="5">
        <v>32993.53</v>
      </c>
      <c r="K11210" s="1" t="s">
        <v>192</v>
      </c>
    </row>
    <row r="11211" spans="1:11" s="2" customFormat="1" ht="15" customHeight="1" x14ac:dyDescent="0.3">
      <c r="A11211" s="2" t="s">
        <v>104068</v>
      </c>
      <c r="B11211" s="3" t="s">
        <v>66855</v>
      </c>
      <c r="C11211" s="4" t="s">
        <v>66856</v>
      </c>
      <c r="D11211" s="1" t="s">
        <v>66857</v>
      </c>
      <c r="E11211" s="4" t="s">
        <v>66858</v>
      </c>
      <c r="F11211" s="1"/>
      <c r="G11211" s="1" t="s">
        <v>51660</v>
      </c>
      <c r="H11211" s="1" t="s">
        <v>3963</v>
      </c>
      <c r="I11211" s="1" t="s">
        <v>2747</v>
      </c>
      <c r="J11211" s="5">
        <v>48945.4</v>
      </c>
      <c r="K11211" s="1" t="s">
        <v>123</v>
      </c>
    </row>
    <row r="11212" spans="1:11" s="2" customFormat="1" ht="15" customHeight="1" x14ac:dyDescent="0.3">
      <c r="A11212" s="2" t="s">
        <v>104068</v>
      </c>
      <c r="B11212" s="3" t="s">
        <v>68293</v>
      </c>
      <c r="C11212" s="4" t="s">
        <v>68294</v>
      </c>
      <c r="D11212" s="1" t="s">
        <v>68295</v>
      </c>
      <c r="E11212" s="4" t="s">
        <v>68296</v>
      </c>
      <c r="F11212" s="1" t="s">
        <v>68297</v>
      </c>
      <c r="G11212" s="1" t="s">
        <v>68298</v>
      </c>
      <c r="H11212" s="1" t="s">
        <v>2022</v>
      </c>
      <c r="I11212" s="1" t="s">
        <v>2022</v>
      </c>
      <c r="J11212" s="5">
        <v>18006.93</v>
      </c>
      <c r="K11212" s="1" t="s">
        <v>7782</v>
      </c>
    </row>
    <row r="11213" spans="1:11" s="2" customFormat="1" ht="15" customHeight="1" x14ac:dyDescent="0.3">
      <c r="A11213" s="2" t="s">
        <v>104068</v>
      </c>
      <c r="B11213" s="3" t="s">
        <v>29501</v>
      </c>
      <c r="C11213" s="4" t="s">
        <v>29502</v>
      </c>
      <c r="D11213" s="1" t="s">
        <v>29503</v>
      </c>
      <c r="E11213" s="4" t="s">
        <v>29504</v>
      </c>
      <c r="F11213" s="1" t="s">
        <v>29505</v>
      </c>
      <c r="G11213" s="1"/>
      <c r="H11213" s="1" t="s">
        <v>29506</v>
      </c>
      <c r="I11213" s="1" t="s">
        <v>645</v>
      </c>
      <c r="J11213" s="5">
        <v>16220.12</v>
      </c>
      <c r="K11213" s="1" t="s">
        <v>99</v>
      </c>
    </row>
    <row r="11214" spans="1:11" s="2" customFormat="1" ht="15" customHeight="1" x14ac:dyDescent="0.3">
      <c r="A11214" s="2" t="s">
        <v>104068</v>
      </c>
      <c r="B11214" s="3" t="s">
        <v>58691</v>
      </c>
      <c r="C11214" s="4" t="s">
        <v>58692</v>
      </c>
      <c r="D11214" s="1" t="s">
        <v>58693</v>
      </c>
      <c r="E11214" s="4" t="s">
        <v>11929</v>
      </c>
      <c r="F11214" s="1" t="s">
        <v>58694</v>
      </c>
      <c r="G11214" s="1"/>
      <c r="H11214" s="1" t="s">
        <v>26059</v>
      </c>
      <c r="I11214" s="1" t="s">
        <v>2436</v>
      </c>
      <c r="J11214" s="5">
        <v>3089.09</v>
      </c>
      <c r="K11214" s="1" t="s">
        <v>192</v>
      </c>
    </row>
    <row r="11215" spans="1:11" s="2" customFormat="1" ht="15" customHeight="1" x14ac:dyDescent="0.3">
      <c r="A11215" s="2" t="s">
        <v>104068</v>
      </c>
      <c r="B11215" s="3" t="s">
        <v>52711</v>
      </c>
      <c r="C11215" s="4" t="s">
        <v>52712</v>
      </c>
      <c r="D11215" s="1" t="s">
        <v>52713</v>
      </c>
      <c r="E11215" s="4" t="s">
        <v>52714</v>
      </c>
      <c r="F11215" s="1"/>
      <c r="G11215" s="1"/>
      <c r="H11215" s="1" t="s">
        <v>26318</v>
      </c>
      <c r="I11215" s="1" t="s">
        <v>3554</v>
      </c>
      <c r="J11215" s="5">
        <v>22026.25</v>
      </c>
      <c r="K11215" s="1" t="s">
        <v>652</v>
      </c>
    </row>
    <row r="11216" spans="1:11" s="2" customFormat="1" ht="15" customHeight="1" x14ac:dyDescent="0.3">
      <c r="A11216" s="2" t="s">
        <v>104068</v>
      </c>
      <c r="B11216" s="3" t="s">
        <v>53627</v>
      </c>
      <c r="C11216" s="4" t="s">
        <v>53628</v>
      </c>
      <c r="D11216" s="1" t="s">
        <v>53629</v>
      </c>
      <c r="E11216" s="4">
        <v>113</v>
      </c>
      <c r="F11216" s="1"/>
      <c r="G11216" s="1"/>
      <c r="H11216" s="1" t="s">
        <v>53630</v>
      </c>
      <c r="I11216" s="1" t="s">
        <v>21954</v>
      </c>
      <c r="J11216" s="5">
        <v>5853.39</v>
      </c>
      <c r="K11216" s="1" t="s">
        <v>40</v>
      </c>
    </row>
    <row r="11217" spans="1:11" s="2" customFormat="1" ht="15" customHeight="1" x14ac:dyDescent="0.3">
      <c r="A11217" s="2" t="s">
        <v>104068</v>
      </c>
      <c r="B11217" s="3" t="s">
        <v>14578</v>
      </c>
      <c r="C11217" s="4" t="s">
        <v>14579</v>
      </c>
      <c r="D11217" s="1" t="s">
        <v>14580</v>
      </c>
      <c r="E11217" s="4" t="s">
        <v>14581</v>
      </c>
      <c r="F11217" s="1"/>
      <c r="G11217" s="1" t="s">
        <v>14582</v>
      </c>
      <c r="H11217" s="1" t="s">
        <v>14583</v>
      </c>
      <c r="I11217" s="1" t="s">
        <v>1110</v>
      </c>
      <c r="J11217" s="5">
        <v>7172.54</v>
      </c>
      <c r="K11217" s="1" t="s">
        <v>248</v>
      </c>
    </row>
    <row r="11218" spans="1:11" s="2" customFormat="1" ht="15" customHeight="1" x14ac:dyDescent="0.3">
      <c r="A11218" s="2" t="s">
        <v>104068</v>
      </c>
      <c r="B11218" s="3" t="s">
        <v>93702</v>
      </c>
      <c r="C11218" s="4" t="s">
        <v>93703</v>
      </c>
      <c r="D11218" s="1" t="s">
        <v>93704</v>
      </c>
      <c r="E11218" s="4" t="s">
        <v>93705</v>
      </c>
      <c r="F11218" s="1"/>
      <c r="G11218" s="1"/>
      <c r="H11218" s="1" t="s">
        <v>93706</v>
      </c>
      <c r="I11218" s="1" t="s">
        <v>9245</v>
      </c>
      <c r="J11218" s="5">
        <v>7545.26</v>
      </c>
      <c r="K11218" s="1" t="s">
        <v>40</v>
      </c>
    </row>
    <row r="11219" spans="1:11" s="2" customFormat="1" ht="15" customHeight="1" x14ac:dyDescent="0.3">
      <c r="A11219" s="2" t="s">
        <v>104068</v>
      </c>
      <c r="B11219" s="3" t="s">
        <v>22235</v>
      </c>
      <c r="C11219" s="4" t="s">
        <v>22236</v>
      </c>
      <c r="D11219" s="1" t="s">
        <v>22237</v>
      </c>
      <c r="E11219" s="4" t="s">
        <v>22238</v>
      </c>
      <c r="F11219" s="1" t="s">
        <v>22239</v>
      </c>
      <c r="G11219" s="1"/>
      <c r="H11219" s="1" t="s">
        <v>22240</v>
      </c>
      <c r="I11219" s="1" t="s">
        <v>3794</v>
      </c>
      <c r="J11219" s="5">
        <v>7986.65</v>
      </c>
      <c r="K11219" s="1" t="s">
        <v>40</v>
      </c>
    </row>
    <row r="11220" spans="1:11" s="2" customFormat="1" ht="15" customHeight="1" x14ac:dyDescent="0.3">
      <c r="A11220" s="2" t="s">
        <v>104068</v>
      </c>
      <c r="B11220" s="3" t="s">
        <v>47049</v>
      </c>
      <c r="C11220" s="4" t="s">
        <v>47050</v>
      </c>
      <c r="D11220" s="1" t="s">
        <v>47051</v>
      </c>
      <c r="E11220" s="4" t="s">
        <v>47052</v>
      </c>
      <c r="F11220" s="1"/>
      <c r="G11220" s="1"/>
      <c r="H11220" s="1"/>
      <c r="I11220" s="1" t="s">
        <v>3794</v>
      </c>
      <c r="J11220" s="5">
        <v>4272.78</v>
      </c>
      <c r="K11220" s="1" t="s">
        <v>40</v>
      </c>
    </row>
    <row r="11221" spans="1:11" s="2" customFormat="1" ht="15" customHeight="1" x14ac:dyDescent="0.3">
      <c r="A11221" s="2" t="s">
        <v>104068</v>
      </c>
      <c r="B11221" s="3" t="s">
        <v>17555</v>
      </c>
      <c r="C11221" s="4" t="s">
        <v>17556</v>
      </c>
      <c r="D11221" s="1" t="s">
        <v>17557</v>
      </c>
      <c r="E11221" s="4">
        <v>91</v>
      </c>
      <c r="F11221" s="1"/>
      <c r="G11221" s="1"/>
      <c r="H11221" s="1" t="s">
        <v>17558</v>
      </c>
      <c r="I11221" s="1" t="s">
        <v>294</v>
      </c>
      <c r="J11221" s="5">
        <v>12174.13</v>
      </c>
      <c r="K11221" s="1" t="s">
        <v>248</v>
      </c>
    </row>
    <row r="11222" spans="1:11" s="2" customFormat="1" ht="15" customHeight="1" x14ac:dyDescent="0.3">
      <c r="A11222" s="2" t="s">
        <v>104068</v>
      </c>
      <c r="B11222" s="3" t="s">
        <v>42694</v>
      </c>
      <c r="C11222" s="4" t="s">
        <v>42695</v>
      </c>
      <c r="D11222" s="1" t="s">
        <v>42696</v>
      </c>
      <c r="E11222" s="4">
        <v>15</v>
      </c>
      <c r="F11222" s="1"/>
      <c r="G11222" s="1"/>
      <c r="H11222" s="1" t="s">
        <v>42697</v>
      </c>
      <c r="I11222" s="1" t="s">
        <v>528</v>
      </c>
      <c r="J11222" s="5">
        <v>28531.05</v>
      </c>
      <c r="K11222" s="1" t="s">
        <v>773</v>
      </c>
    </row>
    <row r="11223" spans="1:11" s="2" customFormat="1" ht="15" customHeight="1" x14ac:dyDescent="0.3">
      <c r="A11223" s="2" t="s">
        <v>104068</v>
      </c>
      <c r="B11223" s="3" t="s">
        <v>20069</v>
      </c>
      <c r="C11223" s="4" t="s">
        <v>20070</v>
      </c>
      <c r="D11223" s="1" t="s">
        <v>20071</v>
      </c>
      <c r="E11223" s="4" t="s">
        <v>20072</v>
      </c>
      <c r="F11223" s="1"/>
      <c r="G11223" s="1"/>
      <c r="H11223" s="1" t="s">
        <v>20073</v>
      </c>
      <c r="I11223" s="1" t="s">
        <v>1314</v>
      </c>
      <c r="J11223" s="5">
        <v>3524.16</v>
      </c>
      <c r="K11223" s="1" t="s">
        <v>123</v>
      </c>
    </row>
    <row r="11224" spans="1:11" s="2" customFormat="1" ht="15" customHeight="1" x14ac:dyDescent="0.3">
      <c r="A11224" s="2" t="s">
        <v>104068</v>
      </c>
      <c r="B11224" s="3" t="s">
        <v>34440</v>
      </c>
      <c r="C11224" s="4" t="s">
        <v>34441</v>
      </c>
      <c r="D11224" s="1" t="s">
        <v>34442</v>
      </c>
      <c r="E11224" s="4" t="s">
        <v>34443</v>
      </c>
      <c r="F11224" s="1"/>
      <c r="G11224" s="1"/>
      <c r="H11224" s="1" t="s">
        <v>34444</v>
      </c>
      <c r="I11224" s="1" t="s">
        <v>1875</v>
      </c>
      <c r="J11224" s="5">
        <v>27018.02</v>
      </c>
      <c r="K11224" s="1" t="s">
        <v>261</v>
      </c>
    </row>
    <row r="11225" spans="1:11" s="2" customFormat="1" ht="15" customHeight="1" x14ac:dyDescent="0.3">
      <c r="A11225" s="2" t="s">
        <v>104068</v>
      </c>
      <c r="B11225" s="3" t="s">
        <v>19603</v>
      </c>
      <c r="C11225" s="4" t="s">
        <v>19604</v>
      </c>
      <c r="D11225" s="1" t="s">
        <v>19605</v>
      </c>
      <c r="E11225" s="4" t="s">
        <v>19606</v>
      </c>
      <c r="F11225" s="1"/>
      <c r="G11225" s="1"/>
      <c r="H11225" s="1" t="s">
        <v>19607</v>
      </c>
      <c r="I11225" s="1" t="s">
        <v>211</v>
      </c>
      <c r="J11225" s="5">
        <v>6232.68</v>
      </c>
      <c r="K11225" s="1" t="s">
        <v>212</v>
      </c>
    </row>
    <row r="11226" spans="1:11" s="2" customFormat="1" ht="15" customHeight="1" x14ac:dyDescent="0.3">
      <c r="A11226" s="2" t="s">
        <v>104068</v>
      </c>
      <c r="B11226" s="3" t="s">
        <v>20266</v>
      </c>
      <c r="C11226" s="4" t="s">
        <v>20267</v>
      </c>
      <c r="D11226" s="1" t="s">
        <v>20268</v>
      </c>
      <c r="E11226" s="4">
        <v>65</v>
      </c>
      <c r="F11226" s="1" t="s">
        <v>20269</v>
      </c>
      <c r="G11226" s="1"/>
      <c r="H11226" s="1" t="s">
        <v>6845</v>
      </c>
      <c r="I11226" s="1" t="s">
        <v>20270</v>
      </c>
      <c r="J11226" s="5">
        <v>8565.5400000000009</v>
      </c>
      <c r="K11226" s="1" t="s">
        <v>205</v>
      </c>
    </row>
    <row r="11227" spans="1:11" s="2" customFormat="1" ht="15" customHeight="1" x14ac:dyDescent="0.3">
      <c r="A11227" s="2" t="s">
        <v>104068</v>
      </c>
      <c r="B11227" s="3" t="s">
        <v>27706</v>
      </c>
      <c r="C11227" s="4" t="s">
        <v>27707</v>
      </c>
      <c r="D11227" s="1" t="s">
        <v>27708</v>
      </c>
      <c r="E11227" s="4" t="s">
        <v>27709</v>
      </c>
      <c r="F11227" s="1"/>
      <c r="G11227" s="1"/>
      <c r="H11227" s="1" t="s">
        <v>7355</v>
      </c>
      <c r="I11227" s="1" t="s">
        <v>7356</v>
      </c>
      <c r="J11227" s="5">
        <v>3246.13</v>
      </c>
      <c r="K11227" s="1" t="s">
        <v>60</v>
      </c>
    </row>
    <row r="11228" spans="1:11" s="2" customFormat="1" ht="15" customHeight="1" x14ac:dyDescent="0.3">
      <c r="A11228" s="2" t="s">
        <v>104068</v>
      </c>
      <c r="B11228" s="3" t="s">
        <v>46033</v>
      </c>
      <c r="C11228" s="4" t="s">
        <v>46034</v>
      </c>
      <c r="D11228" s="1" t="s">
        <v>46035</v>
      </c>
      <c r="E11228" s="4" t="s">
        <v>9486</v>
      </c>
      <c r="F11228" s="1" t="s">
        <v>568</v>
      </c>
      <c r="G11228" s="1"/>
      <c r="H11228" s="1" t="s">
        <v>46036</v>
      </c>
      <c r="I11228" s="1" t="s">
        <v>9366</v>
      </c>
      <c r="J11228" s="5">
        <v>9767.39</v>
      </c>
      <c r="K11228" s="1" t="s">
        <v>40</v>
      </c>
    </row>
    <row r="11229" spans="1:11" s="2" customFormat="1" ht="15" customHeight="1" x14ac:dyDescent="0.3">
      <c r="A11229" s="2" t="s">
        <v>104068</v>
      </c>
      <c r="B11229" s="3" t="s">
        <v>37788</v>
      </c>
      <c r="C11229" s="4" t="s">
        <v>37789</v>
      </c>
      <c r="D11229" s="1" t="s">
        <v>37790</v>
      </c>
      <c r="E11229" s="4">
        <v>47</v>
      </c>
      <c r="F11229" s="1" t="s">
        <v>37791</v>
      </c>
      <c r="G11229" s="1"/>
      <c r="H11229" s="1" t="s">
        <v>37792</v>
      </c>
      <c r="I11229" s="1" t="s">
        <v>7573</v>
      </c>
      <c r="J11229" s="5">
        <v>15441.79</v>
      </c>
      <c r="K11229" s="1" t="s">
        <v>212</v>
      </c>
    </row>
    <row r="11230" spans="1:11" s="2" customFormat="1" ht="15" customHeight="1" x14ac:dyDescent="0.3">
      <c r="A11230" s="2" t="s">
        <v>104068</v>
      </c>
      <c r="B11230" s="3" t="s">
        <v>63600</v>
      </c>
      <c r="C11230" s="4" t="s">
        <v>63601</v>
      </c>
      <c r="D11230" s="1" t="s">
        <v>63602</v>
      </c>
      <c r="E11230" s="4" t="s">
        <v>63603</v>
      </c>
      <c r="F11230" s="1" t="s">
        <v>63604</v>
      </c>
      <c r="G11230" s="1"/>
      <c r="H11230" s="1" t="s">
        <v>48336</v>
      </c>
      <c r="I11230" s="1" t="s">
        <v>1875</v>
      </c>
      <c r="J11230" s="5">
        <v>8288.93</v>
      </c>
      <c r="K11230" s="1" t="s">
        <v>123</v>
      </c>
    </row>
    <row r="11231" spans="1:11" s="2" customFormat="1" ht="15" customHeight="1" x14ac:dyDescent="0.3">
      <c r="A11231" s="2" t="s">
        <v>104068</v>
      </c>
      <c r="B11231" s="3" t="s">
        <v>88649</v>
      </c>
      <c r="C11231" s="4" t="s">
        <v>88650</v>
      </c>
      <c r="D11231" s="1" t="s">
        <v>88651</v>
      </c>
      <c r="E11231" s="9" t="s">
        <v>88652</v>
      </c>
      <c r="F11231" s="1"/>
      <c r="G11231" s="1"/>
      <c r="H11231" s="1" t="s">
        <v>2896</v>
      </c>
      <c r="I11231" s="1" t="s">
        <v>185</v>
      </c>
      <c r="J11231" s="5">
        <v>4523.34</v>
      </c>
      <c r="K11231" s="1" t="s">
        <v>186</v>
      </c>
    </row>
    <row r="11232" spans="1:11" s="2" customFormat="1" ht="15" customHeight="1" x14ac:dyDescent="0.3">
      <c r="A11232" s="2" t="s">
        <v>104068</v>
      </c>
      <c r="B11232" s="3" t="s">
        <v>86667</v>
      </c>
      <c r="C11232" s="4" t="s">
        <v>86668</v>
      </c>
      <c r="D11232" s="1" t="s">
        <v>86669</v>
      </c>
      <c r="E11232" s="4" t="s">
        <v>86670</v>
      </c>
      <c r="F11232" s="1" t="s">
        <v>86671</v>
      </c>
      <c r="G11232" s="1"/>
      <c r="H11232" s="1" t="s">
        <v>10069</v>
      </c>
      <c r="I11232" s="1" t="s">
        <v>313</v>
      </c>
      <c r="J11232" s="5">
        <v>5667.19</v>
      </c>
      <c r="K11232" s="1" t="s">
        <v>314</v>
      </c>
    </row>
    <row r="11233" spans="1:11" s="2" customFormat="1" ht="15" customHeight="1" x14ac:dyDescent="0.3">
      <c r="A11233" s="2" t="s">
        <v>104068</v>
      </c>
      <c r="B11233" s="3" t="s">
        <v>103960</v>
      </c>
      <c r="C11233" s="4" t="s">
        <v>103961</v>
      </c>
      <c r="D11233" s="1" t="s">
        <v>103962</v>
      </c>
      <c r="E11233" s="4">
        <v>7</v>
      </c>
      <c r="F11233" s="1"/>
      <c r="G11233" s="1"/>
      <c r="H11233" s="1" t="s">
        <v>103963</v>
      </c>
      <c r="I11233" s="1" t="s">
        <v>4048</v>
      </c>
      <c r="J11233" s="5">
        <v>58641.83</v>
      </c>
      <c r="K11233" s="1" t="s">
        <v>71</v>
      </c>
    </row>
    <row r="11234" spans="1:11" s="2" customFormat="1" ht="15" customHeight="1" x14ac:dyDescent="0.3">
      <c r="A11234" s="2" t="s">
        <v>104068</v>
      </c>
      <c r="B11234" s="3" t="s">
        <v>58650</v>
      </c>
      <c r="C11234" s="4" t="s">
        <v>58651</v>
      </c>
      <c r="D11234" s="1" t="s">
        <v>58652</v>
      </c>
      <c r="E11234" s="4">
        <v>46</v>
      </c>
      <c r="F11234" s="1"/>
      <c r="G11234" s="1"/>
      <c r="H11234" s="1" t="s">
        <v>140</v>
      </c>
      <c r="I11234" s="1" t="s">
        <v>564</v>
      </c>
      <c r="J11234" s="5">
        <v>9668.99</v>
      </c>
      <c r="K11234" s="1" t="s">
        <v>71</v>
      </c>
    </row>
    <row r="11235" spans="1:11" s="2" customFormat="1" ht="15" customHeight="1" x14ac:dyDescent="0.3">
      <c r="A11235" s="2" t="s">
        <v>104068</v>
      </c>
      <c r="B11235" s="3" t="s">
        <v>92597</v>
      </c>
      <c r="C11235" s="4" t="s">
        <v>92598</v>
      </c>
      <c r="D11235" s="1" t="s">
        <v>92599</v>
      </c>
      <c r="E11235" s="4" t="s">
        <v>66183</v>
      </c>
      <c r="F11235" s="1"/>
      <c r="G11235" s="1" t="s">
        <v>14082</v>
      </c>
      <c r="H11235" s="1" t="s">
        <v>4589</v>
      </c>
      <c r="I11235" s="1" t="s">
        <v>397</v>
      </c>
      <c r="J11235" s="5">
        <v>31384.11</v>
      </c>
      <c r="K11235" s="1" t="s">
        <v>261</v>
      </c>
    </row>
    <row r="11236" spans="1:11" s="2" customFormat="1" ht="15" customHeight="1" x14ac:dyDescent="0.3">
      <c r="A11236" s="2" t="s">
        <v>104068</v>
      </c>
      <c r="B11236" s="3" t="s">
        <v>62994</v>
      </c>
      <c r="C11236" s="4" t="s">
        <v>62995</v>
      </c>
      <c r="D11236" s="1" t="s">
        <v>62996</v>
      </c>
      <c r="E11236" s="4" t="s">
        <v>30861</v>
      </c>
      <c r="F11236" s="1"/>
      <c r="G11236" s="1" t="s">
        <v>62997</v>
      </c>
      <c r="H11236" s="1" t="s">
        <v>62998</v>
      </c>
      <c r="I11236" s="1" t="s">
        <v>3315</v>
      </c>
      <c r="J11236" s="5">
        <v>12665.6</v>
      </c>
      <c r="K11236" s="1" t="s">
        <v>40</v>
      </c>
    </row>
    <row r="11237" spans="1:11" s="2" customFormat="1" ht="15" customHeight="1" x14ac:dyDescent="0.3">
      <c r="A11237" s="2" t="s">
        <v>104068</v>
      </c>
      <c r="B11237" s="3" t="s">
        <v>66167</v>
      </c>
      <c r="C11237" s="4" t="s">
        <v>66168</v>
      </c>
      <c r="D11237" s="1" t="s">
        <v>66169</v>
      </c>
      <c r="E11237" s="4" t="s">
        <v>66170</v>
      </c>
      <c r="F11237" s="1"/>
      <c r="G11237" s="1"/>
      <c r="H11237" s="1" t="s">
        <v>58</v>
      </c>
      <c r="I11237" s="1" t="s">
        <v>14058</v>
      </c>
      <c r="J11237" s="5">
        <v>3421.64</v>
      </c>
      <c r="K11237" s="1" t="s">
        <v>535</v>
      </c>
    </row>
    <row r="11238" spans="1:11" s="2" customFormat="1" ht="15" customHeight="1" x14ac:dyDescent="0.3">
      <c r="A11238" s="2" t="s">
        <v>104068</v>
      </c>
      <c r="B11238" s="3" t="s">
        <v>44773</v>
      </c>
      <c r="C11238" s="4" t="s">
        <v>44774</v>
      </c>
      <c r="D11238" s="1" t="s">
        <v>44775</v>
      </c>
      <c r="E11238" s="4" t="s">
        <v>44776</v>
      </c>
      <c r="F11238" s="1"/>
      <c r="G11238" s="1"/>
      <c r="H11238" s="1" t="s">
        <v>44777</v>
      </c>
      <c r="I11238" s="1" t="s">
        <v>645</v>
      </c>
      <c r="J11238" s="5">
        <v>6843.35</v>
      </c>
      <c r="K11238" s="1" t="s">
        <v>99</v>
      </c>
    </row>
    <row r="11239" spans="1:11" s="2" customFormat="1" ht="15" customHeight="1" x14ac:dyDescent="0.3">
      <c r="A11239" s="2" t="s">
        <v>104068</v>
      </c>
      <c r="B11239" s="3" t="s">
        <v>68190</v>
      </c>
      <c r="C11239" s="4" t="s">
        <v>68191</v>
      </c>
      <c r="D11239" s="1" t="s">
        <v>68192</v>
      </c>
      <c r="E11239" s="4"/>
      <c r="F11239" s="1" t="s">
        <v>51293</v>
      </c>
      <c r="G11239" s="1"/>
      <c r="H11239" s="1" t="s">
        <v>44174</v>
      </c>
      <c r="I11239" s="1" t="s">
        <v>6846</v>
      </c>
      <c r="J11239" s="5">
        <v>4048.54</v>
      </c>
      <c r="K11239" s="1" t="s">
        <v>7782</v>
      </c>
    </row>
    <row r="11240" spans="1:11" s="2" customFormat="1" ht="15" customHeight="1" x14ac:dyDescent="0.3">
      <c r="A11240" s="2" t="s">
        <v>104068</v>
      </c>
      <c r="B11240" s="3" t="s">
        <v>93464</v>
      </c>
      <c r="C11240" s="4" t="s">
        <v>93465</v>
      </c>
      <c r="D11240" s="1" t="s">
        <v>93466</v>
      </c>
      <c r="E11240" s="4" t="s">
        <v>93467</v>
      </c>
      <c r="F11240" s="1" t="s">
        <v>93468</v>
      </c>
      <c r="G11240" s="1"/>
      <c r="H11240" s="1" t="s">
        <v>9100</v>
      </c>
      <c r="I11240" s="1" t="s">
        <v>254</v>
      </c>
      <c r="J11240" s="5">
        <v>18486.59</v>
      </c>
      <c r="K11240" s="1" t="s">
        <v>248</v>
      </c>
    </row>
    <row r="11241" spans="1:11" s="2" customFormat="1" ht="15" customHeight="1" x14ac:dyDescent="0.3">
      <c r="A11241" s="2" t="s">
        <v>104068</v>
      </c>
      <c r="B11241" s="3" t="s">
        <v>26363</v>
      </c>
      <c r="C11241" s="4" t="s">
        <v>26364</v>
      </c>
      <c r="D11241" s="1" t="s">
        <v>26365</v>
      </c>
      <c r="E11241" s="4" t="s">
        <v>26366</v>
      </c>
      <c r="F11241" s="1"/>
      <c r="G11241" s="1" t="s">
        <v>26367</v>
      </c>
      <c r="H11241" s="1"/>
      <c r="I11241" s="1" t="s">
        <v>1478</v>
      </c>
      <c r="J11241" s="5">
        <v>12286.4</v>
      </c>
      <c r="K11241" s="1" t="s">
        <v>322</v>
      </c>
    </row>
    <row r="11242" spans="1:11" s="2" customFormat="1" ht="15" customHeight="1" x14ac:dyDescent="0.3">
      <c r="A11242" s="2" t="s">
        <v>104068</v>
      </c>
      <c r="B11242" s="3" t="s">
        <v>99470</v>
      </c>
      <c r="C11242" s="4" t="s">
        <v>99471</v>
      </c>
      <c r="D11242" s="1" t="s">
        <v>99472</v>
      </c>
      <c r="E11242" s="4" t="s">
        <v>87876</v>
      </c>
      <c r="F11242" s="1"/>
      <c r="G11242" s="1"/>
      <c r="H11242" s="1" t="s">
        <v>99473</v>
      </c>
      <c r="I11242" s="1" t="s">
        <v>735</v>
      </c>
      <c r="J11242" s="5">
        <v>7414.29</v>
      </c>
      <c r="K11242" s="1" t="s">
        <v>60</v>
      </c>
    </row>
    <row r="11243" spans="1:11" s="2" customFormat="1" ht="15" customHeight="1" x14ac:dyDescent="0.3">
      <c r="A11243" s="2" t="s">
        <v>104068</v>
      </c>
      <c r="B11243" s="3" t="s">
        <v>58830</v>
      </c>
      <c r="C11243" s="4" t="s">
        <v>58831</v>
      </c>
      <c r="D11243" s="1" t="s">
        <v>58832</v>
      </c>
      <c r="E11243" s="4" t="s">
        <v>58833</v>
      </c>
      <c r="F11243" s="1"/>
      <c r="G11243" s="1"/>
      <c r="H11243" s="1" t="s">
        <v>58834</v>
      </c>
      <c r="I11243" s="1" t="s">
        <v>79</v>
      </c>
      <c r="J11243" s="5">
        <v>7503.04</v>
      </c>
      <c r="K11243" s="1" t="s">
        <v>21</v>
      </c>
    </row>
    <row r="11244" spans="1:11" s="2" customFormat="1" ht="15" customHeight="1" x14ac:dyDescent="0.3">
      <c r="A11244" s="2" t="s">
        <v>104068</v>
      </c>
      <c r="B11244" s="3" t="s">
        <v>101679</v>
      </c>
      <c r="C11244" s="4" t="s">
        <v>101680</v>
      </c>
      <c r="D11244" s="1" t="s">
        <v>101681</v>
      </c>
      <c r="E11244" s="4">
        <v>104</v>
      </c>
      <c r="F11244" s="1"/>
      <c r="G11244" s="1" t="s">
        <v>140</v>
      </c>
      <c r="H11244" s="1"/>
      <c r="I11244" s="1" t="s">
        <v>5595</v>
      </c>
      <c r="J11244" s="5">
        <v>57157.56</v>
      </c>
      <c r="K11244" s="1" t="s">
        <v>101448</v>
      </c>
    </row>
    <row r="11245" spans="1:11" s="2" customFormat="1" ht="15" customHeight="1" x14ac:dyDescent="0.3">
      <c r="A11245" s="2" t="s">
        <v>104068</v>
      </c>
      <c r="B11245" s="3" t="s">
        <v>9080</v>
      </c>
      <c r="C11245" s="4" t="s">
        <v>9081</v>
      </c>
      <c r="D11245" s="1" t="s">
        <v>9082</v>
      </c>
      <c r="E11245" s="4" t="s">
        <v>9083</v>
      </c>
      <c r="F11245" s="1"/>
      <c r="G11245" s="1"/>
      <c r="H11245" s="1" t="s">
        <v>9084</v>
      </c>
      <c r="I11245" s="1" t="s">
        <v>9084</v>
      </c>
      <c r="J11245" s="5">
        <v>3940.68</v>
      </c>
      <c r="K11245" s="1" t="s">
        <v>60</v>
      </c>
    </row>
    <row r="11246" spans="1:11" s="2" customFormat="1" ht="15" customHeight="1" x14ac:dyDescent="0.3">
      <c r="A11246" s="2" t="s">
        <v>104068</v>
      </c>
      <c r="B11246" s="3" t="s">
        <v>74775</v>
      </c>
      <c r="C11246" s="4" t="s">
        <v>74776</v>
      </c>
      <c r="D11246" s="1" t="s">
        <v>74777</v>
      </c>
      <c r="E11246" s="4">
        <v>36</v>
      </c>
      <c r="F11246" s="1"/>
      <c r="G11246" s="1"/>
      <c r="H11246" s="1" t="s">
        <v>1868</v>
      </c>
      <c r="I11246" s="1" t="s">
        <v>1522</v>
      </c>
      <c r="J11246" s="5">
        <v>29790.98</v>
      </c>
      <c r="K11246" s="1" t="s">
        <v>174</v>
      </c>
    </row>
    <row r="11247" spans="1:11" s="2" customFormat="1" ht="15" customHeight="1" x14ac:dyDescent="0.3">
      <c r="A11247" s="2" t="s">
        <v>104068</v>
      </c>
      <c r="B11247" s="3" t="s">
        <v>44501</v>
      </c>
      <c r="C11247" s="4" t="s">
        <v>44502</v>
      </c>
      <c r="D11247" s="1" t="s">
        <v>44503</v>
      </c>
      <c r="E11247" s="4" t="s">
        <v>44504</v>
      </c>
      <c r="F11247" s="1"/>
      <c r="G11247" s="1"/>
      <c r="H11247" s="1" t="s">
        <v>44505</v>
      </c>
      <c r="I11247" s="1" t="s">
        <v>3406</v>
      </c>
      <c r="J11247" s="5">
        <v>5251.94</v>
      </c>
      <c r="K11247" s="1" t="s">
        <v>192</v>
      </c>
    </row>
    <row r="11248" spans="1:11" s="2" customFormat="1" ht="15" customHeight="1" x14ac:dyDescent="0.3">
      <c r="A11248" s="2" t="s">
        <v>104068</v>
      </c>
      <c r="B11248" s="3" t="s">
        <v>53750</v>
      </c>
      <c r="C11248" s="4" t="s">
        <v>53751</v>
      </c>
      <c r="D11248" s="1" t="s">
        <v>53752</v>
      </c>
      <c r="E11248" s="4" t="s">
        <v>53753</v>
      </c>
      <c r="F11248" s="1" t="s">
        <v>53754</v>
      </c>
      <c r="G11248" s="1" t="s">
        <v>5119</v>
      </c>
      <c r="H11248" s="1" t="s">
        <v>5118</v>
      </c>
      <c r="I11248" s="1" t="s">
        <v>534</v>
      </c>
      <c r="J11248" s="5">
        <v>6408.03</v>
      </c>
      <c r="K11248" s="1" t="s">
        <v>60</v>
      </c>
    </row>
    <row r="11249" spans="1:11" s="2" customFormat="1" ht="15" customHeight="1" x14ac:dyDescent="0.3">
      <c r="A11249" s="2" t="s">
        <v>104068</v>
      </c>
      <c r="B11249" s="3" t="s">
        <v>42901</v>
      </c>
      <c r="C11249" s="4" t="s">
        <v>42902</v>
      </c>
      <c r="D11249" s="1" t="s">
        <v>42903</v>
      </c>
      <c r="E11249" s="4">
        <v>125</v>
      </c>
      <c r="F11249" s="1"/>
      <c r="G11249" s="1"/>
      <c r="H11249" s="1" t="s">
        <v>42904</v>
      </c>
      <c r="I11249" s="1" t="s">
        <v>39</v>
      </c>
      <c r="J11249" s="5">
        <v>3522.46</v>
      </c>
      <c r="K11249" s="1" t="s">
        <v>40</v>
      </c>
    </row>
    <row r="11250" spans="1:11" s="2" customFormat="1" ht="15" customHeight="1" x14ac:dyDescent="0.3">
      <c r="A11250" s="2" t="s">
        <v>104068</v>
      </c>
      <c r="B11250" s="3" t="s">
        <v>67311</v>
      </c>
      <c r="C11250" s="4" t="s">
        <v>67312</v>
      </c>
      <c r="D11250" s="1" t="s">
        <v>67313</v>
      </c>
      <c r="E11250" s="4" t="s">
        <v>66724</v>
      </c>
      <c r="F11250" s="1" t="s">
        <v>18935</v>
      </c>
      <c r="G11250" s="1"/>
      <c r="H11250" s="1" t="s">
        <v>18936</v>
      </c>
      <c r="I11250" s="1" t="s">
        <v>18937</v>
      </c>
      <c r="J11250" s="5">
        <v>7840.43</v>
      </c>
      <c r="K11250" s="1" t="s">
        <v>405</v>
      </c>
    </row>
    <row r="11251" spans="1:11" s="2" customFormat="1" ht="15" customHeight="1" x14ac:dyDescent="0.3">
      <c r="A11251" s="2" t="s">
        <v>104068</v>
      </c>
      <c r="B11251" s="3" t="s">
        <v>24942</v>
      </c>
      <c r="C11251" s="4" t="s">
        <v>24943</v>
      </c>
      <c r="D11251" s="1" t="s">
        <v>24944</v>
      </c>
      <c r="E11251" s="4" t="s">
        <v>3158</v>
      </c>
      <c r="F11251" s="1"/>
      <c r="G11251" s="1"/>
      <c r="H11251" s="1" t="s">
        <v>24945</v>
      </c>
      <c r="I11251" s="1" t="s">
        <v>19994</v>
      </c>
      <c r="J11251" s="5">
        <v>14730.52</v>
      </c>
      <c r="K11251" s="1" t="s">
        <v>369</v>
      </c>
    </row>
    <row r="11252" spans="1:11" s="2" customFormat="1" ht="15" customHeight="1" x14ac:dyDescent="0.3">
      <c r="A11252" s="2" t="s">
        <v>104068</v>
      </c>
      <c r="B11252" s="3" t="s">
        <v>20223</v>
      </c>
      <c r="C11252" s="4" t="s">
        <v>20224</v>
      </c>
      <c r="D11252" s="1" t="s">
        <v>20225</v>
      </c>
      <c r="E11252" s="4" t="s">
        <v>6674</v>
      </c>
      <c r="F11252" s="1"/>
      <c r="G11252" s="1"/>
      <c r="H11252" s="1" t="s">
        <v>20226</v>
      </c>
      <c r="I11252" s="1" t="s">
        <v>11094</v>
      </c>
      <c r="J11252" s="5">
        <v>65981.22</v>
      </c>
      <c r="K11252" s="1" t="s">
        <v>535</v>
      </c>
    </row>
    <row r="11253" spans="1:11" s="2" customFormat="1" ht="15" customHeight="1" x14ac:dyDescent="0.3">
      <c r="A11253" s="2" t="s">
        <v>104068</v>
      </c>
      <c r="B11253" s="3" t="s">
        <v>89731</v>
      </c>
      <c r="C11253" s="4" t="s">
        <v>89732</v>
      </c>
      <c r="D11253" s="1" t="s">
        <v>89733</v>
      </c>
      <c r="E11253" s="4" t="s">
        <v>89734</v>
      </c>
      <c r="F11253" s="1"/>
      <c r="G11253" s="1"/>
      <c r="H11253" s="1" t="s">
        <v>4685</v>
      </c>
      <c r="I11253" s="1" t="s">
        <v>1804</v>
      </c>
      <c r="J11253" s="5">
        <v>3621.56</v>
      </c>
      <c r="K11253" s="1" t="s">
        <v>378</v>
      </c>
    </row>
    <row r="11254" spans="1:11" s="2" customFormat="1" ht="15" customHeight="1" x14ac:dyDescent="0.3">
      <c r="A11254" s="2" t="s">
        <v>104068</v>
      </c>
      <c r="B11254" s="3" t="s">
        <v>19647</v>
      </c>
      <c r="C11254" s="4" t="s">
        <v>19648</v>
      </c>
      <c r="D11254" s="1" t="s">
        <v>19649</v>
      </c>
      <c r="E11254" s="4" t="s">
        <v>19650</v>
      </c>
      <c r="F11254" s="1" t="s">
        <v>19651</v>
      </c>
      <c r="G11254" s="1"/>
      <c r="H11254" s="1" t="s">
        <v>19652</v>
      </c>
      <c r="I11254" s="1" t="s">
        <v>10937</v>
      </c>
      <c r="J11254" s="5">
        <v>10243.19</v>
      </c>
      <c r="K11254" s="1" t="s">
        <v>21</v>
      </c>
    </row>
    <row r="11255" spans="1:11" s="2" customFormat="1" ht="15" customHeight="1" x14ac:dyDescent="0.3">
      <c r="A11255" s="2" t="s">
        <v>104068</v>
      </c>
      <c r="B11255" s="3" t="s">
        <v>62237</v>
      </c>
      <c r="C11255" s="4" t="s">
        <v>62238</v>
      </c>
      <c r="D11255" s="1" t="s">
        <v>62239</v>
      </c>
      <c r="E11255" s="4" t="s">
        <v>62240</v>
      </c>
      <c r="F11255" s="1" t="s">
        <v>62241</v>
      </c>
      <c r="G11255" s="1"/>
      <c r="H11255" s="1" t="s">
        <v>62242</v>
      </c>
      <c r="I11255" s="1" t="s">
        <v>2436</v>
      </c>
      <c r="J11255" s="5">
        <v>5161.58</v>
      </c>
      <c r="K11255" s="1" t="s">
        <v>1076</v>
      </c>
    </row>
    <row r="11256" spans="1:11" s="2" customFormat="1" ht="15" customHeight="1" x14ac:dyDescent="0.3">
      <c r="A11256" s="2" t="s">
        <v>104068</v>
      </c>
      <c r="B11256" s="3" t="s">
        <v>96621</v>
      </c>
      <c r="C11256" s="4" t="s">
        <v>96622</v>
      </c>
      <c r="D11256" s="1" t="s">
        <v>96623</v>
      </c>
      <c r="E11256" s="4">
        <v>17</v>
      </c>
      <c r="F11256" s="1" t="s">
        <v>96624</v>
      </c>
      <c r="G11256" s="1"/>
      <c r="H11256" s="1" t="s">
        <v>96625</v>
      </c>
      <c r="I11256" s="1" t="s">
        <v>1314</v>
      </c>
      <c r="J11256" s="5">
        <v>41728.79</v>
      </c>
      <c r="K11256" s="1" t="s">
        <v>123</v>
      </c>
    </row>
    <row r="11257" spans="1:11" s="2" customFormat="1" ht="15" customHeight="1" x14ac:dyDescent="0.3">
      <c r="A11257" s="2" t="s">
        <v>104068</v>
      </c>
      <c r="B11257" s="3" t="s">
        <v>95365</v>
      </c>
      <c r="C11257" s="4" t="s">
        <v>95366</v>
      </c>
      <c r="D11257" s="1" t="s">
        <v>95367</v>
      </c>
      <c r="E11257" s="4" t="s">
        <v>95368</v>
      </c>
      <c r="F11257" s="1"/>
      <c r="G11257" s="1"/>
      <c r="H11257" s="1" t="s">
        <v>512</v>
      </c>
      <c r="I11257" s="1" t="s">
        <v>1164</v>
      </c>
      <c r="J11257" s="5">
        <v>5661</v>
      </c>
      <c r="K11257" s="1" t="s">
        <v>99</v>
      </c>
    </row>
    <row r="11258" spans="1:11" s="2" customFormat="1" ht="15" customHeight="1" x14ac:dyDescent="0.3">
      <c r="A11258" s="2" t="s">
        <v>104068</v>
      </c>
      <c r="B11258" s="3" t="s">
        <v>67012</v>
      </c>
      <c r="C11258" s="4" t="s">
        <v>67013</v>
      </c>
      <c r="D11258" s="1" t="s">
        <v>67014</v>
      </c>
      <c r="E11258" s="4"/>
      <c r="F11258" s="1"/>
      <c r="G11258" s="1"/>
      <c r="H11258" s="1" t="s">
        <v>67015</v>
      </c>
      <c r="I11258" s="1" t="s">
        <v>9245</v>
      </c>
      <c r="J11258" s="5">
        <v>7573.4</v>
      </c>
      <c r="K11258" s="1" t="s">
        <v>40</v>
      </c>
    </row>
    <row r="11259" spans="1:11" s="2" customFormat="1" ht="15" customHeight="1" x14ac:dyDescent="0.3">
      <c r="A11259" s="2" t="s">
        <v>104068</v>
      </c>
      <c r="B11259" s="3" t="s">
        <v>50546</v>
      </c>
      <c r="C11259" s="4" t="s">
        <v>50547</v>
      </c>
      <c r="D11259" s="1" t="s">
        <v>50548</v>
      </c>
      <c r="E11259" s="4" t="s">
        <v>50549</v>
      </c>
      <c r="F11259" s="1"/>
      <c r="G11259" s="1"/>
      <c r="H11259" s="1" t="s">
        <v>50550</v>
      </c>
      <c r="I11259" s="1" t="s">
        <v>17955</v>
      </c>
      <c r="J11259" s="5">
        <v>4699.79</v>
      </c>
      <c r="K11259" s="1" t="s">
        <v>236</v>
      </c>
    </row>
    <row r="11260" spans="1:11" s="2" customFormat="1" ht="15" customHeight="1" x14ac:dyDescent="0.3">
      <c r="A11260" s="2" t="s">
        <v>104068</v>
      </c>
      <c r="B11260" s="3" t="s">
        <v>54285</v>
      </c>
      <c r="C11260" s="4" t="s">
        <v>54286</v>
      </c>
      <c r="D11260" s="1" t="s">
        <v>54287</v>
      </c>
      <c r="E11260" s="4" t="s">
        <v>54288</v>
      </c>
      <c r="F11260" s="1"/>
      <c r="G11260" s="1"/>
      <c r="H11260" s="1" t="s">
        <v>2987</v>
      </c>
      <c r="I11260" s="1" t="s">
        <v>21227</v>
      </c>
      <c r="J11260" s="5">
        <v>5476.13</v>
      </c>
      <c r="K11260" s="1" t="s">
        <v>99</v>
      </c>
    </row>
    <row r="11261" spans="1:11" s="2" customFormat="1" ht="15" customHeight="1" x14ac:dyDescent="0.3">
      <c r="A11261" s="2" t="s">
        <v>104068</v>
      </c>
      <c r="B11261" s="3" t="s">
        <v>68457</v>
      </c>
      <c r="C11261" s="4" t="s">
        <v>68458</v>
      </c>
      <c r="D11261" s="1" t="s">
        <v>68459</v>
      </c>
      <c r="E11261" s="4">
        <v>69</v>
      </c>
      <c r="F11261" s="1"/>
      <c r="G11261" s="1" t="s">
        <v>68460</v>
      </c>
      <c r="H11261" s="1" t="s">
        <v>61802</v>
      </c>
      <c r="I11261" s="1" t="s">
        <v>14635</v>
      </c>
      <c r="J11261" s="5">
        <v>13301.32</v>
      </c>
      <c r="K11261" s="1" t="s">
        <v>99</v>
      </c>
    </row>
    <row r="11262" spans="1:11" s="2" customFormat="1" ht="15" customHeight="1" x14ac:dyDescent="0.3">
      <c r="A11262" s="2" t="s">
        <v>104068</v>
      </c>
      <c r="B11262" s="3" t="s">
        <v>79914</v>
      </c>
      <c r="C11262" s="4" t="s">
        <v>79915</v>
      </c>
      <c r="D11262" s="1" t="s">
        <v>79916</v>
      </c>
      <c r="E11262" s="4" t="s">
        <v>79917</v>
      </c>
      <c r="F11262" s="1"/>
      <c r="G11262" s="1"/>
      <c r="H11262" s="1" t="s">
        <v>1968</v>
      </c>
      <c r="I11262" s="1" t="s">
        <v>14606</v>
      </c>
      <c r="J11262" s="5">
        <v>42887.41</v>
      </c>
      <c r="K11262" s="1" t="s">
        <v>2938</v>
      </c>
    </row>
    <row r="11263" spans="1:11" s="2" customFormat="1" ht="15" customHeight="1" x14ac:dyDescent="0.3">
      <c r="A11263" s="2" t="s">
        <v>104068</v>
      </c>
      <c r="B11263" s="3" t="s">
        <v>46932</v>
      </c>
      <c r="C11263" s="4" t="s">
        <v>46933</v>
      </c>
      <c r="D11263" s="1" t="s">
        <v>46934</v>
      </c>
      <c r="E11263" s="4">
        <v>28</v>
      </c>
      <c r="F11263" s="1"/>
      <c r="G11263" s="1"/>
      <c r="H11263" s="1" t="s">
        <v>46935</v>
      </c>
      <c r="I11263" s="1" t="s">
        <v>596</v>
      </c>
      <c r="J11263" s="5">
        <v>27088.98</v>
      </c>
      <c r="K11263" s="1" t="s">
        <v>236</v>
      </c>
    </row>
    <row r="11264" spans="1:11" s="2" customFormat="1" ht="15" customHeight="1" x14ac:dyDescent="0.3">
      <c r="A11264" s="2" t="s">
        <v>104068</v>
      </c>
      <c r="B11264" s="3" t="s">
        <v>62758</v>
      </c>
      <c r="C11264" s="4" t="s">
        <v>62759</v>
      </c>
      <c r="D11264" s="1" t="s">
        <v>62760</v>
      </c>
      <c r="E11264" s="4" t="s">
        <v>62761</v>
      </c>
      <c r="F11264" s="1"/>
      <c r="G11264" s="1"/>
      <c r="H11264" s="1" t="s">
        <v>62762</v>
      </c>
      <c r="I11264" s="1" t="s">
        <v>9915</v>
      </c>
      <c r="J11264" s="5">
        <v>5106.8999999999996</v>
      </c>
      <c r="K11264" s="1" t="s">
        <v>449</v>
      </c>
    </row>
    <row r="11265" spans="1:11" s="2" customFormat="1" ht="15" customHeight="1" x14ac:dyDescent="0.3">
      <c r="A11265" s="2" t="s">
        <v>104068</v>
      </c>
      <c r="B11265" s="3" t="s">
        <v>77541</v>
      </c>
      <c r="C11265" s="4" t="s">
        <v>77542</v>
      </c>
      <c r="D11265" s="1" t="s">
        <v>77543</v>
      </c>
      <c r="E11265" s="4" t="s">
        <v>7824</v>
      </c>
      <c r="F11265" s="1"/>
      <c r="G11265" s="1" t="s">
        <v>77544</v>
      </c>
      <c r="H11265" s="1" t="s">
        <v>77545</v>
      </c>
      <c r="I11265" s="1" t="s">
        <v>52</v>
      </c>
      <c r="J11265" s="5">
        <v>11576.66</v>
      </c>
      <c r="K11265" s="1" t="s">
        <v>2025</v>
      </c>
    </row>
    <row r="11266" spans="1:11" s="2" customFormat="1" ht="15" customHeight="1" x14ac:dyDescent="0.3">
      <c r="A11266" s="2" t="s">
        <v>104068</v>
      </c>
      <c r="B11266" s="3" t="s">
        <v>73160</v>
      </c>
      <c r="C11266" s="4" t="s">
        <v>73161</v>
      </c>
      <c r="D11266" s="1" t="s">
        <v>73162</v>
      </c>
      <c r="E11266" s="4" t="s">
        <v>73163</v>
      </c>
      <c r="F11266" s="1"/>
      <c r="G11266" s="1"/>
      <c r="H11266" s="1" t="s">
        <v>73164</v>
      </c>
      <c r="I11266" s="1" t="s">
        <v>4674</v>
      </c>
      <c r="J11266" s="5">
        <v>13017.97</v>
      </c>
      <c r="K11266" s="1" t="s">
        <v>248</v>
      </c>
    </row>
    <row r="11267" spans="1:11" s="2" customFormat="1" ht="15" customHeight="1" x14ac:dyDescent="0.3">
      <c r="A11267" s="2" t="s">
        <v>104068</v>
      </c>
      <c r="B11267" s="3" t="s">
        <v>99617</v>
      </c>
      <c r="C11267" s="4" t="s">
        <v>99618</v>
      </c>
      <c r="D11267" s="1" t="s">
        <v>99619</v>
      </c>
      <c r="E11267" s="4" t="s">
        <v>99620</v>
      </c>
      <c r="F11267" s="1"/>
      <c r="G11267" s="1" t="s">
        <v>99621</v>
      </c>
      <c r="H11267" s="1" t="s">
        <v>32215</v>
      </c>
      <c r="I11267" s="1" t="s">
        <v>1576</v>
      </c>
      <c r="J11267" s="5">
        <v>24476.17</v>
      </c>
      <c r="K11267" s="1" t="s">
        <v>99</v>
      </c>
    </row>
    <row r="11268" spans="1:11" s="2" customFormat="1" ht="15" customHeight="1" x14ac:dyDescent="0.3">
      <c r="A11268" s="2" t="s">
        <v>104068</v>
      </c>
      <c r="B11268" s="3" t="s">
        <v>89239</v>
      </c>
      <c r="C11268" s="4" t="s">
        <v>89240</v>
      </c>
      <c r="D11268" s="1" t="s">
        <v>89241</v>
      </c>
      <c r="E11268" s="4" t="s">
        <v>89242</v>
      </c>
      <c r="F11268" s="1"/>
      <c r="G11268" s="1"/>
      <c r="H11268" s="1" t="s">
        <v>75111</v>
      </c>
      <c r="I11268" s="1" t="s">
        <v>1528</v>
      </c>
      <c r="J11268" s="5">
        <v>8057.11</v>
      </c>
      <c r="K11268" s="1" t="s">
        <v>378</v>
      </c>
    </row>
    <row r="11269" spans="1:11" s="2" customFormat="1" ht="15" customHeight="1" x14ac:dyDescent="0.3">
      <c r="A11269" s="2" t="s">
        <v>104068</v>
      </c>
      <c r="B11269" s="3" t="s">
        <v>25367</v>
      </c>
      <c r="C11269" s="4" t="s">
        <v>25368</v>
      </c>
      <c r="D11269" s="1" t="s">
        <v>25369</v>
      </c>
      <c r="E11269" s="4">
        <v>29</v>
      </c>
      <c r="F11269" s="1" t="s">
        <v>25370</v>
      </c>
      <c r="G11269" s="1" t="s">
        <v>25371</v>
      </c>
      <c r="H11269" s="1" t="s">
        <v>25372</v>
      </c>
      <c r="I11269" s="1" t="s">
        <v>2927</v>
      </c>
      <c r="J11269" s="5">
        <v>39246.99</v>
      </c>
      <c r="K11269" s="1" t="s">
        <v>99</v>
      </c>
    </row>
    <row r="11270" spans="1:11" s="2" customFormat="1" ht="15" customHeight="1" x14ac:dyDescent="0.3">
      <c r="A11270" s="2" t="s">
        <v>104068</v>
      </c>
      <c r="B11270" s="3" t="s">
        <v>99099</v>
      </c>
      <c r="C11270" s="4" t="s">
        <v>99100</v>
      </c>
      <c r="D11270" s="1" t="s">
        <v>99101</v>
      </c>
      <c r="E11270" s="4" t="s">
        <v>99102</v>
      </c>
      <c r="F11270" s="1"/>
      <c r="G11270" s="1"/>
      <c r="H11270" s="1" t="s">
        <v>99103</v>
      </c>
      <c r="I11270" s="1" t="s">
        <v>2927</v>
      </c>
      <c r="J11270" s="5">
        <v>13650.59</v>
      </c>
      <c r="K11270" s="1" t="s">
        <v>99</v>
      </c>
    </row>
    <row r="11271" spans="1:11" s="2" customFormat="1" ht="15" customHeight="1" x14ac:dyDescent="0.3">
      <c r="A11271" s="2" t="s">
        <v>104068</v>
      </c>
      <c r="B11271" s="3" t="s">
        <v>93557</v>
      </c>
      <c r="C11271" s="4" t="s">
        <v>93558</v>
      </c>
      <c r="D11271" s="1" t="s">
        <v>93559</v>
      </c>
      <c r="E11271" s="4"/>
      <c r="F11271" s="1" t="s">
        <v>93560</v>
      </c>
      <c r="G11271" s="1" t="s">
        <v>93561</v>
      </c>
      <c r="H11271" s="1" t="s">
        <v>93562</v>
      </c>
      <c r="I11271" s="1" t="s">
        <v>779</v>
      </c>
      <c r="J11271" s="5">
        <v>5066.2</v>
      </c>
      <c r="K11271" s="1" t="s">
        <v>714</v>
      </c>
    </row>
    <row r="11272" spans="1:11" s="2" customFormat="1" ht="15" customHeight="1" x14ac:dyDescent="0.3">
      <c r="A11272" s="2" t="s">
        <v>104068</v>
      </c>
      <c r="B11272" s="3" t="s">
        <v>43260</v>
      </c>
      <c r="C11272" s="4" t="s">
        <v>43261</v>
      </c>
      <c r="D11272" s="1" t="s">
        <v>43262</v>
      </c>
      <c r="E11272" s="4" t="s">
        <v>43263</v>
      </c>
      <c r="F11272" s="1"/>
      <c r="G11272" s="1"/>
      <c r="H11272" s="1" t="s">
        <v>43264</v>
      </c>
      <c r="I11272" s="1" t="s">
        <v>828</v>
      </c>
      <c r="J11272" s="5">
        <v>4783.41</v>
      </c>
      <c r="K11272" s="1" t="s">
        <v>67</v>
      </c>
    </row>
    <row r="11273" spans="1:11" s="2" customFormat="1" ht="15" customHeight="1" x14ac:dyDescent="0.3">
      <c r="A11273" s="2" t="s">
        <v>104068</v>
      </c>
      <c r="B11273" s="3" t="s">
        <v>8405</v>
      </c>
      <c r="C11273" s="4" t="s">
        <v>8406</v>
      </c>
      <c r="D11273" s="1" t="s">
        <v>8407</v>
      </c>
      <c r="E11273" s="4" t="s">
        <v>8408</v>
      </c>
      <c r="F11273" s="1"/>
      <c r="G11273" s="1"/>
      <c r="H11273" s="1" t="s">
        <v>8409</v>
      </c>
      <c r="I11273" s="1" t="s">
        <v>3225</v>
      </c>
      <c r="J11273" s="5">
        <v>7985.22</v>
      </c>
      <c r="K11273" s="1" t="s">
        <v>2938</v>
      </c>
    </row>
    <row r="11274" spans="1:11" s="2" customFormat="1" ht="15" customHeight="1" x14ac:dyDescent="0.3">
      <c r="A11274" s="2" t="s">
        <v>104068</v>
      </c>
      <c r="B11274" s="3" t="s">
        <v>35841</v>
      </c>
      <c r="C11274" s="4" t="s">
        <v>35842</v>
      </c>
      <c r="D11274" s="1" t="s">
        <v>35843</v>
      </c>
      <c r="E11274" s="4" t="s">
        <v>35844</v>
      </c>
      <c r="F11274" s="1"/>
      <c r="G11274" s="1"/>
      <c r="H11274" s="1" t="s">
        <v>35845</v>
      </c>
      <c r="I11274" s="1" t="s">
        <v>828</v>
      </c>
      <c r="J11274" s="5">
        <v>10936.74</v>
      </c>
      <c r="K11274" s="1" t="s">
        <v>67</v>
      </c>
    </row>
    <row r="11275" spans="1:11" s="2" customFormat="1" ht="15" customHeight="1" x14ac:dyDescent="0.3">
      <c r="A11275" s="2" t="s">
        <v>104068</v>
      </c>
      <c r="B11275" s="3" t="s">
        <v>94805</v>
      </c>
      <c r="C11275" s="4" t="s">
        <v>94806</v>
      </c>
      <c r="D11275" s="1" t="s">
        <v>94807</v>
      </c>
      <c r="E11275" s="4" t="s">
        <v>7728</v>
      </c>
      <c r="F11275" s="1"/>
      <c r="G11275" s="1"/>
      <c r="H11275" s="1" t="s">
        <v>56780</v>
      </c>
      <c r="I11275" s="1" t="s">
        <v>2927</v>
      </c>
      <c r="J11275" s="5">
        <v>5074.88</v>
      </c>
      <c r="K11275" s="1" t="s">
        <v>99</v>
      </c>
    </row>
    <row r="11276" spans="1:11" s="2" customFormat="1" ht="15" customHeight="1" x14ac:dyDescent="0.3">
      <c r="A11276" s="2" t="s">
        <v>104068</v>
      </c>
      <c r="B11276" s="3" t="s">
        <v>56258</v>
      </c>
      <c r="C11276" s="4" t="s">
        <v>56259</v>
      </c>
      <c r="D11276" s="1" t="s">
        <v>56260</v>
      </c>
      <c r="E11276" s="4">
        <v>55</v>
      </c>
      <c r="F11276" s="1"/>
      <c r="G11276" s="1" t="s">
        <v>8464</v>
      </c>
      <c r="H11276" s="1" t="s">
        <v>9163</v>
      </c>
      <c r="I11276" s="1" t="s">
        <v>2927</v>
      </c>
      <c r="J11276" s="5">
        <v>12219.85</v>
      </c>
      <c r="K11276" s="1" t="s">
        <v>99</v>
      </c>
    </row>
    <row r="11277" spans="1:11" s="2" customFormat="1" ht="15" customHeight="1" x14ac:dyDescent="0.3">
      <c r="A11277" s="2" t="s">
        <v>104068</v>
      </c>
      <c r="B11277" s="3" t="s">
        <v>63423</v>
      </c>
      <c r="C11277" s="4" t="s">
        <v>63424</v>
      </c>
      <c r="D11277" s="1" t="s">
        <v>63425</v>
      </c>
      <c r="E11277" s="4"/>
      <c r="F11277" s="1"/>
      <c r="G11277" s="1"/>
      <c r="H11277" s="1" t="s">
        <v>38281</v>
      </c>
      <c r="I11277" s="1" t="s">
        <v>38282</v>
      </c>
      <c r="J11277" s="5">
        <v>3154.53</v>
      </c>
      <c r="K11277" s="1" t="s">
        <v>174</v>
      </c>
    </row>
    <row r="11278" spans="1:11" s="2" customFormat="1" ht="15" customHeight="1" x14ac:dyDescent="0.3">
      <c r="A11278" s="2" t="s">
        <v>104068</v>
      </c>
      <c r="B11278" s="3" t="s">
        <v>15795</v>
      </c>
      <c r="C11278" s="4" t="s">
        <v>15796</v>
      </c>
      <c r="D11278" s="1" t="s">
        <v>15797</v>
      </c>
      <c r="E11278" s="4" t="s">
        <v>15798</v>
      </c>
      <c r="F11278" s="1"/>
      <c r="G11278" s="1" t="s">
        <v>15799</v>
      </c>
      <c r="H11278" s="1" t="s">
        <v>15800</v>
      </c>
      <c r="I11278" s="1" t="s">
        <v>15801</v>
      </c>
      <c r="J11278" s="5">
        <v>6844.1</v>
      </c>
      <c r="K11278" s="1" t="s">
        <v>471</v>
      </c>
    </row>
    <row r="11279" spans="1:11" s="2" customFormat="1" ht="15" customHeight="1" x14ac:dyDescent="0.3">
      <c r="A11279" s="2" t="s">
        <v>104068</v>
      </c>
      <c r="B11279" s="3" t="s">
        <v>53371</v>
      </c>
      <c r="C11279" s="4" t="s">
        <v>53372</v>
      </c>
      <c r="D11279" s="1" t="s">
        <v>53373</v>
      </c>
      <c r="E11279" s="4" t="s">
        <v>53374</v>
      </c>
      <c r="F11279" s="1"/>
      <c r="G11279" s="1" t="s">
        <v>53375</v>
      </c>
      <c r="H11279" s="1" t="s">
        <v>4491</v>
      </c>
      <c r="I11279" s="1" t="s">
        <v>4492</v>
      </c>
      <c r="J11279" s="5">
        <v>5001.97</v>
      </c>
      <c r="K11279" s="1" t="s">
        <v>14</v>
      </c>
    </row>
    <row r="11280" spans="1:11" s="2" customFormat="1" ht="15" customHeight="1" x14ac:dyDescent="0.3">
      <c r="A11280" s="2" t="s">
        <v>104068</v>
      </c>
      <c r="B11280" s="3" t="s">
        <v>57960</v>
      </c>
      <c r="C11280" s="4" t="s">
        <v>57961</v>
      </c>
      <c r="D11280" s="1" t="s">
        <v>57962</v>
      </c>
      <c r="E11280" s="4">
        <v>9</v>
      </c>
      <c r="F11280" s="1" t="s">
        <v>57963</v>
      </c>
      <c r="G11280" s="1"/>
      <c r="H11280" s="1" t="s">
        <v>57964</v>
      </c>
      <c r="I11280" s="1" t="s">
        <v>13852</v>
      </c>
      <c r="J11280" s="5">
        <v>4172.8599999999997</v>
      </c>
      <c r="K11280" s="1" t="s">
        <v>1076</v>
      </c>
    </row>
    <row r="11281" spans="1:11" s="2" customFormat="1" ht="15" customHeight="1" x14ac:dyDescent="0.3">
      <c r="A11281" s="2" t="s">
        <v>104068</v>
      </c>
      <c r="B11281" s="3" t="s">
        <v>42873</v>
      </c>
      <c r="C11281" s="4" t="s">
        <v>42874</v>
      </c>
      <c r="D11281" s="1" t="s">
        <v>42875</v>
      </c>
      <c r="E11281" s="4" t="s">
        <v>42876</v>
      </c>
      <c r="F11281" s="1"/>
      <c r="G11281" s="1" t="s">
        <v>29494</v>
      </c>
      <c r="H11281" s="1" t="s">
        <v>9163</v>
      </c>
      <c r="I11281" s="1" t="s">
        <v>2965</v>
      </c>
      <c r="J11281" s="5">
        <v>5381.87</v>
      </c>
      <c r="K11281" s="1" t="s">
        <v>99</v>
      </c>
    </row>
    <row r="11282" spans="1:11" s="2" customFormat="1" ht="15" customHeight="1" x14ac:dyDescent="0.3">
      <c r="A11282" s="2" t="s">
        <v>104068</v>
      </c>
      <c r="B11282" s="3" t="s">
        <v>11950</v>
      </c>
      <c r="C11282" s="4" t="s">
        <v>11951</v>
      </c>
      <c r="D11282" s="1" t="s">
        <v>11952</v>
      </c>
      <c r="E11282" s="4" t="s">
        <v>11953</v>
      </c>
      <c r="F11282" s="1"/>
      <c r="G11282" s="1"/>
      <c r="H11282" s="1"/>
      <c r="I11282" s="1" t="s">
        <v>2268</v>
      </c>
      <c r="J11282" s="5">
        <v>5986.47</v>
      </c>
      <c r="K11282" s="1" t="s">
        <v>60</v>
      </c>
    </row>
    <row r="11283" spans="1:11" s="2" customFormat="1" ht="15" customHeight="1" x14ac:dyDescent="0.3">
      <c r="A11283" s="2" t="s">
        <v>104068</v>
      </c>
      <c r="B11283" s="3" t="s">
        <v>71810</v>
      </c>
      <c r="C11283" s="4" t="s">
        <v>71811</v>
      </c>
      <c r="D11283" s="1" t="s">
        <v>71812</v>
      </c>
      <c r="E11283" s="4" t="s">
        <v>8448</v>
      </c>
      <c r="F11283" s="1" t="s">
        <v>71813</v>
      </c>
      <c r="G11283" s="1"/>
      <c r="H11283" s="1" t="s">
        <v>16163</v>
      </c>
      <c r="I11283" s="1" t="s">
        <v>39</v>
      </c>
      <c r="J11283" s="5">
        <v>10699.98</v>
      </c>
      <c r="K11283" s="1" t="s">
        <v>40</v>
      </c>
    </row>
    <row r="11284" spans="1:11" s="2" customFormat="1" ht="15" customHeight="1" x14ac:dyDescent="0.3">
      <c r="A11284" s="2" t="s">
        <v>104068</v>
      </c>
      <c r="B11284" s="3" t="s">
        <v>66935</v>
      </c>
      <c r="C11284" s="4" t="s">
        <v>66936</v>
      </c>
      <c r="D11284" s="1" t="s">
        <v>66937</v>
      </c>
      <c r="E11284" s="4" t="s">
        <v>66938</v>
      </c>
      <c r="F11284" s="1"/>
      <c r="G11284" s="1"/>
      <c r="H11284" s="1" t="s">
        <v>8668</v>
      </c>
      <c r="I11284" s="1" t="s">
        <v>22606</v>
      </c>
      <c r="J11284" s="5">
        <v>14307.23</v>
      </c>
      <c r="K11284" s="1" t="s">
        <v>535</v>
      </c>
    </row>
    <row r="11285" spans="1:11" s="2" customFormat="1" ht="15" customHeight="1" x14ac:dyDescent="0.3">
      <c r="A11285" s="2" t="s">
        <v>104068</v>
      </c>
      <c r="B11285" s="3" t="s">
        <v>72766</v>
      </c>
      <c r="C11285" s="4" t="s">
        <v>72767</v>
      </c>
      <c r="D11285" s="1" t="s">
        <v>72768</v>
      </c>
      <c r="E11285" s="4" t="s">
        <v>72769</v>
      </c>
      <c r="F11285" s="1"/>
      <c r="G11285" s="1"/>
      <c r="H11285" s="1" t="s">
        <v>72770</v>
      </c>
      <c r="I11285" s="1" t="s">
        <v>3400</v>
      </c>
      <c r="J11285" s="5">
        <v>3913.66</v>
      </c>
      <c r="K11285" s="1" t="s">
        <v>14</v>
      </c>
    </row>
    <row r="11286" spans="1:11" s="2" customFormat="1" ht="15" customHeight="1" x14ac:dyDescent="0.3">
      <c r="A11286" s="2" t="s">
        <v>104068</v>
      </c>
      <c r="B11286" s="3" t="s">
        <v>54289</v>
      </c>
      <c r="C11286" s="4" t="s">
        <v>54290</v>
      </c>
      <c r="D11286" s="1" t="s">
        <v>54291</v>
      </c>
      <c r="E11286" s="4">
        <v>199</v>
      </c>
      <c r="F11286" s="1" t="s">
        <v>54292</v>
      </c>
      <c r="G11286" s="1"/>
      <c r="H11286" s="1" t="s">
        <v>9129</v>
      </c>
      <c r="I11286" s="1" t="s">
        <v>4893</v>
      </c>
      <c r="J11286" s="5">
        <v>7568.83</v>
      </c>
      <c r="K11286" s="1" t="s">
        <v>7782</v>
      </c>
    </row>
    <row r="11287" spans="1:11" s="2" customFormat="1" ht="15" customHeight="1" x14ac:dyDescent="0.3">
      <c r="A11287" s="2" t="s">
        <v>104068</v>
      </c>
      <c r="B11287" s="3" t="s">
        <v>34547</v>
      </c>
      <c r="C11287" s="4" t="s">
        <v>34548</v>
      </c>
      <c r="D11287" s="1" t="s">
        <v>34549</v>
      </c>
      <c r="E11287" s="4" t="s">
        <v>34550</v>
      </c>
      <c r="F11287" s="1"/>
      <c r="G11287" s="1" t="s">
        <v>34551</v>
      </c>
      <c r="H11287" s="1" t="s">
        <v>34552</v>
      </c>
      <c r="I11287" s="1" t="s">
        <v>313</v>
      </c>
      <c r="J11287" s="5">
        <v>12217.4</v>
      </c>
      <c r="K11287" s="1" t="s">
        <v>314</v>
      </c>
    </row>
    <row r="11288" spans="1:11" s="2" customFormat="1" ht="15" customHeight="1" x14ac:dyDescent="0.3">
      <c r="A11288" s="2" t="s">
        <v>104068</v>
      </c>
      <c r="B11288" s="3" t="s">
        <v>32960</v>
      </c>
      <c r="C11288" s="4" t="s">
        <v>32961</v>
      </c>
      <c r="D11288" s="1" t="s">
        <v>32962</v>
      </c>
      <c r="E11288" s="4" t="s">
        <v>32963</v>
      </c>
      <c r="F11288" s="1" t="s">
        <v>32964</v>
      </c>
      <c r="G11288" s="1"/>
      <c r="H11288" s="1" t="s">
        <v>32965</v>
      </c>
      <c r="I11288" s="1" t="s">
        <v>59</v>
      </c>
      <c r="J11288" s="5">
        <v>11153.47</v>
      </c>
      <c r="K11288" s="1" t="s">
        <v>149</v>
      </c>
    </row>
    <row r="11289" spans="1:11" s="2" customFormat="1" ht="15" customHeight="1" x14ac:dyDescent="0.3">
      <c r="A11289" s="2" t="s">
        <v>104068</v>
      </c>
      <c r="B11289" s="3" t="s">
        <v>44751</v>
      </c>
      <c r="C11289" s="4" t="s">
        <v>44752</v>
      </c>
      <c r="D11289" s="1" t="s">
        <v>44753</v>
      </c>
      <c r="E11289" s="4" t="s">
        <v>44754</v>
      </c>
      <c r="F11289" s="1"/>
      <c r="G11289" s="1" t="s">
        <v>4509</v>
      </c>
      <c r="H11289" s="1" t="s">
        <v>9163</v>
      </c>
      <c r="I11289" s="1" t="s">
        <v>2927</v>
      </c>
      <c r="J11289" s="5">
        <v>14237.54</v>
      </c>
      <c r="K11289" s="1" t="s">
        <v>99</v>
      </c>
    </row>
    <row r="11290" spans="1:11" s="2" customFormat="1" ht="15" customHeight="1" x14ac:dyDescent="0.3">
      <c r="A11290" s="2" t="s">
        <v>104068</v>
      </c>
      <c r="B11290" s="3" t="s">
        <v>45392</v>
      </c>
      <c r="C11290" s="4" t="s">
        <v>45393</v>
      </c>
      <c r="D11290" s="1" t="s">
        <v>45394</v>
      </c>
      <c r="E11290" s="4" t="s">
        <v>45395</v>
      </c>
      <c r="F11290" s="1"/>
      <c r="G11290" s="1" t="s">
        <v>45396</v>
      </c>
      <c r="H11290" s="1" t="s">
        <v>9163</v>
      </c>
      <c r="I11290" s="1" t="s">
        <v>2965</v>
      </c>
      <c r="J11290" s="5">
        <v>6677.65</v>
      </c>
      <c r="K11290" s="1" t="s">
        <v>99</v>
      </c>
    </row>
    <row r="11291" spans="1:11" s="2" customFormat="1" ht="15" customHeight="1" x14ac:dyDescent="0.3">
      <c r="A11291" s="2" t="s">
        <v>104068</v>
      </c>
      <c r="B11291" s="3" t="s">
        <v>42253</v>
      </c>
      <c r="C11291" s="4" t="s">
        <v>42254</v>
      </c>
      <c r="D11291" s="1" t="s">
        <v>42255</v>
      </c>
      <c r="E11291" s="4" t="s">
        <v>42256</v>
      </c>
      <c r="F11291" s="1" t="s">
        <v>42257</v>
      </c>
      <c r="G11291" s="1"/>
      <c r="H11291" s="1" t="s">
        <v>11977</v>
      </c>
      <c r="I11291" s="1" t="s">
        <v>2431</v>
      </c>
      <c r="J11291" s="5">
        <v>10715.9</v>
      </c>
      <c r="K11291" s="1" t="s">
        <v>378</v>
      </c>
    </row>
    <row r="11292" spans="1:11" s="2" customFormat="1" ht="15" customHeight="1" x14ac:dyDescent="0.3">
      <c r="A11292" s="2" t="s">
        <v>104068</v>
      </c>
      <c r="B11292" s="3" t="s">
        <v>91454</v>
      </c>
      <c r="C11292" s="4" t="s">
        <v>91455</v>
      </c>
      <c r="D11292" s="1" t="s">
        <v>91456</v>
      </c>
      <c r="E11292" s="4">
        <v>470</v>
      </c>
      <c r="F11292" s="1"/>
      <c r="G11292" s="1"/>
      <c r="H11292" s="1" t="s">
        <v>87504</v>
      </c>
      <c r="I11292" s="1" t="s">
        <v>306</v>
      </c>
      <c r="J11292" s="5">
        <v>10520.15</v>
      </c>
      <c r="K11292" s="1" t="s">
        <v>205</v>
      </c>
    </row>
    <row r="11293" spans="1:11" s="2" customFormat="1" ht="15" customHeight="1" x14ac:dyDescent="0.3">
      <c r="A11293" s="2" t="s">
        <v>104068</v>
      </c>
      <c r="B11293" s="3" t="s">
        <v>31301</v>
      </c>
      <c r="C11293" s="4" t="s">
        <v>31302</v>
      </c>
      <c r="D11293" s="1" t="s">
        <v>31303</v>
      </c>
      <c r="E11293" s="4" t="s">
        <v>31304</v>
      </c>
      <c r="F11293" s="1"/>
      <c r="G11293" s="1" t="s">
        <v>31305</v>
      </c>
      <c r="H11293" s="1" t="s">
        <v>31306</v>
      </c>
      <c r="I11293" s="1" t="s">
        <v>2232</v>
      </c>
      <c r="J11293" s="5">
        <v>5102.88</v>
      </c>
      <c r="K11293" s="1" t="s">
        <v>60</v>
      </c>
    </row>
    <row r="11294" spans="1:11" s="2" customFormat="1" ht="15" customHeight="1" x14ac:dyDescent="0.3">
      <c r="A11294" s="2" t="s">
        <v>104068</v>
      </c>
      <c r="B11294" s="3" t="s">
        <v>6384</v>
      </c>
      <c r="C11294" s="4" t="s">
        <v>6385</v>
      </c>
      <c r="D11294" s="1" t="s">
        <v>6386</v>
      </c>
      <c r="E11294" s="4" t="s">
        <v>6387</v>
      </c>
      <c r="F11294" s="1"/>
      <c r="G11294" s="1"/>
      <c r="H11294" s="1" t="s">
        <v>6388</v>
      </c>
      <c r="I11294" s="1" t="s">
        <v>287</v>
      </c>
      <c r="J11294" s="5">
        <v>3382.86</v>
      </c>
      <c r="K11294" s="1" t="s">
        <v>288</v>
      </c>
    </row>
    <row r="11295" spans="1:11" s="2" customFormat="1" ht="15" customHeight="1" x14ac:dyDescent="0.3">
      <c r="A11295" s="2" t="s">
        <v>104068</v>
      </c>
      <c r="B11295" s="3" t="s">
        <v>72282</v>
      </c>
      <c r="C11295" s="4" t="s">
        <v>72283</v>
      </c>
      <c r="D11295" s="1" t="s">
        <v>72284</v>
      </c>
      <c r="E11295" s="4" t="s">
        <v>72285</v>
      </c>
      <c r="F11295" s="1"/>
      <c r="G11295" s="1"/>
      <c r="H11295" s="1" t="s">
        <v>31306</v>
      </c>
      <c r="I11295" s="1" t="s">
        <v>2232</v>
      </c>
      <c r="J11295" s="5">
        <v>3374.7</v>
      </c>
      <c r="K11295" s="1" t="s">
        <v>60</v>
      </c>
    </row>
    <row r="11296" spans="1:11" s="2" customFormat="1" ht="15" customHeight="1" x14ac:dyDescent="0.3">
      <c r="A11296" s="2" t="s">
        <v>104068</v>
      </c>
      <c r="B11296" s="3" t="s">
        <v>62720</v>
      </c>
      <c r="C11296" s="4" t="s">
        <v>62721</v>
      </c>
      <c r="D11296" s="1" t="s">
        <v>62722</v>
      </c>
      <c r="E11296" s="4" t="s">
        <v>62723</v>
      </c>
      <c r="F11296" s="1" t="s">
        <v>62724</v>
      </c>
      <c r="G11296" s="1"/>
      <c r="H11296" s="1" t="s">
        <v>62725</v>
      </c>
      <c r="I11296" s="1" t="s">
        <v>1440</v>
      </c>
      <c r="J11296" s="5">
        <v>6388.2</v>
      </c>
      <c r="K11296" s="1" t="s">
        <v>449</v>
      </c>
    </row>
    <row r="11297" spans="1:11" s="2" customFormat="1" ht="15" customHeight="1" x14ac:dyDescent="0.3">
      <c r="A11297" s="2" t="s">
        <v>104068</v>
      </c>
      <c r="B11297" s="3" t="s">
        <v>79403</v>
      </c>
      <c r="C11297" s="4" t="s">
        <v>79404</v>
      </c>
      <c r="D11297" s="1" t="s">
        <v>79405</v>
      </c>
      <c r="E11297" s="4" t="s">
        <v>79406</v>
      </c>
      <c r="F11297" s="1"/>
      <c r="G11297" s="1"/>
      <c r="H11297" s="1" t="s">
        <v>79407</v>
      </c>
      <c r="I11297" s="1" t="s">
        <v>9090</v>
      </c>
      <c r="J11297" s="5">
        <v>4690.3599999999997</v>
      </c>
      <c r="K11297" s="1" t="s">
        <v>535</v>
      </c>
    </row>
    <row r="11298" spans="1:11" s="2" customFormat="1" ht="15" customHeight="1" x14ac:dyDescent="0.3">
      <c r="A11298" s="2" t="s">
        <v>104068</v>
      </c>
      <c r="B11298" s="3" t="s">
        <v>63828</v>
      </c>
      <c r="C11298" s="4" t="s">
        <v>63829</v>
      </c>
      <c r="D11298" s="1" t="s">
        <v>63830</v>
      </c>
      <c r="E11298" s="4" t="s">
        <v>63831</v>
      </c>
      <c r="F11298" s="1" t="s">
        <v>29494</v>
      </c>
      <c r="G11298" s="1" t="s">
        <v>13035</v>
      </c>
      <c r="H11298" s="1" t="s">
        <v>63832</v>
      </c>
      <c r="I11298" s="1" t="s">
        <v>9090</v>
      </c>
      <c r="J11298" s="5">
        <v>3772.72</v>
      </c>
      <c r="K11298" s="1" t="s">
        <v>535</v>
      </c>
    </row>
    <row r="11299" spans="1:11" s="2" customFormat="1" ht="15" customHeight="1" x14ac:dyDescent="0.3">
      <c r="A11299" s="2" t="s">
        <v>104068</v>
      </c>
      <c r="B11299" s="3" t="s">
        <v>20765</v>
      </c>
      <c r="C11299" s="4" t="s">
        <v>20766</v>
      </c>
      <c r="D11299" s="1" t="s">
        <v>20767</v>
      </c>
      <c r="E11299" s="4" t="s">
        <v>20768</v>
      </c>
      <c r="F11299" s="1"/>
      <c r="G11299" s="1"/>
      <c r="H11299" s="1" t="s">
        <v>20769</v>
      </c>
      <c r="I11299" s="1" t="s">
        <v>10505</v>
      </c>
      <c r="J11299" s="5">
        <v>3565.91</v>
      </c>
      <c r="K11299" s="1" t="s">
        <v>261</v>
      </c>
    </row>
    <row r="11300" spans="1:11" s="2" customFormat="1" ht="15" customHeight="1" x14ac:dyDescent="0.3">
      <c r="A11300" s="2" t="s">
        <v>104068</v>
      </c>
      <c r="B11300" s="3" t="s">
        <v>78774</v>
      </c>
      <c r="C11300" s="4" t="s">
        <v>78775</v>
      </c>
      <c r="D11300" s="1" t="s">
        <v>78776</v>
      </c>
      <c r="E11300" s="4">
        <v>191</v>
      </c>
      <c r="F11300" s="1" t="s">
        <v>78777</v>
      </c>
      <c r="G11300" s="1" t="s">
        <v>78778</v>
      </c>
      <c r="H11300" s="1"/>
      <c r="I11300" s="1" t="s">
        <v>19863</v>
      </c>
      <c r="J11300" s="5">
        <v>10551.76</v>
      </c>
      <c r="K11300" s="1" t="s">
        <v>652</v>
      </c>
    </row>
    <row r="11301" spans="1:11" s="2" customFormat="1" ht="15" customHeight="1" x14ac:dyDescent="0.3">
      <c r="A11301" s="2" t="s">
        <v>104068</v>
      </c>
      <c r="B11301" s="3" t="s">
        <v>62165</v>
      </c>
      <c r="C11301" s="4" t="s">
        <v>62166</v>
      </c>
      <c r="D11301" s="1" t="s">
        <v>62167</v>
      </c>
      <c r="E11301" s="4" t="s">
        <v>62168</v>
      </c>
      <c r="F11301" s="1"/>
      <c r="G11301" s="1"/>
      <c r="H11301" s="1" t="s">
        <v>62169</v>
      </c>
      <c r="I11301" s="1" t="s">
        <v>13740</v>
      </c>
      <c r="J11301" s="5">
        <v>29705.99</v>
      </c>
      <c r="K11301" s="1" t="s">
        <v>356</v>
      </c>
    </row>
    <row r="11302" spans="1:11" s="2" customFormat="1" ht="15" customHeight="1" x14ac:dyDescent="0.3">
      <c r="A11302" s="2" t="s">
        <v>104068</v>
      </c>
      <c r="B11302" s="3" t="s">
        <v>4994</v>
      </c>
      <c r="C11302" s="4" t="s">
        <v>4995</v>
      </c>
      <c r="D11302" s="1" t="s">
        <v>4996</v>
      </c>
      <c r="E11302" s="4" t="s">
        <v>4997</v>
      </c>
      <c r="F11302" s="1"/>
      <c r="G11302" s="1"/>
      <c r="H11302" s="1" t="s">
        <v>4998</v>
      </c>
      <c r="I11302" s="1" t="s">
        <v>3570</v>
      </c>
      <c r="J11302" s="5">
        <v>3351.19</v>
      </c>
      <c r="K11302" s="1" t="s">
        <v>288</v>
      </c>
    </row>
    <row r="11303" spans="1:11" s="2" customFormat="1" ht="15" customHeight="1" x14ac:dyDescent="0.3">
      <c r="A11303" s="2" t="s">
        <v>104068</v>
      </c>
      <c r="B11303" s="3" t="s">
        <v>69052</v>
      </c>
      <c r="C11303" s="4" t="s">
        <v>69053</v>
      </c>
      <c r="D11303" s="1" t="s">
        <v>69054</v>
      </c>
      <c r="E11303" s="4">
        <v>65</v>
      </c>
      <c r="F11303" s="1"/>
      <c r="G11303" s="1" t="s">
        <v>69055</v>
      </c>
      <c r="H11303" s="1" t="s">
        <v>19812</v>
      </c>
      <c r="I11303" s="1" t="s">
        <v>2668</v>
      </c>
      <c r="J11303" s="5">
        <v>14461.87</v>
      </c>
      <c r="K11303" s="1" t="s">
        <v>21</v>
      </c>
    </row>
    <row r="11304" spans="1:11" s="2" customFormat="1" ht="15" customHeight="1" x14ac:dyDescent="0.3">
      <c r="A11304" s="2" t="s">
        <v>104068</v>
      </c>
      <c r="B11304" s="3" t="s">
        <v>34867</v>
      </c>
      <c r="C11304" s="4" t="s">
        <v>34868</v>
      </c>
      <c r="D11304" s="1" t="s">
        <v>34869</v>
      </c>
      <c r="E11304" s="4" t="s">
        <v>34870</v>
      </c>
      <c r="F11304" s="1"/>
      <c r="G11304" s="1"/>
      <c r="H11304" s="1" t="s">
        <v>34871</v>
      </c>
      <c r="I11304" s="1" t="s">
        <v>9090</v>
      </c>
      <c r="J11304" s="5">
        <v>9879.6200000000008</v>
      </c>
      <c r="K11304" s="1" t="s">
        <v>535</v>
      </c>
    </row>
    <row r="11305" spans="1:11" s="2" customFormat="1" ht="15" customHeight="1" x14ac:dyDescent="0.3">
      <c r="A11305" s="2" t="s">
        <v>104068</v>
      </c>
      <c r="B11305" s="3" t="s">
        <v>33075</v>
      </c>
      <c r="C11305" s="4" t="s">
        <v>33076</v>
      </c>
      <c r="D11305" s="1" t="s">
        <v>33077</v>
      </c>
      <c r="E11305" s="4"/>
      <c r="F11305" s="1" t="s">
        <v>33078</v>
      </c>
      <c r="G11305" s="1"/>
      <c r="H11305" s="1" t="s">
        <v>33079</v>
      </c>
      <c r="I11305" s="1" t="s">
        <v>735</v>
      </c>
      <c r="J11305" s="5">
        <v>6314.74</v>
      </c>
      <c r="K11305" s="1" t="s">
        <v>60</v>
      </c>
    </row>
    <row r="11306" spans="1:11" s="2" customFormat="1" ht="15" customHeight="1" x14ac:dyDescent="0.3">
      <c r="A11306" s="2" t="s">
        <v>104068</v>
      </c>
      <c r="B11306" s="3" t="s">
        <v>92431</v>
      </c>
      <c r="C11306" s="4" t="s">
        <v>92432</v>
      </c>
      <c r="D11306" s="1" t="s">
        <v>92433</v>
      </c>
      <c r="E11306" s="4" t="s">
        <v>92434</v>
      </c>
      <c r="F11306" s="1" t="s">
        <v>15962</v>
      </c>
      <c r="G11306" s="1"/>
      <c r="H11306" s="1" t="s">
        <v>3468</v>
      </c>
      <c r="I11306" s="1" t="s">
        <v>3468</v>
      </c>
      <c r="J11306" s="5">
        <v>13449.79</v>
      </c>
      <c r="K11306" s="1" t="s">
        <v>1628</v>
      </c>
    </row>
    <row r="11307" spans="1:11" s="2" customFormat="1" ht="15" customHeight="1" x14ac:dyDescent="0.3">
      <c r="A11307" s="2" t="s">
        <v>104068</v>
      </c>
      <c r="B11307" s="3" t="s">
        <v>38516</v>
      </c>
      <c r="C11307" s="4" t="s">
        <v>38517</v>
      </c>
      <c r="D11307" s="1" t="s">
        <v>38518</v>
      </c>
      <c r="E11307" s="4" t="s">
        <v>38519</v>
      </c>
      <c r="F11307" s="1" t="s">
        <v>32023</v>
      </c>
      <c r="G11307" s="1" t="s">
        <v>38520</v>
      </c>
      <c r="H11307" s="1" t="s">
        <v>19096</v>
      </c>
      <c r="I11307" s="1" t="s">
        <v>313</v>
      </c>
      <c r="J11307" s="5">
        <v>8001.71</v>
      </c>
      <c r="K11307" s="1" t="s">
        <v>314</v>
      </c>
    </row>
    <row r="11308" spans="1:11" s="2" customFormat="1" ht="15" customHeight="1" x14ac:dyDescent="0.3">
      <c r="A11308" s="2" t="s">
        <v>104068</v>
      </c>
      <c r="B11308" s="3" t="s">
        <v>6867</v>
      </c>
      <c r="C11308" s="4" t="s">
        <v>6868</v>
      </c>
      <c r="D11308" s="1" t="s">
        <v>6869</v>
      </c>
      <c r="E11308" s="4" t="s">
        <v>6870</v>
      </c>
      <c r="F11308" s="1"/>
      <c r="G11308" s="1"/>
      <c r="H11308" s="1" t="s">
        <v>6871</v>
      </c>
      <c r="I11308" s="1" t="s">
        <v>1804</v>
      </c>
      <c r="J11308" s="5">
        <v>15320.17</v>
      </c>
      <c r="K11308" s="1" t="s">
        <v>192</v>
      </c>
    </row>
    <row r="11309" spans="1:11" s="2" customFormat="1" ht="15" customHeight="1" x14ac:dyDescent="0.3">
      <c r="A11309" s="2" t="s">
        <v>104068</v>
      </c>
      <c r="B11309" s="3" t="s">
        <v>6952</v>
      </c>
      <c r="C11309" s="4" t="s">
        <v>6953</v>
      </c>
      <c r="D11309" s="1" t="s">
        <v>6954</v>
      </c>
      <c r="E11309" s="4" t="s">
        <v>6955</v>
      </c>
      <c r="F11309" s="1" t="s">
        <v>6956</v>
      </c>
      <c r="G11309" s="1" t="s">
        <v>6957</v>
      </c>
      <c r="H11309" s="1" t="s">
        <v>6958</v>
      </c>
      <c r="I11309" s="1" t="s">
        <v>342</v>
      </c>
      <c r="J11309" s="5">
        <v>29867.58</v>
      </c>
      <c r="K11309" s="1" t="s">
        <v>14</v>
      </c>
    </row>
    <row r="11310" spans="1:11" s="2" customFormat="1" ht="15" customHeight="1" x14ac:dyDescent="0.3">
      <c r="A11310" s="2" t="s">
        <v>104068</v>
      </c>
      <c r="B11310" s="3" t="s">
        <v>20037</v>
      </c>
      <c r="C11310" s="4" t="s">
        <v>20038</v>
      </c>
      <c r="D11310" s="1" t="s">
        <v>20039</v>
      </c>
      <c r="E11310" s="4" t="s">
        <v>20040</v>
      </c>
      <c r="F11310" s="1"/>
      <c r="G11310" s="1"/>
      <c r="H11310" s="1"/>
      <c r="I11310" s="1" t="s">
        <v>7573</v>
      </c>
      <c r="J11310" s="5">
        <v>7009.78</v>
      </c>
      <c r="K11310" s="1" t="s">
        <v>212</v>
      </c>
    </row>
    <row r="11311" spans="1:11" s="2" customFormat="1" ht="15" customHeight="1" x14ac:dyDescent="0.3">
      <c r="A11311" s="2" t="s">
        <v>104068</v>
      </c>
      <c r="B11311" s="3" t="s">
        <v>32449</v>
      </c>
      <c r="C11311" s="4" t="s">
        <v>32450</v>
      </c>
      <c r="D11311" s="1" t="s">
        <v>32451</v>
      </c>
      <c r="E11311" s="4" t="s">
        <v>32452</v>
      </c>
      <c r="F11311" s="1"/>
      <c r="G11311" s="1"/>
      <c r="H11311" s="1"/>
      <c r="I11311" s="1" t="s">
        <v>12241</v>
      </c>
      <c r="J11311" s="5">
        <v>9255.7999999999993</v>
      </c>
      <c r="K11311" s="1" t="s">
        <v>696</v>
      </c>
    </row>
    <row r="11312" spans="1:11" s="2" customFormat="1" ht="15" customHeight="1" x14ac:dyDescent="0.3">
      <c r="A11312" s="2" t="s">
        <v>104068</v>
      </c>
      <c r="B11312" s="3" t="s">
        <v>77140</v>
      </c>
      <c r="C11312" s="4" t="s">
        <v>77141</v>
      </c>
      <c r="D11312" s="1" t="s">
        <v>77142</v>
      </c>
      <c r="E11312" s="4" t="s">
        <v>25643</v>
      </c>
      <c r="F11312" s="1"/>
      <c r="G11312" s="1" t="s">
        <v>77143</v>
      </c>
      <c r="H11312" s="1"/>
      <c r="I11312" s="1" t="s">
        <v>917</v>
      </c>
      <c r="J11312" s="5">
        <v>14851.16</v>
      </c>
      <c r="K11312" s="1" t="s">
        <v>192</v>
      </c>
    </row>
    <row r="11313" spans="1:11" s="2" customFormat="1" ht="15" customHeight="1" x14ac:dyDescent="0.3">
      <c r="A11313" s="2" t="s">
        <v>104068</v>
      </c>
      <c r="B11313" s="3" t="s">
        <v>84023</v>
      </c>
      <c r="C11313" s="4" t="s">
        <v>84024</v>
      </c>
      <c r="D11313" s="1" t="s">
        <v>84025</v>
      </c>
      <c r="E11313" s="4" t="s">
        <v>23685</v>
      </c>
      <c r="F11313" s="1" t="s">
        <v>4750</v>
      </c>
      <c r="G11313" s="1" t="s">
        <v>13183</v>
      </c>
      <c r="H11313" s="1" t="s">
        <v>24635</v>
      </c>
      <c r="I11313" s="1" t="s">
        <v>1576</v>
      </c>
      <c r="J11313" s="5">
        <v>10339.27</v>
      </c>
      <c r="K11313" s="1" t="s">
        <v>378</v>
      </c>
    </row>
    <row r="11314" spans="1:11" s="2" customFormat="1" ht="15" customHeight="1" x14ac:dyDescent="0.3">
      <c r="A11314" s="2" t="s">
        <v>104068</v>
      </c>
      <c r="B11314" s="3" t="s">
        <v>7079</v>
      </c>
      <c r="C11314" s="4" t="s">
        <v>7080</v>
      </c>
      <c r="D11314" s="1" t="s">
        <v>7081</v>
      </c>
      <c r="E11314" s="4" t="s">
        <v>7082</v>
      </c>
      <c r="F11314" s="1" t="s">
        <v>7083</v>
      </c>
      <c r="G11314" s="1"/>
      <c r="H11314" s="1" t="s">
        <v>7084</v>
      </c>
      <c r="I11314" s="1" t="s">
        <v>2395</v>
      </c>
      <c r="J11314" s="5">
        <v>7011.58</v>
      </c>
      <c r="K11314" s="1" t="s">
        <v>60</v>
      </c>
    </row>
    <row r="11315" spans="1:11" s="2" customFormat="1" ht="15" customHeight="1" x14ac:dyDescent="0.3">
      <c r="A11315" s="2" t="s">
        <v>104068</v>
      </c>
      <c r="B11315" s="3" t="s">
        <v>52580</v>
      </c>
      <c r="C11315" s="4" t="s">
        <v>52581</v>
      </c>
      <c r="D11315" s="1" t="s">
        <v>52582</v>
      </c>
      <c r="E11315" s="4" t="s">
        <v>52583</v>
      </c>
      <c r="F11315" s="1"/>
      <c r="G11315" s="1"/>
      <c r="H11315" s="1" t="s">
        <v>52584</v>
      </c>
      <c r="I11315" s="1" t="s">
        <v>329</v>
      </c>
      <c r="J11315" s="5">
        <v>19161.37</v>
      </c>
      <c r="K11315" s="1" t="s">
        <v>71</v>
      </c>
    </row>
    <row r="11316" spans="1:11" s="2" customFormat="1" ht="15" customHeight="1" x14ac:dyDescent="0.3">
      <c r="A11316" s="2" t="s">
        <v>104068</v>
      </c>
      <c r="B11316" s="3" t="s">
        <v>52120</v>
      </c>
      <c r="C11316" s="4" t="s">
        <v>52121</v>
      </c>
      <c r="D11316" s="1" t="s">
        <v>52122</v>
      </c>
      <c r="E11316" s="4" t="s">
        <v>30328</v>
      </c>
      <c r="F11316" s="1"/>
      <c r="G11316" s="1"/>
      <c r="H11316" s="1" t="s">
        <v>23268</v>
      </c>
      <c r="I11316" s="1" t="s">
        <v>2801</v>
      </c>
      <c r="J11316" s="5">
        <v>3183.95</v>
      </c>
      <c r="K11316" s="1" t="s">
        <v>356</v>
      </c>
    </row>
    <row r="11317" spans="1:11" s="2" customFormat="1" ht="15" customHeight="1" x14ac:dyDescent="0.3">
      <c r="A11317" s="2" t="s">
        <v>104068</v>
      </c>
      <c r="B11317" s="3" t="s">
        <v>5609</v>
      </c>
      <c r="C11317" s="4" t="s">
        <v>5610</v>
      </c>
      <c r="D11317" s="1" t="s">
        <v>5611</v>
      </c>
      <c r="E11317" s="4" t="s">
        <v>5612</v>
      </c>
      <c r="F11317" s="1" t="s">
        <v>5613</v>
      </c>
      <c r="G11317" s="1"/>
      <c r="H11317" s="1" t="s">
        <v>5614</v>
      </c>
      <c r="I11317" s="1" t="s">
        <v>70</v>
      </c>
      <c r="J11317" s="5">
        <v>3460.41</v>
      </c>
      <c r="K11317" s="1" t="s">
        <v>149</v>
      </c>
    </row>
    <row r="11318" spans="1:11" s="2" customFormat="1" ht="15" customHeight="1" x14ac:dyDescent="0.3">
      <c r="A11318" s="2" t="s">
        <v>104068</v>
      </c>
      <c r="B11318" s="3" t="s">
        <v>102130</v>
      </c>
      <c r="C11318" s="4" t="s">
        <v>102131</v>
      </c>
      <c r="D11318" s="1" t="s">
        <v>80</v>
      </c>
      <c r="E11318" s="4" t="s">
        <v>22126</v>
      </c>
      <c r="F11318" s="1"/>
      <c r="G11318" s="1"/>
      <c r="H11318" s="1" t="s">
        <v>2454</v>
      </c>
      <c r="I11318" s="1" t="s">
        <v>3951</v>
      </c>
      <c r="J11318" s="5">
        <v>51568.49</v>
      </c>
      <c r="K11318" s="1" t="s">
        <v>14</v>
      </c>
    </row>
    <row r="11319" spans="1:11" s="2" customFormat="1" ht="15" customHeight="1" x14ac:dyDescent="0.3">
      <c r="A11319" s="2" t="s">
        <v>104068</v>
      </c>
      <c r="B11319" s="3" t="s">
        <v>90093</v>
      </c>
      <c r="C11319" s="4" t="s">
        <v>90094</v>
      </c>
      <c r="D11319" s="1" t="s">
        <v>90095</v>
      </c>
      <c r="E11319" s="4" t="s">
        <v>90096</v>
      </c>
      <c r="F11319" s="1"/>
      <c r="G11319" s="1"/>
      <c r="H11319" s="1" t="s">
        <v>90097</v>
      </c>
      <c r="I11319" s="1" t="s">
        <v>287</v>
      </c>
      <c r="J11319" s="5">
        <v>21388.81</v>
      </c>
      <c r="K11319" s="1" t="s">
        <v>288</v>
      </c>
    </row>
    <row r="11320" spans="1:11" s="2" customFormat="1" ht="15" customHeight="1" x14ac:dyDescent="0.3">
      <c r="A11320" s="2" t="s">
        <v>104068</v>
      </c>
      <c r="B11320" s="3" t="s">
        <v>47519</v>
      </c>
      <c r="C11320" s="4" t="s">
        <v>47520</v>
      </c>
      <c r="D11320" s="1" t="s">
        <v>47521</v>
      </c>
      <c r="E11320" s="4" t="s">
        <v>47522</v>
      </c>
      <c r="F11320" s="1"/>
      <c r="G11320" s="1"/>
      <c r="H11320" s="1" t="s">
        <v>47523</v>
      </c>
      <c r="I11320" s="1" t="s">
        <v>23431</v>
      </c>
      <c r="J11320" s="5">
        <v>11271.04</v>
      </c>
      <c r="K11320" s="1" t="s">
        <v>60</v>
      </c>
    </row>
    <row r="11321" spans="1:11" s="2" customFormat="1" ht="15" customHeight="1" x14ac:dyDescent="0.3">
      <c r="A11321" s="2" t="s">
        <v>104068</v>
      </c>
      <c r="B11321" s="3" t="s">
        <v>78377</v>
      </c>
      <c r="C11321" s="4" t="s">
        <v>78378</v>
      </c>
      <c r="D11321" s="1" t="s">
        <v>78379</v>
      </c>
      <c r="E11321" s="4" t="s">
        <v>78380</v>
      </c>
      <c r="F11321" s="1" t="s">
        <v>78381</v>
      </c>
      <c r="G11321" s="1"/>
      <c r="H11321" s="1"/>
      <c r="I11321" s="1" t="s">
        <v>917</v>
      </c>
      <c r="J11321" s="5">
        <v>12047.4</v>
      </c>
      <c r="K11321" s="1" t="s">
        <v>192</v>
      </c>
    </row>
    <row r="11322" spans="1:11" s="2" customFormat="1" ht="15" customHeight="1" x14ac:dyDescent="0.3">
      <c r="A11322" s="2" t="s">
        <v>104068</v>
      </c>
      <c r="B11322" s="3" t="s">
        <v>84035</v>
      </c>
      <c r="C11322" s="4" t="s">
        <v>84036</v>
      </c>
      <c r="D11322" s="1" t="s">
        <v>84037</v>
      </c>
      <c r="E11322" s="4" t="s">
        <v>48439</v>
      </c>
      <c r="F11322" s="1" t="s">
        <v>84038</v>
      </c>
      <c r="G11322" s="1" t="s">
        <v>18773</v>
      </c>
      <c r="H11322" s="1" t="s">
        <v>1461</v>
      </c>
      <c r="I11322" s="1" t="s">
        <v>534</v>
      </c>
      <c r="J11322" s="5">
        <v>7056.86</v>
      </c>
      <c r="K11322" s="1" t="s">
        <v>60</v>
      </c>
    </row>
    <row r="11323" spans="1:11" s="2" customFormat="1" ht="15" customHeight="1" x14ac:dyDescent="0.3">
      <c r="A11323" s="2" t="s">
        <v>104068</v>
      </c>
      <c r="B11323" s="3" t="s">
        <v>70246</v>
      </c>
      <c r="C11323" s="4" t="s">
        <v>70247</v>
      </c>
      <c r="D11323" s="1" t="s">
        <v>70248</v>
      </c>
      <c r="E11323" s="4" t="s">
        <v>70249</v>
      </c>
      <c r="F11323" s="1"/>
      <c r="G11323" s="1"/>
      <c r="H11323" s="1" t="s">
        <v>70250</v>
      </c>
      <c r="I11323" s="1" t="s">
        <v>4280</v>
      </c>
      <c r="J11323" s="5">
        <v>24770.39</v>
      </c>
      <c r="K11323" s="1" t="s">
        <v>21</v>
      </c>
    </row>
    <row r="11324" spans="1:11" s="2" customFormat="1" ht="15" customHeight="1" x14ac:dyDescent="0.3">
      <c r="A11324" s="2" t="s">
        <v>104068</v>
      </c>
      <c r="B11324" s="3" t="s">
        <v>39694</v>
      </c>
      <c r="C11324" s="4" t="s">
        <v>39695</v>
      </c>
      <c r="D11324" s="1" t="s">
        <v>39696</v>
      </c>
      <c r="E11324" s="4" t="s">
        <v>39697</v>
      </c>
      <c r="F11324" s="1"/>
      <c r="G11324" s="1"/>
      <c r="H11324" s="1" t="s">
        <v>10349</v>
      </c>
      <c r="I11324" s="1" t="s">
        <v>8761</v>
      </c>
      <c r="J11324" s="5">
        <v>6147.18</v>
      </c>
      <c r="K11324" s="1" t="s">
        <v>248</v>
      </c>
    </row>
    <row r="11325" spans="1:11" s="2" customFormat="1" ht="15" customHeight="1" x14ac:dyDescent="0.3">
      <c r="A11325" s="2" t="s">
        <v>104068</v>
      </c>
      <c r="B11325" s="3" t="s">
        <v>23552</v>
      </c>
      <c r="C11325" s="4" t="s">
        <v>23553</v>
      </c>
      <c r="D11325" s="1" t="s">
        <v>23554</v>
      </c>
      <c r="E11325" s="4" t="s">
        <v>23555</v>
      </c>
      <c r="F11325" s="1" t="s">
        <v>23556</v>
      </c>
      <c r="G11325" s="1"/>
      <c r="H11325" s="1"/>
      <c r="I11325" s="1" t="s">
        <v>15396</v>
      </c>
      <c r="J11325" s="5">
        <v>9958.3799999999992</v>
      </c>
      <c r="K11325" s="1" t="s">
        <v>117</v>
      </c>
    </row>
    <row r="11326" spans="1:11" s="2" customFormat="1" ht="15" customHeight="1" x14ac:dyDescent="0.3">
      <c r="A11326" s="2" t="s">
        <v>104068</v>
      </c>
      <c r="B11326" s="3" t="s">
        <v>62271</v>
      </c>
      <c r="C11326" s="4" t="s">
        <v>62272</v>
      </c>
      <c r="D11326" s="1" t="s">
        <v>62273</v>
      </c>
      <c r="E11326" s="4" t="s">
        <v>62274</v>
      </c>
      <c r="F11326" s="1" t="s">
        <v>62275</v>
      </c>
      <c r="G11326" s="1"/>
      <c r="H11326" s="1"/>
      <c r="I11326" s="1" t="s">
        <v>1478</v>
      </c>
      <c r="J11326" s="5">
        <v>8338.6299999999992</v>
      </c>
      <c r="K11326" s="1" t="s">
        <v>322</v>
      </c>
    </row>
    <row r="11327" spans="1:11" s="2" customFormat="1" ht="15" customHeight="1" x14ac:dyDescent="0.3">
      <c r="A11327" s="2" t="s">
        <v>104068</v>
      </c>
      <c r="B11327" s="3" t="s">
        <v>57140</v>
      </c>
      <c r="C11327" s="4" t="s">
        <v>57141</v>
      </c>
      <c r="D11327" s="1" t="s">
        <v>57142</v>
      </c>
      <c r="E11327" s="4" t="s">
        <v>57143</v>
      </c>
      <c r="F11327" s="1"/>
      <c r="G11327" s="1" t="s">
        <v>57144</v>
      </c>
      <c r="H11327" s="1" t="s">
        <v>20103</v>
      </c>
      <c r="I11327" s="1" t="s">
        <v>980</v>
      </c>
      <c r="J11327" s="5">
        <v>6353.74</v>
      </c>
      <c r="K11327" s="1" t="s">
        <v>21</v>
      </c>
    </row>
    <row r="11328" spans="1:11" s="2" customFormat="1" ht="15" customHeight="1" x14ac:dyDescent="0.3">
      <c r="A11328" s="2" t="s">
        <v>104068</v>
      </c>
      <c r="B11328" s="3" t="s">
        <v>50637</v>
      </c>
      <c r="C11328" s="4" t="s">
        <v>50638</v>
      </c>
      <c r="D11328" s="1" t="s">
        <v>50639</v>
      </c>
      <c r="E11328" s="4" t="s">
        <v>50640</v>
      </c>
      <c r="F11328" s="1"/>
      <c r="G11328" s="1" t="s">
        <v>40660</v>
      </c>
      <c r="H11328" s="1" t="s">
        <v>9163</v>
      </c>
      <c r="I11328" s="1" t="s">
        <v>2927</v>
      </c>
      <c r="J11328" s="5">
        <v>5765.65</v>
      </c>
      <c r="K11328" s="1" t="s">
        <v>99</v>
      </c>
    </row>
    <row r="11329" spans="1:11" s="2" customFormat="1" ht="15" customHeight="1" x14ac:dyDescent="0.3">
      <c r="A11329" s="2" t="s">
        <v>104068</v>
      </c>
      <c r="B11329" s="3" t="s">
        <v>225</v>
      </c>
      <c r="C11329" s="4" t="s">
        <v>226</v>
      </c>
      <c r="D11329" s="1" t="s">
        <v>227</v>
      </c>
      <c r="E11329" s="4" t="s">
        <v>228</v>
      </c>
      <c r="F11329" s="1"/>
      <c r="G11329" s="1" t="s">
        <v>68</v>
      </c>
      <c r="H11329" s="1" t="s">
        <v>229</v>
      </c>
      <c r="I11329" s="1" t="s">
        <v>230</v>
      </c>
      <c r="J11329" s="5">
        <v>11267.17</v>
      </c>
      <c r="K11329" s="1" t="s">
        <v>71</v>
      </c>
    </row>
    <row r="11330" spans="1:11" s="2" customFormat="1" ht="15" customHeight="1" x14ac:dyDescent="0.3">
      <c r="A11330" s="2" t="s">
        <v>104068</v>
      </c>
      <c r="B11330" s="3" t="s">
        <v>42886</v>
      </c>
      <c r="C11330" s="4" t="s">
        <v>42887</v>
      </c>
      <c r="D11330" s="1" t="s">
        <v>42888</v>
      </c>
      <c r="E11330" s="4" t="s">
        <v>42889</v>
      </c>
      <c r="F11330" s="1"/>
      <c r="G11330" s="1" t="s">
        <v>4509</v>
      </c>
      <c r="H11330" s="1" t="s">
        <v>9163</v>
      </c>
      <c r="I11330" s="1" t="s">
        <v>2927</v>
      </c>
      <c r="J11330" s="5">
        <v>7669.85</v>
      </c>
      <c r="K11330" s="1" t="s">
        <v>99</v>
      </c>
    </row>
    <row r="11331" spans="1:11" s="2" customFormat="1" ht="15" customHeight="1" x14ac:dyDescent="0.3">
      <c r="A11331" s="2" t="s">
        <v>104068</v>
      </c>
      <c r="B11331" s="3" t="s">
        <v>79930</v>
      </c>
      <c r="C11331" s="4" t="s">
        <v>79931</v>
      </c>
      <c r="D11331" s="1" t="s">
        <v>79932</v>
      </c>
      <c r="E11331" s="4" t="s">
        <v>79933</v>
      </c>
      <c r="F11331" s="1"/>
      <c r="G11331" s="1"/>
      <c r="H11331" s="1" t="s">
        <v>13472</v>
      </c>
      <c r="I11331" s="1" t="s">
        <v>20</v>
      </c>
      <c r="J11331" s="5">
        <v>12608.75</v>
      </c>
      <c r="K11331" s="1" t="s">
        <v>21</v>
      </c>
    </row>
    <row r="11332" spans="1:11" s="2" customFormat="1" ht="15" customHeight="1" x14ac:dyDescent="0.3">
      <c r="A11332" s="2" t="s">
        <v>104068</v>
      </c>
      <c r="B11332" s="3" t="s">
        <v>84503</v>
      </c>
      <c r="C11332" s="4" t="s">
        <v>84504</v>
      </c>
      <c r="D11332" s="1" t="s">
        <v>84505</v>
      </c>
      <c r="E11332" s="4" t="s">
        <v>84506</v>
      </c>
      <c r="F11332" s="1"/>
      <c r="G11332" s="1" t="s">
        <v>3547</v>
      </c>
      <c r="H11332" s="1" t="s">
        <v>34354</v>
      </c>
      <c r="I11332" s="1" t="s">
        <v>342</v>
      </c>
      <c r="J11332" s="5">
        <v>5620.69</v>
      </c>
      <c r="K11332" s="1" t="s">
        <v>60</v>
      </c>
    </row>
    <row r="11333" spans="1:11" s="2" customFormat="1" ht="15" customHeight="1" x14ac:dyDescent="0.3">
      <c r="A11333" s="2" t="s">
        <v>104068</v>
      </c>
      <c r="B11333" s="3" t="s">
        <v>6535</v>
      </c>
      <c r="C11333" s="4" t="s">
        <v>6536</v>
      </c>
      <c r="D11333" s="1" t="s">
        <v>6537</v>
      </c>
      <c r="E11333" s="4" t="s">
        <v>6538</v>
      </c>
      <c r="F11333" s="1" t="s">
        <v>6539</v>
      </c>
      <c r="G11333" s="1"/>
      <c r="H11333" s="1" t="s">
        <v>6540</v>
      </c>
      <c r="I11333" s="1" t="s">
        <v>754</v>
      </c>
      <c r="J11333" s="5">
        <v>6324.66</v>
      </c>
      <c r="K11333" s="1" t="s">
        <v>652</v>
      </c>
    </row>
    <row r="11334" spans="1:11" s="2" customFormat="1" ht="15" customHeight="1" x14ac:dyDescent="0.3">
      <c r="A11334" s="2" t="s">
        <v>104068</v>
      </c>
      <c r="B11334" s="3" t="s">
        <v>98115</v>
      </c>
      <c r="C11334" s="4" t="s">
        <v>98116</v>
      </c>
      <c r="D11334" s="1" t="s">
        <v>98117</v>
      </c>
      <c r="E11334" s="4">
        <v>768</v>
      </c>
      <c r="F11334" s="1"/>
      <c r="G11334" s="1"/>
      <c r="H11334" s="1" t="s">
        <v>98118</v>
      </c>
      <c r="I11334" s="1" t="s">
        <v>671</v>
      </c>
      <c r="J11334" s="5">
        <v>20003.27</v>
      </c>
      <c r="K11334" s="1" t="s">
        <v>811</v>
      </c>
    </row>
    <row r="11335" spans="1:11" s="2" customFormat="1" ht="15" customHeight="1" x14ac:dyDescent="0.3">
      <c r="A11335" s="2" t="s">
        <v>104068</v>
      </c>
      <c r="B11335" s="3" t="s">
        <v>46153</v>
      </c>
      <c r="C11335" s="4" t="s">
        <v>46154</v>
      </c>
      <c r="D11335" s="1" t="s">
        <v>46155</v>
      </c>
      <c r="E11335" s="4" t="s">
        <v>21543</v>
      </c>
      <c r="F11335" s="1"/>
      <c r="G11335" s="1" t="s">
        <v>46156</v>
      </c>
      <c r="H11335" s="1" t="s">
        <v>46157</v>
      </c>
      <c r="I11335" s="1" t="s">
        <v>2488</v>
      </c>
      <c r="J11335" s="5">
        <v>4198.4799999999996</v>
      </c>
      <c r="K11335" s="1" t="s">
        <v>261</v>
      </c>
    </row>
    <row r="11336" spans="1:11" s="2" customFormat="1" ht="15" customHeight="1" x14ac:dyDescent="0.3">
      <c r="A11336" s="2" t="s">
        <v>104068</v>
      </c>
      <c r="B11336" s="3" t="s">
        <v>103473</v>
      </c>
      <c r="C11336" s="4" t="s">
        <v>103474</v>
      </c>
      <c r="D11336" s="1" t="s">
        <v>103475</v>
      </c>
      <c r="E11336" s="4" t="s">
        <v>103476</v>
      </c>
      <c r="F11336" s="1"/>
      <c r="G11336" s="1" t="s">
        <v>103477</v>
      </c>
      <c r="H11336" s="1" t="s">
        <v>103478</v>
      </c>
      <c r="I11336" s="1" t="s">
        <v>19676</v>
      </c>
      <c r="J11336" s="5">
        <v>10481.89</v>
      </c>
      <c r="K11336" s="1" t="s">
        <v>40</v>
      </c>
    </row>
    <row r="11337" spans="1:11" s="2" customFormat="1" ht="15" customHeight="1" x14ac:dyDescent="0.3">
      <c r="A11337" s="2" t="s">
        <v>104068</v>
      </c>
      <c r="B11337" s="3" t="s">
        <v>35417</v>
      </c>
      <c r="C11337" s="4" t="s">
        <v>35418</v>
      </c>
      <c r="D11337" s="1" t="s">
        <v>35419</v>
      </c>
      <c r="E11337" s="4" t="s">
        <v>35420</v>
      </c>
      <c r="F11337" s="1"/>
      <c r="G11337" s="1"/>
      <c r="H11337" s="1" t="s">
        <v>35421</v>
      </c>
      <c r="I11337" s="1" t="s">
        <v>2864</v>
      </c>
      <c r="J11337" s="5">
        <v>31565.35</v>
      </c>
      <c r="K11337" s="1" t="s">
        <v>714</v>
      </c>
    </row>
    <row r="11338" spans="1:11" s="2" customFormat="1" ht="15" customHeight="1" x14ac:dyDescent="0.3">
      <c r="A11338" s="2" t="s">
        <v>104068</v>
      </c>
      <c r="B11338" s="3" t="s">
        <v>886</v>
      </c>
      <c r="C11338" s="4" t="s">
        <v>887</v>
      </c>
      <c r="D11338" s="1" t="s">
        <v>888</v>
      </c>
      <c r="E11338" s="4">
        <v>42</v>
      </c>
      <c r="F11338" s="1" t="s">
        <v>889</v>
      </c>
      <c r="G11338" s="1" t="s">
        <v>890</v>
      </c>
      <c r="H11338" s="1"/>
      <c r="I11338" s="1" t="s">
        <v>288</v>
      </c>
      <c r="J11338" s="5">
        <v>13859.98</v>
      </c>
      <c r="K11338" s="1" t="s">
        <v>288</v>
      </c>
    </row>
    <row r="11339" spans="1:11" s="2" customFormat="1" ht="15" customHeight="1" x14ac:dyDescent="0.3">
      <c r="A11339" s="2" t="s">
        <v>104068</v>
      </c>
      <c r="B11339" s="3" t="s">
        <v>49643</v>
      </c>
      <c r="C11339" s="4" t="s">
        <v>49644</v>
      </c>
      <c r="D11339" s="1" t="s">
        <v>49645</v>
      </c>
      <c r="E11339" s="4" t="s">
        <v>1125</v>
      </c>
      <c r="F11339" s="1" t="s">
        <v>286</v>
      </c>
      <c r="G11339" s="1"/>
      <c r="H11339" s="1" t="s">
        <v>49646</v>
      </c>
      <c r="I11339" s="1" t="s">
        <v>2106</v>
      </c>
      <c r="J11339" s="5">
        <v>10316.73</v>
      </c>
      <c r="K11339" s="1" t="s">
        <v>288</v>
      </c>
    </row>
    <row r="11340" spans="1:11" s="2" customFormat="1" ht="15" customHeight="1" x14ac:dyDescent="0.3">
      <c r="A11340" s="2" t="s">
        <v>104068</v>
      </c>
      <c r="B11340" s="3" t="s">
        <v>55107</v>
      </c>
      <c r="C11340" s="4" t="s">
        <v>55108</v>
      </c>
      <c r="D11340" s="1" t="s">
        <v>55109</v>
      </c>
      <c r="E11340" s="4" t="s">
        <v>52287</v>
      </c>
      <c r="F11340" s="1"/>
      <c r="G11340" s="1"/>
      <c r="H11340" s="1" t="s">
        <v>12879</v>
      </c>
      <c r="I11340" s="1" t="s">
        <v>267</v>
      </c>
      <c r="J11340" s="5">
        <v>4630.8500000000004</v>
      </c>
      <c r="K11340" s="1" t="s">
        <v>46</v>
      </c>
    </row>
    <row r="11341" spans="1:11" s="2" customFormat="1" ht="15" customHeight="1" x14ac:dyDescent="0.3">
      <c r="A11341" s="2" t="s">
        <v>104068</v>
      </c>
      <c r="B11341" s="3" t="s">
        <v>56382</v>
      </c>
      <c r="C11341" s="4" t="s">
        <v>56383</v>
      </c>
      <c r="D11341" s="1" t="s">
        <v>56384</v>
      </c>
      <c r="E11341" s="4" t="s">
        <v>56385</v>
      </c>
      <c r="F11341" s="1"/>
      <c r="G11341" s="1"/>
      <c r="H11341" s="1" t="s">
        <v>56386</v>
      </c>
      <c r="I11341" s="1" t="s">
        <v>2065</v>
      </c>
      <c r="J11341" s="5">
        <v>4115.8999999999996</v>
      </c>
      <c r="K11341" s="1" t="s">
        <v>356</v>
      </c>
    </row>
    <row r="11342" spans="1:11" s="2" customFormat="1" ht="15" customHeight="1" x14ac:dyDescent="0.3">
      <c r="A11342" s="2" t="s">
        <v>104068</v>
      </c>
      <c r="B11342" s="3" t="s">
        <v>70260</v>
      </c>
      <c r="C11342" s="4" t="s">
        <v>70261</v>
      </c>
      <c r="D11342" s="1" t="s">
        <v>70262</v>
      </c>
      <c r="E11342" s="4" t="s">
        <v>70263</v>
      </c>
      <c r="F11342" s="1"/>
      <c r="G11342" s="1"/>
      <c r="H11342" s="1" t="s">
        <v>70264</v>
      </c>
      <c r="I11342" s="1" t="s">
        <v>779</v>
      </c>
      <c r="J11342" s="5">
        <v>22420.02</v>
      </c>
      <c r="K11342" s="1" t="s">
        <v>714</v>
      </c>
    </row>
    <row r="11343" spans="1:11" s="2" customFormat="1" ht="15" customHeight="1" x14ac:dyDescent="0.3">
      <c r="A11343" s="2" t="s">
        <v>104068</v>
      </c>
      <c r="B11343" s="3" t="s">
        <v>26348</v>
      </c>
      <c r="C11343" s="4" t="s">
        <v>26349</v>
      </c>
      <c r="D11343" s="1" t="s">
        <v>26350</v>
      </c>
      <c r="E11343" s="4" t="s">
        <v>26351</v>
      </c>
      <c r="F11343" s="1"/>
      <c r="G11343" s="1" t="s">
        <v>26352</v>
      </c>
      <c r="H11343" s="1" t="s">
        <v>8224</v>
      </c>
      <c r="I11343" s="1" t="s">
        <v>25327</v>
      </c>
      <c r="J11343" s="5">
        <v>5086.4399999999996</v>
      </c>
      <c r="K11343" s="1" t="s">
        <v>21</v>
      </c>
    </row>
    <row r="11344" spans="1:11" s="2" customFormat="1" ht="15" customHeight="1" x14ac:dyDescent="0.3">
      <c r="A11344" s="2" t="s">
        <v>104068</v>
      </c>
      <c r="B11344" s="3" t="s">
        <v>65608</v>
      </c>
      <c r="C11344" s="4" t="s">
        <v>65609</v>
      </c>
      <c r="D11344" s="1" t="s">
        <v>65610</v>
      </c>
      <c r="E11344" s="4" t="s">
        <v>7802</v>
      </c>
      <c r="F11344" s="1" t="s">
        <v>65611</v>
      </c>
      <c r="G11344" s="1"/>
      <c r="H11344" s="1" t="s">
        <v>23023</v>
      </c>
      <c r="I11344" s="1" t="s">
        <v>3477</v>
      </c>
      <c r="J11344" s="5">
        <v>9795.4</v>
      </c>
      <c r="K11344" s="1" t="s">
        <v>117</v>
      </c>
    </row>
    <row r="11345" spans="1:11" s="2" customFormat="1" ht="15" customHeight="1" x14ac:dyDescent="0.3">
      <c r="A11345" s="2" t="s">
        <v>104068</v>
      </c>
      <c r="B11345" s="3" t="s">
        <v>89469</v>
      </c>
      <c r="C11345" s="4" t="s">
        <v>89470</v>
      </c>
      <c r="D11345" s="1" t="s">
        <v>89471</v>
      </c>
      <c r="E11345" s="4" t="s">
        <v>89472</v>
      </c>
      <c r="F11345" s="1" t="s">
        <v>45667</v>
      </c>
      <c r="G11345" s="1" t="s">
        <v>89473</v>
      </c>
      <c r="H11345" s="1" t="s">
        <v>18684</v>
      </c>
      <c r="I11345" s="1" t="s">
        <v>1041</v>
      </c>
      <c r="J11345" s="5">
        <v>26241.49</v>
      </c>
      <c r="K11345" s="1" t="s">
        <v>652</v>
      </c>
    </row>
    <row r="11346" spans="1:11" s="2" customFormat="1" ht="15" customHeight="1" x14ac:dyDescent="0.3">
      <c r="A11346" s="2" t="s">
        <v>104068</v>
      </c>
      <c r="B11346" s="3" t="s">
        <v>27954</v>
      </c>
      <c r="C11346" s="4" t="s">
        <v>27955</v>
      </c>
      <c r="D11346" s="1" t="s">
        <v>27956</v>
      </c>
      <c r="E11346" s="4" t="s">
        <v>27957</v>
      </c>
      <c r="F11346" s="1"/>
      <c r="G11346" s="1" t="s">
        <v>27958</v>
      </c>
      <c r="H11346" s="1" t="s">
        <v>27959</v>
      </c>
      <c r="I11346" s="1" t="s">
        <v>70</v>
      </c>
      <c r="J11346" s="5">
        <v>3655.37</v>
      </c>
      <c r="K11346" s="1" t="s">
        <v>71</v>
      </c>
    </row>
    <row r="11347" spans="1:11" s="2" customFormat="1" ht="15" customHeight="1" x14ac:dyDescent="0.3">
      <c r="A11347" s="2" t="s">
        <v>104068</v>
      </c>
      <c r="B11347" s="3" t="s">
        <v>84346</v>
      </c>
      <c r="C11347" s="4" t="s">
        <v>84347</v>
      </c>
      <c r="D11347" s="1" t="s">
        <v>84348</v>
      </c>
      <c r="E11347" s="4" t="s">
        <v>84349</v>
      </c>
      <c r="F11347" s="1"/>
      <c r="G11347" s="1" t="s">
        <v>84350</v>
      </c>
      <c r="H11347" s="1" t="s">
        <v>8304</v>
      </c>
      <c r="I11347" s="1" t="s">
        <v>3477</v>
      </c>
      <c r="J11347" s="5">
        <v>13359.39</v>
      </c>
      <c r="K11347" s="1" t="s">
        <v>117</v>
      </c>
    </row>
    <row r="11348" spans="1:11" s="2" customFormat="1" ht="15" customHeight="1" x14ac:dyDescent="0.3">
      <c r="A11348" s="2" t="s">
        <v>104068</v>
      </c>
      <c r="B11348" s="3" t="s">
        <v>72974</v>
      </c>
      <c r="C11348" s="4" t="s">
        <v>72975</v>
      </c>
      <c r="D11348" s="1" t="s">
        <v>72976</v>
      </c>
      <c r="E11348" s="4">
        <v>326</v>
      </c>
      <c r="F11348" s="1"/>
      <c r="G11348" s="1"/>
      <c r="H11348" s="1" t="s">
        <v>72977</v>
      </c>
      <c r="I11348" s="1" t="s">
        <v>828</v>
      </c>
      <c r="J11348" s="5">
        <v>6940</v>
      </c>
      <c r="K11348" s="1" t="s">
        <v>67</v>
      </c>
    </row>
    <row r="11349" spans="1:11" s="2" customFormat="1" ht="15" customHeight="1" x14ac:dyDescent="0.3">
      <c r="A11349" s="2" t="s">
        <v>104068</v>
      </c>
      <c r="B11349" s="3" t="s">
        <v>25875</v>
      </c>
      <c r="C11349" s="4" t="s">
        <v>25876</v>
      </c>
      <c r="D11349" s="1" t="s">
        <v>25877</v>
      </c>
      <c r="E11349" s="4" t="s">
        <v>25878</v>
      </c>
      <c r="F11349" s="1" t="s">
        <v>25879</v>
      </c>
      <c r="G11349" s="1"/>
      <c r="H11349" s="1" t="s">
        <v>25880</v>
      </c>
      <c r="I11349" s="1" t="s">
        <v>1875</v>
      </c>
      <c r="J11349" s="5">
        <v>12816.34</v>
      </c>
      <c r="K11349" s="1" t="s">
        <v>123</v>
      </c>
    </row>
    <row r="11350" spans="1:11" s="2" customFormat="1" ht="15" customHeight="1" x14ac:dyDescent="0.3">
      <c r="A11350" s="2" t="s">
        <v>104068</v>
      </c>
      <c r="B11350" s="3" t="s">
        <v>31057</v>
      </c>
      <c r="C11350" s="4" t="s">
        <v>31058</v>
      </c>
      <c r="D11350" s="1" t="s">
        <v>31059</v>
      </c>
      <c r="E11350" s="4">
        <v>33</v>
      </c>
      <c r="F11350" s="1"/>
      <c r="G11350" s="1"/>
      <c r="H11350" s="1" t="s">
        <v>31060</v>
      </c>
      <c r="I11350" s="1" t="s">
        <v>90</v>
      </c>
      <c r="J11350" s="5">
        <v>5986.66</v>
      </c>
      <c r="K11350" s="1" t="s">
        <v>91</v>
      </c>
    </row>
    <row r="11351" spans="1:11" s="2" customFormat="1" ht="15" customHeight="1" x14ac:dyDescent="0.3">
      <c r="A11351" s="2" t="s">
        <v>104068</v>
      </c>
      <c r="B11351" s="3" t="s">
        <v>33001</v>
      </c>
      <c r="C11351" s="4" t="s">
        <v>33002</v>
      </c>
      <c r="D11351" s="1" t="s">
        <v>33003</v>
      </c>
      <c r="E11351" s="4">
        <v>461</v>
      </c>
      <c r="F11351" s="1" t="s">
        <v>33004</v>
      </c>
      <c r="G11351" s="1"/>
      <c r="H11351" s="1" t="s">
        <v>33005</v>
      </c>
      <c r="I11351" s="1" t="s">
        <v>1041</v>
      </c>
      <c r="J11351" s="5">
        <v>12986.53</v>
      </c>
      <c r="K11351" s="1" t="s">
        <v>652</v>
      </c>
    </row>
    <row r="11352" spans="1:11" s="2" customFormat="1" ht="15" customHeight="1" x14ac:dyDescent="0.3">
      <c r="A11352" s="2" t="s">
        <v>104068</v>
      </c>
      <c r="B11352" s="3" t="s">
        <v>76926</v>
      </c>
      <c r="C11352" s="4" t="s">
        <v>76927</v>
      </c>
      <c r="D11352" s="1" t="s">
        <v>76928</v>
      </c>
      <c r="E11352" s="4" t="s">
        <v>76929</v>
      </c>
      <c r="F11352" s="1" t="s">
        <v>76930</v>
      </c>
      <c r="G11352" s="1"/>
      <c r="H11352" s="1" t="s">
        <v>76931</v>
      </c>
      <c r="I11352" s="1" t="s">
        <v>569</v>
      </c>
      <c r="J11352" s="5">
        <v>12653.92</v>
      </c>
      <c r="K11352" s="1" t="s">
        <v>405</v>
      </c>
    </row>
    <row r="11353" spans="1:11" s="2" customFormat="1" ht="15" customHeight="1" x14ac:dyDescent="0.3">
      <c r="A11353" s="2" t="s">
        <v>104068</v>
      </c>
      <c r="B11353" s="3" t="s">
        <v>92426</v>
      </c>
      <c r="C11353" s="4" t="s">
        <v>92427</v>
      </c>
      <c r="D11353" s="1" t="s">
        <v>92428</v>
      </c>
      <c r="E11353" s="4" t="s">
        <v>92429</v>
      </c>
      <c r="F11353" s="1"/>
      <c r="G11353" s="1"/>
      <c r="H11353" s="1" t="s">
        <v>92430</v>
      </c>
      <c r="I11353" s="1" t="s">
        <v>35135</v>
      </c>
      <c r="J11353" s="5">
        <v>29173.09</v>
      </c>
      <c r="K11353" s="1" t="s">
        <v>46</v>
      </c>
    </row>
    <row r="11354" spans="1:11" s="2" customFormat="1" ht="15" customHeight="1" x14ac:dyDescent="0.3">
      <c r="A11354" s="2" t="s">
        <v>104068</v>
      </c>
      <c r="B11354" s="3" t="s">
        <v>21531</v>
      </c>
      <c r="C11354" s="4" t="s">
        <v>21532</v>
      </c>
      <c r="D11354" s="1" t="s">
        <v>21533</v>
      </c>
      <c r="E11354" s="4" t="s">
        <v>21534</v>
      </c>
      <c r="F11354" s="1" t="s">
        <v>21535</v>
      </c>
      <c r="G11354" s="1"/>
      <c r="H11354" s="1"/>
      <c r="I11354" s="1" t="s">
        <v>6695</v>
      </c>
      <c r="J11354" s="5">
        <v>8675.81</v>
      </c>
      <c r="K11354" s="1" t="s">
        <v>40</v>
      </c>
    </row>
    <row r="11355" spans="1:11" s="2" customFormat="1" ht="15" customHeight="1" x14ac:dyDescent="0.3">
      <c r="A11355" s="2" t="s">
        <v>104068</v>
      </c>
      <c r="B11355" s="3" t="s">
        <v>22723</v>
      </c>
      <c r="C11355" s="4" t="s">
        <v>22724</v>
      </c>
      <c r="D11355" s="1" t="s">
        <v>22725</v>
      </c>
      <c r="E11355" s="4" t="s">
        <v>11148</v>
      </c>
      <c r="F11355" s="1"/>
      <c r="G11355" s="1"/>
      <c r="H11355" s="1" t="s">
        <v>22726</v>
      </c>
      <c r="I11355" s="1" t="s">
        <v>824</v>
      </c>
      <c r="J11355" s="5">
        <v>4142.32</v>
      </c>
      <c r="K11355" s="1" t="s">
        <v>535</v>
      </c>
    </row>
    <row r="11356" spans="1:11" s="2" customFormat="1" ht="15" customHeight="1" x14ac:dyDescent="0.3">
      <c r="A11356" s="2" t="s">
        <v>104068</v>
      </c>
      <c r="B11356" s="3" t="s">
        <v>33307</v>
      </c>
      <c r="C11356" s="4" t="s">
        <v>33308</v>
      </c>
      <c r="D11356" s="1" t="s">
        <v>33309</v>
      </c>
      <c r="E11356" s="4" t="s">
        <v>33310</v>
      </c>
      <c r="F11356" s="1" t="s">
        <v>33311</v>
      </c>
      <c r="G11356" s="1"/>
      <c r="H11356" s="1" t="s">
        <v>33312</v>
      </c>
      <c r="I11356" s="1" t="s">
        <v>260</v>
      </c>
      <c r="J11356" s="5">
        <v>4996.3</v>
      </c>
      <c r="K11356" s="1" t="s">
        <v>378</v>
      </c>
    </row>
    <row r="11357" spans="1:11" s="2" customFormat="1" ht="15" customHeight="1" x14ac:dyDescent="0.3">
      <c r="A11357" s="2" t="s">
        <v>104068</v>
      </c>
      <c r="B11357" s="3" t="s">
        <v>104012</v>
      </c>
      <c r="C11357" s="4" t="s">
        <v>104013</v>
      </c>
      <c r="D11357" s="1" t="s">
        <v>104014</v>
      </c>
      <c r="E11357" s="4" t="s">
        <v>104015</v>
      </c>
      <c r="F11357" s="1" t="s">
        <v>104016</v>
      </c>
      <c r="G11357" s="1" t="s">
        <v>104017</v>
      </c>
      <c r="H11357" s="1" t="s">
        <v>67358</v>
      </c>
      <c r="I11357" s="1" t="s">
        <v>1415</v>
      </c>
      <c r="J11357" s="5">
        <v>6643.39</v>
      </c>
      <c r="K11357" s="1" t="s">
        <v>67</v>
      </c>
    </row>
    <row r="11358" spans="1:11" s="2" customFormat="1" ht="15" customHeight="1" x14ac:dyDescent="0.3">
      <c r="A11358" s="2" t="s">
        <v>104068</v>
      </c>
      <c r="B11358" s="3" t="s">
        <v>84832</v>
      </c>
      <c r="C11358" s="4" t="s">
        <v>84833</v>
      </c>
      <c r="D11358" s="1" t="s">
        <v>84834</v>
      </c>
      <c r="E11358" s="4" t="s">
        <v>84835</v>
      </c>
      <c r="F11358" s="1"/>
      <c r="G11358" s="1"/>
      <c r="H11358" s="1"/>
      <c r="I11358" s="1" t="s">
        <v>1925</v>
      </c>
      <c r="J11358" s="5">
        <v>7468.72</v>
      </c>
      <c r="K11358" s="1" t="s">
        <v>236</v>
      </c>
    </row>
    <row r="11359" spans="1:11" s="2" customFormat="1" ht="15" customHeight="1" x14ac:dyDescent="0.3">
      <c r="A11359" s="2" t="s">
        <v>104068</v>
      </c>
      <c r="B11359" s="3" t="s">
        <v>85415</v>
      </c>
      <c r="C11359" s="4" t="s">
        <v>85416</v>
      </c>
      <c r="D11359" s="1" t="s">
        <v>85417</v>
      </c>
      <c r="E11359" s="4">
        <v>44</v>
      </c>
      <c r="F11359" s="1" t="s">
        <v>85418</v>
      </c>
      <c r="G11359" s="1"/>
      <c r="H11359" s="1" t="s">
        <v>85419</v>
      </c>
      <c r="I11359" s="1" t="s">
        <v>2766</v>
      </c>
      <c r="J11359" s="5">
        <v>10883.51</v>
      </c>
      <c r="K11359" s="1" t="s">
        <v>60</v>
      </c>
    </row>
    <row r="11360" spans="1:11" s="2" customFormat="1" ht="15" customHeight="1" x14ac:dyDescent="0.3">
      <c r="A11360" s="2" t="s">
        <v>104068</v>
      </c>
      <c r="B11360" s="3" t="s">
        <v>101292</v>
      </c>
      <c r="C11360" s="4" t="s">
        <v>101293</v>
      </c>
      <c r="D11360" s="1" t="s">
        <v>101294</v>
      </c>
      <c r="E11360" s="4" t="s">
        <v>101295</v>
      </c>
      <c r="F11360" s="1"/>
      <c r="G11360" s="1" t="s">
        <v>9666</v>
      </c>
      <c r="H11360" s="1" t="s">
        <v>101296</v>
      </c>
      <c r="I11360" s="1" t="s">
        <v>1804</v>
      </c>
      <c r="J11360" s="5">
        <v>39629.39</v>
      </c>
      <c r="K11360" s="1" t="s">
        <v>192</v>
      </c>
    </row>
    <row r="11361" spans="1:11" s="2" customFormat="1" ht="15" customHeight="1" x14ac:dyDescent="0.3">
      <c r="A11361" s="2" t="s">
        <v>104068</v>
      </c>
      <c r="B11361" s="3" t="s">
        <v>100807</v>
      </c>
      <c r="C11361" s="4" t="s">
        <v>100808</v>
      </c>
      <c r="D11361" s="1" t="s">
        <v>100809</v>
      </c>
      <c r="E11361" s="4" t="s">
        <v>100810</v>
      </c>
      <c r="F11361" s="1" t="s">
        <v>100811</v>
      </c>
      <c r="G11361" s="1"/>
      <c r="H11361" s="1" t="s">
        <v>8772</v>
      </c>
      <c r="I11361" s="1" t="s">
        <v>4583</v>
      </c>
      <c r="J11361" s="5">
        <v>14317.78</v>
      </c>
      <c r="K11361" s="1" t="s">
        <v>236</v>
      </c>
    </row>
    <row r="11362" spans="1:11" s="2" customFormat="1" ht="15" customHeight="1" x14ac:dyDescent="0.3">
      <c r="A11362" s="2" t="s">
        <v>104068</v>
      </c>
      <c r="B11362" s="3" t="s">
        <v>60235</v>
      </c>
      <c r="C11362" s="4" t="s">
        <v>60236</v>
      </c>
      <c r="D11362" s="1" t="s">
        <v>60237</v>
      </c>
      <c r="E11362" s="4" t="s">
        <v>32917</v>
      </c>
      <c r="F11362" s="1" t="s">
        <v>60238</v>
      </c>
      <c r="G11362" s="1"/>
      <c r="H11362" s="1" t="s">
        <v>12600</v>
      </c>
      <c r="I11362" s="1" t="s">
        <v>2927</v>
      </c>
      <c r="J11362" s="5">
        <v>18825.669999999998</v>
      </c>
      <c r="K11362" s="1" t="s">
        <v>99</v>
      </c>
    </row>
    <row r="11363" spans="1:11" s="2" customFormat="1" ht="15" customHeight="1" x14ac:dyDescent="0.3">
      <c r="A11363" s="2" t="s">
        <v>104068</v>
      </c>
      <c r="B11363" s="3" t="s">
        <v>65318</v>
      </c>
      <c r="C11363" s="4" t="s">
        <v>65319</v>
      </c>
      <c r="D11363" s="1" t="s">
        <v>65320</v>
      </c>
      <c r="E11363" s="4">
        <v>22</v>
      </c>
      <c r="F11363" s="1" t="s">
        <v>7325</v>
      </c>
      <c r="G11363" s="1"/>
      <c r="H11363" s="1" t="s">
        <v>65321</v>
      </c>
      <c r="I11363" s="1" t="s">
        <v>1528</v>
      </c>
      <c r="J11363" s="5">
        <v>11596.5</v>
      </c>
      <c r="K11363" s="1" t="s">
        <v>378</v>
      </c>
    </row>
    <row r="11364" spans="1:11" s="2" customFormat="1" ht="15" customHeight="1" x14ac:dyDescent="0.3">
      <c r="A11364" s="2" t="s">
        <v>104068</v>
      </c>
      <c r="B11364" s="3" t="s">
        <v>72067</v>
      </c>
      <c r="C11364" s="4" t="s">
        <v>72068</v>
      </c>
      <c r="D11364" s="1" t="s">
        <v>72069</v>
      </c>
      <c r="E11364" s="4" t="s">
        <v>72070</v>
      </c>
      <c r="F11364" s="1" t="s">
        <v>72071</v>
      </c>
      <c r="G11364" s="1"/>
      <c r="H11364" s="1" t="s">
        <v>4674</v>
      </c>
      <c r="I11364" s="1" t="s">
        <v>2488</v>
      </c>
      <c r="J11364" s="5">
        <v>3250.6</v>
      </c>
      <c r="K11364" s="1" t="s">
        <v>71</v>
      </c>
    </row>
    <row r="11365" spans="1:11" s="2" customFormat="1" ht="15" customHeight="1" x14ac:dyDescent="0.3">
      <c r="A11365" s="2" t="s">
        <v>104068</v>
      </c>
      <c r="B11365" s="3" t="s">
        <v>64539</v>
      </c>
      <c r="C11365" s="4" t="s">
        <v>64540</v>
      </c>
      <c r="D11365" s="1" t="s">
        <v>64541</v>
      </c>
      <c r="E11365" s="4" t="s">
        <v>64542</v>
      </c>
      <c r="F11365" s="1" t="s">
        <v>3206</v>
      </c>
      <c r="G11365" s="1" t="s">
        <v>9756</v>
      </c>
      <c r="H11365" s="1" t="s">
        <v>4674</v>
      </c>
      <c r="I11365" s="1" t="s">
        <v>2488</v>
      </c>
      <c r="J11365" s="5">
        <v>6491.68</v>
      </c>
      <c r="K11365" s="1" t="s">
        <v>40</v>
      </c>
    </row>
    <row r="11366" spans="1:11" s="2" customFormat="1" ht="15" customHeight="1" x14ac:dyDescent="0.3">
      <c r="A11366" s="2" t="s">
        <v>104068</v>
      </c>
      <c r="B11366" s="3" t="s">
        <v>61820</v>
      </c>
      <c r="C11366" s="4" t="s">
        <v>61821</v>
      </c>
      <c r="D11366" s="1" t="s">
        <v>61822</v>
      </c>
      <c r="E11366" s="4" t="s">
        <v>19318</v>
      </c>
      <c r="F11366" s="1"/>
      <c r="G11366" s="1"/>
      <c r="H11366" s="1" t="s">
        <v>61823</v>
      </c>
      <c r="I11366" s="1" t="s">
        <v>26860</v>
      </c>
      <c r="J11366" s="5">
        <v>17492.419999999998</v>
      </c>
      <c r="K11366" s="1" t="s">
        <v>369</v>
      </c>
    </row>
    <row r="11367" spans="1:11" s="2" customFormat="1" ht="15" customHeight="1" x14ac:dyDescent="0.3">
      <c r="A11367" s="2" t="s">
        <v>104068</v>
      </c>
      <c r="B11367" s="3" t="s">
        <v>54853</v>
      </c>
      <c r="C11367" s="4" t="s">
        <v>54854</v>
      </c>
      <c r="D11367" s="1" t="s">
        <v>54855</v>
      </c>
      <c r="E11367" s="4" t="s">
        <v>54856</v>
      </c>
      <c r="F11367" s="1" t="s">
        <v>54857</v>
      </c>
      <c r="G11367" s="1"/>
      <c r="H11367" s="1" t="s">
        <v>3468</v>
      </c>
      <c r="I11367" s="1" t="s">
        <v>39</v>
      </c>
      <c r="J11367" s="5">
        <v>10371.18</v>
      </c>
      <c r="K11367" s="1" t="s">
        <v>40</v>
      </c>
    </row>
    <row r="11368" spans="1:11" s="2" customFormat="1" ht="15" customHeight="1" x14ac:dyDescent="0.3">
      <c r="A11368" s="2" t="s">
        <v>104068</v>
      </c>
      <c r="B11368" s="3" t="s">
        <v>79918</v>
      </c>
      <c r="C11368" s="4" t="s">
        <v>79919</v>
      </c>
      <c r="D11368" s="1" t="s">
        <v>79920</v>
      </c>
      <c r="E11368" s="4" t="s">
        <v>79921</v>
      </c>
      <c r="F11368" s="1"/>
      <c r="G11368" s="1"/>
      <c r="H11368" s="1" t="s">
        <v>79922</v>
      </c>
      <c r="I11368" s="1" t="s">
        <v>7748</v>
      </c>
      <c r="J11368" s="5">
        <v>19527.82</v>
      </c>
      <c r="K11368" s="1" t="s">
        <v>236</v>
      </c>
    </row>
    <row r="11369" spans="1:11" s="2" customFormat="1" ht="15" customHeight="1" x14ac:dyDescent="0.3">
      <c r="A11369" s="2" t="s">
        <v>104068</v>
      </c>
      <c r="B11369" s="3" t="s">
        <v>28050</v>
      </c>
      <c r="C11369" s="4" t="s">
        <v>28051</v>
      </c>
      <c r="D11369" s="1" t="s">
        <v>28052</v>
      </c>
      <c r="E11369" s="4">
        <v>157</v>
      </c>
      <c r="F11369" s="1"/>
      <c r="G11369" s="1" t="s">
        <v>28053</v>
      </c>
      <c r="H11369" s="1" t="s">
        <v>28054</v>
      </c>
      <c r="I11369" s="1" t="s">
        <v>8052</v>
      </c>
      <c r="J11369" s="5">
        <v>7914.17</v>
      </c>
      <c r="K11369" s="1" t="s">
        <v>535</v>
      </c>
    </row>
    <row r="11370" spans="1:11" s="2" customFormat="1" ht="15" customHeight="1" x14ac:dyDescent="0.3">
      <c r="A11370" s="2" t="s">
        <v>104068</v>
      </c>
      <c r="B11370" s="3" t="s">
        <v>101218</v>
      </c>
      <c r="C11370" s="4" t="s">
        <v>101219</v>
      </c>
      <c r="D11370" s="1" t="s">
        <v>101220</v>
      </c>
      <c r="E11370" s="4" t="s">
        <v>7291</v>
      </c>
      <c r="F11370" s="1"/>
      <c r="G11370" s="1"/>
      <c r="H11370" s="1" t="s">
        <v>101221</v>
      </c>
      <c r="I11370" s="1" t="s">
        <v>211</v>
      </c>
      <c r="J11370" s="5">
        <v>3800.36</v>
      </c>
      <c r="K11370" s="1" t="s">
        <v>212</v>
      </c>
    </row>
    <row r="11371" spans="1:11" s="2" customFormat="1" ht="15" customHeight="1" x14ac:dyDescent="0.3">
      <c r="A11371" s="2" t="s">
        <v>104068</v>
      </c>
      <c r="B11371" s="3" t="s">
        <v>19659</v>
      </c>
      <c r="C11371" s="4" t="s">
        <v>19660</v>
      </c>
      <c r="D11371" s="1" t="s">
        <v>19661</v>
      </c>
      <c r="E11371" s="4">
        <v>113</v>
      </c>
      <c r="F11371" s="1" t="s">
        <v>19662</v>
      </c>
      <c r="G11371" s="1"/>
      <c r="H11371" s="1" t="s">
        <v>19663</v>
      </c>
      <c r="I11371" s="1" t="s">
        <v>11094</v>
      </c>
      <c r="J11371" s="5">
        <v>7788.36</v>
      </c>
      <c r="K11371" s="1" t="s">
        <v>60</v>
      </c>
    </row>
    <row r="11372" spans="1:11" s="2" customFormat="1" ht="15" customHeight="1" x14ac:dyDescent="0.3">
      <c r="A11372" s="2" t="s">
        <v>104068</v>
      </c>
      <c r="B11372" s="3" t="s">
        <v>75257</v>
      </c>
      <c r="C11372" s="4" t="s">
        <v>75258</v>
      </c>
      <c r="D11372" s="1" t="s">
        <v>75259</v>
      </c>
      <c r="E11372" s="4" t="s">
        <v>75260</v>
      </c>
      <c r="F11372" s="1"/>
      <c r="G11372" s="1"/>
      <c r="H11372" s="1" t="s">
        <v>75261</v>
      </c>
      <c r="I11372" s="1" t="s">
        <v>3213</v>
      </c>
      <c r="J11372" s="5">
        <v>16459.79</v>
      </c>
      <c r="K11372" s="1" t="s">
        <v>149</v>
      </c>
    </row>
    <row r="11373" spans="1:11" s="2" customFormat="1" ht="15" customHeight="1" x14ac:dyDescent="0.3">
      <c r="A11373" s="2" t="s">
        <v>104068</v>
      </c>
      <c r="B11373" s="3" t="s">
        <v>50533</v>
      </c>
      <c r="C11373" s="4" t="s">
        <v>50534</v>
      </c>
      <c r="D11373" s="1" t="s">
        <v>50535</v>
      </c>
      <c r="E11373" s="4" t="s">
        <v>50536</v>
      </c>
      <c r="F11373" s="1" t="s">
        <v>50537</v>
      </c>
      <c r="G11373" s="1"/>
      <c r="H11373" s="1" t="s">
        <v>41010</v>
      </c>
      <c r="I11373" s="1" t="s">
        <v>3477</v>
      </c>
      <c r="J11373" s="5">
        <v>42151.65</v>
      </c>
      <c r="K11373" s="1" t="s">
        <v>117</v>
      </c>
    </row>
    <row r="11374" spans="1:11" s="2" customFormat="1" ht="15" customHeight="1" x14ac:dyDescent="0.3">
      <c r="A11374" s="2" t="s">
        <v>104068</v>
      </c>
      <c r="B11374" s="3" t="s">
        <v>84499</v>
      </c>
      <c r="C11374" s="4" t="s">
        <v>84500</v>
      </c>
      <c r="D11374" s="1" t="s">
        <v>84501</v>
      </c>
      <c r="E11374" s="4" t="s">
        <v>84502</v>
      </c>
      <c r="F11374" s="1"/>
      <c r="G11374" s="1"/>
      <c r="H11374" s="1" t="s">
        <v>21548</v>
      </c>
      <c r="I11374" s="1" t="s">
        <v>534</v>
      </c>
      <c r="J11374" s="5">
        <v>7239.76</v>
      </c>
      <c r="K11374" s="1" t="s">
        <v>60</v>
      </c>
    </row>
    <row r="11375" spans="1:11" s="2" customFormat="1" ht="15" customHeight="1" x14ac:dyDescent="0.3">
      <c r="A11375" s="2" t="s">
        <v>104068</v>
      </c>
      <c r="B11375" s="3" t="s">
        <v>88063</v>
      </c>
      <c r="C11375" s="4" t="s">
        <v>88064</v>
      </c>
      <c r="D11375" s="1" t="s">
        <v>88065</v>
      </c>
      <c r="E11375" s="4" t="s">
        <v>88066</v>
      </c>
      <c r="F11375" s="1"/>
      <c r="G11375" s="1"/>
      <c r="H11375" s="1" t="s">
        <v>88067</v>
      </c>
      <c r="I11375" s="1" t="s">
        <v>1069</v>
      </c>
      <c r="J11375" s="5">
        <v>7378.96</v>
      </c>
      <c r="K11375" s="1" t="s">
        <v>60</v>
      </c>
    </row>
    <row r="11376" spans="1:11" s="2" customFormat="1" ht="15" customHeight="1" x14ac:dyDescent="0.3">
      <c r="A11376" s="2" t="s">
        <v>104068</v>
      </c>
      <c r="B11376" s="3" t="s">
        <v>69941</v>
      </c>
      <c r="C11376" s="4" t="s">
        <v>69942</v>
      </c>
      <c r="D11376" s="1" t="s">
        <v>69943</v>
      </c>
      <c r="E11376" s="4" t="s">
        <v>4496</v>
      </c>
      <c r="F11376" s="1" t="s">
        <v>10067</v>
      </c>
      <c r="G11376" s="1"/>
      <c r="H11376" s="1" t="s">
        <v>3800</v>
      </c>
      <c r="I11376" s="1" t="s">
        <v>2307</v>
      </c>
      <c r="J11376" s="5">
        <v>6299.7</v>
      </c>
      <c r="K11376" s="1" t="s">
        <v>60</v>
      </c>
    </row>
    <row r="11377" spans="1:11" s="2" customFormat="1" ht="15" customHeight="1" x14ac:dyDescent="0.3">
      <c r="A11377" s="2" t="s">
        <v>104068</v>
      </c>
      <c r="B11377" s="3" t="s">
        <v>33908</v>
      </c>
      <c r="C11377" s="4" t="s">
        <v>33909</v>
      </c>
      <c r="D11377" s="1" t="s">
        <v>33910</v>
      </c>
      <c r="E11377" s="4">
        <v>37</v>
      </c>
      <c r="F11377" s="1"/>
      <c r="G11377" s="1" t="s">
        <v>44</v>
      </c>
      <c r="H11377" s="1" t="s">
        <v>14083</v>
      </c>
      <c r="I11377" s="1" t="s">
        <v>397</v>
      </c>
      <c r="J11377" s="5">
        <v>3499.76</v>
      </c>
      <c r="K11377" s="1" t="s">
        <v>261</v>
      </c>
    </row>
    <row r="11378" spans="1:11" s="2" customFormat="1" ht="15" customHeight="1" x14ac:dyDescent="0.3">
      <c r="A11378" s="2" t="s">
        <v>104068</v>
      </c>
      <c r="B11378" s="3" t="s">
        <v>10506</v>
      </c>
      <c r="C11378" s="4" t="s">
        <v>10507</v>
      </c>
      <c r="D11378" s="1" t="s">
        <v>10508</v>
      </c>
      <c r="E11378" s="4" t="s">
        <v>10509</v>
      </c>
      <c r="F11378" s="1"/>
      <c r="G11378" s="1"/>
      <c r="H11378" s="1" t="s">
        <v>10510</v>
      </c>
      <c r="I11378" s="1" t="s">
        <v>3587</v>
      </c>
      <c r="J11378" s="5">
        <v>3872.33</v>
      </c>
      <c r="K11378" s="1" t="s">
        <v>14</v>
      </c>
    </row>
    <row r="11379" spans="1:11" s="2" customFormat="1" ht="15" customHeight="1" x14ac:dyDescent="0.3">
      <c r="A11379" s="2" t="s">
        <v>104068</v>
      </c>
      <c r="B11379" s="3" t="s">
        <v>89054</v>
      </c>
      <c r="C11379" s="4" t="s">
        <v>89055</v>
      </c>
      <c r="D11379" s="1" t="s">
        <v>89056</v>
      </c>
      <c r="E11379" s="4" t="s">
        <v>89057</v>
      </c>
      <c r="F11379" s="1"/>
      <c r="G11379" s="1" t="s">
        <v>89058</v>
      </c>
      <c r="H11379" s="1" t="s">
        <v>23222</v>
      </c>
      <c r="I11379" s="1" t="s">
        <v>267</v>
      </c>
      <c r="J11379" s="5">
        <v>3261.96</v>
      </c>
      <c r="K11379" s="1" t="s">
        <v>46</v>
      </c>
    </row>
    <row r="11380" spans="1:11" s="2" customFormat="1" ht="15" customHeight="1" x14ac:dyDescent="0.3">
      <c r="A11380" s="2" t="s">
        <v>104068</v>
      </c>
      <c r="B11380" s="3" t="s">
        <v>18970</v>
      </c>
      <c r="C11380" s="4" t="s">
        <v>18971</v>
      </c>
      <c r="D11380" s="1" t="s">
        <v>18972</v>
      </c>
      <c r="E11380" s="4" t="s">
        <v>18973</v>
      </c>
      <c r="F11380" s="1"/>
      <c r="G11380" s="1"/>
      <c r="H11380" s="1" t="s">
        <v>18974</v>
      </c>
      <c r="I11380" s="1" t="s">
        <v>2319</v>
      </c>
      <c r="J11380" s="5">
        <v>11275.18</v>
      </c>
      <c r="K11380" s="1" t="s">
        <v>248</v>
      </c>
    </row>
    <row r="11381" spans="1:11" s="2" customFormat="1" ht="15" customHeight="1" x14ac:dyDescent="0.3">
      <c r="A11381" s="2" t="s">
        <v>104068</v>
      </c>
      <c r="B11381" s="3" t="s">
        <v>12121</v>
      </c>
      <c r="C11381" s="4" t="s">
        <v>12122</v>
      </c>
      <c r="D11381" s="1" t="s">
        <v>12123</v>
      </c>
      <c r="E11381" s="4" t="s">
        <v>12124</v>
      </c>
      <c r="F11381" s="1"/>
      <c r="G11381" s="1"/>
      <c r="H11381" s="1" t="s">
        <v>12125</v>
      </c>
      <c r="I11381" s="1" t="s">
        <v>1875</v>
      </c>
      <c r="J11381" s="5">
        <v>3060.04</v>
      </c>
      <c r="K11381" s="1" t="s">
        <v>123</v>
      </c>
    </row>
    <row r="11382" spans="1:11" s="2" customFormat="1" ht="15" customHeight="1" x14ac:dyDescent="0.3">
      <c r="A11382" s="2" t="s">
        <v>104068</v>
      </c>
      <c r="B11382" s="3" t="s">
        <v>85485</v>
      </c>
      <c r="C11382" s="4" t="s">
        <v>85486</v>
      </c>
      <c r="D11382" s="1" t="s">
        <v>85487</v>
      </c>
      <c r="E11382" s="4" t="s">
        <v>85488</v>
      </c>
      <c r="F11382" s="1"/>
      <c r="G11382" s="1" t="s">
        <v>5808</v>
      </c>
      <c r="H11382" s="1" t="s">
        <v>43761</v>
      </c>
      <c r="I11382" s="1" t="s">
        <v>3704</v>
      </c>
      <c r="J11382" s="5">
        <v>13178.05</v>
      </c>
      <c r="K11382" s="1" t="s">
        <v>192</v>
      </c>
    </row>
    <row r="11383" spans="1:11" s="2" customFormat="1" ht="15" customHeight="1" x14ac:dyDescent="0.3">
      <c r="A11383" s="2" t="s">
        <v>104068</v>
      </c>
      <c r="B11383" s="3" t="s">
        <v>49936</v>
      </c>
      <c r="C11383" s="4" t="s">
        <v>49937</v>
      </c>
      <c r="D11383" s="1" t="s">
        <v>49938</v>
      </c>
      <c r="E11383" s="4" t="s">
        <v>49939</v>
      </c>
      <c r="F11383" s="1" t="s">
        <v>49940</v>
      </c>
      <c r="G11383" s="1" t="s">
        <v>49941</v>
      </c>
      <c r="H11383" s="1" t="s">
        <v>49942</v>
      </c>
      <c r="I11383" s="1" t="s">
        <v>3136</v>
      </c>
      <c r="J11383" s="5">
        <v>6476.11</v>
      </c>
      <c r="K11383" s="1" t="s">
        <v>60</v>
      </c>
    </row>
    <row r="11384" spans="1:11" s="2" customFormat="1" ht="15" customHeight="1" x14ac:dyDescent="0.3">
      <c r="A11384" s="2" t="s">
        <v>104068</v>
      </c>
      <c r="B11384" s="3" t="s">
        <v>84160</v>
      </c>
      <c r="C11384" s="4" t="s">
        <v>84161</v>
      </c>
      <c r="D11384" s="1" t="s">
        <v>84162</v>
      </c>
      <c r="E11384" s="4"/>
      <c r="F11384" s="1"/>
      <c r="G11384" s="1" t="s">
        <v>84163</v>
      </c>
      <c r="H11384" s="1" t="s">
        <v>20279</v>
      </c>
      <c r="I11384" s="1" t="s">
        <v>779</v>
      </c>
      <c r="J11384" s="5">
        <v>18621.29</v>
      </c>
      <c r="K11384" s="1" t="s">
        <v>714</v>
      </c>
    </row>
    <row r="11385" spans="1:11" s="2" customFormat="1" ht="15" customHeight="1" x14ac:dyDescent="0.3">
      <c r="A11385" s="2" t="s">
        <v>104068</v>
      </c>
      <c r="B11385" s="3" t="s">
        <v>41562</v>
      </c>
      <c r="C11385" s="4" t="s">
        <v>41563</v>
      </c>
      <c r="D11385" s="1" t="s">
        <v>41564</v>
      </c>
      <c r="E11385" s="4" t="s">
        <v>41565</v>
      </c>
      <c r="F11385" s="1" t="s">
        <v>41566</v>
      </c>
      <c r="G11385" s="1"/>
      <c r="H11385" s="1" t="s">
        <v>41567</v>
      </c>
      <c r="I11385" s="1" t="s">
        <v>21227</v>
      </c>
      <c r="J11385" s="5">
        <v>19153.75</v>
      </c>
      <c r="K11385" s="1" t="s">
        <v>99</v>
      </c>
    </row>
    <row r="11386" spans="1:11" s="2" customFormat="1" ht="15" customHeight="1" x14ac:dyDescent="0.3">
      <c r="A11386" s="2" t="s">
        <v>104068</v>
      </c>
      <c r="B11386" s="3" t="s">
        <v>72032</v>
      </c>
      <c r="C11386" s="4" t="s">
        <v>72033</v>
      </c>
      <c r="D11386" s="1" t="s">
        <v>72034</v>
      </c>
      <c r="E11386" s="4" t="s">
        <v>72035</v>
      </c>
      <c r="F11386" s="1"/>
      <c r="G11386" s="1"/>
      <c r="H11386" s="1" t="s">
        <v>72036</v>
      </c>
      <c r="I11386" s="1" t="s">
        <v>3493</v>
      </c>
      <c r="J11386" s="5">
        <v>16440.98</v>
      </c>
      <c r="K11386" s="1" t="s">
        <v>535</v>
      </c>
    </row>
    <row r="11387" spans="1:11" s="2" customFormat="1" ht="15" customHeight="1" x14ac:dyDescent="0.3">
      <c r="A11387" s="2" t="s">
        <v>104068</v>
      </c>
      <c r="B11387" s="3" t="s">
        <v>52354</v>
      </c>
      <c r="C11387" s="4" t="s">
        <v>52355</v>
      </c>
      <c r="D11387" s="1" t="s">
        <v>52356</v>
      </c>
      <c r="E11387" s="4" t="s">
        <v>52357</v>
      </c>
      <c r="F11387" s="1"/>
      <c r="G11387" s="1"/>
      <c r="H11387" s="1"/>
      <c r="I11387" s="1" t="s">
        <v>3738</v>
      </c>
      <c r="J11387" s="5">
        <v>3294.59</v>
      </c>
      <c r="K11387" s="1" t="s">
        <v>356</v>
      </c>
    </row>
    <row r="11388" spans="1:11" s="2" customFormat="1" ht="15" customHeight="1" x14ac:dyDescent="0.3">
      <c r="A11388" s="2" t="s">
        <v>104068</v>
      </c>
      <c r="B11388" s="3" t="s">
        <v>37446</v>
      </c>
      <c r="C11388" s="4" t="s">
        <v>37447</v>
      </c>
      <c r="D11388" s="1" t="s">
        <v>37448</v>
      </c>
      <c r="E11388" s="4">
        <v>138</v>
      </c>
      <c r="F11388" s="1"/>
      <c r="G11388" s="1" t="s">
        <v>37449</v>
      </c>
      <c r="H11388" s="1" t="s">
        <v>1576</v>
      </c>
      <c r="I11388" s="1" t="s">
        <v>2359</v>
      </c>
      <c r="J11388" s="5">
        <v>10931.57</v>
      </c>
      <c r="K11388" s="1" t="s">
        <v>378</v>
      </c>
    </row>
    <row r="11389" spans="1:11" s="2" customFormat="1" ht="15" customHeight="1" x14ac:dyDescent="0.3">
      <c r="A11389" s="2" t="s">
        <v>104068</v>
      </c>
      <c r="B11389" s="3" t="s">
        <v>41672</v>
      </c>
      <c r="C11389" s="4" t="s">
        <v>41673</v>
      </c>
      <c r="D11389" s="1" t="s">
        <v>41674</v>
      </c>
      <c r="E11389" s="4">
        <v>242</v>
      </c>
      <c r="F11389" s="1"/>
      <c r="G11389" s="1"/>
      <c r="H11389" s="1" t="s">
        <v>41675</v>
      </c>
      <c r="I11389" s="1" t="s">
        <v>1373</v>
      </c>
      <c r="J11389" s="5">
        <v>5726.76</v>
      </c>
      <c r="K11389" s="1" t="s">
        <v>123</v>
      </c>
    </row>
    <row r="11390" spans="1:11" s="2" customFormat="1" ht="15" customHeight="1" x14ac:dyDescent="0.3">
      <c r="A11390" s="2" t="s">
        <v>104068</v>
      </c>
      <c r="B11390" s="3" t="s">
        <v>13064</v>
      </c>
      <c r="C11390" s="4" t="s">
        <v>13065</v>
      </c>
      <c r="D11390" s="1" t="s">
        <v>13066</v>
      </c>
      <c r="E11390" s="4" t="s">
        <v>13067</v>
      </c>
      <c r="F11390" s="1"/>
      <c r="G11390" s="1" t="s">
        <v>13068</v>
      </c>
      <c r="H11390" s="1" t="s">
        <v>2200</v>
      </c>
      <c r="I11390" s="1" t="s">
        <v>1164</v>
      </c>
      <c r="J11390" s="5">
        <v>23502.28</v>
      </c>
      <c r="K11390" s="1" t="s">
        <v>248</v>
      </c>
    </row>
    <row r="11391" spans="1:11" s="2" customFormat="1" ht="15" customHeight="1" x14ac:dyDescent="0.3">
      <c r="A11391" s="2" t="s">
        <v>104068</v>
      </c>
      <c r="B11391" s="3" t="s">
        <v>81471</v>
      </c>
      <c r="C11391" s="4" t="s">
        <v>81472</v>
      </c>
      <c r="D11391" s="1" t="s">
        <v>81473</v>
      </c>
      <c r="E11391" s="4" t="s">
        <v>81474</v>
      </c>
      <c r="F11391" s="1" t="s">
        <v>81475</v>
      </c>
      <c r="G11391" s="1"/>
      <c r="H11391" s="1" t="s">
        <v>1145</v>
      </c>
      <c r="I11391" s="1" t="s">
        <v>604</v>
      </c>
      <c r="J11391" s="5">
        <v>27815.41</v>
      </c>
      <c r="K11391" s="1" t="s">
        <v>67</v>
      </c>
    </row>
    <row r="11392" spans="1:11" s="2" customFormat="1" ht="15" customHeight="1" x14ac:dyDescent="0.3">
      <c r="A11392" s="2" t="s">
        <v>104068</v>
      </c>
      <c r="B11392" s="3" t="s">
        <v>20964</v>
      </c>
      <c r="C11392" s="4" t="s">
        <v>20965</v>
      </c>
      <c r="D11392" s="1" t="s">
        <v>20966</v>
      </c>
      <c r="E11392" s="4" t="s">
        <v>20967</v>
      </c>
      <c r="F11392" s="1"/>
      <c r="G11392" s="1" t="s">
        <v>20968</v>
      </c>
      <c r="H11392" s="1" t="s">
        <v>5729</v>
      </c>
      <c r="I11392" s="1" t="s">
        <v>3823</v>
      </c>
      <c r="J11392" s="5">
        <v>9767.33</v>
      </c>
      <c r="K11392" s="1" t="s">
        <v>288</v>
      </c>
    </row>
    <row r="11393" spans="1:11" s="2" customFormat="1" ht="15" customHeight="1" x14ac:dyDescent="0.3">
      <c r="A11393" s="2" t="s">
        <v>104068</v>
      </c>
      <c r="B11393" s="3" t="s">
        <v>71043</v>
      </c>
      <c r="C11393" s="4" t="s">
        <v>71044</v>
      </c>
      <c r="D11393" s="1" t="s">
        <v>71045</v>
      </c>
      <c r="E11393" s="4">
        <v>276</v>
      </c>
      <c r="F11393" s="1"/>
      <c r="G11393" s="1"/>
      <c r="H11393" s="1" t="s">
        <v>25570</v>
      </c>
      <c r="I11393" s="1" t="s">
        <v>772</v>
      </c>
      <c r="J11393" s="5">
        <v>13953.64</v>
      </c>
      <c r="K11393" s="1" t="s">
        <v>773</v>
      </c>
    </row>
    <row r="11394" spans="1:11" s="2" customFormat="1" ht="15" customHeight="1" x14ac:dyDescent="0.3">
      <c r="A11394" s="2" t="s">
        <v>104068</v>
      </c>
      <c r="B11394" s="3" t="s">
        <v>68213</v>
      </c>
      <c r="C11394" s="4" t="s">
        <v>68214</v>
      </c>
      <c r="D11394" s="1" t="s">
        <v>68215</v>
      </c>
      <c r="E11394" s="4" t="s">
        <v>68216</v>
      </c>
      <c r="F11394" s="1" t="s">
        <v>68217</v>
      </c>
      <c r="G11394" s="1"/>
      <c r="H11394" s="1" t="s">
        <v>68218</v>
      </c>
      <c r="I11394" s="1" t="s">
        <v>824</v>
      </c>
      <c r="J11394" s="5">
        <v>3317.19</v>
      </c>
      <c r="K11394" s="1" t="s">
        <v>535</v>
      </c>
    </row>
    <row r="11395" spans="1:11" s="2" customFormat="1" ht="15" customHeight="1" x14ac:dyDescent="0.3">
      <c r="A11395" s="2" t="s">
        <v>104068</v>
      </c>
      <c r="B11395" s="3" t="s">
        <v>64676</v>
      </c>
      <c r="C11395" s="4" t="s">
        <v>64677</v>
      </c>
      <c r="D11395" s="1" t="s">
        <v>64678</v>
      </c>
      <c r="E11395" s="4" t="s">
        <v>23435</v>
      </c>
      <c r="F11395" s="1"/>
      <c r="G11395" s="1" t="s">
        <v>64679</v>
      </c>
      <c r="H11395" s="1" t="s">
        <v>7151</v>
      </c>
      <c r="I11395" s="1" t="s">
        <v>2965</v>
      </c>
      <c r="J11395" s="5">
        <v>5629.8</v>
      </c>
      <c r="K11395" s="1" t="s">
        <v>99</v>
      </c>
    </row>
    <row r="11396" spans="1:11" s="2" customFormat="1" ht="15" customHeight="1" x14ac:dyDescent="0.3">
      <c r="A11396" s="2" t="s">
        <v>104068</v>
      </c>
      <c r="B11396" s="3" t="s">
        <v>50980</v>
      </c>
      <c r="C11396" s="4" t="s">
        <v>50981</v>
      </c>
      <c r="D11396" s="1" t="s">
        <v>50982</v>
      </c>
      <c r="E11396" s="4" t="s">
        <v>50983</v>
      </c>
      <c r="F11396" s="1" t="s">
        <v>24185</v>
      </c>
      <c r="G11396" s="1"/>
      <c r="H11396" s="1" t="s">
        <v>50984</v>
      </c>
      <c r="I11396" s="1" t="s">
        <v>70</v>
      </c>
      <c r="J11396" s="5">
        <v>11357.36</v>
      </c>
      <c r="K11396" s="1" t="s">
        <v>149</v>
      </c>
    </row>
    <row r="11397" spans="1:11" s="2" customFormat="1" ht="15" customHeight="1" x14ac:dyDescent="0.3">
      <c r="A11397" s="2" t="s">
        <v>104068</v>
      </c>
      <c r="B11397" s="3" t="s">
        <v>101964</v>
      </c>
      <c r="C11397" s="4" t="s">
        <v>101965</v>
      </c>
      <c r="D11397" s="1" t="s">
        <v>101966</v>
      </c>
      <c r="E11397" s="4" t="s">
        <v>101967</v>
      </c>
      <c r="F11397" s="1"/>
      <c r="G11397" s="1"/>
      <c r="H11397" s="1" t="s">
        <v>101968</v>
      </c>
      <c r="I11397" s="1" t="s">
        <v>10854</v>
      </c>
      <c r="J11397" s="5">
        <v>56212.75</v>
      </c>
      <c r="K11397" s="1" t="s">
        <v>14</v>
      </c>
    </row>
    <row r="11398" spans="1:11" s="2" customFormat="1" ht="15" customHeight="1" x14ac:dyDescent="0.3">
      <c r="A11398" s="2" t="s">
        <v>104068</v>
      </c>
      <c r="B11398" s="3" t="s">
        <v>63848</v>
      </c>
      <c r="C11398" s="4" t="s">
        <v>63849</v>
      </c>
      <c r="D11398" s="1" t="s">
        <v>63850</v>
      </c>
      <c r="E11398" s="4">
        <v>16</v>
      </c>
      <c r="F11398" s="1" t="s">
        <v>63851</v>
      </c>
      <c r="G11398" s="1"/>
      <c r="H11398" s="1" t="s">
        <v>63852</v>
      </c>
      <c r="I11398" s="1" t="s">
        <v>3315</v>
      </c>
      <c r="J11398" s="5">
        <v>4682.42</v>
      </c>
      <c r="K11398" s="1" t="s">
        <v>248</v>
      </c>
    </row>
    <row r="11399" spans="1:11" s="2" customFormat="1" ht="15" customHeight="1" x14ac:dyDescent="0.3">
      <c r="A11399" s="2" t="s">
        <v>104068</v>
      </c>
      <c r="B11399" s="3" t="s">
        <v>65834</v>
      </c>
      <c r="C11399" s="4" t="s">
        <v>65835</v>
      </c>
      <c r="D11399" s="1" t="s">
        <v>65836</v>
      </c>
      <c r="E11399" s="4" t="s">
        <v>52973</v>
      </c>
      <c r="F11399" s="1"/>
      <c r="G11399" s="1"/>
      <c r="H11399" s="1" t="s">
        <v>65837</v>
      </c>
      <c r="I11399" s="1" t="s">
        <v>534</v>
      </c>
      <c r="J11399" s="5">
        <v>6405.15</v>
      </c>
      <c r="K11399" s="1" t="s">
        <v>60</v>
      </c>
    </row>
    <row r="11400" spans="1:11" s="2" customFormat="1" ht="15" customHeight="1" x14ac:dyDescent="0.3">
      <c r="A11400" s="2" t="s">
        <v>104068</v>
      </c>
      <c r="B11400" s="3" t="s">
        <v>69033</v>
      </c>
      <c r="C11400" s="4" t="s">
        <v>69034</v>
      </c>
      <c r="D11400" s="1" t="s">
        <v>69035</v>
      </c>
      <c r="E11400" s="4" t="s">
        <v>30045</v>
      </c>
      <c r="F11400" s="1" t="s">
        <v>69036</v>
      </c>
      <c r="G11400" s="1"/>
      <c r="H11400" s="1" t="s">
        <v>69037</v>
      </c>
      <c r="I11400" s="1" t="s">
        <v>17950</v>
      </c>
      <c r="J11400" s="5">
        <v>3624.57</v>
      </c>
      <c r="K11400" s="1" t="s">
        <v>356</v>
      </c>
    </row>
    <row r="11401" spans="1:11" s="2" customFormat="1" ht="15" customHeight="1" x14ac:dyDescent="0.3">
      <c r="A11401" s="2" t="s">
        <v>104068</v>
      </c>
      <c r="B11401" s="3" t="s">
        <v>25865</v>
      </c>
      <c r="C11401" s="4" t="s">
        <v>25866</v>
      </c>
      <c r="D11401" s="1" t="s">
        <v>25867</v>
      </c>
      <c r="E11401" s="4" t="s">
        <v>25868</v>
      </c>
      <c r="F11401" s="1"/>
      <c r="G11401" s="1"/>
      <c r="H11401" s="1" t="s">
        <v>25869</v>
      </c>
      <c r="I11401" s="1" t="s">
        <v>2052</v>
      </c>
      <c r="J11401" s="5">
        <v>20342.419999999998</v>
      </c>
      <c r="K11401" s="1" t="s">
        <v>236</v>
      </c>
    </row>
    <row r="11402" spans="1:11" s="2" customFormat="1" ht="15" customHeight="1" x14ac:dyDescent="0.3">
      <c r="A11402" s="2" t="s">
        <v>104068</v>
      </c>
      <c r="B11402" s="3" t="s">
        <v>15091</v>
      </c>
      <c r="C11402" s="4" t="s">
        <v>15092</v>
      </c>
      <c r="D11402" s="1" t="s">
        <v>15093</v>
      </c>
      <c r="E11402" s="4" t="s">
        <v>15094</v>
      </c>
      <c r="F11402" s="1" t="s">
        <v>15095</v>
      </c>
      <c r="G11402" s="1"/>
      <c r="H11402" s="1"/>
      <c r="I11402" s="1" t="s">
        <v>9900</v>
      </c>
      <c r="J11402" s="5">
        <v>28563.19</v>
      </c>
      <c r="K11402" s="1" t="s">
        <v>123</v>
      </c>
    </row>
    <row r="11403" spans="1:11" s="2" customFormat="1" ht="15" customHeight="1" x14ac:dyDescent="0.3">
      <c r="A11403" s="2" t="s">
        <v>104068</v>
      </c>
      <c r="B11403" s="3" t="s">
        <v>41509</v>
      </c>
      <c r="C11403" s="4" t="s">
        <v>41510</v>
      </c>
      <c r="D11403" s="1" t="s">
        <v>41511</v>
      </c>
      <c r="E11403" s="4">
        <v>205</v>
      </c>
      <c r="F11403" s="1"/>
      <c r="G11403" s="1"/>
      <c r="H11403" s="1" t="s">
        <v>25376</v>
      </c>
      <c r="I11403" s="1" t="s">
        <v>5804</v>
      </c>
      <c r="J11403" s="5">
        <v>3455.38</v>
      </c>
      <c r="K11403" s="1" t="s">
        <v>192</v>
      </c>
    </row>
    <row r="11404" spans="1:11" s="2" customFormat="1" ht="15" customHeight="1" x14ac:dyDescent="0.3">
      <c r="A11404" s="2" t="s">
        <v>104068</v>
      </c>
      <c r="B11404" s="3" t="s">
        <v>61590</v>
      </c>
      <c r="C11404" s="4" t="s">
        <v>61591</v>
      </c>
      <c r="D11404" s="1" t="s">
        <v>61592</v>
      </c>
      <c r="E11404" s="4" t="s">
        <v>61593</v>
      </c>
      <c r="F11404" s="1"/>
      <c r="G11404" s="1"/>
      <c r="H11404" s="1" t="s">
        <v>61594</v>
      </c>
      <c r="I11404" s="1" t="s">
        <v>1875</v>
      </c>
      <c r="J11404" s="5">
        <v>3776.43</v>
      </c>
      <c r="K11404" s="1" t="s">
        <v>123</v>
      </c>
    </row>
    <row r="11405" spans="1:11" s="2" customFormat="1" ht="15" customHeight="1" x14ac:dyDescent="0.3">
      <c r="A11405" s="2" t="s">
        <v>104068</v>
      </c>
      <c r="B11405" s="3" t="s">
        <v>98835</v>
      </c>
      <c r="C11405" s="4" t="s">
        <v>98836</v>
      </c>
      <c r="D11405" s="1" t="s">
        <v>98837</v>
      </c>
      <c r="E11405" s="4" t="s">
        <v>98838</v>
      </c>
      <c r="F11405" s="1"/>
      <c r="G11405" s="1" t="s">
        <v>26618</v>
      </c>
      <c r="H11405" s="1" t="s">
        <v>3686</v>
      </c>
      <c r="I11405" s="1" t="s">
        <v>70</v>
      </c>
      <c r="J11405" s="5">
        <v>15884.83</v>
      </c>
      <c r="K11405" s="1" t="s">
        <v>149</v>
      </c>
    </row>
    <row r="11406" spans="1:11" s="2" customFormat="1" ht="15" customHeight="1" x14ac:dyDescent="0.3">
      <c r="A11406" s="2" t="s">
        <v>104068</v>
      </c>
      <c r="B11406" s="3" t="s">
        <v>36873</v>
      </c>
      <c r="C11406" s="4" t="s">
        <v>36874</v>
      </c>
      <c r="D11406" s="1" t="s">
        <v>36875</v>
      </c>
      <c r="E11406" s="4">
        <v>77</v>
      </c>
      <c r="F11406" s="1" t="s">
        <v>36876</v>
      </c>
      <c r="G11406" s="1"/>
      <c r="H11406" s="1" t="s">
        <v>36877</v>
      </c>
      <c r="I11406" s="1" t="s">
        <v>2384</v>
      </c>
      <c r="J11406" s="5">
        <v>10451.51</v>
      </c>
      <c r="K11406" s="1" t="s">
        <v>471</v>
      </c>
    </row>
    <row r="11407" spans="1:11" s="2" customFormat="1" ht="15" customHeight="1" x14ac:dyDescent="0.3">
      <c r="A11407" s="2" t="s">
        <v>104068</v>
      </c>
      <c r="B11407" s="3" t="s">
        <v>101242</v>
      </c>
      <c r="C11407" s="4" t="s">
        <v>101243</v>
      </c>
      <c r="D11407" s="1" t="s">
        <v>101244</v>
      </c>
      <c r="E11407" s="4" t="s">
        <v>101245</v>
      </c>
      <c r="F11407" s="1"/>
      <c r="G11407" s="1"/>
      <c r="H11407" s="1" t="s">
        <v>14472</v>
      </c>
      <c r="I11407" s="1" t="s">
        <v>1164</v>
      </c>
      <c r="J11407" s="5">
        <v>27780.68</v>
      </c>
      <c r="K11407" s="1" t="s">
        <v>99</v>
      </c>
    </row>
    <row r="11408" spans="1:11" s="2" customFormat="1" ht="15" customHeight="1" x14ac:dyDescent="0.3">
      <c r="A11408" s="2" t="s">
        <v>104068</v>
      </c>
      <c r="B11408" s="3" t="s">
        <v>14394</v>
      </c>
      <c r="C11408" s="4" t="s">
        <v>14395</v>
      </c>
      <c r="D11408" s="1" t="s">
        <v>14396</v>
      </c>
      <c r="E11408" s="4">
        <v>31</v>
      </c>
      <c r="F11408" s="1"/>
      <c r="G11408" s="1"/>
      <c r="H11408" s="1" t="s">
        <v>14397</v>
      </c>
      <c r="I11408" s="1" t="s">
        <v>8740</v>
      </c>
      <c r="J11408" s="5">
        <v>20917.88</v>
      </c>
      <c r="K11408" s="1" t="s">
        <v>21</v>
      </c>
    </row>
    <row r="11409" spans="1:11" s="2" customFormat="1" ht="15" customHeight="1" x14ac:dyDescent="0.3">
      <c r="A11409" s="2" t="s">
        <v>104068</v>
      </c>
      <c r="B11409" s="3" t="s">
        <v>19428</v>
      </c>
      <c r="C11409" s="4" t="s">
        <v>19429</v>
      </c>
      <c r="D11409" s="1" t="s">
        <v>19430</v>
      </c>
      <c r="E11409" s="4">
        <v>287</v>
      </c>
      <c r="F11409" s="1"/>
      <c r="G11409" s="1" t="s">
        <v>19431</v>
      </c>
      <c r="H11409" s="1" t="s">
        <v>3548</v>
      </c>
      <c r="I11409" s="1" t="s">
        <v>2573</v>
      </c>
      <c r="J11409" s="5">
        <v>25002.080000000002</v>
      </c>
      <c r="K11409" s="1" t="s">
        <v>773</v>
      </c>
    </row>
    <row r="11410" spans="1:11" s="2" customFormat="1" ht="15" customHeight="1" x14ac:dyDescent="0.3">
      <c r="A11410" s="2" t="s">
        <v>104068</v>
      </c>
      <c r="B11410" s="3" t="s">
        <v>82139</v>
      </c>
      <c r="C11410" s="4" t="s">
        <v>82140</v>
      </c>
      <c r="D11410" s="1" t="s">
        <v>82141</v>
      </c>
      <c r="E11410" s="4" t="s">
        <v>82142</v>
      </c>
      <c r="F11410" s="1"/>
      <c r="G11410" s="1" t="s">
        <v>43940</v>
      </c>
      <c r="H11410" s="1" t="s">
        <v>82143</v>
      </c>
      <c r="I11410" s="1" t="s">
        <v>260</v>
      </c>
      <c r="J11410" s="5">
        <v>26856.77</v>
      </c>
      <c r="K11410" s="1" t="s">
        <v>261</v>
      </c>
    </row>
    <row r="11411" spans="1:11" s="2" customFormat="1" ht="15" customHeight="1" x14ac:dyDescent="0.3">
      <c r="A11411" s="2" t="s">
        <v>104068</v>
      </c>
      <c r="B11411" s="3" t="s">
        <v>12401</v>
      </c>
      <c r="C11411" s="4" t="s">
        <v>12402</v>
      </c>
      <c r="D11411" s="1" t="s">
        <v>12403</v>
      </c>
      <c r="E11411" s="4" t="s">
        <v>12404</v>
      </c>
      <c r="F11411" s="1"/>
      <c r="G11411" s="1" t="s">
        <v>8756</v>
      </c>
      <c r="H11411" s="1" t="s">
        <v>12405</v>
      </c>
      <c r="I11411" s="1" t="s">
        <v>254</v>
      </c>
      <c r="J11411" s="5">
        <v>13650.45</v>
      </c>
      <c r="K11411" s="1" t="s">
        <v>773</v>
      </c>
    </row>
    <row r="11412" spans="1:11" s="2" customFormat="1" ht="15" customHeight="1" x14ac:dyDescent="0.3">
      <c r="A11412" s="2" t="s">
        <v>104068</v>
      </c>
      <c r="B11412" s="3" t="s">
        <v>81043</v>
      </c>
      <c r="C11412" s="4" t="s">
        <v>81044</v>
      </c>
      <c r="D11412" s="1" t="s">
        <v>81045</v>
      </c>
      <c r="E11412" s="4" t="s">
        <v>81046</v>
      </c>
      <c r="F11412" s="1"/>
      <c r="G11412" s="1"/>
      <c r="H11412" s="1"/>
      <c r="I11412" s="1" t="s">
        <v>64529</v>
      </c>
      <c r="J11412" s="5">
        <v>4014.97</v>
      </c>
      <c r="K11412" s="1" t="s">
        <v>322</v>
      </c>
    </row>
    <row r="11413" spans="1:11" s="2" customFormat="1" ht="15" customHeight="1" x14ac:dyDescent="0.3">
      <c r="A11413" s="2" t="s">
        <v>104068</v>
      </c>
      <c r="B11413" s="3" t="s">
        <v>92379</v>
      </c>
      <c r="C11413" s="4" t="s">
        <v>92380</v>
      </c>
      <c r="D11413" s="1" t="s">
        <v>92381</v>
      </c>
      <c r="E11413" s="8">
        <v>46144</v>
      </c>
      <c r="F11413" s="1"/>
      <c r="G11413" s="1" t="s">
        <v>57128</v>
      </c>
      <c r="H11413" s="1" t="s">
        <v>771</v>
      </c>
      <c r="I11413" s="1" t="s">
        <v>772</v>
      </c>
      <c r="J11413" s="5">
        <v>25234.93</v>
      </c>
      <c r="K11413" s="1" t="s">
        <v>773</v>
      </c>
    </row>
    <row r="11414" spans="1:11" s="2" customFormat="1" ht="15" customHeight="1" x14ac:dyDescent="0.3">
      <c r="A11414" s="2" t="s">
        <v>104068</v>
      </c>
      <c r="B11414" s="3" t="s">
        <v>31815</v>
      </c>
      <c r="C11414" s="4" t="s">
        <v>31816</v>
      </c>
      <c r="D11414" s="1" t="s">
        <v>31817</v>
      </c>
      <c r="E11414" s="4" t="s">
        <v>31818</v>
      </c>
      <c r="F11414" s="1" t="s">
        <v>4755</v>
      </c>
      <c r="G11414" s="1"/>
      <c r="H11414" s="1"/>
      <c r="I11414" s="1" t="s">
        <v>29135</v>
      </c>
      <c r="J11414" s="5">
        <v>5196.09</v>
      </c>
      <c r="K11414" s="1" t="s">
        <v>714</v>
      </c>
    </row>
    <row r="11415" spans="1:11" s="2" customFormat="1" ht="15" customHeight="1" x14ac:dyDescent="0.3">
      <c r="A11415" s="2" t="s">
        <v>104068</v>
      </c>
      <c r="B11415" s="3" t="s">
        <v>82675</v>
      </c>
      <c r="C11415" s="4" t="s">
        <v>82676</v>
      </c>
      <c r="D11415" s="1" t="s">
        <v>82677</v>
      </c>
      <c r="E11415" s="4" t="s">
        <v>82678</v>
      </c>
      <c r="F11415" s="1"/>
      <c r="G11415" s="1" t="s">
        <v>3646</v>
      </c>
      <c r="H11415" s="1" t="s">
        <v>82679</v>
      </c>
      <c r="I11415" s="1" t="s">
        <v>1528</v>
      </c>
      <c r="J11415" s="5">
        <v>16111.11</v>
      </c>
      <c r="K11415" s="1" t="s">
        <v>378</v>
      </c>
    </row>
    <row r="11416" spans="1:11" s="2" customFormat="1" ht="15" customHeight="1" x14ac:dyDescent="0.3">
      <c r="A11416" s="2" t="s">
        <v>104068</v>
      </c>
      <c r="B11416" s="3" t="s">
        <v>24317</v>
      </c>
      <c r="C11416" s="4" t="s">
        <v>24318</v>
      </c>
      <c r="D11416" s="1" t="s">
        <v>24319</v>
      </c>
      <c r="E11416" s="4" t="s">
        <v>24320</v>
      </c>
      <c r="F11416" s="1" t="s">
        <v>24321</v>
      </c>
      <c r="G11416" s="1"/>
      <c r="H11416" s="1" t="s">
        <v>7852</v>
      </c>
      <c r="I11416" s="1" t="s">
        <v>59</v>
      </c>
      <c r="J11416" s="5">
        <v>29779.16</v>
      </c>
      <c r="K11416" s="1" t="s">
        <v>60</v>
      </c>
    </row>
    <row r="11417" spans="1:11" s="2" customFormat="1" ht="15" customHeight="1" x14ac:dyDescent="0.3">
      <c r="A11417" s="2" t="s">
        <v>104068</v>
      </c>
      <c r="B11417" s="3" t="s">
        <v>43990</v>
      </c>
      <c r="C11417" s="4" t="s">
        <v>43991</v>
      </c>
      <c r="D11417" s="1" t="s">
        <v>43992</v>
      </c>
      <c r="E11417" s="4" t="s">
        <v>43993</v>
      </c>
      <c r="F11417" s="1"/>
      <c r="G11417" s="1"/>
      <c r="H11417" s="1" t="s">
        <v>6339</v>
      </c>
      <c r="I11417" s="1" t="s">
        <v>2384</v>
      </c>
      <c r="J11417" s="5">
        <v>11655.02</v>
      </c>
      <c r="K11417" s="1" t="s">
        <v>471</v>
      </c>
    </row>
    <row r="11418" spans="1:11" s="2" customFormat="1" ht="15" customHeight="1" x14ac:dyDescent="0.3">
      <c r="A11418" s="2" t="s">
        <v>104068</v>
      </c>
      <c r="B11418" s="3" t="s">
        <v>16968</v>
      </c>
      <c r="C11418" s="4" t="s">
        <v>16969</v>
      </c>
      <c r="D11418" s="1" t="s">
        <v>16970</v>
      </c>
      <c r="E11418" s="4" t="s">
        <v>2666</v>
      </c>
      <c r="F11418" s="1"/>
      <c r="G11418" s="1" t="s">
        <v>16971</v>
      </c>
      <c r="H11418" s="1" t="s">
        <v>16972</v>
      </c>
      <c r="I11418" s="1" t="s">
        <v>7990</v>
      </c>
      <c r="J11418" s="5">
        <v>21559.43</v>
      </c>
      <c r="K11418" s="1" t="s">
        <v>21</v>
      </c>
    </row>
    <row r="11419" spans="1:11" s="2" customFormat="1" ht="15" customHeight="1" x14ac:dyDescent="0.3">
      <c r="A11419" s="2" t="s">
        <v>104068</v>
      </c>
      <c r="B11419" s="3" t="s">
        <v>16035</v>
      </c>
      <c r="C11419" s="4" t="s">
        <v>16036</v>
      </c>
      <c r="D11419" s="1" t="s">
        <v>16037</v>
      </c>
      <c r="E11419" s="4" t="s">
        <v>16038</v>
      </c>
      <c r="F11419" s="1"/>
      <c r="G11419" s="1"/>
      <c r="H11419" s="1" t="s">
        <v>4119</v>
      </c>
      <c r="I11419" s="1" t="s">
        <v>1314</v>
      </c>
      <c r="J11419" s="5">
        <v>5557.18</v>
      </c>
      <c r="K11419" s="1" t="s">
        <v>71</v>
      </c>
    </row>
    <row r="11420" spans="1:11" s="2" customFormat="1" ht="15" customHeight="1" x14ac:dyDescent="0.3">
      <c r="A11420" s="2" t="s">
        <v>104068</v>
      </c>
      <c r="B11420" s="3" t="s">
        <v>101230</v>
      </c>
      <c r="C11420" s="4" t="s">
        <v>101231</v>
      </c>
      <c r="D11420" s="1" t="s">
        <v>101232</v>
      </c>
      <c r="E11420" s="4">
        <v>101</v>
      </c>
      <c r="F11420" s="1"/>
      <c r="G11420" s="1"/>
      <c r="H11420" s="1" t="s">
        <v>101233</v>
      </c>
      <c r="I11420" s="1" t="s">
        <v>625</v>
      </c>
      <c r="J11420" s="5">
        <v>11114.07</v>
      </c>
      <c r="K11420" s="1" t="s">
        <v>71</v>
      </c>
    </row>
    <row r="11421" spans="1:11" s="2" customFormat="1" ht="15" customHeight="1" x14ac:dyDescent="0.3">
      <c r="A11421" s="2" t="s">
        <v>104068</v>
      </c>
      <c r="B11421" s="3" t="s">
        <v>93028</v>
      </c>
      <c r="C11421" s="4" t="s">
        <v>93029</v>
      </c>
      <c r="D11421" s="1" t="s">
        <v>93030</v>
      </c>
      <c r="E11421" s="4" t="s">
        <v>93031</v>
      </c>
      <c r="F11421" s="1" t="s">
        <v>93032</v>
      </c>
      <c r="G11421" s="1"/>
      <c r="H11421" s="1" t="s">
        <v>43444</v>
      </c>
      <c r="I11421" s="1" t="s">
        <v>5891</v>
      </c>
      <c r="J11421" s="5">
        <v>13009.01</v>
      </c>
      <c r="K11421" s="1" t="s">
        <v>236</v>
      </c>
    </row>
    <row r="11422" spans="1:11" s="2" customFormat="1" ht="15" customHeight="1" x14ac:dyDescent="0.3">
      <c r="A11422" s="2" t="s">
        <v>104068</v>
      </c>
      <c r="B11422" s="3" t="s">
        <v>38288</v>
      </c>
      <c r="C11422" s="4" t="s">
        <v>38289</v>
      </c>
      <c r="D11422" s="1" t="s">
        <v>38290</v>
      </c>
      <c r="E11422" s="4" t="s">
        <v>38291</v>
      </c>
      <c r="F11422" s="1"/>
      <c r="G11422" s="1"/>
      <c r="H11422" s="1" t="s">
        <v>38292</v>
      </c>
      <c r="I11422" s="1" t="s">
        <v>1875</v>
      </c>
      <c r="J11422" s="5">
        <v>4612.12</v>
      </c>
      <c r="K11422" s="1" t="s">
        <v>123</v>
      </c>
    </row>
    <row r="11423" spans="1:11" s="2" customFormat="1" ht="15" customHeight="1" x14ac:dyDescent="0.3">
      <c r="A11423" s="2" t="s">
        <v>104068</v>
      </c>
      <c r="B11423" s="3" t="s">
        <v>20755</v>
      </c>
      <c r="C11423" s="4" t="s">
        <v>20756</v>
      </c>
      <c r="D11423" s="1" t="s">
        <v>20757</v>
      </c>
      <c r="E11423" s="4" t="s">
        <v>20758</v>
      </c>
      <c r="F11423" s="1"/>
      <c r="G11423" s="1"/>
      <c r="H11423" s="1" t="s">
        <v>20759</v>
      </c>
      <c r="I11423" s="1" t="s">
        <v>3782</v>
      </c>
      <c r="J11423" s="5">
        <v>3139.86</v>
      </c>
      <c r="K11423" s="1" t="s">
        <v>60</v>
      </c>
    </row>
    <row r="11424" spans="1:11" s="2" customFormat="1" ht="15" customHeight="1" x14ac:dyDescent="0.3">
      <c r="A11424" s="2" t="s">
        <v>104068</v>
      </c>
      <c r="B11424" s="3" t="s">
        <v>92800</v>
      </c>
      <c r="C11424" s="4" t="s">
        <v>92801</v>
      </c>
      <c r="D11424" s="1" t="s">
        <v>92802</v>
      </c>
      <c r="E11424" s="4" t="s">
        <v>7263</v>
      </c>
      <c r="F11424" s="1" t="s">
        <v>92803</v>
      </c>
      <c r="G11424" s="1"/>
      <c r="H11424" s="1" t="s">
        <v>46907</v>
      </c>
      <c r="I11424" s="1" t="s">
        <v>363</v>
      </c>
      <c r="J11424" s="5">
        <v>17488.150000000001</v>
      </c>
      <c r="K11424" s="1" t="s">
        <v>14</v>
      </c>
    </row>
    <row r="11425" spans="1:11" s="2" customFormat="1" ht="15" customHeight="1" x14ac:dyDescent="0.3">
      <c r="A11425" s="2" t="s">
        <v>104068</v>
      </c>
      <c r="B11425" s="3" t="s">
        <v>2320</v>
      </c>
      <c r="C11425" s="4" t="s">
        <v>2321</v>
      </c>
      <c r="D11425" s="1" t="s">
        <v>2322</v>
      </c>
      <c r="E11425" s="4" t="s">
        <v>2323</v>
      </c>
      <c r="F11425" s="1"/>
      <c r="G11425" s="1"/>
      <c r="H11425" s="1" t="s">
        <v>2324</v>
      </c>
      <c r="I11425" s="1" t="s">
        <v>230</v>
      </c>
      <c r="J11425" s="5">
        <v>7719.42</v>
      </c>
      <c r="K11425" s="1" t="s">
        <v>123</v>
      </c>
    </row>
    <row r="11426" spans="1:11" s="2" customFormat="1" ht="15" customHeight="1" x14ac:dyDescent="0.3">
      <c r="A11426" s="2" t="s">
        <v>104068</v>
      </c>
      <c r="B11426" s="3" t="s">
        <v>64872</v>
      </c>
      <c r="C11426" s="4" t="s">
        <v>64873</v>
      </c>
      <c r="D11426" s="1" t="s">
        <v>64874</v>
      </c>
      <c r="E11426" s="4"/>
      <c r="F11426" s="1"/>
      <c r="G11426" s="1"/>
      <c r="H11426" s="1" t="s">
        <v>64875</v>
      </c>
      <c r="I11426" s="1" t="s">
        <v>2562</v>
      </c>
      <c r="J11426" s="5">
        <v>8924.42</v>
      </c>
      <c r="K11426" s="1" t="s">
        <v>696</v>
      </c>
    </row>
    <row r="11427" spans="1:11" s="2" customFormat="1" ht="15" customHeight="1" x14ac:dyDescent="0.3">
      <c r="A11427" s="2" t="s">
        <v>104068</v>
      </c>
      <c r="B11427" s="3" t="s">
        <v>94480</v>
      </c>
      <c r="C11427" s="4" t="s">
        <v>94481</v>
      </c>
      <c r="D11427" s="1" t="s">
        <v>94482</v>
      </c>
      <c r="E11427" s="4" t="s">
        <v>94483</v>
      </c>
      <c r="F11427" s="1" t="s">
        <v>45498</v>
      </c>
      <c r="G11427" s="1" t="s">
        <v>28382</v>
      </c>
      <c r="H11427" s="1" t="s">
        <v>11327</v>
      </c>
      <c r="I11427" s="1" t="s">
        <v>645</v>
      </c>
      <c r="J11427" s="5">
        <v>6257.97</v>
      </c>
      <c r="K11427" s="1" t="s">
        <v>99</v>
      </c>
    </row>
    <row r="11428" spans="1:11" s="2" customFormat="1" ht="15" customHeight="1" x14ac:dyDescent="0.3">
      <c r="A11428" s="2" t="s">
        <v>104068</v>
      </c>
      <c r="B11428" s="3" t="s">
        <v>26561</v>
      </c>
      <c r="C11428" s="4" t="s">
        <v>26562</v>
      </c>
      <c r="D11428" s="1" t="s">
        <v>26563</v>
      </c>
      <c r="E11428" s="4"/>
      <c r="F11428" s="1"/>
      <c r="G11428" s="1"/>
      <c r="H11428" s="1" t="s">
        <v>26564</v>
      </c>
      <c r="I11428" s="1" t="s">
        <v>26565</v>
      </c>
      <c r="J11428" s="5">
        <v>9083.6299999999992</v>
      </c>
      <c r="K11428" s="1" t="s">
        <v>369</v>
      </c>
    </row>
    <row r="11429" spans="1:11" s="2" customFormat="1" ht="15" customHeight="1" x14ac:dyDescent="0.3">
      <c r="A11429" s="2" t="s">
        <v>104068</v>
      </c>
      <c r="B11429" s="3" t="s">
        <v>99404</v>
      </c>
      <c r="C11429" s="4" t="s">
        <v>99405</v>
      </c>
      <c r="D11429" s="1" t="s">
        <v>99406</v>
      </c>
      <c r="E11429" s="4" t="s">
        <v>99407</v>
      </c>
      <c r="F11429" s="1"/>
      <c r="G11429" s="1"/>
      <c r="H11429" s="1" t="s">
        <v>99408</v>
      </c>
      <c r="I11429" s="1" t="s">
        <v>1478</v>
      </c>
      <c r="J11429" s="5">
        <v>14990.63</v>
      </c>
      <c r="K11429" s="1" t="s">
        <v>322</v>
      </c>
    </row>
    <row r="11430" spans="1:11" s="2" customFormat="1" ht="15" customHeight="1" x14ac:dyDescent="0.3">
      <c r="A11430" s="2" t="s">
        <v>104068</v>
      </c>
      <c r="B11430" s="3" t="s">
        <v>93364</v>
      </c>
      <c r="C11430" s="4" t="s">
        <v>93365</v>
      </c>
      <c r="D11430" s="1" t="s">
        <v>93366</v>
      </c>
      <c r="E11430" s="4" t="s">
        <v>93367</v>
      </c>
      <c r="F11430" s="1"/>
      <c r="G11430" s="1"/>
      <c r="H11430" s="1" t="s">
        <v>10781</v>
      </c>
      <c r="I11430" s="1" t="s">
        <v>3184</v>
      </c>
      <c r="J11430" s="5">
        <v>11409.2</v>
      </c>
      <c r="K11430" s="1" t="s">
        <v>40</v>
      </c>
    </row>
    <row r="11431" spans="1:11" s="2" customFormat="1" ht="15" customHeight="1" x14ac:dyDescent="0.3">
      <c r="A11431" s="2" t="s">
        <v>104068</v>
      </c>
      <c r="B11431" s="3" t="s">
        <v>9886</v>
      </c>
      <c r="C11431" s="4" t="s">
        <v>9887</v>
      </c>
      <c r="D11431" s="1" t="s">
        <v>9888</v>
      </c>
      <c r="E11431" s="4" t="s">
        <v>9889</v>
      </c>
      <c r="F11431" s="1"/>
      <c r="G11431" s="1"/>
      <c r="H11431" s="1" t="s">
        <v>9890</v>
      </c>
      <c r="I11431" s="1" t="s">
        <v>197</v>
      </c>
      <c r="J11431" s="5">
        <v>10804.74</v>
      </c>
      <c r="K11431" s="1" t="s">
        <v>112</v>
      </c>
    </row>
    <row r="11432" spans="1:11" s="2" customFormat="1" ht="15" customHeight="1" x14ac:dyDescent="0.3">
      <c r="A11432" s="2" t="s">
        <v>104068</v>
      </c>
      <c r="B11432" s="3" t="s">
        <v>21955</v>
      </c>
      <c r="C11432" s="4" t="s">
        <v>21956</v>
      </c>
      <c r="D11432" s="1" t="s">
        <v>21957</v>
      </c>
      <c r="E11432" s="4" t="s">
        <v>21958</v>
      </c>
      <c r="F11432" s="1"/>
      <c r="G11432" s="1"/>
      <c r="H11432" s="1" t="s">
        <v>21959</v>
      </c>
      <c r="I11432" s="1" t="s">
        <v>21960</v>
      </c>
      <c r="J11432" s="5">
        <v>9921.68</v>
      </c>
      <c r="K11432" s="1" t="s">
        <v>174</v>
      </c>
    </row>
    <row r="11433" spans="1:11" s="2" customFormat="1" ht="15" customHeight="1" x14ac:dyDescent="0.3">
      <c r="A11433" s="2" t="s">
        <v>104068</v>
      </c>
      <c r="B11433" s="3" t="s">
        <v>82144</v>
      </c>
      <c r="C11433" s="4" t="s">
        <v>82145</v>
      </c>
      <c r="D11433" s="1" t="s">
        <v>82146</v>
      </c>
      <c r="E11433" s="4" t="s">
        <v>82147</v>
      </c>
      <c r="F11433" s="1"/>
      <c r="G11433" s="1" t="s">
        <v>29780</v>
      </c>
      <c r="H11433" s="1" t="s">
        <v>82148</v>
      </c>
      <c r="I11433" s="1" t="s">
        <v>4570</v>
      </c>
      <c r="J11433" s="5">
        <v>28708.240000000002</v>
      </c>
      <c r="K11433" s="1" t="s">
        <v>288</v>
      </c>
    </row>
    <row r="11434" spans="1:11" s="2" customFormat="1" ht="15" customHeight="1" x14ac:dyDescent="0.3">
      <c r="A11434" s="2" t="s">
        <v>104068</v>
      </c>
      <c r="B11434" s="3" t="s">
        <v>30790</v>
      </c>
      <c r="C11434" s="4" t="s">
        <v>30791</v>
      </c>
      <c r="D11434" s="1" t="s">
        <v>30792</v>
      </c>
      <c r="E11434" s="4" t="s">
        <v>30793</v>
      </c>
      <c r="F11434" s="1"/>
      <c r="G11434" s="1"/>
      <c r="H11434" s="1" t="s">
        <v>30794</v>
      </c>
      <c r="I11434" s="1" t="s">
        <v>779</v>
      </c>
      <c r="J11434" s="5">
        <v>10666.26</v>
      </c>
      <c r="K11434" s="1" t="s">
        <v>714</v>
      </c>
    </row>
    <row r="11435" spans="1:11" s="2" customFormat="1" ht="15" customHeight="1" x14ac:dyDescent="0.3">
      <c r="A11435" s="2" t="s">
        <v>104068</v>
      </c>
      <c r="B11435" s="3" t="s">
        <v>101061</v>
      </c>
      <c r="C11435" s="4" t="s">
        <v>101062</v>
      </c>
      <c r="D11435" s="1" t="s">
        <v>101063</v>
      </c>
      <c r="E11435" s="4"/>
      <c r="F11435" s="1"/>
      <c r="G11435" s="1"/>
      <c r="H11435" s="1" t="s">
        <v>101064</v>
      </c>
      <c r="I11435" s="1" t="s">
        <v>8761</v>
      </c>
      <c r="J11435" s="5">
        <v>3302.74</v>
      </c>
      <c r="K11435" s="1" t="s">
        <v>356</v>
      </c>
    </row>
    <row r="11436" spans="1:11" s="2" customFormat="1" ht="15" customHeight="1" x14ac:dyDescent="0.3">
      <c r="A11436" s="2" t="s">
        <v>104068</v>
      </c>
      <c r="B11436" s="3" t="s">
        <v>7046</v>
      </c>
      <c r="C11436" s="4" t="s">
        <v>7047</v>
      </c>
      <c r="D11436" s="1" t="s">
        <v>7048</v>
      </c>
      <c r="E11436" s="4" t="s">
        <v>7049</v>
      </c>
      <c r="F11436" s="1"/>
      <c r="G11436" s="1"/>
      <c r="H11436" s="1" t="s">
        <v>7050</v>
      </c>
      <c r="I11436" s="1" t="s">
        <v>2118</v>
      </c>
      <c r="J11436" s="5">
        <v>6489.41</v>
      </c>
      <c r="K11436" s="1" t="s">
        <v>652</v>
      </c>
    </row>
    <row r="11437" spans="1:11" s="2" customFormat="1" ht="15" customHeight="1" x14ac:dyDescent="0.3">
      <c r="A11437" s="2" t="s">
        <v>104068</v>
      </c>
      <c r="B11437" s="3" t="s">
        <v>98180</v>
      </c>
      <c r="C11437" s="4" t="s">
        <v>98181</v>
      </c>
      <c r="D11437" s="1" t="s">
        <v>98182</v>
      </c>
      <c r="E11437" s="4" t="s">
        <v>98183</v>
      </c>
      <c r="F11437" s="1"/>
      <c r="G11437" s="1"/>
      <c r="H11437" s="1" t="s">
        <v>90865</v>
      </c>
      <c r="I11437" s="1" t="s">
        <v>672</v>
      </c>
      <c r="J11437" s="5">
        <v>37035.980000000003</v>
      </c>
      <c r="K11437" s="1" t="s">
        <v>811</v>
      </c>
    </row>
    <row r="11438" spans="1:11" s="2" customFormat="1" ht="15" customHeight="1" x14ac:dyDescent="0.3">
      <c r="A11438" s="2" t="s">
        <v>104068</v>
      </c>
      <c r="B11438" s="3" t="s">
        <v>36475</v>
      </c>
      <c r="C11438" s="4" t="s">
        <v>36476</v>
      </c>
      <c r="D11438" s="1" t="s">
        <v>36477</v>
      </c>
      <c r="E11438" s="4" t="s">
        <v>36478</v>
      </c>
      <c r="F11438" s="1" t="s">
        <v>36479</v>
      </c>
      <c r="G11438" s="1" t="s">
        <v>36480</v>
      </c>
      <c r="H11438" s="1" t="s">
        <v>2318</v>
      </c>
      <c r="I11438" s="1" t="s">
        <v>363</v>
      </c>
      <c r="J11438" s="5">
        <v>11440.43</v>
      </c>
      <c r="K11438" s="1" t="s">
        <v>14</v>
      </c>
    </row>
    <row r="11439" spans="1:11" s="2" customFormat="1" ht="15" customHeight="1" x14ac:dyDescent="0.3">
      <c r="A11439" s="2" t="s">
        <v>104068</v>
      </c>
      <c r="B11439" s="3" t="s">
        <v>56989</v>
      </c>
      <c r="C11439" s="4" t="s">
        <v>56990</v>
      </c>
      <c r="D11439" s="1" t="s">
        <v>56991</v>
      </c>
      <c r="E11439" s="4" t="s">
        <v>56992</v>
      </c>
      <c r="F11439" s="1"/>
      <c r="G11439" s="1"/>
      <c r="H11439" s="1" t="s">
        <v>56993</v>
      </c>
      <c r="I11439" s="1" t="s">
        <v>56994</v>
      </c>
      <c r="J11439" s="5">
        <v>17650.78</v>
      </c>
      <c r="K11439" s="1" t="s">
        <v>356</v>
      </c>
    </row>
    <row r="11440" spans="1:11" s="2" customFormat="1" ht="15" customHeight="1" x14ac:dyDescent="0.3">
      <c r="A11440" s="2" t="s">
        <v>104068</v>
      </c>
      <c r="B11440" s="3" t="s">
        <v>31750</v>
      </c>
      <c r="C11440" s="4" t="s">
        <v>31751</v>
      </c>
      <c r="D11440" s="1" t="s">
        <v>31752</v>
      </c>
      <c r="E11440" s="4" t="s">
        <v>31753</v>
      </c>
      <c r="F11440" s="1"/>
      <c r="G11440" s="1" t="s">
        <v>31754</v>
      </c>
      <c r="H11440" s="1" t="s">
        <v>29839</v>
      </c>
      <c r="I11440" s="1" t="s">
        <v>5515</v>
      </c>
      <c r="J11440" s="5">
        <v>8263.7999999999993</v>
      </c>
      <c r="K11440" s="1" t="s">
        <v>369</v>
      </c>
    </row>
    <row r="11441" spans="1:11" s="2" customFormat="1" ht="15" customHeight="1" x14ac:dyDescent="0.3">
      <c r="A11441" s="2" t="s">
        <v>104068</v>
      </c>
      <c r="B11441" s="3" t="s">
        <v>74263</v>
      </c>
      <c r="C11441" s="4" t="s">
        <v>74264</v>
      </c>
      <c r="D11441" s="1" t="s">
        <v>74265</v>
      </c>
      <c r="E11441" s="4">
        <v>213</v>
      </c>
      <c r="F11441" s="1" t="s">
        <v>74266</v>
      </c>
      <c r="G11441" s="1"/>
      <c r="H11441" s="1" t="s">
        <v>59396</v>
      </c>
      <c r="I11441" s="1" t="s">
        <v>1151</v>
      </c>
      <c r="J11441" s="5">
        <v>36969.61</v>
      </c>
      <c r="K11441" s="1" t="s">
        <v>174</v>
      </c>
    </row>
    <row r="11442" spans="1:11" s="2" customFormat="1" ht="15" customHeight="1" x14ac:dyDescent="0.3">
      <c r="A11442" s="2" t="s">
        <v>104068</v>
      </c>
      <c r="B11442" s="3" t="s">
        <v>84075</v>
      </c>
      <c r="C11442" s="4" t="s">
        <v>84076</v>
      </c>
      <c r="D11442" s="1" t="s">
        <v>84077</v>
      </c>
      <c r="E11442" s="4" t="s">
        <v>84078</v>
      </c>
      <c r="F11442" s="1"/>
      <c r="G11442" s="1" t="s">
        <v>84079</v>
      </c>
      <c r="H11442" s="1" t="s">
        <v>6431</v>
      </c>
      <c r="I11442" s="1" t="s">
        <v>2136</v>
      </c>
      <c r="J11442" s="5">
        <v>21181.3</v>
      </c>
      <c r="K11442" s="1" t="s">
        <v>773</v>
      </c>
    </row>
    <row r="11443" spans="1:11" s="2" customFormat="1" ht="15" customHeight="1" x14ac:dyDescent="0.3">
      <c r="A11443" s="2" t="s">
        <v>104068</v>
      </c>
      <c r="B11443" s="3" t="s">
        <v>23185</v>
      </c>
      <c r="C11443" s="4" t="s">
        <v>23186</v>
      </c>
      <c r="D11443" s="1" t="s">
        <v>23187</v>
      </c>
      <c r="E11443" s="4" t="s">
        <v>23188</v>
      </c>
      <c r="F11443" s="1" t="s">
        <v>7312</v>
      </c>
      <c r="G11443" s="1"/>
      <c r="H11443" s="1" t="s">
        <v>23189</v>
      </c>
      <c r="I11443" s="1" t="s">
        <v>10277</v>
      </c>
      <c r="J11443" s="5">
        <v>28870.11</v>
      </c>
      <c r="K11443" s="1" t="s">
        <v>369</v>
      </c>
    </row>
    <row r="11444" spans="1:11" s="2" customFormat="1" ht="15" customHeight="1" x14ac:dyDescent="0.3">
      <c r="A11444" s="2" t="s">
        <v>104068</v>
      </c>
      <c r="B11444" s="3" t="s">
        <v>12221</v>
      </c>
      <c r="C11444" s="4" t="s">
        <v>12222</v>
      </c>
      <c r="D11444" s="1" t="s">
        <v>12223</v>
      </c>
      <c r="E11444" s="4" t="s">
        <v>12224</v>
      </c>
      <c r="F11444" s="1"/>
      <c r="G11444" s="1"/>
      <c r="H11444" s="1" t="s">
        <v>12225</v>
      </c>
      <c r="I11444" s="1" t="s">
        <v>2777</v>
      </c>
      <c r="J11444" s="5">
        <v>4180.41</v>
      </c>
      <c r="K11444" s="1" t="s">
        <v>149</v>
      </c>
    </row>
    <row r="11445" spans="1:11" s="2" customFormat="1" ht="15" customHeight="1" x14ac:dyDescent="0.3">
      <c r="A11445" s="2" t="s">
        <v>104068</v>
      </c>
      <c r="B11445" s="3" t="s">
        <v>30152</v>
      </c>
      <c r="C11445" s="4" t="s">
        <v>30153</v>
      </c>
      <c r="D11445" s="1" t="s">
        <v>30154</v>
      </c>
      <c r="E11445" s="4">
        <v>176</v>
      </c>
      <c r="F11445" s="1"/>
      <c r="G11445" s="1"/>
      <c r="H11445" s="1" t="s">
        <v>30155</v>
      </c>
      <c r="I11445" s="1" t="s">
        <v>7990</v>
      </c>
      <c r="J11445" s="5">
        <v>11933.87</v>
      </c>
      <c r="K11445" s="1" t="s">
        <v>205</v>
      </c>
    </row>
    <row r="11446" spans="1:11" s="2" customFormat="1" ht="15" customHeight="1" x14ac:dyDescent="0.3">
      <c r="A11446" s="2" t="s">
        <v>104068</v>
      </c>
      <c r="B11446" s="3" t="s">
        <v>5236</v>
      </c>
      <c r="C11446" s="4" t="s">
        <v>5237</v>
      </c>
      <c r="D11446" s="1" t="s">
        <v>5238</v>
      </c>
      <c r="E11446" s="4" t="s">
        <v>5239</v>
      </c>
      <c r="F11446" s="1"/>
      <c r="G11446" s="1"/>
      <c r="H11446" s="1" t="s">
        <v>5240</v>
      </c>
      <c r="I11446" s="1" t="s">
        <v>5241</v>
      </c>
      <c r="J11446" s="5">
        <v>5744.79</v>
      </c>
      <c r="K11446" s="1" t="s">
        <v>21</v>
      </c>
    </row>
    <row r="11447" spans="1:11" s="2" customFormat="1" ht="15" customHeight="1" x14ac:dyDescent="0.3">
      <c r="A11447" s="2" t="s">
        <v>104068</v>
      </c>
      <c r="B11447" s="3" t="s">
        <v>93283</v>
      </c>
      <c r="C11447" s="4" t="s">
        <v>93284</v>
      </c>
      <c r="D11447" s="1" t="s">
        <v>93285</v>
      </c>
      <c r="E11447" s="4"/>
      <c r="F11447" s="1" t="s">
        <v>25133</v>
      </c>
      <c r="G11447" s="1" t="s">
        <v>93286</v>
      </c>
      <c r="H11447" s="1" t="s">
        <v>93287</v>
      </c>
      <c r="I11447" s="1" t="s">
        <v>2650</v>
      </c>
      <c r="J11447" s="5">
        <v>3735.25</v>
      </c>
      <c r="K11447" s="1" t="s">
        <v>21</v>
      </c>
    </row>
    <row r="11448" spans="1:11" s="2" customFormat="1" ht="15" customHeight="1" x14ac:dyDescent="0.3">
      <c r="A11448" s="2" t="s">
        <v>104068</v>
      </c>
      <c r="B11448" s="3" t="s">
        <v>68417</v>
      </c>
      <c r="C11448" s="4" t="s">
        <v>68418</v>
      </c>
      <c r="D11448" s="1" t="s">
        <v>68414</v>
      </c>
      <c r="E11448" s="4" t="s">
        <v>68419</v>
      </c>
      <c r="F11448" s="1" t="s">
        <v>68420</v>
      </c>
      <c r="G11448" s="1"/>
      <c r="H11448" s="1" t="s">
        <v>8780</v>
      </c>
      <c r="I11448" s="1" t="s">
        <v>313</v>
      </c>
      <c r="J11448" s="5">
        <v>3184.86</v>
      </c>
      <c r="K11448" s="1" t="s">
        <v>314</v>
      </c>
    </row>
    <row r="11449" spans="1:11" s="2" customFormat="1" ht="15" customHeight="1" x14ac:dyDescent="0.3">
      <c r="A11449" s="2" t="s">
        <v>104068</v>
      </c>
      <c r="B11449" s="3" t="s">
        <v>87090</v>
      </c>
      <c r="C11449" s="4" t="s">
        <v>87091</v>
      </c>
      <c r="D11449" s="1" t="s">
        <v>87092</v>
      </c>
      <c r="E11449" s="4">
        <v>18</v>
      </c>
      <c r="F11449" s="1" t="s">
        <v>87093</v>
      </c>
      <c r="G11449" s="1"/>
      <c r="H11449" s="1" t="s">
        <v>75942</v>
      </c>
      <c r="I11449" s="1" t="s">
        <v>4280</v>
      </c>
      <c r="J11449" s="5">
        <v>11181.01</v>
      </c>
      <c r="K11449" s="1" t="s">
        <v>21</v>
      </c>
    </row>
    <row r="11450" spans="1:11" s="2" customFormat="1" ht="15" customHeight="1" x14ac:dyDescent="0.3">
      <c r="A11450" s="2" t="s">
        <v>104068</v>
      </c>
      <c r="B11450" s="3" t="s">
        <v>26523</v>
      </c>
      <c r="C11450" s="4" t="s">
        <v>26524</v>
      </c>
      <c r="D11450" s="1" t="s">
        <v>26525</v>
      </c>
      <c r="E11450" s="4">
        <v>157</v>
      </c>
      <c r="F11450" s="1"/>
      <c r="G11450" s="1" t="s">
        <v>26526</v>
      </c>
      <c r="H11450" s="1" t="s">
        <v>19894</v>
      </c>
      <c r="I11450" s="1" t="s">
        <v>2996</v>
      </c>
      <c r="J11450" s="5">
        <v>54134.38</v>
      </c>
      <c r="K11450" s="1" t="s">
        <v>83</v>
      </c>
    </row>
    <row r="11451" spans="1:11" s="2" customFormat="1" ht="15" customHeight="1" x14ac:dyDescent="0.3">
      <c r="A11451" s="2" t="s">
        <v>104068</v>
      </c>
      <c r="B11451" s="3" t="s">
        <v>89135</v>
      </c>
      <c r="C11451" s="4" t="s">
        <v>89136</v>
      </c>
      <c r="D11451" s="1" t="s">
        <v>89137</v>
      </c>
      <c r="E11451" s="4" t="s">
        <v>89138</v>
      </c>
      <c r="F11451" s="1"/>
      <c r="G11451" s="1"/>
      <c r="H11451" s="1" t="s">
        <v>89139</v>
      </c>
      <c r="I11451" s="1" t="s">
        <v>495</v>
      </c>
      <c r="J11451" s="5">
        <v>3267.23</v>
      </c>
      <c r="K11451" s="1" t="s">
        <v>14</v>
      </c>
    </row>
    <row r="11452" spans="1:11" s="2" customFormat="1" ht="15" customHeight="1" x14ac:dyDescent="0.3">
      <c r="A11452" s="2" t="s">
        <v>104068</v>
      </c>
      <c r="B11452" s="3" t="s">
        <v>29878</v>
      </c>
      <c r="C11452" s="4" t="s">
        <v>29879</v>
      </c>
      <c r="D11452" s="1" t="s">
        <v>29880</v>
      </c>
      <c r="E11452" s="4">
        <v>443</v>
      </c>
      <c r="F11452" s="1"/>
      <c r="G11452" s="1"/>
      <c r="H11452" s="1" t="s">
        <v>12004</v>
      </c>
      <c r="I11452" s="1" t="s">
        <v>29881</v>
      </c>
      <c r="J11452" s="5">
        <v>3266.43</v>
      </c>
      <c r="K11452" s="1" t="s">
        <v>149</v>
      </c>
    </row>
    <row r="11453" spans="1:11" s="2" customFormat="1" ht="15" customHeight="1" x14ac:dyDescent="0.3">
      <c r="A11453" s="2" t="s">
        <v>104068</v>
      </c>
      <c r="B11453" s="3" t="s">
        <v>64383</v>
      </c>
      <c r="C11453" s="4" t="s">
        <v>64384</v>
      </c>
      <c r="D11453" s="1" t="s">
        <v>64385</v>
      </c>
      <c r="E11453" s="4">
        <v>59</v>
      </c>
      <c r="F11453" s="1"/>
      <c r="G11453" s="1"/>
      <c r="H11453" s="1" t="s">
        <v>64386</v>
      </c>
      <c r="I11453" s="1" t="s">
        <v>64387</v>
      </c>
      <c r="J11453" s="5">
        <v>12300.49</v>
      </c>
      <c r="K11453" s="1" t="s">
        <v>174</v>
      </c>
    </row>
    <row r="11454" spans="1:11" s="2" customFormat="1" ht="15" customHeight="1" x14ac:dyDescent="0.3">
      <c r="A11454" s="2" t="s">
        <v>104068</v>
      </c>
      <c r="B11454" s="3" t="s">
        <v>84836</v>
      </c>
      <c r="C11454" s="4" t="s">
        <v>84837</v>
      </c>
      <c r="D11454" s="1" t="s">
        <v>84838</v>
      </c>
      <c r="E11454" s="4" t="s">
        <v>84839</v>
      </c>
      <c r="F11454" s="1"/>
      <c r="G11454" s="1"/>
      <c r="H11454" s="1" t="s">
        <v>84840</v>
      </c>
      <c r="I11454" s="1" t="s">
        <v>44379</v>
      </c>
      <c r="J11454" s="5">
        <v>3805.98</v>
      </c>
      <c r="K11454" s="1" t="s">
        <v>314</v>
      </c>
    </row>
    <row r="11455" spans="1:11" s="2" customFormat="1" ht="15" customHeight="1" x14ac:dyDescent="0.3">
      <c r="A11455" s="2" t="s">
        <v>104068</v>
      </c>
      <c r="B11455" s="3" t="s">
        <v>83296</v>
      </c>
      <c r="C11455" s="4" t="s">
        <v>83297</v>
      </c>
      <c r="D11455" s="1" t="s">
        <v>83298</v>
      </c>
      <c r="E11455" s="4" t="s">
        <v>83299</v>
      </c>
      <c r="F11455" s="1"/>
      <c r="G11455" s="1" t="s">
        <v>28145</v>
      </c>
      <c r="H11455" s="1" t="s">
        <v>83300</v>
      </c>
      <c r="I11455" s="1" t="s">
        <v>1164</v>
      </c>
      <c r="J11455" s="5">
        <v>9658.19</v>
      </c>
      <c r="K11455" s="1" t="s">
        <v>99</v>
      </c>
    </row>
    <row r="11456" spans="1:11" s="2" customFormat="1" ht="15" customHeight="1" x14ac:dyDescent="0.3">
      <c r="A11456" s="2" t="s">
        <v>104068</v>
      </c>
      <c r="B11456" s="3" t="s">
        <v>38433</v>
      </c>
      <c r="C11456" s="4" t="s">
        <v>38434</v>
      </c>
      <c r="D11456" s="1" t="s">
        <v>38435</v>
      </c>
      <c r="E11456" s="4" t="s">
        <v>22768</v>
      </c>
      <c r="F11456" s="1" t="s">
        <v>38436</v>
      </c>
      <c r="G11456" s="1"/>
      <c r="H11456" s="1" t="s">
        <v>19709</v>
      </c>
      <c r="I11456" s="1" t="s">
        <v>4492</v>
      </c>
      <c r="J11456" s="5">
        <v>4690.04</v>
      </c>
      <c r="K11456" s="1" t="s">
        <v>477</v>
      </c>
    </row>
    <row r="11457" spans="1:11" s="2" customFormat="1" ht="15" customHeight="1" x14ac:dyDescent="0.3">
      <c r="A11457" s="2" t="s">
        <v>104068</v>
      </c>
      <c r="B11457" s="3" t="s">
        <v>92398</v>
      </c>
      <c r="C11457" s="4" t="s">
        <v>92399</v>
      </c>
      <c r="D11457" s="1" t="s">
        <v>92400</v>
      </c>
      <c r="E11457" s="4" t="s">
        <v>92401</v>
      </c>
      <c r="F11457" s="1"/>
      <c r="G11457" s="1" t="s">
        <v>92402</v>
      </c>
      <c r="H11457" s="1" t="s">
        <v>64650</v>
      </c>
      <c r="I11457" s="1" t="s">
        <v>20</v>
      </c>
      <c r="J11457" s="5">
        <v>7297.99</v>
      </c>
      <c r="K11457" s="1" t="s">
        <v>21</v>
      </c>
    </row>
    <row r="11458" spans="1:11" s="2" customFormat="1" ht="15" customHeight="1" x14ac:dyDescent="0.3">
      <c r="A11458" s="2" t="s">
        <v>104068</v>
      </c>
      <c r="B11458" s="3" t="s">
        <v>40418</v>
      </c>
      <c r="C11458" s="4" t="s">
        <v>40419</v>
      </c>
      <c r="D11458" s="1" t="s">
        <v>40420</v>
      </c>
      <c r="E11458" s="4" t="s">
        <v>40421</v>
      </c>
      <c r="F11458" s="1"/>
      <c r="G11458" s="1"/>
      <c r="H11458" s="1"/>
      <c r="I11458" s="1" t="s">
        <v>19210</v>
      </c>
      <c r="J11458" s="5">
        <v>6062.71</v>
      </c>
      <c r="K11458" s="1" t="s">
        <v>1628</v>
      </c>
    </row>
    <row r="11459" spans="1:11" s="2" customFormat="1" ht="15" customHeight="1" x14ac:dyDescent="0.3">
      <c r="A11459" s="2" t="s">
        <v>104068</v>
      </c>
      <c r="B11459" s="3" t="s">
        <v>74212</v>
      </c>
      <c r="C11459" s="4" t="s">
        <v>74213</v>
      </c>
      <c r="D11459" s="1" t="s">
        <v>74214</v>
      </c>
      <c r="E11459" s="4" t="s">
        <v>74215</v>
      </c>
      <c r="F11459" s="1" t="s">
        <v>74216</v>
      </c>
      <c r="G11459" s="1"/>
      <c r="H11459" s="1" t="s">
        <v>74217</v>
      </c>
      <c r="I11459" s="1" t="s">
        <v>1576</v>
      </c>
      <c r="J11459" s="5">
        <v>4994.96</v>
      </c>
      <c r="K11459" s="1" t="s">
        <v>378</v>
      </c>
    </row>
    <row r="11460" spans="1:11" s="2" customFormat="1" ht="15" customHeight="1" x14ac:dyDescent="0.3">
      <c r="A11460" s="2" t="s">
        <v>104068</v>
      </c>
      <c r="B11460" s="3" t="s">
        <v>27243</v>
      </c>
      <c r="C11460" s="4" t="s">
        <v>27244</v>
      </c>
      <c r="D11460" s="1" t="s">
        <v>27245</v>
      </c>
      <c r="E11460" s="4"/>
      <c r="F11460" s="1"/>
      <c r="G11460" s="1"/>
      <c r="H11460" s="1" t="s">
        <v>27246</v>
      </c>
      <c r="I11460" s="1" t="s">
        <v>27247</v>
      </c>
      <c r="J11460" s="5">
        <v>21943.54</v>
      </c>
      <c r="K11460" s="1" t="s">
        <v>1076</v>
      </c>
    </row>
    <row r="11461" spans="1:11" s="2" customFormat="1" ht="15" customHeight="1" x14ac:dyDescent="0.3">
      <c r="A11461" s="2" t="s">
        <v>104068</v>
      </c>
      <c r="B11461" s="3" t="s">
        <v>94122</v>
      </c>
      <c r="C11461" s="4" t="s">
        <v>94123</v>
      </c>
      <c r="D11461" s="1" t="s">
        <v>94124</v>
      </c>
      <c r="E11461" s="4" t="s">
        <v>36084</v>
      </c>
      <c r="F11461" s="1" t="s">
        <v>94125</v>
      </c>
      <c r="G11461" s="1"/>
      <c r="H11461" s="1" t="s">
        <v>15591</v>
      </c>
      <c r="I11461" s="1" t="s">
        <v>2814</v>
      </c>
      <c r="J11461" s="5">
        <v>9983.02</v>
      </c>
      <c r="K11461" s="1" t="s">
        <v>60</v>
      </c>
    </row>
    <row r="11462" spans="1:11" s="2" customFormat="1" ht="15" customHeight="1" x14ac:dyDescent="0.3">
      <c r="A11462" s="2" t="s">
        <v>104068</v>
      </c>
      <c r="B11462" s="3" t="s">
        <v>36709</v>
      </c>
      <c r="C11462" s="4" t="s">
        <v>36710</v>
      </c>
      <c r="D11462" s="1" t="s">
        <v>36711</v>
      </c>
      <c r="E11462" s="4" t="s">
        <v>36712</v>
      </c>
      <c r="F11462" s="1" t="s">
        <v>16550</v>
      </c>
      <c r="G11462" s="1" t="s">
        <v>5831</v>
      </c>
      <c r="H11462" s="1"/>
      <c r="I11462" s="1" t="s">
        <v>1164</v>
      </c>
      <c r="J11462" s="5">
        <v>17508.259999999998</v>
      </c>
      <c r="K11462" s="1" t="s">
        <v>99</v>
      </c>
    </row>
    <row r="11463" spans="1:11" s="2" customFormat="1" ht="15" customHeight="1" x14ac:dyDescent="0.3">
      <c r="A11463" s="2" t="s">
        <v>104068</v>
      </c>
      <c r="B11463" s="3" t="s">
        <v>84932</v>
      </c>
      <c r="C11463" s="4" t="s">
        <v>84933</v>
      </c>
      <c r="D11463" s="1" t="s">
        <v>84934</v>
      </c>
      <c r="E11463" s="4" t="s">
        <v>36996</v>
      </c>
      <c r="F11463" s="1"/>
      <c r="G11463" s="1"/>
      <c r="H11463" s="1" t="s">
        <v>84935</v>
      </c>
      <c r="I11463" s="1" t="s">
        <v>2871</v>
      </c>
      <c r="J11463" s="5">
        <v>18284.599999999999</v>
      </c>
      <c r="K11463" s="1" t="s">
        <v>288</v>
      </c>
    </row>
    <row r="11464" spans="1:11" s="2" customFormat="1" ht="15" customHeight="1" x14ac:dyDescent="0.3">
      <c r="A11464" s="2" t="s">
        <v>104068</v>
      </c>
      <c r="B11464" s="3" t="s">
        <v>62186</v>
      </c>
      <c r="C11464" s="4" t="s">
        <v>62187</v>
      </c>
      <c r="D11464" s="1" t="s">
        <v>62188</v>
      </c>
      <c r="E11464" s="4"/>
      <c r="F11464" s="1" t="s">
        <v>62189</v>
      </c>
      <c r="G11464" s="1"/>
      <c r="H11464" s="1" t="s">
        <v>62190</v>
      </c>
      <c r="I11464" s="1" t="s">
        <v>2766</v>
      </c>
      <c r="J11464" s="5">
        <v>4052.51</v>
      </c>
      <c r="K11464" s="1" t="s">
        <v>60</v>
      </c>
    </row>
    <row r="11465" spans="1:11" s="2" customFormat="1" ht="15" customHeight="1" x14ac:dyDescent="0.3">
      <c r="A11465" s="2" t="s">
        <v>104068</v>
      </c>
      <c r="B11465" s="3" t="s">
        <v>13921</v>
      </c>
      <c r="C11465" s="4" t="s">
        <v>13922</v>
      </c>
      <c r="D11465" s="1" t="s">
        <v>13923</v>
      </c>
      <c r="E11465" s="4" t="s">
        <v>13924</v>
      </c>
      <c r="F11465" s="1"/>
      <c r="G11465" s="1" t="s">
        <v>13925</v>
      </c>
      <c r="H11465" s="1"/>
      <c r="I11465" s="1" t="s">
        <v>313</v>
      </c>
      <c r="J11465" s="5">
        <v>5096.1899999999996</v>
      </c>
      <c r="K11465" s="1" t="s">
        <v>314</v>
      </c>
    </row>
    <row r="11466" spans="1:11" s="2" customFormat="1" ht="15" customHeight="1" x14ac:dyDescent="0.3">
      <c r="A11466" s="2" t="s">
        <v>104068</v>
      </c>
      <c r="B11466" s="3" t="s">
        <v>88899</v>
      </c>
      <c r="C11466" s="4" t="s">
        <v>88900</v>
      </c>
      <c r="D11466" s="1" t="s">
        <v>88901</v>
      </c>
      <c r="E11466" s="4">
        <v>28</v>
      </c>
      <c r="F11466" s="1" t="s">
        <v>88902</v>
      </c>
      <c r="G11466" s="1" t="s">
        <v>88903</v>
      </c>
      <c r="H11466" s="1" t="s">
        <v>754</v>
      </c>
      <c r="I11466" s="1" t="s">
        <v>754</v>
      </c>
      <c r="J11466" s="5">
        <v>12589.97</v>
      </c>
      <c r="K11466" s="1" t="s">
        <v>369</v>
      </c>
    </row>
    <row r="11467" spans="1:11" s="2" customFormat="1" ht="15" customHeight="1" x14ac:dyDescent="0.3">
      <c r="A11467" s="2" t="s">
        <v>104068</v>
      </c>
      <c r="B11467" s="3" t="s">
        <v>88894</v>
      </c>
      <c r="C11467" s="4" t="s">
        <v>88895</v>
      </c>
      <c r="D11467" s="1" t="s">
        <v>88896</v>
      </c>
      <c r="E11467" s="4" t="s">
        <v>88897</v>
      </c>
      <c r="F11467" s="1"/>
      <c r="G11467" s="1"/>
      <c r="H11467" s="1" t="s">
        <v>88898</v>
      </c>
      <c r="I11467" s="1" t="s">
        <v>2777</v>
      </c>
      <c r="J11467" s="5">
        <v>7255.55</v>
      </c>
      <c r="K11467" s="1" t="s">
        <v>149</v>
      </c>
    </row>
    <row r="11468" spans="1:11" s="2" customFormat="1" ht="15" customHeight="1" x14ac:dyDescent="0.3">
      <c r="A11468" s="2" t="s">
        <v>104068</v>
      </c>
      <c r="B11468" s="3" t="s">
        <v>69878</v>
      </c>
      <c r="C11468" s="4" t="s">
        <v>69879</v>
      </c>
      <c r="D11468" s="1" t="s">
        <v>69880</v>
      </c>
      <c r="E11468" s="4" t="s">
        <v>69881</v>
      </c>
      <c r="F11468" s="1"/>
      <c r="G11468" s="1" t="s">
        <v>33000</v>
      </c>
      <c r="H11468" s="1" t="s">
        <v>69882</v>
      </c>
      <c r="I11468" s="1" t="s">
        <v>70</v>
      </c>
      <c r="J11468" s="5">
        <v>4996.6400000000003</v>
      </c>
      <c r="K11468" s="1" t="s">
        <v>71</v>
      </c>
    </row>
    <row r="11469" spans="1:11" s="2" customFormat="1" ht="15" customHeight="1" x14ac:dyDescent="0.3">
      <c r="A11469" s="2" t="s">
        <v>104068</v>
      </c>
      <c r="B11469" s="3" t="s">
        <v>59910</v>
      </c>
      <c r="C11469" s="4" t="s">
        <v>59911</v>
      </c>
      <c r="D11469" s="1" t="s">
        <v>59912</v>
      </c>
      <c r="E11469" s="4" t="s">
        <v>59913</v>
      </c>
      <c r="F11469" s="1"/>
      <c r="G11469" s="1"/>
      <c r="H11469" s="1" t="s">
        <v>59914</v>
      </c>
      <c r="I11469" s="1" t="s">
        <v>596</v>
      </c>
      <c r="J11469" s="5">
        <v>37734.980000000003</v>
      </c>
      <c r="K11469" s="1" t="s">
        <v>236</v>
      </c>
    </row>
    <row r="11470" spans="1:11" s="2" customFormat="1" ht="15" customHeight="1" x14ac:dyDescent="0.3">
      <c r="A11470" s="2" t="s">
        <v>104068</v>
      </c>
      <c r="B11470" s="3" t="s">
        <v>52777</v>
      </c>
      <c r="C11470" s="4" t="s">
        <v>52778</v>
      </c>
      <c r="D11470" s="1" t="s">
        <v>52779</v>
      </c>
      <c r="E11470" s="4" t="s">
        <v>17270</v>
      </c>
      <c r="F11470" s="1"/>
      <c r="G11470" s="1"/>
      <c r="H11470" s="1" t="s">
        <v>52780</v>
      </c>
      <c r="I11470" s="1" t="s">
        <v>2431</v>
      </c>
      <c r="J11470" s="5">
        <v>11580.3</v>
      </c>
      <c r="K11470" s="1" t="s">
        <v>378</v>
      </c>
    </row>
    <row r="11471" spans="1:11" s="2" customFormat="1" ht="15" customHeight="1" x14ac:dyDescent="0.3">
      <c r="A11471" s="2" t="s">
        <v>104068</v>
      </c>
      <c r="B11471" s="3" t="s">
        <v>88079</v>
      </c>
      <c r="C11471" s="4" t="s">
        <v>88080</v>
      </c>
      <c r="D11471" s="1" t="s">
        <v>88081</v>
      </c>
      <c r="E11471" s="4">
        <v>205</v>
      </c>
      <c r="F11471" s="1" t="s">
        <v>59396</v>
      </c>
      <c r="G11471" s="1"/>
      <c r="H11471" s="1" t="s">
        <v>1150</v>
      </c>
      <c r="I11471" s="1" t="s">
        <v>1151</v>
      </c>
      <c r="J11471" s="5">
        <v>15933.54</v>
      </c>
      <c r="K11471" s="1" t="s">
        <v>174</v>
      </c>
    </row>
    <row r="11472" spans="1:11" s="2" customFormat="1" ht="15" customHeight="1" x14ac:dyDescent="0.3">
      <c r="A11472" s="2" t="s">
        <v>104068</v>
      </c>
      <c r="B11472" s="3" t="s">
        <v>96780</v>
      </c>
      <c r="C11472" s="4" t="s">
        <v>96781</v>
      </c>
      <c r="D11472" s="1" t="s">
        <v>96782</v>
      </c>
      <c r="E11472" s="4" t="s">
        <v>96783</v>
      </c>
      <c r="F11472" s="1"/>
      <c r="G11472" s="1" t="s">
        <v>96784</v>
      </c>
      <c r="H11472" s="1" t="s">
        <v>96785</v>
      </c>
      <c r="I11472" s="1" t="s">
        <v>33</v>
      </c>
      <c r="J11472" s="5">
        <v>6618.37</v>
      </c>
      <c r="K11472" s="1" t="s">
        <v>21</v>
      </c>
    </row>
    <row r="11473" spans="1:11" s="2" customFormat="1" ht="15" customHeight="1" x14ac:dyDescent="0.3">
      <c r="A11473" s="2" t="s">
        <v>104068</v>
      </c>
      <c r="B11473" s="3" t="s">
        <v>87697</v>
      </c>
      <c r="C11473" s="4" t="s">
        <v>87698</v>
      </c>
      <c r="D11473" s="1" t="s">
        <v>87699</v>
      </c>
      <c r="E11473" s="4">
        <v>237</v>
      </c>
      <c r="F11473" s="1"/>
      <c r="G11473" s="1"/>
      <c r="H11473" s="1" t="s">
        <v>87700</v>
      </c>
      <c r="I11473" s="1" t="s">
        <v>15212</v>
      </c>
      <c r="J11473" s="5">
        <v>59485.31</v>
      </c>
      <c r="K11473" s="1" t="s">
        <v>236</v>
      </c>
    </row>
    <row r="11474" spans="1:11" s="2" customFormat="1" ht="15" customHeight="1" x14ac:dyDescent="0.3">
      <c r="A11474" s="2" t="s">
        <v>104068</v>
      </c>
      <c r="B11474" s="3" t="s">
        <v>18054</v>
      </c>
      <c r="C11474" s="4" t="s">
        <v>18055</v>
      </c>
      <c r="D11474" s="1" t="s">
        <v>18056</v>
      </c>
      <c r="E11474" s="4" t="s">
        <v>18057</v>
      </c>
      <c r="F11474" s="1" t="s">
        <v>9756</v>
      </c>
      <c r="G11474" s="1" t="s">
        <v>18058</v>
      </c>
      <c r="H11474" s="1" t="s">
        <v>15330</v>
      </c>
      <c r="I11474" s="1" t="s">
        <v>3477</v>
      </c>
      <c r="J11474" s="5">
        <v>4842.42</v>
      </c>
      <c r="K11474" s="1" t="s">
        <v>117</v>
      </c>
    </row>
    <row r="11475" spans="1:11" s="2" customFormat="1" ht="15" customHeight="1" x14ac:dyDescent="0.3">
      <c r="A11475" s="2" t="s">
        <v>104068</v>
      </c>
      <c r="B11475" s="3" t="s">
        <v>69235</v>
      </c>
      <c r="C11475" s="4" t="s">
        <v>69236</v>
      </c>
      <c r="D11475" s="1" t="s">
        <v>69237</v>
      </c>
      <c r="E11475" s="4" t="s">
        <v>69238</v>
      </c>
      <c r="F11475" s="1" t="s">
        <v>69239</v>
      </c>
      <c r="G11475" s="1"/>
      <c r="H11475" s="1" t="s">
        <v>6426</v>
      </c>
      <c r="I11475" s="1" t="s">
        <v>11230</v>
      </c>
      <c r="J11475" s="5">
        <v>23177.01</v>
      </c>
      <c r="K11475" s="1" t="s">
        <v>288</v>
      </c>
    </row>
    <row r="11476" spans="1:11" s="2" customFormat="1" ht="15" customHeight="1" x14ac:dyDescent="0.3">
      <c r="A11476" s="2" t="s">
        <v>104068</v>
      </c>
      <c r="B11476" s="3" t="s">
        <v>86106</v>
      </c>
      <c r="C11476" s="4" t="s">
        <v>86107</v>
      </c>
      <c r="D11476" s="1" t="s">
        <v>86108</v>
      </c>
      <c r="E11476" s="4" t="s">
        <v>86109</v>
      </c>
      <c r="F11476" s="1"/>
      <c r="G11476" s="1" t="s">
        <v>39057</v>
      </c>
      <c r="H11476" s="1" t="s">
        <v>6575</v>
      </c>
      <c r="I11476" s="1" t="s">
        <v>2431</v>
      </c>
      <c r="J11476" s="5">
        <v>25313.99</v>
      </c>
      <c r="K11476" s="1" t="s">
        <v>378</v>
      </c>
    </row>
    <row r="11477" spans="1:11" s="2" customFormat="1" ht="15" customHeight="1" x14ac:dyDescent="0.3">
      <c r="A11477" s="2" t="s">
        <v>104068</v>
      </c>
      <c r="B11477" s="3" t="s">
        <v>48316</v>
      </c>
      <c r="C11477" s="4" t="s">
        <v>48317</v>
      </c>
      <c r="D11477" s="1" t="s">
        <v>48318</v>
      </c>
      <c r="E11477" s="4" t="s">
        <v>7065</v>
      </c>
      <c r="F11477" s="1"/>
      <c r="G11477" s="1"/>
      <c r="H11477" s="1" t="s">
        <v>48319</v>
      </c>
      <c r="I11477" s="1" t="s">
        <v>3692</v>
      </c>
      <c r="J11477" s="5">
        <v>11014.52</v>
      </c>
      <c r="K11477" s="1" t="s">
        <v>356</v>
      </c>
    </row>
    <row r="11478" spans="1:11" s="2" customFormat="1" ht="15" customHeight="1" x14ac:dyDescent="0.3">
      <c r="A11478" s="2" t="s">
        <v>104068</v>
      </c>
      <c r="B11478" s="3" t="s">
        <v>57373</v>
      </c>
      <c r="C11478" s="4" t="s">
        <v>57374</v>
      </c>
      <c r="D11478" s="1" t="s">
        <v>57375</v>
      </c>
      <c r="E11478" s="4" t="s">
        <v>57376</v>
      </c>
      <c r="F11478" s="1" t="s">
        <v>57377</v>
      </c>
      <c r="G11478" s="1"/>
      <c r="H11478" s="1" t="s">
        <v>3941</v>
      </c>
      <c r="I11478" s="1" t="s">
        <v>735</v>
      </c>
      <c r="J11478" s="5">
        <v>3241.16</v>
      </c>
      <c r="K11478" s="1" t="s">
        <v>60</v>
      </c>
    </row>
    <row r="11479" spans="1:11" s="2" customFormat="1" ht="15" customHeight="1" x14ac:dyDescent="0.3">
      <c r="A11479" s="2" t="s">
        <v>104068</v>
      </c>
      <c r="B11479" s="3" t="s">
        <v>56463</v>
      </c>
      <c r="C11479" s="4" t="s">
        <v>56464</v>
      </c>
      <c r="D11479" s="1" t="s">
        <v>56465</v>
      </c>
      <c r="E11479" s="4" t="s">
        <v>17270</v>
      </c>
      <c r="F11479" s="1" t="s">
        <v>9274</v>
      </c>
      <c r="G11479" s="1"/>
      <c r="H11479" s="1" t="s">
        <v>55117</v>
      </c>
      <c r="I11479" s="1" t="s">
        <v>4973</v>
      </c>
      <c r="J11479" s="5">
        <v>17825.740000000002</v>
      </c>
      <c r="K11479" s="1" t="s">
        <v>369</v>
      </c>
    </row>
    <row r="11480" spans="1:11" s="2" customFormat="1" ht="15" customHeight="1" x14ac:dyDescent="0.3">
      <c r="A11480" s="2" t="s">
        <v>104068</v>
      </c>
      <c r="B11480" s="3" t="s">
        <v>7429</v>
      </c>
      <c r="C11480" s="4" t="s">
        <v>7430</v>
      </c>
      <c r="D11480" s="1" t="s">
        <v>7431</v>
      </c>
      <c r="E11480" s="4" t="s">
        <v>7432</v>
      </c>
      <c r="F11480" s="1"/>
      <c r="G11480" s="1"/>
      <c r="H11480" s="1" t="s">
        <v>7433</v>
      </c>
      <c r="I11480" s="1" t="s">
        <v>7434</v>
      </c>
      <c r="J11480" s="5">
        <v>47173.93</v>
      </c>
      <c r="K11480" s="1" t="s">
        <v>535</v>
      </c>
    </row>
    <row r="11481" spans="1:11" s="2" customFormat="1" ht="15" customHeight="1" x14ac:dyDescent="0.3">
      <c r="A11481" s="2" t="s">
        <v>104068</v>
      </c>
      <c r="B11481" s="3" t="s">
        <v>59729</v>
      </c>
      <c r="C11481" s="4" t="s">
        <v>59730</v>
      </c>
      <c r="D11481" s="1" t="s">
        <v>59731</v>
      </c>
      <c r="E11481" s="4" t="s">
        <v>59732</v>
      </c>
      <c r="F11481" s="1"/>
      <c r="G11481" s="1"/>
      <c r="H11481" s="1" t="s">
        <v>59733</v>
      </c>
      <c r="I11481" s="1" t="s">
        <v>36560</v>
      </c>
      <c r="J11481" s="5">
        <v>18353.57</v>
      </c>
      <c r="K11481" s="1" t="s">
        <v>356</v>
      </c>
    </row>
    <row r="11482" spans="1:11" s="2" customFormat="1" ht="15" customHeight="1" x14ac:dyDescent="0.3">
      <c r="A11482" s="2" t="s">
        <v>104068</v>
      </c>
      <c r="B11482" s="3" t="s">
        <v>94071</v>
      </c>
      <c r="C11482" s="4" t="s">
        <v>94072</v>
      </c>
      <c r="D11482" s="1" t="s">
        <v>94073</v>
      </c>
      <c r="E11482" s="4" t="s">
        <v>94074</v>
      </c>
      <c r="F11482" s="1" t="s">
        <v>9531</v>
      </c>
      <c r="G11482" s="1"/>
      <c r="H11482" s="1" t="s">
        <v>94075</v>
      </c>
      <c r="I11482" s="1" t="s">
        <v>71145</v>
      </c>
      <c r="J11482" s="5">
        <v>78309.3</v>
      </c>
      <c r="K11482" s="1" t="s">
        <v>67</v>
      </c>
    </row>
    <row r="11483" spans="1:11" s="2" customFormat="1" ht="15" customHeight="1" x14ac:dyDescent="0.3">
      <c r="A11483" s="2" t="s">
        <v>104068</v>
      </c>
      <c r="B11483" s="3" t="s">
        <v>23151</v>
      </c>
      <c r="C11483" s="4" t="s">
        <v>23152</v>
      </c>
      <c r="D11483" s="1" t="s">
        <v>23153</v>
      </c>
      <c r="E11483" s="4" t="s">
        <v>23154</v>
      </c>
      <c r="F11483" s="1"/>
      <c r="G11483" s="1"/>
      <c r="H11483" s="1" t="s">
        <v>23155</v>
      </c>
      <c r="I11483" s="1" t="s">
        <v>287</v>
      </c>
      <c r="J11483" s="5">
        <v>8738.99</v>
      </c>
      <c r="K11483" s="1" t="s">
        <v>288</v>
      </c>
    </row>
    <row r="11484" spans="1:11" s="2" customFormat="1" ht="15" customHeight="1" x14ac:dyDescent="0.3">
      <c r="A11484" s="2" t="s">
        <v>104068</v>
      </c>
      <c r="B11484" s="3" t="s">
        <v>84567</v>
      </c>
      <c r="C11484" s="4" t="s">
        <v>84568</v>
      </c>
      <c r="D11484" s="1" t="s">
        <v>84569</v>
      </c>
      <c r="E11484" s="4" t="s">
        <v>84570</v>
      </c>
      <c r="F11484" s="1" t="s">
        <v>84571</v>
      </c>
      <c r="G11484" s="1" t="s">
        <v>84572</v>
      </c>
      <c r="H11484" s="1" t="s">
        <v>3231</v>
      </c>
      <c r="I11484" s="1" t="s">
        <v>2573</v>
      </c>
      <c r="J11484" s="5">
        <v>6760.63</v>
      </c>
      <c r="K11484" s="1" t="s">
        <v>773</v>
      </c>
    </row>
    <row r="11485" spans="1:11" s="2" customFormat="1" ht="15" customHeight="1" x14ac:dyDescent="0.3">
      <c r="A11485" s="2" t="s">
        <v>104068</v>
      </c>
      <c r="B11485" s="3" t="s">
        <v>67876</v>
      </c>
      <c r="C11485" s="4" t="s">
        <v>67877</v>
      </c>
      <c r="D11485" s="1" t="s">
        <v>67878</v>
      </c>
      <c r="E11485" s="4" t="s">
        <v>67879</v>
      </c>
      <c r="F11485" s="1" t="s">
        <v>67880</v>
      </c>
      <c r="G11485" s="1" t="s">
        <v>67881</v>
      </c>
      <c r="H11485" s="1" t="s">
        <v>42471</v>
      </c>
      <c r="I11485" s="1" t="s">
        <v>2573</v>
      </c>
      <c r="J11485" s="5">
        <v>17263.96</v>
      </c>
      <c r="K11485" s="1" t="s">
        <v>773</v>
      </c>
    </row>
    <row r="11486" spans="1:11" s="2" customFormat="1" ht="15" customHeight="1" x14ac:dyDescent="0.3">
      <c r="A11486" s="2" t="s">
        <v>104068</v>
      </c>
      <c r="B11486" s="3" t="s">
        <v>35635</v>
      </c>
      <c r="C11486" s="4" t="s">
        <v>35636</v>
      </c>
      <c r="D11486" s="1" t="s">
        <v>35637</v>
      </c>
      <c r="E11486" s="4" t="s">
        <v>9529</v>
      </c>
      <c r="F11486" s="1"/>
      <c r="G11486" s="1"/>
      <c r="H11486" s="1" t="s">
        <v>1875</v>
      </c>
      <c r="I11486" s="1" t="s">
        <v>287</v>
      </c>
      <c r="J11486" s="5">
        <v>10757.75</v>
      </c>
      <c r="K11486" s="1" t="s">
        <v>288</v>
      </c>
    </row>
    <row r="11487" spans="1:11" s="2" customFormat="1" ht="15" customHeight="1" x14ac:dyDescent="0.3">
      <c r="A11487" s="2" t="s">
        <v>104068</v>
      </c>
      <c r="B11487" s="3" t="s">
        <v>97180</v>
      </c>
      <c r="C11487" s="4" t="s">
        <v>97181</v>
      </c>
      <c r="D11487" s="1" t="s">
        <v>97182</v>
      </c>
      <c r="E11487" s="8">
        <v>46309</v>
      </c>
      <c r="F11487" s="1"/>
      <c r="G11487" s="1"/>
      <c r="H11487" s="1" t="s">
        <v>97183</v>
      </c>
      <c r="I11487" s="1" t="s">
        <v>3477</v>
      </c>
      <c r="J11487" s="5">
        <v>23286.19</v>
      </c>
      <c r="K11487" s="1" t="s">
        <v>117</v>
      </c>
    </row>
    <row r="11488" spans="1:11" s="2" customFormat="1" ht="15" customHeight="1" x14ac:dyDescent="0.3">
      <c r="A11488" s="2" t="s">
        <v>104068</v>
      </c>
      <c r="B11488" s="3" t="s">
        <v>95457</v>
      </c>
      <c r="C11488" s="4" t="s">
        <v>95458</v>
      </c>
      <c r="D11488" s="1" t="s">
        <v>95459</v>
      </c>
      <c r="E11488" s="4" t="s">
        <v>95460</v>
      </c>
      <c r="F11488" s="1"/>
      <c r="G11488" s="1" t="s">
        <v>95461</v>
      </c>
      <c r="H11488" s="1" t="s">
        <v>2318</v>
      </c>
      <c r="I11488" s="1" t="s">
        <v>363</v>
      </c>
      <c r="J11488" s="5">
        <v>23358.03</v>
      </c>
      <c r="K11488" s="1" t="s">
        <v>14</v>
      </c>
    </row>
    <row r="11489" spans="1:11" s="2" customFormat="1" ht="15" customHeight="1" x14ac:dyDescent="0.3">
      <c r="A11489" s="2" t="s">
        <v>104068</v>
      </c>
      <c r="B11489" s="3" t="s">
        <v>51547</v>
      </c>
      <c r="C11489" s="4" t="s">
        <v>51548</v>
      </c>
      <c r="D11489" s="1" t="s">
        <v>51549</v>
      </c>
      <c r="E11489" s="4" t="s">
        <v>51550</v>
      </c>
      <c r="F11489" s="1"/>
      <c r="G11489" s="1"/>
      <c r="H11489" s="1">
        <v>14</v>
      </c>
      <c r="I11489" s="1" t="s">
        <v>534</v>
      </c>
      <c r="J11489" s="5">
        <v>50804.69</v>
      </c>
      <c r="K11489" s="1" t="s">
        <v>192</v>
      </c>
    </row>
    <row r="11490" spans="1:11" s="2" customFormat="1" ht="15" customHeight="1" x14ac:dyDescent="0.3">
      <c r="A11490" s="2" t="s">
        <v>104068</v>
      </c>
      <c r="B11490" s="3" t="s">
        <v>300</v>
      </c>
      <c r="C11490" s="4" t="s">
        <v>301</v>
      </c>
      <c r="D11490" s="1" t="s">
        <v>302</v>
      </c>
      <c r="E11490" s="4" t="s">
        <v>303</v>
      </c>
      <c r="F11490" s="1" t="s">
        <v>304</v>
      </c>
      <c r="G11490" s="1"/>
      <c r="H11490" s="1" t="s">
        <v>305</v>
      </c>
      <c r="I11490" s="1" t="s">
        <v>306</v>
      </c>
      <c r="J11490" s="5">
        <v>5495.67</v>
      </c>
      <c r="K11490" s="1" t="s">
        <v>205</v>
      </c>
    </row>
    <row r="11491" spans="1:11" s="2" customFormat="1" ht="15" customHeight="1" x14ac:dyDescent="0.3">
      <c r="A11491" s="2" t="s">
        <v>104068</v>
      </c>
      <c r="B11491" s="3" t="s">
        <v>82802</v>
      </c>
      <c r="C11491" s="4" t="s">
        <v>82803</v>
      </c>
      <c r="D11491" s="1" t="s">
        <v>82804</v>
      </c>
      <c r="E11491" s="4" t="s">
        <v>82805</v>
      </c>
      <c r="F11491" s="1" t="s">
        <v>82806</v>
      </c>
      <c r="G11491" s="1" t="s">
        <v>82807</v>
      </c>
      <c r="H11491" s="1" t="s">
        <v>1380</v>
      </c>
      <c r="I11491" s="1" t="s">
        <v>1576</v>
      </c>
      <c r="J11491" s="5">
        <v>58480.02</v>
      </c>
      <c r="K11491" s="1" t="s">
        <v>378</v>
      </c>
    </row>
    <row r="11492" spans="1:11" s="2" customFormat="1" ht="15" customHeight="1" x14ac:dyDescent="0.3">
      <c r="A11492" s="2" t="s">
        <v>104068</v>
      </c>
      <c r="B11492" s="3" t="s">
        <v>7340</v>
      </c>
      <c r="C11492" s="4" t="s">
        <v>7341</v>
      </c>
      <c r="D11492" s="1" t="s">
        <v>7342</v>
      </c>
      <c r="E11492" s="4" t="s">
        <v>7343</v>
      </c>
      <c r="F11492" s="1" t="s">
        <v>1338</v>
      </c>
      <c r="G11492" s="1"/>
      <c r="H11492" s="1" t="s">
        <v>7344</v>
      </c>
      <c r="I11492" s="1" t="s">
        <v>20</v>
      </c>
      <c r="J11492" s="5">
        <v>4291.8500000000004</v>
      </c>
      <c r="K11492" s="1" t="s">
        <v>21</v>
      </c>
    </row>
    <row r="11493" spans="1:11" s="2" customFormat="1" ht="15" customHeight="1" x14ac:dyDescent="0.3">
      <c r="A11493" s="2" t="s">
        <v>104068</v>
      </c>
      <c r="B11493" s="3" t="s">
        <v>88343</v>
      </c>
      <c r="C11493" s="4" t="s">
        <v>88344</v>
      </c>
      <c r="D11493" s="1" t="s">
        <v>88345</v>
      </c>
      <c r="E11493" s="4" t="s">
        <v>88346</v>
      </c>
      <c r="F11493" s="1"/>
      <c r="G11493" s="1"/>
      <c r="H11493" s="1" t="s">
        <v>37705</v>
      </c>
      <c r="I11493" s="1" t="s">
        <v>2927</v>
      </c>
      <c r="J11493" s="5">
        <v>16051.11</v>
      </c>
      <c r="K11493" s="1" t="s">
        <v>99</v>
      </c>
    </row>
    <row r="11494" spans="1:11" s="2" customFormat="1" ht="15" customHeight="1" x14ac:dyDescent="0.3">
      <c r="A11494" s="2" t="s">
        <v>104068</v>
      </c>
      <c r="B11494" s="3" t="s">
        <v>39977</v>
      </c>
      <c r="C11494" s="4" t="s">
        <v>39978</v>
      </c>
      <c r="D11494" s="1" t="s">
        <v>39979</v>
      </c>
      <c r="E11494" s="4" t="s">
        <v>39980</v>
      </c>
      <c r="F11494" s="1" t="s">
        <v>39981</v>
      </c>
      <c r="G11494" s="1" t="s">
        <v>39352</v>
      </c>
      <c r="H11494" s="1" t="s">
        <v>7457</v>
      </c>
      <c r="I11494" s="1" t="s">
        <v>1314</v>
      </c>
      <c r="J11494" s="5">
        <v>14117.86</v>
      </c>
      <c r="K11494" s="1" t="s">
        <v>123</v>
      </c>
    </row>
    <row r="11495" spans="1:11" s="2" customFormat="1" ht="15" customHeight="1" x14ac:dyDescent="0.3">
      <c r="A11495" s="2" t="s">
        <v>104068</v>
      </c>
      <c r="B11495" s="3" t="s">
        <v>79055</v>
      </c>
      <c r="C11495" s="4" t="s">
        <v>79056</v>
      </c>
      <c r="D11495" s="1" t="s">
        <v>79057</v>
      </c>
      <c r="E11495" s="4" t="s">
        <v>45119</v>
      </c>
      <c r="F11495" s="1"/>
      <c r="G11495" s="1"/>
      <c r="H11495" s="1" t="s">
        <v>79058</v>
      </c>
      <c r="I11495" s="1" t="s">
        <v>10580</v>
      </c>
      <c r="J11495" s="5">
        <v>7040.72</v>
      </c>
      <c r="K11495" s="1" t="s">
        <v>535</v>
      </c>
    </row>
    <row r="11496" spans="1:11" s="2" customFormat="1" ht="15" customHeight="1" x14ac:dyDescent="0.3">
      <c r="A11496" s="2" t="s">
        <v>104068</v>
      </c>
      <c r="B11496" s="3" t="s">
        <v>10312</v>
      </c>
      <c r="C11496" s="4" t="s">
        <v>10313</v>
      </c>
      <c r="D11496" s="1" t="s">
        <v>10314</v>
      </c>
      <c r="E11496" s="4" t="s">
        <v>10315</v>
      </c>
      <c r="F11496" s="1"/>
      <c r="G11496" s="1"/>
      <c r="H11496" s="1" t="s">
        <v>10316</v>
      </c>
      <c r="I11496" s="1" t="s">
        <v>1946</v>
      </c>
      <c r="J11496" s="5">
        <v>4095.11</v>
      </c>
      <c r="K11496" s="1" t="s">
        <v>14</v>
      </c>
    </row>
    <row r="11497" spans="1:11" s="2" customFormat="1" ht="15" customHeight="1" x14ac:dyDescent="0.3">
      <c r="A11497" s="2" t="s">
        <v>104068</v>
      </c>
      <c r="B11497" s="3" t="s">
        <v>33142</v>
      </c>
      <c r="C11497" s="4" t="s">
        <v>33143</v>
      </c>
      <c r="D11497" s="1" t="s">
        <v>33144</v>
      </c>
      <c r="E11497" s="4" t="s">
        <v>33145</v>
      </c>
      <c r="F11497" s="1"/>
      <c r="G11497" s="1"/>
      <c r="H11497" s="1"/>
      <c r="I11497" s="1" t="s">
        <v>21054</v>
      </c>
      <c r="J11497" s="5">
        <v>6515.99</v>
      </c>
      <c r="K11497" s="1" t="s">
        <v>236</v>
      </c>
    </row>
    <row r="11498" spans="1:11" s="2" customFormat="1" ht="15" customHeight="1" x14ac:dyDescent="0.3">
      <c r="A11498" s="2" t="s">
        <v>104068</v>
      </c>
      <c r="B11498" s="3" t="s">
        <v>14250</v>
      </c>
      <c r="C11498" s="4" t="s">
        <v>14251</v>
      </c>
      <c r="D11498" s="1" t="s">
        <v>14252</v>
      </c>
      <c r="E11498" s="4" t="s">
        <v>14253</v>
      </c>
      <c r="F11498" s="1"/>
      <c r="G11498" s="1" t="s">
        <v>14254</v>
      </c>
      <c r="H11498" s="1" t="s">
        <v>14255</v>
      </c>
      <c r="I11498" s="1" t="s">
        <v>3250</v>
      </c>
      <c r="J11498" s="5">
        <v>3908.04</v>
      </c>
      <c r="K11498" s="1" t="s">
        <v>535</v>
      </c>
    </row>
    <row r="11499" spans="1:11" s="2" customFormat="1" ht="15" customHeight="1" x14ac:dyDescent="0.3">
      <c r="A11499" s="2" t="s">
        <v>104068</v>
      </c>
      <c r="B11499" s="3" t="s">
        <v>63498</v>
      </c>
      <c r="C11499" s="4" t="s">
        <v>63499</v>
      </c>
      <c r="D11499" s="1" t="s">
        <v>63500</v>
      </c>
      <c r="E11499" s="4" t="s">
        <v>63501</v>
      </c>
      <c r="F11499" s="1" t="s">
        <v>63502</v>
      </c>
      <c r="G11499" s="1"/>
      <c r="H11499" s="1" t="s">
        <v>15867</v>
      </c>
      <c r="I11499" s="1" t="s">
        <v>10505</v>
      </c>
      <c r="J11499" s="5">
        <v>3628.96</v>
      </c>
      <c r="K11499" s="1" t="s">
        <v>60</v>
      </c>
    </row>
    <row r="11500" spans="1:11" s="2" customFormat="1" ht="15" customHeight="1" x14ac:dyDescent="0.3">
      <c r="A11500" s="2" t="s">
        <v>104068</v>
      </c>
      <c r="B11500" s="3" t="s">
        <v>8958</v>
      </c>
      <c r="C11500" s="4" t="s">
        <v>8959</v>
      </c>
      <c r="D11500" s="1" t="s">
        <v>8960</v>
      </c>
      <c r="E11500" s="4" t="s">
        <v>8961</v>
      </c>
      <c r="F11500" s="1" t="s">
        <v>8962</v>
      </c>
      <c r="G11500" s="1"/>
      <c r="H11500" s="1" t="s">
        <v>8963</v>
      </c>
      <c r="I11500" s="1" t="s">
        <v>672</v>
      </c>
      <c r="J11500" s="5">
        <v>17365.23</v>
      </c>
      <c r="K11500" s="1" t="s">
        <v>811</v>
      </c>
    </row>
    <row r="11501" spans="1:11" s="2" customFormat="1" ht="15" customHeight="1" x14ac:dyDescent="0.3">
      <c r="A11501" s="2" t="s">
        <v>104068</v>
      </c>
      <c r="B11501" s="3" t="s">
        <v>766</v>
      </c>
      <c r="C11501" s="4" t="s">
        <v>767</v>
      </c>
      <c r="D11501" s="1" t="s">
        <v>768</v>
      </c>
      <c r="E11501" s="4" t="s">
        <v>769</v>
      </c>
      <c r="F11501" s="1"/>
      <c r="G11501" s="1" t="s">
        <v>770</v>
      </c>
      <c r="H11501" s="1" t="s">
        <v>771</v>
      </c>
      <c r="I11501" s="1" t="s">
        <v>772</v>
      </c>
      <c r="J11501" s="5">
        <v>11318.85</v>
      </c>
      <c r="K11501" s="1" t="s">
        <v>773</v>
      </c>
    </row>
    <row r="11502" spans="1:11" s="2" customFormat="1" ht="15" customHeight="1" x14ac:dyDescent="0.3">
      <c r="A11502" s="2" t="s">
        <v>104068</v>
      </c>
      <c r="B11502" s="3" t="s">
        <v>42385</v>
      </c>
      <c r="C11502" s="4" t="s">
        <v>42386</v>
      </c>
      <c r="D11502" s="1" t="s">
        <v>42387</v>
      </c>
      <c r="E11502" s="4" t="s">
        <v>42388</v>
      </c>
      <c r="F11502" s="1"/>
      <c r="G11502" s="1" t="s">
        <v>12008</v>
      </c>
      <c r="H11502" s="1" t="s">
        <v>41840</v>
      </c>
      <c r="I11502" s="1" t="s">
        <v>1314</v>
      </c>
      <c r="J11502" s="5">
        <v>13656.85</v>
      </c>
      <c r="K11502" s="1" t="s">
        <v>123</v>
      </c>
    </row>
    <row r="11503" spans="1:11" s="2" customFormat="1" ht="15" customHeight="1" x14ac:dyDescent="0.3">
      <c r="A11503" s="2" t="s">
        <v>104068</v>
      </c>
      <c r="B11503" s="3" t="s">
        <v>50886</v>
      </c>
      <c r="C11503" s="4" t="s">
        <v>50887</v>
      </c>
      <c r="D11503" s="1" t="s">
        <v>50888</v>
      </c>
      <c r="E11503" s="4" t="s">
        <v>50889</v>
      </c>
      <c r="F11503" s="1"/>
      <c r="G11503" s="1"/>
      <c r="H11503" s="1" t="s">
        <v>2408</v>
      </c>
      <c r="I11503" s="1" t="s">
        <v>267</v>
      </c>
      <c r="J11503" s="5">
        <v>4161.8900000000003</v>
      </c>
      <c r="K11503" s="1" t="s">
        <v>46</v>
      </c>
    </row>
    <row r="11504" spans="1:11" s="2" customFormat="1" ht="15" customHeight="1" x14ac:dyDescent="0.3">
      <c r="A11504" s="2" t="s">
        <v>104068</v>
      </c>
      <c r="B11504" s="3" t="s">
        <v>67217</v>
      </c>
      <c r="C11504" s="4" t="s">
        <v>67218</v>
      </c>
      <c r="D11504" s="1" t="s">
        <v>67219</v>
      </c>
      <c r="E11504" s="4" t="s">
        <v>67220</v>
      </c>
      <c r="F11504" s="1"/>
      <c r="G11504" s="1" t="s">
        <v>67221</v>
      </c>
      <c r="H11504" s="1" t="s">
        <v>18126</v>
      </c>
      <c r="I11504" s="1" t="s">
        <v>2274</v>
      </c>
      <c r="J11504" s="5">
        <v>16756.759999999998</v>
      </c>
      <c r="K11504" s="1" t="s">
        <v>773</v>
      </c>
    </row>
    <row r="11505" spans="1:11" s="2" customFormat="1" ht="15" customHeight="1" x14ac:dyDescent="0.3">
      <c r="A11505" s="2" t="s">
        <v>104068</v>
      </c>
      <c r="B11505" s="3" t="s">
        <v>38830</v>
      </c>
      <c r="C11505" s="4" t="s">
        <v>38831</v>
      </c>
      <c r="D11505" s="1" t="s">
        <v>38832</v>
      </c>
      <c r="E11505" s="4" t="s">
        <v>38833</v>
      </c>
      <c r="F11505" s="1"/>
      <c r="G11505" s="1"/>
      <c r="H11505" s="1" t="s">
        <v>38834</v>
      </c>
      <c r="I11505" s="1" t="s">
        <v>735</v>
      </c>
      <c r="J11505" s="5">
        <v>3849.19</v>
      </c>
      <c r="K11505" s="1" t="s">
        <v>60</v>
      </c>
    </row>
    <row r="11506" spans="1:11" s="2" customFormat="1" ht="15" customHeight="1" x14ac:dyDescent="0.3">
      <c r="A11506" s="2" t="s">
        <v>104068</v>
      </c>
      <c r="B11506" s="3" t="s">
        <v>39286</v>
      </c>
      <c r="C11506" s="4" t="s">
        <v>39287</v>
      </c>
      <c r="D11506" s="1" t="s">
        <v>39288</v>
      </c>
      <c r="E11506" s="4" t="s">
        <v>39289</v>
      </c>
      <c r="F11506" s="1"/>
      <c r="G11506" s="1"/>
      <c r="H11506" s="1" t="s">
        <v>39290</v>
      </c>
      <c r="I11506" s="1" t="s">
        <v>9482</v>
      </c>
      <c r="J11506" s="5">
        <v>4880.6000000000004</v>
      </c>
      <c r="K11506" s="1" t="s">
        <v>91</v>
      </c>
    </row>
    <row r="11507" spans="1:11" s="2" customFormat="1" ht="15" customHeight="1" x14ac:dyDescent="0.3">
      <c r="A11507" s="2" t="s">
        <v>104068</v>
      </c>
      <c r="B11507" s="3" t="s">
        <v>92371</v>
      </c>
      <c r="C11507" s="4" t="s">
        <v>92372</v>
      </c>
      <c r="D11507" s="1" t="s">
        <v>92373</v>
      </c>
      <c r="E11507" s="4" t="s">
        <v>92374</v>
      </c>
      <c r="F11507" s="1"/>
      <c r="G11507" s="1"/>
      <c r="H11507" s="1" t="s">
        <v>60888</v>
      </c>
      <c r="I11507" s="1" t="s">
        <v>772</v>
      </c>
      <c r="J11507" s="5">
        <v>13711.62</v>
      </c>
      <c r="K11507" s="1" t="s">
        <v>773</v>
      </c>
    </row>
    <row r="11508" spans="1:11" s="2" customFormat="1" ht="15" customHeight="1" x14ac:dyDescent="0.3">
      <c r="A11508" s="2" t="s">
        <v>104068</v>
      </c>
      <c r="B11508" s="3" t="s">
        <v>76096</v>
      </c>
      <c r="C11508" s="4" t="s">
        <v>76097</v>
      </c>
      <c r="D11508" s="1" t="s">
        <v>76098</v>
      </c>
      <c r="E11508" s="4">
        <v>269</v>
      </c>
      <c r="F11508" s="1" t="s">
        <v>29068</v>
      </c>
      <c r="G11508" s="1" t="s">
        <v>76099</v>
      </c>
      <c r="H11508" s="1" t="s">
        <v>76100</v>
      </c>
      <c r="I11508" s="1" t="s">
        <v>287</v>
      </c>
      <c r="J11508" s="5">
        <v>6294.83</v>
      </c>
      <c r="K11508" s="1" t="s">
        <v>288</v>
      </c>
    </row>
    <row r="11509" spans="1:11" s="2" customFormat="1" ht="15" customHeight="1" x14ac:dyDescent="0.3">
      <c r="A11509" s="2" t="s">
        <v>104068</v>
      </c>
      <c r="B11509" s="3" t="s">
        <v>84700</v>
      </c>
      <c r="C11509" s="4" t="s">
        <v>84701</v>
      </c>
      <c r="D11509" s="1" t="s">
        <v>84702</v>
      </c>
      <c r="E11509" s="4" t="s">
        <v>84703</v>
      </c>
      <c r="F11509" s="1"/>
      <c r="G11509" s="1"/>
      <c r="H11509" s="1" t="s">
        <v>10321</v>
      </c>
      <c r="I11509" s="1" t="s">
        <v>772</v>
      </c>
      <c r="J11509" s="5">
        <v>23538.21</v>
      </c>
      <c r="K11509" s="1" t="s">
        <v>773</v>
      </c>
    </row>
    <row r="11510" spans="1:11" s="2" customFormat="1" ht="15" customHeight="1" x14ac:dyDescent="0.3">
      <c r="A11510" s="2" t="s">
        <v>104068</v>
      </c>
      <c r="B11510" s="3" t="s">
        <v>67098</v>
      </c>
      <c r="C11510" s="4" t="s">
        <v>67099</v>
      </c>
      <c r="D11510" s="1" t="s">
        <v>67100</v>
      </c>
      <c r="E11510" s="4" t="s">
        <v>67101</v>
      </c>
      <c r="F11510" s="1" t="s">
        <v>67102</v>
      </c>
      <c r="G11510" s="1" t="s">
        <v>2662</v>
      </c>
      <c r="H11510" s="1" t="s">
        <v>67103</v>
      </c>
      <c r="I11510" s="1" t="s">
        <v>2801</v>
      </c>
      <c r="J11510" s="5">
        <v>8118.3</v>
      </c>
      <c r="K11510" s="1" t="s">
        <v>192</v>
      </c>
    </row>
    <row r="11511" spans="1:11" s="2" customFormat="1" ht="15" customHeight="1" x14ac:dyDescent="0.3">
      <c r="A11511" s="2" t="s">
        <v>104068</v>
      </c>
      <c r="B11511" s="3" t="s">
        <v>35558</v>
      </c>
      <c r="C11511" s="4" t="s">
        <v>35559</v>
      </c>
      <c r="D11511" s="1" t="s">
        <v>35560</v>
      </c>
      <c r="E11511" s="4" t="s">
        <v>35561</v>
      </c>
      <c r="F11511" s="1"/>
      <c r="G11511" s="1"/>
      <c r="H11511" s="1" t="s">
        <v>35562</v>
      </c>
      <c r="I11511" s="1" t="s">
        <v>6725</v>
      </c>
      <c r="J11511" s="5">
        <v>13710.52</v>
      </c>
      <c r="K11511" s="1" t="s">
        <v>356</v>
      </c>
    </row>
    <row r="11512" spans="1:11" s="2" customFormat="1" ht="15" customHeight="1" x14ac:dyDescent="0.3">
      <c r="A11512" s="2" t="s">
        <v>104068</v>
      </c>
      <c r="B11512" s="3" t="s">
        <v>29393</v>
      </c>
      <c r="C11512" s="4" t="s">
        <v>29394</v>
      </c>
      <c r="D11512" s="1" t="s">
        <v>29395</v>
      </c>
      <c r="E11512" s="4" t="s">
        <v>29396</v>
      </c>
      <c r="F11512" s="1" t="s">
        <v>10848</v>
      </c>
      <c r="G11512" s="1"/>
      <c r="H11512" s="1" t="s">
        <v>14897</v>
      </c>
      <c r="I11512" s="1" t="s">
        <v>70</v>
      </c>
      <c r="J11512" s="5">
        <v>21988.42</v>
      </c>
      <c r="K11512" s="1" t="s">
        <v>123</v>
      </c>
    </row>
    <row r="11513" spans="1:11" s="2" customFormat="1" ht="15" customHeight="1" x14ac:dyDescent="0.3">
      <c r="A11513" s="2" t="s">
        <v>104068</v>
      </c>
      <c r="B11513" s="3" t="s">
        <v>84337</v>
      </c>
      <c r="C11513" s="4" t="s">
        <v>84338</v>
      </c>
      <c r="D11513" s="1" t="s">
        <v>84339</v>
      </c>
      <c r="E11513" s="4" t="s">
        <v>84340</v>
      </c>
      <c r="F11513" s="1"/>
      <c r="G11513" s="1"/>
      <c r="H11513" s="1" t="s">
        <v>84341</v>
      </c>
      <c r="I11513" s="1" t="s">
        <v>18758</v>
      </c>
      <c r="J11513" s="5">
        <v>12429.98</v>
      </c>
      <c r="K11513" s="1" t="s">
        <v>83</v>
      </c>
    </row>
    <row r="11514" spans="1:11" s="2" customFormat="1" ht="15" customHeight="1" x14ac:dyDescent="0.3">
      <c r="A11514" s="2" t="s">
        <v>104068</v>
      </c>
      <c r="B11514" s="3" t="s">
        <v>84704</v>
      </c>
      <c r="C11514" s="4" t="s">
        <v>84705</v>
      </c>
      <c r="D11514" s="1" t="s">
        <v>84706</v>
      </c>
      <c r="E11514" s="4" t="s">
        <v>84707</v>
      </c>
      <c r="F11514" s="1"/>
      <c r="G11514" s="1"/>
      <c r="H11514" s="1" t="s">
        <v>84708</v>
      </c>
      <c r="I11514" s="1" t="s">
        <v>7990</v>
      </c>
      <c r="J11514" s="5">
        <v>20993.34</v>
      </c>
      <c r="K11514" s="1" t="s">
        <v>205</v>
      </c>
    </row>
    <row r="11515" spans="1:11" s="2" customFormat="1" ht="15" customHeight="1" x14ac:dyDescent="0.3">
      <c r="A11515" s="2" t="s">
        <v>104068</v>
      </c>
      <c r="B11515" s="3" t="s">
        <v>87706</v>
      </c>
      <c r="C11515" s="4" t="s">
        <v>87707</v>
      </c>
      <c r="D11515" s="1" t="s">
        <v>87708</v>
      </c>
      <c r="E11515" s="4" t="s">
        <v>87709</v>
      </c>
      <c r="F11515" s="1" t="s">
        <v>1685</v>
      </c>
      <c r="G11515" s="1" t="s">
        <v>87710</v>
      </c>
      <c r="H11515" s="1" t="s">
        <v>87711</v>
      </c>
      <c r="I11515" s="1" t="s">
        <v>2948</v>
      </c>
      <c r="J11515" s="5">
        <v>15115.36</v>
      </c>
      <c r="K11515" s="1" t="s">
        <v>773</v>
      </c>
    </row>
    <row r="11516" spans="1:11" s="2" customFormat="1" ht="15" customHeight="1" x14ac:dyDescent="0.3">
      <c r="A11516" s="2" t="s">
        <v>104068</v>
      </c>
      <c r="B11516" s="3" t="s">
        <v>90812</v>
      </c>
      <c r="C11516" s="4" t="s">
        <v>90813</v>
      </c>
      <c r="D11516" s="1" t="s">
        <v>90814</v>
      </c>
      <c r="E11516" s="4">
        <v>74</v>
      </c>
      <c r="F11516" s="1"/>
      <c r="G11516" s="1"/>
      <c r="H11516" s="1" t="s">
        <v>90815</v>
      </c>
      <c r="I11516" s="1" t="s">
        <v>625</v>
      </c>
      <c r="J11516" s="5">
        <v>11815.85</v>
      </c>
      <c r="K11516" s="1" t="s">
        <v>71</v>
      </c>
    </row>
    <row r="11517" spans="1:11" s="2" customFormat="1" ht="15" customHeight="1" x14ac:dyDescent="0.3">
      <c r="A11517" s="2" t="s">
        <v>104068</v>
      </c>
      <c r="B11517" s="3" t="s">
        <v>75240</v>
      </c>
      <c r="C11517" s="4" t="s">
        <v>75241</v>
      </c>
      <c r="D11517" s="1" t="s">
        <v>75242</v>
      </c>
      <c r="E11517" s="4" t="s">
        <v>75243</v>
      </c>
      <c r="F11517" s="1"/>
      <c r="G11517" s="1" t="s">
        <v>3885</v>
      </c>
      <c r="H11517" s="1" t="s">
        <v>3256</v>
      </c>
      <c r="I11517" s="1" t="s">
        <v>2948</v>
      </c>
      <c r="J11517" s="5">
        <v>16374.37</v>
      </c>
      <c r="K11517" s="1" t="s">
        <v>773</v>
      </c>
    </row>
    <row r="11518" spans="1:11" s="2" customFormat="1" ht="15" customHeight="1" x14ac:dyDescent="0.3">
      <c r="A11518" s="2" t="s">
        <v>104068</v>
      </c>
      <c r="B11518" s="3" t="s">
        <v>58864</v>
      </c>
      <c r="C11518" s="4" t="s">
        <v>58865</v>
      </c>
      <c r="D11518" s="1" t="s">
        <v>58866</v>
      </c>
      <c r="E11518" s="4">
        <v>155</v>
      </c>
      <c r="F11518" s="1"/>
      <c r="G11518" s="1"/>
      <c r="H11518" s="1" t="s">
        <v>58867</v>
      </c>
      <c r="I11518" s="1" t="s">
        <v>1415</v>
      </c>
      <c r="J11518" s="5">
        <v>3757.29</v>
      </c>
      <c r="K11518" s="1" t="s">
        <v>67</v>
      </c>
    </row>
    <row r="11519" spans="1:11" s="2" customFormat="1" ht="15" customHeight="1" x14ac:dyDescent="0.3">
      <c r="A11519" s="2" t="s">
        <v>104068</v>
      </c>
      <c r="B11519" s="3" t="s">
        <v>61876</v>
      </c>
      <c r="C11519" s="4" t="s">
        <v>61877</v>
      </c>
      <c r="D11519" s="1" t="s">
        <v>61878</v>
      </c>
      <c r="E11519" s="4" t="s">
        <v>61879</v>
      </c>
      <c r="F11519" s="1"/>
      <c r="G11519" s="1"/>
      <c r="H11519" s="1" t="s">
        <v>61880</v>
      </c>
      <c r="I11519" s="1" t="s">
        <v>7518</v>
      </c>
      <c r="J11519" s="5">
        <v>84014.85</v>
      </c>
      <c r="K11519" s="1" t="s">
        <v>405</v>
      </c>
    </row>
    <row r="11520" spans="1:11" s="2" customFormat="1" ht="15" customHeight="1" x14ac:dyDescent="0.3">
      <c r="A11520" s="2" t="s">
        <v>104068</v>
      </c>
      <c r="B11520" s="3" t="s">
        <v>3783</v>
      </c>
      <c r="C11520" s="4" t="s">
        <v>3784</v>
      </c>
      <c r="D11520" s="1" t="s">
        <v>3785</v>
      </c>
      <c r="E11520" s="4" t="s">
        <v>3786</v>
      </c>
      <c r="F11520" s="1"/>
      <c r="G11520" s="1"/>
      <c r="H11520" s="1" t="s">
        <v>3787</v>
      </c>
      <c r="I11520" s="1" t="s">
        <v>3788</v>
      </c>
      <c r="J11520" s="5">
        <v>4285.54</v>
      </c>
      <c r="K11520" s="1" t="s">
        <v>261</v>
      </c>
    </row>
    <row r="11521" spans="1:11" s="2" customFormat="1" ht="15" customHeight="1" x14ac:dyDescent="0.3">
      <c r="A11521" s="2" t="s">
        <v>104068</v>
      </c>
      <c r="B11521" s="3" t="s">
        <v>87968</v>
      </c>
      <c r="C11521" s="4" t="s">
        <v>87969</v>
      </c>
      <c r="D11521" s="1" t="s">
        <v>87970</v>
      </c>
      <c r="E11521" s="4" t="s">
        <v>87971</v>
      </c>
      <c r="F11521" s="1"/>
      <c r="G11521" s="1" t="s">
        <v>87972</v>
      </c>
      <c r="H11521" s="1" t="s">
        <v>44245</v>
      </c>
      <c r="I11521" s="1" t="s">
        <v>45</v>
      </c>
      <c r="J11521" s="5">
        <v>14418.23</v>
      </c>
      <c r="K11521" s="1" t="s">
        <v>477</v>
      </c>
    </row>
    <row r="11522" spans="1:11" s="2" customFormat="1" ht="15" customHeight="1" x14ac:dyDescent="0.3">
      <c r="A11522" s="2" t="s">
        <v>104068</v>
      </c>
      <c r="B11522" s="3" t="s">
        <v>97409</v>
      </c>
      <c r="C11522" s="4" t="s">
        <v>97410</v>
      </c>
      <c r="D11522" s="1" t="s">
        <v>97407</v>
      </c>
      <c r="E11522" s="4" t="s">
        <v>97411</v>
      </c>
      <c r="F11522" s="1"/>
      <c r="G11522" s="1"/>
      <c r="H11522" s="1" t="s">
        <v>50545</v>
      </c>
      <c r="I11522" s="1" t="s">
        <v>1528</v>
      </c>
      <c r="J11522" s="5">
        <v>7475.01</v>
      </c>
      <c r="K11522" s="1" t="s">
        <v>378</v>
      </c>
    </row>
    <row r="11523" spans="1:11" s="2" customFormat="1" ht="15" customHeight="1" x14ac:dyDescent="0.3">
      <c r="A11523" s="2" t="s">
        <v>104068</v>
      </c>
      <c r="B11523" s="3" t="s">
        <v>61510</v>
      </c>
      <c r="C11523" s="4" t="s">
        <v>61511</v>
      </c>
      <c r="D11523" s="1" t="s">
        <v>61512</v>
      </c>
      <c r="E11523" s="4" t="s">
        <v>61513</v>
      </c>
      <c r="F11523" s="1"/>
      <c r="G11523" s="1"/>
      <c r="H11523" s="1" t="s">
        <v>61514</v>
      </c>
      <c r="I11523" s="1" t="s">
        <v>3136</v>
      </c>
      <c r="J11523" s="5">
        <v>4060.67</v>
      </c>
      <c r="K11523" s="1" t="s">
        <v>60</v>
      </c>
    </row>
    <row r="11524" spans="1:11" s="2" customFormat="1" ht="15" customHeight="1" x14ac:dyDescent="0.3">
      <c r="A11524" s="2" t="s">
        <v>104068</v>
      </c>
      <c r="B11524" s="3" t="s">
        <v>79949</v>
      </c>
      <c r="C11524" s="4" t="s">
        <v>79950</v>
      </c>
      <c r="D11524" s="1" t="s">
        <v>79951</v>
      </c>
      <c r="E11524" s="4" t="s">
        <v>37081</v>
      </c>
      <c r="F11524" s="1"/>
      <c r="G11524" s="1"/>
      <c r="H11524" s="1" t="s">
        <v>39</v>
      </c>
      <c r="I11524" s="1" t="s">
        <v>39</v>
      </c>
      <c r="J11524" s="5">
        <v>8811.69</v>
      </c>
      <c r="K11524" s="1" t="s">
        <v>40</v>
      </c>
    </row>
    <row r="11525" spans="1:11" s="2" customFormat="1" ht="15" customHeight="1" x14ac:dyDescent="0.3">
      <c r="A11525" s="2" t="s">
        <v>104068</v>
      </c>
      <c r="B11525" s="3" t="s">
        <v>30402</v>
      </c>
      <c r="C11525" s="4" t="s">
        <v>30403</v>
      </c>
      <c r="D11525" s="1" t="s">
        <v>30404</v>
      </c>
      <c r="E11525" s="4" t="s">
        <v>30405</v>
      </c>
      <c r="F11525" s="1"/>
      <c r="G11525" s="1"/>
      <c r="H11525" s="1" t="s">
        <v>24142</v>
      </c>
      <c r="I11525" s="1" t="s">
        <v>1110</v>
      </c>
      <c r="J11525" s="5">
        <v>3277.15</v>
      </c>
      <c r="K11525" s="1" t="s">
        <v>248</v>
      </c>
    </row>
    <row r="11526" spans="1:11" s="2" customFormat="1" ht="15" customHeight="1" x14ac:dyDescent="0.3">
      <c r="A11526" s="2" t="s">
        <v>104068</v>
      </c>
      <c r="B11526" s="3" t="s">
        <v>49425</v>
      </c>
      <c r="C11526" s="4" t="s">
        <v>49426</v>
      </c>
      <c r="D11526" s="1" t="s">
        <v>49427</v>
      </c>
      <c r="E11526" s="4" t="s">
        <v>2110</v>
      </c>
      <c r="F11526" s="1" t="s">
        <v>49428</v>
      </c>
      <c r="G11526" s="1"/>
      <c r="H11526" s="1" t="s">
        <v>49429</v>
      </c>
      <c r="I11526" s="1" t="s">
        <v>754</v>
      </c>
      <c r="J11526" s="5">
        <v>30268.81</v>
      </c>
      <c r="K11526" s="1" t="s">
        <v>369</v>
      </c>
    </row>
    <row r="11527" spans="1:11" s="2" customFormat="1" ht="15" customHeight="1" x14ac:dyDescent="0.3">
      <c r="A11527" s="2" t="s">
        <v>104068</v>
      </c>
      <c r="B11527" s="3" t="s">
        <v>43275</v>
      </c>
      <c r="C11527" s="4" t="s">
        <v>43276</v>
      </c>
      <c r="D11527" s="1" t="s">
        <v>43277</v>
      </c>
      <c r="E11527" s="4" t="s">
        <v>43278</v>
      </c>
      <c r="F11527" s="1" t="s">
        <v>43279</v>
      </c>
      <c r="G11527" s="1"/>
      <c r="H11527" s="1" t="s">
        <v>41010</v>
      </c>
      <c r="I11527" s="1" t="s">
        <v>3477</v>
      </c>
      <c r="J11527" s="5">
        <v>4732.4799999999996</v>
      </c>
      <c r="K11527" s="1" t="s">
        <v>117</v>
      </c>
    </row>
    <row r="11528" spans="1:11" s="2" customFormat="1" ht="15" customHeight="1" x14ac:dyDescent="0.3">
      <c r="A11528" s="2" t="s">
        <v>104068</v>
      </c>
      <c r="B11528" s="3" t="s">
        <v>42200</v>
      </c>
      <c r="C11528" s="4" t="s">
        <v>42201</v>
      </c>
      <c r="D11528" s="1" t="s">
        <v>42202</v>
      </c>
      <c r="E11528" s="4" t="s">
        <v>42203</v>
      </c>
      <c r="F11528" s="1"/>
      <c r="G11528" s="1"/>
      <c r="H11528" s="1" t="s">
        <v>4443</v>
      </c>
      <c r="I11528" s="1" t="s">
        <v>1314</v>
      </c>
      <c r="J11528" s="5">
        <v>4541.1400000000003</v>
      </c>
      <c r="K11528" s="1" t="s">
        <v>71</v>
      </c>
    </row>
    <row r="11529" spans="1:11" s="2" customFormat="1" ht="15" customHeight="1" x14ac:dyDescent="0.3">
      <c r="A11529" s="2" t="s">
        <v>104068</v>
      </c>
      <c r="B11529" s="3" t="s">
        <v>11157</v>
      </c>
      <c r="C11529" s="4" t="s">
        <v>11158</v>
      </c>
      <c r="D11529" s="1" t="s">
        <v>11159</v>
      </c>
      <c r="E11529" s="4" t="s">
        <v>11160</v>
      </c>
      <c r="F11529" s="1"/>
      <c r="G11529" s="1"/>
      <c r="H11529" s="1" t="s">
        <v>11161</v>
      </c>
      <c r="I11529" s="1" t="s">
        <v>11162</v>
      </c>
      <c r="J11529" s="5">
        <v>8754.31</v>
      </c>
      <c r="K11529" s="1" t="s">
        <v>46</v>
      </c>
    </row>
    <row r="11530" spans="1:11" s="2" customFormat="1" ht="15" customHeight="1" x14ac:dyDescent="0.3">
      <c r="A11530" s="2" t="s">
        <v>104068</v>
      </c>
      <c r="B11530" s="3" t="s">
        <v>77084</v>
      </c>
      <c r="C11530" s="4" t="s">
        <v>77085</v>
      </c>
      <c r="D11530" s="1" t="s">
        <v>77086</v>
      </c>
      <c r="E11530" s="4" t="s">
        <v>77087</v>
      </c>
      <c r="F11530" s="1" t="s">
        <v>77088</v>
      </c>
      <c r="G11530" s="1" t="s">
        <v>63758</v>
      </c>
      <c r="H11530" s="1" t="s">
        <v>779</v>
      </c>
      <c r="I11530" s="1" t="s">
        <v>779</v>
      </c>
      <c r="J11530" s="5">
        <v>6408.78</v>
      </c>
      <c r="K11530" s="1" t="s">
        <v>714</v>
      </c>
    </row>
    <row r="11531" spans="1:11" s="2" customFormat="1" ht="15" customHeight="1" x14ac:dyDescent="0.3">
      <c r="A11531" s="2" t="s">
        <v>104068</v>
      </c>
      <c r="B11531" s="3" t="s">
        <v>94180</v>
      </c>
      <c r="C11531" s="4" t="s">
        <v>94181</v>
      </c>
      <c r="D11531" s="1" t="s">
        <v>94182</v>
      </c>
      <c r="E11531" s="4" t="s">
        <v>94183</v>
      </c>
      <c r="F11531" s="1"/>
      <c r="G11531" s="1"/>
      <c r="H11531" s="1" t="s">
        <v>94184</v>
      </c>
      <c r="I11531" s="1" t="s">
        <v>3587</v>
      </c>
      <c r="J11531" s="5">
        <v>4010.27</v>
      </c>
      <c r="K11531" s="1" t="s">
        <v>14</v>
      </c>
    </row>
    <row r="11532" spans="1:11" s="2" customFormat="1" ht="15" customHeight="1" x14ac:dyDescent="0.3">
      <c r="A11532" s="2" t="s">
        <v>104068</v>
      </c>
      <c r="B11532" s="3" t="s">
        <v>24773</v>
      </c>
      <c r="C11532" s="4" t="s">
        <v>24774</v>
      </c>
      <c r="D11532" s="1" t="s">
        <v>24775</v>
      </c>
      <c r="E11532" s="4" t="s">
        <v>24776</v>
      </c>
      <c r="F11532" s="1"/>
      <c r="G11532" s="1"/>
      <c r="H11532" s="16" t="s">
        <v>24777</v>
      </c>
      <c r="I11532" s="1" t="s">
        <v>569</v>
      </c>
      <c r="J11532" s="5">
        <v>15999.24</v>
      </c>
      <c r="K11532" s="1" t="s">
        <v>405</v>
      </c>
    </row>
    <row r="11533" spans="1:11" s="2" customFormat="1" ht="15" customHeight="1" x14ac:dyDescent="0.3">
      <c r="A11533" s="2" t="s">
        <v>104068</v>
      </c>
      <c r="B11533" s="3" t="s">
        <v>62153</v>
      </c>
      <c r="C11533" s="4" t="s">
        <v>62154</v>
      </c>
      <c r="D11533" s="1" t="s">
        <v>62155</v>
      </c>
      <c r="E11533" s="4" t="s">
        <v>12981</v>
      </c>
      <c r="F11533" s="1" t="s">
        <v>27017</v>
      </c>
      <c r="G11533" s="1"/>
      <c r="H11533" s="1" t="s">
        <v>62156</v>
      </c>
      <c r="I11533" s="1" t="s">
        <v>2814</v>
      </c>
      <c r="J11533" s="5">
        <v>10815.47</v>
      </c>
      <c r="K11533" s="1" t="s">
        <v>60</v>
      </c>
    </row>
    <row r="11534" spans="1:11" s="2" customFormat="1" ht="15" customHeight="1" x14ac:dyDescent="0.3">
      <c r="A11534" s="2" t="s">
        <v>104068</v>
      </c>
      <c r="B11534" s="3" t="s">
        <v>59715</v>
      </c>
      <c r="C11534" s="4" t="s">
        <v>59716</v>
      </c>
      <c r="D11534" s="1" t="s">
        <v>59717</v>
      </c>
      <c r="E11534" s="4" t="s">
        <v>59718</v>
      </c>
      <c r="F11534" s="1"/>
      <c r="G11534" s="1"/>
      <c r="H11534" s="1" t="s">
        <v>59719</v>
      </c>
      <c r="I11534" s="1" t="s">
        <v>12241</v>
      </c>
      <c r="J11534" s="5">
        <v>11148.42</v>
      </c>
      <c r="K11534" s="1" t="s">
        <v>696</v>
      </c>
    </row>
    <row r="11535" spans="1:11" s="2" customFormat="1" ht="15" customHeight="1" x14ac:dyDescent="0.3">
      <c r="A11535" s="2" t="s">
        <v>104068</v>
      </c>
      <c r="B11535" s="3" t="s">
        <v>36454</v>
      </c>
      <c r="C11535" s="4" t="s">
        <v>36455</v>
      </c>
      <c r="D11535" s="1" t="s">
        <v>36456</v>
      </c>
      <c r="E11535" s="4" t="s">
        <v>36457</v>
      </c>
      <c r="F11535" s="1"/>
      <c r="G11535" s="1"/>
      <c r="H11535" s="1" t="s">
        <v>5118</v>
      </c>
      <c r="I11535" s="1" t="s">
        <v>4583</v>
      </c>
      <c r="J11535" s="5">
        <v>8829.91</v>
      </c>
      <c r="K11535" s="1" t="s">
        <v>236</v>
      </c>
    </row>
    <row r="11536" spans="1:11" s="2" customFormat="1" ht="15" customHeight="1" x14ac:dyDescent="0.3">
      <c r="A11536" s="2" t="s">
        <v>104068</v>
      </c>
      <c r="B11536" s="3" t="s">
        <v>33802</v>
      </c>
      <c r="C11536" s="4" t="s">
        <v>33803</v>
      </c>
      <c r="D11536" s="1" t="s">
        <v>33804</v>
      </c>
      <c r="E11536" s="4" t="s">
        <v>33805</v>
      </c>
      <c r="F11536" s="1"/>
      <c r="G11536" s="1" t="s">
        <v>33806</v>
      </c>
      <c r="H11536" s="1" t="s">
        <v>5831</v>
      </c>
      <c r="I11536" s="1" t="s">
        <v>1164</v>
      </c>
      <c r="J11536" s="5">
        <v>16327.01</v>
      </c>
      <c r="K11536" s="1" t="s">
        <v>99</v>
      </c>
    </row>
    <row r="11537" spans="1:11" s="2" customFormat="1" ht="15" customHeight="1" x14ac:dyDescent="0.3">
      <c r="A11537" s="2" t="s">
        <v>104068</v>
      </c>
      <c r="B11537" s="3" t="s">
        <v>58812</v>
      </c>
      <c r="C11537" s="4" t="s">
        <v>58813</v>
      </c>
      <c r="D11537" s="1" t="s">
        <v>58814</v>
      </c>
      <c r="E11537" s="4" t="s">
        <v>58815</v>
      </c>
      <c r="F11537" s="1"/>
      <c r="G11537" s="1"/>
      <c r="H11537" s="1" t="s">
        <v>2231</v>
      </c>
      <c r="I11537" s="1" t="s">
        <v>16678</v>
      </c>
      <c r="J11537" s="5">
        <v>3839.13</v>
      </c>
      <c r="K11537" s="1" t="s">
        <v>314</v>
      </c>
    </row>
    <row r="11538" spans="1:11" s="2" customFormat="1" ht="15" customHeight="1" x14ac:dyDescent="0.3">
      <c r="A11538" s="2" t="s">
        <v>104068</v>
      </c>
      <c r="B11538" s="3" t="s">
        <v>25061</v>
      </c>
      <c r="C11538" s="4" t="s">
        <v>25062</v>
      </c>
      <c r="D11538" s="1" t="s">
        <v>25063</v>
      </c>
      <c r="E11538" s="4" t="s">
        <v>4192</v>
      </c>
      <c r="F11538" s="1"/>
      <c r="G11538" s="1" t="s">
        <v>12661</v>
      </c>
      <c r="H11538" s="1" t="s">
        <v>396</v>
      </c>
      <c r="I11538" s="1" t="s">
        <v>397</v>
      </c>
      <c r="J11538" s="5">
        <v>8336.39</v>
      </c>
      <c r="K11538" s="1" t="s">
        <v>261</v>
      </c>
    </row>
    <row r="11539" spans="1:11" s="2" customFormat="1" ht="15" customHeight="1" x14ac:dyDescent="0.3">
      <c r="A11539" s="2" t="s">
        <v>104068</v>
      </c>
      <c r="B11539" s="3" t="s">
        <v>54201</v>
      </c>
      <c r="C11539" s="4" t="s">
        <v>54202</v>
      </c>
      <c r="D11539" s="1" t="s">
        <v>54203</v>
      </c>
      <c r="E11539" s="4" t="s">
        <v>54204</v>
      </c>
      <c r="F11539" s="1"/>
      <c r="G11539" s="1"/>
      <c r="H11539" s="1" t="s">
        <v>46157</v>
      </c>
      <c r="I11539" s="1" t="s">
        <v>2488</v>
      </c>
      <c r="J11539" s="5">
        <v>29859.439999999999</v>
      </c>
      <c r="K11539" s="1" t="s">
        <v>40</v>
      </c>
    </row>
    <row r="11540" spans="1:11" s="2" customFormat="1" ht="15" customHeight="1" x14ac:dyDescent="0.3">
      <c r="A11540" s="2" t="s">
        <v>104068</v>
      </c>
      <c r="B11540" s="3" t="s">
        <v>8534</v>
      </c>
      <c r="C11540" s="4" t="s">
        <v>8535</v>
      </c>
      <c r="D11540" s="1" t="s">
        <v>8536</v>
      </c>
      <c r="E11540" s="4" t="s">
        <v>8537</v>
      </c>
      <c r="F11540" s="1"/>
      <c r="G11540" s="1"/>
      <c r="H11540" s="1" t="s">
        <v>8538</v>
      </c>
      <c r="I11540" s="1" t="s">
        <v>8539</v>
      </c>
      <c r="J11540" s="5">
        <v>14487.19</v>
      </c>
      <c r="K11540" s="1" t="s">
        <v>1076</v>
      </c>
    </row>
    <row r="11541" spans="1:11" s="2" customFormat="1" ht="15" customHeight="1" x14ac:dyDescent="0.3">
      <c r="A11541" s="2" t="s">
        <v>104068</v>
      </c>
      <c r="B11541" s="3" t="s">
        <v>86471</v>
      </c>
      <c r="C11541" s="4" t="s">
        <v>86472</v>
      </c>
      <c r="D11541" s="1" t="s">
        <v>86473</v>
      </c>
      <c r="E11541" s="4" t="s">
        <v>75412</v>
      </c>
      <c r="F11541" s="17" t="s">
        <v>86474</v>
      </c>
      <c r="G11541" s="1" t="s">
        <v>40967</v>
      </c>
      <c r="H11541" s="1" t="s">
        <v>34036</v>
      </c>
      <c r="I11541" s="1" t="s">
        <v>569</v>
      </c>
      <c r="J11541" s="5">
        <v>16270.83</v>
      </c>
      <c r="K11541" s="1" t="s">
        <v>405</v>
      </c>
    </row>
    <row r="11542" spans="1:11" s="2" customFormat="1" ht="15" customHeight="1" x14ac:dyDescent="0.3">
      <c r="A11542" s="2" t="s">
        <v>104068</v>
      </c>
      <c r="B11542" s="3" t="s">
        <v>98361</v>
      </c>
      <c r="C11542" s="4" t="s">
        <v>98362</v>
      </c>
      <c r="D11542" s="1" t="s">
        <v>98363</v>
      </c>
      <c r="E11542" s="4">
        <v>134</v>
      </c>
      <c r="F11542" s="1"/>
      <c r="G11542" s="1"/>
      <c r="H11542" s="1" t="s">
        <v>66703</v>
      </c>
      <c r="I11542" s="1" t="s">
        <v>98364</v>
      </c>
      <c r="J11542" s="5">
        <v>4625.42</v>
      </c>
      <c r="K11542" s="1" t="s">
        <v>186</v>
      </c>
    </row>
    <row r="11543" spans="1:11" s="2" customFormat="1" ht="15" customHeight="1" x14ac:dyDescent="0.3">
      <c r="A11543" s="2" t="s">
        <v>104068</v>
      </c>
      <c r="B11543" s="3" t="s">
        <v>76079</v>
      </c>
      <c r="C11543" s="4" t="s">
        <v>76080</v>
      </c>
      <c r="D11543" s="1" t="s">
        <v>76077</v>
      </c>
      <c r="E11543" s="4" t="s">
        <v>17873</v>
      </c>
      <c r="F11543" s="1"/>
      <c r="G11543" s="1" t="s">
        <v>76078</v>
      </c>
      <c r="H11543" s="1" t="s">
        <v>21085</v>
      </c>
      <c r="I11543" s="1" t="s">
        <v>840</v>
      </c>
      <c r="J11543" s="5">
        <v>30088.87</v>
      </c>
      <c r="K11543" s="1" t="s">
        <v>314</v>
      </c>
    </row>
    <row r="11544" spans="1:11" s="2" customFormat="1" ht="15" customHeight="1" x14ac:dyDescent="0.3">
      <c r="A11544" s="2" t="s">
        <v>104068</v>
      </c>
      <c r="B11544" s="3" t="s">
        <v>4015</v>
      </c>
      <c r="C11544" s="4" t="s">
        <v>4016</v>
      </c>
      <c r="D11544" s="1" t="s">
        <v>4017</v>
      </c>
      <c r="E11544" s="4" t="s">
        <v>4018</v>
      </c>
      <c r="F11544" s="1"/>
      <c r="G11544" s="1"/>
      <c r="H11544" s="1" t="s">
        <v>4019</v>
      </c>
      <c r="I11544" s="1" t="s">
        <v>1164</v>
      </c>
      <c r="J11544" s="5">
        <v>12646.34</v>
      </c>
      <c r="K11544" s="1" t="s">
        <v>99</v>
      </c>
    </row>
    <row r="11545" spans="1:11" s="2" customFormat="1" ht="15" customHeight="1" x14ac:dyDescent="0.3">
      <c r="A11545" s="2" t="s">
        <v>104068</v>
      </c>
      <c r="B11545" s="3" t="s">
        <v>33225</v>
      </c>
      <c r="C11545" s="4" t="s">
        <v>33226</v>
      </c>
      <c r="D11545" s="1" t="s">
        <v>33227</v>
      </c>
      <c r="E11545" s="4" t="s">
        <v>33228</v>
      </c>
      <c r="F11545" s="1"/>
      <c r="G11545" s="1"/>
      <c r="H11545" s="1" t="s">
        <v>33229</v>
      </c>
      <c r="I11545" s="1" t="s">
        <v>6115</v>
      </c>
      <c r="J11545" s="5">
        <v>12959.11</v>
      </c>
      <c r="K11545" s="1" t="s">
        <v>535</v>
      </c>
    </row>
    <row r="11546" spans="1:11" s="2" customFormat="1" ht="15" customHeight="1" x14ac:dyDescent="0.3">
      <c r="A11546" s="2" t="s">
        <v>104068</v>
      </c>
      <c r="B11546" s="3" t="s">
        <v>54423</v>
      </c>
      <c r="C11546" s="4" t="s">
        <v>54424</v>
      </c>
      <c r="D11546" s="1" t="s">
        <v>54425</v>
      </c>
      <c r="E11546" s="4" t="s">
        <v>54426</v>
      </c>
      <c r="F11546" s="1"/>
      <c r="G11546" s="1"/>
      <c r="H11546" s="1" t="s">
        <v>54427</v>
      </c>
      <c r="I11546" s="1" t="s">
        <v>20</v>
      </c>
      <c r="J11546" s="5">
        <v>17140.95</v>
      </c>
      <c r="K11546" s="1" t="s">
        <v>21</v>
      </c>
    </row>
    <row r="11547" spans="1:11" s="2" customFormat="1" ht="15" customHeight="1" x14ac:dyDescent="0.3">
      <c r="A11547" s="2" t="s">
        <v>104068</v>
      </c>
      <c r="B11547" s="3" t="s">
        <v>42664</v>
      </c>
      <c r="C11547" s="4" t="s">
        <v>42665</v>
      </c>
      <c r="D11547" s="1" t="s">
        <v>42666</v>
      </c>
      <c r="E11547" s="4" t="s">
        <v>42667</v>
      </c>
      <c r="F11547" s="1"/>
      <c r="G11547" s="1" t="s">
        <v>32161</v>
      </c>
      <c r="H11547" s="1" t="s">
        <v>12359</v>
      </c>
      <c r="I11547" s="1" t="s">
        <v>2543</v>
      </c>
      <c r="J11547" s="5">
        <v>8581.17</v>
      </c>
      <c r="K11547" s="1" t="s">
        <v>248</v>
      </c>
    </row>
    <row r="11548" spans="1:11" s="2" customFormat="1" ht="15" customHeight="1" x14ac:dyDescent="0.3">
      <c r="A11548" s="2" t="s">
        <v>104068</v>
      </c>
      <c r="B11548" s="3" t="s">
        <v>95247</v>
      </c>
      <c r="C11548" s="4" t="s">
        <v>95248</v>
      </c>
      <c r="D11548" s="1" t="s">
        <v>95249</v>
      </c>
      <c r="E11548" s="4" t="s">
        <v>23390</v>
      </c>
      <c r="F11548" s="1" t="s">
        <v>95250</v>
      </c>
      <c r="G11548" s="1"/>
      <c r="H11548" s="1" t="s">
        <v>5494</v>
      </c>
      <c r="I11548" s="1" t="s">
        <v>2747</v>
      </c>
      <c r="J11548" s="5">
        <v>17494.75</v>
      </c>
      <c r="K11548" s="1" t="s">
        <v>123</v>
      </c>
    </row>
    <row r="11549" spans="1:11" s="2" customFormat="1" ht="15" customHeight="1" x14ac:dyDescent="0.3">
      <c r="A11549" s="2" t="s">
        <v>104068</v>
      </c>
      <c r="B11549" s="3" t="s">
        <v>26921</v>
      </c>
      <c r="C11549" s="4" t="s">
        <v>26922</v>
      </c>
      <c r="D11549" s="1" t="s">
        <v>26923</v>
      </c>
      <c r="E11549" s="4" t="s">
        <v>26924</v>
      </c>
      <c r="F11549" s="1" t="s">
        <v>12091</v>
      </c>
      <c r="G11549" s="1" t="s">
        <v>26925</v>
      </c>
      <c r="H11549" s="1" t="s">
        <v>26926</v>
      </c>
      <c r="I11549" s="1" t="s">
        <v>2996</v>
      </c>
      <c r="J11549" s="5">
        <v>5066.28</v>
      </c>
      <c r="K11549" s="1" t="s">
        <v>21</v>
      </c>
    </row>
    <row r="11550" spans="1:11" s="2" customFormat="1" ht="15" customHeight="1" x14ac:dyDescent="0.3">
      <c r="A11550" s="2" t="s">
        <v>104068</v>
      </c>
      <c r="B11550" s="3" t="s">
        <v>82974</v>
      </c>
      <c r="C11550" s="4" t="s">
        <v>82975</v>
      </c>
      <c r="D11550" s="1" t="s">
        <v>82976</v>
      </c>
      <c r="E11550" s="4">
        <v>50</v>
      </c>
      <c r="F11550" s="1" t="s">
        <v>82977</v>
      </c>
      <c r="G11550" s="1"/>
      <c r="H11550" s="1" t="s">
        <v>6865</v>
      </c>
      <c r="I11550" s="1" t="s">
        <v>390</v>
      </c>
      <c r="J11550" s="5">
        <v>5880.21</v>
      </c>
      <c r="K11550" s="1" t="s">
        <v>205</v>
      </c>
    </row>
    <row r="11551" spans="1:11" s="2" customFormat="1" ht="15" customHeight="1" x14ac:dyDescent="0.3">
      <c r="A11551" s="2" t="s">
        <v>104068</v>
      </c>
      <c r="B11551" s="3" t="s">
        <v>97638</v>
      </c>
      <c r="C11551" s="4" t="s">
        <v>97639</v>
      </c>
      <c r="D11551" s="1" t="s">
        <v>97640</v>
      </c>
      <c r="E11551" s="4" t="s">
        <v>97641</v>
      </c>
      <c r="F11551" s="1"/>
      <c r="G11551" s="1" t="s">
        <v>17563</v>
      </c>
      <c r="H11551" s="1" t="s">
        <v>29735</v>
      </c>
      <c r="I11551" s="1" t="s">
        <v>2758</v>
      </c>
      <c r="J11551" s="5">
        <v>5847.16</v>
      </c>
      <c r="K11551" s="1" t="s">
        <v>123</v>
      </c>
    </row>
    <row r="11552" spans="1:11" s="2" customFormat="1" ht="15" customHeight="1" x14ac:dyDescent="0.3">
      <c r="A11552" s="2" t="s">
        <v>104068</v>
      </c>
      <c r="B11552" s="3" t="s">
        <v>16310</v>
      </c>
      <c r="C11552" s="4" t="s">
        <v>16311</v>
      </c>
      <c r="D11552" s="1" t="s">
        <v>16312</v>
      </c>
      <c r="E11552" s="4" t="s">
        <v>16313</v>
      </c>
      <c r="F11552" s="1" t="s">
        <v>16314</v>
      </c>
      <c r="G11552" s="1" t="s">
        <v>16315</v>
      </c>
      <c r="H11552" s="1" t="s">
        <v>11327</v>
      </c>
      <c r="I11552" s="1" t="s">
        <v>397</v>
      </c>
      <c r="J11552" s="5">
        <v>63383.17</v>
      </c>
      <c r="K11552" s="1" t="s">
        <v>261</v>
      </c>
    </row>
    <row r="11553" spans="1:11" s="2" customFormat="1" ht="15" customHeight="1" x14ac:dyDescent="0.3">
      <c r="A11553" s="2" t="s">
        <v>104068</v>
      </c>
      <c r="B11553" s="3" t="s">
        <v>35903</v>
      </c>
      <c r="C11553" s="4" t="s">
        <v>35904</v>
      </c>
      <c r="D11553" s="1" t="s">
        <v>35905</v>
      </c>
      <c r="E11553" s="4" t="s">
        <v>35906</v>
      </c>
      <c r="F11553" s="1"/>
      <c r="G11553" s="1"/>
      <c r="H11553" s="1" t="s">
        <v>35907</v>
      </c>
      <c r="I11553" s="1" t="s">
        <v>35908</v>
      </c>
      <c r="J11553" s="5">
        <v>3978.65</v>
      </c>
      <c r="K11553" s="1" t="s">
        <v>535</v>
      </c>
    </row>
    <row r="11554" spans="1:11" s="2" customFormat="1" ht="15" customHeight="1" x14ac:dyDescent="0.3">
      <c r="A11554" s="2" t="s">
        <v>104068</v>
      </c>
      <c r="B11554" s="3" t="s">
        <v>47222</v>
      </c>
      <c r="C11554" s="4" t="s">
        <v>47223</v>
      </c>
      <c r="D11554" s="1" t="s">
        <v>47224</v>
      </c>
      <c r="E11554" s="4" t="s">
        <v>47225</v>
      </c>
      <c r="F11554" s="1"/>
      <c r="G11554" s="1"/>
      <c r="H11554" s="1" t="s">
        <v>47226</v>
      </c>
      <c r="I11554" s="1" t="s">
        <v>21960</v>
      </c>
      <c r="J11554" s="5">
        <v>15692.05</v>
      </c>
      <c r="K11554" s="1" t="s">
        <v>174</v>
      </c>
    </row>
    <row r="11555" spans="1:11" s="2" customFormat="1" ht="15" customHeight="1" x14ac:dyDescent="0.3">
      <c r="A11555" s="2" t="s">
        <v>104068</v>
      </c>
      <c r="B11555" s="3" t="s">
        <v>25381</v>
      </c>
      <c r="C11555" s="4" t="s">
        <v>25382</v>
      </c>
      <c r="D11555" s="1" t="s">
        <v>25383</v>
      </c>
      <c r="E11555" s="4" t="s">
        <v>25384</v>
      </c>
      <c r="F11555" s="1"/>
      <c r="G11555" s="1" t="s">
        <v>12966</v>
      </c>
      <c r="H11555" s="1" t="s">
        <v>25385</v>
      </c>
      <c r="I11555" s="1" t="s">
        <v>267</v>
      </c>
      <c r="J11555" s="5">
        <v>5606.16</v>
      </c>
      <c r="K11555" s="1" t="s">
        <v>123</v>
      </c>
    </row>
    <row r="11556" spans="1:11" s="2" customFormat="1" ht="15" customHeight="1" x14ac:dyDescent="0.3">
      <c r="A11556" s="2" t="s">
        <v>104068</v>
      </c>
      <c r="B11556" s="3" t="s">
        <v>65959</v>
      </c>
      <c r="C11556" s="4" t="s">
        <v>65960</v>
      </c>
      <c r="D11556" s="1" t="s">
        <v>65961</v>
      </c>
      <c r="E11556" s="4" t="s">
        <v>65962</v>
      </c>
      <c r="F11556" s="1" t="s">
        <v>65963</v>
      </c>
      <c r="G11556" s="1" t="s">
        <v>20924</v>
      </c>
      <c r="H11556" s="1" t="s">
        <v>44188</v>
      </c>
      <c r="I11556" s="1" t="s">
        <v>5119</v>
      </c>
      <c r="J11556" s="5">
        <v>8296.57</v>
      </c>
      <c r="K11556" s="1" t="s">
        <v>773</v>
      </c>
    </row>
    <row r="11557" spans="1:11" s="2" customFormat="1" ht="15" customHeight="1" x14ac:dyDescent="0.3">
      <c r="A11557" s="2" t="s">
        <v>104068</v>
      </c>
      <c r="B11557" s="3" t="s">
        <v>27252</v>
      </c>
      <c r="C11557" s="4" t="s">
        <v>27253</v>
      </c>
      <c r="D11557" s="1" t="s">
        <v>27254</v>
      </c>
      <c r="E11557" s="4" t="s">
        <v>27255</v>
      </c>
      <c r="F11557" s="1"/>
      <c r="G11557" s="1"/>
      <c r="H11557" s="1" t="s">
        <v>27256</v>
      </c>
      <c r="I11557" s="1" t="s">
        <v>22115</v>
      </c>
      <c r="J11557" s="5">
        <v>9029.43</v>
      </c>
      <c r="K11557" s="1" t="s">
        <v>1076</v>
      </c>
    </row>
    <row r="11558" spans="1:11" s="2" customFormat="1" ht="15" customHeight="1" x14ac:dyDescent="0.3">
      <c r="A11558" s="2" t="s">
        <v>104068</v>
      </c>
      <c r="B11558" s="3" t="s">
        <v>55296</v>
      </c>
      <c r="C11558" s="4" t="s">
        <v>55297</v>
      </c>
      <c r="D11558" s="1" t="s">
        <v>55298</v>
      </c>
      <c r="E11558" s="4" t="s">
        <v>55299</v>
      </c>
      <c r="F11558" s="1"/>
      <c r="G11558" s="1"/>
      <c r="H11558" s="1" t="s">
        <v>50503</v>
      </c>
      <c r="I11558" s="1" t="s">
        <v>2136</v>
      </c>
      <c r="J11558" s="5">
        <v>3266.62</v>
      </c>
      <c r="K11558" s="1" t="s">
        <v>91</v>
      </c>
    </row>
    <row r="11559" spans="1:11" s="2" customFormat="1" ht="15" customHeight="1" x14ac:dyDescent="0.3">
      <c r="A11559" s="2" t="s">
        <v>104068</v>
      </c>
      <c r="B11559" s="3" t="s">
        <v>35817</v>
      </c>
      <c r="C11559" s="4" t="s">
        <v>35818</v>
      </c>
      <c r="D11559" s="1" t="s">
        <v>35819</v>
      </c>
      <c r="E11559" s="4" t="s">
        <v>35820</v>
      </c>
      <c r="F11559" s="1"/>
      <c r="G11559" s="1"/>
      <c r="H11559" s="1" t="s">
        <v>17176</v>
      </c>
      <c r="I11559" s="1" t="s">
        <v>385</v>
      </c>
      <c r="J11559" s="5">
        <v>5648.31</v>
      </c>
      <c r="K11559" s="1" t="s">
        <v>378</v>
      </c>
    </row>
    <row r="11560" spans="1:11" s="2" customFormat="1" ht="15" customHeight="1" x14ac:dyDescent="0.3">
      <c r="A11560" s="2" t="s">
        <v>104068</v>
      </c>
      <c r="B11560" s="3" t="s">
        <v>49708</v>
      </c>
      <c r="C11560" s="4" t="s">
        <v>49709</v>
      </c>
      <c r="D11560" s="1" t="s">
        <v>49710</v>
      </c>
      <c r="E11560" s="4" t="s">
        <v>49711</v>
      </c>
      <c r="F11560" s="1" t="s">
        <v>49712</v>
      </c>
      <c r="G11560" s="1"/>
      <c r="H11560" s="1" t="s">
        <v>49713</v>
      </c>
      <c r="I11560" s="1" t="s">
        <v>3522</v>
      </c>
      <c r="J11560" s="5">
        <v>21088.93</v>
      </c>
      <c r="K11560" s="1" t="s">
        <v>2938</v>
      </c>
    </row>
    <row r="11561" spans="1:11" s="2" customFormat="1" ht="15" customHeight="1" x14ac:dyDescent="0.3">
      <c r="A11561" s="2" t="s">
        <v>104068</v>
      </c>
      <c r="B11561" s="3" t="s">
        <v>101923</v>
      </c>
      <c r="C11561" s="4" t="s">
        <v>101924</v>
      </c>
      <c r="D11561" s="1" t="s">
        <v>101925</v>
      </c>
      <c r="E11561" s="4">
        <v>10</v>
      </c>
      <c r="F11561" s="1"/>
      <c r="G11561" s="1" t="s">
        <v>14496</v>
      </c>
      <c r="H11561" s="1" t="s">
        <v>17341</v>
      </c>
      <c r="I11561" s="1" t="s">
        <v>211</v>
      </c>
      <c r="J11561" s="5">
        <v>4169.7700000000004</v>
      </c>
      <c r="K11561" s="1" t="s">
        <v>212</v>
      </c>
    </row>
    <row r="11562" spans="1:11" s="2" customFormat="1" ht="15" customHeight="1" x14ac:dyDescent="0.3">
      <c r="A11562" s="2" t="s">
        <v>104068</v>
      </c>
      <c r="B11562" s="3" t="s">
        <v>63899</v>
      </c>
      <c r="C11562" s="4" t="s">
        <v>63900</v>
      </c>
      <c r="D11562" s="1" t="s">
        <v>63901</v>
      </c>
      <c r="E11562" s="4" t="s">
        <v>63902</v>
      </c>
      <c r="F11562" s="1" t="s">
        <v>63903</v>
      </c>
      <c r="G11562" s="1" t="s">
        <v>1873</v>
      </c>
      <c r="H11562" s="1" t="s">
        <v>63904</v>
      </c>
      <c r="I11562" s="1" t="s">
        <v>254</v>
      </c>
      <c r="J11562" s="5">
        <v>23839.65</v>
      </c>
      <c r="K11562" s="1" t="s">
        <v>248</v>
      </c>
    </row>
    <row r="11563" spans="1:11" s="2" customFormat="1" ht="15" customHeight="1" x14ac:dyDescent="0.3">
      <c r="A11563" s="2" t="s">
        <v>104068</v>
      </c>
      <c r="B11563" s="3" t="s">
        <v>21416</v>
      </c>
      <c r="C11563" s="4" t="s">
        <v>21417</v>
      </c>
      <c r="D11563" s="1" t="s">
        <v>21418</v>
      </c>
      <c r="E11563" s="4" t="s">
        <v>21419</v>
      </c>
      <c r="F11563" s="1" t="s">
        <v>6345</v>
      </c>
      <c r="G11563" s="1" t="s">
        <v>21420</v>
      </c>
      <c r="H11563" s="1" t="s">
        <v>16154</v>
      </c>
      <c r="I11563" s="1" t="s">
        <v>254</v>
      </c>
      <c r="J11563" s="5">
        <v>10754.45</v>
      </c>
      <c r="K11563" s="1" t="s">
        <v>248</v>
      </c>
    </row>
    <row r="11564" spans="1:11" s="2" customFormat="1" ht="15" customHeight="1" x14ac:dyDescent="0.3">
      <c r="A11564" s="2" t="s">
        <v>104068</v>
      </c>
      <c r="B11564" s="3" t="s">
        <v>2130</v>
      </c>
      <c r="C11564" s="4" t="s">
        <v>2131</v>
      </c>
      <c r="D11564" s="1" t="s">
        <v>2132</v>
      </c>
      <c r="E11564" s="4" t="s">
        <v>2133</v>
      </c>
      <c r="F11564" s="1" t="s">
        <v>2134</v>
      </c>
      <c r="G11564" s="1"/>
      <c r="H11564" s="1" t="s">
        <v>2135</v>
      </c>
      <c r="I11564" s="1" t="s">
        <v>2136</v>
      </c>
      <c r="J11564" s="5">
        <v>5139.33</v>
      </c>
      <c r="K11564" s="1" t="s">
        <v>130</v>
      </c>
    </row>
    <row r="11565" spans="1:11" s="2" customFormat="1" ht="15" customHeight="1" x14ac:dyDescent="0.3">
      <c r="A11565" s="2" t="s">
        <v>104068</v>
      </c>
      <c r="B11565" s="3" t="s">
        <v>34242</v>
      </c>
      <c r="C11565" s="4" t="s">
        <v>34243</v>
      </c>
      <c r="D11565" s="1" t="s">
        <v>34244</v>
      </c>
      <c r="E11565" s="4">
        <v>482</v>
      </c>
      <c r="F11565" s="1"/>
      <c r="G11565" s="1"/>
      <c r="H11565" s="1" t="s">
        <v>2891</v>
      </c>
      <c r="I11565" s="1" t="s">
        <v>772</v>
      </c>
      <c r="J11565" s="5">
        <v>6499.12</v>
      </c>
      <c r="K11565" s="1" t="s">
        <v>773</v>
      </c>
    </row>
    <row r="11566" spans="1:11" s="2" customFormat="1" ht="15" customHeight="1" x14ac:dyDescent="0.3">
      <c r="A11566" s="2" t="s">
        <v>104068</v>
      </c>
      <c r="B11566" s="3" t="s">
        <v>33109</v>
      </c>
      <c r="C11566" s="4" t="s">
        <v>33110</v>
      </c>
      <c r="D11566" s="1" t="s">
        <v>33111</v>
      </c>
      <c r="E11566" s="4"/>
      <c r="F11566" s="1"/>
      <c r="G11566" s="1" t="s">
        <v>33112</v>
      </c>
      <c r="H11566" s="1" t="s">
        <v>25277</v>
      </c>
      <c r="I11566" s="1" t="s">
        <v>534</v>
      </c>
      <c r="J11566" s="5">
        <v>4486.74</v>
      </c>
      <c r="K11566" s="1" t="s">
        <v>60</v>
      </c>
    </row>
    <row r="11567" spans="1:11" s="2" customFormat="1" ht="15" customHeight="1" x14ac:dyDescent="0.3">
      <c r="A11567" s="2" t="s">
        <v>104068</v>
      </c>
      <c r="B11567" s="3" t="s">
        <v>23379</v>
      </c>
      <c r="C11567" s="4" t="s">
        <v>23380</v>
      </c>
      <c r="D11567" s="1" t="s">
        <v>23381</v>
      </c>
      <c r="E11567" s="4"/>
      <c r="F11567" s="1" t="s">
        <v>4509</v>
      </c>
      <c r="G11567" s="1"/>
      <c r="H11567" s="1" t="s">
        <v>23382</v>
      </c>
      <c r="I11567" s="1" t="s">
        <v>9579</v>
      </c>
      <c r="J11567" s="5">
        <v>4645.67</v>
      </c>
      <c r="K11567" s="1" t="s">
        <v>40</v>
      </c>
    </row>
    <row r="11568" spans="1:11" s="2" customFormat="1" ht="15" customHeight="1" x14ac:dyDescent="0.3">
      <c r="A11568" s="2" t="s">
        <v>104068</v>
      </c>
      <c r="B11568" s="3" t="s">
        <v>81624</v>
      </c>
      <c r="C11568" s="4" t="s">
        <v>81625</v>
      </c>
      <c r="D11568" s="1" t="s">
        <v>81626</v>
      </c>
      <c r="E11568" s="4" t="s">
        <v>81627</v>
      </c>
      <c r="F11568" s="1" t="s">
        <v>81628</v>
      </c>
      <c r="G11568" s="1" t="s">
        <v>81629</v>
      </c>
      <c r="H11568" s="1" t="s">
        <v>39617</v>
      </c>
      <c r="I11568" s="1" t="s">
        <v>254</v>
      </c>
      <c r="J11568" s="5">
        <v>11488.96</v>
      </c>
      <c r="K11568" s="1" t="s">
        <v>248</v>
      </c>
    </row>
    <row r="11569" spans="1:11" s="2" customFormat="1" ht="15" customHeight="1" x14ac:dyDescent="0.3">
      <c r="A11569" s="2" t="s">
        <v>104068</v>
      </c>
      <c r="B11569" s="3" t="s">
        <v>40269</v>
      </c>
      <c r="C11569" s="4" t="s">
        <v>40270</v>
      </c>
      <c r="D11569" s="1" t="s">
        <v>40271</v>
      </c>
      <c r="E11569" s="4" t="s">
        <v>40272</v>
      </c>
      <c r="F11569" s="1"/>
      <c r="G11569" s="1"/>
      <c r="H11569" s="1" t="s">
        <v>40273</v>
      </c>
      <c r="I11569" s="1" t="s">
        <v>12890</v>
      </c>
      <c r="J11569" s="5">
        <v>32941.85</v>
      </c>
      <c r="K11569" s="1" t="s">
        <v>149</v>
      </c>
    </row>
    <row r="11570" spans="1:11" s="2" customFormat="1" ht="15" customHeight="1" x14ac:dyDescent="0.3">
      <c r="A11570" s="2" t="s">
        <v>104068</v>
      </c>
      <c r="B11570" s="3" t="s">
        <v>74607</v>
      </c>
      <c r="C11570" s="4" t="s">
        <v>74608</v>
      </c>
      <c r="D11570" s="1" t="s">
        <v>74609</v>
      </c>
      <c r="E11570" s="4" t="s">
        <v>74610</v>
      </c>
      <c r="F11570" s="1"/>
      <c r="G11570" s="1"/>
      <c r="H11570" s="1" t="s">
        <v>24915</v>
      </c>
      <c r="I11570" s="1" t="s">
        <v>254</v>
      </c>
      <c r="J11570" s="5">
        <v>6441.05</v>
      </c>
      <c r="K11570" s="1" t="s">
        <v>248</v>
      </c>
    </row>
    <row r="11571" spans="1:11" s="2" customFormat="1" ht="15" customHeight="1" x14ac:dyDescent="0.3">
      <c r="A11571" s="2" t="s">
        <v>104068</v>
      </c>
      <c r="B11571" s="3" t="s">
        <v>74202</v>
      </c>
      <c r="C11571" s="4" t="s">
        <v>74203</v>
      </c>
      <c r="D11571" s="1" t="s">
        <v>74204</v>
      </c>
      <c r="E11571" s="4" t="s">
        <v>74205</v>
      </c>
      <c r="F11571" s="1"/>
      <c r="G11571" s="1"/>
      <c r="H11571" s="1" t="s">
        <v>74206</v>
      </c>
      <c r="I11571" s="1" t="s">
        <v>2436</v>
      </c>
      <c r="J11571" s="5">
        <v>12839.98</v>
      </c>
      <c r="K11571" s="1" t="s">
        <v>1076</v>
      </c>
    </row>
    <row r="11572" spans="1:11" s="2" customFormat="1" ht="15" customHeight="1" x14ac:dyDescent="0.3">
      <c r="A11572" s="2" t="s">
        <v>104068</v>
      </c>
      <c r="B11572" s="3" t="s">
        <v>95430</v>
      </c>
      <c r="C11572" s="4" t="s">
        <v>95431</v>
      </c>
      <c r="D11572" s="1" t="s">
        <v>95432</v>
      </c>
      <c r="E11572" s="4" t="s">
        <v>26175</v>
      </c>
      <c r="F11572" s="1" t="s">
        <v>95433</v>
      </c>
      <c r="G11572" s="1" t="s">
        <v>95434</v>
      </c>
      <c r="H11572" s="1" t="s">
        <v>95435</v>
      </c>
      <c r="I11572" s="1" t="s">
        <v>11063</v>
      </c>
      <c r="J11572" s="5">
        <v>15605.36</v>
      </c>
      <c r="K11572" s="1" t="s">
        <v>449</v>
      </c>
    </row>
    <row r="11573" spans="1:11" s="2" customFormat="1" ht="15" customHeight="1" x14ac:dyDescent="0.3">
      <c r="A11573" s="2" t="s">
        <v>104068</v>
      </c>
      <c r="B11573" s="3" t="s">
        <v>18429</v>
      </c>
      <c r="C11573" s="4" t="s">
        <v>18430</v>
      </c>
      <c r="D11573" s="1" t="s">
        <v>18431</v>
      </c>
      <c r="E11573" s="4" t="s">
        <v>18432</v>
      </c>
      <c r="F11573" s="1"/>
      <c r="G11573" s="1"/>
      <c r="H11573" s="1" t="s">
        <v>13893</v>
      </c>
      <c r="I11573" s="1" t="s">
        <v>2789</v>
      </c>
      <c r="J11573" s="5">
        <v>3072.63</v>
      </c>
      <c r="K11573" s="1" t="s">
        <v>14</v>
      </c>
    </row>
    <row r="11574" spans="1:11" s="2" customFormat="1" ht="15" customHeight="1" x14ac:dyDescent="0.3">
      <c r="A11574" s="2" t="s">
        <v>104068</v>
      </c>
      <c r="B11574" s="3" t="s">
        <v>65044</v>
      </c>
      <c r="C11574" s="4" t="s">
        <v>65045</v>
      </c>
      <c r="D11574" s="1" t="s">
        <v>65046</v>
      </c>
      <c r="E11574" s="4" t="s">
        <v>65047</v>
      </c>
      <c r="F11574" s="1"/>
      <c r="G11574" s="1" t="s">
        <v>65048</v>
      </c>
      <c r="H11574" s="1" t="s">
        <v>65049</v>
      </c>
      <c r="I11574" s="1" t="s">
        <v>8145</v>
      </c>
      <c r="J11574" s="5">
        <v>4847.1899999999996</v>
      </c>
      <c r="K11574" s="1" t="s">
        <v>123</v>
      </c>
    </row>
    <row r="11575" spans="1:11" s="2" customFormat="1" ht="15" customHeight="1" x14ac:dyDescent="0.3">
      <c r="A11575" s="2" t="s">
        <v>104068</v>
      </c>
      <c r="B11575" s="3" t="s">
        <v>74585</v>
      </c>
      <c r="C11575" s="4" t="s">
        <v>74586</v>
      </c>
      <c r="D11575" s="1" t="s">
        <v>74587</v>
      </c>
      <c r="E11575" s="4" t="s">
        <v>74588</v>
      </c>
      <c r="F11575" s="1"/>
      <c r="G11575" s="1"/>
      <c r="H11575" s="1" t="s">
        <v>4958</v>
      </c>
      <c r="I11575" s="1" t="s">
        <v>5804</v>
      </c>
      <c r="J11575" s="5">
        <v>7573.6</v>
      </c>
      <c r="K11575" s="1" t="s">
        <v>149</v>
      </c>
    </row>
    <row r="11576" spans="1:11" s="2" customFormat="1" ht="15" customHeight="1" x14ac:dyDescent="0.3">
      <c r="A11576" s="2" t="s">
        <v>104068</v>
      </c>
      <c r="B11576" s="3" t="s">
        <v>55606</v>
      </c>
      <c r="C11576" s="4" t="s">
        <v>55607</v>
      </c>
      <c r="D11576" s="1" t="s">
        <v>55603</v>
      </c>
      <c r="E11576" s="4">
        <v>79</v>
      </c>
      <c r="F11576" s="1"/>
      <c r="G11576" s="1"/>
      <c r="H11576" s="1" t="s">
        <v>55608</v>
      </c>
      <c r="I11576" s="1" t="s">
        <v>9698</v>
      </c>
      <c r="J11576" s="5">
        <v>4682.92</v>
      </c>
      <c r="K11576" s="1" t="s">
        <v>186</v>
      </c>
    </row>
    <row r="11577" spans="1:11" s="2" customFormat="1" ht="15" customHeight="1" x14ac:dyDescent="0.3">
      <c r="A11577" s="2" t="s">
        <v>104068</v>
      </c>
      <c r="B11577" s="3" t="s">
        <v>23990</v>
      </c>
      <c r="C11577" s="4" t="s">
        <v>23991</v>
      </c>
      <c r="D11577" s="1" t="s">
        <v>23992</v>
      </c>
      <c r="E11577" s="4" t="s">
        <v>23993</v>
      </c>
      <c r="F11577" s="1"/>
      <c r="G11577" s="1"/>
      <c r="H11577" s="1" t="s">
        <v>23994</v>
      </c>
      <c r="I11577" s="1" t="s">
        <v>2436</v>
      </c>
      <c r="J11577" s="5">
        <v>29997.77</v>
      </c>
      <c r="K11577" s="1" t="s">
        <v>1076</v>
      </c>
    </row>
    <row r="11578" spans="1:11" s="2" customFormat="1" ht="15" customHeight="1" x14ac:dyDescent="0.3">
      <c r="A11578" s="2" t="s">
        <v>104068</v>
      </c>
      <c r="B11578" s="3" t="s">
        <v>33322</v>
      </c>
      <c r="C11578" s="4" t="s">
        <v>33323</v>
      </c>
      <c r="D11578" s="1" t="s">
        <v>33324</v>
      </c>
      <c r="E11578" s="4" t="s">
        <v>33325</v>
      </c>
      <c r="F11578" s="1" t="s">
        <v>11373</v>
      </c>
      <c r="G11578" s="1"/>
      <c r="H11578" s="1" t="s">
        <v>16232</v>
      </c>
      <c r="I11578" s="1" t="s">
        <v>2136</v>
      </c>
      <c r="J11578" s="5">
        <v>4320.99</v>
      </c>
      <c r="K11578" s="1" t="s">
        <v>99</v>
      </c>
    </row>
    <row r="11579" spans="1:11" s="2" customFormat="1" ht="15" customHeight="1" x14ac:dyDescent="0.3">
      <c r="A11579" s="2" t="s">
        <v>104068</v>
      </c>
      <c r="B11579" s="3" t="s">
        <v>52256</v>
      </c>
      <c r="C11579" s="4" t="s">
        <v>52257</v>
      </c>
      <c r="D11579" s="1" t="s">
        <v>52258</v>
      </c>
      <c r="E11579" s="4" t="s">
        <v>52259</v>
      </c>
      <c r="F11579" s="1"/>
      <c r="G11579" s="1"/>
      <c r="H11579" s="1" t="s">
        <v>52260</v>
      </c>
      <c r="I11579" s="1" t="s">
        <v>7501</v>
      </c>
      <c r="J11579" s="5">
        <v>10406.290000000001</v>
      </c>
      <c r="K11579" s="1" t="s">
        <v>21</v>
      </c>
    </row>
    <row r="11580" spans="1:11" s="2" customFormat="1" ht="15" customHeight="1" x14ac:dyDescent="0.3">
      <c r="A11580" s="2" t="s">
        <v>104068</v>
      </c>
      <c r="B11580" s="3" t="s">
        <v>24372</v>
      </c>
      <c r="C11580" s="4" t="s">
        <v>24373</v>
      </c>
      <c r="D11580" s="1" t="s">
        <v>24374</v>
      </c>
      <c r="E11580" s="4" t="s">
        <v>14303</v>
      </c>
      <c r="F11580" s="1"/>
      <c r="G11580" s="1" t="s">
        <v>24375</v>
      </c>
      <c r="H11580" s="1" t="s">
        <v>24376</v>
      </c>
      <c r="I11580" s="1" t="s">
        <v>2286</v>
      </c>
      <c r="J11580" s="5">
        <v>7499.01</v>
      </c>
      <c r="K11580" s="1" t="s">
        <v>288</v>
      </c>
    </row>
    <row r="11581" spans="1:11" s="2" customFormat="1" ht="15" customHeight="1" x14ac:dyDescent="0.3">
      <c r="A11581" s="2" t="s">
        <v>104068</v>
      </c>
      <c r="B11581" s="3" t="s">
        <v>17945</v>
      </c>
      <c r="C11581" s="4" t="s">
        <v>17946</v>
      </c>
      <c r="D11581" s="1" t="s">
        <v>17947</v>
      </c>
      <c r="E11581" s="4" t="s">
        <v>17948</v>
      </c>
      <c r="F11581" s="1"/>
      <c r="G11581" s="1"/>
      <c r="H11581" s="1" t="s">
        <v>17949</v>
      </c>
      <c r="I11581" s="1" t="s">
        <v>17950</v>
      </c>
      <c r="J11581" s="5">
        <v>7808.6</v>
      </c>
      <c r="K11581" s="1" t="s">
        <v>261</v>
      </c>
    </row>
    <row r="11582" spans="1:11" s="2" customFormat="1" ht="15" customHeight="1" x14ac:dyDescent="0.3">
      <c r="A11582" s="2" t="s">
        <v>104068</v>
      </c>
      <c r="B11582" s="3" t="s">
        <v>22579</v>
      </c>
      <c r="C11582" s="4" t="s">
        <v>22580</v>
      </c>
      <c r="D11582" s="1" t="s">
        <v>22581</v>
      </c>
      <c r="E11582" s="4" t="s">
        <v>22582</v>
      </c>
      <c r="F11582" s="1" t="s">
        <v>22583</v>
      </c>
      <c r="G11582" s="1"/>
      <c r="H11582" s="1" t="s">
        <v>22584</v>
      </c>
      <c r="I11582" s="1" t="s">
        <v>363</v>
      </c>
      <c r="J11582" s="5">
        <v>4516.2</v>
      </c>
      <c r="K11582" s="1" t="s">
        <v>378</v>
      </c>
    </row>
    <row r="11583" spans="1:11" s="2" customFormat="1" ht="15" customHeight="1" x14ac:dyDescent="0.3">
      <c r="A11583" s="2" t="s">
        <v>104068</v>
      </c>
      <c r="B11583" s="3" t="s">
        <v>2031</v>
      </c>
      <c r="C11583" s="4" t="s">
        <v>2032</v>
      </c>
      <c r="D11583" s="1" t="s">
        <v>2033</v>
      </c>
      <c r="E11583" s="4" t="s">
        <v>2034</v>
      </c>
      <c r="F11583" s="1" t="s">
        <v>2035</v>
      </c>
      <c r="G11583" s="1"/>
      <c r="H11583" s="1" t="s">
        <v>2036</v>
      </c>
      <c r="I11583" s="1" t="s">
        <v>1164</v>
      </c>
      <c r="J11583" s="5">
        <v>16175.01</v>
      </c>
      <c r="K11583" s="1" t="s">
        <v>99</v>
      </c>
    </row>
    <row r="11584" spans="1:11" s="2" customFormat="1" ht="15" customHeight="1" x14ac:dyDescent="0.3">
      <c r="A11584" s="2" t="s">
        <v>104068</v>
      </c>
      <c r="B11584" s="3" t="s">
        <v>75807</v>
      </c>
      <c r="C11584" s="4" t="s">
        <v>75808</v>
      </c>
      <c r="D11584" s="1" t="s">
        <v>75809</v>
      </c>
      <c r="E11584" s="4" t="s">
        <v>75810</v>
      </c>
      <c r="F11584" s="1" t="s">
        <v>75811</v>
      </c>
      <c r="G11584" s="1"/>
      <c r="H11584" s="1" t="s">
        <v>1421</v>
      </c>
      <c r="I11584" s="1" t="s">
        <v>672</v>
      </c>
      <c r="J11584" s="5">
        <v>16297.08</v>
      </c>
      <c r="K11584" s="1" t="s">
        <v>811</v>
      </c>
    </row>
    <row r="11585" spans="1:11" s="2" customFormat="1" ht="15" customHeight="1" x14ac:dyDescent="0.3">
      <c r="A11585" s="2" t="s">
        <v>104068</v>
      </c>
      <c r="B11585" s="3" t="s">
        <v>69225</v>
      </c>
      <c r="C11585" s="4" t="s">
        <v>69226</v>
      </c>
      <c r="D11585" s="1" t="s">
        <v>69227</v>
      </c>
      <c r="E11585" s="4" t="s">
        <v>69228</v>
      </c>
      <c r="F11585" s="1"/>
      <c r="G11585" s="1" t="s">
        <v>69229</v>
      </c>
      <c r="H11585" s="1" t="s">
        <v>3957</v>
      </c>
      <c r="I11585" s="1" t="s">
        <v>2948</v>
      </c>
      <c r="J11585" s="5">
        <v>6923.2</v>
      </c>
      <c r="K11585" s="1" t="s">
        <v>773</v>
      </c>
    </row>
    <row r="11586" spans="1:11" s="2" customFormat="1" ht="15" customHeight="1" x14ac:dyDescent="0.3">
      <c r="A11586" s="2" t="s">
        <v>104068</v>
      </c>
      <c r="B11586" s="3" t="s">
        <v>91091</v>
      </c>
      <c r="C11586" s="4" t="s">
        <v>91092</v>
      </c>
      <c r="D11586" s="1" t="s">
        <v>91093</v>
      </c>
      <c r="E11586" s="4" t="s">
        <v>91094</v>
      </c>
      <c r="F11586" s="1"/>
      <c r="G11586" s="1" t="s">
        <v>91095</v>
      </c>
      <c r="H11586" s="1" t="s">
        <v>24540</v>
      </c>
      <c r="I11586" s="1" t="s">
        <v>2274</v>
      </c>
      <c r="J11586" s="5">
        <v>26990.68</v>
      </c>
      <c r="K11586" s="1" t="s">
        <v>773</v>
      </c>
    </row>
    <row r="11587" spans="1:11" s="2" customFormat="1" ht="15" customHeight="1" x14ac:dyDescent="0.3">
      <c r="A11587" s="2" t="s">
        <v>104068</v>
      </c>
      <c r="B11587" s="3" t="s">
        <v>3817</v>
      </c>
      <c r="C11587" s="4" t="s">
        <v>3818</v>
      </c>
      <c r="D11587" s="1" t="s">
        <v>3819</v>
      </c>
      <c r="E11587" s="4" t="s">
        <v>3820</v>
      </c>
      <c r="F11587" s="1" t="s">
        <v>3821</v>
      </c>
      <c r="G11587" s="1"/>
      <c r="H11587" s="1" t="s">
        <v>3822</v>
      </c>
      <c r="I11587" s="1" t="s">
        <v>3823</v>
      </c>
      <c r="J11587" s="5">
        <v>7178.99</v>
      </c>
      <c r="K11587" s="1" t="s">
        <v>288</v>
      </c>
    </row>
    <row r="11588" spans="1:11" s="2" customFormat="1" ht="15" customHeight="1" x14ac:dyDescent="0.3">
      <c r="A11588" s="2" t="s">
        <v>104068</v>
      </c>
      <c r="B11588" s="3" t="s">
        <v>81263</v>
      </c>
      <c r="C11588" s="4" t="s">
        <v>81264</v>
      </c>
      <c r="D11588" s="1" t="s">
        <v>81265</v>
      </c>
      <c r="E11588" s="4"/>
      <c r="F11588" s="1" t="s">
        <v>81266</v>
      </c>
      <c r="G11588" s="1" t="s">
        <v>81267</v>
      </c>
      <c r="H11588" s="1" t="s">
        <v>81268</v>
      </c>
      <c r="I11588" s="1" t="s">
        <v>2195</v>
      </c>
      <c r="J11588" s="5">
        <v>3453.22</v>
      </c>
      <c r="K11588" s="1" t="s">
        <v>261</v>
      </c>
    </row>
    <row r="11589" spans="1:11" s="2" customFormat="1" ht="15" customHeight="1" x14ac:dyDescent="0.3">
      <c r="A11589" s="2" t="s">
        <v>104068</v>
      </c>
      <c r="B11589" s="3" t="s">
        <v>26821</v>
      </c>
      <c r="C11589" s="4" t="s">
        <v>26822</v>
      </c>
      <c r="D11589" s="1" t="s">
        <v>26823</v>
      </c>
      <c r="E11589" s="8">
        <v>46143</v>
      </c>
      <c r="F11589" s="1" t="s">
        <v>26824</v>
      </c>
      <c r="G11589" s="1"/>
      <c r="H11589" s="1" t="s">
        <v>26825</v>
      </c>
      <c r="I11589" s="1" t="s">
        <v>4253</v>
      </c>
      <c r="J11589" s="5">
        <v>4704.62</v>
      </c>
      <c r="K11589" s="1" t="s">
        <v>212</v>
      </c>
    </row>
    <row r="11590" spans="1:11" s="2" customFormat="1" ht="15" customHeight="1" x14ac:dyDescent="0.3">
      <c r="A11590" s="2" t="s">
        <v>104068</v>
      </c>
      <c r="B11590" s="3" t="s">
        <v>11425</v>
      </c>
      <c r="C11590" s="4" t="s">
        <v>11426</v>
      </c>
      <c r="D11590" s="1" t="s">
        <v>11427</v>
      </c>
      <c r="E11590" s="8">
        <v>46086</v>
      </c>
      <c r="F11590" s="1"/>
      <c r="G11590" s="1" t="s">
        <v>11428</v>
      </c>
      <c r="H11590" s="1" t="s">
        <v>11429</v>
      </c>
      <c r="I11590" s="1" t="s">
        <v>1528</v>
      </c>
      <c r="J11590" s="5">
        <v>6836.05</v>
      </c>
      <c r="K11590" s="1" t="s">
        <v>378</v>
      </c>
    </row>
    <row r="11591" spans="1:11" s="2" customFormat="1" ht="15" customHeight="1" x14ac:dyDescent="0.3">
      <c r="A11591" s="2" t="s">
        <v>104068</v>
      </c>
      <c r="B11591" s="3" t="s">
        <v>19990</v>
      </c>
      <c r="C11591" s="4" t="s">
        <v>19991</v>
      </c>
      <c r="D11591" s="1" t="s">
        <v>19992</v>
      </c>
      <c r="E11591" s="4"/>
      <c r="F11591" s="1"/>
      <c r="G11591" s="1"/>
      <c r="H11591" s="1" t="s">
        <v>19993</v>
      </c>
      <c r="I11591" s="1" t="s">
        <v>19994</v>
      </c>
      <c r="J11591" s="5">
        <v>3897.26</v>
      </c>
      <c r="K11591" s="1" t="s">
        <v>192</v>
      </c>
    </row>
    <row r="11592" spans="1:11" s="2" customFormat="1" ht="15" customHeight="1" x14ac:dyDescent="0.3">
      <c r="A11592" s="2" t="s">
        <v>104068</v>
      </c>
      <c r="B11592" s="3" t="s">
        <v>86519</v>
      </c>
      <c r="C11592" s="4" t="s">
        <v>86520</v>
      </c>
      <c r="D11592" s="1" t="s">
        <v>86521</v>
      </c>
      <c r="E11592" s="4"/>
      <c r="F11592" s="1" t="s">
        <v>86522</v>
      </c>
      <c r="G11592" s="1"/>
      <c r="H11592" s="1" t="s">
        <v>86523</v>
      </c>
      <c r="I11592" s="1" t="s">
        <v>4166</v>
      </c>
      <c r="J11592" s="5">
        <v>3353.76</v>
      </c>
      <c r="K11592" s="1" t="s">
        <v>21</v>
      </c>
    </row>
    <row r="11593" spans="1:11" s="2" customFormat="1" ht="15" customHeight="1" x14ac:dyDescent="0.3">
      <c r="A11593" s="2" t="s">
        <v>104068</v>
      </c>
      <c r="B11593" s="3" t="s">
        <v>97868</v>
      </c>
      <c r="C11593" s="4" t="s">
        <v>97869</v>
      </c>
      <c r="D11593" s="1" t="s">
        <v>97870</v>
      </c>
      <c r="E11593" s="4" t="s">
        <v>97871</v>
      </c>
      <c r="F11593" s="1" t="s">
        <v>97872</v>
      </c>
      <c r="G11593" s="1" t="s">
        <v>97873</v>
      </c>
      <c r="H11593" s="1" t="s">
        <v>16333</v>
      </c>
      <c r="I11593" s="1" t="s">
        <v>576</v>
      </c>
      <c r="J11593" s="5">
        <v>3516.31</v>
      </c>
      <c r="K11593" s="1" t="s">
        <v>123</v>
      </c>
    </row>
    <row r="11594" spans="1:11" s="2" customFormat="1" ht="15" customHeight="1" x14ac:dyDescent="0.3">
      <c r="A11594" s="2" t="s">
        <v>104068</v>
      </c>
      <c r="B11594" s="3" t="s">
        <v>72072</v>
      </c>
      <c r="C11594" s="4" t="s">
        <v>72073</v>
      </c>
      <c r="D11594" s="1" t="s">
        <v>72074</v>
      </c>
      <c r="E11594" s="4" t="s">
        <v>61332</v>
      </c>
      <c r="F11594" s="1"/>
      <c r="G11594" s="1"/>
      <c r="H11594" s="1" t="s">
        <v>54460</v>
      </c>
      <c r="I11594" s="1" t="s">
        <v>1804</v>
      </c>
      <c r="J11594" s="5">
        <v>4164.51</v>
      </c>
      <c r="K11594" s="1" t="s">
        <v>192</v>
      </c>
    </row>
    <row r="11595" spans="1:11" s="2" customFormat="1" ht="15" customHeight="1" x14ac:dyDescent="0.3">
      <c r="A11595" s="2" t="s">
        <v>104068</v>
      </c>
      <c r="B11595" s="3" t="s">
        <v>60718</v>
      </c>
      <c r="C11595" s="4" t="s">
        <v>60719</v>
      </c>
      <c r="D11595" s="1" t="s">
        <v>60720</v>
      </c>
      <c r="E11595" s="4" t="s">
        <v>60721</v>
      </c>
      <c r="F11595" s="1" t="s">
        <v>60722</v>
      </c>
      <c r="G11595" s="1"/>
      <c r="H11595" s="1"/>
      <c r="I11595" s="1" t="s">
        <v>9255</v>
      </c>
      <c r="J11595" s="5">
        <v>11234.89</v>
      </c>
      <c r="K11595" s="1" t="s">
        <v>369</v>
      </c>
    </row>
    <row r="11596" spans="1:11" s="2" customFormat="1" ht="15" customHeight="1" x14ac:dyDescent="0.3">
      <c r="A11596" s="2" t="s">
        <v>104068</v>
      </c>
      <c r="B11596" s="3" t="s">
        <v>67125</v>
      </c>
      <c r="C11596" s="4" t="s">
        <v>67126</v>
      </c>
      <c r="D11596" s="1" t="s">
        <v>67127</v>
      </c>
      <c r="E11596" s="4" t="s">
        <v>67128</v>
      </c>
      <c r="F11596" s="1" t="s">
        <v>67129</v>
      </c>
      <c r="G11596" s="1" t="s">
        <v>67130</v>
      </c>
      <c r="H11596" s="1"/>
      <c r="I11596" s="1" t="s">
        <v>4864</v>
      </c>
      <c r="J11596" s="5">
        <v>8084.36</v>
      </c>
      <c r="K11596" s="1" t="s">
        <v>405</v>
      </c>
    </row>
    <row r="11597" spans="1:11" s="2" customFormat="1" ht="15" customHeight="1" x14ac:dyDescent="0.3">
      <c r="A11597" s="2" t="s">
        <v>104068</v>
      </c>
      <c r="B11597" s="3" t="s">
        <v>13435</v>
      </c>
      <c r="C11597" s="4" t="s">
        <v>13436</v>
      </c>
      <c r="D11597" s="1" t="s">
        <v>13437</v>
      </c>
      <c r="E11597" s="4" t="s">
        <v>13438</v>
      </c>
      <c r="F11597" s="1" t="s">
        <v>13439</v>
      </c>
      <c r="G11597" s="1"/>
      <c r="H11597" s="1" t="s">
        <v>2207</v>
      </c>
      <c r="I11597" s="1" t="s">
        <v>294</v>
      </c>
      <c r="J11597" s="5">
        <v>51139.5</v>
      </c>
      <c r="K11597" s="1" t="s">
        <v>248</v>
      </c>
    </row>
    <row r="11598" spans="1:11" s="2" customFormat="1" ht="15" customHeight="1" x14ac:dyDescent="0.3">
      <c r="A11598" s="2" t="s">
        <v>104068</v>
      </c>
      <c r="B11598" s="3" t="s">
        <v>77531</v>
      </c>
      <c r="C11598" s="4" t="s">
        <v>77532</v>
      </c>
      <c r="D11598" s="1" t="s">
        <v>77533</v>
      </c>
      <c r="E11598" s="4" t="s">
        <v>77534</v>
      </c>
      <c r="F11598" s="1"/>
      <c r="G11598" s="1"/>
      <c r="H11598" s="1" t="s">
        <v>77535</v>
      </c>
      <c r="I11598" s="1" t="s">
        <v>5471</v>
      </c>
      <c r="J11598" s="5">
        <v>3819.58</v>
      </c>
      <c r="K11598" s="1" t="s">
        <v>14</v>
      </c>
    </row>
    <row r="11599" spans="1:11" s="2" customFormat="1" ht="15" customHeight="1" x14ac:dyDescent="0.3">
      <c r="A11599" s="2" t="s">
        <v>104068</v>
      </c>
      <c r="B11599" s="3" t="s">
        <v>98338</v>
      </c>
      <c r="C11599" s="4" t="s">
        <v>98339</v>
      </c>
      <c r="D11599" s="1" t="s">
        <v>98340</v>
      </c>
      <c r="E11599" s="4" t="s">
        <v>98341</v>
      </c>
      <c r="F11599" s="1" t="s">
        <v>13706</v>
      </c>
      <c r="G11599" s="1"/>
      <c r="H11599" s="1" t="s">
        <v>13707</v>
      </c>
      <c r="I11599" s="1" t="s">
        <v>4048</v>
      </c>
      <c r="J11599" s="5">
        <v>18249.21</v>
      </c>
      <c r="K11599" s="1" t="s">
        <v>71</v>
      </c>
    </row>
    <row r="11600" spans="1:11" s="2" customFormat="1" ht="15" customHeight="1" x14ac:dyDescent="0.3">
      <c r="A11600" s="2" t="s">
        <v>104068</v>
      </c>
      <c r="B11600" s="3" t="s">
        <v>62427</v>
      </c>
      <c r="C11600" s="4" t="s">
        <v>62428</v>
      </c>
      <c r="D11600" s="1" t="s">
        <v>62429</v>
      </c>
      <c r="E11600" s="4"/>
      <c r="F11600" s="1"/>
      <c r="G11600" s="1"/>
      <c r="H11600" s="1" t="s">
        <v>62430</v>
      </c>
      <c r="I11600" s="1" t="s">
        <v>10221</v>
      </c>
      <c r="J11600" s="5">
        <v>3948.98</v>
      </c>
      <c r="K11600" s="1" t="s">
        <v>696</v>
      </c>
    </row>
    <row r="11601" spans="1:11" s="2" customFormat="1" ht="15" customHeight="1" x14ac:dyDescent="0.3">
      <c r="A11601" s="2" t="s">
        <v>104068</v>
      </c>
      <c r="B11601" s="3" t="s">
        <v>103080</v>
      </c>
      <c r="C11601" s="4" t="s">
        <v>103081</v>
      </c>
      <c r="D11601" s="1" t="s">
        <v>103082</v>
      </c>
      <c r="E11601" s="4">
        <v>292</v>
      </c>
      <c r="F11601" s="1"/>
      <c r="G11601" s="1" t="s">
        <v>879</v>
      </c>
      <c r="H11601" s="1" t="s">
        <v>67285</v>
      </c>
      <c r="I11601" s="1" t="s">
        <v>397</v>
      </c>
      <c r="J11601" s="5">
        <v>14998.02</v>
      </c>
      <c r="K11601" s="1" t="s">
        <v>261</v>
      </c>
    </row>
    <row r="11602" spans="1:11" s="2" customFormat="1" ht="15" customHeight="1" x14ac:dyDescent="0.3">
      <c r="A11602" s="2" t="s">
        <v>104068</v>
      </c>
      <c r="B11602" s="3" t="s">
        <v>53600</v>
      </c>
      <c r="C11602" s="4" t="s">
        <v>53601</v>
      </c>
      <c r="D11602" s="1" t="s">
        <v>53602</v>
      </c>
      <c r="E11602" s="4" t="s">
        <v>53603</v>
      </c>
      <c r="F11602" s="1"/>
      <c r="G11602" s="1"/>
      <c r="H11602" s="1"/>
      <c r="I11602" s="1" t="s">
        <v>28754</v>
      </c>
      <c r="J11602" s="5">
        <v>4156.8</v>
      </c>
      <c r="K11602" s="1" t="s">
        <v>46</v>
      </c>
    </row>
    <row r="11603" spans="1:11" s="2" customFormat="1" ht="15" customHeight="1" x14ac:dyDescent="0.3">
      <c r="A11603" s="2" t="s">
        <v>104068</v>
      </c>
      <c r="B11603" s="3" t="s">
        <v>95315</v>
      </c>
      <c r="C11603" s="4" t="s">
        <v>95316</v>
      </c>
      <c r="D11603" s="1" t="s">
        <v>95317</v>
      </c>
      <c r="E11603" s="4" t="s">
        <v>95318</v>
      </c>
      <c r="F11603" s="1" t="s">
        <v>95319</v>
      </c>
      <c r="G11603" s="1"/>
      <c r="H11603" s="1" t="s">
        <v>6431</v>
      </c>
      <c r="I11603" s="1" t="s">
        <v>2274</v>
      </c>
      <c r="J11603" s="5">
        <v>16443.46</v>
      </c>
      <c r="K11603" s="1" t="s">
        <v>773</v>
      </c>
    </row>
    <row r="11604" spans="1:11" s="2" customFormat="1" ht="15" customHeight="1" x14ac:dyDescent="0.3">
      <c r="A11604" s="2" t="s">
        <v>104068</v>
      </c>
      <c r="B11604" s="3" t="s">
        <v>37521</v>
      </c>
      <c r="C11604" s="4" t="s">
        <v>37522</v>
      </c>
      <c r="D11604" s="1" t="s">
        <v>37523</v>
      </c>
      <c r="E11604" s="4" t="s">
        <v>17765</v>
      </c>
      <c r="F11604" s="1"/>
      <c r="G11604" s="1"/>
      <c r="H11604" s="1"/>
      <c r="I11604" s="1" t="s">
        <v>7748</v>
      </c>
      <c r="J11604" s="5">
        <v>12760.46</v>
      </c>
      <c r="K11604" s="1" t="s">
        <v>236</v>
      </c>
    </row>
    <row r="11605" spans="1:11" s="2" customFormat="1" ht="15" customHeight="1" x14ac:dyDescent="0.3">
      <c r="A11605" s="2" t="s">
        <v>104068</v>
      </c>
      <c r="B11605" s="3" t="s">
        <v>12589</v>
      </c>
      <c r="C11605" s="4" t="s">
        <v>12590</v>
      </c>
      <c r="D11605" s="1" t="s">
        <v>12591</v>
      </c>
      <c r="E11605" s="4" t="s">
        <v>12592</v>
      </c>
      <c r="F11605" s="1"/>
      <c r="G11605" s="1" t="s">
        <v>12593</v>
      </c>
      <c r="H11605" s="1" t="s">
        <v>12594</v>
      </c>
      <c r="I11605" s="1" t="s">
        <v>7501</v>
      </c>
      <c r="J11605" s="5">
        <v>23099.51</v>
      </c>
      <c r="K11605" s="1" t="s">
        <v>21</v>
      </c>
    </row>
    <row r="11606" spans="1:11" s="2" customFormat="1" ht="15" customHeight="1" x14ac:dyDescent="0.3">
      <c r="A11606" s="2" t="s">
        <v>104068</v>
      </c>
      <c r="B11606" s="3" t="s">
        <v>93835</v>
      </c>
      <c r="C11606" s="4" t="s">
        <v>93836</v>
      </c>
      <c r="D11606" s="1" t="s">
        <v>93837</v>
      </c>
      <c r="E11606" s="4">
        <v>51</v>
      </c>
      <c r="F11606" s="1"/>
      <c r="G11606" s="1"/>
      <c r="H11606" s="1" t="s">
        <v>4171</v>
      </c>
      <c r="I11606" s="1" t="s">
        <v>363</v>
      </c>
      <c r="J11606" s="5">
        <v>4933.13</v>
      </c>
      <c r="K11606" s="1" t="s">
        <v>378</v>
      </c>
    </row>
    <row r="11607" spans="1:11" s="2" customFormat="1" ht="15" customHeight="1" x14ac:dyDescent="0.3">
      <c r="A11607" s="2" t="s">
        <v>104068</v>
      </c>
      <c r="B11607" s="3" t="s">
        <v>92652</v>
      </c>
      <c r="C11607" s="4" t="s">
        <v>92653</v>
      </c>
      <c r="D11607" s="1" t="s">
        <v>92654</v>
      </c>
      <c r="E11607" s="4">
        <v>174</v>
      </c>
      <c r="F11607" s="1" t="s">
        <v>92655</v>
      </c>
      <c r="G11607" s="1"/>
      <c r="H11607" s="1" t="s">
        <v>14645</v>
      </c>
      <c r="I11607" s="1" t="s">
        <v>1373</v>
      </c>
      <c r="J11607" s="5">
        <v>16520.939999999999</v>
      </c>
      <c r="K11607" s="1" t="s">
        <v>67</v>
      </c>
    </row>
    <row r="11608" spans="1:11" s="2" customFormat="1" ht="15" customHeight="1" x14ac:dyDescent="0.3">
      <c r="A11608" s="2" t="s">
        <v>104068</v>
      </c>
      <c r="B11608" s="3" t="s">
        <v>44635</v>
      </c>
      <c r="C11608" s="4" t="s">
        <v>44636</v>
      </c>
      <c r="D11608" s="1" t="s">
        <v>44637</v>
      </c>
      <c r="E11608" s="4" t="s">
        <v>44638</v>
      </c>
      <c r="F11608" s="1" t="s">
        <v>58</v>
      </c>
      <c r="G11608" s="1"/>
      <c r="H11608" s="1" t="s">
        <v>44639</v>
      </c>
      <c r="I11608" s="1" t="s">
        <v>3178</v>
      </c>
      <c r="J11608" s="5">
        <v>4260.3</v>
      </c>
      <c r="K11608" s="1" t="s">
        <v>175</v>
      </c>
    </row>
    <row r="11609" spans="1:11" s="2" customFormat="1" ht="15" customHeight="1" x14ac:dyDescent="0.3">
      <c r="A11609" s="2" t="s">
        <v>104068</v>
      </c>
      <c r="B11609" s="3" t="s">
        <v>24191</v>
      </c>
      <c r="C11609" s="4" t="s">
        <v>24192</v>
      </c>
      <c r="D11609" s="1" t="s">
        <v>24193</v>
      </c>
      <c r="E11609" s="4" t="s">
        <v>24194</v>
      </c>
      <c r="F11609" s="1"/>
      <c r="G11609" s="1"/>
      <c r="H11609" s="1" t="s">
        <v>24195</v>
      </c>
      <c r="I11609" s="1" t="s">
        <v>5314</v>
      </c>
      <c r="J11609" s="5">
        <v>3404.58</v>
      </c>
      <c r="K11609" s="1" t="s">
        <v>14</v>
      </c>
    </row>
    <row r="11610" spans="1:11" s="2" customFormat="1" ht="15" customHeight="1" x14ac:dyDescent="0.3">
      <c r="A11610" s="2" t="s">
        <v>104068</v>
      </c>
      <c r="B11610" s="3" t="s">
        <v>75293</v>
      </c>
      <c r="C11610" s="4" t="s">
        <v>75294</v>
      </c>
      <c r="D11610" s="1" t="s">
        <v>75295</v>
      </c>
      <c r="E11610" s="4" t="s">
        <v>28353</v>
      </c>
      <c r="F11610" s="1" t="s">
        <v>4124</v>
      </c>
      <c r="G11610" s="1"/>
      <c r="H11610" s="1" t="s">
        <v>66699</v>
      </c>
      <c r="I11610" s="1" t="s">
        <v>2442</v>
      </c>
      <c r="J11610" s="5">
        <v>11328.38</v>
      </c>
      <c r="K11610" s="1" t="s">
        <v>21</v>
      </c>
    </row>
    <row r="11611" spans="1:11" s="2" customFormat="1" ht="15" customHeight="1" x14ac:dyDescent="0.3">
      <c r="A11611" s="2" t="s">
        <v>104068</v>
      </c>
      <c r="B11611" s="3" t="s">
        <v>70940</v>
      </c>
      <c r="C11611" s="4" t="s">
        <v>70941</v>
      </c>
      <c r="D11611" s="1" t="s">
        <v>70942</v>
      </c>
      <c r="E11611" s="4" t="s">
        <v>70943</v>
      </c>
      <c r="F11611" s="1"/>
      <c r="G11611" s="1"/>
      <c r="H11611" s="1" t="s">
        <v>2029</v>
      </c>
      <c r="I11611" s="1" t="s">
        <v>1041</v>
      </c>
      <c r="J11611" s="5">
        <v>25366.69</v>
      </c>
      <c r="K11611" s="1" t="s">
        <v>652</v>
      </c>
    </row>
    <row r="11612" spans="1:11" s="2" customFormat="1" ht="15" customHeight="1" x14ac:dyDescent="0.3">
      <c r="A11612" s="2" t="s">
        <v>104068</v>
      </c>
      <c r="B11612" s="3" t="s">
        <v>83988</v>
      </c>
      <c r="C11612" s="4" t="s">
        <v>83989</v>
      </c>
      <c r="D11612" s="1" t="s">
        <v>83990</v>
      </c>
      <c r="E11612" s="4">
        <v>254</v>
      </c>
      <c r="F11612" s="1"/>
      <c r="G11612" s="1" t="s">
        <v>18391</v>
      </c>
      <c r="H11612" s="1" t="s">
        <v>3231</v>
      </c>
      <c r="I11612" s="1" t="s">
        <v>2948</v>
      </c>
      <c r="J11612" s="5">
        <v>5201.5</v>
      </c>
      <c r="K11612" s="1" t="s">
        <v>773</v>
      </c>
    </row>
    <row r="11613" spans="1:11" s="2" customFormat="1" ht="15" customHeight="1" x14ac:dyDescent="0.3">
      <c r="A11613" s="2" t="s">
        <v>104068</v>
      </c>
      <c r="B11613" s="3" t="s">
        <v>83530</v>
      </c>
      <c r="C11613" s="4" t="s">
        <v>83531</v>
      </c>
      <c r="D11613" s="1" t="s">
        <v>83532</v>
      </c>
      <c r="E11613" s="4" t="s">
        <v>83533</v>
      </c>
      <c r="F11613" s="1"/>
      <c r="G11613" s="1"/>
      <c r="H11613" s="1" t="s">
        <v>10629</v>
      </c>
      <c r="I11613" s="1" t="s">
        <v>260</v>
      </c>
      <c r="J11613" s="5">
        <v>21891.7</v>
      </c>
      <c r="K11613" s="1" t="s">
        <v>261</v>
      </c>
    </row>
    <row r="11614" spans="1:11" s="2" customFormat="1" ht="15" customHeight="1" x14ac:dyDescent="0.3">
      <c r="A11614" s="2" t="s">
        <v>104068</v>
      </c>
      <c r="B11614" s="3" t="s">
        <v>34179</v>
      </c>
      <c r="C11614" s="4" t="s">
        <v>34180</v>
      </c>
      <c r="D11614" s="1" t="s">
        <v>34181</v>
      </c>
      <c r="E11614" s="4" t="s">
        <v>19964</v>
      </c>
      <c r="F11614" s="1"/>
      <c r="G11614" s="1"/>
      <c r="H11614" s="1" t="s">
        <v>15749</v>
      </c>
      <c r="I11614" s="1" t="s">
        <v>5119</v>
      </c>
      <c r="J11614" s="5">
        <v>34806.15</v>
      </c>
      <c r="K11614" s="1" t="s">
        <v>149</v>
      </c>
    </row>
    <row r="11615" spans="1:11" s="2" customFormat="1" ht="15" customHeight="1" x14ac:dyDescent="0.3">
      <c r="A11615" s="2" t="s">
        <v>104068</v>
      </c>
      <c r="B11615" s="3" t="s">
        <v>83231</v>
      </c>
      <c r="C11615" s="4" t="s">
        <v>83232</v>
      </c>
      <c r="D11615" s="1" t="s">
        <v>83233</v>
      </c>
      <c r="E11615" s="4">
        <v>88</v>
      </c>
      <c r="F11615" s="1" t="s">
        <v>40577</v>
      </c>
      <c r="G11615" s="1"/>
      <c r="H11615" s="1" t="s">
        <v>83234</v>
      </c>
      <c r="I11615" s="1" t="s">
        <v>355</v>
      </c>
      <c r="J11615" s="5">
        <v>23362.33</v>
      </c>
      <c r="K11615" s="1" t="s">
        <v>356</v>
      </c>
    </row>
    <row r="11616" spans="1:11" s="2" customFormat="1" ht="15" customHeight="1" x14ac:dyDescent="0.3">
      <c r="A11616" s="2" t="s">
        <v>104068</v>
      </c>
      <c r="B11616" s="3" t="s">
        <v>8140</v>
      </c>
      <c r="C11616" s="4" t="s">
        <v>8141</v>
      </c>
      <c r="D11616" s="1" t="s">
        <v>8142</v>
      </c>
      <c r="E11616" s="4" t="s">
        <v>8143</v>
      </c>
      <c r="F11616" s="1"/>
      <c r="G11616" s="1"/>
      <c r="H11616" s="1" t="s">
        <v>8144</v>
      </c>
      <c r="I11616" s="1" t="s">
        <v>8145</v>
      </c>
      <c r="J11616" s="5">
        <v>3371.74</v>
      </c>
      <c r="K11616" s="1" t="s">
        <v>123</v>
      </c>
    </row>
    <row r="11617" spans="1:11" s="2" customFormat="1" ht="15" customHeight="1" x14ac:dyDescent="0.3">
      <c r="A11617" s="2" t="s">
        <v>104068</v>
      </c>
      <c r="B11617" s="3" t="s">
        <v>68256</v>
      </c>
      <c r="C11617" s="4" t="s">
        <v>68257</v>
      </c>
      <c r="D11617" s="1" t="s">
        <v>68258</v>
      </c>
      <c r="E11617" s="4" t="s">
        <v>68259</v>
      </c>
      <c r="F11617" s="1"/>
      <c r="G11617" s="1" t="s">
        <v>63156</v>
      </c>
      <c r="H11617" s="1" t="s">
        <v>68260</v>
      </c>
      <c r="I11617" s="1" t="s">
        <v>6798</v>
      </c>
      <c r="J11617" s="5">
        <v>6863.37</v>
      </c>
      <c r="K11617" s="1" t="s">
        <v>91</v>
      </c>
    </row>
    <row r="11618" spans="1:11" s="2" customFormat="1" ht="15" customHeight="1" x14ac:dyDescent="0.3">
      <c r="A11618" s="2" t="s">
        <v>104068</v>
      </c>
      <c r="B11618" s="3" t="s">
        <v>94526</v>
      </c>
      <c r="C11618" s="4" t="s">
        <v>94527</v>
      </c>
      <c r="D11618" s="1" t="s">
        <v>94528</v>
      </c>
      <c r="E11618" s="4" t="s">
        <v>94529</v>
      </c>
      <c r="F11618" s="1" t="s">
        <v>94530</v>
      </c>
      <c r="G11618" s="1"/>
      <c r="H11618" s="1" t="s">
        <v>94531</v>
      </c>
      <c r="I11618" s="1" t="s">
        <v>828</v>
      </c>
      <c r="J11618" s="5">
        <v>35018.86</v>
      </c>
      <c r="K11618" s="1" t="s">
        <v>67</v>
      </c>
    </row>
    <row r="11619" spans="1:11" s="2" customFormat="1" ht="15" customHeight="1" x14ac:dyDescent="0.3">
      <c r="A11619" s="2" t="s">
        <v>104068</v>
      </c>
      <c r="B11619" s="3" t="s">
        <v>67355</v>
      </c>
      <c r="C11619" s="4" t="s">
        <v>67356</v>
      </c>
      <c r="D11619" s="1" t="s">
        <v>67357</v>
      </c>
      <c r="E11619" s="8">
        <v>46095</v>
      </c>
      <c r="F11619" s="1"/>
      <c r="G11619" s="1"/>
      <c r="H11619" s="1" t="s">
        <v>67358</v>
      </c>
      <c r="I11619" s="1" t="s">
        <v>1415</v>
      </c>
      <c r="J11619" s="5">
        <v>10346.290000000001</v>
      </c>
      <c r="K11619" s="1" t="s">
        <v>67</v>
      </c>
    </row>
    <row r="11620" spans="1:11" s="2" customFormat="1" ht="15" customHeight="1" x14ac:dyDescent="0.3">
      <c r="A11620" s="2" t="s">
        <v>104068</v>
      </c>
      <c r="B11620" s="3" t="s">
        <v>26186</v>
      </c>
      <c r="C11620" s="4" t="s">
        <v>26187</v>
      </c>
      <c r="D11620" s="1" t="s">
        <v>26188</v>
      </c>
      <c r="E11620" s="4" t="s">
        <v>12095</v>
      </c>
      <c r="F11620" s="1"/>
      <c r="G11620" s="1"/>
      <c r="H11620" s="1" t="s">
        <v>26189</v>
      </c>
      <c r="I11620" s="1" t="s">
        <v>4583</v>
      </c>
      <c r="J11620" s="5">
        <v>28108.39</v>
      </c>
      <c r="K11620" s="1" t="s">
        <v>236</v>
      </c>
    </row>
    <row r="11621" spans="1:11" s="2" customFormat="1" ht="15" customHeight="1" x14ac:dyDescent="0.3">
      <c r="A11621" s="2" t="s">
        <v>104068</v>
      </c>
      <c r="B11621" s="3" t="s">
        <v>7832</v>
      </c>
      <c r="C11621" s="4" t="s">
        <v>7833</v>
      </c>
      <c r="D11621" s="1" t="s">
        <v>7834</v>
      </c>
      <c r="E11621" s="4" t="s">
        <v>7835</v>
      </c>
      <c r="F11621" s="1"/>
      <c r="G11621" s="1"/>
      <c r="H11621" s="1" t="s">
        <v>7836</v>
      </c>
      <c r="I11621" s="1" t="s">
        <v>7837</v>
      </c>
      <c r="J11621" s="5">
        <v>6580.02</v>
      </c>
      <c r="K11621" s="1" t="s">
        <v>236</v>
      </c>
    </row>
    <row r="11622" spans="1:11" s="2" customFormat="1" ht="15" customHeight="1" x14ac:dyDescent="0.3">
      <c r="A11622" s="2" t="s">
        <v>104068</v>
      </c>
      <c r="B11622" s="3" t="s">
        <v>28284</v>
      </c>
      <c r="C11622" s="4" t="s">
        <v>28285</v>
      </c>
      <c r="D11622" s="1" t="s">
        <v>28286</v>
      </c>
      <c r="E11622" s="4" t="s">
        <v>28287</v>
      </c>
      <c r="F11622" s="1" t="s">
        <v>28288</v>
      </c>
      <c r="G11622" s="1"/>
      <c r="H11622" s="1" t="s">
        <v>28289</v>
      </c>
      <c r="I11622" s="1" t="s">
        <v>534</v>
      </c>
      <c r="J11622" s="5">
        <v>3739.54</v>
      </c>
      <c r="K11622" s="1" t="s">
        <v>60</v>
      </c>
    </row>
    <row r="11623" spans="1:11" s="2" customFormat="1" ht="15" customHeight="1" x14ac:dyDescent="0.3">
      <c r="A11623" s="2" t="s">
        <v>104068</v>
      </c>
      <c r="B11623" s="3" t="s">
        <v>12019</v>
      </c>
      <c r="C11623" s="4" t="s">
        <v>12020</v>
      </c>
      <c r="D11623" s="1" t="s">
        <v>12021</v>
      </c>
      <c r="E11623" s="4"/>
      <c r="F11623" s="1" t="s">
        <v>12022</v>
      </c>
      <c r="G11623" s="1"/>
      <c r="H11623" s="1" t="s">
        <v>12023</v>
      </c>
      <c r="I11623" s="1" t="s">
        <v>59</v>
      </c>
      <c r="J11623" s="5">
        <v>5256.56</v>
      </c>
      <c r="K11623" s="1" t="s">
        <v>60</v>
      </c>
    </row>
    <row r="11624" spans="1:11" s="2" customFormat="1" ht="15" customHeight="1" x14ac:dyDescent="0.3">
      <c r="A11624" s="2" t="s">
        <v>104068</v>
      </c>
      <c r="B11624" s="3" t="s">
        <v>85764</v>
      </c>
      <c r="C11624" s="4" t="s">
        <v>85765</v>
      </c>
      <c r="D11624" s="1" t="s">
        <v>85766</v>
      </c>
      <c r="E11624" s="4" t="s">
        <v>85767</v>
      </c>
      <c r="F11624" s="1" t="s">
        <v>85768</v>
      </c>
      <c r="G11624" s="1"/>
      <c r="H11624" s="1"/>
      <c r="I11624" s="1" t="s">
        <v>2136</v>
      </c>
      <c r="J11624" s="5">
        <v>9355.32</v>
      </c>
      <c r="K11624" s="1" t="s">
        <v>46</v>
      </c>
    </row>
    <row r="11625" spans="1:11" s="2" customFormat="1" ht="15" customHeight="1" x14ac:dyDescent="0.3">
      <c r="A11625" s="2" t="s">
        <v>104068</v>
      </c>
      <c r="B11625" s="3" t="s">
        <v>60778</v>
      </c>
      <c r="C11625" s="4" t="s">
        <v>60779</v>
      </c>
      <c r="D11625" s="1" t="s">
        <v>60780</v>
      </c>
      <c r="E11625" s="4" t="s">
        <v>60781</v>
      </c>
      <c r="F11625" s="1"/>
      <c r="G11625" s="1"/>
      <c r="H11625" s="1" t="s">
        <v>60782</v>
      </c>
      <c r="I11625" s="1" t="s">
        <v>20</v>
      </c>
      <c r="J11625" s="5">
        <v>10544.86</v>
      </c>
      <c r="K11625" s="1" t="s">
        <v>21</v>
      </c>
    </row>
    <row r="11626" spans="1:11" s="2" customFormat="1" ht="15" customHeight="1" x14ac:dyDescent="0.3">
      <c r="A11626" s="2" t="s">
        <v>104068</v>
      </c>
      <c r="B11626" s="3" t="s">
        <v>90579</v>
      </c>
      <c r="C11626" s="4" t="s">
        <v>90580</v>
      </c>
      <c r="D11626" s="1" t="s">
        <v>90581</v>
      </c>
      <c r="E11626" s="4">
        <v>80</v>
      </c>
      <c r="F11626" s="1"/>
      <c r="G11626" s="1"/>
      <c r="H11626" s="1" t="s">
        <v>15068</v>
      </c>
      <c r="I11626" s="1" t="s">
        <v>355</v>
      </c>
      <c r="J11626" s="5">
        <v>4984.8900000000003</v>
      </c>
      <c r="K11626" s="1" t="s">
        <v>378</v>
      </c>
    </row>
    <row r="11627" spans="1:11" s="2" customFormat="1" ht="15" customHeight="1" x14ac:dyDescent="0.3">
      <c r="A11627" s="2" t="s">
        <v>104068</v>
      </c>
      <c r="B11627" s="3" t="s">
        <v>13141</v>
      </c>
      <c r="C11627" s="4" t="s">
        <v>13142</v>
      </c>
      <c r="D11627" s="1" t="s">
        <v>13143</v>
      </c>
      <c r="E11627" s="4" t="s">
        <v>13144</v>
      </c>
      <c r="F11627" s="1" t="s">
        <v>13145</v>
      </c>
      <c r="G11627" s="1" t="s">
        <v>13146</v>
      </c>
      <c r="H11627" s="1" t="s">
        <v>5842</v>
      </c>
      <c r="I11627" s="1" t="s">
        <v>2274</v>
      </c>
      <c r="J11627" s="5">
        <v>15152.27</v>
      </c>
      <c r="K11627" s="1" t="s">
        <v>773</v>
      </c>
    </row>
    <row r="11628" spans="1:11" s="2" customFormat="1" ht="15" customHeight="1" x14ac:dyDescent="0.3">
      <c r="A11628" s="2" t="s">
        <v>104068</v>
      </c>
      <c r="B11628" s="3" t="s">
        <v>33571</v>
      </c>
      <c r="C11628" s="4" t="s">
        <v>33572</v>
      </c>
      <c r="D11628" s="1" t="s">
        <v>33573</v>
      </c>
      <c r="E11628" s="4" t="s">
        <v>23435</v>
      </c>
      <c r="F11628" s="1"/>
      <c r="G11628" s="1"/>
      <c r="H11628" s="1" t="s">
        <v>33574</v>
      </c>
      <c r="I11628" s="1" t="s">
        <v>3064</v>
      </c>
      <c r="J11628" s="5">
        <v>29105.42</v>
      </c>
      <c r="K11628" s="1" t="s">
        <v>149</v>
      </c>
    </row>
    <row r="11629" spans="1:11" s="2" customFormat="1" ht="15" customHeight="1" x14ac:dyDescent="0.3">
      <c r="A11629" s="2" t="s">
        <v>104068</v>
      </c>
      <c r="B11629" s="3" t="s">
        <v>82512</v>
      </c>
      <c r="C11629" s="4" t="s">
        <v>82513</v>
      </c>
      <c r="D11629" s="1" t="s">
        <v>82514</v>
      </c>
      <c r="E11629" s="4" t="s">
        <v>82515</v>
      </c>
      <c r="F11629" s="1"/>
      <c r="G11629" s="1" t="s">
        <v>82516</v>
      </c>
      <c r="H11629" s="1" t="s">
        <v>1380</v>
      </c>
      <c r="I11629" s="1" t="s">
        <v>1576</v>
      </c>
      <c r="J11629" s="5">
        <v>6581.61</v>
      </c>
      <c r="K11629" s="1" t="s">
        <v>378</v>
      </c>
    </row>
    <row r="11630" spans="1:11" s="2" customFormat="1" ht="15" customHeight="1" x14ac:dyDescent="0.3">
      <c r="A11630" s="2" t="s">
        <v>104068</v>
      </c>
      <c r="B11630" s="3" t="s">
        <v>5440</v>
      </c>
      <c r="C11630" s="4" t="s">
        <v>5441</v>
      </c>
      <c r="D11630" s="1" t="s">
        <v>5442</v>
      </c>
      <c r="E11630" s="4"/>
      <c r="F11630" s="1"/>
      <c r="G11630" s="1"/>
      <c r="H11630" s="1" t="s">
        <v>5443</v>
      </c>
      <c r="I11630" s="1" t="s">
        <v>495</v>
      </c>
      <c r="J11630" s="5">
        <v>4145.21</v>
      </c>
      <c r="K11630" s="1" t="s">
        <v>356</v>
      </c>
    </row>
    <row r="11631" spans="1:11" s="2" customFormat="1" ht="15" customHeight="1" x14ac:dyDescent="0.3">
      <c r="A11631" s="2" t="s">
        <v>104068</v>
      </c>
      <c r="B11631" s="3" t="s">
        <v>27916</v>
      </c>
      <c r="C11631" s="4" t="s">
        <v>27917</v>
      </c>
      <c r="D11631" s="1" t="s">
        <v>27918</v>
      </c>
      <c r="E11631" s="4">
        <v>245</v>
      </c>
      <c r="F11631" s="1"/>
      <c r="G11631" s="1"/>
      <c r="H11631" s="1" t="s">
        <v>27919</v>
      </c>
      <c r="I11631" s="1" t="s">
        <v>27920</v>
      </c>
      <c r="J11631" s="5">
        <v>4004.7</v>
      </c>
      <c r="K11631" s="1" t="s">
        <v>46</v>
      </c>
    </row>
    <row r="11632" spans="1:11" s="2" customFormat="1" ht="15" customHeight="1" x14ac:dyDescent="0.3">
      <c r="A11632" s="2" t="s">
        <v>104068</v>
      </c>
      <c r="B11632" s="3" t="s">
        <v>99797</v>
      </c>
      <c r="C11632" s="4" t="s">
        <v>99798</v>
      </c>
      <c r="D11632" s="1" t="s">
        <v>99799</v>
      </c>
      <c r="E11632" s="4">
        <v>35</v>
      </c>
      <c r="F11632" s="1" t="s">
        <v>99800</v>
      </c>
      <c r="G11632" s="1"/>
      <c r="H11632" s="1" t="s">
        <v>1750</v>
      </c>
      <c r="I11632" s="1" t="s">
        <v>1314</v>
      </c>
      <c r="J11632" s="5">
        <v>3623.61</v>
      </c>
      <c r="K11632" s="1" t="s">
        <v>123</v>
      </c>
    </row>
    <row r="11633" spans="1:11" s="2" customFormat="1" ht="15" customHeight="1" x14ac:dyDescent="0.3">
      <c r="A11633" s="2" t="s">
        <v>104068</v>
      </c>
      <c r="B11633" s="3" t="s">
        <v>44957</v>
      </c>
      <c r="C11633" s="4" t="s">
        <v>44958</v>
      </c>
      <c r="D11633" s="1" t="s">
        <v>44959</v>
      </c>
      <c r="E11633" s="4" t="s">
        <v>44960</v>
      </c>
      <c r="F11633" s="1"/>
      <c r="G11633" s="1"/>
      <c r="H11633" s="1" t="s">
        <v>21059</v>
      </c>
      <c r="I11633" s="1" t="s">
        <v>7307</v>
      </c>
      <c r="J11633" s="5">
        <v>3894.15</v>
      </c>
      <c r="K11633" s="1" t="s">
        <v>21</v>
      </c>
    </row>
    <row r="11634" spans="1:11" s="2" customFormat="1" ht="15" customHeight="1" x14ac:dyDescent="0.3">
      <c r="A11634" s="2" t="s">
        <v>104068</v>
      </c>
      <c r="B11634" s="3" t="s">
        <v>21221</v>
      </c>
      <c r="C11634" s="4" t="s">
        <v>21222</v>
      </c>
      <c r="D11634" s="1" t="s">
        <v>21223</v>
      </c>
      <c r="E11634" s="4" t="s">
        <v>21224</v>
      </c>
      <c r="F11634" s="1"/>
      <c r="G11634" s="1" t="s">
        <v>21225</v>
      </c>
      <c r="H11634" s="1" t="s">
        <v>21226</v>
      </c>
      <c r="I11634" s="1" t="s">
        <v>21227</v>
      </c>
      <c r="J11634" s="5">
        <v>4011.49</v>
      </c>
      <c r="K11634" s="1" t="s">
        <v>99</v>
      </c>
    </row>
    <row r="11635" spans="1:11" s="2" customFormat="1" ht="15" customHeight="1" x14ac:dyDescent="0.3">
      <c r="A11635" s="2" t="s">
        <v>104068</v>
      </c>
      <c r="B11635" s="3" t="s">
        <v>15809</v>
      </c>
      <c r="C11635" s="4" t="s">
        <v>15810</v>
      </c>
      <c r="D11635" s="1" t="s">
        <v>15811</v>
      </c>
      <c r="E11635" s="4" t="s">
        <v>15812</v>
      </c>
      <c r="F11635" s="1"/>
      <c r="G11635" s="1"/>
      <c r="H11635" s="1"/>
      <c r="I11635" s="1" t="s">
        <v>15813</v>
      </c>
      <c r="J11635" s="5">
        <v>7201.16</v>
      </c>
      <c r="K11635" s="1" t="s">
        <v>811</v>
      </c>
    </row>
    <row r="11636" spans="1:11" s="2" customFormat="1" ht="15" customHeight="1" x14ac:dyDescent="0.3">
      <c r="A11636" s="2" t="s">
        <v>104068</v>
      </c>
      <c r="B11636" s="3" t="s">
        <v>66024</v>
      </c>
      <c r="C11636" s="4" t="s">
        <v>66025</v>
      </c>
      <c r="D11636" s="1" t="s">
        <v>66022</v>
      </c>
      <c r="E11636" s="4" t="s">
        <v>66026</v>
      </c>
      <c r="F11636" s="1"/>
      <c r="G11636" s="1"/>
      <c r="H11636" s="1" t="s">
        <v>66027</v>
      </c>
      <c r="I11636" s="1" t="s">
        <v>9302</v>
      </c>
      <c r="J11636" s="5">
        <v>6245.25</v>
      </c>
      <c r="K11636" s="1" t="s">
        <v>67</v>
      </c>
    </row>
    <row r="11637" spans="1:11" s="2" customFormat="1" ht="15" customHeight="1" x14ac:dyDescent="0.3">
      <c r="A11637" s="2" t="s">
        <v>104068</v>
      </c>
      <c r="B11637" s="3" t="s">
        <v>36319</v>
      </c>
      <c r="C11637" s="4" t="s">
        <v>36320</v>
      </c>
      <c r="D11637" s="1" t="s">
        <v>36321</v>
      </c>
      <c r="E11637" s="4" t="s">
        <v>36322</v>
      </c>
      <c r="F11637" s="1"/>
      <c r="G11637" s="1" t="s">
        <v>36323</v>
      </c>
      <c r="H11637" s="1" t="s">
        <v>36324</v>
      </c>
      <c r="I11637" s="1" t="s">
        <v>645</v>
      </c>
      <c r="J11637" s="5">
        <v>26073.87</v>
      </c>
      <c r="K11637" s="1" t="s">
        <v>99</v>
      </c>
    </row>
    <row r="11638" spans="1:11" s="2" customFormat="1" ht="15" customHeight="1" x14ac:dyDescent="0.3">
      <c r="A11638" s="2" t="s">
        <v>104068</v>
      </c>
      <c r="B11638" s="3" t="s">
        <v>15923</v>
      </c>
      <c r="C11638" s="4" t="s">
        <v>15924</v>
      </c>
      <c r="D11638" s="1" t="s">
        <v>15925</v>
      </c>
      <c r="E11638" s="4">
        <v>375</v>
      </c>
      <c r="F11638" s="1"/>
      <c r="G11638" s="1"/>
      <c r="H11638" s="1" t="s">
        <v>11909</v>
      </c>
      <c r="I11638" s="1" t="s">
        <v>355</v>
      </c>
      <c r="J11638" s="5">
        <v>10535.32</v>
      </c>
      <c r="K11638" s="1" t="s">
        <v>7782</v>
      </c>
    </row>
    <row r="11639" spans="1:11" s="2" customFormat="1" ht="15" customHeight="1" x14ac:dyDescent="0.3">
      <c r="A11639" s="2" t="s">
        <v>104068</v>
      </c>
      <c r="B11639" s="3" t="s">
        <v>64092</v>
      </c>
      <c r="C11639" s="4" t="s">
        <v>64093</v>
      </c>
      <c r="D11639" s="1" t="s">
        <v>64094</v>
      </c>
      <c r="E11639" s="4"/>
      <c r="F11639" s="1" t="s">
        <v>64095</v>
      </c>
      <c r="G11639" s="1"/>
      <c r="H11639" s="1"/>
      <c r="I11639" s="1" t="s">
        <v>4253</v>
      </c>
      <c r="J11639" s="5">
        <v>22165.68</v>
      </c>
      <c r="K11639" s="1" t="s">
        <v>212</v>
      </c>
    </row>
    <row r="11640" spans="1:11" s="2" customFormat="1" ht="15" customHeight="1" x14ac:dyDescent="0.3">
      <c r="A11640" s="2" t="s">
        <v>104068</v>
      </c>
      <c r="B11640" s="3" t="s">
        <v>27320</v>
      </c>
      <c r="C11640" s="4" t="s">
        <v>27321</v>
      </c>
      <c r="D11640" s="1" t="s">
        <v>27322</v>
      </c>
      <c r="E11640" s="4" t="s">
        <v>27323</v>
      </c>
      <c r="F11640" s="1"/>
      <c r="G11640" s="1"/>
      <c r="H11640" s="1" t="s">
        <v>27324</v>
      </c>
      <c r="I11640" s="1" t="s">
        <v>26068</v>
      </c>
      <c r="J11640" s="5">
        <v>10136.540000000001</v>
      </c>
      <c r="K11640" s="1" t="s">
        <v>67</v>
      </c>
    </row>
    <row r="11641" spans="1:11" s="2" customFormat="1" ht="15" customHeight="1" x14ac:dyDescent="0.3">
      <c r="A11641" s="2" t="s">
        <v>104068</v>
      </c>
      <c r="B11641" s="3" t="s">
        <v>8108</v>
      </c>
      <c r="C11641" s="4" t="s">
        <v>8109</v>
      </c>
      <c r="D11641" s="1" t="s">
        <v>8110</v>
      </c>
      <c r="E11641" s="4" t="s">
        <v>8111</v>
      </c>
      <c r="F11641" s="1"/>
      <c r="G11641" s="1"/>
      <c r="H11641" s="1" t="s">
        <v>568</v>
      </c>
      <c r="I11641" s="1" t="s">
        <v>1528</v>
      </c>
      <c r="J11641" s="5">
        <v>23221.55</v>
      </c>
      <c r="K11641" s="1" t="s">
        <v>378</v>
      </c>
    </row>
    <row r="11642" spans="1:11" s="2" customFormat="1" ht="15" customHeight="1" x14ac:dyDescent="0.3">
      <c r="A11642" s="2" t="s">
        <v>104068</v>
      </c>
      <c r="B11642" s="3" t="s">
        <v>91056</v>
      </c>
      <c r="C11642" s="4" t="s">
        <v>91057</v>
      </c>
      <c r="D11642" s="1" t="s">
        <v>91058</v>
      </c>
      <c r="E11642" s="4" t="s">
        <v>907</v>
      </c>
      <c r="F11642" s="1" t="s">
        <v>45980</v>
      </c>
      <c r="G11642" s="1"/>
      <c r="H11642" s="1" t="s">
        <v>15154</v>
      </c>
      <c r="I11642" s="1" t="s">
        <v>2431</v>
      </c>
      <c r="J11642" s="5">
        <v>4763.7700000000004</v>
      </c>
      <c r="K11642" s="1" t="s">
        <v>378</v>
      </c>
    </row>
    <row r="11643" spans="1:11" s="2" customFormat="1" ht="15" customHeight="1" x14ac:dyDescent="0.3">
      <c r="A11643" s="2" t="s">
        <v>104068</v>
      </c>
      <c r="B11643" s="3" t="s">
        <v>47897</v>
      </c>
      <c r="C11643" s="4" t="s">
        <v>47898</v>
      </c>
      <c r="D11643" s="1" t="s">
        <v>47899</v>
      </c>
      <c r="E11643" s="4" t="s">
        <v>47900</v>
      </c>
      <c r="F11643" s="1"/>
      <c r="G11643" s="1"/>
      <c r="H11643" s="1" t="s">
        <v>47901</v>
      </c>
      <c r="I11643" s="1" t="s">
        <v>27</v>
      </c>
      <c r="J11643" s="5">
        <v>17000.13</v>
      </c>
      <c r="K11643" s="1" t="s">
        <v>21</v>
      </c>
    </row>
    <row r="11644" spans="1:11" s="2" customFormat="1" ht="15" customHeight="1" x14ac:dyDescent="0.3">
      <c r="A11644" s="2" t="s">
        <v>104068</v>
      </c>
      <c r="B11644" s="3" t="s">
        <v>47243</v>
      </c>
      <c r="C11644" s="4" t="s">
        <v>47244</v>
      </c>
      <c r="D11644" s="1" t="s">
        <v>47245</v>
      </c>
      <c r="E11644" s="4" t="s">
        <v>47246</v>
      </c>
      <c r="F11644" s="1" t="s">
        <v>47247</v>
      </c>
      <c r="G11644" s="1"/>
      <c r="H11644" s="1" t="s">
        <v>3548</v>
      </c>
      <c r="I11644" s="1" t="s">
        <v>2573</v>
      </c>
      <c r="J11644" s="5">
        <v>15497.7</v>
      </c>
      <c r="K11644" s="1" t="s">
        <v>773</v>
      </c>
    </row>
    <row r="11645" spans="1:11" s="2" customFormat="1" ht="15" customHeight="1" x14ac:dyDescent="0.3">
      <c r="A11645" s="2" t="s">
        <v>104068</v>
      </c>
      <c r="B11645" s="3" t="s">
        <v>102709</v>
      </c>
      <c r="C11645" s="4" t="s">
        <v>102710</v>
      </c>
      <c r="D11645" s="1" t="s">
        <v>102711</v>
      </c>
      <c r="E11645" s="4">
        <v>117</v>
      </c>
      <c r="F11645" s="1"/>
      <c r="G11645" s="1" t="s">
        <v>102712</v>
      </c>
      <c r="H11645" s="1"/>
      <c r="I11645" s="1" t="s">
        <v>329</v>
      </c>
      <c r="J11645" s="5">
        <v>24528.31</v>
      </c>
      <c r="K11645" s="1" t="s">
        <v>71</v>
      </c>
    </row>
    <row r="11646" spans="1:11" s="2" customFormat="1" ht="15" customHeight="1" x14ac:dyDescent="0.3">
      <c r="A11646" s="2" t="s">
        <v>104068</v>
      </c>
      <c r="B11646" s="3" t="s">
        <v>18901</v>
      </c>
      <c r="C11646" s="4" t="s">
        <v>18902</v>
      </c>
      <c r="D11646" s="1" t="s">
        <v>18903</v>
      </c>
      <c r="E11646" s="4" t="s">
        <v>18904</v>
      </c>
      <c r="F11646" s="1" t="s">
        <v>18905</v>
      </c>
      <c r="G11646" s="1"/>
      <c r="H11646" s="1" t="s">
        <v>10321</v>
      </c>
      <c r="I11646" s="1" t="s">
        <v>772</v>
      </c>
      <c r="J11646" s="5">
        <v>14420.66</v>
      </c>
      <c r="K11646" s="1" t="s">
        <v>248</v>
      </c>
    </row>
    <row r="11647" spans="1:11" s="2" customFormat="1" ht="15" customHeight="1" x14ac:dyDescent="0.3">
      <c r="A11647" s="2" t="s">
        <v>104068</v>
      </c>
      <c r="B11647" s="3" t="s">
        <v>1309</v>
      </c>
      <c r="C11647" s="4" t="s">
        <v>1310</v>
      </c>
      <c r="D11647" s="1" t="s">
        <v>1311</v>
      </c>
      <c r="E11647" s="4" t="s">
        <v>1312</v>
      </c>
      <c r="F11647" s="1"/>
      <c r="G11647" s="1"/>
      <c r="H11647" s="1" t="s">
        <v>1313</v>
      </c>
      <c r="I11647" s="1" t="s">
        <v>1314</v>
      </c>
      <c r="J11647" s="5">
        <v>7441.9</v>
      </c>
      <c r="K11647" s="1" t="s">
        <v>123</v>
      </c>
    </row>
    <row r="11648" spans="1:11" s="2" customFormat="1" ht="15" customHeight="1" x14ac:dyDescent="0.3">
      <c r="A11648" s="2" t="s">
        <v>104068</v>
      </c>
      <c r="B11648" s="3" t="s">
        <v>28342</v>
      </c>
      <c r="C11648" s="4" t="s">
        <v>28343</v>
      </c>
      <c r="D11648" s="1" t="s">
        <v>28344</v>
      </c>
      <c r="E11648" s="4" t="s">
        <v>28345</v>
      </c>
      <c r="F11648" s="1"/>
      <c r="G11648" s="1"/>
      <c r="H11648" s="1" t="s">
        <v>11641</v>
      </c>
      <c r="I11648" s="1" t="s">
        <v>12890</v>
      </c>
      <c r="J11648" s="5">
        <v>3784.15</v>
      </c>
      <c r="K11648" s="1" t="s">
        <v>149</v>
      </c>
    </row>
    <row r="11649" spans="1:11" s="2" customFormat="1" ht="15" customHeight="1" x14ac:dyDescent="0.3">
      <c r="A11649" s="2" t="s">
        <v>104068</v>
      </c>
      <c r="B11649" s="3" t="s">
        <v>82864</v>
      </c>
      <c r="C11649" s="4" t="s">
        <v>82865</v>
      </c>
      <c r="D11649" s="1" t="s">
        <v>82866</v>
      </c>
      <c r="E11649" s="4" t="s">
        <v>82867</v>
      </c>
      <c r="F11649" s="1"/>
      <c r="G11649" s="1" t="s">
        <v>46104</v>
      </c>
      <c r="H11649" s="1" t="s">
        <v>2746</v>
      </c>
      <c r="I11649" s="1" t="s">
        <v>2747</v>
      </c>
      <c r="J11649" s="5">
        <v>101043.74</v>
      </c>
      <c r="K11649" s="1" t="s">
        <v>123</v>
      </c>
    </row>
    <row r="11650" spans="1:11" s="2" customFormat="1" ht="15" customHeight="1" x14ac:dyDescent="0.3">
      <c r="A11650" s="2" t="s">
        <v>104068</v>
      </c>
      <c r="B11650" s="3" t="s">
        <v>88519</v>
      </c>
      <c r="C11650" s="4" t="s">
        <v>88520</v>
      </c>
      <c r="D11650" s="1" t="s">
        <v>88521</v>
      </c>
      <c r="E11650" s="4" t="s">
        <v>3574</v>
      </c>
      <c r="F11650" s="1" t="s">
        <v>38426</v>
      </c>
      <c r="G11650" s="1"/>
      <c r="H11650" s="1" t="s">
        <v>6347</v>
      </c>
      <c r="I11650" s="1" t="s">
        <v>3477</v>
      </c>
      <c r="J11650" s="5">
        <v>3407.4</v>
      </c>
      <c r="K11650" s="1" t="s">
        <v>117</v>
      </c>
    </row>
    <row r="11651" spans="1:11" s="2" customFormat="1" ht="15" customHeight="1" x14ac:dyDescent="0.3">
      <c r="A11651" s="2" t="s">
        <v>104068</v>
      </c>
      <c r="B11651" s="3" t="s">
        <v>28782</v>
      </c>
      <c r="C11651" s="4" t="s">
        <v>28783</v>
      </c>
      <c r="D11651" s="1" t="s">
        <v>28784</v>
      </c>
      <c r="E11651" s="4" t="s">
        <v>28785</v>
      </c>
      <c r="F11651" s="1" t="s">
        <v>28786</v>
      </c>
      <c r="G11651" s="1"/>
      <c r="H11651" s="1" t="s">
        <v>28787</v>
      </c>
      <c r="I11651" s="1" t="s">
        <v>11343</v>
      </c>
      <c r="J11651" s="5">
        <v>3001.39</v>
      </c>
      <c r="K11651" s="1" t="s">
        <v>205</v>
      </c>
    </row>
    <row r="11652" spans="1:11" s="2" customFormat="1" ht="15" customHeight="1" x14ac:dyDescent="0.3">
      <c r="A11652" s="2" t="s">
        <v>104068</v>
      </c>
      <c r="B11652" s="3" t="s">
        <v>69038</v>
      </c>
      <c r="C11652" s="4" t="s">
        <v>69039</v>
      </c>
      <c r="D11652" s="1" t="s">
        <v>69040</v>
      </c>
      <c r="E11652" s="4" t="s">
        <v>39727</v>
      </c>
      <c r="F11652" s="1"/>
      <c r="G11652" s="1"/>
      <c r="H11652" s="1" t="s">
        <v>68543</v>
      </c>
      <c r="I11652" s="1" t="s">
        <v>1864</v>
      </c>
      <c r="J11652" s="5">
        <v>8301.73</v>
      </c>
      <c r="K11652" s="1" t="s">
        <v>205</v>
      </c>
    </row>
    <row r="11653" spans="1:11" s="2" customFormat="1" ht="15" customHeight="1" x14ac:dyDescent="0.3">
      <c r="A11653" s="2" t="s">
        <v>104068</v>
      </c>
      <c r="B11653" s="3" t="s">
        <v>37851</v>
      </c>
      <c r="C11653" s="4" t="s">
        <v>37852</v>
      </c>
      <c r="D11653" s="1" t="s">
        <v>37853</v>
      </c>
      <c r="E11653" s="4" t="s">
        <v>37854</v>
      </c>
      <c r="F11653" s="17" t="s">
        <v>37855</v>
      </c>
      <c r="G11653" s="1"/>
      <c r="H11653" s="1" t="s">
        <v>37856</v>
      </c>
      <c r="I11653" s="1" t="s">
        <v>7518</v>
      </c>
      <c r="J11653" s="5">
        <v>85031.14</v>
      </c>
      <c r="K11653" s="1" t="s">
        <v>405</v>
      </c>
    </row>
    <row r="11654" spans="1:11" s="2" customFormat="1" ht="15" customHeight="1" x14ac:dyDescent="0.3">
      <c r="A11654" s="2" t="s">
        <v>104068</v>
      </c>
      <c r="B11654" s="3" t="s">
        <v>57071</v>
      </c>
      <c r="C11654" s="4" t="s">
        <v>57072</v>
      </c>
      <c r="D11654" s="1" t="s">
        <v>57073</v>
      </c>
      <c r="E11654" s="4"/>
      <c r="F11654" s="1"/>
      <c r="G11654" s="1"/>
      <c r="H11654" s="1" t="s">
        <v>57074</v>
      </c>
      <c r="I11654" s="1" t="s">
        <v>35135</v>
      </c>
      <c r="J11654" s="5">
        <v>5353.39</v>
      </c>
      <c r="K11654" s="1" t="s">
        <v>46</v>
      </c>
    </row>
    <row r="11655" spans="1:11" s="2" customFormat="1" ht="15" customHeight="1" x14ac:dyDescent="0.3">
      <c r="A11655" s="2" t="s">
        <v>104068</v>
      </c>
      <c r="B11655" s="3" t="s">
        <v>46706</v>
      </c>
      <c r="C11655" s="4" t="s">
        <v>46707</v>
      </c>
      <c r="D11655" s="1" t="s">
        <v>46708</v>
      </c>
      <c r="E11655" s="4">
        <v>286</v>
      </c>
      <c r="F11655" s="1"/>
      <c r="G11655" s="1"/>
      <c r="H11655" s="1" t="s">
        <v>14829</v>
      </c>
      <c r="I11655" s="1" t="s">
        <v>4893</v>
      </c>
      <c r="J11655" s="5">
        <v>3271.07</v>
      </c>
      <c r="K11655" s="1" t="s">
        <v>117</v>
      </c>
    </row>
    <row r="11656" spans="1:11" s="2" customFormat="1" ht="15" customHeight="1" x14ac:dyDescent="0.3">
      <c r="A11656" s="2" t="s">
        <v>104068</v>
      </c>
      <c r="B11656" s="3" t="s">
        <v>15666</v>
      </c>
      <c r="C11656" s="4" t="s">
        <v>15667</v>
      </c>
      <c r="D11656" s="1" t="s">
        <v>15668</v>
      </c>
      <c r="E11656" s="4">
        <v>175</v>
      </c>
      <c r="F11656" s="1" t="s">
        <v>15669</v>
      </c>
      <c r="G11656" s="1"/>
      <c r="H11656" s="1" t="s">
        <v>15670</v>
      </c>
      <c r="I11656" s="1" t="s">
        <v>558</v>
      </c>
      <c r="J11656" s="5">
        <v>12674.88</v>
      </c>
      <c r="K11656" s="1" t="s">
        <v>236</v>
      </c>
    </row>
    <row r="11657" spans="1:11" s="2" customFormat="1" ht="15" customHeight="1" x14ac:dyDescent="0.3">
      <c r="A11657" s="2" t="s">
        <v>104068</v>
      </c>
      <c r="B11657" s="3" t="s">
        <v>87608</v>
      </c>
      <c r="C11657" s="4" t="s">
        <v>87609</v>
      </c>
      <c r="D11657" s="1" t="s">
        <v>87610</v>
      </c>
      <c r="E11657" s="4" t="s">
        <v>87611</v>
      </c>
      <c r="F11657" s="1" t="s">
        <v>83699</v>
      </c>
      <c r="G11657" s="1"/>
      <c r="H11657" s="1" t="s">
        <v>6341</v>
      </c>
      <c r="I11657" s="1" t="s">
        <v>2488</v>
      </c>
      <c r="J11657" s="5">
        <v>3705.98</v>
      </c>
      <c r="K11657" s="1" t="s">
        <v>40</v>
      </c>
    </row>
    <row r="11658" spans="1:11" s="2" customFormat="1" ht="15" customHeight="1" x14ac:dyDescent="0.3">
      <c r="A11658" s="2" t="s">
        <v>104068</v>
      </c>
      <c r="B11658" s="3" t="s">
        <v>96915</v>
      </c>
      <c r="C11658" s="4" t="s">
        <v>96916</v>
      </c>
      <c r="D11658" s="1" t="s">
        <v>96917</v>
      </c>
      <c r="E11658" s="4">
        <v>11</v>
      </c>
      <c r="F11658" s="1" t="s">
        <v>2407</v>
      </c>
      <c r="G11658" s="1"/>
      <c r="H11658" s="1" t="s">
        <v>10767</v>
      </c>
      <c r="I11658" s="1" t="s">
        <v>3782</v>
      </c>
      <c r="J11658" s="5">
        <v>3670.89</v>
      </c>
      <c r="K11658" s="1" t="s">
        <v>60</v>
      </c>
    </row>
    <row r="11659" spans="1:11" s="2" customFormat="1" ht="15" customHeight="1" x14ac:dyDescent="0.3">
      <c r="A11659" s="2" t="s">
        <v>104068</v>
      </c>
      <c r="B11659" s="3" t="s">
        <v>76541</v>
      </c>
      <c r="C11659" s="4" t="s">
        <v>76542</v>
      </c>
      <c r="D11659" s="1" t="s">
        <v>76543</v>
      </c>
      <c r="E11659" s="4" t="s">
        <v>76544</v>
      </c>
      <c r="F11659" s="1"/>
      <c r="G11659" s="1" t="s">
        <v>76545</v>
      </c>
      <c r="H11659" s="1" t="s">
        <v>2877</v>
      </c>
      <c r="I11659" s="1" t="s">
        <v>1314</v>
      </c>
      <c r="J11659" s="5">
        <v>6268.89</v>
      </c>
      <c r="K11659" s="1" t="s">
        <v>123</v>
      </c>
    </row>
    <row r="11660" spans="1:11" s="2" customFormat="1" ht="15" customHeight="1" x14ac:dyDescent="0.3">
      <c r="A11660" s="2" t="s">
        <v>104068</v>
      </c>
      <c r="B11660" s="3" t="s">
        <v>68577</v>
      </c>
      <c r="C11660" s="4" t="s">
        <v>68578</v>
      </c>
      <c r="D11660" s="1" t="s">
        <v>68579</v>
      </c>
      <c r="E11660" s="4"/>
      <c r="F11660" s="1" t="s">
        <v>68580</v>
      </c>
      <c r="G11660" s="1"/>
      <c r="H11660" s="1"/>
      <c r="I11660" s="1" t="s">
        <v>68576</v>
      </c>
      <c r="J11660" s="5">
        <v>28565.62</v>
      </c>
      <c r="K11660" s="1" t="s">
        <v>40</v>
      </c>
    </row>
    <row r="11661" spans="1:11" s="2" customFormat="1" ht="15" customHeight="1" x14ac:dyDescent="0.3">
      <c r="A11661" s="2" t="s">
        <v>104068</v>
      </c>
      <c r="B11661" s="3" t="s">
        <v>17624</v>
      </c>
      <c r="C11661" s="4" t="s">
        <v>17625</v>
      </c>
      <c r="D11661" s="1" t="s">
        <v>17626</v>
      </c>
      <c r="E11661" s="4" t="s">
        <v>17627</v>
      </c>
      <c r="F11661" s="1"/>
      <c r="G11661" s="1" t="s">
        <v>17628</v>
      </c>
      <c r="H11661" s="1" t="s">
        <v>17629</v>
      </c>
      <c r="I11661" s="1" t="s">
        <v>9124</v>
      </c>
      <c r="J11661" s="5">
        <v>18077.830000000002</v>
      </c>
      <c r="K11661" s="1" t="s">
        <v>21</v>
      </c>
    </row>
    <row r="11662" spans="1:11" s="2" customFormat="1" ht="15" customHeight="1" x14ac:dyDescent="0.3">
      <c r="A11662" s="2" t="s">
        <v>104068</v>
      </c>
      <c r="B11662" s="3" t="s">
        <v>49397</v>
      </c>
      <c r="C11662" s="4" t="s">
        <v>49398</v>
      </c>
      <c r="D11662" s="1" t="s">
        <v>49399</v>
      </c>
      <c r="E11662" s="4" t="s">
        <v>49400</v>
      </c>
      <c r="F11662" s="1" t="s">
        <v>4893</v>
      </c>
      <c r="G11662" s="1"/>
      <c r="H11662" s="1" t="s">
        <v>8487</v>
      </c>
      <c r="I11662" s="1" t="s">
        <v>5400</v>
      </c>
      <c r="J11662" s="5">
        <v>4943.2299999999996</v>
      </c>
      <c r="K11662" s="1" t="s">
        <v>1076</v>
      </c>
    </row>
    <row r="11663" spans="1:11" s="2" customFormat="1" ht="15" customHeight="1" x14ac:dyDescent="0.3">
      <c r="A11663" s="2" t="s">
        <v>104068</v>
      </c>
      <c r="B11663" s="3" t="s">
        <v>87077</v>
      </c>
      <c r="C11663" s="4" t="s">
        <v>87078</v>
      </c>
      <c r="D11663" s="1" t="s">
        <v>87079</v>
      </c>
      <c r="E11663" s="4" t="s">
        <v>87080</v>
      </c>
      <c r="F11663" s="1"/>
      <c r="G11663" s="1"/>
      <c r="H11663" s="1" t="s">
        <v>87081</v>
      </c>
      <c r="I11663" s="1" t="s">
        <v>2801</v>
      </c>
      <c r="J11663" s="5">
        <v>8123.89</v>
      </c>
      <c r="K11663" s="1" t="s">
        <v>356</v>
      </c>
    </row>
    <row r="11664" spans="1:11" s="2" customFormat="1" ht="15" customHeight="1" x14ac:dyDescent="0.3">
      <c r="A11664" s="2" t="s">
        <v>104068</v>
      </c>
      <c r="B11664" s="3" t="s">
        <v>42813</v>
      </c>
      <c r="C11664" s="4" t="s">
        <v>42814</v>
      </c>
      <c r="D11664" s="1" t="s">
        <v>42815</v>
      </c>
      <c r="E11664" s="4" t="s">
        <v>42816</v>
      </c>
      <c r="F11664" s="1"/>
      <c r="G11664" s="1"/>
      <c r="H11664" s="1" t="s">
        <v>42817</v>
      </c>
      <c r="I11664" s="1" t="s">
        <v>3477</v>
      </c>
      <c r="J11664" s="5">
        <v>49494.91</v>
      </c>
      <c r="K11664" s="1" t="s">
        <v>117</v>
      </c>
    </row>
    <row r="11665" spans="1:11" s="2" customFormat="1" ht="15" customHeight="1" x14ac:dyDescent="0.3">
      <c r="A11665" s="2" t="s">
        <v>104068</v>
      </c>
      <c r="B11665" s="3" t="s">
        <v>101687</v>
      </c>
      <c r="C11665" s="4" t="s">
        <v>101688</v>
      </c>
      <c r="D11665" s="1" t="s">
        <v>101689</v>
      </c>
      <c r="E11665" s="4" t="s">
        <v>101690</v>
      </c>
      <c r="F11665" s="1" t="s">
        <v>101691</v>
      </c>
      <c r="G11665" s="1"/>
      <c r="H11665" s="1" t="s">
        <v>42553</v>
      </c>
      <c r="I11665" s="1" t="s">
        <v>60</v>
      </c>
      <c r="J11665" s="5">
        <v>3689.48</v>
      </c>
      <c r="K11665" s="1" t="s">
        <v>60</v>
      </c>
    </row>
    <row r="11666" spans="1:11" s="2" customFormat="1" ht="15" customHeight="1" x14ac:dyDescent="0.3">
      <c r="A11666" s="2" t="s">
        <v>104068</v>
      </c>
      <c r="B11666" s="3" t="s">
        <v>8151</v>
      </c>
      <c r="C11666" s="4" t="s">
        <v>8152</v>
      </c>
      <c r="D11666" s="1" t="s">
        <v>8153</v>
      </c>
      <c r="E11666" s="4" t="s">
        <v>8154</v>
      </c>
      <c r="F11666" s="1"/>
      <c r="G11666" s="1"/>
      <c r="H11666" s="1" t="s">
        <v>8155</v>
      </c>
      <c r="I11666" s="1" t="s">
        <v>8156</v>
      </c>
      <c r="J11666" s="5">
        <v>9880.2900000000009</v>
      </c>
      <c r="K11666" s="1" t="s">
        <v>212</v>
      </c>
    </row>
    <row r="11667" spans="1:11" s="2" customFormat="1" ht="15" customHeight="1" x14ac:dyDescent="0.3">
      <c r="A11667" s="2" t="s">
        <v>104068</v>
      </c>
      <c r="B11667" s="3" t="s">
        <v>74296</v>
      </c>
      <c r="C11667" s="4" t="s">
        <v>74297</v>
      </c>
      <c r="D11667" s="1" t="s">
        <v>74298</v>
      </c>
      <c r="E11667" s="4" t="s">
        <v>74299</v>
      </c>
      <c r="F11667" s="1"/>
      <c r="G11667" s="1" t="s">
        <v>32428</v>
      </c>
      <c r="H11667" s="1" t="s">
        <v>74300</v>
      </c>
      <c r="I11667" s="1" t="s">
        <v>6733</v>
      </c>
      <c r="J11667" s="5">
        <v>8103.43</v>
      </c>
      <c r="K11667" s="1" t="s">
        <v>369</v>
      </c>
    </row>
    <row r="11668" spans="1:11" s="2" customFormat="1" ht="15" customHeight="1" x14ac:dyDescent="0.3">
      <c r="A11668" s="2" t="s">
        <v>104068</v>
      </c>
      <c r="B11668" s="3" t="s">
        <v>14305</v>
      </c>
      <c r="C11668" s="4" t="s">
        <v>14306</v>
      </c>
      <c r="D11668" s="1" t="s">
        <v>14307</v>
      </c>
      <c r="E11668" s="4"/>
      <c r="F11668" s="1"/>
      <c r="G11668" s="1"/>
      <c r="H11668" s="1" t="s">
        <v>14308</v>
      </c>
      <c r="I11668" s="1" t="s">
        <v>6725</v>
      </c>
      <c r="J11668" s="5">
        <v>16908.86</v>
      </c>
      <c r="K11668" s="1" t="s">
        <v>356</v>
      </c>
    </row>
    <row r="11669" spans="1:11" s="2" customFormat="1" ht="15" customHeight="1" x14ac:dyDescent="0.3">
      <c r="A11669" s="2" t="s">
        <v>104068</v>
      </c>
      <c r="B11669" s="3" t="s">
        <v>35051</v>
      </c>
      <c r="C11669" s="4" t="s">
        <v>35052</v>
      </c>
      <c r="D11669" s="1" t="s">
        <v>35053</v>
      </c>
      <c r="E11669" s="4" t="s">
        <v>35054</v>
      </c>
      <c r="F11669" s="1"/>
      <c r="G11669" s="1"/>
      <c r="H11669" s="1" t="s">
        <v>7356</v>
      </c>
      <c r="I11669" s="1" t="s">
        <v>534</v>
      </c>
      <c r="J11669" s="5">
        <v>4432.41</v>
      </c>
      <c r="K11669" s="1" t="s">
        <v>60</v>
      </c>
    </row>
    <row r="11670" spans="1:11" s="2" customFormat="1" ht="15" customHeight="1" x14ac:dyDescent="0.3">
      <c r="A11670" s="2" t="s">
        <v>104068</v>
      </c>
      <c r="B11670" s="3" t="s">
        <v>57728</v>
      </c>
      <c r="C11670" s="4" t="s">
        <v>57729</v>
      </c>
      <c r="D11670" s="1" t="s">
        <v>57730</v>
      </c>
      <c r="E11670" s="4" t="s">
        <v>57731</v>
      </c>
      <c r="F11670" s="1" t="s">
        <v>35045</v>
      </c>
      <c r="G11670" s="1"/>
      <c r="H11670" s="1" t="s">
        <v>57732</v>
      </c>
      <c r="I11670" s="1" t="s">
        <v>672</v>
      </c>
      <c r="J11670" s="5">
        <v>5480.17</v>
      </c>
      <c r="K11670" s="1" t="s">
        <v>811</v>
      </c>
    </row>
    <row r="11671" spans="1:11" s="2" customFormat="1" ht="15" customHeight="1" x14ac:dyDescent="0.3">
      <c r="A11671" s="2" t="s">
        <v>104068</v>
      </c>
      <c r="B11671" s="3" t="s">
        <v>95706</v>
      </c>
      <c r="C11671" s="4" t="s">
        <v>95707</v>
      </c>
      <c r="D11671" s="1" t="s">
        <v>95708</v>
      </c>
      <c r="E11671" s="4" t="s">
        <v>95709</v>
      </c>
      <c r="F11671" s="1"/>
      <c r="G11671" s="1"/>
      <c r="H11671" s="1" t="s">
        <v>74105</v>
      </c>
      <c r="I11671" s="1" t="s">
        <v>1041</v>
      </c>
      <c r="J11671" s="5">
        <v>9592.8799999999992</v>
      </c>
      <c r="K11671" s="1" t="s">
        <v>652</v>
      </c>
    </row>
    <row r="11672" spans="1:11" s="2" customFormat="1" ht="15" customHeight="1" x14ac:dyDescent="0.3">
      <c r="A11672" s="2" t="s">
        <v>104068</v>
      </c>
      <c r="B11672" s="3" t="s">
        <v>28459</v>
      </c>
      <c r="C11672" s="4" t="s">
        <v>28460</v>
      </c>
      <c r="D11672" s="1" t="s">
        <v>28461</v>
      </c>
      <c r="E11672" s="4" t="s">
        <v>28462</v>
      </c>
      <c r="F11672" s="1" t="s">
        <v>2876</v>
      </c>
      <c r="G11672" s="1" t="s">
        <v>28463</v>
      </c>
      <c r="H11672" s="1" t="s">
        <v>28464</v>
      </c>
      <c r="I11672" s="1" t="s">
        <v>70</v>
      </c>
      <c r="J11672" s="5">
        <v>18891.57</v>
      </c>
      <c r="K11672" s="1" t="s">
        <v>149</v>
      </c>
    </row>
    <row r="11673" spans="1:11" s="2" customFormat="1" ht="15" customHeight="1" x14ac:dyDescent="0.3">
      <c r="A11673" s="2" t="s">
        <v>104068</v>
      </c>
      <c r="B11673" s="3" t="s">
        <v>33399</v>
      </c>
      <c r="C11673" s="4" t="s">
        <v>33400</v>
      </c>
      <c r="D11673" s="1" t="s">
        <v>33401</v>
      </c>
      <c r="E11673" s="4" t="s">
        <v>33402</v>
      </c>
      <c r="F11673" s="1"/>
      <c r="G11673" s="1"/>
      <c r="H11673" s="1" t="s">
        <v>286</v>
      </c>
      <c r="I11673" s="1" t="s">
        <v>3794</v>
      </c>
      <c r="J11673" s="5">
        <v>14534.7</v>
      </c>
      <c r="K11673" s="1" t="s">
        <v>40</v>
      </c>
    </row>
    <row r="11674" spans="1:11" s="2" customFormat="1" ht="15" customHeight="1" x14ac:dyDescent="0.3">
      <c r="A11674" s="2" t="s">
        <v>104068</v>
      </c>
      <c r="B11674" s="3" t="s">
        <v>13759</v>
      </c>
      <c r="C11674" s="4" t="s">
        <v>13760</v>
      </c>
      <c r="D11674" s="1" t="s">
        <v>13761</v>
      </c>
      <c r="E11674" s="4" t="s">
        <v>13762</v>
      </c>
      <c r="F11674" s="1" t="s">
        <v>13763</v>
      </c>
      <c r="G11674" s="1"/>
      <c r="H11674" s="1" t="s">
        <v>6347</v>
      </c>
      <c r="I11674" s="1" t="s">
        <v>2384</v>
      </c>
      <c r="J11674" s="5">
        <v>5184.6899999999996</v>
      </c>
      <c r="K11674" s="1" t="s">
        <v>535</v>
      </c>
    </row>
    <row r="11675" spans="1:11" s="2" customFormat="1" ht="15" customHeight="1" x14ac:dyDescent="0.3">
      <c r="A11675" s="2" t="s">
        <v>104068</v>
      </c>
      <c r="B11675" s="3" t="s">
        <v>24486</v>
      </c>
      <c r="C11675" s="4" t="s">
        <v>24487</v>
      </c>
      <c r="D11675" s="1" t="s">
        <v>24488</v>
      </c>
      <c r="E11675" s="4" t="s">
        <v>6114</v>
      </c>
      <c r="F11675" s="1"/>
      <c r="G11675" s="1"/>
      <c r="H11675" s="1" t="s">
        <v>24489</v>
      </c>
      <c r="I11675" s="1" t="s">
        <v>6115</v>
      </c>
      <c r="J11675" s="5">
        <v>15660.13</v>
      </c>
      <c r="K11675" s="1" t="s">
        <v>535</v>
      </c>
    </row>
    <row r="11676" spans="1:11" s="2" customFormat="1" ht="15" customHeight="1" x14ac:dyDescent="0.3">
      <c r="A11676" s="2" t="s">
        <v>104068</v>
      </c>
      <c r="B11676" s="3" t="s">
        <v>19052</v>
      </c>
      <c r="C11676" s="4" t="s">
        <v>19053</v>
      </c>
      <c r="D11676" s="1" t="s">
        <v>19054</v>
      </c>
      <c r="E11676" s="4"/>
      <c r="F11676" s="1" t="s">
        <v>19055</v>
      </c>
      <c r="G11676" s="1" t="s">
        <v>19056</v>
      </c>
      <c r="H11676" s="1" t="s">
        <v>10767</v>
      </c>
      <c r="I11676" s="1" t="s">
        <v>3782</v>
      </c>
      <c r="J11676" s="5">
        <v>10854.62</v>
      </c>
      <c r="K11676" s="1" t="s">
        <v>60</v>
      </c>
    </row>
    <row r="11677" spans="1:11" s="2" customFormat="1" ht="15" customHeight="1" x14ac:dyDescent="0.3">
      <c r="A11677" s="2" t="s">
        <v>104068</v>
      </c>
      <c r="B11677" s="3" t="s">
        <v>59711</v>
      </c>
      <c r="C11677" s="4" t="s">
        <v>59712</v>
      </c>
      <c r="D11677" s="1" t="s">
        <v>59713</v>
      </c>
      <c r="E11677" s="4">
        <v>53</v>
      </c>
      <c r="F11677" s="1"/>
      <c r="G11677" s="1"/>
      <c r="H11677" s="1" t="s">
        <v>59714</v>
      </c>
      <c r="I11677" s="1" t="s">
        <v>211</v>
      </c>
      <c r="J11677" s="5">
        <v>9358.0400000000009</v>
      </c>
      <c r="K11677" s="1" t="s">
        <v>212</v>
      </c>
    </row>
    <row r="11678" spans="1:11" s="2" customFormat="1" ht="15" customHeight="1" x14ac:dyDescent="0.3">
      <c r="A11678" s="2" t="s">
        <v>104068</v>
      </c>
      <c r="B11678" s="3" t="s">
        <v>7809</v>
      </c>
      <c r="C11678" s="4" t="s">
        <v>7810</v>
      </c>
      <c r="D11678" s="1" t="s">
        <v>7811</v>
      </c>
      <c r="E11678" s="4" t="s">
        <v>7812</v>
      </c>
      <c r="F11678" s="1" t="s">
        <v>7813</v>
      </c>
      <c r="G11678" s="1"/>
      <c r="H11678" s="1" t="s">
        <v>7814</v>
      </c>
      <c r="I11678" s="1" t="s">
        <v>735</v>
      </c>
      <c r="J11678" s="5">
        <v>4637.13</v>
      </c>
      <c r="K11678" s="1" t="s">
        <v>60</v>
      </c>
    </row>
    <row r="11679" spans="1:11" s="2" customFormat="1" ht="15" customHeight="1" x14ac:dyDescent="0.3">
      <c r="A11679" s="2" t="s">
        <v>104068</v>
      </c>
      <c r="B11679" s="3" t="s">
        <v>76946</v>
      </c>
      <c r="C11679" s="4" t="s">
        <v>76947</v>
      </c>
      <c r="D11679" s="1" t="s">
        <v>76948</v>
      </c>
      <c r="E11679" s="4" t="s">
        <v>76949</v>
      </c>
      <c r="F11679" s="1"/>
      <c r="G11679" s="1" t="s">
        <v>22083</v>
      </c>
      <c r="H11679" s="1" t="s">
        <v>1345</v>
      </c>
      <c r="I11679" s="1" t="s">
        <v>779</v>
      </c>
      <c r="J11679" s="5">
        <v>15301.06</v>
      </c>
      <c r="K11679" s="1" t="s">
        <v>714</v>
      </c>
    </row>
    <row r="11680" spans="1:11" s="2" customFormat="1" ht="15" customHeight="1" x14ac:dyDescent="0.3">
      <c r="A11680" s="2" t="s">
        <v>104068</v>
      </c>
      <c r="B11680" s="3" t="s">
        <v>82715</v>
      </c>
      <c r="C11680" s="4" t="s">
        <v>82716</v>
      </c>
      <c r="D11680" s="1" t="s">
        <v>82717</v>
      </c>
      <c r="E11680" s="4" t="s">
        <v>82718</v>
      </c>
      <c r="F11680" s="1"/>
      <c r="G11680" s="1"/>
      <c r="H11680" s="1" t="s">
        <v>82719</v>
      </c>
      <c r="I11680" s="1" t="s">
        <v>1041</v>
      </c>
      <c r="J11680" s="5">
        <v>21092.14</v>
      </c>
      <c r="K11680" s="1" t="s">
        <v>652</v>
      </c>
    </row>
    <row r="11681" spans="1:11" s="2" customFormat="1" ht="15" customHeight="1" x14ac:dyDescent="0.3">
      <c r="A11681" s="2" t="s">
        <v>104068</v>
      </c>
      <c r="B11681" s="3" t="s">
        <v>87187</v>
      </c>
      <c r="C11681" s="4" t="s">
        <v>87188</v>
      </c>
      <c r="D11681" s="1" t="s">
        <v>87189</v>
      </c>
      <c r="E11681" s="4" t="s">
        <v>87190</v>
      </c>
      <c r="F11681" s="1" t="s">
        <v>87191</v>
      </c>
      <c r="G11681" s="1" t="s">
        <v>87192</v>
      </c>
      <c r="H11681" s="1" t="s">
        <v>87193</v>
      </c>
      <c r="I11681" s="1" t="s">
        <v>1164</v>
      </c>
      <c r="J11681" s="5">
        <v>4155.74</v>
      </c>
      <c r="K11681" s="1" t="s">
        <v>99</v>
      </c>
    </row>
    <row r="11682" spans="1:11" s="2" customFormat="1" ht="15" customHeight="1" x14ac:dyDescent="0.3">
      <c r="A11682" s="2" t="s">
        <v>104068</v>
      </c>
      <c r="B11682" s="3" t="s">
        <v>35895</v>
      </c>
      <c r="C11682" s="4" t="s">
        <v>35896</v>
      </c>
      <c r="D11682" s="1" t="s">
        <v>35897</v>
      </c>
      <c r="E11682" s="4" t="s">
        <v>29978</v>
      </c>
      <c r="F11682" s="1" t="s">
        <v>23501</v>
      </c>
      <c r="G11682" s="1"/>
      <c r="H11682" s="1" t="s">
        <v>23502</v>
      </c>
      <c r="I11682" s="1" t="s">
        <v>2488</v>
      </c>
      <c r="J11682" s="5">
        <v>3295.86</v>
      </c>
      <c r="K11682" s="1" t="s">
        <v>40</v>
      </c>
    </row>
    <row r="11683" spans="1:11" s="2" customFormat="1" ht="15" customHeight="1" x14ac:dyDescent="0.3">
      <c r="A11683" s="2" t="s">
        <v>104068</v>
      </c>
      <c r="B11683" s="3" t="s">
        <v>73899</v>
      </c>
      <c r="C11683" s="4" t="s">
        <v>73900</v>
      </c>
      <c r="D11683" s="1" t="s">
        <v>73901</v>
      </c>
      <c r="E11683" s="4" t="s">
        <v>73902</v>
      </c>
      <c r="F11683" s="1" t="s">
        <v>73903</v>
      </c>
      <c r="G11683" s="1"/>
      <c r="H11683" s="1" t="s">
        <v>73904</v>
      </c>
      <c r="I11683" s="1" t="s">
        <v>754</v>
      </c>
      <c r="J11683" s="5">
        <v>15891.67</v>
      </c>
      <c r="K11683" s="1" t="s">
        <v>369</v>
      </c>
    </row>
    <row r="11684" spans="1:11" s="2" customFormat="1" ht="15" customHeight="1" x14ac:dyDescent="0.3">
      <c r="A11684" s="2" t="s">
        <v>104068</v>
      </c>
      <c r="B11684" s="3" t="s">
        <v>51209</v>
      </c>
      <c r="C11684" s="4" t="s">
        <v>51210</v>
      </c>
      <c r="D11684" s="1" t="s">
        <v>51211</v>
      </c>
      <c r="E11684" s="4" t="s">
        <v>51212</v>
      </c>
      <c r="F11684" s="1"/>
      <c r="G11684" s="1"/>
      <c r="H11684" s="1" t="s">
        <v>51213</v>
      </c>
      <c r="I11684" s="1" t="s">
        <v>3611</v>
      </c>
      <c r="J11684" s="5">
        <v>5440.17</v>
      </c>
      <c r="K11684" s="1" t="s">
        <v>99</v>
      </c>
    </row>
    <row r="11685" spans="1:11" s="2" customFormat="1" ht="15" customHeight="1" x14ac:dyDescent="0.3">
      <c r="A11685" s="2" t="s">
        <v>104068</v>
      </c>
      <c r="B11685" s="3" t="s">
        <v>92789</v>
      </c>
      <c r="C11685" s="4" t="s">
        <v>92790</v>
      </c>
      <c r="D11685" s="1" t="s">
        <v>92791</v>
      </c>
      <c r="E11685" s="4" t="s">
        <v>92792</v>
      </c>
      <c r="F11685" s="1"/>
      <c r="G11685" s="1" t="s">
        <v>92793</v>
      </c>
      <c r="H11685" s="1" t="s">
        <v>2980</v>
      </c>
      <c r="I11685" s="1" t="s">
        <v>772</v>
      </c>
      <c r="J11685" s="5">
        <v>22014.17</v>
      </c>
      <c r="K11685" s="1" t="s">
        <v>773</v>
      </c>
    </row>
    <row r="11686" spans="1:11" s="2" customFormat="1" ht="15" customHeight="1" x14ac:dyDescent="0.3">
      <c r="A11686" s="2" t="s">
        <v>104068</v>
      </c>
      <c r="B11686" s="3" t="s">
        <v>61697</v>
      </c>
      <c r="C11686" s="4" t="s">
        <v>61698</v>
      </c>
      <c r="D11686" s="1" t="s">
        <v>61699</v>
      </c>
      <c r="E11686" s="4" t="s">
        <v>61700</v>
      </c>
      <c r="F11686" s="1" t="s">
        <v>28949</v>
      </c>
      <c r="G11686" s="1"/>
      <c r="H11686" s="1" t="s">
        <v>5118</v>
      </c>
      <c r="I11686" s="1" t="s">
        <v>534</v>
      </c>
      <c r="J11686" s="5">
        <v>4031.83</v>
      </c>
      <c r="K11686" s="1" t="s">
        <v>60</v>
      </c>
    </row>
    <row r="11687" spans="1:11" s="2" customFormat="1" ht="15" customHeight="1" x14ac:dyDescent="0.3">
      <c r="A11687" s="2" t="s">
        <v>104068</v>
      </c>
      <c r="B11687" s="3" t="s">
        <v>8753</v>
      </c>
      <c r="C11687" s="4" t="s">
        <v>8754</v>
      </c>
      <c r="D11687" s="1" t="s">
        <v>8755</v>
      </c>
      <c r="E11687" s="4"/>
      <c r="F11687" s="1" t="s">
        <v>8756</v>
      </c>
      <c r="G11687" s="1"/>
      <c r="H11687" s="1" t="s">
        <v>8124</v>
      </c>
      <c r="I11687" s="1" t="s">
        <v>8125</v>
      </c>
      <c r="J11687" s="5">
        <v>16485.099999999999</v>
      </c>
      <c r="K11687" s="1" t="s">
        <v>369</v>
      </c>
    </row>
    <row r="11688" spans="1:11" s="2" customFormat="1" ht="15" customHeight="1" x14ac:dyDescent="0.3">
      <c r="A11688" s="2" t="s">
        <v>104068</v>
      </c>
      <c r="B11688" s="3" t="s">
        <v>6779</v>
      </c>
      <c r="C11688" s="4" t="s">
        <v>6780</v>
      </c>
      <c r="D11688" s="1" t="s">
        <v>6781</v>
      </c>
      <c r="E11688" s="4" t="s">
        <v>6782</v>
      </c>
      <c r="F11688" s="1"/>
      <c r="G11688" s="1"/>
      <c r="H11688" s="1" t="s">
        <v>5608</v>
      </c>
      <c r="I11688" s="1" t="s">
        <v>385</v>
      </c>
      <c r="J11688" s="5">
        <v>7530.79</v>
      </c>
      <c r="K11688" s="1" t="s">
        <v>99</v>
      </c>
    </row>
    <row r="11689" spans="1:11" s="2" customFormat="1" ht="15" customHeight="1" x14ac:dyDescent="0.3">
      <c r="A11689" s="2" t="s">
        <v>104068</v>
      </c>
      <c r="B11689" s="3" t="s">
        <v>102010</v>
      </c>
      <c r="C11689" s="4" t="s">
        <v>102011</v>
      </c>
      <c r="D11689" s="1" t="s">
        <v>102012</v>
      </c>
      <c r="E11689" s="4">
        <v>613</v>
      </c>
      <c r="F11689" s="1" t="s">
        <v>102013</v>
      </c>
      <c r="G11689" s="1" t="s">
        <v>23650</v>
      </c>
      <c r="H11689" s="1"/>
      <c r="I11689" s="1" t="s">
        <v>294</v>
      </c>
      <c r="J11689" s="5">
        <v>1170823.29</v>
      </c>
      <c r="K11689" s="1" t="s">
        <v>271</v>
      </c>
    </row>
    <row r="11690" spans="1:11" s="2" customFormat="1" ht="15" customHeight="1" x14ac:dyDescent="0.3">
      <c r="A11690" s="2" t="s">
        <v>104068</v>
      </c>
      <c r="B11690" s="3" t="s">
        <v>59196</v>
      </c>
      <c r="C11690" s="4" t="s">
        <v>59197</v>
      </c>
      <c r="D11690" s="1" t="s">
        <v>59198</v>
      </c>
      <c r="E11690" s="4" t="s">
        <v>59199</v>
      </c>
      <c r="F11690" s="1" t="s">
        <v>46736</v>
      </c>
      <c r="G11690" s="1"/>
      <c r="H11690" s="1" t="s">
        <v>59200</v>
      </c>
      <c r="I11690" s="1" t="s">
        <v>211</v>
      </c>
      <c r="J11690" s="5">
        <v>18782.830000000002</v>
      </c>
      <c r="K11690" s="1" t="s">
        <v>212</v>
      </c>
    </row>
    <row r="11691" spans="1:11" s="2" customFormat="1" ht="15" customHeight="1" x14ac:dyDescent="0.3">
      <c r="A11691" s="2" t="s">
        <v>104068</v>
      </c>
      <c r="B11691" s="3" t="s">
        <v>57300</v>
      </c>
      <c r="C11691" s="4" t="s">
        <v>57301</v>
      </c>
      <c r="D11691" s="1" t="s">
        <v>57302</v>
      </c>
      <c r="E11691" s="4" t="s">
        <v>57303</v>
      </c>
      <c r="F11691" s="1"/>
      <c r="G11691" s="1" t="s">
        <v>57304</v>
      </c>
      <c r="H11691" s="1" t="s">
        <v>2891</v>
      </c>
      <c r="I11691" s="1" t="s">
        <v>254</v>
      </c>
      <c r="J11691" s="5">
        <v>7927.82</v>
      </c>
      <c r="K11691" s="1" t="s">
        <v>773</v>
      </c>
    </row>
    <row r="11692" spans="1:11" s="2" customFormat="1" ht="15" customHeight="1" x14ac:dyDescent="0.3">
      <c r="A11692" s="2" t="s">
        <v>104068</v>
      </c>
      <c r="B11692" s="3" t="s">
        <v>95590</v>
      </c>
      <c r="C11692" s="4" t="s">
        <v>95591</v>
      </c>
      <c r="D11692" s="1" t="s">
        <v>95592</v>
      </c>
      <c r="E11692" s="4">
        <v>117</v>
      </c>
      <c r="F11692" s="1"/>
      <c r="G11692" s="1"/>
      <c r="H11692" s="1" t="s">
        <v>95593</v>
      </c>
      <c r="I11692" s="1" t="s">
        <v>94377</v>
      </c>
      <c r="J11692" s="5">
        <v>3345.25</v>
      </c>
      <c r="K11692" s="1" t="s">
        <v>60</v>
      </c>
    </row>
    <row r="11693" spans="1:11" s="2" customFormat="1" ht="15" customHeight="1" x14ac:dyDescent="0.3">
      <c r="A11693" s="2" t="s">
        <v>104068</v>
      </c>
      <c r="B11693" s="3" t="s">
        <v>29374</v>
      </c>
      <c r="C11693" s="4" t="s">
        <v>29375</v>
      </c>
      <c r="D11693" s="1" t="s">
        <v>29376</v>
      </c>
      <c r="E11693" s="4" t="s">
        <v>29377</v>
      </c>
      <c r="F11693" s="1"/>
      <c r="G11693" s="1"/>
      <c r="H11693" s="1" t="s">
        <v>29378</v>
      </c>
      <c r="I11693" s="1" t="s">
        <v>1314</v>
      </c>
      <c r="J11693" s="5">
        <v>3325.34</v>
      </c>
      <c r="K11693" s="1" t="s">
        <v>71</v>
      </c>
    </row>
    <row r="11694" spans="1:11" s="2" customFormat="1" ht="15" customHeight="1" x14ac:dyDescent="0.3">
      <c r="A11694" s="2" t="s">
        <v>104068</v>
      </c>
      <c r="B11694" s="3" t="s">
        <v>30311</v>
      </c>
      <c r="C11694" s="4" t="s">
        <v>30312</v>
      </c>
      <c r="D11694" s="1" t="s">
        <v>30313</v>
      </c>
      <c r="E11694" s="4" t="s">
        <v>30314</v>
      </c>
      <c r="F11694" s="1"/>
      <c r="G11694" s="1"/>
      <c r="H11694" s="1" t="s">
        <v>30315</v>
      </c>
      <c r="I11694" s="1" t="s">
        <v>735</v>
      </c>
      <c r="J11694" s="5">
        <v>11322.96</v>
      </c>
      <c r="K11694" s="1" t="s">
        <v>60</v>
      </c>
    </row>
    <row r="11695" spans="1:11" s="2" customFormat="1" ht="15" customHeight="1" x14ac:dyDescent="0.3">
      <c r="A11695" s="2" t="s">
        <v>104068</v>
      </c>
      <c r="B11695" s="3" t="s">
        <v>50764</v>
      </c>
      <c r="C11695" s="4" t="s">
        <v>50765</v>
      </c>
      <c r="D11695" s="1" t="s">
        <v>50766</v>
      </c>
      <c r="E11695" s="4" t="s">
        <v>50767</v>
      </c>
      <c r="F11695" s="1"/>
      <c r="G11695" s="1" t="s">
        <v>50768</v>
      </c>
      <c r="H11695" s="1" t="s">
        <v>50769</v>
      </c>
      <c r="I11695" s="1" t="s">
        <v>534</v>
      </c>
      <c r="J11695" s="5">
        <v>3317.06</v>
      </c>
      <c r="K11695" s="1" t="s">
        <v>60</v>
      </c>
    </row>
    <row r="11696" spans="1:11" s="2" customFormat="1" ht="15" customHeight="1" x14ac:dyDescent="0.3">
      <c r="A11696" s="2" t="s">
        <v>104068</v>
      </c>
      <c r="B11696" s="3" t="s">
        <v>79244</v>
      </c>
      <c r="C11696" s="4" t="s">
        <v>79245</v>
      </c>
      <c r="D11696" s="1" t="s">
        <v>79246</v>
      </c>
      <c r="E11696" s="4" t="s">
        <v>79247</v>
      </c>
      <c r="F11696" s="1" t="s">
        <v>79248</v>
      </c>
      <c r="G11696" s="1"/>
      <c r="H11696" s="1"/>
      <c r="I11696" s="1" t="s">
        <v>3219</v>
      </c>
      <c r="J11696" s="5">
        <v>5390.72</v>
      </c>
      <c r="K11696" s="1" t="s">
        <v>322</v>
      </c>
    </row>
    <row r="11697" spans="1:11" s="2" customFormat="1" ht="15" customHeight="1" x14ac:dyDescent="0.3">
      <c r="A11697" s="2" t="s">
        <v>104068</v>
      </c>
      <c r="B11697" s="3" t="s">
        <v>79102</v>
      </c>
      <c r="C11697" s="4" t="s">
        <v>79103</v>
      </c>
      <c r="D11697" s="1" t="s">
        <v>79104</v>
      </c>
      <c r="E11697" s="4" t="s">
        <v>79105</v>
      </c>
      <c r="F11697" s="1" t="s">
        <v>9503</v>
      </c>
      <c r="G11697" s="1" t="s">
        <v>79106</v>
      </c>
      <c r="H11697" s="1" t="s">
        <v>5776</v>
      </c>
      <c r="I11697" s="1" t="s">
        <v>534</v>
      </c>
      <c r="J11697" s="5">
        <v>10887.26</v>
      </c>
      <c r="K11697" s="1" t="s">
        <v>60</v>
      </c>
    </row>
    <row r="11698" spans="1:11" s="2" customFormat="1" ht="15" customHeight="1" x14ac:dyDescent="0.3">
      <c r="A11698" s="2" t="s">
        <v>104068</v>
      </c>
      <c r="B11698" s="3" t="s">
        <v>91921</v>
      </c>
      <c r="C11698" s="4" t="s">
        <v>91922</v>
      </c>
      <c r="D11698" s="1" t="s">
        <v>91923</v>
      </c>
      <c r="E11698" s="4" t="s">
        <v>91924</v>
      </c>
      <c r="F11698" s="1" t="s">
        <v>45567</v>
      </c>
      <c r="G11698" s="1" t="s">
        <v>45569</v>
      </c>
      <c r="H11698" s="1" t="s">
        <v>1087</v>
      </c>
      <c r="I11698" s="1" t="s">
        <v>2573</v>
      </c>
      <c r="J11698" s="5">
        <v>13978.51</v>
      </c>
      <c r="K11698" s="1" t="s">
        <v>773</v>
      </c>
    </row>
    <row r="11699" spans="1:11" s="2" customFormat="1" ht="15" customHeight="1" x14ac:dyDescent="0.3">
      <c r="A11699" s="2" t="s">
        <v>104068</v>
      </c>
      <c r="B11699" s="3" t="s">
        <v>4242</v>
      </c>
      <c r="C11699" s="4" t="s">
        <v>4243</v>
      </c>
      <c r="D11699" s="1" t="s">
        <v>4244</v>
      </c>
      <c r="E11699" s="4" t="s">
        <v>4245</v>
      </c>
      <c r="F11699" s="1"/>
      <c r="G11699" s="1"/>
      <c r="H11699" s="1" t="s">
        <v>4246</v>
      </c>
      <c r="I11699" s="1" t="s">
        <v>4247</v>
      </c>
      <c r="J11699" s="5">
        <v>27538.2</v>
      </c>
      <c r="K11699" s="1" t="s">
        <v>2938</v>
      </c>
    </row>
    <row r="11700" spans="1:11" s="2" customFormat="1" ht="15" customHeight="1" x14ac:dyDescent="0.3">
      <c r="A11700" s="2" t="s">
        <v>104068</v>
      </c>
      <c r="B11700" s="3" t="s">
        <v>53612</v>
      </c>
      <c r="C11700" s="4" t="s">
        <v>53613</v>
      </c>
      <c r="D11700" s="1" t="s">
        <v>53614</v>
      </c>
      <c r="E11700" s="4" t="s">
        <v>53615</v>
      </c>
      <c r="F11700" s="1"/>
      <c r="G11700" s="1"/>
      <c r="H11700" s="1" t="s">
        <v>49484</v>
      </c>
      <c r="I11700" s="1" t="s">
        <v>15683</v>
      </c>
      <c r="J11700" s="5">
        <v>5055.04</v>
      </c>
      <c r="K11700" s="1" t="s">
        <v>149</v>
      </c>
    </row>
    <row r="11701" spans="1:11" s="2" customFormat="1" ht="15" customHeight="1" x14ac:dyDescent="0.3">
      <c r="A11701" s="2" t="s">
        <v>104068</v>
      </c>
      <c r="B11701" s="3" t="s">
        <v>48238</v>
      </c>
      <c r="C11701" s="4" t="s">
        <v>48239</v>
      </c>
      <c r="D11701" s="1" t="s">
        <v>48240</v>
      </c>
      <c r="E11701" s="4"/>
      <c r="F11701" s="1"/>
      <c r="G11701" s="1"/>
      <c r="H11701" s="1" t="s">
        <v>48241</v>
      </c>
      <c r="I11701" s="1" t="s">
        <v>48242</v>
      </c>
      <c r="J11701" s="5">
        <v>17216.53</v>
      </c>
      <c r="K11701" s="1" t="s">
        <v>205</v>
      </c>
    </row>
    <row r="11702" spans="1:11" s="2" customFormat="1" ht="15" customHeight="1" x14ac:dyDescent="0.3">
      <c r="A11702" s="2" t="s">
        <v>104068</v>
      </c>
      <c r="B11702" s="3" t="s">
        <v>21935</v>
      </c>
      <c r="C11702" s="4" t="s">
        <v>21936</v>
      </c>
      <c r="D11702" s="1" t="s">
        <v>21937</v>
      </c>
      <c r="E11702" s="4" t="s">
        <v>21938</v>
      </c>
      <c r="F11702" s="1"/>
      <c r="G11702" s="1"/>
      <c r="H11702" s="1"/>
      <c r="I11702" s="1" t="s">
        <v>6834</v>
      </c>
      <c r="J11702" s="5">
        <v>3683.24</v>
      </c>
      <c r="K11702" s="1" t="s">
        <v>14</v>
      </c>
    </row>
    <row r="11703" spans="1:11" s="2" customFormat="1" ht="15" customHeight="1" x14ac:dyDescent="0.3">
      <c r="A11703" s="2" t="s">
        <v>104068</v>
      </c>
      <c r="B11703" s="3" t="s">
        <v>43484</v>
      </c>
      <c r="C11703" s="4" t="s">
        <v>43485</v>
      </c>
      <c r="D11703" s="1" t="s">
        <v>43486</v>
      </c>
      <c r="E11703" s="4" t="s">
        <v>43487</v>
      </c>
      <c r="F11703" s="1"/>
      <c r="G11703" s="1"/>
      <c r="H11703" s="1" t="s">
        <v>43488</v>
      </c>
      <c r="I11703" s="1" t="s">
        <v>2268</v>
      </c>
      <c r="J11703" s="5">
        <v>7394.67</v>
      </c>
      <c r="K11703" s="1" t="s">
        <v>773</v>
      </c>
    </row>
    <row r="11704" spans="1:11" s="2" customFormat="1" ht="15" customHeight="1" x14ac:dyDescent="0.3">
      <c r="A11704" s="2" t="s">
        <v>104068</v>
      </c>
      <c r="B11704" s="3" t="s">
        <v>44394</v>
      </c>
      <c r="C11704" s="4" t="s">
        <v>44395</v>
      </c>
      <c r="D11704" s="1" t="s">
        <v>44396</v>
      </c>
      <c r="E11704" s="4">
        <v>16</v>
      </c>
      <c r="F11704" s="1" t="s">
        <v>44397</v>
      </c>
      <c r="G11704" s="1" t="s">
        <v>44398</v>
      </c>
      <c r="H11704" s="1" t="s">
        <v>44399</v>
      </c>
      <c r="I11704" s="1" t="s">
        <v>6272</v>
      </c>
      <c r="J11704" s="5">
        <v>6712.51</v>
      </c>
      <c r="K11704" s="1" t="s">
        <v>112</v>
      </c>
    </row>
    <row r="11705" spans="1:11" s="2" customFormat="1" ht="15" customHeight="1" x14ac:dyDescent="0.3">
      <c r="A11705" s="2" t="s">
        <v>104068</v>
      </c>
      <c r="B11705" s="3" t="s">
        <v>10559</v>
      </c>
      <c r="C11705" s="4" t="s">
        <v>10560</v>
      </c>
      <c r="D11705" s="1" t="s">
        <v>10561</v>
      </c>
      <c r="E11705" s="4" t="s">
        <v>10562</v>
      </c>
      <c r="F11705" s="1"/>
      <c r="G11705" s="1" t="s">
        <v>10563</v>
      </c>
      <c r="H11705" s="1" t="s">
        <v>10564</v>
      </c>
      <c r="I11705" s="1" t="s">
        <v>2927</v>
      </c>
      <c r="J11705" s="5">
        <v>3364.5</v>
      </c>
      <c r="K11705" s="1" t="s">
        <v>46</v>
      </c>
    </row>
    <row r="11706" spans="1:11" s="2" customFormat="1" ht="15" customHeight="1" x14ac:dyDescent="0.3">
      <c r="A11706" s="2" t="s">
        <v>104068</v>
      </c>
      <c r="B11706" s="3" t="s">
        <v>41906</v>
      </c>
      <c r="C11706" s="4" t="s">
        <v>41907</v>
      </c>
      <c r="D11706" s="1" t="s">
        <v>41908</v>
      </c>
      <c r="E11706" s="4" t="s">
        <v>21872</v>
      </c>
      <c r="F11706" s="1" t="s">
        <v>41909</v>
      </c>
      <c r="G11706" s="1"/>
      <c r="H11706" s="1" t="s">
        <v>7918</v>
      </c>
      <c r="I11706" s="1" t="s">
        <v>3477</v>
      </c>
      <c r="J11706" s="5">
        <v>6515.44</v>
      </c>
      <c r="K11706" s="1" t="s">
        <v>117</v>
      </c>
    </row>
    <row r="11707" spans="1:11" s="2" customFormat="1" ht="15" customHeight="1" x14ac:dyDescent="0.3">
      <c r="A11707" s="2" t="s">
        <v>104068</v>
      </c>
      <c r="B11707" s="3" t="s">
        <v>36303</v>
      </c>
      <c r="C11707" s="4" t="s">
        <v>36304</v>
      </c>
      <c r="D11707" s="1" t="s">
        <v>36305</v>
      </c>
      <c r="E11707" s="4" t="s">
        <v>36306</v>
      </c>
      <c r="F11707" s="1"/>
      <c r="G11707" s="1"/>
      <c r="H11707" s="1"/>
      <c r="I11707" s="1" t="s">
        <v>416</v>
      </c>
      <c r="J11707" s="5">
        <v>6512.82</v>
      </c>
      <c r="K11707" s="1" t="s">
        <v>236</v>
      </c>
    </row>
    <row r="11708" spans="1:11" s="2" customFormat="1" ht="15" customHeight="1" x14ac:dyDescent="0.3">
      <c r="A11708" s="2" t="s">
        <v>104068</v>
      </c>
      <c r="B11708" s="3" t="s">
        <v>34945</v>
      </c>
      <c r="C11708" s="4" t="s">
        <v>34946</v>
      </c>
      <c r="D11708" s="1" t="s">
        <v>34947</v>
      </c>
      <c r="E11708" s="4" t="s">
        <v>34948</v>
      </c>
      <c r="F11708" s="1" t="s">
        <v>34949</v>
      </c>
      <c r="G11708" s="1"/>
      <c r="H11708" s="1" t="s">
        <v>6347</v>
      </c>
      <c r="I11708" s="1" t="s">
        <v>2384</v>
      </c>
      <c r="J11708" s="5">
        <v>4526.91</v>
      </c>
      <c r="K11708" s="1" t="s">
        <v>471</v>
      </c>
    </row>
    <row r="11709" spans="1:11" s="2" customFormat="1" ht="15" customHeight="1" x14ac:dyDescent="0.3">
      <c r="A11709" s="2" t="s">
        <v>104068</v>
      </c>
      <c r="B11709" s="3" t="s">
        <v>70299</v>
      </c>
      <c r="C11709" s="4" t="s">
        <v>70300</v>
      </c>
      <c r="D11709" s="1" t="s">
        <v>70301</v>
      </c>
      <c r="E11709" s="4" t="s">
        <v>70302</v>
      </c>
      <c r="F11709" s="1"/>
      <c r="G11709" s="1" t="s">
        <v>18984</v>
      </c>
      <c r="H11709" s="1" t="s">
        <v>4942</v>
      </c>
      <c r="I11709" s="1" t="s">
        <v>1576</v>
      </c>
      <c r="J11709" s="5">
        <v>5580.22</v>
      </c>
      <c r="K11709" s="1" t="s">
        <v>378</v>
      </c>
    </row>
    <row r="11710" spans="1:11" s="2" customFormat="1" ht="15" customHeight="1" x14ac:dyDescent="0.3">
      <c r="A11710" s="2" t="s">
        <v>104068</v>
      </c>
      <c r="B11710" s="3" t="s">
        <v>54674</v>
      </c>
      <c r="C11710" s="4" t="s">
        <v>54675</v>
      </c>
      <c r="D11710" s="1" t="s">
        <v>54676</v>
      </c>
      <c r="E11710" s="4">
        <v>8</v>
      </c>
      <c r="F11710" s="1" t="s">
        <v>54677</v>
      </c>
      <c r="G11710" s="1"/>
      <c r="H11710" s="1" t="s">
        <v>20891</v>
      </c>
      <c r="I11710" s="1" t="s">
        <v>1069</v>
      </c>
      <c r="J11710" s="5">
        <v>6971.33</v>
      </c>
      <c r="K11710" s="1" t="s">
        <v>60</v>
      </c>
    </row>
    <row r="11711" spans="1:11" s="2" customFormat="1" ht="15" customHeight="1" x14ac:dyDescent="0.3">
      <c r="A11711" s="2" t="s">
        <v>104068</v>
      </c>
      <c r="B11711" s="3" t="s">
        <v>13313</v>
      </c>
      <c r="C11711" s="4" t="s">
        <v>13314</v>
      </c>
      <c r="D11711" s="1" t="s">
        <v>13315</v>
      </c>
      <c r="E11711" s="4" t="s">
        <v>13316</v>
      </c>
      <c r="F11711" s="1"/>
      <c r="G11711" s="1"/>
      <c r="H11711" s="1" t="s">
        <v>13317</v>
      </c>
      <c r="I11711" s="1" t="s">
        <v>2268</v>
      </c>
      <c r="J11711" s="5">
        <v>4177.22</v>
      </c>
      <c r="K11711" s="1" t="s">
        <v>60</v>
      </c>
    </row>
    <row r="11712" spans="1:11" s="2" customFormat="1" ht="15" customHeight="1" x14ac:dyDescent="0.3">
      <c r="A11712" s="2" t="s">
        <v>104068</v>
      </c>
      <c r="B11712" s="3" t="s">
        <v>50433</v>
      </c>
      <c r="C11712" s="4" t="s">
        <v>50434</v>
      </c>
      <c r="D11712" s="1" t="s">
        <v>50435</v>
      </c>
      <c r="E11712" s="4" t="s">
        <v>50436</v>
      </c>
      <c r="F11712" s="1"/>
      <c r="G11712" s="1"/>
      <c r="H11712" s="1"/>
      <c r="I11712" s="1" t="s">
        <v>306</v>
      </c>
      <c r="J11712" s="5">
        <v>7063.08</v>
      </c>
      <c r="K11712" s="1" t="s">
        <v>205</v>
      </c>
    </row>
    <row r="11713" spans="1:11" s="2" customFormat="1" ht="15" customHeight="1" x14ac:dyDescent="0.3">
      <c r="A11713" s="2" t="s">
        <v>104068</v>
      </c>
      <c r="B11713" s="3" t="s">
        <v>83549</v>
      </c>
      <c r="C11713" s="4" t="s">
        <v>83550</v>
      </c>
      <c r="D11713" s="1" t="s">
        <v>83551</v>
      </c>
      <c r="E11713" s="4" t="s">
        <v>83552</v>
      </c>
      <c r="F11713" s="1" t="s">
        <v>3206</v>
      </c>
      <c r="G11713" s="1"/>
      <c r="H11713" s="1" t="s">
        <v>64204</v>
      </c>
      <c r="I11713" s="1" t="s">
        <v>4893</v>
      </c>
      <c r="J11713" s="5">
        <v>4724.87</v>
      </c>
      <c r="K11713" s="1" t="s">
        <v>7782</v>
      </c>
    </row>
    <row r="11714" spans="1:11" s="2" customFormat="1" ht="15" customHeight="1" x14ac:dyDescent="0.3">
      <c r="A11714" s="2" t="s">
        <v>104068</v>
      </c>
      <c r="B11714" s="3" t="s">
        <v>88331</v>
      </c>
      <c r="C11714" s="4" t="s">
        <v>88332</v>
      </c>
      <c r="D11714" s="1" t="s">
        <v>88333</v>
      </c>
      <c r="E11714" s="4" t="s">
        <v>88334</v>
      </c>
      <c r="F11714" s="1"/>
      <c r="G11714" s="1"/>
      <c r="H11714" s="1" t="s">
        <v>68052</v>
      </c>
      <c r="I11714" s="1" t="s">
        <v>779</v>
      </c>
      <c r="J11714" s="5">
        <v>18894.28</v>
      </c>
      <c r="K11714" s="1" t="s">
        <v>714</v>
      </c>
    </row>
    <row r="11715" spans="1:11" s="2" customFormat="1" ht="15" customHeight="1" x14ac:dyDescent="0.3">
      <c r="A11715" s="2" t="s">
        <v>104068</v>
      </c>
      <c r="B11715" s="3" t="s">
        <v>44302</v>
      </c>
      <c r="C11715" s="4" t="s">
        <v>44303</v>
      </c>
      <c r="D11715" s="1" t="s">
        <v>44304</v>
      </c>
      <c r="E11715" s="4" t="s">
        <v>44305</v>
      </c>
      <c r="F11715" s="1"/>
      <c r="G11715" s="1" t="s">
        <v>5766</v>
      </c>
      <c r="H11715" s="1"/>
      <c r="I11715" s="1" t="s">
        <v>6695</v>
      </c>
      <c r="J11715" s="5">
        <v>6510.34</v>
      </c>
      <c r="K11715" s="1" t="s">
        <v>40</v>
      </c>
    </row>
    <row r="11716" spans="1:11" s="2" customFormat="1" ht="15" customHeight="1" x14ac:dyDescent="0.3">
      <c r="A11716" s="2" t="s">
        <v>104068</v>
      </c>
      <c r="B11716" s="3" t="s">
        <v>29496</v>
      </c>
      <c r="C11716" s="4" t="s">
        <v>29497</v>
      </c>
      <c r="D11716" s="1" t="s">
        <v>29498</v>
      </c>
      <c r="E11716" s="4" t="s">
        <v>29499</v>
      </c>
      <c r="F11716" s="1"/>
      <c r="G11716" s="1"/>
      <c r="H11716" s="1" t="s">
        <v>29500</v>
      </c>
      <c r="I11716" s="1" t="s">
        <v>6846</v>
      </c>
      <c r="J11716" s="5">
        <v>6165.32</v>
      </c>
      <c r="K11716" s="1" t="s">
        <v>60</v>
      </c>
    </row>
    <row r="11717" spans="1:11" s="2" customFormat="1" ht="15" customHeight="1" x14ac:dyDescent="0.3">
      <c r="A11717" s="2" t="s">
        <v>104068</v>
      </c>
      <c r="B11717" s="3" t="s">
        <v>45749</v>
      </c>
      <c r="C11717" s="4" t="s">
        <v>45750</v>
      </c>
      <c r="D11717" s="1" t="s">
        <v>45751</v>
      </c>
      <c r="E11717" s="4" t="s">
        <v>45752</v>
      </c>
      <c r="F11717" s="1"/>
      <c r="G11717" s="1"/>
      <c r="H11717" s="1" t="s">
        <v>42962</v>
      </c>
      <c r="I11717" s="1" t="s">
        <v>11343</v>
      </c>
      <c r="J11717" s="5">
        <v>4663.03</v>
      </c>
      <c r="K11717" s="1" t="s">
        <v>205</v>
      </c>
    </row>
    <row r="11718" spans="1:11" s="2" customFormat="1" ht="15" customHeight="1" x14ac:dyDescent="0.3">
      <c r="A11718" s="2" t="s">
        <v>104068</v>
      </c>
      <c r="B11718" s="3" t="s">
        <v>98953</v>
      </c>
      <c r="C11718" s="4" t="s">
        <v>98954</v>
      </c>
      <c r="D11718" s="1" t="s">
        <v>98955</v>
      </c>
      <c r="E11718" s="4"/>
      <c r="F11718" s="1"/>
      <c r="G11718" s="1" t="s">
        <v>98956</v>
      </c>
      <c r="H11718" s="1" t="s">
        <v>2506</v>
      </c>
      <c r="I11718" s="1" t="s">
        <v>779</v>
      </c>
      <c r="J11718" s="5">
        <v>24370.97</v>
      </c>
      <c r="K11718" s="1" t="s">
        <v>714</v>
      </c>
    </row>
    <row r="11719" spans="1:11" s="2" customFormat="1" ht="15" customHeight="1" x14ac:dyDescent="0.3">
      <c r="A11719" s="2" t="s">
        <v>104068</v>
      </c>
      <c r="B11719" s="3" t="s">
        <v>81559</v>
      </c>
      <c r="C11719" s="4" t="s">
        <v>81560</v>
      </c>
      <c r="D11719" s="1" t="s">
        <v>81561</v>
      </c>
      <c r="E11719" s="4" t="s">
        <v>81562</v>
      </c>
      <c r="F11719" s="1"/>
      <c r="G11719" s="1" t="s">
        <v>81563</v>
      </c>
      <c r="H11719" s="1" t="s">
        <v>81564</v>
      </c>
      <c r="I11719" s="1" t="s">
        <v>260</v>
      </c>
      <c r="J11719" s="5">
        <v>10391.33</v>
      </c>
      <c r="K11719" s="1" t="s">
        <v>261</v>
      </c>
    </row>
    <row r="11720" spans="1:11" s="2" customFormat="1" ht="15" customHeight="1" x14ac:dyDescent="0.3">
      <c r="A11720" s="2" t="s">
        <v>104068</v>
      </c>
      <c r="B11720" s="3" t="s">
        <v>25343</v>
      </c>
      <c r="C11720" s="4" t="s">
        <v>25344</v>
      </c>
      <c r="D11720" s="1" t="s">
        <v>25345</v>
      </c>
      <c r="E11720" s="4" t="s">
        <v>25346</v>
      </c>
      <c r="F11720" s="1"/>
      <c r="G11720" s="1" t="s">
        <v>25347</v>
      </c>
      <c r="H11720" s="1" t="s">
        <v>10321</v>
      </c>
      <c r="I11720" s="1" t="s">
        <v>772</v>
      </c>
      <c r="J11720" s="5">
        <v>27796.02</v>
      </c>
      <c r="K11720" s="1" t="s">
        <v>773</v>
      </c>
    </row>
    <row r="11721" spans="1:11" s="2" customFormat="1" ht="15" customHeight="1" x14ac:dyDescent="0.3">
      <c r="A11721" s="2" t="s">
        <v>104068</v>
      </c>
      <c r="B11721" s="3" t="s">
        <v>64015</v>
      </c>
      <c r="C11721" s="4" t="s">
        <v>64016</v>
      </c>
      <c r="D11721" s="1" t="s">
        <v>64017</v>
      </c>
      <c r="E11721" s="4" t="s">
        <v>64018</v>
      </c>
      <c r="F11721" s="1"/>
      <c r="G11721" s="1"/>
      <c r="H11721" s="1" t="s">
        <v>8258</v>
      </c>
      <c r="I11721" s="1" t="s">
        <v>10277</v>
      </c>
      <c r="J11721" s="5">
        <v>11584.65</v>
      </c>
      <c r="K11721" s="1" t="s">
        <v>369</v>
      </c>
    </row>
    <row r="11722" spans="1:11" s="2" customFormat="1" ht="15" customHeight="1" x14ac:dyDescent="0.3">
      <c r="A11722" s="2" t="s">
        <v>104068</v>
      </c>
      <c r="B11722" s="3" t="s">
        <v>19643</v>
      </c>
      <c r="C11722" s="4" t="s">
        <v>19644</v>
      </c>
      <c r="D11722" s="1" t="s">
        <v>19645</v>
      </c>
      <c r="E11722" s="4" t="s">
        <v>3738</v>
      </c>
      <c r="F11722" s="1"/>
      <c r="G11722" s="1"/>
      <c r="H11722" s="1" t="s">
        <v>19646</v>
      </c>
      <c r="I11722" s="1" t="s">
        <v>2801</v>
      </c>
      <c r="J11722" s="5">
        <v>3376.43</v>
      </c>
      <c r="K11722" s="1" t="s">
        <v>356</v>
      </c>
    </row>
    <row r="11723" spans="1:11" s="2" customFormat="1" ht="15" customHeight="1" x14ac:dyDescent="0.3">
      <c r="A11723" s="2" t="s">
        <v>104068</v>
      </c>
      <c r="B11723" s="3" t="s">
        <v>94433</v>
      </c>
      <c r="C11723" s="4" t="s">
        <v>94434</v>
      </c>
      <c r="D11723" s="1" t="s">
        <v>94435</v>
      </c>
      <c r="E11723" s="4" t="s">
        <v>94436</v>
      </c>
      <c r="F11723" s="1" t="s">
        <v>19047</v>
      </c>
      <c r="G11723" s="1" t="s">
        <v>19048</v>
      </c>
      <c r="H11723" s="1" t="s">
        <v>3548</v>
      </c>
      <c r="I11723" s="1" t="s">
        <v>2573</v>
      </c>
      <c r="J11723" s="5">
        <v>19239.95</v>
      </c>
      <c r="K11723" s="1" t="s">
        <v>773</v>
      </c>
    </row>
    <row r="11724" spans="1:11" s="2" customFormat="1" ht="15" customHeight="1" x14ac:dyDescent="0.3">
      <c r="A11724" s="2" t="s">
        <v>104068</v>
      </c>
      <c r="B11724" s="3" t="s">
        <v>50318</v>
      </c>
      <c r="C11724" s="4" t="s">
        <v>50319</v>
      </c>
      <c r="D11724" s="1" t="s">
        <v>50320</v>
      </c>
      <c r="E11724" s="4"/>
      <c r="F11724" s="1"/>
      <c r="G11724" s="1"/>
      <c r="H11724" s="1" t="s">
        <v>50321</v>
      </c>
      <c r="I11724" s="1" t="s">
        <v>9641</v>
      </c>
      <c r="J11724" s="5">
        <v>10623</v>
      </c>
      <c r="K11724" s="1" t="s">
        <v>652</v>
      </c>
    </row>
    <row r="11725" spans="1:11" s="2" customFormat="1" ht="15" customHeight="1" x14ac:dyDescent="0.3">
      <c r="A11725" s="2" t="s">
        <v>104068</v>
      </c>
      <c r="B11725" s="3" t="s">
        <v>89607</v>
      </c>
      <c r="C11725" s="4" t="s">
        <v>89608</v>
      </c>
      <c r="D11725" s="1" t="s">
        <v>89609</v>
      </c>
      <c r="E11725" s="4" t="s">
        <v>89610</v>
      </c>
      <c r="F11725" s="1"/>
      <c r="G11725" s="1"/>
      <c r="H11725" s="1" t="s">
        <v>89611</v>
      </c>
      <c r="I11725" s="1" t="s">
        <v>1041</v>
      </c>
      <c r="J11725" s="5">
        <v>18858.939999999999</v>
      </c>
      <c r="K11725" s="1" t="s">
        <v>652</v>
      </c>
    </row>
    <row r="11726" spans="1:11" s="2" customFormat="1" ht="15" customHeight="1" x14ac:dyDescent="0.3">
      <c r="A11726" s="2" t="s">
        <v>104068</v>
      </c>
      <c r="B11726" s="3" t="s">
        <v>80162</v>
      </c>
      <c r="C11726" s="4" t="s">
        <v>80163</v>
      </c>
      <c r="D11726" s="1" t="s">
        <v>80164</v>
      </c>
      <c r="E11726" s="4" t="s">
        <v>80165</v>
      </c>
      <c r="F11726" s="1"/>
      <c r="G11726" s="1"/>
      <c r="H11726" s="1" t="s">
        <v>80166</v>
      </c>
      <c r="I11726" s="1" t="s">
        <v>2161</v>
      </c>
      <c r="J11726" s="5">
        <v>4898.6499999999996</v>
      </c>
      <c r="K11726" s="1" t="s">
        <v>40</v>
      </c>
    </row>
    <row r="11727" spans="1:11" s="2" customFormat="1" ht="15" customHeight="1" x14ac:dyDescent="0.3">
      <c r="A11727" s="2" t="s">
        <v>104068</v>
      </c>
      <c r="B11727" s="3" t="s">
        <v>94884</v>
      </c>
      <c r="C11727" s="4" t="s">
        <v>94885</v>
      </c>
      <c r="D11727" s="1" t="s">
        <v>94886</v>
      </c>
      <c r="E11727" s="8">
        <v>46047</v>
      </c>
      <c r="F11727" s="1"/>
      <c r="G11727" s="1" t="s">
        <v>377</v>
      </c>
      <c r="H11727" s="1" t="s">
        <v>94887</v>
      </c>
      <c r="I11727" s="1" t="s">
        <v>363</v>
      </c>
      <c r="J11727" s="5">
        <v>9009.7800000000007</v>
      </c>
      <c r="K11727" s="1" t="s">
        <v>261</v>
      </c>
    </row>
    <row r="11728" spans="1:11" s="2" customFormat="1" ht="15" customHeight="1" x14ac:dyDescent="0.3">
      <c r="A11728" s="2" t="s">
        <v>104068</v>
      </c>
      <c r="B11728" s="3" t="s">
        <v>50995</v>
      </c>
      <c r="C11728" s="4" t="s">
        <v>50996</v>
      </c>
      <c r="D11728" s="1" t="s">
        <v>50997</v>
      </c>
      <c r="E11728" s="4" t="s">
        <v>50998</v>
      </c>
      <c r="F11728" s="1" t="s">
        <v>28278</v>
      </c>
      <c r="G11728" s="1"/>
      <c r="H11728" s="1"/>
      <c r="I11728" s="1" t="s">
        <v>534</v>
      </c>
      <c r="J11728" s="5">
        <v>11588.48</v>
      </c>
      <c r="K11728" s="1" t="s">
        <v>60</v>
      </c>
    </row>
    <row r="11729" spans="1:11" s="2" customFormat="1" ht="15" customHeight="1" x14ac:dyDescent="0.3">
      <c r="A11729" s="2" t="s">
        <v>104068</v>
      </c>
      <c r="B11729" s="3" t="s">
        <v>89527</v>
      </c>
      <c r="C11729" s="4" t="s">
        <v>89528</v>
      </c>
      <c r="D11729" s="1" t="s">
        <v>89529</v>
      </c>
      <c r="E11729" s="4" t="s">
        <v>89530</v>
      </c>
      <c r="F11729" s="1" t="s">
        <v>89531</v>
      </c>
      <c r="G11729" s="1" t="s">
        <v>89532</v>
      </c>
      <c r="H11729" s="1" t="s">
        <v>23164</v>
      </c>
      <c r="I11729" s="1" t="s">
        <v>39</v>
      </c>
      <c r="J11729" s="5">
        <v>3016.96</v>
      </c>
      <c r="K11729" s="1" t="s">
        <v>14</v>
      </c>
    </row>
    <row r="11730" spans="1:11" s="2" customFormat="1" ht="15" customHeight="1" x14ac:dyDescent="0.3">
      <c r="A11730" s="2" t="s">
        <v>104068</v>
      </c>
      <c r="B11730" s="3" t="s">
        <v>43548</v>
      </c>
      <c r="C11730" s="4" t="s">
        <v>43549</v>
      </c>
      <c r="D11730" s="1" t="s">
        <v>43550</v>
      </c>
      <c r="E11730" s="4" t="s">
        <v>43551</v>
      </c>
      <c r="F11730" s="1"/>
      <c r="G11730" s="1"/>
      <c r="H11730" s="1" t="s">
        <v>9265</v>
      </c>
      <c r="I11730" s="1" t="s">
        <v>3160</v>
      </c>
      <c r="J11730" s="5">
        <v>4141.58</v>
      </c>
      <c r="K11730" s="1" t="s">
        <v>696</v>
      </c>
    </row>
    <row r="11731" spans="1:11" s="2" customFormat="1" ht="15" customHeight="1" x14ac:dyDescent="0.3">
      <c r="A11731" s="2" t="s">
        <v>104068</v>
      </c>
      <c r="B11731" s="3" t="s">
        <v>46311</v>
      </c>
      <c r="C11731" s="4" t="s">
        <v>46312</v>
      </c>
      <c r="D11731" s="1" t="s">
        <v>46313</v>
      </c>
      <c r="E11731" s="4" t="s">
        <v>46314</v>
      </c>
      <c r="F11731" s="1" t="s">
        <v>3022</v>
      </c>
      <c r="G11731" s="1" t="s">
        <v>46315</v>
      </c>
      <c r="H11731" s="1" t="s">
        <v>9666</v>
      </c>
      <c r="I11731" s="1" t="s">
        <v>1415</v>
      </c>
      <c r="J11731" s="5">
        <v>4293.38</v>
      </c>
      <c r="K11731" s="1" t="s">
        <v>67</v>
      </c>
    </row>
    <row r="11732" spans="1:11" s="2" customFormat="1" ht="15" customHeight="1" x14ac:dyDescent="0.3">
      <c r="A11732" s="2" t="s">
        <v>104068</v>
      </c>
      <c r="B11732" s="3" t="s">
        <v>78593</v>
      </c>
      <c r="C11732" s="4" t="s">
        <v>78594</v>
      </c>
      <c r="D11732" s="1" t="s">
        <v>78595</v>
      </c>
      <c r="E11732" s="4" t="s">
        <v>18882</v>
      </c>
      <c r="F11732" s="1"/>
      <c r="G11732" s="1" t="s">
        <v>46696</v>
      </c>
      <c r="H11732" s="1" t="s">
        <v>4589</v>
      </c>
      <c r="I11732" s="1" t="s">
        <v>397</v>
      </c>
      <c r="J11732" s="5">
        <v>5497.32</v>
      </c>
      <c r="K11732" s="1" t="s">
        <v>378</v>
      </c>
    </row>
    <row r="11733" spans="1:11" s="2" customFormat="1" ht="15" customHeight="1" x14ac:dyDescent="0.3">
      <c r="A11733" s="2" t="s">
        <v>104068</v>
      </c>
      <c r="B11733" s="3" t="s">
        <v>90895</v>
      </c>
      <c r="C11733" s="4" t="s">
        <v>90896</v>
      </c>
      <c r="D11733" s="1" t="s">
        <v>90897</v>
      </c>
      <c r="E11733" s="4" t="s">
        <v>19214</v>
      </c>
      <c r="F11733" s="1"/>
      <c r="G11733" s="1"/>
      <c r="H11733" s="1" t="s">
        <v>90898</v>
      </c>
      <c r="I11733" s="1" t="s">
        <v>1804</v>
      </c>
      <c r="J11733" s="5">
        <v>18951.330000000002</v>
      </c>
      <c r="K11733" s="1" t="s">
        <v>192</v>
      </c>
    </row>
    <row r="11734" spans="1:11" s="2" customFormat="1" ht="15" customHeight="1" x14ac:dyDescent="0.3">
      <c r="A11734" s="2" t="s">
        <v>104068</v>
      </c>
      <c r="B11734" s="3" t="s">
        <v>80901</v>
      </c>
      <c r="C11734" s="4" t="s">
        <v>80902</v>
      </c>
      <c r="D11734" s="1" t="s">
        <v>80903</v>
      </c>
      <c r="E11734" s="4" t="s">
        <v>80904</v>
      </c>
      <c r="F11734" s="1"/>
      <c r="G11734" s="1"/>
      <c r="H11734" s="1" t="s">
        <v>80905</v>
      </c>
      <c r="I11734" s="1" t="s">
        <v>35135</v>
      </c>
      <c r="J11734" s="5">
        <v>3352.01</v>
      </c>
      <c r="K11734" s="1" t="s">
        <v>236</v>
      </c>
    </row>
    <row r="11735" spans="1:11" s="2" customFormat="1" ht="15" customHeight="1" x14ac:dyDescent="0.3">
      <c r="A11735" s="2" t="s">
        <v>104068</v>
      </c>
      <c r="B11735" s="3" t="s">
        <v>75432</v>
      </c>
      <c r="C11735" s="4" t="s">
        <v>75433</v>
      </c>
      <c r="D11735" s="1" t="s">
        <v>75434</v>
      </c>
      <c r="E11735" s="4" t="s">
        <v>75435</v>
      </c>
      <c r="F11735" s="1" t="s">
        <v>75436</v>
      </c>
      <c r="G11735" s="1" t="s">
        <v>75437</v>
      </c>
      <c r="H11735" s="1" t="s">
        <v>35803</v>
      </c>
      <c r="I11735" s="1" t="s">
        <v>4292</v>
      </c>
      <c r="J11735" s="5">
        <v>6881.26</v>
      </c>
      <c r="K11735" s="1" t="s">
        <v>14</v>
      </c>
    </row>
    <row r="11736" spans="1:11" s="2" customFormat="1" ht="15" customHeight="1" x14ac:dyDescent="0.3">
      <c r="A11736" s="2" t="s">
        <v>104068</v>
      </c>
      <c r="B11736" s="3" t="s">
        <v>89059</v>
      </c>
      <c r="C11736" s="4" t="s">
        <v>89060</v>
      </c>
      <c r="D11736" s="1" t="s">
        <v>89061</v>
      </c>
      <c r="E11736" s="4" t="s">
        <v>89062</v>
      </c>
      <c r="F11736" s="1"/>
      <c r="G11736" s="1"/>
      <c r="H11736" s="1" t="s">
        <v>7412</v>
      </c>
      <c r="I11736" s="1" t="s">
        <v>4893</v>
      </c>
      <c r="J11736" s="5">
        <v>17782.330000000002</v>
      </c>
      <c r="K11736" s="1" t="s">
        <v>7782</v>
      </c>
    </row>
    <row r="11737" spans="1:11" s="2" customFormat="1" ht="15" customHeight="1" x14ac:dyDescent="0.3">
      <c r="A11737" s="2" t="s">
        <v>104068</v>
      </c>
      <c r="B11737" s="3" t="s">
        <v>70219</v>
      </c>
      <c r="C11737" s="4" t="s">
        <v>70220</v>
      </c>
      <c r="D11737" s="1" t="s">
        <v>70221</v>
      </c>
      <c r="E11737" s="4"/>
      <c r="F11737" s="1"/>
      <c r="G11737" s="1"/>
      <c r="H11737" s="1" t="s">
        <v>70222</v>
      </c>
      <c r="I11737" s="1" t="s">
        <v>2562</v>
      </c>
      <c r="J11737" s="5">
        <v>14644.67</v>
      </c>
      <c r="K11737" s="1" t="s">
        <v>696</v>
      </c>
    </row>
    <row r="11738" spans="1:11" s="2" customFormat="1" ht="15" customHeight="1" x14ac:dyDescent="0.3">
      <c r="A11738" s="2" t="s">
        <v>104068</v>
      </c>
      <c r="B11738" s="3" t="s">
        <v>38418</v>
      </c>
      <c r="C11738" s="4" t="s">
        <v>38419</v>
      </c>
      <c r="D11738" s="1" t="s">
        <v>38420</v>
      </c>
      <c r="E11738" s="4" t="s">
        <v>38421</v>
      </c>
      <c r="F11738" s="1"/>
      <c r="G11738" s="1"/>
      <c r="H11738" s="1" t="s">
        <v>38422</v>
      </c>
      <c r="I11738" s="1" t="s">
        <v>2562</v>
      </c>
      <c r="J11738" s="5">
        <v>19125.3</v>
      </c>
      <c r="K11738" s="1" t="s">
        <v>696</v>
      </c>
    </row>
    <row r="11739" spans="1:11" s="2" customFormat="1" ht="15" customHeight="1" x14ac:dyDescent="0.3">
      <c r="A11739" s="2" t="s">
        <v>104068</v>
      </c>
      <c r="B11739" s="3" t="s">
        <v>97949</v>
      </c>
      <c r="C11739" s="4" t="s">
        <v>97950</v>
      </c>
      <c r="D11739" s="1" t="s">
        <v>97951</v>
      </c>
      <c r="E11739" s="4" t="s">
        <v>97952</v>
      </c>
      <c r="F11739" s="1"/>
      <c r="G11739" s="1"/>
      <c r="H11739" s="1" t="s">
        <v>2506</v>
      </c>
      <c r="I11739" s="1" t="s">
        <v>779</v>
      </c>
      <c r="J11739" s="5">
        <v>4925.24</v>
      </c>
      <c r="K11739" s="1" t="s">
        <v>714</v>
      </c>
    </row>
    <row r="11740" spans="1:11" s="2" customFormat="1" ht="15" customHeight="1" x14ac:dyDescent="0.3">
      <c r="A11740" s="2" t="s">
        <v>104068</v>
      </c>
      <c r="B11740" s="3" t="s">
        <v>6502</v>
      </c>
      <c r="C11740" s="4" t="s">
        <v>6503</v>
      </c>
      <c r="D11740" s="1" t="s">
        <v>6504</v>
      </c>
      <c r="E11740" s="4" t="s">
        <v>6505</v>
      </c>
      <c r="F11740" s="1"/>
      <c r="G11740" s="1"/>
      <c r="H11740" s="1" t="s">
        <v>6506</v>
      </c>
      <c r="I11740" s="1" t="s">
        <v>20</v>
      </c>
      <c r="J11740" s="5">
        <v>181780.68</v>
      </c>
      <c r="K11740" s="1" t="s">
        <v>21</v>
      </c>
    </row>
    <row r="11741" spans="1:11" s="2" customFormat="1" ht="15" customHeight="1" x14ac:dyDescent="0.3">
      <c r="A11741" s="2" t="s">
        <v>104068</v>
      </c>
      <c r="B11741" s="3" t="s">
        <v>70908</v>
      </c>
      <c r="C11741" s="4" t="s">
        <v>70909</v>
      </c>
      <c r="D11741" s="1" t="s">
        <v>70910</v>
      </c>
      <c r="E11741" s="4"/>
      <c r="F11741" s="1"/>
      <c r="G11741" s="1" t="s">
        <v>10618</v>
      </c>
      <c r="H11741" s="1" t="s">
        <v>43904</v>
      </c>
      <c r="I11741" s="1" t="s">
        <v>2871</v>
      </c>
      <c r="J11741" s="5">
        <v>4058.61</v>
      </c>
      <c r="K11741" s="1" t="s">
        <v>91</v>
      </c>
    </row>
    <row r="11742" spans="1:11" s="2" customFormat="1" ht="15" customHeight="1" x14ac:dyDescent="0.3">
      <c r="A11742" s="2" t="s">
        <v>104068</v>
      </c>
      <c r="B11742" s="3" t="s">
        <v>47196</v>
      </c>
      <c r="C11742" s="4" t="s">
        <v>47197</v>
      </c>
      <c r="D11742" s="1" t="s">
        <v>47194</v>
      </c>
      <c r="E11742" s="4" t="s">
        <v>47198</v>
      </c>
      <c r="F11742" s="1" t="s">
        <v>47199</v>
      </c>
      <c r="G11742" s="1"/>
      <c r="H11742" s="1"/>
      <c r="I11742" s="1" t="s">
        <v>604</v>
      </c>
      <c r="J11742" s="5">
        <v>3783.6</v>
      </c>
      <c r="K11742" s="1" t="s">
        <v>8107</v>
      </c>
    </row>
    <row r="11743" spans="1:11" s="2" customFormat="1" ht="15" customHeight="1" x14ac:dyDescent="0.3">
      <c r="A11743" s="2" t="s">
        <v>104068</v>
      </c>
      <c r="B11743" s="3" t="s">
        <v>15849</v>
      </c>
      <c r="C11743" s="4" t="s">
        <v>15850</v>
      </c>
      <c r="D11743" s="1" t="s">
        <v>15851</v>
      </c>
      <c r="E11743" s="4" t="s">
        <v>15852</v>
      </c>
      <c r="F11743" s="1"/>
      <c r="G11743" s="1"/>
      <c r="H11743" s="1" t="s">
        <v>15853</v>
      </c>
      <c r="I11743" s="1" t="s">
        <v>2359</v>
      </c>
      <c r="J11743" s="5">
        <v>5489.07</v>
      </c>
      <c r="K11743" s="1" t="s">
        <v>378</v>
      </c>
    </row>
    <row r="11744" spans="1:11" s="2" customFormat="1" ht="15" customHeight="1" x14ac:dyDescent="0.3">
      <c r="A11744" s="2" t="s">
        <v>104068</v>
      </c>
      <c r="B11744" s="3" t="s">
        <v>30038</v>
      </c>
      <c r="C11744" s="4" t="s">
        <v>30039</v>
      </c>
      <c r="D11744" s="1" t="s">
        <v>30040</v>
      </c>
      <c r="E11744" s="4"/>
      <c r="F11744" s="1" t="s">
        <v>30041</v>
      </c>
      <c r="G11744" s="1"/>
      <c r="H11744" s="1" t="s">
        <v>24356</v>
      </c>
      <c r="I11744" s="1" t="s">
        <v>4973</v>
      </c>
      <c r="J11744" s="5">
        <v>12573.11</v>
      </c>
      <c r="K11744" s="1" t="s">
        <v>236</v>
      </c>
    </row>
    <row r="11745" spans="1:11" s="2" customFormat="1" ht="15" customHeight="1" x14ac:dyDescent="0.3">
      <c r="A11745" s="2" t="s">
        <v>104068</v>
      </c>
      <c r="B11745" s="3" t="s">
        <v>73471</v>
      </c>
      <c r="C11745" s="4" t="s">
        <v>73472</v>
      </c>
      <c r="D11745" s="1" t="s">
        <v>73473</v>
      </c>
      <c r="E11745" s="4" t="s">
        <v>73474</v>
      </c>
      <c r="F11745" s="1" t="s">
        <v>73475</v>
      </c>
      <c r="G11745" s="1"/>
      <c r="H11745" s="1" t="s">
        <v>73476</v>
      </c>
      <c r="I11745" s="1" t="s">
        <v>3178</v>
      </c>
      <c r="J11745" s="5">
        <v>5241.91</v>
      </c>
      <c r="K11745" s="1" t="s">
        <v>175</v>
      </c>
    </row>
    <row r="11746" spans="1:11" s="2" customFormat="1" ht="15" customHeight="1" x14ac:dyDescent="0.3">
      <c r="A11746" s="2" t="s">
        <v>104068</v>
      </c>
      <c r="B11746" s="3" t="s">
        <v>22416</v>
      </c>
      <c r="C11746" s="4" t="s">
        <v>22417</v>
      </c>
      <c r="D11746" s="1" t="s">
        <v>22418</v>
      </c>
      <c r="E11746" s="4" t="s">
        <v>22419</v>
      </c>
      <c r="F11746" s="1"/>
      <c r="G11746" s="1"/>
      <c r="H11746" s="1" t="s">
        <v>22420</v>
      </c>
      <c r="I11746" s="1" t="s">
        <v>3294</v>
      </c>
      <c r="J11746" s="5">
        <v>8041.75</v>
      </c>
      <c r="K11746" s="1" t="s">
        <v>67</v>
      </c>
    </row>
    <row r="11747" spans="1:11" s="2" customFormat="1" ht="15" customHeight="1" x14ac:dyDescent="0.3">
      <c r="A11747" s="2" t="s">
        <v>104068</v>
      </c>
      <c r="B11747" s="3" t="s">
        <v>21549</v>
      </c>
      <c r="C11747" s="4" t="s">
        <v>21550</v>
      </c>
      <c r="D11747" s="1" t="s">
        <v>21551</v>
      </c>
      <c r="E11747" s="4"/>
      <c r="F11747" s="1"/>
      <c r="G11747" s="1"/>
      <c r="H11747" s="1" t="s">
        <v>21552</v>
      </c>
      <c r="I11747" s="1" t="s">
        <v>12241</v>
      </c>
      <c r="J11747" s="5">
        <v>4532.16</v>
      </c>
      <c r="K11747" s="1" t="s">
        <v>696</v>
      </c>
    </row>
    <row r="11748" spans="1:11" s="2" customFormat="1" ht="15" customHeight="1" x14ac:dyDescent="0.3">
      <c r="A11748" s="2" t="s">
        <v>104068</v>
      </c>
      <c r="B11748" s="3" t="s">
        <v>55532</v>
      </c>
      <c r="C11748" s="4" t="s">
        <v>55533</v>
      </c>
      <c r="D11748" s="1" t="s">
        <v>55534</v>
      </c>
      <c r="E11748" s="4" t="s">
        <v>55535</v>
      </c>
      <c r="F11748" s="1"/>
      <c r="G11748" s="1"/>
      <c r="H11748" s="1" t="s">
        <v>55536</v>
      </c>
      <c r="I11748" s="1" t="s">
        <v>260</v>
      </c>
      <c r="J11748" s="5">
        <v>19897.14</v>
      </c>
      <c r="K11748" s="1" t="s">
        <v>261</v>
      </c>
    </row>
    <row r="11749" spans="1:11" s="2" customFormat="1" ht="15" customHeight="1" x14ac:dyDescent="0.3">
      <c r="A11749" s="2" t="s">
        <v>104068</v>
      </c>
      <c r="B11749" s="3" t="s">
        <v>8953</v>
      </c>
      <c r="C11749" s="4" t="s">
        <v>8954</v>
      </c>
      <c r="D11749" s="1" t="s">
        <v>8955</v>
      </c>
      <c r="E11749" s="4" t="s">
        <v>8956</v>
      </c>
      <c r="F11749" s="1"/>
      <c r="G11749" s="1"/>
      <c r="H11749" s="1" t="s">
        <v>8957</v>
      </c>
      <c r="I11749" s="1" t="s">
        <v>2268</v>
      </c>
      <c r="J11749" s="5">
        <v>4394.74</v>
      </c>
      <c r="K11749" s="1" t="s">
        <v>60</v>
      </c>
    </row>
    <row r="11750" spans="1:11" s="2" customFormat="1" ht="15" customHeight="1" x14ac:dyDescent="0.3">
      <c r="A11750" s="2" t="s">
        <v>104068</v>
      </c>
      <c r="B11750" s="3" t="s">
        <v>96747</v>
      </c>
      <c r="C11750" s="4" t="s">
        <v>96748</v>
      </c>
      <c r="D11750" s="1" t="s">
        <v>96749</v>
      </c>
      <c r="E11750" s="4">
        <v>150</v>
      </c>
      <c r="F11750" s="1"/>
      <c r="G11750" s="1"/>
      <c r="H11750" s="1" t="s">
        <v>96750</v>
      </c>
      <c r="I11750" s="1" t="s">
        <v>2178</v>
      </c>
      <c r="J11750" s="5">
        <v>5531.21</v>
      </c>
      <c r="K11750" s="1" t="s">
        <v>21</v>
      </c>
    </row>
    <row r="11751" spans="1:11" s="2" customFormat="1" ht="15" customHeight="1" x14ac:dyDescent="0.3">
      <c r="A11751" s="2" t="s">
        <v>104068</v>
      </c>
      <c r="B11751" s="3" t="s">
        <v>42919</v>
      </c>
      <c r="C11751" s="4" t="s">
        <v>42920</v>
      </c>
      <c r="D11751" s="1" t="s">
        <v>42921</v>
      </c>
      <c r="E11751" s="4" t="s">
        <v>42922</v>
      </c>
      <c r="F11751" s="1"/>
      <c r="G11751" s="1" t="s">
        <v>42923</v>
      </c>
      <c r="H11751" s="1" t="s">
        <v>42924</v>
      </c>
      <c r="I11751" s="1" t="s">
        <v>15659</v>
      </c>
      <c r="J11751" s="5">
        <v>12751.15</v>
      </c>
      <c r="K11751" s="1" t="s">
        <v>477</v>
      </c>
    </row>
    <row r="11752" spans="1:11" s="2" customFormat="1" ht="15" customHeight="1" x14ac:dyDescent="0.3">
      <c r="A11752" s="2" t="s">
        <v>104068</v>
      </c>
      <c r="B11752" s="3" t="s">
        <v>71612</v>
      </c>
      <c r="C11752" s="4" t="s">
        <v>71613</v>
      </c>
      <c r="D11752" s="1" t="s">
        <v>71614</v>
      </c>
      <c r="E11752" s="4"/>
      <c r="F11752" s="1"/>
      <c r="G11752" s="1"/>
      <c r="H11752" s="1" t="s">
        <v>67003</v>
      </c>
      <c r="I11752" s="1" t="s">
        <v>39654</v>
      </c>
      <c r="J11752" s="5">
        <v>4165.72</v>
      </c>
      <c r="K11752" s="1" t="s">
        <v>369</v>
      </c>
    </row>
    <row r="11753" spans="1:11" s="2" customFormat="1" ht="15" customHeight="1" x14ac:dyDescent="0.3">
      <c r="A11753" s="2" t="s">
        <v>104068</v>
      </c>
      <c r="B11753" s="3" t="s">
        <v>96692</v>
      </c>
      <c r="C11753" s="4" t="s">
        <v>96693</v>
      </c>
      <c r="D11753" s="1" t="s">
        <v>96694</v>
      </c>
      <c r="E11753" s="4" t="s">
        <v>96695</v>
      </c>
      <c r="F11753" s="1"/>
      <c r="G11753" s="1" t="s">
        <v>96696</v>
      </c>
      <c r="H11753" s="1" t="s">
        <v>96697</v>
      </c>
      <c r="I11753" s="1" t="s">
        <v>2291</v>
      </c>
      <c r="J11753" s="5">
        <v>8107.61</v>
      </c>
      <c r="K11753" s="1" t="s">
        <v>21</v>
      </c>
    </row>
    <row r="11754" spans="1:11" s="2" customFormat="1" ht="15" customHeight="1" x14ac:dyDescent="0.3">
      <c r="A11754" s="2" t="s">
        <v>104068</v>
      </c>
      <c r="B11754" s="3" t="s">
        <v>25109</v>
      </c>
      <c r="C11754" s="4" t="s">
        <v>25110</v>
      </c>
      <c r="D11754" s="1" t="s">
        <v>25111</v>
      </c>
      <c r="E11754" s="9" t="s">
        <v>25112</v>
      </c>
      <c r="F11754" s="1"/>
      <c r="G11754" s="1"/>
      <c r="H11754" s="1" t="s">
        <v>25113</v>
      </c>
      <c r="I11754" s="1" t="s">
        <v>1875</v>
      </c>
      <c r="J11754" s="5">
        <v>8016.79</v>
      </c>
      <c r="K11754" s="1" t="s">
        <v>123</v>
      </c>
    </row>
    <row r="11755" spans="1:11" s="2" customFormat="1" ht="15" customHeight="1" x14ac:dyDescent="0.3">
      <c r="A11755" s="2" t="s">
        <v>104068</v>
      </c>
      <c r="B11755" s="3" t="s">
        <v>17203</v>
      </c>
      <c r="C11755" s="4" t="s">
        <v>17204</v>
      </c>
      <c r="D11755" s="1" t="s">
        <v>17205</v>
      </c>
      <c r="E11755" s="4" t="s">
        <v>17206</v>
      </c>
      <c r="F11755" s="1"/>
      <c r="G11755" s="1"/>
      <c r="H11755" s="1" t="s">
        <v>17207</v>
      </c>
      <c r="I11755" s="1" t="s">
        <v>313</v>
      </c>
      <c r="J11755" s="5">
        <v>8089.1</v>
      </c>
      <c r="K11755" s="1" t="s">
        <v>314</v>
      </c>
    </row>
    <row r="11756" spans="1:11" s="2" customFormat="1" ht="15" customHeight="1" x14ac:dyDescent="0.3">
      <c r="A11756" s="2" t="s">
        <v>104068</v>
      </c>
      <c r="B11756" s="3" t="s">
        <v>25794</v>
      </c>
      <c r="C11756" s="4" t="s">
        <v>25795</v>
      </c>
      <c r="D11756" s="1" t="s">
        <v>25796</v>
      </c>
      <c r="E11756" s="4" t="s">
        <v>25797</v>
      </c>
      <c r="F11756" s="1"/>
      <c r="G11756" s="1"/>
      <c r="H11756" s="1" t="s">
        <v>21813</v>
      </c>
      <c r="I11756" s="1" t="s">
        <v>2052</v>
      </c>
      <c r="J11756" s="5">
        <v>3169.49</v>
      </c>
      <c r="K11756" s="1" t="s">
        <v>652</v>
      </c>
    </row>
    <row r="11757" spans="1:11" s="2" customFormat="1" ht="15" customHeight="1" x14ac:dyDescent="0.3">
      <c r="A11757" s="2" t="s">
        <v>104068</v>
      </c>
      <c r="B11757" s="3" t="s">
        <v>16605</v>
      </c>
      <c r="C11757" s="4" t="s">
        <v>16606</v>
      </c>
      <c r="D11757" s="1" t="s">
        <v>16607</v>
      </c>
      <c r="E11757" s="4" t="s">
        <v>16608</v>
      </c>
      <c r="F11757" s="1" t="s">
        <v>16609</v>
      </c>
      <c r="G11757" s="1"/>
      <c r="H11757" s="1" t="s">
        <v>16610</v>
      </c>
      <c r="I11757" s="1" t="s">
        <v>2347</v>
      </c>
      <c r="J11757" s="5">
        <v>20974.68</v>
      </c>
      <c r="K11757" s="1" t="s">
        <v>696</v>
      </c>
    </row>
    <row r="11758" spans="1:11" s="2" customFormat="1" ht="15" customHeight="1" x14ac:dyDescent="0.3">
      <c r="A11758" s="2" t="s">
        <v>104068</v>
      </c>
      <c r="B11758" s="3" t="s">
        <v>43460</v>
      </c>
      <c r="C11758" s="4" t="s">
        <v>43461</v>
      </c>
      <c r="D11758" s="1" t="s">
        <v>43462</v>
      </c>
      <c r="E11758" s="4" t="s">
        <v>43463</v>
      </c>
      <c r="F11758" s="1"/>
      <c r="G11758" s="1"/>
      <c r="H11758" s="1" t="s">
        <v>43464</v>
      </c>
      <c r="I11758" s="1" t="s">
        <v>6846</v>
      </c>
      <c r="J11758" s="5">
        <v>11541.45</v>
      </c>
      <c r="K11758" s="1" t="s">
        <v>535</v>
      </c>
    </row>
    <row r="11759" spans="1:11" s="2" customFormat="1" ht="15" customHeight="1" x14ac:dyDescent="0.3">
      <c r="A11759" s="2" t="s">
        <v>104068</v>
      </c>
      <c r="B11759" s="3" t="s">
        <v>62113</v>
      </c>
      <c r="C11759" s="4" t="s">
        <v>62114</v>
      </c>
      <c r="D11759" s="1" t="s">
        <v>62115</v>
      </c>
      <c r="E11759" s="4" t="s">
        <v>62116</v>
      </c>
      <c r="F11759" s="1" t="s">
        <v>62117</v>
      </c>
      <c r="G11759" s="1"/>
      <c r="H11759" s="1" t="s">
        <v>59216</v>
      </c>
      <c r="I11759" s="1" t="s">
        <v>7748</v>
      </c>
      <c r="J11759" s="5">
        <v>13601.99</v>
      </c>
      <c r="K11759" s="1" t="s">
        <v>236</v>
      </c>
    </row>
    <row r="11760" spans="1:11" s="2" customFormat="1" ht="15" customHeight="1" x14ac:dyDescent="0.3">
      <c r="A11760" s="2" t="s">
        <v>104068</v>
      </c>
      <c r="B11760" s="3" t="s">
        <v>91887</v>
      </c>
      <c r="C11760" s="4" t="s">
        <v>91888</v>
      </c>
      <c r="D11760" s="1" t="s">
        <v>91889</v>
      </c>
      <c r="E11760" s="4" t="s">
        <v>91890</v>
      </c>
      <c r="F11760" s="1" t="s">
        <v>23526</v>
      </c>
      <c r="G11760" s="1"/>
      <c r="H11760" s="1" t="s">
        <v>91891</v>
      </c>
      <c r="I11760" s="1" t="s">
        <v>4048</v>
      </c>
      <c r="J11760" s="5">
        <v>7162.48</v>
      </c>
      <c r="K11760" s="1" t="s">
        <v>71</v>
      </c>
    </row>
    <row r="11761" spans="1:11" s="2" customFormat="1" ht="15" customHeight="1" x14ac:dyDescent="0.3">
      <c r="A11761" s="2" t="s">
        <v>104068</v>
      </c>
      <c r="B11761" s="3" t="s">
        <v>40458</v>
      </c>
      <c r="C11761" s="4" t="s">
        <v>40459</v>
      </c>
      <c r="D11761" s="1" t="s">
        <v>40460</v>
      </c>
      <c r="E11761" s="4">
        <v>64</v>
      </c>
      <c r="F11761" s="1" t="s">
        <v>40461</v>
      </c>
      <c r="G11761" s="1"/>
      <c r="H11761" s="1" t="s">
        <v>29702</v>
      </c>
      <c r="I11761" s="1" t="s">
        <v>287</v>
      </c>
      <c r="J11761" s="5">
        <v>31054.92</v>
      </c>
      <c r="K11761" s="1" t="s">
        <v>288</v>
      </c>
    </row>
    <row r="11762" spans="1:11" s="2" customFormat="1" ht="15" customHeight="1" x14ac:dyDescent="0.3">
      <c r="A11762" s="2" t="s">
        <v>104068</v>
      </c>
      <c r="B11762" s="3" t="s">
        <v>97930</v>
      </c>
      <c r="C11762" s="4" t="s">
        <v>97931</v>
      </c>
      <c r="D11762" s="1" t="s">
        <v>97932</v>
      </c>
      <c r="E11762" s="4" t="s">
        <v>97933</v>
      </c>
      <c r="F11762" s="1"/>
      <c r="G11762" s="1" t="s">
        <v>97934</v>
      </c>
      <c r="H11762" s="1" t="s">
        <v>52954</v>
      </c>
      <c r="I11762" s="1" t="s">
        <v>13852</v>
      </c>
      <c r="J11762" s="5">
        <v>6001.75</v>
      </c>
      <c r="K11762" s="1" t="s">
        <v>1076</v>
      </c>
    </row>
    <row r="11763" spans="1:11" s="2" customFormat="1" ht="15" customHeight="1" x14ac:dyDescent="0.3">
      <c r="A11763" s="2" t="s">
        <v>104068</v>
      </c>
      <c r="B11763" s="3" t="s">
        <v>88000</v>
      </c>
      <c r="C11763" s="4" t="s">
        <v>88001</v>
      </c>
      <c r="D11763" s="1" t="s">
        <v>88002</v>
      </c>
      <c r="E11763" s="4" t="s">
        <v>88003</v>
      </c>
      <c r="F11763" s="1"/>
      <c r="G11763" s="1" t="s">
        <v>11373</v>
      </c>
      <c r="H11763" s="1" t="s">
        <v>6481</v>
      </c>
      <c r="I11763" s="1" t="s">
        <v>2948</v>
      </c>
      <c r="J11763" s="5">
        <v>19206.830000000002</v>
      </c>
      <c r="K11763" s="1" t="s">
        <v>773</v>
      </c>
    </row>
    <row r="11764" spans="1:11" s="2" customFormat="1" ht="15" customHeight="1" x14ac:dyDescent="0.3">
      <c r="A11764" s="2" t="s">
        <v>104068</v>
      </c>
      <c r="B11764" s="3" t="s">
        <v>68690</v>
      </c>
      <c r="C11764" s="4" t="s">
        <v>68691</v>
      </c>
      <c r="D11764" s="1" t="s">
        <v>68692</v>
      </c>
      <c r="E11764" s="4" t="s">
        <v>68693</v>
      </c>
      <c r="F11764" s="1"/>
      <c r="G11764" s="1"/>
      <c r="H11764" s="1" t="s">
        <v>68694</v>
      </c>
      <c r="I11764" s="1" t="s">
        <v>2353</v>
      </c>
      <c r="J11764" s="5">
        <v>3909.18</v>
      </c>
      <c r="K11764" s="1" t="s">
        <v>14</v>
      </c>
    </row>
    <row r="11765" spans="1:11" s="2" customFormat="1" ht="15" customHeight="1" x14ac:dyDescent="0.3">
      <c r="A11765" s="2" t="s">
        <v>104068</v>
      </c>
      <c r="B11765" s="3" t="s">
        <v>87047</v>
      </c>
      <c r="C11765" s="4" t="s">
        <v>87048</v>
      </c>
      <c r="D11765" s="1" t="s">
        <v>87049</v>
      </c>
      <c r="E11765" s="4" t="s">
        <v>87050</v>
      </c>
      <c r="F11765" s="1"/>
      <c r="G11765" s="1"/>
      <c r="H11765" s="1" t="s">
        <v>19245</v>
      </c>
      <c r="I11765" s="1" t="s">
        <v>558</v>
      </c>
      <c r="J11765" s="5">
        <v>27063.3</v>
      </c>
      <c r="K11765" s="1" t="s">
        <v>236</v>
      </c>
    </row>
    <row r="11766" spans="1:11" s="2" customFormat="1" ht="15" customHeight="1" x14ac:dyDescent="0.3">
      <c r="A11766" s="2" t="s">
        <v>104068</v>
      </c>
      <c r="B11766" s="3" t="s">
        <v>59654</v>
      </c>
      <c r="C11766" s="4" t="s">
        <v>59655</v>
      </c>
      <c r="D11766" s="1" t="s">
        <v>59656</v>
      </c>
      <c r="E11766" s="4" t="s">
        <v>59657</v>
      </c>
      <c r="F11766" s="1" t="s">
        <v>56364</v>
      </c>
      <c r="G11766" s="1"/>
      <c r="H11766" s="1" t="s">
        <v>59658</v>
      </c>
      <c r="I11766" s="1" t="s">
        <v>5042</v>
      </c>
      <c r="J11766" s="5">
        <v>3105.95</v>
      </c>
      <c r="K11766" s="1" t="s">
        <v>130</v>
      </c>
    </row>
    <row r="11767" spans="1:11" s="2" customFormat="1" ht="15" customHeight="1" x14ac:dyDescent="0.3">
      <c r="A11767" s="2" t="s">
        <v>104068</v>
      </c>
      <c r="B11767" s="3" t="s">
        <v>74259</v>
      </c>
      <c r="C11767" s="4" t="s">
        <v>74260</v>
      </c>
      <c r="D11767" s="1" t="s">
        <v>74257</v>
      </c>
      <c r="E11767" s="4" t="s">
        <v>74261</v>
      </c>
      <c r="F11767" s="1" t="s">
        <v>17653</v>
      </c>
      <c r="G11767" s="1" t="s">
        <v>74262</v>
      </c>
      <c r="H11767" s="1"/>
      <c r="I11767" s="1" t="s">
        <v>1164</v>
      </c>
      <c r="J11767" s="5">
        <v>12387.41</v>
      </c>
      <c r="K11767" s="1" t="s">
        <v>99</v>
      </c>
    </row>
    <row r="11768" spans="1:11" s="2" customFormat="1" ht="15" customHeight="1" x14ac:dyDescent="0.3">
      <c r="A11768" s="2" t="s">
        <v>104068</v>
      </c>
      <c r="B11768" s="3" t="s">
        <v>24395</v>
      </c>
      <c r="C11768" s="4" t="s">
        <v>24396</v>
      </c>
      <c r="D11768" s="1" t="s">
        <v>24397</v>
      </c>
      <c r="E11768" s="4" t="s">
        <v>24398</v>
      </c>
      <c r="F11768" s="1"/>
      <c r="G11768" s="1"/>
      <c r="H11768" s="1" t="s">
        <v>24399</v>
      </c>
      <c r="I11768" s="1" t="s">
        <v>9084</v>
      </c>
      <c r="J11768" s="5">
        <v>3307.37</v>
      </c>
      <c r="K11768" s="1" t="s">
        <v>60</v>
      </c>
    </row>
    <row r="11769" spans="1:11" s="2" customFormat="1" ht="15" customHeight="1" x14ac:dyDescent="0.3">
      <c r="A11769" s="2" t="s">
        <v>104068</v>
      </c>
      <c r="B11769" s="3" t="s">
        <v>44904</v>
      </c>
      <c r="C11769" s="4" t="s">
        <v>44905</v>
      </c>
      <c r="D11769" s="1" t="s">
        <v>44906</v>
      </c>
      <c r="E11769" s="4" t="s">
        <v>44907</v>
      </c>
      <c r="F11769" s="1"/>
      <c r="G11769" s="1" t="s">
        <v>44908</v>
      </c>
      <c r="H11769" s="1" t="s">
        <v>41943</v>
      </c>
      <c r="I11769" s="1" t="s">
        <v>9366</v>
      </c>
      <c r="J11769" s="5">
        <v>3297.98</v>
      </c>
      <c r="K11769" s="1" t="s">
        <v>40</v>
      </c>
    </row>
    <row r="11770" spans="1:11" s="2" customFormat="1" ht="15" customHeight="1" x14ac:dyDescent="0.3">
      <c r="A11770" s="2" t="s">
        <v>104068</v>
      </c>
      <c r="B11770" s="3" t="s">
        <v>37462</v>
      </c>
      <c r="C11770" s="4" t="s">
        <v>37463</v>
      </c>
      <c r="D11770" s="1" t="s">
        <v>37464</v>
      </c>
      <c r="E11770" s="8">
        <v>46146</v>
      </c>
      <c r="F11770" s="1"/>
      <c r="G11770" s="1" t="s">
        <v>37465</v>
      </c>
      <c r="H11770" s="1" t="s">
        <v>37466</v>
      </c>
      <c r="I11770" s="1" t="s">
        <v>287</v>
      </c>
      <c r="J11770" s="5">
        <v>13008.23</v>
      </c>
      <c r="K11770" s="1" t="s">
        <v>288</v>
      </c>
    </row>
    <row r="11771" spans="1:11" s="2" customFormat="1" ht="15" customHeight="1" x14ac:dyDescent="0.3">
      <c r="A11771" s="2" t="s">
        <v>104068</v>
      </c>
      <c r="B11771" s="3" t="s">
        <v>68527</v>
      </c>
      <c r="C11771" s="4" t="s">
        <v>68528</v>
      </c>
      <c r="D11771" s="1" t="s">
        <v>68529</v>
      </c>
      <c r="E11771" s="4" t="s">
        <v>13333</v>
      </c>
      <c r="F11771" s="1"/>
      <c r="G11771" s="1" t="s">
        <v>68530</v>
      </c>
      <c r="H11771" s="1" t="s">
        <v>68531</v>
      </c>
      <c r="I11771" s="1" t="s">
        <v>10937</v>
      </c>
      <c r="J11771" s="5">
        <v>21709.27</v>
      </c>
      <c r="K11771" s="1" t="s">
        <v>21</v>
      </c>
    </row>
    <row r="11772" spans="1:11" s="2" customFormat="1" ht="15" customHeight="1" x14ac:dyDescent="0.3">
      <c r="A11772" s="2" t="s">
        <v>104068</v>
      </c>
      <c r="B11772" s="3" t="s">
        <v>33057</v>
      </c>
      <c r="C11772" s="4" t="s">
        <v>33058</v>
      </c>
      <c r="D11772" s="1" t="s">
        <v>33059</v>
      </c>
      <c r="E11772" s="4" t="s">
        <v>33060</v>
      </c>
      <c r="F11772" s="1"/>
      <c r="G11772" s="1"/>
      <c r="H11772" s="1" t="s">
        <v>7002</v>
      </c>
      <c r="I11772" s="1" t="s">
        <v>70</v>
      </c>
      <c r="J11772" s="5">
        <v>22266.05</v>
      </c>
      <c r="K11772" s="1" t="s">
        <v>123</v>
      </c>
    </row>
    <row r="11773" spans="1:11" s="2" customFormat="1" ht="15" customHeight="1" x14ac:dyDescent="0.3">
      <c r="A11773" s="2" t="s">
        <v>104068</v>
      </c>
      <c r="B11773" s="3" t="s">
        <v>65118</v>
      </c>
      <c r="C11773" s="4" t="s">
        <v>65119</v>
      </c>
      <c r="D11773" s="1" t="s">
        <v>65120</v>
      </c>
      <c r="E11773" s="9" t="s">
        <v>65121</v>
      </c>
      <c r="F11773" s="1"/>
      <c r="G11773" s="1"/>
      <c r="H11773" s="1" t="s">
        <v>65122</v>
      </c>
      <c r="I11773" s="1" t="s">
        <v>558</v>
      </c>
      <c r="J11773" s="5">
        <v>15274.29</v>
      </c>
      <c r="K11773" s="1" t="s">
        <v>236</v>
      </c>
    </row>
    <row r="11774" spans="1:11" s="2" customFormat="1" ht="15" customHeight="1" x14ac:dyDescent="0.3">
      <c r="A11774" s="2" t="s">
        <v>104068</v>
      </c>
      <c r="B11774" s="3" t="s">
        <v>82728</v>
      </c>
      <c r="C11774" s="4" t="s">
        <v>82729</v>
      </c>
      <c r="D11774" s="1" t="s">
        <v>82730</v>
      </c>
      <c r="E11774" s="4" t="s">
        <v>82731</v>
      </c>
      <c r="F11774" s="1" t="s">
        <v>82732</v>
      </c>
      <c r="G11774" s="1"/>
      <c r="H11774" s="1" t="s">
        <v>16819</v>
      </c>
      <c r="I11774" s="1" t="s">
        <v>2384</v>
      </c>
      <c r="J11774" s="5">
        <v>10288.31</v>
      </c>
      <c r="K11774" s="1" t="s">
        <v>471</v>
      </c>
    </row>
    <row r="11775" spans="1:11" s="2" customFormat="1" ht="15" customHeight="1" x14ac:dyDescent="0.3">
      <c r="A11775" s="2" t="s">
        <v>104068</v>
      </c>
      <c r="B11775" s="3" t="s">
        <v>47864</v>
      </c>
      <c r="C11775" s="4" t="s">
        <v>47865</v>
      </c>
      <c r="D11775" s="1" t="s">
        <v>47866</v>
      </c>
      <c r="E11775" s="8">
        <v>46174</v>
      </c>
      <c r="F11775" s="1" t="s">
        <v>47867</v>
      </c>
      <c r="G11775" s="1" t="s">
        <v>47868</v>
      </c>
      <c r="H11775" s="1" t="s">
        <v>44664</v>
      </c>
      <c r="I11775" s="1" t="s">
        <v>185</v>
      </c>
      <c r="J11775" s="5">
        <v>11444.7</v>
      </c>
      <c r="K11775" s="1" t="s">
        <v>186</v>
      </c>
    </row>
    <row r="11776" spans="1:11" s="2" customFormat="1" ht="15" customHeight="1" x14ac:dyDescent="0.3">
      <c r="A11776" s="2" t="s">
        <v>104068</v>
      </c>
      <c r="B11776" s="3" t="s">
        <v>39116</v>
      </c>
      <c r="C11776" s="4" t="s">
        <v>39117</v>
      </c>
      <c r="D11776" s="1" t="s">
        <v>39118</v>
      </c>
      <c r="E11776" s="4" t="s">
        <v>39119</v>
      </c>
      <c r="F11776" s="1" t="s">
        <v>3206</v>
      </c>
      <c r="G11776" s="1" t="s">
        <v>39120</v>
      </c>
      <c r="H11776" s="1" t="s">
        <v>3548</v>
      </c>
      <c r="I11776" s="1" t="s">
        <v>2573</v>
      </c>
      <c r="J11776" s="5">
        <v>5464.23</v>
      </c>
      <c r="K11776" s="1" t="s">
        <v>248</v>
      </c>
    </row>
    <row r="11777" spans="1:11" s="2" customFormat="1" ht="15" customHeight="1" x14ac:dyDescent="0.3">
      <c r="A11777" s="2" t="s">
        <v>104068</v>
      </c>
      <c r="B11777" s="3" t="s">
        <v>55453</v>
      </c>
      <c r="C11777" s="4" t="s">
        <v>55454</v>
      </c>
      <c r="D11777" s="1" t="s">
        <v>55455</v>
      </c>
      <c r="E11777" s="4"/>
      <c r="F11777" s="1"/>
      <c r="G11777" s="1" t="s">
        <v>55456</v>
      </c>
      <c r="H11777" s="1" t="s">
        <v>55457</v>
      </c>
      <c r="I11777" s="1" t="s">
        <v>2106</v>
      </c>
      <c r="J11777" s="5">
        <v>28684.45</v>
      </c>
      <c r="K11777" s="1" t="s">
        <v>288</v>
      </c>
    </row>
    <row r="11778" spans="1:11" s="2" customFormat="1" ht="15" customHeight="1" x14ac:dyDescent="0.3">
      <c r="A11778" s="2" t="s">
        <v>104068</v>
      </c>
      <c r="B11778" s="3" t="s">
        <v>82958</v>
      </c>
      <c r="C11778" s="4" t="s">
        <v>82959</v>
      </c>
      <c r="D11778" s="1" t="s">
        <v>82960</v>
      </c>
      <c r="E11778" s="4" t="s">
        <v>82961</v>
      </c>
      <c r="F11778" s="1"/>
      <c r="G11778" s="1"/>
      <c r="H11778" s="1" t="s">
        <v>64947</v>
      </c>
      <c r="I11778" s="1" t="s">
        <v>1373</v>
      </c>
      <c r="J11778" s="5">
        <v>3404.34</v>
      </c>
      <c r="K11778" s="1" t="s">
        <v>123</v>
      </c>
    </row>
    <row r="11779" spans="1:11" s="2" customFormat="1" ht="15" customHeight="1" x14ac:dyDescent="0.3">
      <c r="A11779" s="2" t="s">
        <v>104068</v>
      </c>
      <c r="B11779" s="3" t="s">
        <v>40454</v>
      </c>
      <c r="C11779" s="4" t="s">
        <v>40455</v>
      </c>
      <c r="D11779" s="1" t="s">
        <v>40456</v>
      </c>
      <c r="E11779" s="4">
        <v>174</v>
      </c>
      <c r="F11779" s="1" t="s">
        <v>40457</v>
      </c>
      <c r="G11779" s="1"/>
      <c r="H11779" s="1" t="s">
        <v>12532</v>
      </c>
      <c r="I11779" s="1" t="s">
        <v>2948</v>
      </c>
      <c r="J11779" s="5">
        <v>20301.55</v>
      </c>
      <c r="K11779" s="1" t="s">
        <v>773</v>
      </c>
    </row>
    <row r="11780" spans="1:11" s="2" customFormat="1" ht="15" customHeight="1" x14ac:dyDescent="0.3">
      <c r="A11780" s="2" t="s">
        <v>104068</v>
      </c>
      <c r="B11780" s="3" t="s">
        <v>92835</v>
      </c>
      <c r="C11780" s="4" t="s">
        <v>92836</v>
      </c>
      <c r="D11780" s="1" t="s">
        <v>92837</v>
      </c>
      <c r="E11780" s="4" t="s">
        <v>92838</v>
      </c>
      <c r="F11780" s="1"/>
      <c r="G11780" s="1"/>
      <c r="H11780" s="1" t="s">
        <v>92839</v>
      </c>
      <c r="I11780" s="1" t="s">
        <v>3493</v>
      </c>
      <c r="J11780" s="5">
        <v>17143.29</v>
      </c>
      <c r="K11780" s="1" t="s">
        <v>535</v>
      </c>
    </row>
    <row r="11781" spans="1:11" s="2" customFormat="1" ht="15" customHeight="1" x14ac:dyDescent="0.3">
      <c r="A11781" s="2" t="s">
        <v>104068</v>
      </c>
      <c r="B11781" s="3" t="s">
        <v>61764</v>
      </c>
      <c r="C11781" s="4" t="s">
        <v>61765</v>
      </c>
      <c r="D11781" s="1" t="s">
        <v>61766</v>
      </c>
      <c r="E11781" s="4" t="s">
        <v>61767</v>
      </c>
      <c r="F11781" s="1"/>
      <c r="G11781" s="1" t="s">
        <v>61768</v>
      </c>
      <c r="H11781" s="1" t="s">
        <v>47199</v>
      </c>
      <c r="I11781" s="1" t="s">
        <v>254</v>
      </c>
      <c r="J11781" s="5">
        <v>10220.19</v>
      </c>
      <c r="K11781" s="1" t="s">
        <v>773</v>
      </c>
    </row>
    <row r="11782" spans="1:11" s="2" customFormat="1" ht="15" customHeight="1" x14ac:dyDescent="0.3">
      <c r="A11782" s="2" t="s">
        <v>104068</v>
      </c>
      <c r="B11782" s="3" t="s">
        <v>64414</v>
      </c>
      <c r="C11782" s="4" t="s">
        <v>64415</v>
      </c>
      <c r="D11782" s="1" t="s">
        <v>64416</v>
      </c>
      <c r="E11782" s="4">
        <v>75</v>
      </c>
      <c r="F11782" s="1"/>
      <c r="G11782" s="1"/>
      <c r="H11782" s="1" t="s">
        <v>64417</v>
      </c>
      <c r="I11782" s="1" t="s">
        <v>4309</v>
      </c>
      <c r="J11782" s="5">
        <v>4343.42</v>
      </c>
      <c r="K11782" s="1" t="s">
        <v>14</v>
      </c>
    </row>
    <row r="11783" spans="1:11" s="2" customFormat="1" ht="15" customHeight="1" x14ac:dyDescent="0.3">
      <c r="A11783" s="2" t="s">
        <v>104068</v>
      </c>
      <c r="B11783" s="3" t="s">
        <v>22436</v>
      </c>
      <c r="C11783" s="4" t="s">
        <v>22437</v>
      </c>
      <c r="D11783" s="1" t="s">
        <v>22438</v>
      </c>
      <c r="E11783" s="4" t="s">
        <v>22439</v>
      </c>
      <c r="F11783" s="1" t="s">
        <v>22440</v>
      </c>
      <c r="G11783" s="1"/>
      <c r="H11783" s="1" t="s">
        <v>22441</v>
      </c>
      <c r="I11783" s="1" t="s">
        <v>2359</v>
      </c>
      <c r="J11783" s="5">
        <v>12052.17</v>
      </c>
      <c r="K11783" s="1" t="s">
        <v>378</v>
      </c>
    </row>
    <row r="11784" spans="1:11" s="2" customFormat="1" ht="15" customHeight="1" x14ac:dyDescent="0.3">
      <c r="A11784" s="2" t="s">
        <v>104068</v>
      </c>
      <c r="B11784" s="3" t="s">
        <v>56267</v>
      </c>
      <c r="C11784" s="4" t="s">
        <v>56268</v>
      </c>
      <c r="D11784" s="1" t="s">
        <v>56269</v>
      </c>
      <c r="E11784" s="4" t="s">
        <v>56270</v>
      </c>
      <c r="F11784" s="1" t="s">
        <v>26911</v>
      </c>
      <c r="G11784" s="1" t="s">
        <v>56271</v>
      </c>
      <c r="H11784" s="1" t="s">
        <v>56272</v>
      </c>
      <c r="I11784" s="1" t="s">
        <v>952</v>
      </c>
      <c r="J11784" s="5">
        <v>3033.86</v>
      </c>
      <c r="K11784" s="1" t="s">
        <v>186</v>
      </c>
    </row>
    <row r="11785" spans="1:11" s="2" customFormat="1" ht="15" customHeight="1" x14ac:dyDescent="0.3">
      <c r="A11785" s="2" t="s">
        <v>104068</v>
      </c>
      <c r="B11785" s="3" t="s">
        <v>70167</v>
      </c>
      <c r="C11785" s="4" t="s">
        <v>70168</v>
      </c>
      <c r="D11785" s="1" t="s">
        <v>70169</v>
      </c>
      <c r="E11785" s="4"/>
      <c r="F11785" s="1"/>
      <c r="G11785" s="1" t="s">
        <v>70170</v>
      </c>
      <c r="H11785" s="1" t="s">
        <v>70171</v>
      </c>
      <c r="I11785" s="1" t="s">
        <v>779</v>
      </c>
      <c r="J11785" s="5">
        <v>13965.19</v>
      </c>
      <c r="K11785" s="1" t="s">
        <v>714</v>
      </c>
    </row>
    <row r="11786" spans="1:11" s="2" customFormat="1" ht="15" customHeight="1" x14ac:dyDescent="0.3">
      <c r="A11786" s="2" t="s">
        <v>104068</v>
      </c>
      <c r="B11786" s="3" t="s">
        <v>17898</v>
      </c>
      <c r="C11786" s="4" t="s">
        <v>17899</v>
      </c>
      <c r="D11786" s="1" t="s">
        <v>17900</v>
      </c>
      <c r="E11786" s="4" t="s">
        <v>17901</v>
      </c>
      <c r="F11786" s="1"/>
      <c r="G11786" s="1"/>
      <c r="H11786" s="1" t="s">
        <v>17902</v>
      </c>
      <c r="I11786" s="1" t="s">
        <v>2402</v>
      </c>
      <c r="J11786" s="5">
        <v>4045.82</v>
      </c>
      <c r="K11786" s="1" t="s">
        <v>261</v>
      </c>
    </row>
    <row r="11787" spans="1:11" s="2" customFormat="1" ht="15" customHeight="1" x14ac:dyDescent="0.3">
      <c r="A11787" s="2" t="s">
        <v>104068</v>
      </c>
      <c r="B11787" s="3" t="s">
        <v>19338</v>
      </c>
      <c r="C11787" s="4" t="s">
        <v>19339</v>
      </c>
      <c r="D11787" s="1" t="s">
        <v>19340</v>
      </c>
      <c r="E11787" s="4" t="s">
        <v>19341</v>
      </c>
      <c r="F11787" s="1" t="s">
        <v>19342</v>
      </c>
      <c r="G11787" s="1"/>
      <c r="H11787" s="1" t="s">
        <v>19343</v>
      </c>
      <c r="I11787" s="1" t="s">
        <v>2436</v>
      </c>
      <c r="J11787" s="5">
        <v>8574.94</v>
      </c>
      <c r="K11787" s="1" t="s">
        <v>1076</v>
      </c>
    </row>
    <row r="11788" spans="1:11" s="2" customFormat="1" ht="15" customHeight="1" x14ac:dyDescent="0.3">
      <c r="A11788" s="2" t="s">
        <v>104068</v>
      </c>
      <c r="B11788" s="3" t="s">
        <v>84182</v>
      </c>
      <c r="C11788" s="4" t="s">
        <v>84183</v>
      </c>
      <c r="D11788" s="1" t="s">
        <v>84184</v>
      </c>
      <c r="E11788" s="4" t="s">
        <v>13109</v>
      </c>
      <c r="F11788" s="1"/>
      <c r="G11788" s="1"/>
      <c r="H11788" s="1" t="s">
        <v>84185</v>
      </c>
      <c r="I11788" s="1" t="s">
        <v>2562</v>
      </c>
      <c r="J11788" s="5">
        <v>6765.23</v>
      </c>
      <c r="K11788" s="1" t="s">
        <v>696</v>
      </c>
    </row>
    <row r="11789" spans="1:11" s="2" customFormat="1" ht="15" customHeight="1" x14ac:dyDescent="0.3">
      <c r="A11789" s="2" t="s">
        <v>104068</v>
      </c>
      <c r="B11789" s="3" t="s">
        <v>51581</v>
      </c>
      <c r="C11789" s="4" t="s">
        <v>51582</v>
      </c>
      <c r="D11789" s="1" t="s">
        <v>51583</v>
      </c>
      <c r="E11789" s="4"/>
      <c r="F11789" s="1"/>
      <c r="G11789" s="1"/>
      <c r="H11789" s="1" t="s">
        <v>51584</v>
      </c>
      <c r="I11789" s="1" t="s">
        <v>980</v>
      </c>
      <c r="J11789" s="5">
        <v>24373.11</v>
      </c>
      <c r="K11789" s="1" t="s">
        <v>21</v>
      </c>
    </row>
    <row r="11790" spans="1:11" s="2" customFormat="1" ht="15" customHeight="1" x14ac:dyDescent="0.3">
      <c r="A11790" s="2" t="s">
        <v>104068</v>
      </c>
      <c r="B11790" s="3" t="s">
        <v>64141</v>
      </c>
      <c r="C11790" s="4" t="s">
        <v>64142</v>
      </c>
      <c r="D11790" s="1" t="s">
        <v>64143</v>
      </c>
      <c r="E11790" s="4" t="s">
        <v>64144</v>
      </c>
      <c r="F11790" s="1" t="s">
        <v>64145</v>
      </c>
      <c r="G11790" s="1" t="s">
        <v>3859</v>
      </c>
      <c r="H11790" s="1" t="s">
        <v>714</v>
      </c>
      <c r="I11790" s="1" t="s">
        <v>779</v>
      </c>
      <c r="J11790" s="5">
        <v>19959.39</v>
      </c>
      <c r="K11790" s="1" t="s">
        <v>714</v>
      </c>
    </row>
    <row r="11791" spans="1:11" s="2" customFormat="1" ht="15" customHeight="1" x14ac:dyDescent="0.3">
      <c r="A11791" s="2" t="s">
        <v>104068</v>
      </c>
      <c r="B11791" s="3" t="s">
        <v>92754</v>
      </c>
      <c r="C11791" s="4" t="s">
        <v>92755</v>
      </c>
      <c r="D11791" s="1" t="s">
        <v>92756</v>
      </c>
      <c r="E11791" s="4" t="s">
        <v>68535</v>
      </c>
      <c r="F11791" s="1"/>
      <c r="G11791" s="1"/>
      <c r="H11791" s="1" t="s">
        <v>6898</v>
      </c>
      <c r="I11791" s="1" t="s">
        <v>8973</v>
      </c>
      <c r="J11791" s="5">
        <v>12686.61</v>
      </c>
      <c r="K11791" s="1" t="s">
        <v>471</v>
      </c>
    </row>
    <row r="11792" spans="1:11" s="2" customFormat="1" ht="15" customHeight="1" x14ac:dyDescent="0.3">
      <c r="A11792" s="2" t="s">
        <v>104068</v>
      </c>
      <c r="B11792" s="3" t="s">
        <v>49444</v>
      </c>
      <c r="C11792" s="4" t="s">
        <v>49445</v>
      </c>
      <c r="D11792" s="1" t="s">
        <v>49446</v>
      </c>
      <c r="E11792" s="4" t="s">
        <v>49447</v>
      </c>
      <c r="F11792" s="1" t="s">
        <v>4124</v>
      </c>
      <c r="G11792" s="1"/>
      <c r="H11792" s="1" t="s">
        <v>49448</v>
      </c>
      <c r="I11792" s="1" t="s">
        <v>2442</v>
      </c>
      <c r="J11792" s="5">
        <v>8358.4</v>
      </c>
      <c r="K11792" s="1" t="s">
        <v>21</v>
      </c>
    </row>
    <row r="11793" spans="1:11" s="2" customFormat="1" ht="15" customHeight="1" x14ac:dyDescent="0.3">
      <c r="A11793" s="2" t="s">
        <v>104068</v>
      </c>
      <c r="B11793" s="3" t="s">
        <v>26080</v>
      </c>
      <c r="C11793" s="4" t="s">
        <v>26081</v>
      </c>
      <c r="D11793" s="1" t="s">
        <v>26082</v>
      </c>
      <c r="E11793" s="4">
        <v>16</v>
      </c>
      <c r="F11793" s="1"/>
      <c r="G11793" s="1"/>
      <c r="H11793" s="1" t="s">
        <v>26083</v>
      </c>
      <c r="I11793" s="1" t="s">
        <v>2161</v>
      </c>
      <c r="J11793" s="5">
        <v>7517.69</v>
      </c>
      <c r="K11793" s="1" t="s">
        <v>40</v>
      </c>
    </row>
    <row r="11794" spans="1:11" s="2" customFormat="1" ht="15" customHeight="1" x14ac:dyDescent="0.3">
      <c r="A11794" s="2" t="s">
        <v>104068</v>
      </c>
      <c r="B11794" s="3" t="s">
        <v>52128</v>
      </c>
      <c r="C11794" s="4" t="s">
        <v>52129</v>
      </c>
      <c r="D11794" s="1" t="s">
        <v>52130</v>
      </c>
      <c r="E11794" s="4" t="s">
        <v>50945</v>
      </c>
      <c r="F11794" s="1"/>
      <c r="G11794" s="1" t="s">
        <v>31715</v>
      </c>
      <c r="H11794" s="1" t="s">
        <v>1313</v>
      </c>
      <c r="I11794" s="1" t="s">
        <v>1314</v>
      </c>
      <c r="J11794" s="5">
        <v>14512.72</v>
      </c>
      <c r="K11794" s="1" t="s">
        <v>123</v>
      </c>
    </row>
    <row r="11795" spans="1:11" s="2" customFormat="1" ht="15" customHeight="1" x14ac:dyDescent="0.3">
      <c r="A11795" s="2" t="s">
        <v>104068</v>
      </c>
      <c r="B11795" s="3" t="s">
        <v>58276</v>
      </c>
      <c r="C11795" s="4" t="s">
        <v>58277</v>
      </c>
      <c r="D11795" s="1" t="s">
        <v>58278</v>
      </c>
      <c r="E11795" s="4" t="s">
        <v>58279</v>
      </c>
      <c r="F11795" s="1"/>
      <c r="G11795" s="1" t="s">
        <v>58280</v>
      </c>
      <c r="H11795" s="1" t="s">
        <v>58281</v>
      </c>
      <c r="I11795" s="1" t="s">
        <v>313</v>
      </c>
      <c r="J11795" s="5">
        <v>23949.759999999998</v>
      </c>
      <c r="K11795" s="1" t="s">
        <v>314</v>
      </c>
    </row>
    <row r="11796" spans="1:11" s="2" customFormat="1" ht="15" customHeight="1" x14ac:dyDescent="0.3">
      <c r="A11796" s="2" t="s">
        <v>104068</v>
      </c>
      <c r="B11796" s="3" t="s">
        <v>63572</v>
      </c>
      <c r="C11796" s="4" t="s">
        <v>63573</v>
      </c>
      <c r="D11796" s="1" t="s">
        <v>63574</v>
      </c>
      <c r="E11796" s="4" t="s">
        <v>63575</v>
      </c>
      <c r="F11796" s="1"/>
      <c r="G11796" s="1"/>
      <c r="H11796" s="1" t="s">
        <v>63576</v>
      </c>
      <c r="I11796" s="1" t="s">
        <v>10069</v>
      </c>
      <c r="J11796" s="5">
        <v>5148.3999999999996</v>
      </c>
      <c r="K11796" s="1" t="s">
        <v>314</v>
      </c>
    </row>
    <row r="11797" spans="1:11" s="2" customFormat="1" ht="15" customHeight="1" x14ac:dyDescent="0.3">
      <c r="A11797" s="2" t="s">
        <v>104068</v>
      </c>
      <c r="B11797" s="3" t="s">
        <v>65597</v>
      </c>
      <c r="C11797" s="4" t="s">
        <v>65598</v>
      </c>
      <c r="D11797" s="1" t="s">
        <v>65599</v>
      </c>
      <c r="E11797" s="4"/>
      <c r="F11797" s="1" t="s">
        <v>65600</v>
      </c>
      <c r="G11797" s="1"/>
      <c r="H11797" s="1" t="s">
        <v>65601</v>
      </c>
      <c r="I11797" s="1" t="s">
        <v>65602</v>
      </c>
      <c r="J11797" s="5">
        <v>3288.19</v>
      </c>
      <c r="K11797" s="1" t="s">
        <v>14</v>
      </c>
    </row>
    <row r="11798" spans="1:11" s="2" customFormat="1" ht="15" customHeight="1" x14ac:dyDescent="0.3">
      <c r="A11798" s="2" t="s">
        <v>104068</v>
      </c>
      <c r="B11798" s="3" t="s">
        <v>26162</v>
      </c>
      <c r="C11798" s="4" t="s">
        <v>26163</v>
      </c>
      <c r="D11798" s="1" t="s">
        <v>26164</v>
      </c>
      <c r="E11798" s="4" t="s">
        <v>26165</v>
      </c>
      <c r="F11798" s="1"/>
      <c r="G11798" s="1" t="s">
        <v>3256</v>
      </c>
      <c r="H11798" s="1" t="s">
        <v>26166</v>
      </c>
      <c r="I11798" s="1" t="s">
        <v>2573</v>
      </c>
      <c r="J11798" s="5">
        <v>13926.99</v>
      </c>
      <c r="K11798" s="1" t="s">
        <v>773</v>
      </c>
    </row>
    <row r="11799" spans="1:11" s="2" customFormat="1" ht="15" customHeight="1" x14ac:dyDescent="0.3">
      <c r="A11799" s="2" t="s">
        <v>104068</v>
      </c>
      <c r="B11799" s="3" t="s">
        <v>46224</v>
      </c>
      <c r="C11799" s="4" t="s">
        <v>46225</v>
      </c>
      <c r="D11799" s="1" t="s">
        <v>46226</v>
      </c>
      <c r="E11799" s="4" t="s">
        <v>46227</v>
      </c>
      <c r="F11799" s="1"/>
      <c r="G11799" s="1" t="s">
        <v>46228</v>
      </c>
      <c r="H11799" s="1" t="s">
        <v>46229</v>
      </c>
      <c r="I11799" s="1" t="s">
        <v>46230</v>
      </c>
      <c r="J11799" s="5">
        <v>3075.3</v>
      </c>
      <c r="K11799" s="1" t="s">
        <v>449</v>
      </c>
    </row>
    <row r="11800" spans="1:11" s="2" customFormat="1" ht="15" customHeight="1" x14ac:dyDescent="0.3">
      <c r="A11800" s="2" t="s">
        <v>104068</v>
      </c>
      <c r="B11800" s="3" t="s">
        <v>93609</v>
      </c>
      <c r="C11800" s="4" t="s">
        <v>93610</v>
      </c>
      <c r="D11800" s="1" t="s">
        <v>93611</v>
      </c>
      <c r="E11800" s="4" t="s">
        <v>93612</v>
      </c>
      <c r="F11800" s="1" t="s">
        <v>93613</v>
      </c>
      <c r="G11800" s="1"/>
      <c r="H11800" s="1" t="s">
        <v>9558</v>
      </c>
      <c r="I11800" s="1" t="s">
        <v>3213</v>
      </c>
      <c r="J11800" s="5">
        <v>8712.1299999999992</v>
      </c>
      <c r="K11800" s="1" t="s">
        <v>149</v>
      </c>
    </row>
    <row r="11801" spans="1:11" s="2" customFormat="1" ht="15" customHeight="1" x14ac:dyDescent="0.3">
      <c r="A11801" s="2" t="s">
        <v>104068</v>
      </c>
      <c r="B11801" s="3" t="s">
        <v>65301</v>
      </c>
      <c r="C11801" s="4" t="s">
        <v>65302</v>
      </c>
      <c r="D11801" s="1" t="s">
        <v>65303</v>
      </c>
      <c r="E11801" s="4" t="s">
        <v>65304</v>
      </c>
      <c r="F11801" s="1"/>
      <c r="G11801" s="1" t="s">
        <v>65305</v>
      </c>
      <c r="H11801" s="1" t="s">
        <v>15182</v>
      </c>
      <c r="I11801" s="1" t="s">
        <v>15867</v>
      </c>
      <c r="J11801" s="5">
        <v>3351.79</v>
      </c>
      <c r="K11801" s="1" t="s">
        <v>60</v>
      </c>
    </row>
    <row r="11802" spans="1:11" s="2" customFormat="1" ht="15" customHeight="1" x14ac:dyDescent="0.3">
      <c r="A11802" s="2" t="s">
        <v>104068</v>
      </c>
      <c r="B11802" s="3" t="s">
        <v>90636</v>
      </c>
      <c r="C11802" s="4" t="s">
        <v>90637</v>
      </c>
      <c r="D11802" s="1" t="s">
        <v>90638</v>
      </c>
      <c r="E11802" s="4" t="s">
        <v>72683</v>
      </c>
      <c r="F11802" s="1" t="s">
        <v>90639</v>
      </c>
      <c r="G11802" s="1" t="s">
        <v>20108</v>
      </c>
      <c r="H11802" s="1"/>
      <c r="I11802" s="1" t="s">
        <v>3611</v>
      </c>
      <c r="J11802" s="5">
        <v>5675.97</v>
      </c>
      <c r="K11802" s="1" t="s">
        <v>99</v>
      </c>
    </row>
    <row r="11803" spans="1:11" s="2" customFormat="1" ht="15" customHeight="1" x14ac:dyDescent="0.3">
      <c r="A11803" s="2" t="s">
        <v>104068</v>
      </c>
      <c r="B11803" s="3" t="s">
        <v>65360</v>
      </c>
      <c r="C11803" s="4" t="s">
        <v>65361</v>
      </c>
      <c r="D11803" s="1" t="s">
        <v>65362</v>
      </c>
      <c r="E11803" s="4">
        <v>248</v>
      </c>
      <c r="F11803" s="1" t="s">
        <v>15222</v>
      </c>
      <c r="G11803" s="1" t="s">
        <v>28430</v>
      </c>
      <c r="H11803" s="1"/>
      <c r="I11803" s="1" t="s">
        <v>3611</v>
      </c>
      <c r="J11803" s="5">
        <v>18039.88</v>
      </c>
      <c r="K11803" s="1" t="s">
        <v>99</v>
      </c>
    </row>
    <row r="11804" spans="1:11" s="2" customFormat="1" ht="15" customHeight="1" x14ac:dyDescent="0.3">
      <c r="A11804" s="2" t="s">
        <v>104068</v>
      </c>
      <c r="B11804" s="3" t="s">
        <v>95782</v>
      </c>
      <c r="C11804" s="4" t="s">
        <v>95783</v>
      </c>
      <c r="D11804" s="1" t="s">
        <v>95784</v>
      </c>
      <c r="E11804" s="4" t="s">
        <v>95785</v>
      </c>
      <c r="F11804" s="1"/>
      <c r="G11804" s="1" t="s">
        <v>21767</v>
      </c>
      <c r="H11804" s="1" t="s">
        <v>95786</v>
      </c>
      <c r="I11804" s="1" t="s">
        <v>1875</v>
      </c>
      <c r="J11804" s="5">
        <v>11227.45</v>
      </c>
      <c r="K11804" s="1" t="s">
        <v>123</v>
      </c>
    </row>
    <row r="11805" spans="1:11" s="2" customFormat="1" ht="15" customHeight="1" x14ac:dyDescent="0.3">
      <c r="A11805" s="2" t="s">
        <v>104068</v>
      </c>
      <c r="B11805" s="3" t="s">
        <v>31437</v>
      </c>
      <c r="C11805" s="4" t="s">
        <v>31438</v>
      </c>
      <c r="D11805" s="1" t="s">
        <v>31439</v>
      </c>
      <c r="E11805" s="4" t="s">
        <v>31440</v>
      </c>
      <c r="F11805" s="1" t="s">
        <v>31441</v>
      </c>
      <c r="G11805" s="1"/>
      <c r="H11805" s="1" t="s">
        <v>31018</v>
      </c>
      <c r="I11805" s="1" t="s">
        <v>3720</v>
      </c>
      <c r="J11805" s="5">
        <v>16516.43</v>
      </c>
      <c r="K11805" s="1" t="s">
        <v>477</v>
      </c>
    </row>
    <row r="11806" spans="1:11" s="2" customFormat="1" ht="15" customHeight="1" x14ac:dyDescent="0.3">
      <c r="A11806" s="2" t="s">
        <v>104068</v>
      </c>
      <c r="B11806" s="3" t="s">
        <v>48671</v>
      </c>
      <c r="C11806" s="4" t="s">
        <v>48672</v>
      </c>
      <c r="D11806" s="1" t="s">
        <v>48669</v>
      </c>
      <c r="E11806" s="4" t="s">
        <v>48673</v>
      </c>
      <c r="F11806" s="1"/>
      <c r="G11806" s="1"/>
      <c r="H11806" s="1" t="s">
        <v>48674</v>
      </c>
      <c r="I11806" s="1" t="s">
        <v>363</v>
      </c>
      <c r="J11806" s="5">
        <v>4597.5600000000004</v>
      </c>
      <c r="K11806" s="1" t="s">
        <v>7782</v>
      </c>
    </row>
    <row r="11807" spans="1:11" s="2" customFormat="1" ht="15" customHeight="1" x14ac:dyDescent="0.3">
      <c r="A11807" s="2" t="s">
        <v>104068</v>
      </c>
      <c r="B11807" s="3" t="s">
        <v>39683</v>
      </c>
      <c r="C11807" s="4" t="s">
        <v>39684</v>
      </c>
      <c r="D11807" s="1" t="s">
        <v>39685</v>
      </c>
      <c r="E11807" s="4" t="s">
        <v>39686</v>
      </c>
      <c r="F11807" s="1" t="s">
        <v>39687</v>
      </c>
      <c r="G11807" s="1"/>
      <c r="H11807" s="1" t="s">
        <v>39688</v>
      </c>
      <c r="I11807" s="1" t="s">
        <v>15838</v>
      </c>
      <c r="J11807" s="5">
        <v>5818.28</v>
      </c>
      <c r="K11807" s="1" t="s">
        <v>471</v>
      </c>
    </row>
    <row r="11808" spans="1:11" s="2" customFormat="1" ht="15" customHeight="1" x14ac:dyDescent="0.3">
      <c r="A11808" s="2" t="s">
        <v>104068</v>
      </c>
      <c r="B11808" s="3" t="s">
        <v>59958</v>
      </c>
      <c r="C11808" s="4" t="s">
        <v>59959</v>
      </c>
      <c r="D11808" s="1" t="s">
        <v>59960</v>
      </c>
      <c r="E11808" s="4" t="s">
        <v>18749</v>
      </c>
      <c r="F11808" s="1"/>
      <c r="G11808" s="1" t="s">
        <v>11282</v>
      </c>
      <c r="H11808" s="1" t="s">
        <v>59961</v>
      </c>
      <c r="I11808" s="1" t="s">
        <v>2747</v>
      </c>
      <c r="J11808" s="5">
        <v>22516.240000000002</v>
      </c>
      <c r="K11808" s="1" t="s">
        <v>149</v>
      </c>
    </row>
    <row r="11809" spans="1:11" s="2" customFormat="1" ht="15" customHeight="1" x14ac:dyDescent="0.3">
      <c r="A11809" s="2" t="s">
        <v>104068</v>
      </c>
      <c r="B11809" s="3" t="s">
        <v>30777</v>
      </c>
      <c r="C11809" s="4" t="s">
        <v>30778</v>
      </c>
      <c r="D11809" s="1" t="s">
        <v>30779</v>
      </c>
      <c r="E11809" s="4" t="s">
        <v>30780</v>
      </c>
      <c r="F11809" s="1"/>
      <c r="G11809" s="1"/>
      <c r="H11809" s="1" t="s">
        <v>30781</v>
      </c>
      <c r="I11809" s="1" t="s">
        <v>1041</v>
      </c>
      <c r="J11809" s="5">
        <v>13798.32</v>
      </c>
      <c r="K11809" s="1" t="s">
        <v>652</v>
      </c>
    </row>
    <row r="11810" spans="1:11" s="2" customFormat="1" ht="15" customHeight="1" x14ac:dyDescent="0.3">
      <c r="A11810" s="2" t="s">
        <v>104068</v>
      </c>
      <c r="B11810" s="3" t="s">
        <v>76736</v>
      </c>
      <c r="C11810" s="4" t="s">
        <v>76737</v>
      </c>
      <c r="D11810" s="1" t="s">
        <v>76738</v>
      </c>
      <c r="E11810" s="4"/>
      <c r="F11810" s="1"/>
      <c r="G11810" s="1"/>
      <c r="H11810" s="1" t="s">
        <v>73562</v>
      </c>
      <c r="I11810" s="1" t="s">
        <v>5868</v>
      </c>
      <c r="J11810" s="5">
        <v>13569.78</v>
      </c>
      <c r="K11810" s="1" t="s">
        <v>21</v>
      </c>
    </row>
    <row r="11811" spans="1:11" s="2" customFormat="1" ht="15" customHeight="1" x14ac:dyDescent="0.3">
      <c r="A11811" s="2" t="s">
        <v>104068</v>
      </c>
      <c r="B11811" s="3" t="s">
        <v>46298</v>
      </c>
      <c r="C11811" s="4" t="s">
        <v>46299</v>
      </c>
      <c r="D11811" s="1" t="s">
        <v>46300</v>
      </c>
      <c r="E11811" s="4" t="s">
        <v>46301</v>
      </c>
      <c r="F11811" s="1" t="s">
        <v>46302</v>
      </c>
      <c r="G11811" s="1" t="s">
        <v>46303</v>
      </c>
      <c r="H11811" s="1" t="s">
        <v>46304</v>
      </c>
      <c r="I11811" s="1" t="s">
        <v>287</v>
      </c>
      <c r="J11811" s="5">
        <v>4481.59</v>
      </c>
      <c r="K11811" s="1" t="s">
        <v>288</v>
      </c>
    </row>
    <row r="11812" spans="1:11" s="2" customFormat="1" ht="15" customHeight="1" x14ac:dyDescent="0.3">
      <c r="A11812" s="2" t="s">
        <v>104068</v>
      </c>
      <c r="B11812" s="3" t="s">
        <v>55870</v>
      </c>
      <c r="C11812" s="4" t="s">
        <v>55871</v>
      </c>
      <c r="D11812" s="1" t="s">
        <v>55872</v>
      </c>
      <c r="E11812" s="4">
        <v>178</v>
      </c>
      <c r="F11812" s="1"/>
      <c r="G11812" s="1"/>
      <c r="H11812" s="1" t="s">
        <v>1350</v>
      </c>
      <c r="I11812" s="1" t="s">
        <v>3213</v>
      </c>
      <c r="J11812" s="5">
        <v>7912.11</v>
      </c>
      <c r="K11812" s="1" t="s">
        <v>192</v>
      </c>
    </row>
    <row r="11813" spans="1:11" s="2" customFormat="1" ht="15" customHeight="1" x14ac:dyDescent="0.3">
      <c r="A11813" s="2" t="s">
        <v>104068</v>
      </c>
      <c r="B11813" s="3" t="s">
        <v>2154</v>
      </c>
      <c r="C11813" s="4" t="s">
        <v>2155</v>
      </c>
      <c r="D11813" s="1" t="s">
        <v>2156</v>
      </c>
      <c r="E11813" s="4" t="s">
        <v>2157</v>
      </c>
      <c r="F11813" s="1" t="s">
        <v>2158</v>
      </c>
      <c r="G11813" s="1" t="s">
        <v>2159</v>
      </c>
      <c r="H11813" s="1" t="s">
        <v>2160</v>
      </c>
      <c r="I11813" s="1" t="s">
        <v>2161</v>
      </c>
      <c r="J11813" s="5">
        <v>7317.61</v>
      </c>
      <c r="K11813" s="1" t="s">
        <v>40</v>
      </c>
    </row>
    <row r="11814" spans="1:11" s="2" customFormat="1" ht="15" customHeight="1" x14ac:dyDescent="0.3">
      <c r="A11814" s="2" t="s">
        <v>104068</v>
      </c>
      <c r="B11814" s="3" t="s">
        <v>77125</v>
      </c>
      <c r="C11814" s="4" t="s">
        <v>77126</v>
      </c>
      <c r="D11814" s="1" t="s">
        <v>77127</v>
      </c>
      <c r="E11814" s="4">
        <v>52</v>
      </c>
      <c r="F11814" s="1" t="s">
        <v>77128</v>
      </c>
      <c r="G11814" s="1"/>
      <c r="H11814" s="1" t="s">
        <v>56157</v>
      </c>
      <c r="I11814" s="1" t="s">
        <v>211</v>
      </c>
      <c r="J11814" s="5">
        <v>7920.84</v>
      </c>
      <c r="K11814" s="1" t="s">
        <v>212</v>
      </c>
    </row>
    <row r="11815" spans="1:11" s="2" customFormat="1" ht="15" customHeight="1" x14ac:dyDescent="0.3">
      <c r="A11815" s="2" t="s">
        <v>104068</v>
      </c>
      <c r="B11815" s="3" t="s">
        <v>6141</v>
      </c>
      <c r="C11815" s="4" t="s">
        <v>6142</v>
      </c>
      <c r="D11815" s="1" t="s">
        <v>6143</v>
      </c>
      <c r="E11815" s="4" t="s">
        <v>6144</v>
      </c>
      <c r="F11815" s="1"/>
      <c r="G11815" s="1"/>
      <c r="H11815" s="1" t="s">
        <v>6145</v>
      </c>
      <c r="I11815" s="1" t="s">
        <v>20</v>
      </c>
      <c r="J11815" s="5">
        <v>23679.3</v>
      </c>
      <c r="K11815" s="1" t="s">
        <v>21</v>
      </c>
    </row>
    <row r="11816" spans="1:11" s="2" customFormat="1" ht="15" customHeight="1" x14ac:dyDescent="0.3">
      <c r="A11816" s="2" t="s">
        <v>104068</v>
      </c>
      <c r="B11816" s="3" t="s">
        <v>85906</v>
      </c>
      <c r="C11816" s="4" t="s">
        <v>85907</v>
      </c>
      <c r="D11816" s="1" t="s">
        <v>85908</v>
      </c>
      <c r="E11816" s="4" t="s">
        <v>85909</v>
      </c>
      <c r="F11816" s="1"/>
      <c r="G11816" s="1"/>
      <c r="H11816" s="1" t="s">
        <v>19178</v>
      </c>
      <c r="I11816" s="1" t="s">
        <v>645</v>
      </c>
      <c r="J11816" s="5">
        <v>14403.13</v>
      </c>
      <c r="K11816" s="1" t="s">
        <v>99</v>
      </c>
    </row>
    <row r="11817" spans="1:11" s="2" customFormat="1" ht="15" customHeight="1" x14ac:dyDescent="0.3">
      <c r="A11817" s="2" t="s">
        <v>104068</v>
      </c>
      <c r="B11817" s="3" t="s">
        <v>47603</v>
      </c>
      <c r="C11817" s="4" t="s">
        <v>47604</v>
      </c>
      <c r="D11817" s="1" t="s">
        <v>47605</v>
      </c>
      <c r="E11817" s="4" t="s">
        <v>47606</v>
      </c>
      <c r="F11817" s="1" t="s">
        <v>47607</v>
      </c>
      <c r="G11817" s="1"/>
      <c r="H11817" s="1" t="s">
        <v>47608</v>
      </c>
      <c r="I11817" s="1" t="s">
        <v>772</v>
      </c>
      <c r="J11817" s="5">
        <v>9998.76</v>
      </c>
      <c r="K11817" s="1" t="s">
        <v>248</v>
      </c>
    </row>
    <row r="11818" spans="1:11" s="2" customFormat="1" ht="15" customHeight="1" x14ac:dyDescent="0.3">
      <c r="A11818" s="2" t="s">
        <v>104068</v>
      </c>
      <c r="B11818" s="3" t="s">
        <v>46086</v>
      </c>
      <c r="C11818" s="4" t="s">
        <v>46087</v>
      </c>
      <c r="D11818" s="1" t="s">
        <v>46088</v>
      </c>
      <c r="E11818" s="4" t="s">
        <v>46089</v>
      </c>
      <c r="F11818" s="1" t="s">
        <v>46090</v>
      </c>
      <c r="G11818" s="1"/>
      <c r="H11818" s="1" t="s">
        <v>23364</v>
      </c>
      <c r="I11818" s="1" t="s">
        <v>1314</v>
      </c>
      <c r="J11818" s="5">
        <v>96785.03</v>
      </c>
      <c r="K11818" s="1" t="s">
        <v>123</v>
      </c>
    </row>
    <row r="11819" spans="1:11" s="2" customFormat="1" ht="15" customHeight="1" x14ac:dyDescent="0.3">
      <c r="A11819" s="2" t="s">
        <v>104068</v>
      </c>
      <c r="B11819" s="3" t="s">
        <v>34182</v>
      </c>
      <c r="C11819" s="4" t="s">
        <v>34183</v>
      </c>
      <c r="D11819" s="1" t="s">
        <v>34184</v>
      </c>
      <c r="E11819" s="4" t="s">
        <v>34185</v>
      </c>
      <c r="F11819" s="1" t="s">
        <v>34186</v>
      </c>
      <c r="G11819" s="1"/>
      <c r="H11819" s="1" t="s">
        <v>34187</v>
      </c>
      <c r="I11819" s="1" t="s">
        <v>2274</v>
      </c>
      <c r="J11819" s="5">
        <v>16700.330000000002</v>
      </c>
      <c r="K11819" s="1" t="s">
        <v>773</v>
      </c>
    </row>
    <row r="11820" spans="1:11" s="2" customFormat="1" ht="15" customHeight="1" x14ac:dyDescent="0.3">
      <c r="A11820" s="2" t="s">
        <v>104068</v>
      </c>
      <c r="B11820" s="3" t="s">
        <v>84276</v>
      </c>
      <c r="C11820" s="4" t="s">
        <v>84277</v>
      </c>
      <c r="D11820" s="1" t="s">
        <v>84278</v>
      </c>
      <c r="E11820" s="4">
        <v>773</v>
      </c>
      <c r="F11820" s="1" t="s">
        <v>84279</v>
      </c>
      <c r="G11820" s="1" t="s">
        <v>84280</v>
      </c>
      <c r="H11820" s="1" t="s">
        <v>2136</v>
      </c>
      <c r="I11820" s="1" t="s">
        <v>772</v>
      </c>
      <c r="J11820" s="5">
        <v>26833.200000000001</v>
      </c>
      <c r="K11820" s="1" t="s">
        <v>773</v>
      </c>
    </row>
    <row r="11821" spans="1:11" s="2" customFormat="1" ht="15" customHeight="1" x14ac:dyDescent="0.3">
      <c r="A11821" s="2" t="s">
        <v>104068</v>
      </c>
      <c r="B11821" s="3" t="s">
        <v>90503</v>
      </c>
      <c r="C11821" s="4" t="s">
        <v>90504</v>
      </c>
      <c r="D11821" s="1" t="s">
        <v>90505</v>
      </c>
      <c r="E11821" s="4" t="s">
        <v>30372</v>
      </c>
      <c r="F11821" s="1" t="s">
        <v>90506</v>
      </c>
      <c r="G11821" s="1"/>
      <c r="H11821" s="1" t="s">
        <v>2087</v>
      </c>
      <c r="I11821" s="1" t="s">
        <v>2088</v>
      </c>
      <c r="J11821" s="5">
        <v>16375.71</v>
      </c>
      <c r="K11821" s="1" t="s">
        <v>130</v>
      </c>
    </row>
    <row r="11822" spans="1:11" s="2" customFormat="1" ht="15" customHeight="1" x14ac:dyDescent="0.3">
      <c r="A11822" s="2" t="s">
        <v>104068</v>
      </c>
      <c r="B11822" s="3" t="s">
        <v>40493</v>
      </c>
      <c r="C11822" s="4" t="s">
        <v>40494</v>
      </c>
      <c r="D11822" s="1" t="s">
        <v>40495</v>
      </c>
      <c r="E11822" s="4" t="s">
        <v>40496</v>
      </c>
      <c r="F11822" s="1"/>
      <c r="G11822" s="1"/>
      <c r="H11822" s="1" t="s">
        <v>40497</v>
      </c>
      <c r="I11822" s="1" t="s">
        <v>11094</v>
      </c>
      <c r="J11822" s="5">
        <v>5125.5600000000004</v>
      </c>
      <c r="K11822" s="1" t="s">
        <v>60</v>
      </c>
    </row>
    <row r="11823" spans="1:11" s="2" customFormat="1" ht="15" customHeight="1" x14ac:dyDescent="0.3">
      <c r="A11823" s="2" t="s">
        <v>104068</v>
      </c>
      <c r="B11823" s="3" t="s">
        <v>74030</v>
      </c>
      <c r="C11823" s="4" t="s">
        <v>74031</v>
      </c>
      <c r="D11823" s="1" t="s">
        <v>74032</v>
      </c>
      <c r="E11823" s="4" t="s">
        <v>74033</v>
      </c>
      <c r="F11823" s="1" t="s">
        <v>10067</v>
      </c>
      <c r="G11823" s="1"/>
      <c r="H11823" s="1" t="s">
        <v>54277</v>
      </c>
      <c r="I11823" s="1" t="s">
        <v>306</v>
      </c>
      <c r="J11823" s="5">
        <v>27472.21</v>
      </c>
      <c r="K11823" s="1" t="s">
        <v>205</v>
      </c>
    </row>
    <row r="11824" spans="1:11" s="2" customFormat="1" ht="15" customHeight="1" x14ac:dyDescent="0.3">
      <c r="A11824" s="2" t="s">
        <v>104068</v>
      </c>
      <c r="B11824" s="3" t="s">
        <v>102983</v>
      </c>
      <c r="C11824" s="4" t="s">
        <v>102984</v>
      </c>
      <c r="D11824" s="1" t="s">
        <v>102985</v>
      </c>
      <c r="E11824" s="4" t="s">
        <v>102986</v>
      </c>
      <c r="F11824" s="1"/>
      <c r="G11824" s="1" t="s">
        <v>45980</v>
      </c>
      <c r="H11824" s="1" t="s">
        <v>44133</v>
      </c>
      <c r="I11824" s="1" t="s">
        <v>2431</v>
      </c>
      <c r="J11824" s="5">
        <v>23990.02</v>
      </c>
      <c r="K11824" s="1" t="s">
        <v>378</v>
      </c>
    </row>
    <row r="11825" spans="1:11" s="2" customFormat="1" ht="15" customHeight="1" x14ac:dyDescent="0.3">
      <c r="A11825" s="2" t="s">
        <v>104068</v>
      </c>
      <c r="B11825" s="3" t="s">
        <v>84485</v>
      </c>
      <c r="C11825" s="4" t="s">
        <v>84486</v>
      </c>
      <c r="D11825" s="1" t="s">
        <v>84487</v>
      </c>
      <c r="E11825" s="4" t="s">
        <v>67532</v>
      </c>
      <c r="F11825" s="1"/>
      <c r="G11825" s="1"/>
      <c r="H11825" s="1" t="s">
        <v>84488</v>
      </c>
      <c r="I11825" s="1" t="s">
        <v>37598</v>
      </c>
      <c r="J11825" s="5">
        <v>11288.92</v>
      </c>
      <c r="K11825" s="1" t="s">
        <v>369</v>
      </c>
    </row>
    <row r="11826" spans="1:11" s="2" customFormat="1" ht="15" customHeight="1" x14ac:dyDescent="0.3">
      <c r="A11826" s="2" t="s">
        <v>104068</v>
      </c>
      <c r="B11826" s="3" t="s">
        <v>45307</v>
      </c>
      <c r="C11826" s="4" t="s">
        <v>45308</v>
      </c>
      <c r="D11826" s="1" t="s">
        <v>45309</v>
      </c>
      <c r="E11826" s="4">
        <v>1029</v>
      </c>
      <c r="F11826" s="1"/>
      <c r="G11826" s="1" t="s">
        <v>45310</v>
      </c>
      <c r="H11826" s="1" t="s">
        <v>2746</v>
      </c>
      <c r="I11826" s="1" t="s">
        <v>2747</v>
      </c>
      <c r="J11826" s="5">
        <v>10523.19</v>
      </c>
      <c r="K11826" s="1" t="s">
        <v>123</v>
      </c>
    </row>
    <row r="11827" spans="1:11" s="2" customFormat="1" ht="15" customHeight="1" x14ac:dyDescent="0.3">
      <c r="A11827" s="2" t="s">
        <v>104068</v>
      </c>
      <c r="B11827" s="3" t="s">
        <v>54461</v>
      </c>
      <c r="C11827" s="4" t="s">
        <v>54462</v>
      </c>
      <c r="D11827" s="1" t="s">
        <v>54463</v>
      </c>
      <c r="E11827" s="4" t="s">
        <v>37191</v>
      </c>
      <c r="F11827" s="1"/>
      <c r="G11827" s="1" t="s">
        <v>54464</v>
      </c>
      <c r="H11827" s="1" t="s">
        <v>54465</v>
      </c>
      <c r="I11827" s="1" t="s">
        <v>2431</v>
      </c>
      <c r="J11827" s="5">
        <v>13410.53</v>
      </c>
      <c r="K11827" s="1" t="s">
        <v>46</v>
      </c>
    </row>
    <row r="11828" spans="1:11" s="2" customFormat="1" ht="15" customHeight="1" x14ac:dyDescent="0.3">
      <c r="A11828" s="2" t="s">
        <v>104068</v>
      </c>
      <c r="B11828" s="3" t="s">
        <v>73936</v>
      </c>
      <c r="C11828" s="4" t="s">
        <v>73937</v>
      </c>
      <c r="D11828" s="1" t="s">
        <v>73938</v>
      </c>
      <c r="E11828" s="4">
        <v>151</v>
      </c>
      <c r="F11828" s="1" t="s">
        <v>73939</v>
      </c>
      <c r="G11828" s="1"/>
      <c r="H11828" s="1" t="s">
        <v>49682</v>
      </c>
      <c r="I11828" s="1" t="s">
        <v>735</v>
      </c>
      <c r="J11828" s="5">
        <v>4280.32</v>
      </c>
      <c r="K11828" s="1" t="s">
        <v>83</v>
      </c>
    </row>
    <row r="11829" spans="1:11" s="2" customFormat="1" ht="15" customHeight="1" x14ac:dyDescent="0.3">
      <c r="A11829" s="2" t="s">
        <v>104068</v>
      </c>
      <c r="B11829" s="3" t="s">
        <v>59027</v>
      </c>
      <c r="C11829" s="4" t="s">
        <v>59028</v>
      </c>
      <c r="D11829" s="1" t="s">
        <v>59029</v>
      </c>
      <c r="E11829" s="4" t="s">
        <v>59030</v>
      </c>
      <c r="F11829" s="1"/>
      <c r="G11829" s="1"/>
      <c r="H11829" s="1" t="s">
        <v>31349</v>
      </c>
      <c r="I11829" s="1" t="s">
        <v>10277</v>
      </c>
      <c r="J11829" s="5">
        <v>4738.7700000000004</v>
      </c>
      <c r="K11829" s="1" t="s">
        <v>369</v>
      </c>
    </row>
    <row r="11830" spans="1:11" s="2" customFormat="1" ht="15" customHeight="1" x14ac:dyDescent="0.3">
      <c r="A11830" s="2" t="s">
        <v>104068</v>
      </c>
      <c r="B11830" s="3" t="s">
        <v>90194</v>
      </c>
      <c r="C11830" s="4" t="s">
        <v>90195</v>
      </c>
      <c r="D11830" s="1" t="s">
        <v>90196</v>
      </c>
      <c r="E11830" s="4" t="s">
        <v>90197</v>
      </c>
      <c r="F11830" s="1"/>
      <c r="G11830" s="1"/>
      <c r="H11830" s="1" t="s">
        <v>80002</v>
      </c>
      <c r="I11830" s="1" t="s">
        <v>2747</v>
      </c>
      <c r="J11830" s="5">
        <v>23034.37</v>
      </c>
      <c r="K11830" s="1" t="s">
        <v>123</v>
      </c>
    </row>
    <row r="11831" spans="1:11" s="2" customFormat="1" ht="15" customHeight="1" x14ac:dyDescent="0.3">
      <c r="A11831" s="2" t="s">
        <v>104068</v>
      </c>
      <c r="B11831" s="3" t="s">
        <v>65825</v>
      </c>
      <c r="C11831" s="4" t="s">
        <v>65826</v>
      </c>
      <c r="D11831" s="1" t="s">
        <v>65827</v>
      </c>
      <c r="E11831" s="4" t="s">
        <v>65828</v>
      </c>
      <c r="F11831" s="1"/>
      <c r="G11831" s="1"/>
      <c r="H11831" s="1" t="s">
        <v>65829</v>
      </c>
      <c r="I11831" s="1" t="s">
        <v>3178</v>
      </c>
      <c r="J11831" s="5">
        <v>57709.2</v>
      </c>
      <c r="K11831" s="1" t="s">
        <v>175</v>
      </c>
    </row>
    <row r="11832" spans="1:11" s="2" customFormat="1" ht="15" customHeight="1" x14ac:dyDescent="0.3">
      <c r="A11832" s="2" t="s">
        <v>104068</v>
      </c>
      <c r="B11832" s="3" t="s">
        <v>6260</v>
      </c>
      <c r="C11832" s="4" t="s">
        <v>6261</v>
      </c>
      <c r="D11832" s="1" t="s">
        <v>6262</v>
      </c>
      <c r="E11832" s="4" t="s">
        <v>6263</v>
      </c>
      <c r="F11832" s="1"/>
      <c r="G11832" s="1" t="s">
        <v>6264</v>
      </c>
      <c r="H11832" s="1" t="s">
        <v>6265</v>
      </c>
      <c r="I11832" s="1" t="s">
        <v>534</v>
      </c>
      <c r="J11832" s="5">
        <v>3271.5</v>
      </c>
      <c r="K11832" s="1" t="s">
        <v>535</v>
      </c>
    </row>
    <row r="11833" spans="1:11" s="2" customFormat="1" ht="15" customHeight="1" x14ac:dyDescent="0.3">
      <c r="A11833" s="2" t="s">
        <v>104068</v>
      </c>
      <c r="B11833" s="3" t="s">
        <v>9445</v>
      </c>
      <c r="C11833" s="4" t="s">
        <v>9446</v>
      </c>
      <c r="D11833" s="1" t="s">
        <v>9447</v>
      </c>
      <c r="E11833" s="4" t="s">
        <v>9448</v>
      </c>
      <c r="F11833" s="1"/>
      <c r="G11833" s="1"/>
      <c r="H11833" s="1" t="s">
        <v>9449</v>
      </c>
      <c r="I11833" s="1" t="s">
        <v>1314</v>
      </c>
      <c r="J11833" s="5">
        <v>31838.69</v>
      </c>
      <c r="K11833" s="1" t="s">
        <v>123</v>
      </c>
    </row>
    <row r="11834" spans="1:11" s="2" customFormat="1" ht="15" customHeight="1" x14ac:dyDescent="0.3">
      <c r="A11834" s="2" t="s">
        <v>104068</v>
      </c>
      <c r="B11834" s="3" t="s">
        <v>21536</v>
      </c>
      <c r="C11834" s="4" t="s">
        <v>21537</v>
      </c>
      <c r="D11834" s="1" t="s">
        <v>21538</v>
      </c>
      <c r="E11834" s="8">
        <v>46328</v>
      </c>
      <c r="F11834" s="1"/>
      <c r="G11834" s="1"/>
      <c r="H11834" s="1" t="s">
        <v>21539</v>
      </c>
      <c r="I11834" s="1" t="s">
        <v>363</v>
      </c>
      <c r="J11834" s="5">
        <v>10910.26</v>
      </c>
      <c r="K11834" s="1" t="s">
        <v>248</v>
      </c>
    </row>
    <row r="11835" spans="1:11" s="2" customFormat="1" ht="15" customHeight="1" x14ac:dyDescent="0.3">
      <c r="A11835" s="2" t="s">
        <v>104068</v>
      </c>
      <c r="B11835" s="3" t="s">
        <v>63138</v>
      </c>
      <c r="C11835" s="4" t="s">
        <v>63139</v>
      </c>
      <c r="D11835" s="1" t="s">
        <v>63140</v>
      </c>
      <c r="E11835" s="4">
        <v>289</v>
      </c>
      <c r="F11835" s="1"/>
      <c r="G11835" s="1"/>
      <c r="H11835" s="1" t="s">
        <v>63141</v>
      </c>
      <c r="I11835" s="1" t="s">
        <v>2052</v>
      </c>
      <c r="J11835" s="5">
        <v>19438.95</v>
      </c>
      <c r="K11835" s="1" t="s">
        <v>236</v>
      </c>
    </row>
    <row r="11836" spans="1:11" s="2" customFormat="1" ht="15" customHeight="1" x14ac:dyDescent="0.3">
      <c r="A11836" s="2" t="s">
        <v>104068</v>
      </c>
      <c r="B11836" s="3" t="s">
        <v>102617</v>
      </c>
      <c r="C11836" s="4">
        <v>94552055027</v>
      </c>
      <c r="D11836" s="1" t="s">
        <v>102618</v>
      </c>
      <c r="E11836" s="4" t="s">
        <v>16454</v>
      </c>
      <c r="F11836" s="1" t="s">
        <v>2123</v>
      </c>
      <c r="G11836" s="1"/>
      <c r="H11836" s="1"/>
      <c r="I11836" s="1" t="s">
        <v>840</v>
      </c>
      <c r="J11836" s="5">
        <v>9753.32</v>
      </c>
      <c r="K11836" s="1" t="s">
        <v>130</v>
      </c>
    </row>
    <row r="11837" spans="1:11" s="2" customFormat="1" ht="15" customHeight="1" x14ac:dyDescent="0.3">
      <c r="A11837" s="2" t="s">
        <v>104068</v>
      </c>
      <c r="B11837" s="3" t="s">
        <v>49931</v>
      </c>
      <c r="C11837" s="4" t="s">
        <v>49932</v>
      </c>
      <c r="D11837" s="1" t="s">
        <v>49933</v>
      </c>
      <c r="E11837" s="4" t="s">
        <v>49934</v>
      </c>
      <c r="F11837" s="1" t="s">
        <v>18826</v>
      </c>
      <c r="G11837" s="1"/>
      <c r="H11837" s="1" t="s">
        <v>49935</v>
      </c>
      <c r="I11837" s="1" t="s">
        <v>40176</v>
      </c>
      <c r="J11837" s="5">
        <v>6625.58</v>
      </c>
      <c r="K11837" s="1" t="s">
        <v>236</v>
      </c>
    </row>
    <row r="11838" spans="1:11" s="2" customFormat="1" ht="15" customHeight="1" x14ac:dyDescent="0.3">
      <c r="A11838" s="2" t="s">
        <v>104068</v>
      </c>
      <c r="B11838" s="3" t="s">
        <v>90930</v>
      </c>
      <c r="C11838" s="4" t="s">
        <v>90931</v>
      </c>
      <c r="D11838" s="1" t="s">
        <v>90932</v>
      </c>
      <c r="E11838" s="4">
        <v>364</v>
      </c>
      <c r="F11838" s="1"/>
      <c r="G11838" s="1"/>
      <c r="H11838" s="1" t="s">
        <v>52514</v>
      </c>
      <c r="I11838" s="1" t="s">
        <v>13808</v>
      </c>
      <c r="J11838" s="5">
        <v>18390.580000000002</v>
      </c>
      <c r="K11838" s="1" t="s">
        <v>236</v>
      </c>
    </row>
    <row r="11839" spans="1:11" s="2" customFormat="1" ht="15" customHeight="1" x14ac:dyDescent="0.3">
      <c r="A11839" s="2" t="s">
        <v>104068</v>
      </c>
      <c r="B11839" s="3" t="s">
        <v>67981</v>
      </c>
      <c r="C11839" s="4" t="s">
        <v>67982</v>
      </c>
      <c r="D11839" s="1" t="s">
        <v>67983</v>
      </c>
      <c r="E11839" s="4">
        <v>8</v>
      </c>
      <c r="F11839" s="1"/>
      <c r="G11839" s="1" t="s">
        <v>67984</v>
      </c>
      <c r="H11839" s="1" t="s">
        <v>67985</v>
      </c>
      <c r="I11839" s="1" t="s">
        <v>21839</v>
      </c>
      <c r="J11839" s="5">
        <v>11279.27</v>
      </c>
      <c r="K11839" s="1" t="s">
        <v>288</v>
      </c>
    </row>
    <row r="11840" spans="1:11" s="2" customFormat="1" ht="15" customHeight="1" x14ac:dyDescent="0.3">
      <c r="A11840" s="2" t="s">
        <v>104068</v>
      </c>
      <c r="B11840" s="3" t="s">
        <v>86248</v>
      </c>
      <c r="C11840" s="4" t="s">
        <v>86249</v>
      </c>
      <c r="D11840" s="1" t="s">
        <v>86250</v>
      </c>
      <c r="E11840" s="8">
        <v>46030</v>
      </c>
      <c r="F11840" s="1"/>
      <c r="G11840" s="1"/>
      <c r="H11840" s="1" t="s">
        <v>35269</v>
      </c>
      <c r="I11840" s="1" t="s">
        <v>306</v>
      </c>
      <c r="J11840" s="5">
        <v>6847.3</v>
      </c>
      <c r="K11840" s="1" t="s">
        <v>205</v>
      </c>
    </row>
    <row r="11841" spans="1:11" s="2" customFormat="1" ht="15" customHeight="1" x14ac:dyDescent="0.3">
      <c r="A11841" s="2" t="s">
        <v>104068</v>
      </c>
      <c r="B11841" s="3" t="s">
        <v>32982</v>
      </c>
      <c r="C11841" s="4" t="s">
        <v>32983</v>
      </c>
      <c r="D11841" s="1" t="s">
        <v>32984</v>
      </c>
      <c r="E11841" s="4" t="s">
        <v>32985</v>
      </c>
      <c r="F11841" s="1" t="s">
        <v>68</v>
      </c>
      <c r="G11841" s="1"/>
      <c r="H11841" s="1" t="s">
        <v>25372</v>
      </c>
      <c r="I11841" s="1" t="s">
        <v>754</v>
      </c>
      <c r="J11841" s="5">
        <v>15159.69</v>
      </c>
      <c r="K11841" s="1" t="s">
        <v>369</v>
      </c>
    </row>
    <row r="11842" spans="1:11" s="2" customFormat="1" ht="15" customHeight="1" x14ac:dyDescent="0.3">
      <c r="A11842" s="2" t="s">
        <v>104068</v>
      </c>
      <c r="B11842" s="3" t="s">
        <v>14084</v>
      </c>
      <c r="C11842" s="4" t="s">
        <v>14085</v>
      </c>
      <c r="D11842" s="1" t="s">
        <v>14086</v>
      </c>
      <c r="E11842" s="4" t="s">
        <v>14087</v>
      </c>
      <c r="F11842" s="1"/>
      <c r="G11842" s="1" t="s">
        <v>14088</v>
      </c>
      <c r="H11842" s="1" t="s">
        <v>14089</v>
      </c>
      <c r="I11842" s="1" t="s">
        <v>2801</v>
      </c>
      <c r="J11842" s="5">
        <v>15330.86</v>
      </c>
      <c r="K11842" s="1" t="s">
        <v>356</v>
      </c>
    </row>
    <row r="11843" spans="1:11" s="2" customFormat="1" ht="15" customHeight="1" x14ac:dyDescent="0.3">
      <c r="A11843" s="2" t="s">
        <v>104068</v>
      </c>
      <c r="B11843" s="3" t="s">
        <v>21830</v>
      </c>
      <c r="C11843" s="4" t="s">
        <v>21831</v>
      </c>
      <c r="D11843" s="1" t="s">
        <v>21832</v>
      </c>
      <c r="E11843" s="4" t="s">
        <v>21833</v>
      </c>
      <c r="F11843" s="1"/>
      <c r="G11843" s="1"/>
      <c r="H11843" s="1" t="s">
        <v>2549</v>
      </c>
      <c r="I11843" s="1" t="s">
        <v>1314</v>
      </c>
      <c r="J11843" s="5">
        <v>4379.6899999999996</v>
      </c>
      <c r="K11843" s="1" t="s">
        <v>192</v>
      </c>
    </row>
    <row r="11844" spans="1:11" s="2" customFormat="1" ht="15" customHeight="1" x14ac:dyDescent="0.3">
      <c r="A11844" s="2" t="s">
        <v>104068</v>
      </c>
      <c r="B11844" s="3" t="s">
        <v>28295</v>
      </c>
      <c r="C11844" s="4" t="s">
        <v>28296</v>
      </c>
      <c r="D11844" s="1" t="s">
        <v>28297</v>
      </c>
      <c r="E11844" s="4" t="s">
        <v>28298</v>
      </c>
      <c r="F11844" s="1" t="s">
        <v>28299</v>
      </c>
      <c r="G11844" s="1" t="s">
        <v>28300</v>
      </c>
      <c r="H11844" s="1" t="s">
        <v>28301</v>
      </c>
      <c r="I11844" s="1" t="s">
        <v>3823</v>
      </c>
      <c r="J11844" s="5">
        <v>7437.6</v>
      </c>
      <c r="K11844" s="1" t="s">
        <v>288</v>
      </c>
    </row>
    <row r="11845" spans="1:11" s="2" customFormat="1" ht="15" customHeight="1" x14ac:dyDescent="0.3">
      <c r="A11845" s="2" t="s">
        <v>104068</v>
      </c>
      <c r="B11845" s="3" t="s">
        <v>31954</v>
      </c>
      <c r="C11845" s="4" t="s">
        <v>31955</v>
      </c>
      <c r="D11845" s="1" t="s">
        <v>31952</v>
      </c>
      <c r="E11845" s="4"/>
      <c r="F11845" s="1"/>
      <c r="G11845" s="1"/>
      <c r="H11845" s="1" t="s">
        <v>6080</v>
      </c>
      <c r="I11845" s="1" t="s">
        <v>6461</v>
      </c>
      <c r="J11845" s="5">
        <v>9339.76</v>
      </c>
      <c r="K11845" s="1" t="s">
        <v>248</v>
      </c>
    </row>
    <row r="11846" spans="1:11" s="2" customFormat="1" ht="15" customHeight="1" x14ac:dyDescent="0.3">
      <c r="A11846" s="2" t="s">
        <v>104068</v>
      </c>
      <c r="B11846" s="3" t="s">
        <v>41690</v>
      </c>
      <c r="C11846" s="4" t="s">
        <v>41691</v>
      </c>
      <c r="D11846" s="1" t="s">
        <v>41692</v>
      </c>
      <c r="E11846" s="4">
        <v>45</v>
      </c>
      <c r="F11846" s="1"/>
      <c r="G11846" s="1" t="s">
        <v>7179</v>
      </c>
      <c r="H11846" s="1" t="s">
        <v>41693</v>
      </c>
      <c r="I11846" s="1" t="s">
        <v>1875</v>
      </c>
      <c r="J11846" s="5">
        <v>12234.39</v>
      </c>
      <c r="K11846" s="1" t="s">
        <v>123</v>
      </c>
    </row>
    <row r="11847" spans="1:11" s="2" customFormat="1" ht="15" customHeight="1" x14ac:dyDescent="0.3">
      <c r="A11847" s="2" t="s">
        <v>104068</v>
      </c>
      <c r="B11847" s="3" t="s">
        <v>67835</v>
      </c>
      <c r="C11847" s="4" t="s">
        <v>67836</v>
      </c>
      <c r="D11847" s="1" t="s">
        <v>67837</v>
      </c>
      <c r="E11847" s="4" t="s">
        <v>67838</v>
      </c>
      <c r="F11847" s="1"/>
      <c r="G11847" s="1"/>
      <c r="H11847" s="1" t="s">
        <v>67839</v>
      </c>
      <c r="I11847" s="1" t="s">
        <v>1804</v>
      </c>
      <c r="J11847" s="5">
        <v>4596.13</v>
      </c>
      <c r="K11847" s="1" t="s">
        <v>192</v>
      </c>
    </row>
    <row r="11848" spans="1:11" s="2" customFormat="1" ht="15" customHeight="1" x14ac:dyDescent="0.3">
      <c r="A11848" s="2" t="s">
        <v>104068</v>
      </c>
      <c r="B11848" s="3" t="s">
        <v>100582</v>
      </c>
      <c r="C11848" s="4" t="s">
        <v>100583</v>
      </c>
      <c r="D11848" s="1" t="s">
        <v>100584</v>
      </c>
      <c r="E11848" s="4" t="s">
        <v>100585</v>
      </c>
      <c r="F11848" s="1"/>
      <c r="G11848" s="1"/>
      <c r="H11848" s="1" t="s">
        <v>100586</v>
      </c>
      <c r="I11848" s="1" t="s">
        <v>313</v>
      </c>
      <c r="J11848" s="5">
        <v>12835.71</v>
      </c>
      <c r="K11848" s="1" t="s">
        <v>314</v>
      </c>
    </row>
    <row r="11849" spans="1:11" s="2" customFormat="1" ht="15" customHeight="1" x14ac:dyDescent="0.3">
      <c r="A11849" s="2" t="s">
        <v>104068</v>
      </c>
      <c r="B11849" s="3" t="s">
        <v>69564</v>
      </c>
      <c r="C11849" s="4" t="s">
        <v>69565</v>
      </c>
      <c r="D11849" s="1" t="s">
        <v>69566</v>
      </c>
      <c r="E11849" s="4" t="s">
        <v>69567</v>
      </c>
      <c r="F11849" s="1"/>
      <c r="G11849" s="1"/>
      <c r="H11849" s="1" t="s">
        <v>67409</v>
      </c>
      <c r="I11849" s="1" t="s">
        <v>3493</v>
      </c>
      <c r="J11849" s="5">
        <v>23351.78</v>
      </c>
      <c r="K11849" s="1" t="s">
        <v>60</v>
      </c>
    </row>
    <row r="11850" spans="1:11" s="2" customFormat="1" ht="15" customHeight="1" x14ac:dyDescent="0.3">
      <c r="A11850" s="2" t="s">
        <v>104068</v>
      </c>
      <c r="B11850" s="3" t="s">
        <v>99229</v>
      </c>
      <c r="C11850" s="4" t="s">
        <v>99230</v>
      </c>
      <c r="D11850" s="1" t="s">
        <v>99231</v>
      </c>
      <c r="E11850" s="4" t="s">
        <v>99232</v>
      </c>
      <c r="F11850" s="1"/>
      <c r="G11850" s="1"/>
      <c r="H11850" s="1" t="s">
        <v>99233</v>
      </c>
      <c r="I11850" s="1" t="s">
        <v>59341</v>
      </c>
      <c r="J11850" s="5">
        <v>5685.1</v>
      </c>
      <c r="K11850" s="1" t="s">
        <v>21</v>
      </c>
    </row>
    <row r="11851" spans="1:11" s="2" customFormat="1" ht="15" customHeight="1" x14ac:dyDescent="0.3">
      <c r="A11851" s="2" t="s">
        <v>104068</v>
      </c>
      <c r="B11851" s="3" t="s">
        <v>40818</v>
      </c>
      <c r="C11851" s="4" t="s">
        <v>40819</v>
      </c>
      <c r="D11851" s="1" t="s">
        <v>40820</v>
      </c>
      <c r="E11851" s="4" t="s">
        <v>40821</v>
      </c>
      <c r="F11851" s="1"/>
      <c r="G11851" s="1"/>
      <c r="H11851" s="1" t="s">
        <v>40822</v>
      </c>
      <c r="I11851" s="1" t="s">
        <v>569</v>
      </c>
      <c r="J11851" s="5">
        <v>12204.62</v>
      </c>
      <c r="K11851" s="1" t="s">
        <v>405</v>
      </c>
    </row>
    <row r="11852" spans="1:11" s="2" customFormat="1" ht="15" customHeight="1" x14ac:dyDescent="0.3">
      <c r="A11852" s="2" t="s">
        <v>104068</v>
      </c>
      <c r="B11852" s="3" t="s">
        <v>84127</v>
      </c>
      <c r="C11852" s="4" t="s">
        <v>84128</v>
      </c>
      <c r="D11852" s="1" t="s">
        <v>84129</v>
      </c>
      <c r="E11852" s="4" t="s">
        <v>84130</v>
      </c>
      <c r="F11852" s="1"/>
      <c r="G11852" s="1"/>
      <c r="H11852" s="1" t="s">
        <v>68</v>
      </c>
      <c r="I11852" s="1" t="s">
        <v>4663</v>
      </c>
      <c r="J11852" s="5">
        <v>9412.11</v>
      </c>
      <c r="K11852" s="1" t="s">
        <v>205</v>
      </c>
    </row>
    <row r="11853" spans="1:11" s="2" customFormat="1" ht="15" customHeight="1" x14ac:dyDescent="0.3">
      <c r="A11853" s="2" t="s">
        <v>104068</v>
      </c>
      <c r="B11853" s="3" t="s">
        <v>21081</v>
      </c>
      <c r="C11853" s="4" t="s">
        <v>21082</v>
      </c>
      <c r="D11853" s="1" t="s">
        <v>21083</v>
      </c>
      <c r="E11853" s="4" t="s">
        <v>21084</v>
      </c>
      <c r="F11853" s="1"/>
      <c r="G11853" s="1"/>
      <c r="H11853" s="1" t="s">
        <v>21085</v>
      </c>
      <c r="I11853" s="1" t="s">
        <v>840</v>
      </c>
      <c r="J11853" s="5">
        <v>4333.46</v>
      </c>
      <c r="K11853" s="1" t="s">
        <v>314</v>
      </c>
    </row>
    <row r="11854" spans="1:11" s="2" customFormat="1" ht="15" customHeight="1" x14ac:dyDescent="0.3">
      <c r="A11854" s="2" t="s">
        <v>104068</v>
      </c>
      <c r="B11854" s="3" t="s">
        <v>58422</v>
      </c>
      <c r="C11854" s="4" t="s">
        <v>58423</v>
      </c>
      <c r="D11854" s="1" t="s">
        <v>58424</v>
      </c>
      <c r="E11854" s="4" t="s">
        <v>58425</v>
      </c>
      <c r="F11854" s="1"/>
      <c r="G11854" s="1"/>
      <c r="H11854" s="1" t="s">
        <v>37598</v>
      </c>
      <c r="I11854" s="1" t="s">
        <v>37598</v>
      </c>
      <c r="J11854" s="5">
        <v>6243.37</v>
      </c>
      <c r="K11854" s="1" t="s">
        <v>369</v>
      </c>
    </row>
    <row r="11855" spans="1:11" s="2" customFormat="1" ht="15" customHeight="1" x14ac:dyDescent="0.3">
      <c r="A11855" s="2" t="s">
        <v>104068</v>
      </c>
      <c r="B11855" s="3" t="s">
        <v>21569</v>
      </c>
      <c r="C11855" s="4" t="s">
        <v>21570</v>
      </c>
      <c r="D11855" s="1" t="s">
        <v>21571</v>
      </c>
      <c r="E11855" s="4">
        <v>7</v>
      </c>
      <c r="F11855" s="1"/>
      <c r="G11855" s="1"/>
      <c r="H11855" s="1" t="s">
        <v>21572</v>
      </c>
      <c r="I11855" s="1" t="s">
        <v>7518</v>
      </c>
      <c r="J11855" s="5">
        <v>7227.6</v>
      </c>
      <c r="K11855" s="1" t="s">
        <v>405</v>
      </c>
    </row>
    <row r="11856" spans="1:11" s="2" customFormat="1" ht="15" customHeight="1" x14ac:dyDescent="0.3">
      <c r="A11856" s="2" t="s">
        <v>104068</v>
      </c>
      <c r="B11856" s="3" t="s">
        <v>50853</v>
      </c>
      <c r="C11856" s="4" t="s">
        <v>50854</v>
      </c>
      <c r="D11856" s="1" t="s">
        <v>50855</v>
      </c>
      <c r="E11856" s="4" t="s">
        <v>48398</v>
      </c>
      <c r="F11856" s="1" t="s">
        <v>4750</v>
      </c>
      <c r="G11856" s="1" t="s">
        <v>1338</v>
      </c>
      <c r="H11856" s="1" t="s">
        <v>771</v>
      </c>
      <c r="I11856" s="1" t="s">
        <v>772</v>
      </c>
      <c r="J11856" s="5">
        <v>15921.81</v>
      </c>
      <c r="K11856" s="1" t="s">
        <v>773</v>
      </c>
    </row>
    <row r="11857" spans="1:11" s="2" customFormat="1" ht="15" customHeight="1" x14ac:dyDescent="0.3">
      <c r="A11857" s="2" t="s">
        <v>104068</v>
      </c>
      <c r="B11857" s="3" t="s">
        <v>83640</v>
      </c>
      <c r="C11857" s="4" t="s">
        <v>83641</v>
      </c>
      <c r="D11857" s="1" t="s">
        <v>83642</v>
      </c>
      <c r="E11857" s="4" t="s">
        <v>83643</v>
      </c>
      <c r="F11857" s="1"/>
      <c r="G11857" s="1"/>
      <c r="H11857" s="1" t="s">
        <v>83644</v>
      </c>
      <c r="I11857" s="1" t="s">
        <v>56684</v>
      </c>
      <c r="J11857" s="5">
        <v>16938.419999999998</v>
      </c>
      <c r="K11857" s="1" t="s">
        <v>236</v>
      </c>
    </row>
    <row r="11858" spans="1:11" s="2" customFormat="1" ht="15" customHeight="1" x14ac:dyDescent="0.3">
      <c r="A11858" s="2" t="s">
        <v>104068</v>
      </c>
      <c r="B11858" s="3" t="s">
        <v>43809</v>
      </c>
      <c r="C11858" s="4" t="s">
        <v>43810</v>
      </c>
      <c r="D11858" s="1" t="s">
        <v>43811</v>
      </c>
      <c r="E11858" s="4" t="s">
        <v>43812</v>
      </c>
      <c r="F11858" s="1" t="s">
        <v>43813</v>
      </c>
      <c r="G11858" s="1"/>
      <c r="H11858" s="1" t="s">
        <v>1421</v>
      </c>
      <c r="I11858" s="1" t="s">
        <v>672</v>
      </c>
      <c r="J11858" s="5">
        <v>11479.69</v>
      </c>
      <c r="K11858" s="1" t="s">
        <v>811</v>
      </c>
    </row>
    <row r="11859" spans="1:11" s="2" customFormat="1" ht="15" customHeight="1" x14ac:dyDescent="0.3">
      <c r="A11859" s="2" t="s">
        <v>104068</v>
      </c>
      <c r="B11859" s="3" t="s">
        <v>3642</v>
      </c>
      <c r="C11859" s="4" t="s">
        <v>3643</v>
      </c>
      <c r="D11859" s="1" t="s">
        <v>3644</v>
      </c>
      <c r="E11859" s="4" t="s">
        <v>3645</v>
      </c>
      <c r="F11859" s="1" t="s">
        <v>3646</v>
      </c>
      <c r="G11859" s="1"/>
      <c r="H11859" s="1"/>
      <c r="I11859" s="1" t="s">
        <v>1528</v>
      </c>
      <c r="J11859" s="5">
        <v>6813.43</v>
      </c>
      <c r="K11859" s="1" t="s">
        <v>288</v>
      </c>
    </row>
    <row r="11860" spans="1:11" s="2" customFormat="1" ht="15" customHeight="1" x14ac:dyDescent="0.3">
      <c r="A11860" s="2" t="s">
        <v>104068</v>
      </c>
      <c r="B11860" s="3" t="s">
        <v>94995</v>
      </c>
      <c r="C11860" s="4" t="s">
        <v>94996</v>
      </c>
      <c r="D11860" s="1" t="s">
        <v>94997</v>
      </c>
      <c r="E11860" s="4" t="s">
        <v>94998</v>
      </c>
      <c r="F11860" s="1" t="s">
        <v>94999</v>
      </c>
      <c r="G11860" s="1" t="s">
        <v>95000</v>
      </c>
      <c r="H11860" s="1" t="s">
        <v>3963</v>
      </c>
      <c r="I11860" s="1" t="s">
        <v>2747</v>
      </c>
      <c r="J11860" s="5">
        <v>7553.85</v>
      </c>
      <c r="K11860" s="1" t="s">
        <v>7782</v>
      </c>
    </row>
    <row r="11861" spans="1:11" s="2" customFormat="1" ht="15" customHeight="1" x14ac:dyDescent="0.3">
      <c r="A11861" s="2" t="s">
        <v>104068</v>
      </c>
      <c r="B11861" s="3" t="s">
        <v>4725</v>
      </c>
      <c r="C11861" s="4" t="s">
        <v>4726</v>
      </c>
      <c r="D11861" s="1" t="s">
        <v>4727</v>
      </c>
      <c r="E11861" s="8">
        <v>46266</v>
      </c>
      <c r="F11861" s="1"/>
      <c r="G11861" s="1" t="s">
        <v>4728</v>
      </c>
      <c r="H11861" s="1" t="s">
        <v>4729</v>
      </c>
      <c r="I11861" s="1" t="s">
        <v>534</v>
      </c>
      <c r="J11861" s="5">
        <v>14502.98</v>
      </c>
      <c r="K11861" s="1" t="s">
        <v>60</v>
      </c>
    </row>
    <row r="11862" spans="1:11" s="2" customFormat="1" ht="15" customHeight="1" x14ac:dyDescent="0.3">
      <c r="A11862" s="2" t="s">
        <v>104068</v>
      </c>
      <c r="B11862" s="3" t="s">
        <v>103398</v>
      </c>
      <c r="C11862" s="4" t="s">
        <v>103399</v>
      </c>
      <c r="D11862" s="1" t="s">
        <v>103400</v>
      </c>
      <c r="E11862" s="4" t="s">
        <v>103401</v>
      </c>
      <c r="F11862" s="1" t="s">
        <v>103402</v>
      </c>
      <c r="G11862" s="1"/>
      <c r="H11862" s="1" t="s">
        <v>644</v>
      </c>
      <c r="I11862" s="1" t="s">
        <v>645</v>
      </c>
      <c r="J11862" s="5">
        <v>9882.66</v>
      </c>
      <c r="K11862" s="1" t="s">
        <v>99</v>
      </c>
    </row>
    <row r="11863" spans="1:11" s="2" customFormat="1" ht="15" customHeight="1" x14ac:dyDescent="0.3">
      <c r="A11863" s="2" t="s">
        <v>104068</v>
      </c>
      <c r="B11863" s="3" t="s">
        <v>100227</v>
      </c>
      <c r="C11863" s="4" t="s">
        <v>100228</v>
      </c>
      <c r="D11863" s="1" t="s">
        <v>100229</v>
      </c>
      <c r="E11863" s="4" t="s">
        <v>100230</v>
      </c>
      <c r="F11863" s="1" t="s">
        <v>100231</v>
      </c>
      <c r="G11863" s="1"/>
      <c r="H11863" s="1" t="s">
        <v>16950</v>
      </c>
      <c r="I11863" s="1" t="s">
        <v>576</v>
      </c>
      <c r="J11863" s="5">
        <v>38805.75</v>
      </c>
      <c r="K11863" s="1" t="s">
        <v>67</v>
      </c>
    </row>
    <row r="11864" spans="1:11" s="2" customFormat="1" ht="15" customHeight="1" x14ac:dyDescent="0.3">
      <c r="A11864" s="2" t="s">
        <v>104068</v>
      </c>
      <c r="B11864" s="3" t="s">
        <v>38840</v>
      </c>
      <c r="C11864" s="4" t="s">
        <v>38841</v>
      </c>
      <c r="D11864" s="1" t="s">
        <v>38842</v>
      </c>
      <c r="E11864" s="4" t="s">
        <v>38843</v>
      </c>
      <c r="F11864" s="1" t="s">
        <v>38844</v>
      </c>
      <c r="G11864" s="1"/>
      <c r="H11864" s="1" t="s">
        <v>10987</v>
      </c>
      <c r="I11864" s="1" t="s">
        <v>397</v>
      </c>
      <c r="J11864" s="5">
        <v>16590.72</v>
      </c>
      <c r="K11864" s="1" t="s">
        <v>261</v>
      </c>
    </row>
    <row r="11865" spans="1:11" s="2" customFormat="1" ht="15" customHeight="1" x14ac:dyDescent="0.3">
      <c r="A11865" s="2" t="s">
        <v>104068</v>
      </c>
      <c r="B11865" s="3" t="s">
        <v>45669</v>
      </c>
      <c r="C11865" s="4" t="s">
        <v>45670</v>
      </c>
      <c r="D11865" s="1" t="s">
        <v>45671</v>
      </c>
      <c r="E11865" s="4" t="s">
        <v>45672</v>
      </c>
      <c r="F11865" s="1"/>
      <c r="G11865" s="1"/>
      <c r="H11865" s="1" t="s">
        <v>40997</v>
      </c>
      <c r="I11865" s="1" t="s">
        <v>1925</v>
      </c>
      <c r="J11865" s="5">
        <v>9413.9699999999993</v>
      </c>
      <c r="K11865" s="1" t="s">
        <v>236</v>
      </c>
    </row>
    <row r="11866" spans="1:11" s="2" customFormat="1" ht="15" customHeight="1" x14ac:dyDescent="0.3">
      <c r="A11866" s="2" t="s">
        <v>104068</v>
      </c>
      <c r="B11866" s="3" t="s">
        <v>58034</v>
      </c>
      <c r="C11866" s="4" t="s">
        <v>58035</v>
      </c>
      <c r="D11866" s="1" t="s">
        <v>58032</v>
      </c>
      <c r="E11866" s="4">
        <v>332</v>
      </c>
      <c r="F11866" s="1"/>
      <c r="G11866" s="1" t="s">
        <v>58036</v>
      </c>
      <c r="H11866" s="1" t="s">
        <v>37154</v>
      </c>
      <c r="I11866" s="1" t="s">
        <v>38318</v>
      </c>
      <c r="J11866" s="5">
        <v>5649.47</v>
      </c>
      <c r="K11866" s="1" t="s">
        <v>205</v>
      </c>
    </row>
    <row r="11867" spans="1:11" s="2" customFormat="1" ht="15" customHeight="1" x14ac:dyDescent="0.3">
      <c r="A11867" s="2" t="s">
        <v>104068</v>
      </c>
      <c r="B11867" s="3" t="s">
        <v>22764</v>
      </c>
      <c r="C11867" s="4" t="s">
        <v>22765</v>
      </c>
      <c r="D11867" s="1" t="s">
        <v>22766</v>
      </c>
      <c r="E11867" s="4" t="s">
        <v>22767</v>
      </c>
      <c r="F11867" s="1"/>
      <c r="G11867" s="1"/>
      <c r="H11867" s="1" t="s">
        <v>22768</v>
      </c>
      <c r="I11867" s="1" t="s">
        <v>22769</v>
      </c>
      <c r="J11867" s="5">
        <v>3238.05</v>
      </c>
      <c r="K11867" s="1" t="s">
        <v>369</v>
      </c>
    </row>
    <row r="11868" spans="1:11" s="2" customFormat="1" ht="15" customHeight="1" x14ac:dyDescent="0.3">
      <c r="A11868" s="2" t="s">
        <v>104068</v>
      </c>
      <c r="B11868" s="3" t="s">
        <v>88932</v>
      </c>
      <c r="C11868" s="4" t="s">
        <v>88933</v>
      </c>
      <c r="D11868" s="1" t="s">
        <v>88934</v>
      </c>
      <c r="E11868" s="4" t="s">
        <v>51824</v>
      </c>
      <c r="F11868" s="1"/>
      <c r="G11868" s="1"/>
      <c r="H11868" s="1" t="s">
        <v>64584</v>
      </c>
      <c r="I11868" s="1" t="s">
        <v>2758</v>
      </c>
      <c r="J11868" s="5">
        <v>16721.05</v>
      </c>
      <c r="K11868" s="1" t="s">
        <v>192</v>
      </c>
    </row>
    <row r="11869" spans="1:11" s="2" customFormat="1" ht="15" customHeight="1" x14ac:dyDescent="0.3">
      <c r="A11869" s="2" t="s">
        <v>104068</v>
      </c>
      <c r="B11869" s="3" t="s">
        <v>53469</v>
      </c>
      <c r="C11869" s="4" t="s">
        <v>53470</v>
      </c>
      <c r="D11869" s="1" t="s">
        <v>53471</v>
      </c>
      <c r="E11869" s="4" t="s">
        <v>53472</v>
      </c>
      <c r="F11869" s="1"/>
      <c r="G11869" s="1" t="s">
        <v>53473</v>
      </c>
      <c r="H11869" s="1" t="s">
        <v>53474</v>
      </c>
      <c r="I11869" s="1" t="s">
        <v>2818</v>
      </c>
      <c r="J11869" s="5">
        <v>16500.21</v>
      </c>
      <c r="K11869" s="1" t="s">
        <v>369</v>
      </c>
    </row>
    <row r="11870" spans="1:11" s="2" customFormat="1" ht="15" customHeight="1" x14ac:dyDescent="0.3">
      <c r="A11870" s="2" t="s">
        <v>104068</v>
      </c>
      <c r="B11870" s="3" t="s">
        <v>80351</v>
      </c>
      <c r="C11870" s="4" t="s">
        <v>80352</v>
      </c>
      <c r="D11870" s="1" t="s">
        <v>80353</v>
      </c>
      <c r="E11870" s="4" t="s">
        <v>80354</v>
      </c>
      <c r="F11870" s="1"/>
      <c r="G11870" s="1" t="s">
        <v>7433</v>
      </c>
      <c r="H11870" s="1" t="s">
        <v>38655</v>
      </c>
      <c r="I11870" s="1" t="s">
        <v>3250</v>
      </c>
      <c r="J11870" s="5">
        <v>10571.66</v>
      </c>
      <c r="K11870" s="1" t="s">
        <v>535</v>
      </c>
    </row>
    <row r="11871" spans="1:11" s="2" customFormat="1" ht="15" customHeight="1" x14ac:dyDescent="0.3">
      <c r="A11871" s="2" t="s">
        <v>104068</v>
      </c>
      <c r="B11871" s="3" t="s">
        <v>96944</v>
      </c>
      <c r="C11871" s="4" t="s">
        <v>96945</v>
      </c>
      <c r="D11871" s="1" t="s">
        <v>96946</v>
      </c>
      <c r="E11871" s="4">
        <v>96</v>
      </c>
      <c r="F11871" s="1"/>
      <c r="G11871" s="1" t="s">
        <v>60620</v>
      </c>
      <c r="H11871" s="1" t="s">
        <v>6402</v>
      </c>
      <c r="I11871" s="1" t="s">
        <v>2747</v>
      </c>
      <c r="J11871" s="5">
        <v>17714.5</v>
      </c>
      <c r="K11871" s="1" t="s">
        <v>123</v>
      </c>
    </row>
    <row r="11872" spans="1:11" s="2" customFormat="1" ht="15" customHeight="1" x14ac:dyDescent="0.3">
      <c r="A11872" s="2" t="s">
        <v>104068</v>
      </c>
      <c r="B11872" s="3" t="s">
        <v>54097</v>
      </c>
      <c r="C11872" s="4" t="s">
        <v>54098</v>
      </c>
      <c r="D11872" s="1" t="s">
        <v>54099</v>
      </c>
      <c r="E11872" s="4" t="s">
        <v>54100</v>
      </c>
      <c r="F11872" s="1"/>
      <c r="G11872" s="1" t="s">
        <v>54101</v>
      </c>
      <c r="H11872" s="1" t="s">
        <v>27566</v>
      </c>
      <c r="I11872" s="1" t="s">
        <v>828</v>
      </c>
      <c r="J11872" s="5">
        <v>5149.2</v>
      </c>
      <c r="K11872" s="1" t="s">
        <v>67</v>
      </c>
    </row>
    <row r="11873" spans="1:11" s="2" customFormat="1" ht="15" customHeight="1" x14ac:dyDescent="0.3">
      <c r="A11873" s="2" t="s">
        <v>104068</v>
      </c>
      <c r="B11873" s="3" t="s">
        <v>71801</v>
      </c>
      <c r="C11873" s="4" t="s">
        <v>71802</v>
      </c>
      <c r="D11873" s="1" t="s">
        <v>71803</v>
      </c>
      <c r="E11873" s="4" t="s">
        <v>71804</v>
      </c>
      <c r="F11873" s="1"/>
      <c r="G11873" s="1"/>
      <c r="H11873" s="1" t="s">
        <v>31394</v>
      </c>
      <c r="I11873" s="1" t="s">
        <v>2384</v>
      </c>
      <c r="J11873" s="5">
        <v>11883.63</v>
      </c>
      <c r="K11873" s="1" t="s">
        <v>471</v>
      </c>
    </row>
    <row r="11874" spans="1:11" s="2" customFormat="1" ht="15" customHeight="1" x14ac:dyDescent="0.3">
      <c r="A11874" s="2" t="s">
        <v>104068</v>
      </c>
      <c r="B11874" s="3" t="s">
        <v>5699</v>
      </c>
      <c r="C11874" s="4" t="s">
        <v>5700</v>
      </c>
      <c r="D11874" s="1" t="s">
        <v>5701</v>
      </c>
      <c r="E11874" s="4" t="s">
        <v>5702</v>
      </c>
      <c r="F11874" s="1"/>
      <c r="G11874" s="1"/>
      <c r="H11874" s="1" t="s">
        <v>5703</v>
      </c>
      <c r="I11874" s="1" t="s">
        <v>5704</v>
      </c>
      <c r="J11874" s="5">
        <v>81413.490000000005</v>
      </c>
      <c r="K11874" s="1" t="s">
        <v>192</v>
      </c>
    </row>
    <row r="11875" spans="1:11" s="2" customFormat="1" ht="15" customHeight="1" x14ac:dyDescent="0.3">
      <c r="A11875" s="2" t="s">
        <v>104068</v>
      </c>
      <c r="B11875" s="3" t="s">
        <v>45324</v>
      </c>
      <c r="C11875" s="4" t="s">
        <v>45325</v>
      </c>
      <c r="D11875" s="1" t="s">
        <v>45326</v>
      </c>
      <c r="E11875" s="4">
        <v>327</v>
      </c>
      <c r="F11875" s="1" t="s">
        <v>45327</v>
      </c>
      <c r="G11875" s="1"/>
      <c r="H11875" s="1" t="s">
        <v>10849</v>
      </c>
      <c r="I11875" s="1" t="s">
        <v>2543</v>
      </c>
      <c r="J11875" s="5">
        <v>10924.8</v>
      </c>
      <c r="K11875" s="1" t="s">
        <v>248</v>
      </c>
    </row>
    <row r="11876" spans="1:11" s="2" customFormat="1" ht="15" customHeight="1" x14ac:dyDescent="0.3">
      <c r="A11876" s="2" t="s">
        <v>104068</v>
      </c>
      <c r="B11876" s="3" t="s">
        <v>34998</v>
      </c>
      <c r="C11876" s="4" t="s">
        <v>34999</v>
      </c>
      <c r="D11876" s="1" t="s">
        <v>35000</v>
      </c>
      <c r="E11876" s="4" t="s">
        <v>35001</v>
      </c>
      <c r="F11876" s="1"/>
      <c r="G11876" s="1"/>
      <c r="H11876" s="1" t="s">
        <v>8455</v>
      </c>
      <c r="I11876" s="1" t="s">
        <v>672</v>
      </c>
      <c r="J11876" s="5">
        <v>10665.07</v>
      </c>
      <c r="K11876" s="1" t="s">
        <v>811</v>
      </c>
    </row>
    <row r="11877" spans="1:11" s="2" customFormat="1" ht="15" customHeight="1" x14ac:dyDescent="0.3">
      <c r="A11877" s="2" t="s">
        <v>104068</v>
      </c>
      <c r="B11877" s="3" t="s">
        <v>54581</v>
      </c>
      <c r="C11877" s="4" t="s">
        <v>54582</v>
      </c>
      <c r="D11877" s="1" t="s">
        <v>54583</v>
      </c>
      <c r="E11877" s="4" t="s">
        <v>54584</v>
      </c>
      <c r="F11877" s="1"/>
      <c r="G11877" s="1" t="s">
        <v>54585</v>
      </c>
      <c r="H11877" s="1" t="s">
        <v>54586</v>
      </c>
      <c r="I11877" s="1" t="s">
        <v>897</v>
      </c>
      <c r="J11877" s="5">
        <v>7737.49</v>
      </c>
      <c r="K11877" s="1" t="s">
        <v>248</v>
      </c>
    </row>
    <row r="11878" spans="1:11" s="2" customFormat="1" ht="15" customHeight="1" x14ac:dyDescent="0.3">
      <c r="A11878" s="2" t="s">
        <v>104068</v>
      </c>
      <c r="B11878" s="3" t="s">
        <v>47546</v>
      </c>
      <c r="C11878" s="4" t="s">
        <v>47547</v>
      </c>
      <c r="D11878" s="1" t="s">
        <v>47548</v>
      </c>
      <c r="E11878" s="4" t="s">
        <v>13109</v>
      </c>
      <c r="F11878" s="1"/>
      <c r="G11878" s="1" t="s">
        <v>40404</v>
      </c>
      <c r="H11878" s="1" t="s">
        <v>11429</v>
      </c>
      <c r="I11878" s="1" t="s">
        <v>1528</v>
      </c>
      <c r="J11878" s="5">
        <v>3789.6</v>
      </c>
      <c r="K11878" s="1" t="s">
        <v>378</v>
      </c>
    </row>
    <row r="11879" spans="1:11" s="2" customFormat="1" ht="15" customHeight="1" x14ac:dyDescent="0.3">
      <c r="A11879" s="2" t="s">
        <v>104068</v>
      </c>
      <c r="B11879" s="3" t="s">
        <v>25649</v>
      </c>
      <c r="C11879" s="4" t="s">
        <v>25650</v>
      </c>
      <c r="D11879" s="1" t="s">
        <v>25651</v>
      </c>
      <c r="E11879" s="4" t="s">
        <v>25652</v>
      </c>
      <c r="F11879" s="1"/>
      <c r="G11879" s="1"/>
      <c r="H11879" s="1" t="s">
        <v>25421</v>
      </c>
      <c r="I11879" s="1" t="s">
        <v>14077</v>
      </c>
      <c r="J11879" s="5">
        <v>7759.63</v>
      </c>
      <c r="K11879" s="1" t="s">
        <v>67</v>
      </c>
    </row>
    <row r="11880" spans="1:11" s="2" customFormat="1" ht="15" customHeight="1" x14ac:dyDescent="0.3">
      <c r="A11880" s="2" t="s">
        <v>104068</v>
      </c>
      <c r="B11880" s="3" t="s">
        <v>891</v>
      </c>
      <c r="C11880" s="4" t="s">
        <v>892</v>
      </c>
      <c r="D11880" s="1" t="s">
        <v>893</v>
      </c>
      <c r="E11880" s="4" t="s">
        <v>894</v>
      </c>
      <c r="F11880" s="1"/>
      <c r="G11880" s="1" t="s">
        <v>895</v>
      </c>
      <c r="H11880" s="1" t="s">
        <v>896</v>
      </c>
      <c r="I11880" s="1" t="s">
        <v>897</v>
      </c>
      <c r="J11880" s="5">
        <v>15160.11</v>
      </c>
      <c r="K11880" s="1" t="s">
        <v>248</v>
      </c>
    </row>
    <row r="11881" spans="1:11" s="2" customFormat="1" ht="15" customHeight="1" x14ac:dyDescent="0.3">
      <c r="A11881" s="2" t="s">
        <v>104068</v>
      </c>
      <c r="B11881" s="3" t="s">
        <v>58106</v>
      </c>
      <c r="C11881" s="4" t="s">
        <v>58107</v>
      </c>
      <c r="D11881" s="1" t="s">
        <v>58108</v>
      </c>
      <c r="E11881" s="4" t="s">
        <v>58109</v>
      </c>
      <c r="F11881" s="1" t="s">
        <v>30302</v>
      </c>
      <c r="G11881" s="1"/>
      <c r="H11881" s="1" t="s">
        <v>58110</v>
      </c>
      <c r="I11881" s="1" t="s">
        <v>6733</v>
      </c>
      <c r="J11881" s="5">
        <v>19568.849999999999</v>
      </c>
      <c r="K11881" s="1" t="s">
        <v>369</v>
      </c>
    </row>
    <row r="11882" spans="1:11" s="2" customFormat="1" ht="15" customHeight="1" x14ac:dyDescent="0.3">
      <c r="A11882" s="2" t="s">
        <v>104068</v>
      </c>
      <c r="B11882" s="3" t="s">
        <v>103921</v>
      </c>
      <c r="C11882" s="4" t="s">
        <v>103922</v>
      </c>
      <c r="D11882" s="1" t="s">
        <v>103923</v>
      </c>
      <c r="E11882" s="4" t="s">
        <v>103924</v>
      </c>
      <c r="F11882" s="1" t="s">
        <v>68</v>
      </c>
      <c r="G11882" s="1"/>
      <c r="H11882" s="1" t="s">
        <v>70</v>
      </c>
      <c r="I11882" s="1" t="s">
        <v>70</v>
      </c>
      <c r="J11882" s="5">
        <v>3896.01</v>
      </c>
      <c r="K11882" s="1" t="s">
        <v>123</v>
      </c>
    </row>
    <row r="11883" spans="1:11" s="2" customFormat="1" ht="15" customHeight="1" x14ac:dyDescent="0.3">
      <c r="A11883" s="2" t="s">
        <v>104068</v>
      </c>
      <c r="B11883" s="3" t="s">
        <v>80737</v>
      </c>
      <c r="C11883" s="4" t="s">
        <v>80738</v>
      </c>
      <c r="D11883" s="1" t="s">
        <v>80739</v>
      </c>
      <c r="E11883" s="4" t="s">
        <v>7206</v>
      </c>
      <c r="F11883" s="1" t="s">
        <v>80740</v>
      </c>
      <c r="G11883" s="1"/>
      <c r="H11883" s="1" t="s">
        <v>80741</v>
      </c>
      <c r="I11883" s="1" t="s">
        <v>34908</v>
      </c>
      <c r="J11883" s="5">
        <v>17743.34</v>
      </c>
      <c r="K11883" s="1" t="s">
        <v>60</v>
      </c>
    </row>
    <row r="11884" spans="1:11" s="2" customFormat="1" ht="15" customHeight="1" x14ac:dyDescent="0.3">
      <c r="A11884" s="2" t="s">
        <v>104068</v>
      </c>
      <c r="B11884" s="3" t="s">
        <v>20143</v>
      </c>
      <c r="C11884" s="4" t="s">
        <v>20144</v>
      </c>
      <c r="D11884" s="1" t="s">
        <v>20145</v>
      </c>
      <c r="E11884" s="4" t="s">
        <v>20146</v>
      </c>
      <c r="F11884" s="1"/>
      <c r="G11884" s="1"/>
      <c r="H11884" s="1" t="s">
        <v>20147</v>
      </c>
      <c r="I11884" s="1" t="s">
        <v>576</v>
      </c>
      <c r="J11884" s="5">
        <v>4773.3900000000003</v>
      </c>
      <c r="K11884" s="1" t="s">
        <v>67</v>
      </c>
    </row>
    <row r="11885" spans="1:11" s="2" customFormat="1" ht="15" customHeight="1" x14ac:dyDescent="0.3">
      <c r="A11885" s="2" t="s">
        <v>104068</v>
      </c>
      <c r="B11885" s="3" t="s">
        <v>58632</v>
      </c>
      <c r="C11885" s="4" t="s">
        <v>58633</v>
      </c>
      <c r="D11885" s="1" t="s">
        <v>58634</v>
      </c>
      <c r="E11885" s="4"/>
      <c r="F11885" s="1"/>
      <c r="G11885" s="1"/>
      <c r="H11885" s="1" t="s">
        <v>58635</v>
      </c>
      <c r="I11885" s="1" t="s">
        <v>363</v>
      </c>
      <c r="J11885" s="5">
        <v>4448.3900000000003</v>
      </c>
      <c r="K11885" s="1" t="s">
        <v>14</v>
      </c>
    </row>
    <row r="11886" spans="1:11" s="2" customFormat="1" ht="15" customHeight="1" x14ac:dyDescent="0.3">
      <c r="A11886" s="2" t="s">
        <v>104068</v>
      </c>
      <c r="B11886" s="3" t="s">
        <v>597</v>
      </c>
      <c r="C11886" s="4" t="s">
        <v>598</v>
      </c>
      <c r="D11886" s="1" t="s">
        <v>599</v>
      </c>
      <c r="E11886" s="4" t="s">
        <v>600</v>
      </c>
      <c r="F11886" s="1" t="s">
        <v>601</v>
      </c>
      <c r="G11886" s="1" t="s">
        <v>602</v>
      </c>
      <c r="H11886" s="1" t="s">
        <v>603</v>
      </c>
      <c r="I11886" s="1" t="s">
        <v>604</v>
      </c>
      <c r="J11886" s="5">
        <v>32088.58</v>
      </c>
      <c r="K11886" s="1" t="s">
        <v>67</v>
      </c>
    </row>
    <row r="11887" spans="1:11" s="2" customFormat="1" ht="15" customHeight="1" x14ac:dyDescent="0.3">
      <c r="A11887" s="2" t="s">
        <v>104068</v>
      </c>
      <c r="B11887" s="3" t="s">
        <v>80049</v>
      </c>
      <c r="C11887" s="4" t="s">
        <v>80050</v>
      </c>
      <c r="D11887" s="1" t="s">
        <v>80051</v>
      </c>
      <c r="E11887" s="4" t="s">
        <v>80052</v>
      </c>
      <c r="F11887" s="1" t="s">
        <v>18984</v>
      </c>
      <c r="G11887" s="1" t="s">
        <v>40607</v>
      </c>
      <c r="H11887" s="1" t="s">
        <v>4616</v>
      </c>
      <c r="I11887" s="1" t="s">
        <v>3493</v>
      </c>
      <c r="J11887" s="5">
        <v>11905.94</v>
      </c>
      <c r="K11887" s="1" t="s">
        <v>535</v>
      </c>
    </row>
    <row r="11888" spans="1:11" s="2" customFormat="1" ht="15" customHeight="1" x14ac:dyDescent="0.3">
      <c r="A11888" s="2" t="s">
        <v>104068</v>
      </c>
      <c r="B11888" s="3" t="s">
        <v>71089</v>
      </c>
      <c r="C11888" s="4" t="s">
        <v>71090</v>
      </c>
      <c r="D11888" s="1" t="s">
        <v>71091</v>
      </c>
      <c r="E11888" s="4" t="s">
        <v>71092</v>
      </c>
      <c r="F11888" s="1"/>
      <c r="G11888" s="1" t="s">
        <v>71093</v>
      </c>
      <c r="H11888" s="1" t="s">
        <v>1638</v>
      </c>
      <c r="I11888" s="1" t="s">
        <v>1804</v>
      </c>
      <c r="J11888" s="5">
        <v>5458.77</v>
      </c>
      <c r="K11888" s="1" t="s">
        <v>149</v>
      </c>
    </row>
    <row r="11889" spans="1:11" s="2" customFormat="1" ht="15" customHeight="1" x14ac:dyDescent="0.3">
      <c r="A11889" s="2" t="s">
        <v>104068</v>
      </c>
      <c r="B11889" s="3" t="s">
        <v>50904</v>
      </c>
      <c r="C11889" s="4" t="s">
        <v>50905</v>
      </c>
      <c r="D11889" s="1" t="s">
        <v>50906</v>
      </c>
      <c r="E11889" s="4" t="s">
        <v>50907</v>
      </c>
      <c r="F11889" s="1"/>
      <c r="G11889" s="1"/>
      <c r="H11889" s="1" t="s">
        <v>8761</v>
      </c>
      <c r="I11889" s="1" t="s">
        <v>363</v>
      </c>
      <c r="J11889" s="5">
        <v>12538.46</v>
      </c>
      <c r="K11889" s="1" t="s">
        <v>60</v>
      </c>
    </row>
    <row r="11890" spans="1:11" s="2" customFormat="1" ht="15" customHeight="1" x14ac:dyDescent="0.3">
      <c r="A11890" s="2" t="s">
        <v>104068</v>
      </c>
      <c r="B11890" s="3" t="s">
        <v>15678</v>
      </c>
      <c r="C11890" s="4" t="s">
        <v>15679</v>
      </c>
      <c r="D11890" s="1" t="s">
        <v>15680</v>
      </c>
      <c r="E11890" s="4" t="s">
        <v>15681</v>
      </c>
      <c r="F11890" s="1"/>
      <c r="G11890" s="1" t="s">
        <v>15682</v>
      </c>
      <c r="H11890" s="1" t="s">
        <v>15683</v>
      </c>
      <c r="I11890" s="1" t="s">
        <v>70</v>
      </c>
      <c r="J11890" s="5">
        <v>13953.77</v>
      </c>
      <c r="K11890" s="1" t="s">
        <v>149</v>
      </c>
    </row>
    <row r="11891" spans="1:11" s="2" customFormat="1" ht="15" customHeight="1" x14ac:dyDescent="0.3">
      <c r="A11891" s="2" t="s">
        <v>104068</v>
      </c>
      <c r="B11891" s="3" t="s">
        <v>13345</v>
      </c>
      <c r="C11891" s="4" t="s">
        <v>13346</v>
      </c>
      <c r="D11891" s="1" t="s">
        <v>13347</v>
      </c>
      <c r="E11891" s="9" t="s">
        <v>9259</v>
      </c>
      <c r="F11891" s="1"/>
      <c r="G11891" s="1"/>
      <c r="H11891" s="1" t="s">
        <v>13348</v>
      </c>
      <c r="I11891" s="1" t="s">
        <v>13349</v>
      </c>
      <c r="J11891" s="5">
        <v>5045.67</v>
      </c>
      <c r="K11891" s="1" t="s">
        <v>205</v>
      </c>
    </row>
    <row r="11892" spans="1:11" s="2" customFormat="1" ht="15" customHeight="1" x14ac:dyDescent="0.3">
      <c r="A11892" s="2" t="s">
        <v>104068</v>
      </c>
      <c r="B11892" s="3" t="s">
        <v>99135</v>
      </c>
      <c r="C11892" s="4" t="s">
        <v>99136</v>
      </c>
      <c r="D11892" s="1" t="s">
        <v>99137</v>
      </c>
      <c r="E11892" s="4" t="s">
        <v>99138</v>
      </c>
      <c r="F11892" s="1"/>
      <c r="G11892" s="1" t="s">
        <v>99139</v>
      </c>
      <c r="H11892" s="1" t="s">
        <v>15526</v>
      </c>
      <c r="I11892" s="1" t="s">
        <v>254</v>
      </c>
      <c r="J11892" s="5">
        <v>5494.27</v>
      </c>
      <c r="K11892" s="1" t="s">
        <v>773</v>
      </c>
    </row>
    <row r="11893" spans="1:11" s="2" customFormat="1" ht="15" customHeight="1" x14ac:dyDescent="0.3">
      <c r="A11893" s="2" t="s">
        <v>104068</v>
      </c>
      <c r="B11893" s="3" t="s">
        <v>5955</v>
      </c>
      <c r="C11893" s="4" t="s">
        <v>5956</v>
      </c>
      <c r="D11893" s="1" t="s">
        <v>5957</v>
      </c>
      <c r="E11893" s="4">
        <v>65</v>
      </c>
      <c r="F11893" s="1"/>
      <c r="G11893" s="1" t="s">
        <v>5958</v>
      </c>
      <c r="H11893" s="1" t="s">
        <v>5959</v>
      </c>
      <c r="I11893" s="1" t="s">
        <v>5960</v>
      </c>
      <c r="J11893" s="5">
        <v>9760.48</v>
      </c>
      <c r="K11893" s="1" t="s">
        <v>67</v>
      </c>
    </row>
    <row r="11894" spans="1:11" s="2" customFormat="1" ht="15" customHeight="1" x14ac:dyDescent="0.3">
      <c r="A11894" s="2" t="s">
        <v>104068</v>
      </c>
      <c r="B11894" s="3" t="s">
        <v>73544</v>
      </c>
      <c r="C11894" s="4" t="s">
        <v>73545</v>
      </c>
      <c r="D11894" s="1" t="s">
        <v>73546</v>
      </c>
      <c r="E11894" s="4" t="s">
        <v>73547</v>
      </c>
      <c r="F11894" s="1"/>
      <c r="G11894" s="1"/>
      <c r="H11894" s="1" t="s">
        <v>73548</v>
      </c>
      <c r="I11894" s="1" t="s">
        <v>313</v>
      </c>
      <c r="J11894" s="5">
        <v>5819.04</v>
      </c>
      <c r="K11894" s="1" t="s">
        <v>314</v>
      </c>
    </row>
    <row r="11895" spans="1:11" s="2" customFormat="1" ht="15" customHeight="1" x14ac:dyDescent="0.3">
      <c r="A11895" s="2" t="s">
        <v>104068</v>
      </c>
      <c r="B11895" s="3" t="s">
        <v>59965</v>
      </c>
      <c r="C11895" s="4" t="s">
        <v>59966</v>
      </c>
      <c r="D11895" s="1" t="s">
        <v>59967</v>
      </c>
      <c r="E11895" s="4"/>
      <c r="F11895" s="1" t="s">
        <v>59968</v>
      </c>
      <c r="G11895" s="1"/>
      <c r="H11895" s="1"/>
      <c r="I11895" s="1" t="s">
        <v>70</v>
      </c>
      <c r="J11895" s="5">
        <v>11902.25</v>
      </c>
      <c r="K11895" s="1" t="s">
        <v>149</v>
      </c>
    </row>
    <row r="11896" spans="1:11" s="2" customFormat="1" ht="15" customHeight="1" x14ac:dyDescent="0.3">
      <c r="A11896" s="2" t="s">
        <v>104068</v>
      </c>
      <c r="B11896" s="3" t="s">
        <v>50783</v>
      </c>
      <c r="C11896" s="4" t="s">
        <v>50784</v>
      </c>
      <c r="D11896" s="1" t="s">
        <v>50785</v>
      </c>
      <c r="E11896" s="4" t="s">
        <v>50786</v>
      </c>
      <c r="F11896" s="1"/>
      <c r="G11896" s="1" t="s">
        <v>50787</v>
      </c>
      <c r="H11896" s="1" t="s">
        <v>43010</v>
      </c>
      <c r="I11896" s="1" t="s">
        <v>4583</v>
      </c>
      <c r="J11896" s="5">
        <v>7810.33</v>
      </c>
      <c r="K11896" s="1" t="s">
        <v>236</v>
      </c>
    </row>
    <row r="11897" spans="1:11" s="2" customFormat="1" ht="15" customHeight="1" x14ac:dyDescent="0.3">
      <c r="A11897" s="2" t="s">
        <v>104068</v>
      </c>
      <c r="B11897" s="3" t="s">
        <v>59468</v>
      </c>
      <c r="C11897" s="4" t="s">
        <v>59469</v>
      </c>
      <c r="D11897" s="1" t="s">
        <v>59470</v>
      </c>
      <c r="E11897" s="4" t="s">
        <v>59471</v>
      </c>
      <c r="F11897" s="1"/>
      <c r="G11897" s="1"/>
      <c r="H11897" s="1" t="s">
        <v>59472</v>
      </c>
      <c r="I11897" s="1" t="s">
        <v>1314</v>
      </c>
      <c r="J11897" s="5">
        <v>4660.91</v>
      </c>
      <c r="K11897" s="1" t="s">
        <v>773</v>
      </c>
    </row>
    <row r="11898" spans="1:11" s="2" customFormat="1" ht="15" customHeight="1" x14ac:dyDescent="0.3">
      <c r="A11898" s="2" t="s">
        <v>104068</v>
      </c>
      <c r="B11898" s="3" t="s">
        <v>87282</v>
      </c>
      <c r="C11898" s="4" t="s">
        <v>87283</v>
      </c>
      <c r="D11898" s="1" t="s">
        <v>87284</v>
      </c>
      <c r="E11898" s="4" t="s">
        <v>87285</v>
      </c>
      <c r="F11898" s="1"/>
      <c r="G11898" s="1"/>
      <c r="H11898" s="1" t="s">
        <v>71641</v>
      </c>
      <c r="I11898" s="1" t="s">
        <v>13349</v>
      </c>
      <c r="J11898" s="5">
        <v>19127.07</v>
      </c>
      <c r="K11898" s="1" t="s">
        <v>205</v>
      </c>
    </row>
    <row r="11899" spans="1:11" s="2" customFormat="1" ht="15" customHeight="1" x14ac:dyDescent="0.3">
      <c r="A11899" s="2" t="s">
        <v>104068</v>
      </c>
      <c r="B11899" s="3" t="s">
        <v>95193</v>
      </c>
      <c r="C11899" s="4" t="s">
        <v>95194</v>
      </c>
      <c r="D11899" s="1" t="s">
        <v>95195</v>
      </c>
      <c r="E11899" s="4" t="s">
        <v>95196</v>
      </c>
      <c r="F11899" s="1"/>
      <c r="G11899" s="1" t="s">
        <v>16693</v>
      </c>
      <c r="H11899" s="1"/>
      <c r="I11899" s="1" t="s">
        <v>363</v>
      </c>
      <c r="J11899" s="5">
        <v>7996.02</v>
      </c>
      <c r="K11899" s="1" t="s">
        <v>14</v>
      </c>
    </row>
    <row r="11900" spans="1:11" s="2" customFormat="1" ht="15" customHeight="1" x14ac:dyDescent="0.3">
      <c r="A11900" s="2" t="s">
        <v>104068</v>
      </c>
      <c r="B11900" s="3" t="s">
        <v>99451</v>
      </c>
      <c r="C11900" s="4" t="s">
        <v>99452</v>
      </c>
      <c r="D11900" s="1" t="s">
        <v>99453</v>
      </c>
      <c r="E11900" s="4" t="s">
        <v>99454</v>
      </c>
      <c r="F11900" s="1"/>
      <c r="G11900" s="1" t="s">
        <v>99455</v>
      </c>
      <c r="H11900" s="1" t="s">
        <v>3686</v>
      </c>
      <c r="I11900" s="1" t="s">
        <v>70</v>
      </c>
      <c r="J11900" s="5">
        <v>8881.9</v>
      </c>
      <c r="K11900" s="1" t="s">
        <v>149</v>
      </c>
    </row>
    <row r="11901" spans="1:11" s="2" customFormat="1" ht="15" customHeight="1" x14ac:dyDescent="0.3">
      <c r="A11901" s="2" t="s">
        <v>104068</v>
      </c>
      <c r="B11901" s="3" t="s">
        <v>85750</v>
      </c>
      <c r="C11901" s="4" t="s">
        <v>85751</v>
      </c>
      <c r="D11901" s="1" t="s">
        <v>85752</v>
      </c>
      <c r="E11901" s="4" t="s">
        <v>63739</v>
      </c>
      <c r="F11901" s="1" t="s">
        <v>85753</v>
      </c>
      <c r="G11901" s="1"/>
      <c r="H11901" s="1" t="s">
        <v>85754</v>
      </c>
      <c r="I11901" s="1" t="s">
        <v>54779</v>
      </c>
      <c r="J11901" s="5">
        <v>5497.97</v>
      </c>
      <c r="K11901" s="1" t="s">
        <v>1076</v>
      </c>
    </row>
    <row r="11902" spans="1:11" s="2" customFormat="1" ht="15" customHeight="1" x14ac:dyDescent="0.3">
      <c r="A11902" s="2" t="s">
        <v>104068</v>
      </c>
      <c r="B11902" s="3" t="s">
        <v>94147</v>
      </c>
      <c r="C11902" s="4" t="s">
        <v>94148</v>
      </c>
      <c r="D11902" s="1" t="s">
        <v>94149</v>
      </c>
      <c r="E11902" s="4" t="s">
        <v>94150</v>
      </c>
      <c r="F11902" s="1"/>
      <c r="G11902" s="1" t="s">
        <v>94151</v>
      </c>
      <c r="H11902" s="1" t="s">
        <v>16950</v>
      </c>
      <c r="I11902" s="1" t="s">
        <v>16951</v>
      </c>
      <c r="J11902" s="5">
        <v>3303.32</v>
      </c>
      <c r="K11902" s="1" t="s">
        <v>192</v>
      </c>
    </row>
    <row r="11903" spans="1:11" s="2" customFormat="1" ht="15" customHeight="1" x14ac:dyDescent="0.3">
      <c r="A11903" s="2" t="s">
        <v>104068</v>
      </c>
      <c r="B11903" s="3" t="s">
        <v>51357</v>
      </c>
      <c r="C11903" s="4" t="s">
        <v>51358</v>
      </c>
      <c r="D11903" s="1" t="s">
        <v>51359</v>
      </c>
      <c r="E11903" s="4" t="s">
        <v>51360</v>
      </c>
      <c r="F11903" s="1" t="s">
        <v>51361</v>
      </c>
      <c r="G11903" s="1"/>
      <c r="H11903" s="1" t="s">
        <v>25612</v>
      </c>
      <c r="I11903" s="1" t="s">
        <v>355</v>
      </c>
      <c r="J11903" s="5">
        <v>9785.76</v>
      </c>
      <c r="K11903" s="1" t="s">
        <v>356</v>
      </c>
    </row>
    <row r="11904" spans="1:11" s="2" customFormat="1" ht="15" customHeight="1" x14ac:dyDescent="0.3">
      <c r="A11904" s="2" t="s">
        <v>104068</v>
      </c>
      <c r="B11904" s="3" t="s">
        <v>78705</v>
      </c>
      <c r="C11904" s="4" t="s">
        <v>78706</v>
      </c>
      <c r="D11904" s="1" t="s">
        <v>78707</v>
      </c>
      <c r="E11904" s="4" t="s">
        <v>78708</v>
      </c>
      <c r="F11904" s="1"/>
      <c r="G11904" s="1"/>
      <c r="H11904" s="1" t="s">
        <v>78709</v>
      </c>
      <c r="I11904" s="1" t="s">
        <v>390</v>
      </c>
      <c r="J11904" s="5">
        <v>6587</v>
      </c>
      <c r="K11904" s="1" t="s">
        <v>205</v>
      </c>
    </row>
    <row r="11905" spans="1:11" s="2" customFormat="1" ht="15" customHeight="1" x14ac:dyDescent="0.3">
      <c r="A11905" s="2" t="s">
        <v>104068</v>
      </c>
      <c r="B11905" s="3" t="s">
        <v>24811</v>
      </c>
      <c r="C11905" s="4" t="s">
        <v>24812</v>
      </c>
      <c r="D11905" s="1" t="s">
        <v>24813</v>
      </c>
      <c r="E11905" s="4">
        <v>9</v>
      </c>
      <c r="F11905" s="1" t="s">
        <v>24814</v>
      </c>
      <c r="G11905" s="1"/>
      <c r="H11905" s="1" t="s">
        <v>362</v>
      </c>
      <c r="I11905" s="1" t="s">
        <v>363</v>
      </c>
      <c r="J11905" s="5">
        <v>3699.74</v>
      </c>
      <c r="K11905" s="1" t="s">
        <v>14</v>
      </c>
    </row>
    <row r="11906" spans="1:11" s="2" customFormat="1" ht="15" customHeight="1" x14ac:dyDescent="0.3">
      <c r="A11906" s="2" t="s">
        <v>104068</v>
      </c>
      <c r="B11906" s="3" t="s">
        <v>49047</v>
      </c>
      <c r="C11906" s="4" t="s">
        <v>49048</v>
      </c>
      <c r="D11906" s="1" t="s">
        <v>49049</v>
      </c>
      <c r="E11906" s="4"/>
      <c r="F11906" s="1"/>
      <c r="G11906" s="1"/>
      <c r="H11906" s="1" t="s">
        <v>49050</v>
      </c>
      <c r="I11906" s="1" t="s">
        <v>4583</v>
      </c>
      <c r="J11906" s="5">
        <v>21898.74</v>
      </c>
      <c r="K11906" s="1" t="s">
        <v>236</v>
      </c>
    </row>
    <row r="11907" spans="1:11" s="2" customFormat="1" ht="15" customHeight="1" x14ac:dyDescent="0.3">
      <c r="A11907" s="2" t="s">
        <v>104068</v>
      </c>
      <c r="B11907" s="3" t="s">
        <v>93185</v>
      </c>
      <c r="C11907" s="4" t="s">
        <v>93186</v>
      </c>
      <c r="D11907" s="1" t="s">
        <v>93187</v>
      </c>
      <c r="E11907" s="4">
        <v>44</v>
      </c>
      <c r="F11907" s="1" t="s">
        <v>3869</v>
      </c>
      <c r="G11907" s="1"/>
      <c r="H11907" s="1" t="s">
        <v>93188</v>
      </c>
      <c r="I11907" s="1" t="s">
        <v>1528</v>
      </c>
      <c r="J11907" s="5">
        <v>9689.2000000000007</v>
      </c>
      <c r="K11907" s="1" t="s">
        <v>378</v>
      </c>
    </row>
    <row r="11908" spans="1:11" s="2" customFormat="1" ht="15" customHeight="1" x14ac:dyDescent="0.3">
      <c r="A11908" s="2" t="s">
        <v>104068</v>
      </c>
      <c r="B11908" s="3" t="s">
        <v>90528</v>
      </c>
      <c r="C11908" s="4" t="s">
        <v>90529</v>
      </c>
      <c r="D11908" s="1" t="s">
        <v>90530</v>
      </c>
      <c r="E11908" s="4" t="s">
        <v>90531</v>
      </c>
      <c r="F11908" s="1"/>
      <c r="G11908" s="1" t="s">
        <v>7644</v>
      </c>
      <c r="H11908" s="1" t="s">
        <v>7645</v>
      </c>
      <c r="I11908" s="1" t="s">
        <v>3951</v>
      </c>
      <c r="J11908" s="5">
        <v>29918.04</v>
      </c>
      <c r="K11908" s="1" t="s">
        <v>14</v>
      </c>
    </row>
    <row r="11909" spans="1:11" s="2" customFormat="1" ht="15" customHeight="1" x14ac:dyDescent="0.3">
      <c r="A11909" s="2" t="s">
        <v>104068</v>
      </c>
      <c r="B11909" s="3" t="s">
        <v>42516</v>
      </c>
      <c r="C11909" s="4" t="s">
        <v>42517</v>
      </c>
      <c r="D11909" s="1" t="s">
        <v>42518</v>
      </c>
      <c r="E11909" s="4">
        <v>126</v>
      </c>
      <c r="F11909" s="1"/>
      <c r="G11909" s="1"/>
      <c r="H11909" s="1" t="s">
        <v>20439</v>
      </c>
      <c r="I11909" s="1" t="s">
        <v>390</v>
      </c>
      <c r="J11909" s="5">
        <v>21521.200000000001</v>
      </c>
      <c r="K11909" s="1" t="s">
        <v>205</v>
      </c>
    </row>
    <row r="11910" spans="1:11" s="2" customFormat="1" ht="15" customHeight="1" x14ac:dyDescent="0.3">
      <c r="A11910" s="2" t="s">
        <v>104068</v>
      </c>
      <c r="B11910" s="3" t="s">
        <v>73095</v>
      </c>
      <c r="C11910" s="4" t="s">
        <v>73096</v>
      </c>
      <c r="D11910" s="1" t="s">
        <v>73097</v>
      </c>
      <c r="E11910" s="4" t="s">
        <v>73098</v>
      </c>
      <c r="F11910" s="1"/>
      <c r="G11910" s="1"/>
      <c r="H11910" s="1" t="s">
        <v>73099</v>
      </c>
      <c r="I11910" s="1" t="s">
        <v>2689</v>
      </c>
      <c r="J11910" s="5">
        <v>3895.01</v>
      </c>
      <c r="K11910" s="1" t="s">
        <v>322</v>
      </c>
    </row>
    <row r="11911" spans="1:11" s="2" customFormat="1" ht="15" customHeight="1" x14ac:dyDescent="0.3">
      <c r="A11911" s="2" t="s">
        <v>104068</v>
      </c>
      <c r="B11911" s="3" t="s">
        <v>98347</v>
      </c>
      <c r="C11911" s="4" t="s">
        <v>98348</v>
      </c>
      <c r="D11911" s="1" t="s">
        <v>98349</v>
      </c>
      <c r="E11911" s="4" t="s">
        <v>98350</v>
      </c>
      <c r="F11911" s="1" t="s">
        <v>98351</v>
      </c>
      <c r="G11911" s="1"/>
      <c r="H11911" s="1" t="s">
        <v>5715</v>
      </c>
      <c r="I11911" s="1" t="s">
        <v>3148</v>
      </c>
      <c r="J11911" s="5">
        <v>3505.06</v>
      </c>
      <c r="K11911" s="1" t="s">
        <v>71</v>
      </c>
    </row>
    <row r="11912" spans="1:11" s="2" customFormat="1" ht="15" customHeight="1" x14ac:dyDescent="0.3">
      <c r="A11912" s="2" t="s">
        <v>104068</v>
      </c>
      <c r="B11912" s="3" t="s">
        <v>82978</v>
      </c>
      <c r="C11912" s="4" t="s">
        <v>82979</v>
      </c>
      <c r="D11912" s="1" t="s">
        <v>82980</v>
      </c>
      <c r="E11912" s="4">
        <v>66</v>
      </c>
      <c r="F11912" s="1"/>
      <c r="G11912" s="1" t="s">
        <v>82981</v>
      </c>
      <c r="H11912" s="1"/>
      <c r="I11912" s="1" t="s">
        <v>82982</v>
      </c>
      <c r="J11912" s="5">
        <v>3417.44</v>
      </c>
      <c r="K11912" s="1" t="s">
        <v>449</v>
      </c>
    </row>
    <row r="11913" spans="1:11" s="2" customFormat="1" ht="15" customHeight="1" x14ac:dyDescent="0.3">
      <c r="A11913" s="2" t="s">
        <v>104068</v>
      </c>
      <c r="B11913" s="3" t="s">
        <v>30593</v>
      </c>
      <c r="C11913" s="4" t="s">
        <v>30594</v>
      </c>
      <c r="D11913" s="1" t="s">
        <v>30595</v>
      </c>
      <c r="E11913" s="9" t="s">
        <v>30596</v>
      </c>
      <c r="F11913" s="1" t="s">
        <v>30597</v>
      </c>
      <c r="G11913" s="1"/>
      <c r="H11913" s="1" t="s">
        <v>21621</v>
      </c>
      <c r="I11913" s="1" t="s">
        <v>7377</v>
      </c>
      <c r="J11913" s="5">
        <v>14693.35</v>
      </c>
      <c r="K11913" s="1" t="s">
        <v>205</v>
      </c>
    </row>
    <row r="11914" spans="1:11" s="2" customFormat="1" ht="15" customHeight="1" x14ac:dyDescent="0.3">
      <c r="A11914" s="2" t="s">
        <v>104068</v>
      </c>
      <c r="B11914" s="3" t="s">
        <v>2253</v>
      </c>
      <c r="C11914" s="4" t="s">
        <v>2254</v>
      </c>
      <c r="D11914" s="1" t="s">
        <v>2255</v>
      </c>
      <c r="E11914" s="4"/>
      <c r="F11914" s="1"/>
      <c r="G11914" s="1"/>
      <c r="H11914" s="1" t="s">
        <v>2256</v>
      </c>
      <c r="I11914" s="1" t="s">
        <v>2257</v>
      </c>
      <c r="J11914" s="5">
        <v>19205.37</v>
      </c>
      <c r="K11914" s="1" t="s">
        <v>1628</v>
      </c>
    </row>
    <row r="11915" spans="1:11" s="2" customFormat="1" ht="15" customHeight="1" x14ac:dyDescent="0.3">
      <c r="A11915" s="2" t="s">
        <v>104068</v>
      </c>
      <c r="B11915" s="3" t="s">
        <v>80861</v>
      </c>
      <c r="C11915" s="4" t="s">
        <v>80862</v>
      </c>
      <c r="D11915" s="1" t="s">
        <v>80863</v>
      </c>
      <c r="E11915" s="4" t="s">
        <v>80864</v>
      </c>
      <c r="F11915" s="1"/>
      <c r="G11915" s="1" t="s">
        <v>80865</v>
      </c>
      <c r="H11915" s="1" t="s">
        <v>6426</v>
      </c>
      <c r="I11915" s="1" t="s">
        <v>3823</v>
      </c>
      <c r="J11915" s="5">
        <v>10445.790000000001</v>
      </c>
      <c r="K11915" s="1" t="s">
        <v>378</v>
      </c>
    </row>
    <row r="11916" spans="1:11" s="2" customFormat="1" ht="15" customHeight="1" x14ac:dyDescent="0.3">
      <c r="A11916" s="2" t="s">
        <v>104068</v>
      </c>
      <c r="B11916" s="3" t="s">
        <v>53428</v>
      </c>
      <c r="C11916" s="4" t="s">
        <v>53429</v>
      </c>
      <c r="D11916" s="1" t="s">
        <v>53430</v>
      </c>
      <c r="E11916" s="4" t="s">
        <v>53431</v>
      </c>
      <c r="F11916" s="1"/>
      <c r="G11916" s="1"/>
      <c r="H11916" s="1" t="s">
        <v>53179</v>
      </c>
      <c r="I11916" s="1" t="s">
        <v>53179</v>
      </c>
      <c r="J11916" s="5">
        <v>11180.19</v>
      </c>
      <c r="K11916" s="1" t="s">
        <v>696</v>
      </c>
    </row>
    <row r="11917" spans="1:11" s="2" customFormat="1" ht="15" customHeight="1" x14ac:dyDescent="0.3">
      <c r="A11917" s="2" t="s">
        <v>104068</v>
      </c>
      <c r="B11917" s="3" t="s">
        <v>100936</v>
      </c>
      <c r="C11917" s="4" t="s">
        <v>100937</v>
      </c>
      <c r="D11917" s="1" t="s">
        <v>100938</v>
      </c>
      <c r="E11917" s="4" t="s">
        <v>100939</v>
      </c>
      <c r="F11917" s="1" t="s">
        <v>100940</v>
      </c>
      <c r="G11917" s="1"/>
      <c r="H11917" s="1" t="s">
        <v>100941</v>
      </c>
      <c r="I11917" s="1" t="s">
        <v>363</v>
      </c>
      <c r="J11917" s="5">
        <v>3757.2</v>
      </c>
      <c r="K11917" s="1" t="s">
        <v>14</v>
      </c>
    </row>
    <row r="11918" spans="1:11" s="2" customFormat="1" ht="15" customHeight="1" x14ac:dyDescent="0.3">
      <c r="A11918" s="2" t="s">
        <v>104068</v>
      </c>
      <c r="B11918" s="3" t="s">
        <v>5114</v>
      </c>
      <c r="C11918" s="4" t="s">
        <v>5115</v>
      </c>
      <c r="D11918" s="1" t="s">
        <v>5116</v>
      </c>
      <c r="E11918" s="4" t="s">
        <v>5117</v>
      </c>
      <c r="F11918" s="1"/>
      <c r="G11918" s="1"/>
      <c r="H11918" s="1" t="s">
        <v>5118</v>
      </c>
      <c r="I11918" s="1" t="s">
        <v>5119</v>
      </c>
      <c r="J11918" s="5">
        <v>6966.42</v>
      </c>
      <c r="K11918" s="1" t="s">
        <v>149</v>
      </c>
    </row>
    <row r="11919" spans="1:11" s="2" customFormat="1" ht="15" customHeight="1" x14ac:dyDescent="0.3">
      <c r="A11919" s="2" t="s">
        <v>104068</v>
      </c>
      <c r="B11919" s="3" t="s">
        <v>89533</v>
      </c>
      <c r="C11919" s="4" t="s">
        <v>89534</v>
      </c>
      <c r="D11919" s="1" t="s">
        <v>89535</v>
      </c>
      <c r="E11919" s="4" t="s">
        <v>89536</v>
      </c>
      <c r="F11919" s="1"/>
      <c r="G11919" s="1"/>
      <c r="H11919" s="1" t="s">
        <v>89537</v>
      </c>
      <c r="I11919" s="1" t="s">
        <v>260</v>
      </c>
      <c r="J11919" s="5">
        <v>12016.23</v>
      </c>
      <c r="K11919" s="1" t="s">
        <v>261</v>
      </c>
    </row>
    <row r="11920" spans="1:11" s="2" customFormat="1" ht="15" customHeight="1" x14ac:dyDescent="0.3">
      <c r="A11920" s="2" t="s">
        <v>104068</v>
      </c>
      <c r="B11920" s="3" t="s">
        <v>78700</v>
      </c>
      <c r="C11920" s="4" t="s">
        <v>78701</v>
      </c>
      <c r="D11920" s="1" t="s">
        <v>78702</v>
      </c>
      <c r="E11920" s="4" t="s">
        <v>78703</v>
      </c>
      <c r="F11920" s="1"/>
      <c r="G11920" s="1"/>
      <c r="H11920" s="1" t="s">
        <v>78704</v>
      </c>
      <c r="I11920" s="1" t="s">
        <v>72485</v>
      </c>
      <c r="J11920" s="5">
        <v>10442.48</v>
      </c>
      <c r="K11920" s="1" t="s">
        <v>236</v>
      </c>
    </row>
    <row r="11921" spans="1:11" s="2" customFormat="1" ht="15" customHeight="1" x14ac:dyDescent="0.3">
      <c r="A11921" s="2" t="s">
        <v>104068</v>
      </c>
      <c r="B11921" s="3" t="s">
        <v>49995</v>
      </c>
      <c r="C11921" s="4" t="s">
        <v>49996</v>
      </c>
      <c r="D11921" s="1" t="s">
        <v>49997</v>
      </c>
      <c r="E11921" s="4" t="s">
        <v>49998</v>
      </c>
      <c r="F11921" s="1" t="s">
        <v>49999</v>
      </c>
      <c r="G11921" s="1" t="s">
        <v>50000</v>
      </c>
      <c r="H11921" s="1" t="s">
        <v>1421</v>
      </c>
      <c r="I11921" s="1" t="s">
        <v>672</v>
      </c>
      <c r="J11921" s="5">
        <v>3592.94</v>
      </c>
      <c r="K11921" s="1" t="s">
        <v>811</v>
      </c>
    </row>
    <row r="11922" spans="1:11" s="2" customFormat="1" ht="15" customHeight="1" x14ac:dyDescent="0.3">
      <c r="A11922" s="2" t="s">
        <v>104068</v>
      </c>
      <c r="B11922" s="3" t="s">
        <v>100282</v>
      </c>
      <c r="C11922" s="4" t="s">
        <v>100283</v>
      </c>
      <c r="D11922" s="1" t="s">
        <v>100284</v>
      </c>
      <c r="E11922" s="4" t="s">
        <v>32664</v>
      </c>
      <c r="F11922" s="1"/>
      <c r="G11922" s="1" t="s">
        <v>100285</v>
      </c>
      <c r="H11922" s="1" t="s">
        <v>100286</v>
      </c>
      <c r="I11922" s="1" t="s">
        <v>2431</v>
      </c>
      <c r="J11922" s="5">
        <v>8369.4599999999991</v>
      </c>
      <c r="K11922" s="1" t="s">
        <v>378</v>
      </c>
    </row>
    <row r="11923" spans="1:11" s="2" customFormat="1" ht="15" customHeight="1" x14ac:dyDescent="0.3">
      <c r="A11923" s="2" t="s">
        <v>104068</v>
      </c>
      <c r="B11923" s="3" t="s">
        <v>68540</v>
      </c>
      <c r="C11923" s="4" t="s">
        <v>68541</v>
      </c>
      <c r="D11923" s="1" t="s">
        <v>68542</v>
      </c>
      <c r="E11923" s="4">
        <v>207</v>
      </c>
      <c r="F11923" s="1"/>
      <c r="G11923" s="1"/>
      <c r="H11923" s="1" t="s">
        <v>68543</v>
      </c>
      <c r="I11923" s="1" t="s">
        <v>1864</v>
      </c>
      <c r="J11923" s="5">
        <v>4932.03</v>
      </c>
      <c r="K11923" s="1" t="s">
        <v>205</v>
      </c>
    </row>
    <row r="11924" spans="1:11" s="2" customFormat="1" ht="15" customHeight="1" x14ac:dyDescent="0.3">
      <c r="A11924" s="2" t="s">
        <v>104068</v>
      </c>
      <c r="B11924" s="3" t="s">
        <v>57115</v>
      </c>
      <c r="C11924" s="4" t="s">
        <v>57116</v>
      </c>
      <c r="D11924" s="1" t="s">
        <v>57117</v>
      </c>
      <c r="E11924" s="4" t="s">
        <v>57118</v>
      </c>
      <c r="F11924" s="1"/>
      <c r="G11924" s="1"/>
      <c r="H11924" s="1" t="s">
        <v>57119</v>
      </c>
      <c r="I11924" s="1" t="s">
        <v>3225</v>
      </c>
      <c r="J11924" s="5">
        <v>8324.34</v>
      </c>
      <c r="K11924" s="1" t="s">
        <v>2938</v>
      </c>
    </row>
    <row r="11925" spans="1:11" s="2" customFormat="1" ht="15" customHeight="1" x14ac:dyDescent="0.3">
      <c r="A11925" s="2" t="s">
        <v>104068</v>
      </c>
      <c r="B11925" s="3" t="s">
        <v>95273</v>
      </c>
      <c r="C11925" s="4" t="s">
        <v>95274</v>
      </c>
      <c r="D11925" s="1" t="s">
        <v>95275</v>
      </c>
      <c r="E11925" s="4" t="s">
        <v>58639</v>
      </c>
      <c r="F11925" s="1"/>
      <c r="G11925" s="1"/>
      <c r="H11925" s="1" t="s">
        <v>12131</v>
      </c>
      <c r="I11925" s="1" t="s">
        <v>1041</v>
      </c>
      <c r="J11925" s="5">
        <v>15989.21</v>
      </c>
      <c r="K11925" s="1" t="s">
        <v>652</v>
      </c>
    </row>
    <row r="11926" spans="1:11" s="2" customFormat="1" ht="15" customHeight="1" x14ac:dyDescent="0.3">
      <c r="A11926" s="2" t="s">
        <v>104068</v>
      </c>
      <c r="B11926" s="3" t="s">
        <v>307</v>
      </c>
      <c r="C11926" s="4" t="s">
        <v>308</v>
      </c>
      <c r="D11926" s="1" t="s">
        <v>309</v>
      </c>
      <c r="E11926" s="4" t="s">
        <v>310</v>
      </c>
      <c r="F11926" s="1" t="s">
        <v>311</v>
      </c>
      <c r="G11926" s="1" t="s">
        <v>312</v>
      </c>
      <c r="H11926" s="1"/>
      <c r="I11926" s="1" t="s">
        <v>313</v>
      </c>
      <c r="J11926" s="5">
        <v>8937.31</v>
      </c>
      <c r="K11926" s="1" t="s">
        <v>314</v>
      </c>
    </row>
    <row r="11927" spans="1:11" s="2" customFormat="1" ht="15" customHeight="1" x14ac:dyDescent="0.3">
      <c r="A11927" s="2" t="s">
        <v>104068</v>
      </c>
      <c r="B11927" s="3" t="s">
        <v>28657</v>
      </c>
      <c r="C11927" s="4" t="s">
        <v>28658</v>
      </c>
      <c r="D11927" s="1" t="s">
        <v>28659</v>
      </c>
      <c r="E11927" s="4" t="s">
        <v>28660</v>
      </c>
      <c r="F11927" s="1" t="s">
        <v>28661</v>
      </c>
      <c r="G11927" s="1"/>
      <c r="H11927" s="1" t="s">
        <v>28662</v>
      </c>
      <c r="I11927" s="1" t="s">
        <v>363</v>
      </c>
      <c r="J11927" s="5">
        <v>10974.49</v>
      </c>
      <c r="K11927" s="1" t="s">
        <v>14</v>
      </c>
    </row>
    <row r="11928" spans="1:11" s="2" customFormat="1" ht="15" customHeight="1" x14ac:dyDescent="0.3">
      <c r="A11928" s="2" t="s">
        <v>104068</v>
      </c>
      <c r="B11928" s="3" t="s">
        <v>101171</v>
      </c>
      <c r="C11928" s="4" t="s">
        <v>101172</v>
      </c>
      <c r="D11928" s="1" t="s">
        <v>101173</v>
      </c>
      <c r="E11928" s="4" t="s">
        <v>89770</v>
      </c>
      <c r="F11928" s="1"/>
      <c r="G11928" s="1"/>
      <c r="H11928" s="1" t="s">
        <v>101174</v>
      </c>
      <c r="I11928" s="1" t="s">
        <v>824</v>
      </c>
      <c r="J11928" s="5">
        <v>4642.8100000000004</v>
      </c>
      <c r="K11928" s="1" t="s">
        <v>535</v>
      </c>
    </row>
    <row r="11929" spans="1:11" s="2" customFormat="1" ht="15" customHeight="1" x14ac:dyDescent="0.3">
      <c r="A11929" s="2" t="s">
        <v>104068</v>
      </c>
      <c r="B11929" s="3" t="s">
        <v>94629</v>
      </c>
      <c r="C11929" s="4" t="s">
        <v>94630</v>
      </c>
      <c r="D11929" s="1" t="s">
        <v>94631</v>
      </c>
      <c r="E11929" s="4" t="s">
        <v>94632</v>
      </c>
      <c r="F11929" s="1" t="s">
        <v>94633</v>
      </c>
      <c r="G11929" s="1"/>
      <c r="H11929" s="1" t="s">
        <v>12600</v>
      </c>
      <c r="I11929" s="1" t="s">
        <v>2927</v>
      </c>
      <c r="J11929" s="5">
        <v>6334.68</v>
      </c>
      <c r="K11929" s="1" t="s">
        <v>46</v>
      </c>
    </row>
    <row r="11930" spans="1:11" s="2" customFormat="1" ht="15" customHeight="1" x14ac:dyDescent="0.3">
      <c r="A11930" s="2" t="s">
        <v>104068</v>
      </c>
      <c r="B11930" s="3" t="s">
        <v>53985</v>
      </c>
      <c r="C11930" s="4">
        <v>94662058921</v>
      </c>
      <c r="D11930" s="1" t="s">
        <v>53986</v>
      </c>
      <c r="E11930" s="4" t="s">
        <v>53987</v>
      </c>
      <c r="F11930" s="1"/>
      <c r="G11930" s="1"/>
      <c r="H11930" s="1" t="s">
        <v>47679</v>
      </c>
      <c r="I11930" s="1" t="s">
        <v>5487</v>
      </c>
      <c r="J11930" s="5">
        <v>9030.0499999999993</v>
      </c>
      <c r="K11930" s="1" t="s">
        <v>471</v>
      </c>
    </row>
    <row r="11931" spans="1:11" s="2" customFormat="1" ht="15" customHeight="1" x14ac:dyDescent="0.3">
      <c r="A11931" s="2" t="s">
        <v>104068</v>
      </c>
      <c r="B11931" s="3" t="s">
        <v>26076</v>
      </c>
      <c r="C11931" s="4" t="s">
        <v>26077</v>
      </c>
      <c r="D11931" s="1" t="s">
        <v>26078</v>
      </c>
      <c r="E11931" s="4" t="s">
        <v>7348</v>
      </c>
      <c r="F11931" s="1" t="s">
        <v>26079</v>
      </c>
      <c r="G11931" s="1"/>
      <c r="H11931" s="1" t="s">
        <v>19874</v>
      </c>
      <c r="I11931" s="1" t="s">
        <v>2384</v>
      </c>
      <c r="J11931" s="5">
        <v>6141.36</v>
      </c>
      <c r="K11931" s="1" t="s">
        <v>471</v>
      </c>
    </row>
    <row r="11932" spans="1:11" s="2" customFormat="1" ht="15" customHeight="1" x14ac:dyDescent="0.3">
      <c r="A11932" s="2" t="s">
        <v>104068</v>
      </c>
      <c r="B11932" s="3" t="s">
        <v>4274</v>
      </c>
      <c r="C11932" s="4" t="s">
        <v>4275</v>
      </c>
      <c r="D11932" s="1" t="s">
        <v>4276</v>
      </c>
      <c r="E11932" s="4" t="s">
        <v>4277</v>
      </c>
      <c r="F11932" s="1"/>
      <c r="G11932" s="1" t="s">
        <v>4278</v>
      </c>
      <c r="H11932" s="1" t="s">
        <v>4279</v>
      </c>
      <c r="I11932" s="1" t="s">
        <v>4280</v>
      </c>
      <c r="J11932" s="5">
        <v>3749.08</v>
      </c>
      <c r="K11932" s="1" t="s">
        <v>21</v>
      </c>
    </row>
    <row r="11933" spans="1:11" s="2" customFormat="1" ht="15" customHeight="1" x14ac:dyDescent="0.3">
      <c r="A11933" s="2" t="s">
        <v>104068</v>
      </c>
      <c r="B11933" s="3" t="s">
        <v>99529</v>
      </c>
      <c r="C11933" s="4" t="s">
        <v>99530</v>
      </c>
      <c r="D11933" s="1" t="s">
        <v>99531</v>
      </c>
      <c r="E11933" s="4" t="s">
        <v>99532</v>
      </c>
      <c r="F11933" s="1"/>
      <c r="G11933" s="1"/>
      <c r="H11933" s="1" t="s">
        <v>99533</v>
      </c>
      <c r="I11933" s="1" t="s">
        <v>20</v>
      </c>
      <c r="J11933" s="5">
        <v>14374.22</v>
      </c>
      <c r="K11933" s="1" t="s">
        <v>21</v>
      </c>
    </row>
    <row r="11934" spans="1:11" s="2" customFormat="1" ht="15" customHeight="1" x14ac:dyDescent="0.3">
      <c r="A11934" s="2" t="s">
        <v>104068</v>
      </c>
      <c r="B11934" s="3" t="s">
        <v>90610</v>
      </c>
      <c r="C11934" s="4" t="s">
        <v>90611</v>
      </c>
      <c r="D11934" s="1" t="s">
        <v>90612</v>
      </c>
      <c r="E11934" s="8">
        <v>46101</v>
      </c>
      <c r="F11934" s="1"/>
      <c r="G11934" s="1"/>
      <c r="H11934" s="1" t="s">
        <v>90613</v>
      </c>
      <c r="I11934" s="1" t="s">
        <v>313</v>
      </c>
      <c r="J11934" s="5">
        <v>12111.11</v>
      </c>
      <c r="K11934" s="1" t="s">
        <v>314</v>
      </c>
    </row>
    <row r="11935" spans="1:11" s="2" customFormat="1" ht="15" customHeight="1" x14ac:dyDescent="0.3">
      <c r="A11935" s="2" t="s">
        <v>104068</v>
      </c>
      <c r="B11935" s="3" t="s">
        <v>16881</v>
      </c>
      <c r="C11935" s="4" t="s">
        <v>16882</v>
      </c>
      <c r="D11935" s="1" t="s">
        <v>16883</v>
      </c>
      <c r="E11935" s="4" t="s">
        <v>16884</v>
      </c>
      <c r="F11935" s="1"/>
      <c r="G11935" s="1"/>
      <c r="H11935" s="1" t="s">
        <v>16885</v>
      </c>
      <c r="I11935" s="1" t="s">
        <v>390</v>
      </c>
      <c r="J11935" s="5">
        <v>22486.67</v>
      </c>
      <c r="K11935" s="1" t="s">
        <v>205</v>
      </c>
    </row>
    <row r="11936" spans="1:11" s="2" customFormat="1" ht="15" customHeight="1" x14ac:dyDescent="0.3">
      <c r="A11936" s="2" t="s">
        <v>104068</v>
      </c>
      <c r="B11936" s="3" t="s">
        <v>97393</v>
      </c>
      <c r="C11936" s="4" t="s">
        <v>97394</v>
      </c>
      <c r="D11936" s="1" t="s">
        <v>97395</v>
      </c>
      <c r="E11936" s="4" t="s">
        <v>97396</v>
      </c>
      <c r="F11936" s="1"/>
      <c r="G11936" s="1"/>
      <c r="H11936" s="1" t="s">
        <v>41047</v>
      </c>
      <c r="I11936" s="1" t="s">
        <v>569</v>
      </c>
      <c r="J11936" s="5">
        <v>39817.22</v>
      </c>
      <c r="K11936" s="1" t="s">
        <v>405</v>
      </c>
    </row>
    <row r="11937" spans="1:11" s="2" customFormat="1" ht="15" customHeight="1" x14ac:dyDescent="0.3">
      <c r="A11937" s="2" t="s">
        <v>104068</v>
      </c>
      <c r="B11937" s="3" t="s">
        <v>46530</v>
      </c>
      <c r="C11937" s="4" t="s">
        <v>46531</v>
      </c>
      <c r="D11937" s="1" t="s">
        <v>46532</v>
      </c>
      <c r="E11937" s="4" t="s">
        <v>46533</v>
      </c>
      <c r="F11937" s="1"/>
      <c r="G11937" s="1"/>
      <c r="H11937" s="1"/>
      <c r="I11937" s="1" t="s">
        <v>3330</v>
      </c>
      <c r="J11937" s="5">
        <v>10528.47</v>
      </c>
      <c r="K11937" s="1" t="s">
        <v>477</v>
      </c>
    </row>
    <row r="11938" spans="1:11" s="2" customFormat="1" ht="15" customHeight="1" x14ac:dyDescent="0.3">
      <c r="A11938" s="2" t="s">
        <v>104068</v>
      </c>
      <c r="B11938" s="3" t="s">
        <v>26353</v>
      </c>
      <c r="C11938" s="4" t="s">
        <v>26354</v>
      </c>
      <c r="D11938" s="1" t="s">
        <v>26355</v>
      </c>
      <c r="E11938" s="4" t="s">
        <v>26356</v>
      </c>
      <c r="F11938" s="1"/>
      <c r="G11938" s="1"/>
      <c r="H11938" s="1" t="s">
        <v>26357</v>
      </c>
      <c r="I11938" s="1" t="s">
        <v>16678</v>
      </c>
      <c r="J11938" s="5">
        <v>27519.31</v>
      </c>
      <c r="K11938" s="1" t="s">
        <v>314</v>
      </c>
    </row>
    <row r="11939" spans="1:11" s="2" customFormat="1" ht="15" customHeight="1" x14ac:dyDescent="0.3">
      <c r="A11939" s="2" t="s">
        <v>104068</v>
      </c>
      <c r="B11939" s="3" t="s">
        <v>39636</v>
      </c>
      <c r="C11939" s="4" t="s">
        <v>39637</v>
      </c>
      <c r="D11939" s="1" t="s">
        <v>39638</v>
      </c>
      <c r="E11939" s="4" t="s">
        <v>39639</v>
      </c>
      <c r="F11939" s="1"/>
      <c r="G11939" s="1"/>
      <c r="H11939" s="1" t="s">
        <v>39640</v>
      </c>
      <c r="I11939" s="1" t="s">
        <v>2359</v>
      </c>
      <c r="J11939" s="5">
        <v>6226.74</v>
      </c>
      <c r="K11939" s="1" t="s">
        <v>378</v>
      </c>
    </row>
    <row r="11940" spans="1:11" s="2" customFormat="1" ht="15" customHeight="1" x14ac:dyDescent="0.3">
      <c r="A11940" s="2" t="s">
        <v>104068</v>
      </c>
      <c r="B11940" s="3" t="s">
        <v>34955</v>
      </c>
      <c r="C11940" s="4" t="s">
        <v>34956</v>
      </c>
      <c r="D11940" s="1" t="s">
        <v>34957</v>
      </c>
      <c r="E11940" s="4" t="s">
        <v>34958</v>
      </c>
      <c r="F11940" s="1"/>
      <c r="G11940" s="1"/>
      <c r="H11940" s="1" t="s">
        <v>34959</v>
      </c>
      <c r="I11940" s="1" t="s">
        <v>3213</v>
      </c>
      <c r="J11940" s="5">
        <v>4372.01</v>
      </c>
      <c r="K11940" s="1" t="s">
        <v>773</v>
      </c>
    </row>
    <row r="11941" spans="1:11" s="2" customFormat="1" ht="15" customHeight="1" x14ac:dyDescent="0.3">
      <c r="A11941" s="2" t="s">
        <v>104068</v>
      </c>
      <c r="B11941" s="3" t="s">
        <v>45297</v>
      </c>
      <c r="C11941" s="4" t="s">
        <v>45298</v>
      </c>
      <c r="D11941" s="1" t="s">
        <v>45299</v>
      </c>
      <c r="E11941" s="4" t="s">
        <v>45300</v>
      </c>
      <c r="F11941" s="1" t="s">
        <v>45301</v>
      </c>
      <c r="G11941" s="1"/>
      <c r="H11941" s="1" t="s">
        <v>45302</v>
      </c>
      <c r="I11941" s="1" t="s">
        <v>828</v>
      </c>
      <c r="J11941" s="5">
        <v>3060.57</v>
      </c>
      <c r="K11941" s="1" t="s">
        <v>67</v>
      </c>
    </row>
    <row r="11942" spans="1:11" s="2" customFormat="1" ht="15" customHeight="1" x14ac:dyDescent="0.3">
      <c r="A11942" s="2" t="s">
        <v>104068</v>
      </c>
      <c r="B11942" s="3" t="s">
        <v>67291</v>
      </c>
      <c r="C11942" s="4" t="s">
        <v>67292</v>
      </c>
      <c r="D11942" s="1" t="s">
        <v>67293</v>
      </c>
      <c r="E11942" s="4" t="s">
        <v>66703</v>
      </c>
      <c r="F11942" s="1"/>
      <c r="G11942" s="1"/>
      <c r="H11942" s="1" t="s">
        <v>4142</v>
      </c>
      <c r="I11942" s="1" t="s">
        <v>672</v>
      </c>
      <c r="J11942" s="5">
        <v>5978.75</v>
      </c>
      <c r="K11942" s="1" t="s">
        <v>811</v>
      </c>
    </row>
    <row r="11943" spans="1:11" s="2" customFormat="1" ht="15" customHeight="1" x14ac:dyDescent="0.3">
      <c r="A11943" s="2" t="s">
        <v>104068</v>
      </c>
      <c r="B11943" s="3" t="s">
        <v>32996</v>
      </c>
      <c r="C11943" s="4" t="s">
        <v>32997</v>
      </c>
      <c r="D11943" s="1" t="s">
        <v>32998</v>
      </c>
      <c r="E11943" s="4" t="s">
        <v>32999</v>
      </c>
      <c r="F11943" s="1" t="s">
        <v>33000</v>
      </c>
      <c r="G11943" s="1"/>
      <c r="H11943" s="1" t="s">
        <v>9041</v>
      </c>
      <c r="I11943" s="1" t="s">
        <v>79</v>
      </c>
      <c r="J11943" s="5">
        <v>24037.919999999998</v>
      </c>
      <c r="K11943" s="1" t="s">
        <v>21</v>
      </c>
    </row>
    <row r="11944" spans="1:11" s="2" customFormat="1" ht="15" customHeight="1" x14ac:dyDescent="0.3">
      <c r="A11944" s="2" t="s">
        <v>104068</v>
      </c>
      <c r="B11944" s="3" t="s">
        <v>8024</v>
      </c>
      <c r="C11944" s="4" t="s">
        <v>8025</v>
      </c>
      <c r="D11944" s="1" t="s">
        <v>8026</v>
      </c>
      <c r="E11944" s="4">
        <v>102</v>
      </c>
      <c r="F11944" s="1"/>
      <c r="G11944" s="1"/>
      <c r="H11944" s="1" t="s">
        <v>8027</v>
      </c>
      <c r="I11944" s="1" t="s">
        <v>1804</v>
      </c>
      <c r="J11944" s="5">
        <v>14794.12</v>
      </c>
      <c r="K11944" s="1" t="s">
        <v>192</v>
      </c>
    </row>
    <row r="11945" spans="1:11" s="2" customFormat="1" ht="15" customHeight="1" x14ac:dyDescent="0.3">
      <c r="A11945" s="2" t="s">
        <v>104068</v>
      </c>
      <c r="B11945" s="3" t="s">
        <v>7453</v>
      </c>
      <c r="C11945" s="4" t="s">
        <v>7454</v>
      </c>
      <c r="D11945" s="1" t="s">
        <v>7455</v>
      </c>
      <c r="E11945" s="4">
        <v>536</v>
      </c>
      <c r="F11945" s="1" t="s">
        <v>7456</v>
      </c>
      <c r="G11945" s="1"/>
      <c r="H11945" s="1"/>
      <c r="I11945" s="1" t="s">
        <v>7457</v>
      </c>
      <c r="J11945" s="5">
        <v>9948</v>
      </c>
      <c r="K11945" s="1" t="s">
        <v>67</v>
      </c>
    </row>
    <row r="11946" spans="1:11" s="2" customFormat="1" ht="15" customHeight="1" x14ac:dyDescent="0.3">
      <c r="A11946" s="2" t="s">
        <v>104068</v>
      </c>
      <c r="B11946" s="3" t="s">
        <v>5784</v>
      </c>
      <c r="C11946" s="4" t="s">
        <v>5785</v>
      </c>
      <c r="D11946" s="1" t="s">
        <v>5786</v>
      </c>
      <c r="E11946" s="4" t="s">
        <v>5787</v>
      </c>
      <c r="F11946" s="1" t="s">
        <v>5788</v>
      </c>
      <c r="G11946" s="1" t="s">
        <v>5789</v>
      </c>
      <c r="H11946" s="1" t="s">
        <v>5790</v>
      </c>
      <c r="I11946" s="1" t="s">
        <v>645</v>
      </c>
      <c r="J11946" s="5">
        <v>9499.2199999999993</v>
      </c>
      <c r="K11946" s="1" t="s">
        <v>99</v>
      </c>
    </row>
    <row r="11947" spans="1:11" s="2" customFormat="1" ht="15" customHeight="1" x14ac:dyDescent="0.3">
      <c r="A11947" s="2" t="s">
        <v>104068</v>
      </c>
      <c r="B11947" s="3" t="s">
        <v>3670</v>
      </c>
      <c r="C11947" s="4" t="s">
        <v>3671</v>
      </c>
      <c r="D11947" s="1" t="s">
        <v>3672</v>
      </c>
      <c r="E11947" s="4" t="s">
        <v>3673</v>
      </c>
      <c r="F11947" s="1"/>
      <c r="G11947" s="1"/>
      <c r="H11947" s="1" t="s">
        <v>3674</v>
      </c>
      <c r="I11947" s="1" t="s">
        <v>3587</v>
      </c>
      <c r="J11947" s="5">
        <v>3461.07</v>
      </c>
      <c r="K11947" s="1" t="s">
        <v>14</v>
      </c>
    </row>
    <row r="11948" spans="1:11" s="2" customFormat="1" ht="15" customHeight="1" x14ac:dyDescent="0.3">
      <c r="A11948" s="2" t="s">
        <v>104068</v>
      </c>
      <c r="B11948" s="3" t="s">
        <v>65085</v>
      </c>
      <c r="C11948" s="4" t="s">
        <v>65086</v>
      </c>
      <c r="D11948" s="1" t="s">
        <v>65087</v>
      </c>
      <c r="E11948" s="4">
        <v>21</v>
      </c>
      <c r="F11948" s="1"/>
      <c r="G11948" s="1"/>
      <c r="H11948" s="1" t="s">
        <v>65088</v>
      </c>
      <c r="I11948" s="1" t="s">
        <v>22394</v>
      </c>
      <c r="J11948" s="5">
        <v>5169.63</v>
      </c>
      <c r="K11948" s="1" t="s">
        <v>314</v>
      </c>
    </row>
    <row r="11949" spans="1:11" s="2" customFormat="1" ht="15" customHeight="1" x14ac:dyDescent="0.3">
      <c r="A11949" s="2" t="s">
        <v>104068</v>
      </c>
      <c r="B11949" s="3" t="s">
        <v>26095</v>
      </c>
      <c r="C11949" s="4" t="s">
        <v>26096</v>
      </c>
      <c r="D11949" s="1" t="s">
        <v>26097</v>
      </c>
      <c r="E11949" s="4" t="s">
        <v>26098</v>
      </c>
      <c r="F11949" s="1"/>
      <c r="G11949" s="1"/>
      <c r="H11949" s="1" t="s">
        <v>26099</v>
      </c>
      <c r="I11949" s="1" t="s">
        <v>1422</v>
      </c>
      <c r="J11949" s="5">
        <v>12887.75</v>
      </c>
      <c r="K11949" s="1" t="s">
        <v>477</v>
      </c>
    </row>
    <row r="11950" spans="1:11" s="2" customFormat="1" ht="15" customHeight="1" x14ac:dyDescent="0.3">
      <c r="A11950" s="2" t="s">
        <v>104068</v>
      </c>
      <c r="B11950" s="3" t="s">
        <v>26069</v>
      </c>
      <c r="C11950" s="4" t="s">
        <v>26070</v>
      </c>
      <c r="D11950" s="1" t="s">
        <v>26071</v>
      </c>
      <c r="E11950" s="4" t="s">
        <v>26072</v>
      </c>
      <c r="F11950" s="1" t="s">
        <v>26073</v>
      </c>
      <c r="G11950" s="1" t="s">
        <v>26074</v>
      </c>
      <c r="H11950" s="1" t="s">
        <v>26075</v>
      </c>
      <c r="I11950" s="1" t="s">
        <v>3250</v>
      </c>
      <c r="J11950" s="5">
        <v>3401.08</v>
      </c>
      <c r="K11950" s="1" t="s">
        <v>60</v>
      </c>
    </row>
    <row r="11951" spans="1:11" s="2" customFormat="1" ht="15" customHeight="1" x14ac:dyDescent="0.3">
      <c r="A11951" s="2" t="s">
        <v>104068</v>
      </c>
      <c r="B11951" s="3" t="s">
        <v>81707</v>
      </c>
      <c r="C11951" s="4" t="s">
        <v>81708</v>
      </c>
      <c r="D11951" s="1" t="s">
        <v>81709</v>
      </c>
      <c r="E11951" s="8">
        <v>46088</v>
      </c>
      <c r="F11951" s="1" t="s">
        <v>75111</v>
      </c>
      <c r="G11951" s="1"/>
      <c r="H11951" s="1" t="s">
        <v>44331</v>
      </c>
      <c r="I11951" s="1" t="s">
        <v>1528</v>
      </c>
      <c r="J11951" s="5">
        <v>19200.740000000002</v>
      </c>
      <c r="K11951" s="1" t="s">
        <v>378</v>
      </c>
    </row>
    <row r="11952" spans="1:11" s="2" customFormat="1" ht="15" customHeight="1" x14ac:dyDescent="0.3">
      <c r="A11952" s="2" t="s">
        <v>104068</v>
      </c>
      <c r="B11952" s="3" t="s">
        <v>74831</v>
      </c>
      <c r="C11952" s="4" t="s">
        <v>74832</v>
      </c>
      <c r="D11952" s="1" t="s">
        <v>74833</v>
      </c>
      <c r="E11952" s="4">
        <v>653</v>
      </c>
      <c r="F11952" s="1"/>
      <c r="G11952" s="1"/>
      <c r="H11952" s="1" t="s">
        <v>74834</v>
      </c>
      <c r="I11952" s="1" t="s">
        <v>74835</v>
      </c>
      <c r="J11952" s="5">
        <v>13108.91</v>
      </c>
      <c r="K11952" s="1" t="s">
        <v>174</v>
      </c>
    </row>
    <row r="11953" spans="1:11" s="2" customFormat="1" ht="15" customHeight="1" x14ac:dyDescent="0.3">
      <c r="A11953" s="2" t="s">
        <v>104068</v>
      </c>
      <c r="B11953" s="3" t="s">
        <v>29180</v>
      </c>
      <c r="C11953" s="4" t="s">
        <v>29181</v>
      </c>
      <c r="D11953" s="1" t="s">
        <v>29182</v>
      </c>
      <c r="E11953" s="4" t="s">
        <v>29183</v>
      </c>
      <c r="F11953" s="1"/>
      <c r="G11953" s="1"/>
      <c r="H11953" s="1" t="s">
        <v>312</v>
      </c>
      <c r="I11953" s="1" t="s">
        <v>2650</v>
      </c>
      <c r="J11953" s="5">
        <v>3120.41</v>
      </c>
      <c r="K11953" s="1" t="s">
        <v>314</v>
      </c>
    </row>
    <row r="11954" spans="1:11" s="2" customFormat="1" ht="15" customHeight="1" x14ac:dyDescent="0.3">
      <c r="A11954" s="2" t="s">
        <v>104068</v>
      </c>
      <c r="B11954" s="3" t="s">
        <v>69012</v>
      </c>
      <c r="C11954" s="4" t="s">
        <v>69013</v>
      </c>
      <c r="D11954" s="1" t="s">
        <v>69014</v>
      </c>
      <c r="E11954" s="4" t="s">
        <v>50649</v>
      </c>
      <c r="F11954" s="1"/>
      <c r="G11954" s="1"/>
      <c r="H11954" s="1" t="s">
        <v>69015</v>
      </c>
      <c r="I11954" s="1" t="s">
        <v>569</v>
      </c>
      <c r="J11954" s="5">
        <v>167223.64000000001</v>
      </c>
      <c r="K11954" s="1" t="s">
        <v>261</v>
      </c>
    </row>
    <row r="11955" spans="1:11" s="2" customFormat="1" ht="15" customHeight="1" x14ac:dyDescent="0.3">
      <c r="A11955" s="2" t="s">
        <v>104068</v>
      </c>
      <c r="B11955" s="3" t="s">
        <v>92362</v>
      </c>
      <c r="C11955" s="4" t="s">
        <v>92363</v>
      </c>
      <c r="D11955" s="1" t="s">
        <v>92364</v>
      </c>
      <c r="E11955" s="4" t="s">
        <v>92365</v>
      </c>
      <c r="F11955" s="1" t="s">
        <v>19383</v>
      </c>
      <c r="G11955" s="1"/>
      <c r="H11955" s="1" t="s">
        <v>10321</v>
      </c>
      <c r="I11955" s="1" t="s">
        <v>772</v>
      </c>
      <c r="J11955" s="5">
        <v>10346.719999999999</v>
      </c>
      <c r="K11955" s="1" t="s">
        <v>378</v>
      </c>
    </row>
    <row r="11956" spans="1:11" s="2" customFormat="1" ht="15" customHeight="1" x14ac:dyDescent="0.3">
      <c r="A11956" s="2" t="s">
        <v>104068</v>
      </c>
      <c r="B11956" s="3" t="s">
        <v>32754</v>
      </c>
      <c r="C11956" s="4" t="s">
        <v>32755</v>
      </c>
      <c r="D11956" s="1" t="s">
        <v>32756</v>
      </c>
      <c r="E11956" s="4" t="s">
        <v>32757</v>
      </c>
      <c r="F11956" s="1"/>
      <c r="G11956" s="1"/>
      <c r="H11956" s="1" t="s">
        <v>32758</v>
      </c>
      <c r="I11956" s="1" t="s">
        <v>3092</v>
      </c>
      <c r="J11956" s="5">
        <v>11947.33</v>
      </c>
      <c r="K11956" s="1" t="s">
        <v>71</v>
      </c>
    </row>
    <row r="11957" spans="1:11" s="2" customFormat="1" ht="15" customHeight="1" x14ac:dyDescent="0.3">
      <c r="A11957" s="2" t="s">
        <v>104068</v>
      </c>
      <c r="B11957" s="3" t="s">
        <v>26575</v>
      </c>
      <c r="C11957" s="4" t="s">
        <v>26576</v>
      </c>
      <c r="D11957" s="1" t="s">
        <v>26577</v>
      </c>
      <c r="E11957" s="4" t="s">
        <v>26578</v>
      </c>
      <c r="F11957" s="1"/>
      <c r="G11957" s="1"/>
      <c r="H11957" s="1" t="s">
        <v>26579</v>
      </c>
      <c r="I11957" s="1" t="s">
        <v>390</v>
      </c>
      <c r="J11957" s="5">
        <v>25939.8</v>
      </c>
      <c r="K11957" s="1" t="s">
        <v>205</v>
      </c>
    </row>
    <row r="11958" spans="1:11" s="2" customFormat="1" ht="15" customHeight="1" x14ac:dyDescent="0.3">
      <c r="A11958" s="2" t="s">
        <v>104068</v>
      </c>
      <c r="B11958" s="3" t="s">
        <v>21324</v>
      </c>
      <c r="C11958" s="4" t="s">
        <v>21325</v>
      </c>
      <c r="D11958" s="1" t="s">
        <v>21326</v>
      </c>
      <c r="E11958" s="4">
        <v>585</v>
      </c>
      <c r="F11958" s="1"/>
      <c r="G11958" s="1" t="s">
        <v>21327</v>
      </c>
      <c r="H11958" s="1" t="s">
        <v>11600</v>
      </c>
      <c r="I11958" s="1" t="s">
        <v>397</v>
      </c>
      <c r="J11958" s="5">
        <v>14369.98</v>
      </c>
      <c r="K11958" s="1" t="s">
        <v>261</v>
      </c>
    </row>
    <row r="11959" spans="1:11" s="2" customFormat="1" ht="15" customHeight="1" x14ac:dyDescent="0.3">
      <c r="A11959" s="2" t="s">
        <v>104068</v>
      </c>
      <c r="B11959" s="3" t="s">
        <v>54982</v>
      </c>
      <c r="C11959" s="4" t="s">
        <v>54983</v>
      </c>
      <c r="D11959" s="1" t="s">
        <v>54984</v>
      </c>
      <c r="E11959" s="4" t="s">
        <v>54985</v>
      </c>
      <c r="F11959" s="1"/>
      <c r="G11959" s="1"/>
      <c r="H11959" s="1" t="s">
        <v>26438</v>
      </c>
      <c r="I11959" s="1" t="s">
        <v>17431</v>
      </c>
      <c r="J11959" s="5">
        <v>6181.84</v>
      </c>
      <c r="K11959" s="1" t="s">
        <v>205</v>
      </c>
    </row>
    <row r="11960" spans="1:11" s="2" customFormat="1" ht="15" customHeight="1" x14ac:dyDescent="0.3">
      <c r="A11960" s="2" t="s">
        <v>104068</v>
      </c>
      <c r="B11960" s="3" t="s">
        <v>58154</v>
      </c>
      <c r="C11960" s="4" t="s">
        <v>58155</v>
      </c>
      <c r="D11960" s="1" t="s">
        <v>58156</v>
      </c>
      <c r="E11960" s="4" t="s">
        <v>58157</v>
      </c>
      <c r="F11960" s="1"/>
      <c r="G11960" s="1"/>
      <c r="H11960" s="1" t="s">
        <v>58158</v>
      </c>
      <c r="I11960" s="1" t="s">
        <v>2436</v>
      </c>
      <c r="J11960" s="5">
        <v>8168.66</v>
      </c>
      <c r="K11960" s="1" t="s">
        <v>1076</v>
      </c>
    </row>
    <row r="11961" spans="1:11" s="2" customFormat="1" ht="15" customHeight="1" x14ac:dyDescent="0.3">
      <c r="A11961" s="2" t="s">
        <v>104068</v>
      </c>
      <c r="B11961" s="3" t="s">
        <v>13746</v>
      </c>
      <c r="C11961" s="4" t="s">
        <v>13747</v>
      </c>
      <c r="D11961" s="1" t="s">
        <v>13748</v>
      </c>
      <c r="E11961" s="4" t="s">
        <v>13749</v>
      </c>
      <c r="F11961" s="1"/>
      <c r="G11961" s="1"/>
      <c r="H11961" s="1" t="s">
        <v>11909</v>
      </c>
      <c r="I11961" s="1" t="s">
        <v>355</v>
      </c>
      <c r="J11961" s="5">
        <v>17943.02</v>
      </c>
      <c r="K11961" s="1" t="s">
        <v>356</v>
      </c>
    </row>
    <row r="11962" spans="1:11" s="2" customFormat="1" ht="15" customHeight="1" x14ac:dyDescent="0.3">
      <c r="A11962" s="2" t="s">
        <v>104068</v>
      </c>
      <c r="B11962" s="3" t="s">
        <v>64365</v>
      </c>
      <c r="C11962" s="4" t="s">
        <v>64366</v>
      </c>
      <c r="D11962" s="1" t="s">
        <v>64367</v>
      </c>
      <c r="E11962" s="4">
        <v>73</v>
      </c>
      <c r="F11962" s="1"/>
      <c r="G11962" s="1"/>
      <c r="H11962" s="1" t="s">
        <v>26438</v>
      </c>
      <c r="I11962" s="1" t="s">
        <v>17431</v>
      </c>
      <c r="J11962" s="5">
        <v>18754.740000000002</v>
      </c>
      <c r="K11962" s="1" t="s">
        <v>205</v>
      </c>
    </row>
    <row r="11963" spans="1:11" s="2" customFormat="1" ht="15" customHeight="1" x14ac:dyDescent="0.3">
      <c r="A11963" s="2" t="s">
        <v>104068</v>
      </c>
      <c r="B11963" s="3" t="s">
        <v>28475</v>
      </c>
      <c r="C11963" s="4" t="s">
        <v>28476</v>
      </c>
      <c r="D11963" s="1" t="s">
        <v>28477</v>
      </c>
      <c r="E11963" s="4" t="s">
        <v>3182</v>
      </c>
      <c r="F11963" s="1"/>
      <c r="G11963" s="1"/>
      <c r="H11963" s="1" t="s">
        <v>28478</v>
      </c>
      <c r="I11963" s="1" t="s">
        <v>363</v>
      </c>
      <c r="J11963" s="5">
        <v>40590.559999999998</v>
      </c>
      <c r="K11963" s="1" t="s">
        <v>14</v>
      </c>
    </row>
    <row r="11964" spans="1:11" s="2" customFormat="1" ht="15" customHeight="1" x14ac:dyDescent="0.3">
      <c r="A11964" s="2" t="s">
        <v>104068</v>
      </c>
      <c r="B11964" s="3" t="s">
        <v>80973</v>
      </c>
      <c r="C11964" s="4" t="s">
        <v>80974</v>
      </c>
      <c r="D11964" s="1" t="s">
        <v>80975</v>
      </c>
      <c r="E11964" s="4" t="s">
        <v>2739</v>
      </c>
      <c r="F11964" s="1"/>
      <c r="G11964" s="1"/>
      <c r="H11964" s="1" t="s">
        <v>80976</v>
      </c>
      <c r="I11964" s="1" t="s">
        <v>15911</v>
      </c>
      <c r="J11964" s="5">
        <v>18574.169999999998</v>
      </c>
      <c r="K11964" s="1" t="s">
        <v>21</v>
      </c>
    </row>
    <row r="11965" spans="1:11" s="2" customFormat="1" ht="15" customHeight="1" x14ac:dyDescent="0.3">
      <c r="A11965" s="2" t="s">
        <v>104068</v>
      </c>
      <c r="B11965" s="3" t="s">
        <v>56449</v>
      </c>
      <c r="C11965" s="4" t="s">
        <v>56450</v>
      </c>
      <c r="D11965" s="1" t="s">
        <v>56451</v>
      </c>
      <c r="E11965" s="4" t="s">
        <v>56452</v>
      </c>
      <c r="F11965" s="1"/>
      <c r="G11965" s="1"/>
      <c r="H11965" s="1" t="s">
        <v>28967</v>
      </c>
      <c r="I11965" s="1" t="s">
        <v>2488</v>
      </c>
      <c r="J11965" s="5">
        <v>7162.23</v>
      </c>
      <c r="K11965" s="1" t="s">
        <v>40</v>
      </c>
    </row>
    <row r="11966" spans="1:11" s="2" customFormat="1" ht="15" customHeight="1" x14ac:dyDescent="0.3">
      <c r="A11966" s="2" t="s">
        <v>104068</v>
      </c>
      <c r="B11966" s="3" t="s">
        <v>64079</v>
      </c>
      <c r="C11966" s="4" t="s">
        <v>64080</v>
      </c>
      <c r="D11966" s="1" t="s">
        <v>64081</v>
      </c>
      <c r="E11966" s="4" t="s">
        <v>64082</v>
      </c>
      <c r="F11966" s="1"/>
      <c r="G11966" s="1"/>
      <c r="H11966" s="1" t="s">
        <v>26438</v>
      </c>
      <c r="I11966" s="1" t="s">
        <v>17431</v>
      </c>
      <c r="J11966" s="5">
        <v>41491.910000000003</v>
      </c>
      <c r="K11966" s="1" t="s">
        <v>205</v>
      </c>
    </row>
    <row r="11967" spans="1:11" s="2" customFormat="1" ht="15" customHeight="1" x14ac:dyDescent="0.3">
      <c r="A11967" s="2" t="s">
        <v>104068</v>
      </c>
      <c r="B11967" s="3" t="s">
        <v>79860</v>
      </c>
      <c r="C11967" s="4" t="s">
        <v>79861</v>
      </c>
      <c r="D11967" s="1" t="s">
        <v>79862</v>
      </c>
      <c r="E11967" s="4" t="s">
        <v>79863</v>
      </c>
      <c r="F11967" s="1"/>
      <c r="G11967" s="1"/>
      <c r="H11967" s="1" t="s">
        <v>79864</v>
      </c>
      <c r="I11967" s="1" t="s">
        <v>26565</v>
      </c>
      <c r="J11967" s="5">
        <v>13449.89</v>
      </c>
      <c r="K11967" s="1" t="s">
        <v>369</v>
      </c>
    </row>
    <row r="11968" spans="1:11" s="2" customFormat="1" ht="15" customHeight="1" x14ac:dyDescent="0.3">
      <c r="A11968" s="2" t="s">
        <v>104068</v>
      </c>
      <c r="B11968" s="3" t="s">
        <v>87056</v>
      </c>
      <c r="C11968" s="4" t="s">
        <v>87057</v>
      </c>
      <c r="D11968" s="1" t="s">
        <v>87058</v>
      </c>
      <c r="E11968" s="4" t="s">
        <v>87059</v>
      </c>
      <c r="F11968" s="1"/>
      <c r="G11968" s="1"/>
      <c r="H11968" s="1" t="s">
        <v>21052</v>
      </c>
      <c r="I11968" s="1" t="s">
        <v>204</v>
      </c>
      <c r="J11968" s="5">
        <v>15257.93</v>
      </c>
      <c r="K11968" s="1" t="s">
        <v>205</v>
      </c>
    </row>
    <row r="11969" spans="1:11" s="2" customFormat="1" ht="15" customHeight="1" x14ac:dyDescent="0.3">
      <c r="A11969" s="2" t="s">
        <v>104068</v>
      </c>
      <c r="B11969" s="3" t="s">
        <v>45258</v>
      </c>
      <c r="C11969" s="4" t="s">
        <v>45259</v>
      </c>
      <c r="D11969" s="1" t="s">
        <v>45260</v>
      </c>
      <c r="E11969" s="4" t="s">
        <v>45261</v>
      </c>
      <c r="F11969" s="1"/>
      <c r="G11969" s="1"/>
      <c r="H11969" s="1" t="s">
        <v>23921</v>
      </c>
      <c r="I11969" s="1" t="s">
        <v>2384</v>
      </c>
      <c r="J11969" s="5">
        <v>10487.43</v>
      </c>
      <c r="K11969" s="1" t="s">
        <v>471</v>
      </c>
    </row>
    <row r="11970" spans="1:11" s="2" customFormat="1" ht="15" customHeight="1" x14ac:dyDescent="0.3">
      <c r="A11970" s="2" t="s">
        <v>104068</v>
      </c>
      <c r="B11970" s="3" t="s">
        <v>31717</v>
      </c>
      <c r="C11970" s="4" t="s">
        <v>31718</v>
      </c>
      <c r="D11970" s="1" t="s">
        <v>31719</v>
      </c>
      <c r="E11970" s="4" t="s">
        <v>31720</v>
      </c>
      <c r="F11970" s="1" t="s">
        <v>31721</v>
      </c>
      <c r="G11970" s="1"/>
      <c r="H11970" s="1" t="s">
        <v>23784</v>
      </c>
      <c r="I11970" s="1" t="s">
        <v>82</v>
      </c>
      <c r="J11970" s="5">
        <v>25418.14</v>
      </c>
      <c r="K11970" s="1" t="s">
        <v>83</v>
      </c>
    </row>
    <row r="11971" spans="1:11" s="2" customFormat="1" ht="15" customHeight="1" x14ac:dyDescent="0.3">
      <c r="A11971" s="2" t="s">
        <v>104068</v>
      </c>
      <c r="B11971" s="3" t="s">
        <v>87152</v>
      </c>
      <c r="C11971" s="4" t="s">
        <v>87153</v>
      </c>
      <c r="D11971" s="1" t="s">
        <v>87154</v>
      </c>
      <c r="E11971" s="4" t="s">
        <v>87155</v>
      </c>
      <c r="F11971" s="1"/>
      <c r="G11971" s="1"/>
      <c r="H11971" s="1" t="s">
        <v>83098</v>
      </c>
      <c r="I11971" s="1" t="s">
        <v>363</v>
      </c>
      <c r="J11971" s="5">
        <v>8537.61</v>
      </c>
      <c r="K11971" s="1" t="s">
        <v>14</v>
      </c>
    </row>
    <row r="11972" spans="1:11" s="2" customFormat="1" ht="15" customHeight="1" x14ac:dyDescent="0.3">
      <c r="A11972" s="2" t="s">
        <v>104068</v>
      </c>
      <c r="B11972" s="3" t="s">
        <v>71232</v>
      </c>
      <c r="C11972" s="4" t="s">
        <v>71233</v>
      </c>
      <c r="D11972" s="1" t="s">
        <v>71234</v>
      </c>
      <c r="E11972" s="4" t="s">
        <v>71235</v>
      </c>
      <c r="F11972" s="1"/>
      <c r="G11972" s="1"/>
      <c r="H11972" s="1" t="s">
        <v>71236</v>
      </c>
      <c r="I11972" s="1" t="s">
        <v>34908</v>
      </c>
      <c r="J11972" s="5">
        <v>3494.55</v>
      </c>
      <c r="K11972" s="1" t="s">
        <v>60</v>
      </c>
    </row>
    <row r="11973" spans="1:11" s="2" customFormat="1" ht="15" customHeight="1" x14ac:dyDescent="0.3">
      <c r="A11973" s="2" t="s">
        <v>104068</v>
      </c>
      <c r="B11973" s="3" t="s">
        <v>96056</v>
      </c>
      <c r="C11973" s="4" t="s">
        <v>96057</v>
      </c>
      <c r="D11973" s="1" t="s">
        <v>96058</v>
      </c>
      <c r="E11973" s="4" t="s">
        <v>76288</v>
      </c>
      <c r="F11973" s="1"/>
      <c r="G11973" s="1"/>
      <c r="H11973" s="1" t="s">
        <v>96059</v>
      </c>
      <c r="I11973" s="1" t="s">
        <v>59</v>
      </c>
      <c r="J11973" s="5">
        <v>3222.93</v>
      </c>
      <c r="K11973" s="1" t="s">
        <v>261</v>
      </c>
    </row>
    <row r="11974" spans="1:11" s="2" customFormat="1" ht="15" customHeight="1" x14ac:dyDescent="0.3">
      <c r="A11974" s="2" t="s">
        <v>104068</v>
      </c>
      <c r="B11974" s="3" t="s">
        <v>53334</v>
      </c>
      <c r="C11974" s="4" t="s">
        <v>53335</v>
      </c>
      <c r="D11974" s="1" t="s">
        <v>53336</v>
      </c>
      <c r="E11974" s="4" t="s">
        <v>53337</v>
      </c>
      <c r="F11974" s="1"/>
      <c r="G11974" s="1"/>
      <c r="H11974" s="1" t="s">
        <v>53338</v>
      </c>
      <c r="I11974" s="1" t="s">
        <v>2948</v>
      </c>
      <c r="J11974" s="5">
        <v>8200.99</v>
      </c>
      <c r="K11974" s="1" t="s">
        <v>773</v>
      </c>
    </row>
    <row r="11975" spans="1:11" s="2" customFormat="1" ht="15" customHeight="1" x14ac:dyDescent="0.3">
      <c r="A11975" s="2" t="s">
        <v>104068</v>
      </c>
      <c r="B11975" s="3" t="s">
        <v>88163</v>
      </c>
      <c r="C11975" s="4" t="s">
        <v>88164</v>
      </c>
      <c r="D11975" s="1" t="s">
        <v>88165</v>
      </c>
      <c r="E11975" s="4" t="s">
        <v>88166</v>
      </c>
      <c r="F11975" s="1"/>
      <c r="G11975" s="1" t="s">
        <v>14224</v>
      </c>
      <c r="H11975" s="1" t="s">
        <v>3548</v>
      </c>
      <c r="I11975" s="1" t="s">
        <v>2573</v>
      </c>
      <c r="J11975" s="5">
        <v>15862.92</v>
      </c>
      <c r="K11975" s="1" t="s">
        <v>773</v>
      </c>
    </row>
    <row r="11976" spans="1:11" s="2" customFormat="1" ht="15" customHeight="1" x14ac:dyDescent="0.3">
      <c r="A11976" s="2" t="s">
        <v>104068</v>
      </c>
      <c r="B11976" s="3" t="s">
        <v>54641</v>
      </c>
      <c r="C11976" s="4" t="s">
        <v>54642</v>
      </c>
      <c r="D11976" s="1" t="s">
        <v>54643</v>
      </c>
      <c r="E11976" s="4" t="s">
        <v>54644</v>
      </c>
      <c r="F11976" s="1" t="s">
        <v>14042</v>
      </c>
      <c r="G11976" s="1"/>
      <c r="H11976" s="1" t="s">
        <v>13146</v>
      </c>
      <c r="I11976" s="1" t="s">
        <v>2436</v>
      </c>
      <c r="J11976" s="5">
        <v>35940.14</v>
      </c>
      <c r="K11976" s="1" t="s">
        <v>1076</v>
      </c>
    </row>
    <row r="11977" spans="1:11" s="2" customFormat="1" ht="15" customHeight="1" x14ac:dyDescent="0.3">
      <c r="A11977" s="2" t="s">
        <v>104068</v>
      </c>
      <c r="B11977" s="3" t="s">
        <v>20297</v>
      </c>
      <c r="C11977" s="4" t="s">
        <v>20298</v>
      </c>
      <c r="D11977" s="1" t="s">
        <v>20299</v>
      </c>
      <c r="E11977" s="4" t="s">
        <v>20300</v>
      </c>
      <c r="F11977" s="1"/>
      <c r="G11977" s="1"/>
      <c r="H11977" s="1" t="s">
        <v>20301</v>
      </c>
      <c r="I11977" s="1" t="s">
        <v>9090</v>
      </c>
      <c r="J11977" s="5">
        <v>8232.2099999999991</v>
      </c>
      <c r="K11977" s="1" t="s">
        <v>60</v>
      </c>
    </row>
    <row r="11978" spans="1:11" s="2" customFormat="1" ht="15" customHeight="1" x14ac:dyDescent="0.3">
      <c r="A11978" s="2" t="s">
        <v>104068</v>
      </c>
      <c r="B11978" s="3" t="s">
        <v>20459</v>
      </c>
      <c r="C11978" s="4" t="s">
        <v>20460</v>
      </c>
      <c r="D11978" s="1" t="s">
        <v>20461</v>
      </c>
      <c r="E11978" s="4" t="s">
        <v>20462</v>
      </c>
      <c r="F11978" s="1"/>
      <c r="G11978" s="1"/>
      <c r="H11978" s="1" t="s">
        <v>13113</v>
      </c>
      <c r="I11978" s="1" t="s">
        <v>385</v>
      </c>
      <c r="J11978" s="5">
        <v>8651.98</v>
      </c>
      <c r="K11978" s="1" t="s">
        <v>378</v>
      </c>
    </row>
    <row r="11979" spans="1:11" s="2" customFormat="1" ht="15" customHeight="1" x14ac:dyDescent="0.3">
      <c r="A11979" s="2" t="s">
        <v>104068</v>
      </c>
      <c r="B11979" s="3" t="s">
        <v>78810</v>
      </c>
      <c r="C11979" s="4" t="s">
        <v>78811</v>
      </c>
      <c r="D11979" s="1" t="s">
        <v>78812</v>
      </c>
      <c r="E11979" s="4" t="s">
        <v>44592</v>
      </c>
      <c r="F11979" s="1" t="s">
        <v>78813</v>
      </c>
      <c r="G11979" s="1" t="s">
        <v>78814</v>
      </c>
      <c r="H11979" s="1" t="s">
        <v>78815</v>
      </c>
      <c r="I11979" s="1" t="s">
        <v>287</v>
      </c>
      <c r="J11979" s="5">
        <v>8677.24</v>
      </c>
      <c r="K11979" s="1" t="s">
        <v>99</v>
      </c>
    </row>
    <row r="11980" spans="1:11" s="2" customFormat="1" ht="15" customHeight="1" x14ac:dyDescent="0.3">
      <c r="A11980" s="2" t="s">
        <v>104068</v>
      </c>
      <c r="B11980" s="3" t="s">
        <v>27418</v>
      </c>
      <c r="C11980" s="4" t="s">
        <v>27419</v>
      </c>
      <c r="D11980" s="1" t="s">
        <v>27420</v>
      </c>
      <c r="E11980" s="4" t="s">
        <v>10402</v>
      </c>
      <c r="F11980" s="1"/>
      <c r="G11980" s="1" t="s">
        <v>27421</v>
      </c>
      <c r="H11980" s="1" t="s">
        <v>17711</v>
      </c>
      <c r="I11980" s="1" t="s">
        <v>7748</v>
      </c>
      <c r="J11980" s="5">
        <v>7670.39</v>
      </c>
      <c r="K11980" s="1" t="s">
        <v>236</v>
      </c>
    </row>
    <row r="11981" spans="1:11" s="2" customFormat="1" ht="15" customHeight="1" x14ac:dyDescent="0.3">
      <c r="A11981" s="2" t="s">
        <v>104068</v>
      </c>
      <c r="B11981" s="3" t="s">
        <v>63383</v>
      </c>
      <c r="C11981" s="4" t="s">
        <v>63384</v>
      </c>
      <c r="D11981" s="1" t="s">
        <v>63385</v>
      </c>
      <c r="E11981" s="4" t="s">
        <v>63386</v>
      </c>
      <c r="F11981" s="1" t="s">
        <v>63387</v>
      </c>
      <c r="G11981" s="1"/>
      <c r="H11981" s="1" t="s">
        <v>28451</v>
      </c>
      <c r="I11981" s="1" t="s">
        <v>3250</v>
      </c>
      <c r="J11981" s="5">
        <v>16783.05</v>
      </c>
      <c r="K11981" s="1" t="s">
        <v>535</v>
      </c>
    </row>
    <row r="11982" spans="1:11" s="2" customFormat="1" ht="15" customHeight="1" x14ac:dyDescent="0.3">
      <c r="A11982" s="2" t="s">
        <v>104068</v>
      </c>
      <c r="B11982" s="3" t="s">
        <v>82342</v>
      </c>
      <c r="C11982" s="4" t="s">
        <v>82343</v>
      </c>
      <c r="D11982" s="1" t="s">
        <v>82344</v>
      </c>
      <c r="E11982" s="4" t="s">
        <v>82345</v>
      </c>
      <c r="F11982" s="1"/>
      <c r="G11982" s="1"/>
      <c r="H11982" s="1" t="s">
        <v>82346</v>
      </c>
      <c r="I11982" s="1" t="s">
        <v>917</v>
      </c>
      <c r="J11982" s="5">
        <v>23296.32</v>
      </c>
      <c r="K11982" s="1" t="s">
        <v>192</v>
      </c>
    </row>
    <row r="11983" spans="1:11" s="2" customFormat="1" ht="15" customHeight="1" x14ac:dyDescent="0.3">
      <c r="A11983" s="2" t="s">
        <v>104068</v>
      </c>
      <c r="B11983" s="3" t="s">
        <v>55090</v>
      </c>
      <c r="C11983" s="4" t="s">
        <v>55091</v>
      </c>
      <c r="D11983" s="1" t="s">
        <v>55092</v>
      </c>
      <c r="E11983" s="4" t="s">
        <v>55093</v>
      </c>
      <c r="F11983" s="1"/>
      <c r="G11983" s="1" t="s">
        <v>24959</v>
      </c>
      <c r="H11983" s="1" t="s">
        <v>9245</v>
      </c>
      <c r="I11983" s="1" t="s">
        <v>2488</v>
      </c>
      <c r="J11983" s="5">
        <v>8821.5300000000007</v>
      </c>
      <c r="K11983" s="1" t="s">
        <v>40</v>
      </c>
    </row>
    <row r="11984" spans="1:11" s="2" customFormat="1" ht="15" customHeight="1" x14ac:dyDescent="0.3">
      <c r="A11984" s="2" t="s">
        <v>104068</v>
      </c>
      <c r="B11984" s="3" t="s">
        <v>22209</v>
      </c>
      <c r="C11984" s="4" t="s">
        <v>22210</v>
      </c>
      <c r="D11984" s="1" t="s">
        <v>22211</v>
      </c>
      <c r="E11984" s="4">
        <v>480</v>
      </c>
      <c r="F11984" s="1" t="s">
        <v>2697</v>
      </c>
      <c r="G11984" s="1"/>
      <c r="H11984" s="1" t="s">
        <v>11419</v>
      </c>
      <c r="I11984" s="1" t="s">
        <v>17950</v>
      </c>
      <c r="J11984" s="5">
        <v>4113.91</v>
      </c>
      <c r="K11984" s="1" t="s">
        <v>40</v>
      </c>
    </row>
    <row r="11985" spans="1:11" s="2" customFormat="1" ht="15" customHeight="1" x14ac:dyDescent="0.3">
      <c r="A11985" s="2" t="s">
        <v>104068</v>
      </c>
      <c r="B11985" s="3" t="s">
        <v>31366</v>
      </c>
      <c r="C11985" s="4" t="s">
        <v>31367</v>
      </c>
      <c r="D11985" s="1" t="s">
        <v>31368</v>
      </c>
      <c r="E11985" s="4" t="s">
        <v>31369</v>
      </c>
      <c r="F11985" s="1"/>
      <c r="G11985" s="1"/>
      <c r="H11985" s="1" t="s">
        <v>31370</v>
      </c>
      <c r="I11985" s="1" t="s">
        <v>1576</v>
      </c>
      <c r="J11985" s="5">
        <v>8923.81</v>
      </c>
      <c r="K11985" s="1" t="s">
        <v>378</v>
      </c>
    </row>
    <row r="11986" spans="1:11" s="2" customFormat="1" ht="15" customHeight="1" x14ac:dyDescent="0.3">
      <c r="A11986" s="2" t="s">
        <v>104068</v>
      </c>
      <c r="B11986" s="3" t="s">
        <v>36522</v>
      </c>
      <c r="C11986" s="4" t="s">
        <v>36523</v>
      </c>
      <c r="D11986" s="1" t="s">
        <v>36524</v>
      </c>
      <c r="E11986" s="4" t="s">
        <v>36525</v>
      </c>
      <c r="F11986" s="1"/>
      <c r="G11986" s="1"/>
      <c r="H11986" s="1" t="s">
        <v>5188</v>
      </c>
      <c r="I11986" s="1" t="s">
        <v>2758</v>
      </c>
      <c r="J11986" s="5">
        <v>36925.11</v>
      </c>
      <c r="K11986" s="1" t="s">
        <v>192</v>
      </c>
    </row>
    <row r="11987" spans="1:11" s="2" customFormat="1" ht="15" customHeight="1" x14ac:dyDescent="0.3">
      <c r="A11987" s="2" t="s">
        <v>104068</v>
      </c>
      <c r="B11987" s="3" t="s">
        <v>82125</v>
      </c>
      <c r="C11987" s="4" t="s">
        <v>82126</v>
      </c>
      <c r="D11987" s="1" t="s">
        <v>82127</v>
      </c>
      <c r="E11987" s="4" t="s">
        <v>82128</v>
      </c>
      <c r="F11987" s="1" t="s">
        <v>82129</v>
      </c>
      <c r="G11987" s="1"/>
      <c r="H11987" s="1"/>
      <c r="I11987" s="1" t="s">
        <v>3231</v>
      </c>
      <c r="J11987" s="5">
        <v>31861.74</v>
      </c>
      <c r="K11987" s="1" t="s">
        <v>773</v>
      </c>
    </row>
    <row r="11988" spans="1:11" s="2" customFormat="1" ht="15" customHeight="1" x14ac:dyDescent="0.3">
      <c r="A11988" s="2" t="s">
        <v>104068</v>
      </c>
      <c r="B11988" s="3" t="s">
        <v>98091</v>
      </c>
      <c r="C11988" s="4" t="s">
        <v>98092</v>
      </c>
      <c r="D11988" s="1" t="s">
        <v>98093</v>
      </c>
      <c r="E11988" s="4" t="s">
        <v>98094</v>
      </c>
      <c r="F11988" s="1" t="s">
        <v>98095</v>
      </c>
      <c r="G11988" s="1"/>
      <c r="H11988" s="1" t="s">
        <v>98096</v>
      </c>
      <c r="I11988" s="1" t="s">
        <v>1440</v>
      </c>
      <c r="J11988" s="5">
        <v>12678.43</v>
      </c>
      <c r="K11988" s="1" t="s">
        <v>449</v>
      </c>
    </row>
    <row r="11989" spans="1:11" s="2" customFormat="1" ht="15" customHeight="1" x14ac:dyDescent="0.3">
      <c r="A11989" s="2" t="s">
        <v>104068</v>
      </c>
      <c r="B11989" s="3" t="s">
        <v>61119</v>
      </c>
      <c r="C11989" s="4" t="s">
        <v>61120</v>
      </c>
      <c r="D11989" s="1" t="s">
        <v>61121</v>
      </c>
      <c r="E11989" s="4" t="s">
        <v>61122</v>
      </c>
      <c r="F11989" s="1"/>
      <c r="G11989" s="1"/>
      <c r="H11989" s="1" t="s">
        <v>16352</v>
      </c>
      <c r="I11989" s="1" t="s">
        <v>3704</v>
      </c>
      <c r="J11989" s="5">
        <v>7288.81</v>
      </c>
      <c r="K11989" s="1" t="s">
        <v>149</v>
      </c>
    </row>
    <row r="11990" spans="1:11" s="2" customFormat="1" ht="15" customHeight="1" x14ac:dyDescent="0.3">
      <c r="A11990" s="2" t="s">
        <v>104068</v>
      </c>
      <c r="B11990" s="3" t="s">
        <v>10952</v>
      </c>
      <c r="C11990" s="4" t="s">
        <v>10953</v>
      </c>
      <c r="D11990" s="1" t="s">
        <v>10954</v>
      </c>
      <c r="E11990" s="4" t="s">
        <v>10955</v>
      </c>
      <c r="F11990" s="1" t="s">
        <v>10956</v>
      </c>
      <c r="G11990" s="1"/>
      <c r="H11990" s="1" t="s">
        <v>1338</v>
      </c>
      <c r="I11990" s="1" t="s">
        <v>2573</v>
      </c>
      <c r="J11990" s="5">
        <v>20696.11</v>
      </c>
      <c r="K11990" s="1" t="s">
        <v>773</v>
      </c>
    </row>
    <row r="11991" spans="1:11" s="2" customFormat="1" ht="15" customHeight="1" x14ac:dyDescent="0.3">
      <c r="A11991" s="2" t="s">
        <v>104068</v>
      </c>
      <c r="B11991" s="3" t="s">
        <v>17236</v>
      </c>
      <c r="C11991" s="4" t="s">
        <v>17237</v>
      </c>
      <c r="D11991" s="1" t="s">
        <v>17238</v>
      </c>
      <c r="E11991" s="4">
        <v>174</v>
      </c>
      <c r="F11991" s="1"/>
      <c r="G11991" s="1"/>
      <c r="H11991" s="1" t="s">
        <v>17239</v>
      </c>
      <c r="I11991" s="1" t="s">
        <v>7990</v>
      </c>
      <c r="J11991" s="5">
        <v>8565.36</v>
      </c>
      <c r="K11991" s="1" t="s">
        <v>205</v>
      </c>
    </row>
    <row r="11992" spans="1:11" s="2" customFormat="1" ht="15" customHeight="1" x14ac:dyDescent="0.3">
      <c r="A11992" s="2" t="s">
        <v>104068</v>
      </c>
      <c r="B11992" s="3" t="s">
        <v>40661</v>
      </c>
      <c r="C11992" s="4" t="s">
        <v>40662</v>
      </c>
      <c r="D11992" s="1" t="s">
        <v>40663</v>
      </c>
      <c r="E11992" s="4" t="s">
        <v>40664</v>
      </c>
      <c r="F11992" s="1"/>
      <c r="G11992" s="1" t="s">
        <v>40665</v>
      </c>
      <c r="H11992" s="1" t="s">
        <v>9830</v>
      </c>
      <c r="I11992" s="1" t="s">
        <v>2573</v>
      </c>
      <c r="J11992" s="5">
        <v>19441.61</v>
      </c>
      <c r="K11992" s="1" t="s">
        <v>773</v>
      </c>
    </row>
    <row r="11993" spans="1:11" s="2" customFormat="1" ht="15" customHeight="1" x14ac:dyDescent="0.3">
      <c r="A11993" s="2" t="s">
        <v>104068</v>
      </c>
      <c r="B11993" s="3" t="s">
        <v>34037</v>
      </c>
      <c r="C11993" s="4" t="s">
        <v>34038</v>
      </c>
      <c r="D11993" s="1" t="s">
        <v>34039</v>
      </c>
      <c r="E11993" s="4" t="s">
        <v>34040</v>
      </c>
      <c r="F11993" s="1" t="s">
        <v>34041</v>
      </c>
      <c r="G11993" s="1"/>
      <c r="H11993" s="1" t="s">
        <v>12170</v>
      </c>
      <c r="I11993" s="1" t="s">
        <v>11636</v>
      </c>
      <c r="J11993" s="5">
        <v>6197.5</v>
      </c>
      <c r="K11993" s="1" t="s">
        <v>99</v>
      </c>
    </row>
    <row r="11994" spans="1:11" s="2" customFormat="1" ht="15" customHeight="1" x14ac:dyDescent="0.3">
      <c r="A11994" s="2" t="s">
        <v>104068</v>
      </c>
      <c r="B11994" s="3" t="s">
        <v>87505</v>
      </c>
      <c r="C11994" s="4" t="s">
        <v>87506</v>
      </c>
      <c r="D11994" s="1" t="s">
        <v>87507</v>
      </c>
      <c r="E11994" s="4" t="s">
        <v>87508</v>
      </c>
      <c r="F11994" s="1"/>
      <c r="G11994" s="1"/>
      <c r="H11994" s="1" t="s">
        <v>87509</v>
      </c>
      <c r="I11994" s="1" t="s">
        <v>287</v>
      </c>
      <c r="J11994" s="5">
        <v>30788.93</v>
      </c>
      <c r="K11994" s="1" t="s">
        <v>288</v>
      </c>
    </row>
    <row r="11995" spans="1:11" s="2" customFormat="1" ht="15" customHeight="1" x14ac:dyDescent="0.3">
      <c r="A11995" s="2" t="s">
        <v>104068</v>
      </c>
      <c r="B11995" s="3" t="s">
        <v>27669</v>
      </c>
      <c r="C11995" s="4" t="s">
        <v>27670</v>
      </c>
      <c r="D11995" s="1" t="s">
        <v>27671</v>
      </c>
      <c r="E11995" s="4">
        <v>156</v>
      </c>
      <c r="F11995" s="1"/>
      <c r="G11995" s="1"/>
      <c r="H11995" s="1" t="s">
        <v>27672</v>
      </c>
      <c r="I11995" s="1" t="s">
        <v>21060</v>
      </c>
      <c r="J11995" s="5">
        <v>6594.52</v>
      </c>
      <c r="K11995" s="1" t="s">
        <v>40</v>
      </c>
    </row>
    <row r="11996" spans="1:11" s="2" customFormat="1" ht="15" customHeight="1" x14ac:dyDescent="0.3">
      <c r="A11996" s="2" t="s">
        <v>104068</v>
      </c>
      <c r="B11996" s="3" t="s">
        <v>66630</v>
      </c>
      <c r="C11996" s="4" t="s">
        <v>66631</v>
      </c>
      <c r="D11996" s="1" t="s">
        <v>66632</v>
      </c>
      <c r="E11996" s="4">
        <v>234</v>
      </c>
      <c r="F11996" s="1"/>
      <c r="G11996" s="1"/>
      <c r="H11996" s="1" t="s">
        <v>66633</v>
      </c>
      <c r="I11996" s="1" t="s">
        <v>2106</v>
      </c>
      <c r="J11996" s="5">
        <v>7310.78</v>
      </c>
      <c r="K11996" s="1" t="s">
        <v>288</v>
      </c>
    </row>
    <row r="11997" spans="1:11" s="2" customFormat="1" ht="15" customHeight="1" x14ac:dyDescent="0.3">
      <c r="A11997" s="2" t="s">
        <v>104068</v>
      </c>
      <c r="B11997" s="3" t="s">
        <v>53130</v>
      </c>
      <c r="C11997" s="4" t="s">
        <v>53131</v>
      </c>
      <c r="D11997" s="1" t="s">
        <v>53132</v>
      </c>
      <c r="E11997" s="4" t="s">
        <v>53133</v>
      </c>
      <c r="F11997" s="1"/>
      <c r="G11997" s="1" t="s">
        <v>18204</v>
      </c>
      <c r="H11997" s="1" t="s">
        <v>53134</v>
      </c>
      <c r="I11997" s="1" t="s">
        <v>18371</v>
      </c>
      <c r="J11997" s="5">
        <v>29204.42</v>
      </c>
      <c r="K11997" s="1" t="s">
        <v>369</v>
      </c>
    </row>
    <row r="11998" spans="1:11" s="2" customFormat="1" ht="15" customHeight="1" x14ac:dyDescent="0.3">
      <c r="A11998" s="2" t="s">
        <v>104068</v>
      </c>
      <c r="B11998" s="3" t="s">
        <v>92336</v>
      </c>
      <c r="C11998" s="4" t="s">
        <v>92337</v>
      </c>
      <c r="D11998" s="1" t="s">
        <v>92338</v>
      </c>
      <c r="E11998" s="4" t="s">
        <v>92339</v>
      </c>
      <c r="F11998" s="1"/>
      <c r="G11998" s="1" t="s">
        <v>92340</v>
      </c>
      <c r="H11998" s="1" t="s">
        <v>92341</v>
      </c>
      <c r="I11998" s="1" t="s">
        <v>25715</v>
      </c>
      <c r="J11998" s="5">
        <v>12541.41</v>
      </c>
      <c r="K11998" s="1" t="s">
        <v>535</v>
      </c>
    </row>
    <row r="11999" spans="1:11" s="2" customFormat="1" ht="15" customHeight="1" x14ac:dyDescent="0.3">
      <c r="A11999" s="2" t="s">
        <v>104068</v>
      </c>
      <c r="B11999" s="3" t="s">
        <v>85317</v>
      </c>
      <c r="C11999" s="4" t="s">
        <v>85318</v>
      </c>
      <c r="D11999" s="1" t="s">
        <v>85319</v>
      </c>
      <c r="E11999" s="4" t="s">
        <v>85320</v>
      </c>
      <c r="F11999" s="1"/>
      <c r="G11999" s="1" t="s">
        <v>85321</v>
      </c>
      <c r="H11999" s="1"/>
      <c r="I11999" s="1" t="s">
        <v>1875</v>
      </c>
      <c r="J11999" s="5">
        <v>11989.71</v>
      </c>
      <c r="K11999" s="1" t="s">
        <v>123</v>
      </c>
    </row>
    <row r="12000" spans="1:11" s="2" customFormat="1" ht="15" customHeight="1" x14ac:dyDescent="0.3">
      <c r="A12000" s="2" t="s">
        <v>104068</v>
      </c>
      <c r="B12000" s="3" t="s">
        <v>57925</v>
      </c>
      <c r="C12000" s="4" t="s">
        <v>57926</v>
      </c>
      <c r="D12000" s="1" t="s">
        <v>57927</v>
      </c>
      <c r="E12000" s="4" t="s">
        <v>57928</v>
      </c>
      <c r="F12000" s="1"/>
      <c r="G12000" s="1" t="s">
        <v>57929</v>
      </c>
      <c r="H12000" s="1" t="s">
        <v>19831</v>
      </c>
      <c r="I12000" s="1" t="s">
        <v>754</v>
      </c>
      <c r="J12000" s="5">
        <v>11411.02</v>
      </c>
      <c r="K12000" s="1" t="s">
        <v>369</v>
      </c>
    </row>
    <row r="12001" spans="1:11" s="2" customFormat="1" ht="15" customHeight="1" x14ac:dyDescent="0.3">
      <c r="A12001" s="2" t="s">
        <v>104068</v>
      </c>
      <c r="B12001" s="3" t="s">
        <v>61515</v>
      </c>
      <c r="C12001" s="4" t="s">
        <v>61516</v>
      </c>
      <c r="D12001" s="1" t="s">
        <v>61517</v>
      </c>
      <c r="E12001" s="4" t="s">
        <v>56238</v>
      </c>
      <c r="F12001" s="1"/>
      <c r="G12001" s="1"/>
      <c r="H12001" s="1" t="s">
        <v>23641</v>
      </c>
      <c r="I12001" s="1" t="s">
        <v>540</v>
      </c>
      <c r="J12001" s="5">
        <v>11572.73</v>
      </c>
      <c r="K12001" s="1" t="s">
        <v>535</v>
      </c>
    </row>
    <row r="12002" spans="1:11" s="2" customFormat="1" ht="15" customHeight="1" x14ac:dyDescent="0.3">
      <c r="A12002" s="2" t="s">
        <v>104068</v>
      </c>
      <c r="B12002" s="3" t="s">
        <v>52131</v>
      </c>
      <c r="C12002" s="4" t="s">
        <v>52132</v>
      </c>
      <c r="D12002" s="1" t="s">
        <v>52133</v>
      </c>
      <c r="E12002" s="4" t="s">
        <v>52134</v>
      </c>
      <c r="F12002" s="1"/>
      <c r="G12002" s="1"/>
      <c r="H12002" s="1" t="s">
        <v>25510</v>
      </c>
      <c r="I12002" s="1" t="s">
        <v>2758</v>
      </c>
      <c r="J12002" s="5">
        <v>34605.379999999997</v>
      </c>
      <c r="K12002" s="1" t="s">
        <v>192</v>
      </c>
    </row>
    <row r="12003" spans="1:11" s="2" customFormat="1" ht="15" customHeight="1" x14ac:dyDescent="0.3">
      <c r="A12003" s="2" t="s">
        <v>104068</v>
      </c>
      <c r="B12003" s="3" t="s">
        <v>94609</v>
      </c>
      <c r="C12003" s="4" t="s">
        <v>94610</v>
      </c>
      <c r="D12003" s="1" t="s">
        <v>94611</v>
      </c>
      <c r="E12003" s="4" t="s">
        <v>94612</v>
      </c>
      <c r="F12003" s="1" t="s">
        <v>94613</v>
      </c>
      <c r="G12003" s="1"/>
      <c r="H12003" s="1" t="s">
        <v>94614</v>
      </c>
      <c r="I12003" s="1" t="s">
        <v>7518</v>
      </c>
      <c r="J12003" s="5">
        <v>14127.72</v>
      </c>
      <c r="K12003" s="1" t="s">
        <v>405</v>
      </c>
    </row>
    <row r="12004" spans="1:11" s="2" customFormat="1" ht="15" customHeight="1" x14ac:dyDescent="0.3">
      <c r="A12004" s="2" t="s">
        <v>104068</v>
      </c>
      <c r="B12004" s="3" t="s">
        <v>86497</v>
      </c>
      <c r="C12004" s="4" t="s">
        <v>86498</v>
      </c>
      <c r="D12004" s="1" t="s">
        <v>86499</v>
      </c>
      <c r="E12004" s="4" t="s">
        <v>86500</v>
      </c>
      <c r="F12004" s="1" t="s">
        <v>86501</v>
      </c>
      <c r="G12004" s="1" t="s">
        <v>86502</v>
      </c>
      <c r="H12004" s="1" t="s">
        <v>6341</v>
      </c>
      <c r="I12004" s="1" t="s">
        <v>2488</v>
      </c>
      <c r="J12004" s="5">
        <v>12807.51</v>
      </c>
      <c r="K12004" s="1" t="s">
        <v>40</v>
      </c>
    </row>
    <row r="12005" spans="1:11" s="2" customFormat="1" ht="15" customHeight="1" x14ac:dyDescent="0.3">
      <c r="A12005" s="2" t="s">
        <v>104068</v>
      </c>
      <c r="B12005" s="3" t="s">
        <v>31806</v>
      </c>
      <c r="C12005" s="4" t="s">
        <v>31807</v>
      </c>
      <c r="D12005" s="1" t="s">
        <v>31808</v>
      </c>
      <c r="E12005" s="4" t="s">
        <v>31809</v>
      </c>
      <c r="F12005" s="1"/>
      <c r="G12005" s="1"/>
      <c r="H12005" s="1" t="s">
        <v>31810</v>
      </c>
      <c r="I12005" s="1" t="s">
        <v>735</v>
      </c>
      <c r="J12005" s="5">
        <v>7523.83</v>
      </c>
      <c r="K12005" s="1" t="s">
        <v>405</v>
      </c>
    </row>
    <row r="12006" spans="1:11" s="2" customFormat="1" ht="15" customHeight="1" x14ac:dyDescent="0.3">
      <c r="A12006" s="2" t="s">
        <v>104068</v>
      </c>
      <c r="B12006" s="3" t="s">
        <v>30496</v>
      </c>
      <c r="C12006" s="4" t="s">
        <v>30497</v>
      </c>
      <c r="D12006" s="1" t="s">
        <v>30498</v>
      </c>
      <c r="E12006" s="4" t="s">
        <v>30499</v>
      </c>
      <c r="F12006" s="1"/>
      <c r="G12006" s="1"/>
      <c r="H12006" s="1" t="s">
        <v>5118</v>
      </c>
      <c r="I12006" s="1" t="s">
        <v>5119</v>
      </c>
      <c r="J12006" s="5">
        <v>4843.99</v>
      </c>
      <c r="K12006" s="1" t="s">
        <v>123</v>
      </c>
    </row>
    <row r="12007" spans="1:11" s="2" customFormat="1" ht="15" customHeight="1" x14ac:dyDescent="0.3">
      <c r="A12007" s="2" t="s">
        <v>104068</v>
      </c>
      <c r="B12007" s="3" t="s">
        <v>84371</v>
      </c>
      <c r="C12007" s="4" t="s">
        <v>84372</v>
      </c>
      <c r="D12007" s="1" t="s">
        <v>84373</v>
      </c>
      <c r="E12007" s="4"/>
      <c r="F12007" s="1" t="s">
        <v>3957</v>
      </c>
      <c r="G12007" s="1"/>
      <c r="H12007" s="1" t="s">
        <v>13808</v>
      </c>
      <c r="I12007" s="1" t="s">
        <v>2052</v>
      </c>
      <c r="J12007" s="5">
        <v>5078.53</v>
      </c>
      <c r="K12007" s="1" t="s">
        <v>236</v>
      </c>
    </row>
    <row r="12008" spans="1:11" s="2" customFormat="1" ht="15" customHeight="1" x14ac:dyDescent="0.3">
      <c r="A12008" s="2" t="s">
        <v>104068</v>
      </c>
      <c r="B12008" s="3" t="s">
        <v>45911</v>
      </c>
      <c r="C12008" s="4" t="s">
        <v>45912</v>
      </c>
      <c r="D12008" s="1" t="s">
        <v>45913</v>
      </c>
      <c r="E12008" s="4"/>
      <c r="F12008" s="1"/>
      <c r="G12008" s="1"/>
      <c r="H12008" s="1" t="s">
        <v>45914</v>
      </c>
      <c r="I12008" s="1" t="s">
        <v>33</v>
      </c>
      <c r="J12008" s="5">
        <v>3232.81</v>
      </c>
      <c r="K12008" s="1" t="s">
        <v>21</v>
      </c>
    </row>
    <row r="12009" spans="1:11" s="2" customFormat="1" ht="15" customHeight="1" x14ac:dyDescent="0.3">
      <c r="A12009" s="2" t="s">
        <v>104068</v>
      </c>
      <c r="B12009" s="3" t="s">
        <v>82254</v>
      </c>
      <c r="C12009" s="4" t="s">
        <v>82255</v>
      </c>
      <c r="D12009" s="1" t="s">
        <v>82256</v>
      </c>
      <c r="E12009" s="4" t="s">
        <v>2636</v>
      </c>
      <c r="F12009" s="1"/>
      <c r="G12009" s="1"/>
      <c r="H12009" s="1" t="s">
        <v>48788</v>
      </c>
      <c r="I12009" s="1" t="s">
        <v>267</v>
      </c>
      <c r="J12009" s="5">
        <v>4215.99</v>
      </c>
      <c r="K12009" s="1" t="s">
        <v>46</v>
      </c>
    </row>
    <row r="12010" spans="1:11" s="2" customFormat="1" ht="15" customHeight="1" x14ac:dyDescent="0.3">
      <c r="A12010" s="2" t="s">
        <v>104068</v>
      </c>
      <c r="B12010" s="3" t="s">
        <v>41826</v>
      </c>
      <c r="C12010" s="4" t="s">
        <v>41827</v>
      </c>
      <c r="D12010" s="1" t="s">
        <v>41828</v>
      </c>
      <c r="E12010" s="4" t="s">
        <v>41829</v>
      </c>
      <c r="F12010" s="1" t="s">
        <v>41830</v>
      </c>
      <c r="G12010" s="1"/>
      <c r="H12010" s="1" t="s">
        <v>41831</v>
      </c>
      <c r="I12010" s="1" t="s">
        <v>1422</v>
      </c>
      <c r="J12010" s="5">
        <v>9816.4699999999993</v>
      </c>
      <c r="K12010" s="1" t="s">
        <v>477</v>
      </c>
    </row>
    <row r="12011" spans="1:11" s="2" customFormat="1" ht="15" customHeight="1" x14ac:dyDescent="0.3">
      <c r="A12011" s="2" t="s">
        <v>104068</v>
      </c>
      <c r="B12011" s="3" t="s">
        <v>83429</v>
      </c>
      <c r="C12011" s="4" t="s">
        <v>83430</v>
      </c>
      <c r="D12011" s="1" t="s">
        <v>83431</v>
      </c>
      <c r="E12011" s="4" t="s">
        <v>83432</v>
      </c>
      <c r="F12011" s="1"/>
      <c r="G12011" s="1"/>
      <c r="H12011" s="1" t="s">
        <v>83433</v>
      </c>
      <c r="I12011" s="1" t="s">
        <v>80433</v>
      </c>
      <c r="J12011" s="5">
        <v>33492.01</v>
      </c>
      <c r="K12011" s="1" t="s">
        <v>53</v>
      </c>
    </row>
    <row r="12012" spans="1:11" s="2" customFormat="1" ht="15" customHeight="1" x14ac:dyDescent="0.3">
      <c r="A12012" s="2" t="s">
        <v>104068</v>
      </c>
      <c r="B12012" s="3" t="s">
        <v>71216</v>
      </c>
      <c r="C12012" s="4" t="s">
        <v>71217</v>
      </c>
      <c r="D12012" s="1" t="s">
        <v>71218</v>
      </c>
      <c r="E12012" s="4" t="s">
        <v>71219</v>
      </c>
      <c r="F12012" s="1"/>
      <c r="G12012" s="1" t="s">
        <v>71220</v>
      </c>
      <c r="H12012" s="1" t="s">
        <v>28856</v>
      </c>
      <c r="I12012" s="1" t="s">
        <v>2801</v>
      </c>
      <c r="J12012" s="5">
        <v>4804.72</v>
      </c>
      <c r="K12012" s="1" t="s">
        <v>356</v>
      </c>
    </row>
    <row r="12013" spans="1:11" s="2" customFormat="1" ht="15" customHeight="1" x14ac:dyDescent="0.3">
      <c r="A12013" s="2" t="s">
        <v>104068</v>
      </c>
      <c r="B12013" s="3" t="s">
        <v>21949</v>
      </c>
      <c r="C12013" s="4" t="s">
        <v>21950</v>
      </c>
      <c r="D12013" s="1" t="s">
        <v>21951</v>
      </c>
      <c r="E12013" s="4" t="s">
        <v>21952</v>
      </c>
      <c r="F12013" s="1"/>
      <c r="G12013" s="1"/>
      <c r="H12013" s="1" t="s">
        <v>21953</v>
      </c>
      <c r="I12013" s="1" t="s">
        <v>21954</v>
      </c>
      <c r="J12013" s="5">
        <v>5074.68</v>
      </c>
      <c r="K12013" s="1" t="s">
        <v>40</v>
      </c>
    </row>
    <row r="12014" spans="1:11" s="2" customFormat="1" ht="15" customHeight="1" x14ac:dyDescent="0.3">
      <c r="A12014" s="2" t="s">
        <v>104068</v>
      </c>
      <c r="B12014" s="3" t="s">
        <v>7214</v>
      </c>
      <c r="C12014" s="4" t="s">
        <v>7215</v>
      </c>
      <c r="D12014" s="1" t="s">
        <v>7216</v>
      </c>
      <c r="E12014" s="4">
        <v>122</v>
      </c>
      <c r="F12014" s="1"/>
      <c r="G12014" s="1" t="s">
        <v>7217</v>
      </c>
      <c r="H12014" s="1" t="s">
        <v>7218</v>
      </c>
      <c r="I12014" s="1" t="s">
        <v>6656</v>
      </c>
      <c r="J12014" s="5">
        <v>5573.27</v>
      </c>
      <c r="K12014" s="1" t="s">
        <v>112</v>
      </c>
    </row>
    <row r="12015" spans="1:11" s="2" customFormat="1" ht="15" customHeight="1" x14ac:dyDescent="0.3">
      <c r="A12015" s="2" t="s">
        <v>104068</v>
      </c>
      <c r="B12015" s="3" t="s">
        <v>12343</v>
      </c>
      <c r="C12015" s="4" t="s">
        <v>12344</v>
      </c>
      <c r="D12015" s="1" t="s">
        <v>12345</v>
      </c>
      <c r="E12015" s="4" t="s">
        <v>12346</v>
      </c>
      <c r="F12015" s="1"/>
      <c r="G12015" s="1"/>
      <c r="H12015" s="1" t="s">
        <v>12347</v>
      </c>
      <c r="I12015" s="1" t="s">
        <v>12348</v>
      </c>
      <c r="J12015" s="5">
        <v>4462.82</v>
      </c>
      <c r="K12015" s="1" t="s">
        <v>356</v>
      </c>
    </row>
    <row r="12016" spans="1:11" s="2" customFormat="1" ht="15" customHeight="1" x14ac:dyDescent="0.3">
      <c r="A12016" s="2" t="s">
        <v>104068</v>
      </c>
      <c r="B12016" s="3" t="s">
        <v>90516</v>
      </c>
      <c r="C12016" s="4" t="s">
        <v>90517</v>
      </c>
      <c r="D12016" s="1" t="s">
        <v>90518</v>
      </c>
      <c r="E12016" s="4" t="s">
        <v>2756</v>
      </c>
      <c r="F12016" s="1"/>
      <c r="G12016" s="1"/>
      <c r="H12016" s="1" t="s">
        <v>90519</v>
      </c>
      <c r="I12016" s="1" t="s">
        <v>3611</v>
      </c>
      <c r="J12016" s="5">
        <v>11798.17</v>
      </c>
      <c r="K12016" s="1" t="s">
        <v>99</v>
      </c>
    </row>
    <row r="12017" spans="1:11" s="2" customFormat="1" ht="15" customHeight="1" x14ac:dyDescent="0.3">
      <c r="A12017" s="2" t="s">
        <v>104068</v>
      </c>
      <c r="B12017" s="3" t="s">
        <v>50186</v>
      </c>
      <c r="C12017" s="4" t="s">
        <v>50187</v>
      </c>
      <c r="D12017" s="1" t="s">
        <v>50188</v>
      </c>
      <c r="E12017" s="4" t="s">
        <v>50189</v>
      </c>
      <c r="F12017" s="1"/>
      <c r="G12017" s="1" t="s">
        <v>50190</v>
      </c>
      <c r="H12017" s="1" t="s">
        <v>50191</v>
      </c>
      <c r="I12017" s="1" t="s">
        <v>4013</v>
      </c>
      <c r="J12017" s="5">
        <v>12843.01</v>
      </c>
      <c r="K12017" s="1" t="s">
        <v>149</v>
      </c>
    </row>
    <row r="12018" spans="1:11" s="2" customFormat="1" ht="15" customHeight="1" x14ac:dyDescent="0.3">
      <c r="A12018" s="2" t="s">
        <v>104068</v>
      </c>
      <c r="B12018" s="3" t="s">
        <v>44659</v>
      </c>
      <c r="C12018" s="4" t="s">
        <v>44660</v>
      </c>
      <c r="D12018" s="1" t="s">
        <v>44661</v>
      </c>
      <c r="E12018" s="4" t="s">
        <v>44662</v>
      </c>
      <c r="F12018" s="1"/>
      <c r="G12018" s="1"/>
      <c r="H12018" s="1" t="s">
        <v>44663</v>
      </c>
      <c r="I12018" s="1" t="s">
        <v>44664</v>
      </c>
      <c r="J12018" s="5">
        <v>3288.56</v>
      </c>
      <c r="K12018" s="1" t="s">
        <v>123</v>
      </c>
    </row>
    <row r="12019" spans="1:11" s="2" customFormat="1" ht="15" customHeight="1" x14ac:dyDescent="0.3">
      <c r="A12019" s="2" t="s">
        <v>104068</v>
      </c>
      <c r="B12019" s="3" t="s">
        <v>15760</v>
      </c>
      <c r="C12019" s="4" t="s">
        <v>15761</v>
      </c>
      <c r="D12019" s="1" t="s">
        <v>15762</v>
      </c>
      <c r="E12019" s="9" t="s">
        <v>15738</v>
      </c>
      <c r="F12019" s="1"/>
      <c r="G12019" s="1"/>
      <c r="H12019" s="1" t="s">
        <v>15763</v>
      </c>
      <c r="I12019" s="1" t="s">
        <v>13349</v>
      </c>
      <c r="J12019" s="5">
        <v>5811.75</v>
      </c>
      <c r="K12019" s="1" t="s">
        <v>117</v>
      </c>
    </row>
    <row r="12020" spans="1:11" s="2" customFormat="1" ht="15" customHeight="1" x14ac:dyDescent="0.3">
      <c r="A12020" s="2" t="s">
        <v>104068</v>
      </c>
      <c r="B12020" s="3" t="s">
        <v>80023</v>
      </c>
      <c r="C12020" s="4" t="s">
        <v>80024</v>
      </c>
      <c r="D12020" s="1" t="s">
        <v>80025</v>
      </c>
      <c r="E12020" s="4" t="s">
        <v>80026</v>
      </c>
      <c r="F12020" s="1" t="s">
        <v>8648</v>
      </c>
      <c r="G12020" s="1" t="s">
        <v>5698</v>
      </c>
      <c r="H12020" s="1" t="s">
        <v>80027</v>
      </c>
      <c r="I12020" s="1" t="s">
        <v>1164</v>
      </c>
      <c r="J12020" s="5">
        <v>12119.22</v>
      </c>
      <c r="K12020" s="1" t="s">
        <v>99</v>
      </c>
    </row>
    <row r="12021" spans="1:11" s="2" customFormat="1" ht="15" customHeight="1" x14ac:dyDescent="0.3">
      <c r="A12021" s="2" t="s">
        <v>104068</v>
      </c>
      <c r="B12021" s="3" t="s">
        <v>83773</v>
      </c>
      <c r="C12021" s="4" t="s">
        <v>83774</v>
      </c>
      <c r="D12021" s="1" t="s">
        <v>83775</v>
      </c>
      <c r="E12021" s="4" t="s">
        <v>83776</v>
      </c>
      <c r="F12021" s="1"/>
      <c r="G12021" s="1"/>
      <c r="H12021" s="1" t="s">
        <v>83777</v>
      </c>
      <c r="I12021" s="1" t="s">
        <v>3294</v>
      </c>
      <c r="J12021" s="5">
        <v>3001.65</v>
      </c>
      <c r="K12021" s="1" t="s">
        <v>67</v>
      </c>
    </row>
    <row r="12022" spans="1:11" s="2" customFormat="1" ht="15" customHeight="1" x14ac:dyDescent="0.3">
      <c r="A12022" s="2" t="s">
        <v>104068</v>
      </c>
      <c r="B12022" s="3" t="s">
        <v>17705</v>
      </c>
      <c r="C12022" s="4" t="s">
        <v>17706</v>
      </c>
      <c r="D12022" s="1" t="s">
        <v>17707</v>
      </c>
      <c r="E12022" s="4" t="s">
        <v>17708</v>
      </c>
      <c r="F12022" s="1" t="s">
        <v>17709</v>
      </c>
      <c r="G12022" s="1"/>
      <c r="H12022" s="1" t="s">
        <v>17710</v>
      </c>
      <c r="I12022" s="1" t="s">
        <v>17711</v>
      </c>
      <c r="J12022" s="5">
        <v>16628.39</v>
      </c>
      <c r="K12022" s="1" t="s">
        <v>236</v>
      </c>
    </row>
    <row r="12023" spans="1:11" s="2" customFormat="1" ht="15" customHeight="1" x14ac:dyDescent="0.3">
      <c r="A12023" s="2" t="s">
        <v>104068</v>
      </c>
      <c r="B12023" s="3" t="s">
        <v>52280</v>
      </c>
      <c r="C12023" s="4" t="s">
        <v>52281</v>
      </c>
      <c r="D12023" s="1" t="s">
        <v>52282</v>
      </c>
      <c r="E12023" s="4">
        <v>5</v>
      </c>
      <c r="F12023" s="1" t="s">
        <v>52283</v>
      </c>
      <c r="G12023" s="1"/>
      <c r="H12023" s="1" t="s">
        <v>31716</v>
      </c>
      <c r="I12023" s="1" t="s">
        <v>534</v>
      </c>
      <c r="J12023" s="5">
        <v>6805.55</v>
      </c>
      <c r="K12023" s="1" t="s">
        <v>378</v>
      </c>
    </row>
    <row r="12024" spans="1:11" s="2" customFormat="1" ht="15" customHeight="1" x14ac:dyDescent="0.3">
      <c r="A12024" s="2" t="s">
        <v>104068</v>
      </c>
      <c r="B12024" s="3" t="s">
        <v>12237</v>
      </c>
      <c r="C12024" s="4" t="s">
        <v>12238</v>
      </c>
      <c r="D12024" s="1" t="s">
        <v>12239</v>
      </c>
      <c r="E12024" s="4"/>
      <c r="F12024" s="1"/>
      <c r="G12024" s="1"/>
      <c r="H12024" s="1" t="s">
        <v>12240</v>
      </c>
      <c r="I12024" s="1" t="s">
        <v>12241</v>
      </c>
      <c r="J12024" s="5">
        <v>11590.2</v>
      </c>
      <c r="K12024" s="1" t="s">
        <v>696</v>
      </c>
    </row>
    <row r="12025" spans="1:11" s="2" customFormat="1" ht="15" customHeight="1" x14ac:dyDescent="0.3">
      <c r="A12025" s="2" t="s">
        <v>104068</v>
      </c>
      <c r="B12025" s="3" t="s">
        <v>71055</v>
      </c>
      <c r="C12025" s="4" t="s">
        <v>71056</v>
      </c>
      <c r="D12025" s="1" t="s">
        <v>71057</v>
      </c>
      <c r="E12025" s="4" t="s">
        <v>71058</v>
      </c>
      <c r="F12025" s="1" t="s">
        <v>71059</v>
      </c>
      <c r="G12025" s="1"/>
      <c r="H12025" s="1" t="s">
        <v>71060</v>
      </c>
      <c r="I12025" s="1" t="s">
        <v>7748</v>
      </c>
      <c r="J12025" s="5">
        <v>26676.75</v>
      </c>
      <c r="K12025" s="1" t="s">
        <v>236</v>
      </c>
    </row>
    <row r="12026" spans="1:11" s="2" customFormat="1" ht="15" customHeight="1" x14ac:dyDescent="0.3">
      <c r="A12026" s="2" t="s">
        <v>104068</v>
      </c>
      <c r="B12026" s="3" t="s">
        <v>99034</v>
      </c>
      <c r="C12026" s="4" t="s">
        <v>99035</v>
      </c>
      <c r="D12026" s="1" t="s">
        <v>99036</v>
      </c>
      <c r="E12026" s="4" t="s">
        <v>99037</v>
      </c>
      <c r="F12026" s="1"/>
      <c r="G12026" s="1"/>
      <c r="H12026" s="1" t="s">
        <v>2517</v>
      </c>
      <c r="I12026" s="1" t="s">
        <v>70</v>
      </c>
      <c r="J12026" s="5">
        <v>5250.85</v>
      </c>
      <c r="K12026" s="1" t="s">
        <v>123</v>
      </c>
    </row>
    <row r="12027" spans="1:11" s="2" customFormat="1" ht="15" customHeight="1" x14ac:dyDescent="0.3">
      <c r="A12027" s="2" t="s">
        <v>104068</v>
      </c>
      <c r="B12027" s="3" t="s">
        <v>3441</v>
      </c>
      <c r="C12027" s="4" t="s">
        <v>3442</v>
      </c>
      <c r="D12027" s="1" t="s">
        <v>3443</v>
      </c>
      <c r="E12027" s="4" t="s">
        <v>3444</v>
      </c>
      <c r="F12027" s="1" t="s">
        <v>2697</v>
      </c>
      <c r="G12027" s="1"/>
      <c r="H12027" s="1" t="s">
        <v>3445</v>
      </c>
      <c r="I12027" s="1" t="s">
        <v>2384</v>
      </c>
      <c r="J12027" s="5">
        <v>4127.7700000000004</v>
      </c>
      <c r="K12027" s="1" t="s">
        <v>471</v>
      </c>
    </row>
    <row r="12028" spans="1:11" s="2" customFormat="1" ht="15" customHeight="1" x14ac:dyDescent="0.3">
      <c r="A12028" s="2" t="s">
        <v>104068</v>
      </c>
      <c r="B12028" s="3" t="s">
        <v>73363</v>
      </c>
      <c r="C12028" s="4" t="s">
        <v>73364</v>
      </c>
      <c r="D12028" s="1" t="s">
        <v>73365</v>
      </c>
      <c r="E12028" s="4">
        <v>72</v>
      </c>
      <c r="F12028" s="1" t="s">
        <v>73366</v>
      </c>
      <c r="G12028" s="1" t="s">
        <v>73367</v>
      </c>
      <c r="H12028" s="1" t="s">
        <v>6179</v>
      </c>
      <c r="I12028" s="1" t="s">
        <v>1140</v>
      </c>
      <c r="J12028" s="5">
        <v>38239.57</v>
      </c>
      <c r="K12028" s="1" t="s">
        <v>67</v>
      </c>
    </row>
    <row r="12029" spans="1:11" s="2" customFormat="1" ht="15" customHeight="1" x14ac:dyDescent="0.3">
      <c r="A12029" s="2" t="s">
        <v>104068</v>
      </c>
      <c r="B12029" s="3" t="s">
        <v>88475</v>
      </c>
      <c r="C12029" s="4" t="s">
        <v>88476</v>
      </c>
      <c r="D12029" s="1" t="s">
        <v>88477</v>
      </c>
      <c r="E12029" s="4" t="s">
        <v>88478</v>
      </c>
      <c r="F12029" s="1"/>
      <c r="G12029" s="1"/>
      <c r="H12029" s="1" t="s">
        <v>88479</v>
      </c>
      <c r="I12029" s="1" t="s">
        <v>3294</v>
      </c>
      <c r="J12029" s="5">
        <v>3532.5</v>
      </c>
      <c r="K12029" s="1" t="s">
        <v>123</v>
      </c>
    </row>
    <row r="12030" spans="1:11" s="2" customFormat="1" ht="15" customHeight="1" x14ac:dyDescent="0.3">
      <c r="A12030" s="2" t="s">
        <v>104068</v>
      </c>
      <c r="B12030" s="3" t="s">
        <v>37192</v>
      </c>
      <c r="C12030" s="4" t="s">
        <v>37193</v>
      </c>
      <c r="D12030" s="1" t="s">
        <v>37194</v>
      </c>
      <c r="E12030" s="4">
        <v>104</v>
      </c>
      <c r="F12030" s="1"/>
      <c r="G12030" s="1"/>
      <c r="H12030" s="1" t="s">
        <v>37195</v>
      </c>
      <c r="I12030" s="1" t="s">
        <v>3692</v>
      </c>
      <c r="J12030" s="5">
        <v>3552.71</v>
      </c>
      <c r="K12030" s="1" t="s">
        <v>356</v>
      </c>
    </row>
    <row r="12031" spans="1:11" s="2" customFormat="1" ht="15" customHeight="1" x14ac:dyDescent="0.3">
      <c r="A12031" s="2" t="s">
        <v>104068</v>
      </c>
      <c r="B12031" s="3" t="s">
        <v>98681</v>
      </c>
      <c r="C12031" s="4" t="s">
        <v>98682</v>
      </c>
      <c r="D12031" s="1" t="s">
        <v>98683</v>
      </c>
      <c r="E12031" s="4">
        <v>161</v>
      </c>
      <c r="F12031" s="1"/>
      <c r="G12031" s="1" t="s">
        <v>98684</v>
      </c>
      <c r="H12031" s="1"/>
      <c r="I12031" s="1" t="s">
        <v>917</v>
      </c>
      <c r="J12031" s="5">
        <v>3157.23</v>
      </c>
      <c r="K12031" s="1" t="s">
        <v>186</v>
      </c>
    </row>
    <row r="12032" spans="1:11" s="2" customFormat="1" ht="15" customHeight="1" x14ac:dyDescent="0.3">
      <c r="A12032" s="2" t="s">
        <v>104068</v>
      </c>
      <c r="B12032" s="3" t="s">
        <v>59798</v>
      </c>
      <c r="C12032" s="4" t="s">
        <v>59799</v>
      </c>
      <c r="D12032" s="1" t="s">
        <v>59800</v>
      </c>
      <c r="E12032" s="4">
        <v>16</v>
      </c>
      <c r="F12032" s="1"/>
      <c r="G12032" s="1" t="s">
        <v>59801</v>
      </c>
      <c r="H12032" s="1" t="s">
        <v>4589</v>
      </c>
      <c r="I12032" s="1" t="s">
        <v>397</v>
      </c>
      <c r="J12032" s="5">
        <v>4250.8</v>
      </c>
      <c r="K12032" s="1" t="s">
        <v>261</v>
      </c>
    </row>
    <row r="12033" spans="1:11" s="2" customFormat="1" ht="15" customHeight="1" x14ac:dyDescent="0.3">
      <c r="A12033" s="2" t="s">
        <v>104068</v>
      </c>
      <c r="B12033" s="3" t="s">
        <v>95842</v>
      </c>
      <c r="C12033" s="4" t="s">
        <v>95843</v>
      </c>
      <c r="D12033" s="1" t="s">
        <v>95844</v>
      </c>
      <c r="E12033" s="4" t="s">
        <v>95845</v>
      </c>
      <c r="F12033" s="1"/>
      <c r="G12033" s="1"/>
      <c r="H12033" s="1"/>
      <c r="I12033" s="1" t="s">
        <v>1075</v>
      </c>
      <c r="J12033" s="5">
        <v>44118.13</v>
      </c>
      <c r="K12033" s="1" t="s">
        <v>1076</v>
      </c>
    </row>
    <row r="12034" spans="1:11" s="2" customFormat="1" ht="15" customHeight="1" x14ac:dyDescent="0.3">
      <c r="A12034" s="2" t="s">
        <v>104068</v>
      </c>
      <c r="B12034" s="3" t="s">
        <v>91107</v>
      </c>
      <c r="C12034" s="4" t="s">
        <v>91108</v>
      </c>
      <c r="D12034" s="1" t="s">
        <v>91109</v>
      </c>
      <c r="E12034" s="4" t="s">
        <v>91110</v>
      </c>
      <c r="F12034" s="1"/>
      <c r="G12034" s="1"/>
      <c r="H12034" s="1" t="s">
        <v>12023</v>
      </c>
      <c r="I12034" s="1" t="s">
        <v>3136</v>
      </c>
      <c r="J12034" s="5">
        <v>4735.55</v>
      </c>
      <c r="K12034" s="1" t="s">
        <v>60</v>
      </c>
    </row>
    <row r="12035" spans="1:11" s="2" customFormat="1" ht="15" customHeight="1" x14ac:dyDescent="0.3">
      <c r="A12035" s="2" t="s">
        <v>104068</v>
      </c>
      <c r="B12035" s="3" t="s">
        <v>62869</v>
      </c>
      <c r="C12035" s="4" t="s">
        <v>62870</v>
      </c>
      <c r="D12035" s="1" t="s">
        <v>62871</v>
      </c>
      <c r="E12035" s="4" t="s">
        <v>62872</v>
      </c>
      <c r="F12035" s="1"/>
      <c r="G12035" s="1"/>
      <c r="H12035" s="1" t="s">
        <v>62873</v>
      </c>
      <c r="I12035" s="1" t="s">
        <v>13354</v>
      </c>
      <c r="J12035" s="5">
        <v>15121.34</v>
      </c>
      <c r="K12035" s="1" t="s">
        <v>1076</v>
      </c>
    </row>
    <row r="12036" spans="1:11" s="2" customFormat="1" ht="15" customHeight="1" x14ac:dyDescent="0.3">
      <c r="A12036" s="2" t="s">
        <v>104068</v>
      </c>
      <c r="B12036" s="3" t="s">
        <v>14313</v>
      </c>
      <c r="C12036" s="4" t="s">
        <v>14314</v>
      </c>
      <c r="D12036" s="1" t="s">
        <v>14315</v>
      </c>
      <c r="E12036" s="4">
        <v>85</v>
      </c>
      <c r="F12036" s="1"/>
      <c r="G12036" s="1"/>
      <c r="H12036" s="1" t="s">
        <v>14316</v>
      </c>
      <c r="I12036" s="1" t="s">
        <v>4125</v>
      </c>
      <c r="J12036" s="5">
        <v>22908.38</v>
      </c>
      <c r="K12036" s="1" t="s">
        <v>192</v>
      </c>
    </row>
    <row r="12037" spans="1:11" s="2" customFormat="1" ht="15" customHeight="1" x14ac:dyDescent="0.3">
      <c r="A12037" s="2" t="s">
        <v>104068</v>
      </c>
      <c r="B12037" s="3" t="s">
        <v>84201</v>
      </c>
      <c r="C12037" s="4" t="s">
        <v>84202</v>
      </c>
      <c r="D12037" s="1" t="s">
        <v>84203</v>
      </c>
      <c r="E12037" s="4" t="s">
        <v>84204</v>
      </c>
      <c r="F12037" s="1" t="s">
        <v>26438</v>
      </c>
      <c r="G12037" s="1"/>
      <c r="H12037" s="1" t="s">
        <v>84205</v>
      </c>
      <c r="I12037" s="1" t="s">
        <v>17431</v>
      </c>
      <c r="J12037" s="5">
        <v>17589.09</v>
      </c>
      <c r="K12037" s="1" t="s">
        <v>205</v>
      </c>
    </row>
    <row r="12038" spans="1:11" s="2" customFormat="1" ht="15" customHeight="1" x14ac:dyDescent="0.3">
      <c r="A12038" s="2" t="s">
        <v>104068</v>
      </c>
      <c r="B12038" s="3" t="s">
        <v>53685</v>
      </c>
      <c r="C12038" s="4" t="s">
        <v>53686</v>
      </c>
      <c r="D12038" s="1" t="s">
        <v>53687</v>
      </c>
      <c r="E12038" s="4" t="s">
        <v>53688</v>
      </c>
      <c r="F12038" s="1"/>
      <c r="G12038" s="1"/>
      <c r="H12038" s="1" t="s">
        <v>29608</v>
      </c>
      <c r="I12038" s="1" t="s">
        <v>645</v>
      </c>
      <c r="J12038" s="5">
        <v>23761.73</v>
      </c>
      <c r="K12038" s="1" t="s">
        <v>99</v>
      </c>
    </row>
    <row r="12039" spans="1:11" s="2" customFormat="1" ht="15" customHeight="1" x14ac:dyDescent="0.3">
      <c r="A12039" s="2" t="s">
        <v>104068</v>
      </c>
      <c r="B12039" s="3" t="s">
        <v>83869</v>
      </c>
      <c r="C12039" s="4" t="s">
        <v>83870</v>
      </c>
      <c r="D12039" s="1" t="s">
        <v>83871</v>
      </c>
      <c r="E12039" s="4" t="s">
        <v>13109</v>
      </c>
      <c r="F12039" s="1"/>
      <c r="G12039" s="1"/>
      <c r="H12039" s="1" t="s">
        <v>83872</v>
      </c>
      <c r="I12039" s="1" t="s">
        <v>355</v>
      </c>
      <c r="J12039" s="5">
        <v>3026.87</v>
      </c>
      <c r="K12039" s="1" t="s">
        <v>356</v>
      </c>
    </row>
    <row r="12040" spans="1:11" s="2" customFormat="1" ht="15" customHeight="1" x14ac:dyDescent="0.3">
      <c r="A12040" s="2" t="s">
        <v>104068</v>
      </c>
      <c r="B12040" s="3" t="s">
        <v>57551</v>
      </c>
      <c r="C12040" s="4" t="s">
        <v>57552</v>
      </c>
      <c r="D12040" s="1" t="s">
        <v>57553</v>
      </c>
      <c r="E12040" s="4" t="s">
        <v>19150</v>
      </c>
      <c r="F12040" s="1"/>
      <c r="G12040" s="1"/>
      <c r="H12040" s="1" t="s">
        <v>57554</v>
      </c>
      <c r="I12040" s="1" t="s">
        <v>2777</v>
      </c>
      <c r="J12040" s="5">
        <v>6038.22</v>
      </c>
      <c r="K12040" s="1" t="s">
        <v>149</v>
      </c>
    </row>
    <row r="12041" spans="1:11" s="2" customFormat="1" ht="15" customHeight="1" x14ac:dyDescent="0.3">
      <c r="A12041" s="2" t="s">
        <v>104068</v>
      </c>
      <c r="B12041" s="3" t="s">
        <v>51067</v>
      </c>
      <c r="C12041" s="4" t="s">
        <v>51068</v>
      </c>
      <c r="D12041" s="1" t="s">
        <v>51069</v>
      </c>
      <c r="E12041" s="4" t="s">
        <v>51070</v>
      </c>
      <c r="F12041" s="1"/>
      <c r="G12041" s="1"/>
      <c r="H12041" s="1" t="s">
        <v>10067</v>
      </c>
      <c r="I12041" s="1" t="s">
        <v>36255</v>
      </c>
      <c r="J12041" s="5">
        <v>5463.97</v>
      </c>
      <c r="K12041" s="1" t="s">
        <v>477</v>
      </c>
    </row>
    <row r="12042" spans="1:11" s="2" customFormat="1" ht="15" customHeight="1" x14ac:dyDescent="0.3">
      <c r="A12042" s="2" t="s">
        <v>104068</v>
      </c>
      <c r="B12042" s="3" t="s">
        <v>36839</v>
      </c>
      <c r="C12042" s="4" t="s">
        <v>36840</v>
      </c>
      <c r="D12042" s="1" t="s">
        <v>36841</v>
      </c>
      <c r="E12042" s="4" t="s">
        <v>36842</v>
      </c>
      <c r="F12042" s="1"/>
      <c r="G12042" s="1" t="s">
        <v>36843</v>
      </c>
      <c r="H12042" s="1" t="s">
        <v>18141</v>
      </c>
      <c r="I12042" s="1" t="s">
        <v>294</v>
      </c>
      <c r="J12042" s="5">
        <v>3605.59</v>
      </c>
      <c r="K12042" s="1" t="s">
        <v>248</v>
      </c>
    </row>
    <row r="12043" spans="1:11" s="2" customFormat="1" ht="15" customHeight="1" x14ac:dyDescent="0.3">
      <c r="A12043" s="2" t="s">
        <v>104068</v>
      </c>
      <c r="B12043" s="3" t="s">
        <v>42724</v>
      </c>
      <c r="C12043" s="4" t="s">
        <v>42725</v>
      </c>
      <c r="D12043" s="1" t="s">
        <v>42726</v>
      </c>
      <c r="E12043" s="4" t="s">
        <v>42727</v>
      </c>
      <c r="F12043" s="1"/>
      <c r="G12043" s="1"/>
      <c r="H12043" s="1" t="s">
        <v>3231</v>
      </c>
      <c r="I12043" s="1" t="s">
        <v>2573</v>
      </c>
      <c r="J12043" s="5">
        <v>21606.98</v>
      </c>
      <c r="K12043" s="1" t="s">
        <v>248</v>
      </c>
    </row>
    <row r="12044" spans="1:11" s="2" customFormat="1" ht="15" customHeight="1" x14ac:dyDescent="0.3">
      <c r="A12044" s="2" t="s">
        <v>104068</v>
      </c>
      <c r="B12044" s="3" t="s">
        <v>58205</v>
      </c>
      <c r="C12044" s="4" t="s">
        <v>58206</v>
      </c>
      <c r="D12044" s="1" t="s">
        <v>58207</v>
      </c>
      <c r="E12044" s="4"/>
      <c r="F12044" s="1"/>
      <c r="G12044" s="1"/>
      <c r="H12044" s="1" t="s">
        <v>58208</v>
      </c>
      <c r="I12044" s="1" t="s">
        <v>313</v>
      </c>
      <c r="J12044" s="5">
        <v>3508.86</v>
      </c>
      <c r="K12044" s="1" t="s">
        <v>314</v>
      </c>
    </row>
    <row r="12045" spans="1:11" s="2" customFormat="1" ht="15" customHeight="1" x14ac:dyDescent="0.3">
      <c r="A12045" s="2" t="s">
        <v>104068</v>
      </c>
      <c r="B12045" s="3" t="s">
        <v>54775</v>
      </c>
      <c r="C12045" s="4" t="s">
        <v>54776</v>
      </c>
      <c r="D12045" s="1" t="s">
        <v>54777</v>
      </c>
      <c r="E12045" s="4">
        <v>281</v>
      </c>
      <c r="F12045" s="1"/>
      <c r="G12045" s="1"/>
      <c r="H12045" s="1" t="s">
        <v>54778</v>
      </c>
      <c r="I12045" s="1" t="s">
        <v>54779</v>
      </c>
      <c r="J12045" s="5">
        <v>4427.95</v>
      </c>
      <c r="K12045" s="1" t="s">
        <v>1076</v>
      </c>
    </row>
    <row r="12046" spans="1:11" s="2" customFormat="1" ht="15" customHeight="1" x14ac:dyDescent="0.3">
      <c r="A12046" s="2" t="s">
        <v>104068</v>
      </c>
      <c r="B12046" s="3" t="s">
        <v>18258</v>
      </c>
      <c r="C12046" s="4" t="s">
        <v>18259</v>
      </c>
      <c r="D12046" s="1" t="s">
        <v>18260</v>
      </c>
      <c r="E12046" s="4" t="s">
        <v>18261</v>
      </c>
      <c r="F12046" s="1"/>
      <c r="G12046" s="1"/>
      <c r="H12046" s="1" t="s">
        <v>10781</v>
      </c>
      <c r="I12046" s="1" t="s">
        <v>3184</v>
      </c>
      <c r="J12046" s="5">
        <v>14483.69</v>
      </c>
      <c r="K12046" s="1" t="s">
        <v>40</v>
      </c>
    </row>
    <row r="12047" spans="1:11" s="2" customFormat="1" ht="15" customHeight="1" x14ac:dyDescent="0.3">
      <c r="A12047" s="2" t="s">
        <v>104068</v>
      </c>
      <c r="B12047" s="3" t="s">
        <v>37562</v>
      </c>
      <c r="C12047" s="4" t="s">
        <v>37563</v>
      </c>
      <c r="D12047" s="1" t="s">
        <v>37564</v>
      </c>
      <c r="E12047" s="4"/>
      <c r="F12047" s="1"/>
      <c r="G12047" s="1"/>
      <c r="H12047" s="1" t="s">
        <v>37565</v>
      </c>
      <c r="I12047" s="1" t="s">
        <v>37566</v>
      </c>
      <c r="J12047" s="5">
        <v>4512.66</v>
      </c>
      <c r="K12047" s="1" t="s">
        <v>1076</v>
      </c>
    </row>
    <row r="12048" spans="1:11" s="2" customFormat="1" ht="15" customHeight="1" x14ac:dyDescent="0.3">
      <c r="A12048" s="2" t="s">
        <v>104068</v>
      </c>
      <c r="B12048" s="3" t="s">
        <v>83995</v>
      </c>
      <c r="C12048" s="4" t="s">
        <v>83996</v>
      </c>
      <c r="D12048" s="1" t="s">
        <v>83997</v>
      </c>
      <c r="E12048" s="4" t="s">
        <v>83998</v>
      </c>
      <c r="F12048" s="1"/>
      <c r="G12048" s="1"/>
      <c r="H12048" s="1"/>
      <c r="I12048" s="1" t="s">
        <v>596</v>
      </c>
      <c r="J12048" s="5">
        <v>8633.6299999999992</v>
      </c>
      <c r="K12048" s="1" t="s">
        <v>236</v>
      </c>
    </row>
    <row r="12049" spans="1:11" s="2" customFormat="1" ht="15" customHeight="1" x14ac:dyDescent="0.3">
      <c r="A12049" s="2" t="s">
        <v>104068</v>
      </c>
      <c r="B12049" s="3" t="s">
        <v>91325</v>
      </c>
      <c r="C12049" s="4" t="s">
        <v>91326</v>
      </c>
      <c r="D12049" s="1" t="s">
        <v>91327</v>
      </c>
      <c r="E12049" s="4">
        <v>7</v>
      </c>
      <c r="F12049" s="1"/>
      <c r="G12049" s="1"/>
      <c r="H12049" s="1" t="s">
        <v>91328</v>
      </c>
      <c r="I12049" s="1" t="s">
        <v>3225</v>
      </c>
      <c r="J12049" s="5">
        <v>9272.16</v>
      </c>
      <c r="K12049" s="1" t="s">
        <v>2938</v>
      </c>
    </row>
    <row r="12050" spans="1:11" s="2" customFormat="1" ht="15" customHeight="1" x14ac:dyDescent="0.3">
      <c r="A12050" s="2" t="s">
        <v>104068</v>
      </c>
      <c r="B12050" s="3" t="s">
        <v>39185</v>
      </c>
      <c r="C12050" s="4" t="s">
        <v>39186</v>
      </c>
      <c r="D12050" s="1" t="s">
        <v>39187</v>
      </c>
      <c r="E12050" s="4" t="s">
        <v>39188</v>
      </c>
      <c r="F12050" s="1"/>
      <c r="G12050" s="1"/>
      <c r="H12050" s="1" t="s">
        <v>39189</v>
      </c>
      <c r="I12050" s="1" t="s">
        <v>824</v>
      </c>
      <c r="J12050" s="5">
        <v>5000.51</v>
      </c>
      <c r="K12050" s="1" t="s">
        <v>378</v>
      </c>
    </row>
    <row r="12051" spans="1:11" s="2" customFormat="1" ht="15" customHeight="1" x14ac:dyDescent="0.3">
      <c r="A12051" s="2" t="s">
        <v>104068</v>
      </c>
      <c r="B12051" s="3" t="s">
        <v>18103</v>
      </c>
      <c r="C12051" s="4" t="s">
        <v>18104</v>
      </c>
      <c r="D12051" s="1" t="s">
        <v>18105</v>
      </c>
      <c r="E12051" s="4" t="s">
        <v>18106</v>
      </c>
      <c r="F12051" s="1"/>
      <c r="G12051" s="1"/>
      <c r="H12051" s="1" t="s">
        <v>18107</v>
      </c>
      <c r="I12051" s="1" t="s">
        <v>2436</v>
      </c>
      <c r="J12051" s="5">
        <v>15088.23</v>
      </c>
      <c r="K12051" s="1" t="s">
        <v>1076</v>
      </c>
    </row>
    <row r="12052" spans="1:11" s="2" customFormat="1" ht="15" customHeight="1" x14ac:dyDescent="0.3">
      <c r="A12052" s="2" t="s">
        <v>104068</v>
      </c>
      <c r="B12052" s="3" t="s">
        <v>2242</v>
      </c>
      <c r="C12052" s="4" t="s">
        <v>2243</v>
      </c>
      <c r="D12052" s="1" t="s">
        <v>2244</v>
      </c>
      <c r="E12052" s="4" t="s">
        <v>2245</v>
      </c>
      <c r="F12052" s="1"/>
      <c r="G12052" s="1"/>
      <c r="H12052" s="1" t="s">
        <v>2246</v>
      </c>
      <c r="I12052" s="1" t="s">
        <v>2247</v>
      </c>
      <c r="J12052" s="5">
        <v>3025.88</v>
      </c>
      <c r="K12052" s="1" t="s">
        <v>14</v>
      </c>
    </row>
    <row r="12053" spans="1:11" s="2" customFormat="1" ht="15" customHeight="1" x14ac:dyDescent="0.3">
      <c r="A12053" s="2" t="s">
        <v>104068</v>
      </c>
      <c r="B12053" s="3" t="s">
        <v>60154</v>
      </c>
      <c r="C12053" s="4" t="s">
        <v>60155</v>
      </c>
      <c r="D12053" s="1" t="s">
        <v>60156</v>
      </c>
      <c r="E12053" s="4" t="s">
        <v>60157</v>
      </c>
      <c r="F12053" s="1" t="s">
        <v>60158</v>
      </c>
      <c r="G12053" s="1"/>
      <c r="H12053" s="1" t="s">
        <v>2505</v>
      </c>
      <c r="I12053" s="1" t="s">
        <v>2506</v>
      </c>
      <c r="J12053" s="5">
        <v>15533.58</v>
      </c>
      <c r="K12053" s="1" t="s">
        <v>714</v>
      </c>
    </row>
    <row r="12054" spans="1:11" s="2" customFormat="1" ht="15" customHeight="1" x14ac:dyDescent="0.3">
      <c r="A12054" s="2" t="s">
        <v>104068</v>
      </c>
      <c r="B12054" s="3" t="s">
        <v>98001</v>
      </c>
      <c r="C12054" s="4" t="s">
        <v>98002</v>
      </c>
      <c r="D12054" s="1" t="s">
        <v>98003</v>
      </c>
      <c r="E12054" s="4" t="s">
        <v>11873</v>
      </c>
      <c r="F12054" s="1"/>
      <c r="G12054" s="1"/>
      <c r="H12054" s="1" t="s">
        <v>98004</v>
      </c>
      <c r="I12054" s="1" t="s">
        <v>2927</v>
      </c>
      <c r="J12054" s="5">
        <v>15475.28</v>
      </c>
      <c r="K12054" s="1" t="s">
        <v>46</v>
      </c>
    </row>
    <row r="12055" spans="1:11" s="2" customFormat="1" ht="15" customHeight="1" x14ac:dyDescent="0.3">
      <c r="A12055" s="2" t="s">
        <v>104068</v>
      </c>
      <c r="B12055" s="3" t="s">
        <v>40555</v>
      </c>
      <c r="C12055" s="4" t="s">
        <v>40556</v>
      </c>
      <c r="D12055" s="1" t="s">
        <v>40557</v>
      </c>
      <c r="E12055" s="4" t="s">
        <v>40558</v>
      </c>
      <c r="F12055" s="1"/>
      <c r="G12055" s="1" t="s">
        <v>40559</v>
      </c>
      <c r="H12055" s="1" t="s">
        <v>38813</v>
      </c>
      <c r="I12055" s="1" t="s">
        <v>2543</v>
      </c>
      <c r="J12055" s="5">
        <v>56842.94</v>
      </c>
      <c r="K12055" s="1" t="s">
        <v>248</v>
      </c>
    </row>
    <row r="12056" spans="1:11" s="2" customFormat="1" ht="15" customHeight="1" x14ac:dyDescent="0.3">
      <c r="A12056" s="2" t="s">
        <v>104068</v>
      </c>
      <c r="B12056" s="3" t="s">
        <v>85064</v>
      </c>
      <c r="C12056" s="4" t="s">
        <v>85065</v>
      </c>
      <c r="D12056" s="1" t="s">
        <v>85066</v>
      </c>
      <c r="E12056" s="4" t="s">
        <v>48012</v>
      </c>
      <c r="F12056" s="1"/>
      <c r="G12056" s="1"/>
      <c r="H12056" s="1" t="s">
        <v>85067</v>
      </c>
      <c r="I12056" s="1" t="s">
        <v>6372</v>
      </c>
      <c r="J12056" s="5">
        <v>14238.3</v>
      </c>
      <c r="K12056" s="1" t="s">
        <v>149</v>
      </c>
    </row>
    <row r="12057" spans="1:11" s="2" customFormat="1" ht="15" customHeight="1" x14ac:dyDescent="0.3">
      <c r="A12057" s="2" t="s">
        <v>104068</v>
      </c>
      <c r="B12057" s="3" t="s">
        <v>88826</v>
      </c>
      <c r="C12057" s="4" t="s">
        <v>88827</v>
      </c>
      <c r="D12057" s="1" t="s">
        <v>88828</v>
      </c>
      <c r="E12057" s="4" t="s">
        <v>88829</v>
      </c>
      <c r="F12057" s="1"/>
      <c r="G12057" s="1"/>
      <c r="H12057" s="1" t="s">
        <v>88830</v>
      </c>
      <c r="I12057" s="1" t="s">
        <v>8487</v>
      </c>
      <c r="J12057" s="5">
        <v>5053.16</v>
      </c>
      <c r="K12057" s="1" t="s">
        <v>1076</v>
      </c>
    </row>
    <row r="12058" spans="1:11" s="2" customFormat="1" ht="15" customHeight="1" x14ac:dyDescent="0.3">
      <c r="A12058" s="2" t="s">
        <v>104068</v>
      </c>
      <c r="B12058" s="3" t="s">
        <v>4746</v>
      </c>
      <c r="C12058" s="4" t="s">
        <v>4747</v>
      </c>
      <c r="D12058" s="1" t="s">
        <v>4748</v>
      </c>
      <c r="E12058" s="4" t="s">
        <v>4749</v>
      </c>
      <c r="F12058" s="1" t="s">
        <v>4750</v>
      </c>
      <c r="G12058" s="1" t="s">
        <v>4751</v>
      </c>
      <c r="H12058" s="1" t="s">
        <v>4337</v>
      </c>
      <c r="I12058" s="1" t="s">
        <v>1528</v>
      </c>
      <c r="J12058" s="5">
        <v>25604.85</v>
      </c>
      <c r="K12058" s="1" t="s">
        <v>261</v>
      </c>
    </row>
    <row r="12059" spans="1:11" s="2" customFormat="1" ht="15" customHeight="1" x14ac:dyDescent="0.3">
      <c r="A12059" s="2" t="s">
        <v>104068</v>
      </c>
      <c r="B12059" s="3" t="s">
        <v>16850</v>
      </c>
      <c r="C12059" s="4" t="s">
        <v>16851</v>
      </c>
      <c r="D12059" s="1" t="s">
        <v>16852</v>
      </c>
      <c r="E12059" s="4" t="s">
        <v>16853</v>
      </c>
      <c r="F12059" s="1" t="s">
        <v>16854</v>
      </c>
      <c r="G12059" s="1" t="s">
        <v>16855</v>
      </c>
      <c r="H12059" s="1" t="s">
        <v>6695</v>
      </c>
      <c r="I12059" s="1" t="s">
        <v>2488</v>
      </c>
      <c r="J12059" s="5">
        <v>9381.17</v>
      </c>
      <c r="K12059" s="1" t="s">
        <v>40</v>
      </c>
    </row>
    <row r="12060" spans="1:11" s="2" customFormat="1" ht="15" customHeight="1" x14ac:dyDescent="0.3">
      <c r="A12060" s="2" t="s">
        <v>104068</v>
      </c>
      <c r="B12060" s="3" t="s">
        <v>25582</v>
      </c>
      <c r="C12060" s="4" t="s">
        <v>25583</v>
      </c>
      <c r="D12060" s="1" t="s">
        <v>25584</v>
      </c>
      <c r="E12060" s="4">
        <v>77</v>
      </c>
      <c r="F12060" s="1" t="s">
        <v>25585</v>
      </c>
      <c r="G12060" s="1"/>
      <c r="H12060" s="1" t="s">
        <v>25586</v>
      </c>
      <c r="I12060" s="1" t="s">
        <v>11263</v>
      </c>
      <c r="J12060" s="5">
        <v>8460.2099999999991</v>
      </c>
      <c r="K12060" s="1" t="s">
        <v>67</v>
      </c>
    </row>
    <row r="12061" spans="1:11" s="2" customFormat="1" ht="15" customHeight="1" x14ac:dyDescent="0.3">
      <c r="A12061" s="2" t="s">
        <v>104068</v>
      </c>
      <c r="B12061" s="3" t="s">
        <v>103185</v>
      </c>
      <c r="C12061" s="4" t="s">
        <v>103186</v>
      </c>
      <c r="D12061" s="1" t="s">
        <v>103187</v>
      </c>
      <c r="E12061" s="4" t="s">
        <v>3158</v>
      </c>
      <c r="F12061" s="1" t="s">
        <v>103188</v>
      </c>
      <c r="G12061" s="1"/>
      <c r="H12061" s="1" t="s">
        <v>41998</v>
      </c>
      <c r="I12061" s="1" t="s">
        <v>363</v>
      </c>
      <c r="J12061" s="5">
        <v>25193.54</v>
      </c>
      <c r="K12061" s="1" t="s">
        <v>14</v>
      </c>
    </row>
    <row r="12062" spans="1:11" s="2" customFormat="1" ht="15" customHeight="1" x14ac:dyDescent="0.3">
      <c r="A12062" s="2" t="s">
        <v>104068</v>
      </c>
      <c r="B12062" s="3" t="s">
        <v>64051</v>
      </c>
      <c r="C12062" s="4" t="s">
        <v>64052</v>
      </c>
      <c r="D12062" s="1" t="s">
        <v>64053</v>
      </c>
      <c r="E12062" s="4" t="s">
        <v>64054</v>
      </c>
      <c r="F12062" s="1"/>
      <c r="G12062" s="1"/>
      <c r="H12062" s="1" t="s">
        <v>63209</v>
      </c>
      <c r="I12062" s="1" t="s">
        <v>534</v>
      </c>
      <c r="J12062" s="5">
        <v>22577.99</v>
      </c>
      <c r="K12062" s="1" t="s">
        <v>60</v>
      </c>
    </row>
    <row r="12063" spans="1:11" s="2" customFormat="1" ht="15" customHeight="1" x14ac:dyDescent="0.3">
      <c r="A12063" s="2" t="s">
        <v>104068</v>
      </c>
      <c r="B12063" s="3" t="s">
        <v>86031</v>
      </c>
      <c r="C12063" s="4" t="s">
        <v>86032</v>
      </c>
      <c r="D12063" s="1" t="s">
        <v>86033</v>
      </c>
      <c r="E12063" s="4" t="s">
        <v>86034</v>
      </c>
      <c r="F12063" s="1" t="s">
        <v>86035</v>
      </c>
      <c r="G12063" s="1"/>
      <c r="H12063" s="1" t="s">
        <v>7433</v>
      </c>
      <c r="I12063" s="1" t="s">
        <v>7434</v>
      </c>
      <c r="J12063" s="5">
        <v>19817.45</v>
      </c>
      <c r="K12063" s="1" t="s">
        <v>535</v>
      </c>
    </row>
    <row r="12064" spans="1:11" s="2" customFormat="1" ht="15" customHeight="1" x14ac:dyDescent="0.3">
      <c r="A12064" s="2" t="s">
        <v>104068</v>
      </c>
      <c r="B12064" s="3" t="s">
        <v>53729</v>
      </c>
      <c r="C12064" s="4" t="s">
        <v>53730</v>
      </c>
      <c r="D12064" s="1" t="s">
        <v>53731</v>
      </c>
      <c r="E12064" s="4" t="s">
        <v>53732</v>
      </c>
      <c r="F12064" s="1" t="s">
        <v>53733</v>
      </c>
      <c r="G12064" s="1"/>
      <c r="H12064" s="1" t="s">
        <v>53734</v>
      </c>
      <c r="I12064" s="1" t="s">
        <v>53735</v>
      </c>
      <c r="J12064" s="5">
        <v>14600.32</v>
      </c>
      <c r="K12064" s="1" t="s">
        <v>205</v>
      </c>
    </row>
    <row r="12065" spans="1:11" s="2" customFormat="1" ht="15" customHeight="1" x14ac:dyDescent="0.3">
      <c r="A12065" s="2" t="s">
        <v>104068</v>
      </c>
      <c r="B12065" s="3" t="s">
        <v>103485</v>
      </c>
      <c r="C12065" s="4" t="s">
        <v>103486</v>
      </c>
      <c r="D12065" s="1" t="s">
        <v>103487</v>
      </c>
      <c r="E12065" s="4" t="s">
        <v>67998</v>
      </c>
      <c r="F12065" s="1" t="s">
        <v>103488</v>
      </c>
      <c r="G12065" s="1"/>
      <c r="H12065" s="1" t="s">
        <v>85142</v>
      </c>
      <c r="I12065" s="1" t="s">
        <v>329</v>
      </c>
      <c r="J12065" s="5">
        <v>6810.46</v>
      </c>
      <c r="K12065" s="1" t="s">
        <v>71</v>
      </c>
    </row>
    <row r="12066" spans="1:11" s="2" customFormat="1" ht="15" customHeight="1" x14ac:dyDescent="0.3">
      <c r="A12066" s="2" t="s">
        <v>104068</v>
      </c>
      <c r="B12066" s="3" t="s">
        <v>34320</v>
      </c>
      <c r="C12066" s="4" t="s">
        <v>34321</v>
      </c>
      <c r="D12066" s="1" t="s">
        <v>34322</v>
      </c>
      <c r="E12066" s="4" t="s">
        <v>20067</v>
      </c>
      <c r="F12066" s="1"/>
      <c r="G12066" s="1"/>
      <c r="H12066" s="1" t="s">
        <v>3416</v>
      </c>
      <c r="I12066" s="1" t="s">
        <v>260</v>
      </c>
      <c r="J12066" s="5">
        <v>4154.3999999999996</v>
      </c>
      <c r="K12066" s="1" t="s">
        <v>261</v>
      </c>
    </row>
    <row r="12067" spans="1:11" s="2" customFormat="1" ht="15" customHeight="1" x14ac:dyDescent="0.3">
      <c r="A12067" s="2" t="s">
        <v>104068</v>
      </c>
      <c r="B12067" s="3" t="s">
        <v>37159</v>
      </c>
      <c r="C12067" s="4" t="s">
        <v>37160</v>
      </c>
      <c r="D12067" s="1" t="s">
        <v>37161</v>
      </c>
      <c r="E12067" s="4">
        <v>300</v>
      </c>
      <c r="F12067" s="1" t="s">
        <v>21813</v>
      </c>
      <c r="G12067" s="1"/>
      <c r="H12067" s="1"/>
      <c r="I12067" s="1" t="s">
        <v>9245</v>
      </c>
      <c r="J12067" s="5">
        <v>7711.95</v>
      </c>
      <c r="K12067" s="1" t="s">
        <v>40</v>
      </c>
    </row>
    <row r="12068" spans="1:11" s="2" customFormat="1" ht="15" customHeight="1" x14ac:dyDescent="0.3">
      <c r="A12068" s="2" t="s">
        <v>104068</v>
      </c>
      <c r="B12068" s="3" t="s">
        <v>30922</v>
      </c>
      <c r="C12068" s="4" t="s">
        <v>30923</v>
      </c>
      <c r="D12068" s="1" t="s">
        <v>30924</v>
      </c>
      <c r="E12068" s="4" t="s">
        <v>1892</v>
      </c>
      <c r="F12068" s="1"/>
      <c r="G12068" s="1"/>
      <c r="H12068" s="1" t="s">
        <v>30925</v>
      </c>
      <c r="I12068" s="1" t="s">
        <v>39</v>
      </c>
      <c r="J12068" s="5">
        <v>17817.830000000002</v>
      </c>
      <c r="K12068" s="1" t="s">
        <v>40</v>
      </c>
    </row>
    <row r="12069" spans="1:11" s="2" customFormat="1" ht="15" customHeight="1" x14ac:dyDescent="0.3">
      <c r="A12069" s="2" t="s">
        <v>104068</v>
      </c>
      <c r="B12069" s="3" t="s">
        <v>38325</v>
      </c>
      <c r="C12069" s="4" t="s">
        <v>38326</v>
      </c>
      <c r="D12069" s="1" t="s">
        <v>38327</v>
      </c>
      <c r="E12069" s="4" t="s">
        <v>17129</v>
      </c>
      <c r="F12069" s="1"/>
      <c r="G12069" s="1"/>
      <c r="H12069" s="1"/>
      <c r="I12069" s="1" t="s">
        <v>2030</v>
      </c>
      <c r="J12069" s="5">
        <v>9416.41</v>
      </c>
      <c r="K12069" s="1" t="s">
        <v>652</v>
      </c>
    </row>
    <row r="12070" spans="1:11" s="2" customFormat="1" ht="15" customHeight="1" x14ac:dyDescent="0.3">
      <c r="A12070" s="2" t="s">
        <v>104068</v>
      </c>
      <c r="B12070" s="3" t="s">
        <v>92820</v>
      </c>
      <c r="C12070" s="4" t="s">
        <v>92821</v>
      </c>
      <c r="D12070" s="1" t="s">
        <v>92822</v>
      </c>
      <c r="E12070" s="4" t="s">
        <v>92823</v>
      </c>
      <c r="F12070" s="1"/>
      <c r="G12070" s="1" t="s">
        <v>3256</v>
      </c>
      <c r="H12070" s="1" t="s">
        <v>92824</v>
      </c>
      <c r="I12070" s="1" t="s">
        <v>2948</v>
      </c>
      <c r="J12070" s="5">
        <v>12429.07</v>
      </c>
      <c r="K12070" s="1" t="s">
        <v>773</v>
      </c>
    </row>
    <row r="12071" spans="1:11" s="2" customFormat="1" ht="15" customHeight="1" x14ac:dyDescent="0.3">
      <c r="A12071" s="2" t="s">
        <v>104068</v>
      </c>
      <c r="B12071" s="3" t="s">
        <v>26420</v>
      </c>
      <c r="C12071" s="4" t="s">
        <v>26421</v>
      </c>
      <c r="D12071" s="1" t="s">
        <v>26422</v>
      </c>
      <c r="E12071" s="4" t="s">
        <v>26423</v>
      </c>
      <c r="F12071" s="1" t="s">
        <v>26424</v>
      </c>
      <c r="G12071" s="1"/>
      <c r="H12071" s="1" t="s">
        <v>26425</v>
      </c>
      <c r="I12071" s="1" t="s">
        <v>33</v>
      </c>
      <c r="J12071" s="5">
        <v>9415.24</v>
      </c>
      <c r="K12071" s="1" t="s">
        <v>21</v>
      </c>
    </row>
    <row r="12072" spans="1:11" s="2" customFormat="1" ht="15" customHeight="1" x14ac:dyDescent="0.3">
      <c r="A12072" s="2" t="s">
        <v>104068</v>
      </c>
      <c r="B12072" s="3" t="s">
        <v>96834</v>
      </c>
      <c r="C12072" s="4" t="s">
        <v>96835</v>
      </c>
      <c r="D12072" s="1" t="s">
        <v>96836</v>
      </c>
      <c r="E12072" s="4" t="s">
        <v>96837</v>
      </c>
      <c r="F12072" s="1"/>
      <c r="G12072" s="1"/>
      <c r="H12072" s="1" t="s">
        <v>96838</v>
      </c>
      <c r="I12072" s="1" t="s">
        <v>672</v>
      </c>
      <c r="J12072" s="5">
        <v>3926.17</v>
      </c>
      <c r="K12072" s="1" t="s">
        <v>811</v>
      </c>
    </row>
    <row r="12073" spans="1:11" s="2" customFormat="1" ht="15" customHeight="1" x14ac:dyDescent="0.3">
      <c r="A12073" s="2" t="s">
        <v>104068</v>
      </c>
      <c r="B12073" s="3" t="s">
        <v>10151</v>
      </c>
      <c r="C12073" s="4" t="s">
        <v>10152</v>
      </c>
      <c r="D12073" s="1" t="s">
        <v>10153</v>
      </c>
      <c r="E12073" s="4" t="s">
        <v>2110</v>
      </c>
      <c r="F12073" s="1" t="s">
        <v>10154</v>
      </c>
      <c r="G12073" s="1"/>
      <c r="H12073" s="1" t="s">
        <v>10155</v>
      </c>
      <c r="I12073" s="1" t="s">
        <v>3587</v>
      </c>
      <c r="J12073" s="5">
        <v>6687.98</v>
      </c>
      <c r="K12073" s="1" t="s">
        <v>14</v>
      </c>
    </row>
    <row r="12074" spans="1:11" s="2" customFormat="1" ht="15" customHeight="1" x14ac:dyDescent="0.3">
      <c r="A12074" s="2" t="s">
        <v>104068</v>
      </c>
      <c r="B12074" s="3" t="s">
        <v>47142</v>
      </c>
      <c r="C12074" s="4" t="s">
        <v>47143</v>
      </c>
      <c r="D12074" s="1" t="s">
        <v>47144</v>
      </c>
      <c r="E12074" s="4"/>
      <c r="F12074" s="1"/>
      <c r="G12074" s="1" t="s">
        <v>15095</v>
      </c>
      <c r="H12074" s="1" t="s">
        <v>35269</v>
      </c>
      <c r="I12074" s="1" t="s">
        <v>4570</v>
      </c>
      <c r="J12074" s="5">
        <v>9512.7999999999993</v>
      </c>
      <c r="K12074" s="1" t="s">
        <v>288</v>
      </c>
    </row>
    <row r="12075" spans="1:11" s="2" customFormat="1" ht="15" customHeight="1" x14ac:dyDescent="0.3">
      <c r="A12075" s="2" t="s">
        <v>104068</v>
      </c>
      <c r="B12075" s="3" t="s">
        <v>80145</v>
      </c>
      <c r="C12075" s="4" t="s">
        <v>80146</v>
      </c>
      <c r="D12075" s="1" t="s">
        <v>80147</v>
      </c>
      <c r="E12075" s="4" t="s">
        <v>62219</v>
      </c>
      <c r="F12075" s="1"/>
      <c r="G12075" s="1"/>
      <c r="H12075" s="1" t="s">
        <v>22015</v>
      </c>
      <c r="I12075" s="1" t="s">
        <v>2814</v>
      </c>
      <c r="J12075" s="5">
        <v>4757.99</v>
      </c>
      <c r="K12075" s="1" t="s">
        <v>60</v>
      </c>
    </row>
    <row r="12076" spans="1:11" s="2" customFormat="1" ht="15" customHeight="1" x14ac:dyDescent="0.3">
      <c r="A12076" s="2" t="s">
        <v>104068</v>
      </c>
      <c r="B12076" s="3" t="s">
        <v>22719</v>
      </c>
      <c r="C12076" s="4" t="s">
        <v>22720</v>
      </c>
      <c r="D12076" s="1" t="s">
        <v>22721</v>
      </c>
      <c r="E12076" s="4" t="s">
        <v>3763</v>
      </c>
      <c r="F12076" s="1"/>
      <c r="G12076" s="1"/>
      <c r="H12076" s="1" t="s">
        <v>22722</v>
      </c>
      <c r="I12076" s="1" t="s">
        <v>22359</v>
      </c>
      <c r="J12076" s="5">
        <v>12085.76</v>
      </c>
      <c r="K12076" s="1" t="s">
        <v>192</v>
      </c>
    </row>
    <row r="12077" spans="1:11" s="2" customFormat="1" ht="15" customHeight="1" x14ac:dyDescent="0.3">
      <c r="A12077" s="2" t="s">
        <v>104068</v>
      </c>
      <c r="B12077" s="3" t="s">
        <v>34841</v>
      </c>
      <c r="C12077" s="4" t="s">
        <v>34842</v>
      </c>
      <c r="D12077" s="1" t="s">
        <v>34843</v>
      </c>
      <c r="E12077" s="4" t="s">
        <v>34844</v>
      </c>
      <c r="F12077" s="1"/>
      <c r="G12077" s="1"/>
      <c r="H12077" s="1" t="s">
        <v>34845</v>
      </c>
      <c r="I12077" s="1" t="s">
        <v>7008</v>
      </c>
      <c r="J12077" s="5">
        <v>7372.14</v>
      </c>
      <c r="K12077" s="1" t="s">
        <v>471</v>
      </c>
    </row>
    <row r="12078" spans="1:11" s="2" customFormat="1" ht="15" customHeight="1" x14ac:dyDescent="0.3">
      <c r="A12078" s="2" t="s">
        <v>104068</v>
      </c>
      <c r="B12078" s="3" t="s">
        <v>93969</v>
      </c>
      <c r="C12078" s="4" t="s">
        <v>93970</v>
      </c>
      <c r="D12078" s="1" t="s">
        <v>93971</v>
      </c>
      <c r="E12078" s="4" t="s">
        <v>93972</v>
      </c>
      <c r="F12078" s="1" t="s">
        <v>93973</v>
      </c>
      <c r="G12078" s="1" t="s">
        <v>4258</v>
      </c>
      <c r="H12078" s="1" t="s">
        <v>93974</v>
      </c>
      <c r="I12078" s="1" t="s">
        <v>2436</v>
      </c>
      <c r="J12078" s="5">
        <v>5142.88</v>
      </c>
      <c r="K12078" s="1" t="s">
        <v>356</v>
      </c>
    </row>
    <row r="12079" spans="1:11" s="2" customFormat="1" ht="15" customHeight="1" x14ac:dyDescent="0.3">
      <c r="A12079" s="2" t="s">
        <v>104068</v>
      </c>
      <c r="B12079" s="3" t="s">
        <v>60099</v>
      </c>
      <c r="C12079" s="4" t="s">
        <v>60100</v>
      </c>
      <c r="D12079" s="1" t="s">
        <v>60101</v>
      </c>
      <c r="E12079" s="4" t="s">
        <v>60102</v>
      </c>
      <c r="F12079" s="1" t="s">
        <v>23469</v>
      </c>
      <c r="G12079" s="1" t="s">
        <v>18146</v>
      </c>
      <c r="H12079" s="1" t="s">
        <v>54369</v>
      </c>
      <c r="I12079" s="1" t="s">
        <v>70</v>
      </c>
      <c r="J12079" s="5">
        <v>7758.76</v>
      </c>
      <c r="K12079" s="1" t="s">
        <v>71</v>
      </c>
    </row>
    <row r="12080" spans="1:11" s="2" customFormat="1" ht="15" customHeight="1" x14ac:dyDescent="0.3">
      <c r="A12080" s="2" t="s">
        <v>104068</v>
      </c>
      <c r="B12080" s="3" t="s">
        <v>40514</v>
      </c>
      <c r="C12080" s="4" t="s">
        <v>40515</v>
      </c>
      <c r="D12080" s="1" t="s">
        <v>40516</v>
      </c>
      <c r="E12080" s="4" t="s">
        <v>40517</v>
      </c>
      <c r="F12080" s="1"/>
      <c r="G12080" s="1" t="s">
        <v>24073</v>
      </c>
      <c r="H12080" s="1" t="s">
        <v>38471</v>
      </c>
      <c r="I12080" s="1" t="s">
        <v>185</v>
      </c>
      <c r="J12080" s="5">
        <v>20416.939999999999</v>
      </c>
      <c r="K12080" s="1" t="s">
        <v>186</v>
      </c>
    </row>
    <row r="12081" spans="1:11" s="2" customFormat="1" ht="15" customHeight="1" x14ac:dyDescent="0.3">
      <c r="A12081" s="2" t="s">
        <v>104068</v>
      </c>
      <c r="B12081" s="3" t="s">
        <v>36675</v>
      </c>
      <c r="C12081" s="4" t="s">
        <v>36676</v>
      </c>
      <c r="D12081" s="1" t="s">
        <v>36677</v>
      </c>
      <c r="E12081" s="4" t="s">
        <v>36678</v>
      </c>
      <c r="F12081" s="1"/>
      <c r="G12081" s="1"/>
      <c r="H12081" s="1" t="s">
        <v>36679</v>
      </c>
      <c r="I12081" s="1" t="s">
        <v>1314</v>
      </c>
      <c r="J12081" s="5">
        <v>11561.84</v>
      </c>
      <c r="K12081" s="1" t="s">
        <v>123</v>
      </c>
    </row>
    <row r="12082" spans="1:11" s="2" customFormat="1" ht="15" customHeight="1" x14ac:dyDescent="0.3">
      <c r="A12082" s="2" t="s">
        <v>104068</v>
      </c>
      <c r="B12082" s="3" t="s">
        <v>102831</v>
      </c>
      <c r="C12082" s="4" t="s">
        <v>102832</v>
      </c>
      <c r="D12082" s="1" t="s">
        <v>102833</v>
      </c>
      <c r="E12082" s="4" t="s">
        <v>102834</v>
      </c>
      <c r="F12082" s="1"/>
      <c r="G12082" s="1"/>
      <c r="H12082" s="1" t="s">
        <v>102835</v>
      </c>
      <c r="I12082" s="1" t="s">
        <v>638</v>
      </c>
      <c r="J12082" s="5">
        <v>4451.18</v>
      </c>
      <c r="K12082" s="1" t="s">
        <v>369</v>
      </c>
    </row>
    <row r="12083" spans="1:11" s="2" customFormat="1" ht="15" customHeight="1" x14ac:dyDescent="0.3">
      <c r="A12083" s="2" t="s">
        <v>104068</v>
      </c>
      <c r="B12083" s="3" t="s">
        <v>81156</v>
      </c>
      <c r="C12083" s="4" t="s">
        <v>81157</v>
      </c>
      <c r="D12083" s="1" t="s">
        <v>81158</v>
      </c>
      <c r="E12083" s="4" t="s">
        <v>81159</v>
      </c>
      <c r="F12083" s="1"/>
      <c r="G12083" s="1"/>
      <c r="H12083" s="1" t="s">
        <v>81160</v>
      </c>
      <c r="I12083" s="1" t="s">
        <v>2065</v>
      </c>
      <c r="J12083" s="5">
        <v>3628.47</v>
      </c>
      <c r="K12083" s="1" t="s">
        <v>356</v>
      </c>
    </row>
    <row r="12084" spans="1:11" s="2" customFormat="1" ht="15" customHeight="1" x14ac:dyDescent="0.3">
      <c r="A12084" s="2" t="s">
        <v>104068</v>
      </c>
      <c r="B12084" s="3" t="s">
        <v>39247</v>
      </c>
      <c r="C12084" s="4" t="s">
        <v>39248</v>
      </c>
      <c r="D12084" s="1" t="s">
        <v>39249</v>
      </c>
      <c r="E12084" s="4">
        <v>501</v>
      </c>
      <c r="F12084" s="1"/>
      <c r="G12084" s="1"/>
      <c r="H12084" s="1" t="s">
        <v>39250</v>
      </c>
      <c r="I12084" s="1" t="s">
        <v>3136</v>
      </c>
      <c r="J12084" s="5">
        <v>7980.65</v>
      </c>
      <c r="K12084" s="1" t="s">
        <v>60</v>
      </c>
    </row>
    <row r="12085" spans="1:11" s="2" customFormat="1" ht="15" customHeight="1" x14ac:dyDescent="0.3">
      <c r="A12085" s="2" t="s">
        <v>104068</v>
      </c>
      <c r="B12085" s="3" t="s">
        <v>30316</v>
      </c>
      <c r="C12085" s="4" t="s">
        <v>30317</v>
      </c>
      <c r="D12085" s="1" t="s">
        <v>30318</v>
      </c>
      <c r="E12085" s="4" t="s">
        <v>30319</v>
      </c>
      <c r="F12085" s="1"/>
      <c r="G12085" s="1"/>
      <c r="H12085" s="1" t="s">
        <v>30320</v>
      </c>
      <c r="I12085" s="1" t="s">
        <v>3516</v>
      </c>
      <c r="J12085" s="5">
        <v>21280.61</v>
      </c>
      <c r="K12085" s="1" t="s">
        <v>186</v>
      </c>
    </row>
    <row r="12086" spans="1:11" s="2" customFormat="1" ht="15" customHeight="1" x14ac:dyDescent="0.3">
      <c r="A12086" s="2" t="s">
        <v>104068</v>
      </c>
      <c r="B12086" s="3" t="s">
        <v>94893</v>
      </c>
      <c r="C12086" s="4" t="s">
        <v>94894</v>
      </c>
      <c r="D12086" s="1" t="s">
        <v>94895</v>
      </c>
      <c r="E12086" s="4" t="s">
        <v>94896</v>
      </c>
      <c r="F12086" s="1"/>
      <c r="G12086" s="1"/>
      <c r="H12086" s="1" t="s">
        <v>79438</v>
      </c>
      <c r="I12086" s="1" t="s">
        <v>6715</v>
      </c>
      <c r="J12086" s="5">
        <v>7626.75</v>
      </c>
      <c r="K12086" s="1" t="s">
        <v>21</v>
      </c>
    </row>
    <row r="12087" spans="1:11" s="2" customFormat="1" ht="15" customHeight="1" x14ac:dyDescent="0.3">
      <c r="A12087" s="2" t="s">
        <v>104068</v>
      </c>
      <c r="B12087" s="3" t="s">
        <v>22360</v>
      </c>
      <c r="C12087" s="4" t="s">
        <v>22361</v>
      </c>
      <c r="D12087" s="1" t="s">
        <v>22362</v>
      </c>
      <c r="E12087" s="4" t="s">
        <v>22363</v>
      </c>
      <c r="F12087" s="1"/>
      <c r="G12087" s="1"/>
      <c r="H12087" s="1" t="s">
        <v>22364</v>
      </c>
      <c r="I12087" s="1" t="s">
        <v>3092</v>
      </c>
      <c r="J12087" s="5">
        <v>15136.83</v>
      </c>
      <c r="K12087" s="1" t="s">
        <v>1628</v>
      </c>
    </row>
    <row r="12088" spans="1:11" s="2" customFormat="1" ht="15" customHeight="1" x14ac:dyDescent="0.3">
      <c r="A12088" s="2" t="s">
        <v>104068</v>
      </c>
      <c r="B12088" s="3" t="s">
        <v>103049</v>
      </c>
      <c r="C12088" s="4" t="s">
        <v>103050</v>
      </c>
      <c r="D12088" s="1" t="s">
        <v>103051</v>
      </c>
      <c r="E12088" s="4" t="s">
        <v>103052</v>
      </c>
      <c r="F12088" s="1" t="s">
        <v>91523</v>
      </c>
      <c r="G12088" s="1"/>
      <c r="H12088" s="1" t="s">
        <v>13146</v>
      </c>
      <c r="I12088" s="1" t="s">
        <v>254</v>
      </c>
      <c r="J12088" s="5">
        <v>12631.32</v>
      </c>
      <c r="K12088" s="1" t="s">
        <v>773</v>
      </c>
    </row>
    <row r="12089" spans="1:11" s="2" customFormat="1" ht="15" customHeight="1" x14ac:dyDescent="0.3">
      <c r="A12089" s="2" t="s">
        <v>104068</v>
      </c>
      <c r="B12089" s="3" t="s">
        <v>27571</v>
      </c>
      <c r="C12089" s="4" t="s">
        <v>27572</v>
      </c>
      <c r="D12089" s="1" t="s">
        <v>27573</v>
      </c>
      <c r="E12089" s="4" t="s">
        <v>27574</v>
      </c>
      <c r="F12089" s="1"/>
      <c r="G12089" s="1"/>
      <c r="H12089" s="1" t="s">
        <v>27575</v>
      </c>
      <c r="I12089" s="1" t="s">
        <v>22359</v>
      </c>
      <c r="J12089" s="5">
        <v>16798.150000000001</v>
      </c>
      <c r="K12089" s="1" t="s">
        <v>192</v>
      </c>
    </row>
    <row r="12090" spans="1:11" s="2" customFormat="1" ht="15" customHeight="1" x14ac:dyDescent="0.3">
      <c r="A12090" s="2" t="s">
        <v>104068</v>
      </c>
      <c r="B12090" s="3" t="s">
        <v>67483</v>
      </c>
      <c r="C12090" s="4" t="s">
        <v>67484</v>
      </c>
      <c r="D12090" s="1" t="s">
        <v>67485</v>
      </c>
      <c r="E12090" s="4" t="s">
        <v>67486</v>
      </c>
      <c r="F12090" s="1" t="s">
        <v>67487</v>
      </c>
      <c r="G12090" s="1"/>
      <c r="H12090" s="1" t="s">
        <v>6402</v>
      </c>
      <c r="I12090" s="1" t="s">
        <v>2747</v>
      </c>
      <c r="J12090" s="5">
        <v>13307.28</v>
      </c>
      <c r="K12090" s="1" t="s">
        <v>186</v>
      </c>
    </row>
    <row r="12091" spans="1:11" s="2" customFormat="1" ht="15" customHeight="1" x14ac:dyDescent="0.3">
      <c r="A12091" s="2" t="s">
        <v>104068</v>
      </c>
      <c r="B12091" s="3" t="s">
        <v>87244</v>
      </c>
      <c r="C12091" s="4" t="s">
        <v>87245</v>
      </c>
      <c r="D12091" s="1" t="s">
        <v>87246</v>
      </c>
      <c r="E12091" s="4" t="s">
        <v>87247</v>
      </c>
      <c r="F12091" s="1"/>
      <c r="G12091" s="1"/>
      <c r="H12091" s="1" t="s">
        <v>87248</v>
      </c>
      <c r="I12091" s="1" t="s">
        <v>84753</v>
      </c>
      <c r="J12091" s="5">
        <v>4106.6499999999996</v>
      </c>
      <c r="K12091" s="1" t="s">
        <v>67</v>
      </c>
    </row>
    <row r="12092" spans="1:11" s="2" customFormat="1" ht="15" customHeight="1" x14ac:dyDescent="0.3">
      <c r="A12092" s="2" t="s">
        <v>104068</v>
      </c>
      <c r="B12092" s="3" t="s">
        <v>27535</v>
      </c>
      <c r="C12092" s="4" t="s">
        <v>27536</v>
      </c>
      <c r="D12092" s="1" t="s">
        <v>27537</v>
      </c>
      <c r="E12092" s="4" t="s">
        <v>6258</v>
      </c>
      <c r="F12092" s="1"/>
      <c r="G12092" s="1"/>
      <c r="H12092" s="1" t="s">
        <v>3720</v>
      </c>
      <c r="I12092" s="1" t="s">
        <v>3047</v>
      </c>
      <c r="J12092" s="5">
        <v>26131.07</v>
      </c>
      <c r="K12092" s="1" t="s">
        <v>236</v>
      </c>
    </row>
    <row r="12093" spans="1:11" s="2" customFormat="1" ht="15" customHeight="1" x14ac:dyDescent="0.3">
      <c r="A12093" s="2" t="s">
        <v>104068</v>
      </c>
      <c r="B12093" s="3" t="s">
        <v>14078</v>
      </c>
      <c r="C12093" s="4" t="s">
        <v>14079</v>
      </c>
      <c r="D12093" s="1" t="s">
        <v>14080</v>
      </c>
      <c r="E12093" s="4" t="s">
        <v>14081</v>
      </c>
      <c r="F12093" s="1"/>
      <c r="G12093" s="1" t="s">
        <v>14082</v>
      </c>
      <c r="H12093" s="1" t="s">
        <v>14083</v>
      </c>
      <c r="I12093" s="1" t="s">
        <v>397</v>
      </c>
      <c r="J12093" s="5">
        <v>13063.61</v>
      </c>
      <c r="K12093" s="1" t="s">
        <v>261</v>
      </c>
    </row>
    <row r="12094" spans="1:11" s="2" customFormat="1" ht="15" customHeight="1" x14ac:dyDescent="0.3">
      <c r="A12094" s="2" t="s">
        <v>104068</v>
      </c>
      <c r="B12094" s="3" t="s">
        <v>88436</v>
      </c>
      <c r="C12094" s="4" t="s">
        <v>88437</v>
      </c>
      <c r="D12094" s="1" t="s">
        <v>88438</v>
      </c>
      <c r="E12094" s="4" t="s">
        <v>88439</v>
      </c>
      <c r="F12094" s="1" t="s">
        <v>88440</v>
      </c>
      <c r="G12094" s="1"/>
      <c r="H12094" s="1" t="s">
        <v>88441</v>
      </c>
      <c r="I12094" s="1" t="s">
        <v>1422</v>
      </c>
      <c r="J12094" s="5">
        <v>33846.03</v>
      </c>
      <c r="K12094" s="1" t="s">
        <v>477</v>
      </c>
    </row>
    <row r="12095" spans="1:11" s="2" customFormat="1" ht="15" customHeight="1" x14ac:dyDescent="0.3">
      <c r="A12095" s="2" t="s">
        <v>104068</v>
      </c>
      <c r="B12095" s="3" t="s">
        <v>64047</v>
      </c>
      <c r="C12095" s="4" t="s">
        <v>64048</v>
      </c>
      <c r="D12095" s="1" t="s">
        <v>64049</v>
      </c>
      <c r="E12095" s="4" t="s">
        <v>64050</v>
      </c>
      <c r="F12095" s="1"/>
      <c r="G12095" s="1"/>
      <c r="H12095" s="1" t="s">
        <v>33967</v>
      </c>
      <c r="I12095" s="1" t="s">
        <v>735</v>
      </c>
      <c r="J12095" s="5">
        <v>5163.9399999999996</v>
      </c>
      <c r="K12095" s="1" t="s">
        <v>60</v>
      </c>
    </row>
    <row r="12096" spans="1:11" s="2" customFormat="1" ht="15" customHeight="1" x14ac:dyDescent="0.3">
      <c r="A12096" s="2" t="s">
        <v>104068</v>
      </c>
      <c r="B12096" s="3" t="s">
        <v>17376</v>
      </c>
      <c r="C12096" s="4" t="s">
        <v>17377</v>
      </c>
      <c r="D12096" s="1" t="s">
        <v>17378</v>
      </c>
      <c r="E12096" s="4" t="s">
        <v>17379</v>
      </c>
      <c r="F12096" s="1"/>
      <c r="G12096" s="1"/>
      <c r="H12096" s="1" t="s">
        <v>17380</v>
      </c>
      <c r="I12096" s="1" t="s">
        <v>1128</v>
      </c>
      <c r="J12096" s="5">
        <v>13662.21</v>
      </c>
      <c r="K12096" s="1" t="s">
        <v>130</v>
      </c>
    </row>
    <row r="12097" spans="1:11" s="2" customFormat="1" ht="15" customHeight="1" x14ac:dyDescent="0.3">
      <c r="A12097" s="2" t="s">
        <v>104068</v>
      </c>
      <c r="B12097" s="3" t="s">
        <v>67179</v>
      </c>
      <c r="C12097" s="4" t="s">
        <v>67180</v>
      </c>
      <c r="D12097" s="1" t="s">
        <v>67181</v>
      </c>
      <c r="E12097" s="4" t="s">
        <v>24598</v>
      </c>
      <c r="F12097" s="1"/>
      <c r="G12097" s="1"/>
      <c r="H12097" s="1" t="s">
        <v>67182</v>
      </c>
      <c r="I12097" s="1" t="s">
        <v>6846</v>
      </c>
      <c r="J12097" s="5">
        <v>8545.18</v>
      </c>
      <c r="K12097" s="1" t="s">
        <v>60</v>
      </c>
    </row>
    <row r="12098" spans="1:11" s="2" customFormat="1" ht="15" customHeight="1" x14ac:dyDescent="0.3">
      <c r="A12098" s="2" t="s">
        <v>104068</v>
      </c>
      <c r="B12098" s="3" t="s">
        <v>72197</v>
      </c>
      <c r="C12098" s="4" t="s">
        <v>72198</v>
      </c>
      <c r="D12098" s="1" t="s">
        <v>72199</v>
      </c>
      <c r="E12098" s="4" t="s">
        <v>72200</v>
      </c>
      <c r="F12098" s="1"/>
      <c r="G12098" s="1"/>
      <c r="H12098" s="1" t="s">
        <v>224</v>
      </c>
      <c r="I12098" s="1" t="s">
        <v>5868</v>
      </c>
      <c r="J12098" s="5">
        <v>4464.5</v>
      </c>
      <c r="K12098" s="1" t="s">
        <v>21</v>
      </c>
    </row>
    <row r="12099" spans="1:11" s="2" customFormat="1" ht="15" customHeight="1" x14ac:dyDescent="0.3">
      <c r="A12099" s="2" t="s">
        <v>104068</v>
      </c>
      <c r="B12099" s="3" t="s">
        <v>102233</v>
      </c>
      <c r="C12099" s="4" t="s">
        <v>102234</v>
      </c>
      <c r="D12099" s="1" t="s">
        <v>102235</v>
      </c>
      <c r="E12099" s="4" t="s">
        <v>102236</v>
      </c>
      <c r="F12099" s="1" t="s">
        <v>4900</v>
      </c>
      <c r="G12099" s="1"/>
      <c r="H12099" s="1" t="s">
        <v>102237</v>
      </c>
      <c r="I12099" s="1" t="s">
        <v>4864</v>
      </c>
      <c r="J12099" s="5">
        <v>51834.39</v>
      </c>
      <c r="K12099" s="1" t="s">
        <v>405</v>
      </c>
    </row>
    <row r="12100" spans="1:11" s="2" customFormat="1" ht="15" customHeight="1" x14ac:dyDescent="0.3">
      <c r="A12100" s="2" t="s">
        <v>104068</v>
      </c>
      <c r="B12100" s="3" t="s">
        <v>7853</v>
      </c>
      <c r="C12100" s="4" t="s">
        <v>7854</v>
      </c>
      <c r="D12100" s="1" t="s">
        <v>7855</v>
      </c>
      <c r="E12100" s="4" t="s">
        <v>7856</v>
      </c>
      <c r="F12100" s="1" t="s">
        <v>7857</v>
      </c>
      <c r="G12100" s="1" t="s">
        <v>7858</v>
      </c>
      <c r="H12100" s="1" t="s">
        <v>7859</v>
      </c>
      <c r="I12100" s="1" t="s">
        <v>294</v>
      </c>
      <c r="J12100" s="5">
        <v>4776.67</v>
      </c>
      <c r="K12100" s="1" t="s">
        <v>248</v>
      </c>
    </row>
    <row r="12101" spans="1:11" s="2" customFormat="1" ht="15" customHeight="1" x14ac:dyDescent="0.3">
      <c r="A12101" s="2" t="s">
        <v>104068</v>
      </c>
      <c r="B12101" s="3" t="s">
        <v>86739</v>
      </c>
      <c r="C12101" s="4" t="s">
        <v>86740</v>
      </c>
      <c r="D12101" s="1" t="s">
        <v>86741</v>
      </c>
      <c r="E12101" s="4" t="s">
        <v>86742</v>
      </c>
      <c r="F12101" s="1"/>
      <c r="G12101" s="1"/>
      <c r="H12101" s="1" t="s">
        <v>9476</v>
      </c>
      <c r="I12101" s="1" t="s">
        <v>3160</v>
      </c>
      <c r="J12101" s="5">
        <v>18549.59</v>
      </c>
      <c r="K12101" s="1" t="s">
        <v>696</v>
      </c>
    </row>
    <row r="12102" spans="1:11" s="2" customFormat="1" ht="15" customHeight="1" x14ac:dyDescent="0.3">
      <c r="A12102" s="2" t="s">
        <v>104068</v>
      </c>
      <c r="B12102" s="3" t="s">
        <v>29325</v>
      </c>
      <c r="C12102" s="4" t="s">
        <v>29326</v>
      </c>
      <c r="D12102" s="1" t="s">
        <v>29327</v>
      </c>
      <c r="E12102" s="4">
        <v>327</v>
      </c>
      <c r="F12102" s="1"/>
      <c r="G12102" s="1" t="s">
        <v>29328</v>
      </c>
      <c r="H12102" s="1" t="s">
        <v>3580</v>
      </c>
      <c r="I12102" s="1" t="s">
        <v>1946</v>
      </c>
      <c r="J12102" s="5">
        <v>9290.74</v>
      </c>
      <c r="K12102" s="1" t="s">
        <v>14</v>
      </c>
    </row>
    <row r="12103" spans="1:11" s="2" customFormat="1" ht="15" customHeight="1" x14ac:dyDescent="0.3">
      <c r="A12103" s="2" t="s">
        <v>104068</v>
      </c>
      <c r="B12103" s="3" t="s">
        <v>95821</v>
      </c>
      <c r="C12103" s="4" t="s">
        <v>95822</v>
      </c>
      <c r="D12103" s="1" t="s">
        <v>95823</v>
      </c>
      <c r="E12103" s="4" t="s">
        <v>95824</v>
      </c>
      <c r="F12103" s="1"/>
      <c r="G12103" s="1" t="s">
        <v>41851</v>
      </c>
      <c r="H12103" s="1" t="s">
        <v>40607</v>
      </c>
      <c r="I12103" s="1" t="s">
        <v>3493</v>
      </c>
      <c r="J12103" s="5">
        <v>9393.2199999999993</v>
      </c>
      <c r="K12103" s="1" t="s">
        <v>535</v>
      </c>
    </row>
    <row r="12104" spans="1:11" s="2" customFormat="1" ht="15" customHeight="1" x14ac:dyDescent="0.3">
      <c r="A12104" s="2" t="s">
        <v>104068</v>
      </c>
      <c r="B12104" s="3" t="s">
        <v>76906</v>
      </c>
      <c r="C12104" s="4" t="s">
        <v>76907</v>
      </c>
      <c r="D12104" s="1" t="s">
        <v>76908</v>
      </c>
      <c r="E12104" s="4" t="s">
        <v>76909</v>
      </c>
      <c r="F12104" s="1"/>
      <c r="G12104" s="1"/>
      <c r="H12104" s="1" t="s">
        <v>25118</v>
      </c>
      <c r="I12104" s="1" t="s">
        <v>1314</v>
      </c>
      <c r="J12104" s="5">
        <v>6802.58</v>
      </c>
      <c r="K12104" s="1" t="s">
        <v>378</v>
      </c>
    </row>
    <row r="12105" spans="1:11" s="2" customFormat="1" ht="15" customHeight="1" x14ac:dyDescent="0.3">
      <c r="A12105" s="2" t="s">
        <v>104068</v>
      </c>
      <c r="B12105" s="3" t="s">
        <v>11149</v>
      </c>
      <c r="C12105" s="4" t="s">
        <v>11150</v>
      </c>
      <c r="D12105" s="1" t="s">
        <v>11151</v>
      </c>
      <c r="E12105" s="4" t="s">
        <v>11152</v>
      </c>
      <c r="F12105" s="1"/>
      <c r="G12105" s="1"/>
      <c r="H12105" s="1" t="s">
        <v>9720</v>
      </c>
      <c r="I12105" s="1" t="s">
        <v>2353</v>
      </c>
      <c r="J12105" s="5">
        <v>5630.61</v>
      </c>
      <c r="K12105" s="1" t="s">
        <v>14</v>
      </c>
    </row>
    <row r="12106" spans="1:11" s="2" customFormat="1" ht="15" customHeight="1" x14ac:dyDescent="0.3">
      <c r="A12106" s="2" t="s">
        <v>104068</v>
      </c>
      <c r="B12106" s="3" t="s">
        <v>81351</v>
      </c>
      <c r="C12106" s="4" t="s">
        <v>81352</v>
      </c>
      <c r="D12106" s="1" t="s">
        <v>81353</v>
      </c>
      <c r="E12106" s="4" t="s">
        <v>17709</v>
      </c>
      <c r="F12106" s="1"/>
      <c r="G12106" s="1"/>
      <c r="H12106" s="1" t="s">
        <v>17710</v>
      </c>
      <c r="I12106" s="1" t="s">
        <v>7748</v>
      </c>
      <c r="J12106" s="5">
        <v>22790.73</v>
      </c>
      <c r="K12106" s="1" t="s">
        <v>236</v>
      </c>
    </row>
    <row r="12107" spans="1:11" s="2" customFormat="1" ht="15" customHeight="1" x14ac:dyDescent="0.3">
      <c r="A12107" s="2" t="s">
        <v>104068</v>
      </c>
      <c r="B12107" s="3" t="s">
        <v>65718</v>
      </c>
      <c r="C12107" s="4" t="s">
        <v>65719</v>
      </c>
      <c r="D12107" s="1" t="s">
        <v>65720</v>
      </c>
      <c r="E12107" s="4" t="s">
        <v>65721</v>
      </c>
      <c r="F12107" s="1" t="s">
        <v>65722</v>
      </c>
      <c r="G12107" s="1"/>
      <c r="H12107" s="1" t="s">
        <v>2208</v>
      </c>
      <c r="I12107" s="1" t="s">
        <v>397</v>
      </c>
      <c r="J12107" s="5">
        <v>33254.06</v>
      </c>
      <c r="K12107" s="1" t="s">
        <v>261</v>
      </c>
    </row>
    <row r="12108" spans="1:11" s="2" customFormat="1" ht="15" customHeight="1" x14ac:dyDescent="0.3">
      <c r="A12108" s="2" t="s">
        <v>104068</v>
      </c>
      <c r="B12108" s="3" t="s">
        <v>48549</v>
      </c>
      <c r="C12108" s="4" t="s">
        <v>48550</v>
      </c>
      <c r="D12108" s="1" t="s">
        <v>48551</v>
      </c>
      <c r="E12108" s="4" t="s">
        <v>48552</v>
      </c>
      <c r="F12108" s="1" t="s">
        <v>17895</v>
      </c>
      <c r="G12108" s="1" t="s">
        <v>48553</v>
      </c>
      <c r="H12108" s="1" t="s">
        <v>13707</v>
      </c>
      <c r="I12108" s="1" t="s">
        <v>4048</v>
      </c>
      <c r="J12108" s="5">
        <v>16457.310000000001</v>
      </c>
      <c r="K12108" s="1" t="s">
        <v>71</v>
      </c>
    </row>
    <row r="12109" spans="1:11" s="2" customFormat="1" ht="15" customHeight="1" x14ac:dyDescent="0.3">
      <c r="A12109" s="2" t="s">
        <v>104068</v>
      </c>
      <c r="B12109" s="3" t="s">
        <v>96272</v>
      </c>
      <c r="C12109" s="4" t="s">
        <v>96273</v>
      </c>
      <c r="D12109" s="1" t="s">
        <v>96274</v>
      </c>
      <c r="E12109" s="4" t="s">
        <v>96275</v>
      </c>
      <c r="F12109" s="1" t="s">
        <v>96276</v>
      </c>
      <c r="G12109" s="1"/>
      <c r="H12109" s="1" t="s">
        <v>96277</v>
      </c>
      <c r="I12109" s="1" t="s">
        <v>363</v>
      </c>
      <c r="J12109" s="5">
        <v>4481.22</v>
      </c>
      <c r="K12109" s="1" t="s">
        <v>14</v>
      </c>
    </row>
    <row r="12110" spans="1:11" s="2" customFormat="1" ht="15" customHeight="1" x14ac:dyDescent="0.3">
      <c r="A12110" s="2" t="s">
        <v>104068</v>
      </c>
      <c r="B12110" s="3" t="s">
        <v>28831</v>
      </c>
      <c r="C12110" s="4" t="s">
        <v>28832</v>
      </c>
      <c r="D12110" s="1" t="s">
        <v>28833</v>
      </c>
      <c r="E12110" s="4" t="s">
        <v>28834</v>
      </c>
      <c r="F12110" s="1"/>
      <c r="G12110" s="1" t="s">
        <v>28835</v>
      </c>
      <c r="H12110" s="1" t="s">
        <v>354</v>
      </c>
      <c r="I12110" s="1" t="s">
        <v>355</v>
      </c>
      <c r="J12110" s="5">
        <v>11420.6</v>
      </c>
      <c r="K12110" s="1" t="s">
        <v>261</v>
      </c>
    </row>
    <row r="12111" spans="1:11" s="2" customFormat="1" ht="15" customHeight="1" x14ac:dyDescent="0.3">
      <c r="A12111" s="2" t="s">
        <v>104068</v>
      </c>
      <c r="B12111" s="3" t="s">
        <v>73539</v>
      </c>
      <c r="C12111" s="4" t="s">
        <v>73540</v>
      </c>
      <c r="D12111" s="1" t="s">
        <v>73541</v>
      </c>
      <c r="E12111" s="4" t="s">
        <v>73542</v>
      </c>
      <c r="F12111" s="1"/>
      <c r="G12111" s="1"/>
      <c r="H12111" s="1" t="s">
        <v>73543</v>
      </c>
      <c r="I12111" s="1" t="s">
        <v>1864</v>
      </c>
      <c r="J12111" s="5">
        <v>9582.44</v>
      </c>
      <c r="K12111" s="1" t="s">
        <v>21</v>
      </c>
    </row>
    <row r="12112" spans="1:11" s="2" customFormat="1" ht="15" customHeight="1" x14ac:dyDescent="0.3">
      <c r="A12112" s="2" t="s">
        <v>104068</v>
      </c>
      <c r="B12112" s="3" t="s">
        <v>14274</v>
      </c>
      <c r="C12112" s="4" t="s">
        <v>14275</v>
      </c>
      <c r="D12112" s="1" t="s">
        <v>14276</v>
      </c>
      <c r="E12112" s="4" t="s">
        <v>14277</v>
      </c>
      <c r="F12112" s="1" t="s">
        <v>14278</v>
      </c>
      <c r="G12112" s="1"/>
      <c r="H12112" s="1" t="s">
        <v>14279</v>
      </c>
      <c r="I12112" s="1" t="s">
        <v>1373</v>
      </c>
      <c r="J12112" s="5">
        <v>21044.5</v>
      </c>
      <c r="K12112" s="1" t="s">
        <v>123</v>
      </c>
    </row>
    <row r="12113" spans="1:11" s="2" customFormat="1" ht="15" customHeight="1" x14ac:dyDescent="0.3">
      <c r="A12113" s="2" t="s">
        <v>104068</v>
      </c>
      <c r="B12113" s="3" t="s">
        <v>87733</v>
      </c>
      <c r="C12113" s="4" t="s">
        <v>87734</v>
      </c>
      <c r="D12113" s="1" t="s">
        <v>87735</v>
      </c>
      <c r="E12113" s="4" t="s">
        <v>87736</v>
      </c>
      <c r="F12113" s="1"/>
      <c r="G12113" s="1"/>
      <c r="H12113" s="1" t="s">
        <v>87737</v>
      </c>
      <c r="I12113" s="1" t="s">
        <v>2927</v>
      </c>
      <c r="J12113" s="5">
        <v>7973.14</v>
      </c>
      <c r="K12113" s="1" t="s">
        <v>130</v>
      </c>
    </row>
    <row r="12114" spans="1:11" s="2" customFormat="1" ht="15" customHeight="1" x14ac:dyDescent="0.3">
      <c r="A12114" s="2" t="s">
        <v>104068</v>
      </c>
      <c r="B12114" s="3" t="s">
        <v>65785</v>
      </c>
      <c r="C12114" s="4" t="s">
        <v>65786</v>
      </c>
      <c r="D12114" s="1" t="s">
        <v>65787</v>
      </c>
      <c r="E12114" s="4" t="s">
        <v>13626</v>
      </c>
      <c r="F12114" s="1"/>
      <c r="G12114" s="1"/>
      <c r="H12114" s="1" t="s">
        <v>10699</v>
      </c>
      <c r="I12114" s="1" t="s">
        <v>1422</v>
      </c>
      <c r="J12114" s="5">
        <v>26016.32</v>
      </c>
      <c r="K12114" s="1" t="s">
        <v>477</v>
      </c>
    </row>
    <row r="12115" spans="1:11" s="2" customFormat="1" ht="15" customHeight="1" x14ac:dyDescent="0.3">
      <c r="A12115" s="2" t="s">
        <v>104068</v>
      </c>
      <c r="B12115" s="3" t="s">
        <v>98372</v>
      </c>
      <c r="C12115" s="4" t="s">
        <v>98373</v>
      </c>
      <c r="D12115" s="1" t="s">
        <v>98374</v>
      </c>
      <c r="E12115" s="4" t="s">
        <v>98375</v>
      </c>
      <c r="F12115" s="1"/>
      <c r="G12115" s="1"/>
      <c r="H12115" s="1" t="s">
        <v>98376</v>
      </c>
      <c r="I12115" s="1" t="s">
        <v>1576</v>
      </c>
      <c r="J12115" s="5">
        <v>6089.08</v>
      </c>
      <c r="K12115" s="1" t="s">
        <v>378</v>
      </c>
    </row>
    <row r="12116" spans="1:11" s="2" customFormat="1" ht="15" customHeight="1" x14ac:dyDescent="0.3">
      <c r="A12116" s="2" t="s">
        <v>104068</v>
      </c>
      <c r="B12116" s="3" t="s">
        <v>67572</v>
      </c>
      <c r="C12116" s="4" t="s">
        <v>67573</v>
      </c>
      <c r="D12116" s="1" t="s">
        <v>67574</v>
      </c>
      <c r="E12116" s="4" t="s">
        <v>67575</v>
      </c>
      <c r="F12116" s="1"/>
      <c r="G12116" s="1"/>
      <c r="H12116" s="1" t="s">
        <v>66467</v>
      </c>
      <c r="I12116" s="1" t="s">
        <v>3548</v>
      </c>
      <c r="J12116" s="5">
        <v>15997.2</v>
      </c>
      <c r="K12116" s="1" t="s">
        <v>773</v>
      </c>
    </row>
    <row r="12117" spans="1:11" s="2" customFormat="1" ht="15" customHeight="1" x14ac:dyDescent="0.3">
      <c r="A12117" s="2" t="s">
        <v>104068</v>
      </c>
      <c r="B12117" s="3" t="s">
        <v>94515</v>
      </c>
      <c r="C12117" s="4" t="s">
        <v>94516</v>
      </c>
      <c r="D12117" s="1" t="s">
        <v>94517</v>
      </c>
      <c r="E12117" s="8">
        <v>46298</v>
      </c>
      <c r="F12117" s="1"/>
      <c r="G12117" s="1" t="s">
        <v>85960</v>
      </c>
      <c r="H12117" s="1" t="s">
        <v>94518</v>
      </c>
      <c r="I12117" s="1" t="s">
        <v>397</v>
      </c>
      <c r="J12117" s="5">
        <v>5549.79</v>
      </c>
      <c r="K12117" s="1" t="s">
        <v>261</v>
      </c>
    </row>
    <row r="12118" spans="1:11" s="2" customFormat="1" ht="15" customHeight="1" x14ac:dyDescent="0.3">
      <c r="A12118" s="2" t="s">
        <v>104068</v>
      </c>
      <c r="B12118" s="3" t="s">
        <v>91673</v>
      </c>
      <c r="C12118" s="4" t="s">
        <v>91674</v>
      </c>
      <c r="D12118" s="1" t="s">
        <v>91675</v>
      </c>
      <c r="E12118" s="4" t="s">
        <v>91676</v>
      </c>
      <c r="F12118" s="1" t="s">
        <v>91677</v>
      </c>
      <c r="G12118" s="1"/>
      <c r="H12118" s="1" t="s">
        <v>91678</v>
      </c>
      <c r="I12118" s="1" t="s">
        <v>2436</v>
      </c>
      <c r="J12118" s="5">
        <v>8060.03</v>
      </c>
      <c r="K12118" s="1" t="s">
        <v>1076</v>
      </c>
    </row>
    <row r="12119" spans="1:11" s="2" customFormat="1" ht="15" customHeight="1" x14ac:dyDescent="0.3">
      <c r="A12119" s="2" t="s">
        <v>104068</v>
      </c>
      <c r="B12119" s="3" t="s">
        <v>56224</v>
      </c>
      <c r="C12119" s="4" t="s">
        <v>56225</v>
      </c>
      <c r="D12119" s="1" t="s">
        <v>56226</v>
      </c>
      <c r="E12119" s="4" t="s">
        <v>56227</v>
      </c>
      <c r="F12119" s="1"/>
      <c r="G12119" s="1"/>
      <c r="H12119" s="1" t="s">
        <v>56228</v>
      </c>
      <c r="I12119" s="1" t="s">
        <v>56229</v>
      </c>
      <c r="J12119" s="5">
        <v>3918.6</v>
      </c>
      <c r="K12119" s="1" t="s">
        <v>67</v>
      </c>
    </row>
    <row r="12120" spans="1:11" s="2" customFormat="1" ht="15" customHeight="1" x14ac:dyDescent="0.3">
      <c r="A12120" s="2" t="s">
        <v>104068</v>
      </c>
      <c r="B12120" s="3" t="s">
        <v>79071</v>
      </c>
      <c r="C12120" s="4" t="s">
        <v>79072</v>
      </c>
      <c r="D12120" s="1" t="s">
        <v>79073</v>
      </c>
      <c r="E12120" s="4"/>
      <c r="F12120" s="1"/>
      <c r="G12120" s="1"/>
      <c r="H12120" s="1" t="s">
        <v>79074</v>
      </c>
      <c r="I12120" s="1" t="s">
        <v>21943</v>
      </c>
      <c r="J12120" s="5">
        <v>16798.62</v>
      </c>
      <c r="K12120" s="1" t="s">
        <v>696</v>
      </c>
    </row>
    <row r="12121" spans="1:11" s="2" customFormat="1" ht="15" customHeight="1" x14ac:dyDescent="0.3">
      <c r="A12121" s="2" t="s">
        <v>104068</v>
      </c>
      <c r="B12121" s="3" t="s">
        <v>51320</v>
      </c>
      <c r="C12121" s="4" t="s">
        <v>51321</v>
      </c>
      <c r="D12121" s="1" t="s">
        <v>51317</v>
      </c>
      <c r="E12121" s="4" t="s">
        <v>51322</v>
      </c>
      <c r="F12121" s="1"/>
      <c r="G12121" s="1"/>
      <c r="H12121" s="1" t="s">
        <v>51323</v>
      </c>
      <c r="I12121" s="1" t="s">
        <v>540</v>
      </c>
      <c r="J12121" s="5">
        <v>4350.6099999999997</v>
      </c>
      <c r="K12121" s="1" t="s">
        <v>535</v>
      </c>
    </row>
    <row r="12122" spans="1:11" s="2" customFormat="1" ht="15" customHeight="1" x14ac:dyDescent="0.3">
      <c r="A12122" s="2" t="s">
        <v>104068</v>
      </c>
      <c r="B12122" s="3" t="s">
        <v>101050</v>
      </c>
      <c r="C12122" s="4" t="s">
        <v>101051</v>
      </c>
      <c r="D12122" s="1" t="s">
        <v>101052</v>
      </c>
      <c r="E12122" s="4" t="s">
        <v>101053</v>
      </c>
      <c r="F12122" s="1"/>
      <c r="G12122" s="1" t="s">
        <v>101054</v>
      </c>
      <c r="H12122" s="1" t="s">
        <v>101055</v>
      </c>
      <c r="I12122" s="1" t="s">
        <v>2161</v>
      </c>
      <c r="J12122" s="5">
        <v>4187.38</v>
      </c>
      <c r="K12122" s="1" t="s">
        <v>378</v>
      </c>
    </row>
    <row r="12123" spans="1:11" s="2" customFormat="1" ht="15" customHeight="1" x14ac:dyDescent="0.3">
      <c r="A12123" s="2" t="s">
        <v>104068</v>
      </c>
      <c r="B12123" s="3" t="s">
        <v>28803</v>
      </c>
      <c r="C12123" s="4" t="s">
        <v>28804</v>
      </c>
      <c r="D12123" s="1" t="s">
        <v>28805</v>
      </c>
      <c r="E12123" s="4" t="s">
        <v>28806</v>
      </c>
      <c r="F12123" s="1"/>
      <c r="G12123" s="1" t="s">
        <v>28807</v>
      </c>
      <c r="H12123" s="1" t="s">
        <v>13113</v>
      </c>
      <c r="I12123" s="1" t="s">
        <v>1804</v>
      </c>
      <c r="J12123" s="5">
        <v>15848.68</v>
      </c>
      <c r="K12123" s="1" t="s">
        <v>192</v>
      </c>
    </row>
    <row r="12124" spans="1:11" s="2" customFormat="1" ht="15" customHeight="1" x14ac:dyDescent="0.3">
      <c r="A12124" s="2" t="s">
        <v>104068</v>
      </c>
      <c r="B12124" s="3" t="s">
        <v>63818</v>
      </c>
      <c r="C12124" s="4" t="s">
        <v>63819</v>
      </c>
      <c r="D12124" s="1" t="s">
        <v>63820</v>
      </c>
      <c r="E12124" s="4" t="s">
        <v>63821</v>
      </c>
      <c r="F12124" s="1" t="s">
        <v>63822</v>
      </c>
      <c r="G12124" s="1"/>
      <c r="H12124" s="1" t="s">
        <v>63823</v>
      </c>
      <c r="I12124" s="1" t="s">
        <v>2758</v>
      </c>
      <c r="J12124" s="5">
        <v>12688.75</v>
      </c>
      <c r="K12124" s="1" t="s">
        <v>192</v>
      </c>
    </row>
    <row r="12125" spans="1:11" s="2" customFormat="1" ht="15" customHeight="1" x14ac:dyDescent="0.3">
      <c r="A12125" s="2" t="s">
        <v>104068</v>
      </c>
      <c r="B12125" s="3" t="s">
        <v>78710</v>
      </c>
      <c r="C12125" s="4" t="s">
        <v>78711</v>
      </c>
      <c r="D12125" s="1" t="s">
        <v>78712</v>
      </c>
      <c r="E12125" s="4" t="s">
        <v>78713</v>
      </c>
      <c r="F12125" s="1"/>
      <c r="G12125" s="1"/>
      <c r="H12125" s="1" t="s">
        <v>533</v>
      </c>
      <c r="I12125" s="1" t="s">
        <v>1314</v>
      </c>
      <c r="J12125" s="5">
        <v>83796.33</v>
      </c>
      <c r="K12125" s="1" t="s">
        <v>123</v>
      </c>
    </row>
    <row r="12126" spans="1:11" s="2" customFormat="1" ht="15" customHeight="1" x14ac:dyDescent="0.3">
      <c r="A12126" s="2" t="s">
        <v>104068</v>
      </c>
      <c r="B12126" s="3" t="s">
        <v>46100</v>
      </c>
      <c r="C12126" s="4" t="s">
        <v>46101</v>
      </c>
      <c r="D12126" s="1" t="s">
        <v>46102</v>
      </c>
      <c r="E12126" s="4" t="s">
        <v>46103</v>
      </c>
      <c r="F12126" s="1" t="s">
        <v>46104</v>
      </c>
      <c r="G12126" s="1"/>
      <c r="H12126" s="1" t="s">
        <v>2746</v>
      </c>
      <c r="I12126" s="1" t="s">
        <v>2747</v>
      </c>
      <c r="J12126" s="5">
        <v>7090.85</v>
      </c>
      <c r="K12126" s="1" t="s">
        <v>123</v>
      </c>
    </row>
    <row r="12127" spans="1:11" s="2" customFormat="1" ht="15" customHeight="1" x14ac:dyDescent="0.3">
      <c r="A12127" s="2" t="s">
        <v>104068</v>
      </c>
      <c r="B12127" s="3" t="s">
        <v>87580</v>
      </c>
      <c r="C12127" s="4" t="s">
        <v>87581</v>
      </c>
      <c r="D12127" s="1" t="s">
        <v>87582</v>
      </c>
      <c r="E12127" s="4" t="s">
        <v>22285</v>
      </c>
      <c r="F12127" s="1" t="s">
        <v>87583</v>
      </c>
      <c r="G12127" s="1"/>
      <c r="H12127" s="1" t="s">
        <v>16356</v>
      </c>
      <c r="I12127" s="1" t="s">
        <v>211</v>
      </c>
      <c r="J12127" s="5">
        <v>10313.11</v>
      </c>
      <c r="K12127" s="1" t="s">
        <v>212</v>
      </c>
    </row>
    <row r="12128" spans="1:11" s="2" customFormat="1" ht="15" customHeight="1" x14ac:dyDescent="0.3">
      <c r="A12128" s="2" t="s">
        <v>104068</v>
      </c>
      <c r="B12128" s="3" t="s">
        <v>46017</v>
      </c>
      <c r="C12128" s="4" t="s">
        <v>46018</v>
      </c>
      <c r="D12128" s="1" t="s">
        <v>46019</v>
      </c>
      <c r="E12128" s="4" t="s">
        <v>46020</v>
      </c>
      <c r="F12128" s="1"/>
      <c r="G12128" s="1" t="s">
        <v>46021</v>
      </c>
      <c r="H12128" s="1" t="s">
        <v>46022</v>
      </c>
      <c r="I12128" s="1" t="s">
        <v>15688</v>
      </c>
      <c r="J12128" s="5">
        <v>3389.23</v>
      </c>
      <c r="K12128" s="1" t="s">
        <v>71</v>
      </c>
    </row>
    <row r="12129" spans="1:11" s="2" customFormat="1" ht="15" customHeight="1" x14ac:dyDescent="0.3">
      <c r="A12129" s="2" t="s">
        <v>104068</v>
      </c>
      <c r="B12129" s="3" t="s">
        <v>43016</v>
      </c>
      <c r="C12129" s="4" t="s">
        <v>43017</v>
      </c>
      <c r="D12129" s="1" t="s">
        <v>43018</v>
      </c>
      <c r="E12129" s="4" t="s">
        <v>43019</v>
      </c>
      <c r="F12129" s="1"/>
      <c r="G12129" s="1" t="s">
        <v>43020</v>
      </c>
      <c r="H12129" s="1" t="s">
        <v>5118</v>
      </c>
      <c r="I12129" s="1" t="s">
        <v>7935</v>
      </c>
      <c r="J12129" s="5">
        <v>14991.86</v>
      </c>
      <c r="K12129" s="1" t="s">
        <v>248</v>
      </c>
    </row>
    <row r="12130" spans="1:11" s="2" customFormat="1" ht="15" customHeight="1" x14ac:dyDescent="0.3">
      <c r="A12130" s="2" t="s">
        <v>104068</v>
      </c>
      <c r="B12130" s="3" t="s">
        <v>3469</v>
      </c>
      <c r="C12130" s="4" t="s">
        <v>3470</v>
      </c>
      <c r="D12130" s="1" t="s">
        <v>3471</v>
      </c>
      <c r="E12130" s="4" t="s">
        <v>3472</v>
      </c>
      <c r="F12130" s="1"/>
      <c r="G12130" s="1"/>
      <c r="H12130" s="1" t="s">
        <v>1127</v>
      </c>
      <c r="I12130" s="1" t="s">
        <v>1128</v>
      </c>
      <c r="J12130" s="5">
        <v>13960.37</v>
      </c>
      <c r="K12130" s="1" t="s">
        <v>130</v>
      </c>
    </row>
    <row r="12131" spans="1:11" s="2" customFormat="1" ht="15" customHeight="1" x14ac:dyDescent="0.3">
      <c r="A12131" s="2" t="s">
        <v>104068</v>
      </c>
      <c r="B12131" s="3" t="s">
        <v>38871</v>
      </c>
      <c r="C12131" s="4" t="s">
        <v>38872</v>
      </c>
      <c r="D12131" s="1" t="s">
        <v>38851</v>
      </c>
      <c r="E12131" s="4" t="s">
        <v>38873</v>
      </c>
      <c r="F12131" s="1" t="s">
        <v>38874</v>
      </c>
      <c r="G12131" s="1" t="s">
        <v>38875</v>
      </c>
      <c r="H12131" s="1" t="s">
        <v>1991</v>
      </c>
      <c r="I12131" s="1" t="s">
        <v>1991</v>
      </c>
      <c r="J12131" s="5">
        <v>3016.55</v>
      </c>
      <c r="K12131" s="1" t="s">
        <v>14</v>
      </c>
    </row>
    <row r="12132" spans="1:11" s="2" customFormat="1" ht="15" customHeight="1" x14ac:dyDescent="0.3">
      <c r="A12132" s="2" t="s">
        <v>104068</v>
      </c>
      <c r="B12132" s="3" t="s">
        <v>83635</v>
      </c>
      <c r="C12132" s="4" t="s">
        <v>83636</v>
      </c>
      <c r="D12132" s="1" t="s">
        <v>83637</v>
      </c>
      <c r="E12132" s="4" t="s">
        <v>83638</v>
      </c>
      <c r="F12132" s="1"/>
      <c r="G12132" s="1" t="s">
        <v>83639</v>
      </c>
      <c r="H12132" s="1" t="s">
        <v>23150</v>
      </c>
      <c r="I12132" s="1" t="s">
        <v>287</v>
      </c>
      <c r="J12132" s="5">
        <v>9659.9</v>
      </c>
      <c r="K12132" s="1" t="s">
        <v>288</v>
      </c>
    </row>
    <row r="12133" spans="1:11" s="2" customFormat="1" ht="15" customHeight="1" x14ac:dyDescent="0.3">
      <c r="A12133" s="2" t="s">
        <v>104068</v>
      </c>
      <c r="B12133" s="3" t="s">
        <v>22929</v>
      </c>
      <c r="C12133" s="4" t="s">
        <v>22930</v>
      </c>
      <c r="D12133" s="1" t="s">
        <v>22931</v>
      </c>
      <c r="E12133" s="4">
        <v>113</v>
      </c>
      <c r="F12133" s="1"/>
      <c r="G12133" s="1"/>
      <c r="H12133" s="1" t="s">
        <v>22932</v>
      </c>
      <c r="I12133" s="1" t="s">
        <v>9095</v>
      </c>
      <c r="J12133" s="5">
        <v>25595.37</v>
      </c>
      <c r="K12133" s="1" t="s">
        <v>2938</v>
      </c>
    </row>
    <row r="12134" spans="1:11" s="2" customFormat="1" ht="15" customHeight="1" x14ac:dyDescent="0.3">
      <c r="A12134" s="2" t="s">
        <v>104068</v>
      </c>
      <c r="B12134" s="3" t="s">
        <v>102928</v>
      </c>
      <c r="C12134" s="4" t="s">
        <v>102929</v>
      </c>
      <c r="D12134" s="1" t="s">
        <v>102930</v>
      </c>
      <c r="E12134" s="4" t="s">
        <v>102931</v>
      </c>
      <c r="F12134" s="1" t="s">
        <v>59511</v>
      </c>
      <c r="G12134" s="1" t="s">
        <v>102932</v>
      </c>
      <c r="H12134" s="1" t="s">
        <v>15688</v>
      </c>
      <c r="I12134" s="1" t="s">
        <v>9786</v>
      </c>
      <c r="J12134" s="5">
        <v>95561.58</v>
      </c>
      <c r="K12134" s="1" t="s">
        <v>248</v>
      </c>
    </row>
    <row r="12135" spans="1:11" s="2" customFormat="1" ht="15" customHeight="1" x14ac:dyDescent="0.3">
      <c r="A12135" s="2" t="s">
        <v>104068</v>
      </c>
      <c r="B12135" s="3" t="s">
        <v>69849</v>
      </c>
      <c r="C12135" s="4" t="s">
        <v>69850</v>
      </c>
      <c r="D12135" s="1" t="s">
        <v>69851</v>
      </c>
      <c r="E12135" s="4"/>
      <c r="F12135" s="1" t="s">
        <v>69852</v>
      </c>
      <c r="G12135" s="1"/>
      <c r="H12135" s="1" t="s">
        <v>19812</v>
      </c>
      <c r="I12135" s="1" t="s">
        <v>2668</v>
      </c>
      <c r="J12135" s="5">
        <v>14358.89</v>
      </c>
      <c r="K12135" s="1" t="s">
        <v>1076</v>
      </c>
    </row>
    <row r="12136" spans="1:11" s="2" customFormat="1" ht="15" customHeight="1" x14ac:dyDescent="0.3">
      <c r="A12136" s="2" t="s">
        <v>104068</v>
      </c>
      <c r="B12136" s="3" t="s">
        <v>81535</v>
      </c>
      <c r="C12136" s="4" t="s">
        <v>81536</v>
      </c>
      <c r="D12136" s="1" t="s">
        <v>81537</v>
      </c>
      <c r="E12136" s="4" t="s">
        <v>81538</v>
      </c>
      <c r="F12136" s="1"/>
      <c r="G12136" s="1"/>
      <c r="H12136" s="1" t="s">
        <v>81539</v>
      </c>
      <c r="I12136" s="1" t="s">
        <v>6857</v>
      </c>
      <c r="J12136" s="5">
        <v>29276.32</v>
      </c>
      <c r="K12136" s="1" t="s">
        <v>192</v>
      </c>
    </row>
    <row r="12137" spans="1:11" s="2" customFormat="1" ht="15" customHeight="1" x14ac:dyDescent="0.3">
      <c r="A12137" s="2" t="s">
        <v>104068</v>
      </c>
      <c r="B12137" s="3" t="s">
        <v>72749</v>
      </c>
      <c r="C12137" s="4" t="s">
        <v>72750</v>
      </c>
      <c r="D12137" s="1" t="s">
        <v>72751</v>
      </c>
      <c r="E12137" s="4" t="s">
        <v>72752</v>
      </c>
      <c r="F12137" s="1"/>
      <c r="G12137" s="1" t="s">
        <v>72753</v>
      </c>
      <c r="H12137" s="1" t="s">
        <v>72754</v>
      </c>
      <c r="I12137" s="1" t="s">
        <v>3047</v>
      </c>
      <c r="J12137" s="5">
        <v>13512.56</v>
      </c>
      <c r="K12137" s="1" t="s">
        <v>236</v>
      </c>
    </row>
    <row r="12138" spans="1:11" s="2" customFormat="1" ht="15" customHeight="1" x14ac:dyDescent="0.3">
      <c r="A12138" s="2" t="s">
        <v>104068</v>
      </c>
      <c r="B12138" s="3" t="s">
        <v>14826</v>
      </c>
      <c r="C12138" s="4" t="s">
        <v>14827</v>
      </c>
      <c r="D12138" s="1" t="s">
        <v>14828</v>
      </c>
      <c r="E12138" s="4"/>
      <c r="F12138" s="1" t="s">
        <v>14829</v>
      </c>
      <c r="G12138" s="1"/>
      <c r="H12138" s="1"/>
      <c r="I12138" s="1" t="s">
        <v>12709</v>
      </c>
      <c r="J12138" s="5">
        <v>3801.64</v>
      </c>
      <c r="K12138" s="1" t="s">
        <v>14</v>
      </c>
    </row>
    <row r="12139" spans="1:11" s="2" customFormat="1" ht="15" customHeight="1" x14ac:dyDescent="0.3">
      <c r="A12139" s="2" t="s">
        <v>104068</v>
      </c>
      <c r="B12139" s="3" t="s">
        <v>14165</v>
      </c>
      <c r="C12139" s="4" t="s">
        <v>14166</v>
      </c>
      <c r="D12139" s="1" t="s">
        <v>14167</v>
      </c>
      <c r="E12139" s="4" t="s">
        <v>14168</v>
      </c>
      <c r="F12139" s="1"/>
      <c r="G12139" s="1" t="s">
        <v>14169</v>
      </c>
      <c r="H12139" s="1" t="s">
        <v>14170</v>
      </c>
      <c r="I12139" s="1" t="s">
        <v>2136</v>
      </c>
      <c r="J12139" s="5">
        <v>27089.49</v>
      </c>
      <c r="K12139" s="1" t="s">
        <v>773</v>
      </c>
    </row>
    <row r="12140" spans="1:11" s="2" customFormat="1" ht="15" customHeight="1" x14ac:dyDescent="0.3">
      <c r="A12140" s="2" t="s">
        <v>104068</v>
      </c>
      <c r="B12140" s="3" t="s">
        <v>46812</v>
      </c>
      <c r="C12140" s="4" t="s">
        <v>46813</v>
      </c>
      <c r="D12140" s="1" t="s">
        <v>46814</v>
      </c>
      <c r="E12140" s="4" t="s">
        <v>46815</v>
      </c>
      <c r="F12140" s="1"/>
      <c r="G12140" s="1"/>
      <c r="H12140" s="1" t="s">
        <v>44035</v>
      </c>
      <c r="I12140" s="1" t="s">
        <v>390</v>
      </c>
      <c r="J12140" s="5">
        <v>30408.17</v>
      </c>
      <c r="K12140" s="1" t="s">
        <v>205</v>
      </c>
    </row>
    <row r="12141" spans="1:11" s="2" customFormat="1" ht="15" customHeight="1" x14ac:dyDescent="0.3">
      <c r="A12141" s="2" t="s">
        <v>104068</v>
      </c>
      <c r="B12141" s="3" t="s">
        <v>74255</v>
      </c>
      <c r="C12141" s="4" t="s">
        <v>74256</v>
      </c>
      <c r="D12141" s="1" t="s">
        <v>74257</v>
      </c>
      <c r="E12141" s="4">
        <v>419</v>
      </c>
      <c r="F12141" s="1"/>
      <c r="G12141" s="1"/>
      <c r="H12141" s="1" t="s">
        <v>74258</v>
      </c>
      <c r="I12141" s="1" t="s">
        <v>36614</v>
      </c>
      <c r="J12141" s="5">
        <v>9107.65</v>
      </c>
      <c r="K12141" s="1" t="s">
        <v>174</v>
      </c>
    </row>
    <row r="12142" spans="1:11" s="2" customFormat="1" ht="15" customHeight="1" x14ac:dyDescent="0.3">
      <c r="A12142" s="2" t="s">
        <v>104068</v>
      </c>
      <c r="B12142" s="3" t="s">
        <v>49051</v>
      </c>
      <c r="C12142" s="4" t="s">
        <v>49052</v>
      </c>
      <c r="D12142" s="1" t="s">
        <v>49053</v>
      </c>
      <c r="E12142" s="4" t="s">
        <v>49054</v>
      </c>
      <c r="F12142" s="1"/>
      <c r="G12142" s="1" t="s">
        <v>49055</v>
      </c>
      <c r="H12142" s="1" t="s">
        <v>49056</v>
      </c>
      <c r="I12142" s="1" t="s">
        <v>4125</v>
      </c>
      <c r="J12142" s="5">
        <v>15842.63</v>
      </c>
      <c r="K12142" s="1" t="s">
        <v>192</v>
      </c>
    </row>
    <row r="12143" spans="1:11" s="2" customFormat="1" ht="15" customHeight="1" x14ac:dyDescent="0.3">
      <c r="A12143" s="2" t="s">
        <v>104068</v>
      </c>
      <c r="B12143" s="3" t="s">
        <v>31819</v>
      </c>
      <c r="C12143" s="4" t="s">
        <v>31820</v>
      </c>
      <c r="D12143" s="1" t="s">
        <v>31821</v>
      </c>
      <c r="E12143" s="4" t="s">
        <v>31822</v>
      </c>
      <c r="F12143" s="1" t="s">
        <v>31823</v>
      </c>
      <c r="G12143" s="1"/>
      <c r="H12143" s="1" t="s">
        <v>2506</v>
      </c>
      <c r="I12143" s="1" t="s">
        <v>779</v>
      </c>
      <c r="J12143" s="5">
        <v>12247.59</v>
      </c>
      <c r="K12143" s="1" t="s">
        <v>714</v>
      </c>
    </row>
    <row r="12144" spans="1:11" s="2" customFormat="1" ht="15" customHeight="1" x14ac:dyDescent="0.3">
      <c r="A12144" s="2" t="s">
        <v>104068</v>
      </c>
      <c r="B12144" s="3" t="s">
        <v>58122</v>
      </c>
      <c r="C12144" s="4" t="s">
        <v>58123</v>
      </c>
      <c r="D12144" s="1" t="s">
        <v>58124</v>
      </c>
      <c r="E12144" s="4">
        <v>70</v>
      </c>
      <c r="F12144" s="1"/>
      <c r="G12144" s="1"/>
      <c r="H12144" s="1" t="s">
        <v>58125</v>
      </c>
      <c r="I12144" s="1" t="s">
        <v>28231</v>
      </c>
      <c r="J12144" s="5">
        <v>3594.11</v>
      </c>
      <c r="K12144" s="1" t="s">
        <v>535</v>
      </c>
    </row>
    <row r="12145" spans="1:11" s="2" customFormat="1" ht="15" customHeight="1" x14ac:dyDescent="0.3">
      <c r="A12145" s="2" t="s">
        <v>104068</v>
      </c>
      <c r="B12145" s="3" t="s">
        <v>22601</v>
      </c>
      <c r="C12145" s="4" t="s">
        <v>22602</v>
      </c>
      <c r="D12145" s="1" t="s">
        <v>22603</v>
      </c>
      <c r="E12145" s="4">
        <v>84</v>
      </c>
      <c r="F12145" s="1"/>
      <c r="G12145" s="1" t="s">
        <v>22604</v>
      </c>
      <c r="H12145" s="1" t="s">
        <v>22605</v>
      </c>
      <c r="I12145" s="1" t="s">
        <v>22606</v>
      </c>
      <c r="J12145" s="5">
        <v>15901.73</v>
      </c>
      <c r="K12145" s="1" t="s">
        <v>535</v>
      </c>
    </row>
    <row r="12146" spans="1:11" s="2" customFormat="1" ht="15" customHeight="1" x14ac:dyDescent="0.3">
      <c r="A12146" s="2" t="s">
        <v>104068</v>
      </c>
      <c r="B12146" s="3" t="s">
        <v>21130</v>
      </c>
      <c r="C12146" s="4" t="s">
        <v>21131</v>
      </c>
      <c r="D12146" s="1" t="s">
        <v>21132</v>
      </c>
      <c r="E12146" s="10">
        <v>33</v>
      </c>
      <c r="F12146" s="1"/>
      <c r="G12146" s="1"/>
      <c r="H12146" s="1" t="s">
        <v>21133</v>
      </c>
      <c r="I12146" s="1" t="s">
        <v>569</v>
      </c>
      <c r="J12146" s="5">
        <v>6253.56</v>
      </c>
      <c r="K12146" s="1" t="s">
        <v>405</v>
      </c>
    </row>
    <row r="12147" spans="1:11" s="2" customFormat="1" ht="15" customHeight="1" x14ac:dyDescent="0.3">
      <c r="A12147" s="2" t="s">
        <v>104068</v>
      </c>
      <c r="B12147" s="3" t="s">
        <v>11793</v>
      </c>
      <c r="C12147" s="4" t="s">
        <v>11794</v>
      </c>
      <c r="D12147" s="1" t="s">
        <v>11795</v>
      </c>
      <c r="E12147" s="4" t="s">
        <v>11796</v>
      </c>
      <c r="F12147" s="1"/>
      <c r="G12147" s="1" t="s">
        <v>11797</v>
      </c>
      <c r="H12147" s="1" t="s">
        <v>713</v>
      </c>
      <c r="I12147" s="1" t="s">
        <v>2948</v>
      </c>
      <c r="J12147" s="5">
        <v>8072.24</v>
      </c>
      <c r="K12147" s="1" t="s">
        <v>773</v>
      </c>
    </row>
    <row r="12148" spans="1:11" s="2" customFormat="1" ht="15" customHeight="1" x14ac:dyDescent="0.3">
      <c r="A12148" s="2" t="s">
        <v>104068</v>
      </c>
      <c r="B12148" s="3" t="s">
        <v>92540</v>
      </c>
      <c r="C12148" s="4" t="s">
        <v>92541</v>
      </c>
      <c r="D12148" s="1" t="s">
        <v>92542</v>
      </c>
      <c r="E12148" s="4" t="s">
        <v>35399</v>
      </c>
      <c r="F12148" s="1"/>
      <c r="G12148" s="1" t="s">
        <v>92543</v>
      </c>
      <c r="H12148" s="1" t="s">
        <v>2980</v>
      </c>
      <c r="I12148" s="1" t="s">
        <v>772</v>
      </c>
      <c r="J12148" s="5">
        <v>18826.02</v>
      </c>
      <c r="K12148" s="1" t="s">
        <v>773</v>
      </c>
    </row>
    <row r="12149" spans="1:11" s="2" customFormat="1" ht="15" customHeight="1" x14ac:dyDescent="0.3">
      <c r="A12149" s="2" t="s">
        <v>104068</v>
      </c>
      <c r="B12149" s="3" t="s">
        <v>98889</v>
      </c>
      <c r="C12149" s="4" t="s">
        <v>98890</v>
      </c>
      <c r="D12149" s="1" t="s">
        <v>98891</v>
      </c>
      <c r="E12149" s="4" t="s">
        <v>98892</v>
      </c>
      <c r="F12149" s="1"/>
      <c r="G12149" s="1"/>
      <c r="H12149" s="1" t="s">
        <v>98893</v>
      </c>
      <c r="I12149" s="1" t="s">
        <v>1898</v>
      </c>
      <c r="J12149" s="5">
        <v>7993.65</v>
      </c>
      <c r="K12149" s="1" t="s">
        <v>71</v>
      </c>
    </row>
    <row r="12150" spans="1:11" s="2" customFormat="1" ht="15" customHeight="1" x14ac:dyDescent="0.3">
      <c r="A12150" s="2" t="s">
        <v>104068</v>
      </c>
      <c r="B12150" s="3" t="s">
        <v>47894</v>
      </c>
      <c r="C12150" s="4" t="s">
        <v>47895</v>
      </c>
      <c r="D12150" s="1" t="s">
        <v>47896</v>
      </c>
      <c r="E12150" s="4">
        <v>75</v>
      </c>
      <c r="F12150" s="1"/>
      <c r="G12150" s="1"/>
      <c r="H12150" s="1" t="s">
        <v>36613</v>
      </c>
      <c r="I12150" s="1" t="s">
        <v>36614</v>
      </c>
      <c r="J12150" s="5">
        <v>8594.74</v>
      </c>
      <c r="K12150" s="1" t="s">
        <v>174</v>
      </c>
    </row>
    <row r="12151" spans="1:11" s="2" customFormat="1" ht="15" customHeight="1" x14ac:dyDescent="0.3">
      <c r="A12151" s="2" t="s">
        <v>104068</v>
      </c>
      <c r="B12151" s="3" t="s">
        <v>70106</v>
      </c>
      <c r="C12151" s="4" t="s">
        <v>70107</v>
      </c>
      <c r="D12151" s="1" t="s">
        <v>70104</v>
      </c>
      <c r="E12151" s="4"/>
      <c r="F12151" s="1"/>
      <c r="G12151" s="1"/>
      <c r="H12151" s="1" t="s">
        <v>70108</v>
      </c>
      <c r="I12151" s="1" t="s">
        <v>63581</v>
      </c>
      <c r="J12151" s="5">
        <v>4354.5</v>
      </c>
      <c r="K12151" s="1" t="s">
        <v>696</v>
      </c>
    </row>
    <row r="12152" spans="1:11" s="2" customFormat="1" ht="15" customHeight="1" x14ac:dyDescent="0.3">
      <c r="A12152" s="2" t="s">
        <v>104068</v>
      </c>
      <c r="B12152" s="3" t="s">
        <v>92229</v>
      </c>
      <c r="C12152" s="4" t="s">
        <v>92230</v>
      </c>
      <c r="D12152" s="1" t="s">
        <v>92231</v>
      </c>
      <c r="E12152" s="4">
        <v>105</v>
      </c>
      <c r="F12152" s="1"/>
      <c r="G12152" s="1"/>
      <c r="H12152" s="1" t="s">
        <v>91835</v>
      </c>
      <c r="I12152" s="1" t="s">
        <v>19099</v>
      </c>
      <c r="J12152" s="5">
        <v>3489.04</v>
      </c>
      <c r="K12152" s="1" t="s">
        <v>773</v>
      </c>
    </row>
    <row r="12153" spans="1:11" s="2" customFormat="1" ht="15" customHeight="1" x14ac:dyDescent="0.3">
      <c r="A12153" s="2" t="s">
        <v>104068</v>
      </c>
      <c r="B12153" s="3" t="s">
        <v>38459</v>
      </c>
      <c r="C12153" s="4" t="s">
        <v>38460</v>
      </c>
      <c r="D12153" s="1" t="s">
        <v>38461</v>
      </c>
      <c r="E12153" s="4" t="s">
        <v>38462</v>
      </c>
      <c r="F12153" s="1" t="s">
        <v>38463</v>
      </c>
      <c r="G12153" s="1"/>
      <c r="H12153" s="1" t="s">
        <v>38464</v>
      </c>
      <c r="I12153" s="1" t="s">
        <v>2442</v>
      </c>
      <c r="J12153" s="5">
        <v>3273.68</v>
      </c>
      <c r="K12153" s="1" t="s">
        <v>1076</v>
      </c>
    </row>
    <row r="12154" spans="1:11" s="2" customFormat="1" ht="15" customHeight="1" x14ac:dyDescent="0.3">
      <c r="A12154" s="2" t="s">
        <v>104068</v>
      </c>
      <c r="B12154" s="3" t="s">
        <v>32865</v>
      </c>
      <c r="C12154" s="4" t="s">
        <v>32866</v>
      </c>
      <c r="D12154" s="1" t="s">
        <v>32867</v>
      </c>
      <c r="E12154" s="4" t="s">
        <v>32868</v>
      </c>
      <c r="F12154" s="1" t="s">
        <v>32869</v>
      </c>
      <c r="G12154" s="1"/>
      <c r="H12154" s="1" t="s">
        <v>32870</v>
      </c>
      <c r="I12154" s="1" t="s">
        <v>11803</v>
      </c>
      <c r="J12154" s="5">
        <v>3846.37</v>
      </c>
      <c r="K12154" s="1" t="s">
        <v>378</v>
      </c>
    </row>
    <row r="12155" spans="1:11" s="2" customFormat="1" ht="15" customHeight="1" x14ac:dyDescent="0.3">
      <c r="A12155" s="2" t="s">
        <v>104068</v>
      </c>
      <c r="B12155" s="3" t="s">
        <v>61982</v>
      </c>
      <c r="C12155" s="4" t="s">
        <v>61983</v>
      </c>
      <c r="D12155" s="1" t="s">
        <v>61984</v>
      </c>
      <c r="E12155" s="4" t="s">
        <v>61985</v>
      </c>
      <c r="F12155" s="1"/>
      <c r="G12155" s="1"/>
      <c r="H12155" s="1" t="s">
        <v>61986</v>
      </c>
      <c r="I12155" s="1" t="s">
        <v>20</v>
      </c>
      <c r="J12155" s="5">
        <v>4238.82</v>
      </c>
      <c r="K12155" s="1" t="s">
        <v>71</v>
      </c>
    </row>
    <row r="12156" spans="1:11" s="2" customFormat="1" ht="15" customHeight="1" x14ac:dyDescent="0.3">
      <c r="A12156" s="2" t="s">
        <v>104068</v>
      </c>
      <c r="B12156" s="3" t="s">
        <v>82752</v>
      </c>
      <c r="C12156" s="4" t="s">
        <v>82753</v>
      </c>
      <c r="D12156" s="1" t="s">
        <v>82754</v>
      </c>
      <c r="E12156" s="4" t="s">
        <v>82755</v>
      </c>
      <c r="F12156" s="1"/>
      <c r="G12156" s="1"/>
      <c r="H12156" s="1" t="s">
        <v>58</v>
      </c>
      <c r="I12156" s="1" t="s">
        <v>3805</v>
      </c>
      <c r="J12156" s="5">
        <v>15964.58</v>
      </c>
      <c r="K12156" s="1" t="s">
        <v>205</v>
      </c>
    </row>
    <row r="12157" spans="1:11" s="2" customFormat="1" ht="15" customHeight="1" x14ac:dyDescent="0.3">
      <c r="A12157" s="2" t="s">
        <v>104068</v>
      </c>
      <c r="B12157" s="3" t="s">
        <v>82445</v>
      </c>
      <c r="C12157" s="4" t="s">
        <v>82446</v>
      </c>
      <c r="D12157" s="1" t="s">
        <v>82447</v>
      </c>
      <c r="E12157" s="4" t="s">
        <v>82448</v>
      </c>
      <c r="F12157" s="1"/>
      <c r="G12157" s="1" t="s">
        <v>82449</v>
      </c>
      <c r="H12157" s="1" t="s">
        <v>22472</v>
      </c>
      <c r="I12157" s="1" t="s">
        <v>2431</v>
      </c>
      <c r="J12157" s="5">
        <v>4331.09</v>
      </c>
      <c r="K12157" s="1" t="s">
        <v>378</v>
      </c>
    </row>
    <row r="12158" spans="1:11" s="2" customFormat="1" ht="15" customHeight="1" x14ac:dyDescent="0.3">
      <c r="A12158" s="2" t="s">
        <v>104068</v>
      </c>
      <c r="B12158" s="3" t="s">
        <v>7297</v>
      </c>
      <c r="C12158" s="4" t="s">
        <v>7298</v>
      </c>
      <c r="D12158" s="1" t="s">
        <v>7299</v>
      </c>
      <c r="E12158" s="4">
        <v>133</v>
      </c>
      <c r="F12158" s="1"/>
      <c r="G12158" s="1"/>
      <c r="H12158" s="1" t="s">
        <v>7300</v>
      </c>
      <c r="I12158" s="1" t="s">
        <v>7301</v>
      </c>
      <c r="J12158" s="5">
        <v>7829.98</v>
      </c>
      <c r="K12158" s="1" t="s">
        <v>149</v>
      </c>
    </row>
    <row r="12159" spans="1:11" s="2" customFormat="1" ht="15" customHeight="1" x14ac:dyDescent="0.3">
      <c r="A12159" s="2" t="s">
        <v>104068</v>
      </c>
      <c r="B12159" s="3" t="s">
        <v>88347</v>
      </c>
      <c r="C12159" s="4" t="s">
        <v>88348</v>
      </c>
      <c r="D12159" s="1" t="s">
        <v>88349</v>
      </c>
      <c r="E12159" s="4" t="s">
        <v>88350</v>
      </c>
      <c r="F12159" s="1"/>
      <c r="G12159" s="1"/>
      <c r="H12159" s="1" t="s">
        <v>430</v>
      </c>
      <c r="I12159" s="1" t="s">
        <v>270</v>
      </c>
      <c r="J12159" s="5">
        <v>7040.74</v>
      </c>
      <c r="K12159" s="1" t="s">
        <v>71</v>
      </c>
    </row>
    <row r="12160" spans="1:11" s="2" customFormat="1" ht="15" customHeight="1" x14ac:dyDescent="0.3">
      <c r="A12160" s="2" t="s">
        <v>104068</v>
      </c>
      <c r="B12160" s="3" t="s">
        <v>88812</v>
      </c>
      <c r="C12160" s="4" t="s">
        <v>88813</v>
      </c>
      <c r="D12160" s="1" t="s">
        <v>88814</v>
      </c>
      <c r="E12160" s="4" t="s">
        <v>88815</v>
      </c>
      <c r="F12160" s="1"/>
      <c r="G12160" s="1"/>
      <c r="H12160" s="1" t="s">
        <v>88816</v>
      </c>
      <c r="I12160" s="1" t="s">
        <v>2359</v>
      </c>
      <c r="J12160" s="5">
        <v>3408.65</v>
      </c>
      <c r="K12160" s="1" t="s">
        <v>71</v>
      </c>
    </row>
    <row r="12161" spans="1:11" s="2" customFormat="1" ht="15" customHeight="1" x14ac:dyDescent="0.3">
      <c r="A12161" s="2" t="s">
        <v>104068</v>
      </c>
      <c r="B12161" s="3" t="s">
        <v>93033</v>
      </c>
      <c r="C12161" s="4" t="s">
        <v>93034</v>
      </c>
      <c r="D12161" s="1" t="s">
        <v>93035</v>
      </c>
      <c r="E12161" s="4" t="s">
        <v>4192</v>
      </c>
      <c r="F12161" s="1"/>
      <c r="G12161" s="1" t="s">
        <v>3206</v>
      </c>
      <c r="H12161" s="1" t="s">
        <v>65521</v>
      </c>
      <c r="I12161" s="1" t="s">
        <v>1528</v>
      </c>
      <c r="J12161" s="5">
        <v>6346.58</v>
      </c>
      <c r="K12161" s="1" t="s">
        <v>261</v>
      </c>
    </row>
    <row r="12162" spans="1:11" s="2" customFormat="1" ht="15" customHeight="1" x14ac:dyDescent="0.3">
      <c r="A12162" s="2" t="s">
        <v>104068</v>
      </c>
      <c r="B12162" s="3" t="s">
        <v>83959</v>
      </c>
      <c r="C12162" s="4" t="s">
        <v>83960</v>
      </c>
      <c r="D12162" s="1" t="s">
        <v>83961</v>
      </c>
      <c r="E12162" s="4" t="s">
        <v>7291</v>
      </c>
      <c r="F12162" s="1"/>
      <c r="G12162" s="1"/>
      <c r="H12162" s="1" t="s">
        <v>83962</v>
      </c>
      <c r="I12162" s="1" t="s">
        <v>528</v>
      </c>
      <c r="J12162" s="5">
        <v>19813.099999999999</v>
      </c>
      <c r="K12162" s="1" t="s">
        <v>71</v>
      </c>
    </row>
    <row r="12163" spans="1:11" s="2" customFormat="1" ht="15" customHeight="1" x14ac:dyDescent="0.3">
      <c r="A12163" s="2" t="s">
        <v>104068</v>
      </c>
      <c r="B12163" s="3" t="s">
        <v>90259</v>
      </c>
      <c r="C12163" s="4" t="s">
        <v>90260</v>
      </c>
      <c r="D12163" s="1" t="s">
        <v>90261</v>
      </c>
      <c r="E12163" s="4" t="s">
        <v>90262</v>
      </c>
      <c r="F12163" s="1"/>
      <c r="G12163" s="1" t="s">
        <v>90263</v>
      </c>
      <c r="H12163" s="1" t="s">
        <v>90264</v>
      </c>
      <c r="I12163" s="1" t="s">
        <v>2573</v>
      </c>
      <c r="J12163" s="5">
        <v>11951.87</v>
      </c>
      <c r="K12163" s="1" t="s">
        <v>773</v>
      </c>
    </row>
    <row r="12164" spans="1:11" s="2" customFormat="1" ht="15" customHeight="1" x14ac:dyDescent="0.3">
      <c r="A12164" s="2" t="s">
        <v>104068</v>
      </c>
      <c r="B12164" s="3" t="s">
        <v>77109</v>
      </c>
      <c r="C12164" s="4" t="s">
        <v>77110</v>
      </c>
      <c r="D12164" s="1" t="s">
        <v>77111</v>
      </c>
      <c r="E12164" s="4" t="s">
        <v>77112</v>
      </c>
      <c r="F12164" s="1"/>
      <c r="G12164" s="1"/>
      <c r="H12164" s="1" t="s">
        <v>77113</v>
      </c>
      <c r="I12164" s="1" t="s">
        <v>13740</v>
      </c>
      <c r="J12164" s="5">
        <v>3435.99</v>
      </c>
      <c r="K12164" s="1" t="s">
        <v>356</v>
      </c>
    </row>
    <row r="12165" spans="1:11" s="2" customFormat="1" ht="15" customHeight="1" x14ac:dyDescent="0.3">
      <c r="A12165" s="2" t="s">
        <v>104068</v>
      </c>
      <c r="B12165" s="3" t="s">
        <v>37238</v>
      </c>
      <c r="C12165" s="4" t="s">
        <v>37239</v>
      </c>
      <c r="D12165" s="1" t="s">
        <v>37240</v>
      </c>
      <c r="E12165" s="4" t="s">
        <v>37241</v>
      </c>
      <c r="F12165" s="1" t="s">
        <v>37242</v>
      </c>
      <c r="G12165" s="1" t="s">
        <v>9756</v>
      </c>
      <c r="H12165" s="1" t="s">
        <v>22441</v>
      </c>
      <c r="I12165" s="1" t="s">
        <v>2359</v>
      </c>
      <c r="J12165" s="5">
        <v>6704.95</v>
      </c>
      <c r="K12165" s="1" t="s">
        <v>378</v>
      </c>
    </row>
    <row r="12166" spans="1:11" s="2" customFormat="1" ht="15" customHeight="1" x14ac:dyDescent="0.3">
      <c r="A12166" s="2" t="s">
        <v>104068</v>
      </c>
      <c r="B12166" s="3" t="s">
        <v>65184</v>
      </c>
      <c r="C12166" s="4" t="s">
        <v>65185</v>
      </c>
      <c r="D12166" s="1" t="s">
        <v>65186</v>
      </c>
      <c r="E12166" s="4" t="s">
        <v>65187</v>
      </c>
      <c r="F12166" s="1"/>
      <c r="G12166" s="1"/>
      <c r="H12166" s="1" t="s">
        <v>37483</v>
      </c>
      <c r="I12166" s="1" t="s">
        <v>211</v>
      </c>
      <c r="J12166" s="5">
        <v>22245.03</v>
      </c>
      <c r="K12166" s="1" t="s">
        <v>212</v>
      </c>
    </row>
    <row r="12167" spans="1:11" s="2" customFormat="1" ht="15" customHeight="1" x14ac:dyDescent="0.3">
      <c r="A12167" s="2" t="s">
        <v>104068</v>
      </c>
      <c r="B12167" s="3" t="s">
        <v>53881</v>
      </c>
      <c r="C12167" s="4" t="s">
        <v>53882</v>
      </c>
      <c r="D12167" s="1" t="s">
        <v>53883</v>
      </c>
      <c r="E12167" s="4" t="s">
        <v>1929</v>
      </c>
      <c r="F12167" s="1"/>
      <c r="G12167" s="1" t="s">
        <v>53884</v>
      </c>
      <c r="H12167" s="1" t="s">
        <v>53885</v>
      </c>
      <c r="I12167" s="1" t="s">
        <v>18937</v>
      </c>
      <c r="J12167" s="5">
        <v>12066.01</v>
      </c>
      <c r="K12167" s="1" t="s">
        <v>288</v>
      </c>
    </row>
    <row r="12168" spans="1:11" s="2" customFormat="1" ht="15" customHeight="1" x14ac:dyDescent="0.3">
      <c r="A12168" s="2" t="s">
        <v>104068</v>
      </c>
      <c r="B12168" s="3" t="s">
        <v>103839</v>
      </c>
      <c r="C12168" s="4" t="s">
        <v>103840</v>
      </c>
      <c r="D12168" s="1" t="s">
        <v>103841</v>
      </c>
      <c r="E12168" s="4">
        <v>251</v>
      </c>
      <c r="F12168" s="1"/>
      <c r="G12168" s="1"/>
      <c r="H12168" s="1" t="s">
        <v>3610</v>
      </c>
      <c r="I12168" s="1" t="s">
        <v>260</v>
      </c>
      <c r="J12168" s="5">
        <v>3050.19</v>
      </c>
      <c r="K12168" s="1" t="s">
        <v>261</v>
      </c>
    </row>
    <row r="12169" spans="1:11" s="2" customFormat="1" ht="15" customHeight="1" x14ac:dyDescent="0.3">
      <c r="A12169" s="2" t="s">
        <v>104068</v>
      </c>
      <c r="B12169" s="3" t="s">
        <v>34765</v>
      </c>
      <c r="C12169" s="4" t="s">
        <v>34766</v>
      </c>
      <c r="D12169" s="1" t="s">
        <v>34767</v>
      </c>
      <c r="E12169" s="4" t="s">
        <v>20215</v>
      </c>
      <c r="F12169" s="1"/>
      <c r="G12169" s="1"/>
      <c r="H12169" s="1" t="s">
        <v>11889</v>
      </c>
      <c r="I12169" s="1" t="s">
        <v>645</v>
      </c>
      <c r="J12169" s="5">
        <v>3377.07</v>
      </c>
      <c r="K12169" s="1" t="s">
        <v>99</v>
      </c>
    </row>
    <row r="12170" spans="1:11" s="2" customFormat="1" ht="15" customHeight="1" x14ac:dyDescent="0.3">
      <c r="A12170" s="2" t="s">
        <v>104068</v>
      </c>
      <c r="B12170" s="3" t="s">
        <v>9134</v>
      </c>
      <c r="C12170" s="4" t="s">
        <v>9135</v>
      </c>
      <c r="D12170" s="1" t="s">
        <v>9136</v>
      </c>
      <c r="E12170" s="4" t="s">
        <v>9137</v>
      </c>
      <c r="F12170" s="1"/>
      <c r="G12170" s="1"/>
      <c r="H12170" s="1" t="s">
        <v>9138</v>
      </c>
      <c r="I12170" s="1" t="s">
        <v>917</v>
      </c>
      <c r="J12170" s="5">
        <v>6816.83</v>
      </c>
      <c r="K12170" s="1" t="s">
        <v>192</v>
      </c>
    </row>
    <row r="12171" spans="1:11" s="2" customFormat="1" ht="15" customHeight="1" x14ac:dyDescent="0.3">
      <c r="A12171" s="2" t="s">
        <v>104068</v>
      </c>
      <c r="B12171" s="3" t="s">
        <v>71967</v>
      </c>
      <c r="C12171" s="4" t="s">
        <v>71968</v>
      </c>
      <c r="D12171" s="1" t="s">
        <v>71969</v>
      </c>
      <c r="E12171" s="4" t="s">
        <v>12057</v>
      </c>
      <c r="F12171" s="1" t="s">
        <v>71970</v>
      </c>
      <c r="G12171" s="1"/>
      <c r="H12171" s="1" t="s">
        <v>71971</v>
      </c>
      <c r="I12171" s="1" t="s">
        <v>363</v>
      </c>
      <c r="J12171" s="5">
        <v>3992.18</v>
      </c>
      <c r="K12171" s="1" t="s">
        <v>14</v>
      </c>
    </row>
    <row r="12172" spans="1:11" s="2" customFormat="1" ht="15" customHeight="1" x14ac:dyDescent="0.3">
      <c r="A12172" s="2" t="s">
        <v>104068</v>
      </c>
      <c r="B12172" s="3" t="s">
        <v>48912</v>
      </c>
      <c r="C12172" s="4" t="s">
        <v>48913</v>
      </c>
      <c r="D12172" s="1" t="s">
        <v>48914</v>
      </c>
      <c r="E12172" s="4" t="s">
        <v>6411</v>
      </c>
      <c r="F12172" s="1"/>
      <c r="G12172" s="1" t="s">
        <v>29665</v>
      </c>
      <c r="H12172" s="1" t="s">
        <v>48915</v>
      </c>
      <c r="I12172" s="1" t="s">
        <v>8040</v>
      </c>
      <c r="J12172" s="5">
        <v>23321.86</v>
      </c>
      <c r="K12172" s="1" t="s">
        <v>322</v>
      </c>
    </row>
    <row r="12173" spans="1:11" s="2" customFormat="1" ht="15" customHeight="1" x14ac:dyDescent="0.3">
      <c r="A12173" s="2" t="s">
        <v>104068</v>
      </c>
      <c r="B12173" s="3" t="s">
        <v>70122</v>
      </c>
      <c r="C12173" s="4" t="s">
        <v>70123</v>
      </c>
      <c r="D12173" s="1" t="s">
        <v>70124</v>
      </c>
      <c r="E12173" s="4" t="s">
        <v>49070</v>
      </c>
      <c r="F12173" s="1"/>
      <c r="G12173" s="1"/>
      <c r="H12173" s="1" t="s">
        <v>68411</v>
      </c>
      <c r="I12173" s="1" t="s">
        <v>50007</v>
      </c>
      <c r="J12173" s="5">
        <v>5928.49</v>
      </c>
      <c r="K12173" s="1" t="s">
        <v>714</v>
      </c>
    </row>
    <row r="12174" spans="1:11" s="2" customFormat="1" ht="15" customHeight="1" x14ac:dyDescent="0.3">
      <c r="A12174" s="2" t="s">
        <v>104068</v>
      </c>
      <c r="B12174" s="3" t="s">
        <v>71168</v>
      </c>
      <c r="C12174" s="4" t="s">
        <v>71169</v>
      </c>
      <c r="D12174" s="1" t="s">
        <v>71170</v>
      </c>
      <c r="E12174" s="4" t="s">
        <v>71171</v>
      </c>
      <c r="F12174" s="1"/>
      <c r="G12174" s="1" t="s">
        <v>21978</v>
      </c>
      <c r="H12174" s="1" t="s">
        <v>71172</v>
      </c>
      <c r="I12174" s="1" t="s">
        <v>1576</v>
      </c>
      <c r="J12174" s="5">
        <v>8370</v>
      </c>
      <c r="K12174" s="1" t="s">
        <v>71</v>
      </c>
    </row>
    <row r="12175" spans="1:11" s="2" customFormat="1" ht="15" customHeight="1" x14ac:dyDescent="0.3">
      <c r="A12175" s="2" t="s">
        <v>104068</v>
      </c>
      <c r="B12175" s="3" t="s">
        <v>11672</v>
      </c>
      <c r="C12175" s="4" t="s">
        <v>11673</v>
      </c>
      <c r="D12175" s="1" t="s">
        <v>11674</v>
      </c>
      <c r="E12175" s="4" t="s">
        <v>11675</v>
      </c>
      <c r="F12175" s="1"/>
      <c r="G12175" s="1"/>
      <c r="H12175" s="1" t="s">
        <v>11676</v>
      </c>
      <c r="I12175" s="1" t="s">
        <v>11343</v>
      </c>
      <c r="J12175" s="5">
        <v>21779.97</v>
      </c>
      <c r="K12175" s="1" t="s">
        <v>205</v>
      </c>
    </row>
    <row r="12176" spans="1:11" s="2" customFormat="1" ht="15" customHeight="1" x14ac:dyDescent="0.3">
      <c r="A12176" s="2" t="s">
        <v>104068</v>
      </c>
      <c r="B12176" s="3" t="s">
        <v>76280</v>
      </c>
      <c r="C12176" s="4" t="s">
        <v>76281</v>
      </c>
      <c r="D12176" s="1" t="s">
        <v>76282</v>
      </c>
      <c r="E12176" s="4" t="s">
        <v>76283</v>
      </c>
      <c r="F12176" s="1"/>
      <c r="G12176" s="1"/>
      <c r="H12176" s="1" t="s">
        <v>76284</v>
      </c>
      <c r="I12176" s="1" t="s">
        <v>3064</v>
      </c>
      <c r="J12176" s="5">
        <v>7577.25</v>
      </c>
      <c r="K12176" s="1" t="s">
        <v>149</v>
      </c>
    </row>
    <row r="12177" spans="1:11" s="2" customFormat="1" ht="15" customHeight="1" x14ac:dyDescent="0.3">
      <c r="A12177" s="2" t="s">
        <v>104068</v>
      </c>
      <c r="B12177" s="3" t="s">
        <v>103641</v>
      </c>
      <c r="C12177" s="4" t="s">
        <v>103642</v>
      </c>
      <c r="D12177" s="1" t="s">
        <v>102041</v>
      </c>
      <c r="E12177" s="4" t="s">
        <v>103643</v>
      </c>
      <c r="F12177" s="1"/>
      <c r="G12177" s="1"/>
      <c r="H12177" s="1" t="s">
        <v>98039</v>
      </c>
      <c r="I12177" s="1" t="s">
        <v>1522</v>
      </c>
      <c r="J12177" s="5">
        <v>24782.06</v>
      </c>
      <c r="K12177" s="1" t="s">
        <v>174</v>
      </c>
    </row>
    <row r="12178" spans="1:11" s="2" customFormat="1" ht="15" customHeight="1" x14ac:dyDescent="0.3">
      <c r="A12178" s="2" t="s">
        <v>104068</v>
      </c>
      <c r="B12178" s="3" t="s">
        <v>75052</v>
      </c>
      <c r="C12178" s="4" t="s">
        <v>75053</v>
      </c>
      <c r="D12178" s="1" t="s">
        <v>75054</v>
      </c>
      <c r="E12178" s="4" t="s">
        <v>19214</v>
      </c>
      <c r="F12178" s="1" t="s">
        <v>75055</v>
      </c>
      <c r="G12178" s="1"/>
      <c r="H12178" s="1" t="s">
        <v>35135</v>
      </c>
      <c r="I12178" s="1" t="s">
        <v>35135</v>
      </c>
      <c r="J12178" s="5">
        <v>16472.39</v>
      </c>
      <c r="K12178" s="1" t="s">
        <v>46</v>
      </c>
    </row>
    <row r="12179" spans="1:11" s="2" customFormat="1" ht="15" customHeight="1" x14ac:dyDescent="0.3">
      <c r="A12179" s="2" t="s">
        <v>104068</v>
      </c>
      <c r="B12179" s="3" t="s">
        <v>86240</v>
      </c>
      <c r="C12179" s="4" t="s">
        <v>86241</v>
      </c>
      <c r="D12179" s="1" t="s">
        <v>86242</v>
      </c>
      <c r="E12179" s="4" t="s">
        <v>37191</v>
      </c>
      <c r="F12179" s="1"/>
      <c r="G12179" s="1"/>
      <c r="H12179" s="1" t="s">
        <v>86243</v>
      </c>
      <c r="I12179" s="1" t="s">
        <v>1164</v>
      </c>
      <c r="J12179" s="5">
        <v>12760.76</v>
      </c>
      <c r="K12179" s="1" t="s">
        <v>99</v>
      </c>
    </row>
    <row r="12180" spans="1:11" s="2" customFormat="1" ht="15" customHeight="1" x14ac:dyDescent="0.3">
      <c r="A12180" s="2" t="s">
        <v>104068</v>
      </c>
      <c r="B12180" s="3" t="s">
        <v>72680</v>
      </c>
      <c r="C12180" s="4" t="s">
        <v>72681</v>
      </c>
      <c r="D12180" s="1" t="s">
        <v>72682</v>
      </c>
      <c r="E12180" s="4" t="s">
        <v>72683</v>
      </c>
      <c r="F12180" s="1" t="s">
        <v>72684</v>
      </c>
      <c r="G12180" s="1"/>
      <c r="H12180" s="1" t="s">
        <v>34137</v>
      </c>
      <c r="I12180" s="1" t="s">
        <v>1528</v>
      </c>
      <c r="J12180" s="5">
        <v>5119.97</v>
      </c>
      <c r="K12180" s="1" t="s">
        <v>378</v>
      </c>
    </row>
    <row r="12181" spans="1:11" s="2" customFormat="1" ht="15" customHeight="1" x14ac:dyDescent="0.3">
      <c r="A12181" s="2" t="s">
        <v>104068</v>
      </c>
      <c r="B12181" s="3" t="s">
        <v>31081</v>
      </c>
      <c r="C12181" s="4" t="s">
        <v>31082</v>
      </c>
      <c r="D12181" s="1" t="s">
        <v>31083</v>
      </c>
      <c r="E12181" s="4" t="s">
        <v>31084</v>
      </c>
      <c r="F12181" s="1"/>
      <c r="G12181" s="1"/>
      <c r="H12181" s="1" t="s">
        <v>31085</v>
      </c>
      <c r="I12181" s="1" t="s">
        <v>3516</v>
      </c>
      <c r="J12181" s="5">
        <v>3147.05</v>
      </c>
      <c r="K12181" s="1" t="s">
        <v>192</v>
      </c>
    </row>
    <row r="12182" spans="1:11" s="2" customFormat="1" ht="15" customHeight="1" x14ac:dyDescent="0.3">
      <c r="A12182" s="2" t="s">
        <v>104068</v>
      </c>
      <c r="B12182" s="3" t="s">
        <v>71164</v>
      </c>
      <c r="C12182" s="4" t="s">
        <v>71165</v>
      </c>
      <c r="D12182" s="1" t="s">
        <v>71166</v>
      </c>
      <c r="E12182" s="4" t="s">
        <v>71167</v>
      </c>
      <c r="F12182" s="1"/>
      <c r="G12182" s="1" t="s">
        <v>3621</v>
      </c>
      <c r="H12182" s="1" t="s">
        <v>224</v>
      </c>
      <c r="I12182" s="1" t="s">
        <v>79</v>
      </c>
      <c r="J12182" s="5">
        <v>3053.38</v>
      </c>
      <c r="K12182" s="1" t="s">
        <v>21</v>
      </c>
    </row>
    <row r="12183" spans="1:11" s="2" customFormat="1" ht="15" customHeight="1" x14ac:dyDescent="0.3">
      <c r="A12183" s="2" t="s">
        <v>104068</v>
      </c>
      <c r="B12183" s="3" t="s">
        <v>97307</v>
      </c>
      <c r="C12183" s="4" t="s">
        <v>97308</v>
      </c>
      <c r="D12183" s="1" t="s">
        <v>97309</v>
      </c>
      <c r="E12183" s="4" t="s">
        <v>97310</v>
      </c>
      <c r="F12183" s="1" t="s">
        <v>51403</v>
      </c>
      <c r="G12183" s="1"/>
      <c r="H12183" s="1" t="s">
        <v>97311</v>
      </c>
      <c r="I12183" s="1" t="s">
        <v>3250</v>
      </c>
      <c r="J12183" s="5">
        <v>6458.78</v>
      </c>
      <c r="K12183" s="1" t="s">
        <v>535</v>
      </c>
    </row>
    <row r="12184" spans="1:11" s="2" customFormat="1" ht="15" customHeight="1" x14ac:dyDescent="0.3">
      <c r="A12184" s="2" t="s">
        <v>104068</v>
      </c>
      <c r="B12184" s="3" t="s">
        <v>47113</v>
      </c>
      <c r="C12184" s="4" t="s">
        <v>47114</v>
      </c>
      <c r="D12184" s="1" t="s">
        <v>47115</v>
      </c>
      <c r="E12184" s="4" t="s">
        <v>47116</v>
      </c>
      <c r="F12184" s="1"/>
      <c r="G12184" s="1"/>
      <c r="H12184" s="1" t="s">
        <v>27429</v>
      </c>
      <c r="I12184" s="1" t="s">
        <v>20</v>
      </c>
      <c r="J12184" s="5">
        <v>15417.13</v>
      </c>
      <c r="K12184" s="1" t="s">
        <v>21</v>
      </c>
    </row>
    <row r="12185" spans="1:11" s="2" customFormat="1" ht="15" customHeight="1" x14ac:dyDescent="0.3">
      <c r="A12185" s="2" t="s">
        <v>104068</v>
      </c>
      <c r="B12185" s="3" t="s">
        <v>45859</v>
      </c>
      <c r="C12185" s="4" t="s">
        <v>45860</v>
      </c>
      <c r="D12185" s="1" t="s">
        <v>45861</v>
      </c>
      <c r="E12185" s="4" t="s">
        <v>32644</v>
      </c>
      <c r="F12185" s="1"/>
      <c r="G12185" s="1"/>
      <c r="H12185" s="1"/>
      <c r="I12185" s="1" t="s">
        <v>14612</v>
      </c>
      <c r="J12185" s="5">
        <v>5426.79</v>
      </c>
      <c r="K12185" s="1" t="s">
        <v>314</v>
      </c>
    </row>
    <row r="12186" spans="1:11" s="2" customFormat="1" ht="15" customHeight="1" x14ac:dyDescent="0.3">
      <c r="A12186" s="2" t="s">
        <v>104068</v>
      </c>
      <c r="B12186" s="3" t="s">
        <v>12422</v>
      </c>
      <c r="C12186" s="4" t="s">
        <v>12423</v>
      </c>
      <c r="D12186" s="1" t="s">
        <v>12424</v>
      </c>
      <c r="E12186" s="4" t="s">
        <v>12425</v>
      </c>
      <c r="F12186" s="1"/>
      <c r="G12186" s="1"/>
      <c r="H12186" s="1" t="s">
        <v>12426</v>
      </c>
      <c r="I12186" s="1" t="s">
        <v>2996</v>
      </c>
      <c r="J12186" s="5">
        <v>3303.75</v>
      </c>
      <c r="K12186" s="1" t="s">
        <v>83</v>
      </c>
    </row>
    <row r="12187" spans="1:11" s="2" customFormat="1" ht="15" customHeight="1" x14ac:dyDescent="0.3">
      <c r="A12187" s="2" t="s">
        <v>104068</v>
      </c>
      <c r="B12187" s="3" t="s">
        <v>57182</v>
      </c>
      <c r="C12187" s="4" t="s">
        <v>57183</v>
      </c>
      <c r="D12187" s="1" t="s">
        <v>57184</v>
      </c>
      <c r="E12187" s="4">
        <v>386</v>
      </c>
      <c r="F12187" s="1"/>
      <c r="G12187" s="1"/>
      <c r="H12187" s="1" t="s">
        <v>57185</v>
      </c>
      <c r="I12187" s="1" t="s">
        <v>1314</v>
      </c>
      <c r="J12187" s="5">
        <v>26800.59</v>
      </c>
      <c r="K12187" s="1" t="s">
        <v>123</v>
      </c>
    </row>
    <row r="12188" spans="1:11" s="2" customFormat="1" ht="15" customHeight="1" x14ac:dyDescent="0.3">
      <c r="A12188" s="2" t="s">
        <v>104068</v>
      </c>
      <c r="B12188" s="3" t="s">
        <v>32766</v>
      </c>
      <c r="C12188" s="4" t="s">
        <v>32767</v>
      </c>
      <c r="D12188" s="1" t="s">
        <v>32768</v>
      </c>
      <c r="E12188" s="4" t="s">
        <v>32769</v>
      </c>
      <c r="F12188" s="1"/>
      <c r="G12188" s="1"/>
      <c r="H12188" s="1" t="s">
        <v>2877</v>
      </c>
      <c r="I12188" s="1" t="s">
        <v>1314</v>
      </c>
      <c r="J12188" s="5">
        <v>17326.36</v>
      </c>
      <c r="K12188" s="1" t="s">
        <v>123</v>
      </c>
    </row>
    <row r="12189" spans="1:11" s="2" customFormat="1" ht="15" customHeight="1" x14ac:dyDescent="0.3">
      <c r="A12189" s="2" t="s">
        <v>104068</v>
      </c>
      <c r="B12189" s="3" t="s">
        <v>56479</v>
      </c>
      <c r="C12189" s="4" t="s">
        <v>56480</v>
      </c>
      <c r="D12189" s="1" t="s">
        <v>56481</v>
      </c>
      <c r="E12189" s="4">
        <v>60</v>
      </c>
      <c r="F12189" s="1"/>
      <c r="G12189" s="1" t="s">
        <v>56482</v>
      </c>
      <c r="H12189" s="1" t="s">
        <v>40591</v>
      </c>
      <c r="I12189" s="1" t="s">
        <v>1395</v>
      </c>
      <c r="J12189" s="5">
        <v>8683.64</v>
      </c>
      <c r="K12189" s="1" t="s">
        <v>378</v>
      </c>
    </row>
    <row r="12190" spans="1:11" s="2" customFormat="1" ht="15" customHeight="1" x14ac:dyDescent="0.3">
      <c r="A12190" s="2" t="s">
        <v>104068</v>
      </c>
      <c r="B12190" s="3" t="s">
        <v>97037</v>
      </c>
      <c r="C12190" s="4" t="s">
        <v>97038</v>
      </c>
      <c r="D12190" s="1" t="s">
        <v>97039</v>
      </c>
      <c r="E12190" s="4" t="s">
        <v>36200</v>
      </c>
      <c r="F12190" s="1"/>
      <c r="G12190" s="1"/>
      <c r="H12190" s="1" t="s">
        <v>97040</v>
      </c>
      <c r="I12190" s="1" t="s">
        <v>32938</v>
      </c>
      <c r="J12190" s="5">
        <v>31601.31</v>
      </c>
      <c r="K12190" s="1" t="s">
        <v>696</v>
      </c>
    </row>
    <row r="12191" spans="1:11" s="2" customFormat="1" ht="15" customHeight="1" x14ac:dyDescent="0.3">
      <c r="A12191" s="2" t="s">
        <v>104068</v>
      </c>
      <c r="B12191" s="3" t="s">
        <v>82332</v>
      </c>
      <c r="C12191" s="4" t="s">
        <v>82333</v>
      </c>
      <c r="D12191" s="1" t="s">
        <v>82334</v>
      </c>
      <c r="E12191" s="4" t="s">
        <v>82335</v>
      </c>
      <c r="F12191" s="1"/>
      <c r="G12191" s="1"/>
      <c r="H12191" s="1" t="s">
        <v>28289</v>
      </c>
      <c r="I12191" s="1" t="s">
        <v>2735</v>
      </c>
      <c r="J12191" s="5">
        <v>14432.64</v>
      </c>
      <c r="K12191" s="1" t="s">
        <v>236</v>
      </c>
    </row>
    <row r="12192" spans="1:11" s="2" customFormat="1" ht="15" customHeight="1" x14ac:dyDescent="0.3">
      <c r="A12192" s="2" t="s">
        <v>104068</v>
      </c>
      <c r="B12192" s="3" t="s">
        <v>60818</v>
      </c>
      <c r="C12192" s="4" t="s">
        <v>60819</v>
      </c>
      <c r="D12192" s="1" t="s">
        <v>60820</v>
      </c>
      <c r="E12192" s="4" t="s">
        <v>60821</v>
      </c>
      <c r="F12192" s="1"/>
      <c r="G12192" s="1"/>
      <c r="H12192" s="1" t="s">
        <v>65</v>
      </c>
      <c r="I12192" s="1" t="s">
        <v>1875</v>
      </c>
      <c r="J12192" s="5">
        <v>26486.3</v>
      </c>
      <c r="K12192" s="1" t="s">
        <v>123</v>
      </c>
    </row>
    <row r="12193" spans="1:11" s="2" customFormat="1" ht="15" customHeight="1" x14ac:dyDescent="0.3">
      <c r="A12193" s="2" t="s">
        <v>104068</v>
      </c>
      <c r="B12193" s="3" t="s">
        <v>43427</v>
      </c>
      <c r="C12193" s="4" t="s">
        <v>43428</v>
      </c>
      <c r="D12193" s="1" t="s">
        <v>43429</v>
      </c>
      <c r="E12193" s="4" t="s">
        <v>43430</v>
      </c>
      <c r="F12193" s="1"/>
      <c r="G12193" s="1"/>
      <c r="H12193" s="1" t="s">
        <v>43431</v>
      </c>
      <c r="I12193" s="1" t="s">
        <v>7894</v>
      </c>
      <c r="J12193" s="5">
        <v>14798.91</v>
      </c>
      <c r="K12193" s="1" t="s">
        <v>174</v>
      </c>
    </row>
    <row r="12194" spans="1:11" s="2" customFormat="1" ht="15" customHeight="1" x14ac:dyDescent="0.3">
      <c r="A12194" s="2" t="s">
        <v>104068</v>
      </c>
      <c r="B12194" s="3" t="s">
        <v>82791</v>
      </c>
      <c r="C12194" s="4" t="s">
        <v>82792</v>
      </c>
      <c r="D12194" s="1" t="s">
        <v>82793</v>
      </c>
      <c r="E12194" s="4" t="s">
        <v>11089</v>
      </c>
      <c r="F12194" s="1"/>
      <c r="G12194" s="1"/>
      <c r="H12194" s="1" t="s">
        <v>41499</v>
      </c>
      <c r="I12194" s="1" t="s">
        <v>2136</v>
      </c>
      <c r="J12194" s="5">
        <v>3682.21</v>
      </c>
      <c r="K12194" s="1" t="s">
        <v>46</v>
      </c>
    </row>
    <row r="12195" spans="1:11" s="2" customFormat="1" ht="15" customHeight="1" x14ac:dyDescent="0.3">
      <c r="A12195" s="2" t="s">
        <v>104068</v>
      </c>
      <c r="B12195" s="3" t="s">
        <v>80446</v>
      </c>
      <c r="C12195" s="4" t="s">
        <v>80447</v>
      </c>
      <c r="D12195" s="1" t="s">
        <v>80448</v>
      </c>
      <c r="E12195" s="4">
        <v>39</v>
      </c>
      <c r="F12195" s="1"/>
      <c r="G12195" s="1"/>
      <c r="H12195" s="1" t="s">
        <v>80449</v>
      </c>
      <c r="I12195" s="1" t="s">
        <v>1839</v>
      </c>
      <c r="J12195" s="5">
        <v>3206.94</v>
      </c>
      <c r="K12195" s="1" t="s">
        <v>60</v>
      </c>
    </row>
    <row r="12196" spans="1:11" s="2" customFormat="1" ht="15" customHeight="1" x14ac:dyDescent="0.3">
      <c r="A12196" s="2" t="s">
        <v>104068</v>
      </c>
      <c r="B12196" s="3" t="s">
        <v>57680</v>
      </c>
      <c r="C12196" s="4" t="s">
        <v>57681</v>
      </c>
      <c r="D12196" s="1" t="s">
        <v>57682</v>
      </c>
      <c r="E12196" s="8">
        <v>46292</v>
      </c>
      <c r="F12196" s="1" t="s">
        <v>6345</v>
      </c>
      <c r="G12196" s="1"/>
      <c r="H12196" s="1" t="s">
        <v>57683</v>
      </c>
      <c r="I12196" s="1" t="s">
        <v>2359</v>
      </c>
      <c r="J12196" s="5">
        <v>23265.83</v>
      </c>
      <c r="K12196" s="1" t="s">
        <v>378</v>
      </c>
    </row>
    <row r="12197" spans="1:11" s="2" customFormat="1" ht="15" customHeight="1" x14ac:dyDescent="0.3">
      <c r="A12197" s="2" t="s">
        <v>104068</v>
      </c>
      <c r="B12197" s="3" t="s">
        <v>92874</v>
      </c>
      <c r="C12197" s="4" t="s">
        <v>92875</v>
      </c>
      <c r="D12197" s="1" t="s">
        <v>92876</v>
      </c>
      <c r="E12197" s="4" t="s">
        <v>92877</v>
      </c>
      <c r="F12197" s="1"/>
      <c r="G12197" s="1"/>
      <c r="H12197" s="1" t="s">
        <v>92878</v>
      </c>
      <c r="I12197" s="1" t="s">
        <v>4064</v>
      </c>
      <c r="J12197" s="5">
        <v>5054.42</v>
      </c>
      <c r="K12197" s="1" t="s">
        <v>60</v>
      </c>
    </row>
    <row r="12198" spans="1:11" s="2" customFormat="1" ht="15" customHeight="1" x14ac:dyDescent="0.3">
      <c r="A12198" s="2" t="s">
        <v>104068</v>
      </c>
      <c r="B12198" s="3" t="s">
        <v>69998</v>
      </c>
      <c r="C12198" s="4" t="s">
        <v>69999</v>
      </c>
      <c r="D12198" s="1" t="s">
        <v>70000</v>
      </c>
      <c r="E12198" s="4" t="s">
        <v>70001</v>
      </c>
      <c r="F12198" s="1"/>
      <c r="G12198" s="1" t="s">
        <v>3206</v>
      </c>
      <c r="H12198" s="1" t="s">
        <v>3546</v>
      </c>
      <c r="I12198" s="1" t="s">
        <v>2573</v>
      </c>
      <c r="J12198" s="5">
        <v>31717.82</v>
      </c>
      <c r="K12198" s="1" t="s">
        <v>773</v>
      </c>
    </row>
    <row r="12199" spans="1:11" s="2" customFormat="1" ht="15" customHeight="1" x14ac:dyDescent="0.3">
      <c r="A12199" s="2" t="s">
        <v>104068</v>
      </c>
      <c r="B12199" s="3" t="s">
        <v>88091</v>
      </c>
      <c r="C12199" s="4" t="s">
        <v>88092</v>
      </c>
      <c r="D12199" s="1" t="s">
        <v>88093</v>
      </c>
      <c r="E12199" s="4" t="s">
        <v>88094</v>
      </c>
      <c r="F12199" s="1" t="s">
        <v>88095</v>
      </c>
      <c r="G12199" s="1" t="s">
        <v>88096</v>
      </c>
      <c r="H12199" s="1" t="s">
        <v>545</v>
      </c>
      <c r="I12199" s="1" t="s">
        <v>1110</v>
      </c>
      <c r="J12199" s="5">
        <v>4206.63</v>
      </c>
      <c r="K12199" s="1" t="s">
        <v>248</v>
      </c>
    </row>
    <row r="12200" spans="1:11" s="2" customFormat="1" ht="15" customHeight="1" x14ac:dyDescent="0.3">
      <c r="A12200" s="2" t="s">
        <v>104068</v>
      </c>
      <c r="B12200" s="3" t="s">
        <v>101888</v>
      </c>
      <c r="C12200" s="4" t="s">
        <v>101889</v>
      </c>
      <c r="D12200" s="1" t="s">
        <v>101890</v>
      </c>
      <c r="E12200" s="4">
        <v>320</v>
      </c>
      <c r="F12200" s="1" t="s">
        <v>101891</v>
      </c>
      <c r="G12200" s="1" t="s">
        <v>54923</v>
      </c>
      <c r="H12200" s="1" t="s">
        <v>2214</v>
      </c>
      <c r="I12200" s="1" t="s">
        <v>645</v>
      </c>
      <c r="J12200" s="5">
        <v>9403.52</v>
      </c>
      <c r="K12200" s="1" t="s">
        <v>99</v>
      </c>
    </row>
    <row r="12201" spans="1:11" s="2" customFormat="1" ht="15" customHeight="1" x14ac:dyDescent="0.3">
      <c r="A12201" s="2" t="s">
        <v>104068</v>
      </c>
      <c r="B12201" s="3" t="s">
        <v>27526</v>
      </c>
      <c r="C12201" s="4" t="s">
        <v>27527</v>
      </c>
      <c r="D12201" s="1" t="s">
        <v>27528</v>
      </c>
      <c r="E12201" s="4">
        <v>119</v>
      </c>
      <c r="F12201" s="1" t="s">
        <v>24648</v>
      </c>
      <c r="G12201" s="1"/>
      <c r="H12201" s="1" t="s">
        <v>27529</v>
      </c>
      <c r="I12201" s="1" t="s">
        <v>8973</v>
      </c>
      <c r="J12201" s="5">
        <v>9455.8799999999992</v>
      </c>
      <c r="K12201" s="1" t="s">
        <v>471</v>
      </c>
    </row>
    <row r="12202" spans="1:11" s="2" customFormat="1" ht="15" customHeight="1" x14ac:dyDescent="0.3">
      <c r="A12202" s="2" t="s">
        <v>104068</v>
      </c>
      <c r="B12202" s="3" t="s">
        <v>57576</v>
      </c>
      <c r="C12202" s="4" t="s">
        <v>57577</v>
      </c>
      <c r="D12202" s="1" t="s">
        <v>57578</v>
      </c>
      <c r="E12202" s="4" t="s">
        <v>57579</v>
      </c>
      <c r="F12202" s="1"/>
      <c r="G12202" s="1" t="s">
        <v>30396</v>
      </c>
      <c r="H12202" s="1" t="s">
        <v>57580</v>
      </c>
      <c r="I12202" s="1" t="s">
        <v>3493</v>
      </c>
      <c r="J12202" s="5">
        <v>7364.1</v>
      </c>
      <c r="K12202" s="1" t="s">
        <v>535</v>
      </c>
    </row>
    <row r="12203" spans="1:11" s="2" customFormat="1" ht="15" customHeight="1" x14ac:dyDescent="0.3">
      <c r="A12203" s="2" t="s">
        <v>104068</v>
      </c>
      <c r="B12203" s="3" t="s">
        <v>66646</v>
      </c>
      <c r="C12203" s="4" t="s">
        <v>66647</v>
      </c>
      <c r="D12203" s="1" t="s">
        <v>66648</v>
      </c>
      <c r="E12203" s="4" t="s">
        <v>66649</v>
      </c>
      <c r="F12203" s="1"/>
      <c r="G12203" s="1"/>
      <c r="H12203" s="1" t="s">
        <v>5581</v>
      </c>
      <c r="I12203" s="1" t="s">
        <v>230</v>
      </c>
      <c r="J12203" s="5">
        <v>3354.41</v>
      </c>
      <c r="K12203" s="1" t="s">
        <v>248</v>
      </c>
    </row>
    <row r="12204" spans="1:11" s="2" customFormat="1" ht="15" customHeight="1" x14ac:dyDescent="0.3">
      <c r="A12204" s="2" t="s">
        <v>104068</v>
      </c>
      <c r="B12204" s="3" t="s">
        <v>75930</v>
      </c>
      <c r="C12204" s="4" t="s">
        <v>75931</v>
      </c>
      <c r="D12204" s="1" t="s">
        <v>75932</v>
      </c>
      <c r="E12204" s="4" t="s">
        <v>23998</v>
      </c>
      <c r="F12204" s="1"/>
      <c r="G12204" s="1" t="s">
        <v>5766</v>
      </c>
      <c r="H12204" s="1"/>
      <c r="I12204" s="1" t="s">
        <v>10202</v>
      </c>
      <c r="J12204" s="5">
        <v>3629.1</v>
      </c>
      <c r="K12204" s="1" t="s">
        <v>471</v>
      </c>
    </row>
    <row r="12205" spans="1:11" s="2" customFormat="1" ht="15" customHeight="1" x14ac:dyDescent="0.3">
      <c r="A12205" s="2" t="s">
        <v>104068</v>
      </c>
      <c r="B12205" s="3" t="s">
        <v>29022</v>
      </c>
      <c r="C12205" s="4" t="s">
        <v>29023</v>
      </c>
      <c r="D12205" s="1" t="s">
        <v>29024</v>
      </c>
      <c r="E12205" s="4" t="s">
        <v>29025</v>
      </c>
      <c r="F12205" s="1"/>
      <c r="G12205" s="1"/>
      <c r="H12205" s="1" t="s">
        <v>29026</v>
      </c>
      <c r="I12205" s="1" t="s">
        <v>2353</v>
      </c>
      <c r="J12205" s="5">
        <v>3167.98</v>
      </c>
      <c r="K12205" s="1" t="s">
        <v>14</v>
      </c>
    </row>
    <row r="12206" spans="1:11" s="2" customFormat="1" ht="15" customHeight="1" x14ac:dyDescent="0.3">
      <c r="A12206" s="2" t="s">
        <v>104068</v>
      </c>
      <c r="B12206" s="3" t="s">
        <v>17956</v>
      </c>
      <c r="C12206" s="4" t="s">
        <v>17957</v>
      </c>
      <c r="D12206" s="1" t="s">
        <v>17958</v>
      </c>
      <c r="E12206" s="4" t="s">
        <v>17959</v>
      </c>
      <c r="F12206" s="1"/>
      <c r="G12206" s="1"/>
      <c r="H12206" s="1" t="s">
        <v>17960</v>
      </c>
      <c r="I12206" s="1" t="s">
        <v>2537</v>
      </c>
      <c r="J12206" s="5">
        <v>4371.5</v>
      </c>
      <c r="K12206" s="1" t="s">
        <v>46</v>
      </c>
    </row>
    <row r="12207" spans="1:11" s="2" customFormat="1" ht="15" customHeight="1" x14ac:dyDescent="0.3">
      <c r="A12207" s="2" t="s">
        <v>104068</v>
      </c>
      <c r="B12207" s="3" t="s">
        <v>52535</v>
      </c>
      <c r="C12207" s="4" t="s">
        <v>52536</v>
      </c>
      <c r="D12207" s="1" t="s">
        <v>52537</v>
      </c>
      <c r="E12207" s="4" t="s">
        <v>52538</v>
      </c>
      <c r="F12207" s="1"/>
      <c r="G12207" s="1"/>
      <c r="H12207" s="1" t="s">
        <v>52539</v>
      </c>
      <c r="I12207" s="1" t="s">
        <v>22606</v>
      </c>
      <c r="J12207" s="5">
        <v>12686.82</v>
      </c>
      <c r="K12207" s="1" t="s">
        <v>535</v>
      </c>
    </row>
    <row r="12208" spans="1:11" s="2" customFormat="1" ht="15" customHeight="1" x14ac:dyDescent="0.3">
      <c r="A12208" s="2" t="s">
        <v>104068</v>
      </c>
      <c r="B12208" s="3" t="s">
        <v>57472</v>
      </c>
      <c r="C12208" s="4" t="s">
        <v>57473</v>
      </c>
      <c r="D12208" s="1" t="s">
        <v>57474</v>
      </c>
      <c r="E12208" s="4" t="s">
        <v>57475</v>
      </c>
      <c r="F12208" s="1"/>
      <c r="G12208" s="1" t="s">
        <v>3546</v>
      </c>
      <c r="H12208" s="1" t="s">
        <v>1087</v>
      </c>
      <c r="I12208" s="1" t="s">
        <v>2573</v>
      </c>
      <c r="J12208" s="5">
        <v>7858.59</v>
      </c>
      <c r="K12208" s="1" t="s">
        <v>773</v>
      </c>
    </row>
    <row r="12209" spans="1:11" s="2" customFormat="1" ht="15" customHeight="1" x14ac:dyDescent="0.3">
      <c r="A12209" s="2" t="s">
        <v>104068</v>
      </c>
      <c r="B12209" s="3" t="s">
        <v>54948</v>
      </c>
      <c r="C12209" s="4" t="s">
        <v>54949</v>
      </c>
      <c r="D12209" s="1" t="s">
        <v>54950</v>
      </c>
      <c r="E12209" s="4" t="s">
        <v>54951</v>
      </c>
      <c r="F12209" s="1"/>
      <c r="G12209" s="1"/>
      <c r="H12209" s="1" t="s">
        <v>15794</v>
      </c>
      <c r="I12209" s="1" t="s">
        <v>4143</v>
      </c>
      <c r="J12209" s="5">
        <v>7234.22</v>
      </c>
      <c r="K12209" s="1" t="s">
        <v>21</v>
      </c>
    </row>
    <row r="12210" spans="1:11" s="2" customFormat="1" ht="15" customHeight="1" x14ac:dyDescent="0.3">
      <c r="A12210" s="2" t="s">
        <v>104068</v>
      </c>
      <c r="B12210" s="3" t="s">
        <v>20172</v>
      </c>
      <c r="C12210" s="4" t="s">
        <v>20173</v>
      </c>
      <c r="D12210" s="1" t="s">
        <v>20174</v>
      </c>
      <c r="E12210" s="4" t="s">
        <v>20175</v>
      </c>
      <c r="F12210" s="1"/>
      <c r="G12210" s="1"/>
      <c r="H12210" s="1" t="s">
        <v>20176</v>
      </c>
      <c r="I12210" s="1" t="s">
        <v>1314</v>
      </c>
      <c r="J12210" s="5">
        <v>30024.1</v>
      </c>
      <c r="K12210" s="1" t="s">
        <v>123</v>
      </c>
    </row>
    <row r="12211" spans="1:11" s="2" customFormat="1" ht="15" customHeight="1" x14ac:dyDescent="0.3">
      <c r="A12211" s="2" t="s">
        <v>104068</v>
      </c>
      <c r="B12211" s="3" t="s">
        <v>58496</v>
      </c>
      <c r="C12211" s="4" t="s">
        <v>58497</v>
      </c>
      <c r="D12211" s="1" t="s">
        <v>58498</v>
      </c>
      <c r="E12211" s="4" t="s">
        <v>58499</v>
      </c>
      <c r="F12211" s="1" t="s">
        <v>58500</v>
      </c>
      <c r="G12211" s="1" t="s">
        <v>58501</v>
      </c>
      <c r="H12211" s="1" t="s">
        <v>11368</v>
      </c>
      <c r="I12211" s="1" t="s">
        <v>7935</v>
      </c>
      <c r="J12211" s="5">
        <v>15637.83</v>
      </c>
      <c r="K12211" s="1" t="s">
        <v>248</v>
      </c>
    </row>
    <row r="12212" spans="1:11" s="2" customFormat="1" ht="15" customHeight="1" x14ac:dyDescent="0.3">
      <c r="A12212" s="2" t="s">
        <v>104068</v>
      </c>
      <c r="B12212" s="3" t="s">
        <v>17992</v>
      </c>
      <c r="C12212" s="4" t="s">
        <v>17993</v>
      </c>
      <c r="D12212" s="1" t="s">
        <v>17994</v>
      </c>
      <c r="E12212" s="4"/>
      <c r="F12212" s="1"/>
      <c r="G12212" s="1"/>
      <c r="H12212" s="1" t="s">
        <v>17995</v>
      </c>
      <c r="I12212" s="1" t="s">
        <v>456</v>
      </c>
      <c r="J12212" s="5">
        <v>16096.07</v>
      </c>
      <c r="K12212" s="1" t="s">
        <v>236</v>
      </c>
    </row>
    <row r="12213" spans="1:11" s="2" customFormat="1" ht="15" customHeight="1" x14ac:dyDescent="0.3">
      <c r="A12213" s="2" t="s">
        <v>104068</v>
      </c>
      <c r="B12213" s="3" t="s">
        <v>2943</v>
      </c>
      <c r="C12213" s="4" t="s">
        <v>2944</v>
      </c>
      <c r="D12213" s="1" t="s">
        <v>2945</v>
      </c>
      <c r="E12213" s="4" t="s">
        <v>2946</v>
      </c>
      <c r="F12213" s="1"/>
      <c r="G12213" s="1"/>
      <c r="H12213" s="1" t="s">
        <v>2947</v>
      </c>
      <c r="I12213" s="1" t="s">
        <v>2948</v>
      </c>
      <c r="J12213" s="5">
        <v>3186.92</v>
      </c>
      <c r="K12213" s="1" t="s">
        <v>773</v>
      </c>
    </row>
    <row r="12214" spans="1:11" s="2" customFormat="1" ht="15" customHeight="1" x14ac:dyDescent="0.3">
      <c r="A12214" s="2" t="s">
        <v>104068</v>
      </c>
      <c r="B12214" s="3" t="s">
        <v>10696</v>
      </c>
      <c r="C12214" s="4" t="s">
        <v>10697</v>
      </c>
      <c r="D12214" s="1" t="s">
        <v>10698</v>
      </c>
      <c r="E12214" s="4">
        <v>38</v>
      </c>
      <c r="F12214" s="1" t="s">
        <v>10699</v>
      </c>
      <c r="G12214" s="1" t="s">
        <v>5978</v>
      </c>
      <c r="H12214" s="1"/>
      <c r="I12214" s="1" t="s">
        <v>70</v>
      </c>
      <c r="J12214" s="5">
        <v>64865.74</v>
      </c>
      <c r="K12214" s="1" t="s">
        <v>149</v>
      </c>
    </row>
    <row r="12215" spans="1:11" s="2" customFormat="1" ht="15" customHeight="1" x14ac:dyDescent="0.3">
      <c r="A12215" s="2" t="s">
        <v>104068</v>
      </c>
      <c r="B12215" s="3" t="s">
        <v>33366</v>
      </c>
      <c r="C12215" s="4" t="s">
        <v>33367</v>
      </c>
      <c r="D12215" s="1" t="s">
        <v>33368</v>
      </c>
      <c r="E12215" s="4" t="s">
        <v>33369</v>
      </c>
      <c r="F12215" s="1"/>
      <c r="G12215" s="1" t="s">
        <v>33370</v>
      </c>
      <c r="H12215" s="1" t="s">
        <v>16104</v>
      </c>
      <c r="I12215" s="1" t="s">
        <v>3493</v>
      </c>
      <c r="J12215" s="5">
        <v>7317.52</v>
      </c>
      <c r="K12215" s="1" t="s">
        <v>535</v>
      </c>
    </row>
    <row r="12216" spans="1:11" s="2" customFormat="1" ht="15" customHeight="1" x14ac:dyDescent="0.3">
      <c r="A12216" s="2" t="s">
        <v>104068</v>
      </c>
      <c r="B12216" s="3" t="s">
        <v>8857</v>
      </c>
      <c r="C12216" s="4" t="s">
        <v>8858</v>
      </c>
      <c r="D12216" s="1" t="s">
        <v>8859</v>
      </c>
      <c r="E12216" s="4" t="s">
        <v>8860</v>
      </c>
      <c r="F12216" s="1"/>
      <c r="G12216" s="1"/>
      <c r="H12216" s="1" t="s">
        <v>8861</v>
      </c>
      <c r="I12216" s="1" t="s">
        <v>1314</v>
      </c>
      <c r="J12216" s="5">
        <v>6610.57</v>
      </c>
      <c r="K12216" s="1" t="s">
        <v>123</v>
      </c>
    </row>
    <row r="12217" spans="1:11" s="2" customFormat="1" ht="15" customHeight="1" x14ac:dyDescent="0.3">
      <c r="A12217" s="2" t="s">
        <v>104068</v>
      </c>
      <c r="B12217" s="3" t="s">
        <v>55286</v>
      </c>
      <c r="C12217" s="4" t="s">
        <v>55287</v>
      </c>
      <c r="D12217" s="1" t="s">
        <v>55288</v>
      </c>
      <c r="E12217" s="4" t="s">
        <v>55289</v>
      </c>
      <c r="F12217" s="1"/>
      <c r="G12217" s="1"/>
      <c r="H12217" s="1" t="s">
        <v>55290</v>
      </c>
      <c r="I12217" s="1" t="s">
        <v>980</v>
      </c>
      <c r="J12217" s="5">
        <v>6393.7</v>
      </c>
      <c r="K12217" s="1" t="s">
        <v>21</v>
      </c>
    </row>
    <row r="12218" spans="1:11" s="2" customFormat="1" ht="15" customHeight="1" x14ac:dyDescent="0.3">
      <c r="A12218" s="2" t="s">
        <v>104068</v>
      </c>
      <c r="B12218" s="3" t="s">
        <v>18564</v>
      </c>
      <c r="C12218" s="4" t="s">
        <v>18565</v>
      </c>
      <c r="D12218" s="1" t="s">
        <v>18566</v>
      </c>
      <c r="E12218" s="4" t="s">
        <v>5469</v>
      </c>
      <c r="F12218" s="1"/>
      <c r="G12218" s="1"/>
      <c r="H12218" s="1" t="s">
        <v>7412</v>
      </c>
      <c r="I12218" s="1" t="s">
        <v>4893</v>
      </c>
      <c r="J12218" s="5">
        <v>3497.07</v>
      </c>
      <c r="K12218" s="1" t="s">
        <v>288</v>
      </c>
    </row>
    <row r="12219" spans="1:11" s="2" customFormat="1" ht="15" customHeight="1" x14ac:dyDescent="0.3">
      <c r="A12219" s="2" t="s">
        <v>104068</v>
      </c>
      <c r="B12219" s="3" t="s">
        <v>10883</v>
      </c>
      <c r="C12219" s="4" t="s">
        <v>10884</v>
      </c>
      <c r="D12219" s="1" t="s">
        <v>10885</v>
      </c>
      <c r="E12219" s="4" t="s">
        <v>10886</v>
      </c>
      <c r="F12219" s="1"/>
      <c r="G12219" s="1" t="s">
        <v>10887</v>
      </c>
      <c r="H12219" s="1" t="s">
        <v>10888</v>
      </c>
      <c r="I12219" s="1" t="s">
        <v>1517</v>
      </c>
      <c r="J12219" s="5">
        <v>3257.21</v>
      </c>
      <c r="K12219" s="1" t="s">
        <v>112</v>
      </c>
    </row>
    <row r="12220" spans="1:11" s="2" customFormat="1" ht="15" customHeight="1" x14ac:dyDescent="0.3">
      <c r="A12220" s="2" t="s">
        <v>104068</v>
      </c>
      <c r="B12220" s="3" t="s">
        <v>89345</v>
      </c>
      <c r="C12220" s="4" t="s">
        <v>89346</v>
      </c>
      <c r="D12220" s="1" t="s">
        <v>89347</v>
      </c>
      <c r="E12220" s="4">
        <v>199</v>
      </c>
      <c r="F12220" s="1" t="s">
        <v>73112</v>
      </c>
      <c r="G12220" s="1" t="s">
        <v>51521</v>
      </c>
      <c r="H12220" s="1" t="s">
        <v>68336</v>
      </c>
      <c r="I12220" s="1" t="s">
        <v>9084</v>
      </c>
      <c r="J12220" s="5">
        <v>3970.53</v>
      </c>
      <c r="K12220" s="1" t="s">
        <v>60</v>
      </c>
    </row>
    <row r="12221" spans="1:11" s="2" customFormat="1" ht="15" customHeight="1" x14ac:dyDescent="0.3">
      <c r="A12221" s="2" t="s">
        <v>104068</v>
      </c>
      <c r="B12221" s="3" t="s">
        <v>72075</v>
      </c>
      <c r="C12221" s="4" t="s">
        <v>72076</v>
      </c>
      <c r="D12221" s="1" t="s">
        <v>72077</v>
      </c>
      <c r="E12221" s="4" t="s">
        <v>72078</v>
      </c>
      <c r="F12221" s="1"/>
      <c r="G12221" s="1"/>
      <c r="H12221" s="1" t="s">
        <v>72079</v>
      </c>
      <c r="I12221" s="1" t="s">
        <v>1925</v>
      </c>
      <c r="J12221" s="5">
        <v>8100.25</v>
      </c>
      <c r="K12221" s="1" t="s">
        <v>236</v>
      </c>
    </row>
    <row r="12222" spans="1:11" s="2" customFormat="1" ht="15" customHeight="1" x14ac:dyDescent="0.3">
      <c r="A12222" s="2" t="s">
        <v>104068</v>
      </c>
      <c r="B12222" s="3" t="s">
        <v>73847</v>
      </c>
      <c r="C12222" s="4" t="s">
        <v>73848</v>
      </c>
      <c r="D12222" s="1" t="s">
        <v>73849</v>
      </c>
      <c r="E12222" s="4">
        <v>49</v>
      </c>
      <c r="F12222" s="1"/>
      <c r="G12222" s="1"/>
      <c r="H12222" s="1" t="s">
        <v>73850</v>
      </c>
      <c r="I12222" s="1" t="s">
        <v>16619</v>
      </c>
      <c r="J12222" s="5">
        <v>15992.44</v>
      </c>
      <c r="K12222" s="1" t="s">
        <v>205</v>
      </c>
    </row>
    <row r="12223" spans="1:11" s="2" customFormat="1" ht="15" customHeight="1" x14ac:dyDescent="0.3">
      <c r="A12223" s="2" t="s">
        <v>104068</v>
      </c>
      <c r="B12223" s="3" t="s">
        <v>80984</v>
      </c>
      <c r="C12223" s="4" t="s">
        <v>80985</v>
      </c>
      <c r="D12223" s="1" t="s">
        <v>80986</v>
      </c>
      <c r="E12223" s="4" t="s">
        <v>80987</v>
      </c>
      <c r="F12223" s="1"/>
      <c r="G12223" s="1"/>
      <c r="H12223" s="1" t="s">
        <v>80988</v>
      </c>
      <c r="I12223" s="1" t="s">
        <v>10449</v>
      </c>
      <c r="J12223" s="5">
        <v>3215.91</v>
      </c>
      <c r="K12223" s="1" t="s">
        <v>14</v>
      </c>
    </row>
    <row r="12224" spans="1:11" s="2" customFormat="1" ht="15" customHeight="1" x14ac:dyDescent="0.3">
      <c r="A12224" s="2" t="s">
        <v>104068</v>
      </c>
      <c r="B12224" s="3" t="s">
        <v>74352</v>
      </c>
      <c r="C12224" s="4" t="s">
        <v>74353</v>
      </c>
      <c r="D12224" s="1" t="s">
        <v>74354</v>
      </c>
      <c r="E12224" s="4" t="s">
        <v>74355</v>
      </c>
      <c r="F12224" s="1"/>
      <c r="G12224" s="1"/>
      <c r="H12224" s="1" t="s">
        <v>74356</v>
      </c>
      <c r="I12224" s="1" t="s">
        <v>3493</v>
      </c>
      <c r="J12224" s="5">
        <v>10315.81</v>
      </c>
      <c r="K12224" s="1" t="s">
        <v>535</v>
      </c>
    </row>
    <row r="12225" spans="1:11" s="2" customFormat="1" ht="15" customHeight="1" x14ac:dyDescent="0.3">
      <c r="A12225" s="2" t="s">
        <v>104068</v>
      </c>
      <c r="B12225" s="3" t="s">
        <v>69460</v>
      </c>
      <c r="C12225" s="4" t="s">
        <v>69461</v>
      </c>
      <c r="D12225" s="1" t="s">
        <v>69462</v>
      </c>
      <c r="E12225" s="4" t="s">
        <v>44141</v>
      </c>
      <c r="F12225" s="1"/>
      <c r="G12225" s="1"/>
      <c r="H12225" s="1" t="s">
        <v>1421</v>
      </c>
      <c r="I12225" s="1" t="s">
        <v>21461</v>
      </c>
      <c r="J12225" s="5">
        <v>5778.33</v>
      </c>
      <c r="K12225" s="1" t="s">
        <v>535</v>
      </c>
    </row>
    <row r="12226" spans="1:11" s="2" customFormat="1" ht="15" customHeight="1" x14ac:dyDescent="0.3">
      <c r="A12226" s="2" t="s">
        <v>104068</v>
      </c>
      <c r="B12226" s="3" t="s">
        <v>90910</v>
      </c>
      <c r="C12226" s="4" t="s">
        <v>90911</v>
      </c>
      <c r="D12226" s="1" t="s">
        <v>90912</v>
      </c>
      <c r="E12226" s="4" t="s">
        <v>90913</v>
      </c>
      <c r="F12226" s="1"/>
      <c r="G12226" s="1" t="s">
        <v>90914</v>
      </c>
      <c r="H12226" s="1" t="s">
        <v>11606</v>
      </c>
      <c r="I12226" s="1" t="s">
        <v>645</v>
      </c>
      <c r="J12226" s="5">
        <v>14772.76</v>
      </c>
      <c r="K12226" s="1" t="s">
        <v>99</v>
      </c>
    </row>
    <row r="12227" spans="1:11" s="2" customFormat="1" ht="15" customHeight="1" x14ac:dyDescent="0.3">
      <c r="A12227" s="2" t="s">
        <v>104068</v>
      </c>
      <c r="B12227" s="3" t="s">
        <v>65774</v>
      </c>
      <c r="C12227" s="4" t="s">
        <v>65775</v>
      </c>
      <c r="D12227" s="1" t="s">
        <v>65776</v>
      </c>
      <c r="E12227" s="4" t="s">
        <v>65777</v>
      </c>
      <c r="F12227" s="1"/>
      <c r="G12227" s="1"/>
      <c r="H12227" s="1" t="s">
        <v>3620</v>
      </c>
      <c r="I12227" s="1" t="s">
        <v>2927</v>
      </c>
      <c r="J12227" s="5">
        <v>16862.96</v>
      </c>
      <c r="K12227" s="1" t="s">
        <v>46</v>
      </c>
    </row>
    <row r="12228" spans="1:11" s="2" customFormat="1" ht="15" customHeight="1" x14ac:dyDescent="0.3">
      <c r="A12228" s="2" t="s">
        <v>104068</v>
      </c>
      <c r="B12228" s="3" t="s">
        <v>11667</v>
      </c>
      <c r="C12228" s="4" t="s">
        <v>11668</v>
      </c>
      <c r="D12228" s="1" t="s">
        <v>11669</v>
      </c>
      <c r="E12228" s="4" t="s">
        <v>11670</v>
      </c>
      <c r="F12228" s="1"/>
      <c r="G12228" s="1" t="s">
        <v>10321</v>
      </c>
      <c r="H12228" s="1" t="s">
        <v>11671</v>
      </c>
      <c r="I12228" s="1" t="s">
        <v>772</v>
      </c>
      <c r="J12228" s="5">
        <v>21073.67</v>
      </c>
      <c r="K12228" s="1" t="s">
        <v>773</v>
      </c>
    </row>
    <row r="12229" spans="1:11" s="2" customFormat="1" ht="15" customHeight="1" x14ac:dyDescent="0.3">
      <c r="A12229" s="2" t="s">
        <v>104068</v>
      </c>
      <c r="B12229" s="3" t="s">
        <v>57637</v>
      </c>
      <c r="C12229" s="4" t="s">
        <v>57638</v>
      </c>
      <c r="D12229" s="1" t="s">
        <v>57639</v>
      </c>
      <c r="E12229" s="4"/>
      <c r="F12229" s="1"/>
      <c r="G12229" s="1"/>
      <c r="H12229" s="1" t="s">
        <v>57640</v>
      </c>
      <c r="I12229" s="1" t="s">
        <v>12241</v>
      </c>
      <c r="J12229" s="5">
        <v>12494.54</v>
      </c>
      <c r="K12229" s="1" t="s">
        <v>696</v>
      </c>
    </row>
    <row r="12230" spans="1:11" s="2" customFormat="1" ht="15" customHeight="1" x14ac:dyDescent="0.3">
      <c r="A12230" s="2" t="s">
        <v>104068</v>
      </c>
      <c r="B12230" s="3" t="s">
        <v>82102</v>
      </c>
      <c r="C12230" s="4" t="s">
        <v>82103</v>
      </c>
      <c r="D12230" s="1" t="s">
        <v>82104</v>
      </c>
      <c r="E12230" s="4">
        <v>13</v>
      </c>
      <c r="F12230" s="1"/>
      <c r="G12230" s="1"/>
      <c r="H12230" s="1" t="s">
        <v>82105</v>
      </c>
      <c r="I12230" s="1" t="s">
        <v>397</v>
      </c>
      <c r="J12230" s="5">
        <v>30140.71</v>
      </c>
      <c r="K12230" s="1" t="s">
        <v>261</v>
      </c>
    </row>
    <row r="12231" spans="1:11" s="2" customFormat="1" ht="15" customHeight="1" x14ac:dyDescent="0.3">
      <c r="A12231" s="2" t="s">
        <v>104068</v>
      </c>
      <c r="B12231" s="3" t="s">
        <v>53314</v>
      </c>
      <c r="C12231" s="4" t="s">
        <v>53315</v>
      </c>
      <c r="D12231" s="1" t="s">
        <v>53316</v>
      </c>
      <c r="E12231" s="4" t="s">
        <v>53317</v>
      </c>
      <c r="F12231" s="1"/>
      <c r="G12231" s="1"/>
      <c r="H12231" s="1" t="s">
        <v>18554</v>
      </c>
      <c r="I12231" s="1" t="s">
        <v>2436</v>
      </c>
      <c r="J12231" s="5">
        <v>13507.23</v>
      </c>
      <c r="K12231" s="1" t="s">
        <v>1076</v>
      </c>
    </row>
    <row r="12232" spans="1:11" s="2" customFormat="1" ht="15" customHeight="1" x14ac:dyDescent="0.3">
      <c r="A12232" s="2" t="s">
        <v>104068</v>
      </c>
      <c r="B12232" s="3" t="s">
        <v>83905</v>
      </c>
      <c r="C12232" s="4" t="s">
        <v>83906</v>
      </c>
      <c r="D12232" s="1" t="s">
        <v>83907</v>
      </c>
      <c r="E12232" s="4">
        <v>114</v>
      </c>
      <c r="F12232" s="1" t="s">
        <v>4750</v>
      </c>
      <c r="G12232" s="1"/>
      <c r="H12232" s="1"/>
      <c r="I12232" s="1" t="s">
        <v>2359</v>
      </c>
      <c r="J12232" s="5">
        <v>3597.12</v>
      </c>
      <c r="K12232" s="1" t="s">
        <v>378</v>
      </c>
    </row>
    <row r="12233" spans="1:11" s="2" customFormat="1" ht="15" customHeight="1" x14ac:dyDescent="0.3">
      <c r="A12233" s="2" t="s">
        <v>104068</v>
      </c>
      <c r="B12233" s="3" t="s">
        <v>93629</v>
      </c>
      <c r="C12233" s="4" t="s">
        <v>93630</v>
      </c>
      <c r="D12233" s="1" t="s">
        <v>93631</v>
      </c>
      <c r="E12233" s="4" t="s">
        <v>93632</v>
      </c>
      <c r="F12233" s="1"/>
      <c r="G12233" s="1" t="s">
        <v>54169</v>
      </c>
      <c r="H12233" s="1" t="s">
        <v>6575</v>
      </c>
      <c r="I12233" s="1" t="s">
        <v>2431</v>
      </c>
      <c r="J12233" s="5">
        <v>3547.66</v>
      </c>
      <c r="K12233" s="1" t="s">
        <v>378</v>
      </c>
    </row>
    <row r="12234" spans="1:11" s="2" customFormat="1" ht="15" customHeight="1" x14ac:dyDescent="0.3">
      <c r="A12234" s="2" t="s">
        <v>104068</v>
      </c>
      <c r="B12234" s="3" t="s">
        <v>74714</v>
      </c>
      <c r="C12234" s="4" t="s">
        <v>74715</v>
      </c>
      <c r="D12234" s="1" t="s">
        <v>74716</v>
      </c>
      <c r="E12234" s="4">
        <v>444</v>
      </c>
      <c r="F12234" s="1"/>
      <c r="G12234" s="1"/>
      <c r="H12234" s="1" t="s">
        <v>74717</v>
      </c>
      <c r="I12234" s="1" t="s">
        <v>14966</v>
      </c>
      <c r="J12234" s="5">
        <v>17655.64</v>
      </c>
      <c r="K12234" s="1" t="s">
        <v>174</v>
      </c>
    </row>
    <row r="12235" spans="1:11" s="2" customFormat="1" ht="15" customHeight="1" x14ac:dyDescent="0.3">
      <c r="A12235" s="2" t="s">
        <v>104068</v>
      </c>
      <c r="B12235" s="3" t="s">
        <v>1932</v>
      </c>
      <c r="C12235" s="4" t="s">
        <v>1933</v>
      </c>
      <c r="D12235" s="1" t="s">
        <v>1934</v>
      </c>
      <c r="E12235" s="4" t="s">
        <v>1935</v>
      </c>
      <c r="F12235" s="1"/>
      <c r="G12235" s="1"/>
      <c r="H12235" s="1" t="s">
        <v>1936</v>
      </c>
      <c r="I12235" s="1" t="s">
        <v>1478</v>
      </c>
      <c r="J12235" s="5">
        <v>21170.97</v>
      </c>
      <c r="K12235" s="1" t="s">
        <v>322</v>
      </c>
    </row>
    <row r="12236" spans="1:11" s="2" customFormat="1" ht="15" customHeight="1" x14ac:dyDescent="0.3">
      <c r="A12236" s="2" t="s">
        <v>104068</v>
      </c>
      <c r="B12236" s="3" t="s">
        <v>69372</v>
      </c>
      <c r="C12236" s="4" t="s">
        <v>69373</v>
      </c>
      <c r="D12236" s="1" t="s">
        <v>69374</v>
      </c>
      <c r="E12236" s="4" t="s">
        <v>69375</v>
      </c>
      <c r="F12236" s="1"/>
      <c r="G12236" s="1"/>
      <c r="H12236" s="1" t="s">
        <v>69376</v>
      </c>
      <c r="I12236" s="1" t="s">
        <v>6523</v>
      </c>
      <c r="J12236" s="5">
        <v>23196.82</v>
      </c>
      <c r="K12236" s="1" t="s">
        <v>174</v>
      </c>
    </row>
    <row r="12237" spans="1:11" s="2" customFormat="1" ht="15" customHeight="1" x14ac:dyDescent="0.3">
      <c r="A12237" s="2" t="s">
        <v>104068</v>
      </c>
      <c r="B12237" s="3" t="s">
        <v>72236</v>
      </c>
      <c r="C12237" s="4" t="s">
        <v>72237</v>
      </c>
      <c r="D12237" s="1" t="s">
        <v>72238</v>
      </c>
      <c r="E12237" s="4" t="s">
        <v>72239</v>
      </c>
      <c r="F12237" s="1" t="s">
        <v>36613</v>
      </c>
      <c r="G12237" s="1"/>
      <c r="H12237" s="1" t="s">
        <v>24805</v>
      </c>
      <c r="I12237" s="1" t="s">
        <v>36614</v>
      </c>
      <c r="J12237" s="5">
        <v>14106.44</v>
      </c>
      <c r="K12237" s="1" t="s">
        <v>174</v>
      </c>
    </row>
    <row r="12238" spans="1:11" s="2" customFormat="1" ht="15" customHeight="1" x14ac:dyDescent="0.3">
      <c r="A12238" s="2" t="s">
        <v>104068</v>
      </c>
      <c r="B12238" s="3" t="s">
        <v>68929</v>
      </c>
      <c r="C12238" s="4" t="s">
        <v>68930</v>
      </c>
      <c r="D12238" s="1" t="s">
        <v>68931</v>
      </c>
      <c r="E12238" s="4" t="s">
        <v>27404</v>
      </c>
      <c r="F12238" s="1"/>
      <c r="G12238" s="1"/>
      <c r="H12238" s="1" t="s">
        <v>33919</v>
      </c>
      <c r="I12238" s="1" t="s">
        <v>534</v>
      </c>
      <c r="J12238" s="5">
        <v>3154.13</v>
      </c>
      <c r="K12238" s="1" t="s">
        <v>60</v>
      </c>
    </row>
    <row r="12239" spans="1:11" s="2" customFormat="1" ht="15" customHeight="1" x14ac:dyDescent="0.3">
      <c r="A12239" s="2" t="s">
        <v>104068</v>
      </c>
      <c r="B12239" s="3" t="s">
        <v>100325</v>
      </c>
      <c r="C12239" s="4" t="s">
        <v>100326</v>
      </c>
      <c r="D12239" s="1" t="s">
        <v>100327</v>
      </c>
      <c r="E12239" s="4" t="s">
        <v>100328</v>
      </c>
      <c r="F12239" s="1"/>
      <c r="G12239" s="1"/>
      <c r="H12239" s="1" t="s">
        <v>100329</v>
      </c>
      <c r="I12239" s="1" t="s">
        <v>30099</v>
      </c>
      <c r="J12239" s="5">
        <v>10577.36</v>
      </c>
      <c r="K12239" s="1" t="s">
        <v>130</v>
      </c>
    </row>
    <row r="12240" spans="1:11" s="2" customFormat="1" ht="15" customHeight="1" x14ac:dyDescent="0.3">
      <c r="A12240" s="2" t="s">
        <v>104068</v>
      </c>
      <c r="B12240" s="3" t="s">
        <v>17769</v>
      </c>
      <c r="C12240" s="4" t="s">
        <v>17770</v>
      </c>
      <c r="D12240" s="1" t="s">
        <v>17771</v>
      </c>
      <c r="E12240" s="4" t="s">
        <v>17772</v>
      </c>
      <c r="F12240" s="1"/>
      <c r="G12240" s="1"/>
      <c r="H12240" s="1" t="s">
        <v>17773</v>
      </c>
      <c r="I12240" s="1" t="s">
        <v>17774</v>
      </c>
      <c r="J12240" s="5">
        <v>13788.54</v>
      </c>
      <c r="K12240" s="1" t="s">
        <v>369</v>
      </c>
    </row>
    <row r="12241" spans="1:11" s="2" customFormat="1" ht="15" customHeight="1" x14ac:dyDescent="0.3">
      <c r="A12241" s="2" t="s">
        <v>104068</v>
      </c>
      <c r="B12241" s="3" t="s">
        <v>55013</v>
      </c>
      <c r="C12241" s="4" t="s">
        <v>55014</v>
      </c>
      <c r="D12241" s="1" t="s">
        <v>55015</v>
      </c>
      <c r="E12241" s="4" t="s">
        <v>55016</v>
      </c>
      <c r="F12241" s="1"/>
      <c r="G12241" s="1"/>
      <c r="H12241" s="1" t="s">
        <v>55017</v>
      </c>
      <c r="I12241" s="1" t="s">
        <v>4583</v>
      </c>
      <c r="J12241" s="5">
        <v>35441.440000000002</v>
      </c>
      <c r="K12241" s="1" t="s">
        <v>236</v>
      </c>
    </row>
    <row r="12242" spans="1:11" s="2" customFormat="1" ht="15" customHeight="1" x14ac:dyDescent="0.3">
      <c r="A12242" s="2" t="s">
        <v>104068</v>
      </c>
      <c r="B12242" s="3" t="s">
        <v>35461</v>
      </c>
      <c r="C12242" s="4" t="s">
        <v>35462</v>
      </c>
      <c r="D12242" s="1" t="s">
        <v>35463</v>
      </c>
      <c r="E12242" s="4"/>
      <c r="F12242" s="1"/>
      <c r="G12242" s="1"/>
      <c r="H12242" s="1" t="s">
        <v>12261</v>
      </c>
      <c r="I12242" s="1" t="s">
        <v>2777</v>
      </c>
      <c r="J12242" s="5">
        <v>34249.620000000003</v>
      </c>
      <c r="K12242" s="1" t="s">
        <v>149</v>
      </c>
    </row>
    <row r="12243" spans="1:11" s="2" customFormat="1" ht="15" customHeight="1" x14ac:dyDescent="0.3">
      <c r="A12243" s="2" t="s">
        <v>104068</v>
      </c>
      <c r="B12243" s="3" t="s">
        <v>83164</v>
      </c>
      <c r="C12243" s="4" t="s">
        <v>83165</v>
      </c>
      <c r="D12243" s="1" t="s">
        <v>83166</v>
      </c>
      <c r="E12243" s="4" t="s">
        <v>83167</v>
      </c>
      <c r="F12243" s="1"/>
      <c r="G12243" s="1"/>
      <c r="H12243" s="1" t="s">
        <v>83168</v>
      </c>
      <c r="I12243" s="1" t="s">
        <v>6942</v>
      </c>
      <c r="J12243" s="5">
        <v>3313.61</v>
      </c>
      <c r="K12243" s="1" t="s">
        <v>14</v>
      </c>
    </row>
    <row r="12244" spans="1:11" s="2" customFormat="1" ht="15" customHeight="1" x14ac:dyDescent="0.3">
      <c r="A12244" s="2" t="s">
        <v>104068</v>
      </c>
      <c r="B12244" s="3" t="s">
        <v>56595</v>
      </c>
      <c r="C12244" s="4" t="s">
        <v>56596</v>
      </c>
      <c r="D12244" s="1" t="s">
        <v>56597</v>
      </c>
      <c r="E12244" s="4" t="s">
        <v>22782</v>
      </c>
      <c r="F12244" s="1"/>
      <c r="G12244" s="1"/>
      <c r="H12244" s="1" t="s">
        <v>31139</v>
      </c>
      <c r="I12244" s="1" t="s">
        <v>1128</v>
      </c>
      <c r="J12244" s="5">
        <v>9004.67</v>
      </c>
      <c r="K12244" s="1" t="s">
        <v>130</v>
      </c>
    </row>
    <row r="12245" spans="1:11" s="2" customFormat="1" ht="15" customHeight="1" x14ac:dyDescent="0.3">
      <c r="A12245" s="2" t="s">
        <v>104068</v>
      </c>
      <c r="B12245" s="3" t="s">
        <v>70237</v>
      </c>
      <c r="C12245" s="4" t="s">
        <v>70238</v>
      </c>
      <c r="D12245" s="1" t="s">
        <v>70239</v>
      </c>
      <c r="E12245" s="4" t="s">
        <v>70240</v>
      </c>
      <c r="F12245" s="1"/>
      <c r="G12245" s="1"/>
      <c r="H12245" s="1" t="s">
        <v>70241</v>
      </c>
      <c r="I12245" s="1" t="s">
        <v>2700</v>
      </c>
      <c r="J12245" s="5">
        <v>6584.88</v>
      </c>
      <c r="K12245" s="1" t="s">
        <v>40</v>
      </c>
    </row>
    <row r="12246" spans="1:11" s="2" customFormat="1" ht="15" customHeight="1" x14ac:dyDescent="0.3">
      <c r="A12246" s="2" t="s">
        <v>104068</v>
      </c>
      <c r="B12246" s="3" t="s">
        <v>53820</v>
      </c>
      <c r="C12246" s="4" t="s">
        <v>53821</v>
      </c>
      <c r="D12246" s="1" t="s">
        <v>53807</v>
      </c>
      <c r="E12246" s="4"/>
      <c r="F12246" s="1"/>
      <c r="G12246" s="1" t="s">
        <v>53822</v>
      </c>
      <c r="H12246" s="1" t="s">
        <v>53823</v>
      </c>
      <c r="I12246" s="1" t="s">
        <v>4149</v>
      </c>
      <c r="J12246" s="5">
        <v>10389.870000000001</v>
      </c>
      <c r="K12246" s="1" t="s">
        <v>21</v>
      </c>
    </row>
    <row r="12247" spans="1:11" s="2" customFormat="1" ht="15" customHeight="1" x14ac:dyDescent="0.3">
      <c r="A12247" s="2" t="s">
        <v>104068</v>
      </c>
      <c r="B12247" s="3" t="s">
        <v>57716</v>
      </c>
      <c r="C12247" s="4" t="s">
        <v>57717</v>
      </c>
      <c r="D12247" s="1" t="s">
        <v>57718</v>
      </c>
      <c r="E12247" s="4" t="s">
        <v>57719</v>
      </c>
      <c r="F12247" s="1"/>
      <c r="G12247" s="1"/>
      <c r="H12247" s="1" t="s">
        <v>57720</v>
      </c>
      <c r="I12247" s="1" t="s">
        <v>1898</v>
      </c>
      <c r="J12247" s="5">
        <v>15772.27</v>
      </c>
      <c r="K12247" s="1" t="s">
        <v>71</v>
      </c>
    </row>
    <row r="12248" spans="1:11" s="2" customFormat="1" ht="15" customHeight="1" x14ac:dyDescent="0.3">
      <c r="A12248" s="2" t="s">
        <v>104068</v>
      </c>
      <c r="B12248" s="3" t="s">
        <v>73589</v>
      </c>
      <c r="C12248" s="4" t="s">
        <v>73590</v>
      </c>
      <c r="D12248" s="1" t="s">
        <v>73591</v>
      </c>
      <c r="E12248" s="4">
        <v>18</v>
      </c>
      <c r="F12248" s="1"/>
      <c r="G12248" s="1" t="s">
        <v>3585</v>
      </c>
      <c r="H12248" s="1" t="s">
        <v>73592</v>
      </c>
      <c r="I12248" s="1" t="s">
        <v>2436</v>
      </c>
      <c r="J12248" s="5">
        <v>3157.26</v>
      </c>
      <c r="K12248" s="1" t="s">
        <v>1076</v>
      </c>
    </row>
    <row r="12249" spans="1:11" s="2" customFormat="1" ht="15" customHeight="1" x14ac:dyDescent="0.3">
      <c r="A12249" s="2" t="s">
        <v>104068</v>
      </c>
      <c r="B12249" s="3" t="s">
        <v>15968</v>
      </c>
      <c r="C12249" s="4" t="s">
        <v>15969</v>
      </c>
      <c r="D12249" s="1" t="s">
        <v>15970</v>
      </c>
      <c r="E12249" s="4" t="s">
        <v>15971</v>
      </c>
      <c r="F12249" s="1" t="s">
        <v>15972</v>
      </c>
      <c r="G12249" s="1"/>
      <c r="H12249" s="1" t="s">
        <v>15973</v>
      </c>
      <c r="I12249" s="1" t="s">
        <v>10505</v>
      </c>
      <c r="J12249" s="5">
        <v>6857.48</v>
      </c>
      <c r="K12249" s="1" t="s">
        <v>60</v>
      </c>
    </row>
    <row r="12250" spans="1:11" s="2" customFormat="1" ht="15" customHeight="1" x14ac:dyDescent="0.3">
      <c r="A12250" s="2" t="s">
        <v>104068</v>
      </c>
      <c r="B12250" s="3" t="s">
        <v>84164</v>
      </c>
      <c r="C12250" s="4" t="s">
        <v>84165</v>
      </c>
      <c r="D12250" s="1" t="s">
        <v>84166</v>
      </c>
      <c r="E12250" s="4" t="s">
        <v>84167</v>
      </c>
      <c r="F12250" s="1"/>
      <c r="G12250" s="1" t="s">
        <v>84168</v>
      </c>
      <c r="H12250" s="1" t="s">
        <v>3231</v>
      </c>
      <c r="I12250" s="1" t="s">
        <v>2948</v>
      </c>
      <c r="J12250" s="5">
        <v>12573.45</v>
      </c>
      <c r="K12250" s="1" t="s">
        <v>773</v>
      </c>
    </row>
    <row r="12251" spans="1:11" s="2" customFormat="1" ht="15" customHeight="1" x14ac:dyDescent="0.3">
      <c r="A12251" s="2" t="s">
        <v>104068</v>
      </c>
      <c r="B12251" s="3" t="s">
        <v>46396</v>
      </c>
      <c r="C12251" s="4" t="s">
        <v>46397</v>
      </c>
      <c r="D12251" s="1" t="s">
        <v>46398</v>
      </c>
      <c r="E12251" s="4" t="s">
        <v>13109</v>
      </c>
      <c r="F12251" s="1"/>
      <c r="G12251" s="1"/>
      <c r="H12251" s="1" t="s">
        <v>46399</v>
      </c>
      <c r="I12251" s="1" t="s">
        <v>3692</v>
      </c>
      <c r="J12251" s="5">
        <v>13271.78</v>
      </c>
      <c r="K12251" s="1" t="s">
        <v>356</v>
      </c>
    </row>
    <row r="12252" spans="1:11" s="2" customFormat="1" ht="15" customHeight="1" x14ac:dyDescent="0.3">
      <c r="A12252" s="2" t="s">
        <v>104068</v>
      </c>
      <c r="B12252" s="3" t="s">
        <v>74682</v>
      </c>
      <c r="C12252" s="4" t="s">
        <v>74683</v>
      </c>
      <c r="D12252" s="1" t="s">
        <v>74684</v>
      </c>
      <c r="E12252" s="4" t="s">
        <v>74685</v>
      </c>
      <c r="F12252" s="1" t="s">
        <v>47910</v>
      </c>
      <c r="G12252" s="1"/>
      <c r="H12252" s="1" t="s">
        <v>794</v>
      </c>
      <c r="I12252" s="1" t="s">
        <v>6523</v>
      </c>
      <c r="J12252" s="5">
        <v>28187.27</v>
      </c>
      <c r="K12252" s="1" t="s">
        <v>174</v>
      </c>
    </row>
    <row r="12253" spans="1:11" s="2" customFormat="1" ht="15" customHeight="1" x14ac:dyDescent="0.3">
      <c r="A12253" s="2" t="s">
        <v>104068</v>
      </c>
      <c r="B12253" s="3" t="s">
        <v>45515</v>
      </c>
      <c r="C12253" s="4" t="s">
        <v>45516</v>
      </c>
      <c r="D12253" s="1" t="s">
        <v>45517</v>
      </c>
      <c r="E12253" s="4" t="s">
        <v>45518</v>
      </c>
      <c r="F12253" s="1"/>
      <c r="G12253" s="1"/>
      <c r="H12253" s="1" t="s">
        <v>26318</v>
      </c>
      <c r="I12253" s="1" t="s">
        <v>45519</v>
      </c>
      <c r="J12253" s="5">
        <v>3613.06</v>
      </c>
      <c r="K12253" s="1" t="s">
        <v>2938</v>
      </c>
    </row>
    <row r="12254" spans="1:11" s="2" customFormat="1" ht="15" customHeight="1" x14ac:dyDescent="0.3">
      <c r="A12254" s="2" t="s">
        <v>104068</v>
      </c>
      <c r="B12254" s="3" t="s">
        <v>88675</v>
      </c>
      <c r="C12254" s="4" t="s">
        <v>88676</v>
      </c>
      <c r="D12254" s="1" t="s">
        <v>88677</v>
      </c>
      <c r="E12254" s="4" t="s">
        <v>17476</v>
      </c>
      <c r="F12254" s="1"/>
      <c r="G12254" s="1"/>
      <c r="H12254" s="1" t="s">
        <v>644</v>
      </c>
      <c r="I12254" s="1" t="s">
        <v>30205</v>
      </c>
      <c r="J12254" s="5">
        <v>38992.28</v>
      </c>
      <c r="K12254" s="1" t="s">
        <v>186</v>
      </c>
    </row>
    <row r="12255" spans="1:11" s="2" customFormat="1" ht="15" customHeight="1" x14ac:dyDescent="0.3">
      <c r="A12255" s="2" t="s">
        <v>104068</v>
      </c>
      <c r="B12255" s="3" t="s">
        <v>47968</v>
      </c>
      <c r="C12255" s="4" t="s">
        <v>47969</v>
      </c>
      <c r="D12255" s="1" t="s">
        <v>47970</v>
      </c>
      <c r="E12255" s="4">
        <v>8</v>
      </c>
      <c r="F12255" s="1"/>
      <c r="G12255" s="1"/>
      <c r="H12255" s="1" t="s">
        <v>47971</v>
      </c>
      <c r="I12255" s="1" t="s">
        <v>7518</v>
      </c>
      <c r="J12255" s="5">
        <v>8821.5300000000007</v>
      </c>
      <c r="K12255" s="1" t="s">
        <v>378</v>
      </c>
    </row>
    <row r="12256" spans="1:11" s="2" customFormat="1" ht="15" customHeight="1" x14ac:dyDescent="0.3">
      <c r="A12256" s="2" t="s">
        <v>104068</v>
      </c>
      <c r="B12256" s="3" t="s">
        <v>85610</v>
      </c>
      <c r="C12256" s="4" t="s">
        <v>85611</v>
      </c>
      <c r="D12256" s="1" t="s">
        <v>85612</v>
      </c>
      <c r="E12256" s="4" t="s">
        <v>23908</v>
      </c>
      <c r="F12256" s="1" t="s">
        <v>73782</v>
      </c>
      <c r="G12256" s="1"/>
      <c r="H12256" s="1" t="s">
        <v>64640</v>
      </c>
      <c r="I12256" s="1" t="s">
        <v>4071</v>
      </c>
      <c r="J12256" s="5">
        <v>20554.18</v>
      </c>
      <c r="K12256" s="1" t="s">
        <v>378</v>
      </c>
    </row>
    <row r="12257" spans="1:11" s="2" customFormat="1" ht="15" customHeight="1" x14ac:dyDescent="0.3">
      <c r="A12257" s="2" t="s">
        <v>104068</v>
      </c>
      <c r="B12257" s="3" t="s">
        <v>27275</v>
      </c>
      <c r="C12257" s="4" t="s">
        <v>27276</v>
      </c>
      <c r="D12257" s="1" t="s">
        <v>27277</v>
      </c>
      <c r="E12257" s="4" t="s">
        <v>27278</v>
      </c>
      <c r="F12257" s="1"/>
      <c r="G12257" s="1"/>
      <c r="H12257" s="1" t="s">
        <v>3599</v>
      </c>
      <c r="I12257" s="1" t="s">
        <v>59</v>
      </c>
      <c r="J12257" s="5">
        <v>11943.28</v>
      </c>
      <c r="K12257" s="1" t="s">
        <v>60</v>
      </c>
    </row>
    <row r="12258" spans="1:11" s="2" customFormat="1" ht="15" customHeight="1" x14ac:dyDescent="0.3">
      <c r="A12258" s="2" t="s">
        <v>104068</v>
      </c>
      <c r="B12258" s="3" t="s">
        <v>69316</v>
      </c>
      <c r="C12258" s="4" t="s">
        <v>69317</v>
      </c>
      <c r="D12258" s="1" t="s">
        <v>69318</v>
      </c>
      <c r="E12258" s="4">
        <v>156</v>
      </c>
      <c r="F12258" s="1" t="s">
        <v>69319</v>
      </c>
      <c r="G12258" s="1"/>
      <c r="H12258" s="1" t="s">
        <v>68</v>
      </c>
      <c r="I12258" s="1" t="s">
        <v>1041</v>
      </c>
      <c r="J12258" s="5">
        <v>16340.67</v>
      </c>
      <c r="K12258" s="1" t="s">
        <v>652</v>
      </c>
    </row>
    <row r="12259" spans="1:11" s="2" customFormat="1" ht="15" customHeight="1" x14ac:dyDescent="0.3">
      <c r="A12259" s="2" t="s">
        <v>104068</v>
      </c>
      <c r="B12259" s="3" t="s">
        <v>88587</v>
      </c>
      <c r="C12259" s="4" t="s">
        <v>88588</v>
      </c>
      <c r="D12259" s="1" t="s">
        <v>88589</v>
      </c>
      <c r="E12259" s="4">
        <v>351</v>
      </c>
      <c r="F12259" s="1"/>
      <c r="G12259" s="1" t="s">
        <v>88590</v>
      </c>
      <c r="H12259" s="1" t="s">
        <v>88591</v>
      </c>
      <c r="I12259" s="1" t="s">
        <v>44944</v>
      </c>
      <c r="J12259" s="5">
        <v>11230.51</v>
      </c>
      <c r="K12259" s="1" t="s">
        <v>174</v>
      </c>
    </row>
    <row r="12260" spans="1:11" s="2" customFormat="1" ht="15" customHeight="1" x14ac:dyDescent="0.3">
      <c r="A12260" s="2" t="s">
        <v>104068</v>
      </c>
      <c r="B12260" s="3" t="s">
        <v>100955</v>
      </c>
      <c r="C12260" s="4" t="s">
        <v>100956</v>
      </c>
      <c r="D12260" s="1" t="s">
        <v>100957</v>
      </c>
      <c r="E12260" s="4" t="s">
        <v>100958</v>
      </c>
      <c r="F12260" s="1"/>
      <c r="G12260" s="1"/>
      <c r="H12260" s="1" t="s">
        <v>100959</v>
      </c>
      <c r="I12260" s="1" t="s">
        <v>7551</v>
      </c>
      <c r="J12260" s="5">
        <v>12217.71</v>
      </c>
      <c r="K12260" s="1" t="s">
        <v>535</v>
      </c>
    </row>
    <row r="12261" spans="1:11" s="2" customFormat="1" ht="15" customHeight="1" x14ac:dyDescent="0.3">
      <c r="A12261" s="2" t="s">
        <v>104068</v>
      </c>
      <c r="B12261" s="3" t="s">
        <v>41921</v>
      </c>
      <c r="C12261" s="4" t="s">
        <v>41922</v>
      </c>
      <c r="D12261" s="1" t="s">
        <v>41923</v>
      </c>
      <c r="E12261" s="4" t="s">
        <v>41924</v>
      </c>
      <c r="F12261" s="1"/>
      <c r="G12261" s="1"/>
      <c r="H12261" s="1" t="s">
        <v>41925</v>
      </c>
      <c r="I12261" s="1" t="s">
        <v>528</v>
      </c>
      <c r="J12261" s="5">
        <v>23367.25</v>
      </c>
      <c r="K12261" s="1" t="s">
        <v>71</v>
      </c>
    </row>
    <row r="12262" spans="1:11" s="2" customFormat="1" ht="15" customHeight="1" x14ac:dyDescent="0.3">
      <c r="A12262" s="2" t="s">
        <v>104068</v>
      </c>
      <c r="B12262" s="3" t="s">
        <v>97451</v>
      </c>
      <c r="C12262" s="4" t="s">
        <v>97452</v>
      </c>
      <c r="D12262" s="1" t="s">
        <v>97453</v>
      </c>
      <c r="E12262" s="4" t="s">
        <v>97454</v>
      </c>
      <c r="F12262" s="1" t="s">
        <v>97455</v>
      </c>
      <c r="G12262" s="1"/>
      <c r="H12262" s="1" t="s">
        <v>97456</v>
      </c>
      <c r="I12262" s="1" t="s">
        <v>4064</v>
      </c>
      <c r="J12262" s="5">
        <v>3058.19</v>
      </c>
      <c r="K12262" s="1" t="s">
        <v>60</v>
      </c>
    </row>
    <row r="12263" spans="1:11" s="2" customFormat="1" ht="15" customHeight="1" x14ac:dyDescent="0.3">
      <c r="A12263" s="2" t="s">
        <v>104068</v>
      </c>
      <c r="B12263" s="3" t="s">
        <v>85365</v>
      </c>
      <c r="C12263" s="4" t="s">
        <v>85366</v>
      </c>
      <c r="D12263" s="1" t="s">
        <v>85367</v>
      </c>
      <c r="E12263" s="4"/>
      <c r="F12263" s="1" t="s">
        <v>85368</v>
      </c>
      <c r="G12263" s="1"/>
      <c r="H12263" s="1" t="s">
        <v>85369</v>
      </c>
      <c r="I12263" s="1" t="s">
        <v>495</v>
      </c>
      <c r="J12263" s="5">
        <v>4349.05</v>
      </c>
      <c r="K12263" s="1" t="s">
        <v>356</v>
      </c>
    </row>
    <row r="12264" spans="1:11" s="2" customFormat="1" ht="15" customHeight="1" x14ac:dyDescent="0.3">
      <c r="A12264" s="2" t="s">
        <v>104068</v>
      </c>
      <c r="B12264" s="3" t="s">
        <v>71752</v>
      </c>
      <c r="C12264" s="4" t="s">
        <v>71753</v>
      </c>
      <c r="D12264" s="1" t="s">
        <v>71754</v>
      </c>
      <c r="E12264" s="4" t="s">
        <v>71755</v>
      </c>
      <c r="F12264" s="1"/>
      <c r="G12264" s="1" t="s">
        <v>71756</v>
      </c>
      <c r="H12264" s="1" t="s">
        <v>11889</v>
      </c>
      <c r="I12264" s="1" t="s">
        <v>645</v>
      </c>
      <c r="J12264" s="5">
        <v>8477.7900000000009</v>
      </c>
      <c r="K12264" s="1" t="s">
        <v>99</v>
      </c>
    </row>
    <row r="12265" spans="1:11" s="2" customFormat="1" ht="15" customHeight="1" x14ac:dyDescent="0.3">
      <c r="A12265" s="2" t="s">
        <v>104068</v>
      </c>
      <c r="B12265" s="3" t="s">
        <v>35831</v>
      </c>
      <c r="C12265" s="4" t="s">
        <v>35832</v>
      </c>
      <c r="D12265" s="1" t="s">
        <v>35833</v>
      </c>
      <c r="E12265" s="4" t="s">
        <v>35834</v>
      </c>
      <c r="F12265" s="1" t="s">
        <v>35835</v>
      </c>
      <c r="G12265" s="1"/>
      <c r="H12265" s="1" t="s">
        <v>21479</v>
      </c>
      <c r="I12265" s="1" t="s">
        <v>2927</v>
      </c>
      <c r="J12265" s="5">
        <v>5840</v>
      </c>
      <c r="K12265" s="1" t="s">
        <v>46</v>
      </c>
    </row>
    <row r="12266" spans="1:11" s="2" customFormat="1" ht="15" customHeight="1" x14ac:dyDescent="0.3">
      <c r="A12266" s="2" t="s">
        <v>104068</v>
      </c>
      <c r="B12266" s="3" t="s">
        <v>93156</v>
      </c>
      <c r="C12266" s="4" t="s">
        <v>93157</v>
      </c>
      <c r="D12266" s="1" t="s">
        <v>93158</v>
      </c>
      <c r="E12266" s="4" t="s">
        <v>93159</v>
      </c>
      <c r="F12266" s="1"/>
      <c r="G12266" s="1"/>
      <c r="H12266" s="1" t="s">
        <v>3686</v>
      </c>
      <c r="I12266" s="1" t="s">
        <v>70</v>
      </c>
      <c r="J12266" s="5">
        <v>8059.58</v>
      </c>
      <c r="K12266" s="1" t="s">
        <v>149</v>
      </c>
    </row>
    <row r="12267" spans="1:11" s="2" customFormat="1" ht="15" customHeight="1" x14ac:dyDescent="0.3">
      <c r="A12267" s="2" t="s">
        <v>104068</v>
      </c>
      <c r="B12267" s="3" t="s">
        <v>68821</v>
      </c>
      <c r="C12267" s="4" t="s">
        <v>68822</v>
      </c>
      <c r="D12267" s="1" t="s">
        <v>68823</v>
      </c>
      <c r="E12267" s="4" t="s">
        <v>68824</v>
      </c>
      <c r="F12267" s="1" t="s">
        <v>68825</v>
      </c>
      <c r="G12267" s="1" t="s">
        <v>68826</v>
      </c>
      <c r="H12267" s="1" t="s">
        <v>7724</v>
      </c>
      <c r="I12267" s="1" t="s">
        <v>363</v>
      </c>
      <c r="J12267" s="5">
        <v>20940.169999999998</v>
      </c>
      <c r="K12267" s="1" t="s">
        <v>14</v>
      </c>
    </row>
    <row r="12268" spans="1:11" s="2" customFormat="1" ht="15" customHeight="1" x14ac:dyDescent="0.3">
      <c r="A12268" s="2" t="s">
        <v>104068</v>
      </c>
      <c r="B12268" s="3" t="s">
        <v>53174</v>
      </c>
      <c r="C12268" s="4" t="s">
        <v>53175</v>
      </c>
      <c r="D12268" s="1" t="s">
        <v>53176</v>
      </c>
      <c r="E12268" s="4" t="s">
        <v>53177</v>
      </c>
      <c r="F12268" s="1"/>
      <c r="G12268" s="1"/>
      <c r="H12268" s="1" t="s">
        <v>53178</v>
      </c>
      <c r="I12268" s="1" t="s">
        <v>53179</v>
      </c>
      <c r="J12268" s="5">
        <v>4088.38</v>
      </c>
      <c r="K12268" s="1" t="s">
        <v>696</v>
      </c>
    </row>
    <row r="12269" spans="1:11" s="2" customFormat="1" ht="15" customHeight="1" x14ac:dyDescent="0.3">
      <c r="A12269" s="2" t="s">
        <v>104068</v>
      </c>
      <c r="B12269" s="3" t="s">
        <v>20749</v>
      </c>
      <c r="C12269" s="4" t="s">
        <v>20750</v>
      </c>
      <c r="D12269" s="1" t="s">
        <v>20751</v>
      </c>
      <c r="E12269" s="4" t="s">
        <v>20752</v>
      </c>
      <c r="F12269" s="1" t="s">
        <v>20753</v>
      </c>
      <c r="G12269" s="1"/>
      <c r="H12269" s="1"/>
      <c r="I12269" s="1" t="s">
        <v>20754</v>
      </c>
      <c r="J12269" s="5">
        <v>4511.9399999999996</v>
      </c>
      <c r="K12269" s="1" t="s">
        <v>14</v>
      </c>
    </row>
    <row r="12270" spans="1:11" s="2" customFormat="1" ht="15" customHeight="1" x14ac:dyDescent="0.3">
      <c r="A12270" s="2" t="s">
        <v>104068</v>
      </c>
      <c r="B12270" s="3" t="s">
        <v>64687</v>
      </c>
      <c r="C12270" s="4" t="s">
        <v>64688</v>
      </c>
      <c r="D12270" s="1" t="s">
        <v>64689</v>
      </c>
      <c r="E12270" s="4" t="s">
        <v>64690</v>
      </c>
      <c r="F12270" s="1" t="s">
        <v>64691</v>
      </c>
      <c r="G12270" s="1"/>
      <c r="H12270" s="1" t="s">
        <v>64692</v>
      </c>
      <c r="I12270" s="1" t="s">
        <v>2927</v>
      </c>
      <c r="J12270" s="5">
        <v>13730.4</v>
      </c>
      <c r="K12270" s="1" t="s">
        <v>46</v>
      </c>
    </row>
    <row r="12271" spans="1:11" s="2" customFormat="1" ht="15" customHeight="1" x14ac:dyDescent="0.3">
      <c r="A12271" s="2" t="s">
        <v>104068</v>
      </c>
      <c r="B12271" s="3" t="s">
        <v>89067</v>
      </c>
      <c r="C12271" s="4" t="s">
        <v>89068</v>
      </c>
      <c r="D12271" s="1" t="s">
        <v>89069</v>
      </c>
      <c r="E12271" s="4" t="s">
        <v>89070</v>
      </c>
      <c r="F12271" s="1"/>
      <c r="G12271" s="1"/>
      <c r="H12271" s="1" t="s">
        <v>2178</v>
      </c>
      <c r="I12271" s="1" t="s">
        <v>2927</v>
      </c>
      <c r="J12271" s="5">
        <v>6830.46</v>
      </c>
      <c r="K12271" s="1" t="s">
        <v>46</v>
      </c>
    </row>
    <row r="12272" spans="1:11" s="2" customFormat="1" ht="15" customHeight="1" x14ac:dyDescent="0.3">
      <c r="A12272" s="2" t="s">
        <v>104068</v>
      </c>
      <c r="B12272" s="3" t="s">
        <v>42915</v>
      </c>
      <c r="C12272" s="4" t="s">
        <v>42916</v>
      </c>
      <c r="D12272" s="1" t="s">
        <v>42917</v>
      </c>
      <c r="E12272" s="4" t="s">
        <v>42918</v>
      </c>
      <c r="F12272" s="1"/>
      <c r="G12272" s="1"/>
      <c r="H12272" s="1" t="s">
        <v>33506</v>
      </c>
      <c r="I12272" s="1" t="s">
        <v>2927</v>
      </c>
      <c r="J12272" s="5">
        <v>6438.72</v>
      </c>
      <c r="K12272" s="1" t="s">
        <v>46</v>
      </c>
    </row>
    <row r="12273" spans="1:11" s="2" customFormat="1" ht="15" customHeight="1" x14ac:dyDescent="0.3">
      <c r="A12273" s="2" t="s">
        <v>104068</v>
      </c>
      <c r="B12273" s="3" t="s">
        <v>101032</v>
      </c>
      <c r="C12273" s="4" t="s">
        <v>101033</v>
      </c>
      <c r="D12273" s="1" t="s">
        <v>101034</v>
      </c>
      <c r="E12273" s="4">
        <v>190</v>
      </c>
      <c r="F12273" s="1" t="s">
        <v>101035</v>
      </c>
      <c r="G12273" s="1" t="s">
        <v>3662</v>
      </c>
      <c r="H12273" s="1" t="s">
        <v>38785</v>
      </c>
      <c r="I12273" s="1" t="s">
        <v>385</v>
      </c>
      <c r="J12273" s="5">
        <v>6282.94</v>
      </c>
      <c r="K12273" s="1" t="s">
        <v>378</v>
      </c>
    </row>
    <row r="12274" spans="1:11" s="2" customFormat="1" ht="15" customHeight="1" x14ac:dyDescent="0.3">
      <c r="A12274" s="2" t="s">
        <v>104068</v>
      </c>
      <c r="B12274" s="3" t="s">
        <v>88923</v>
      </c>
      <c r="C12274" s="4" t="s">
        <v>88924</v>
      </c>
      <c r="D12274" s="1" t="s">
        <v>88925</v>
      </c>
      <c r="E12274" s="4" t="s">
        <v>88926</v>
      </c>
      <c r="F12274" s="1"/>
      <c r="G12274" s="1"/>
      <c r="H12274" s="1" t="s">
        <v>88927</v>
      </c>
      <c r="I12274" s="1" t="s">
        <v>6857</v>
      </c>
      <c r="J12274" s="5">
        <v>5582.7</v>
      </c>
      <c r="K12274" s="1" t="s">
        <v>7782</v>
      </c>
    </row>
    <row r="12275" spans="1:11" s="2" customFormat="1" ht="15" customHeight="1" x14ac:dyDescent="0.3">
      <c r="A12275" s="2" t="s">
        <v>104068</v>
      </c>
      <c r="B12275" s="3" t="s">
        <v>90269</v>
      </c>
      <c r="C12275" s="4" t="s">
        <v>90270</v>
      </c>
      <c r="D12275" s="1" t="s">
        <v>90271</v>
      </c>
      <c r="E12275" s="4" t="s">
        <v>90272</v>
      </c>
      <c r="F12275" s="1"/>
      <c r="G12275" s="1"/>
      <c r="H12275" s="1" t="s">
        <v>90273</v>
      </c>
      <c r="I12275" s="1" t="s">
        <v>2573</v>
      </c>
      <c r="J12275" s="5">
        <v>35925.85</v>
      </c>
      <c r="K12275" s="1" t="s">
        <v>248</v>
      </c>
    </row>
    <row r="12276" spans="1:11" s="2" customFormat="1" ht="15" customHeight="1" x14ac:dyDescent="0.3">
      <c r="A12276" s="2" t="s">
        <v>104068</v>
      </c>
      <c r="B12276" s="3" t="s">
        <v>47724</v>
      </c>
      <c r="C12276" s="4" t="s">
        <v>47725</v>
      </c>
      <c r="D12276" s="1" t="s">
        <v>47726</v>
      </c>
      <c r="E12276" s="4" t="s">
        <v>47727</v>
      </c>
      <c r="F12276" s="1"/>
      <c r="G12276" s="1" t="s">
        <v>47728</v>
      </c>
      <c r="H12276" s="1" t="s">
        <v>47729</v>
      </c>
      <c r="I12276" s="1" t="s">
        <v>11063</v>
      </c>
      <c r="J12276" s="5">
        <v>3895.29</v>
      </c>
      <c r="K12276" s="1" t="s">
        <v>449</v>
      </c>
    </row>
    <row r="12277" spans="1:11" s="2" customFormat="1" ht="15" customHeight="1" x14ac:dyDescent="0.3">
      <c r="A12277" s="2" t="s">
        <v>104068</v>
      </c>
      <c r="B12277" s="3" t="s">
        <v>80532</v>
      </c>
      <c r="C12277" s="4" t="s">
        <v>80533</v>
      </c>
      <c r="D12277" s="1" t="s">
        <v>80534</v>
      </c>
      <c r="E12277" s="4" t="s">
        <v>80535</v>
      </c>
      <c r="F12277" s="1"/>
      <c r="G12277" s="1"/>
      <c r="H12277" s="1" t="s">
        <v>47032</v>
      </c>
      <c r="I12277" s="1" t="s">
        <v>6561</v>
      </c>
      <c r="J12277" s="5">
        <v>14128.5</v>
      </c>
      <c r="K12277" s="1" t="s">
        <v>236</v>
      </c>
    </row>
    <row r="12278" spans="1:11" s="2" customFormat="1" ht="15" customHeight="1" x14ac:dyDescent="0.3">
      <c r="A12278" s="2" t="s">
        <v>104068</v>
      </c>
      <c r="B12278" s="3" t="s">
        <v>40489</v>
      </c>
      <c r="C12278" s="4" t="s">
        <v>40490</v>
      </c>
      <c r="D12278" s="1" t="s">
        <v>40491</v>
      </c>
      <c r="E12278" s="4">
        <v>3</v>
      </c>
      <c r="F12278" s="1"/>
      <c r="G12278" s="1"/>
      <c r="H12278" s="1" t="s">
        <v>40492</v>
      </c>
      <c r="I12278" s="1" t="s">
        <v>3522</v>
      </c>
      <c r="J12278" s="5">
        <v>7261.35</v>
      </c>
      <c r="K12278" s="1" t="s">
        <v>2938</v>
      </c>
    </row>
    <row r="12279" spans="1:11" s="2" customFormat="1" ht="15" customHeight="1" x14ac:dyDescent="0.3">
      <c r="A12279" s="2" t="s">
        <v>104068</v>
      </c>
      <c r="B12279" s="3" t="s">
        <v>31556</v>
      </c>
      <c r="C12279" s="4" t="s">
        <v>31557</v>
      </c>
      <c r="D12279" s="1" t="s">
        <v>31558</v>
      </c>
      <c r="E12279" s="4">
        <v>13</v>
      </c>
      <c r="F12279" s="1"/>
      <c r="G12279" s="1" t="s">
        <v>31559</v>
      </c>
      <c r="H12279" s="1" t="s">
        <v>3548</v>
      </c>
      <c r="I12279" s="1" t="s">
        <v>2573</v>
      </c>
      <c r="J12279" s="5">
        <v>22312.06</v>
      </c>
      <c r="K12279" s="1" t="s">
        <v>773</v>
      </c>
    </row>
    <row r="12280" spans="1:11" s="2" customFormat="1" ht="15" customHeight="1" x14ac:dyDescent="0.3">
      <c r="A12280" s="2" t="s">
        <v>104068</v>
      </c>
      <c r="B12280" s="3" t="s">
        <v>99525</v>
      </c>
      <c r="C12280" s="4" t="s">
        <v>99526</v>
      </c>
      <c r="D12280" s="1" t="s">
        <v>99527</v>
      </c>
      <c r="E12280" s="4">
        <v>185</v>
      </c>
      <c r="F12280" s="1"/>
      <c r="G12280" s="1" t="s">
        <v>99528</v>
      </c>
      <c r="H12280" s="1" t="s">
        <v>19475</v>
      </c>
      <c r="I12280" s="1" t="s">
        <v>2436</v>
      </c>
      <c r="J12280" s="5">
        <v>5413.98</v>
      </c>
      <c r="K12280" s="1" t="s">
        <v>1076</v>
      </c>
    </row>
    <row r="12281" spans="1:11" s="2" customFormat="1" ht="15" customHeight="1" x14ac:dyDescent="0.3">
      <c r="A12281" s="2" t="s">
        <v>104068</v>
      </c>
      <c r="B12281" s="3" t="s">
        <v>33886</v>
      </c>
      <c r="C12281" s="4" t="s">
        <v>33887</v>
      </c>
      <c r="D12281" s="1" t="s">
        <v>33888</v>
      </c>
      <c r="E12281" s="4" t="s">
        <v>33889</v>
      </c>
      <c r="F12281" s="1" t="s">
        <v>18361</v>
      </c>
      <c r="G12281" s="1"/>
      <c r="H12281" s="1" t="s">
        <v>3374</v>
      </c>
      <c r="I12281" s="1" t="s">
        <v>2488</v>
      </c>
      <c r="J12281" s="5">
        <v>3141.93</v>
      </c>
      <c r="K12281" s="1" t="s">
        <v>91</v>
      </c>
    </row>
    <row r="12282" spans="1:11" s="2" customFormat="1" ht="15" customHeight="1" x14ac:dyDescent="0.3">
      <c r="A12282" s="2" t="s">
        <v>104068</v>
      </c>
      <c r="B12282" s="3" t="s">
        <v>44759</v>
      </c>
      <c r="C12282" s="4" t="s">
        <v>44760</v>
      </c>
      <c r="D12282" s="1" t="s">
        <v>44761</v>
      </c>
      <c r="E12282" s="4" t="s">
        <v>44762</v>
      </c>
      <c r="F12282" s="1" t="s">
        <v>29055</v>
      </c>
      <c r="G12282" s="1"/>
      <c r="H12282" s="1" t="s">
        <v>23386</v>
      </c>
      <c r="I12282" s="1" t="s">
        <v>672</v>
      </c>
      <c r="J12282" s="5">
        <v>18384.8</v>
      </c>
      <c r="K12282" s="1" t="s">
        <v>811</v>
      </c>
    </row>
    <row r="12283" spans="1:11" s="2" customFormat="1" ht="15" customHeight="1" x14ac:dyDescent="0.3">
      <c r="A12283" s="2" t="s">
        <v>104068</v>
      </c>
      <c r="B12283" s="3" t="s">
        <v>70036</v>
      </c>
      <c r="C12283" s="4" t="s">
        <v>70037</v>
      </c>
      <c r="D12283" s="1" t="s">
        <v>70038</v>
      </c>
      <c r="E12283" s="4" t="s">
        <v>70039</v>
      </c>
      <c r="F12283" s="1"/>
      <c r="G12283" s="1" t="s">
        <v>70040</v>
      </c>
      <c r="H12283" s="1"/>
      <c r="I12283" s="1" t="s">
        <v>21054</v>
      </c>
      <c r="J12283" s="5">
        <v>13567.2</v>
      </c>
      <c r="K12283" s="1" t="s">
        <v>46</v>
      </c>
    </row>
    <row r="12284" spans="1:11" s="2" customFormat="1" ht="15" customHeight="1" x14ac:dyDescent="0.3">
      <c r="A12284" s="2" t="s">
        <v>104068</v>
      </c>
      <c r="B12284" s="3" t="s">
        <v>93638</v>
      </c>
      <c r="C12284" s="4" t="s">
        <v>93639</v>
      </c>
      <c r="D12284" s="1" t="s">
        <v>93640</v>
      </c>
      <c r="E12284" s="4" t="s">
        <v>60821</v>
      </c>
      <c r="F12284" s="1"/>
      <c r="G12284" s="1" t="s">
        <v>31776</v>
      </c>
      <c r="H12284" s="1" t="s">
        <v>93641</v>
      </c>
      <c r="I12284" s="1" t="s">
        <v>1164</v>
      </c>
      <c r="J12284" s="5">
        <v>3042.37</v>
      </c>
      <c r="K12284" s="1" t="s">
        <v>99</v>
      </c>
    </row>
    <row r="12285" spans="1:11" s="2" customFormat="1" ht="15" customHeight="1" x14ac:dyDescent="0.3">
      <c r="A12285" s="2" t="s">
        <v>104068</v>
      </c>
      <c r="B12285" s="3" t="s">
        <v>87908</v>
      </c>
      <c r="C12285" s="4" t="s">
        <v>87909</v>
      </c>
      <c r="D12285" s="1" t="s">
        <v>87910</v>
      </c>
      <c r="E12285" s="4">
        <v>31</v>
      </c>
      <c r="F12285" s="1"/>
      <c r="G12285" s="1"/>
      <c r="H12285" s="1" t="s">
        <v>87911</v>
      </c>
      <c r="I12285" s="1" t="s">
        <v>2632</v>
      </c>
      <c r="J12285" s="5">
        <v>7072.74</v>
      </c>
      <c r="K12285" s="1" t="s">
        <v>1076</v>
      </c>
    </row>
    <row r="12286" spans="1:11" s="2" customFormat="1" ht="15" customHeight="1" x14ac:dyDescent="0.3">
      <c r="A12286" s="2" t="s">
        <v>104068</v>
      </c>
      <c r="B12286" s="3" t="s">
        <v>27925</v>
      </c>
      <c r="C12286" s="4" t="s">
        <v>27926</v>
      </c>
      <c r="D12286" s="1" t="s">
        <v>27927</v>
      </c>
      <c r="E12286" s="4">
        <v>151</v>
      </c>
      <c r="F12286" s="1"/>
      <c r="G12286" s="1" t="s">
        <v>27928</v>
      </c>
      <c r="H12286" s="1" t="s">
        <v>9403</v>
      </c>
      <c r="I12286" s="1" t="s">
        <v>70</v>
      </c>
      <c r="J12286" s="5">
        <v>5545.38</v>
      </c>
      <c r="K12286" s="1" t="s">
        <v>773</v>
      </c>
    </row>
    <row r="12287" spans="1:11" s="2" customFormat="1" ht="15" customHeight="1" x14ac:dyDescent="0.3">
      <c r="A12287" s="2" t="s">
        <v>104068</v>
      </c>
      <c r="B12287" s="3" t="s">
        <v>90954</v>
      </c>
      <c r="C12287" s="4" t="s">
        <v>90955</v>
      </c>
      <c r="D12287" s="1" t="s">
        <v>90956</v>
      </c>
      <c r="E12287" s="4" t="s">
        <v>90957</v>
      </c>
      <c r="F12287" s="1"/>
      <c r="G12287" s="1"/>
      <c r="H12287" s="1" t="s">
        <v>90958</v>
      </c>
      <c r="I12287" s="1" t="s">
        <v>3554</v>
      </c>
      <c r="J12287" s="5">
        <v>10757.04</v>
      </c>
      <c r="K12287" s="1" t="s">
        <v>652</v>
      </c>
    </row>
    <row r="12288" spans="1:11" s="2" customFormat="1" ht="15" customHeight="1" x14ac:dyDescent="0.3">
      <c r="A12288" s="2" t="s">
        <v>104068</v>
      </c>
      <c r="B12288" s="3" t="s">
        <v>33627</v>
      </c>
      <c r="C12288" s="4" t="s">
        <v>33628</v>
      </c>
      <c r="D12288" s="1" t="s">
        <v>33629</v>
      </c>
      <c r="E12288" s="4" t="s">
        <v>33630</v>
      </c>
      <c r="F12288" s="1"/>
      <c r="G12288" s="1" t="s">
        <v>22216</v>
      </c>
      <c r="H12288" s="1" t="s">
        <v>33631</v>
      </c>
      <c r="I12288" s="1" t="s">
        <v>8052</v>
      </c>
      <c r="J12288" s="5">
        <v>3743.32</v>
      </c>
      <c r="K12288" s="1" t="s">
        <v>192</v>
      </c>
    </row>
    <row r="12289" spans="1:11" s="2" customFormat="1" ht="15" customHeight="1" x14ac:dyDescent="0.3">
      <c r="A12289" s="2" t="s">
        <v>104068</v>
      </c>
      <c r="B12289" s="3" t="s">
        <v>37578</v>
      </c>
      <c r="C12289" s="4" t="s">
        <v>37579</v>
      </c>
      <c r="D12289" s="1" t="s">
        <v>37580</v>
      </c>
      <c r="E12289" s="9" t="s">
        <v>37581</v>
      </c>
      <c r="F12289" s="1"/>
      <c r="G12289" s="1" t="s">
        <v>5350</v>
      </c>
      <c r="H12289" s="1" t="s">
        <v>5842</v>
      </c>
      <c r="I12289" s="1" t="s">
        <v>2274</v>
      </c>
      <c r="J12289" s="5">
        <v>13738.33</v>
      </c>
      <c r="K12289" s="1" t="s">
        <v>773</v>
      </c>
    </row>
    <row r="12290" spans="1:11" s="2" customFormat="1" ht="15" customHeight="1" x14ac:dyDescent="0.3">
      <c r="A12290" s="2" t="s">
        <v>104068</v>
      </c>
      <c r="B12290" s="3" t="s">
        <v>99171</v>
      </c>
      <c r="C12290" s="4" t="s">
        <v>99172</v>
      </c>
      <c r="D12290" s="1" t="s">
        <v>99173</v>
      </c>
      <c r="E12290" s="4" t="s">
        <v>99174</v>
      </c>
      <c r="F12290" s="1"/>
      <c r="G12290" s="1"/>
      <c r="H12290" s="1" t="s">
        <v>58</v>
      </c>
      <c r="I12290" s="1" t="s">
        <v>6798</v>
      </c>
      <c r="J12290" s="5">
        <v>5139.1000000000004</v>
      </c>
      <c r="K12290" s="1" t="s">
        <v>714</v>
      </c>
    </row>
    <row r="12291" spans="1:11" s="2" customFormat="1" ht="15" customHeight="1" x14ac:dyDescent="0.3">
      <c r="A12291" s="2" t="s">
        <v>104068</v>
      </c>
      <c r="B12291" s="3" t="s">
        <v>30658</v>
      </c>
      <c r="C12291" s="4" t="s">
        <v>30659</v>
      </c>
      <c r="D12291" s="1" t="s">
        <v>30660</v>
      </c>
      <c r="E12291" s="4" t="s">
        <v>19065</v>
      </c>
      <c r="F12291" s="1" t="s">
        <v>30661</v>
      </c>
      <c r="G12291" s="1"/>
      <c r="H12291" s="1" t="s">
        <v>30662</v>
      </c>
      <c r="I12291" s="1" t="s">
        <v>1839</v>
      </c>
      <c r="J12291" s="5">
        <v>11701.07</v>
      </c>
      <c r="K12291" s="1" t="s">
        <v>60</v>
      </c>
    </row>
    <row r="12292" spans="1:11" s="2" customFormat="1" ht="15" customHeight="1" x14ac:dyDescent="0.3">
      <c r="A12292" s="2" t="s">
        <v>104068</v>
      </c>
      <c r="B12292" s="3" t="s">
        <v>70679</v>
      </c>
      <c r="C12292" s="4" t="s">
        <v>70680</v>
      </c>
      <c r="D12292" s="1" t="s">
        <v>70681</v>
      </c>
      <c r="E12292" s="4" t="s">
        <v>70682</v>
      </c>
      <c r="F12292" s="1" t="s">
        <v>6345</v>
      </c>
      <c r="G12292" s="1" t="s">
        <v>70683</v>
      </c>
      <c r="H12292" s="1" t="s">
        <v>9698</v>
      </c>
      <c r="I12292" s="1" t="s">
        <v>9698</v>
      </c>
      <c r="J12292" s="5">
        <v>53063.19</v>
      </c>
      <c r="K12292" s="1" t="s">
        <v>186</v>
      </c>
    </row>
    <row r="12293" spans="1:11" s="2" customFormat="1" ht="15" customHeight="1" x14ac:dyDescent="0.3">
      <c r="A12293" s="2" t="s">
        <v>104068</v>
      </c>
      <c r="B12293" s="3" t="s">
        <v>83618</v>
      </c>
      <c r="C12293" s="4" t="s">
        <v>83619</v>
      </c>
      <c r="D12293" s="1" t="s">
        <v>83620</v>
      </c>
      <c r="E12293" s="4" t="s">
        <v>14129</v>
      </c>
      <c r="F12293" s="1"/>
      <c r="G12293" s="1"/>
      <c r="H12293" s="1" t="s">
        <v>71004</v>
      </c>
      <c r="I12293" s="1" t="s">
        <v>2871</v>
      </c>
      <c r="J12293" s="5">
        <v>17048.89</v>
      </c>
      <c r="K12293" s="1" t="s">
        <v>288</v>
      </c>
    </row>
    <row r="12294" spans="1:11" s="2" customFormat="1" ht="15" customHeight="1" x14ac:dyDescent="0.3">
      <c r="A12294" s="2" t="s">
        <v>104068</v>
      </c>
      <c r="B12294" s="3" t="s">
        <v>97893</v>
      </c>
      <c r="C12294" s="4" t="s">
        <v>97894</v>
      </c>
      <c r="D12294" s="1" t="s">
        <v>97895</v>
      </c>
      <c r="E12294" s="4"/>
      <c r="F12294" s="1"/>
      <c r="G12294" s="1"/>
      <c r="H12294" s="1" t="s">
        <v>46763</v>
      </c>
      <c r="I12294" s="1" t="s">
        <v>3587</v>
      </c>
      <c r="J12294" s="5">
        <v>4187.1899999999996</v>
      </c>
      <c r="K12294" s="1" t="s">
        <v>356</v>
      </c>
    </row>
    <row r="12295" spans="1:11" s="2" customFormat="1" ht="15" customHeight="1" x14ac:dyDescent="0.3">
      <c r="A12295" s="2" t="s">
        <v>104068</v>
      </c>
      <c r="B12295" s="3" t="s">
        <v>34233</v>
      </c>
      <c r="C12295" s="4" t="s">
        <v>34234</v>
      </c>
      <c r="D12295" s="1" t="s">
        <v>34235</v>
      </c>
      <c r="E12295" s="4"/>
      <c r="F12295" s="1"/>
      <c r="G12295" s="1"/>
      <c r="H12295" s="1" t="s">
        <v>34236</v>
      </c>
      <c r="I12295" s="1" t="s">
        <v>34237</v>
      </c>
      <c r="J12295" s="5">
        <v>7531.99</v>
      </c>
      <c r="K12295" s="1" t="s">
        <v>112</v>
      </c>
    </row>
    <row r="12296" spans="1:11" s="2" customFormat="1" ht="15" customHeight="1" x14ac:dyDescent="0.3">
      <c r="A12296" s="2" t="s">
        <v>104068</v>
      </c>
      <c r="B12296" s="3" t="s">
        <v>38023</v>
      </c>
      <c r="C12296" s="4" t="s">
        <v>38024</v>
      </c>
      <c r="D12296" s="1" t="s">
        <v>38025</v>
      </c>
      <c r="E12296" s="4" t="s">
        <v>16258</v>
      </c>
      <c r="F12296" s="1"/>
      <c r="G12296" s="1" t="s">
        <v>38026</v>
      </c>
      <c r="H12296" s="1" t="s">
        <v>38027</v>
      </c>
      <c r="I12296" s="1" t="s">
        <v>363</v>
      </c>
      <c r="J12296" s="5">
        <v>19610.18</v>
      </c>
      <c r="K12296" s="1" t="s">
        <v>14</v>
      </c>
    </row>
    <row r="12297" spans="1:11" s="2" customFormat="1" ht="15" customHeight="1" x14ac:dyDescent="0.3">
      <c r="A12297" s="2" t="s">
        <v>104068</v>
      </c>
      <c r="B12297" s="3" t="s">
        <v>34217</v>
      </c>
      <c r="C12297" s="4" t="s">
        <v>34218</v>
      </c>
      <c r="D12297" s="1" t="s">
        <v>34215</v>
      </c>
      <c r="E12297" s="4" t="s">
        <v>34216</v>
      </c>
      <c r="F12297" s="1"/>
      <c r="G12297" s="1"/>
      <c r="H12297" s="1" t="s">
        <v>65</v>
      </c>
      <c r="I12297" s="1" t="s">
        <v>1314</v>
      </c>
      <c r="J12297" s="5">
        <v>3623.85</v>
      </c>
      <c r="K12297" s="1" t="s">
        <v>123</v>
      </c>
    </row>
    <row r="12298" spans="1:11" s="2" customFormat="1" ht="15" customHeight="1" x14ac:dyDescent="0.3">
      <c r="A12298" s="2" t="s">
        <v>104068</v>
      </c>
      <c r="B12298" s="3" t="s">
        <v>34213</v>
      </c>
      <c r="C12298" s="4" t="s">
        <v>34214</v>
      </c>
      <c r="D12298" s="1" t="s">
        <v>34215</v>
      </c>
      <c r="E12298" s="4" t="s">
        <v>34216</v>
      </c>
      <c r="F12298" s="1"/>
      <c r="G12298" s="1"/>
      <c r="H12298" s="1" t="s">
        <v>65</v>
      </c>
      <c r="I12298" s="1" t="s">
        <v>1314</v>
      </c>
      <c r="J12298" s="5">
        <v>4455.3999999999996</v>
      </c>
      <c r="K12298" s="1" t="s">
        <v>123</v>
      </c>
    </row>
    <row r="12299" spans="1:11" s="2" customFormat="1" ht="15" customHeight="1" x14ac:dyDescent="0.3">
      <c r="A12299" s="2" t="s">
        <v>104068</v>
      </c>
      <c r="B12299" s="3" t="s">
        <v>70154</v>
      </c>
      <c r="C12299" s="4" t="s">
        <v>70155</v>
      </c>
      <c r="D12299" s="1" t="s">
        <v>70156</v>
      </c>
      <c r="E12299" s="4" t="s">
        <v>70157</v>
      </c>
      <c r="F12299" s="1"/>
      <c r="G12299" s="1"/>
      <c r="H12299" s="1" t="s">
        <v>70158</v>
      </c>
      <c r="I12299" s="1" t="s">
        <v>2456</v>
      </c>
      <c r="J12299" s="5">
        <v>4817.72</v>
      </c>
      <c r="K12299" s="1" t="s">
        <v>123</v>
      </c>
    </row>
    <row r="12300" spans="1:11" s="2" customFormat="1" ht="15" customHeight="1" x14ac:dyDescent="0.3">
      <c r="A12300" s="2" t="s">
        <v>104068</v>
      </c>
      <c r="B12300" s="3" t="s">
        <v>69944</v>
      </c>
      <c r="C12300" s="4" t="s">
        <v>69945</v>
      </c>
      <c r="D12300" s="1" t="s">
        <v>69946</v>
      </c>
      <c r="E12300" s="4" t="s">
        <v>69947</v>
      </c>
      <c r="F12300" s="1"/>
      <c r="G12300" s="1" t="s">
        <v>69948</v>
      </c>
      <c r="H12300" s="1" t="s">
        <v>69949</v>
      </c>
      <c r="I12300" s="1" t="s">
        <v>779</v>
      </c>
      <c r="J12300" s="5">
        <v>4494.82</v>
      </c>
      <c r="K12300" s="1" t="s">
        <v>714</v>
      </c>
    </row>
    <row r="12301" spans="1:11" s="2" customFormat="1" ht="15" customHeight="1" x14ac:dyDescent="0.3">
      <c r="A12301" s="2" t="s">
        <v>104068</v>
      </c>
      <c r="B12301" s="3" t="s">
        <v>18419</v>
      </c>
      <c r="C12301" s="4" t="s">
        <v>18420</v>
      </c>
      <c r="D12301" s="1" t="s">
        <v>18421</v>
      </c>
      <c r="E12301" s="4">
        <v>15</v>
      </c>
      <c r="F12301" s="1"/>
      <c r="G12301" s="1"/>
      <c r="H12301" s="1" t="s">
        <v>18422</v>
      </c>
      <c r="I12301" s="1" t="s">
        <v>14487</v>
      </c>
      <c r="J12301" s="5">
        <v>4568.87</v>
      </c>
      <c r="K12301" s="1" t="s">
        <v>60</v>
      </c>
    </row>
    <row r="12302" spans="1:11" s="2" customFormat="1" ht="15" customHeight="1" x14ac:dyDescent="0.3">
      <c r="A12302" s="2" t="s">
        <v>104068</v>
      </c>
      <c r="B12302" s="3" t="s">
        <v>92416</v>
      </c>
      <c r="C12302" s="4" t="s">
        <v>92417</v>
      </c>
      <c r="D12302" s="1" t="s">
        <v>92418</v>
      </c>
      <c r="E12302" s="4" t="s">
        <v>92419</v>
      </c>
      <c r="F12302" s="1"/>
      <c r="G12302" s="1"/>
      <c r="H12302" s="1" t="s">
        <v>92420</v>
      </c>
      <c r="I12302" s="1" t="s">
        <v>13445</v>
      </c>
      <c r="J12302" s="5">
        <v>14670.96</v>
      </c>
      <c r="K12302" s="1" t="s">
        <v>149</v>
      </c>
    </row>
    <row r="12303" spans="1:11" s="2" customFormat="1" ht="15" customHeight="1" x14ac:dyDescent="0.3">
      <c r="A12303" s="2" t="s">
        <v>104068</v>
      </c>
      <c r="B12303" s="3" t="s">
        <v>82098</v>
      </c>
      <c r="C12303" s="4" t="s">
        <v>82099</v>
      </c>
      <c r="D12303" s="1" t="s">
        <v>82100</v>
      </c>
      <c r="E12303" s="4">
        <v>241</v>
      </c>
      <c r="F12303" s="1"/>
      <c r="G12303" s="1"/>
      <c r="H12303" s="1" t="s">
        <v>82101</v>
      </c>
      <c r="I12303" s="1" t="s">
        <v>3704</v>
      </c>
      <c r="J12303" s="5">
        <v>3994.34</v>
      </c>
      <c r="K12303" s="1" t="s">
        <v>123</v>
      </c>
    </row>
    <row r="12304" spans="1:11" s="2" customFormat="1" ht="15" customHeight="1" x14ac:dyDescent="0.3">
      <c r="A12304" s="2" t="s">
        <v>104068</v>
      </c>
      <c r="B12304" s="3" t="s">
        <v>45713</v>
      </c>
      <c r="C12304" s="4" t="s">
        <v>45714</v>
      </c>
      <c r="D12304" s="1" t="s">
        <v>45715</v>
      </c>
      <c r="E12304" s="4">
        <v>672</v>
      </c>
      <c r="F12304" s="1"/>
      <c r="G12304" s="1" t="s">
        <v>65</v>
      </c>
      <c r="H12304" s="1" t="s">
        <v>7457</v>
      </c>
      <c r="I12304" s="1" t="s">
        <v>1314</v>
      </c>
      <c r="J12304" s="5">
        <v>7265.53</v>
      </c>
      <c r="K12304" s="1" t="s">
        <v>123</v>
      </c>
    </row>
    <row r="12305" spans="1:11" s="2" customFormat="1" ht="15" customHeight="1" x14ac:dyDescent="0.3">
      <c r="A12305" s="2" t="s">
        <v>104068</v>
      </c>
      <c r="B12305" s="3" t="s">
        <v>52379</v>
      </c>
      <c r="C12305" s="4" t="s">
        <v>52380</v>
      </c>
      <c r="D12305" s="1" t="s">
        <v>52381</v>
      </c>
      <c r="E12305" s="4" t="s">
        <v>52382</v>
      </c>
      <c r="F12305" s="1"/>
      <c r="G12305" s="1"/>
      <c r="H12305" s="1" t="s">
        <v>52383</v>
      </c>
      <c r="I12305" s="1" t="s">
        <v>20028</v>
      </c>
      <c r="J12305" s="5">
        <v>4600.01</v>
      </c>
      <c r="K12305" s="1" t="s">
        <v>21</v>
      </c>
    </row>
    <row r="12306" spans="1:11" s="2" customFormat="1" ht="15" customHeight="1" x14ac:dyDescent="0.3">
      <c r="A12306" s="2" t="s">
        <v>104068</v>
      </c>
      <c r="B12306" s="3" t="s">
        <v>7599</v>
      </c>
      <c r="C12306" s="4" t="s">
        <v>7600</v>
      </c>
      <c r="D12306" s="1" t="s">
        <v>7601</v>
      </c>
      <c r="E12306" s="4" t="s">
        <v>7602</v>
      </c>
      <c r="F12306" s="1" t="s">
        <v>7603</v>
      </c>
      <c r="G12306" s="1" t="s">
        <v>7604</v>
      </c>
      <c r="H12306" s="1" t="s">
        <v>5108</v>
      </c>
      <c r="I12306" s="1" t="s">
        <v>5109</v>
      </c>
      <c r="J12306" s="5">
        <v>4611.62</v>
      </c>
      <c r="K12306" s="1" t="s">
        <v>67</v>
      </c>
    </row>
    <row r="12307" spans="1:11" s="2" customFormat="1" ht="15" customHeight="1" x14ac:dyDescent="0.3">
      <c r="A12307" s="2" t="s">
        <v>104068</v>
      </c>
      <c r="B12307" s="3" t="s">
        <v>63803</v>
      </c>
      <c r="C12307" s="4" t="s">
        <v>63804</v>
      </c>
      <c r="D12307" s="1" t="s">
        <v>63805</v>
      </c>
      <c r="E12307" s="4" t="s">
        <v>63806</v>
      </c>
      <c r="F12307" s="1"/>
      <c r="G12307" s="1"/>
      <c r="H12307" s="1" t="s">
        <v>63807</v>
      </c>
      <c r="I12307" s="1" t="s">
        <v>2735</v>
      </c>
      <c r="J12307" s="5">
        <v>7745.33</v>
      </c>
      <c r="K12307" s="1" t="s">
        <v>236</v>
      </c>
    </row>
    <row r="12308" spans="1:11" s="2" customFormat="1" ht="15" customHeight="1" x14ac:dyDescent="0.3">
      <c r="A12308" s="2" t="s">
        <v>104068</v>
      </c>
      <c r="B12308" s="3" t="s">
        <v>33899</v>
      </c>
      <c r="C12308" s="4" t="s">
        <v>33900</v>
      </c>
      <c r="D12308" s="1" t="s">
        <v>33901</v>
      </c>
      <c r="E12308" s="4" t="s">
        <v>33902</v>
      </c>
      <c r="F12308" s="1"/>
      <c r="G12308" s="1"/>
      <c r="H12308" s="1" t="s">
        <v>33903</v>
      </c>
      <c r="I12308" s="1" t="s">
        <v>3406</v>
      </c>
      <c r="J12308" s="5">
        <v>4914.45</v>
      </c>
      <c r="K12308" s="1" t="s">
        <v>248</v>
      </c>
    </row>
    <row r="12309" spans="1:11" s="2" customFormat="1" ht="15" customHeight="1" x14ac:dyDescent="0.3">
      <c r="A12309" s="2" t="s">
        <v>104068</v>
      </c>
      <c r="B12309" s="3" t="s">
        <v>11627</v>
      </c>
      <c r="C12309" s="4" t="s">
        <v>11628</v>
      </c>
      <c r="D12309" s="1" t="s">
        <v>11629</v>
      </c>
      <c r="E12309" s="4">
        <v>189</v>
      </c>
      <c r="F12309" s="1" t="s">
        <v>2662</v>
      </c>
      <c r="G12309" s="1"/>
      <c r="H12309" s="1" t="s">
        <v>11630</v>
      </c>
      <c r="I12309" s="1" t="s">
        <v>2801</v>
      </c>
      <c r="J12309" s="5">
        <v>3643.5</v>
      </c>
      <c r="K12309" s="1" t="s">
        <v>356</v>
      </c>
    </row>
    <row r="12310" spans="1:11" s="2" customFormat="1" ht="15" customHeight="1" x14ac:dyDescent="0.3">
      <c r="A12310" s="2" t="s">
        <v>104068</v>
      </c>
      <c r="B12310" s="3" t="s">
        <v>94734</v>
      </c>
      <c r="C12310" s="4" t="s">
        <v>94735</v>
      </c>
      <c r="D12310" s="1" t="s">
        <v>94736</v>
      </c>
      <c r="E12310" s="4" t="s">
        <v>94737</v>
      </c>
      <c r="F12310" s="1"/>
      <c r="G12310" s="1"/>
      <c r="H12310" s="1" t="s">
        <v>94738</v>
      </c>
      <c r="I12310" s="1" t="s">
        <v>26068</v>
      </c>
      <c r="J12310" s="5">
        <v>5508.67</v>
      </c>
      <c r="K12310" s="1" t="s">
        <v>123</v>
      </c>
    </row>
    <row r="12311" spans="1:11" s="2" customFormat="1" ht="15" customHeight="1" x14ac:dyDescent="0.3">
      <c r="A12311" s="2" t="s">
        <v>104068</v>
      </c>
      <c r="B12311" s="3" t="s">
        <v>79685</v>
      </c>
      <c r="C12311" s="4" t="s">
        <v>79686</v>
      </c>
      <c r="D12311" s="1" t="s">
        <v>79687</v>
      </c>
      <c r="E12311" s="4" t="s">
        <v>79688</v>
      </c>
      <c r="F12311" s="1"/>
      <c r="G12311" s="1" t="s">
        <v>79689</v>
      </c>
      <c r="H12311" s="1" t="s">
        <v>79690</v>
      </c>
      <c r="I12311" s="1" t="s">
        <v>3516</v>
      </c>
      <c r="J12311" s="5">
        <v>7460.06</v>
      </c>
      <c r="K12311" s="1" t="s">
        <v>773</v>
      </c>
    </row>
    <row r="12312" spans="1:11" s="2" customFormat="1" ht="15" customHeight="1" x14ac:dyDescent="0.3">
      <c r="A12312" s="2" t="s">
        <v>104068</v>
      </c>
      <c r="B12312" s="3" t="s">
        <v>101633</v>
      </c>
      <c r="C12312" s="4" t="s">
        <v>101634</v>
      </c>
      <c r="D12312" s="1" t="s">
        <v>101635</v>
      </c>
      <c r="E12312" s="4" t="s">
        <v>18570</v>
      </c>
      <c r="F12312" s="1" t="s">
        <v>101636</v>
      </c>
      <c r="G12312" s="1"/>
      <c r="H12312" s="1" t="s">
        <v>101637</v>
      </c>
      <c r="I12312" s="1" t="s">
        <v>1804</v>
      </c>
      <c r="J12312" s="5">
        <v>5047.49</v>
      </c>
      <c r="K12312" s="1" t="s">
        <v>192</v>
      </c>
    </row>
    <row r="12313" spans="1:11" s="2" customFormat="1" ht="15" customHeight="1" x14ac:dyDescent="0.3">
      <c r="A12313" s="2" t="s">
        <v>104068</v>
      </c>
      <c r="B12313" s="3" t="s">
        <v>36264</v>
      </c>
      <c r="C12313" s="4" t="s">
        <v>36265</v>
      </c>
      <c r="D12313" s="1" t="s">
        <v>36266</v>
      </c>
      <c r="E12313" s="4">
        <v>84</v>
      </c>
      <c r="F12313" s="1"/>
      <c r="G12313" s="1"/>
      <c r="H12313" s="1" t="s">
        <v>36267</v>
      </c>
      <c r="I12313" s="1" t="s">
        <v>306</v>
      </c>
      <c r="J12313" s="5">
        <v>41641.26</v>
      </c>
      <c r="K12313" s="1" t="s">
        <v>205</v>
      </c>
    </row>
    <row r="12314" spans="1:11" s="2" customFormat="1" ht="15" customHeight="1" x14ac:dyDescent="0.3">
      <c r="A12314" s="2" t="s">
        <v>104068</v>
      </c>
      <c r="B12314" s="3" t="s">
        <v>88112</v>
      </c>
      <c r="C12314" s="4" t="s">
        <v>88113</v>
      </c>
      <c r="D12314" s="1" t="s">
        <v>88114</v>
      </c>
      <c r="E12314" s="4" t="s">
        <v>88115</v>
      </c>
      <c r="F12314" s="1"/>
      <c r="G12314" s="1"/>
      <c r="H12314" s="1" t="s">
        <v>16678</v>
      </c>
      <c r="I12314" s="1" t="s">
        <v>313</v>
      </c>
      <c r="J12314" s="5">
        <v>4635.97</v>
      </c>
      <c r="K12314" s="1" t="s">
        <v>314</v>
      </c>
    </row>
    <row r="12315" spans="1:11" s="2" customFormat="1" ht="15" customHeight="1" x14ac:dyDescent="0.3">
      <c r="A12315" s="2" t="s">
        <v>104068</v>
      </c>
      <c r="B12315" s="3" t="s">
        <v>70600</v>
      </c>
      <c r="C12315" s="4" t="s">
        <v>70601</v>
      </c>
      <c r="D12315" s="1" t="s">
        <v>70602</v>
      </c>
      <c r="E12315" s="4" t="s">
        <v>70603</v>
      </c>
      <c r="F12315" s="1" t="s">
        <v>70604</v>
      </c>
      <c r="G12315" s="1"/>
      <c r="H12315" s="1" t="s">
        <v>40830</v>
      </c>
      <c r="I12315" s="1" t="s">
        <v>21227</v>
      </c>
      <c r="J12315" s="5">
        <v>15271.16</v>
      </c>
      <c r="K12315" s="1" t="s">
        <v>46</v>
      </c>
    </row>
    <row r="12316" spans="1:11" s="2" customFormat="1" ht="15" customHeight="1" x14ac:dyDescent="0.3">
      <c r="A12316" s="2" t="s">
        <v>104068</v>
      </c>
      <c r="B12316" s="3" t="s">
        <v>96843</v>
      </c>
      <c r="C12316" s="4" t="s">
        <v>96844</v>
      </c>
      <c r="D12316" s="1" t="s">
        <v>96845</v>
      </c>
      <c r="E12316" s="4" t="s">
        <v>221</v>
      </c>
      <c r="F12316" s="1" t="s">
        <v>96846</v>
      </c>
      <c r="G12316" s="1"/>
      <c r="H12316" s="1" t="s">
        <v>20136</v>
      </c>
      <c r="I12316" s="1" t="s">
        <v>2436</v>
      </c>
      <c r="J12316" s="5">
        <v>14690.05</v>
      </c>
      <c r="K12316" s="1" t="s">
        <v>1076</v>
      </c>
    </row>
    <row r="12317" spans="1:11" s="2" customFormat="1" ht="15" customHeight="1" x14ac:dyDescent="0.3">
      <c r="A12317" s="2" t="s">
        <v>104068</v>
      </c>
      <c r="B12317" s="3" t="s">
        <v>40314</v>
      </c>
      <c r="C12317" s="4" t="s">
        <v>40315</v>
      </c>
      <c r="D12317" s="1" t="s">
        <v>40316</v>
      </c>
      <c r="E12317" s="4" t="s">
        <v>40317</v>
      </c>
      <c r="F12317" s="1"/>
      <c r="G12317" s="1"/>
      <c r="H12317" s="1" t="s">
        <v>40318</v>
      </c>
      <c r="I12317" s="1" t="s">
        <v>9786</v>
      </c>
      <c r="J12317" s="5">
        <v>6575.8</v>
      </c>
      <c r="K12317" s="1" t="s">
        <v>405</v>
      </c>
    </row>
    <row r="12318" spans="1:11" s="2" customFormat="1" ht="15" customHeight="1" x14ac:dyDescent="0.3">
      <c r="A12318" s="2" t="s">
        <v>104068</v>
      </c>
      <c r="B12318" s="3" t="s">
        <v>80240</v>
      </c>
      <c r="C12318" s="4" t="s">
        <v>80241</v>
      </c>
      <c r="D12318" s="1" t="s">
        <v>80242</v>
      </c>
      <c r="E12318" s="4" t="s">
        <v>80243</v>
      </c>
      <c r="F12318" s="1"/>
      <c r="G12318" s="1"/>
      <c r="H12318" s="1" t="s">
        <v>80244</v>
      </c>
      <c r="I12318" s="1" t="s">
        <v>5487</v>
      </c>
      <c r="J12318" s="5">
        <v>10741.25</v>
      </c>
      <c r="K12318" s="1" t="s">
        <v>471</v>
      </c>
    </row>
    <row r="12319" spans="1:11" s="2" customFormat="1" ht="15" customHeight="1" x14ac:dyDescent="0.3">
      <c r="A12319" s="2" t="s">
        <v>104068</v>
      </c>
      <c r="B12319" s="3" t="s">
        <v>38173</v>
      </c>
      <c r="C12319" s="4" t="s">
        <v>38174</v>
      </c>
      <c r="D12319" s="1" t="s">
        <v>38175</v>
      </c>
      <c r="E12319" s="4" t="s">
        <v>11089</v>
      </c>
      <c r="F12319" s="1" t="s">
        <v>38176</v>
      </c>
      <c r="G12319" s="1"/>
      <c r="H12319" s="1" t="s">
        <v>17341</v>
      </c>
      <c r="I12319" s="1" t="s">
        <v>211</v>
      </c>
      <c r="J12319" s="5">
        <v>5334.88</v>
      </c>
      <c r="K12319" s="1" t="s">
        <v>212</v>
      </c>
    </row>
    <row r="12320" spans="1:11" s="2" customFormat="1" ht="15" customHeight="1" x14ac:dyDescent="0.3">
      <c r="A12320" s="2" t="s">
        <v>104068</v>
      </c>
      <c r="B12320" s="3" t="s">
        <v>92618</v>
      </c>
      <c r="C12320" s="4" t="s">
        <v>92619</v>
      </c>
      <c r="D12320" s="1" t="s">
        <v>92620</v>
      </c>
      <c r="E12320" s="4" t="s">
        <v>92621</v>
      </c>
      <c r="F12320" s="1"/>
      <c r="G12320" s="1"/>
      <c r="H12320" s="1" t="s">
        <v>92622</v>
      </c>
      <c r="I12320" s="1" t="s">
        <v>5804</v>
      </c>
      <c r="J12320" s="5">
        <v>8923.83</v>
      </c>
      <c r="K12320" s="1" t="s">
        <v>149</v>
      </c>
    </row>
    <row r="12321" spans="1:11" s="2" customFormat="1" ht="15" customHeight="1" x14ac:dyDescent="0.3">
      <c r="A12321" s="2" t="s">
        <v>104068</v>
      </c>
      <c r="B12321" s="3" t="s">
        <v>44560</v>
      </c>
      <c r="C12321" s="4" t="s">
        <v>44561</v>
      </c>
      <c r="D12321" s="1" t="s">
        <v>44562</v>
      </c>
      <c r="E12321" s="4">
        <v>8</v>
      </c>
      <c r="F12321" s="1"/>
      <c r="G12321" s="1" t="s">
        <v>44563</v>
      </c>
      <c r="H12321" s="1" t="s">
        <v>44564</v>
      </c>
      <c r="I12321" s="1" t="s">
        <v>38282</v>
      </c>
      <c r="J12321" s="5">
        <v>7324.3</v>
      </c>
      <c r="K12321" s="1" t="s">
        <v>174</v>
      </c>
    </row>
    <row r="12322" spans="1:11" s="2" customFormat="1" ht="15" customHeight="1" x14ac:dyDescent="0.3">
      <c r="A12322" s="2" t="s">
        <v>104068</v>
      </c>
      <c r="B12322" s="3" t="s">
        <v>51221</v>
      </c>
      <c r="C12322" s="4" t="s">
        <v>51222</v>
      </c>
      <c r="D12322" s="1" t="s">
        <v>51223</v>
      </c>
      <c r="E12322" s="4" t="s">
        <v>25909</v>
      </c>
      <c r="F12322" s="1"/>
      <c r="G12322" s="1"/>
      <c r="H12322" s="1" t="s">
        <v>51224</v>
      </c>
      <c r="I12322" s="1" t="s">
        <v>51225</v>
      </c>
      <c r="J12322" s="5">
        <v>3346.59</v>
      </c>
      <c r="K12322" s="1" t="s">
        <v>186</v>
      </c>
    </row>
    <row r="12323" spans="1:11" s="2" customFormat="1" ht="15" customHeight="1" x14ac:dyDescent="0.3">
      <c r="A12323" s="2" t="s">
        <v>104068</v>
      </c>
      <c r="B12323" s="3" t="s">
        <v>98455</v>
      </c>
      <c r="C12323" s="4" t="s">
        <v>98456</v>
      </c>
      <c r="D12323" s="1" t="s">
        <v>98457</v>
      </c>
      <c r="E12323" s="4" t="s">
        <v>98458</v>
      </c>
      <c r="F12323" s="1"/>
      <c r="G12323" s="1"/>
      <c r="H12323" s="1" t="s">
        <v>6651</v>
      </c>
      <c r="I12323" s="1" t="s">
        <v>98459</v>
      </c>
      <c r="J12323" s="5">
        <v>6382.83</v>
      </c>
      <c r="K12323" s="1" t="s">
        <v>154</v>
      </c>
    </row>
    <row r="12324" spans="1:11" s="2" customFormat="1" ht="15" customHeight="1" x14ac:dyDescent="0.3">
      <c r="A12324" s="2" t="s">
        <v>104068</v>
      </c>
      <c r="B12324" s="3" t="s">
        <v>79663</v>
      </c>
      <c r="C12324" s="4" t="s">
        <v>79664</v>
      </c>
      <c r="D12324" s="1" t="s">
        <v>79665</v>
      </c>
      <c r="E12324" s="4" t="s">
        <v>79666</v>
      </c>
      <c r="F12324" s="1"/>
      <c r="G12324" s="1"/>
      <c r="H12324" s="1" t="s">
        <v>29735</v>
      </c>
      <c r="I12324" s="1" t="s">
        <v>2758</v>
      </c>
      <c r="J12324" s="5">
        <v>7433.8</v>
      </c>
      <c r="K12324" s="1" t="s">
        <v>123</v>
      </c>
    </row>
    <row r="12325" spans="1:11" s="2" customFormat="1" ht="15" customHeight="1" x14ac:dyDescent="0.3">
      <c r="A12325" s="2" t="s">
        <v>104068</v>
      </c>
      <c r="B12325" s="3" t="s">
        <v>76351</v>
      </c>
      <c r="C12325" s="4" t="s">
        <v>76352</v>
      </c>
      <c r="D12325" s="1" t="s">
        <v>76353</v>
      </c>
      <c r="E12325" s="4" t="s">
        <v>76354</v>
      </c>
      <c r="F12325" s="1"/>
      <c r="G12325" s="1"/>
      <c r="H12325" s="1" t="s">
        <v>71780</v>
      </c>
      <c r="I12325" s="1" t="s">
        <v>14186</v>
      </c>
      <c r="J12325" s="5">
        <v>22007.39</v>
      </c>
      <c r="K12325" s="1" t="s">
        <v>60</v>
      </c>
    </row>
    <row r="12326" spans="1:11" s="2" customFormat="1" ht="15" customHeight="1" x14ac:dyDescent="0.3">
      <c r="A12326" s="2" t="s">
        <v>104068</v>
      </c>
      <c r="B12326" s="3" t="s">
        <v>12242</v>
      </c>
      <c r="C12326" s="4" t="s">
        <v>12243</v>
      </c>
      <c r="D12326" s="1" t="s">
        <v>12244</v>
      </c>
      <c r="E12326" s="4" t="s">
        <v>12245</v>
      </c>
      <c r="F12326" s="1"/>
      <c r="G12326" s="1"/>
      <c r="H12326" s="1" t="s">
        <v>12246</v>
      </c>
      <c r="I12326" s="1" t="s">
        <v>5868</v>
      </c>
      <c r="J12326" s="5">
        <v>6194.85</v>
      </c>
      <c r="K12326" s="1" t="s">
        <v>471</v>
      </c>
    </row>
    <row r="12327" spans="1:11" s="2" customFormat="1" ht="15" customHeight="1" x14ac:dyDescent="0.3">
      <c r="A12327" s="2" t="s">
        <v>104068</v>
      </c>
      <c r="B12327" s="3" t="s">
        <v>95854</v>
      </c>
      <c r="C12327" s="4" t="s">
        <v>95855</v>
      </c>
      <c r="D12327" s="1" t="s">
        <v>95856</v>
      </c>
      <c r="E12327" s="4" t="s">
        <v>95857</v>
      </c>
      <c r="F12327" s="1"/>
      <c r="G12327" s="1"/>
      <c r="H12327" s="1" t="s">
        <v>25560</v>
      </c>
      <c r="I12327" s="1" t="s">
        <v>1140</v>
      </c>
      <c r="J12327" s="5">
        <v>6476.75</v>
      </c>
      <c r="K12327" s="1" t="s">
        <v>123</v>
      </c>
    </row>
    <row r="12328" spans="1:11" s="2" customFormat="1" ht="15" customHeight="1" x14ac:dyDescent="0.3">
      <c r="A12328" s="2" t="s">
        <v>104068</v>
      </c>
      <c r="B12328" s="3" t="s">
        <v>34862</v>
      </c>
      <c r="C12328" s="4" t="s">
        <v>34863</v>
      </c>
      <c r="D12328" s="1" t="s">
        <v>34864</v>
      </c>
      <c r="E12328" s="4">
        <v>107</v>
      </c>
      <c r="F12328" s="1" t="s">
        <v>34865</v>
      </c>
      <c r="G12328" s="1"/>
      <c r="H12328" s="1" t="s">
        <v>34866</v>
      </c>
      <c r="I12328" s="1" t="s">
        <v>211</v>
      </c>
      <c r="J12328" s="5">
        <v>19908.61</v>
      </c>
      <c r="K12328" s="1" t="s">
        <v>212</v>
      </c>
    </row>
    <row r="12329" spans="1:11" s="2" customFormat="1" ht="15" customHeight="1" x14ac:dyDescent="0.3">
      <c r="A12329" s="2" t="s">
        <v>104068</v>
      </c>
      <c r="B12329" s="3" t="s">
        <v>63180</v>
      </c>
      <c r="C12329" s="4" t="s">
        <v>63181</v>
      </c>
      <c r="D12329" s="1" t="s">
        <v>63182</v>
      </c>
      <c r="E12329" s="4" t="s">
        <v>63183</v>
      </c>
      <c r="F12329" s="1"/>
      <c r="G12329" s="1"/>
      <c r="H12329" s="1" t="s">
        <v>63184</v>
      </c>
      <c r="I12329" s="1" t="s">
        <v>3225</v>
      </c>
      <c r="J12329" s="5">
        <v>8825.2000000000007</v>
      </c>
      <c r="K12329" s="1" t="s">
        <v>2938</v>
      </c>
    </row>
    <row r="12330" spans="1:11" s="2" customFormat="1" ht="15" customHeight="1" x14ac:dyDescent="0.3">
      <c r="A12330" s="2" t="s">
        <v>104068</v>
      </c>
      <c r="B12330" s="3" t="s">
        <v>22084</v>
      </c>
      <c r="C12330" s="4" t="s">
        <v>22085</v>
      </c>
      <c r="D12330" s="1" t="s">
        <v>22086</v>
      </c>
      <c r="E12330" s="4" t="s">
        <v>22087</v>
      </c>
      <c r="F12330" s="1"/>
      <c r="G12330" s="1"/>
      <c r="H12330" s="1" t="s">
        <v>22088</v>
      </c>
      <c r="I12330" s="1" t="s">
        <v>735</v>
      </c>
      <c r="J12330" s="5">
        <v>4258.99</v>
      </c>
      <c r="K12330" s="1" t="s">
        <v>60</v>
      </c>
    </row>
    <row r="12331" spans="1:11" s="2" customFormat="1" ht="15" customHeight="1" x14ac:dyDescent="0.3">
      <c r="A12331" s="2" t="s">
        <v>104068</v>
      </c>
      <c r="B12331" s="3" t="s">
        <v>20523</v>
      </c>
      <c r="C12331" s="4" t="s">
        <v>20524</v>
      </c>
      <c r="D12331" s="1" t="s">
        <v>20525</v>
      </c>
      <c r="E12331" s="4" t="s">
        <v>20526</v>
      </c>
      <c r="F12331" s="1"/>
      <c r="G12331" s="1"/>
      <c r="H12331" s="1" t="s">
        <v>20527</v>
      </c>
      <c r="I12331" s="1" t="s">
        <v>1314</v>
      </c>
      <c r="J12331" s="5">
        <v>4933.32</v>
      </c>
      <c r="K12331" s="1" t="s">
        <v>123</v>
      </c>
    </row>
    <row r="12332" spans="1:11" s="2" customFormat="1" ht="15" customHeight="1" x14ac:dyDescent="0.3">
      <c r="A12332" s="2" t="s">
        <v>104068</v>
      </c>
      <c r="B12332" s="3" t="s">
        <v>100249</v>
      </c>
      <c r="C12332" s="4" t="s">
        <v>100250</v>
      </c>
      <c r="D12332" s="1" t="s">
        <v>100251</v>
      </c>
      <c r="E12332" s="4" t="s">
        <v>100252</v>
      </c>
      <c r="F12332" s="1"/>
      <c r="G12332" s="1"/>
      <c r="H12332" s="1" t="s">
        <v>100253</v>
      </c>
      <c r="I12332" s="1" t="s">
        <v>10432</v>
      </c>
      <c r="J12332" s="5">
        <v>3663.75</v>
      </c>
      <c r="K12332" s="1" t="s">
        <v>149</v>
      </c>
    </row>
    <row r="12333" spans="1:11" s="2" customFormat="1" ht="15" customHeight="1" x14ac:dyDescent="0.3">
      <c r="A12333" s="2" t="s">
        <v>104068</v>
      </c>
      <c r="B12333" s="3" t="s">
        <v>86866</v>
      </c>
      <c r="C12333" s="4" t="s">
        <v>86867</v>
      </c>
      <c r="D12333" s="1" t="s">
        <v>86868</v>
      </c>
      <c r="E12333" s="4" t="s">
        <v>86869</v>
      </c>
      <c r="F12333" s="1" t="s">
        <v>31436</v>
      </c>
      <c r="G12333" s="1"/>
      <c r="H12333" s="1" t="s">
        <v>29315</v>
      </c>
      <c r="I12333" s="1" t="s">
        <v>17499</v>
      </c>
      <c r="J12333" s="5">
        <v>10349.719999999999</v>
      </c>
      <c r="K12333" s="1" t="s">
        <v>40</v>
      </c>
    </row>
    <row r="12334" spans="1:11" s="2" customFormat="1" ht="15" customHeight="1" x14ac:dyDescent="0.3">
      <c r="A12334" s="2" t="s">
        <v>104068</v>
      </c>
      <c r="B12334" s="3" t="s">
        <v>77783</v>
      </c>
      <c r="C12334" s="4" t="s">
        <v>77784</v>
      </c>
      <c r="D12334" s="1" t="s">
        <v>77785</v>
      </c>
      <c r="E12334" s="4" t="s">
        <v>77786</v>
      </c>
      <c r="F12334" s="1" t="s">
        <v>77787</v>
      </c>
      <c r="G12334" s="1"/>
      <c r="H12334" s="1" t="s">
        <v>10808</v>
      </c>
      <c r="I12334" s="1" t="s">
        <v>363</v>
      </c>
      <c r="J12334" s="5">
        <v>4623.53</v>
      </c>
      <c r="K12334" s="1" t="s">
        <v>14</v>
      </c>
    </row>
    <row r="12335" spans="1:11" s="2" customFormat="1" ht="15" customHeight="1" x14ac:dyDescent="0.3">
      <c r="A12335" s="2" t="s">
        <v>104068</v>
      </c>
      <c r="B12335" s="3" t="s">
        <v>48122</v>
      </c>
      <c r="C12335" s="4" t="s">
        <v>48123</v>
      </c>
      <c r="D12335" s="1" t="s">
        <v>48124</v>
      </c>
      <c r="E12335" s="4" t="s">
        <v>48125</v>
      </c>
      <c r="F12335" s="1" t="s">
        <v>48126</v>
      </c>
      <c r="G12335" s="1"/>
      <c r="H12335" s="1" t="s">
        <v>48127</v>
      </c>
      <c r="I12335" s="1" t="s">
        <v>8994</v>
      </c>
      <c r="J12335" s="5">
        <v>7652.98</v>
      </c>
      <c r="K12335" s="1" t="s">
        <v>186</v>
      </c>
    </row>
    <row r="12336" spans="1:11" s="2" customFormat="1" ht="15" customHeight="1" x14ac:dyDescent="0.3">
      <c r="A12336" s="2" t="s">
        <v>104068</v>
      </c>
      <c r="B12336" s="3" t="s">
        <v>7251</v>
      </c>
      <c r="C12336" s="4" t="s">
        <v>7252</v>
      </c>
      <c r="D12336" s="1" t="s">
        <v>7253</v>
      </c>
      <c r="E12336" s="4"/>
      <c r="F12336" s="1"/>
      <c r="G12336" s="1"/>
      <c r="H12336" s="1" t="s">
        <v>7254</v>
      </c>
      <c r="I12336" s="1" t="s">
        <v>3451</v>
      </c>
      <c r="J12336" s="5">
        <v>3907.32</v>
      </c>
      <c r="K12336" s="1" t="s">
        <v>369</v>
      </c>
    </row>
    <row r="12337" spans="1:11" s="2" customFormat="1" ht="15" customHeight="1" x14ac:dyDescent="0.3">
      <c r="A12337" s="2" t="s">
        <v>104068</v>
      </c>
      <c r="B12337" s="3" t="s">
        <v>47009</v>
      </c>
      <c r="C12337" s="4" t="s">
        <v>47010</v>
      </c>
      <c r="D12337" s="1" t="s">
        <v>47011</v>
      </c>
      <c r="E12337" s="4">
        <v>707</v>
      </c>
      <c r="F12337" s="1"/>
      <c r="G12337" s="1"/>
      <c r="H12337" s="1" t="s">
        <v>47012</v>
      </c>
      <c r="I12337" s="1" t="s">
        <v>4651</v>
      </c>
      <c r="J12337" s="5">
        <v>3374.6</v>
      </c>
      <c r="K12337" s="1" t="s">
        <v>236</v>
      </c>
    </row>
    <row r="12338" spans="1:11" s="2" customFormat="1" ht="15" customHeight="1" x14ac:dyDescent="0.3">
      <c r="A12338" s="2" t="s">
        <v>104068</v>
      </c>
      <c r="B12338" s="3" t="s">
        <v>84892</v>
      </c>
      <c r="C12338" s="4" t="s">
        <v>84893</v>
      </c>
      <c r="D12338" s="1" t="s">
        <v>84894</v>
      </c>
      <c r="E12338" s="4" t="s">
        <v>84895</v>
      </c>
      <c r="F12338" s="1"/>
      <c r="G12338" s="1" t="s">
        <v>29068</v>
      </c>
      <c r="H12338" s="1" t="s">
        <v>84896</v>
      </c>
      <c r="I12338" s="1" t="s">
        <v>828</v>
      </c>
      <c r="J12338" s="5">
        <v>12404.2</v>
      </c>
      <c r="K12338" s="1" t="s">
        <v>67</v>
      </c>
    </row>
    <row r="12339" spans="1:11" s="2" customFormat="1" ht="15" customHeight="1" x14ac:dyDescent="0.3">
      <c r="A12339" s="2" t="s">
        <v>104068</v>
      </c>
      <c r="B12339" s="3" t="s">
        <v>42911</v>
      </c>
      <c r="C12339" s="4" t="s">
        <v>42912</v>
      </c>
      <c r="D12339" s="1" t="s">
        <v>42913</v>
      </c>
      <c r="E12339" s="4" t="s">
        <v>42914</v>
      </c>
      <c r="F12339" s="1"/>
      <c r="G12339" s="1"/>
      <c r="H12339" s="1" t="s">
        <v>8184</v>
      </c>
      <c r="I12339" s="1" t="s">
        <v>38908</v>
      </c>
      <c r="J12339" s="5">
        <v>5070.87</v>
      </c>
      <c r="K12339" s="1" t="s">
        <v>369</v>
      </c>
    </row>
    <row r="12340" spans="1:11" s="2" customFormat="1" ht="15" customHeight="1" x14ac:dyDescent="0.3">
      <c r="A12340" s="2" t="s">
        <v>104068</v>
      </c>
      <c r="B12340" s="3" t="s">
        <v>83517</v>
      </c>
      <c r="C12340" s="4" t="s">
        <v>83518</v>
      </c>
      <c r="D12340" s="1" t="s">
        <v>83519</v>
      </c>
      <c r="E12340" s="4" t="s">
        <v>83520</v>
      </c>
      <c r="F12340" s="1"/>
      <c r="G12340" s="1"/>
      <c r="H12340" s="1" t="s">
        <v>83521</v>
      </c>
      <c r="I12340" s="1" t="s">
        <v>2071</v>
      </c>
      <c r="J12340" s="5">
        <v>3398.41</v>
      </c>
      <c r="K12340" s="1" t="s">
        <v>405</v>
      </c>
    </row>
    <row r="12341" spans="1:11" s="2" customFormat="1" ht="15" customHeight="1" x14ac:dyDescent="0.3">
      <c r="A12341" s="2" t="s">
        <v>104068</v>
      </c>
      <c r="B12341" s="3" t="s">
        <v>70627</v>
      </c>
      <c r="C12341" s="4" t="s">
        <v>70628</v>
      </c>
      <c r="D12341" s="1" t="s">
        <v>70629</v>
      </c>
      <c r="E12341" s="4" t="s">
        <v>70630</v>
      </c>
      <c r="F12341" s="1"/>
      <c r="G12341" s="1"/>
      <c r="H12341" s="1" t="s">
        <v>58</v>
      </c>
      <c r="I12341" s="1" t="s">
        <v>44944</v>
      </c>
      <c r="J12341" s="5">
        <v>10631.41</v>
      </c>
      <c r="K12341" s="1" t="s">
        <v>174</v>
      </c>
    </row>
    <row r="12342" spans="1:11" s="2" customFormat="1" ht="15" customHeight="1" x14ac:dyDescent="0.3">
      <c r="A12342" s="2" t="s">
        <v>104068</v>
      </c>
      <c r="B12342" s="3" t="s">
        <v>96423</v>
      </c>
      <c r="C12342" s="4" t="s">
        <v>96424</v>
      </c>
      <c r="D12342" s="1" t="s">
        <v>96425</v>
      </c>
      <c r="E12342" s="4" t="s">
        <v>96426</v>
      </c>
      <c r="F12342" s="1" t="s">
        <v>96427</v>
      </c>
      <c r="G12342" s="1"/>
      <c r="H12342" s="1" t="s">
        <v>18474</v>
      </c>
      <c r="I12342" s="1" t="s">
        <v>3477</v>
      </c>
      <c r="J12342" s="5">
        <v>29956.87</v>
      </c>
      <c r="K12342" s="1" t="s">
        <v>117</v>
      </c>
    </row>
    <row r="12343" spans="1:11" s="2" customFormat="1" ht="15" customHeight="1" x14ac:dyDescent="0.3">
      <c r="A12343" s="2" t="s">
        <v>104068</v>
      </c>
      <c r="B12343" s="3" t="s">
        <v>85869</v>
      </c>
      <c r="C12343" s="4" t="s">
        <v>85870</v>
      </c>
      <c r="D12343" s="1" t="s">
        <v>85871</v>
      </c>
      <c r="E12343" s="4" t="s">
        <v>85872</v>
      </c>
      <c r="F12343" s="1"/>
      <c r="G12343" s="1"/>
      <c r="H12343" s="1" t="s">
        <v>85873</v>
      </c>
      <c r="I12343" s="1" t="s">
        <v>5960</v>
      </c>
      <c r="J12343" s="5">
        <v>19103</v>
      </c>
      <c r="K12343" s="1" t="s">
        <v>67</v>
      </c>
    </row>
    <row r="12344" spans="1:11" s="2" customFormat="1" ht="15" customHeight="1" x14ac:dyDescent="0.3">
      <c r="A12344" s="2" t="s">
        <v>104068</v>
      </c>
      <c r="B12344" s="3" t="s">
        <v>84615</v>
      </c>
      <c r="C12344" s="4" t="s">
        <v>84616</v>
      </c>
      <c r="D12344" s="1" t="s">
        <v>84617</v>
      </c>
      <c r="E12344" s="4" t="s">
        <v>84618</v>
      </c>
      <c r="F12344" s="1"/>
      <c r="G12344" s="1" t="s">
        <v>1657</v>
      </c>
      <c r="H12344" s="1" t="s">
        <v>5831</v>
      </c>
      <c r="I12344" s="1" t="s">
        <v>1164</v>
      </c>
      <c r="J12344" s="5">
        <v>11015.44</v>
      </c>
      <c r="K12344" s="1" t="s">
        <v>99</v>
      </c>
    </row>
    <row r="12345" spans="1:11" s="2" customFormat="1" ht="15" customHeight="1" x14ac:dyDescent="0.3">
      <c r="A12345" s="2" t="s">
        <v>104068</v>
      </c>
      <c r="B12345" s="3" t="s">
        <v>42905</v>
      </c>
      <c r="C12345" s="4" t="s">
        <v>42906</v>
      </c>
      <c r="D12345" s="1" t="s">
        <v>42907</v>
      </c>
      <c r="E12345" s="4" t="s">
        <v>42908</v>
      </c>
      <c r="F12345" s="1" t="s">
        <v>42909</v>
      </c>
      <c r="G12345" s="1" t="s">
        <v>42910</v>
      </c>
      <c r="H12345" s="1" t="s">
        <v>16775</v>
      </c>
      <c r="I12345" s="1" t="s">
        <v>1898</v>
      </c>
      <c r="J12345" s="5">
        <v>43179.74</v>
      </c>
      <c r="K12345" s="1" t="s">
        <v>71</v>
      </c>
    </row>
    <row r="12346" spans="1:11" s="2" customFormat="1" ht="15" customHeight="1" x14ac:dyDescent="0.3">
      <c r="A12346" s="2" t="s">
        <v>104068</v>
      </c>
      <c r="B12346" s="3" t="s">
        <v>75835</v>
      </c>
      <c r="C12346" s="4" t="s">
        <v>75836</v>
      </c>
      <c r="D12346" s="1" t="s">
        <v>75837</v>
      </c>
      <c r="E12346" s="4" t="s">
        <v>15404</v>
      </c>
      <c r="F12346" s="1" t="s">
        <v>40840</v>
      </c>
      <c r="G12346" s="1"/>
      <c r="H12346" s="1" t="s">
        <v>18180</v>
      </c>
      <c r="I12346" s="1" t="s">
        <v>44664</v>
      </c>
      <c r="J12346" s="5">
        <v>4921.1099999999997</v>
      </c>
      <c r="K12346" s="1" t="s">
        <v>186</v>
      </c>
    </row>
    <row r="12347" spans="1:11" s="2" customFormat="1" ht="15" customHeight="1" x14ac:dyDescent="0.3">
      <c r="A12347" s="2" t="s">
        <v>104068</v>
      </c>
      <c r="B12347" s="3" t="s">
        <v>47488</v>
      </c>
      <c r="C12347" s="4" t="s">
        <v>47489</v>
      </c>
      <c r="D12347" s="1" t="s">
        <v>47490</v>
      </c>
      <c r="E12347" s="4" t="s">
        <v>47491</v>
      </c>
      <c r="F12347" s="1"/>
      <c r="G12347" s="1" t="s">
        <v>10442</v>
      </c>
      <c r="H12347" s="1" t="s">
        <v>47492</v>
      </c>
      <c r="I12347" s="1" t="s">
        <v>2573</v>
      </c>
      <c r="J12347" s="5">
        <v>16115.33</v>
      </c>
      <c r="K12347" s="1" t="s">
        <v>773</v>
      </c>
    </row>
    <row r="12348" spans="1:11" s="2" customFormat="1" ht="15" customHeight="1" x14ac:dyDescent="0.3">
      <c r="A12348" s="2" t="s">
        <v>104068</v>
      </c>
      <c r="B12348" s="3" t="s">
        <v>29136</v>
      </c>
      <c r="C12348" s="4" t="s">
        <v>29137</v>
      </c>
      <c r="D12348" s="1" t="s">
        <v>29138</v>
      </c>
      <c r="E12348" s="4"/>
      <c r="F12348" s="1"/>
      <c r="G12348" s="1"/>
      <c r="H12348" s="1" t="s">
        <v>29139</v>
      </c>
      <c r="I12348" s="1" t="s">
        <v>19000</v>
      </c>
      <c r="J12348" s="5">
        <v>5434.13</v>
      </c>
      <c r="K12348" s="1" t="s">
        <v>696</v>
      </c>
    </row>
    <row r="12349" spans="1:11" s="2" customFormat="1" ht="15" customHeight="1" x14ac:dyDescent="0.3">
      <c r="A12349" s="2" t="s">
        <v>104068</v>
      </c>
      <c r="B12349" s="3" t="s">
        <v>25896</v>
      </c>
      <c r="C12349" s="4" t="s">
        <v>25897</v>
      </c>
      <c r="D12349" s="1" t="s">
        <v>25898</v>
      </c>
      <c r="E12349" s="4" t="s">
        <v>25899</v>
      </c>
      <c r="F12349" s="1" t="s">
        <v>25900</v>
      </c>
      <c r="G12349" s="1"/>
      <c r="H12349" s="1" t="s">
        <v>25901</v>
      </c>
      <c r="I12349" s="1" t="s">
        <v>2161</v>
      </c>
      <c r="J12349" s="5">
        <v>26421.23</v>
      </c>
      <c r="K12349" s="1" t="s">
        <v>117</v>
      </c>
    </row>
    <row r="12350" spans="1:11" s="2" customFormat="1" ht="15" customHeight="1" x14ac:dyDescent="0.3">
      <c r="A12350" s="2" t="s">
        <v>104068</v>
      </c>
      <c r="B12350" s="3" t="s">
        <v>79481</v>
      </c>
      <c r="C12350" s="4" t="s">
        <v>79482</v>
      </c>
      <c r="D12350" s="1" t="s">
        <v>79483</v>
      </c>
      <c r="E12350" s="4" t="s">
        <v>79484</v>
      </c>
      <c r="F12350" s="1"/>
      <c r="G12350" s="1" t="s">
        <v>286</v>
      </c>
      <c r="H12350" s="1"/>
      <c r="I12350" s="1" t="s">
        <v>2106</v>
      </c>
      <c r="J12350" s="5">
        <v>32082.68</v>
      </c>
      <c r="K12350" s="1" t="s">
        <v>288</v>
      </c>
    </row>
    <row r="12351" spans="1:11" s="2" customFormat="1" ht="15" customHeight="1" x14ac:dyDescent="0.3">
      <c r="A12351" s="2" t="s">
        <v>104068</v>
      </c>
      <c r="B12351" s="3" t="s">
        <v>99340</v>
      </c>
      <c r="C12351" s="4" t="s">
        <v>99341</v>
      </c>
      <c r="D12351" s="1" t="s">
        <v>99342</v>
      </c>
      <c r="E12351" s="4" t="s">
        <v>99343</v>
      </c>
      <c r="F12351" s="1"/>
      <c r="G12351" s="1" t="s">
        <v>99344</v>
      </c>
      <c r="H12351" s="1" t="s">
        <v>2891</v>
      </c>
      <c r="I12351" s="1" t="s">
        <v>772</v>
      </c>
      <c r="J12351" s="5">
        <v>16044.95</v>
      </c>
      <c r="K12351" s="1" t="s">
        <v>773</v>
      </c>
    </row>
    <row r="12352" spans="1:11" s="2" customFormat="1" ht="15" customHeight="1" x14ac:dyDescent="0.3">
      <c r="A12352" s="2" t="s">
        <v>104068</v>
      </c>
      <c r="B12352" s="3" t="s">
        <v>96182</v>
      </c>
      <c r="C12352" s="4" t="s">
        <v>96183</v>
      </c>
      <c r="D12352" s="1" t="s">
        <v>96184</v>
      </c>
      <c r="E12352" s="4" t="s">
        <v>46851</v>
      </c>
      <c r="F12352" s="1"/>
      <c r="G12352" s="1"/>
      <c r="H12352" s="1" t="s">
        <v>184</v>
      </c>
      <c r="I12352" s="1" t="s">
        <v>185</v>
      </c>
      <c r="J12352" s="5">
        <v>5442.32</v>
      </c>
      <c r="K12352" s="1" t="s">
        <v>186</v>
      </c>
    </row>
    <row r="12353" spans="1:11" s="2" customFormat="1" ht="15" customHeight="1" x14ac:dyDescent="0.3">
      <c r="A12353" s="2" t="s">
        <v>104068</v>
      </c>
      <c r="B12353" s="3" t="s">
        <v>75322</v>
      </c>
      <c r="C12353" s="4" t="s">
        <v>75323</v>
      </c>
      <c r="D12353" s="1" t="s">
        <v>75324</v>
      </c>
      <c r="E12353" s="4" t="s">
        <v>43719</v>
      </c>
      <c r="F12353" s="1"/>
      <c r="G12353" s="1"/>
      <c r="H12353" s="1" t="s">
        <v>75325</v>
      </c>
      <c r="I12353" s="1" t="s">
        <v>33</v>
      </c>
      <c r="J12353" s="5">
        <v>13407.44</v>
      </c>
      <c r="K12353" s="1" t="s">
        <v>21</v>
      </c>
    </row>
    <row r="12354" spans="1:11" s="2" customFormat="1" ht="15" customHeight="1" x14ac:dyDescent="0.3">
      <c r="A12354" s="2" t="s">
        <v>104068</v>
      </c>
      <c r="B12354" s="3" t="s">
        <v>57431</v>
      </c>
      <c r="C12354" s="4" t="s">
        <v>57432</v>
      </c>
      <c r="D12354" s="1" t="s">
        <v>57433</v>
      </c>
      <c r="E12354" s="4" t="s">
        <v>11617</v>
      </c>
      <c r="F12354" s="1"/>
      <c r="G12354" s="1"/>
      <c r="H12354" s="1"/>
      <c r="I12354" s="1" t="s">
        <v>7748</v>
      </c>
      <c r="J12354" s="5">
        <v>14900.6</v>
      </c>
      <c r="K12354" s="1" t="s">
        <v>236</v>
      </c>
    </row>
    <row r="12355" spans="1:11" s="2" customFormat="1" ht="15" customHeight="1" x14ac:dyDescent="0.3">
      <c r="A12355" s="2" t="s">
        <v>104068</v>
      </c>
      <c r="B12355" s="3" t="s">
        <v>2859</v>
      </c>
      <c r="C12355" s="4" t="s">
        <v>2860</v>
      </c>
      <c r="D12355" s="1" t="s">
        <v>2861</v>
      </c>
      <c r="E12355" s="4">
        <v>39</v>
      </c>
      <c r="F12355" s="1" t="s">
        <v>2862</v>
      </c>
      <c r="G12355" s="1"/>
      <c r="H12355" s="1" t="s">
        <v>2863</v>
      </c>
      <c r="I12355" s="1" t="s">
        <v>2864</v>
      </c>
      <c r="J12355" s="5">
        <v>6938.47</v>
      </c>
      <c r="K12355" s="1" t="s">
        <v>714</v>
      </c>
    </row>
    <row r="12356" spans="1:11" s="2" customFormat="1" ht="15" customHeight="1" x14ac:dyDescent="0.3">
      <c r="A12356" s="2" t="s">
        <v>104068</v>
      </c>
      <c r="B12356" s="3" t="s">
        <v>42225</v>
      </c>
      <c r="C12356" s="4" t="s">
        <v>42226</v>
      </c>
      <c r="D12356" s="1" t="s">
        <v>42227</v>
      </c>
      <c r="E12356" s="4" t="s">
        <v>42228</v>
      </c>
      <c r="F12356" s="1" t="s">
        <v>2876</v>
      </c>
      <c r="G12356" s="1"/>
      <c r="H12356" s="1" t="s">
        <v>7361</v>
      </c>
      <c r="I12356" s="1" t="s">
        <v>1164</v>
      </c>
      <c r="J12356" s="5">
        <v>3950.55</v>
      </c>
      <c r="K12356" s="1" t="s">
        <v>99</v>
      </c>
    </row>
    <row r="12357" spans="1:11" s="2" customFormat="1" ht="15" customHeight="1" x14ac:dyDescent="0.3">
      <c r="A12357" s="2" t="s">
        <v>104068</v>
      </c>
      <c r="B12357" s="3" t="s">
        <v>65843</v>
      </c>
      <c r="C12357" s="4" t="s">
        <v>65844</v>
      </c>
      <c r="D12357" s="1" t="s">
        <v>65845</v>
      </c>
      <c r="E12357" s="4">
        <v>39</v>
      </c>
      <c r="F12357" s="1"/>
      <c r="G12357" s="1"/>
      <c r="H12357" s="1" t="s">
        <v>65846</v>
      </c>
      <c r="I12357" s="1" t="s">
        <v>35135</v>
      </c>
      <c r="J12357" s="5">
        <v>13137</v>
      </c>
      <c r="K12357" s="1" t="s">
        <v>46</v>
      </c>
    </row>
    <row r="12358" spans="1:11" s="2" customFormat="1" ht="15" customHeight="1" x14ac:dyDescent="0.3">
      <c r="A12358" s="2" t="s">
        <v>104068</v>
      </c>
      <c r="B12358" s="3" t="s">
        <v>102530</v>
      </c>
      <c r="C12358" s="4" t="s">
        <v>102531</v>
      </c>
      <c r="D12358" s="1" t="s">
        <v>102532</v>
      </c>
      <c r="E12358" s="4" t="s">
        <v>102533</v>
      </c>
      <c r="F12358" s="1"/>
      <c r="G12358" s="1"/>
      <c r="H12358" s="1" t="s">
        <v>102534</v>
      </c>
      <c r="I12358" s="1" t="s">
        <v>4864</v>
      </c>
      <c r="J12358" s="5">
        <v>27458.59</v>
      </c>
      <c r="K12358" s="1" t="s">
        <v>71</v>
      </c>
    </row>
    <row r="12359" spans="1:11" s="2" customFormat="1" ht="15" customHeight="1" x14ac:dyDescent="0.3">
      <c r="A12359" s="2" t="s">
        <v>104068</v>
      </c>
      <c r="B12359" s="3" t="s">
        <v>18353</v>
      </c>
      <c r="C12359" s="4" t="s">
        <v>18354</v>
      </c>
      <c r="D12359" s="1" t="s">
        <v>18355</v>
      </c>
      <c r="E12359" s="4" t="s">
        <v>18356</v>
      </c>
      <c r="F12359" s="1"/>
      <c r="G12359" s="1"/>
      <c r="H12359" s="1" t="s">
        <v>18357</v>
      </c>
      <c r="I12359" s="1" t="s">
        <v>1875</v>
      </c>
      <c r="J12359" s="5">
        <v>14940.47</v>
      </c>
      <c r="K12359" s="1" t="s">
        <v>123</v>
      </c>
    </row>
    <row r="12360" spans="1:11" s="2" customFormat="1" ht="15" customHeight="1" x14ac:dyDescent="0.3">
      <c r="A12360" s="2" t="s">
        <v>104068</v>
      </c>
      <c r="B12360" s="3" t="s">
        <v>84480</v>
      </c>
      <c r="C12360" s="4" t="s">
        <v>84481</v>
      </c>
      <c r="D12360" s="1" t="s">
        <v>84482</v>
      </c>
      <c r="E12360" s="4" t="s">
        <v>84483</v>
      </c>
      <c r="F12360" s="1"/>
      <c r="G12360" s="1"/>
      <c r="H12360" s="1" t="s">
        <v>84484</v>
      </c>
      <c r="I12360" s="1" t="s">
        <v>2286</v>
      </c>
      <c r="J12360" s="5">
        <v>3631.42</v>
      </c>
      <c r="K12360" s="1" t="s">
        <v>288</v>
      </c>
    </row>
    <row r="12361" spans="1:11" s="2" customFormat="1" ht="15" customHeight="1" x14ac:dyDescent="0.3">
      <c r="A12361" s="2" t="s">
        <v>104068</v>
      </c>
      <c r="B12361" s="3" t="s">
        <v>30837</v>
      </c>
      <c r="C12361" s="4" t="s">
        <v>30838</v>
      </c>
      <c r="D12361" s="1" t="s">
        <v>30839</v>
      </c>
      <c r="E12361" s="4" t="s">
        <v>30840</v>
      </c>
      <c r="F12361" s="1"/>
      <c r="G12361" s="1"/>
      <c r="H12361" s="1" t="s">
        <v>30841</v>
      </c>
      <c r="I12361" s="1" t="s">
        <v>1128</v>
      </c>
      <c r="J12361" s="5">
        <v>7841</v>
      </c>
      <c r="K12361" s="1" t="s">
        <v>130</v>
      </c>
    </row>
    <row r="12362" spans="1:11" s="2" customFormat="1" ht="15" customHeight="1" x14ac:dyDescent="0.3">
      <c r="A12362" s="2" t="s">
        <v>104068</v>
      </c>
      <c r="B12362" s="3" t="s">
        <v>11944</v>
      </c>
      <c r="C12362" s="4" t="s">
        <v>11945</v>
      </c>
      <c r="D12362" s="1" t="s">
        <v>11946</v>
      </c>
      <c r="E12362" s="4" t="s">
        <v>11947</v>
      </c>
      <c r="F12362" s="1"/>
      <c r="G12362" s="1" t="s">
        <v>11948</v>
      </c>
      <c r="H12362" s="1" t="s">
        <v>11949</v>
      </c>
      <c r="I12362" s="1" t="s">
        <v>10580</v>
      </c>
      <c r="J12362" s="5">
        <v>3147.77</v>
      </c>
      <c r="K12362" s="1" t="s">
        <v>535</v>
      </c>
    </row>
    <row r="12363" spans="1:11" s="2" customFormat="1" ht="15" customHeight="1" x14ac:dyDescent="0.3">
      <c r="A12363" s="2" t="s">
        <v>104068</v>
      </c>
      <c r="B12363" s="3" t="s">
        <v>93259</v>
      </c>
      <c r="C12363" s="4" t="s">
        <v>93260</v>
      </c>
      <c r="D12363" s="1" t="s">
        <v>93261</v>
      </c>
      <c r="E12363" s="4" t="s">
        <v>93262</v>
      </c>
      <c r="F12363" s="1"/>
      <c r="G12363" s="1"/>
      <c r="H12363" s="1" t="s">
        <v>72173</v>
      </c>
      <c r="I12363" s="1" t="s">
        <v>27085</v>
      </c>
      <c r="J12363" s="5">
        <v>11297.78</v>
      </c>
      <c r="K12363" s="1" t="s">
        <v>652</v>
      </c>
    </row>
    <row r="12364" spans="1:11" s="2" customFormat="1" ht="15" customHeight="1" x14ac:dyDescent="0.3">
      <c r="A12364" s="2" t="s">
        <v>104068</v>
      </c>
      <c r="B12364" s="3" t="s">
        <v>39309</v>
      </c>
      <c r="C12364" s="4" t="s">
        <v>39310</v>
      </c>
      <c r="D12364" s="1" t="s">
        <v>39311</v>
      </c>
      <c r="E12364" s="4" t="s">
        <v>39312</v>
      </c>
      <c r="F12364" s="1"/>
      <c r="G12364" s="1"/>
      <c r="H12364" s="1" t="s">
        <v>22303</v>
      </c>
      <c r="I12364" s="1" t="s">
        <v>21948</v>
      </c>
      <c r="J12364" s="5">
        <v>13558.71</v>
      </c>
      <c r="K12364" s="1" t="s">
        <v>236</v>
      </c>
    </row>
    <row r="12365" spans="1:11" s="2" customFormat="1" ht="15" customHeight="1" x14ac:dyDescent="0.3">
      <c r="A12365" s="2" t="s">
        <v>104068</v>
      </c>
      <c r="B12365" s="3" t="s">
        <v>29576</v>
      </c>
      <c r="C12365" s="4" t="s">
        <v>29577</v>
      </c>
      <c r="D12365" s="1" t="s">
        <v>29578</v>
      </c>
      <c r="E12365" s="4" t="s">
        <v>29579</v>
      </c>
      <c r="F12365" s="1" t="s">
        <v>6345</v>
      </c>
      <c r="G12365" s="1"/>
      <c r="H12365" s="1" t="s">
        <v>29580</v>
      </c>
      <c r="I12365" s="1" t="s">
        <v>2022</v>
      </c>
      <c r="J12365" s="5">
        <v>7584.33</v>
      </c>
      <c r="K12365" s="1" t="s">
        <v>7782</v>
      </c>
    </row>
    <row r="12366" spans="1:11" s="2" customFormat="1" ht="15" customHeight="1" x14ac:dyDescent="0.3">
      <c r="A12366" s="2" t="s">
        <v>104068</v>
      </c>
      <c r="B12366" s="3" t="s">
        <v>84475</v>
      </c>
      <c r="C12366" s="4" t="s">
        <v>84476</v>
      </c>
      <c r="D12366" s="1" t="s">
        <v>84477</v>
      </c>
      <c r="E12366" s="4" t="s">
        <v>84478</v>
      </c>
      <c r="F12366" s="1" t="s">
        <v>84479</v>
      </c>
      <c r="G12366" s="1"/>
      <c r="H12366" s="1" t="s">
        <v>27984</v>
      </c>
      <c r="I12366" s="1" t="s">
        <v>2307</v>
      </c>
      <c r="J12366" s="5">
        <v>11141.78</v>
      </c>
      <c r="K12366" s="1" t="s">
        <v>60</v>
      </c>
    </row>
    <row r="12367" spans="1:11" s="2" customFormat="1" ht="15" customHeight="1" x14ac:dyDescent="0.3">
      <c r="A12367" s="2" t="s">
        <v>104068</v>
      </c>
      <c r="B12367" s="3" t="s">
        <v>80359</v>
      </c>
      <c r="C12367" s="4" t="s">
        <v>80360</v>
      </c>
      <c r="D12367" s="1" t="s">
        <v>80361</v>
      </c>
      <c r="E12367" s="4" t="s">
        <v>80362</v>
      </c>
      <c r="F12367" s="1"/>
      <c r="G12367" s="1" t="s">
        <v>80363</v>
      </c>
      <c r="H12367" s="1" t="s">
        <v>11368</v>
      </c>
      <c r="I12367" s="1" t="s">
        <v>7935</v>
      </c>
      <c r="J12367" s="5">
        <v>16457.810000000001</v>
      </c>
      <c r="K12367" s="1" t="s">
        <v>248</v>
      </c>
    </row>
    <row r="12368" spans="1:11" s="2" customFormat="1" ht="15" customHeight="1" x14ac:dyDescent="0.3">
      <c r="A12368" s="2" t="s">
        <v>104068</v>
      </c>
      <c r="B12368" s="3" t="s">
        <v>28737</v>
      </c>
      <c r="C12368" s="4" t="s">
        <v>28738</v>
      </c>
      <c r="D12368" s="1" t="s">
        <v>28739</v>
      </c>
      <c r="E12368" s="4" t="s">
        <v>28740</v>
      </c>
      <c r="F12368" s="1"/>
      <c r="G12368" s="1"/>
      <c r="H12368" s="1" t="s">
        <v>28741</v>
      </c>
      <c r="I12368" s="1" t="s">
        <v>11343</v>
      </c>
      <c r="J12368" s="5">
        <v>12897.76</v>
      </c>
      <c r="K12368" s="1" t="s">
        <v>205</v>
      </c>
    </row>
    <row r="12369" spans="1:11" s="2" customFormat="1" ht="15" customHeight="1" x14ac:dyDescent="0.3">
      <c r="A12369" s="2" t="s">
        <v>104068</v>
      </c>
      <c r="B12369" s="3" t="s">
        <v>95829</v>
      </c>
      <c r="C12369" s="4" t="s">
        <v>95830</v>
      </c>
      <c r="D12369" s="1" t="s">
        <v>95831</v>
      </c>
      <c r="E12369" s="4" t="s">
        <v>7065</v>
      </c>
      <c r="F12369" s="1"/>
      <c r="G12369" s="1"/>
      <c r="H12369" s="1" t="s">
        <v>95832</v>
      </c>
      <c r="I12369" s="1" t="s">
        <v>824</v>
      </c>
      <c r="J12369" s="5">
        <v>27219</v>
      </c>
      <c r="K12369" s="1" t="s">
        <v>535</v>
      </c>
    </row>
    <row r="12370" spans="1:11" s="2" customFormat="1" ht="15" customHeight="1" x14ac:dyDescent="0.3">
      <c r="A12370" s="2" t="s">
        <v>104068</v>
      </c>
      <c r="B12370" s="3" t="s">
        <v>3358</v>
      </c>
      <c r="C12370" s="4" t="s">
        <v>3359</v>
      </c>
      <c r="D12370" s="1" t="s">
        <v>3360</v>
      </c>
      <c r="E12370" s="4">
        <v>642</v>
      </c>
      <c r="F12370" s="1" t="s">
        <v>3361</v>
      </c>
      <c r="G12370" s="1"/>
      <c r="H12370" s="1" t="s">
        <v>3362</v>
      </c>
      <c r="I12370" s="1" t="s">
        <v>596</v>
      </c>
      <c r="J12370" s="5">
        <v>11942.9</v>
      </c>
      <c r="K12370" s="1" t="s">
        <v>236</v>
      </c>
    </row>
    <row r="12371" spans="1:11" s="2" customFormat="1" ht="15" customHeight="1" x14ac:dyDescent="0.3">
      <c r="A12371" s="2" t="s">
        <v>104068</v>
      </c>
      <c r="B12371" s="3" t="s">
        <v>13645</v>
      </c>
      <c r="C12371" s="4" t="s">
        <v>13646</v>
      </c>
      <c r="D12371" s="1" t="s">
        <v>13647</v>
      </c>
      <c r="E12371" s="4" t="s">
        <v>13648</v>
      </c>
      <c r="F12371" s="1" t="s">
        <v>13649</v>
      </c>
      <c r="G12371" s="1"/>
      <c r="H12371" s="1" t="s">
        <v>13650</v>
      </c>
      <c r="I12371" s="1" t="s">
        <v>13651</v>
      </c>
      <c r="J12371" s="5">
        <v>8614.2099999999991</v>
      </c>
      <c r="K12371" s="1" t="s">
        <v>714</v>
      </c>
    </row>
    <row r="12372" spans="1:11" s="2" customFormat="1" ht="15" customHeight="1" x14ac:dyDescent="0.3">
      <c r="A12372" s="2" t="s">
        <v>104068</v>
      </c>
      <c r="B12372" s="3" t="s">
        <v>13652</v>
      </c>
      <c r="C12372" s="4" t="s">
        <v>13653</v>
      </c>
      <c r="D12372" s="1" t="s">
        <v>13647</v>
      </c>
      <c r="E12372" s="4" t="s">
        <v>13648</v>
      </c>
      <c r="F12372" s="1" t="s">
        <v>13649</v>
      </c>
      <c r="G12372" s="1"/>
      <c r="H12372" s="1" t="s">
        <v>13650</v>
      </c>
      <c r="I12372" s="1" t="s">
        <v>13651</v>
      </c>
      <c r="J12372" s="5">
        <v>8594.8799999999992</v>
      </c>
      <c r="K12372" s="1" t="s">
        <v>714</v>
      </c>
    </row>
    <row r="12373" spans="1:11" s="2" customFormat="1" ht="15" customHeight="1" x14ac:dyDescent="0.3">
      <c r="A12373" s="2" t="s">
        <v>104068</v>
      </c>
      <c r="B12373" s="3" t="s">
        <v>10256</v>
      </c>
      <c r="C12373" s="4" t="s">
        <v>10257</v>
      </c>
      <c r="D12373" s="1" t="s">
        <v>10258</v>
      </c>
      <c r="E12373" s="4" t="s">
        <v>4897</v>
      </c>
      <c r="F12373" s="1" t="s">
        <v>10259</v>
      </c>
      <c r="G12373" s="1"/>
      <c r="H12373" s="1" t="s">
        <v>10260</v>
      </c>
      <c r="I12373" s="1" t="s">
        <v>534</v>
      </c>
      <c r="J12373" s="5">
        <v>10502.42</v>
      </c>
      <c r="K12373" s="1" t="s">
        <v>60</v>
      </c>
    </row>
    <row r="12374" spans="1:11" s="2" customFormat="1" ht="15" customHeight="1" x14ac:dyDescent="0.3">
      <c r="A12374" s="2" t="s">
        <v>104068</v>
      </c>
      <c r="B12374" s="3" t="s">
        <v>69119</v>
      </c>
      <c r="C12374" s="4" t="s">
        <v>69120</v>
      </c>
      <c r="D12374" s="1" t="s">
        <v>69121</v>
      </c>
      <c r="E12374" s="8">
        <v>46070</v>
      </c>
      <c r="F12374" s="1"/>
      <c r="G12374" s="1"/>
      <c r="H12374" s="1" t="s">
        <v>69122</v>
      </c>
      <c r="I12374" s="1" t="s">
        <v>3406</v>
      </c>
      <c r="J12374" s="5">
        <v>6967.45</v>
      </c>
      <c r="K12374" s="1" t="s">
        <v>192</v>
      </c>
    </row>
    <row r="12375" spans="1:11" s="2" customFormat="1" ht="15" customHeight="1" x14ac:dyDescent="0.3">
      <c r="A12375" s="2" t="s">
        <v>104068</v>
      </c>
      <c r="B12375" s="3" t="s">
        <v>33531</v>
      </c>
      <c r="C12375" s="4" t="s">
        <v>33532</v>
      </c>
      <c r="D12375" s="1" t="s">
        <v>33533</v>
      </c>
      <c r="E12375" s="4"/>
      <c r="F12375" s="1"/>
      <c r="G12375" s="1"/>
      <c r="H12375" s="1" t="s">
        <v>33534</v>
      </c>
      <c r="I12375" s="1" t="s">
        <v>4292</v>
      </c>
      <c r="J12375" s="5">
        <v>3606.44</v>
      </c>
      <c r="K12375" s="1" t="s">
        <v>14</v>
      </c>
    </row>
    <row r="12376" spans="1:11" s="2" customFormat="1" ht="15" customHeight="1" x14ac:dyDescent="0.3">
      <c r="A12376" s="2" t="s">
        <v>104068</v>
      </c>
      <c r="B12376" s="3" t="s">
        <v>101912</v>
      </c>
      <c r="C12376" s="4" t="s">
        <v>101913</v>
      </c>
      <c r="D12376" s="1" t="s">
        <v>101914</v>
      </c>
      <c r="E12376" s="4">
        <v>13</v>
      </c>
      <c r="F12376" s="1"/>
      <c r="G12376" s="1"/>
      <c r="H12376" s="1" t="s">
        <v>37081</v>
      </c>
      <c r="I12376" s="1" t="s">
        <v>32890</v>
      </c>
      <c r="J12376" s="5">
        <v>3138.55</v>
      </c>
      <c r="K12376" s="1" t="s">
        <v>149</v>
      </c>
    </row>
    <row r="12377" spans="1:11" s="2" customFormat="1" ht="15" customHeight="1" x14ac:dyDescent="0.3">
      <c r="A12377" s="2" t="s">
        <v>104068</v>
      </c>
      <c r="B12377" s="3" t="s">
        <v>71600</v>
      </c>
      <c r="C12377" s="4" t="s">
        <v>71601</v>
      </c>
      <c r="D12377" s="1" t="s">
        <v>71602</v>
      </c>
      <c r="E12377" s="4">
        <v>791</v>
      </c>
      <c r="F12377" s="1" t="s">
        <v>71603</v>
      </c>
      <c r="G12377" s="1"/>
      <c r="H12377" s="1" t="s">
        <v>64727</v>
      </c>
      <c r="I12377" s="1" t="s">
        <v>60177</v>
      </c>
      <c r="J12377" s="5">
        <v>7742.52</v>
      </c>
      <c r="K12377" s="1" t="s">
        <v>1076</v>
      </c>
    </row>
    <row r="12378" spans="1:11" s="2" customFormat="1" ht="15" customHeight="1" x14ac:dyDescent="0.3">
      <c r="A12378" s="2" t="s">
        <v>104068</v>
      </c>
      <c r="B12378" s="3" t="s">
        <v>65867</v>
      </c>
      <c r="C12378" s="4" t="s">
        <v>65868</v>
      </c>
      <c r="D12378" s="1" t="s">
        <v>65869</v>
      </c>
      <c r="E12378" s="4">
        <v>259</v>
      </c>
      <c r="F12378" s="1"/>
      <c r="G12378" s="1"/>
      <c r="H12378" s="1" t="s">
        <v>37265</v>
      </c>
      <c r="I12378" s="1" t="s">
        <v>6080</v>
      </c>
      <c r="J12378" s="5">
        <v>11330.2</v>
      </c>
      <c r="K12378" s="1" t="s">
        <v>2938</v>
      </c>
    </row>
    <row r="12379" spans="1:11" s="2" customFormat="1" ht="15" customHeight="1" x14ac:dyDescent="0.3">
      <c r="A12379" s="2" t="s">
        <v>104068</v>
      </c>
      <c r="B12379" s="3" t="s">
        <v>880</v>
      </c>
      <c r="C12379" s="4" t="s">
        <v>881</v>
      </c>
      <c r="D12379" s="1" t="s">
        <v>882</v>
      </c>
      <c r="E12379" s="4" t="s">
        <v>883</v>
      </c>
      <c r="F12379" s="1" t="s">
        <v>884</v>
      </c>
      <c r="G12379" s="1" t="s">
        <v>885</v>
      </c>
      <c r="H12379" s="1"/>
      <c r="I12379" s="1" t="s">
        <v>443</v>
      </c>
      <c r="J12379" s="5">
        <v>21211.59</v>
      </c>
      <c r="K12379" s="1" t="s">
        <v>773</v>
      </c>
    </row>
    <row r="12380" spans="1:11" s="2" customFormat="1" ht="15" customHeight="1" x14ac:dyDescent="0.3">
      <c r="A12380" s="2" t="s">
        <v>104068</v>
      </c>
      <c r="B12380" s="3" t="s">
        <v>24229</v>
      </c>
      <c r="C12380" s="4" t="s">
        <v>24230</v>
      </c>
      <c r="D12380" s="1" t="s">
        <v>24231</v>
      </c>
      <c r="E12380" s="4" t="s">
        <v>24232</v>
      </c>
      <c r="F12380" s="1"/>
      <c r="G12380" s="1" t="s">
        <v>24233</v>
      </c>
      <c r="H12380" s="1" t="s">
        <v>24234</v>
      </c>
      <c r="I12380" s="1" t="s">
        <v>15035</v>
      </c>
      <c r="J12380" s="5">
        <v>3024.42</v>
      </c>
      <c r="K12380" s="1" t="s">
        <v>314</v>
      </c>
    </row>
    <row r="12381" spans="1:11" s="2" customFormat="1" ht="15" customHeight="1" x14ac:dyDescent="0.3">
      <c r="A12381" s="2" t="s">
        <v>104068</v>
      </c>
      <c r="B12381" s="3" t="s">
        <v>94112</v>
      </c>
      <c r="C12381" s="4" t="s">
        <v>94113</v>
      </c>
      <c r="D12381" s="1" t="s">
        <v>94114</v>
      </c>
      <c r="E12381" s="4" t="s">
        <v>94115</v>
      </c>
      <c r="F12381" s="1" t="s">
        <v>45613</v>
      </c>
      <c r="G12381" s="1"/>
      <c r="H12381" s="1" t="s">
        <v>2488</v>
      </c>
      <c r="I12381" s="1" t="s">
        <v>2488</v>
      </c>
      <c r="J12381" s="5">
        <v>11917.36</v>
      </c>
      <c r="K12381" s="1" t="s">
        <v>40</v>
      </c>
    </row>
    <row r="12382" spans="1:11" s="2" customFormat="1" ht="15" customHeight="1" x14ac:dyDescent="0.3">
      <c r="A12382" s="2" t="s">
        <v>104068</v>
      </c>
      <c r="B12382" s="3" t="s">
        <v>64200</v>
      </c>
      <c r="C12382" s="4" t="s">
        <v>64201</v>
      </c>
      <c r="D12382" s="1" t="s">
        <v>64202</v>
      </c>
      <c r="E12382" s="4" t="s">
        <v>64203</v>
      </c>
      <c r="F12382" s="1"/>
      <c r="G12382" s="1"/>
      <c r="H12382" s="1" t="s">
        <v>64204</v>
      </c>
      <c r="I12382" s="1" t="s">
        <v>4893</v>
      </c>
      <c r="J12382" s="5">
        <v>5654.81</v>
      </c>
      <c r="K12382" s="1" t="s">
        <v>773</v>
      </c>
    </row>
    <row r="12383" spans="1:11" s="2" customFormat="1" ht="15" customHeight="1" x14ac:dyDescent="0.3">
      <c r="A12383" s="2" t="s">
        <v>104068</v>
      </c>
      <c r="B12383" s="3" t="s">
        <v>63134</v>
      </c>
      <c r="C12383" s="4" t="s">
        <v>63135</v>
      </c>
      <c r="D12383" s="1" t="s">
        <v>63136</v>
      </c>
      <c r="E12383" s="4">
        <v>192</v>
      </c>
      <c r="F12383" s="1"/>
      <c r="G12383" s="1" t="s">
        <v>63137</v>
      </c>
      <c r="H12383" s="1" t="s">
        <v>2036</v>
      </c>
      <c r="I12383" s="1" t="s">
        <v>1164</v>
      </c>
      <c r="J12383" s="5">
        <v>29835.57</v>
      </c>
      <c r="K12383" s="1" t="s">
        <v>99</v>
      </c>
    </row>
    <row r="12384" spans="1:11" s="2" customFormat="1" ht="15" customHeight="1" x14ac:dyDescent="0.3">
      <c r="A12384" s="2" t="s">
        <v>104068</v>
      </c>
      <c r="B12384" s="3" t="s">
        <v>36721</v>
      </c>
      <c r="C12384" s="4" t="s">
        <v>36722</v>
      </c>
      <c r="D12384" s="1" t="s">
        <v>36723</v>
      </c>
      <c r="E12384" s="4" t="s">
        <v>36724</v>
      </c>
      <c r="F12384" s="1"/>
      <c r="G12384" s="1"/>
      <c r="H12384" s="1"/>
      <c r="I12384" s="1" t="s">
        <v>6985</v>
      </c>
      <c r="J12384" s="5">
        <v>8321.41</v>
      </c>
      <c r="K12384" s="1" t="s">
        <v>2938</v>
      </c>
    </row>
    <row r="12385" spans="1:11" s="2" customFormat="1" ht="15" customHeight="1" x14ac:dyDescent="0.3">
      <c r="A12385" s="2" t="s">
        <v>104068</v>
      </c>
      <c r="B12385" s="3" t="s">
        <v>19904</v>
      </c>
      <c r="C12385" s="4" t="s">
        <v>19905</v>
      </c>
      <c r="D12385" s="1" t="s">
        <v>19906</v>
      </c>
      <c r="E12385" s="4" t="s">
        <v>19907</v>
      </c>
      <c r="F12385" s="1"/>
      <c r="G12385" s="1" t="s">
        <v>19908</v>
      </c>
      <c r="H12385" s="1" t="s">
        <v>19909</v>
      </c>
      <c r="I12385" s="1" t="s">
        <v>2359</v>
      </c>
      <c r="J12385" s="5">
        <v>8541.42</v>
      </c>
      <c r="K12385" s="1" t="s">
        <v>378</v>
      </c>
    </row>
    <row r="12386" spans="1:11" s="2" customFormat="1" ht="15" customHeight="1" x14ac:dyDescent="0.3">
      <c r="A12386" s="2" t="s">
        <v>104068</v>
      </c>
      <c r="B12386" s="3" t="s">
        <v>46000</v>
      </c>
      <c r="C12386" s="4" t="s">
        <v>46001</v>
      </c>
      <c r="D12386" s="1" t="s">
        <v>46002</v>
      </c>
      <c r="E12386" s="4" t="s">
        <v>18876</v>
      </c>
      <c r="F12386" s="1"/>
      <c r="G12386" s="1"/>
      <c r="H12386" s="1" t="s">
        <v>46003</v>
      </c>
      <c r="I12386" s="1" t="s">
        <v>59</v>
      </c>
      <c r="J12386" s="5">
        <v>3268.47</v>
      </c>
      <c r="K12386" s="1" t="s">
        <v>60</v>
      </c>
    </row>
    <row r="12387" spans="1:11" s="2" customFormat="1" ht="15" customHeight="1" x14ac:dyDescent="0.3">
      <c r="A12387" s="2" t="s">
        <v>104068</v>
      </c>
      <c r="B12387" s="3" t="s">
        <v>11814</v>
      </c>
      <c r="C12387" s="4" t="s">
        <v>11815</v>
      </c>
      <c r="D12387" s="1" t="s">
        <v>11816</v>
      </c>
      <c r="E12387" s="4" t="s">
        <v>11817</v>
      </c>
      <c r="F12387" s="1"/>
      <c r="G12387" s="1" t="s">
        <v>10442</v>
      </c>
      <c r="H12387" s="1" t="s">
        <v>3548</v>
      </c>
      <c r="I12387" s="1" t="s">
        <v>2573</v>
      </c>
      <c r="J12387" s="5">
        <v>5573.9</v>
      </c>
      <c r="K12387" s="1" t="s">
        <v>773</v>
      </c>
    </row>
    <row r="12388" spans="1:11" s="2" customFormat="1" ht="15" customHeight="1" x14ac:dyDescent="0.3">
      <c r="A12388" s="2" t="s">
        <v>104068</v>
      </c>
      <c r="B12388" s="3" t="s">
        <v>55172</v>
      </c>
      <c r="C12388" s="4" t="s">
        <v>55173</v>
      </c>
      <c r="D12388" s="1" t="s">
        <v>55174</v>
      </c>
      <c r="E12388" s="4">
        <v>37</v>
      </c>
      <c r="F12388" s="1" t="s">
        <v>55175</v>
      </c>
      <c r="G12388" s="1"/>
      <c r="H12388" s="1" t="s">
        <v>55176</v>
      </c>
      <c r="I12388" s="1" t="s">
        <v>779</v>
      </c>
      <c r="J12388" s="5">
        <v>4672.3999999999996</v>
      </c>
      <c r="K12388" s="1" t="s">
        <v>714</v>
      </c>
    </row>
    <row r="12389" spans="1:11" s="2" customFormat="1" ht="15" customHeight="1" x14ac:dyDescent="0.3">
      <c r="A12389" s="2" t="s">
        <v>104068</v>
      </c>
      <c r="B12389" s="3" t="s">
        <v>2638</v>
      </c>
      <c r="C12389" s="4" t="s">
        <v>2639</v>
      </c>
      <c r="D12389" s="1" t="s">
        <v>2640</v>
      </c>
      <c r="E12389" s="4" t="s">
        <v>2641</v>
      </c>
      <c r="F12389" s="1"/>
      <c r="G12389" s="1"/>
      <c r="H12389" s="1" t="s">
        <v>2642</v>
      </c>
      <c r="I12389" s="1" t="s">
        <v>2643</v>
      </c>
      <c r="J12389" s="5">
        <v>13963</v>
      </c>
      <c r="K12389" s="1" t="s">
        <v>322</v>
      </c>
    </row>
    <row r="12390" spans="1:11" s="2" customFormat="1" ht="15" customHeight="1" x14ac:dyDescent="0.3">
      <c r="A12390" s="2" t="s">
        <v>104068</v>
      </c>
      <c r="B12390" s="3" t="s">
        <v>43196</v>
      </c>
      <c r="C12390" s="4" t="s">
        <v>43197</v>
      </c>
      <c r="D12390" s="1" t="s">
        <v>43198</v>
      </c>
      <c r="E12390" s="4" t="s">
        <v>43199</v>
      </c>
      <c r="F12390" s="1" t="s">
        <v>43200</v>
      </c>
      <c r="G12390" s="1"/>
      <c r="H12390" s="1" t="s">
        <v>25743</v>
      </c>
      <c r="I12390" s="1" t="s">
        <v>4709</v>
      </c>
      <c r="J12390" s="5">
        <v>17685.169999999998</v>
      </c>
      <c r="K12390" s="1" t="s">
        <v>14</v>
      </c>
    </row>
    <row r="12391" spans="1:11" s="2" customFormat="1" ht="15" customHeight="1" x14ac:dyDescent="0.3">
      <c r="A12391" s="2" t="s">
        <v>104068</v>
      </c>
      <c r="B12391" s="3" t="s">
        <v>61676</v>
      </c>
      <c r="C12391" s="4" t="s">
        <v>61677</v>
      </c>
      <c r="D12391" s="1" t="s">
        <v>61678</v>
      </c>
      <c r="E12391" s="4" t="s">
        <v>61679</v>
      </c>
      <c r="F12391" s="1"/>
      <c r="G12391" s="1"/>
      <c r="H12391" s="1" t="s">
        <v>17041</v>
      </c>
      <c r="I12391" s="1" t="s">
        <v>14712</v>
      </c>
      <c r="J12391" s="5">
        <v>3020.15</v>
      </c>
      <c r="K12391" s="1" t="s">
        <v>1628</v>
      </c>
    </row>
    <row r="12392" spans="1:11" s="2" customFormat="1" ht="15" customHeight="1" x14ac:dyDescent="0.3">
      <c r="A12392" s="2" t="s">
        <v>104068</v>
      </c>
      <c r="B12392" s="3" t="s">
        <v>27075</v>
      </c>
      <c r="C12392" s="4" t="s">
        <v>27076</v>
      </c>
      <c r="D12392" s="1" t="s">
        <v>27077</v>
      </c>
      <c r="E12392" s="4">
        <v>78</v>
      </c>
      <c r="F12392" s="1"/>
      <c r="G12392" s="1" t="s">
        <v>27078</v>
      </c>
      <c r="H12392" s="1" t="s">
        <v>27079</v>
      </c>
      <c r="I12392" s="1" t="s">
        <v>18758</v>
      </c>
      <c r="J12392" s="5">
        <v>23510.46</v>
      </c>
      <c r="K12392" s="1" t="s">
        <v>130</v>
      </c>
    </row>
    <row r="12393" spans="1:11" s="2" customFormat="1" ht="15" customHeight="1" x14ac:dyDescent="0.3">
      <c r="A12393" s="2" t="s">
        <v>104068</v>
      </c>
      <c r="B12393" s="3" t="s">
        <v>76162</v>
      </c>
      <c r="C12393" s="4" t="s">
        <v>76163</v>
      </c>
      <c r="D12393" s="1" t="s">
        <v>76164</v>
      </c>
      <c r="E12393" s="4" t="s">
        <v>15457</v>
      </c>
      <c r="F12393" s="1" t="s">
        <v>76165</v>
      </c>
      <c r="G12393" s="1"/>
      <c r="H12393" s="1" t="s">
        <v>51475</v>
      </c>
      <c r="I12393" s="1" t="s">
        <v>313</v>
      </c>
      <c r="J12393" s="5">
        <v>3316.44</v>
      </c>
      <c r="K12393" s="1" t="s">
        <v>99</v>
      </c>
    </row>
    <row r="12394" spans="1:11" s="2" customFormat="1" ht="15" customHeight="1" x14ac:dyDescent="0.3">
      <c r="A12394" s="2" t="s">
        <v>104068</v>
      </c>
      <c r="B12394" s="3" t="s">
        <v>85088</v>
      </c>
      <c r="C12394" s="4" t="s">
        <v>85089</v>
      </c>
      <c r="D12394" s="1" t="s">
        <v>85090</v>
      </c>
      <c r="E12394" s="4">
        <v>681</v>
      </c>
      <c r="F12394" s="1" t="s">
        <v>4950</v>
      </c>
      <c r="G12394" s="1" t="s">
        <v>85091</v>
      </c>
      <c r="H12394" s="1"/>
      <c r="I12394" s="1" t="s">
        <v>260</v>
      </c>
      <c r="J12394" s="5">
        <v>8474.56</v>
      </c>
      <c r="K12394" s="1" t="s">
        <v>261</v>
      </c>
    </row>
    <row r="12395" spans="1:11" s="2" customFormat="1" ht="15" customHeight="1" x14ac:dyDescent="0.3">
      <c r="A12395" s="2" t="s">
        <v>104068</v>
      </c>
      <c r="B12395" s="3" t="s">
        <v>46571</v>
      </c>
      <c r="C12395" s="4" t="s">
        <v>46572</v>
      </c>
      <c r="D12395" s="1" t="s">
        <v>46573</v>
      </c>
      <c r="E12395" s="4" t="s">
        <v>46574</v>
      </c>
      <c r="F12395" s="17" t="s">
        <v>46575</v>
      </c>
      <c r="G12395" s="1"/>
      <c r="H12395" s="1" t="s">
        <v>46576</v>
      </c>
      <c r="I12395" s="1" t="s">
        <v>211</v>
      </c>
      <c r="J12395" s="5">
        <v>23379.51</v>
      </c>
      <c r="K12395" s="1" t="s">
        <v>212</v>
      </c>
    </row>
    <row r="12396" spans="1:11" s="2" customFormat="1" ht="15" customHeight="1" x14ac:dyDescent="0.3">
      <c r="A12396" s="2" t="s">
        <v>104068</v>
      </c>
      <c r="B12396" s="3" t="s">
        <v>98957</v>
      </c>
      <c r="C12396" s="4" t="s">
        <v>98958</v>
      </c>
      <c r="D12396" s="1" t="s">
        <v>98959</v>
      </c>
      <c r="E12396" s="4" t="s">
        <v>98960</v>
      </c>
      <c r="F12396" s="1" t="s">
        <v>98961</v>
      </c>
      <c r="G12396" s="1"/>
      <c r="H12396" s="1" t="s">
        <v>98962</v>
      </c>
      <c r="I12396" s="1" t="s">
        <v>1164</v>
      </c>
      <c r="J12396" s="5">
        <v>3631.75</v>
      </c>
      <c r="K12396" s="1" t="s">
        <v>99</v>
      </c>
    </row>
    <row r="12397" spans="1:11" s="2" customFormat="1" ht="15" customHeight="1" x14ac:dyDescent="0.3">
      <c r="A12397" s="2" t="s">
        <v>104068</v>
      </c>
      <c r="B12397" s="3" t="s">
        <v>76348</v>
      </c>
      <c r="C12397" s="4" t="s">
        <v>76349</v>
      </c>
      <c r="D12397" s="1" t="s">
        <v>76350</v>
      </c>
      <c r="E12397" s="4">
        <v>118</v>
      </c>
      <c r="F12397" s="1" t="s">
        <v>568</v>
      </c>
      <c r="G12397" s="1"/>
      <c r="H12397" s="1" t="s">
        <v>56993</v>
      </c>
      <c r="I12397" s="1" t="s">
        <v>56994</v>
      </c>
      <c r="J12397" s="5">
        <v>13969.05</v>
      </c>
      <c r="K12397" s="1" t="s">
        <v>356</v>
      </c>
    </row>
    <row r="12398" spans="1:11" s="2" customFormat="1" ht="15" customHeight="1" x14ac:dyDescent="0.3">
      <c r="A12398" s="2" t="s">
        <v>104068</v>
      </c>
      <c r="B12398" s="3" t="s">
        <v>96665</v>
      </c>
      <c r="C12398" s="4" t="s">
        <v>96666</v>
      </c>
      <c r="D12398" s="1" t="s">
        <v>96667</v>
      </c>
      <c r="E12398" s="4" t="s">
        <v>96668</v>
      </c>
      <c r="F12398" s="1"/>
      <c r="G12398" s="1"/>
      <c r="H12398" s="1" t="s">
        <v>96669</v>
      </c>
      <c r="I12398" s="1" t="s">
        <v>313</v>
      </c>
      <c r="J12398" s="5">
        <v>9561.76</v>
      </c>
      <c r="K12398" s="1" t="s">
        <v>314</v>
      </c>
    </row>
    <row r="12399" spans="1:11" s="2" customFormat="1" ht="15" customHeight="1" x14ac:dyDescent="0.3">
      <c r="A12399" s="2" t="s">
        <v>104068</v>
      </c>
      <c r="B12399" s="3" t="s">
        <v>90626</v>
      </c>
      <c r="C12399" s="4" t="s">
        <v>90627</v>
      </c>
      <c r="D12399" s="1" t="s">
        <v>90628</v>
      </c>
      <c r="E12399" s="4" t="s">
        <v>90629</v>
      </c>
      <c r="F12399" s="1" t="s">
        <v>90630</v>
      </c>
      <c r="G12399" s="1" t="s">
        <v>10187</v>
      </c>
      <c r="H12399" s="1" t="s">
        <v>90631</v>
      </c>
      <c r="I12399" s="1" t="s">
        <v>772</v>
      </c>
      <c r="J12399" s="5">
        <v>14777.26</v>
      </c>
      <c r="K12399" s="1" t="s">
        <v>773</v>
      </c>
    </row>
    <row r="12400" spans="1:11" s="2" customFormat="1" ht="15" customHeight="1" x14ac:dyDescent="0.3">
      <c r="A12400" s="2" t="s">
        <v>104068</v>
      </c>
      <c r="B12400" s="3" t="s">
        <v>7546</v>
      </c>
      <c r="C12400" s="4" t="s">
        <v>7547</v>
      </c>
      <c r="D12400" s="1" t="s">
        <v>7548</v>
      </c>
      <c r="E12400" s="4" t="s">
        <v>7549</v>
      </c>
      <c r="F12400" s="1"/>
      <c r="G12400" s="1"/>
      <c r="H12400" s="1" t="s">
        <v>7550</v>
      </c>
      <c r="I12400" s="1" t="s">
        <v>7551</v>
      </c>
      <c r="J12400" s="5">
        <v>18190.96</v>
      </c>
      <c r="K12400" s="1" t="s">
        <v>535</v>
      </c>
    </row>
    <row r="12401" spans="1:11" s="2" customFormat="1" ht="15" customHeight="1" x14ac:dyDescent="0.3">
      <c r="A12401" s="2" t="s">
        <v>104068</v>
      </c>
      <c r="B12401" s="3" t="s">
        <v>58071</v>
      </c>
      <c r="C12401" s="4" t="s">
        <v>58072</v>
      </c>
      <c r="D12401" s="1" t="s">
        <v>58073</v>
      </c>
      <c r="E12401" s="4" t="s">
        <v>58074</v>
      </c>
      <c r="F12401" s="1" t="s">
        <v>58075</v>
      </c>
      <c r="G12401" s="1"/>
      <c r="H12401" s="1" t="s">
        <v>16950</v>
      </c>
      <c r="I12401" s="1" t="s">
        <v>16951</v>
      </c>
      <c r="J12401" s="5">
        <v>13344.08</v>
      </c>
      <c r="K12401" s="1" t="s">
        <v>67</v>
      </c>
    </row>
    <row r="12402" spans="1:11" s="2" customFormat="1" ht="15" customHeight="1" x14ac:dyDescent="0.3">
      <c r="A12402" s="2" t="s">
        <v>104068</v>
      </c>
      <c r="B12402" s="3" t="s">
        <v>84754</v>
      </c>
      <c r="C12402" s="4" t="s">
        <v>84755</v>
      </c>
      <c r="D12402" s="1" t="s">
        <v>84756</v>
      </c>
      <c r="E12402" s="4" t="s">
        <v>84757</v>
      </c>
      <c r="F12402" s="1"/>
      <c r="G12402" s="1"/>
      <c r="H12402" s="1" t="s">
        <v>4810</v>
      </c>
      <c r="I12402" s="1" t="s">
        <v>917</v>
      </c>
      <c r="J12402" s="5">
        <v>27493.81</v>
      </c>
      <c r="K12402" s="1" t="s">
        <v>192</v>
      </c>
    </row>
    <row r="12403" spans="1:11" s="2" customFormat="1" ht="15" customHeight="1" x14ac:dyDescent="0.3">
      <c r="A12403" s="2" t="s">
        <v>104068</v>
      </c>
      <c r="B12403" s="3" t="s">
        <v>86244</v>
      </c>
      <c r="C12403" s="4" t="s">
        <v>86245</v>
      </c>
      <c r="D12403" s="1" t="s">
        <v>86246</v>
      </c>
      <c r="E12403" s="4" t="s">
        <v>21506</v>
      </c>
      <c r="F12403" s="1"/>
      <c r="G12403" s="1"/>
      <c r="H12403" s="1" t="s">
        <v>86247</v>
      </c>
      <c r="I12403" s="1" t="s">
        <v>4782</v>
      </c>
      <c r="J12403" s="5">
        <v>3164.49</v>
      </c>
      <c r="K12403" s="1" t="s">
        <v>21</v>
      </c>
    </row>
    <row r="12404" spans="1:11" s="2" customFormat="1" ht="15" customHeight="1" x14ac:dyDescent="0.3">
      <c r="A12404" s="2" t="s">
        <v>104068</v>
      </c>
      <c r="B12404" s="3" t="s">
        <v>27338</v>
      </c>
      <c r="C12404" s="4" t="s">
        <v>27339</v>
      </c>
      <c r="D12404" s="1" t="s">
        <v>27340</v>
      </c>
      <c r="E12404" s="4" t="s">
        <v>27341</v>
      </c>
      <c r="F12404" s="1"/>
      <c r="G12404" s="1"/>
      <c r="H12404" s="1" t="s">
        <v>14094</v>
      </c>
      <c r="I12404" s="1" t="s">
        <v>185</v>
      </c>
      <c r="J12404" s="5">
        <v>8214.34</v>
      </c>
      <c r="K12404" s="1" t="s">
        <v>186</v>
      </c>
    </row>
    <row r="12405" spans="1:11" s="2" customFormat="1" ht="15" customHeight="1" x14ac:dyDescent="0.3">
      <c r="A12405" s="2" t="s">
        <v>104068</v>
      </c>
      <c r="B12405" s="3" t="s">
        <v>66794</v>
      </c>
      <c r="C12405" s="4" t="s">
        <v>66795</v>
      </c>
      <c r="D12405" s="1" t="s">
        <v>66796</v>
      </c>
      <c r="E12405" s="4" t="s">
        <v>66797</v>
      </c>
      <c r="F12405" s="1" t="s">
        <v>66798</v>
      </c>
      <c r="G12405" s="1" t="s">
        <v>66799</v>
      </c>
      <c r="H12405" s="1" t="s">
        <v>7657</v>
      </c>
      <c r="I12405" s="1" t="s">
        <v>2436</v>
      </c>
      <c r="J12405" s="5">
        <v>7895.11</v>
      </c>
      <c r="K12405" s="1" t="s">
        <v>261</v>
      </c>
    </row>
    <row r="12406" spans="1:11" s="2" customFormat="1" ht="15" customHeight="1" x14ac:dyDescent="0.3">
      <c r="A12406" s="2" t="s">
        <v>104068</v>
      </c>
      <c r="B12406" s="3" t="s">
        <v>72314</v>
      </c>
      <c r="C12406" s="4" t="s">
        <v>72315</v>
      </c>
      <c r="D12406" s="1" t="s">
        <v>72316</v>
      </c>
      <c r="E12406" s="4">
        <v>84</v>
      </c>
      <c r="F12406" s="1"/>
      <c r="G12406" s="1" t="s">
        <v>602</v>
      </c>
      <c r="H12406" s="1" t="s">
        <v>72317</v>
      </c>
      <c r="I12406" s="1" t="s">
        <v>828</v>
      </c>
      <c r="J12406" s="5">
        <v>17105.16</v>
      </c>
      <c r="K12406" s="1" t="s">
        <v>67</v>
      </c>
    </row>
    <row r="12407" spans="1:11" s="2" customFormat="1" ht="15" customHeight="1" x14ac:dyDescent="0.3">
      <c r="A12407" s="2" t="s">
        <v>104068</v>
      </c>
      <c r="B12407" s="3" t="s">
        <v>35957</v>
      </c>
      <c r="C12407" s="4" t="s">
        <v>35958</v>
      </c>
      <c r="D12407" s="1" t="s">
        <v>35959</v>
      </c>
      <c r="E12407" s="4" t="s">
        <v>35960</v>
      </c>
      <c r="F12407" s="1"/>
      <c r="G12407" s="1"/>
      <c r="H12407" s="1" t="s">
        <v>9058</v>
      </c>
      <c r="I12407" s="1" t="s">
        <v>4492</v>
      </c>
      <c r="J12407" s="5">
        <v>4340.03</v>
      </c>
      <c r="K12407" s="1" t="s">
        <v>14</v>
      </c>
    </row>
    <row r="12408" spans="1:11" s="2" customFormat="1" ht="15" customHeight="1" x14ac:dyDescent="0.3">
      <c r="A12408" s="2" t="s">
        <v>104068</v>
      </c>
      <c r="B12408" s="3" t="s">
        <v>66641</v>
      </c>
      <c r="C12408" s="4" t="s">
        <v>66642</v>
      </c>
      <c r="D12408" s="1" t="s">
        <v>66643</v>
      </c>
      <c r="E12408" s="4" t="s">
        <v>66644</v>
      </c>
      <c r="F12408" s="1"/>
      <c r="G12408" s="1"/>
      <c r="H12408" s="1" t="s">
        <v>66645</v>
      </c>
      <c r="I12408" s="1" t="s">
        <v>342</v>
      </c>
      <c r="J12408" s="5">
        <v>9677.64</v>
      </c>
      <c r="K12408" s="1" t="s">
        <v>14</v>
      </c>
    </row>
    <row r="12409" spans="1:11" s="2" customFormat="1" ht="15" customHeight="1" x14ac:dyDescent="0.3">
      <c r="A12409" s="2" t="s">
        <v>104068</v>
      </c>
      <c r="B12409" s="3" t="s">
        <v>10022</v>
      </c>
      <c r="C12409" s="4" t="s">
        <v>10023</v>
      </c>
      <c r="D12409" s="1" t="s">
        <v>10024</v>
      </c>
      <c r="E12409" s="4" t="s">
        <v>10025</v>
      </c>
      <c r="F12409" s="1" t="s">
        <v>10026</v>
      </c>
      <c r="G12409" s="1"/>
      <c r="H12409" s="1" t="s">
        <v>10027</v>
      </c>
      <c r="I12409" s="1" t="s">
        <v>9579</v>
      </c>
      <c r="J12409" s="5">
        <v>9409.4</v>
      </c>
      <c r="K12409" s="1" t="s">
        <v>40</v>
      </c>
    </row>
    <row r="12410" spans="1:11" s="2" customFormat="1" ht="15" customHeight="1" x14ac:dyDescent="0.3">
      <c r="A12410" s="2" t="s">
        <v>104068</v>
      </c>
      <c r="B12410" s="3" t="s">
        <v>78769</v>
      </c>
      <c r="C12410" s="4" t="s">
        <v>78770</v>
      </c>
      <c r="D12410" s="1" t="s">
        <v>78771</v>
      </c>
      <c r="E12410" s="4" t="s">
        <v>78772</v>
      </c>
      <c r="F12410" s="1"/>
      <c r="G12410" s="1"/>
      <c r="H12410" s="1" t="s">
        <v>78773</v>
      </c>
      <c r="I12410" s="1" t="s">
        <v>1478</v>
      </c>
      <c r="J12410" s="5">
        <v>15264.57</v>
      </c>
      <c r="K12410" s="1" t="s">
        <v>322</v>
      </c>
    </row>
    <row r="12411" spans="1:11" s="2" customFormat="1" ht="15" customHeight="1" x14ac:dyDescent="0.3">
      <c r="A12411" s="2" t="s">
        <v>104068</v>
      </c>
      <c r="B12411" s="3" t="s">
        <v>86288</v>
      </c>
      <c r="C12411" s="4" t="s">
        <v>86289</v>
      </c>
      <c r="D12411" s="1" t="s">
        <v>86290</v>
      </c>
      <c r="E12411" s="4" t="s">
        <v>38710</v>
      </c>
      <c r="F12411" s="1"/>
      <c r="G12411" s="1"/>
      <c r="H12411" s="1" t="s">
        <v>86291</v>
      </c>
      <c r="I12411" s="1" t="s">
        <v>3160</v>
      </c>
      <c r="J12411" s="5">
        <v>16995.39</v>
      </c>
      <c r="K12411" s="1" t="s">
        <v>696</v>
      </c>
    </row>
    <row r="12412" spans="1:11" s="2" customFormat="1" ht="15" customHeight="1" x14ac:dyDescent="0.3">
      <c r="A12412" s="2" t="s">
        <v>104068</v>
      </c>
      <c r="B12412" s="3" t="s">
        <v>31976</v>
      </c>
      <c r="C12412" s="4" t="s">
        <v>31977</v>
      </c>
      <c r="D12412" s="1" t="s">
        <v>31978</v>
      </c>
      <c r="E12412" s="4" t="s">
        <v>31979</v>
      </c>
      <c r="F12412" s="1"/>
      <c r="G12412" s="1"/>
      <c r="H12412" s="1" t="s">
        <v>31980</v>
      </c>
      <c r="I12412" s="1" t="s">
        <v>2562</v>
      </c>
      <c r="J12412" s="5">
        <v>9478.59</v>
      </c>
      <c r="K12412" s="1" t="s">
        <v>696</v>
      </c>
    </row>
    <row r="12413" spans="1:11" s="2" customFormat="1" ht="15" customHeight="1" x14ac:dyDescent="0.3">
      <c r="A12413" s="2" t="s">
        <v>104068</v>
      </c>
      <c r="B12413" s="3" t="s">
        <v>43669</v>
      </c>
      <c r="C12413" s="4" t="s">
        <v>43670</v>
      </c>
      <c r="D12413" s="1" t="s">
        <v>43671</v>
      </c>
      <c r="E12413" s="4"/>
      <c r="F12413" s="1"/>
      <c r="G12413" s="1"/>
      <c r="H12413" s="1" t="s">
        <v>43672</v>
      </c>
      <c r="I12413" s="1" t="s">
        <v>21060</v>
      </c>
      <c r="J12413" s="5">
        <v>6443.86</v>
      </c>
      <c r="K12413" s="1" t="s">
        <v>40</v>
      </c>
    </row>
    <row r="12414" spans="1:11" s="2" customFormat="1" ht="15" customHeight="1" x14ac:dyDescent="0.3">
      <c r="A12414" s="2" t="s">
        <v>104068</v>
      </c>
      <c r="B12414" s="3" t="s">
        <v>59888</v>
      </c>
      <c r="C12414" s="4" t="s">
        <v>59889</v>
      </c>
      <c r="D12414" s="1" t="s">
        <v>59890</v>
      </c>
      <c r="E12414" s="4" t="s">
        <v>59891</v>
      </c>
      <c r="F12414" s="1"/>
      <c r="G12414" s="1" t="s">
        <v>59892</v>
      </c>
      <c r="H12414" s="1" t="s">
        <v>50440</v>
      </c>
      <c r="I12414" s="1" t="s">
        <v>917</v>
      </c>
      <c r="J12414" s="5">
        <v>4215.0200000000004</v>
      </c>
      <c r="K12414" s="1" t="s">
        <v>186</v>
      </c>
    </row>
    <row r="12415" spans="1:11" s="2" customFormat="1" ht="15" customHeight="1" x14ac:dyDescent="0.3">
      <c r="A12415" s="2" t="s">
        <v>104068</v>
      </c>
      <c r="B12415" s="3" t="s">
        <v>103864</v>
      </c>
      <c r="C12415" s="4" t="s">
        <v>103865</v>
      </c>
      <c r="D12415" s="1" t="s">
        <v>103866</v>
      </c>
      <c r="E12415" s="4" t="s">
        <v>90860</v>
      </c>
      <c r="F12415" s="1"/>
      <c r="G12415" s="1"/>
      <c r="H12415" s="1" t="s">
        <v>21798</v>
      </c>
      <c r="I12415" s="1" t="s">
        <v>7990</v>
      </c>
      <c r="J12415" s="5">
        <v>3495.92</v>
      </c>
      <c r="K12415" s="1" t="s">
        <v>21</v>
      </c>
    </row>
    <row r="12416" spans="1:11" s="2" customFormat="1" ht="15" customHeight="1" x14ac:dyDescent="0.3">
      <c r="A12416" s="2" t="s">
        <v>104068</v>
      </c>
      <c r="B12416" s="3" t="s">
        <v>33712</v>
      </c>
      <c r="C12416" s="4" t="s">
        <v>33713</v>
      </c>
      <c r="D12416" s="1" t="s">
        <v>33714</v>
      </c>
      <c r="E12416" s="4"/>
      <c r="F12416" s="1" t="s">
        <v>33715</v>
      </c>
      <c r="G12416" s="1"/>
      <c r="H12416" s="1" t="s">
        <v>33716</v>
      </c>
      <c r="I12416" s="1" t="s">
        <v>3213</v>
      </c>
      <c r="J12416" s="5">
        <v>3566.97</v>
      </c>
      <c r="K12416" s="1" t="s">
        <v>773</v>
      </c>
    </row>
    <row r="12417" spans="1:11" s="2" customFormat="1" ht="15" customHeight="1" x14ac:dyDescent="0.3">
      <c r="A12417" s="2" t="s">
        <v>104068</v>
      </c>
      <c r="B12417" s="3" t="s">
        <v>63842</v>
      </c>
      <c r="C12417" s="4" t="s">
        <v>63843</v>
      </c>
      <c r="D12417" s="1" t="s">
        <v>63844</v>
      </c>
      <c r="E12417" s="4" t="s">
        <v>63845</v>
      </c>
      <c r="F12417" s="1" t="s">
        <v>63846</v>
      </c>
      <c r="G12417" s="1" t="s">
        <v>63847</v>
      </c>
      <c r="H12417" s="1" t="s">
        <v>39414</v>
      </c>
      <c r="I12417" s="1" t="s">
        <v>645</v>
      </c>
      <c r="J12417" s="5">
        <v>9199.4599999999991</v>
      </c>
      <c r="K12417" s="1" t="s">
        <v>99</v>
      </c>
    </row>
    <row r="12418" spans="1:11" s="2" customFormat="1" ht="15" customHeight="1" x14ac:dyDescent="0.3">
      <c r="A12418" s="2" t="s">
        <v>104068</v>
      </c>
      <c r="B12418" s="3" t="s">
        <v>71865</v>
      </c>
      <c r="C12418" s="4" t="s">
        <v>71866</v>
      </c>
      <c r="D12418" s="1" t="s">
        <v>71867</v>
      </c>
      <c r="E12418" s="4" t="s">
        <v>71868</v>
      </c>
      <c r="F12418" s="1"/>
      <c r="G12418" s="1" t="s">
        <v>71869</v>
      </c>
      <c r="H12418" s="1" t="s">
        <v>19733</v>
      </c>
      <c r="I12418" s="1" t="s">
        <v>1991</v>
      </c>
      <c r="J12418" s="5">
        <v>7350.81</v>
      </c>
      <c r="K12418" s="1" t="s">
        <v>14</v>
      </c>
    </row>
    <row r="12419" spans="1:11" s="2" customFormat="1" ht="15" customHeight="1" x14ac:dyDescent="0.3">
      <c r="A12419" s="2" t="s">
        <v>104068</v>
      </c>
      <c r="B12419" s="3" t="s">
        <v>103341</v>
      </c>
      <c r="C12419" s="4" t="s">
        <v>103342</v>
      </c>
      <c r="D12419" s="1" t="s">
        <v>103343</v>
      </c>
      <c r="E12419" s="4" t="s">
        <v>103344</v>
      </c>
      <c r="F12419" s="1"/>
      <c r="G12419" s="1" t="s">
        <v>47026</v>
      </c>
      <c r="H12419" s="1" t="s">
        <v>22172</v>
      </c>
      <c r="I12419" s="1" t="s">
        <v>70</v>
      </c>
      <c r="J12419" s="5">
        <v>4794.2</v>
      </c>
      <c r="K12419" s="1" t="s">
        <v>149</v>
      </c>
    </row>
    <row r="12420" spans="1:11" s="2" customFormat="1" ht="15" customHeight="1" x14ac:dyDescent="0.3">
      <c r="A12420" s="2" t="s">
        <v>104068</v>
      </c>
      <c r="B12420" s="3" t="s">
        <v>50256</v>
      </c>
      <c r="C12420" s="4" t="s">
        <v>50257</v>
      </c>
      <c r="D12420" s="1" t="s">
        <v>50258</v>
      </c>
      <c r="E12420" s="4" t="s">
        <v>50259</v>
      </c>
      <c r="F12420" s="1"/>
      <c r="G12420" s="1"/>
      <c r="H12420" s="1" t="s">
        <v>50260</v>
      </c>
      <c r="I12420" s="1" t="s">
        <v>10574</v>
      </c>
      <c r="J12420" s="5">
        <v>5733.74</v>
      </c>
      <c r="K12420" s="1" t="s">
        <v>149</v>
      </c>
    </row>
    <row r="12421" spans="1:11" s="2" customFormat="1" ht="15" customHeight="1" x14ac:dyDescent="0.3">
      <c r="A12421" s="2" t="s">
        <v>104068</v>
      </c>
      <c r="B12421" s="3" t="s">
        <v>14703</v>
      </c>
      <c r="C12421" s="4" t="s">
        <v>14704</v>
      </c>
      <c r="D12421" s="1" t="s">
        <v>14705</v>
      </c>
      <c r="E12421" s="4">
        <v>70</v>
      </c>
      <c r="F12421" s="1"/>
      <c r="G12421" s="1"/>
      <c r="H12421" s="1" t="s">
        <v>14706</v>
      </c>
      <c r="I12421" s="1" t="s">
        <v>4013</v>
      </c>
      <c r="J12421" s="5">
        <v>4093.08</v>
      </c>
      <c r="K12421" s="1" t="s">
        <v>149</v>
      </c>
    </row>
    <row r="12422" spans="1:11" s="2" customFormat="1" ht="15" customHeight="1" x14ac:dyDescent="0.3">
      <c r="A12422" s="2" t="s">
        <v>104068</v>
      </c>
      <c r="B12422" s="3" t="s">
        <v>30298</v>
      </c>
      <c r="C12422" s="4" t="s">
        <v>30299</v>
      </c>
      <c r="D12422" s="1" t="s">
        <v>30300</v>
      </c>
      <c r="E12422" s="4" t="s">
        <v>30301</v>
      </c>
      <c r="F12422" s="1"/>
      <c r="G12422" s="1" t="s">
        <v>14119</v>
      </c>
      <c r="H12422" s="1" t="s">
        <v>30302</v>
      </c>
      <c r="I12422" s="1" t="s">
        <v>313</v>
      </c>
      <c r="J12422" s="5">
        <v>40533.730000000003</v>
      </c>
      <c r="K12422" s="1" t="s">
        <v>314</v>
      </c>
    </row>
    <row r="12423" spans="1:11" s="2" customFormat="1" ht="15" customHeight="1" x14ac:dyDescent="0.3">
      <c r="A12423" s="2" t="s">
        <v>104068</v>
      </c>
      <c r="B12423" s="3" t="s">
        <v>19608</v>
      </c>
      <c r="C12423" s="4" t="s">
        <v>19609</v>
      </c>
      <c r="D12423" s="1" t="s">
        <v>19610</v>
      </c>
      <c r="E12423" s="4" t="s">
        <v>19611</v>
      </c>
      <c r="F12423" s="1"/>
      <c r="G12423" s="1"/>
      <c r="H12423" s="1" t="s">
        <v>19612</v>
      </c>
      <c r="I12423" s="1" t="s">
        <v>19613</v>
      </c>
      <c r="J12423" s="5">
        <v>9012.4500000000007</v>
      </c>
      <c r="K12423" s="1" t="s">
        <v>322</v>
      </c>
    </row>
    <row r="12424" spans="1:11" s="2" customFormat="1" ht="15" customHeight="1" x14ac:dyDescent="0.3">
      <c r="A12424" s="2" t="s">
        <v>104068</v>
      </c>
      <c r="B12424" s="3" t="s">
        <v>48262</v>
      </c>
      <c r="C12424" s="4" t="s">
        <v>48263</v>
      </c>
      <c r="D12424" s="1" t="s">
        <v>48264</v>
      </c>
      <c r="E12424" s="4" t="s">
        <v>48265</v>
      </c>
      <c r="F12424" s="1"/>
      <c r="G12424" s="1"/>
      <c r="H12424" s="1" t="s">
        <v>48266</v>
      </c>
      <c r="I12424" s="1" t="s">
        <v>672</v>
      </c>
      <c r="J12424" s="5">
        <v>3276.23</v>
      </c>
      <c r="K12424" s="1" t="s">
        <v>811</v>
      </c>
    </row>
    <row r="12425" spans="1:11" s="2" customFormat="1" ht="15" customHeight="1" x14ac:dyDescent="0.3">
      <c r="A12425" s="2" t="s">
        <v>104068</v>
      </c>
      <c r="B12425" s="3" t="s">
        <v>32216</v>
      </c>
      <c r="C12425" s="4" t="s">
        <v>32217</v>
      </c>
      <c r="D12425" s="1" t="s">
        <v>32218</v>
      </c>
      <c r="E12425" s="4" t="s">
        <v>32219</v>
      </c>
      <c r="F12425" s="1"/>
      <c r="G12425" s="1"/>
      <c r="H12425" s="1" t="s">
        <v>32220</v>
      </c>
      <c r="I12425" s="1" t="s">
        <v>1478</v>
      </c>
      <c r="J12425" s="5">
        <v>14688.68</v>
      </c>
      <c r="K12425" s="1" t="s">
        <v>322</v>
      </c>
    </row>
    <row r="12426" spans="1:11" s="2" customFormat="1" ht="15" customHeight="1" x14ac:dyDescent="0.3">
      <c r="A12426" s="2" t="s">
        <v>104068</v>
      </c>
      <c r="B12426" s="3" t="s">
        <v>7203</v>
      </c>
      <c r="C12426" s="4" t="s">
        <v>7204</v>
      </c>
      <c r="D12426" s="1" t="s">
        <v>7205</v>
      </c>
      <c r="E12426" s="4" t="s">
        <v>7206</v>
      </c>
      <c r="F12426" s="1"/>
      <c r="G12426" s="1"/>
      <c r="H12426" s="1" t="s">
        <v>7207</v>
      </c>
      <c r="I12426" s="1" t="s">
        <v>7208</v>
      </c>
      <c r="J12426" s="5">
        <v>9299.75</v>
      </c>
      <c r="K12426" s="1" t="s">
        <v>174</v>
      </c>
    </row>
    <row r="12427" spans="1:11" s="2" customFormat="1" ht="15" customHeight="1" x14ac:dyDescent="0.3">
      <c r="A12427" s="2" t="s">
        <v>104068</v>
      </c>
      <c r="B12427" s="3" t="s">
        <v>24536</v>
      </c>
      <c r="C12427" s="4" t="s">
        <v>24537</v>
      </c>
      <c r="D12427" s="1" t="s">
        <v>24538</v>
      </c>
      <c r="E12427" s="4" t="s">
        <v>24539</v>
      </c>
      <c r="F12427" s="1"/>
      <c r="G12427" s="1"/>
      <c r="H12427" s="1" t="s">
        <v>24540</v>
      </c>
      <c r="I12427" s="1" t="s">
        <v>416</v>
      </c>
      <c r="J12427" s="5">
        <v>12466.38</v>
      </c>
      <c r="K12427" s="1" t="s">
        <v>236</v>
      </c>
    </row>
    <row r="12428" spans="1:11" s="2" customFormat="1" ht="15" customHeight="1" x14ac:dyDescent="0.3">
      <c r="A12428" s="2" t="s">
        <v>104068</v>
      </c>
      <c r="B12428" s="3" t="s">
        <v>91039</v>
      </c>
      <c r="C12428" s="4" t="s">
        <v>91040</v>
      </c>
      <c r="D12428" s="1" t="s">
        <v>91041</v>
      </c>
      <c r="E12428" s="4" t="s">
        <v>91042</v>
      </c>
      <c r="F12428" s="1"/>
      <c r="G12428" s="1"/>
      <c r="H12428" s="1" t="s">
        <v>65246</v>
      </c>
      <c r="I12428" s="1" t="s">
        <v>2359</v>
      </c>
      <c r="J12428" s="5">
        <v>8907.34</v>
      </c>
      <c r="K12428" s="1" t="s">
        <v>378</v>
      </c>
    </row>
    <row r="12429" spans="1:11" s="2" customFormat="1" ht="15" customHeight="1" x14ac:dyDescent="0.3">
      <c r="A12429" s="2" t="s">
        <v>104068</v>
      </c>
      <c r="B12429" s="3" t="s">
        <v>94489</v>
      </c>
      <c r="C12429" s="4" t="s">
        <v>94490</v>
      </c>
      <c r="D12429" s="1" t="s">
        <v>94491</v>
      </c>
      <c r="E12429" s="4" t="s">
        <v>94492</v>
      </c>
      <c r="F12429" s="1"/>
      <c r="G12429" s="1"/>
      <c r="H12429" s="1" t="s">
        <v>23382</v>
      </c>
      <c r="I12429" s="1" t="s">
        <v>9579</v>
      </c>
      <c r="J12429" s="5">
        <v>10144.969999999999</v>
      </c>
      <c r="K12429" s="1" t="s">
        <v>40</v>
      </c>
    </row>
    <row r="12430" spans="1:11" s="2" customFormat="1" ht="15" customHeight="1" x14ac:dyDescent="0.3">
      <c r="A12430" s="2" t="s">
        <v>104068</v>
      </c>
      <c r="B12430" s="3" t="s">
        <v>58301</v>
      </c>
      <c r="C12430" s="4" t="s">
        <v>58302</v>
      </c>
      <c r="D12430" s="1" t="s">
        <v>58303</v>
      </c>
      <c r="E12430" s="4" t="s">
        <v>58304</v>
      </c>
      <c r="F12430" s="1"/>
      <c r="G12430" s="1"/>
      <c r="H12430" s="1" t="s">
        <v>22308</v>
      </c>
      <c r="I12430" s="1" t="s">
        <v>1478</v>
      </c>
      <c r="J12430" s="5">
        <v>9749.65</v>
      </c>
      <c r="K12430" s="1" t="s">
        <v>322</v>
      </c>
    </row>
    <row r="12431" spans="1:11" s="2" customFormat="1" ht="15" customHeight="1" x14ac:dyDescent="0.3">
      <c r="A12431" s="2" t="s">
        <v>104068</v>
      </c>
      <c r="B12431" s="3" t="s">
        <v>61829</v>
      </c>
      <c r="C12431" s="4" t="s">
        <v>61830</v>
      </c>
      <c r="D12431" s="1" t="s">
        <v>61831</v>
      </c>
      <c r="E12431" s="4"/>
      <c r="F12431" s="1"/>
      <c r="G12431" s="1"/>
      <c r="H12431" s="1" t="s">
        <v>61832</v>
      </c>
      <c r="I12431" s="1" t="s">
        <v>4893</v>
      </c>
      <c r="J12431" s="5">
        <v>6549.15</v>
      </c>
      <c r="K12431" s="1" t="s">
        <v>288</v>
      </c>
    </row>
    <row r="12432" spans="1:11" s="2" customFormat="1" ht="15" customHeight="1" x14ac:dyDescent="0.3">
      <c r="A12432" s="2" t="s">
        <v>104068</v>
      </c>
      <c r="B12432" s="3" t="s">
        <v>4150</v>
      </c>
      <c r="C12432" s="4" t="s">
        <v>4151</v>
      </c>
      <c r="D12432" s="1" t="s">
        <v>4152</v>
      </c>
      <c r="E12432" s="4" t="s">
        <v>4153</v>
      </c>
      <c r="F12432" s="1"/>
      <c r="G12432" s="1"/>
      <c r="H12432" s="1" t="s">
        <v>4154</v>
      </c>
      <c r="I12432" s="1" t="s">
        <v>3148</v>
      </c>
      <c r="J12432" s="5">
        <v>4404.33</v>
      </c>
      <c r="K12432" s="1" t="s">
        <v>71</v>
      </c>
    </row>
    <row r="12433" spans="1:11" s="2" customFormat="1" ht="15" customHeight="1" x14ac:dyDescent="0.3">
      <c r="A12433" s="2" t="s">
        <v>104068</v>
      </c>
      <c r="B12433" s="3" t="s">
        <v>78045</v>
      </c>
      <c r="C12433" s="4" t="s">
        <v>78046</v>
      </c>
      <c r="D12433" s="1" t="s">
        <v>78047</v>
      </c>
      <c r="E12433" s="4" t="s">
        <v>78048</v>
      </c>
      <c r="F12433" s="1"/>
      <c r="G12433" s="1" t="s">
        <v>1021</v>
      </c>
      <c r="H12433" s="1" t="s">
        <v>78049</v>
      </c>
      <c r="I12433" s="1" t="s">
        <v>230</v>
      </c>
      <c r="J12433" s="5">
        <v>3458.86</v>
      </c>
      <c r="K12433" s="1" t="s">
        <v>149</v>
      </c>
    </row>
    <row r="12434" spans="1:11" s="2" customFormat="1" ht="15" customHeight="1" x14ac:dyDescent="0.3">
      <c r="A12434" s="2" t="s">
        <v>104068</v>
      </c>
      <c r="B12434" s="3" t="s">
        <v>80450</v>
      </c>
      <c r="C12434" s="4" t="s">
        <v>80451</v>
      </c>
      <c r="D12434" s="1" t="s">
        <v>80452</v>
      </c>
      <c r="E12434" s="4" t="s">
        <v>43525</v>
      </c>
      <c r="F12434" s="1" t="s">
        <v>80453</v>
      </c>
      <c r="G12434" s="1" t="s">
        <v>22425</v>
      </c>
      <c r="H12434" s="1" t="s">
        <v>52097</v>
      </c>
      <c r="I12434" s="1" t="s">
        <v>2488</v>
      </c>
      <c r="J12434" s="5">
        <v>11611.86</v>
      </c>
      <c r="K12434" s="1" t="s">
        <v>40</v>
      </c>
    </row>
    <row r="12435" spans="1:11" s="2" customFormat="1" ht="15" customHeight="1" x14ac:dyDescent="0.3">
      <c r="A12435" s="2" t="s">
        <v>104068</v>
      </c>
      <c r="B12435" s="3" t="s">
        <v>4412</v>
      </c>
      <c r="C12435" s="4" t="s">
        <v>4413</v>
      </c>
      <c r="D12435" s="1" t="s">
        <v>4414</v>
      </c>
      <c r="E12435" s="4">
        <v>77</v>
      </c>
      <c r="F12435" s="1"/>
      <c r="G12435" s="1" t="s">
        <v>4415</v>
      </c>
      <c r="H12435" s="1" t="s">
        <v>4416</v>
      </c>
      <c r="I12435" s="1" t="s">
        <v>1576</v>
      </c>
      <c r="J12435" s="5">
        <v>3484.34</v>
      </c>
      <c r="K12435" s="1" t="s">
        <v>378</v>
      </c>
    </row>
    <row r="12436" spans="1:11" s="2" customFormat="1" ht="15" customHeight="1" x14ac:dyDescent="0.3">
      <c r="A12436" s="2" t="s">
        <v>104068</v>
      </c>
      <c r="B12436" s="3" t="s">
        <v>62598</v>
      </c>
      <c r="C12436" s="4" t="s">
        <v>62599</v>
      </c>
      <c r="D12436" s="1" t="s">
        <v>62600</v>
      </c>
      <c r="E12436" s="4" t="s">
        <v>62601</v>
      </c>
      <c r="F12436" s="1"/>
      <c r="G12436" s="1" t="s">
        <v>62602</v>
      </c>
      <c r="H12436" s="1" t="s">
        <v>62603</v>
      </c>
      <c r="I12436" s="1" t="s">
        <v>1576</v>
      </c>
      <c r="J12436" s="5">
        <v>16466.7</v>
      </c>
      <c r="K12436" s="1" t="s">
        <v>99</v>
      </c>
    </row>
    <row r="12437" spans="1:11" s="2" customFormat="1" ht="15" customHeight="1" x14ac:dyDescent="0.3">
      <c r="A12437" s="2" t="s">
        <v>104068</v>
      </c>
      <c r="B12437" s="3" t="s">
        <v>85653</v>
      </c>
      <c r="C12437" s="4" t="s">
        <v>85654</v>
      </c>
      <c r="D12437" s="1" t="s">
        <v>85655</v>
      </c>
      <c r="E12437" s="4">
        <v>343</v>
      </c>
      <c r="F12437" s="1" t="s">
        <v>85656</v>
      </c>
      <c r="G12437" s="1"/>
      <c r="H12437" s="1" t="s">
        <v>25880</v>
      </c>
      <c r="I12437" s="1" t="s">
        <v>1875</v>
      </c>
      <c r="J12437" s="5">
        <v>5860.85</v>
      </c>
      <c r="K12437" s="1" t="s">
        <v>123</v>
      </c>
    </row>
    <row r="12438" spans="1:11" s="2" customFormat="1" ht="15" customHeight="1" x14ac:dyDescent="0.3">
      <c r="A12438" s="2" t="s">
        <v>104068</v>
      </c>
      <c r="B12438" s="3" t="s">
        <v>58961</v>
      </c>
      <c r="C12438" s="4" t="s">
        <v>58962</v>
      </c>
      <c r="D12438" s="1" t="s">
        <v>58963</v>
      </c>
      <c r="E12438" s="4" t="s">
        <v>58964</v>
      </c>
      <c r="F12438" s="1"/>
      <c r="G12438" s="1"/>
      <c r="H12438" s="1" t="s">
        <v>58965</v>
      </c>
      <c r="I12438" s="1" t="s">
        <v>2071</v>
      </c>
      <c r="J12438" s="5">
        <v>5532.68</v>
      </c>
      <c r="K12438" s="1" t="s">
        <v>186</v>
      </c>
    </row>
    <row r="12439" spans="1:11" s="2" customFormat="1" ht="15" customHeight="1" x14ac:dyDescent="0.3">
      <c r="A12439" s="2" t="s">
        <v>104068</v>
      </c>
      <c r="B12439" s="3" t="s">
        <v>10278</v>
      </c>
      <c r="C12439" s="4" t="s">
        <v>10279</v>
      </c>
      <c r="D12439" s="1" t="s">
        <v>10280</v>
      </c>
      <c r="E12439" s="4"/>
      <c r="F12439" s="1"/>
      <c r="G12439" s="1"/>
      <c r="H12439" s="1" t="s">
        <v>10281</v>
      </c>
      <c r="I12439" s="1" t="s">
        <v>2280</v>
      </c>
      <c r="J12439" s="5">
        <v>7636.35</v>
      </c>
      <c r="K12439" s="1" t="s">
        <v>477</v>
      </c>
    </row>
    <row r="12440" spans="1:11" s="2" customFormat="1" ht="15" customHeight="1" x14ac:dyDescent="0.3">
      <c r="A12440" s="2" t="s">
        <v>104068</v>
      </c>
      <c r="B12440" s="3" t="s">
        <v>87570</v>
      </c>
      <c r="C12440" s="4" t="s">
        <v>87571</v>
      </c>
      <c r="D12440" s="1" t="s">
        <v>87572</v>
      </c>
      <c r="E12440" s="4" t="s">
        <v>87573</v>
      </c>
      <c r="F12440" s="1"/>
      <c r="G12440" s="1" t="s">
        <v>13183</v>
      </c>
      <c r="H12440" s="1" t="s">
        <v>33989</v>
      </c>
      <c r="I12440" s="1" t="s">
        <v>645</v>
      </c>
      <c r="J12440" s="5">
        <v>3534.76</v>
      </c>
      <c r="K12440" s="1" t="s">
        <v>99</v>
      </c>
    </row>
    <row r="12441" spans="1:11" s="2" customFormat="1" ht="15" customHeight="1" x14ac:dyDescent="0.3">
      <c r="A12441" s="2" t="s">
        <v>104068</v>
      </c>
      <c r="B12441" s="3" t="s">
        <v>41790</v>
      </c>
      <c r="C12441" s="4" t="s">
        <v>41791</v>
      </c>
      <c r="D12441" s="1" t="s">
        <v>41792</v>
      </c>
      <c r="E12441" s="4" t="s">
        <v>24733</v>
      </c>
      <c r="F12441" s="1"/>
      <c r="G12441" s="1" t="s">
        <v>13915</v>
      </c>
      <c r="H12441" s="1"/>
      <c r="I12441" s="1" t="s">
        <v>2801</v>
      </c>
      <c r="J12441" s="5">
        <v>14312.4</v>
      </c>
      <c r="K12441" s="1" t="s">
        <v>356</v>
      </c>
    </row>
    <row r="12442" spans="1:11" s="2" customFormat="1" ht="15" customHeight="1" x14ac:dyDescent="0.3">
      <c r="A12442" s="2" t="s">
        <v>104068</v>
      </c>
      <c r="B12442" s="3" t="s">
        <v>58554</v>
      </c>
      <c r="C12442" s="4" t="s">
        <v>58555</v>
      </c>
      <c r="D12442" s="1" t="s">
        <v>58556</v>
      </c>
      <c r="E12442" s="4" t="s">
        <v>58557</v>
      </c>
      <c r="F12442" s="1" t="s">
        <v>58558</v>
      </c>
      <c r="G12442" s="1" t="s">
        <v>58559</v>
      </c>
      <c r="H12442" s="1" t="s">
        <v>314</v>
      </c>
      <c r="I12442" s="1" t="s">
        <v>313</v>
      </c>
      <c r="J12442" s="5">
        <v>10512.76</v>
      </c>
      <c r="K12442" s="1" t="s">
        <v>314</v>
      </c>
    </row>
    <row r="12443" spans="1:11" s="2" customFormat="1" ht="15" customHeight="1" x14ac:dyDescent="0.3">
      <c r="A12443" s="2" t="s">
        <v>104068</v>
      </c>
      <c r="B12443" s="3" t="s">
        <v>90046</v>
      </c>
      <c r="C12443" s="4" t="s">
        <v>90047</v>
      </c>
      <c r="D12443" s="1" t="s">
        <v>90048</v>
      </c>
      <c r="E12443" s="4" t="s">
        <v>90049</v>
      </c>
      <c r="F12443" s="1"/>
      <c r="G12443" s="1" t="s">
        <v>20390</v>
      </c>
      <c r="H12443" s="1" t="s">
        <v>10659</v>
      </c>
      <c r="I12443" s="1" t="s">
        <v>230</v>
      </c>
      <c r="J12443" s="5">
        <v>4458.57</v>
      </c>
      <c r="K12443" s="1" t="s">
        <v>192</v>
      </c>
    </row>
    <row r="12444" spans="1:11" s="2" customFormat="1" ht="15" customHeight="1" x14ac:dyDescent="0.3">
      <c r="A12444" s="2" t="s">
        <v>104068</v>
      </c>
      <c r="B12444" s="3" t="s">
        <v>78621</v>
      </c>
      <c r="C12444" s="4" t="s">
        <v>78622</v>
      </c>
      <c r="D12444" s="1" t="s">
        <v>78623</v>
      </c>
      <c r="E12444" s="4" t="s">
        <v>78624</v>
      </c>
      <c r="F12444" s="1"/>
      <c r="G12444" s="1"/>
      <c r="H12444" s="1" t="s">
        <v>4982</v>
      </c>
      <c r="I12444" s="1" t="s">
        <v>2456</v>
      </c>
      <c r="J12444" s="5">
        <v>3601.3</v>
      </c>
      <c r="K12444" s="1" t="s">
        <v>71</v>
      </c>
    </row>
    <row r="12445" spans="1:11" s="2" customFormat="1" ht="15" customHeight="1" x14ac:dyDescent="0.3">
      <c r="A12445" s="2" t="s">
        <v>104068</v>
      </c>
      <c r="B12445" s="3" t="s">
        <v>78655</v>
      </c>
      <c r="C12445" s="4" t="s">
        <v>78656</v>
      </c>
      <c r="D12445" s="1" t="s">
        <v>78657</v>
      </c>
      <c r="E12445" s="4" t="s">
        <v>78658</v>
      </c>
      <c r="F12445" s="1"/>
      <c r="G12445" s="1" t="s">
        <v>78659</v>
      </c>
      <c r="H12445" s="1" t="s">
        <v>2947</v>
      </c>
      <c r="I12445" s="1" t="s">
        <v>2573</v>
      </c>
      <c r="J12445" s="5">
        <v>6971.07</v>
      </c>
      <c r="K12445" s="1" t="s">
        <v>773</v>
      </c>
    </row>
    <row r="12446" spans="1:11" s="2" customFormat="1" ht="15" customHeight="1" x14ac:dyDescent="0.3">
      <c r="A12446" s="2" t="s">
        <v>104068</v>
      </c>
      <c r="B12446" s="3" t="s">
        <v>91816</v>
      </c>
      <c r="C12446" s="4" t="s">
        <v>91817</v>
      </c>
      <c r="D12446" s="1" t="s">
        <v>91818</v>
      </c>
      <c r="E12446" s="4" t="s">
        <v>85175</v>
      </c>
      <c r="F12446" s="1"/>
      <c r="G12446" s="1" t="s">
        <v>13528</v>
      </c>
      <c r="H12446" s="1" t="s">
        <v>5698</v>
      </c>
      <c r="I12446" s="1" t="s">
        <v>385</v>
      </c>
      <c r="J12446" s="5">
        <v>3361.82</v>
      </c>
      <c r="K12446" s="1" t="s">
        <v>99</v>
      </c>
    </row>
    <row r="12447" spans="1:11" s="2" customFormat="1" ht="15" customHeight="1" x14ac:dyDescent="0.3">
      <c r="A12447" s="2" t="s">
        <v>104068</v>
      </c>
      <c r="B12447" s="3" t="s">
        <v>61219</v>
      </c>
      <c r="C12447" s="4" t="s">
        <v>61220</v>
      </c>
      <c r="D12447" s="1" t="s">
        <v>61221</v>
      </c>
      <c r="E12447" s="4" t="s">
        <v>61222</v>
      </c>
      <c r="F12447" s="1" t="s">
        <v>61223</v>
      </c>
      <c r="G12447" s="1"/>
      <c r="H12447" s="1"/>
      <c r="I12447" s="1" t="s">
        <v>11343</v>
      </c>
      <c r="J12447" s="5">
        <v>3897.91</v>
      </c>
      <c r="K12447" s="1" t="s">
        <v>21</v>
      </c>
    </row>
    <row r="12448" spans="1:11" s="2" customFormat="1" ht="15" customHeight="1" x14ac:dyDescent="0.3">
      <c r="A12448" s="2" t="s">
        <v>104068</v>
      </c>
      <c r="B12448" s="3" t="s">
        <v>100077</v>
      </c>
      <c r="C12448" s="4" t="s">
        <v>100078</v>
      </c>
      <c r="D12448" s="1" t="s">
        <v>100079</v>
      </c>
      <c r="E12448" s="4" t="s">
        <v>100080</v>
      </c>
      <c r="F12448" s="1"/>
      <c r="G12448" s="1"/>
      <c r="H12448" s="1" t="s">
        <v>18418</v>
      </c>
      <c r="I12448" s="1" t="s">
        <v>5109</v>
      </c>
      <c r="J12448" s="5">
        <v>3887.57</v>
      </c>
      <c r="K12448" s="1" t="s">
        <v>67</v>
      </c>
    </row>
    <row r="12449" spans="1:11" s="2" customFormat="1" ht="15" customHeight="1" x14ac:dyDescent="0.3">
      <c r="A12449" s="2" t="s">
        <v>104068</v>
      </c>
      <c r="B12449" s="3" t="s">
        <v>17253</v>
      </c>
      <c r="C12449" s="4" t="s">
        <v>17254</v>
      </c>
      <c r="D12449" s="1" t="s">
        <v>17255</v>
      </c>
      <c r="E12449" s="4" t="s">
        <v>17256</v>
      </c>
      <c r="F12449" s="1"/>
      <c r="G12449" s="1"/>
      <c r="H12449" s="1" t="s">
        <v>17257</v>
      </c>
      <c r="I12449" s="1" t="s">
        <v>1478</v>
      </c>
      <c r="J12449" s="5">
        <v>20010.22</v>
      </c>
      <c r="K12449" s="1" t="s">
        <v>322</v>
      </c>
    </row>
    <row r="12450" spans="1:11" s="2" customFormat="1" ht="15" customHeight="1" x14ac:dyDescent="0.3">
      <c r="A12450" s="2" t="s">
        <v>104068</v>
      </c>
      <c r="B12450" s="3" t="s">
        <v>94591</v>
      </c>
      <c r="C12450" s="4" t="s">
        <v>94592</v>
      </c>
      <c r="D12450" s="1" t="s">
        <v>94593</v>
      </c>
      <c r="E12450" s="4" t="s">
        <v>94594</v>
      </c>
      <c r="F12450" s="1"/>
      <c r="G12450" s="1"/>
      <c r="H12450" s="1" t="s">
        <v>13183</v>
      </c>
      <c r="I12450" s="1" t="s">
        <v>21280</v>
      </c>
      <c r="J12450" s="5">
        <v>10556.69</v>
      </c>
      <c r="K12450" s="1" t="s">
        <v>652</v>
      </c>
    </row>
    <row r="12451" spans="1:11" s="2" customFormat="1" ht="15" customHeight="1" x14ac:dyDescent="0.3">
      <c r="A12451" s="2" t="s">
        <v>104068</v>
      </c>
      <c r="B12451" s="3" t="s">
        <v>43660</v>
      </c>
      <c r="C12451" s="4" t="s">
        <v>43661</v>
      </c>
      <c r="D12451" s="1" t="s">
        <v>43662</v>
      </c>
      <c r="E12451" s="4">
        <v>149</v>
      </c>
      <c r="F12451" s="1"/>
      <c r="G12451" s="1"/>
      <c r="H12451" s="1" t="s">
        <v>43663</v>
      </c>
      <c r="I12451" s="1" t="s">
        <v>18559</v>
      </c>
      <c r="J12451" s="5">
        <v>5802.55</v>
      </c>
      <c r="K12451" s="1" t="s">
        <v>205</v>
      </c>
    </row>
    <row r="12452" spans="1:11" s="2" customFormat="1" ht="15" customHeight="1" x14ac:dyDescent="0.3">
      <c r="A12452" s="2" t="s">
        <v>104068</v>
      </c>
      <c r="B12452" s="3" t="s">
        <v>30994</v>
      </c>
      <c r="C12452" s="4" t="s">
        <v>30995</v>
      </c>
      <c r="D12452" s="1" t="s">
        <v>30996</v>
      </c>
      <c r="E12452" s="4">
        <v>151</v>
      </c>
      <c r="F12452" s="1"/>
      <c r="G12452" s="1"/>
      <c r="H12452" s="1" t="s">
        <v>12186</v>
      </c>
      <c r="I12452" s="1" t="s">
        <v>5515</v>
      </c>
      <c r="J12452" s="5">
        <v>8807.14</v>
      </c>
      <c r="K12452" s="1" t="s">
        <v>369</v>
      </c>
    </row>
    <row r="12453" spans="1:11" s="2" customFormat="1" ht="15" customHeight="1" x14ac:dyDescent="0.3">
      <c r="A12453" s="2" t="s">
        <v>104068</v>
      </c>
      <c r="B12453" s="3" t="s">
        <v>99622</v>
      </c>
      <c r="C12453" s="4" t="s">
        <v>99623</v>
      </c>
      <c r="D12453" s="1" t="s">
        <v>99624</v>
      </c>
      <c r="E12453" s="4" t="s">
        <v>26944</v>
      </c>
      <c r="F12453" s="1"/>
      <c r="G12453" s="1"/>
      <c r="H12453" s="1" t="s">
        <v>88613</v>
      </c>
      <c r="I12453" s="1" t="s">
        <v>2136</v>
      </c>
      <c r="J12453" s="5">
        <v>11764.08</v>
      </c>
      <c r="K12453" s="1" t="s">
        <v>773</v>
      </c>
    </row>
    <row r="12454" spans="1:11" s="2" customFormat="1" ht="15" customHeight="1" x14ac:dyDescent="0.3">
      <c r="A12454" s="2" t="s">
        <v>104068</v>
      </c>
      <c r="B12454" s="3" t="s">
        <v>73496</v>
      </c>
      <c r="C12454" s="4" t="s">
        <v>73497</v>
      </c>
      <c r="D12454" s="1" t="s">
        <v>73498</v>
      </c>
      <c r="E12454" s="4" t="s">
        <v>73499</v>
      </c>
      <c r="F12454" s="1"/>
      <c r="G12454" s="1"/>
      <c r="H12454" s="1" t="s">
        <v>23469</v>
      </c>
      <c r="I12454" s="1" t="s">
        <v>13354</v>
      </c>
      <c r="J12454" s="5">
        <v>4310.8599999999997</v>
      </c>
      <c r="K12454" s="1" t="s">
        <v>1076</v>
      </c>
    </row>
    <row r="12455" spans="1:11" s="2" customFormat="1" ht="15" customHeight="1" x14ac:dyDescent="0.3">
      <c r="A12455" s="2" t="s">
        <v>104068</v>
      </c>
      <c r="B12455" s="3" t="s">
        <v>47033</v>
      </c>
      <c r="C12455" s="4" t="s">
        <v>47034</v>
      </c>
      <c r="D12455" s="1" t="s">
        <v>47035</v>
      </c>
      <c r="E12455" s="4" t="s">
        <v>8481</v>
      </c>
      <c r="F12455" s="1" t="s">
        <v>44968</v>
      </c>
      <c r="G12455" s="1" t="s">
        <v>47036</v>
      </c>
      <c r="H12455" s="1" t="s">
        <v>3548</v>
      </c>
      <c r="I12455" s="1" t="s">
        <v>2573</v>
      </c>
      <c r="J12455" s="5">
        <v>11167.25</v>
      </c>
      <c r="K12455" s="1" t="s">
        <v>773</v>
      </c>
    </row>
    <row r="12456" spans="1:11" s="2" customFormat="1" ht="15" customHeight="1" x14ac:dyDescent="0.3">
      <c r="A12456" s="2" t="s">
        <v>104068</v>
      </c>
      <c r="B12456" s="3" t="s">
        <v>78643</v>
      </c>
      <c r="C12456" s="4" t="s">
        <v>78644</v>
      </c>
      <c r="D12456" s="1" t="s">
        <v>78645</v>
      </c>
      <c r="E12456" s="4" t="s">
        <v>78646</v>
      </c>
      <c r="F12456" s="1"/>
      <c r="G12456" s="1"/>
      <c r="H12456" s="1" t="s">
        <v>78647</v>
      </c>
      <c r="I12456" s="1" t="s">
        <v>772</v>
      </c>
      <c r="J12456" s="5">
        <v>20868.43</v>
      </c>
      <c r="K12456" s="1" t="s">
        <v>773</v>
      </c>
    </row>
    <row r="12457" spans="1:11" s="2" customFormat="1" ht="15" customHeight="1" x14ac:dyDescent="0.3">
      <c r="A12457" s="2" t="s">
        <v>104068</v>
      </c>
      <c r="B12457" s="3" t="s">
        <v>66252</v>
      </c>
      <c r="C12457" s="4" t="s">
        <v>66253</v>
      </c>
      <c r="D12457" s="1" t="s">
        <v>66254</v>
      </c>
      <c r="E12457" s="4" t="s">
        <v>66255</v>
      </c>
      <c r="F12457" s="1"/>
      <c r="G12457" s="1"/>
      <c r="H12457" s="1" t="s">
        <v>66256</v>
      </c>
      <c r="I12457" s="1" t="s">
        <v>42693</v>
      </c>
      <c r="J12457" s="5">
        <v>32240.71</v>
      </c>
      <c r="K12457" s="1" t="s">
        <v>21</v>
      </c>
    </row>
    <row r="12458" spans="1:11" s="2" customFormat="1" ht="15" customHeight="1" x14ac:dyDescent="0.3">
      <c r="A12458" s="2" t="s">
        <v>104068</v>
      </c>
      <c r="B12458" s="3" t="s">
        <v>100364</v>
      </c>
      <c r="C12458" s="4" t="s">
        <v>100365</v>
      </c>
      <c r="D12458" s="1" t="s">
        <v>100366</v>
      </c>
      <c r="E12458" s="4" t="s">
        <v>100367</v>
      </c>
      <c r="F12458" s="1"/>
      <c r="G12458" s="1"/>
      <c r="H12458" s="1" t="s">
        <v>4381</v>
      </c>
      <c r="I12458" s="1" t="s">
        <v>5471</v>
      </c>
      <c r="J12458" s="5">
        <v>7953.04</v>
      </c>
      <c r="K12458" s="1" t="s">
        <v>14</v>
      </c>
    </row>
    <row r="12459" spans="1:11" s="2" customFormat="1" ht="15" customHeight="1" x14ac:dyDescent="0.3">
      <c r="A12459" s="2" t="s">
        <v>104068</v>
      </c>
      <c r="B12459" s="3" t="s">
        <v>13483</v>
      </c>
      <c r="C12459" s="4" t="s">
        <v>13484</v>
      </c>
      <c r="D12459" s="1" t="s">
        <v>13485</v>
      </c>
      <c r="E12459" s="4" t="s">
        <v>13486</v>
      </c>
      <c r="F12459" s="1" t="s">
        <v>13487</v>
      </c>
      <c r="G12459" s="1"/>
      <c r="H12459" s="1" t="s">
        <v>896</v>
      </c>
      <c r="I12459" s="1" t="s">
        <v>1740</v>
      </c>
      <c r="J12459" s="5">
        <v>5373.12</v>
      </c>
      <c r="K12459" s="1" t="s">
        <v>71</v>
      </c>
    </row>
    <row r="12460" spans="1:11" s="2" customFormat="1" ht="15" customHeight="1" x14ac:dyDescent="0.3">
      <c r="A12460" s="2" t="s">
        <v>104068</v>
      </c>
      <c r="B12460" s="3" t="s">
        <v>80288</v>
      </c>
      <c r="C12460" s="4" t="s">
        <v>80289</v>
      </c>
      <c r="D12460" s="1" t="s">
        <v>80290</v>
      </c>
      <c r="E12460" s="4" t="s">
        <v>80291</v>
      </c>
      <c r="F12460" s="1" t="s">
        <v>80292</v>
      </c>
      <c r="G12460" s="1"/>
      <c r="H12460" s="1" t="s">
        <v>80293</v>
      </c>
      <c r="I12460" s="1" t="s">
        <v>3516</v>
      </c>
      <c r="J12460" s="5">
        <v>5057.71</v>
      </c>
      <c r="K12460" s="1" t="s">
        <v>71</v>
      </c>
    </row>
    <row r="12461" spans="1:11" s="2" customFormat="1" ht="15" customHeight="1" x14ac:dyDescent="0.3">
      <c r="A12461" s="2" t="s">
        <v>104068</v>
      </c>
      <c r="B12461" s="3" t="s">
        <v>59449</v>
      </c>
      <c r="C12461" s="4" t="s">
        <v>59450</v>
      </c>
      <c r="D12461" s="1" t="s">
        <v>59451</v>
      </c>
      <c r="E12461" s="4" t="s">
        <v>46762</v>
      </c>
      <c r="F12461" s="1"/>
      <c r="G12461" s="1"/>
      <c r="H12461" s="1" t="s">
        <v>59452</v>
      </c>
      <c r="I12461" s="1" t="s">
        <v>2195</v>
      </c>
      <c r="J12461" s="5">
        <v>7057.05</v>
      </c>
      <c r="K12461" s="1" t="s">
        <v>405</v>
      </c>
    </row>
    <row r="12462" spans="1:11" s="2" customFormat="1" ht="15" customHeight="1" x14ac:dyDescent="0.3">
      <c r="A12462" s="2" t="s">
        <v>104068</v>
      </c>
      <c r="B12462" s="3" t="s">
        <v>95957</v>
      </c>
      <c r="C12462" s="4" t="s">
        <v>95958</v>
      </c>
      <c r="D12462" s="1" t="s">
        <v>95959</v>
      </c>
      <c r="E12462" s="4">
        <v>35</v>
      </c>
      <c r="F12462" s="1"/>
      <c r="G12462" s="1" t="s">
        <v>95960</v>
      </c>
      <c r="H12462" s="1" t="s">
        <v>95961</v>
      </c>
      <c r="I12462" s="1" t="s">
        <v>772</v>
      </c>
      <c r="J12462" s="5">
        <v>7312.75</v>
      </c>
      <c r="K12462" s="1" t="s">
        <v>773</v>
      </c>
    </row>
    <row r="12463" spans="1:11" s="2" customFormat="1" ht="15" customHeight="1" x14ac:dyDescent="0.3">
      <c r="A12463" s="2" t="s">
        <v>104068</v>
      </c>
      <c r="B12463" s="3" t="s">
        <v>16776</v>
      </c>
      <c r="C12463" s="4" t="s">
        <v>16777</v>
      </c>
      <c r="D12463" s="1" t="s">
        <v>16778</v>
      </c>
      <c r="E12463" s="4" t="s">
        <v>16779</v>
      </c>
      <c r="F12463" s="1" t="s">
        <v>16780</v>
      </c>
      <c r="G12463" s="1"/>
      <c r="H12463" s="1"/>
      <c r="I12463" s="1" t="s">
        <v>3130</v>
      </c>
      <c r="J12463" s="5">
        <v>6211.91</v>
      </c>
      <c r="K12463" s="1" t="s">
        <v>314</v>
      </c>
    </row>
    <row r="12464" spans="1:11" s="2" customFormat="1" ht="15" customHeight="1" x14ac:dyDescent="0.3">
      <c r="A12464" s="2" t="s">
        <v>104068</v>
      </c>
      <c r="B12464" s="3" t="s">
        <v>4772</v>
      </c>
      <c r="C12464" s="4" t="s">
        <v>4773</v>
      </c>
      <c r="D12464" s="1" t="s">
        <v>4774</v>
      </c>
      <c r="E12464" s="4" t="s">
        <v>4775</v>
      </c>
      <c r="F12464" s="1" t="s">
        <v>4776</v>
      </c>
      <c r="G12464" s="1"/>
      <c r="H12464" s="1" t="s">
        <v>4777</v>
      </c>
      <c r="I12464" s="1" t="s">
        <v>70</v>
      </c>
      <c r="J12464" s="5">
        <v>16565.03</v>
      </c>
      <c r="K12464" s="1" t="s">
        <v>149</v>
      </c>
    </row>
    <row r="12465" spans="1:11" s="2" customFormat="1" ht="15" customHeight="1" x14ac:dyDescent="0.3">
      <c r="A12465" s="2" t="s">
        <v>104068</v>
      </c>
      <c r="B12465" s="3" t="s">
        <v>51091</v>
      </c>
      <c r="C12465" s="4" t="s">
        <v>51092</v>
      </c>
      <c r="D12465" s="1" t="s">
        <v>51093</v>
      </c>
      <c r="E12465" s="4">
        <v>218</v>
      </c>
      <c r="F12465" s="1"/>
      <c r="G12465" s="1" t="s">
        <v>13528</v>
      </c>
      <c r="H12465" s="1" t="s">
        <v>36156</v>
      </c>
      <c r="I12465" s="1" t="s">
        <v>2747</v>
      </c>
      <c r="J12465" s="5">
        <v>17787.099999999999</v>
      </c>
      <c r="K12465" s="1" t="s">
        <v>123</v>
      </c>
    </row>
    <row r="12466" spans="1:11" s="2" customFormat="1" ht="15" customHeight="1" x14ac:dyDescent="0.3">
      <c r="A12466" s="2" t="s">
        <v>104068</v>
      </c>
      <c r="B12466" s="3" t="s">
        <v>2221</v>
      </c>
      <c r="C12466" s="4" t="s">
        <v>2222</v>
      </c>
      <c r="D12466" s="1" t="s">
        <v>2223</v>
      </c>
      <c r="E12466" s="4" t="s">
        <v>2224</v>
      </c>
      <c r="F12466" s="1"/>
      <c r="G12466" s="1" t="s">
        <v>2225</v>
      </c>
      <c r="H12466" s="1" t="s">
        <v>2226</v>
      </c>
      <c r="I12466" s="1" t="s">
        <v>39</v>
      </c>
      <c r="J12466" s="5">
        <v>6898.22</v>
      </c>
      <c r="K12466" s="1" t="s">
        <v>40</v>
      </c>
    </row>
    <row r="12467" spans="1:11" s="2" customFormat="1" ht="15" customHeight="1" x14ac:dyDescent="0.3">
      <c r="A12467" s="2" t="s">
        <v>104068</v>
      </c>
      <c r="B12467" s="3" t="s">
        <v>84307</v>
      </c>
      <c r="C12467" s="4" t="s">
        <v>84308</v>
      </c>
      <c r="D12467" s="1" t="s">
        <v>84309</v>
      </c>
      <c r="E12467" s="4">
        <v>198</v>
      </c>
      <c r="F12467" s="1" t="s">
        <v>84310</v>
      </c>
      <c r="G12467" s="1"/>
      <c r="H12467" s="1" t="s">
        <v>64871</v>
      </c>
      <c r="I12467" s="1" t="s">
        <v>281</v>
      </c>
      <c r="J12467" s="5">
        <v>3235.22</v>
      </c>
      <c r="K12467" s="1" t="s">
        <v>71</v>
      </c>
    </row>
    <row r="12468" spans="1:11" s="2" customFormat="1" ht="15" customHeight="1" x14ac:dyDescent="0.3">
      <c r="A12468" s="2" t="s">
        <v>104068</v>
      </c>
      <c r="B12468" s="3" t="s">
        <v>53926</v>
      </c>
      <c r="C12468" s="4" t="s">
        <v>53927</v>
      </c>
      <c r="D12468" s="1" t="s">
        <v>53928</v>
      </c>
      <c r="E12468" s="4" t="s">
        <v>53929</v>
      </c>
      <c r="F12468" s="1"/>
      <c r="G12468" s="1"/>
      <c r="H12468" s="1" t="s">
        <v>53930</v>
      </c>
      <c r="I12468" s="1" t="s">
        <v>3477</v>
      </c>
      <c r="J12468" s="5">
        <v>4981.1499999999996</v>
      </c>
      <c r="K12468" s="1" t="s">
        <v>117</v>
      </c>
    </row>
    <row r="12469" spans="1:11" s="2" customFormat="1" ht="15" customHeight="1" x14ac:dyDescent="0.3">
      <c r="A12469" s="2" t="s">
        <v>104068</v>
      </c>
      <c r="B12469" s="3" t="s">
        <v>78850</v>
      </c>
      <c r="C12469" s="4" t="s">
        <v>78851</v>
      </c>
      <c r="D12469" s="1" t="s">
        <v>78852</v>
      </c>
      <c r="E12469" s="4" t="s">
        <v>78853</v>
      </c>
      <c r="F12469" s="1"/>
      <c r="G12469" s="1" t="s">
        <v>78854</v>
      </c>
      <c r="H12469" s="1" t="s">
        <v>8799</v>
      </c>
      <c r="I12469" s="1" t="s">
        <v>3537</v>
      </c>
      <c r="J12469" s="5">
        <v>14279.31</v>
      </c>
      <c r="K12469" s="1" t="s">
        <v>149</v>
      </c>
    </row>
    <row r="12470" spans="1:11" s="2" customFormat="1" ht="15" customHeight="1" x14ac:dyDescent="0.3">
      <c r="A12470" s="2" t="s">
        <v>104068</v>
      </c>
      <c r="B12470" s="3" t="s">
        <v>70002</v>
      </c>
      <c r="C12470" s="4" t="s">
        <v>70003</v>
      </c>
      <c r="D12470" s="1" t="s">
        <v>70004</v>
      </c>
      <c r="E12470" s="4" t="s">
        <v>57398</v>
      </c>
      <c r="F12470" s="1" t="s">
        <v>70005</v>
      </c>
      <c r="G12470" s="1"/>
      <c r="H12470" s="1" t="s">
        <v>24143</v>
      </c>
      <c r="I12470" s="1" t="s">
        <v>1110</v>
      </c>
      <c r="J12470" s="5">
        <v>14968.51</v>
      </c>
      <c r="K12470" s="1" t="s">
        <v>248</v>
      </c>
    </row>
    <row r="12471" spans="1:11" s="2" customFormat="1" ht="15" customHeight="1" x14ac:dyDescent="0.3">
      <c r="A12471" s="2" t="s">
        <v>104068</v>
      </c>
      <c r="B12471" s="3" t="s">
        <v>73851</v>
      </c>
      <c r="C12471" s="4" t="s">
        <v>73852</v>
      </c>
      <c r="D12471" s="1" t="s">
        <v>73853</v>
      </c>
      <c r="E12471" s="4" t="s">
        <v>73854</v>
      </c>
      <c r="F12471" s="1"/>
      <c r="G12471" s="1" t="s">
        <v>73855</v>
      </c>
      <c r="H12471" s="1" t="s">
        <v>28023</v>
      </c>
      <c r="I12471" s="1" t="s">
        <v>11636</v>
      </c>
      <c r="J12471" s="5">
        <v>6438.69</v>
      </c>
      <c r="K12471" s="1" t="s">
        <v>99</v>
      </c>
    </row>
    <row r="12472" spans="1:11" s="2" customFormat="1" ht="15" customHeight="1" x14ac:dyDescent="0.3">
      <c r="A12472" s="2" t="s">
        <v>104068</v>
      </c>
      <c r="B12472" s="3" t="s">
        <v>62726</v>
      </c>
      <c r="C12472" s="4" t="s">
        <v>62727</v>
      </c>
      <c r="D12472" s="1" t="s">
        <v>62728</v>
      </c>
      <c r="E12472" s="4" t="s">
        <v>9486</v>
      </c>
      <c r="F12472" s="1"/>
      <c r="G12472" s="1"/>
      <c r="H12472" s="1" t="s">
        <v>62729</v>
      </c>
      <c r="I12472" s="1" t="s">
        <v>2948</v>
      </c>
      <c r="J12472" s="5">
        <v>11761.78</v>
      </c>
      <c r="K12472" s="1" t="s">
        <v>773</v>
      </c>
    </row>
    <row r="12473" spans="1:11" s="2" customFormat="1" ht="15" customHeight="1" x14ac:dyDescent="0.3">
      <c r="A12473" s="2" t="s">
        <v>104068</v>
      </c>
      <c r="B12473" s="3" t="s">
        <v>15015</v>
      </c>
      <c r="C12473" s="4" t="s">
        <v>15016</v>
      </c>
      <c r="D12473" s="1" t="s">
        <v>15017</v>
      </c>
      <c r="E12473" s="4" t="s">
        <v>15018</v>
      </c>
      <c r="F12473" s="1"/>
      <c r="G12473" s="1"/>
      <c r="H12473" s="1" t="s">
        <v>10685</v>
      </c>
      <c r="I12473" s="1" t="s">
        <v>3704</v>
      </c>
      <c r="J12473" s="5">
        <v>10909.6</v>
      </c>
      <c r="K12473" s="1" t="s">
        <v>192</v>
      </c>
    </row>
    <row r="12474" spans="1:11" s="2" customFormat="1" ht="15" customHeight="1" x14ac:dyDescent="0.3">
      <c r="A12474" s="2" t="s">
        <v>104068</v>
      </c>
      <c r="B12474" s="3" t="s">
        <v>73244</v>
      </c>
      <c r="C12474" s="4" t="s">
        <v>73245</v>
      </c>
      <c r="D12474" s="1" t="s">
        <v>73246</v>
      </c>
      <c r="E12474" s="4" t="s">
        <v>73247</v>
      </c>
      <c r="F12474" s="1"/>
      <c r="G12474" s="1"/>
      <c r="H12474" s="1" t="s">
        <v>229</v>
      </c>
      <c r="I12474" s="1" t="s">
        <v>230</v>
      </c>
      <c r="J12474" s="5">
        <v>14716.36</v>
      </c>
      <c r="K12474" s="1" t="s">
        <v>192</v>
      </c>
    </row>
    <row r="12475" spans="1:11" s="2" customFormat="1" ht="15" customHeight="1" x14ac:dyDescent="0.3">
      <c r="A12475" s="2" t="s">
        <v>104068</v>
      </c>
      <c r="B12475" s="3" t="s">
        <v>26986</v>
      </c>
      <c r="C12475" s="4" t="s">
        <v>26987</v>
      </c>
      <c r="D12475" s="1" t="s">
        <v>26988</v>
      </c>
      <c r="E12475" s="4" t="s">
        <v>13113</v>
      </c>
      <c r="F12475" s="1"/>
      <c r="G12475" s="1"/>
      <c r="H12475" s="1" t="s">
        <v>26989</v>
      </c>
      <c r="I12475" s="1" t="s">
        <v>5308</v>
      </c>
      <c r="J12475" s="5">
        <v>4167.03</v>
      </c>
      <c r="K12475" s="1" t="s">
        <v>378</v>
      </c>
    </row>
    <row r="12476" spans="1:11" s="2" customFormat="1" ht="15" customHeight="1" x14ac:dyDescent="0.3">
      <c r="A12476" s="2" t="s">
        <v>104068</v>
      </c>
      <c r="B12476" s="3" t="s">
        <v>41133</v>
      </c>
      <c r="C12476" s="4" t="s">
        <v>41134</v>
      </c>
      <c r="D12476" s="1" t="s">
        <v>41135</v>
      </c>
      <c r="E12476" s="4" t="s">
        <v>13516</v>
      </c>
      <c r="F12476" s="1"/>
      <c r="G12476" s="1" t="s">
        <v>304</v>
      </c>
      <c r="H12476" s="1" t="s">
        <v>2178</v>
      </c>
      <c r="I12476" s="1" t="s">
        <v>2927</v>
      </c>
      <c r="J12476" s="5">
        <v>5275.35</v>
      </c>
      <c r="K12476" s="1" t="s">
        <v>99</v>
      </c>
    </row>
    <row r="12477" spans="1:11" s="2" customFormat="1" ht="15" customHeight="1" x14ac:dyDescent="0.3">
      <c r="A12477" s="2" t="s">
        <v>104068</v>
      </c>
      <c r="B12477" s="3" t="s">
        <v>60178</v>
      </c>
      <c r="C12477" s="4" t="s">
        <v>60179</v>
      </c>
      <c r="D12477" s="1" t="s">
        <v>60180</v>
      </c>
      <c r="E12477" s="4"/>
      <c r="F12477" s="1" t="s">
        <v>60181</v>
      </c>
      <c r="G12477" s="1"/>
      <c r="H12477" s="1" t="s">
        <v>60182</v>
      </c>
      <c r="I12477" s="1" t="s">
        <v>267</v>
      </c>
      <c r="J12477" s="5">
        <v>7320.67</v>
      </c>
      <c r="K12477" s="1" t="s">
        <v>99</v>
      </c>
    </row>
    <row r="12478" spans="1:11" s="2" customFormat="1" ht="15" customHeight="1" x14ac:dyDescent="0.3">
      <c r="A12478" s="2" t="s">
        <v>104068</v>
      </c>
      <c r="B12478" s="3" t="s">
        <v>13464</v>
      </c>
      <c r="C12478" s="4" t="s">
        <v>13465</v>
      </c>
      <c r="D12478" s="1" t="s">
        <v>13466</v>
      </c>
      <c r="E12478" s="4">
        <v>4</v>
      </c>
      <c r="F12478" s="1"/>
      <c r="G12478" s="1" t="s">
        <v>13467</v>
      </c>
      <c r="H12478" s="1" t="s">
        <v>13468</v>
      </c>
      <c r="I12478" s="1" t="s">
        <v>2431</v>
      </c>
      <c r="J12478" s="5">
        <v>4496.5200000000004</v>
      </c>
      <c r="K12478" s="1" t="s">
        <v>378</v>
      </c>
    </row>
    <row r="12479" spans="1:11" s="2" customFormat="1" ht="15" customHeight="1" x14ac:dyDescent="0.3">
      <c r="A12479" s="2" t="s">
        <v>104068</v>
      </c>
      <c r="B12479" s="3" t="s">
        <v>77089</v>
      </c>
      <c r="C12479" s="4" t="s">
        <v>77090</v>
      </c>
      <c r="D12479" s="1" t="s">
        <v>77091</v>
      </c>
      <c r="E12479" s="4" t="s">
        <v>77092</v>
      </c>
      <c r="F12479" s="1"/>
      <c r="G12479" s="1" t="s">
        <v>22763</v>
      </c>
      <c r="H12479" s="1" t="s">
        <v>545</v>
      </c>
      <c r="I12479" s="1" t="s">
        <v>1110</v>
      </c>
      <c r="J12479" s="5">
        <v>22547.37</v>
      </c>
      <c r="K12479" s="1" t="s">
        <v>248</v>
      </c>
    </row>
    <row r="12480" spans="1:11" s="2" customFormat="1" ht="15" customHeight="1" x14ac:dyDescent="0.3">
      <c r="A12480" s="2" t="s">
        <v>104068</v>
      </c>
      <c r="B12480" s="3" t="s">
        <v>17788</v>
      </c>
      <c r="C12480" s="4" t="s">
        <v>17789</v>
      </c>
      <c r="D12480" s="1" t="s">
        <v>17790</v>
      </c>
      <c r="E12480" s="4" t="s">
        <v>17791</v>
      </c>
      <c r="F12480" s="1" t="s">
        <v>17792</v>
      </c>
      <c r="G12480" s="1"/>
      <c r="H12480" s="1" t="s">
        <v>17793</v>
      </c>
      <c r="I12480" s="1" t="s">
        <v>3477</v>
      </c>
      <c r="J12480" s="5">
        <v>3360.12</v>
      </c>
      <c r="K12480" s="1" t="s">
        <v>117</v>
      </c>
    </row>
    <row r="12481" spans="1:11" s="2" customFormat="1" ht="15" customHeight="1" x14ac:dyDescent="0.3">
      <c r="A12481" s="2" t="s">
        <v>104068</v>
      </c>
      <c r="B12481" s="3" t="s">
        <v>30365</v>
      </c>
      <c r="C12481" s="4" t="s">
        <v>30366</v>
      </c>
      <c r="D12481" s="1" t="s">
        <v>30367</v>
      </c>
      <c r="E12481" s="4" t="s">
        <v>30368</v>
      </c>
      <c r="F12481" s="1" t="s">
        <v>30369</v>
      </c>
      <c r="G12481" s="1" t="s">
        <v>4142</v>
      </c>
      <c r="H12481" s="1"/>
      <c r="I12481" s="1" t="s">
        <v>27392</v>
      </c>
      <c r="J12481" s="5">
        <v>3158.18</v>
      </c>
      <c r="K12481" s="1" t="s">
        <v>477</v>
      </c>
    </row>
    <row r="12482" spans="1:11" s="2" customFormat="1" ht="15" customHeight="1" x14ac:dyDescent="0.3">
      <c r="A12482" s="2" t="s">
        <v>104068</v>
      </c>
      <c r="B12482" s="3" t="s">
        <v>73185</v>
      </c>
      <c r="C12482" s="4" t="s">
        <v>73186</v>
      </c>
      <c r="D12482" s="1" t="s">
        <v>73187</v>
      </c>
      <c r="E12482" s="4" t="s">
        <v>23478</v>
      </c>
      <c r="F12482" s="1"/>
      <c r="G12482" s="1"/>
      <c r="H12482" s="1" t="s">
        <v>73188</v>
      </c>
      <c r="I12482" s="1" t="s">
        <v>4740</v>
      </c>
      <c r="J12482" s="5">
        <v>7857.24</v>
      </c>
      <c r="K12482" s="1" t="s">
        <v>369</v>
      </c>
    </row>
    <row r="12483" spans="1:11" s="2" customFormat="1" ht="15" customHeight="1" x14ac:dyDescent="0.3">
      <c r="A12483" s="2" t="s">
        <v>104068</v>
      </c>
      <c r="B12483" s="3" t="s">
        <v>50472</v>
      </c>
      <c r="C12483" s="4" t="s">
        <v>50473</v>
      </c>
      <c r="D12483" s="1" t="s">
        <v>50474</v>
      </c>
      <c r="E12483" s="4">
        <v>311</v>
      </c>
      <c r="F12483" s="1" t="s">
        <v>50475</v>
      </c>
      <c r="G12483" s="1" t="s">
        <v>50476</v>
      </c>
      <c r="H12483" s="1" t="s">
        <v>12787</v>
      </c>
      <c r="I12483" s="1" t="s">
        <v>3537</v>
      </c>
      <c r="J12483" s="5">
        <v>3059.75</v>
      </c>
      <c r="K12483" s="1" t="s">
        <v>378</v>
      </c>
    </row>
    <row r="12484" spans="1:11" s="2" customFormat="1" ht="15" customHeight="1" x14ac:dyDescent="0.3">
      <c r="A12484" s="2" t="s">
        <v>104068</v>
      </c>
      <c r="B12484" s="3" t="s">
        <v>66650</v>
      </c>
      <c r="C12484" s="4" t="s">
        <v>66651</v>
      </c>
      <c r="D12484" s="1" t="s">
        <v>66652</v>
      </c>
      <c r="E12484" s="4" t="s">
        <v>66653</v>
      </c>
      <c r="F12484" s="1" t="s">
        <v>66654</v>
      </c>
      <c r="G12484" s="1"/>
      <c r="H12484" s="1" t="s">
        <v>20934</v>
      </c>
      <c r="I12484" s="1" t="s">
        <v>2573</v>
      </c>
      <c r="J12484" s="5">
        <v>12894.41</v>
      </c>
      <c r="K12484" s="1" t="s">
        <v>773</v>
      </c>
    </row>
    <row r="12485" spans="1:11" s="2" customFormat="1" ht="15" customHeight="1" x14ac:dyDescent="0.3">
      <c r="A12485" s="2" t="s">
        <v>104068</v>
      </c>
      <c r="B12485" s="3" t="s">
        <v>3801</v>
      </c>
      <c r="C12485" s="4" t="s">
        <v>3802</v>
      </c>
      <c r="D12485" s="1" t="s">
        <v>3803</v>
      </c>
      <c r="E12485" s="4" t="s">
        <v>3804</v>
      </c>
      <c r="F12485" s="1"/>
      <c r="G12485" s="1"/>
      <c r="H12485" s="1" t="s">
        <v>58</v>
      </c>
      <c r="I12485" s="1" t="s">
        <v>3805</v>
      </c>
      <c r="J12485" s="5">
        <v>12806.91</v>
      </c>
      <c r="K12485" s="1" t="s">
        <v>205</v>
      </c>
    </row>
    <row r="12486" spans="1:11" s="2" customFormat="1" ht="15" customHeight="1" x14ac:dyDescent="0.3">
      <c r="A12486" s="2" t="s">
        <v>104068</v>
      </c>
      <c r="B12486" s="3" t="s">
        <v>67999</v>
      </c>
      <c r="C12486" s="4" t="s">
        <v>68000</v>
      </c>
      <c r="D12486" s="1" t="s">
        <v>68001</v>
      </c>
      <c r="E12486" s="4" t="s">
        <v>68002</v>
      </c>
      <c r="F12486" s="1" t="s">
        <v>68003</v>
      </c>
      <c r="G12486" s="1"/>
      <c r="H12486" s="1" t="s">
        <v>68004</v>
      </c>
      <c r="I12486" s="1" t="s">
        <v>5178</v>
      </c>
      <c r="J12486" s="5">
        <v>4977.46</v>
      </c>
      <c r="K12486" s="1" t="s">
        <v>378</v>
      </c>
    </row>
    <row r="12487" spans="1:11" s="2" customFormat="1" ht="15" customHeight="1" x14ac:dyDescent="0.3">
      <c r="A12487" s="2" t="s">
        <v>104068</v>
      </c>
      <c r="B12487" s="3" t="s">
        <v>3401</v>
      </c>
      <c r="C12487" s="4" t="s">
        <v>3402</v>
      </c>
      <c r="D12487" s="1" t="s">
        <v>3403</v>
      </c>
      <c r="E12487" s="4" t="s">
        <v>3404</v>
      </c>
      <c r="F12487" s="1"/>
      <c r="G12487" s="1"/>
      <c r="H12487" s="1" t="s">
        <v>3405</v>
      </c>
      <c r="I12487" s="1" t="s">
        <v>3406</v>
      </c>
      <c r="J12487" s="5">
        <v>4157.71</v>
      </c>
      <c r="K12487" s="1" t="s">
        <v>186</v>
      </c>
    </row>
    <row r="12488" spans="1:11" s="2" customFormat="1" ht="15" customHeight="1" x14ac:dyDescent="0.3">
      <c r="A12488" s="2" t="s">
        <v>104068</v>
      </c>
      <c r="B12488" s="3" t="s">
        <v>78192</v>
      </c>
      <c r="C12488" s="4" t="s">
        <v>78193</v>
      </c>
      <c r="D12488" s="1" t="s">
        <v>78194</v>
      </c>
      <c r="E12488" s="4" t="s">
        <v>29187</v>
      </c>
      <c r="F12488" s="1" t="s">
        <v>1420</v>
      </c>
      <c r="G12488" s="1"/>
      <c r="H12488" s="1" t="s">
        <v>78195</v>
      </c>
      <c r="I12488" s="1" t="s">
        <v>2136</v>
      </c>
      <c r="J12488" s="5">
        <v>12895.52</v>
      </c>
      <c r="K12488" s="1" t="s">
        <v>46</v>
      </c>
    </row>
    <row r="12489" spans="1:11" s="2" customFormat="1" ht="15" customHeight="1" x14ac:dyDescent="0.3">
      <c r="A12489" s="2" t="s">
        <v>104068</v>
      </c>
      <c r="B12489" s="3" t="s">
        <v>76831</v>
      </c>
      <c r="C12489" s="4" t="s">
        <v>76832</v>
      </c>
      <c r="D12489" s="1" t="s">
        <v>76833</v>
      </c>
      <c r="E12489" s="4" t="s">
        <v>76834</v>
      </c>
      <c r="F12489" s="1"/>
      <c r="G12489" s="1"/>
      <c r="H12489" s="1" t="s">
        <v>76835</v>
      </c>
      <c r="I12489" s="1" t="s">
        <v>7894</v>
      </c>
      <c r="J12489" s="5">
        <v>4769.1000000000004</v>
      </c>
      <c r="K12489" s="1" t="s">
        <v>174</v>
      </c>
    </row>
    <row r="12490" spans="1:11" s="2" customFormat="1" ht="15" customHeight="1" x14ac:dyDescent="0.3">
      <c r="A12490" s="2" t="s">
        <v>104068</v>
      </c>
      <c r="B12490" s="3" t="s">
        <v>100608</v>
      </c>
      <c r="C12490" s="4" t="s">
        <v>100609</v>
      </c>
      <c r="D12490" s="1" t="s">
        <v>100610</v>
      </c>
      <c r="E12490" s="4"/>
      <c r="F12490" s="1" t="s">
        <v>100611</v>
      </c>
      <c r="G12490" s="1"/>
      <c r="H12490" s="1" t="s">
        <v>50759</v>
      </c>
      <c r="I12490" s="1" t="s">
        <v>267</v>
      </c>
      <c r="J12490" s="5">
        <v>22386.98</v>
      </c>
      <c r="K12490" s="1" t="s">
        <v>46</v>
      </c>
    </row>
    <row r="12491" spans="1:11" s="2" customFormat="1" ht="15" customHeight="1" x14ac:dyDescent="0.3">
      <c r="A12491" s="2" t="s">
        <v>104068</v>
      </c>
      <c r="B12491" s="3" t="s">
        <v>4088</v>
      </c>
      <c r="C12491" s="4" t="s">
        <v>4089</v>
      </c>
      <c r="D12491" s="1" t="s">
        <v>4090</v>
      </c>
      <c r="E12491" s="4" t="s">
        <v>4091</v>
      </c>
      <c r="F12491" s="1"/>
      <c r="G12491" s="1"/>
      <c r="H12491" s="1" t="s">
        <v>575</v>
      </c>
      <c r="I12491" s="1" t="s">
        <v>211</v>
      </c>
      <c r="J12491" s="5">
        <v>16737.25</v>
      </c>
      <c r="K12491" s="1" t="s">
        <v>212</v>
      </c>
    </row>
    <row r="12492" spans="1:11" s="2" customFormat="1" ht="15" customHeight="1" x14ac:dyDescent="0.3">
      <c r="A12492" s="2" t="s">
        <v>104068</v>
      </c>
      <c r="B12492" s="3" t="s">
        <v>40842</v>
      </c>
      <c r="C12492" s="4" t="s">
        <v>40843</v>
      </c>
      <c r="D12492" s="1" t="s">
        <v>40844</v>
      </c>
      <c r="E12492" s="4" t="s">
        <v>40845</v>
      </c>
      <c r="F12492" s="1" t="s">
        <v>40846</v>
      </c>
      <c r="G12492" s="1"/>
      <c r="H12492" s="1" t="s">
        <v>40847</v>
      </c>
      <c r="I12492" s="1" t="s">
        <v>35135</v>
      </c>
      <c r="J12492" s="5">
        <v>19242.62</v>
      </c>
      <c r="K12492" s="1" t="s">
        <v>46</v>
      </c>
    </row>
    <row r="12493" spans="1:11" s="2" customFormat="1" ht="15" customHeight="1" x14ac:dyDescent="0.3">
      <c r="A12493" s="2" t="s">
        <v>104068</v>
      </c>
      <c r="B12493" s="3" t="s">
        <v>90618</v>
      </c>
      <c r="C12493" s="4" t="s">
        <v>90619</v>
      </c>
      <c r="D12493" s="1" t="s">
        <v>90620</v>
      </c>
      <c r="E12493" s="4">
        <v>128</v>
      </c>
      <c r="F12493" s="1"/>
      <c r="G12493" s="1"/>
      <c r="H12493" s="1" t="s">
        <v>71780</v>
      </c>
      <c r="I12493" s="1" t="s">
        <v>2274</v>
      </c>
      <c r="J12493" s="5">
        <v>7947.68</v>
      </c>
      <c r="K12493" s="1" t="s">
        <v>773</v>
      </c>
    </row>
    <row r="12494" spans="1:11" s="2" customFormat="1" ht="15" customHeight="1" x14ac:dyDescent="0.3">
      <c r="A12494" s="2" t="s">
        <v>104068</v>
      </c>
      <c r="B12494" s="3" t="s">
        <v>75486</v>
      </c>
      <c r="C12494" s="4" t="s">
        <v>75487</v>
      </c>
      <c r="D12494" s="1" t="s">
        <v>75488</v>
      </c>
      <c r="E12494" s="4" t="s">
        <v>75489</v>
      </c>
      <c r="F12494" s="1"/>
      <c r="G12494" s="1"/>
      <c r="H12494" s="1" t="s">
        <v>75490</v>
      </c>
      <c r="I12494" s="1" t="s">
        <v>4125</v>
      </c>
      <c r="J12494" s="5">
        <v>8144.35</v>
      </c>
      <c r="K12494" s="1" t="s">
        <v>186</v>
      </c>
    </row>
    <row r="12495" spans="1:11" s="2" customFormat="1" ht="15" customHeight="1" x14ac:dyDescent="0.3">
      <c r="A12495" s="2" t="s">
        <v>104068</v>
      </c>
      <c r="B12495" s="3" t="s">
        <v>76805</v>
      </c>
      <c r="C12495" s="4" t="s">
        <v>76806</v>
      </c>
      <c r="D12495" s="1" t="s">
        <v>76807</v>
      </c>
      <c r="E12495" s="4" t="s">
        <v>76808</v>
      </c>
      <c r="F12495" s="1"/>
      <c r="G12495" s="1"/>
      <c r="H12495" s="1" t="s">
        <v>13638</v>
      </c>
      <c r="I12495" s="1" t="s">
        <v>2178</v>
      </c>
      <c r="J12495" s="5">
        <v>10768.15</v>
      </c>
      <c r="K12495" s="1" t="s">
        <v>21</v>
      </c>
    </row>
    <row r="12496" spans="1:11" s="2" customFormat="1" ht="15" customHeight="1" x14ac:dyDescent="0.3">
      <c r="A12496" s="2" t="s">
        <v>104068</v>
      </c>
      <c r="B12496" s="3" t="s">
        <v>93144</v>
      </c>
      <c r="C12496" s="4" t="s">
        <v>93145</v>
      </c>
      <c r="D12496" s="1" t="s">
        <v>93146</v>
      </c>
      <c r="E12496" s="4"/>
      <c r="F12496" s="1"/>
      <c r="G12496" s="1"/>
      <c r="H12496" s="1" t="s">
        <v>93147</v>
      </c>
      <c r="I12496" s="1" t="s">
        <v>53585</v>
      </c>
      <c r="J12496" s="5">
        <v>16481.990000000002</v>
      </c>
      <c r="K12496" s="1" t="s">
        <v>248</v>
      </c>
    </row>
    <row r="12497" spans="1:11" s="2" customFormat="1" ht="15" customHeight="1" x14ac:dyDescent="0.3">
      <c r="A12497" s="2" t="s">
        <v>104068</v>
      </c>
      <c r="B12497" s="3" t="s">
        <v>18524</v>
      </c>
      <c r="C12497" s="4" t="s">
        <v>18525</v>
      </c>
      <c r="D12497" s="1" t="s">
        <v>18526</v>
      </c>
      <c r="E12497" s="4" t="s">
        <v>17133</v>
      </c>
      <c r="F12497" s="1"/>
      <c r="G12497" s="1"/>
      <c r="H12497" s="1" t="s">
        <v>18527</v>
      </c>
      <c r="I12497" s="1" t="s">
        <v>2747</v>
      </c>
      <c r="J12497" s="5">
        <v>21862.59</v>
      </c>
      <c r="K12497" s="1" t="s">
        <v>123</v>
      </c>
    </row>
    <row r="12498" spans="1:11" s="2" customFormat="1" ht="15" customHeight="1" x14ac:dyDescent="0.3">
      <c r="A12498" s="2" t="s">
        <v>104068</v>
      </c>
      <c r="B12498" s="3" t="s">
        <v>64547</v>
      </c>
      <c r="C12498" s="4" t="s">
        <v>64548</v>
      </c>
      <c r="D12498" s="1" t="s">
        <v>64549</v>
      </c>
      <c r="E12498" s="4" t="s">
        <v>64550</v>
      </c>
      <c r="F12498" s="1"/>
      <c r="G12498" s="1"/>
      <c r="H12498" s="1" t="s">
        <v>64551</v>
      </c>
      <c r="I12498" s="1" t="s">
        <v>7377</v>
      </c>
      <c r="J12498" s="5">
        <v>15622.73</v>
      </c>
      <c r="K12498" s="1" t="s">
        <v>205</v>
      </c>
    </row>
    <row r="12499" spans="1:11" s="2" customFormat="1" ht="15" customHeight="1" x14ac:dyDescent="0.3">
      <c r="A12499" s="2" t="s">
        <v>104068</v>
      </c>
      <c r="B12499" s="3" t="s">
        <v>101856</v>
      </c>
      <c r="C12499" s="4" t="s">
        <v>101857</v>
      </c>
      <c r="D12499" s="1" t="s">
        <v>101858</v>
      </c>
      <c r="E12499" s="4" t="s">
        <v>101859</v>
      </c>
      <c r="F12499" s="1" t="s">
        <v>16744</v>
      </c>
      <c r="G12499" s="1" t="s">
        <v>101860</v>
      </c>
      <c r="H12499" s="1" t="s">
        <v>3548</v>
      </c>
      <c r="I12499" s="1" t="s">
        <v>2573</v>
      </c>
      <c r="J12499" s="5">
        <v>73170.2</v>
      </c>
      <c r="K12499" s="1" t="s">
        <v>71</v>
      </c>
    </row>
    <row r="12500" spans="1:11" s="2" customFormat="1" ht="15" customHeight="1" x14ac:dyDescent="0.3">
      <c r="A12500" s="2" t="s">
        <v>104068</v>
      </c>
      <c r="B12500" s="3" t="s">
        <v>29694</v>
      </c>
      <c r="C12500" s="4" t="s">
        <v>29695</v>
      </c>
      <c r="D12500" s="1" t="s">
        <v>29696</v>
      </c>
      <c r="E12500" s="4">
        <v>191</v>
      </c>
      <c r="F12500" s="1"/>
      <c r="G12500" s="1"/>
      <c r="H12500" s="1" t="s">
        <v>29697</v>
      </c>
      <c r="I12500" s="1" t="s">
        <v>2436</v>
      </c>
      <c r="J12500" s="5">
        <v>5279.9</v>
      </c>
      <c r="K12500" s="1" t="s">
        <v>248</v>
      </c>
    </row>
    <row r="12501" spans="1:11" s="2" customFormat="1" ht="15" customHeight="1" x14ac:dyDescent="0.3">
      <c r="A12501" s="2" t="s">
        <v>104068</v>
      </c>
      <c r="B12501" s="3" t="s">
        <v>52659</v>
      </c>
      <c r="C12501" s="4" t="s">
        <v>52660</v>
      </c>
      <c r="D12501" s="1" t="s">
        <v>52661</v>
      </c>
      <c r="E12501" s="4" t="s">
        <v>25117</v>
      </c>
      <c r="F12501" s="1" t="s">
        <v>12548</v>
      </c>
      <c r="G12501" s="1" t="s">
        <v>38458</v>
      </c>
      <c r="H12501" s="1" t="s">
        <v>18937</v>
      </c>
      <c r="I12501" s="1" t="s">
        <v>287</v>
      </c>
      <c r="J12501" s="5">
        <v>8021.54</v>
      </c>
      <c r="K12501" s="1" t="s">
        <v>288</v>
      </c>
    </row>
    <row r="12502" spans="1:11" s="2" customFormat="1" ht="15" customHeight="1" x14ac:dyDescent="0.3">
      <c r="A12502" s="2" t="s">
        <v>104068</v>
      </c>
      <c r="B12502" s="3" t="s">
        <v>91388</v>
      </c>
      <c r="C12502" s="4" t="s">
        <v>91389</v>
      </c>
      <c r="D12502" s="1" t="s">
        <v>91390</v>
      </c>
      <c r="E12502" s="4" t="s">
        <v>21679</v>
      </c>
      <c r="F12502" s="1"/>
      <c r="G12502" s="1"/>
      <c r="H12502" s="1" t="s">
        <v>36529</v>
      </c>
      <c r="I12502" s="1" t="s">
        <v>6253</v>
      </c>
      <c r="J12502" s="5">
        <v>3000.23</v>
      </c>
      <c r="K12502" s="1" t="s">
        <v>186</v>
      </c>
    </row>
    <row r="12503" spans="1:11" s="2" customFormat="1" ht="15" customHeight="1" x14ac:dyDescent="0.3">
      <c r="A12503" s="2" t="s">
        <v>104068</v>
      </c>
      <c r="B12503" s="3" t="s">
        <v>46430</v>
      </c>
      <c r="C12503" s="4" t="s">
        <v>46431</v>
      </c>
      <c r="D12503" s="1" t="s">
        <v>46432</v>
      </c>
      <c r="E12503" s="4" t="s">
        <v>46433</v>
      </c>
      <c r="F12503" s="1"/>
      <c r="G12503" s="1"/>
      <c r="H12503" s="1" t="s">
        <v>46434</v>
      </c>
      <c r="I12503" s="1" t="s">
        <v>254</v>
      </c>
      <c r="J12503" s="5">
        <v>8878.98</v>
      </c>
      <c r="K12503" s="1" t="s">
        <v>248</v>
      </c>
    </row>
    <row r="12504" spans="1:11" s="2" customFormat="1" ht="15" customHeight="1" x14ac:dyDescent="0.3">
      <c r="A12504" s="2" t="s">
        <v>104068</v>
      </c>
      <c r="B12504" s="3" t="s">
        <v>12743</v>
      </c>
      <c r="C12504" s="4" t="s">
        <v>12744</v>
      </c>
      <c r="D12504" s="1" t="s">
        <v>12745</v>
      </c>
      <c r="E12504" s="4" t="s">
        <v>12746</v>
      </c>
      <c r="F12504" s="1"/>
      <c r="G12504" s="1"/>
      <c r="H12504" s="1" t="s">
        <v>12747</v>
      </c>
      <c r="I12504" s="1" t="s">
        <v>9302</v>
      </c>
      <c r="J12504" s="5">
        <v>3887.78</v>
      </c>
      <c r="K12504" s="1" t="s">
        <v>67</v>
      </c>
    </row>
    <row r="12505" spans="1:11" s="2" customFormat="1" ht="15" customHeight="1" x14ac:dyDescent="0.3">
      <c r="A12505" s="2" t="s">
        <v>104068</v>
      </c>
      <c r="B12505" s="3" t="s">
        <v>42756</v>
      </c>
      <c r="C12505" s="4" t="s">
        <v>42757</v>
      </c>
      <c r="D12505" s="1" t="s">
        <v>42758</v>
      </c>
      <c r="E12505" s="4"/>
      <c r="F12505" s="1"/>
      <c r="G12505" s="1"/>
      <c r="H12505" s="1" t="s">
        <v>42759</v>
      </c>
      <c r="I12505" s="1" t="s">
        <v>42760</v>
      </c>
      <c r="J12505" s="5">
        <v>17947.57</v>
      </c>
      <c r="K12505" s="1" t="s">
        <v>67</v>
      </c>
    </row>
    <row r="12506" spans="1:11" s="2" customFormat="1" ht="15" customHeight="1" x14ac:dyDescent="0.3">
      <c r="A12506" s="2" t="s">
        <v>104068</v>
      </c>
      <c r="B12506" s="3" t="s">
        <v>8757</v>
      </c>
      <c r="C12506" s="4" t="s">
        <v>8758</v>
      </c>
      <c r="D12506" s="1" t="s">
        <v>8759</v>
      </c>
      <c r="E12506" s="4" t="s">
        <v>8760</v>
      </c>
      <c r="F12506" s="1"/>
      <c r="G12506" s="1"/>
      <c r="H12506" s="1" t="s">
        <v>568</v>
      </c>
      <c r="I12506" s="1" t="s">
        <v>8761</v>
      </c>
      <c r="J12506" s="5">
        <v>7558.91</v>
      </c>
      <c r="K12506" s="1" t="s">
        <v>356</v>
      </c>
    </row>
    <row r="12507" spans="1:11" s="2" customFormat="1" ht="15" customHeight="1" x14ac:dyDescent="0.3">
      <c r="A12507" s="2" t="s">
        <v>104068</v>
      </c>
      <c r="B12507" s="3" t="s">
        <v>10170</v>
      </c>
      <c r="C12507" s="4" t="s">
        <v>10171</v>
      </c>
      <c r="D12507" s="1" t="s">
        <v>10172</v>
      </c>
      <c r="E12507" s="4" t="s">
        <v>10173</v>
      </c>
      <c r="F12507" s="1"/>
      <c r="G12507" s="1" t="s">
        <v>10174</v>
      </c>
      <c r="H12507" s="1" t="s">
        <v>6958</v>
      </c>
      <c r="I12507" s="1" t="s">
        <v>342</v>
      </c>
      <c r="J12507" s="5">
        <v>18718.990000000002</v>
      </c>
      <c r="K12507" s="1" t="s">
        <v>14</v>
      </c>
    </row>
    <row r="12508" spans="1:11" s="2" customFormat="1" ht="15" customHeight="1" x14ac:dyDescent="0.3">
      <c r="A12508" s="2" t="s">
        <v>104068</v>
      </c>
      <c r="B12508" s="3" t="s">
        <v>60255</v>
      </c>
      <c r="C12508" s="4" t="s">
        <v>60256</v>
      </c>
      <c r="D12508" s="1" t="s">
        <v>60257</v>
      </c>
      <c r="E12508" s="4" t="s">
        <v>60258</v>
      </c>
      <c r="F12508" s="1" t="s">
        <v>60259</v>
      </c>
      <c r="G12508" s="1"/>
      <c r="H12508" s="1" t="s">
        <v>55531</v>
      </c>
      <c r="I12508" s="1" t="s">
        <v>645</v>
      </c>
      <c r="J12508" s="5">
        <v>30617.74</v>
      </c>
      <c r="K12508" s="1" t="s">
        <v>99</v>
      </c>
    </row>
    <row r="12509" spans="1:11" s="2" customFormat="1" ht="15" customHeight="1" x14ac:dyDescent="0.3">
      <c r="A12509" s="2" t="s">
        <v>104068</v>
      </c>
      <c r="B12509" s="3" t="s">
        <v>28019</v>
      </c>
      <c r="C12509" s="4" t="s">
        <v>28020</v>
      </c>
      <c r="D12509" s="1" t="s">
        <v>28021</v>
      </c>
      <c r="E12509" s="4" t="s">
        <v>24443</v>
      </c>
      <c r="F12509" s="1"/>
      <c r="G12509" s="1" t="s">
        <v>28022</v>
      </c>
      <c r="H12509" s="1" t="s">
        <v>28023</v>
      </c>
      <c r="I12509" s="1" t="s">
        <v>11636</v>
      </c>
      <c r="J12509" s="5">
        <v>9302.91</v>
      </c>
      <c r="K12509" s="1" t="s">
        <v>99</v>
      </c>
    </row>
    <row r="12510" spans="1:11" s="2" customFormat="1" ht="15" customHeight="1" x14ac:dyDescent="0.3">
      <c r="A12510" s="2" t="s">
        <v>104068</v>
      </c>
      <c r="B12510" s="3" t="s">
        <v>15417</v>
      </c>
      <c r="C12510" s="4" t="s">
        <v>15418</v>
      </c>
      <c r="D12510" s="1" t="s">
        <v>15419</v>
      </c>
      <c r="E12510" s="4" t="s">
        <v>15420</v>
      </c>
      <c r="F12510" s="1"/>
      <c r="G12510" s="1"/>
      <c r="H12510" s="1" t="s">
        <v>9163</v>
      </c>
      <c r="I12510" s="1" t="s">
        <v>2927</v>
      </c>
      <c r="J12510" s="5">
        <v>5278.36</v>
      </c>
      <c r="K12510" s="1" t="s">
        <v>46</v>
      </c>
    </row>
    <row r="12511" spans="1:11" s="2" customFormat="1" ht="15" customHeight="1" x14ac:dyDescent="0.3">
      <c r="A12511" s="2" t="s">
        <v>104068</v>
      </c>
      <c r="B12511" s="3" t="s">
        <v>30654</v>
      </c>
      <c r="C12511" s="4" t="s">
        <v>30655</v>
      </c>
      <c r="D12511" s="1" t="s">
        <v>30656</v>
      </c>
      <c r="E12511" s="4" t="s">
        <v>3404</v>
      </c>
      <c r="F12511" s="1"/>
      <c r="G12511" s="1"/>
      <c r="H12511" s="1" t="s">
        <v>30657</v>
      </c>
      <c r="I12511" s="1" t="s">
        <v>3611</v>
      </c>
      <c r="J12511" s="5">
        <v>12985.69</v>
      </c>
      <c r="K12511" s="1" t="s">
        <v>99</v>
      </c>
    </row>
    <row r="12512" spans="1:11" s="2" customFormat="1" ht="15" customHeight="1" x14ac:dyDescent="0.3">
      <c r="A12512" s="2" t="s">
        <v>104068</v>
      </c>
      <c r="B12512" s="3" t="s">
        <v>29223</v>
      </c>
      <c r="C12512" s="4" t="s">
        <v>29224</v>
      </c>
      <c r="D12512" s="1" t="s">
        <v>29225</v>
      </c>
      <c r="E12512" s="4" t="s">
        <v>15216</v>
      </c>
      <c r="F12512" s="1"/>
      <c r="G12512" s="1"/>
      <c r="H12512" s="1" t="s">
        <v>29226</v>
      </c>
      <c r="I12512" s="1" t="s">
        <v>754</v>
      </c>
      <c r="J12512" s="5">
        <v>6280.82</v>
      </c>
      <c r="K12512" s="1" t="s">
        <v>205</v>
      </c>
    </row>
    <row r="12513" spans="1:11" s="2" customFormat="1" ht="15" customHeight="1" x14ac:dyDescent="0.3">
      <c r="A12513" s="2" t="s">
        <v>104068</v>
      </c>
      <c r="B12513" s="3" t="s">
        <v>6035</v>
      </c>
      <c r="C12513" s="4" t="s">
        <v>6036</v>
      </c>
      <c r="D12513" s="1" t="s">
        <v>6037</v>
      </c>
      <c r="E12513" s="4" t="s">
        <v>6038</v>
      </c>
      <c r="F12513" s="1" t="s">
        <v>6039</v>
      </c>
      <c r="G12513" s="1"/>
      <c r="H12513" s="1" t="s">
        <v>354</v>
      </c>
      <c r="I12513" s="1" t="s">
        <v>355</v>
      </c>
      <c r="J12513" s="5">
        <v>4066.54</v>
      </c>
      <c r="K12513" s="1" t="s">
        <v>356</v>
      </c>
    </row>
    <row r="12514" spans="1:11" s="2" customFormat="1" ht="15" customHeight="1" x14ac:dyDescent="0.3">
      <c r="A12514" s="2" t="s">
        <v>104068</v>
      </c>
      <c r="B12514" s="3" t="s">
        <v>51367</v>
      </c>
      <c r="C12514" s="4" t="s">
        <v>51368</v>
      </c>
      <c r="D12514" s="1" t="s">
        <v>51369</v>
      </c>
      <c r="E12514" s="4" t="s">
        <v>51370</v>
      </c>
      <c r="F12514" s="1"/>
      <c r="G12514" s="1" t="s">
        <v>10134</v>
      </c>
      <c r="H12514" s="1" t="s">
        <v>32963</v>
      </c>
      <c r="I12514" s="1" t="s">
        <v>1151</v>
      </c>
      <c r="J12514" s="5">
        <v>3309.46</v>
      </c>
      <c r="K12514" s="1" t="s">
        <v>174</v>
      </c>
    </row>
    <row r="12515" spans="1:11" s="2" customFormat="1" ht="15" customHeight="1" x14ac:dyDescent="0.3">
      <c r="A12515" s="2" t="s">
        <v>104068</v>
      </c>
      <c r="B12515" s="3" t="s">
        <v>58019</v>
      </c>
      <c r="C12515" s="4" t="s">
        <v>58020</v>
      </c>
      <c r="D12515" s="1" t="s">
        <v>58021</v>
      </c>
      <c r="E12515" s="4" t="s">
        <v>58022</v>
      </c>
      <c r="F12515" s="1"/>
      <c r="G12515" s="1" t="s">
        <v>58023</v>
      </c>
      <c r="H12515" s="1" t="s">
        <v>58024</v>
      </c>
      <c r="I12515" s="1" t="s">
        <v>2996</v>
      </c>
      <c r="J12515" s="5">
        <v>3594.82</v>
      </c>
      <c r="K12515" s="1" t="s">
        <v>21</v>
      </c>
    </row>
    <row r="12516" spans="1:11" s="2" customFormat="1" ht="15" customHeight="1" x14ac:dyDescent="0.3">
      <c r="A12516" s="2" t="s">
        <v>104068</v>
      </c>
      <c r="B12516" s="3" t="s">
        <v>12891</v>
      </c>
      <c r="C12516" s="4" t="s">
        <v>12892</v>
      </c>
      <c r="D12516" s="1" t="s">
        <v>12893</v>
      </c>
      <c r="E12516" s="4" t="s">
        <v>3175</v>
      </c>
      <c r="F12516" s="1" t="s">
        <v>12894</v>
      </c>
      <c r="G12516" s="1"/>
      <c r="H12516" s="1" t="s">
        <v>12895</v>
      </c>
      <c r="I12516" s="1" t="s">
        <v>12896</v>
      </c>
      <c r="J12516" s="5">
        <v>4021.9</v>
      </c>
      <c r="K12516" s="1" t="s">
        <v>46</v>
      </c>
    </row>
    <row r="12517" spans="1:11" s="2" customFormat="1" ht="15" customHeight="1" x14ac:dyDescent="0.3">
      <c r="A12517" s="2" t="s">
        <v>104068</v>
      </c>
      <c r="B12517" s="3" t="s">
        <v>53031</v>
      </c>
      <c r="C12517" s="4" t="s">
        <v>53032</v>
      </c>
      <c r="D12517" s="1" t="s">
        <v>53033</v>
      </c>
      <c r="E12517" s="4" t="s">
        <v>53034</v>
      </c>
      <c r="F12517" s="1"/>
      <c r="G12517" s="1"/>
      <c r="H12517" s="1" t="s">
        <v>24133</v>
      </c>
      <c r="I12517" s="1" t="s">
        <v>1478</v>
      </c>
      <c r="J12517" s="5">
        <v>13581.71</v>
      </c>
      <c r="K12517" s="1" t="s">
        <v>322</v>
      </c>
    </row>
    <row r="12518" spans="1:11" s="2" customFormat="1" ht="15" customHeight="1" x14ac:dyDescent="0.3">
      <c r="A12518" s="2" t="s">
        <v>104068</v>
      </c>
      <c r="B12518" s="3" t="s">
        <v>50834</v>
      </c>
      <c r="C12518" s="4" t="s">
        <v>50835</v>
      </c>
      <c r="D12518" s="1" t="s">
        <v>50836</v>
      </c>
      <c r="E12518" s="4">
        <v>4</v>
      </c>
      <c r="F12518" s="1" t="s">
        <v>13189</v>
      </c>
      <c r="G12518" s="1"/>
      <c r="H12518" s="1" t="s">
        <v>50837</v>
      </c>
      <c r="I12518" s="1" t="s">
        <v>1151</v>
      </c>
      <c r="J12518" s="5">
        <v>3539.15</v>
      </c>
      <c r="K12518" s="1" t="s">
        <v>174</v>
      </c>
    </row>
    <row r="12519" spans="1:11" s="2" customFormat="1" ht="15" customHeight="1" x14ac:dyDescent="0.3">
      <c r="A12519" s="2" t="s">
        <v>104068</v>
      </c>
      <c r="B12519" s="3" t="s">
        <v>80989</v>
      </c>
      <c r="C12519" s="4" t="s">
        <v>80990</v>
      </c>
      <c r="D12519" s="1" t="s">
        <v>80991</v>
      </c>
      <c r="E12519" s="4" t="s">
        <v>80992</v>
      </c>
      <c r="F12519" s="1"/>
      <c r="G12519" s="1" t="s">
        <v>63105</v>
      </c>
      <c r="H12519" s="1" t="s">
        <v>3864</v>
      </c>
      <c r="I12519" s="1" t="s">
        <v>1576</v>
      </c>
      <c r="J12519" s="5">
        <v>10478.02</v>
      </c>
      <c r="K12519" s="1" t="s">
        <v>288</v>
      </c>
    </row>
    <row r="12520" spans="1:11" s="2" customFormat="1" ht="15" customHeight="1" x14ac:dyDescent="0.3">
      <c r="A12520" s="2" t="s">
        <v>104068</v>
      </c>
      <c r="B12520" s="3" t="s">
        <v>50604</v>
      </c>
      <c r="C12520" s="4" t="s">
        <v>50605</v>
      </c>
      <c r="D12520" s="1" t="s">
        <v>50606</v>
      </c>
      <c r="E12520" s="4" t="s">
        <v>34067</v>
      </c>
      <c r="F12520" s="1"/>
      <c r="G12520" s="1"/>
      <c r="H12520" s="1" t="s">
        <v>50607</v>
      </c>
      <c r="I12520" s="1" t="s">
        <v>1164</v>
      </c>
      <c r="J12520" s="5">
        <v>18060.54</v>
      </c>
      <c r="K12520" s="1" t="s">
        <v>99</v>
      </c>
    </row>
    <row r="12521" spans="1:11" s="2" customFormat="1" ht="15" customHeight="1" x14ac:dyDescent="0.3">
      <c r="A12521" s="2" t="s">
        <v>104068</v>
      </c>
      <c r="B12521" s="3" t="s">
        <v>72486</v>
      </c>
      <c r="C12521" s="4" t="s">
        <v>72487</v>
      </c>
      <c r="D12521" s="1" t="s">
        <v>72488</v>
      </c>
      <c r="E12521" s="4" t="s">
        <v>2346</v>
      </c>
      <c r="F12521" s="1"/>
      <c r="G12521" s="1"/>
      <c r="H12521" s="1" t="s">
        <v>58588</v>
      </c>
      <c r="I12521" s="1" t="s">
        <v>2347</v>
      </c>
      <c r="J12521" s="5">
        <v>5370.75</v>
      </c>
      <c r="K12521" s="1" t="s">
        <v>696</v>
      </c>
    </row>
    <row r="12522" spans="1:11" s="2" customFormat="1" ht="15" customHeight="1" x14ac:dyDescent="0.3">
      <c r="A12522" s="2" t="s">
        <v>104068</v>
      </c>
      <c r="B12522" s="3" t="s">
        <v>17833</v>
      </c>
      <c r="C12522" s="4" t="s">
        <v>17834</v>
      </c>
      <c r="D12522" s="1" t="s">
        <v>17835</v>
      </c>
      <c r="E12522" s="4" t="s">
        <v>17836</v>
      </c>
      <c r="F12522" s="1"/>
      <c r="G12522" s="1" t="s">
        <v>17837</v>
      </c>
      <c r="H12522" s="1" t="s">
        <v>17838</v>
      </c>
      <c r="I12522" s="1" t="s">
        <v>2573</v>
      </c>
      <c r="J12522" s="5">
        <v>15663.6</v>
      </c>
      <c r="K12522" s="1" t="s">
        <v>773</v>
      </c>
    </row>
    <row r="12523" spans="1:11" s="2" customFormat="1" ht="15" customHeight="1" x14ac:dyDescent="0.3">
      <c r="A12523" s="2" t="s">
        <v>104068</v>
      </c>
      <c r="B12523" s="3" t="s">
        <v>87490</v>
      </c>
      <c r="C12523" s="4" t="s">
        <v>87491</v>
      </c>
      <c r="D12523" s="1" t="s">
        <v>87492</v>
      </c>
      <c r="E12523" s="4">
        <v>21</v>
      </c>
      <c r="F12523" s="1" t="s">
        <v>87493</v>
      </c>
      <c r="G12523" s="1"/>
      <c r="H12523" s="1" t="s">
        <v>87494</v>
      </c>
      <c r="I12523" s="1" t="s">
        <v>211</v>
      </c>
      <c r="J12523" s="5">
        <v>5240.76</v>
      </c>
      <c r="K12523" s="1" t="s">
        <v>212</v>
      </c>
    </row>
    <row r="12524" spans="1:11" s="2" customFormat="1" ht="15" customHeight="1" x14ac:dyDescent="0.3">
      <c r="A12524" s="2" t="s">
        <v>104068</v>
      </c>
      <c r="B12524" s="3" t="s">
        <v>68345</v>
      </c>
      <c r="C12524" s="4" t="s">
        <v>68346</v>
      </c>
      <c r="D12524" s="1" t="s">
        <v>68339</v>
      </c>
      <c r="E12524" s="4"/>
      <c r="F12524" s="1"/>
      <c r="G12524" s="1"/>
      <c r="H12524" s="1" t="s">
        <v>839</v>
      </c>
      <c r="I12524" s="1" t="s">
        <v>840</v>
      </c>
      <c r="J12524" s="5">
        <v>10446.129999999999</v>
      </c>
      <c r="K12524" s="1" t="s">
        <v>314</v>
      </c>
    </row>
    <row r="12525" spans="1:11" s="2" customFormat="1" ht="15" customHeight="1" x14ac:dyDescent="0.3">
      <c r="A12525" s="2" t="s">
        <v>104068</v>
      </c>
      <c r="B12525" s="3" t="s">
        <v>63771</v>
      </c>
      <c r="C12525" s="4" t="s">
        <v>63772</v>
      </c>
      <c r="D12525" s="1" t="s">
        <v>63773</v>
      </c>
      <c r="E12525" s="4">
        <v>546</v>
      </c>
      <c r="F12525" s="1"/>
      <c r="G12525" s="1"/>
      <c r="H12525" s="1" t="s">
        <v>63774</v>
      </c>
      <c r="I12525" s="1" t="s">
        <v>70</v>
      </c>
      <c r="J12525" s="5">
        <v>4871.41</v>
      </c>
      <c r="K12525" s="1" t="s">
        <v>773</v>
      </c>
    </row>
    <row r="12526" spans="1:11" s="2" customFormat="1" ht="15" customHeight="1" x14ac:dyDescent="0.3">
      <c r="A12526" s="2" t="s">
        <v>104068</v>
      </c>
      <c r="B12526" s="3" t="s">
        <v>31140</v>
      </c>
      <c r="C12526" s="4" t="s">
        <v>31141</v>
      </c>
      <c r="D12526" s="1" t="s">
        <v>31142</v>
      </c>
      <c r="E12526" s="4" t="s">
        <v>31143</v>
      </c>
      <c r="F12526" s="1"/>
      <c r="G12526" s="1"/>
      <c r="H12526" s="1" t="s">
        <v>12966</v>
      </c>
      <c r="I12526" s="1" t="s">
        <v>267</v>
      </c>
      <c r="J12526" s="5">
        <v>18466.23</v>
      </c>
      <c r="K12526" s="1" t="s">
        <v>46</v>
      </c>
    </row>
    <row r="12527" spans="1:11" s="2" customFormat="1" ht="15" customHeight="1" x14ac:dyDescent="0.3">
      <c r="A12527" s="2" t="s">
        <v>104068</v>
      </c>
      <c r="B12527" s="3" t="s">
        <v>84657</v>
      </c>
      <c r="C12527" s="4" t="s">
        <v>84658</v>
      </c>
      <c r="D12527" s="1" t="s">
        <v>84659</v>
      </c>
      <c r="E12527" s="4">
        <v>26</v>
      </c>
      <c r="F12527" s="1"/>
      <c r="G12527" s="1"/>
      <c r="H12527" s="1" t="s">
        <v>13091</v>
      </c>
      <c r="I12527" s="1" t="s">
        <v>1576</v>
      </c>
      <c r="J12527" s="5">
        <v>11275.24</v>
      </c>
      <c r="K12527" s="1" t="s">
        <v>378</v>
      </c>
    </row>
    <row r="12528" spans="1:11" s="2" customFormat="1" ht="15" customHeight="1" x14ac:dyDescent="0.3">
      <c r="A12528" s="2" t="s">
        <v>104068</v>
      </c>
      <c r="B12528" s="3" t="s">
        <v>46494</v>
      </c>
      <c r="C12528" s="4" t="s">
        <v>46495</v>
      </c>
      <c r="D12528" s="1" t="s">
        <v>46496</v>
      </c>
      <c r="E12528" s="4" t="s">
        <v>46497</v>
      </c>
      <c r="F12528" s="1" t="s">
        <v>46498</v>
      </c>
      <c r="G12528" s="1"/>
      <c r="H12528" s="1" t="s">
        <v>28768</v>
      </c>
      <c r="I12528" s="1" t="s">
        <v>1314</v>
      </c>
      <c r="J12528" s="5">
        <v>3811</v>
      </c>
      <c r="K12528" s="1" t="s">
        <v>123</v>
      </c>
    </row>
    <row r="12529" spans="1:11" s="2" customFormat="1" ht="15" customHeight="1" x14ac:dyDescent="0.3">
      <c r="A12529" s="2" t="s">
        <v>104068</v>
      </c>
      <c r="B12529" s="3" t="s">
        <v>12874</v>
      </c>
      <c r="C12529" s="4" t="s">
        <v>12875</v>
      </c>
      <c r="D12529" s="1" t="s">
        <v>12876</v>
      </c>
      <c r="E12529" s="4" t="s">
        <v>12877</v>
      </c>
      <c r="F12529" s="1" t="s">
        <v>12878</v>
      </c>
      <c r="G12529" s="1"/>
      <c r="H12529" s="1" t="s">
        <v>12879</v>
      </c>
      <c r="I12529" s="1" t="s">
        <v>267</v>
      </c>
      <c r="J12529" s="5">
        <v>11287.54</v>
      </c>
      <c r="K12529" s="1" t="s">
        <v>46</v>
      </c>
    </row>
    <row r="12530" spans="1:11" s="2" customFormat="1" ht="15" customHeight="1" x14ac:dyDescent="0.3">
      <c r="A12530" s="2" t="s">
        <v>104068</v>
      </c>
      <c r="B12530" s="3" t="s">
        <v>37266</v>
      </c>
      <c r="C12530" s="4" t="s">
        <v>37267</v>
      </c>
      <c r="D12530" s="1" t="s">
        <v>37268</v>
      </c>
      <c r="E12530" s="4" t="s">
        <v>37269</v>
      </c>
      <c r="F12530" s="1" t="s">
        <v>37270</v>
      </c>
      <c r="G12530" s="1"/>
      <c r="H12530" s="1" t="s">
        <v>37271</v>
      </c>
      <c r="I12530" s="1" t="s">
        <v>1140</v>
      </c>
      <c r="J12530" s="5">
        <v>5817.85</v>
      </c>
      <c r="K12530" s="1" t="s">
        <v>60</v>
      </c>
    </row>
    <row r="12531" spans="1:11" s="2" customFormat="1" ht="15" customHeight="1" x14ac:dyDescent="0.3">
      <c r="A12531" s="2" t="s">
        <v>104068</v>
      </c>
      <c r="B12531" s="3" t="s">
        <v>29227</v>
      </c>
      <c r="C12531" s="4" t="s">
        <v>29228</v>
      </c>
      <c r="D12531" s="1" t="s">
        <v>29229</v>
      </c>
      <c r="E12531" s="4" t="s">
        <v>29230</v>
      </c>
      <c r="F12531" s="1" t="s">
        <v>29231</v>
      </c>
      <c r="G12531" s="1"/>
      <c r="H12531" s="1" t="s">
        <v>12879</v>
      </c>
      <c r="I12531" s="1" t="s">
        <v>267</v>
      </c>
      <c r="J12531" s="5">
        <v>3556.78</v>
      </c>
      <c r="K12531" s="1" t="s">
        <v>46</v>
      </c>
    </row>
    <row r="12532" spans="1:11" s="2" customFormat="1" ht="15" customHeight="1" x14ac:dyDescent="0.3">
      <c r="A12532" s="2" t="s">
        <v>104068</v>
      </c>
      <c r="B12532" s="3" t="s">
        <v>55277</v>
      </c>
      <c r="C12532" s="4" t="s">
        <v>55278</v>
      </c>
      <c r="D12532" s="1" t="s">
        <v>55279</v>
      </c>
      <c r="E12532" s="4" t="s">
        <v>55280</v>
      </c>
      <c r="F12532" s="1" t="s">
        <v>55281</v>
      </c>
      <c r="G12532" s="1"/>
      <c r="H12532" s="1" t="s">
        <v>266</v>
      </c>
      <c r="I12532" s="1" t="s">
        <v>267</v>
      </c>
      <c r="J12532" s="5">
        <v>16567.54</v>
      </c>
      <c r="K12532" s="1" t="s">
        <v>46</v>
      </c>
    </row>
    <row r="12533" spans="1:11" s="2" customFormat="1" ht="15" customHeight="1" x14ac:dyDescent="0.3">
      <c r="A12533" s="2" t="s">
        <v>104068</v>
      </c>
      <c r="B12533" s="3" t="s">
        <v>18494</v>
      </c>
      <c r="C12533" s="4" t="s">
        <v>18495</v>
      </c>
      <c r="D12533" s="1" t="s">
        <v>18496</v>
      </c>
      <c r="E12533" s="4" t="s">
        <v>18497</v>
      </c>
      <c r="F12533" s="1" t="s">
        <v>12878</v>
      </c>
      <c r="G12533" s="1"/>
      <c r="H12533" s="1" t="s">
        <v>12879</v>
      </c>
      <c r="I12533" s="1" t="s">
        <v>267</v>
      </c>
      <c r="J12533" s="5">
        <v>17923.88</v>
      </c>
      <c r="K12533" s="1" t="s">
        <v>46</v>
      </c>
    </row>
    <row r="12534" spans="1:11" s="2" customFormat="1" ht="15" customHeight="1" x14ac:dyDescent="0.3">
      <c r="A12534" s="2" t="s">
        <v>104068</v>
      </c>
      <c r="B12534" s="3" t="s">
        <v>38277</v>
      </c>
      <c r="C12534" s="4" t="s">
        <v>38278</v>
      </c>
      <c r="D12534" s="1" t="s">
        <v>38279</v>
      </c>
      <c r="E12534" s="4" t="s">
        <v>38280</v>
      </c>
      <c r="F12534" s="1"/>
      <c r="G12534" s="1"/>
      <c r="H12534" s="1" t="s">
        <v>38281</v>
      </c>
      <c r="I12534" s="1" t="s">
        <v>38282</v>
      </c>
      <c r="J12534" s="5">
        <v>5661</v>
      </c>
      <c r="K12534" s="1" t="s">
        <v>67</v>
      </c>
    </row>
    <row r="12535" spans="1:11" s="2" customFormat="1" ht="15" customHeight="1" x14ac:dyDescent="0.3">
      <c r="A12535" s="2" t="s">
        <v>104068</v>
      </c>
      <c r="B12535" s="3" t="s">
        <v>71457</v>
      </c>
      <c r="C12535" s="4" t="s">
        <v>71458</v>
      </c>
      <c r="D12535" s="1" t="s">
        <v>71459</v>
      </c>
      <c r="E12535" s="4" t="s">
        <v>71460</v>
      </c>
      <c r="F12535" s="1" t="s">
        <v>71461</v>
      </c>
      <c r="G12535" s="1"/>
      <c r="H12535" s="1" t="s">
        <v>71462</v>
      </c>
      <c r="I12535" s="1" t="s">
        <v>260</v>
      </c>
      <c r="J12535" s="5">
        <v>19337.87</v>
      </c>
      <c r="K12535" s="1" t="s">
        <v>261</v>
      </c>
    </row>
    <row r="12536" spans="1:11" s="2" customFormat="1" ht="15" customHeight="1" x14ac:dyDescent="0.3">
      <c r="A12536" s="2" t="s">
        <v>104068</v>
      </c>
      <c r="B12536" s="3" t="s">
        <v>8081</v>
      </c>
      <c r="C12536" s="4" t="s">
        <v>8082</v>
      </c>
      <c r="D12536" s="1" t="s">
        <v>8083</v>
      </c>
      <c r="E12536" s="4">
        <v>139</v>
      </c>
      <c r="F12536" s="1" t="s">
        <v>8084</v>
      </c>
      <c r="G12536" s="1"/>
      <c r="H12536" s="1" t="s">
        <v>8085</v>
      </c>
      <c r="I12536" s="1" t="s">
        <v>3429</v>
      </c>
      <c r="J12536" s="5">
        <v>13090.54</v>
      </c>
      <c r="K12536" s="1" t="s">
        <v>130</v>
      </c>
    </row>
    <row r="12537" spans="1:11" s="2" customFormat="1" ht="15" customHeight="1" x14ac:dyDescent="0.3">
      <c r="A12537" s="2" t="s">
        <v>104068</v>
      </c>
      <c r="B12537" s="3" t="s">
        <v>22843</v>
      </c>
      <c r="C12537" s="4" t="s">
        <v>22844</v>
      </c>
      <c r="D12537" s="1" t="s">
        <v>22845</v>
      </c>
      <c r="E12537" s="4" t="s">
        <v>22846</v>
      </c>
      <c r="F12537" s="1"/>
      <c r="G12537" s="1" t="s">
        <v>22847</v>
      </c>
      <c r="H12537" s="1" t="s">
        <v>20270</v>
      </c>
      <c r="I12537" s="1" t="s">
        <v>306</v>
      </c>
      <c r="J12537" s="5">
        <v>25618.720000000001</v>
      </c>
      <c r="K12537" s="1" t="s">
        <v>205</v>
      </c>
    </row>
    <row r="12538" spans="1:11" s="2" customFormat="1" ht="15" customHeight="1" x14ac:dyDescent="0.3">
      <c r="A12538" s="2" t="s">
        <v>104068</v>
      </c>
      <c r="B12538" s="3" t="s">
        <v>28852</v>
      </c>
      <c r="C12538" s="4" t="s">
        <v>28853</v>
      </c>
      <c r="D12538" s="1" t="s">
        <v>28854</v>
      </c>
      <c r="E12538" s="4" t="s">
        <v>28855</v>
      </c>
      <c r="F12538" s="1" t="s">
        <v>10026</v>
      </c>
      <c r="G12538" s="1"/>
      <c r="H12538" s="1" t="s">
        <v>28856</v>
      </c>
      <c r="I12538" s="1" t="s">
        <v>2801</v>
      </c>
      <c r="J12538" s="5">
        <v>22889.97</v>
      </c>
      <c r="K12538" s="1" t="s">
        <v>356</v>
      </c>
    </row>
    <row r="12539" spans="1:11" s="2" customFormat="1" ht="15" customHeight="1" x14ac:dyDescent="0.3">
      <c r="A12539" s="2" t="s">
        <v>104068</v>
      </c>
      <c r="B12539" s="3" t="s">
        <v>7003</v>
      </c>
      <c r="C12539" s="4" t="s">
        <v>7004</v>
      </c>
      <c r="D12539" s="1" t="s">
        <v>7005</v>
      </c>
      <c r="E12539" s="4" t="s">
        <v>7006</v>
      </c>
      <c r="F12539" s="1"/>
      <c r="G12539" s="1"/>
      <c r="H12539" s="1" t="s">
        <v>7007</v>
      </c>
      <c r="I12539" s="1" t="s">
        <v>7008</v>
      </c>
      <c r="J12539" s="5">
        <v>17588.66</v>
      </c>
      <c r="K12539" s="1" t="s">
        <v>471</v>
      </c>
    </row>
    <row r="12540" spans="1:11" s="2" customFormat="1" ht="15" customHeight="1" x14ac:dyDescent="0.3">
      <c r="A12540" s="2" t="s">
        <v>104068</v>
      </c>
      <c r="B12540" s="3" t="s">
        <v>36061</v>
      </c>
      <c r="C12540" s="4" t="s">
        <v>36062</v>
      </c>
      <c r="D12540" s="1" t="s">
        <v>36063</v>
      </c>
      <c r="E12540" s="4" t="s">
        <v>36064</v>
      </c>
      <c r="F12540" s="1"/>
      <c r="G12540" s="1"/>
      <c r="H12540" s="1" t="s">
        <v>36065</v>
      </c>
      <c r="I12540" s="1" t="s">
        <v>1314</v>
      </c>
      <c r="J12540" s="5">
        <v>3251.67</v>
      </c>
      <c r="K12540" s="1" t="s">
        <v>378</v>
      </c>
    </row>
    <row r="12541" spans="1:11" s="2" customFormat="1" ht="15" customHeight="1" x14ac:dyDescent="0.3">
      <c r="A12541" s="2" t="s">
        <v>104068</v>
      </c>
      <c r="B12541" s="3" t="s">
        <v>100172</v>
      </c>
      <c r="C12541" s="4" t="s">
        <v>100173</v>
      </c>
      <c r="D12541" s="1" t="s">
        <v>100174</v>
      </c>
      <c r="E12541" s="4" t="s">
        <v>100175</v>
      </c>
      <c r="F12541" s="1"/>
      <c r="G12541" s="1"/>
      <c r="H12541" s="1" t="s">
        <v>100176</v>
      </c>
      <c r="I12541" s="1" t="s">
        <v>1415</v>
      </c>
      <c r="J12541" s="5">
        <v>37759.300000000003</v>
      </c>
      <c r="K12541" s="1" t="s">
        <v>67</v>
      </c>
    </row>
    <row r="12542" spans="1:11" s="2" customFormat="1" ht="15" customHeight="1" x14ac:dyDescent="0.3">
      <c r="A12542" s="2" t="s">
        <v>104068</v>
      </c>
      <c r="B12542" s="3" t="s">
        <v>83006</v>
      </c>
      <c r="C12542" s="4" t="s">
        <v>83007</v>
      </c>
      <c r="D12542" s="1" t="s">
        <v>83008</v>
      </c>
      <c r="E12542" s="4" t="s">
        <v>31461</v>
      </c>
      <c r="F12542" s="1" t="s">
        <v>83009</v>
      </c>
      <c r="G12542" s="1"/>
      <c r="H12542" s="1"/>
      <c r="I12542" s="1" t="s">
        <v>2947</v>
      </c>
      <c r="J12542" s="5">
        <v>7456.58</v>
      </c>
      <c r="K12542" s="1" t="s">
        <v>773</v>
      </c>
    </row>
    <row r="12543" spans="1:11" s="2" customFormat="1" ht="15" customHeight="1" x14ac:dyDescent="0.3">
      <c r="A12543" s="2" t="s">
        <v>104068</v>
      </c>
      <c r="B12543" s="3" t="s">
        <v>68092</v>
      </c>
      <c r="C12543" s="4" t="s">
        <v>68093</v>
      </c>
      <c r="D12543" s="1" t="s">
        <v>68094</v>
      </c>
      <c r="E12543" s="4" t="s">
        <v>68095</v>
      </c>
      <c r="F12543" s="1"/>
      <c r="G12543" s="1" t="s">
        <v>68096</v>
      </c>
      <c r="H12543" s="1" t="s">
        <v>778</v>
      </c>
      <c r="I12543" s="1" t="s">
        <v>779</v>
      </c>
      <c r="J12543" s="5">
        <v>15714.42</v>
      </c>
      <c r="K12543" s="1" t="s">
        <v>714</v>
      </c>
    </row>
    <row r="12544" spans="1:11" s="2" customFormat="1" ht="15" customHeight="1" x14ac:dyDescent="0.3">
      <c r="A12544" s="2" t="s">
        <v>104068</v>
      </c>
      <c r="B12544" s="3" t="s">
        <v>27352</v>
      </c>
      <c r="C12544" s="4" t="s">
        <v>27353</v>
      </c>
      <c r="D12544" s="1" t="s">
        <v>27354</v>
      </c>
      <c r="E12544" s="4" t="s">
        <v>27355</v>
      </c>
      <c r="F12544" s="1"/>
      <c r="G12544" s="1"/>
      <c r="H12544" s="1" t="s">
        <v>27356</v>
      </c>
      <c r="I12544" s="1" t="s">
        <v>11230</v>
      </c>
      <c r="J12544" s="5">
        <v>16628.3</v>
      </c>
      <c r="K12544" s="1" t="s">
        <v>288</v>
      </c>
    </row>
    <row r="12545" spans="1:11" s="2" customFormat="1" ht="15" customHeight="1" x14ac:dyDescent="0.3">
      <c r="A12545" s="2" t="s">
        <v>104068</v>
      </c>
      <c r="B12545" s="3" t="s">
        <v>33777</v>
      </c>
      <c r="C12545" s="4" t="s">
        <v>33778</v>
      </c>
      <c r="D12545" s="1" t="s">
        <v>33779</v>
      </c>
      <c r="E12545" s="4" t="s">
        <v>33780</v>
      </c>
      <c r="F12545" s="1"/>
      <c r="G12545" s="1" t="s">
        <v>33781</v>
      </c>
      <c r="H12545" s="1" t="s">
        <v>24457</v>
      </c>
      <c r="I12545" s="1" t="s">
        <v>3823</v>
      </c>
      <c r="J12545" s="5">
        <v>10928.63</v>
      </c>
      <c r="K12545" s="1" t="s">
        <v>288</v>
      </c>
    </row>
    <row r="12546" spans="1:11" s="2" customFormat="1" ht="15" customHeight="1" x14ac:dyDescent="0.3">
      <c r="A12546" s="2" t="s">
        <v>104068</v>
      </c>
      <c r="B12546" s="3" t="s">
        <v>66092</v>
      </c>
      <c r="C12546" s="4" t="s">
        <v>66093</v>
      </c>
      <c r="D12546" s="1" t="s">
        <v>66094</v>
      </c>
      <c r="E12546" s="4" t="s">
        <v>62038</v>
      </c>
      <c r="F12546" s="1"/>
      <c r="G12546" s="1"/>
      <c r="H12546" s="1" t="s">
        <v>66095</v>
      </c>
      <c r="I12546" s="1" t="s">
        <v>23282</v>
      </c>
      <c r="J12546" s="5">
        <v>8817.51</v>
      </c>
      <c r="K12546" s="1" t="s">
        <v>696</v>
      </c>
    </row>
    <row r="12547" spans="1:11" s="2" customFormat="1" ht="15" customHeight="1" x14ac:dyDescent="0.3">
      <c r="A12547" s="2" t="s">
        <v>104068</v>
      </c>
      <c r="B12547" s="3" t="s">
        <v>99007</v>
      </c>
      <c r="C12547" s="4" t="s">
        <v>99008</v>
      </c>
      <c r="D12547" s="1" t="s">
        <v>99009</v>
      </c>
      <c r="E12547" s="4" t="s">
        <v>19989</v>
      </c>
      <c r="F12547" s="1"/>
      <c r="G12547" s="1"/>
      <c r="H12547" s="1" t="s">
        <v>35134</v>
      </c>
      <c r="I12547" s="1" t="s">
        <v>14562</v>
      </c>
      <c r="J12547" s="5">
        <v>19945.72</v>
      </c>
      <c r="K12547" s="1" t="s">
        <v>192</v>
      </c>
    </row>
    <row r="12548" spans="1:11" s="2" customFormat="1" ht="15" customHeight="1" x14ac:dyDescent="0.3">
      <c r="A12548" s="2" t="s">
        <v>104068</v>
      </c>
      <c r="B12548" s="3" t="s">
        <v>2898</v>
      </c>
      <c r="C12548" s="4" t="s">
        <v>2899</v>
      </c>
      <c r="D12548" s="1" t="s">
        <v>2900</v>
      </c>
      <c r="E12548" s="4" t="s">
        <v>2901</v>
      </c>
      <c r="F12548" s="1"/>
      <c r="G12548" s="1"/>
      <c r="H12548" s="1" t="s">
        <v>2902</v>
      </c>
      <c r="I12548" s="1" t="s">
        <v>20</v>
      </c>
      <c r="J12548" s="5">
        <v>22010.78</v>
      </c>
      <c r="K12548" s="1" t="s">
        <v>21</v>
      </c>
    </row>
    <row r="12549" spans="1:11" s="2" customFormat="1" ht="15" customHeight="1" x14ac:dyDescent="0.3">
      <c r="A12549" s="2" t="s">
        <v>104068</v>
      </c>
      <c r="B12549" s="3" t="s">
        <v>6247</v>
      </c>
      <c r="C12549" s="4" t="s">
        <v>6248</v>
      </c>
      <c r="D12549" s="1" t="s">
        <v>6249</v>
      </c>
      <c r="E12549" s="4" t="s">
        <v>6250</v>
      </c>
      <c r="F12549" s="1" t="s">
        <v>6251</v>
      </c>
      <c r="G12549" s="1"/>
      <c r="H12549" s="1" t="s">
        <v>6252</v>
      </c>
      <c r="I12549" s="1" t="s">
        <v>6253</v>
      </c>
      <c r="J12549" s="5">
        <v>21008.81</v>
      </c>
      <c r="K12549" s="1" t="s">
        <v>186</v>
      </c>
    </row>
    <row r="12550" spans="1:11" s="2" customFormat="1" ht="15" customHeight="1" x14ac:dyDescent="0.3">
      <c r="A12550" s="2" t="s">
        <v>104068</v>
      </c>
      <c r="B12550" s="3" t="s">
        <v>34486</v>
      </c>
      <c r="C12550" s="4" t="s">
        <v>34487</v>
      </c>
      <c r="D12550" s="1" t="s">
        <v>34488</v>
      </c>
      <c r="E12550" s="4" t="s">
        <v>34489</v>
      </c>
      <c r="F12550" s="1"/>
      <c r="G12550" s="1"/>
      <c r="H12550" s="1" t="s">
        <v>34490</v>
      </c>
      <c r="I12550" s="1" t="s">
        <v>2543</v>
      </c>
      <c r="J12550" s="5">
        <v>9832.27</v>
      </c>
      <c r="K12550" s="1" t="s">
        <v>248</v>
      </c>
    </row>
    <row r="12551" spans="1:11" s="2" customFormat="1" ht="15" customHeight="1" x14ac:dyDescent="0.3">
      <c r="A12551" s="2" t="s">
        <v>104068</v>
      </c>
      <c r="B12551" s="3" t="s">
        <v>73289</v>
      </c>
      <c r="C12551" s="4" t="s">
        <v>73290</v>
      </c>
      <c r="D12551" s="1" t="s">
        <v>73291</v>
      </c>
      <c r="E12551" s="4" t="s">
        <v>73292</v>
      </c>
      <c r="F12551" s="1"/>
      <c r="G12551" s="1"/>
      <c r="H12551" s="1" t="s">
        <v>2389</v>
      </c>
      <c r="I12551" s="1" t="s">
        <v>754</v>
      </c>
      <c r="J12551" s="5">
        <v>15787.01</v>
      </c>
      <c r="K12551" s="1" t="s">
        <v>369</v>
      </c>
    </row>
    <row r="12552" spans="1:11" s="2" customFormat="1" ht="15" customHeight="1" x14ac:dyDescent="0.3">
      <c r="A12552" s="2" t="s">
        <v>104068</v>
      </c>
      <c r="B12552" s="3" t="s">
        <v>98987</v>
      </c>
      <c r="C12552" s="4" t="s">
        <v>98988</v>
      </c>
      <c r="D12552" s="1" t="s">
        <v>98989</v>
      </c>
      <c r="E12552" s="4" t="s">
        <v>98990</v>
      </c>
      <c r="F12552" s="1" t="s">
        <v>98991</v>
      </c>
      <c r="G12552" s="1"/>
      <c r="H12552" s="1" t="s">
        <v>7197</v>
      </c>
      <c r="I12552" s="1" t="s">
        <v>390</v>
      </c>
      <c r="J12552" s="5">
        <v>9780.85</v>
      </c>
      <c r="K12552" s="1" t="s">
        <v>205</v>
      </c>
    </row>
    <row r="12553" spans="1:11" s="2" customFormat="1" ht="15" customHeight="1" x14ac:dyDescent="0.3">
      <c r="A12553" s="2" t="s">
        <v>104068</v>
      </c>
      <c r="B12553" s="3" t="s">
        <v>84828</v>
      </c>
      <c r="C12553" s="4" t="s">
        <v>84829</v>
      </c>
      <c r="D12553" s="1" t="s">
        <v>84830</v>
      </c>
      <c r="E12553" s="4" t="s">
        <v>84831</v>
      </c>
      <c r="F12553" s="1"/>
      <c r="G12553" s="1"/>
      <c r="H12553" s="1" t="s">
        <v>78560</v>
      </c>
      <c r="I12553" s="1" t="s">
        <v>8125</v>
      </c>
      <c r="J12553" s="5">
        <v>12903.95</v>
      </c>
      <c r="K12553" s="1" t="s">
        <v>369</v>
      </c>
    </row>
    <row r="12554" spans="1:11" s="2" customFormat="1" ht="15" customHeight="1" x14ac:dyDescent="0.3">
      <c r="A12554" s="2" t="s">
        <v>104068</v>
      </c>
      <c r="B12554" s="3" t="s">
        <v>9228</v>
      </c>
      <c r="C12554" s="4" t="s">
        <v>9229</v>
      </c>
      <c r="D12554" s="1" t="s">
        <v>9230</v>
      </c>
      <c r="E12554" s="4" t="s">
        <v>9231</v>
      </c>
      <c r="F12554" s="1"/>
      <c r="G12554" s="1"/>
      <c r="H12554" s="1" t="s">
        <v>9232</v>
      </c>
      <c r="I12554" s="1" t="s">
        <v>824</v>
      </c>
      <c r="J12554" s="5">
        <v>11849.17</v>
      </c>
      <c r="K12554" s="1" t="s">
        <v>535</v>
      </c>
    </row>
    <row r="12555" spans="1:11" s="2" customFormat="1" ht="15" customHeight="1" x14ac:dyDescent="0.3">
      <c r="A12555" s="2" t="s">
        <v>104068</v>
      </c>
      <c r="B12555" s="3" t="s">
        <v>69088</v>
      </c>
      <c r="C12555" s="4" t="s">
        <v>69089</v>
      </c>
      <c r="D12555" s="1" t="s">
        <v>69090</v>
      </c>
      <c r="E12555" s="4" t="s">
        <v>69091</v>
      </c>
      <c r="F12555" s="1" t="s">
        <v>50242</v>
      </c>
      <c r="G12555" s="1"/>
      <c r="H12555" s="1" t="s">
        <v>29652</v>
      </c>
      <c r="I12555" s="1" t="s">
        <v>18439</v>
      </c>
      <c r="J12555" s="5">
        <v>18869.68</v>
      </c>
      <c r="K12555" s="1" t="s">
        <v>117</v>
      </c>
    </row>
    <row r="12556" spans="1:11" s="2" customFormat="1" ht="15" customHeight="1" x14ac:dyDescent="0.3">
      <c r="A12556" s="2" t="s">
        <v>104068</v>
      </c>
      <c r="B12556" s="3" t="s">
        <v>34278</v>
      </c>
      <c r="C12556" s="4" t="s">
        <v>34279</v>
      </c>
      <c r="D12556" s="1" t="s">
        <v>34280</v>
      </c>
      <c r="E12556" s="4" t="s">
        <v>34281</v>
      </c>
      <c r="F12556" s="1"/>
      <c r="G12556" s="1"/>
      <c r="H12556" s="1" t="s">
        <v>9746</v>
      </c>
      <c r="I12556" s="1" t="s">
        <v>772</v>
      </c>
      <c r="J12556" s="5">
        <v>39781.040000000001</v>
      </c>
      <c r="K12556" s="1" t="s">
        <v>773</v>
      </c>
    </row>
    <row r="12557" spans="1:11" s="2" customFormat="1" ht="15" customHeight="1" x14ac:dyDescent="0.3">
      <c r="A12557" s="2" t="s">
        <v>104068</v>
      </c>
      <c r="B12557" s="3" t="s">
        <v>50073</v>
      </c>
      <c r="C12557" s="4" t="s">
        <v>50074</v>
      </c>
      <c r="D12557" s="1" t="s">
        <v>50075</v>
      </c>
      <c r="E12557" s="4" t="s">
        <v>50076</v>
      </c>
      <c r="F12557" s="1"/>
      <c r="G12557" s="1" t="s">
        <v>50077</v>
      </c>
      <c r="H12557" s="1" t="s">
        <v>50078</v>
      </c>
      <c r="I12557" s="1" t="s">
        <v>1422</v>
      </c>
      <c r="J12557" s="5">
        <v>3202.09</v>
      </c>
      <c r="K12557" s="1" t="s">
        <v>477</v>
      </c>
    </row>
    <row r="12558" spans="1:11" s="2" customFormat="1" ht="15" customHeight="1" x14ac:dyDescent="0.3">
      <c r="A12558" s="2" t="s">
        <v>104068</v>
      </c>
      <c r="B12558" s="3" t="s">
        <v>100676</v>
      </c>
      <c r="C12558" s="4" t="s">
        <v>100677</v>
      </c>
      <c r="D12558" s="1" t="s">
        <v>100678</v>
      </c>
      <c r="E12558" s="4" t="s">
        <v>100679</v>
      </c>
      <c r="F12558" s="1" t="s">
        <v>100680</v>
      </c>
      <c r="G12558" s="1"/>
      <c r="H12558" s="1" t="s">
        <v>2772</v>
      </c>
      <c r="I12558" s="1" t="s">
        <v>20</v>
      </c>
      <c r="J12558" s="5">
        <v>5520.81</v>
      </c>
      <c r="K12558" s="1" t="s">
        <v>21</v>
      </c>
    </row>
    <row r="12559" spans="1:11" s="2" customFormat="1" ht="15" customHeight="1" x14ac:dyDescent="0.3">
      <c r="A12559" s="2" t="s">
        <v>104068</v>
      </c>
      <c r="B12559" s="3" t="s">
        <v>22985</v>
      </c>
      <c r="C12559" s="4" t="s">
        <v>22986</v>
      </c>
      <c r="D12559" s="1" t="s">
        <v>22987</v>
      </c>
      <c r="E12559" s="4" t="s">
        <v>22988</v>
      </c>
      <c r="F12559" s="1"/>
      <c r="G12559" s="1"/>
      <c r="H12559" s="1" t="s">
        <v>22989</v>
      </c>
      <c r="I12559" s="1" t="s">
        <v>3382</v>
      </c>
      <c r="J12559" s="5">
        <v>4414.68</v>
      </c>
      <c r="K12559" s="1" t="s">
        <v>40</v>
      </c>
    </row>
    <row r="12560" spans="1:11" s="2" customFormat="1" ht="15" customHeight="1" x14ac:dyDescent="0.3">
      <c r="A12560" s="2" t="s">
        <v>104068</v>
      </c>
      <c r="B12560" s="3" t="s">
        <v>61779</v>
      </c>
      <c r="C12560" s="4" t="s">
        <v>61780</v>
      </c>
      <c r="D12560" s="1" t="s">
        <v>61781</v>
      </c>
      <c r="E12560" s="4">
        <v>43</v>
      </c>
      <c r="F12560" s="1"/>
      <c r="G12560" s="1"/>
      <c r="H12560" s="1" t="s">
        <v>61782</v>
      </c>
      <c r="I12560" s="1" t="s">
        <v>1140</v>
      </c>
      <c r="J12560" s="5">
        <v>4697.9799999999996</v>
      </c>
      <c r="K12560" s="1" t="s">
        <v>1076</v>
      </c>
    </row>
    <row r="12561" spans="1:11" s="2" customFormat="1" ht="15" customHeight="1" x14ac:dyDescent="0.3">
      <c r="A12561" s="2" t="s">
        <v>104068</v>
      </c>
      <c r="B12561" s="3" t="s">
        <v>100592</v>
      </c>
      <c r="C12561" s="4" t="s">
        <v>100593</v>
      </c>
      <c r="D12561" s="1" t="s">
        <v>100594</v>
      </c>
      <c r="E12561" s="4"/>
      <c r="F12561" s="1" t="s">
        <v>100595</v>
      </c>
      <c r="G12561" s="1"/>
      <c r="H12561" s="1" t="s">
        <v>71163</v>
      </c>
      <c r="I12561" s="1" t="s">
        <v>3171</v>
      </c>
      <c r="J12561" s="5">
        <v>3764.5</v>
      </c>
      <c r="K12561" s="1" t="s">
        <v>40</v>
      </c>
    </row>
    <row r="12562" spans="1:11" s="2" customFormat="1" ht="15" customHeight="1" x14ac:dyDescent="0.3">
      <c r="A12562" s="2" t="s">
        <v>104068</v>
      </c>
      <c r="B12562" s="3" t="s">
        <v>59642</v>
      </c>
      <c r="C12562" s="4" t="s">
        <v>59643</v>
      </c>
      <c r="D12562" s="1" t="s">
        <v>59644</v>
      </c>
      <c r="E12562" s="4" t="s">
        <v>46872</v>
      </c>
      <c r="F12562" s="1"/>
      <c r="G12562" s="1"/>
      <c r="H12562" s="1" t="s">
        <v>27129</v>
      </c>
      <c r="I12562" s="1" t="s">
        <v>34799</v>
      </c>
      <c r="J12562" s="5">
        <v>25567.89</v>
      </c>
      <c r="K12562" s="1" t="s">
        <v>149</v>
      </c>
    </row>
    <row r="12563" spans="1:11" s="2" customFormat="1" ht="15" customHeight="1" x14ac:dyDescent="0.3">
      <c r="A12563" s="2" t="s">
        <v>104068</v>
      </c>
      <c r="B12563" s="3" t="s">
        <v>54905</v>
      </c>
      <c r="C12563" s="4" t="s">
        <v>54906</v>
      </c>
      <c r="D12563" s="1" t="s">
        <v>54907</v>
      </c>
      <c r="E12563" s="4" t="s">
        <v>54908</v>
      </c>
      <c r="F12563" s="1"/>
      <c r="G12563" s="1" t="s">
        <v>29494</v>
      </c>
      <c r="H12563" s="1" t="s">
        <v>54909</v>
      </c>
      <c r="I12563" s="1" t="s">
        <v>4125</v>
      </c>
      <c r="J12563" s="5">
        <v>19292.95</v>
      </c>
      <c r="K12563" s="1" t="s">
        <v>192</v>
      </c>
    </row>
    <row r="12564" spans="1:11" s="2" customFormat="1" ht="15" customHeight="1" x14ac:dyDescent="0.3">
      <c r="A12564" s="2" t="s">
        <v>104068</v>
      </c>
      <c r="B12564" s="3" t="s">
        <v>81118</v>
      </c>
      <c r="C12564" s="4" t="s">
        <v>81119</v>
      </c>
      <c r="D12564" s="1" t="s">
        <v>81120</v>
      </c>
      <c r="E12564" s="4" t="s">
        <v>81121</v>
      </c>
      <c r="F12564" s="1"/>
      <c r="G12564" s="1"/>
      <c r="H12564" s="1" t="s">
        <v>40283</v>
      </c>
      <c r="I12564" s="1" t="s">
        <v>22359</v>
      </c>
      <c r="J12564" s="5">
        <v>5082.3100000000004</v>
      </c>
      <c r="K12564" s="1" t="s">
        <v>149</v>
      </c>
    </row>
    <row r="12565" spans="1:11" s="2" customFormat="1" ht="15" customHeight="1" x14ac:dyDescent="0.3">
      <c r="A12565" s="2" t="s">
        <v>104068</v>
      </c>
      <c r="B12565" s="3" t="s">
        <v>5805</v>
      </c>
      <c r="C12565" s="4" t="s">
        <v>5806</v>
      </c>
      <c r="D12565" s="1" t="s">
        <v>5807</v>
      </c>
      <c r="E12565" s="4" t="s">
        <v>5808</v>
      </c>
      <c r="F12565" s="1"/>
      <c r="G12565" s="1"/>
      <c r="H12565" s="1" t="s">
        <v>5809</v>
      </c>
      <c r="I12565" s="1" t="s">
        <v>3092</v>
      </c>
      <c r="J12565" s="5">
        <v>6723.19</v>
      </c>
      <c r="K12565" s="1" t="s">
        <v>369</v>
      </c>
    </row>
    <row r="12566" spans="1:11" s="2" customFormat="1" ht="15" customHeight="1" x14ac:dyDescent="0.3">
      <c r="A12566" s="2" t="s">
        <v>104068</v>
      </c>
      <c r="B12566" s="3" t="s">
        <v>60303</v>
      </c>
      <c r="C12566" s="4" t="s">
        <v>60304</v>
      </c>
      <c r="D12566" s="1" t="s">
        <v>60305</v>
      </c>
      <c r="E12566" s="4" t="s">
        <v>60306</v>
      </c>
      <c r="F12566" s="1" t="s">
        <v>60307</v>
      </c>
      <c r="G12566" s="1" t="s">
        <v>60308</v>
      </c>
      <c r="H12566" s="1" t="s">
        <v>3599</v>
      </c>
      <c r="I12566" s="1" t="s">
        <v>59</v>
      </c>
      <c r="J12566" s="5">
        <v>7284.83</v>
      </c>
      <c r="K12566" s="1" t="s">
        <v>60</v>
      </c>
    </row>
    <row r="12567" spans="1:11" s="2" customFormat="1" ht="15" customHeight="1" x14ac:dyDescent="0.3">
      <c r="A12567" s="2" t="s">
        <v>104068</v>
      </c>
      <c r="B12567" s="3" t="s">
        <v>41603</v>
      </c>
      <c r="C12567" s="4" t="s">
        <v>41604</v>
      </c>
      <c r="D12567" s="1" t="s">
        <v>41605</v>
      </c>
      <c r="E12567" s="4" t="s">
        <v>41606</v>
      </c>
      <c r="F12567" s="1"/>
      <c r="G12567" s="1"/>
      <c r="H12567" s="1" t="s">
        <v>41607</v>
      </c>
      <c r="I12567" s="1" t="s">
        <v>1478</v>
      </c>
      <c r="J12567" s="5">
        <v>18361.439999999999</v>
      </c>
      <c r="K12567" s="1" t="s">
        <v>322</v>
      </c>
    </row>
    <row r="12568" spans="1:11" s="2" customFormat="1" ht="15" customHeight="1" x14ac:dyDescent="0.3">
      <c r="A12568" s="2" t="s">
        <v>104068</v>
      </c>
      <c r="B12568" s="3" t="s">
        <v>2037</v>
      </c>
      <c r="C12568" s="4" t="s">
        <v>2038</v>
      </c>
      <c r="D12568" s="1" t="s">
        <v>2039</v>
      </c>
      <c r="E12568" s="4" t="s">
        <v>2040</v>
      </c>
      <c r="F12568" s="1"/>
      <c r="G12568" s="1"/>
      <c r="H12568" s="1"/>
      <c r="I12568" s="1" t="s">
        <v>1478</v>
      </c>
      <c r="J12568" s="5">
        <v>16758.68</v>
      </c>
      <c r="K12568" s="1" t="s">
        <v>322</v>
      </c>
    </row>
    <row r="12569" spans="1:11" s="2" customFormat="1" ht="15" customHeight="1" x14ac:dyDescent="0.3">
      <c r="A12569" s="2" t="s">
        <v>104068</v>
      </c>
      <c r="B12569" s="3" t="s">
        <v>83287</v>
      </c>
      <c r="C12569" s="4" t="s">
        <v>83288</v>
      </c>
      <c r="D12569" s="1" t="s">
        <v>83289</v>
      </c>
      <c r="E12569" s="4" t="s">
        <v>83290</v>
      </c>
      <c r="F12569" s="1"/>
      <c r="G12569" s="1"/>
      <c r="H12569" s="1"/>
      <c r="I12569" s="1" t="s">
        <v>19000</v>
      </c>
      <c r="J12569" s="5">
        <v>11949.67</v>
      </c>
      <c r="K12569" s="1" t="s">
        <v>696</v>
      </c>
    </row>
    <row r="12570" spans="1:11" s="2" customFormat="1" ht="15" customHeight="1" x14ac:dyDescent="0.3">
      <c r="A12570" s="2" t="s">
        <v>104068</v>
      </c>
      <c r="B12570" s="3" t="s">
        <v>29485</v>
      </c>
      <c r="C12570" s="4" t="s">
        <v>29486</v>
      </c>
      <c r="D12570" s="1" t="s">
        <v>29487</v>
      </c>
      <c r="E12570" s="4" t="s">
        <v>29488</v>
      </c>
      <c r="F12570" s="1"/>
      <c r="G12570" s="1"/>
      <c r="H12570" s="1" t="s">
        <v>29489</v>
      </c>
      <c r="I12570" s="1" t="s">
        <v>1478</v>
      </c>
      <c r="J12570" s="5">
        <v>20758.27</v>
      </c>
      <c r="K12570" s="1" t="s">
        <v>322</v>
      </c>
    </row>
    <row r="12571" spans="1:11" s="2" customFormat="1" ht="15" customHeight="1" x14ac:dyDescent="0.3">
      <c r="A12571" s="2" t="s">
        <v>104068</v>
      </c>
      <c r="B12571" s="3" t="s">
        <v>16072</v>
      </c>
      <c r="C12571" s="4" t="s">
        <v>16073</v>
      </c>
      <c r="D12571" s="1" t="s">
        <v>16074</v>
      </c>
      <c r="E12571" s="4" t="s">
        <v>16075</v>
      </c>
      <c r="F12571" s="1"/>
      <c r="G12571" s="1"/>
      <c r="H12571" s="1" t="s">
        <v>16076</v>
      </c>
      <c r="I12571" s="1" t="s">
        <v>342</v>
      </c>
      <c r="J12571" s="5">
        <v>23370.37</v>
      </c>
      <c r="K12571" s="1" t="s">
        <v>60</v>
      </c>
    </row>
    <row r="12572" spans="1:11" s="2" customFormat="1" ht="15" customHeight="1" x14ac:dyDescent="0.3">
      <c r="A12572" s="2" t="s">
        <v>104068</v>
      </c>
      <c r="B12572" s="3" t="s">
        <v>39255</v>
      </c>
      <c r="C12572" s="4" t="s">
        <v>39256</v>
      </c>
      <c r="D12572" s="1" t="s">
        <v>39257</v>
      </c>
      <c r="E12572" s="4" t="s">
        <v>39258</v>
      </c>
      <c r="F12572" s="1"/>
      <c r="G12572" s="1"/>
      <c r="H12572" s="1" t="s">
        <v>39259</v>
      </c>
      <c r="I12572" s="1" t="s">
        <v>1478</v>
      </c>
      <c r="J12572" s="5">
        <v>9851.18</v>
      </c>
      <c r="K12572" s="1" t="s">
        <v>322</v>
      </c>
    </row>
    <row r="12573" spans="1:11" s="2" customFormat="1" ht="15" customHeight="1" x14ac:dyDescent="0.3">
      <c r="A12573" s="2" t="s">
        <v>104068</v>
      </c>
      <c r="B12573" s="3" t="s">
        <v>64446</v>
      </c>
      <c r="C12573" s="4" t="s">
        <v>64447</v>
      </c>
      <c r="D12573" s="1" t="s">
        <v>64448</v>
      </c>
      <c r="E12573" s="4" t="s">
        <v>64449</v>
      </c>
      <c r="F12573" s="1" t="s">
        <v>64450</v>
      </c>
      <c r="G12573" s="1"/>
      <c r="H12573" s="1" t="s">
        <v>64451</v>
      </c>
      <c r="I12573" s="1" t="s">
        <v>4125</v>
      </c>
      <c r="J12573" s="5">
        <v>29891.7</v>
      </c>
      <c r="K12573" s="1" t="s">
        <v>192</v>
      </c>
    </row>
    <row r="12574" spans="1:11" s="2" customFormat="1" ht="15" customHeight="1" x14ac:dyDescent="0.3">
      <c r="A12574" s="2" t="s">
        <v>104068</v>
      </c>
      <c r="B12574" s="3" t="s">
        <v>88609</v>
      </c>
      <c r="C12574" s="4" t="s">
        <v>88610</v>
      </c>
      <c r="D12574" s="1" t="s">
        <v>88611</v>
      </c>
      <c r="E12574" s="4" t="s">
        <v>88612</v>
      </c>
      <c r="F12574" s="1"/>
      <c r="G12574" s="1"/>
      <c r="H12574" s="1" t="s">
        <v>88613</v>
      </c>
      <c r="I12574" s="1" t="s">
        <v>2136</v>
      </c>
      <c r="J12574" s="5">
        <v>5855.55</v>
      </c>
      <c r="K12574" s="1" t="s">
        <v>773</v>
      </c>
    </row>
    <row r="12575" spans="1:11" s="2" customFormat="1" ht="15" customHeight="1" x14ac:dyDescent="0.3">
      <c r="A12575" s="2" t="s">
        <v>104068</v>
      </c>
      <c r="B12575" s="3" t="s">
        <v>73139</v>
      </c>
      <c r="C12575" s="4" t="s">
        <v>73140</v>
      </c>
      <c r="D12575" s="1" t="s">
        <v>73141</v>
      </c>
      <c r="E12575" s="4" t="s">
        <v>73142</v>
      </c>
      <c r="F12575" s="1" t="s">
        <v>5012</v>
      </c>
      <c r="G12575" s="1"/>
      <c r="H12575" s="1" t="s">
        <v>73143</v>
      </c>
      <c r="I12575" s="1" t="s">
        <v>1415</v>
      </c>
      <c r="J12575" s="5">
        <v>17710.22</v>
      </c>
      <c r="K12575" s="1" t="s">
        <v>67</v>
      </c>
    </row>
    <row r="12576" spans="1:11" s="2" customFormat="1" ht="15" customHeight="1" x14ac:dyDescent="0.3">
      <c r="A12576" s="2" t="s">
        <v>104068</v>
      </c>
      <c r="B12576" s="3" t="s">
        <v>89213</v>
      </c>
      <c r="C12576" s="4" t="s">
        <v>89214</v>
      </c>
      <c r="D12576" s="1" t="s">
        <v>89215</v>
      </c>
      <c r="E12576" s="4"/>
      <c r="F12576" s="1" t="s">
        <v>18396</v>
      </c>
      <c r="G12576" s="1"/>
      <c r="H12576" s="1"/>
      <c r="I12576" s="1" t="s">
        <v>1422</v>
      </c>
      <c r="J12576" s="5">
        <v>3013.45</v>
      </c>
      <c r="K12576" s="1" t="s">
        <v>477</v>
      </c>
    </row>
    <row r="12577" spans="1:11" s="2" customFormat="1" ht="15" customHeight="1" x14ac:dyDescent="0.3">
      <c r="A12577" s="2" t="s">
        <v>104068</v>
      </c>
      <c r="B12577" s="3" t="s">
        <v>28722</v>
      </c>
      <c r="C12577" s="4" t="s">
        <v>28723</v>
      </c>
      <c r="D12577" s="1" t="s">
        <v>28724</v>
      </c>
      <c r="E12577" s="4" t="s">
        <v>28725</v>
      </c>
      <c r="F12577" s="1"/>
      <c r="G12577" s="1"/>
      <c r="H12577" s="1" t="s">
        <v>28726</v>
      </c>
      <c r="I12577" s="1" t="s">
        <v>2948</v>
      </c>
      <c r="J12577" s="5">
        <v>7441.9</v>
      </c>
      <c r="K12577" s="1" t="s">
        <v>773</v>
      </c>
    </row>
    <row r="12578" spans="1:11" s="2" customFormat="1" ht="15" customHeight="1" x14ac:dyDescent="0.3">
      <c r="A12578" s="2" t="s">
        <v>104068</v>
      </c>
      <c r="B12578" s="3" t="s">
        <v>57154</v>
      </c>
      <c r="C12578" s="4" t="s">
        <v>57155</v>
      </c>
      <c r="D12578" s="1" t="s">
        <v>57156</v>
      </c>
      <c r="E12578" s="4" t="s">
        <v>57157</v>
      </c>
      <c r="F12578" s="1"/>
      <c r="G12578" s="1"/>
      <c r="H12578" s="1" t="s">
        <v>57158</v>
      </c>
      <c r="I12578" s="1" t="s">
        <v>20</v>
      </c>
      <c r="J12578" s="5">
        <v>11812.93</v>
      </c>
      <c r="K12578" s="1" t="s">
        <v>21</v>
      </c>
    </row>
    <row r="12579" spans="1:11" s="2" customFormat="1" ht="15" customHeight="1" x14ac:dyDescent="0.3">
      <c r="A12579" s="2" t="s">
        <v>104068</v>
      </c>
      <c r="B12579" s="3" t="s">
        <v>28237</v>
      </c>
      <c r="C12579" s="4" t="s">
        <v>28238</v>
      </c>
      <c r="D12579" s="1" t="s">
        <v>28239</v>
      </c>
      <c r="E12579" s="4" t="s">
        <v>28240</v>
      </c>
      <c r="F12579" s="1"/>
      <c r="G12579" s="1" t="s">
        <v>7325</v>
      </c>
      <c r="H12579" s="1" t="s">
        <v>8512</v>
      </c>
      <c r="I12579" s="1" t="s">
        <v>2488</v>
      </c>
      <c r="J12579" s="5">
        <v>3256.47</v>
      </c>
      <c r="K12579" s="1" t="s">
        <v>40</v>
      </c>
    </row>
    <row r="12580" spans="1:11" s="2" customFormat="1" ht="15" customHeight="1" x14ac:dyDescent="0.3">
      <c r="A12580" s="2" t="s">
        <v>104068</v>
      </c>
      <c r="B12580" s="3" t="s">
        <v>91725</v>
      </c>
      <c r="C12580" s="4" t="s">
        <v>91726</v>
      </c>
      <c r="D12580" s="1" t="s">
        <v>91727</v>
      </c>
      <c r="E12580" s="4" t="s">
        <v>91728</v>
      </c>
      <c r="F12580" s="1"/>
      <c r="G12580" s="1"/>
      <c r="H12580" s="1" t="s">
        <v>91729</v>
      </c>
      <c r="I12580" s="1" t="s">
        <v>1164</v>
      </c>
      <c r="J12580" s="5">
        <v>45721.1</v>
      </c>
      <c r="K12580" s="1" t="s">
        <v>99</v>
      </c>
    </row>
    <row r="12581" spans="1:11" s="2" customFormat="1" ht="15" customHeight="1" x14ac:dyDescent="0.3">
      <c r="A12581" s="2" t="s">
        <v>104068</v>
      </c>
      <c r="B12581" s="3" t="s">
        <v>6329</v>
      </c>
      <c r="C12581" s="4" t="s">
        <v>6330</v>
      </c>
      <c r="D12581" s="1" t="s">
        <v>6331</v>
      </c>
      <c r="E12581" s="4" t="s">
        <v>6332</v>
      </c>
      <c r="F12581" s="1"/>
      <c r="G12581" s="1" t="s">
        <v>6333</v>
      </c>
      <c r="H12581" s="1" t="s">
        <v>6334</v>
      </c>
      <c r="I12581" s="1" t="s">
        <v>2650</v>
      </c>
      <c r="J12581" s="5">
        <v>3395.5</v>
      </c>
      <c r="K12581" s="1" t="s">
        <v>314</v>
      </c>
    </row>
    <row r="12582" spans="1:11" s="2" customFormat="1" ht="15" customHeight="1" x14ac:dyDescent="0.3">
      <c r="A12582" s="2" t="s">
        <v>104068</v>
      </c>
      <c r="B12582" s="3" t="s">
        <v>102898</v>
      </c>
      <c r="C12582" s="4" t="s">
        <v>102899</v>
      </c>
      <c r="D12582" s="1" t="s">
        <v>102900</v>
      </c>
      <c r="E12582" s="4" t="s">
        <v>96180</v>
      </c>
      <c r="F12582" s="1"/>
      <c r="G12582" s="1" t="s">
        <v>23692</v>
      </c>
      <c r="H12582" s="1" t="s">
        <v>3548</v>
      </c>
      <c r="I12582" s="1" t="s">
        <v>2573</v>
      </c>
      <c r="J12582" s="5">
        <v>7290.47</v>
      </c>
      <c r="K12582" s="1" t="s">
        <v>773</v>
      </c>
    </row>
    <row r="12583" spans="1:11" s="2" customFormat="1" ht="15" customHeight="1" x14ac:dyDescent="0.3">
      <c r="A12583" s="2" t="s">
        <v>104068</v>
      </c>
      <c r="B12583" s="3" t="s">
        <v>35630</v>
      </c>
      <c r="C12583" s="4" t="s">
        <v>35631</v>
      </c>
      <c r="D12583" s="1" t="s">
        <v>35632</v>
      </c>
      <c r="E12583" s="4" t="s">
        <v>35633</v>
      </c>
      <c r="F12583" s="1"/>
      <c r="G12583" s="1" t="s">
        <v>35634</v>
      </c>
      <c r="H12583" s="1" t="s">
        <v>35107</v>
      </c>
      <c r="I12583" s="1" t="s">
        <v>363</v>
      </c>
      <c r="J12583" s="5">
        <v>3618.54</v>
      </c>
      <c r="K12583" s="1" t="s">
        <v>14</v>
      </c>
    </row>
    <row r="12584" spans="1:11" s="2" customFormat="1" ht="15" customHeight="1" x14ac:dyDescent="0.3">
      <c r="A12584" s="2" t="s">
        <v>104068</v>
      </c>
      <c r="B12584" s="3" t="s">
        <v>6829</v>
      </c>
      <c r="C12584" s="4" t="s">
        <v>6830</v>
      </c>
      <c r="D12584" s="1" t="s">
        <v>6831</v>
      </c>
      <c r="E12584" s="4" t="s">
        <v>6832</v>
      </c>
      <c r="F12584" s="1"/>
      <c r="G12584" s="1"/>
      <c r="H12584" s="1" t="s">
        <v>6833</v>
      </c>
      <c r="I12584" s="1" t="s">
        <v>6834</v>
      </c>
      <c r="J12584" s="5">
        <v>8688.9500000000007</v>
      </c>
      <c r="K12584" s="1" t="s">
        <v>14</v>
      </c>
    </row>
    <row r="12585" spans="1:11" s="2" customFormat="1" ht="15" customHeight="1" x14ac:dyDescent="0.3">
      <c r="A12585" s="2" t="s">
        <v>104068</v>
      </c>
      <c r="B12585" s="3" t="s">
        <v>101438</v>
      </c>
      <c r="C12585" s="4">
        <v>94112338811</v>
      </c>
      <c r="D12585" s="1" t="s">
        <v>101439</v>
      </c>
      <c r="E12585" s="4" t="s">
        <v>101440</v>
      </c>
      <c r="F12585" s="1" t="s">
        <v>101441</v>
      </c>
      <c r="G12585" s="1" t="s">
        <v>101442</v>
      </c>
      <c r="H12585" s="1" t="s">
        <v>101443</v>
      </c>
      <c r="I12585" s="1" t="s">
        <v>281</v>
      </c>
      <c r="J12585" s="5">
        <v>63364.75</v>
      </c>
      <c r="K12585" s="1" t="s">
        <v>71</v>
      </c>
    </row>
    <row r="12586" spans="1:11" s="2" customFormat="1" ht="15" customHeight="1" x14ac:dyDescent="0.3">
      <c r="A12586" s="2" t="s">
        <v>104068</v>
      </c>
      <c r="B12586" s="3" t="s">
        <v>10112</v>
      </c>
      <c r="C12586" s="4" t="s">
        <v>10113</v>
      </c>
      <c r="D12586" s="1" t="s">
        <v>10114</v>
      </c>
      <c r="E12586" s="4">
        <v>143</v>
      </c>
      <c r="F12586" s="1"/>
      <c r="G12586" s="1"/>
      <c r="H12586" s="1" t="s">
        <v>10115</v>
      </c>
      <c r="I12586" s="1" t="s">
        <v>1422</v>
      </c>
      <c r="J12586" s="5">
        <v>14307.58</v>
      </c>
      <c r="K12586" s="1" t="s">
        <v>477</v>
      </c>
    </row>
    <row r="12587" spans="1:11" s="2" customFormat="1" ht="15" customHeight="1" x14ac:dyDescent="0.3">
      <c r="A12587" s="2" t="s">
        <v>104068</v>
      </c>
      <c r="B12587" s="3" t="s">
        <v>4204</v>
      </c>
      <c r="C12587" s="4" t="s">
        <v>4205</v>
      </c>
      <c r="D12587" s="1" t="s">
        <v>4206</v>
      </c>
      <c r="E12587" s="4" t="s">
        <v>4207</v>
      </c>
      <c r="F12587" s="1"/>
      <c r="G12587" s="1"/>
      <c r="H12587" s="1" t="s">
        <v>4208</v>
      </c>
      <c r="I12587" s="1" t="s">
        <v>569</v>
      </c>
      <c r="J12587" s="5">
        <v>43142.2</v>
      </c>
      <c r="K12587" s="1" t="s">
        <v>405</v>
      </c>
    </row>
    <row r="12588" spans="1:11" s="2" customFormat="1" ht="15" customHeight="1" x14ac:dyDescent="0.3">
      <c r="A12588" s="2" t="s">
        <v>104068</v>
      </c>
      <c r="B12588" s="3" t="s">
        <v>22642</v>
      </c>
      <c r="C12588" s="4" t="s">
        <v>22643</v>
      </c>
      <c r="D12588" s="1" t="s">
        <v>22644</v>
      </c>
      <c r="E12588" s="4" t="s">
        <v>22645</v>
      </c>
      <c r="F12588" s="1"/>
      <c r="G12588" s="1"/>
      <c r="H12588" s="1" t="s">
        <v>22646</v>
      </c>
      <c r="I12588" s="1" t="s">
        <v>22647</v>
      </c>
      <c r="J12588" s="5">
        <v>34732.36</v>
      </c>
      <c r="K12588" s="1" t="s">
        <v>652</v>
      </c>
    </row>
    <row r="12589" spans="1:11" s="2" customFormat="1" ht="15" customHeight="1" x14ac:dyDescent="0.3">
      <c r="A12589" s="2" t="s">
        <v>104068</v>
      </c>
      <c r="B12589" s="3" t="s">
        <v>74436</v>
      </c>
      <c r="C12589" s="4" t="s">
        <v>74437</v>
      </c>
      <c r="D12589" s="1" t="s">
        <v>74438</v>
      </c>
      <c r="E12589" s="4" t="s">
        <v>7006</v>
      </c>
      <c r="F12589" s="1"/>
      <c r="G12589" s="1"/>
      <c r="H12589" s="1" t="s">
        <v>7007</v>
      </c>
      <c r="I12589" s="1" t="s">
        <v>2384</v>
      </c>
      <c r="J12589" s="5">
        <v>5256.69</v>
      </c>
      <c r="K12589" s="1" t="s">
        <v>471</v>
      </c>
    </row>
    <row r="12590" spans="1:11" s="2" customFormat="1" ht="15" customHeight="1" x14ac:dyDescent="0.3">
      <c r="A12590" s="2" t="s">
        <v>104068</v>
      </c>
      <c r="B12590" s="3" t="s">
        <v>44513</v>
      </c>
      <c r="C12590" s="4" t="s">
        <v>44514</v>
      </c>
      <c r="D12590" s="1" t="s">
        <v>44515</v>
      </c>
      <c r="E12590" s="4">
        <v>20</v>
      </c>
      <c r="F12590" s="1"/>
      <c r="G12590" s="1"/>
      <c r="H12590" s="1" t="s">
        <v>44516</v>
      </c>
      <c r="I12590" s="1" t="s">
        <v>4864</v>
      </c>
      <c r="J12590" s="5">
        <v>18647.62</v>
      </c>
      <c r="K12590" s="1" t="s">
        <v>405</v>
      </c>
    </row>
    <row r="12591" spans="1:11" s="2" customFormat="1" ht="15" customHeight="1" x14ac:dyDescent="0.3">
      <c r="A12591" s="2" t="s">
        <v>104068</v>
      </c>
      <c r="B12591" s="3" t="s">
        <v>28204</v>
      </c>
      <c r="C12591" s="4" t="s">
        <v>28205</v>
      </c>
      <c r="D12591" s="1" t="s">
        <v>28206</v>
      </c>
      <c r="E12591" s="4" t="s">
        <v>28207</v>
      </c>
      <c r="F12591" s="1"/>
      <c r="G12591" s="1"/>
      <c r="H12591" s="1" t="s">
        <v>28208</v>
      </c>
      <c r="I12591" s="1" t="s">
        <v>1839</v>
      </c>
      <c r="J12591" s="5">
        <v>10214.98</v>
      </c>
      <c r="K12591" s="1" t="s">
        <v>60</v>
      </c>
    </row>
    <row r="12592" spans="1:11" s="2" customFormat="1" ht="15" customHeight="1" x14ac:dyDescent="0.3">
      <c r="A12592" s="2" t="s">
        <v>104068</v>
      </c>
      <c r="B12592" s="3" t="s">
        <v>89856</v>
      </c>
      <c r="C12592" s="4" t="s">
        <v>89857</v>
      </c>
      <c r="D12592" s="1" t="s">
        <v>89858</v>
      </c>
      <c r="E12592" s="4" t="s">
        <v>89859</v>
      </c>
      <c r="F12592" s="1"/>
      <c r="G12592" s="1" t="s">
        <v>89860</v>
      </c>
      <c r="H12592" s="1" t="s">
        <v>40090</v>
      </c>
      <c r="I12592" s="1" t="s">
        <v>772</v>
      </c>
      <c r="J12592" s="5">
        <v>37536.080000000002</v>
      </c>
      <c r="K12592" s="1" t="s">
        <v>773</v>
      </c>
    </row>
    <row r="12593" spans="1:11" s="2" customFormat="1" ht="15" customHeight="1" x14ac:dyDescent="0.3">
      <c r="A12593" s="2" t="s">
        <v>104068</v>
      </c>
      <c r="B12593" s="3" t="s">
        <v>14951</v>
      </c>
      <c r="C12593" s="4" t="s">
        <v>14952</v>
      </c>
      <c r="D12593" s="1" t="s">
        <v>14953</v>
      </c>
      <c r="E12593" s="4" t="s">
        <v>14954</v>
      </c>
      <c r="F12593" s="1" t="s">
        <v>14955</v>
      </c>
      <c r="G12593" s="1"/>
      <c r="H12593" s="1" t="s">
        <v>11115</v>
      </c>
      <c r="I12593" s="1" t="s">
        <v>2436</v>
      </c>
      <c r="J12593" s="5">
        <v>9728.48</v>
      </c>
      <c r="K12593" s="1" t="s">
        <v>1076</v>
      </c>
    </row>
    <row r="12594" spans="1:11" s="2" customFormat="1" ht="15" customHeight="1" x14ac:dyDescent="0.3">
      <c r="A12594" s="2" t="s">
        <v>104068</v>
      </c>
      <c r="B12594" s="3" t="s">
        <v>65224</v>
      </c>
      <c r="C12594" s="4" t="s">
        <v>65225</v>
      </c>
      <c r="D12594" s="1" t="s">
        <v>65226</v>
      </c>
      <c r="E12594" s="4" t="s">
        <v>64789</v>
      </c>
      <c r="F12594" s="1"/>
      <c r="G12594" s="1"/>
      <c r="H12594" s="1" t="s">
        <v>65227</v>
      </c>
      <c r="I12594" s="1" t="s">
        <v>9915</v>
      </c>
      <c r="J12594" s="5">
        <v>6139.46</v>
      </c>
      <c r="K12594" s="1" t="s">
        <v>112</v>
      </c>
    </row>
    <row r="12595" spans="1:11" s="2" customFormat="1" ht="15" customHeight="1" x14ac:dyDescent="0.3">
      <c r="A12595" s="2" t="s">
        <v>104068</v>
      </c>
      <c r="B12595" s="3" t="s">
        <v>93216</v>
      </c>
      <c r="C12595" s="4" t="s">
        <v>93217</v>
      </c>
      <c r="D12595" s="1" t="s">
        <v>93218</v>
      </c>
      <c r="E12595" s="4" t="s">
        <v>93219</v>
      </c>
      <c r="F12595" s="1" t="s">
        <v>93220</v>
      </c>
      <c r="G12595" s="1"/>
      <c r="H12595" s="1" t="s">
        <v>22989</v>
      </c>
      <c r="I12595" s="1" t="s">
        <v>3382</v>
      </c>
      <c r="J12595" s="5">
        <v>4487.4799999999996</v>
      </c>
      <c r="K12595" s="1" t="s">
        <v>40</v>
      </c>
    </row>
    <row r="12596" spans="1:11" s="2" customFormat="1" ht="15" customHeight="1" x14ac:dyDescent="0.3">
      <c r="A12596" s="2" t="s">
        <v>104068</v>
      </c>
      <c r="B12596" s="3" t="s">
        <v>49617</v>
      </c>
      <c r="C12596" s="4" t="s">
        <v>49618</v>
      </c>
      <c r="D12596" s="1" t="s">
        <v>49619</v>
      </c>
      <c r="E12596" s="4" t="s">
        <v>49620</v>
      </c>
      <c r="F12596" s="1"/>
      <c r="G12596" s="1"/>
      <c r="H12596" s="1" t="s">
        <v>49621</v>
      </c>
      <c r="I12596" s="1" t="s">
        <v>2071</v>
      </c>
      <c r="J12596" s="5">
        <v>15605.26</v>
      </c>
      <c r="K12596" s="1" t="s">
        <v>186</v>
      </c>
    </row>
    <row r="12597" spans="1:11" s="2" customFormat="1" ht="15" customHeight="1" x14ac:dyDescent="0.3">
      <c r="A12597" s="2" t="s">
        <v>104068</v>
      </c>
      <c r="B12597" s="3" t="s">
        <v>11328</v>
      </c>
      <c r="C12597" s="4" t="s">
        <v>11329</v>
      </c>
      <c r="D12597" s="1" t="s">
        <v>11330</v>
      </c>
      <c r="E12597" s="4" t="s">
        <v>11331</v>
      </c>
      <c r="F12597" s="1"/>
      <c r="G12597" s="1"/>
      <c r="H12597" s="1" t="s">
        <v>11332</v>
      </c>
      <c r="I12597" s="1" t="s">
        <v>7173</v>
      </c>
      <c r="J12597" s="5">
        <v>5417.65</v>
      </c>
      <c r="K12597" s="1" t="s">
        <v>356</v>
      </c>
    </row>
    <row r="12598" spans="1:11" s="2" customFormat="1" ht="15" customHeight="1" x14ac:dyDescent="0.3">
      <c r="A12598" s="2" t="s">
        <v>104068</v>
      </c>
      <c r="B12598" s="3" t="s">
        <v>86174</v>
      </c>
      <c r="C12598" s="4" t="s">
        <v>86175</v>
      </c>
      <c r="D12598" s="1" t="s">
        <v>86176</v>
      </c>
      <c r="E12598" s="4">
        <v>129</v>
      </c>
      <c r="F12598" s="1" t="s">
        <v>86177</v>
      </c>
      <c r="G12598" s="1"/>
      <c r="H12598" s="1" t="s">
        <v>86178</v>
      </c>
      <c r="I12598" s="1" t="s">
        <v>9302</v>
      </c>
      <c r="J12598" s="5">
        <v>10279.459999999999</v>
      </c>
      <c r="K12598" s="1" t="s">
        <v>67</v>
      </c>
    </row>
    <row r="12599" spans="1:11" s="2" customFormat="1" ht="15" customHeight="1" x14ac:dyDescent="0.3">
      <c r="A12599" s="2" t="s">
        <v>104068</v>
      </c>
      <c r="B12599" s="3" t="s">
        <v>63767</v>
      </c>
      <c r="C12599" s="4" t="s">
        <v>63768</v>
      </c>
      <c r="D12599" s="1" t="s">
        <v>63769</v>
      </c>
      <c r="E12599" s="4">
        <v>29</v>
      </c>
      <c r="F12599" s="1" t="s">
        <v>63770</v>
      </c>
      <c r="G12599" s="1"/>
      <c r="H12599" s="1" t="s">
        <v>10349</v>
      </c>
      <c r="I12599" s="1" t="s">
        <v>625</v>
      </c>
      <c r="J12599" s="5">
        <v>3545.21</v>
      </c>
      <c r="K12599" s="1" t="s">
        <v>71</v>
      </c>
    </row>
    <row r="12600" spans="1:11" s="2" customFormat="1" ht="15" customHeight="1" x14ac:dyDescent="0.3">
      <c r="A12600" s="2" t="s">
        <v>104068</v>
      </c>
      <c r="B12600" s="3" t="s">
        <v>3353</v>
      </c>
      <c r="C12600" s="4" t="s">
        <v>3354</v>
      </c>
      <c r="D12600" s="1" t="s">
        <v>3355</v>
      </c>
      <c r="E12600" s="4" t="s">
        <v>3356</v>
      </c>
      <c r="F12600" s="1"/>
      <c r="G12600" s="1"/>
      <c r="H12600" s="1" t="s">
        <v>3357</v>
      </c>
      <c r="I12600" s="1" t="s">
        <v>2747</v>
      </c>
      <c r="J12600" s="5">
        <v>14798.54</v>
      </c>
      <c r="K12600" s="1" t="s">
        <v>123</v>
      </c>
    </row>
    <row r="12601" spans="1:11" s="2" customFormat="1" ht="15" customHeight="1" x14ac:dyDescent="0.3">
      <c r="A12601" s="2" t="s">
        <v>104068</v>
      </c>
      <c r="B12601" s="3" t="s">
        <v>30693</v>
      </c>
      <c r="C12601" s="4" t="s">
        <v>30694</v>
      </c>
      <c r="D12601" s="1" t="s">
        <v>30695</v>
      </c>
      <c r="E12601" s="4"/>
      <c r="F12601" s="1"/>
      <c r="G12601" s="1"/>
      <c r="H12601" s="1" t="s">
        <v>30696</v>
      </c>
      <c r="I12601" s="1" t="s">
        <v>2099</v>
      </c>
      <c r="J12601" s="5">
        <v>3939.68</v>
      </c>
      <c r="K12601" s="1" t="s">
        <v>14</v>
      </c>
    </row>
    <row r="12602" spans="1:11" s="2" customFormat="1" ht="15" customHeight="1" x14ac:dyDescent="0.3">
      <c r="A12602" s="2" t="s">
        <v>104068</v>
      </c>
      <c r="B12602" s="3" t="s">
        <v>69203</v>
      </c>
      <c r="C12602" s="4" t="s">
        <v>69204</v>
      </c>
      <c r="D12602" s="1" t="s">
        <v>69205</v>
      </c>
      <c r="E12602" s="4" t="s">
        <v>69206</v>
      </c>
      <c r="F12602" s="1"/>
      <c r="G12602" s="1"/>
      <c r="H12602" s="1" t="s">
        <v>8335</v>
      </c>
      <c r="I12602" s="1" t="s">
        <v>7173</v>
      </c>
      <c r="J12602" s="5">
        <v>27778.61</v>
      </c>
      <c r="K12602" s="1" t="s">
        <v>356</v>
      </c>
    </row>
    <row r="12603" spans="1:11" s="2" customFormat="1" ht="15" customHeight="1" x14ac:dyDescent="0.3">
      <c r="A12603" s="2" t="s">
        <v>104068</v>
      </c>
      <c r="B12603" s="3" t="s">
        <v>28118</v>
      </c>
      <c r="C12603" s="4" t="s">
        <v>28119</v>
      </c>
      <c r="D12603" s="1" t="s">
        <v>28120</v>
      </c>
      <c r="E12603" s="4"/>
      <c r="F12603" s="1"/>
      <c r="G12603" s="1"/>
      <c r="H12603" s="1" t="s">
        <v>28121</v>
      </c>
      <c r="I12603" s="1" t="s">
        <v>5471</v>
      </c>
      <c r="J12603" s="5">
        <v>6958.59</v>
      </c>
      <c r="K12603" s="1" t="s">
        <v>14</v>
      </c>
    </row>
    <row r="12604" spans="1:11" s="2" customFormat="1" ht="15" customHeight="1" x14ac:dyDescent="0.3">
      <c r="A12604" s="2" t="s">
        <v>104068</v>
      </c>
      <c r="B12604" s="3" t="s">
        <v>71139</v>
      </c>
      <c r="C12604" s="4" t="s">
        <v>71140</v>
      </c>
      <c r="D12604" s="1" t="s">
        <v>71141</v>
      </c>
      <c r="E12604" s="4" t="s">
        <v>71142</v>
      </c>
      <c r="F12604" s="1" t="s">
        <v>71143</v>
      </c>
      <c r="G12604" s="1"/>
      <c r="H12604" s="1" t="s">
        <v>71144</v>
      </c>
      <c r="I12604" s="1" t="s">
        <v>71145</v>
      </c>
      <c r="J12604" s="5">
        <v>6031.71</v>
      </c>
      <c r="K12604" s="1" t="s">
        <v>67</v>
      </c>
    </row>
    <row r="12605" spans="1:11" s="2" customFormat="1" ht="15" customHeight="1" x14ac:dyDescent="0.3">
      <c r="A12605" s="2" t="s">
        <v>104068</v>
      </c>
      <c r="B12605" s="3" t="s">
        <v>96292</v>
      </c>
      <c r="C12605" s="4" t="s">
        <v>96293</v>
      </c>
      <c r="D12605" s="1" t="s">
        <v>96294</v>
      </c>
      <c r="E12605" s="4" t="s">
        <v>89770</v>
      </c>
      <c r="F12605" s="1" t="s">
        <v>70009</v>
      </c>
      <c r="G12605" s="1"/>
      <c r="H12605" s="1" t="s">
        <v>533</v>
      </c>
      <c r="I12605" s="1" t="s">
        <v>534</v>
      </c>
      <c r="J12605" s="5">
        <v>8840.36</v>
      </c>
      <c r="K12605" s="1" t="s">
        <v>60</v>
      </c>
    </row>
    <row r="12606" spans="1:11" s="2" customFormat="1" ht="15" customHeight="1" x14ac:dyDescent="0.3">
      <c r="A12606" s="2" t="s">
        <v>104068</v>
      </c>
      <c r="B12606" s="3" t="s">
        <v>7794</v>
      </c>
      <c r="C12606" s="4" t="s">
        <v>7795</v>
      </c>
      <c r="D12606" s="1" t="s">
        <v>7796</v>
      </c>
      <c r="E12606" s="4" t="s">
        <v>7797</v>
      </c>
      <c r="F12606" s="1"/>
      <c r="G12606" s="1"/>
      <c r="H12606" s="1" t="s">
        <v>7798</v>
      </c>
      <c r="I12606" s="1" t="s">
        <v>52</v>
      </c>
      <c r="J12606" s="5">
        <v>46855.65</v>
      </c>
      <c r="K12606" s="1" t="s">
        <v>2025</v>
      </c>
    </row>
    <row r="12607" spans="1:11" s="2" customFormat="1" ht="15" customHeight="1" x14ac:dyDescent="0.3">
      <c r="A12607" s="2" t="s">
        <v>104068</v>
      </c>
      <c r="B12607" s="3" t="s">
        <v>77960</v>
      </c>
      <c r="C12607" s="4" t="s">
        <v>77961</v>
      </c>
      <c r="D12607" s="1" t="s">
        <v>77962</v>
      </c>
      <c r="E12607" s="4">
        <v>26</v>
      </c>
      <c r="F12607" s="1"/>
      <c r="G12607" s="1"/>
      <c r="H12607" s="1" t="s">
        <v>77963</v>
      </c>
      <c r="I12607" s="1" t="s">
        <v>267</v>
      </c>
      <c r="J12607" s="5">
        <v>7391.62</v>
      </c>
      <c r="K12607" s="1" t="s">
        <v>46</v>
      </c>
    </row>
    <row r="12608" spans="1:11" s="2" customFormat="1" ht="15" customHeight="1" x14ac:dyDescent="0.3">
      <c r="A12608" s="2" t="s">
        <v>104068</v>
      </c>
      <c r="B12608" s="3" t="s">
        <v>55086</v>
      </c>
      <c r="C12608" s="4" t="s">
        <v>55087</v>
      </c>
      <c r="D12608" s="1" t="s">
        <v>55088</v>
      </c>
      <c r="E12608" s="4" t="s">
        <v>55089</v>
      </c>
      <c r="F12608" s="1"/>
      <c r="G12608" s="1"/>
      <c r="H12608" s="1"/>
      <c r="I12608" s="1" t="s">
        <v>4309</v>
      </c>
      <c r="J12608" s="5">
        <v>4013.98</v>
      </c>
      <c r="K12608" s="1" t="s">
        <v>14</v>
      </c>
    </row>
    <row r="12609" spans="1:11" s="2" customFormat="1" ht="15" customHeight="1" x14ac:dyDescent="0.3">
      <c r="A12609" s="2" t="s">
        <v>104068</v>
      </c>
      <c r="B12609" s="3" t="s">
        <v>41590</v>
      </c>
      <c r="C12609" s="4" t="s">
        <v>41591</v>
      </c>
      <c r="D12609" s="1" t="s">
        <v>41592</v>
      </c>
      <c r="E12609" s="4" t="s">
        <v>6544</v>
      </c>
      <c r="F12609" s="1"/>
      <c r="G12609" s="1" t="s">
        <v>4750</v>
      </c>
      <c r="H12609" s="1" t="s">
        <v>31745</v>
      </c>
      <c r="I12609" s="1" t="s">
        <v>2022</v>
      </c>
      <c r="J12609" s="5">
        <v>14973.74</v>
      </c>
      <c r="K12609" s="1" t="s">
        <v>7782</v>
      </c>
    </row>
    <row r="12610" spans="1:11" s="2" customFormat="1" ht="15" customHeight="1" x14ac:dyDescent="0.3">
      <c r="A12610" s="2" t="s">
        <v>104068</v>
      </c>
      <c r="B12610" s="3" t="s">
        <v>76536</v>
      </c>
      <c r="C12610" s="4" t="s">
        <v>76537</v>
      </c>
      <c r="D12610" s="1" t="s">
        <v>76538</v>
      </c>
      <c r="E12610" s="4" t="s">
        <v>76539</v>
      </c>
      <c r="F12610" s="1" t="s">
        <v>76540</v>
      </c>
      <c r="G12610" s="1"/>
      <c r="H12610" s="1" t="s">
        <v>4125</v>
      </c>
      <c r="I12610" s="1" t="s">
        <v>1804</v>
      </c>
      <c r="J12610" s="5">
        <v>7526.46</v>
      </c>
      <c r="K12610" s="1" t="s">
        <v>186</v>
      </c>
    </row>
    <row r="12611" spans="1:11" s="2" customFormat="1" ht="15" customHeight="1" x14ac:dyDescent="0.3">
      <c r="A12611" s="2" t="s">
        <v>104068</v>
      </c>
      <c r="B12611" s="3" t="s">
        <v>21783</v>
      </c>
      <c r="C12611" s="4" t="s">
        <v>21784</v>
      </c>
      <c r="D12611" s="1" t="s">
        <v>21785</v>
      </c>
      <c r="E12611" s="4" t="s">
        <v>5539</v>
      </c>
      <c r="F12611" s="1"/>
      <c r="G12611" s="1"/>
      <c r="H12611" s="1" t="s">
        <v>21786</v>
      </c>
      <c r="I12611" s="1" t="s">
        <v>15838</v>
      </c>
      <c r="J12611" s="5">
        <v>10843.91</v>
      </c>
      <c r="K12611" s="1" t="s">
        <v>471</v>
      </c>
    </row>
    <row r="12612" spans="1:11" s="2" customFormat="1" ht="15" customHeight="1" x14ac:dyDescent="0.3">
      <c r="A12612" s="2" t="s">
        <v>104068</v>
      </c>
      <c r="B12612" s="3" t="s">
        <v>83151</v>
      </c>
      <c r="C12612" s="4" t="s">
        <v>83152</v>
      </c>
      <c r="D12612" s="1" t="s">
        <v>83153</v>
      </c>
      <c r="E12612" s="4">
        <v>157</v>
      </c>
      <c r="F12612" s="1" t="s">
        <v>10522</v>
      </c>
      <c r="G12612" s="1"/>
      <c r="H12612" s="1"/>
      <c r="I12612" s="1" t="s">
        <v>9976</v>
      </c>
      <c r="J12612" s="5">
        <v>5688.48</v>
      </c>
      <c r="K12612" s="1" t="s">
        <v>149</v>
      </c>
    </row>
    <row r="12613" spans="1:11" s="2" customFormat="1" ht="15" customHeight="1" x14ac:dyDescent="0.3">
      <c r="A12613" s="2" t="s">
        <v>104068</v>
      </c>
      <c r="B12613" s="3" t="s">
        <v>16944</v>
      </c>
      <c r="C12613" s="4" t="s">
        <v>16945</v>
      </c>
      <c r="D12613" s="1" t="s">
        <v>16941</v>
      </c>
      <c r="E12613" s="4" t="s">
        <v>16942</v>
      </c>
      <c r="F12613" s="1"/>
      <c r="G12613" s="1"/>
      <c r="H12613" s="1" t="s">
        <v>16943</v>
      </c>
      <c r="I12613" s="1" t="s">
        <v>4492</v>
      </c>
      <c r="J12613" s="5">
        <v>4703.6899999999996</v>
      </c>
      <c r="K12613" s="1" t="s">
        <v>14</v>
      </c>
    </row>
    <row r="12614" spans="1:11" s="2" customFormat="1" ht="15" customHeight="1" x14ac:dyDescent="0.3">
      <c r="A12614" s="2" t="s">
        <v>104068</v>
      </c>
      <c r="B12614" s="3" t="s">
        <v>51226</v>
      </c>
      <c r="C12614" s="4" t="s">
        <v>51227</v>
      </c>
      <c r="D12614" s="1" t="s">
        <v>51228</v>
      </c>
      <c r="E12614" s="4">
        <v>16</v>
      </c>
      <c r="F12614" s="1"/>
      <c r="G12614" s="1"/>
      <c r="H12614" s="1" t="s">
        <v>51229</v>
      </c>
      <c r="I12614" s="1" t="s">
        <v>2777</v>
      </c>
      <c r="J12614" s="5">
        <v>8821.5300000000007</v>
      </c>
      <c r="K12614" s="1" t="s">
        <v>149</v>
      </c>
    </row>
    <row r="12615" spans="1:11" s="2" customFormat="1" ht="15" customHeight="1" x14ac:dyDescent="0.3">
      <c r="A12615" s="2" t="s">
        <v>104068</v>
      </c>
      <c r="B12615" s="3" t="s">
        <v>74367</v>
      </c>
      <c r="C12615" s="4" t="s">
        <v>74368</v>
      </c>
      <c r="D12615" s="1" t="s">
        <v>74369</v>
      </c>
      <c r="E12615" s="4" t="s">
        <v>74370</v>
      </c>
      <c r="F12615" s="1"/>
      <c r="G12615" s="1" t="s">
        <v>74371</v>
      </c>
      <c r="H12615" s="1" t="s">
        <v>74372</v>
      </c>
      <c r="I12615" s="1" t="s">
        <v>672</v>
      </c>
      <c r="J12615" s="5">
        <v>12932.34</v>
      </c>
      <c r="K12615" s="1" t="s">
        <v>811</v>
      </c>
    </row>
    <row r="12616" spans="1:11" s="2" customFormat="1" ht="15" customHeight="1" x14ac:dyDescent="0.3">
      <c r="A12616" s="2" t="s">
        <v>104068</v>
      </c>
      <c r="B12616" s="3" t="s">
        <v>4405</v>
      </c>
      <c r="C12616" s="4" t="s">
        <v>4406</v>
      </c>
      <c r="D12616" s="1" t="s">
        <v>4407</v>
      </c>
      <c r="E12616" s="4" t="s">
        <v>4408</v>
      </c>
      <c r="F12616" s="1" t="s">
        <v>4409</v>
      </c>
      <c r="G12616" s="1"/>
      <c r="H12616" s="1" t="s">
        <v>4410</v>
      </c>
      <c r="I12616" s="1" t="s">
        <v>4411</v>
      </c>
      <c r="J12616" s="5">
        <v>11354.97</v>
      </c>
      <c r="K12616" s="1" t="s">
        <v>714</v>
      </c>
    </row>
    <row r="12617" spans="1:11" s="2" customFormat="1" ht="15" customHeight="1" x14ac:dyDescent="0.3">
      <c r="A12617" s="2" t="s">
        <v>104068</v>
      </c>
      <c r="B12617" s="3" t="s">
        <v>76993</v>
      </c>
      <c r="C12617" s="4" t="s">
        <v>76994</v>
      </c>
      <c r="D12617" s="1" t="s">
        <v>76995</v>
      </c>
      <c r="E12617" s="4"/>
      <c r="F12617" s="1" t="s">
        <v>76996</v>
      </c>
      <c r="G12617" s="1"/>
      <c r="H12617" s="1" t="s">
        <v>76997</v>
      </c>
      <c r="I12617" s="1" t="s">
        <v>558</v>
      </c>
      <c r="J12617" s="5">
        <v>71273.36</v>
      </c>
      <c r="K12617" s="1" t="s">
        <v>236</v>
      </c>
    </row>
    <row r="12618" spans="1:11" s="2" customFormat="1" ht="15" customHeight="1" x14ac:dyDescent="0.3">
      <c r="A12618" s="2" t="s">
        <v>104068</v>
      </c>
      <c r="B12618" s="3" t="s">
        <v>39606</v>
      </c>
      <c r="C12618" s="4" t="s">
        <v>39607</v>
      </c>
      <c r="D12618" s="1" t="s">
        <v>39608</v>
      </c>
      <c r="E12618" s="4" t="s">
        <v>39609</v>
      </c>
      <c r="F12618" s="1" t="s">
        <v>39610</v>
      </c>
      <c r="G12618" s="1"/>
      <c r="H12618" s="1" t="s">
        <v>39611</v>
      </c>
      <c r="I12618" s="1" t="s">
        <v>824</v>
      </c>
      <c r="J12618" s="5">
        <v>10107.68</v>
      </c>
      <c r="K12618" s="1" t="s">
        <v>535</v>
      </c>
    </row>
    <row r="12619" spans="1:11" s="2" customFormat="1" ht="15" customHeight="1" x14ac:dyDescent="0.3">
      <c r="A12619" s="2" t="s">
        <v>104068</v>
      </c>
      <c r="B12619" s="3" t="s">
        <v>48413</v>
      </c>
      <c r="C12619" s="4" t="s">
        <v>48414</v>
      </c>
      <c r="D12619" s="1" t="s">
        <v>48415</v>
      </c>
      <c r="E12619" s="4" t="s">
        <v>48416</v>
      </c>
      <c r="F12619" s="1" t="s">
        <v>48417</v>
      </c>
      <c r="G12619" s="1" t="s">
        <v>48418</v>
      </c>
      <c r="H12619" s="1"/>
      <c r="I12619" s="1" t="s">
        <v>735</v>
      </c>
      <c r="J12619" s="5">
        <v>3418.25</v>
      </c>
      <c r="K12619" s="1" t="s">
        <v>60</v>
      </c>
    </row>
    <row r="12620" spans="1:11" s="2" customFormat="1" ht="15" customHeight="1" x14ac:dyDescent="0.3">
      <c r="A12620" s="2" t="s">
        <v>104068</v>
      </c>
      <c r="B12620" s="3" t="s">
        <v>95360</v>
      </c>
      <c r="C12620" s="4" t="s">
        <v>95361</v>
      </c>
      <c r="D12620" s="1" t="s">
        <v>95362</v>
      </c>
      <c r="E12620" s="4" t="s">
        <v>95363</v>
      </c>
      <c r="F12620" s="1" t="s">
        <v>95364</v>
      </c>
      <c r="G12620" s="1"/>
      <c r="H12620" s="1" t="s">
        <v>15330</v>
      </c>
      <c r="I12620" s="1" t="s">
        <v>3477</v>
      </c>
      <c r="J12620" s="5">
        <v>5924.48</v>
      </c>
      <c r="K12620" s="1" t="s">
        <v>117</v>
      </c>
    </row>
    <row r="12621" spans="1:11" s="2" customFormat="1" ht="15" customHeight="1" x14ac:dyDescent="0.3">
      <c r="A12621" s="2" t="s">
        <v>104068</v>
      </c>
      <c r="B12621" s="3" t="s">
        <v>70102</v>
      </c>
      <c r="C12621" s="4" t="s">
        <v>70103</v>
      </c>
      <c r="D12621" s="1" t="s">
        <v>70104</v>
      </c>
      <c r="E12621" s="4" t="s">
        <v>70105</v>
      </c>
      <c r="F12621" s="1"/>
      <c r="G12621" s="1" t="s">
        <v>46104</v>
      </c>
      <c r="H12621" s="1" t="s">
        <v>2746</v>
      </c>
      <c r="I12621" s="1" t="s">
        <v>2747</v>
      </c>
      <c r="J12621" s="5">
        <v>36627.32</v>
      </c>
      <c r="K12621" s="1" t="s">
        <v>123</v>
      </c>
    </row>
    <row r="12622" spans="1:11" s="2" customFormat="1" ht="15" customHeight="1" x14ac:dyDescent="0.3">
      <c r="A12622" s="2" t="s">
        <v>104068</v>
      </c>
      <c r="B12622" s="3" t="s">
        <v>47</v>
      </c>
      <c r="C12622" s="4" t="s">
        <v>48</v>
      </c>
      <c r="D12622" s="1" t="s">
        <v>49</v>
      </c>
      <c r="E12622" s="4" t="s">
        <v>50</v>
      </c>
      <c r="F12622" s="1"/>
      <c r="G12622" s="1"/>
      <c r="H12622" s="1" t="s">
        <v>51</v>
      </c>
      <c r="I12622" s="1" t="s">
        <v>52</v>
      </c>
      <c r="J12622" s="5">
        <v>7850.88</v>
      </c>
      <c r="K12622" s="1" t="s">
        <v>53</v>
      </c>
    </row>
    <row r="12623" spans="1:11" s="2" customFormat="1" ht="15" customHeight="1" x14ac:dyDescent="0.3">
      <c r="A12623" s="2" t="s">
        <v>104068</v>
      </c>
      <c r="B12623" s="3" t="s">
        <v>88532</v>
      </c>
      <c r="C12623" s="4" t="s">
        <v>88533</v>
      </c>
      <c r="D12623" s="1" t="s">
        <v>88534</v>
      </c>
      <c r="E12623" s="4" t="s">
        <v>88535</v>
      </c>
      <c r="F12623" s="1"/>
      <c r="G12623" s="1"/>
      <c r="H12623" s="1" t="s">
        <v>88536</v>
      </c>
      <c r="I12623" s="1" t="s">
        <v>2022</v>
      </c>
      <c r="J12623" s="5">
        <v>11803.6</v>
      </c>
      <c r="K12623" s="1" t="s">
        <v>7782</v>
      </c>
    </row>
    <row r="12624" spans="1:11" s="2" customFormat="1" ht="15" customHeight="1" x14ac:dyDescent="0.3">
      <c r="A12624" s="2" t="s">
        <v>104068</v>
      </c>
      <c r="B12624" s="3" t="s">
        <v>62216</v>
      </c>
      <c r="C12624" s="4" t="s">
        <v>62217</v>
      </c>
      <c r="D12624" s="1" t="s">
        <v>62218</v>
      </c>
      <c r="E12624" s="4" t="s">
        <v>62219</v>
      </c>
      <c r="F12624" s="1"/>
      <c r="G12624" s="1"/>
      <c r="H12624" s="1" t="s">
        <v>51474</v>
      </c>
      <c r="I12624" s="1" t="s">
        <v>35983</v>
      </c>
      <c r="J12624" s="5">
        <v>3817.39</v>
      </c>
      <c r="K12624" s="1" t="s">
        <v>314</v>
      </c>
    </row>
    <row r="12625" spans="1:11" s="2" customFormat="1" ht="15" customHeight="1" x14ac:dyDescent="0.3">
      <c r="A12625" s="2" t="s">
        <v>104068</v>
      </c>
      <c r="B12625" s="3" t="s">
        <v>36646</v>
      </c>
      <c r="C12625" s="4" t="s">
        <v>36647</v>
      </c>
      <c r="D12625" s="1" t="s">
        <v>36648</v>
      </c>
      <c r="E12625" s="4" t="s">
        <v>8537</v>
      </c>
      <c r="F12625" s="1" t="s">
        <v>36649</v>
      </c>
      <c r="G12625" s="1"/>
      <c r="H12625" s="1" t="s">
        <v>36650</v>
      </c>
      <c r="I12625" s="1" t="s">
        <v>2161</v>
      </c>
      <c r="J12625" s="5">
        <v>3175.84</v>
      </c>
      <c r="K12625" s="1" t="s">
        <v>477</v>
      </c>
    </row>
    <row r="12626" spans="1:11" s="2" customFormat="1" ht="15" customHeight="1" x14ac:dyDescent="0.3">
      <c r="A12626" s="2" t="s">
        <v>104068</v>
      </c>
      <c r="B12626" s="3" t="s">
        <v>2633</v>
      </c>
      <c r="C12626" s="4" t="s">
        <v>2634</v>
      </c>
      <c r="D12626" s="1" t="s">
        <v>2635</v>
      </c>
      <c r="E12626" s="4" t="s">
        <v>2636</v>
      </c>
      <c r="F12626" s="1"/>
      <c r="G12626" s="1"/>
      <c r="H12626" s="1" t="s">
        <v>2637</v>
      </c>
      <c r="I12626" s="1" t="s">
        <v>2562</v>
      </c>
      <c r="J12626" s="5">
        <v>17550.009999999998</v>
      </c>
      <c r="K12626" s="1" t="s">
        <v>696</v>
      </c>
    </row>
    <row r="12627" spans="1:11" s="2" customFormat="1" ht="15" customHeight="1" x14ac:dyDescent="0.3">
      <c r="A12627" s="2" t="s">
        <v>104068</v>
      </c>
      <c r="B12627" s="3" t="s">
        <v>87651</v>
      </c>
      <c r="C12627" s="4" t="s">
        <v>87652</v>
      </c>
      <c r="D12627" s="1" t="s">
        <v>87653</v>
      </c>
      <c r="E12627" s="4">
        <v>59</v>
      </c>
      <c r="F12627" s="1"/>
      <c r="G12627" s="1"/>
      <c r="H12627" s="1" t="s">
        <v>87654</v>
      </c>
      <c r="I12627" s="1" t="s">
        <v>306</v>
      </c>
      <c r="J12627" s="5">
        <v>9438.36</v>
      </c>
      <c r="K12627" s="1" t="s">
        <v>205</v>
      </c>
    </row>
    <row r="12628" spans="1:11" s="2" customFormat="1" ht="15" customHeight="1" x14ac:dyDescent="0.3">
      <c r="A12628" s="2" t="s">
        <v>104068</v>
      </c>
      <c r="B12628" s="3" t="s">
        <v>14675</v>
      </c>
      <c r="C12628" s="4" t="s">
        <v>14676</v>
      </c>
      <c r="D12628" s="1" t="s">
        <v>14677</v>
      </c>
      <c r="E12628" s="4" t="s">
        <v>14678</v>
      </c>
      <c r="F12628" s="1"/>
      <c r="G12628" s="1"/>
      <c r="H12628" s="1"/>
      <c r="I12628" s="1" t="s">
        <v>3829</v>
      </c>
      <c r="J12628" s="5">
        <v>4814</v>
      </c>
      <c r="K12628" s="1" t="s">
        <v>356</v>
      </c>
    </row>
    <row r="12629" spans="1:11" s="2" customFormat="1" ht="15" customHeight="1" x14ac:dyDescent="0.3">
      <c r="A12629" s="2" t="s">
        <v>104068</v>
      </c>
      <c r="B12629" s="3" t="s">
        <v>91579</v>
      </c>
      <c r="C12629" s="4" t="s">
        <v>91580</v>
      </c>
      <c r="D12629" s="1" t="s">
        <v>91581</v>
      </c>
      <c r="E12629" s="4" t="s">
        <v>91582</v>
      </c>
      <c r="F12629" s="1"/>
      <c r="G12629" s="1"/>
      <c r="H12629" s="1" t="s">
        <v>48137</v>
      </c>
      <c r="I12629" s="1" t="s">
        <v>2274</v>
      </c>
      <c r="J12629" s="5">
        <v>3062.12</v>
      </c>
      <c r="K12629" s="1" t="s">
        <v>773</v>
      </c>
    </row>
    <row r="12630" spans="1:11" s="2" customFormat="1" ht="15" customHeight="1" x14ac:dyDescent="0.3">
      <c r="A12630" s="2" t="s">
        <v>104068</v>
      </c>
      <c r="B12630" s="3" t="s">
        <v>101948</v>
      </c>
      <c r="C12630" s="4" t="s">
        <v>101949</v>
      </c>
      <c r="D12630" s="1" t="s">
        <v>101950</v>
      </c>
      <c r="E12630" s="4" t="s">
        <v>101951</v>
      </c>
      <c r="F12630" s="1"/>
      <c r="G12630" s="1"/>
      <c r="H12630" s="1" t="s">
        <v>101952</v>
      </c>
      <c r="I12630" s="1" t="s">
        <v>4048</v>
      </c>
      <c r="J12630" s="5">
        <v>55102.11</v>
      </c>
      <c r="K12630" s="1" t="s">
        <v>71</v>
      </c>
    </row>
    <row r="12631" spans="1:11" s="2" customFormat="1" ht="15" customHeight="1" x14ac:dyDescent="0.3">
      <c r="A12631" s="2" t="s">
        <v>104068</v>
      </c>
      <c r="B12631" s="3" t="s">
        <v>48869</v>
      </c>
      <c r="C12631" s="4" t="s">
        <v>48870</v>
      </c>
      <c r="D12631" s="1" t="s">
        <v>48871</v>
      </c>
      <c r="E12631" s="4" t="s">
        <v>48872</v>
      </c>
      <c r="F12631" s="1"/>
      <c r="G12631" s="1"/>
      <c r="H12631" s="1" t="s">
        <v>48873</v>
      </c>
      <c r="I12631" s="1" t="s">
        <v>3692</v>
      </c>
      <c r="J12631" s="5">
        <v>18484.68</v>
      </c>
      <c r="K12631" s="1" t="s">
        <v>356</v>
      </c>
    </row>
    <row r="12632" spans="1:11" s="2" customFormat="1" ht="15" customHeight="1" x14ac:dyDescent="0.3">
      <c r="A12632" s="2" t="s">
        <v>104068</v>
      </c>
      <c r="B12632" s="3" t="s">
        <v>85322</v>
      </c>
      <c r="C12632" s="4" t="s">
        <v>85323</v>
      </c>
      <c r="D12632" s="1" t="s">
        <v>85324</v>
      </c>
      <c r="E12632" s="4" t="s">
        <v>56729</v>
      </c>
      <c r="F12632" s="1"/>
      <c r="G12632" s="1"/>
      <c r="H12632" s="1" t="s">
        <v>85325</v>
      </c>
      <c r="I12632" s="1" t="s">
        <v>3782</v>
      </c>
      <c r="J12632" s="5">
        <v>3628.77</v>
      </c>
      <c r="K12632" s="1" t="s">
        <v>60</v>
      </c>
    </row>
    <row r="12633" spans="1:11" s="2" customFormat="1" ht="15" customHeight="1" x14ac:dyDescent="0.3">
      <c r="A12633" s="2" t="s">
        <v>104068</v>
      </c>
      <c r="B12633" s="3" t="s">
        <v>81484</v>
      </c>
      <c r="C12633" s="4" t="s">
        <v>81485</v>
      </c>
      <c r="D12633" s="1" t="s">
        <v>81486</v>
      </c>
      <c r="E12633" s="4">
        <v>75</v>
      </c>
      <c r="F12633" s="1" t="s">
        <v>81487</v>
      </c>
      <c r="G12633" s="1"/>
      <c r="H12633" s="1" t="s">
        <v>81488</v>
      </c>
      <c r="I12633" s="1" t="s">
        <v>1395</v>
      </c>
      <c r="J12633" s="5">
        <v>16570.939999999999</v>
      </c>
      <c r="K12633" s="1" t="s">
        <v>378</v>
      </c>
    </row>
    <row r="12634" spans="1:11" s="2" customFormat="1" ht="15" customHeight="1" x14ac:dyDescent="0.3">
      <c r="A12634" s="2" t="s">
        <v>104068</v>
      </c>
      <c r="B12634" s="3" t="s">
        <v>101483</v>
      </c>
      <c r="C12634" s="4" t="s">
        <v>101484</v>
      </c>
      <c r="D12634" s="1" t="s">
        <v>101485</v>
      </c>
      <c r="E12634" s="4">
        <v>25</v>
      </c>
      <c r="F12634" s="1" t="s">
        <v>568</v>
      </c>
      <c r="G12634" s="1"/>
      <c r="H12634" s="1"/>
      <c r="I12634" s="1" t="s">
        <v>6695</v>
      </c>
      <c r="J12634" s="5">
        <v>18302.310000000001</v>
      </c>
      <c r="K12634" s="1" t="s">
        <v>40</v>
      </c>
    </row>
    <row r="12635" spans="1:11" s="2" customFormat="1" ht="15" customHeight="1" x14ac:dyDescent="0.3">
      <c r="A12635" s="2" t="s">
        <v>104068</v>
      </c>
      <c r="B12635" s="3" t="s">
        <v>2530</v>
      </c>
      <c r="C12635" s="4" t="s">
        <v>2531</v>
      </c>
      <c r="D12635" s="1" t="s">
        <v>2532</v>
      </c>
      <c r="E12635" s="4" t="s">
        <v>2533</v>
      </c>
      <c r="F12635" s="1" t="s">
        <v>2534</v>
      </c>
      <c r="G12635" s="1" t="s">
        <v>2535</v>
      </c>
      <c r="H12635" s="1" t="s">
        <v>2536</v>
      </c>
      <c r="I12635" s="1" t="s">
        <v>2537</v>
      </c>
      <c r="J12635" s="5">
        <v>13009.35</v>
      </c>
      <c r="K12635" s="1" t="s">
        <v>46</v>
      </c>
    </row>
    <row r="12636" spans="1:11" s="2" customFormat="1" ht="15" customHeight="1" x14ac:dyDescent="0.3">
      <c r="A12636" s="2" t="s">
        <v>104068</v>
      </c>
      <c r="B12636" s="3" t="s">
        <v>7529</v>
      </c>
      <c r="C12636" s="4" t="s">
        <v>7530</v>
      </c>
      <c r="D12636" s="1" t="s">
        <v>7531</v>
      </c>
      <c r="E12636" s="4" t="s">
        <v>7532</v>
      </c>
      <c r="F12636" s="1" t="s">
        <v>7533</v>
      </c>
      <c r="G12636" s="1" t="s">
        <v>7534</v>
      </c>
      <c r="H12636" s="1" t="s">
        <v>7535</v>
      </c>
      <c r="I12636" s="1" t="s">
        <v>3823</v>
      </c>
      <c r="J12636" s="5">
        <v>6761.63</v>
      </c>
      <c r="K12636" s="1" t="s">
        <v>99</v>
      </c>
    </row>
    <row r="12637" spans="1:11" s="2" customFormat="1" ht="15" customHeight="1" x14ac:dyDescent="0.3">
      <c r="A12637" s="2" t="s">
        <v>104068</v>
      </c>
      <c r="B12637" s="3" t="s">
        <v>78070</v>
      </c>
      <c r="C12637" s="4" t="s">
        <v>78071</v>
      </c>
      <c r="D12637" s="1" t="s">
        <v>78072</v>
      </c>
      <c r="E12637" s="4" t="s">
        <v>40217</v>
      </c>
      <c r="F12637" s="1"/>
      <c r="G12637" s="1"/>
      <c r="H12637" s="1" t="s">
        <v>78073</v>
      </c>
      <c r="I12637" s="1" t="s">
        <v>17765</v>
      </c>
      <c r="J12637" s="5">
        <v>9119.94</v>
      </c>
      <c r="K12637" s="1" t="s">
        <v>40</v>
      </c>
    </row>
    <row r="12638" spans="1:11" s="2" customFormat="1" ht="15" customHeight="1" x14ac:dyDescent="0.3">
      <c r="A12638" s="2" t="s">
        <v>104068</v>
      </c>
      <c r="B12638" s="3" t="s">
        <v>68289</v>
      </c>
      <c r="C12638" s="4" t="s">
        <v>68290</v>
      </c>
      <c r="D12638" s="1" t="s">
        <v>68291</v>
      </c>
      <c r="E12638" s="4" t="s">
        <v>68292</v>
      </c>
      <c r="F12638" s="1"/>
      <c r="G12638" s="1" t="s">
        <v>794</v>
      </c>
      <c r="H12638" s="1" t="s">
        <v>10558</v>
      </c>
      <c r="I12638" s="1" t="s">
        <v>260</v>
      </c>
      <c r="J12638" s="5">
        <v>10543.13</v>
      </c>
      <c r="K12638" s="1" t="s">
        <v>99</v>
      </c>
    </row>
    <row r="12639" spans="1:11" s="2" customFormat="1" ht="15" customHeight="1" x14ac:dyDescent="0.3">
      <c r="A12639" s="2" t="s">
        <v>104068</v>
      </c>
      <c r="B12639" s="3" t="s">
        <v>42620</v>
      </c>
      <c r="C12639" s="4" t="s">
        <v>42621</v>
      </c>
      <c r="D12639" s="1" t="s">
        <v>42622</v>
      </c>
      <c r="E12639" s="4">
        <v>81</v>
      </c>
      <c r="F12639" s="1"/>
      <c r="G12639" s="1"/>
      <c r="H12639" s="1" t="s">
        <v>42623</v>
      </c>
      <c r="I12639" s="1" t="s">
        <v>4048</v>
      </c>
      <c r="J12639" s="5">
        <v>21169.4</v>
      </c>
      <c r="K12639" s="1" t="s">
        <v>71</v>
      </c>
    </row>
    <row r="12640" spans="1:11" s="2" customFormat="1" ht="15" customHeight="1" x14ac:dyDescent="0.3">
      <c r="A12640" s="2" t="s">
        <v>104068</v>
      </c>
      <c r="B12640" s="3" t="s">
        <v>56214</v>
      </c>
      <c r="C12640" s="4" t="s">
        <v>56215</v>
      </c>
      <c r="D12640" s="1" t="s">
        <v>56216</v>
      </c>
      <c r="E12640" s="4" t="s">
        <v>56217</v>
      </c>
      <c r="F12640" s="1" t="s">
        <v>35992</v>
      </c>
      <c r="G12640" s="1"/>
      <c r="H12640" s="1" t="s">
        <v>29652</v>
      </c>
      <c r="I12640" s="1" t="s">
        <v>18439</v>
      </c>
      <c r="J12640" s="5">
        <v>9267.14</v>
      </c>
      <c r="K12640" s="1" t="s">
        <v>117</v>
      </c>
    </row>
    <row r="12641" spans="1:11" s="2" customFormat="1" ht="15" customHeight="1" x14ac:dyDescent="0.3">
      <c r="A12641" s="2" t="s">
        <v>104068</v>
      </c>
      <c r="B12641" s="3" t="s">
        <v>43690</v>
      </c>
      <c r="C12641" s="4" t="s">
        <v>43691</v>
      </c>
      <c r="D12641" s="1" t="s">
        <v>43692</v>
      </c>
      <c r="E12641" s="4" t="s">
        <v>43693</v>
      </c>
      <c r="F12641" s="1"/>
      <c r="G12641" s="1" t="s">
        <v>43694</v>
      </c>
      <c r="H12641" s="1" t="s">
        <v>21621</v>
      </c>
      <c r="I12641" s="1" t="s">
        <v>390</v>
      </c>
      <c r="J12641" s="5">
        <v>6095.85</v>
      </c>
      <c r="K12641" s="1" t="s">
        <v>205</v>
      </c>
    </row>
    <row r="12642" spans="1:11" s="2" customFormat="1" ht="15" customHeight="1" x14ac:dyDescent="0.3">
      <c r="A12642" s="2" t="s">
        <v>104068</v>
      </c>
      <c r="B12642" s="3" t="s">
        <v>44747</v>
      </c>
      <c r="C12642" s="4" t="s">
        <v>44748</v>
      </c>
      <c r="D12642" s="1" t="s">
        <v>44749</v>
      </c>
      <c r="E12642" s="4">
        <v>17</v>
      </c>
      <c r="F12642" s="1"/>
      <c r="G12642" s="1"/>
      <c r="H12642" s="1" t="s">
        <v>44750</v>
      </c>
      <c r="I12642" s="1" t="s">
        <v>6372</v>
      </c>
      <c r="J12642" s="5">
        <v>9711.1299999999992</v>
      </c>
      <c r="K12642" s="1" t="s">
        <v>149</v>
      </c>
    </row>
    <row r="12643" spans="1:11" s="2" customFormat="1" ht="15" customHeight="1" x14ac:dyDescent="0.3">
      <c r="A12643" s="2" t="s">
        <v>104068</v>
      </c>
      <c r="B12643" s="3" t="s">
        <v>97083</v>
      </c>
      <c r="C12643" s="4" t="s">
        <v>97084</v>
      </c>
      <c r="D12643" s="1" t="s">
        <v>97085</v>
      </c>
      <c r="E12643" s="4" t="s">
        <v>97086</v>
      </c>
      <c r="F12643" s="1" t="s">
        <v>97087</v>
      </c>
      <c r="G12643" s="1"/>
      <c r="H12643" s="1" t="s">
        <v>568</v>
      </c>
      <c r="I12643" s="1" t="s">
        <v>2161</v>
      </c>
      <c r="J12643" s="5">
        <v>4769.03</v>
      </c>
      <c r="K12643" s="1" t="s">
        <v>117</v>
      </c>
    </row>
    <row r="12644" spans="1:11" s="2" customFormat="1" ht="15" customHeight="1" x14ac:dyDescent="0.3">
      <c r="A12644" s="2" t="s">
        <v>104068</v>
      </c>
      <c r="B12644" s="3" t="s">
        <v>2872</v>
      </c>
      <c r="C12644" s="4" t="s">
        <v>2873</v>
      </c>
      <c r="D12644" s="1" t="s">
        <v>2874</v>
      </c>
      <c r="E12644" s="4" t="s">
        <v>2875</v>
      </c>
      <c r="F12644" s="1"/>
      <c r="G12644" s="1" t="s">
        <v>2876</v>
      </c>
      <c r="H12644" s="1" t="s">
        <v>2877</v>
      </c>
      <c r="I12644" s="1" t="s">
        <v>1314</v>
      </c>
      <c r="J12644" s="5">
        <v>23592.53</v>
      </c>
      <c r="K12644" s="1" t="s">
        <v>123</v>
      </c>
    </row>
    <row r="12645" spans="1:11" s="2" customFormat="1" ht="15" customHeight="1" x14ac:dyDescent="0.3">
      <c r="A12645" s="2" t="s">
        <v>104068</v>
      </c>
      <c r="B12645" s="3" t="s">
        <v>76914</v>
      </c>
      <c r="C12645" s="4" t="s">
        <v>76915</v>
      </c>
      <c r="D12645" s="1" t="s">
        <v>76916</v>
      </c>
      <c r="E12645" s="4" t="s">
        <v>47301</v>
      </c>
      <c r="F12645" s="1" t="s">
        <v>204</v>
      </c>
      <c r="G12645" s="1" t="s">
        <v>9666</v>
      </c>
      <c r="H12645" s="1" t="s">
        <v>76917</v>
      </c>
      <c r="I12645" s="1" t="s">
        <v>204</v>
      </c>
      <c r="J12645" s="5">
        <v>8411.64</v>
      </c>
      <c r="K12645" s="1" t="s">
        <v>205</v>
      </c>
    </row>
    <row r="12646" spans="1:11" s="2" customFormat="1" ht="15" customHeight="1" x14ac:dyDescent="0.3">
      <c r="A12646" s="2" t="s">
        <v>104068</v>
      </c>
      <c r="B12646" s="3" t="s">
        <v>95739</v>
      </c>
      <c r="C12646" s="4" t="s">
        <v>95740</v>
      </c>
      <c r="D12646" s="1" t="s">
        <v>95741</v>
      </c>
      <c r="E12646" s="4"/>
      <c r="F12646" s="1" t="s">
        <v>95742</v>
      </c>
      <c r="G12646" s="1"/>
      <c r="H12646" s="1" t="s">
        <v>8668</v>
      </c>
      <c r="I12646" s="1" t="s">
        <v>7007</v>
      </c>
      <c r="J12646" s="5">
        <v>11072.5</v>
      </c>
      <c r="K12646" s="1" t="s">
        <v>471</v>
      </c>
    </row>
    <row r="12647" spans="1:11" s="2" customFormat="1" ht="15" customHeight="1" x14ac:dyDescent="0.3">
      <c r="A12647" s="2" t="s">
        <v>104068</v>
      </c>
      <c r="B12647" s="3" t="s">
        <v>21617</v>
      </c>
      <c r="C12647" s="4" t="s">
        <v>21618</v>
      </c>
      <c r="D12647" s="1" t="s">
        <v>21619</v>
      </c>
      <c r="E12647" s="4" t="s">
        <v>7348</v>
      </c>
      <c r="F12647" s="1"/>
      <c r="G12647" s="1" t="s">
        <v>21620</v>
      </c>
      <c r="H12647" s="1" t="s">
        <v>21621</v>
      </c>
      <c r="I12647" s="1" t="s">
        <v>390</v>
      </c>
      <c r="J12647" s="5">
        <v>5790.35</v>
      </c>
      <c r="K12647" s="1" t="s">
        <v>205</v>
      </c>
    </row>
    <row r="12648" spans="1:11" s="2" customFormat="1" ht="15" customHeight="1" x14ac:dyDescent="0.3">
      <c r="A12648" s="2" t="s">
        <v>104068</v>
      </c>
      <c r="B12648" s="3" t="s">
        <v>101185</v>
      </c>
      <c r="C12648" s="4" t="s">
        <v>101186</v>
      </c>
      <c r="D12648" s="1" t="s">
        <v>101187</v>
      </c>
      <c r="E12648" s="4" t="s">
        <v>101188</v>
      </c>
      <c r="F12648" s="1" t="s">
        <v>101189</v>
      </c>
      <c r="G12648" s="1" t="s">
        <v>101190</v>
      </c>
      <c r="H12648" s="1" t="s">
        <v>101191</v>
      </c>
      <c r="I12648" s="1" t="s">
        <v>897</v>
      </c>
      <c r="J12648" s="5">
        <v>7035.33</v>
      </c>
      <c r="K12648" s="1" t="s">
        <v>248</v>
      </c>
    </row>
    <row r="12649" spans="1:11" s="2" customFormat="1" ht="15" customHeight="1" x14ac:dyDescent="0.3">
      <c r="A12649" s="2" t="s">
        <v>104068</v>
      </c>
      <c r="B12649" s="3" t="s">
        <v>6008</v>
      </c>
      <c r="C12649" s="4" t="s">
        <v>6009</v>
      </c>
      <c r="D12649" s="1" t="s">
        <v>6010</v>
      </c>
      <c r="E12649" s="4" t="s">
        <v>894</v>
      </c>
      <c r="F12649" s="1"/>
      <c r="G12649" s="1" t="s">
        <v>6011</v>
      </c>
      <c r="H12649" s="1" t="s">
        <v>2353</v>
      </c>
      <c r="I12649" s="1" t="s">
        <v>4292</v>
      </c>
      <c r="J12649" s="5">
        <v>3991.51</v>
      </c>
      <c r="K12649" s="1" t="s">
        <v>14</v>
      </c>
    </row>
    <row r="12650" spans="1:11" s="2" customFormat="1" ht="15" customHeight="1" x14ac:dyDescent="0.3">
      <c r="A12650" s="2" t="s">
        <v>104068</v>
      </c>
      <c r="B12650" s="3" t="s">
        <v>97032</v>
      </c>
      <c r="C12650" s="4" t="s">
        <v>97033</v>
      </c>
      <c r="D12650" s="1" t="s">
        <v>97034</v>
      </c>
      <c r="E12650" s="4" t="s">
        <v>97035</v>
      </c>
      <c r="F12650" s="1" t="s">
        <v>5766</v>
      </c>
      <c r="G12650" s="1"/>
      <c r="H12650" s="1" t="s">
        <v>97036</v>
      </c>
      <c r="I12650" s="1" t="s">
        <v>2359</v>
      </c>
      <c r="J12650" s="5">
        <v>17074.16</v>
      </c>
      <c r="K12650" s="1" t="s">
        <v>405</v>
      </c>
    </row>
    <row r="12651" spans="1:11" s="2" customFormat="1" ht="15" customHeight="1" x14ac:dyDescent="0.3">
      <c r="A12651" s="2" t="s">
        <v>104068</v>
      </c>
      <c r="B12651" s="3" t="s">
        <v>60194</v>
      </c>
      <c r="C12651" s="4" t="s">
        <v>60195</v>
      </c>
      <c r="D12651" s="1" t="s">
        <v>60196</v>
      </c>
      <c r="E12651" s="4" t="s">
        <v>60197</v>
      </c>
      <c r="F12651" s="1"/>
      <c r="G12651" s="1"/>
      <c r="H12651" s="1" t="s">
        <v>60198</v>
      </c>
      <c r="I12651" s="1" t="s">
        <v>3171</v>
      </c>
      <c r="J12651" s="5">
        <v>4033.76</v>
      </c>
      <c r="K12651" s="1" t="s">
        <v>117</v>
      </c>
    </row>
    <row r="12652" spans="1:11" s="2" customFormat="1" ht="15" customHeight="1" x14ac:dyDescent="0.3">
      <c r="A12652" s="2" t="s">
        <v>104068</v>
      </c>
      <c r="B12652" s="3" t="s">
        <v>97241</v>
      </c>
      <c r="C12652" s="4" t="s">
        <v>97242</v>
      </c>
      <c r="D12652" s="1" t="s">
        <v>97243</v>
      </c>
      <c r="E12652" s="4" t="s">
        <v>97244</v>
      </c>
      <c r="F12652" s="1" t="s">
        <v>13183</v>
      </c>
      <c r="G12652" s="1"/>
      <c r="H12652" s="1" t="s">
        <v>32765</v>
      </c>
      <c r="I12652" s="1" t="s">
        <v>18439</v>
      </c>
      <c r="J12652" s="5">
        <v>9059.56</v>
      </c>
      <c r="K12652" s="1" t="s">
        <v>117</v>
      </c>
    </row>
    <row r="12653" spans="1:11" s="2" customFormat="1" ht="15" customHeight="1" x14ac:dyDescent="0.3">
      <c r="A12653" s="2" t="s">
        <v>104068</v>
      </c>
      <c r="B12653" s="3" t="s">
        <v>43664</v>
      </c>
      <c r="C12653" s="4" t="s">
        <v>43665</v>
      </c>
      <c r="D12653" s="1" t="s">
        <v>43666</v>
      </c>
      <c r="E12653" s="4" t="s">
        <v>43667</v>
      </c>
      <c r="F12653" s="1" t="s">
        <v>43668</v>
      </c>
      <c r="G12653" s="1"/>
      <c r="H12653" s="1" t="s">
        <v>2543</v>
      </c>
      <c r="I12653" s="1" t="s">
        <v>1164</v>
      </c>
      <c r="J12653" s="5">
        <v>11794.15</v>
      </c>
      <c r="K12653" s="1" t="s">
        <v>248</v>
      </c>
    </row>
    <row r="12654" spans="1:11" s="2" customFormat="1" ht="15" customHeight="1" x14ac:dyDescent="0.3">
      <c r="A12654" s="2" t="s">
        <v>104068</v>
      </c>
      <c r="B12654" s="3" t="s">
        <v>72563</v>
      </c>
      <c r="C12654" s="4" t="s">
        <v>72564</v>
      </c>
      <c r="D12654" s="1" t="s">
        <v>72565</v>
      </c>
      <c r="E12654" s="4" t="s">
        <v>72566</v>
      </c>
      <c r="F12654" s="1" t="s">
        <v>65</v>
      </c>
      <c r="G12654" s="1"/>
      <c r="H12654" s="1" t="s">
        <v>72567</v>
      </c>
      <c r="I12654" s="1" t="s">
        <v>754</v>
      </c>
      <c r="J12654" s="5">
        <v>16425.3</v>
      </c>
      <c r="K12654" s="1" t="s">
        <v>369</v>
      </c>
    </row>
    <row r="12655" spans="1:11" s="2" customFormat="1" ht="15" customHeight="1" x14ac:dyDescent="0.3">
      <c r="A12655" s="2" t="s">
        <v>104068</v>
      </c>
      <c r="B12655" s="3" t="s">
        <v>76662</v>
      </c>
      <c r="C12655" s="4" t="s">
        <v>76663</v>
      </c>
      <c r="D12655" s="1" t="s">
        <v>76664</v>
      </c>
      <c r="E12655" s="4" t="s">
        <v>76665</v>
      </c>
      <c r="F12655" s="1" t="s">
        <v>76666</v>
      </c>
      <c r="G12655" s="1"/>
      <c r="H12655" s="1" t="s">
        <v>76667</v>
      </c>
      <c r="I12655" s="1" t="s">
        <v>1041</v>
      </c>
      <c r="J12655" s="5">
        <v>5882.5</v>
      </c>
      <c r="K12655" s="1" t="s">
        <v>652</v>
      </c>
    </row>
    <row r="12656" spans="1:11" s="2" customFormat="1" ht="15" customHeight="1" x14ac:dyDescent="0.3">
      <c r="A12656" s="2" t="s">
        <v>104068</v>
      </c>
      <c r="B12656" s="3" t="s">
        <v>101721</v>
      </c>
      <c r="C12656" s="4" t="s">
        <v>101722</v>
      </c>
      <c r="D12656" s="1" t="s">
        <v>101723</v>
      </c>
      <c r="E12656" s="4" t="s">
        <v>101724</v>
      </c>
      <c r="F12656" s="1"/>
      <c r="G12656" s="1"/>
      <c r="H12656" s="1" t="s">
        <v>101725</v>
      </c>
      <c r="I12656" s="1" t="s">
        <v>2897</v>
      </c>
      <c r="J12656" s="5">
        <v>11145.91</v>
      </c>
      <c r="K12656" s="1" t="s">
        <v>99</v>
      </c>
    </row>
    <row r="12657" spans="1:11" s="2" customFormat="1" ht="15" customHeight="1" x14ac:dyDescent="0.3">
      <c r="A12657" s="2" t="s">
        <v>104068</v>
      </c>
      <c r="B12657" s="3" t="s">
        <v>36334</v>
      </c>
      <c r="C12657" s="4" t="s">
        <v>36335</v>
      </c>
      <c r="D12657" s="1" t="s">
        <v>36336</v>
      </c>
      <c r="E12657" s="4" t="s">
        <v>36337</v>
      </c>
      <c r="F12657" s="1"/>
      <c r="G12657" s="1"/>
      <c r="H12657" s="1" t="s">
        <v>36338</v>
      </c>
      <c r="I12657" s="1" t="s">
        <v>3941</v>
      </c>
      <c r="J12657" s="5">
        <v>16864.45</v>
      </c>
      <c r="K12657" s="1" t="s">
        <v>60</v>
      </c>
    </row>
    <row r="12658" spans="1:11" s="2" customFormat="1" ht="15" customHeight="1" x14ac:dyDescent="0.3">
      <c r="A12658" s="2" t="s">
        <v>104068</v>
      </c>
      <c r="B12658" s="3" t="s">
        <v>52478</v>
      </c>
      <c r="C12658" s="4" t="s">
        <v>52479</v>
      </c>
      <c r="D12658" s="1" t="s">
        <v>52480</v>
      </c>
      <c r="E12658" s="4" t="s">
        <v>52481</v>
      </c>
      <c r="F12658" s="1" t="s">
        <v>52482</v>
      </c>
      <c r="G12658" s="1"/>
      <c r="H12658" s="1" t="s">
        <v>52483</v>
      </c>
      <c r="I12658" s="1" t="s">
        <v>672</v>
      </c>
      <c r="J12658" s="5">
        <v>3935.29</v>
      </c>
      <c r="K12658" s="1" t="s">
        <v>811</v>
      </c>
    </row>
    <row r="12659" spans="1:11" s="2" customFormat="1" ht="15" customHeight="1" x14ac:dyDescent="0.3">
      <c r="A12659" s="2" t="s">
        <v>104068</v>
      </c>
      <c r="B12659" s="3" t="s">
        <v>68719</v>
      </c>
      <c r="C12659" s="4" t="s">
        <v>68720</v>
      </c>
      <c r="D12659" s="1" t="s">
        <v>68721</v>
      </c>
      <c r="E12659" s="4" t="s">
        <v>68722</v>
      </c>
      <c r="F12659" s="1"/>
      <c r="G12659" s="1"/>
      <c r="H12659" s="1" t="s">
        <v>27445</v>
      </c>
      <c r="I12659" s="1" t="s">
        <v>20253</v>
      </c>
      <c r="J12659" s="5">
        <v>3801.79</v>
      </c>
      <c r="K12659" s="1" t="s">
        <v>46</v>
      </c>
    </row>
    <row r="12660" spans="1:11" s="2" customFormat="1" ht="15" customHeight="1" x14ac:dyDescent="0.3">
      <c r="A12660" s="2" t="s">
        <v>104068</v>
      </c>
      <c r="B12660" s="3" t="s">
        <v>64543</v>
      </c>
      <c r="C12660" s="4" t="s">
        <v>64544</v>
      </c>
      <c r="D12660" s="1" t="s">
        <v>64545</v>
      </c>
      <c r="E12660" s="4" t="s">
        <v>64546</v>
      </c>
      <c r="F12660" s="1"/>
      <c r="G12660" s="1"/>
      <c r="H12660" s="1" t="s">
        <v>7831</v>
      </c>
      <c r="I12660" s="1" t="s">
        <v>363</v>
      </c>
      <c r="J12660" s="5">
        <v>10512.87</v>
      </c>
      <c r="K12660" s="1" t="s">
        <v>14</v>
      </c>
    </row>
    <row r="12661" spans="1:11" s="2" customFormat="1" ht="15" customHeight="1" x14ac:dyDescent="0.3">
      <c r="A12661" s="2" t="s">
        <v>104068</v>
      </c>
      <c r="B12661" s="3" t="s">
        <v>27441</v>
      </c>
      <c r="C12661" s="4" t="s">
        <v>27442</v>
      </c>
      <c r="D12661" s="1" t="s">
        <v>27443</v>
      </c>
      <c r="E12661" s="4" t="s">
        <v>27444</v>
      </c>
      <c r="F12661" s="1"/>
      <c r="G12661" s="1"/>
      <c r="H12661" s="1" t="s">
        <v>27445</v>
      </c>
      <c r="I12661" s="1" t="s">
        <v>20253</v>
      </c>
      <c r="J12661" s="5">
        <v>4083.73</v>
      </c>
      <c r="K12661" s="1" t="s">
        <v>46</v>
      </c>
    </row>
    <row r="12662" spans="1:11" s="2" customFormat="1" ht="15" customHeight="1" x14ac:dyDescent="0.3">
      <c r="A12662" s="2" t="s">
        <v>104068</v>
      </c>
      <c r="B12662" s="3" t="s">
        <v>78473</v>
      </c>
      <c r="C12662" s="4" t="s">
        <v>78474</v>
      </c>
      <c r="D12662" s="1" t="s">
        <v>78475</v>
      </c>
      <c r="E12662" s="4">
        <v>305</v>
      </c>
      <c r="F12662" s="1"/>
      <c r="G12662" s="1"/>
      <c r="H12662" s="1" t="s">
        <v>78476</v>
      </c>
      <c r="I12662" s="1" t="s">
        <v>4064</v>
      </c>
      <c r="J12662" s="5">
        <v>6273.8</v>
      </c>
      <c r="K12662" s="1" t="s">
        <v>60</v>
      </c>
    </row>
    <row r="12663" spans="1:11" s="2" customFormat="1" ht="15" customHeight="1" x14ac:dyDescent="0.3">
      <c r="A12663" s="2" t="s">
        <v>104068</v>
      </c>
      <c r="B12663" s="3" t="s">
        <v>34531</v>
      </c>
      <c r="C12663" s="4" t="s">
        <v>34532</v>
      </c>
      <c r="D12663" s="1" t="s">
        <v>34533</v>
      </c>
      <c r="E12663" s="4">
        <v>34</v>
      </c>
      <c r="F12663" s="1" t="s">
        <v>34534</v>
      </c>
      <c r="G12663" s="1"/>
      <c r="H12663" s="1"/>
      <c r="I12663" s="1" t="s">
        <v>20</v>
      </c>
      <c r="J12663" s="5">
        <v>15371.92</v>
      </c>
      <c r="K12663" s="1" t="s">
        <v>21</v>
      </c>
    </row>
    <row r="12664" spans="1:11" s="2" customFormat="1" ht="15" customHeight="1" x14ac:dyDescent="0.3">
      <c r="A12664" s="2" t="s">
        <v>104068</v>
      </c>
      <c r="B12664" s="3" t="s">
        <v>92056</v>
      </c>
      <c r="C12664" s="4" t="s">
        <v>92057</v>
      </c>
      <c r="D12664" s="1" t="s">
        <v>92058</v>
      </c>
      <c r="E12664" s="4" t="s">
        <v>92059</v>
      </c>
      <c r="F12664" s="1" t="s">
        <v>92060</v>
      </c>
      <c r="G12664" s="1" t="s">
        <v>92061</v>
      </c>
      <c r="H12664" s="1" t="s">
        <v>14239</v>
      </c>
      <c r="I12664" s="1" t="s">
        <v>385</v>
      </c>
      <c r="J12664" s="5">
        <v>6145.27</v>
      </c>
      <c r="K12664" s="1" t="s">
        <v>99</v>
      </c>
    </row>
    <row r="12665" spans="1:11" s="2" customFormat="1" ht="15" customHeight="1" x14ac:dyDescent="0.3">
      <c r="A12665" s="2" t="s">
        <v>104068</v>
      </c>
      <c r="B12665" s="3" t="s">
        <v>65310</v>
      </c>
      <c r="C12665" s="4" t="s">
        <v>65311</v>
      </c>
      <c r="D12665" s="1" t="s">
        <v>65312</v>
      </c>
      <c r="E12665" s="4" t="s">
        <v>65313</v>
      </c>
      <c r="F12665" s="1"/>
      <c r="G12665" s="1"/>
      <c r="H12665" s="1" t="s">
        <v>2536</v>
      </c>
      <c r="I12665" s="1" t="s">
        <v>2537</v>
      </c>
      <c r="J12665" s="5">
        <v>14475.18</v>
      </c>
      <c r="K12665" s="1" t="s">
        <v>46</v>
      </c>
    </row>
    <row r="12666" spans="1:11" s="2" customFormat="1" ht="15" customHeight="1" x14ac:dyDescent="0.3">
      <c r="A12666" s="2" t="s">
        <v>104068</v>
      </c>
      <c r="B12666" s="3" t="s">
        <v>55373</v>
      </c>
      <c r="C12666" s="4" t="s">
        <v>55374</v>
      </c>
      <c r="D12666" s="1" t="s">
        <v>55375</v>
      </c>
      <c r="E12666" s="4" t="s">
        <v>55376</v>
      </c>
      <c r="F12666" s="1"/>
      <c r="G12666" s="1"/>
      <c r="H12666" s="1" t="s">
        <v>55377</v>
      </c>
      <c r="I12666" s="1" t="s">
        <v>342</v>
      </c>
      <c r="J12666" s="5">
        <v>5769.42</v>
      </c>
      <c r="K12666" s="1" t="s">
        <v>14</v>
      </c>
    </row>
    <row r="12667" spans="1:11" s="2" customFormat="1" ht="15" customHeight="1" x14ac:dyDescent="0.3">
      <c r="A12667" s="2" t="s">
        <v>104068</v>
      </c>
      <c r="B12667" s="3" t="s">
        <v>80278</v>
      </c>
      <c r="C12667" s="4" t="s">
        <v>80279</v>
      </c>
      <c r="D12667" s="1" t="s">
        <v>80280</v>
      </c>
      <c r="E12667" s="4" t="s">
        <v>80281</v>
      </c>
      <c r="F12667" s="1"/>
      <c r="G12667" s="1"/>
      <c r="H12667" s="1" t="s">
        <v>80282</v>
      </c>
      <c r="I12667" s="1" t="s">
        <v>2801</v>
      </c>
      <c r="J12667" s="5">
        <v>14254.23</v>
      </c>
      <c r="K12667" s="1" t="s">
        <v>356</v>
      </c>
    </row>
    <row r="12668" spans="1:11" s="2" customFormat="1" ht="15" customHeight="1" x14ac:dyDescent="0.3">
      <c r="A12668" s="2" t="s">
        <v>104068</v>
      </c>
      <c r="B12668" s="3" t="s">
        <v>13036</v>
      </c>
      <c r="C12668" s="4" t="s">
        <v>13037</v>
      </c>
      <c r="D12668" s="1" t="s">
        <v>13038</v>
      </c>
      <c r="E12668" s="4" t="s">
        <v>13039</v>
      </c>
      <c r="F12668" s="1"/>
      <c r="G12668" s="1"/>
      <c r="H12668" s="1" t="s">
        <v>13040</v>
      </c>
      <c r="I12668" s="1" t="s">
        <v>596</v>
      </c>
      <c r="J12668" s="5">
        <v>14242.51</v>
      </c>
      <c r="K12668" s="1" t="s">
        <v>405</v>
      </c>
    </row>
    <row r="12669" spans="1:11" s="2" customFormat="1" ht="15" customHeight="1" x14ac:dyDescent="0.3">
      <c r="A12669" s="2" t="s">
        <v>104068</v>
      </c>
      <c r="B12669" s="3" t="s">
        <v>65430</v>
      </c>
      <c r="C12669" s="4" t="s">
        <v>65431</v>
      </c>
      <c r="D12669" s="1" t="s">
        <v>65432</v>
      </c>
      <c r="E12669" s="4" t="s">
        <v>65433</v>
      </c>
      <c r="F12669" s="1" t="s">
        <v>9503</v>
      </c>
      <c r="G12669" s="1" t="s">
        <v>65434</v>
      </c>
      <c r="H12669" s="1" t="s">
        <v>778</v>
      </c>
      <c r="I12669" s="1" t="s">
        <v>779</v>
      </c>
      <c r="J12669" s="5">
        <v>5361.17</v>
      </c>
      <c r="K12669" s="1" t="s">
        <v>714</v>
      </c>
    </row>
    <row r="12670" spans="1:11" s="2" customFormat="1" ht="15" customHeight="1" x14ac:dyDescent="0.3">
      <c r="A12670" s="2" t="s">
        <v>104068</v>
      </c>
      <c r="B12670" s="3" t="s">
        <v>52730</v>
      </c>
      <c r="C12670" s="4" t="s">
        <v>52731</v>
      </c>
      <c r="D12670" s="1" t="s">
        <v>52732</v>
      </c>
      <c r="E12670" s="4" t="s">
        <v>52733</v>
      </c>
      <c r="F12670" s="1"/>
      <c r="G12670" s="1" t="s">
        <v>52734</v>
      </c>
      <c r="H12670" s="1" t="s">
        <v>304</v>
      </c>
      <c r="I12670" s="1" t="s">
        <v>9110</v>
      </c>
      <c r="J12670" s="5">
        <v>9935.7999999999993</v>
      </c>
      <c r="K12670" s="1" t="s">
        <v>192</v>
      </c>
    </row>
    <row r="12671" spans="1:11" s="2" customFormat="1" ht="15" customHeight="1" x14ac:dyDescent="0.3">
      <c r="A12671" s="2" t="s">
        <v>104068</v>
      </c>
      <c r="B12671" s="3" t="s">
        <v>14344</v>
      </c>
      <c r="C12671" s="4" t="s">
        <v>14345</v>
      </c>
      <c r="D12671" s="1" t="s">
        <v>14346</v>
      </c>
      <c r="E12671" s="4" t="s">
        <v>14347</v>
      </c>
      <c r="F12671" s="1"/>
      <c r="G12671" s="1"/>
      <c r="H12671" s="1" t="s">
        <v>14348</v>
      </c>
      <c r="I12671" s="1" t="s">
        <v>3148</v>
      </c>
      <c r="J12671" s="5">
        <v>99284.94</v>
      </c>
      <c r="K12671" s="1" t="s">
        <v>71</v>
      </c>
    </row>
    <row r="12672" spans="1:11" s="2" customFormat="1" ht="15" customHeight="1" x14ac:dyDescent="0.3">
      <c r="A12672" s="2" t="s">
        <v>104068</v>
      </c>
      <c r="B12672" s="3" t="s">
        <v>16335</v>
      </c>
      <c r="C12672" s="4" t="s">
        <v>16336</v>
      </c>
      <c r="D12672" s="1" t="s">
        <v>16337</v>
      </c>
      <c r="E12672" s="4">
        <v>219</v>
      </c>
      <c r="F12672" s="1"/>
      <c r="G12672" s="1"/>
      <c r="H12672" s="1" t="s">
        <v>6851</v>
      </c>
      <c r="I12672" s="1" t="s">
        <v>2384</v>
      </c>
      <c r="J12672" s="5">
        <v>12629.25</v>
      </c>
      <c r="K12672" s="1" t="s">
        <v>471</v>
      </c>
    </row>
    <row r="12673" spans="1:11" s="2" customFormat="1" ht="15" customHeight="1" x14ac:dyDescent="0.3">
      <c r="A12673" s="2" t="s">
        <v>104068</v>
      </c>
      <c r="B12673" s="3" t="s">
        <v>7641</v>
      </c>
      <c r="C12673" s="4" t="s">
        <v>7642</v>
      </c>
      <c r="D12673" s="1" t="s">
        <v>7643</v>
      </c>
      <c r="E12673" s="4">
        <v>95</v>
      </c>
      <c r="F12673" s="1"/>
      <c r="G12673" s="1" t="s">
        <v>7644</v>
      </c>
      <c r="H12673" s="1" t="s">
        <v>7645</v>
      </c>
      <c r="I12673" s="1" t="s">
        <v>3951</v>
      </c>
      <c r="J12673" s="5">
        <v>22872.66</v>
      </c>
      <c r="K12673" s="1" t="s">
        <v>14</v>
      </c>
    </row>
    <row r="12674" spans="1:11" s="2" customFormat="1" ht="15" customHeight="1" x14ac:dyDescent="0.3">
      <c r="A12674" s="2" t="s">
        <v>104068</v>
      </c>
      <c r="B12674" s="3" t="s">
        <v>52218</v>
      </c>
      <c r="C12674" s="4" t="s">
        <v>52219</v>
      </c>
      <c r="D12674" s="1" t="s">
        <v>52220</v>
      </c>
      <c r="E12674" s="4" t="s">
        <v>52221</v>
      </c>
      <c r="F12674" s="1" t="s">
        <v>52222</v>
      </c>
      <c r="G12674" s="1"/>
      <c r="H12674" s="1" t="s">
        <v>46502</v>
      </c>
      <c r="I12674" s="1" t="s">
        <v>534</v>
      </c>
      <c r="J12674" s="5">
        <v>24822.639999999999</v>
      </c>
      <c r="K12674" s="1" t="s">
        <v>60</v>
      </c>
    </row>
    <row r="12675" spans="1:11" s="2" customFormat="1" ht="15" customHeight="1" x14ac:dyDescent="0.3">
      <c r="A12675" s="2" t="s">
        <v>104068</v>
      </c>
      <c r="B12675" s="3" t="s">
        <v>17881</v>
      </c>
      <c r="C12675" s="4" t="s">
        <v>17882</v>
      </c>
      <c r="D12675" s="1" t="s">
        <v>17883</v>
      </c>
      <c r="E12675" s="4" t="s">
        <v>17884</v>
      </c>
      <c r="F12675" s="1"/>
      <c r="G12675" s="1"/>
      <c r="H12675" s="1" t="s">
        <v>17885</v>
      </c>
      <c r="I12675" s="1" t="s">
        <v>4375</v>
      </c>
      <c r="J12675" s="5">
        <v>14179.72</v>
      </c>
      <c r="K12675" s="1" t="s">
        <v>40</v>
      </c>
    </row>
    <row r="12676" spans="1:11" s="2" customFormat="1" ht="15" customHeight="1" x14ac:dyDescent="0.3">
      <c r="A12676" s="2" t="s">
        <v>104068</v>
      </c>
      <c r="B12676" s="3" t="s">
        <v>64223</v>
      </c>
      <c r="C12676" s="4" t="s">
        <v>64224</v>
      </c>
      <c r="D12676" s="1" t="s">
        <v>64225</v>
      </c>
      <c r="E12676" s="4" t="s">
        <v>64226</v>
      </c>
      <c r="F12676" s="1"/>
      <c r="G12676" s="1"/>
      <c r="H12676" s="1"/>
      <c r="I12676" s="1" t="s">
        <v>35395</v>
      </c>
      <c r="J12676" s="5">
        <v>4007.88</v>
      </c>
      <c r="K12676" s="1" t="s">
        <v>212</v>
      </c>
    </row>
    <row r="12677" spans="1:11" s="2" customFormat="1" ht="15" customHeight="1" x14ac:dyDescent="0.3">
      <c r="A12677" s="2" t="s">
        <v>104068</v>
      </c>
      <c r="B12677" s="3" t="s">
        <v>87306</v>
      </c>
      <c r="C12677" s="4" t="s">
        <v>87307</v>
      </c>
      <c r="D12677" s="1" t="s">
        <v>87308</v>
      </c>
      <c r="E12677" s="4" t="s">
        <v>87309</v>
      </c>
      <c r="F12677" s="1"/>
      <c r="G12677" s="1"/>
      <c r="H12677" s="1" t="s">
        <v>87310</v>
      </c>
      <c r="I12677" s="1" t="s">
        <v>19879</v>
      </c>
      <c r="J12677" s="5">
        <v>11302.04</v>
      </c>
      <c r="K12677" s="1" t="s">
        <v>314</v>
      </c>
    </row>
    <row r="12678" spans="1:11" s="2" customFormat="1" ht="15" customHeight="1" x14ac:dyDescent="0.3">
      <c r="A12678" s="2" t="s">
        <v>104068</v>
      </c>
      <c r="B12678" s="3" t="s">
        <v>93519</v>
      </c>
      <c r="C12678" s="4" t="s">
        <v>93520</v>
      </c>
      <c r="D12678" s="1" t="s">
        <v>93521</v>
      </c>
      <c r="E12678" s="4" t="s">
        <v>93522</v>
      </c>
      <c r="F12678" s="1" t="s">
        <v>93523</v>
      </c>
      <c r="G12678" s="1"/>
      <c r="H12678" s="1" t="s">
        <v>93524</v>
      </c>
      <c r="I12678" s="1" t="s">
        <v>576</v>
      </c>
      <c r="J12678" s="5">
        <v>5691.82</v>
      </c>
      <c r="K12678" s="1" t="s">
        <v>67</v>
      </c>
    </row>
    <row r="12679" spans="1:11" s="2" customFormat="1" ht="15" customHeight="1" x14ac:dyDescent="0.3">
      <c r="A12679" s="2" t="s">
        <v>104068</v>
      </c>
      <c r="B12679" s="3" t="s">
        <v>73980</v>
      </c>
      <c r="C12679" s="4" t="s">
        <v>73981</v>
      </c>
      <c r="D12679" s="1" t="s">
        <v>73982</v>
      </c>
      <c r="E12679" s="4" t="s">
        <v>163</v>
      </c>
      <c r="F12679" s="1" t="s">
        <v>73983</v>
      </c>
      <c r="G12679" s="1"/>
      <c r="H12679" s="1" t="s">
        <v>73984</v>
      </c>
      <c r="I12679" s="1" t="s">
        <v>313</v>
      </c>
      <c r="J12679" s="5">
        <v>9773.07</v>
      </c>
      <c r="K12679" s="1" t="s">
        <v>314</v>
      </c>
    </row>
    <row r="12680" spans="1:11" s="2" customFormat="1" ht="15" customHeight="1" x14ac:dyDescent="0.3">
      <c r="A12680" s="2" t="s">
        <v>104068</v>
      </c>
      <c r="B12680" s="3" t="s">
        <v>18030</v>
      </c>
      <c r="C12680" s="4" t="s">
        <v>18031</v>
      </c>
      <c r="D12680" s="1" t="s">
        <v>18032</v>
      </c>
      <c r="E12680" s="4" t="s">
        <v>18033</v>
      </c>
      <c r="F12680" s="1"/>
      <c r="G12680" s="1"/>
      <c r="H12680" s="1" t="s">
        <v>3720</v>
      </c>
      <c r="I12680" s="1" t="s">
        <v>3047</v>
      </c>
      <c r="J12680" s="5">
        <v>22449.59</v>
      </c>
      <c r="K12680" s="1" t="s">
        <v>236</v>
      </c>
    </row>
    <row r="12681" spans="1:11" s="2" customFormat="1" ht="15" customHeight="1" x14ac:dyDescent="0.3">
      <c r="A12681" s="2" t="s">
        <v>104068</v>
      </c>
      <c r="B12681" s="3" t="s">
        <v>35813</v>
      </c>
      <c r="C12681" s="4" t="s">
        <v>35814</v>
      </c>
      <c r="D12681" s="1" t="s">
        <v>35815</v>
      </c>
      <c r="E12681" s="4" t="s">
        <v>35816</v>
      </c>
      <c r="F12681" s="1"/>
      <c r="G12681" s="1"/>
      <c r="H12681" s="1" t="s">
        <v>18381</v>
      </c>
      <c r="I12681" s="1" t="s">
        <v>5351</v>
      </c>
      <c r="J12681" s="5">
        <v>4149.53</v>
      </c>
      <c r="K12681" s="1" t="s">
        <v>40</v>
      </c>
    </row>
    <row r="12682" spans="1:11" s="2" customFormat="1" ht="15" customHeight="1" x14ac:dyDescent="0.3">
      <c r="A12682" s="2" t="s">
        <v>104068</v>
      </c>
      <c r="B12682" s="3" t="s">
        <v>55210</v>
      </c>
      <c r="C12682" s="4" t="s">
        <v>55211</v>
      </c>
      <c r="D12682" s="1" t="s">
        <v>55212</v>
      </c>
      <c r="E12682" s="4" t="s">
        <v>55213</v>
      </c>
      <c r="F12682" s="1" t="s">
        <v>7703</v>
      </c>
      <c r="G12682" s="1"/>
      <c r="H12682" s="1" t="s">
        <v>7631</v>
      </c>
      <c r="I12682" s="1" t="s">
        <v>897</v>
      </c>
      <c r="J12682" s="5">
        <v>5587.67</v>
      </c>
      <c r="K12682" s="1" t="s">
        <v>248</v>
      </c>
    </row>
    <row r="12683" spans="1:11" s="2" customFormat="1" ht="15" customHeight="1" x14ac:dyDescent="0.3">
      <c r="A12683" s="2" t="s">
        <v>104068</v>
      </c>
      <c r="B12683" s="3" t="s">
        <v>94713</v>
      </c>
      <c r="C12683" s="4" t="s">
        <v>94714</v>
      </c>
      <c r="D12683" s="1" t="s">
        <v>94715</v>
      </c>
      <c r="E12683" s="4" t="s">
        <v>50998</v>
      </c>
      <c r="F12683" s="1" t="s">
        <v>94716</v>
      </c>
      <c r="G12683" s="1" t="s">
        <v>9865</v>
      </c>
      <c r="H12683" s="1"/>
      <c r="I12683" s="1" t="s">
        <v>1041</v>
      </c>
      <c r="J12683" s="5">
        <v>12732.85</v>
      </c>
      <c r="K12683" s="1" t="s">
        <v>652</v>
      </c>
    </row>
    <row r="12684" spans="1:11" s="2" customFormat="1" ht="15" customHeight="1" x14ac:dyDescent="0.3">
      <c r="A12684" s="2" t="s">
        <v>104068</v>
      </c>
      <c r="B12684" s="3" t="s">
        <v>97476</v>
      </c>
      <c r="C12684" s="4" t="s">
        <v>97477</v>
      </c>
      <c r="D12684" s="1" t="s">
        <v>97478</v>
      </c>
      <c r="E12684" s="4" t="s">
        <v>97479</v>
      </c>
      <c r="F12684" s="1" t="s">
        <v>97480</v>
      </c>
      <c r="G12684" s="1"/>
      <c r="H12684" s="1" t="s">
        <v>1350</v>
      </c>
      <c r="I12684" s="1" t="s">
        <v>3213</v>
      </c>
      <c r="J12684" s="5">
        <v>4436.0600000000004</v>
      </c>
      <c r="K12684" s="1" t="s">
        <v>149</v>
      </c>
    </row>
    <row r="12685" spans="1:11" s="2" customFormat="1" ht="15" customHeight="1" x14ac:dyDescent="0.3">
      <c r="A12685" s="2" t="s">
        <v>104068</v>
      </c>
      <c r="B12685" s="3" t="s">
        <v>38256</v>
      </c>
      <c r="C12685" s="4" t="s">
        <v>38257</v>
      </c>
      <c r="D12685" s="1" t="s">
        <v>38258</v>
      </c>
      <c r="E12685" s="4">
        <v>803</v>
      </c>
      <c r="F12685" s="1"/>
      <c r="G12685" s="1"/>
      <c r="H12685" s="1" t="s">
        <v>9666</v>
      </c>
      <c r="I12685" s="1" t="s">
        <v>26068</v>
      </c>
      <c r="J12685" s="5">
        <v>8077.65</v>
      </c>
      <c r="K12685" s="1" t="s">
        <v>67</v>
      </c>
    </row>
    <row r="12686" spans="1:11" s="2" customFormat="1" ht="15" customHeight="1" x14ac:dyDescent="0.3">
      <c r="A12686" s="2" t="s">
        <v>104068</v>
      </c>
      <c r="B12686" s="3" t="s">
        <v>3853</v>
      </c>
      <c r="C12686" s="4" t="s">
        <v>3854</v>
      </c>
      <c r="D12686" s="1" t="s">
        <v>3855</v>
      </c>
      <c r="E12686" s="4" t="s">
        <v>3856</v>
      </c>
      <c r="F12686" s="1" t="s">
        <v>3857</v>
      </c>
      <c r="G12686" s="1" t="s">
        <v>3858</v>
      </c>
      <c r="H12686" s="1" t="s">
        <v>3859</v>
      </c>
      <c r="I12686" s="1" t="s">
        <v>779</v>
      </c>
      <c r="J12686" s="5">
        <v>12845.68</v>
      </c>
      <c r="K12686" s="1" t="s">
        <v>714</v>
      </c>
    </row>
    <row r="12687" spans="1:11" s="2" customFormat="1" ht="15" customHeight="1" x14ac:dyDescent="0.3">
      <c r="A12687" s="2" t="s">
        <v>104068</v>
      </c>
      <c r="B12687" s="3" t="s">
        <v>74580</v>
      </c>
      <c r="C12687" s="4" t="s">
        <v>74581</v>
      </c>
      <c r="D12687" s="1" t="s">
        <v>74582</v>
      </c>
      <c r="E12687" s="4" t="s">
        <v>74583</v>
      </c>
      <c r="F12687" s="1"/>
      <c r="G12687" s="1"/>
      <c r="H12687" s="1" t="s">
        <v>74584</v>
      </c>
      <c r="I12687" s="1" t="s">
        <v>82</v>
      </c>
      <c r="J12687" s="5">
        <v>5945.44</v>
      </c>
      <c r="K12687" s="1" t="s">
        <v>83</v>
      </c>
    </row>
    <row r="12688" spans="1:11" s="2" customFormat="1" ht="15" customHeight="1" x14ac:dyDescent="0.3">
      <c r="A12688" s="2" t="s">
        <v>104068</v>
      </c>
      <c r="B12688" s="3" t="s">
        <v>30095</v>
      </c>
      <c r="C12688" s="4" t="s">
        <v>30096</v>
      </c>
      <c r="D12688" s="1" t="s">
        <v>30097</v>
      </c>
      <c r="E12688" s="4" t="s">
        <v>30098</v>
      </c>
      <c r="F12688" s="1"/>
      <c r="G12688" s="1"/>
      <c r="H12688" s="1" t="s">
        <v>30099</v>
      </c>
      <c r="I12688" s="1" t="s">
        <v>443</v>
      </c>
      <c r="J12688" s="5">
        <v>7776.03</v>
      </c>
      <c r="K12688" s="1" t="s">
        <v>130</v>
      </c>
    </row>
    <row r="12689" spans="1:11" s="2" customFormat="1" ht="15" customHeight="1" x14ac:dyDescent="0.3">
      <c r="A12689" s="2" t="s">
        <v>104068</v>
      </c>
      <c r="B12689" s="3" t="s">
        <v>80919</v>
      </c>
      <c r="C12689" s="4" t="s">
        <v>80920</v>
      </c>
      <c r="D12689" s="1" t="s">
        <v>80921</v>
      </c>
      <c r="E12689" s="4" t="s">
        <v>80922</v>
      </c>
      <c r="F12689" s="1" t="s">
        <v>80923</v>
      </c>
      <c r="G12689" s="1" t="s">
        <v>6345</v>
      </c>
      <c r="H12689" s="1" t="s">
        <v>10236</v>
      </c>
      <c r="I12689" s="1" t="s">
        <v>4528</v>
      </c>
      <c r="J12689" s="5">
        <v>6739.57</v>
      </c>
      <c r="K12689" s="1" t="s">
        <v>356</v>
      </c>
    </row>
    <row r="12690" spans="1:11" s="2" customFormat="1" ht="15" customHeight="1" x14ac:dyDescent="0.3">
      <c r="A12690" s="2" t="s">
        <v>104068</v>
      </c>
      <c r="B12690" s="3" t="s">
        <v>75129</v>
      </c>
      <c r="C12690" s="4" t="s">
        <v>75130</v>
      </c>
      <c r="D12690" s="1" t="s">
        <v>75131</v>
      </c>
      <c r="E12690" s="4" t="s">
        <v>20865</v>
      </c>
      <c r="F12690" s="1"/>
      <c r="G12690" s="1"/>
      <c r="H12690" s="1" t="s">
        <v>75132</v>
      </c>
      <c r="I12690" s="1" t="s">
        <v>638</v>
      </c>
      <c r="J12690" s="5">
        <v>23845.94</v>
      </c>
      <c r="K12690" s="1" t="s">
        <v>369</v>
      </c>
    </row>
    <row r="12691" spans="1:11" s="2" customFormat="1" ht="15" customHeight="1" x14ac:dyDescent="0.3">
      <c r="A12691" s="2" t="s">
        <v>104068</v>
      </c>
      <c r="B12691" s="3" t="s">
        <v>87555</v>
      </c>
      <c r="C12691" s="4" t="s">
        <v>87556</v>
      </c>
      <c r="D12691" s="1" t="s">
        <v>87557</v>
      </c>
      <c r="E12691" s="4" t="s">
        <v>87558</v>
      </c>
      <c r="F12691" s="1"/>
      <c r="G12691" s="1" t="s">
        <v>7533</v>
      </c>
      <c r="H12691" s="1" t="s">
        <v>18438</v>
      </c>
      <c r="I12691" s="1" t="s">
        <v>2431</v>
      </c>
      <c r="J12691" s="5">
        <v>3741.43</v>
      </c>
      <c r="K12691" s="1" t="s">
        <v>378</v>
      </c>
    </row>
    <row r="12692" spans="1:11" s="2" customFormat="1" ht="15" customHeight="1" x14ac:dyDescent="0.3">
      <c r="A12692" s="2" t="s">
        <v>104068</v>
      </c>
      <c r="B12692" s="3" t="s">
        <v>97141</v>
      </c>
      <c r="C12692" s="4" t="s">
        <v>97142</v>
      </c>
      <c r="D12692" s="1" t="s">
        <v>97143</v>
      </c>
      <c r="E12692" s="4" t="s">
        <v>97144</v>
      </c>
      <c r="F12692" s="1"/>
      <c r="G12692" s="1"/>
      <c r="H12692" s="1" t="s">
        <v>3206</v>
      </c>
      <c r="I12692" s="1" t="s">
        <v>14645</v>
      </c>
      <c r="J12692" s="5">
        <v>3181.85</v>
      </c>
      <c r="K12692" s="1" t="s">
        <v>123</v>
      </c>
    </row>
    <row r="12693" spans="1:11" s="2" customFormat="1" ht="15" customHeight="1" x14ac:dyDescent="0.3">
      <c r="A12693" s="2" t="s">
        <v>104068</v>
      </c>
      <c r="B12693" s="3" t="s">
        <v>46467</v>
      </c>
      <c r="C12693" s="4" t="s">
        <v>46468</v>
      </c>
      <c r="D12693" s="1" t="s">
        <v>46469</v>
      </c>
      <c r="E12693" s="4" t="s">
        <v>46470</v>
      </c>
      <c r="F12693" s="1"/>
      <c r="G12693" s="1" t="s">
        <v>9284</v>
      </c>
      <c r="H12693" s="1" t="s">
        <v>794</v>
      </c>
      <c r="I12693" s="1" t="s">
        <v>1804</v>
      </c>
      <c r="J12693" s="5">
        <v>3041.4</v>
      </c>
      <c r="K12693" s="1" t="s">
        <v>192</v>
      </c>
    </row>
    <row r="12694" spans="1:11" s="2" customFormat="1" ht="15" customHeight="1" x14ac:dyDescent="0.3">
      <c r="A12694" s="2" t="s">
        <v>104068</v>
      </c>
      <c r="B12694" s="3" t="s">
        <v>96626</v>
      </c>
      <c r="C12694" s="4" t="s">
        <v>96627</v>
      </c>
      <c r="D12694" s="1" t="s">
        <v>96628</v>
      </c>
      <c r="E12694" s="4" t="s">
        <v>4587</v>
      </c>
      <c r="F12694" s="1" t="s">
        <v>96629</v>
      </c>
      <c r="G12694" s="1"/>
      <c r="H12694" s="1" t="s">
        <v>73904</v>
      </c>
      <c r="I12694" s="1" t="s">
        <v>754</v>
      </c>
      <c r="J12694" s="5">
        <v>14016.48</v>
      </c>
      <c r="K12694" s="1" t="s">
        <v>369</v>
      </c>
    </row>
    <row r="12695" spans="1:11" s="2" customFormat="1" ht="15" customHeight="1" x14ac:dyDescent="0.3">
      <c r="A12695" s="2" t="s">
        <v>104068</v>
      </c>
      <c r="B12695" s="3" t="s">
        <v>91662</v>
      </c>
      <c r="C12695" s="4" t="s">
        <v>91663</v>
      </c>
      <c r="D12695" s="1" t="s">
        <v>91664</v>
      </c>
      <c r="E12695" s="4">
        <v>562</v>
      </c>
      <c r="F12695" s="1"/>
      <c r="G12695" s="1" t="s">
        <v>794</v>
      </c>
      <c r="H12695" s="1" t="s">
        <v>1421</v>
      </c>
      <c r="I12695" s="1" t="s">
        <v>1422</v>
      </c>
      <c r="J12695" s="5">
        <v>8421.5499999999993</v>
      </c>
      <c r="K12695" s="1" t="s">
        <v>477</v>
      </c>
    </row>
    <row r="12696" spans="1:11" s="2" customFormat="1" ht="15" customHeight="1" x14ac:dyDescent="0.3">
      <c r="A12696" s="2" t="s">
        <v>104068</v>
      </c>
      <c r="B12696" s="3" t="s">
        <v>26434</v>
      </c>
      <c r="C12696" s="4" t="s">
        <v>26435</v>
      </c>
      <c r="D12696" s="1" t="s">
        <v>26436</v>
      </c>
      <c r="E12696" s="4" t="s">
        <v>26437</v>
      </c>
      <c r="F12696" s="1" t="s">
        <v>26438</v>
      </c>
      <c r="G12696" s="1"/>
      <c r="H12696" s="1" t="s">
        <v>17430</v>
      </c>
      <c r="I12696" s="1" t="s">
        <v>17431</v>
      </c>
      <c r="J12696" s="5">
        <v>8464.39</v>
      </c>
      <c r="K12696" s="1" t="s">
        <v>205</v>
      </c>
    </row>
    <row r="12697" spans="1:11" s="2" customFormat="1" ht="15" customHeight="1" x14ac:dyDescent="0.3">
      <c r="A12697" s="2" t="s">
        <v>104068</v>
      </c>
      <c r="B12697" s="3" t="s">
        <v>2878</v>
      </c>
      <c r="C12697" s="4" t="s">
        <v>2879</v>
      </c>
      <c r="D12697" s="1" t="s">
        <v>2880</v>
      </c>
      <c r="E12697" s="4" t="s">
        <v>2881</v>
      </c>
      <c r="F12697" s="1"/>
      <c r="G12697" s="1"/>
      <c r="H12697" s="1" t="s">
        <v>2882</v>
      </c>
      <c r="I12697" s="1" t="s">
        <v>313</v>
      </c>
      <c r="J12697" s="5">
        <v>15266.73</v>
      </c>
      <c r="K12697" s="1" t="s">
        <v>314</v>
      </c>
    </row>
    <row r="12698" spans="1:11" s="2" customFormat="1" ht="15" customHeight="1" x14ac:dyDescent="0.3">
      <c r="A12698" s="2" t="s">
        <v>104068</v>
      </c>
      <c r="B12698" s="3" t="s">
        <v>48267</v>
      </c>
      <c r="C12698" s="4" t="s">
        <v>48268</v>
      </c>
      <c r="D12698" s="1" t="s">
        <v>48269</v>
      </c>
      <c r="E12698" s="4" t="s">
        <v>48270</v>
      </c>
      <c r="F12698" s="1" t="s">
        <v>16007</v>
      </c>
      <c r="G12698" s="1"/>
      <c r="H12698" s="1" t="s">
        <v>48271</v>
      </c>
      <c r="I12698" s="1" t="s">
        <v>385</v>
      </c>
      <c r="J12698" s="5">
        <v>10566.9</v>
      </c>
      <c r="K12698" s="1" t="s">
        <v>248</v>
      </c>
    </row>
    <row r="12699" spans="1:11" s="2" customFormat="1" ht="15" customHeight="1" x14ac:dyDescent="0.3">
      <c r="A12699" s="2" t="s">
        <v>104068</v>
      </c>
      <c r="B12699" s="3" t="s">
        <v>46888</v>
      </c>
      <c r="C12699" s="4" t="s">
        <v>46889</v>
      </c>
      <c r="D12699" s="1" t="s">
        <v>46890</v>
      </c>
      <c r="E12699" s="4">
        <v>24</v>
      </c>
      <c r="F12699" s="1"/>
      <c r="G12699" s="1" t="s">
        <v>1389</v>
      </c>
      <c r="H12699" s="1" t="s">
        <v>11429</v>
      </c>
      <c r="I12699" s="1" t="s">
        <v>1528</v>
      </c>
      <c r="J12699" s="5">
        <v>5110.24</v>
      </c>
      <c r="K12699" s="1" t="s">
        <v>378</v>
      </c>
    </row>
    <row r="12700" spans="1:11" s="2" customFormat="1" ht="15" customHeight="1" x14ac:dyDescent="0.3">
      <c r="A12700" s="2" t="s">
        <v>104068</v>
      </c>
      <c r="B12700" s="3" t="s">
        <v>12159</v>
      </c>
      <c r="C12700" s="4" t="s">
        <v>12160</v>
      </c>
      <c r="D12700" s="1" t="s">
        <v>12161</v>
      </c>
      <c r="E12700" s="4" t="s">
        <v>12162</v>
      </c>
      <c r="F12700" s="1"/>
      <c r="G12700" s="1" t="s">
        <v>12163</v>
      </c>
      <c r="H12700" s="1" t="s">
        <v>12164</v>
      </c>
      <c r="I12700" s="1" t="s">
        <v>2052</v>
      </c>
      <c r="J12700" s="5">
        <v>6265.53</v>
      </c>
      <c r="K12700" s="1" t="s">
        <v>67</v>
      </c>
    </row>
    <row r="12701" spans="1:11" s="2" customFormat="1" ht="15" customHeight="1" x14ac:dyDescent="0.3">
      <c r="A12701" s="2" t="s">
        <v>104068</v>
      </c>
      <c r="B12701" s="3" t="s">
        <v>32539</v>
      </c>
      <c r="C12701" s="4" t="s">
        <v>32540</v>
      </c>
      <c r="D12701" s="1" t="s">
        <v>32541</v>
      </c>
      <c r="E12701" s="4"/>
      <c r="F12701" s="1" t="s">
        <v>32542</v>
      </c>
      <c r="G12701" s="1"/>
      <c r="H12701" s="1" t="s">
        <v>32543</v>
      </c>
      <c r="I12701" s="1" t="s">
        <v>29105</v>
      </c>
      <c r="J12701" s="5">
        <v>13529.28</v>
      </c>
      <c r="K12701" s="1" t="s">
        <v>449</v>
      </c>
    </row>
    <row r="12702" spans="1:11" s="2" customFormat="1" ht="15" customHeight="1" x14ac:dyDescent="0.3">
      <c r="A12702" s="2" t="s">
        <v>104068</v>
      </c>
      <c r="B12702" s="3" t="s">
        <v>102999</v>
      </c>
      <c r="C12702" s="4" t="s">
        <v>103000</v>
      </c>
      <c r="D12702" s="1" t="s">
        <v>103001</v>
      </c>
      <c r="E12702" s="4" t="s">
        <v>103002</v>
      </c>
      <c r="F12702" s="1"/>
      <c r="G12702" s="1"/>
      <c r="H12702" s="1" t="s">
        <v>3230</v>
      </c>
      <c r="I12702" s="1" t="s">
        <v>2456</v>
      </c>
      <c r="J12702" s="5">
        <v>51686.05</v>
      </c>
      <c r="K12702" s="1" t="s">
        <v>71</v>
      </c>
    </row>
    <row r="12703" spans="1:11" s="2" customFormat="1" ht="15" customHeight="1" x14ac:dyDescent="0.3">
      <c r="A12703" s="2" t="s">
        <v>104068</v>
      </c>
      <c r="B12703" s="3" t="s">
        <v>78403</v>
      </c>
      <c r="C12703" s="4" t="s">
        <v>78404</v>
      </c>
      <c r="D12703" s="1" t="s">
        <v>78405</v>
      </c>
      <c r="E12703" s="4" t="s">
        <v>78406</v>
      </c>
      <c r="F12703" s="1"/>
      <c r="G12703" s="1"/>
      <c r="H12703" s="1" t="s">
        <v>10659</v>
      </c>
      <c r="I12703" s="1" t="s">
        <v>230</v>
      </c>
      <c r="J12703" s="5">
        <v>3220.24</v>
      </c>
      <c r="K12703" s="1" t="s">
        <v>192</v>
      </c>
    </row>
    <row r="12704" spans="1:11" s="2" customFormat="1" ht="15" customHeight="1" x14ac:dyDescent="0.3">
      <c r="A12704" s="2" t="s">
        <v>104068</v>
      </c>
      <c r="B12704" s="3" t="s">
        <v>12695</v>
      </c>
      <c r="C12704" s="4" t="s">
        <v>12696</v>
      </c>
      <c r="D12704" s="1" t="s">
        <v>12697</v>
      </c>
      <c r="E12704" s="4" t="s">
        <v>12698</v>
      </c>
      <c r="F12704" s="1"/>
      <c r="G12704" s="1" t="s">
        <v>12699</v>
      </c>
      <c r="H12704" s="1"/>
      <c r="I12704" s="1" t="s">
        <v>363</v>
      </c>
      <c r="J12704" s="5">
        <v>3548.64</v>
      </c>
      <c r="K12704" s="1" t="s">
        <v>14</v>
      </c>
    </row>
    <row r="12705" spans="1:11" s="2" customFormat="1" ht="15" customHeight="1" x14ac:dyDescent="0.3">
      <c r="A12705" s="2" t="s">
        <v>104068</v>
      </c>
      <c r="B12705" s="3" t="s">
        <v>41676</v>
      </c>
      <c r="C12705" s="4" t="s">
        <v>41677</v>
      </c>
      <c r="D12705" s="1" t="s">
        <v>41678</v>
      </c>
      <c r="E12705" s="4" t="s">
        <v>41679</v>
      </c>
      <c r="F12705" s="1"/>
      <c r="G12705" s="1" t="s">
        <v>25356</v>
      </c>
      <c r="H12705" s="1" t="s">
        <v>41680</v>
      </c>
      <c r="I12705" s="1" t="s">
        <v>7278</v>
      </c>
      <c r="J12705" s="5">
        <v>3508.24</v>
      </c>
      <c r="K12705" s="1" t="s">
        <v>356</v>
      </c>
    </row>
    <row r="12706" spans="1:11" s="2" customFormat="1" ht="15" customHeight="1" x14ac:dyDescent="0.3">
      <c r="A12706" s="2" t="s">
        <v>104068</v>
      </c>
      <c r="B12706" s="3" t="s">
        <v>43880</v>
      </c>
      <c r="C12706" s="4" t="s">
        <v>43881</v>
      </c>
      <c r="D12706" s="1" t="s">
        <v>43882</v>
      </c>
      <c r="E12706" s="4" t="s">
        <v>43883</v>
      </c>
      <c r="F12706" s="1"/>
      <c r="G12706" s="1"/>
      <c r="H12706" s="1"/>
      <c r="I12706" s="1" t="s">
        <v>2766</v>
      </c>
      <c r="J12706" s="5">
        <v>3763.05</v>
      </c>
      <c r="K12706" s="1" t="s">
        <v>60</v>
      </c>
    </row>
    <row r="12707" spans="1:11" s="2" customFormat="1" ht="15" customHeight="1" x14ac:dyDescent="0.3">
      <c r="A12707" s="2" t="s">
        <v>104068</v>
      </c>
      <c r="B12707" s="3" t="s">
        <v>16541</v>
      </c>
      <c r="C12707" s="4" t="s">
        <v>16542</v>
      </c>
      <c r="D12707" s="1" t="s">
        <v>16543</v>
      </c>
      <c r="E12707" s="4" t="s">
        <v>16544</v>
      </c>
      <c r="F12707" s="1"/>
      <c r="G12707" s="1"/>
      <c r="H12707" s="1" t="s">
        <v>13909</v>
      </c>
      <c r="I12707" s="1" t="s">
        <v>952</v>
      </c>
      <c r="J12707" s="5">
        <v>7576.3</v>
      </c>
      <c r="K12707" s="1" t="s">
        <v>186</v>
      </c>
    </row>
    <row r="12708" spans="1:11" s="2" customFormat="1" ht="15" customHeight="1" x14ac:dyDescent="0.3">
      <c r="A12708" s="2" t="s">
        <v>104068</v>
      </c>
      <c r="B12708" s="3" t="s">
        <v>100612</v>
      </c>
      <c r="C12708" s="4" t="s">
        <v>100613</v>
      </c>
      <c r="D12708" s="1" t="s">
        <v>100614</v>
      </c>
      <c r="E12708" s="4" t="s">
        <v>100615</v>
      </c>
      <c r="F12708" s="1"/>
      <c r="G12708" s="1"/>
      <c r="H12708" s="1" t="s">
        <v>100616</v>
      </c>
      <c r="I12708" s="1" t="s">
        <v>7173</v>
      </c>
      <c r="J12708" s="5">
        <v>3196.61</v>
      </c>
      <c r="K12708" s="1" t="s">
        <v>14</v>
      </c>
    </row>
    <row r="12709" spans="1:11" s="2" customFormat="1" ht="15" customHeight="1" x14ac:dyDescent="0.3">
      <c r="A12709" s="2" t="s">
        <v>104068</v>
      </c>
      <c r="B12709" s="3" t="s">
        <v>74788</v>
      </c>
      <c r="C12709" s="4" t="s">
        <v>74789</v>
      </c>
      <c r="D12709" s="1" t="s">
        <v>74790</v>
      </c>
      <c r="E12709" s="4" t="s">
        <v>74791</v>
      </c>
      <c r="F12709" s="1" t="s">
        <v>74792</v>
      </c>
      <c r="G12709" s="1"/>
      <c r="H12709" s="1" t="s">
        <v>14583</v>
      </c>
      <c r="I12709" s="1" t="s">
        <v>1110</v>
      </c>
      <c r="J12709" s="5">
        <v>24129.5</v>
      </c>
      <c r="K12709" s="1" t="s">
        <v>248</v>
      </c>
    </row>
    <row r="12710" spans="1:11" s="2" customFormat="1" ht="15" customHeight="1" x14ac:dyDescent="0.3">
      <c r="A12710" s="2" t="s">
        <v>104068</v>
      </c>
      <c r="B12710" s="3" t="s">
        <v>49030</v>
      </c>
      <c r="C12710" s="4" t="s">
        <v>49031</v>
      </c>
      <c r="D12710" s="1" t="s">
        <v>49032</v>
      </c>
      <c r="E12710" s="8">
        <v>46210</v>
      </c>
      <c r="F12710" s="1"/>
      <c r="G12710" s="1" t="s">
        <v>43320</v>
      </c>
      <c r="H12710" s="1" t="s">
        <v>41287</v>
      </c>
      <c r="I12710" s="1" t="s">
        <v>10338</v>
      </c>
      <c r="J12710" s="5">
        <v>12654.58</v>
      </c>
      <c r="K12710" s="1" t="s">
        <v>405</v>
      </c>
    </row>
    <row r="12711" spans="1:11" s="2" customFormat="1" ht="15" customHeight="1" x14ac:dyDescent="0.3">
      <c r="A12711" s="2" t="s">
        <v>104068</v>
      </c>
      <c r="B12711" s="3" t="s">
        <v>35066</v>
      </c>
      <c r="C12711" s="4" t="s">
        <v>35067</v>
      </c>
      <c r="D12711" s="1" t="s">
        <v>35068</v>
      </c>
      <c r="E12711" s="4">
        <v>9</v>
      </c>
      <c r="F12711" s="1"/>
      <c r="G12711" s="1"/>
      <c r="H12711" s="1" t="s">
        <v>13885</v>
      </c>
      <c r="I12711" s="1" t="s">
        <v>9720</v>
      </c>
      <c r="J12711" s="5">
        <v>6087.38</v>
      </c>
      <c r="K12711" s="1" t="s">
        <v>60</v>
      </c>
    </row>
    <row r="12712" spans="1:11" s="2" customFormat="1" ht="15" customHeight="1" x14ac:dyDescent="0.3">
      <c r="A12712" s="2" t="s">
        <v>104068</v>
      </c>
      <c r="B12712" s="3" t="s">
        <v>85351</v>
      </c>
      <c r="C12712" s="4" t="s">
        <v>85352</v>
      </c>
      <c r="D12712" s="1" t="s">
        <v>85353</v>
      </c>
      <c r="E12712" s="4" t="s">
        <v>85354</v>
      </c>
      <c r="F12712" s="1"/>
      <c r="G12712" s="1"/>
      <c r="H12712" s="1" t="s">
        <v>85355</v>
      </c>
      <c r="I12712" s="1" t="s">
        <v>3160</v>
      </c>
      <c r="J12712" s="5">
        <v>5604.52</v>
      </c>
      <c r="K12712" s="1" t="s">
        <v>696</v>
      </c>
    </row>
    <row r="12713" spans="1:11" s="2" customFormat="1" ht="15" customHeight="1" x14ac:dyDescent="0.3">
      <c r="A12713" s="2" t="s">
        <v>104068</v>
      </c>
      <c r="B12713" s="3" t="s">
        <v>47289</v>
      </c>
      <c r="C12713" s="4" t="s">
        <v>47290</v>
      </c>
      <c r="D12713" s="1" t="s">
        <v>47291</v>
      </c>
      <c r="E12713" s="4" t="s">
        <v>47292</v>
      </c>
      <c r="F12713" s="1"/>
      <c r="G12713" s="1"/>
      <c r="H12713" s="1" t="s">
        <v>47293</v>
      </c>
      <c r="I12713" s="1" t="s">
        <v>13523</v>
      </c>
      <c r="J12713" s="5">
        <v>5820.33</v>
      </c>
      <c r="K12713" s="1" t="s">
        <v>174</v>
      </c>
    </row>
    <row r="12714" spans="1:11" s="2" customFormat="1" ht="15" customHeight="1" x14ac:dyDescent="0.3">
      <c r="A12714" s="2" t="s">
        <v>104068</v>
      </c>
      <c r="B12714" s="3" t="s">
        <v>9858</v>
      </c>
      <c r="C12714" s="4" t="s">
        <v>9859</v>
      </c>
      <c r="D12714" s="1" t="s">
        <v>9860</v>
      </c>
      <c r="E12714" s="4" t="s">
        <v>9861</v>
      </c>
      <c r="F12714" s="1"/>
      <c r="G12714" s="1" t="s">
        <v>2353</v>
      </c>
      <c r="H12714" s="1" t="s">
        <v>4230</v>
      </c>
      <c r="I12714" s="1" t="s">
        <v>363</v>
      </c>
      <c r="J12714" s="5">
        <v>4021.91</v>
      </c>
      <c r="K12714" s="1" t="s">
        <v>14</v>
      </c>
    </row>
    <row r="12715" spans="1:11" s="2" customFormat="1" ht="15" customHeight="1" x14ac:dyDescent="0.3">
      <c r="A12715" s="2" t="s">
        <v>104068</v>
      </c>
      <c r="B12715" s="3" t="s">
        <v>32507</v>
      </c>
      <c r="C12715" s="4" t="s">
        <v>32508</v>
      </c>
      <c r="D12715" s="1" t="s">
        <v>32509</v>
      </c>
      <c r="E12715" s="4">
        <v>42</v>
      </c>
      <c r="F12715" s="1" t="s">
        <v>32510</v>
      </c>
      <c r="G12715" s="1"/>
      <c r="H12715" s="1"/>
      <c r="I12715" s="1" t="s">
        <v>735</v>
      </c>
      <c r="J12715" s="5">
        <v>9478.4</v>
      </c>
      <c r="K12715" s="1" t="s">
        <v>60</v>
      </c>
    </row>
    <row r="12716" spans="1:11" s="2" customFormat="1" ht="15" customHeight="1" x14ac:dyDescent="0.3">
      <c r="A12716" s="2" t="s">
        <v>104068</v>
      </c>
      <c r="B12716" s="3" t="s">
        <v>15386</v>
      </c>
      <c r="C12716" s="4" t="s">
        <v>15387</v>
      </c>
      <c r="D12716" s="1" t="s">
        <v>15388</v>
      </c>
      <c r="E12716" s="4" t="s">
        <v>15389</v>
      </c>
      <c r="F12716" s="1"/>
      <c r="G12716" s="1" t="s">
        <v>15390</v>
      </c>
      <c r="H12716" s="1" t="s">
        <v>3243</v>
      </c>
      <c r="I12716" s="1" t="s">
        <v>287</v>
      </c>
      <c r="J12716" s="5">
        <v>3092.99</v>
      </c>
      <c r="K12716" s="1" t="s">
        <v>288</v>
      </c>
    </row>
    <row r="12717" spans="1:11" s="2" customFormat="1" ht="15" customHeight="1" x14ac:dyDescent="0.3">
      <c r="A12717" s="2" t="s">
        <v>104068</v>
      </c>
      <c r="B12717" s="3" t="s">
        <v>48463</v>
      </c>
      <c r="C12717" s="4" t="s">
        <v>48464</v>
      </c>
      <c r="D12717" s="1" t="s">
        <v>48465</v>
      </c>
      <c r="E12717" s="4" t="s">
        <v>48466</v>
      </c>
      <c r="F12717" s="1"/>
      <c r="G12717" s="1" t="s">
        <v>48467</v>
      </c>
      <c r="H12717" s="1" t="s">
        <v>48468</v>
      </c>
      <c r="I12717" s="1" t="s">
        <v>952</v>
      </c>
      <c r="J12717" s="5">
        <v>9983.94</v>
      </c>
      <c r="K12717" s="1" t="s">
        <v>186</v>
      </c>
    </row>
    <row r="12718" spans="1:11" s="2" customFormat="1" ht="15" customHeight="1" x14ac:dyDescent="0.3">
      <c r="A12718" s="2" t="s">
        <v>104068</v>
      </c>
      <c r="B12718" s="3" t="s">
        <v>76052</v>
      </c>
      <c r="C12718" s="4" t="s">
        <v>76053</v>
      </c>
      <c r="D12718" s="1" t="s">
        <v>76054</v>
      </c>
      <c r="E12718" s="4" t="s">
        <v>76055</v>
      </c>
      <c r="F12718" s="1"/>
      <c r="G12718" s="1"/>
      <c r="H12718" s="1" t="s">
        <v>76056</v>
      </c>
      <c r="I12718" s="1" t="s">
        <v>4166</v>
      </c>
      <c r="J12718" s="5">
        <v>12688.09</v>
      </c>
      <c r="K12718" s="1" t="s">
        <v>21</v>
      </c>
    </row>
    <row r="12719" spans="1:11" s="2" customFormat="1" ht="15" customHeight="1" x14ac:dyDescent="0.3">
      <c r="A12719" s="2" t="s">
        <v>104068</v>
      </c>
      <c r="B12719" s="3" t="s">
        <v>41624</v>
      </c>
      <c r="C12719" s="4" t="s">
        <v>41625</v>
      </c>
      <c r="D12719" s="1" t="s">
        <v>41626</v>
      </c>
      <c r="E12719" s="4" t="s">
        <v>41627</v>
      </c>
      <c r="F12719" s="1"/>
      <c r="G12719" s="1" t="s">
        <v>41628</v>
      </c>
      <c r="H12719" s="1" t="s">
        <v>35860</v>
      </c>
      <c r="I12719" s="1" t="s">
        <v>18937</v>
      </c>
      <c r="J12719" s="5">
        <v>13455.74</v>
      </c>
      <c r="K12719" s="1" t="s">
        <v>288</v>
      </c>
    </row>
    <row r="12720" spans="1:11" s="2" customFormat="1" ht="15" customHeight="1" x14ac:dyDescent="0.3">
      <c r="A12720" s="2" t="s">
        <v>104068</v>
      </c>
      <c r="B12720" s="3" t="s">
        <v>64374</v>
      </c>
      <c r="C12720" s="4" t="s">
        <v>64375</v>
      </c>
      <c r="D12720" s="1" t="s">
        <v>64370</v>
      </c>
      <c r="E12720" s="4">
        <v>22</v>
      </c>
      <c r="F12720" s="1" t="s">
        <v>64376</v>
      </c>
      <c r="G12720" s="1"/>
      <c r="H12720" s="1" t="s">
        <v>64377</v>
      </c>
      <c r="I12720" s="1" t="s">
        <v>4166</v>
      </c>
      <c r="J12720" s="5">
        <v>19843.2</v>
      </c>
      <c r="K12720" s="1" t="s">
        <v>21</v>
      </c>
    </row>
    <row r="12721" spans="1:11" s="2" customFormat="1" ht="15" customHeight="1" x14ac:dyDescent="0.3">
      <c r="A12721" s="2" t="s">
        <v>104068</v>
      </c>
      <c r="B12721" s="3" t="s">
        <v>3036</v>
      </c>
      <c r="C12721" s="4" t="s">
        <v>3037</v>
      </c>
      <c r="D12721" s="1" t="s">
        <v>3038</v>
      </c>
      <c r="E12721" s="4" t="s">
        <v>3039</v>
      </c>
      <c r="F12721" s="1"/>
      <c r="G12721" s="1" t="s">
        <v>3040</v>
      </c>
      <c r="H12721" s="1" t="s">
        <v>3041</v>
      </c>
      <c r="I12721" s="1" t="s">
        <v>779</v>
      </c>
      <c r="J12721" s="5">
        <v>3078.58</v>
      </c>
      <c r="K12721" s="1" t="s">
        <v>714</v>
      </c>
    </row>
    <row r="12722" spans="1:11" s="2" customFormat="1" ht="15" customHeight="1" x14ac:dyDescent="0.3">
      <c r="A12722" s="2" t="s">
        <v>104068</v>
      </c>
      <c r="B12722" s="3" t="s">
        <v>54325</v>
      </c>
      <c r="C12722" s="4" t="s">
        <v>54326</v>
      </c>
      <c r="D12722" s="1" t="s">
        <v>54327</v>
      </c>
      <c r="E12722" s="4" t="s">
        <v>54328</v>
      </c>
      <c r="F12722" s="1"/>
      <c r="G12722" s="1" t="s">
        <v>17011</v>
      </c>
      <c r="H12722" s="1" t="s">
        <v>17012</v>
      </c>
      <c r="I12722" s="1" t="s">
        <v>4375</v>
      </c>
      <c r="J12722" s="5">
        <v>10853.45</v>
      </c>
      <c r="K12722" s="1" t="s">
        <v>40</v>
      </c>
    </row>
    <row r="12723" spans="1:11" s="2" customFormat="1" ht="15" customHeight="1" x14ac:dyDescent="0.3">
      <c r="A12723" s="2" t="s">
        <v>104068</v>
      </c>
      <c r="B12723" s="3" t="s">
        <v>68753</v>
      </c>
      <c r="C12723" s="4" t="s">
        <v>68754</v>
      </c>
      <c r="D12723" s="1" t="s">
        <v>68755</v>
      </c>
      <c r="E12723" s="4" t="s">
        <v>68756</v>
      </c>
      <c r="F12723" s="1"/>
      <c r="G12723" s="1" t="s">
        <v>18984</v>
      </c>
      <c r="H12723" s="1" t="s">
        <v>4942</v>
      </c>
      <c r="I12723" s="1" t="s">
        <v>1576</v>
      </c>
      <c r="J12723" s="5">
        <v>6354.5</v>
      </c>
      <c r="K12723" s="1" t="s">
        <v>378</v>
      </c>
    </row>
    <row r="12724" spans="1:11" s="2" customFormat="1" ht="15" customHeight="1" x14ac:dyDescent="0.3">
      <c r="A12724" s="2" t="s">
        <v>104068</v>
      </c>
      <c r="B12724" s="3" t="s">
        <v>69844</v>
      </c>
      <c r="C12724" s="4" t="s">
        <v>69845</v>
      </c>
      <c r="D12724" s="1" t="s">
        <v>69846</v>
      </c>
      <c r="E12724" s="4" t="s">
        <v>69847</v>
      </c>
      <c r="F12724" s="1"/>
      <c r="G12724" s="1"/>
      <c r="H12724" s="1" t="s">
        <v>69848</v>
      </c>
      <c r="I12724" s="1" t="s">
        <v>2195</v>
      </c>
      <c r="J12724" s="5">
        <v>26082.3</v>
      </c>
      <c r="K12724" s="1" t="s">
        <v>405</v>
      </c>
    </row>
    <row r="12725" spans="1:11" s="2" customFormat="1" ht="15" customHeight="1" x14ac:dyDescent="0.3">
      <c r="A12725" s="2" t="s">
        <v>104068</v>
      </c>
      <c r="B12725" s="3" t="s">
        <v>77744</v>
      </c>
      <c r="C12725" s="4" t="s">
        <v>77745</v>
      </c>
      <c r="D12725" s="1" t="s">
        <v>77746</v>
      </c>
      <c r="E12725" s="4" t="s">
        <v>77747</v>
      </c>
      <c r="F12725" s="1"/>
      <c r="G12725" s="1"/>
      <c r="H12725" s="1" t="s">
        <v>3435</v>
      </c>
      <c r="I12725" s="1" t="s">
        <v>363</v>
      </c>
      <c r="J12725" s="5">
        <v>6174.58</v>
      </c>
      <c r="K12725" s="1" t="s">
        <v>14</v>
      </c>
    </row>
    <row r="12726" spans="1:11" s="2" customFormat="1" ht="15" customHeight="1" x14ac:dyDescent="0.3">
      <c r="A12726" s="2" t="s">
        <v>104068</v>
      </c>
      <c r="B12726" s="3" t="s">
        <v>12104</v>
      </c>
      <c r="C12726" s="4" t="s">
        <v>12105</v>
      </c>
      <c r="D12726" s="1" t="s">
        <v>12106</v>
      </c>
      <c r="E12726" s="4"/>
      <c r="F12726" s="1"/>
      <c r="G12726" s="1" t="s">
        <v>12107</v>
      </c>
      <c r="H12726" s="1" t="s">
        <v>12108</v>
      </c>
      <c r="I12726" s="1" t="s">
        <v>20</v>
      </c>
      <c r="J12726" s="5">
        <v>13421.35</v>
      </c>
      <c r="K12726" s="1" t="s">
        <v>21</v>
      </c>
    </row>
    <row r="12727" spans="1:11" s="2" customFormat="1" ht="15" customHeight="1" x14ac:dyDescent="0.3">
      <c r="A12727" s="2" t="s">
        <v>104068</v>
      </c>
      <c r="B12727" s="3" t="s">
        <v>74062</v>
      </c>
      <c r="C12727" s="4" t="s">
        <v>74063</v>
      </c>
      <c r="D12727" s="1" t="s">
        <v>74064</v>
      </c>
      <c r="E12727" s="4" t="s">
        <v>74065</v>
      </c>
      <c r="F12727" s="1"/>
      <c r="G12727" s="1"/>
      <c r="H12727" s="1" t="s">
        <v>74066</v>
      </c>
      <c r="I12727" s="1" t="s">
        <v>3171</v>
      </c>
      <c r="J12727" s="5">
        <v>3900.98</v>
      </c>
      <c r="K12727" s="1" t="s">
        <v>40</v>
      </c>
    </row>
    <row r="12728" spans="1:11" s="2" customFormat="1" ht="15" customHeight="1" x14ac:dyDescent="0.3">
      <c r="A12728" s="2" t="s">
        <v>104068</v>
      </c>
      <c r="B12728" s="3" t="s">
        <v>72332</v>
      </c>
      <c r="C12728" s="4" t="s">
        <v>72333</v>
      </c>
      <c r="D12728" s="1" t="s">
        <v>72334</v>
      </c>
      <c r="E12728" s="4">
        <v>93</v>
      </c>
      <c r="F12728" s="1" t="s">
        <v>72335</v>
      </c>
      <c r="G12728" s="1"/>
      <c r="H12728" s="1" t="s">
        <v>12686</v>
      </c>
      <c r="I12728" s="1" t="s">
        <v>5487</v>
      </c>
      <c r="J12728" s="5">
        <v>8809.2199999999993</v>
      </c>
      <c r="K12728" s="1" t="s">
        <v>471</v>
      </c>
    </row>
    <row r="12729" spans="1:11" s="2" customFormat="1" ht="15" customHeight="1" x14ac:dyDescent="0.3">
      <c r="A12729" s="2" t="s">
        <v>104068</v>
      </c>
      <c r="B12729" s="3" t="s">
        <v>25318</v>
      </c>
      <c r="C12729" s="4" t="s">
        <v>25319</v>
      </c>
      <c r="D12729" s="1" t="s">
        <v>25320</v>
      </c>
      <c r="E12729" s="4" t="s">
        <v>25321</v>
      </c>
      <c r="F12729" s="1"/>
      <c r="G12729" s="1"/>
      <c r="H12729" s="1" t="s">
        <v>2301</v>
      </c>
      <c r="I12729" s="1" t="s">
        <v>3171</v>
      </c>
      <c r="J12729" s="5">
        <v>8552.49</v>
      </c>
      <c r="K12729" s="1" t="s">
        <v>40</v>
      </c>
    </row>
    <row r="12730" spans="1:11" s="2" customFormat="1" ht="15" customHeight="1" x14ac:dyDescent="0.3">
      <c r="A12730" s="2" t="s">
        <v>104068</v>
      </c>
      <c r="B12730" s="3" t="s">
        <v>15160</v>
      </c>
      <c r="C12730" s="4" t="s">
        <v>15161</v>
      </c>
      <c r="D12730" s="1" t="s">
        <v>15162</v>
      </c>
      <c r="E12730" s="4">
        <v>91</v>
      </c>
      <c r="F12730" s="1"/>
      <c r="G12730" s="1"/>
      <c r="H12730" s="1" t="s">
        <v>15163</v>
      </c>
      <c r="I12730" s="1" t="s">
        <v>2442</v>
      </c>
      <c r="J12730" s="5">
        <v>22476.01</v>
      </c>
      <c r="K12730" s="1" t="s">
        <v>21</v>
      </c>
    </row>
    <row r="12731" spans="1:11" s="2" customFormat="1" ht="15" customHeight="1" x14ac:dyDescent="0.3">
      <c r="A12731" s="2" t="s">
        <v>104068</v>
      </c>
      <c r="B12731" s="3" t="s">
        <v>65531</v>
      </c>
      <c r="C12731" s="4" t="s">
        <v>65532</v>
      </c>
      <c r="D12731" s="1" t="s">
        <v>65533</v>
      </c>
      <c r="E12731" s="4" t="s">
        <v>65534</v>
      </c>
      <c r="F12731" s="1"/>
      <c r="G12731" s="1"/>
      <c r="H12731" s="1" t="s">
        <v>65535</v>
      </c>
      <c r="I12731" s="1" t="s">
        <v>13030</v>
      </c>
      <c r="J12731" s="5">
        <v>5103.21</v>
      </c>
      <c r="K12731" s="1" t="s">
        <v>535</v>
      </c>
    </row>
    <row r="12732" spans="1:11" s="2" customFormat="1" ht="15" customHeight="1" x14ac:dyDescent="0.3">
      <c r="A12732" s="2" t="s">
        <v>104068</v>
      </c>
      <c r="B12732" s="3" t="s">
        <v>38676</v>
      </c>
      <c r="C12732" s="4" t="s">
        <v>38677</v>
      </c>
      <c r="D12732" s="1" t="s">
        <v>38678</v>
      </c>
      <c r="E12732" s="4" t="s">
        <v>38679</v>
      </c>
      <c r="F12732" s="1"/>
      <c r="G12732" s="1" t="s">
        <v>38680</v>
      </c>
      <c r="H12732" s="1" t="s">
        <v>2864</v>
      </c>
      <c r="I12732" s="1" t="s">
        <v>2864</v>
      </c>
      <c r="J12732" s="5">
        <v>3216.73</v>
      </c>
      <c r="K12732" s="1" t="s">
        <v>714</v>
      </c>
    </row>
    <row r="12733" spans="1:11" s="2" customFormat="1" ht="15" customHeight="1" x14ac:dyDescent="0.3">
      <c r="A12733" s="2" t="s">
        <v>104068</v>
      </c>
      <c r="B12733" s="3" t="s">
        <v>42838</v>
      </c>
      <c r="C12733" s="4" t="s">
        <v>42839</v>
      </c>
      <c r="D12733" s="1" t="s">
        <v>42840</v>
      </c>
      <c r="E12733" s="4" t="s">
        <v>42841</v>
      </c>
      <c r="F12733" s="1"/>
      <c r="G12733" s="1"/>
      <c r="H12733" s="1" t="s">
        <v>42842</v>
      </c>
      <c r="I12733" s="1" t="s">
        <v>42843</v>
      </c>
      <c r="J12733" s="5">
        <v>4398.3900000000003</v>
      </c>
      <c r="K12733" s="1" t="s">
        <v>322</v>
      </c>
    </row>
    <row r="12734" spans="1:11" s="2" customFormat="1" ht="15" customHeight="1" x14ac:dyDescent="0.3">
      <c r="A12734" s="2" t="s">
        <v>104068</v>
      </c>
      <c r="B12734" s="3" t="s">
        <v>3109</v>
      </c>
      <c r="C12734" s="4" t="s">
        <v>3110</v>
      </c>
      <c r="D12734" s="1" t="s">
        <v>3111</v>
      </c>
      <c r="E12734" s="4" t="s">
        <v>3112</v>
      </c>
      <c r="F12734" s="1"/>
      <c r="G12734" s="1"/>
      <c r="H12734" s="1" t="s">
        <v>2098</v>
      </c>
      <c r="I12734" s="1" t="s">
        <v>2099</v>
      </c>
      <c r="J12734" s="5">
        <v>10460.61</v>
      </c>
      <c r="K12734" s="1" t="s">
        <v>14</v>
      </c>
    </row>
    <row r="12735" spans="1:11" s="2" customFormat="1" ht="15" customHeight="1" x14ac:dyDescent="0.3">
      <c r="A12735" s="2" t="s">
        <v>104068</v>
      </c>
      <c r="B12735" s="3" t="s">
        <v>89617</v>
      </c>
      <c r="C12735" s="4" t="s">
        <v>89618</v>
      </c>
      <c r="D12735" s="1" t="s">
        <v>89619</v>
      </c>
      <c r="E12735" s="4" t="s">
        <v>89620</v>
      </c>
      <c r="F12735" s="1"/>
      <c r="G12735" s="1"/>
      <c r="H12735" s="1" t="s">
        <v>89621</v>
      </c>
      <c r="I12735" s="1" t="s">
        <v>37086</v>
      </c>
      <c r="J12735" s="5">
        <v>182646.3</v>
      </c>
      <c r="K12735" s="1" t="s">
        <v>2938</v>
      </c>
    </row>
    <row r="12736" spans="1:11" s="2" customFormat="1" ht="15" customHeight="1" x14ac:dyDescent="0.3">
      <c r="A12736" s="2" t="s">
        <v>104068</v>
      </c>
      <c r="B12736" s="3" t="s">
        <v>101747</v>
      </c>
      <c r="C12736" s="4" t="s">
        <v>101748</v>
      </c>
      <c r="D12736" s="1" t="s">
        <v>101749</v>
      </c>
      <c r="E12736" s="4" t="s">
        <v>101750</v>
      </c>
      <c r="F12736" s="1" t="s">
        <v>67046</v>
      </c>
      <c r="G12736" s="1"/>
      <c r="H12736" s="1" t="s">
        <v>24675</v>
      </c>
      <c r="I12736" s="1" t="s">
        <v>824</v>
      </c>
      <c r="J12736" s="5">
        <v>23799.42</v>
      </c>
      <c r="K12736" s="1" t="s">
        <v>535</v>
      </c>
    </row>
    <row r="12737" spans="1:11" s="2" customFormat="1" ht="15" customHeight="1" x14ac:dyDescent="0.3">
      <c r="A12737" s="2" t="s">
        <v>104068</v>
      </c>
      <c r="B12737" s="3" t="s">
        <v>82295</v>
      </c>
      <c r="C12737" s="4" t="s">
        <v>82296</v>
      </c>
      <c r="D12737" s="1" t="s">
        <v>82297</v>
      </c>
      <c r="E12737" s="4" t="s">
        <v>82298</v>
      </c>
      <c r="F12737" s="1"/>
      <c r="G12737" s="1" t="s">
        <v>82299</v>
      </c>
      <c r="H12737" s="1" t="s">
        <v>4674</v>
      </c>
      <c r="I12737" s="1" t="s">
        <v>2488</v>
      </c>
      <c r="J12737" s="5">
        <v>5174.21</v>
      </c>
      <c r="K12737" s="1" t="s">
        <v>40</v>
      </c>
    </row>
    <row r="12738" spans="1:11" s="2" customFormat="1" ht="15" customHeight="1" x14ac:dyDescent="0.3">
      <c r="A12738" s="2" t="s">
        <v>104068</v>
      </c>
      <c r="B12738" s="3" t="s">
        <v>80200</v>
      </c>
      <c r="C12738" s="4" t="s">
        <v>80201</v>
      </c>
      <c r="D12738" s="1" t="s">
        <v>80202</v>
      </c>
      <c r="E12738" s="4" t="s">
        <v>80203</v>
      </c>
      <c r="F12738" s="1"/>
      <c r="G12738" s="1"/>
      <c r="H12738" s="1" t="s">
        <v>2301</v>
      </c>
      <c r="I12738" s="1" t="s">
        <v>3171</v>
      </c>
      <c r="J12738" s="5">
        <v>3932.24</v>
      </c>
      <c r="K12738" s="1" t="s">
        <v>40</v>
      </c>
    </row>
    <row r="12739" spans="1:11" s="2" customFormat="1" ht="15" customHeight="1" x14ac:dyDescent="0.3">
      <c r="A12739" s="2" t="s">
        <v>104068</v>
      </c>
      <c r="B12739" s="3" t="s">
        <v>2041</v>
      </c>
      <c r="C12739" s="4" t="s">
        <v>2042</v>
      </c>
      <c r="D12739" s="1" t="s">
        <v>2039</v>
      </c>
      <c r="E12739" s="4" t="s">
        <v>2040</v>
      </c>
      <c r="F12739" s="1"/>
      <c r="G12739" s="1"/>
      <c r="H12739" s="1"/>
      <c r="I12739" s="1" t="s">
        <v>1478</v>
      </c>
      <c r="J12739" s="5">
        <v>19251.78</v>
      </c>
      <c r="K12739" s="1" t="s">
        <v>322</v>
      </c>
    </row>
    <row r="12740" spans="1:11" s="2" customFormat="1" ht="15" customHeight="1" x14ac:dyDescent="0.3">
      <c r="A12740" s="2" t="s">
        <v>104068</v>
      </c>
      <c r="B12740" s="3" t="s">
        <v>14182</v>
      </c>
      <c r="C12740" s="4" t="s">
        <v>14183</v>
      </c>
      <c r="D12740" s="1" t="s">
        <v>14184</v>
      </c>
      <c r="E12740" s="4" t="s">
        <v>14185</v>
      </c>
      <c r="F12740" s="1"/>
      <c r="G12740" s="1"/>
      <c r="H12740" s="1" t="s">
        <v>4900</v>
      </c>
      <c r="I12740" s="1" t="s">
        <v>14186</v>
      </c>
      <c r="J12740" s="5">
        <v>5122.8</v>
      </c>
      <c r="K12740" s="1" t="s">
        <v>60</v>
      </c>
    </row>
    <row r="12741" spans="1:11" s="2" customFormat="1" ht="15" customHeight="1" x14ac:dyDescent="0.3">
      <c r="A12741" s="2" t="s">
        <v>104068</v>
      </c>
      <c r="B12741" s="3" t="s">
        <v>59131</v>
      </c>
      <c r="C12741" s="4" t="s">
        <v>59132</v>
      </c>
      <c r="D12741" s="1" t="s">
        <v>59133</v>
      </c>
      <c r="E12741" s="4" t="s">
        <v>59134</v>
      </c>
      <c r="F12741" s="1"/>
      <c r="G12741" s="1" t="s">
        <v>59135</v>
      </c>
      <c r="H12741" s="1" t="s">
        <v>28316</v>
      </c>
      <c r="I12741" s="1" t="s">
        <v>1864</v>
      </c>
      <c r="J12741" s="5">
        <v>13158.3</v>
      </c>
      <c r="K12741" s="1" t="s">
        <v>205</v>
      </c>
    </row>
    <row r="12742" spans="1:11" s="2" customFormat="1" ht="15" customHeight="1" x14ac:dyDescent="0.3">
      <c r="A12742" s="2" t="s">
        <v>104068</v>
      </c>
      <c r="B12742" s="3" t="s">
        <v>37942</v>
      </c>
      <c r="C12742" s="4" t="s">
        <v>37943</v>
      </c>
      <c r="D12742" s="1" t="s">
        <v>37944</v>
      </c>
      <c r="E12742" s="4"/>
      <c r="F12742" s="1"/>
      <c r="G12742" s="1"/>
      <c r="H12742" s="1" t="s">
        <v>37945</v>
      </c>
      <c r="I12742" s="1" t="s">
        <v>37946</v>
      </c>
      <c r="J12742" s="5">
        <v>10770.72</v>
      </c>
      <c r="K12742" s="1" t="s">
        <v>471</v>
      </c>
    </row>
    <row r="12743" spans="1:11" s="2" customFormat="1" ht="15" customHeight="1" x14ac:dyDescent="0.3">
      <c r="A12743" s="2" t="s">
        <v>104068</v>
      </c>
      <c r="B12743" s="3" t="s">
        <v>29573</v>
      </c>
      <c r="C12743" s="4" t="s">
        <v>29574</v>
      </c>
      <c r="D12743" s="1" t="s">
        <v>29575</v>
      </c>
      <c r="E12743" s="4">
        <v>14</v>
      </c>
      <c r="F12743" s="1"/>
      <c r="G12743" s="1"/>
      <c r="H12743" s="1" t="s">
        <v>11342</v>
      </c>
      <c r="I12743" s="1" t="s">
        <v>11343</v>
      </c>
      <c r="J12743" s="5">
        <v>11429</v>
      </c>
      <c r="K12743" s="1" t="s">
        <v>205</v>
      </c>
    </row>
    <row r="12744" spans="1:11" s="2" customFormat="1" ht="15" customHeight="1" x14ac:dyDescent="0.3">
      <c r="A12744" s="2" t="s">
        <v>104068</v>
      </c>
      <c r="B12744" s="3" t="s">
        <v>74841</v>
      </c>
      <c r="C12744" s="4" t="s">
        <v>74842</v>
      </c>
      <c r="D12744" s="1" t="s">
        <v>74843</v>
      </c>
      <c r="E12744" s="4" t="s">
        <v>74844</v>
      </c>
      <c r="F12744" s="1" t="s">
        <v>74845</v>
      </c>
      <c r="G12744" s="1"/>
      <c r="H12744" s="1"/>
      <c r="I12744" s="1" t="s">
        <v>4048</v>
      </c>
      <c r="J12744" s="5">
        <v>19535.580000000002</v>
      </c>
      <c r="K12744" s="1" t="s">
        <v>71</v>
      </c>
    </row>
    <row r="12745" spans="1:11" s="2" customFormat="1" ht="15" customHeight="1" x14ac:dyDescent="0.3">
      <c r="A12745" s="2" t="s">
        <v>104068</v>
      </c>
      <c r="B12745" s="3" t="s">
        <v>14698</v>
      </c>
      <c r="C12745" s="4" t="s">
        <v>14699</v>
      </c>
      <c r="D12745" s="1" t="s">
        <v>14700</v>
      </c>
      <c r="E12745" s="4"/>
      <c r="F12745" s="1"/>
      <c r="G12745" s="1"/>
      <c r="H12745" s="1" t="s">
        <v>14701</v>
      </c>
      <c r="I12745" s="1" t="s">
        <v>14702</v>
      </c>
      <c r="J12745" s="5">
        <v>13515.63</v>
      </c>
      <c r="K12745" s="1" t="s">
        <v>236</v>
      </c>
    </row>
    <row r="12746" spans="1:11" s="2" customFormat="1" ht="15" customHeight="1" x14ac:dyDescent="0.3">
      <c r="A12746" s="2" t="s">
        <v>104068</v>
      </c>
      <c r="B12746" s="3" t="s">
        <v>46012</v>
      </c>
      <c r="C12746" s="4" t="s">
        <v>46013</v>
      </c>
      <c r="D12746" s="1" t="s">
        <v>46014</v>
      </c>
      <c r="E12746" s="4" t="s">
        <v>46015</v>
      </c>
      <c r="F12746" s="1"/>
      <c r="G12746" s="1" t="s">
        <v>9666</v>
      </c>
      <c r="H12746" s="1" t="s">
        <v>46016</v>
      </c>
      <c r="I12746" s="1" t="s">
        <v>59</v>
      </c>
      <c r="J12746" s="5">
        <v>11079.17</v>
      </c>
      <c r="K12746" s="1" t="s">
        <v>60</v>
      </c>
    </row>
    <row r="12747" spans="1:11" s="2" customFormat="1" ht="15" customHeight="1" x14ac:dyDescent="0.3">
      <c r="A12747" s="2" t="s">
        <v>104068</v>
      </c>
      <c r="B12747" s="3" t="s">
        <v>52261</v>
      </c>
      <c r="C12747" s="4" t="s">
        <v>52262</v>
      </c>
      <c r="D12747" s="1" t="s">
        <v>52263</v>
      </c>
      <c r="E12747" s="4" t="s">
        <v>38421</v>
      </c>
      <c r="F12747" s="1"/>
      <c r="G12747" s="1"/>
      <c r="H12747" s="1" t="s">
        <v>52264</v>
      </c>
      <c r="I12747" s="1" t="s">
        <v>2801</v>
      </c>
      <c r="J12747" s="5">
        <v>18215.29</v>
      </c>
      <c r="K12747" s="1" t="s">
        <v>356</v>
      </c>
    </row>
    <row r="12748" spans="1:11" s="2" customFormat="1" ht="15" customHeight="1" x14ac:dyDescent="0.3">
      <c r="A12748" s="2" t="s">
        <v>104068</v>
      </c>
      <c r="B12748" s="3" t="s">
        <v>10591</v>
      </c>
      <c r="C12748" s="4" t="s">
        <v>10592</v>
      </c>
      <c r="D12748" s="1" t="s">
        <v>10593</v>
      </c>
      <c r="E12748" s="4" t="s">
        <v>10594</v>
      </c>
      <c r="F12748" s="1"/>
      <c r="G12748" s="1" t="s">
        <v>10595</v>
      </c>
      <c r="H12748" s="1" t="s">
        <v>10596</v>
      </c>
      <c r="I12748" s="1" t="s">
        <v>4740</v>
      </c>
      <c r="J12748" s="5">
        <v>15186.59</v>
      </c>
      <c r="K12748" s="1" t="s">
        <v>369</v>
      </c>
    </row>
    <row r="12749" spans="1:11" s="2" customFormat="1" ht="15" customHeight="1" x14ac:dyDescent="0.3">
      <c r="A12749" s="2" t="s">
        <v>104068</v>
      </c>
      <c r="B12749" s="3" t="s">
        <v>80829</v>
      </c>
      <c r="C12749" s="4" t="s">
        <v>80830</v>
      </c>
      <c r="D12749" s="1" t="s">
        <v>80831</v>
      </c>
      <c r="E12749" s="4" t="s">
        <v>46911</v>
      </c>
      <c r="F12749" s="1" t="s">
        <v>80832</v>
      </c>
      <c r="G12749" s="1"/>
      <c r="H12749" s="1" t="s">
        <v>2225</v>
      </c>
      <c r="I12749" s="1" t="s">
        <v>39</v>
      </c>
      <c r="J12749" s="5">
        <v>8580.44</v>
      </c>
      <c r="K12749" s="1" t="s">
        <v>40</v>
      </c>
    </row>
    <row r="12750" spans="1:11" s="2" customFormat="1" ht="15" customHeight="1" x14ac:dyDescent="0.3">
      <c r="A12750" s="2" t="s">
        <v>104068</v>
      </c>
      <c r="B12750" s="3" t="s">
        <v>74097</v>
      </c>
      <c r="C12750" s="4" t="s">
        <v>74098</v>
      </c>
      <c r="D12750" s="1" t="s">
        <v>74099</v>
      </c>
      <c r="E12750" s="4"/>
      <c r="F12750" s="1" t="s">
        <v>74100</v>
      </c>
      <c r="G12750" s="1" t="s">
        <v>5808</v>
      </c>
      <c r="H12750" s="1" t="s">
        <v>74101</v>
      </c>
      <c r="I12750" s="1" t="s">
        <v>897</v>
      </c>
      <c r="J12750" s="5">
        <v>4813.7299999999996</v>
      </c>
      <c r="K12750" s="1" t="s">
        <v>248</v>
      </c>
    </row>
    <row r="12751" spans="1:11" s="2" customFormat="1" ht="15" customHeight="1" x14ac:dyDescent="0.3">
      <c r="A12751" s="2" t="s">
        <v>104068</v>
      </c>
      <c r="B12751" s="3" t="s">
        <v>36513</v>
      </c>
      <c r="C12751" s="4" t="s">
        <v>36514</v>
      </c>
      <c r="D12751" s="1" t="s">
        <v>36515</v>
      </c>
      <c r="E12751" s="4">
        <v>170</v>
      </c>
      <c r="F12751" s="1"/>
      <c r="G12751" s="1"/>
      <c r="H12751" s="1" t="s">
        <v>36516</v>
      </c>
      <c r="I12751" s="1" t="s">
        <v>18371</v>
      </c>
      <c r="J12751" s="5">
        <v>3862.5</v>
      </c>
      <c r="K12751" s="1" t="s">
        <v>369</v>
      </c>
    </row>
    <row r="12752" spans="1:11" s="2" customFormat="1" ht="15" customHeight="1" x14ac:dyDescent="0.3">
      <c r="A12752" s="2" t="s">
        <v>104068</v>
      </c>
      <c r="B12752" s="3" t="s">
        <v>25393</v>
      </c>
      <c r="C12752" s="4" t="s">
        <v>25394</v>
      </c>
      <c r="D12752" s="1" t="s">
        <v>25395</v>
      </c>
      <c r="E12752" s="4">
        <v>104</v>
      </c>
      <c r="F12752" s="1"/>
      <c r="G12752" s="1"/>
      <c r="H12752" s="1" t="s">
        <v>25396</v>
      </c>
      <c r="I12752" s="1" t="s">
        <v>25397</v>
      </c>
      <c r="J12752" s="5">
        <v>4910.8900000000003</v>
      </c>
      <c r="K12752" s="1" t="s">
        <v>205</v>
      </c>
    </row>
    <row r="12753" spans="1:11" s="2" customFormat="1" ht="15" customHeight="1" x14ac:dyDescent="0.3">
      <c r="A12753" s="2" t="s">
        <v>104068</v>
      </c>
      <c r="B12753" s="3" t="s">
        <v>89486</v>
      </c>
      <c r="C12753" s="4" t="s">
        <v>89487</v>
      </c>
      <c r="D12753" s="1" t="s">
        <v>89488</v>
      </c>
      <c r="E12753" s="4"/>
      <c r="F12753" s="1" t="s">
        <v>10522</v>
      </c>
      <c r="G12753" s="1"/>
      <c r="H12753" s="1"/>
      <c r="I12753" s="1" t="s">
        <v>27392</v>
      </c>
      <c r="J12753" s="5">
        <v>5084.47</v>
      </c>
      <c r="K12753" s="1" t="s">
        <v>99</v>
      </c>
    </row>
    <row r="12754" spans="1:11" s="2" customFormat="1" ht="15" customHeight="1" x14ac:dyDescent="0.3">
      <c r="A12754" s="2" t="s">
        <v>104068</v>
      </c>
      <c r="B12754" s="3" t="s">
        <v>68867</v>
      </c>
      <c r="C12754" s="4" t="s">
        <v>68868</v>
      </c>
      <c r="D12754" s="1" t="s">
        <v>68869</v>
      </c>
      <c r="E12754" s="4" t="s">
        <v>68870</v>
      </c>
      <c r="F12754" s="1"/>
      <c r="G12754" s="1"/>
      <c r="H12754" s="1" t="s">
        <v>2567</v>
      </c>
      <c r="I12754" s="1" t="s">
        <v>1946</v>
      </c>
      <c r="J12754" s="5">
        <v>5907.88</v>
      </c>
      <c r="K12754" s="1" t="s">
        <v>14</v>
      </c>
    </row>
    <row r="12755" spans="1:11" s="2" customFormat="1" ht="15" customHeight="1" x14ac:dyDescent="0.3">
      <c r="A12755" s="2" t="s">
        <v>104068</v>
      </c>
      <c r="B12755" s="3" t="s">
        <v>77447</v>
      </c>
      <c r="C12755" s="4" t="s">
        <v>77448</v>
      </c>
      <c r="D12755" s="1" t="s">
        <v>77449</v>
      </c>
      <c r="E12755" s="4" t="s">
        <v>62173</v>
      </c>
      <c r="F12755" s="1" t="s">
        <v>77450</v>
      </c>
      <c r="G12755" s="1" t="s">
        <v>77451</v>
      </c>
      <c r="H12755" s="1" t="s">
        <v>15396</v>
      </c>
      <c r="I12755" s="1" t="s">
        <v>3477</v>
      </c>
      <c r="J12755" s="5">
        <v>3431.88</v>
      </c>
      <c r="K12755" s="1" t="s">
        <v>117</v>
      </c>
    </row>
    <row r="12756" spans="1:11" s="2" customFormat="1" ht="15" customHeight="1" x14ac:dyDescent="0.3">
      <c r="A12756" s="2" t="s">
        <v>104068</v>
      </c>
      <c r="B12756" s="3" t="s">
        <v>43566</v>
      </c>
      <c r="C12756" s="4" t="s">
        <v>43567</v>
      </c>
      <c r="D12756" s="1" t="s">
        <v>43568</v>
      </c>
      <c r="E12756" s="4">
        <v>198</v>
      </c>
      <c r="F12756" s="1"/>
      <c r="G12756" s="1"/>
      <c r="H12756" s="1" t="s">
        <v>43569</v>
      </c>
      <c r="I12756" s="1" t="s">
        <v>1075</v>
      </c>
      <c r="J12756" s="5">
        <v>19956.61</v>
      </c>
      <c r="K12756" s="1" t="s">
        <v>1076</v>
      </c>
    </row>
    <row r="12757" spans="1:11" s="2" customFormat="1" ht="15" customHeight="1" x14ac:dyDescent="0.3">
      <c r="A12757" s="2" t="s">
        <v>104068</v>
      </c>
      <c r="B12757" s="3" t="s">
        <v>1141</v>
      </c>
      <c r="C12757" s="4" t="s">
        <v>1142</v>
      </c>
      <c r="D12757" s="1" t="s">
        <v>1143</v>
      </c>
      <c r="E12757" s="4">
        <v>32</v>
      </c>
      <c r="F12757" s="1"/>
      <c r="G12757" s="1" t="s">
        <v>1144</v>
      </c>
      <c r="H12757" s="1" t="s">
        <v>1145</v>
      </c>
      <c r="I12757" s="1" t="s">
        <v>828</v>
      </c>
      <c r="J12757" s="5">
        <v>44599.56</v>
      </c>
      <c r="K12757" s="1" t="s">
        <v>261</v>
      </c>
    </row>
    <row r="12758" spans="1:11" s="2" customFormat="1" ht="15" customHeight="1" x14ac:dyDescent="0.3">
      <c r="A12758" s="2" t="s">
        <v>104068</v>
      </c>
      <c r="B12758" s="3" t="s">
        <v>51132</v>
      </c>
      <c r="C12758" s="4" t="s">
        <v>51133</v>
      </c>
      <c r="D12758" s="1" t="s">
        <v>51134</v>
      </c>
      <c r="E12758" s="4">
        <v>5</v>
      </c>
      <c r="F12758" s="1"/>
      <c r="G12758" s="1"/>
      <c r="H12758" s="1" t="s">
        <v>51135</v>
      </c>
      <c r="I12758" s="1" t="s">
        <v>456</v>
      </c>
      <c r="J12758" s="5">
        <v>3164.21</v>
      </c>
      <c r="K12758" s="1" t="s">
        <v>236</v>
      </c>
    </row>
    <row r="12759" spans="1:11" s="2" customFormat="1" ht="15" customHeight="1" x14ac:dyDescent="0.3">
      <c r="A12759" s="2" t="s">
        <v>104068</v>
      </c>
      <c r="B12759" s="3" t="s">
        <v>16129</v>
      </c>
      <c r="C12759" s="4" t="s">
        <v>16130</v>
      </c>
      <c r="D12759" s="1" t="s">
        <v>16131</v>
      </c>
      <c r="E12759" s="4" t="s">
        <v>16132</v>
      </c>
      <c r="F12759" s="1" t="s">
        <v>5500</v>
      </c>
      <c r="G12759" s="1"/>
      <c r="H12759" s="1" t="s">
        <v>5500</v>
      </c>
      <c r="I12759" s="1" t="s">
        <v>45</v>
      </c>
      <c r="J12759" s="5">
        <v>3572.23</v>
      </c>
      <c r="K12759" s="1" t="s">
        <v>46</v>
      </c>
    </row>
    <row r="12760" spans="1:11" s="2" customFormat="1" ht="15" customHeight="1" x14ac:dyDescent="0.3">
      <c r="A12760" s="2" t="s">
        <v>104068</v>
      </c>
      <c r="B12760" s="3" t="s">
        <v>35119</v>
      </c>
      <c r="C12760" s="4" t="s">
        <v>35120</v>
      </c>
      <c r="D12760" s="1" t="s">
        <v>35121</v>
      </c>
      <c r="E12760" s="4" t="s">
        <v>35122</v>
      </c>
      <c r="F12760" s="1"/>
      <c r="G12760" s="1"/>
      <c r="H12760" s="1" t="s">
        <v>35123</v>
      </c>
      <c r="I12760" s="1" t="s">
        <v>1839</v>
      </c>
      <c r="J12760" s="5">
        <v>18320.82</v>
      </c>
      <c r="K12760" s="1" t="s">
        <v>60</v>
      </c>
    </row>
    <row r="12761" spans="1:11" s="2" customFormat="1" ht="15" customHeight="1" x14ac:dyDescent="0.3">
      <c r="A12761" s="2" t="s">
        <v>104068</v>
      </c>
      <c r="B12761" s="3" t="s">
        <v>69128</v>
      </c>
      <c r="C12761" s="4" t="s">
        <v>69129</v>
      </c>
      <c r="D12761" s="1" t="s">
        <v>69130</v>
      </c>
      <c r="E12761" s="4" t="s">
        <v>69131</v>
      </c>
      <c r="F12761" s="1"/>
      <c r="G12761" s="1"/>
      <c r="H12761" s="1" t="s">
        <v>266</v>
      </c>
      <c r="I12761" s="1" t="s">
        <v>267</v>
      </c>
      <c r="J12761" s="5">
        <v>5227.05</v>
      </c>
      <c r="K12761" s="1" t="s">
        <v>46</v>
      </c>
    </row>
    <row r="12762" spans="1:11" s="2" customFormat="1" ht="15" customHeight="1" x14ac:dyDescent="0.3">
      <c r="A12762" s="2" t="s">
        <v>104068</v>
      </c>
      <c r="B12762" s="3" t="s">
        <v>42290</v>
      </c>
      <c r="C12762" s="4" t="s">
        <v>42291</v>
      </c>
      <c r="D12762" s="1" t="s">
        <v>42292</v>
      </c>
      <c r="E12762" s="4" t="s">
        <v>42293</v>
      </c>
      <c r="F12762" s="1"/>
      <c r="G12762" s="1" t="s">
        <v>42294</v>
      </c>
      <c r="H12762" s="1" t="s">
        <v>42295</v>
      </c>
      <c r="I12762" s="1" t="s">
        <v>7966</v>
      </c>
      <c r="J12762" s="5">
        <v>6842.98</v>
      </c>
      <c r="K12762" s="1" t="s">
        <v>449</v>
      </c>
    </row>
    <row r="12763" spans="1:11" s="2" customFormat="1" ht="15" customHeight="1" x14ac:dyDescent="0.3">
      <c r="A12763" s="2" t="s">
        <v>104068</v>
      </c>
      <c r="B12763" s="3" t="s">
        <v>97342</v>
      </c>
      <c r="C12763" s="4" t="s">
        <v>97343</v>
      </c>
      <c r="D12763" s="1" t="s">
        <v>97344</v>
      </c>
      <c r="E12763" s="4" t="s">
        <v>97345</v>
      </c>
      <c r="F12763" s="1"/>
      <c r="G12763" s="1" t="s">
        <v>43079</v>
      </c>
      <c r="H12763" s="1" t="s">
        <v>29599</v>
      </c>
      <c r="I12763" s="1" t="s">
        <v>1576</v>
      </c>
      <c r="J12763" s="5">
        <v>4521.29</v>
      </c>
      <c r="K12763" s="1" t="s">
        <v>99</v>
      </c>
    </row>
    <row r="12764" spans="1:11" s="2" customFormat="1" ht="15" customHeight="1" x14ac:dyDescent="0.3">
      <c r="A12764" s="2" t="s">
        <v>104068</v>
      </c>
      <c r="B12764" s="3" t="s">
        <v>101604</v>
      </c>
      <c r="C12764" s="4" t="s">
        <v>101605</v>
      </c>
      <c r="D12764" s="1" t="s">
        <v>101606</v>
      </c>
      <c r="E12764" s="4" t="s">
        <v>101607</v>
      </c>
      <c r="F12764" s="1"/>
      <c r="G12764" s="1" t="s">
        <v>15526</v>
      </c>
      <c r="H12764" s="1" t="s">
        <v>501</v>
      </c>
      <c r="I12764" s="1" t="s">
        <v>254</v>
      </c>
      <c r="J12764" s="5">
        <v>47183.55</v>
      </c>
      <c r="K12764" s="1" t="s">
        <v>248</v>
      </c>
    </row>
    <row r="12765" spans="1:11" s="2" customFormat="1" ht="15" customHeight="1" x14ac:dyDescent="0.3">
      <c r="A12765" s="2" t="s">
        <v>104068</v>
      </c>
      <c r="B12765" s="3" t="s">
        <v>59941</v>
      </c>
      <c r="C12765" s="4" t="s">
        <v>59942</v>
      </c>
      <c r="D12765" s="1" t="s">
        <v>59943</v>
      </c>
      <c r="E12765" s="4"/>
      <c r="F12765" s="1" t="s">
        <v>59944</v>
      </c>
      <c r="G12765" s="1"/>
      <c r="H12765" s="1"/>
      <c r="I12765" s="1" t="s">
        <v>12241</v>
      </c>
      <c r="J12765" s="5">
        <v>5657.18</v>
      </c>
      <c r="K12765" s="1" t="s">
        <v>696</v>
      </c>
    </row>
    <row r="12766" spans="1:11" s="2" customFormat="1" ht="15" customHeight="1" x14ac:dyDescent="0.3">
      <c r="A12766" s="2" t="s">
        <v>104068</v>
      </c>
      <c r="B12766" s="3" t="s">
        <v>76642</v>
      </c>
      <c r="C12766" s="4" t="s">
        <v>76643</v>
      </c>
      <c r="D12766" s="1" t="s">
        <v>76644</v>
      </c>
      <c r="E12766" s="4" t="s">
        <v>76645</v>
      </c>
      <c r="F12766" s="1" t="s">
        <v>76646</v>
      </c>
      <c r="G12766" s="1"/>
      <c r="H12766" s="1" t="s">
        <v>76647</v>
      </c>
      <c r="I12766" s="1" t="s">
        <v>260</v>
      </c>
      <c r="J12766" s="5">
        <v>11481.18</v>
      </c>
      <c r="K12766" s="1" t="s">
        <v>261</v>
      </c>
    </row>
    <row r="12767" spans="1:11" s="2" customFormat="1" ht="15" customHeight="1" x14ac:dyDescent="0.3">
      <c r="A12767" s="2" t="s">
        <v>104068</v>
      </c>
      <c r="B12767" s="3" t="s">
        <v>7763</v>
      </c>
      <c r="C12767" s="4" t="s">
        <v>7764</v>
      </c>
      <c r="D12767" s="1" t="s">
        <v>7765</v>
      </c>
      <c r="E12767" s="4" t="s">
        <v>3786</v>
      </c>
      <c r="F12767" s="1"/>
      <c r="G12767" s="1"/>
      <c r="H12767" s="1" t="s">
        <v>7766</v>
      </c>
      <c r="I12767" s="1" t="s">
        <v>363</v>
      </c>
      <c r="J12767" s="5">
        <v>3945</v>
      </c>
      <c r="K12767" s="1" t="s">
        <v>14</v>
      </c>
    </row>
    <row r="12768" spans="1:11" s="2" customFormat="1" ht="15" customHeight="1" x14ac:dyDescent="0.3">
      <c r="A12768" s="2" t="s">
        <v>104068</v>
      </c>
      <c r="B12768" s="3" t="s">
        <v>72109</v>
      </c>
      <c r="C12768" s="4" t="s">
        <v>72110</v>
      </c>
      <c r="D12768" s="1" t="s">
        <v>72111</v>
      </c>
      <c r="E12768" s="4" t="s">
        <v>72112</v>
      </c>
      <c r="F12768" s="1"/>
      <c r="G12768" s="1"/>
      <c r="H12768" s="1" t="s">
        <v>72113</v>
      </c>
      <c r="I12768" s="1" t="s">
        <v>4125</v>
      </c>
      <c r="J12768" s="5">
        <v>4318.4799999999996</v>
      </c>
      <c r="K12768" s="1" t="s">
        <v>149</v>
      </c>
    </row>
    <row r="12769" spans="1:11" s="2" customFormat="1" ht="15" customHeight="1" x14ac:dyDescent="0.3">
      <c r="A12769" s="2" t="s">
        <v>104068</v>
      </c>
      <c r="B12769" s="3" t="s">
        <v>54242</v>
      </c>
      <c r="C12769" s="4" t="s">
        <v>54243</v>
      </c>
      <c r="D12769" s="1" t="s">
        <v>54244</v>
      </c>
      <c r="E12769" s="4" t="s">
        <v>54245</v>
      </c>
      <c r="F12769" s="1"/>
      <c r="G12769" s="1"/>
      <c r="H12769" s="1" t="s">
        <v>54246</v>
      </c>
      <c r="I12769" s="1" t="s">
        <v>2562</v>
      </c>
      <c r="J12769" s="5">
        <v>4300.5600000000004</v>
      </c>
      <c r="K12769" s="1" t="s">
        <v>696</v>
      </c>
    </row>
    <row r="12770" spans="1:11" s="2" customFormat="1" ht="15" customHeight="1" x14ac:dyDescent="0.3">
      <c r="A12770" s="2" t="s">
        <v>104068</v>
      </c>
      <c r="B12770" s="3" t="s">
        <v>66344</v>
      </c>
      <c r="C12770" s="4" t="s">
        <v>66345</v>
      </c>
      <c r="D12770" s="1" t="s">
        <v>66346</v>
      </c>
      <c r="E12770" s="4" t="s">
        <v>66347</v>
      </c>
      <c r="F12770" s="1"/>
      <c r="G12770" s="1"/>
      <c r="H12770" s="1" t="s">
        <v>66348</v>
      </c>
      <c r="I12770" s="1" t="s">
        <v>540</v>
      </c>
      <c r="J12770" s="5">
        <v>4816.26</v>
      </c>
      <c r="K12770" s="1" t="s">
        <v>535</v>
      </c>
    </row>
    <row r="12771" spans="1:11" s="2" customFormat="1" ht="15" customHeight="1" x14ac:dyDescent="0.3">
      <c r="A12771" s="2" t="s">
        <v>104068</v>
      </c>
      <c r="B12771" s="3" t="s">
        <v>29127</v>
      </c>
      <c r="C12771" s="4" t="s">
        <v>29128</v>
      </c>
      <c r="D12771" s="1" t="s">
        <v>29129</v>
      </c>
      <c r="E12771" s="4" t="s">
        <v>29130</v>
      </c>
      <c r="F12771" s="1"/>
      <c r="G12771" s="1"/>
      <c r="H12771" s="1" t="s">
        <v>15586</v>
      </c>
      <c r="I12771" s="1" t="s">
        <v>3537</v>
      </c>
      <c r="J12771" s="5">
        <v>12025.12</v>
      </c>
      <c r="K12771" s="1" t="s">
        <v>149</v>
      </c>
    </row>
    <row r="12772" spans="1:11" s="2" customFormat="1" ht="15" customHeight="1" x14ac:dyDescent="0.3">
      <c r="A12772" s="2" t="s">
        <v>104068</v>
      </c>
      <c r="B12772" s="3" t="s">
        <v>75043</v>
      </c>
      <c r="C12772" s="4" t="s">
        <v>75044</v>
      </c>
      <c r="D12772" s="1" t="s">
        <v>75045</v>
      </c>
      <c r="E12772" s="4" t="s">
        <v>75046</v>
      </c>
      <c r="F12772" s="1"/>
      <c r="G12772" s="1"/>
      <c r="H12772" s="1" t="s">
        <v>88</v>
      </c>
      <c r="I12772" s="1" t="s">
        <v>230</v>
      </c>
      <c r="J12772" s="5">
        <v>8998.57</v>
      </c>
      <c r="K12772" s="1" t="s">
        <v>149</v>
      </c>
    </row>
    <row r="12773" spans="1:11" s="2" customFormat="1" ht="15" customHeight="1" x14ac:dyDescent="0.3">
      <c r="A12773" s="2" t="s">
        <v>104068</v>
      </c>
      <c r="B12773" s="3" t="s">
        <v>42616</v>
      </c>
      <c r="C12773" s="4" t="s">
        <v>42617</v>
      </c>
      <c r="D12773" s="1" t="s">
        <v>42618</v>
      </c>
      <c r="E12773" s="4" t="s">
        <v>42619</v>
      </c>
      <c r="F12773" s="1"/>
      <c r="G12773" s="1"/>
      <c r="H12773" s="1" t="s">
        <v>36474</v>
      </c>
      <c r="I12773" s="1" t="s">
        <v>11904</v>
      </c>
      <c r="J12773" s="5">
        <v>5803.28</v>
      </c>
      <c r="K12773" s="1" t="s">
        <v>40</v>
      </c>
    </row>
    <row r="12774" spans="1:11" s="2" customFormat="1" ht="15" customHeight="1" x14ac:dyDescent="0.3">
      <c r="A12774" s="2" t="s">
        <v>104068</v>
      </c>
      <c r="B12774" s="3" t="s">
        <v>53850</v>
      </c>
      <c r="C12774" s="4" t="s">
        <v>53851</v>
      </c>
      <c r="D12774" s="1" t="s">
        <v>53852</v>
      </c>
      <c r="E12774" s="4" t="s">
        <v>53853</v>
      </c>
      <c r="F12774" s="1"/>
      <c r="G12774" s="1" t="s">
        <v>53854</v>
      </c>
      <c r="H12774" s="1" t="s">
        <v>53855</v>
      </c>
      <c r="I12774" s="1" t="s">
        <v>7173</v>
      </c>
      <c r="J12774" s="5">
        <v>4278.75</v>
      </c>
      <c r="K12774" s="1" t="s">
        <v>356</v>
      </c>
    </row>
    <row r="12775" spans="1:11" s="2" customFormat="1" ht="15" customHeight="1" x14ac:dyDescent="0.3">
      <c r="A12775" s="2" t="s">
        <v>104068</v>
      </c>
      <c r="B12775" s="3" t="s">
        <v>21008</v>
      </c>
      <c r="C12775" s="4" t="s">
        <v>21009</v>
      </c>
      <c r="D12775" s="1" t="s">
        <v>21010</v>
      </c>
      <c r="E12775" s="4">
        <v>151</v>
      </c>
      <c r="F12775" s="1"/>
      <c r="G12775" s="1"/>
      <c r="H12775" s="1" t="s">
        <v>21011</v>
      </c>
      <c r="I12775" s="1" t="s">
        <v>12890</v>
      </c>
      <c r="J12775" s="5">
        <v>6243.39</v>
      </c>
      <c r="K12775" s="1" t="s">
        <v>149</v>
      </c>
    </row>
    <row r="12776" spans="1:11" s="2" customFormat="1" ht="15" customHeight="1" x14ac:dyDescent="0.3">
      <c r="A12776" s="2" t="s">
        <v>104068</v>
      </c>
      <c r="B12776" s="3" t="s">
        <v>67872</v>
      </c>
      <c r="C12776" s="4" t="s">
        <v>67873</v>
      </c>
      <c r="D12776" s="1" t="s">
        <v>67874</v>
      </c>
      <c r="E12776" s="4">
        <v>99</v>
      </c>
      <c r="F12776" s="1" t="s">
        <v>67875</v>
      </c>
      <c r="G12776" s="1"/>
      <c r="H12776" s="1"/>
      <c r="I12776" s="1" t="s">
        <v>3148</v>
      </c>
      <c r="J12776" s="5">
        <v>19059.72</v>
      </c>
      <c r="K12776" s="1" t="s">
        <v>71</v>
      </c>
    </row>
    <row r="12777" spans="1:11" s="2" customFormat="1" ht="15" customHeight="1" x14ac:dyDescent="0.3">
      <c r="A12777" s="2" t="s">
        <v>104068</v>
      </c>
      <c r="B12777" s="3" t="s">
        <v>88692</v>
      </c>
      <c r="C12777" s="4" t="s">
        <v>88693</v>
      </c>
      <c r="D12777" s="1" t="s">
        <v>88694</v>
      </c>
      <c r="E12777" s="4" t="s">
        <v>88695</v>
      </c>
      <c r="F12777" s="1" t="s">
        <v>88696</v>
      </c>
      <c r="G12777" s="1"/>
      <c r="H12777" s="1" t="s">
        <v>88697</v>
      </c>
      <c r="I12777" s="1" t="s">
        <v>569</v>
      </c>
      <c r="J12777" s="5">
        <v>32465.09</v>
      </c>
      <c r="K12777" s="1" t="s">
        <v>405</v>
      </c>
    </row>
    <row r="12778" spans="1:11" s="2" customFormat="1" ht="15" customHeight="1" x14ac:dyDescent="0.3">
      <c r="A12778" s="2" t="s">
        <v>104068</v>
      </c>
      <c r="B12778" s="3" t="s">
        <v>18372</v>
      </c>
      <c r="C12778" s="4" t="s">
        <v>18373</v>
      </c>
      <c r="D12778" s="1" t="s">
        <v>18374</v>
      </c>
      <c r="E12778" s="4" t="s">
        <v>18375</v>
      </c>
      <c r="F12778" s="1"/>
      <c r="G12778" s="1"/>
      <c r="H12778" s="1" t="s">
        <v>18376</v>
      </c>
      <c r="I12778" s="1" t="s">
        <v>12890</v>
      </c>
      <c r="J12778" s="5">
        <v>4330.8</v>
      </c>
      <c r="K12778" s="1" t="s">
        <v>149</v>
      </c>
    </row>
    <row r="12779" spans="1:11" s="2" customFormat="1" ht="15" customHeight="1" x14ac:dyDescent="0.3">
      <c r="A12779" s="2" t="s">
        <v>104068</v>
      </c>
      <c r="B12779" s="3" t="s">
        <v>47914</v>
      </c>
      <c r="C12779" s="4" t="s">
        <v>47915</v>
      </c>
      <c r="D12779" s="1" t="s">
        <v>47916</v>
      </c>
      <c r="E12779" s="4" t="s">
        <v>47917</v>
      </c>
      <c r="F12779" s="1"/>
      <c r="G12779" s="1" t="s">
        <v>47918</v>
      </c>
      <c r="H12779" s="1" t="s">
        <v>951</v>
      </c>
      <c r="I12779" s="1" t="s">
        <v>185</v>
      </c>
      <c r="J12779" s="5">
        <v>8662.39</v>
      </c>
      <c r="K12779" s="1" t="s">
        <v>369</v>
      </c>
    </row>
    <row r="12780" spans="1:11" s="2" customFormat="1" ht="15" customHeight="1" x14ac:dyDescent="0.3">
      <c r="A12780" s="2" t="s">
        <v>104068</v>
      </c>
      <c r="B12780" s="3" t="s">
        <v>41582</v>
      </c>
      <c r="C12780" s="4" t="s">
        <v>41583</v>
      </c>
      <c r="D12780" s="1" t="s">
        <v>41584</v>
      </c>
      <c r="E12780" s="4" t="s">
        <v>41585</v>
      </c>
      <c r="F12780" s="1" t="s">
        <v>21887</v>
      </c>
      <c r="G12780" s="1"/>
      <c r="H12780" s="1" t="s">
        <v>15395</v>
      </c>
      <c r="I12780" s="1" t="s">
        <v>15396</v>
      </c>
      <c r="J12780" s="5">
        <v>23087.7</v>
      </c>
      <c r="K12780" s="1" t="s">
        <v>117</v>
      </c>
    </row>
    <row r="12781" spans="1:11" s="2" customFormat="1" ht="15" customHeight="1" x14ac:dyDescent="0.3">
      <c r="A12781" s="2" t="s">
        <v>104068</v>
      </c>
      <c r="B12781" s="3" t="s">
        <v>38004</v>
      </c>
      <c r="C12781" s="4" t="s">
        <v>38005</v>
      </c>
      <c r="D12781" s="1" t="s">
        <v>38006</v>
      </c>
      <c r="E12781" s="4" t="s">
        <v>5365</v>
      </c>
      <c r="F12781" s="1"/>
      <c r="G12781" s="1" t="s">
        <v>38007</v>
      </c>
      <c r="H12781" s="1" t="s">
        <v>38008</v>
      </c>
      <c r="I12781" s="1" t="s">
        <v>917</v>
      </c>
      <c r="J12781" s="5">
        <v>6793.22</v>
      </c>
      <c r="K12781" s="1" t="s">
        <v>192</v>
      </c>
    </row>
    <row r="12782" spans="1:11" s="2" customFormat="1" ht="15" customHeight="1" x14ac:dyDescent="0.3">
      <c r="A12782" s="2" t="s">
        <v>104068</v>
      </c>
      <c r="B12782" s="3" t="s">
        <v>32914</v>
      </c>
      <c r="C12782" s="4" t="s">
        <v>32915</v>
      </c>
      <c r="D12782" s="1" t="s">
        <v>32916</v>
      </c>
      <c r="E12782" s="4" t="s">
        <v>32917</v>
      </c>
      <c r="F12782" s="1"/>
      <c r="G12782" s="1"/>
      <c r="H12782" s="1"/>
      <c r="I12782" s="1" t="s">
        <v>32890</v>
      </c>
      <c r="J12782" s="5">
        <v>3525.87</v>
      </c>
      <c r="K12782" s="1" t="s">
        <v>149</v>
      </c>
    </row>
    <row r="12783" spans="1:11" s="2" customFormat="1" ht="15" customHeight="1" x14ac:dyDescent="0.3">
      <c r="A12783" s="2" t="s">
        <v>104068</v>
      </c>
      <c r="B12783" s="3" t="s">
        <v>99418</v>
      </c>
      <c r="C12783" s="4" t="s">
        <v>99419</v>
      </c>
      <c r="D12783" s="1" t="s">
        <v>99420</v>
      </c>
      <c r="E12783" s="4" t="s">
        <v>99421</v>
      </c>
      <c r="F12783" s="1"/>
      <c r="G12783" s="1"/>
      <c r="H12783" s="1" t="s">
        <v>99422</v>
      </c>
      <c r="I12783" s="1" t="s">
        <v>363</v>
      </c>
      <c r="J12783" s="5">
        <v>8411.8700000000008</v>
      </c>
      <c r="K12783" s="1" t="s">
        <v>14</v>
      </c>
    </row>
    <row r="12784" spans="1:11" s="2" customFormat="1" ht="15" customHeight="1" x14ac:dyDescent="0.3">
      <c r="A12784" s="2" t="s">
        <v>104068</v>
      </c>
      <c r="B12784" s="3" t="s">
        <v>27028</v>
      </c>
      <c r="C12784" s="4" t="s">
        <v>27029</v>
      </c>
      <c r="D12784" s="1" t="s">
        <v>27030</v>
      </c>
      <c r="E12784" s="4" t="s">
        <v>27031</v>
      </c>
      <c r="F12784" s="1" t="s">
        <v>27032</v>
      </c>
      <c r="G12784" s="1"/>
      <c r="H12784" s="1" t="s">
        <v>27033</v>
      </c>
      <c r="I12784" s="1" t="s">
        <v>3704</v>
      </c>
      <c r="J12784" s="5">
        <v>4068.06</v>
      </c>
      <c r="K12784" s="1" t="s">
        <v>149</v>
      </c>
    </row>
    <row r="12785" spans="1:11" s="2" customFormat="1" ht="15" customHeight="1" x14ac:dyDescent="0.3">
      <c r="A12785" s="2" t="s">
        <v>104068</v>
      </c>
      <c r="B12785" s="3" t="s">
        <v>99500</v>
      </c>
      <c r="C12785" s="4" t="s">
        <v>99501</v>
      </c>
      <c r="D12785" s="1" t="s">
        <v>99502</v>
      </c>
      <c r="E12785" s="4" t="s">
        <v>99503</v>
      </c>
      <c r="F12785" s="1"/>
      <c r="G12785" s="1"/>
      <c r="H12785" s="1" t="s">
        <v>61309</v>
      </c>
      <c r="I12785" s="1" t="s">
        <v>3213</v>
      </c>
      <c r="J12785" s="5">
        <v>3048.45</v>
      </c>
      <c r="K12785" s="1" t="s">
        <v>149</v>
      </c>
    </row>
    <row r="12786" spans="1:11" s="2" customFormat="1" ht="15" customHeight="1" x14ac:dyDescent="0.3">
      <c r="A12786" s="2" t="s">
        <v>104068</v>
      </c>
      <c r="B12786" s="3" t="s">
        <v>10427</v>
      </c>
      <c r="C12786" s="4" t="s">
        <v>10428</v>
      </c>
      <c r="D12786" s="1" t="s">
        <v>10429</v>
      </c>
      <c r="E12786" s="4" t="s">
        <v>10430</v>
      </c>
      <c r="F12786" s="1"/>
      <c r="G12786" s="1"/>
      <c r="H12786" s="1" t="s">
        <v>10431</v>
      </c>
      <c r="I12786" s="1" t="s">
        <v>10432</v>
      </c>
      <c r="J12786" s="5">
        <v>4720.95</v>
      </c>
      <c r="K12786" s="1" t="s">
        <v>149</v>
      </c>
    </row>
    <row r="12787" spans="1:11" s="2" customFormat="1" ht="15" customHeight="1" x14ac:dyDescent="0.3">
      <c r="A12787" s="2" t="s">
        <v>104068</v>
      </c>
      <c r="B12787" s="3" t="s">
        <v>74280</v>
      </c>
      <c r="C12787" s="4" t="s">
        <v>74281</v>
      </c>
      <c r="D12787" s="1" t="s">
        <v>74282</v>
      </c>
      <c r="E12787" s="4" t="s">
        <v>74283</v>
      </c>
      <c r="F12787" s="1"/>
      <c r="G12787" s="1"/>
      <c r="H12787" s="1" t="s">
        <v>20694</v>
      </c>
      <c r="I12787" s="1" t="s">
        <v>1804</v>
      </c>
      <c r="J12787" s="5">
        <v>6995.32</v>
      </c>
      <c r="K12787" s="1" t="s">
        <v>149</v>
      </c>
    </row>
    <row r="12788" spans="1:11" s="2" customFormat="1" ht="15" customHeight="1" x14ac:dyDescent="0.3">
      <c r="A12788" s="2" t="s">
        <v>104068</v>
      </c>
      <c r="B12788" s="3" t="s">
        <v>28448</v>
      </c>
      <c r="C12788" s="4" t="s">
        <v>28449</v>
      </c>
      <c r="D12788" s="1" t="s">
        <v>28450</v>
      </c>
      <c r="E12788" s="4"/>
      <c r="F12788" s="1"/>
      <c r="G12788" s="1" t="s">
        <v>28451</v>
      </c>
      <c r="H12788" s="1" t="s">
        <v>28452</v>
      </c>
      <c r="I12788" s="1" t="s">
        <v>2286</v>
      </c>
      <c r="J12788" s="5">
        <v>8162.67</v>
      </c>
      <c r="K12788" s="1" t="s">
        <v>288</v>
      </c>
    </row>
    <row r="12789" spans="1:11" s="2" customFormat="1" ht="15" customHeight="1" x14ac:dyDescent="0.3">
      <c r="A12789" s="2" t="s">
        <v>104068</v>
      </c>
      <c r="B12789" s="3" t="s">
        <v>61229</v>
      </c>
      <c r="C12789" s="4" t="s">
        <v>61230</v>
      </c>
      <c r="D12789" s="1" t="s">
        <v>61231</v>
      </c>
      <c r="E12789" s="4" t="s">
        <v>61232</v>
      </c>
      <c r="F12789" s="1"/>
      <c r="G12789" s="1"/>
      <c r="H12789" s="1" t="s">
        <v>192</v>
      </c>
      <c r="I12789" s="1" t="s">
        <v>4058</v>
      </c>
      <c r="J12789" s="5">
        <v>4719.66</v>
      </c>
      <c r="K12789" s="1" t="s">
        <v>174</v>
      </c>
    </row>
    <row r="12790" spans="1:11" s="2" customFormat="1" ht="15" customHeight="1" x14ac:dyDescent="0.3">
      <c r="A12790" s="2" t="s">
        <v>104068</v>
      </c>
      <c r="B12790" s="3" t="s">
        <v>67405</v>
      </c>
      <c r="C12790" s="4" t="s">
        <v>67406</v>
      </c>
      <c r="D12790" s="1" t="s">
        <v>67407</v>
      </c>
      <c r="E12790" s="4">
        <v>45</v>
      </c>
      <c r="F12790" s="1" t="s">
        <v>67408</v>
      </c>
      <c r="G12790" s="1"/>
      <c r="H12790" s="1" t="s">
        <v>67409</v>
      </c>
      <c r="I12790" s="1" t="s">
        <v>671</v>
      </c>
      <c r="J12790" s="5">
        <v>7570.37</v>
      </c>
      <c r="K12790" s="1" t="s">
        <v>811</v>
      </c>
    </row>
    <row r="12791" spans="1:11" s="2" customFormat="1" ht="15" customHeight="1" x14ac:dyDescent="0.3">
      <c r="A12791" s="2" t="s">
        <v>104068</v>
      </c>
      <c r="B12791" s="3" t="s">
        <v>75896</v>
      </c>
      <c r="C12791" s="4" t="s">
        <v>75897</v>
      </c>
      <c r="D12791" s="1" t="s">
        <v>75898</v>
      </c>
      <c r="E12791" s="9" t="s">
        <v>45892</v>
      </c>
      <c r="F12791" s="1"/>
      <c r="G12791" s="1"/>
      <c r="H12791" s="1" t="s">
        <v>75899</v>
      </c>
      <c r="I12791" s="1" t="s">
        <v>287</v>
      </c>
      <c r="J12791" s="5">
        <v>4396.38</v>
      </c>
      <c r="K12791" s="1" t="s">
        <v>288</v>
      </c>
    </row>
    <row r="12792" spans="1:11" s="2" customFormat="1" ht="15" customHeight="1" x14ac:dyDescent="0.3">
      <c r="A12792" s="2" t="s">
        <v>104068</v>
      </c>
      <c r="B12792" s="3" t="s">
        <v>28264</v>
      </c>
      <c r="C12792" s="4" t="s">
        <v>28265</v>
      </c>
      <c r="D12792" s="1" t="s">
        <v>28266</v>
      </c>
      <c r="E12792" s="4" t="s">
        <v>28267</v>
      </c>
      <c r="F12792" s="1"/>
      <c r="G12792" s="1"/>
      <c r="H12792" s="1" t="s">
        <v>28268</v>
      </c>
      <c r="I12792" s="1" t="s">
        <v>1140</v>
      </c>
      <c r="J12792" s="5">
        <v>3929.98</v>
      </c>
      <c r="K12792" s="1" t="s">
        <v>174</v>
      </c>
    </row>
    <row r="12793" spans="1:11" s="2" customFormat="1" ht="15" customHeight="1" x14ac:dyDescent="0.3">
      <c r="A12793" s="2" t="s">
        <v>104068</v>
      </c>
      <c r="B12793" s="3" t="s">
        <v>61235</v>
      </c>
      <c r="C12793" s="4" t="s">
        <v>61236</v>
      </c>
      <c r="D12793" s="1" t="s">
        <v>61231</v>
      </c>
      <c r="E12793" s="4" t="s">
        <v>61232</v>
      </c>
      <c r="F12793" s="1"/>
      <c r="G12793" s="1"/>
      <c r="H12793" s="1" t="s">
        <v>192</v>
      </c>
      <c r="I12793" s="1" t="s">
        <v>4058</v>
      </c>
      <c r="J12793" s="5">
        <v>4633.25</v>
      </c>
      <c r="K12793" s="1" t="s">
        <v>174</v>
      </c>
    </row>
    <row r="12794" spans="1:11" s="2" customFormat="1" ht="15" customHeight="1" x14ac:dyDescent="0.3">
      <c r="A12794" s="2" t="s">
        <v>104068</v>
      </c>
      <c r="B12794" s="3" t="s">
        <v>49033</v>
      </c>
      <c r="C12794" s="4" t="s">
        <v>49034</v>
      </c>
      <c r="D12794" s="1" t="s">
        <v>49035</v>
      </c>
      <c r="E12794" s="4" t="s">
        <v>49036</v>
      </c>
      <c r="F12794" s="1" t="s">
        <v>49037</v>
      </c>
      <c r="G12794" s="1"/>
      <c r="H12794" s="1" t="s">
        <v>18076</v>
      </c>
      <c r="I12794" s="1" t="s">
        <v>230</v>
      </c>
      <c r="J12794" s="5">
        <v>10993.04</v>
      </c>
      <c r="K12794" s="1" t="s">
        <v>149</v>
      </c>
    </row>
    <row r="12795" spans="1:11" s="2" customFormat="1" ht="15" customHeight="1" x14ac:dyDescent="0.3">
      <c r="A12795" s="2" t="s">
        <v>104068</v>
      </c>
      <c r="B12795" s="3" t="s">
        <v>61233</v>
      </c>
      <c r="C12795" s="4" t="s">
        <v>61234</v>
      </c>
      <c r="D12795" s="1" t="s">
        <v>61231</v>
      </c>
      <c r="E12795" s="4" t="s">
        <v>61232</v>
      </c>
      <c r="F12795" s="1"/>
      <c r="G12795" s="1"/>
      <c r="H12795" s="1" t="s">
        <v>192</v>
      </c>
      <c r="I12795" s="1" t="s">
        <v>4058</v>
      </c>
      <c r="J12795" s="5">
        <v>3948.71</v>
      </c>
      <c r="K12795" s="1" t="s">
        <v>174</v>
      </c>
    </row>
    <row r="12796" spans="1:11" s="2" customFormat="1" ht="15" customHeight="1" x14ac:dyDescent="0.3">
      <c r="A12796" s="2" t="s">
        <v>104068</v>
      </c>
      <c r="B12796" s="3" t="s">
        <v>87432</v>
      </c>
      <c r="C12796" s="4" t="s">
        <v>87433</v>
      </c>
      <c r="D12796" s="1" t="s">
        <v>87434</v>
      </c>
      <c r="E12796" s="4" t="s">
        <v>87435</v>
      </c>
      <c r="F12796" s="1" t="s">
        <v>87436</v>
      </c>
      <c r="G12796" s="1"/>
      <c r="H12796" s="1"/>
      <c r="I12796" s="1" t="s">
        <v>8675</v>
      </c>
      <c r="J12796" s="5">
        <v>5083.6400000000003</v>
      </c>
      <c r="K12796" s="1" t="s">
        <v>99</v>
      </c>
    </row>
    <row r="12797" spans="1:11" s="2" customFormat="1" ht="15" customHeight="1" x14ac:dyDescent="0.3">
      <c r="A12797" s="2" t="s">
        <v>104068</v>
      </c>
      <c r="B12797" s="3" t="s">
        <v>40511</v>
      </c>
      <c r="C12797" s="4" t="s">
        <v>40512</v>
      </c>
      <c r="D12797" s="1" t="s">
        <v>40513</v>
      </c>
      <c r="E12797" s="4">
        <v>23</v>
      </c>
      <c r="F12797" s="1"/>
      <c r="G12797" s="1"/>
      <c r="H12797" s="1" t="s">
        <v>12720</v>
      </c>
      <c r="I12797" s="1" t="s">
        <v>185</v>
      </c>
      <c r="J12797" s="5">
        <v>5118.6099999999997</v>
      </c>
      <c r="K12797" s="1" t="s">
        <v>186</v>
      </c>
    </row>
    <row r="12798" spans="1:11" s="2" customFormat="1" ht="15" customHeight="1" x14ac:dyDescent="0.3">
      <c r="A12798" s="2" t="s">
        <v>104068</v>
      </c>
      <c r="B12798" s="3" t="s">
        <v>93391</v>
      </c>
      <c r="C12798" s="4" t="s">
        <v>93392</v>
      </c>
      <c r="D12798" s="1" t="s">
        <v>93393</v>
      </c>
      <c r="E12798" s="4">
        <v>24</v>
      </c>
      <c r="F12798" s="1"/>
      <c r="G12798" s="1"/>
      <c r="H12798" s="1" t="s">
        <v>71508</v>
      </c>
      <c r="I12798" s="1" t="s">
        <v>14645</v>
      </c>
      <c r="J12798" s="5">
        <v>5118.6099999999997</v>
      </c>
      <c r="K12798" s="1" t="s">
        <v>186</v>
      </c>
    </row>
    <row r="12799" spans="1:11" s="2" customFormat="1" ht="15" customHeight="1" x14ac:dyDescent="0.3">
      <c r="A12799" s="2" t="s">
        <v>104068</v>
      </c>
      <c r="B12799" s="3" t="s">
        <v>35359</v>
      </c>
      <c r="C12799" s="4" t="s">
        <v>35360</v>
      </c>
      <c r="D12799" s="1" t="s">
        <v>35361</v>
      </c>
      <c r="E12799" s="4"/>
      <c r="F12799" s="1"/>
      <c r="G12799" s="1"/>
      <c r="H12799" s="1" t="s">
        <v>35362</v>
      </c>
      <c r="I12799" s="1" t="s">
        <v>7301</v>
      </c>
      <c r="J12799" s="5">
        <v>4572.1000000000004</v>
      </c>
      <c r="K12799" s="1" t="s">
        <v>356</v>
      </c>
    </row>
    <row r="12800" spans="1:11" s="2" customFormat="1" ht="15" customHeight="1" x14ac:dyDescent="0.3">
      <c r="A12800" s="2" t="s">
        <v>104068</v>
      </c>
      <c r="B12800" s="3" t="s">
        <v>90582</v>
      </c>
      <c r="C12800" s="4" t="s">
        <v>90583</v>
      </c>
      <c r="D12800" s="1" t="s">
        <v>90584</v>
      </c>
      <c r="E12800" s="4">
        <v>11</v>
      </c>
      <c r="F12800" s="1"/>
      <c r="G12800" s="1"/>
      <c r="H12800" s="1" t="s">
        <v>575</v>
      </c>
      <c r="I12800" s="1" t="s">
        <v>1875</v>
      </c>
      <c r="J12800" s="5">
        <v>4032.36</v>
      </c>
      <c r="K12800" s="1" t="s">
        <v>123</v>
      </c>
    </row>
    <row r="12801" spans="1:11" s="2" customFormat="1" ht="15" customHeight="1" x14ac:dyDescent="0.3">
      <c r="A12801" s="2" t="s">
        <v>104068</v>
      </c>
      <c r="B12801" s="3" t="s">
        <v>22276</v>
      </c>
      <c r="C12801" s="4" t="s">
        <v>22277</v>
      </c>
      <c r="D12801" s="1" t="s">
        <v>22278</v>
      </c>
      <c r="E12801" s="4" t="s">
        <v>22279</v>
      </c>
      <c r="F12801" s="1" t="s">
        <v>22280</v>
      </c>
      <c r="G12801" s="1"/>
      <c r="H12801" s="1" t="s">
        <v>22281</v>
      </c>
      <c r="I12801" s="1" t="s">
        <v>70</v>
      </c>
      <c r="J12801" s="5">
        <v>4558.8500000000004</v>
      </c>
      <c r="K12801" s="1" t="s">
        <v>21</v>
      </c>
    </row>
    <row r="12802" spans="1:11" s="2" customFormat="1" ht="15" customHeight="1" x14ac:dyDescent="0.3">
      <c r="A12802" s="2" t="s">
        <v>104068</v>
      </c>
      <c r="B12802" s="3" t="s">
        <v>21281</v>
      </c>
      <c r="C12802" s="4" t="s">
        <v>21282</v>
      </c>
      <c r="D12802" s="1" t="s">
        <v>21283</v>
      </c>
      <c r="E12802" s="4" t="s">
        <v>3781</v>
      </c>
      <c r="F12802" s="1"/>
      <c r="G12802" s="1"/>
      <c r="H12802" s="1" t="s">
        <v>17764</v>
      </c>
      <c r="I12802" s="1" t="s">
        <v>17765</v>
      </c>
      <c r="J12802" s="5">
        <v>4388.1400000000003</v>
      </c>
      <c r="K12802" s="1" t="s">
        <v>40</v>
      </c>
    </row>
    <row r="12803" spans="1:11" s="2" customFormat="1" ht="15" customHeight="1" x14ac:dyDescent="0.3">
      <c r="A12803" s="2" t="s">
        <v>104068</v>
      </c>
      <c r="B12803" s="3" t="s">
        <v>58377</v>
      </c>
      <c r="C12803" s="4" t="s">
        <v>58378</v>
      </c>
      <c r="D12803" s="1" t="s">
        <v>58379</v>
      </c>
      <c r="E12803" s="8">
        <v>46204</v>
      </c>
      <c r="F12803" s="1"/>
      <c r="G12803" s="1" t="s">
        <v>58380</v>
      </c>
      <c r="H12803" s="1" t="s">
        <v>4373</v>
      </c>
      <c r="I12803" s="1" t="s">
        <v>3692</v>
      </c>
      <c r="J12803" s="5">
        <v>10394.86</v>
      </c>
      <c r="K12803" s="1" t="s">
        <v>356</v>
      </c>
    </row>
    <row r="12804" spans="1:11" s="2" customFormat="1" ht="15" customHeight="1" x14ac:dyDescent="0.3">
      <c r="A12804" s="2" t="s">
        <v>104068</v>
      </c>
      <c r="B12804" s="3" t="s">
        <v>38465</v>
      </c>
      <c r="C12804" s="4" t="s">
        <v>38466</v>
      </c>
      <c r="D12804" s="1" t="s">
        <v>38467</v>
      </c>
      <c r="E12804" s="4" t="s">
        <v>38468</v>
      </c>
      <c r="F12804" s="1"/>
      <c r="G12804" s="1" t="s">
        <v>38469</v>
      </c>
      <c r="H12804" s="1" t="s">
        <v>38470</v>
      </c>
      <c r="I12804" s="1" t="s">
        <v>38471</v>
      </c>
      <c r="J12804" s="5">
        <v>6068.39</v>
      </c>
      <c r="K12804" s="1" t="s">
        <v>186</v>
      </c>
    </row>
    <row r="12805" spans="1:11" s="2" customFormat="1" ht="15" customHeight="1" x14ac:dyDescent="0.3">
      <c r="A12805" s="2" t="s">
        <v>104068</v>
      </c>
      <c r="B12805" s="3" t="s">
        <v>93385</v>
      </c>
      <c r="C12805" s="4" t="s">
        <v>93386</v>
      </c>
      <c r="D12805" s="1" t="s">
        <v>93387</v>
      </c>
      <c r="E12805" s="4" t="s">
        <v>93388</v>
      </c>
      <c r="F12805" s="1"/>
      <c r="G12805" s="1" t="s">
        <v>93389</v>
      </c>
      <c r="H12805" s="1" t="s">
        <v>93390</v>
      </c>
      <c r="I12805" s="1" t="s">
        <v>185</v>
      </c>
      <c r="J12805" s="5">
        <v>3658.74</v>
      </c>
      <c r="K12805" s="1" t="s">
        <v>186</v>
      </c>
    </row>
    <row r="12806" spans="1:11" s="2" customFormat="1" ht="15" customHeight="1" x14ac:dyDescent="0.3">
      <c r="A12806" s="2" t="s">
        <v>104068</v>
      </c>
      <c r="B12806" s="3" t="s">
        <v>26685</v>
      </c>
      <c r="C12806" s="4" t="s">
        <v>26686</v>
      </c>
      <c r="D12806" s="1" t="s">
        <v>26687</v>
      </c>
      <c r="E12806" s="4" t="s">
        <v>5011</v>
      </c>
      <c r="F12806" s="1"/>
      <c r="G12806" s="1"/>
      <c r="H12806" s="1" t="s">
        <v>26688</v>
      </c>
      <c r="I12806" s="1" t="s">
        <v>22359</v>
      </c>
      <c r="J12806" s="5">
        <v>4562.7700000000004</v>
      </c>
      <c r="K12806" s="1" t="s">
        <v>149</v>
      </c>
    </row>
    <row r="12807" spans="1:11" s="2" customFormat="1" ht="15" customHeight="1" x14ac:dyDescent="0.3">
      <c r="A12807" s="2" t="s">
        <v>104068</v>
      </c>
      <c r="B12807" s="3" t="s">
        <v>68141</v>
      </c>
      <c r="C12807" s="4" t="s">
        <v>68142</v>
      </c>
      <c r="D12807" s="1" t="s">
        <v>68143</v>
      </c>
      <c r="E12807" s="4"/>
      <c r="F12807" s="1" t="s">
        <v>68144</v>
      </c>
      <c r="G12807" s="1" t="s">
        <v>68145</v>
      </c>
      <c r="H12807" s="1" t="s">
        <v>68146</v>
      </c>
      <c r="I12807" s="1" t="s">
        <v>287</v>
      </c>
      <c r="J12807" s="5">
        <v>5407.95</v>
      </c>
      <c r="K12807" s="1" t="s">
        <v>288</v>
      </c>
    </row>
    <row r="12808" spans="1:11" s="2" customFormat="1" ht="15" customHeight="1" x14ac:dyDescent="0.3">
      <c r="A12808" s="2" t="s">
        <v>104068</v>
      </c>
      <c r="B12808" s="3" t="s">
        <v>97097</v>
      </c>
      <c r="C12808" s="4" t="s">
        <v>97098</v>
      </c>
      <c r="D12808" s="1" t="s">
        <v>97099</v>
      </c>
      <c r="E12808" s="4" t="s">
        <v>97100</v>
      </c>
      <c r="F12808" s="1"/>
      <c r="G12808" s="1"/>
      <c r="H12808" s="1" t="s">
        <v>11500</v>
      </c>
      <c r="I12808" s="1" t="s">
        <v>19324</v>
      </c>
      <c r="J12808" s="5">
        <v>13867.39</v>
      </c>
      <c r="K12808" s="1" t="s">
        <v>186</v>
      </c>
    </row>
    <row r="12809" spans="1:11" s="2" customFormat="1" ht="15" customHeight="1" x14ac:dyDescent="0.3">
      <c r="A12809" s="2" t="s">
        <v>104068</v>
      </c>
      <c r="B12809" s="3" t="s">
        <v>96870</v>
      </c>
      <c r="C12809" s="4" t="s">
        <v>96871</v>
      </c>
      <c r="D12809" s="1" t="s">
        <v>96872</v>
      </c>
      <c r="E12809" s="4" t="s">
        <v>96873</v>
      </c>
      <c r="F12809" s="1"/>
      <c r="G12809" s="1" t="s">
        <v>96874</v>
      </c>
      <c r="H12809" s="1" t="s">
        <v>96875</v>
      </c>
      <c r="I12809" s="1" t="s">
        <v>2537</v>
      </c>
      <c r="J12809" s="5">
        <v>6384.95</v>
      </c>
      <c r="K12809" s="1" t="s">
        <v>46</v>
      </c>
    </row>
    <row r="12810" spans="1:11" s="2" customFormat="1" ht="15" customHeight="1" x14ac:dyDescent="0.3">
      <c r="A12810" s="2" t="s">
        <v>104068</v>
      </c>
      <c r="B12810" s="3" t="s">
        <v>4636</v>
      </c>
      <c r="C12810" s="4" t="s">
        <v>4637</v>
      </c>
      <c r="D12810" s="1" t="s">
        <v>4638</v>
      </c>
      <c r="E12810" s="4" t="s">
        <v>4639</v>
      </c>
      <c r="F12810" s="1"/>
      <c r="G12810" s="1"/>
      <c r="H12810" s="1" t="s">
        <v>4640</v>
      </c>
      <c r="I12810" s="1" t="s">
        <v>3315</v>
      </c>
      <c r="J12810" s="5">
        <v>11224.68</v>
      </c>
      <c r="K12810" s="1" t="s">
        <v>40</v>
      </c>
    </row>
    <row r="12811" spans="1:11" s="2" customFormat="1" ht="15" customHeight="1" x14ac:dyDescent="0.3">
      <c r="A12811" s="2" t="s">
        <v>104068</v>
      </c>
      <c r="B12811" s="3" t="s">
        <v>71061</v>
      </c>
      <c r="C12811" s="4" t="s">
        <v>71062</v>
      </c>
      <c r="D12811" s="1" t="s">
        <v>71063</v>
      </c>
      <c r="E12811" s="4" t="s">
        <v>71064</v>
      </c>
      <c r="F12811" s="1"/>
      <c r="G12811" s="1"/>
      <c r="H12811" s="1" t="s">
        <v>71065</v>
      </c>
      <c r="I12811" s="1" t="s">
        <v>3823</v>
      </c>
      <c r="J12811" s="5">
        <v>8909.68</v>
      </c>
      <c r="K12811" s="1" t="s">
        <v>288</v>
      </c>
    </row>
    <row r="12812" spans="1:11" s="2" customFormat="1" ht="15" customHeight="1" x14ac:dyDescent="0.3">
      <c r="A12812" s="2" t="s">
        <v>104068</v>
      </c>
      <c r="B12812" s="3" t="s">
        <v>19677</v>
      </c>
      <c r="C12812" s="4" t="s">
        <v>19678</v>
      </c>
      <c r="D12812" s="1" t="s">
        <v>19679</v>
      </c>
      <c r="E12812" s="4" t="s">
        <v>19680</v>
      </c>
      <c r="F12812" s="1"/>
      <c r="G12812" s="1"/>
      <c r="H12812" s="1" t="s">
        <v>19681</v>
      </c>
      <c r="I12812" s="1" t="s">
        <v>1314</v>
      </c>
      <c r="J12812" s="5">
        <v>6694.57</v>
      </c>
      <c r="K12812" s="1" t="s">
        <v>123</v>
      </c>
    </row>
    <row r="12813" spans="1:11" s="2" customFormat="1" ht="15" customHeight="1" x14ac:dyDescent="0.3">
      <c r="A12813" s="2" t="s">
        <v>104068</v>
      </c>
      <c r="B12813" s="3" t="s">
        <v>90853</v>
      </c>
      <c r="C12813" s="4" t="s">
        <v>90854</v>
      </c>
      <c r="D12813" s="1" t="s">
        <v>90855</v>
      </c>
      <c r="E12813" s="4" t="s">
        <v>62279</v>
      </c>
      <c r="F12813" s="1"/>
      <c r="G12813" s="1"/>
      <c r="H12813" s="1" t="s">
        <v>90856</v>
      </c>
      <c r="I12813" s="1" t="s">
        <v>185</v>
      </c>
      <c r="J12813" s="5">
        <v>7077.68</v>
      </c>
      <c r="K12813" s="1" t="s">
        <v>186</v>
      </c>
    </row>
    <row r="12814" spans="1:11" s="2" customFormat="1" ht="15" customHeight="1" x14ac:dyDescent="0.3">
      <c r="A12814" s="2" t="s">
        <v>104068</v>
      </c>
      <c r="B12814" s="3" t="s">
        <v>49401</v>
      </c>
      <c r="C12814" s="4" t="s">
        <v>49402</v>
      </c>
      <c r="D12814" s="1" t="s">
        <v>49403</v>
      </c>
      <c r="E12814" s="4">
        <v>71</v>
      </c>
      <c r="F12814" s="1"/>
      <c r="G12814" s="1"/>
      <c r="H12814" s="1" t="s">
        <v>49404</v>
      </c>
      <c r="I12814" s="1" t="s">
        <v>2071</v>
      </c>
      <c r="J12814" s="5">
        <v>3512.44</v>
      </c>
      <c r="K12814" s="1" t="s">
        <v>186</v>
      </c>
    </row>
    <row r="12815" spans="1:11" s="2" customFormat="1" ht="15" customHeight="1" x14ac:dyDescent="0.3">
      <c r="A12815" s="2" t="s">
        <v>104068</v>
      </c>
      <c r="B12815" s="3" t="s">
        <v>51230</v>
      </c>
      <c r="C12815" s="4" t="s">
        <v>51231</v>
      </c>
      <c r="D12815" s="1" t="s">
        <v>51232</v>
      </c>
      <c r="E12815" s="4" t="s">
        <v>51233</v>
      </c>
      <c r="F12815" s="1"/>
      <c r="G12815" s="1" t="s">
        <v>51234</v>
      </c>
      <c r="H12815" s="1" t="s">
        <v>51235</v>
      </c>
      <c r="I12815" s="1" t="s">
        <v>185</v>
      </c>
      <c r="J12815" s="5">
        <v>3938.99</v>
      </c>
      <c r="K12815" s="1" t="s">
        <v>186</v>
      </c>
    </row>
    <row r="12816" spans="1:11" s="2" customFormat="1" ht="15" customHeight="1" x14ac:dyDescent="0.3">
      <c r="A12816" s="2" t="s">
        <v>104068</v>
      </c>
      <c r="B12816" s="3" t="s">
        <v>22656</v>
      </c>
      <c r="C12816" s="4" t="s">
        <v>22657</v>
      </c>
      <c r="D12816" s="1" t="s">
        <v>22658</v>
      </c>
      <c r="E12816" s="4" t="s">
        <v>22659</v>
      </c>
      <c r="F12816" s="1"/>
      <c r="G12816" s="1"/>
      <c r="H12816" s="1" t="s">
        <v>22660</v>
      </c>
      <c r="I12816" s="1" t="s">
        <v>185</v>
      </c>
      <c r="J12816" s="5">
        <v>7325.03</v>
      </c>
      <c r="K12816" s="1" t="s">
        <v>186</v>
      </c>
    </row>
    <row r="12817" spans="1:11" s="2" customFormat="1" ht="15" customHeight="1" x14ac:dyDescent="0.3">
      <c r="A12817" s="2" t="s">
        <v>104068</v>
      </c>
      <c r="B12817" s="3" t="s">
        <v>39348</v>
      </c>
      <c r="C12817" s="4" t="s">
        <v>39349</v>
      </c>
      <c r="D12817" s="1" t="s">
        <v>39350</v>
      </c>
      <c r="E12817" s="4" t="s">
        <v>39351</v>
      </c>
      <c r="F12817" s="1" t="s">
        <v>39352</v>
      </c>
      <c r="G12817" s="1" t="s">
        <v>39353</v>
      </c>
      <c r="H12817" s="1" t="s">
        <v>275</v>
      </c>
      <c r="I12817" s="1" t="s">
        <v>270</v>
      </c>
      <c r="J12817" s="5">
        <v>9281.91</v>
      </c>
      <c r="K12817" s="1" t="s">
        <v>71</v>
      </c>
    </row>
    <row r="12818" spans="1:11" s="2" customFormat="1" ht="15" customHeight="1" x14ac:dyDescent="0.3">
      <c r="A12818" s="2" t="s">
        <v>104068</v>
      </c>
      <c r="B12818" s="3" t="s">
        <v>73931</v>
      </c>
      <c r="C12818" s="4" t="s">
        <v>73932</v>
      </c>
      <c r="D12818" s="1" t="s">
        <v>73933</v>
      </c>
      <c r="E12818" s="4" t="s">
        <v>73934</v>
      </c>
      <c r="F12818" s="1"/>
      <c r="G12818" s="1" t="s">
        <v>73935</v>
      </c>
      <c r="H12818" s="1" t="s">
        <v>2840</v>
      </c>
      <c r="I12818" s="1" t="s">
        <v>1576</v>
      </c>
      <c r="J12818" s="5">
        <v>6188.99</v>
      </c>
      <c r="K12818" s="1" t="s">
        <v>99</v>
      </c>
    </row>
    <row r="12819" spans="1:11" s="2" customFormat="1" ht="15" customHeight="1" x14ac:dyDescent="0.3">
      <c r="A12819" s="2" t="s">
        <v>104068</v>
      </c>
      <c r="B12819" s="3" t="s">
        <v>91395</v>
      </c>
      <c r="C12819" s="4" t="s">
        <v>91396</v>
      </c>
      <c r="D12819" s="1" t="s">
        <v>91397</v>
      </c>
      <c r="E12819" s="4">
        <v>27</v>
      </c>
      <c r="F12819" s="1"/>
      <c r="G12819" s="1" t="s">
        <v>91398</v>
      </c>
      <c r="H12819" s="1" t="s">
        <v>9143</v>
      </c>
      <c r="I12819" s="1" t="s">
        <v>2106</v>
      </c>
      <c r="J12819" s="5">
        <v>5317.57</v>
      </c>
      <c r="K12819" s="1" t="s">
        <v>378</v>
      </c>
    </row>
    <row r="12820" spans="1:11" s="2" customFormat="1" ht="15" customHeight="1" x14ac:dyDescent="0.3">
      <c r="A12820" s="2" t="s">
        <v>104068</v>
      </c>
      <c r="B12820" s="3" t="s">
        <v>53189</v>
      </c>
      <c r="C12820" s="4" t="s">
        <v>53190</v>
      </c>
      <c r="D12820" s="1" t="s">
        <v>53191</v>
      </c>
      <c r="E12820" s="4" t="s">
        <v>53192</v>
      </c>
      <c r="F12820" s="1"/>
      <c r="G12820" s="1" t="s">
        <v>53193</v>
      </c>
      <c r="H12820" s="1" t="s">
        <v>53194</v>
      </c>
      <c r="I12820" s="1" t="s">
        <v>1740</v>
      </c>
      <c r="J12820" s="5">
        <v>17518.46</v>
      </c>
      <c r="K12820" s="1" t="s">
        <v>288</v>
      </c>
    </row>
    <row r="12821" spans="1:11" s="2" customFormat="1" ht="15" customHeight="1" x14ac:dyDescent="0.3">
      <c r="A12821" s="2" t="s">
        <v>104068</v>
      </c>
      <c r="B12821" s="3" t="s">
        <v>58350</v>
      </c>
      <c r="C12821" s="4" t="s">
        <v>58351</v>
      </c>
      <c r="D12821" s="1" t="s">
        <v>58352</v>
      </c>
      <c r="E12821" s="4" t="s">
        <v>47900</v>
      </c>
      <c r="F12821" s="1" t="s">
        <v>3206</v>
      </c>
      <c r="G12821" s="1"/>
      <c r="H12821" s="1" t="s">
        <v>16951</v>
      </c>
      <c r="I12821" s="1" t="s">
        <v>576</v>
      </c>
      <c r="J12821" s="5">
        <v>4789.7299999999996</v>
      </c>
      <c r="K12821" s="1" t="s">
        <v>186</v>
      </c>
    </row>
    <row r="12822" spans="1:11" s="2" customFormat="1" ht="15" customHeight="1" x14ac:dyDescent="0.3">
      <c r="A12822" s="2" t="s">
        <v>104068</v>
      </c>
      <c r="B12822" s="3" t="s">
        <v>946</v>
      </c>
      <c r="C12822" s="4" t="s">
        <v>947</v>
      </c>
      <c r="D12822" s="1" t="s">
        <v>948</v>
      </c>
      <c r="E12822" s="4" t="s">
        <v>949</v>
      </c>
      <c r="F12822" s="1" t="s">
        <v>950</v>
      </c>
      <c r="G12822" s="1" t="s">
        <v>951</v>
      </c>
      <c r="H12822" s="1" t="s">
        <v>952</v>
      </c>
      <c r="I12822" s="1" t="s">
        <v>952</v>
      </c>
      <c r="J12822" s="5">
        <v>3921.89</v>
      </c>
      <c r="K12822" s="1" t="s">
        <v>186</v>
      </c>
    </row>
    <row r="12823" spans="1:11" s="2" customFormat="1" ht="15" customHeight="1" x14ac:dyDescent="0.3">
      <c r="A12823" s="2" t="s">
        <v>104068</v>
      </c>
      <c r="B12823" s="3" t="s">
        <v>50600</v>
      </c>
      <c r="C12823" s="4" t="s">
        <v>50601</v>
      </c>
      <c r="D12823" s="1" t="s">
        <v>50602</v>
      </c>
      <c r="E12823" s="4" t="s">
        <v>2739</v>
      </c>
      <c r="F12823" s="1"/>
      <c r="G12823" s="1" t="s">
        <v>50603</v>
      </c>
      <c r="H12823" s="1" t="s">
        <v>12600</v>
      </c>
      <c r="I12823" s="1" t="s">
        <v>363</v>
      </c>
      <c r="J12823" s="5">
        <v>6828.95</v>
      </c>
      <c r="K12823" s="1" t="s">
        <v>14</v>
      </c>
    </row>
    <row r="12824" spans="1:11" s="2" customFormat="1" ht="15" customHeight="1" x14ac:dyDescent="0.3">
      <c r="A12824" s="2" t="s">
        <v>104068</v>
      </c>
      <c r="B12824" s="3" t="s">
        <v>28808</v>
      </c>
      <c r="C12824" s="4" t="s">
        <v>28809</v>
      </c>
      <c r="D12824" s="1" t="s">
        <v>28810</v>
      </c>
      <c r="E12824" s="4" t="s">
        <v>28811</v>
      </c>
      <c r="F12824" s="1"/>
      <c r="G12824" s="1"/>
      <c r="H12824" s="1" t="s">
        <v>28812</v>
      </c>
      <c r="I12824" s="1" t="s">
        <v>1875</v>
      </c>
      <c r="J12824" s="5">
        <v>5644.82</v>
      </c>
      <c r="K12824" s="1" t="s">
        <v>67</v>
      </c>
    </row>
    <row r="12825" spans="1:11" s="2" customFormat="1" ht="15" customHeight="1" x14ac:dyDescent="0.3">
      <c r="A12825" s="2" t="s">
        <v>104068</v>
      </c>
      <c r="B12825" s="3" t="s">
        <v>20975</v>
      </c>
      <c r="C12825" s="4" t="s">
        <v>20976</v>
      </c>
      <c r="D12825" s="1" t="s">
        <v>20977</v>
      </c>
      <c r="E12825" s="4">
        <v>168</v>
      </c>
      <c r="F12825" s="1"/>
      <c r="G12825" s="1"/>
      <c r="H12825" s="1" t="s">
        <v>20978</v>
      </c>
      <c r="I12825" s="1" t="s">
        <v>2071</v>
      </c>
      <c r="J12825" s="5">
        <v>4260.5200000000004</v>
      </c>
      <c r="K12825" s="1" t="s">
        <v>67</v>
      </c>
    </row>
    <row r="12826" spans="1:11" s="2" customFormat="1" ht="15" customHeight="1" x14ac:dyDescent="0.3">
      <c r="A12826" s="2" t="s">
        <v>104068</v>
      </c>
      <c r="B12826" s="3" t="s">
        <v>33061</v>
      </c>
      <c r="C12826" s="4" t="s">
        <v>33062</v>
      </c>
      <c r="D12826" s="1" t="s">
        <v>33063</v>
      </c>
      <c r="E12826" s="4" t="s">
        <v>33064</v>
      </c>
      <c r="F12826" s="1"/>
      <c r="G12826" s="1"/>
      <c r="H12826" s="1" t="s">
        <v>33065</v>
      </c>
      <c r="I12826" s="1" t="s">
        <v>4886</v>
      </c>
      <c r="J12826" s="5">
        <v>4260.5200000000004</v>
      </c>
      <c r="K12826" s="1" t="s">
        <v>67</v>
      </c>
    </row>
    <row r="12827" spans="1:11" s="2" customFormat="1" ht="15" customHeight="1" x14ac:dyDescent="0.3">
      <c r="A12827" s="2" t="s">
        <v>104068</v>
      </c>
      <c r="B12827" s="3" t="s">
        <v>78862</v>
      </c>
      <c r="C12827" s="4" t="s">
        <v>78863</v>
      </c>
      <c r="D12827" s="1" t="s">
        <v>78864</v>
      </c>
      <c r="E12827" s="4">
        <v>8</v>
      </c>
      <c r="F12827" s="1"/>
      <c r="G12827" s="1"/>
      <c r="H12827" s="1" t="s">
        <v>24056</v>
      </c>
      <c r="I12827" s="1" t="s">
        <v>2650</v>
      </c>
      <c r="J12827" s="5">
        <v>6105.64</v>
      </c>
      <c r="K12827" s="1" t="s">
        <v>314</v>
      </c>
    </row>
    <row r="12828" spans="1:11" s="2" customFormat="1" ht="15" customHeight="1" x14ac:dyDescent="0.3">
      <c r="A12828" s="2" t="s">
        <v>104068</v>
      </c>
      <c r="B12828" s="3" t="s">
        <v>5822</v>
      </c>
      <c r="C12828" s="4" t="s">
        <v>5823</v>
      </c>
      <c r="D12828" s="1" t="s">
        <v>5824</v>
      </c>
      <c r="E12828" s="4" t="s">
        <v>5825</v>
      </c>
      <c r="F12828" s="1"/>
      <c r="G12828" s="1"/>
      <c r="H12828" s="1" t="s">
        <v>5826</v>
      </c>
      <c r="I12828" s="1" t="s">
        <v>2766</v>
      </c>
      <c r="J12828" s="5">
        <v>34396.31</v>
      </c>
      <c r="K12828" s="1" t="s">
        <v>60</v>
      </c>
    </row>
    <row r="12829" spans="1:11" s="2" customFormat="1" ht="15" customHeight="1" x14ac:dyDescent="0.3">
      <c r="A12829" s="2" t="s">
        <v>104068</v>
      </c>
      <c r="B12829" s="3" t="s">
        <v>82931</v>
      </c>
      <c r="C12829" s="4" t="s">
        <v>82932</v>
      </c>
      <c r="D12829" s="1" t="s">
        <v>82933</v>
      </c>
      <c r="E12829" s="4" t="s">
        <v>82934</v>
      </c>
      <c r="F12829" s="1"/>
      <c r="G12829" s="1" t="s">
        <v>82935</v>
      </c>
      <c r="H12829" s="1" t="s">
        <v>644</v>
      </c>
      <c r="I12829" s="1" t="s">
        <v>17950</v>
      </c>
      <c r="J12829" s="5">
        <v>12188.24</v>
      </c>
      <c r="K12829" s="1" t="s">
        <v>356</v>
      </c>
    </row>
    <row r="12830" spans="1:11" s="2" customFormat="1" ht="15" customHeight="1" x14ac:dyDescent="0.3">
      <c r="A12830" s="2" t="s">
        <v>104068</v>
      </c>
      <c r="B12830" s="3" t="s">
        <v>18485</v>
      </c>
      <c r="C12830" s="4" t="s">
        <v>18486</v>
      </c>
      <c r="D12830" s="1" t="s">
        <v>18482</v>
      </c>
      <c r="E12830" s="4" t="s">
        <v>18487</v>
      </c>
      <c r="F12830" s="1" t="s">
        <v>18488</v>
      </c>
      <c r="G12830" s="1" t="s">
        <v>734</v>
      </c>
      <c r="H12830" s="1"/>
      <c r="I12830" s="1" t="s">
        <v>5314</v>
      </c>
      <c r="J12830" s="5">
        <v>3279.76</v>
      </c>
      <c r="K12830" s="1" t="s">
        <v>14</v>
      </c>
    </row>
    <row r="12831" spans="1:11" s="2" customFormat="1" ht="15" customHeight="1" x14ac:dyDescent="0.3">
      <c r="A12831" s="2" t="s">
        <v>104068</v>
      </c>
      <c r="B12831" s="3" t="s">
        <v>96688</v>
      </c>
      <c r="C12831" s="4" t="s">
        <v>96689</v>
      </c>
      <c r="D12831" s="1" t="s">
        <v>96690</v>
      </c>
      <c r="E12831" s="4">
        <v>18</v>
      </c>
      <c r="F12831" s="1" t="s">
        <v>96691</v>
      </c>
      <c r="G12831" s="1"/>
      <c r="H12831" s="1" t="s">
        <v>39007</v>
      </c>
      <c r="I12831" s="1" t="s">
        <v>5487</v>
      </c>
      <c r="J12831" s="5">
        <v>15912.36</v>
      </c>
      <c r="K12831" s="1" t="s">
        <v>471</v>
      </c>
    </row>
    <row r="12832" spans="1:11" s="2" customFormat="1" ht="15" customHeight="1" x14ac:dyDescent="0.3">
      <c r="A12832" s="2" t="s">
        <v>104068</v>
      </c>
      <c r="B12832" s="3" t="s">
        <v>48572</v>
      </c>
      <c r="C12832" s="4" t="s">
        <v>48573</v>
      </c>
      <c r="D12832" s="1" t="s">
        <v>48574</v>
      </c>
      <c r="E12832" s="8">
        <v>46254</v>
      </c>
      <c r="F12832" s="1"/>
      <c r="G12832" s="1"/>
      <c r="H12832" s="1" t="s">
        <v>48575</v>
      </c>
      <c r="I12832" s="1" t="s">
        <v>185</v>
      </c>
      <c r="J12832" s="5">
        <v>3904.79</v>
      </c>
      <c r="K12832" s="1" t="s">
        <v>186</v>
      </c>
    </row>
    <row r="12833" spans="1:11" s="2" customFormat="1" ht="15" customHeight="1" x14ac:dyDescent="0.3">
      <c r="A12833" s="2" t="s">
        <v>104068</v>
      </c>
      <c r="B12833" s="3" t="s">
        <v>52498</v>
      </c>
      <c r="C12833" s="4" t="s">
        <v>52499</v>
      </c>
      <c r="D12833" s="1" t="s">
        <v>52500</v>
      </c>
      <c r="E12833" s="4" t="s">
        <v>52501</v>
      </c>
      <c r="F12833" s="1"/>
      <c r="G12833" s="1"/>
      <c r="H12833" s="1" t="s">
        <v>18961</v>
      </c>
      <c r="I12833" s="1" t="s">
        <v>230</v>
      </c>
      <c r="J12833" s="5">
        <v>3904.79</v>
      </c>
      <c r="K12833" s="1" t="s">
        <v>378</v>
      </c>
    </row>
    <row r="12834" spans="1:11" s="2" customFormat="1" ht="15" customHeight="1" x14ac:dyDescent="0.3">
      <c r="A12834" s="2" t="s">
        <v>104068</v>
      </c>
      <c r="B12834" s="3" t="s">
        <v>93043</v>
      </c>
      <c r="C12834" s="4" t="s">
        <v>93044</v>
      </c>
      <c r="D12834" s="1" t="s">
        <v>93045</v>
      </c>
      <c r="E12834" s="4" t="s">
        <v>93046</v>
      </c>
      <c r="F12834" s="1" t="s">
        <v>80287</v>
      </c>
      <c r="G12834" s="1"/>
      <c r="H12834" s="1" t="s">
        <v>15330</v>
      </c>
      <c r="I12834" s="1" t="s">
        <v>3477</v>
      </c>
      <c r="J12834" s="5">
        <v>5001.82</v>
      </c>
      <c r="K12834" s="1" t="s">
        <v>117</v>
      </c>
    </row>
    <row r="12835" spans="1:11" s="2" customFormat="1" ht="15" customHeight="1" x14ac:dyDescent="0.3">
      <c r="A12835" s="2" t="s">
        <v>104068</v>
      </c>
      <c r="B12835" s="3" t="s">
        <v>74818</v>
      </c>
      <c r="C12835" s="4" t="s">
        <v>74819</v>
      </c>
      <c r="D12835" s="1" t="s">
        <v>74820</v>
      </c>
      <c r="E12835" s="4" t="s">
        <v>74821</v>
      </c>
      <c r="F12835" s="1"/>
      <c r="G12835" s="1" t="s">
        <v>74822</v>
      </c>
      <c r="H12835" s="1" t="s">
        <v>19014</v>
      </c>
      <c r="I12835" s="1" t="s">
        <v>3823</v>
      </c>
      <c r="J12835" s="5">
        <v>16550.78</v>
      </c>
      <c r="K12835" s="1" t="s">
        <v>288</v>
      </c>
    </row>
    <row r="12836" spans="1:11" s="2" customFormat="1" ht="15" customHeight="1" x14ac:dyDescent="0.3">
      <c r="A12836" s="2" t="s">
        <v>104068</v>
      </c>
      <c r="B12836" s="3" t="s">
        <v>88037</v>
      </c>
      <c r="C12836" s="4" t="s">
        <v>88038</v>
      </c>
      <c r="D12836" s="1" t="s">
        <v>88039</v>
      </c>
      <c r="E12836" s="4" t="s">
        <v>88040</v>
      </c>
      <c r="F12836" s="1" t="s">
        <v>88041</v>
      </c>
      <c r="G12836" s="1"/>
      <c r="H12836" s="1" t="s">
        <v>88042</v>
      </c>
      <c r="I12836" s="1" t="s">
        <v>2384</v>
      </c>
      <c r="J12836" s="5">
        <v>17373.080000000002</v>
      </c>
      <c r="K12836" s="1" t="s">
        <v>471</v>
      </c>
    </row>
    <row r="12837" spans="1:11" s="2" customFormat="1" ht="15" customHeight="1" x14ac:dyDescent="0.3">
      <c r="A12837" s="2" t="s">
        <v>104068</v>
      </c>
      <c r="B12837" s="3" t="s">
        <v>48189</v>
      </c>
      <c r="C12837" s="4" t="s">
        <v>48190</v>
      </c>
      <c r="D12837" s="1" t="s">
        <v>48191</v>
      </c>
      <c r="E12837" s="4" t="s">
        <v>48192</v>
      </c>
      <c r="F12837" s="1"/>
      <c r="G12837" s="1"/>
      <c r="H12837" s="1"/>
      <c r="I12837" s="1" t="s">
        <v>4855</v>
      </c>
      <c r="J12837" s="5">
        <v>6278.72</v>
      </c>
      <c r="K12837" s="1" t="s">
        <v>696</v>
      </c>
    </row>
    <row r="12838" spans="1:11" s="2" customFormat="1" ht="15" customHeight="1" x14ac:dyDescent="0.3">
      <c r="A12838" s="2" t="s">
        <v>104068</v>
      </c>
      <c r="B12838" s="3" t="s">
        <v>4850</v>
      </c>
      <c r="C12838" s="4" t="s">
        <v>4851</v>
      </c>
      <c r="D12838" s="1" t="s">
        <v>4852</v>
      </c>
      <c r="E12838" s="4" t="s">
        <v>4853</v>
      </c>
      <c r="F12838" s="1" t="s">
        <v>4854</v>
      </c>
      <c r="G12838" s="1"/>
      <c r="H12838" s="1"/>
      <c r="I12838" s="1" t="s">
        <v>4855</v>
      </c>
      <c r="J12838" s="5">
        <v>17971.84</v>
      </c>
      <c r="K12838" s="1" t="s">
        <v>696</v>
      </c>
    </row>
    <row r="12839" spans="1:11" s="2" customFormat="1" ht="15" customHeight="1" x14ac:dyDescent="0.3">
      <c r="A12839" s="2" t="s">
        <v>104068</v>
      </c>
      <c r="B12839" s="3" t="s">
        <v>10705</v>
      </c>
      <c r="C12839" s="4" t="s">
        <v>10706</v>
      </c>
      <c r="D12839" s="1" t="s">
        <v>10707</v>
      </c>
      <c r="E12839" s="4" t="s">
        <v>10708</v>
      </c>
      <c r="F12839" s="1"/>
      <c r="G12839" s="1"/>
      <c r="H12839" s="1" t="s">
        <v>10709</v>
      </c>
      <c r="I12839" s="1" t="s">
        <v>3516</v>
      </c>
      <c r="J12839" s="5">
        <v>5917.9</v>
      </c>
      <c r="K12839" s="1" t="s">
        <v>186</v>
      </c>
    </row>
    <row r="12840" spans="1:11" s="2" customFormat="1" ht="15" customHeight="1" x14ac:dyDescent="0.3">
      <c r="A12840" s="2" t="s">
        <v>104068</v>
      </c>
      <c r="B12840" s="3" t="s">
        <v>21874</v>
      </c>
      <c r="C12840" s="4" t="s">
        <v>21875</v>
      </c>
      <c r="D12840" s="1" t="s">
        <v>21876</v>
      </c>
      <c r="E12840" s="4" t="s">
        <v>21877</v>
      </c>
      <c r="F12840" s="1"/>
      <c r="G12840" s="1"/>
      <c r="H12840" s="1" t="s">
        <v>21878</v>
      </c>
      <c r="I12840" s="1" t="s">
        <v>2436</v>
      </c>
      <c r="J12840" s="5">
        <v>6400.18</v>
      </c>
      <c r="K12840" s="1" t="s">
        <v>1076</v>
      </c>
    </row>
    <row r="12841" spans="1:11" s="2" customFormat="1" ht="15" customHeight="1" x14ac:dyDescent="0.3">
      <c r="A12841" s="2" t="s">
        <v>104068</v>
      </c>
      <c r="B12841" s="3" t="s">
        <v>55541</v>
      </c>
      <c r="C12841" s="4" t="s">
        <v>55542</v>
      </c>
      <c r="D12841" s="1" t="s">
        <v>55534</v>
      </c>
      <c r="E12841" s="4" t="s">
        <v>35589</v>
      </c>
      <c r="F12841" s="1"/>
      <c r="G12841" s="1"/>
      <c r="H12841" s="1" t="s">
        <v>55543</v>
      </c>
      <c r="I12841" s="1" t="s">
        <v>3823</v>
      </c>
      <c r="J12841" s="5">
        <v>7452.33</v>
      </c>
      <c r="K12841" s="1" t="s">
        <v>149</v>
      </c>
    </row>
    <row r="12842" spans="1:11" s="2" customFormat="1" ht="15" customHeight="1" x14ac:dyDescent="0.3">
      <c r="A12842" s="2" t="s">
        <v>104068</v>
      </c>
      <c r="B12842" s="3" t="s">
        <v>63664</v>
      </c>
      <c r="C12842" s="4" t="s">
        <v>63665</v>
      </c>
      <c r="D12842" s="1" t="s">
        <v>63666</v>
      </c>
      <c r="E12842" s="4" t="s">
        <v>63667</v>
      </c>
      <c r="F12842" s="1"/>
      <c r="G12842" s="1"/>
      <c r="H12842" s="1" t="s">
        <v>25485</v>
      </c>
      <c r="I12842" s="1" t="s">
        <v>1140</v>
      </c>
      <c r="J12842" s="5">
        <v>4901.63</v>
      </c>
      <c r="K12842" s="1" t="s">
        <v>71</v>
      </c>
    </row>
    <row r="12843" spans="1:11" s="2" customFormat="1" ht="15" customHeight="1" x14ac:dyDescent="0.3">
      <c r="A12843" s="2" t="s">
        <v>104068</v>
      </c>
      <c r="B12843" s="3" t="s">
        <v>72533</v>
      </c>
      <c r="C12843" s="4" t="s">
        <v>72534</v>
      </c>
      <c r="D12843" s="1" t="s">
        <v>72535</v>
      </c>
      <c r="E12843" s="4" t="s">
        <v>72536</v>
      </c>
      <c r="F12843" s="1"/>
      <c r="G12843" s="1" t="s">
        <v>72537</v>
      </c>
      <c r="H12843" s="1" t="s">
        <v>9498</v>
      </c>
      <c r="I12843" s="1" t="s">
        <v>2071</v>
      </c>
      <c r="J12843" s="5">
        <v>3837.53</v>
      </c>
      <c r="K12843" s="1" t="s">
        <v>186</v>
      </c>
    </row>
    <row r="12844" spans="1:11" s="2" customFormat="1" ht="15" customHeight="1" x14ac:dyDescent="0.3">
      <c r="A12844" s="2" t="s">
        <v>104068</v>
      </c>
      <c r="B12844" s="3" t="s">
        <v>96826</v>
      </c>
      <c r="C12844" s="4" t="s">
        <v>96827</v>
      </c>
      <c r="D12844" s="1" t="s">
        <v>96828</v>
      </c>
      <c r="E12844" s="4" t="s">
        <v>96829</v>
      </c>
      <c r="F12844" s="1"/>
      <c r="G12844" s="1"/>
      <c r="H12844" s="1" t="s">
        <v>96830</v>
      </c>
      <c r="I12844" s="1" t="s">
        <v>2436</v>
      </c>
      <c r="J12844" s="5">
        <v>17021.48</v>
      </c>
      <c r="K12844" s="1" t="s">
        <v>1076</v>
      </c>
    </row>
    <row r="12845" spans="1:11" s="2" customFormat="1" ht="15" customHeight="1" x14ac:dyDescent="0.3">
      <c r="A12845" s="2" t="s">
        <v>104068</v>
      </c>
      <c r="B12845" s="3" t="s">
        <v>57476</v>
      </c>
      <c r="C12845" s="4" t="s">
        <v>57477</v>
      </c>
      <c r="D12845" s="1" t="s">
        <v>57478</v>
      </c>
      <c r="E12845" s="4">
        <v>85</v>
      </c>
      <c r="F12845" s="1"/>
      <c r="G12845" s="1"/>
      <c r="H12845" s="1" t="s">
        <v>65</v>
      </c>
      <c r="I12845" s="1" t="s">
        <v>1875</v>
      </c>
      <c r="J12845" s="5">
        <v>7016.98</v>
      </c>
      <c r="K12845" s="1" t="s">
        <v>123</v>
      </c>
    </row>
    <row r="12846" spans="1:11" s="2" customFormat="1" ht="15" customHeight="1" x14ac:dyDescent="0.3">
      <c r="A12846" s="2" t="s">
        <v>104068</v>
      </c>
      <c r="B12846" s="3" t="s">
        <v>89474</v>
      </c>
      <c r="C12846" s="4" t="s">
        <v>89475</v>
      </c>
      <c r="D12846" s="1" t="s">
        <v>89476</v>
      </c>
      <c r="E12846" s="4">
        <v>30</v>
      </c>
      <c r="F12846" s="1"/>
      <c r="G12846" s="1"/>
      <c r="H12846" s="1" t="s">
        <v>7325</v>
      </c>
      <c r="I12846" s="1" t="s">
        <v>1875</v>
      </c>
      <c r="J12846" s="5">
        <v>4615.74</v>
      </c>
      <c r="K12846" s="1" t="s">
        <v>123</v>
      </c>
    </row>
    <row r="12847" spans="1:11" s="2" customFormat="1" ht="15" customHeight="1" x14ac:dyDescent="0.3">
      <c r="A12847" s="2" t="s">
        <v>104068</v>
      </c>
      <c r="B12847" s="3" t="s">
        <v>98784</v>
      </c>
      <c r="C12847" s="4" t="s">
        <v>98785</v>
      </c>
      <c r="D12847" s="1" t="s">
        <v>98786</v>
      </c>
      <c r="E12847" s="4" t="s">
        <v>98787</v>
      </c>
      <c r="F12847" s="1"/>
      <c r="G12847" s="1"/>
      <c r="H12847" s="1" t="s">
        <v>29735</v>
      </c>
      <c r="I12847" s="1" t="s">
        <v>2758</v>
      </c>
      <c r="J12847" s="5">
        <v>6435.66</v>
      </c>
      <c r="K12847" s="1" t="s">
        <v>123</v>
      </c>
    </row>
    <row r="12848" spans="1:11" s="2" customFormat="1" ht="15" customHeight="1" x14ac:dyDescent="0.3">
      <c r="A12848" s="2" t="s">
        <v>104068</v>
      </c>
      <c r="B12848" s="3" t="s">
        <v>31432</v>
      </c>
      <c r="C12848" s="4" t="s">
        <v>31433</v>
      </c>
      <c r="D12848" s="1" t="s">
        <v>31434</v>
      </c>
      <c r="E12848" s="4" t="s">
        <v>31435</v>
      </c>
      <c r="F12848" s="1"/>
      <c r="G12848" s="1"/>
      <c r="H12848" s="1" t="s">
        <v>31436</v>
      </c>
      <c r="I12848" s="1" t="s">
        <v>10150</v>
      </c>
      <c r="J12848" s="5">
        <v>3491.22</v>
      </c>
      <c r="K12848" s="1" t="s">
        <v>261</v>
      </c>
    </row>
    <row r="12849" spans="1:11" s="2" customFormat="1" ht="15" customHeight="1" x14ac:dyDescent="0.3">
      <c r="A12849" s="2" t="s">
        <v>104068</v>
      </c>
      <c r="B12849" s="3" t="s">
        <v>15756</v>
      </c>
      <c r="C12849" s="4" t="s">
        <v>15757</v>
      </c>
      <c r="D12849" s="1" t="s">
        <v>15758</v>
      </c>
      <c r="E12849" s="4">
        <v>111</v>
      </c>
      <c r="F12849" s="1"/>
      <c r="G12849" s="1"/>
      <c r="H12849" s="1" t="s">
        <v>15759</v>
      </c>
      <c r="I12849" s="1" t="s">
        <v>390</v>
      </c>
      <c r="J12849" s="5">
        <v>13840.73</v>
      </c>
      <c r="K12849" s="1" t="s">
        <v>205</v>
      </c>
    </row>
    <row r="12850" spans="1:11" s="2" customFormat="1" ht="15" customHeight="1" x14ac:dyDescent="0.3">
      <c r="A12850" s="2" t="s">
        <v>104068</v>
      </c>
      <c r="B12850" s="3" t="s">
        <v>86718</v>
      </c>
      <c r="C12850" s="4" t="s">
        <v>86719</v>
      </c>
      <c r="D12850" s="1" t="s">
        <v>86720</v>
      </c>
      <c r="E12850" s="4">
        <v>156</v>
      </c>
      <c r="F12850" s="1"/>
      <c r="G12850" s="1" t="s">
        <v>86721</v>
      </c>
      <c r="H12850" s="1" t="s">
        <v>65359</v>
      </c>
      <c r="I12850" s="1" t="s">
        <v>2106</v>
      </c>
      <c r="J12850" s="5">
        <v>12567.85</v>
      </c>
      <c r="K12850" s="1" t="s">
        <v>288</v>
      </c>
    </row>
    <row r="12851" spans="1:11" s="2" customFormat="1" ht="15" customHeight="1" x14ac:dyDescent="0.3">
      <c r="A12851" s="2" t="s">
        <v>104068</v>
      </c>
      <c r="B12851" s="3" t="s">
        <v>19010</v>
      </c>
      <c r="C12851" s="4" t="s">
        <v>19011</v>
      </c>
      <c r="D12851" s="1" t="s">
        <v>19008</v>
      </c>
      <c r="E12851" s="4" t="s">
        <v>19012</v>
      </c>
      <c r="F12851" s="1"/>
      <c r="G12851" s="1" t="s">
        <v>19013</v>
      </c>
      <c r="H12851" s="1" t="s">
        <v>19014</v>
      </c>
      <c r="I12851" s="1" t="s">
        <v>3823</v>
      </c>
      <c r="J12851" s="5">
        <v>8455.6</v>
      </c>
      <c r="K12851" s="1" t="s">
        <v>288</v>
      </c>
    </row>
    <row r="12852" spans="1:11" s="2" customFormat="1" ht="15" customHeight="1" x14ac:dyDescent="0.3">
      <c r="A12852" s="2" t="s">
        <v>104068</v>
      </c>
      <c r="B12852" s="3" t="s">
        <v>3018</v>
      </c>
      <c r="C12852" s="4" t="s">
        <v>3019</v>
      </c>
      <c r="D12852" s="1" t="s">
        <v>3020</v>
      </c>
      <c r="E12852" s="4" t="s">
        <v>3021</v>
      </c>
      <c r="F12852" s="1" t="s">
        <v>3022</v>
      </c>
      <c r="G12852" s="1" t="s">
        <v>3023</v>
      </c>
      <c r="H12852" s="1" t="s">
        <v>3024</v>
      </c>
      <c r="I12852" s="1" t="s">
        <v>1576</v>
      </c>
      <c r="J12852" s="5">
        <v>13505.34</v>
      </c>
      <c r="K12852" s="1" t="s">
        <v>99</v>
      </c>
    </row>
    <row r="12853" spans="1:11" s="2" customFormat="1" ht="15" customHeight="1" x14ac:dyDescent="0.3">
      <c r="A12853" s="2" t="s">
        <v>104068</v>
      </c>
      <c r="B12853" s="3" t="s">
        <v>95097</v>
      </c>
      <c r="C12853" s="4" t="s">
        <v>95098</v>
      </c>
      <c r="D12853" s="1" t="s">
        <v>95099</v>
      </c>
      <c r="E12853" s="4" t="s">
        <v>91522</v>
      </c>
      <c r="F12853" s="1" t="s">
        <v>95100</v>
      </c>
      <c r="G12853" s="1"/>
      <c r="H12853" s="1" t="s">
        <v>14154</v>
      </c>
      <c r="I12853" s="1" t="s">
        <v>363</v>
      </c>
      <c r="J12853" s="5">
        <v>7658.34</v>
      </c>
      <c r="K12853" s="1" t="s">
        <v>14</v>
      </c>
    </row>
    <row r="12854" spans="1:11" s="2" customFormat="1" ht="15" customHeight="1" x14ac:dyDescent="0.3">
      <c r="A12854" s="2" t="s">
        <v>104068</v>
      </c>
      <c r="B12854" s="3" t="s">
        <v>40676</v>
      </c>
      <c r="C12854" s="4" t="s">
        <v>40677</v>
      </c>
      <c r="D12854" s="1" t="s">
        <v>40678</v>
      </c>
      <c r="E12854" s="4" t="s">
        <v>40679</v>
      </c>
      <c r="F12854" s="1" t="s">
        <v>25366</v>
      </c>
      <c r="G12854" s="1"/>
      <c r="H12854" s="1" t="s">
        <v>13909</v>
      </c>
      <c r="I12854" s="1" t="s">
        <v>952</v>
      </c>
      <c r="J12854" s="5">
        <v>4385.79</v>
      </c>
      <c r="K12854" s="1" t="s">
        <v>186</v>
      </c>
    </row>
    <row r="12855" spans="1:11" s="2" customFormat="1" ht="15" customHeight="1" x14ac:dyDescent="0.3">
      <c r="A12855" s="2" t="s">
        <v>104068</v>
      </c>
      <c r="B12855" s="3" t="s">
        <v>25720</v>
      </c>
      <c r="C12855" s="4" t="s">
        <v>25721</v>
      </c>
      <c r="D12855" s="1" t="s">
        <v>25722</v>
      </c>
      <c r="E12855" s="4" t="s">
        <v>25723</v>
      </c>
      <c r="F12855" s="1"/>
      <c r="G12855" s="1"/>
      <c r="H12855" s="1" t="s">
        <v>25724</v>
      </c>
      <c r="I12855" s="1" t="s">
        <v>6253</v>
      </c>
      <c r="J12855" s="5">
        <v>6706.64</v>
      </c>
      <c r="K12855" s="1" t="s">
        <v>186</v>
      </c>
    </row>
    <row r="12856" spans="1:11" s="2" customFormat="1" ht="15" customHeight="1" x14ac:dyDescent="0.3">
      <c r="A12856" s="2" t="s">
        <v>104068</v>
      </c>
      <c r="B12856" s="3" t="s">
        <v>49538</v>
      </c>
      <c r="C12856" s="4" t="s">
        <v>49539</v>
      </c>
      <c r="D12856" s="1" t="s">
        <v>49540</v>
      </c>
      <c r="E12856" s="4">
        <v>160</v>
      </c>
      <c r="F12856" s="1"/>
      <c r="G12856" s="1"/>
      <c r="H12856" s="1" t="s">
        <v>49541</v>
      </c>
      <c r="I12856" s="1" t="s">
        <v>1804</v>
      </c>
      <c r="J12856" s="5">
        <v>7334.84</v>
      </c>
      <c r="K12856" s="1" t="s">
        <v>186</v>
      </c>
    </row>
    <row r="12857" spans="1:11" s="2" customFormat="1" ht="15" customHeight="1" x14ac:dyDescent="0.3">
      <c r="A12857" s="2" t="s">
        <v>104068</v>
      </c>
      <c r="B12857" s="3" t="s">
        <v>45198</v>
      </c>
      <c r="C12857" s="4" t="s">
        <v>45199</v>
      </c>
      <c r="D12857" s="1" t="s">
        <v>45200</v>
      </c>
      <c r="E12857" s="4">
        <v>233</v>
      </c>
      <c r="F12857" s="1"/>
      <c r="G12857" s="1" t="s">
        <v>45201</v>
      </c>
      <c r="H12857" s="1" t="s">
        <v>45202</v>
      </c>
      <c r="I12857" s="1" t="s">
        <v>2071</v>
      </c>
      <c r="J12857" s="5">
        <v>21260.11</v>
      </c>
      <c r="K12857" s="1" t="s">
        <v>186</v>
      </c>
    </row>
    <row r="12858" spans="1:11" s="2" customFormat="1" ht="15" customHeight="1" x14ac:dyDescent="0.3">
      <c r="A12858" s="2" t="s">
        <v>104068</v>
      </c>
      <c r="B12858" s="3" t="s">
        <v>89201</v>
      </c>
      <c r="C12858" s="4" t="s">
        <v>89202</v>
      </c>
      <c r="D12858" s="1" t="s">
        <v>89203</v>
      </c>
      <c r="E12858" s="4" t="s">
        <v>89204</v>
      </c>
      <c r="F12858" s="1"/>
      <c r="G12858" s="1" t="s">
        <v>56223</v>
      </c>
      <c r="H12858" s="1" t="s">
        <v>32706</v>
      </c>
      <c r="I12858" s="1" t="s">
        <v>23159</v>
      </c>
      <c r="J12858" s="5">
        <v>3786.22</v>
      </c>
      <c r="K12858" s="1" t="s">
        <v>186</v>
      </c>
    </row>
    <row r="12859" spans="1:11" s="2" customFormat="1" ht="15" customHeight="1" x14ac:dyDescent="0.3">
      <c r="A12859" s="2" t="s">
        <v>104068</v>
      </c>
      <c r="B12859" s="3" t="s">
        <v>68716</v>
      </c>
      <c r="C12859" s="4" t="s">
        <v>68717</v>
      </c>
      <c r="D12859" s="1" t="s">
        <v>68718</v>
      </c>
      <c r="E12859" s="4">
        <v>116</v>
      </c>
      <c r="F12859" s="1"/>
      <c r="G12859" s="1"/>
      <c r="H12859" s="1" t="s">
        <v>1739</v>
      </c>
      <c r="I12859" s="1" t="s">
        <v>17765</v>
      </c>
      <c r="J12859" s="5">
        <v>14340.38</v>
      </c>
      <c r="K12859" s="1" t="s">
        <v>40</v>
      </c>
    </row>
    <row r="12860" spans="1:11" s="2" customFormat="1" ht="15" customHeight="1" x14ac:dyDescent="0.3">
      <c r="A12860" s="2" t="s">
        <v>104068</v>
      </c>
      <c r="B12860" s="3" t="s">
        <v>39601</v>
      </c>
      <c r="C12860" s="4" t="s">
        <v>39602</v>
      </c>
      <c r="D12860" s="1" t="s">
        <v>39603</v>
      </c>
      <c r="E12860" s="4" t="s">
        <v>39604</v>
      </c>
      <c r="F12860" s="1"/>
      <c r="G12860" s="1"/>
      <c r="H12860" s="1" t="s">
        <v>39605</v>
      </c>
      <c r="I12860" s="1" t="s">
        <v>30205</v>
      </c>
      <c r="J12860" s="5">
        <v>7461.72</v>
      </c>
      <c r="K12860" s="1" t="s">
        <v>186</v>
      </c>
    </row>
    <row r="12861" spans="1:11" s="2" customFormat="1" ht="15" customHeight="1" x14ac:dyDescent="0.3">
      <c r="A12861" s="2" t="s">
        <v>104068</v>
      </c>
      <c r="B12861" s="3" t="s">
        <v>88287</v>
      </c>
      <c r="C12861" s="4" t="s">
        <v>88288</v>
      </c>
      <c r="D12861" s="1" t="s">
        <v>88289</v>
      </c>
      <c r="E12861" s="4" t="s">
        <v>88290</v>
      </c>
      <c r="F12861" s="1" t="s">
        <v>88291</v>
      </c>
      <c r="G12861" s="1"/>
      <c r="H12861" s="1" t="s">
        <v>22343</v>
      </c>
      <c r="I12861" s="1" t="s">
        <v>15677</v>
      </c>
      <c r="J12861" s="5">
        <v>8090.89</v>
      </c>
      <c r="K12861" s="1" t="s">
        <v>288</v>
      </c>
    </row>
    <row r="12862" spans="1:11" s="2" customFormat="1" ht="15" customHeight="1" x14ac:dyDescent="0.3">
      <c r="A12862" s="2" t="s">
        <v>104068</v>
      </c>
      <c r="B12862" s="3" t="s">
        <v>64693</v>
      </c>
      <c r="C12862" s="4" t="s">
        <v>64694</v>
      </c>
      <c r="D12862" s="1" t="s">
        <v>64695</v>
      </c>
      <c r="E12862" s="4">
        <v>167</v>
      </c>
      <c r="F12862" s="1"/>
      <c r="G12862" s="1"/>
      <c r="H12862" s="1" t="s">
        <v>36529</v>
      </c>
      <c r="I12862" s="1" t="s">
        <v>185</v>
      </c>
      <c r="J12862" s="5">
        <v>3769.13</v>
      </c>
      <c r="K12862" s="1" t="s">
        <v>186</v>
      </c>
    </row>
    <row r="12863" spans="1:11" s="2" customFormat="1" ht="15" customHeight="1" x14ac:dyDescent="0.3">
      <c r="A12863" s="2" t="s">
        <v>104068</v>
      </c>
      <c r="B12863" s="3" t="s">
        <v>91640</v>
      </c>
      <c r="C12863" s="4" t="s">
        <v>91641</v>
      </c>
      <c r="D12863" s="1" t="s">
        <v>91642</v>
      </c>
      <c r="E12863" s="4" t="s">
        <v>91643</v>
      </c>
      <c r="F12863" s="1"/>
      <c r="G12863" s="1"/>
      <c r="H12863" s="1" t="s">
        <v>60126</v>
      </c>
      <c r="I12863" s="1" t="s">
        <v>2106</v>
      </c>
      <c r="J12863" s="5">
        <v>16122.59</v>
      </c>
      <c r="K12863" s="1" t="s">
        <v>288</v>
      </c>
    </row>
    <row r="12864" spans="1:11" s="2" customFormat="1" ht="15" customHeight="1" x14ac:dyDescent="0.3">
      <c r="A12864" s="2" t="s">
        <v>104068</v>
      </c>
      <c r="B12864" s="3" t="s">
        <v>27538</v>
      </c>
      <c r="C12864" s="4" t="s">
        <v>27539</v>
      </c>
      <c r="D12864" s="1" t="s">
        <v>27540</v>
      </c>
      <c r="E12864" s="4"/>
      <c r="F12864" s="1"/>
      <c r="G12864" s="1"/>
      <c r="H12864" s="1" t="s">
        <v>27541</v>
      </c>
      <c r="I12864" s="1" t="s">
        <v>3570</v>
      </c>
      <c r="J12864" s="5">
        <v>4484.3</v>
      </c>
      <c r="K12864" s="1" t="s">
        <v>288</v>
      </c>
    </row>
    <row r="12865" spans="1:11" s="2" customFormat="1" ht="15" customHeight="1" x14ac:dyDescent="0.3">
      <c r="A12865" s="2" t="s">
        <v>104068</v>
      </c>
      <c r="B12865" s="3" t="s">
        <v>56427</v>
      </c>
      <c r="C12865" s="4" t="s">
        <v>56428</v>
      </c>
      <c r="D12865" s="1" t="s">
        <v>56429</v>
      </c>
      <c r="E12865" s="4" t="s">
        <v>43297</v>
      </c>
      <c r="F12865" s="1"/>
      <c r="G12865" s="1" t="s">
        <v>56430</v>
      </c>
      <c r="H12865" s="1" t="s">
        <v>22343</v>
      </c>
      <c r="I12865" s="1" t="s">
        <v>2106</v>
      </c>
      <c r="J12865" s="5">
        <v>15000.5</v>
      </c>
      <c r="K12865" s="1" t="s">
        <v>288</v>
      </c>
    </row>
    <row r="12866" spans="1:11" s="2" customFormat="1" ht="15" customHeight="1" x14ac:dyDescent="0.3">
      <c r="A12866" s="2" t="s">
        <v>104068</v>
      </c>
      <c r="B12866" s="3" t="s">
        <v>76546</v>
      </c>
      <c r="C12866" s="4" t="s">
        <v>76547</v>
      </c>
      <c r="D12866" s="1" t="s">
        <v>76548</v>
      </c>
      <c r="E12866" s="4" t="s">
        <v>76549</v>
      </c>
      <c r="F12866" s="1"/>
      <c r="G12866" s="1"/>
      <c r="H12866" s="1" t="s">
        <v>76550</v>
      </c>
      <c r="I12866" s="1" t="s">
        <v>2871</v>
      </c>
      <c r="J12866" s="5">
        <v>20848.89</v>
      </c>
      <c r="K12866" s="1" t="s">
        <v>288</v>
      </c>
    </row>
    <row r="12867" spans="1:11" s="2" customFormat="1" ht="15" customHeight="1" x14ac:dyDescent="0.3">
      <c r="A12867" s="2" t="s">
        <v>104068</v>
      </c>
      <c r="B12867" s="3" t="s">
        <v>87107</v>
      </c>
      <c r="C12867" s="4" t="s">
        <v>87108</v>
      </c>
      <c r="D12867" s="1" t="s">
        <v>87109</v>
      </c>
      <c r="E12867" s="4" t="s">
        <v>38710</v>
      </c>
      <c r="F12867" s="1"/>
      <c r="G12867" s="1"/>
      <c r="H12867" s="1" t="s">
        <v>862</v>
      </c>
      <c r="I12867" s="1" t="s">
        <v>10646</v>
      </c>
      <c r="J12867" s="5">
        <v>16153.5</v>
      </c>
      <c r="K12867" s="1" t="s">
        <v>696</v>
      </c>
    </row>
    <row r="12868" spans="1:11" s="2" customFormat="1" ht="15" customHeight="1" x14ac:dyDescent="0.3">
      <c r="A12868" s="2" t="s">
        <v>104068</v>
      </c>
      <c r="B12868" s="3" t="s">
        <v>59969</v>
      </c>
      <c r="C12868" s="4" t="s">
        <v>59970</v>
      </c>
      <c r="D12868" s="1" t="s">
        <v>59971</v>
      </c>
      <c r="E12868" s="4" t="s">
        <v>59972</v>
      </c>
      <c r="F12868" s="1"/>
      <c r="G12868" s="1"/>
      <c r="H12868" s="1" t="s">
        <v>59973</v>
      </c>
      <c r="I12868" s="1" t="s">
        <v>6353</v>
      </c>
      <c r="J12868" s="5">
        <v>8153.59</v>
      </c>
      <c r="K12868" s="1" t="s">
        <v>696</v>
      </c>
    </row>
    <row r="12869" spans="1:11" s="2" customFormat="1" ht="15" customHeight="1" x14ac:dyDescent="0.3">
      <c r="A12869" s="2" t="s">
        <v>104068</v>
      </c>
      <c r="B12869" s="3" t="s">
        <v>103305</v>
      </c>
      <c r="C12869" s="4" t="s">
        <v>103306</v>
      </c>
      <c r="D12869" s="1" t="s">
        <v>103307</v>
      </c>
      <c r="E12869" s="4" t="s">
        <v>36302</v>
      </c>
      <c r="F12869" s="1"/>
      <c r="G12869" s="1"/>
      <c r="H12869" s="1" t="s">
        <v>103308</v>
      </c>
      <c r="I12869" s="1" t="s">
        <v>5960</v>
      </c>
      <c r="J12869" s="5">
        <v>23823.97</v>
      </c>
      <c r="K12869" s="1" t="s">
        <v>67</v>
      </c>
    </row>
    <row r="12870" spans="1:11" s="2" customFormat="1" ht="15" customHeight="1" x14ac:dyDescent="0.3">
      <c r="A12870" s="2" t="s">
        <v>104068</v>
      </c>
      <c r="B12870" s="3" t="s">
        <v>59141</v>
      </c>
      <c r="C12870" s="4" t="s">
        <v>59142</v>
      </c>
      <c r="D12870" s="1" t="s">
        <v>59143</v>
      </c>
      <c r="E12870" s="4" t="s">
        <v>59144</v>
      </c>
      <c r="F12870" s="1"/>
      <c r="G12870" s="1"/>
      <c r="H12870" s="1" t="s">
        <v>59145</v>
      </c>
      <c r="I12870" s="1" t="s">
        <v>4583</v>
      </c>
      <c r="J12870" s="5">
        <v>22191.34</v>
      </c>
      <c r="K12870" s="1" t="s">
        <v>236</v>
      </c>
    </row>
    <row r="12871" spans="1:11" s="2" customFormat="1" ht="15" customHeight="1" x14ac:dyDescent="0.3">
      <c r="A12871" s="2" t="s">
        <v>104068</v>
      </c>
      <c r="B12871" s="3" t="s">
        <v>58171</v>
      </c>
      <c r="C12871" s="4" t="s">
        <v>58172</v>
      </c>
      <c r="D12871" s="1" t="s">
        <v>58173</v>
      </c>
      <c r="E12871" s="4" t="s">
        <v>58174</v>
      </c>
      <c r="F12871" s="1"/>
      <c r="G12871" s="1"/>
      <c r="H12871" s="1" t="s">
        <v>58175</v>
      </c>
      <c r="I12871" s="1" t="s">
        <v>2871</v>
      </c>
      <c r="J12871" s="5">
        <v>5587.71</v>
      </c>
      <c r="K12871" s="1" t="s">
        <v>288</v>
      </c>
    </row>
    <row r="12872" spans="1:11" s="2" customFormat="1" ht="15" customHeight="1" x14ac:dyDescent="0.3">
      <c r="A12872" s="2" t="s">
        <v>104068</v>
      </c>
      <c r="B12872" s="3" t="s">
        <v>102180</v>
      </c>
      <c r="C12872" s="4" t="s">
        <v>102181</v>
      </c>
      <c r="D12872" s="1" t="s">
        <v>102182</v>
      </c>
      <c r="E12872" s="4" t="s">
        <v>102183</v>
      </c>
      <c r="F12872" s="1"/>
      <c r="G12872" s="1"/>
      <c r="H12872" s="1"/>
      <c r="I12872" s="1" t="s">
        <v>17950</v>
      </c>
      <c r="J12872" s="5">
        <v>45516.51</v>
      </c>
      <c r="K12872" s="1" t="s">
        <v>356</v>
      </c>
    </row>
    <row r="12873" spans="1:11" s="2" customFormat="1" ht="15" customHeight="1" x14ac:dyDescent="0.3">
      <c r="A12873" s="2" t="s">
        <v>104068</v>
      </c>
      <c r="B12873" s="3" t="s">
        <v>101711</v>
      </c>
      <c r="C12873" s="4" t="s">
        <v>101712</v>
      </c>
      <c r="D12873" s="1" t="s">
        <v>101713</v>
      </c>
      <c r="E12873" s="4" t="s">
        <v>101714</v>
      </c>
      <c r="F12873" s="1"/>
      <c r="G12873" s="1"/>
      <c r="H12873" s="1" t="s">
        <v>101715</v>
      </c>
      <c r="I12873" s="1" t="s">
        <v>342</v>
      </c>
      <c r="J12873" s="5">
        <v>8404.27</v>
      </c>
      <c r="K12873" s="1" t="s">
        <v>83</v>
      </c>
    </row>
    <row r="12874" spans="1:11" s="2" customFormat="1" ht="15" customHeight="1" x14ac:dyDescent="0.3">
      <c r="A12874" s="2" t="s">
        <v>104068</v>
      </c>
      <c r="B12874" s="3" t="s">
        <v>91692</v>
      </c>
      <c r="C12874" s="4" t="s">
        <v>91693</v>
      </c>
      <c r="D12874" s="1" t="s">
        <v>91694</v>
      </c>
      <c r="E12874" s="4" t="s">
        <v>54554</v>
      </c>
      <c r="F12874" s="1"/>
      <c r="G12874" s="1"/>
      <c r="H12874" s="1" t="s">
        <v>91695</v>
      </c>
      <c r="I12874" s="1" t="s">
        <v>7501</v>
      </c>
      <c r="J12874" s="5">
        <v>52799.59</v>
      </c>
      <c r="K12874" s="1" t="s">
        <v>378</v>
      </c>
    </row>
    <row r="12875" spans="1:11" s="2" customFormat="1" ht="15" customHeight="1" x14ac:dyDescent="0.3">
      <c r="A12875" s="2" t="s">
        <v>104068</v>
      </c>
      <c r="B12875" s="3" t="s">
        <v>50702</v>
      </c>
      <c r="C12875" s="4" t="s">
        <v>50703</v>
      </c>
      <c r="D12875" s="1" t="s">
        <v>50704</v>
      </c>
      <c r="E12875" s="4" t="s">
        <v>50705</v>
      </c>
      <c r="F12875" s="1" t="s">
        <v>50706</v>
      </c>
      <c r="G12875" s="1"/>
      <c r="H12875" s="1" t="s">
        <v>5367</v>
      </c>
      <c r="I12875" s="1" t="s">
        <v>2161</v>
      </c>
      <c r="J12875" s="5">
        <v>5158.3599999999997</v>
      </c>
      <c r="K12875" s="1" t="s">
        <v>117</v>
      </c>
    </row>
    <row r="12876" spans="1:11" s="2" customFormat="1" ht="15" customHeight="1" x14ac:dyDescent="0.3">
      <c r="A12876" s="2" t="s">
        <v>104068</v>
      </c>
      <c r="B12876" s="3" t="s">
        <v>76057</v>
      </c>
      <c r="C12876" s="4" t="s">
        <v>76058</v>
      </c>
      <c r="D12876" s="1" t="s">
        <v>76059</v>
      </c>
      <c r="E12876" s="4" t="s">
        <v>76060</v>
      </c>
      <c r="F12876" s="1"/>
      <c r="G12876" s="1"/>
      <c r="H12876" s="1" t="s">
        <v>76061</v>
      </c>
      <c r="I12876" s="1" t="s">
        <v>5033</v>
      </c>
      <c r="J12876" s="5">
        <v>13501.81</v>
      </c>
      <c r="K12876" s="1" t="s">
        <v>21</v>
      </c>
    </row>
    <row r="12877" spans="1:11" s="2" customFormat="1" ht="15" customHeight="1" x14ac:dyDescent="0.3">
      <c r="A12877" s="2" t="s">
        <v>104068</v>
      </c>
      <c r="B12877" s="3" t="s">
        <v>22510</v>
      </c>
      <c r="C12877" s="4" t="s">
        <v>22511</v>
      </c>
      <c r="D12877" s="1" t="s">
        <v>22512</v>
      </c>
      <c r="E12877" s="4" t="s">
        <v>22513</v>
      </c>
      <c r="F12877" s="1"/>
      <c r="G12877" s="1" t="s">
        <v>22514</v>
      </c>
      <c r="H12877" s="1" t="s">
        <v>22515</v>
      </c>
      <c r="I12877" s="1" t="s">
        <v>22516</v>
      </c>
      <c r="J12877" s="5">
        <v>22730.66</v>
      </c>
      <c r="K12877" s="1" t="s">
        <v>288</v>
      </c>
    </row>
    <row r="12878" spans="1:11" s="2" customFormat="1" ht="15" customHeight="1" x14ac:dyDescent="0.3">
      <c r="A12878" s="2" t="s">
        <v>104068</v>
      </c>
      <c r="B12878" s="3" t="s">
        <v>35821</v>
      </c>
      <c r="C12878" s="4" t="s">
        <v>35822</v>
      </c>
      <c r="D12878" s="1" t="s">
        <v>35823</v>
      </c>
      <c r="E12878" s="4" t="s">
        <v>35824</v>
      </c>
      <c r="F12878" s="1"/>
      <c r="G12878" s="1" t="s">
        <v>35825</v>
      </c>
      <c r="H12878" s="1" t="s">
        <v>35826</v>
      </c>
      <c r="I12878" s="1" t="s">
        <v>6857</v>
      </c>
      <c r="J12878" s="5">
        <v>7142.23</v>
      </c>
      <c r="K12878" s="1" t="s">
        <v>149</v>
      </c>
    </row>
    <row r="12879" spans="1:11" s="2" customFormat="1" ht="15" customHeight="1" x14ac:dyDescent="0.3">
      <c r="A12879" s="2" t="s">
        <v>104068</v>
      </c>
      <c r="B12879" s="3" t="s">
        <v>102664</v>
      </c>
      <c r="C12879" s="4" t="s">
        <v>102665</v>
      </c>
      <c r="D12879" s="1" t="s">
        <v>102666</v>
      </c>
      <c r="E12879" s="4" t="s">
        <v>102667</v>
      </c>
      <c r="F12879" s="1"/>
      <c r="G12879" s="1"/>
      <c r="H12879" s="1" t="s">
        <v>101229</v>
      </c>
      <c r="I12879" s="1" t="s">
        <v>329</v>
      </c>
      <c r="J12879" s="5">
        <v>50684.39</v>
      </c>
      <c r="K12879" s="1" t="s">
        <v>71</v>
      </c>
    </row>
    <row r="12880" spans="1:11" s="2" customFormat="1" ht="15" customHeight="1" x14ac:dyDescent="0.3">
      <c r="A12880" s="2" t="s">
        <v>104068</v>
      </c>
      <c r="B12880" s="3" t="s">
        <v>88837</v>
      </c>
      <c r="C12880" s="4" t="s">
        <v>88838</v>
      </c>
      <c r="D12880" s="1" t="s">
        <v>88839</v>
      </c>
      <c r="E12880" s="4" t="s">
        <v>88840</v>
      </c>
      <c r="F12880" s="1" t="s">
        <v>88841</v>
      </c>
      <c r="G12880" s="1"/>
      <c r="H12880" s="1" t="s">
        <v>13672</v>
      </c>
      <c r="I12880" s="1" t="s">
        <v>3477</v>
      </c>
      <c r="J12880" s="5">
        <v>6090.33</v>
      </c>
      <c r="K12880" s="1" t="s">
        <v>117</v>
      </c>
    </row>
    <row r="12881" spans="1:11" s="2" customFormat="1" ht="15" customHeight="1" x14ac:dyDescent="0.3">
      <c r="A12881" s="2" t="s">
        <v>104068</v>
      </c>
      <c r="B12881" s="3" t="s">
        <v>80997</v>
      </c>
      <c r="C12881" s="4" t="s">
        <v>80998</v>
      </c>
      <c r="D12881" s="1" t="s">
        <v>80999</v>
      </c>
      <c r="E12881" s="4" t="s">
        <v>81000</v>
      </c>
      <c r="F12881" s="1"/>
      <c r="G12881" s="1" t="s">
        <v>81001</v>
      </c>
      <c r="H12881" s="1" t="s">
        <v>6695</v>
      </c>
      <c r="I12881" s="1" t="s">
        <v>2488</v>
      </c>
      <c r="J12881" s="5">
        <v>6028</v>
      </c>
      <c r="K12881" s="1" t="s">
        <v>40</v>
      </c>
    </row>
    <row r="12882" spans="1:11" s="2" customFormat="1" ht="15" customHeight="1" x14ac:dyDescent="0.3">
      <c r="A12882" s="2" t="s">
        <v>104068</v>
      </c>
      <c r="B12882" s="3" t="s">
        <v>48687</v>
      </c>
      <c r="C12882" s="4" t="s">
        <v>48688</v>
      </c>
      <c r="D12882" s="1" t="s">
        <v>48689</v>
      </c>
      <c r="E12882" s="4" t="s">
        <v>48690</v>
      </c>
      <c r="F12882" s="1"/>
      <c r="G12882" s="1"/>
      <c r="H12882" s="1" t="s">
        <v>48691</v>
      </c>
      <c r="I12882" s="1" t="s">
        <v>2274</v>
      </c>
      <c r="J12882" s="5">
        <v>14858.71</v>
      </c>
      <c r="K12882" s="1" t="s">
        <v>773</v>
      </c>
    </row>
    <row r="12883" spans="1:11" s="2" customFormat="1" ht="15" customHeight="1" x14ac:dyDescent="0.3">
      <c r="A12883" s="2" t="s">
        <v>104068</v>
      </c>
      <c r="B12883" s="3" t="s">
        <v>40038</v>
      </c>
      <c r="C12883" s="4" t="s">
        <v>40039</v>
      </c>
      <c r="D12883" s="1" t="s">
        <v>40040</v>
      </c>
      <c r="E12883" s="4">
        <v>232</v>
      </c>
      <c r="F12883" s="1"/>
      <c r="G12883" s="1"/>
      <c r="H12883" s="1" t="s">
        <v>18836</v>
      </c>
      <c r="I12883" s="1" t="s">
        <v>917</v>
      </c>
      <c r="J12883" s="5">
        <v>10994.69</v>
      </c>
      <c r="K12883" s="1" t="s">
        <v>192</v>
      </c>
    </row>
    <row r="12884" spans="1:11" s="2" customFormat="1" ht="15" customHeight="1" x14ac:dyDescent="0.3">
      <c r="A12884" s="2" t="s">
        <v>104068</v>
      </c>
      <c r="B12884" s="3" t="s">
        <v>97651</v>
      </c>
      <c r="C12884" s="4" t="s">
        <v>97652</v>
      </c>
      <c r="D12884" s="1" t="s">
        <v>97653</v>
      </c>
      <c r="E12884" s="4">
        <v>19</v>
      </c>
      <c r="F12884" s="1"/>
      <c r="G12884" s="1"/>
      <c r="H12884" s="1" t="s">
        <v>97654</v>
      </c>
      <c r="I12884" s="1" t="s">
        <v>534</v>
      </c>
      <c r="J12884" s="5">
        <v>7130.55</v>
      </c>
      <c r="K12884" s="1" t="s">
        <v>261</v>
      </c>
    </row>
    <row r="12885" spans="1:11" s="2" customFormat="1" ht="15" customHeight="1" x14ac:dyDescent="0.3">
      <c r="A12885" s="2" t="s">
        <v>104068</v>
      </c>
      <c r="B12885" s="3" t="s">
        <v>95093</v>
      </c>
      <c r="C12885" s="4" t="s">
        <v>95094</v>
      </c>
      <c r="D12885" s="1" t="s">
        <v>95095</v>
      </c>
      <c r="E12885" s="4" t="s">
        <v>95096</v>
      </c>
      <c r="F12885" s="1"/>
      <c r="G12885" s="1" t="s">
        <v>12868</v>
      </c>
      <c r="H12885" s="1" t="s">
        <v>3130</v>
      </c>
      <c r="I12885" s="1" t="s">
        <v>313</v>
      </c>
      <c r="J12885" s="5">
        <v>4936.84</v>
      </c>
      <c r="K12885" s="1" t="s">
        <v>314</v>
      </c>
    </row>
    <row r="12886" spans="1:11" s="2" customFormat="1" ht="15" customHeight="1" x14ac:dyDescent="0.3">
      <c r="A12886" s="2" t="s">
        <v>104068</v>
      </c>
      <c r="B12886" s="3" t="s">
        <v>99113</v>
      </c>
      <c r="C12886" s="4" t="s">
        <v>99114</v>
      </c>
      <c r="D12886" s="1" t="s">
        <v>99115</v>
      </c>
      <c r="E12886" s="4" t="s">
        <v>99116</v>
      </c>
      <c r="F12886" s="1"/>
      <c r="G12886" s="1"/>
      <c r="H12886" s="1" t="s">
        <v>27822</v>
      </c>
      <c r="I12886" s="1" t="s">
        <v>2436</v>
      </c>
      <c r="J12886" s="5">
        <v>6651.07</v>
      </c>
      <c r="K12886" s="1" t="s">
        <v>261</v>
      </c>
    </row>
    <row r="12887" spans="1:11" s="2" customFormat="1" ht="15" customHeight="1" x14ac:dyDescent="0.3">
      <c r="A12887" s="2" t="s">
        <v>104068</v>
      </c>
      <c r="B12887" s="3" t="s">
        <v>70696</v>
      </c>
      <c r="C12887" s="4" t="s">
        <v>70697</v>
      </c>
      <c r="D12887" s="1" t="s">
        <v>70698</v>
      </c>
      <c r="E12887" s="4" t="s">
        <v>8017</v>
      </c>
      <c r="F12887" s="1"/>
      <c r="G12887" s="1" t="s">
        <v>20556</v>
      </c>
      <c r="H12887" s="1" t="s">
        <v>70699</v>
      </c>
      <c r="I12887" s="1" t="s">
        <v>2965</v>
      </c>
      <c r="J12887" s="5">
        <v>8532.0400000000009</v>
      </c>
      <c r="K12887" s="1" t="s">
        <v>99</v>
      </c>
    </row>
    <row r="12888" spans="1:11" s="2" customFormat="1" ht="15" customHeight="1" x14ac:dyDescent="0.3">
      <c r="A12888" s="2" t="s">
        <v>104068</v>
      </c>
      <c r="B12888" s="3" t="s">
        <v>59365</v>
      </c>
      <c r="C12888" s="4" t="s">
        <v>59366</v>
      </c>
      <c r="D12888" s="1" t="s">
        <v>59367</v>
      </c>
      <c r="E12888" s="4" t="s">
        <v>59368</v>
      </c>
      <c r="F12888" s="1"/>
      <c r="G12888" s="1"/>
      <c r="H12888" s="1"/>
      <c r="I12888" s="1" t="s">
        <v>39958</v>
      </c>
      <c r="J12888" s="5">
        <v>4514.1400000000003</v>
      </c>
      <c r="K12888" s="1" t="s">
        <v>1076</v>
      </c>
    </row>
    <row r="12889" spans="1:11" s="2" customFormat="1" ht="15" customHeight="1" x14ac:dyDescent="0.3">
      <c r="A12889" s="2" t="s">
        <v>104068</v>
      </c>
      <c r="B12889" s="3" t="s">
        <v>64245</v>
      </c>
      <c r="C12889" s="4" t="s">
        <v>64246</v>
      </c>
      <c r="D12889" s="1" t="s">
        <v>64247</v>
      </c>
      <c r="E12889" s="4" t="s">
        <v>64248</v>
      </c>
      <c r="F12889" s="1"/>
      <c r="G12889" s="1" t="s">
        <v>64249</v>
      </c>
      <c r="H12889" s="1" t="s">
        <v>6341</v>
      </c>
      <c r="I12889" s="1" t="s">
        <v>2488</v>
      </c>
      <c r="J12889" s="5">
        <v>10715.32</v>
      </c>
      <c r="K12889" s="1" t="s">
        <v>40</v>
      </c>
    </row>
    <row r="12890" spans="1:11" s="2" customFormat="1" ht="15" customHeight="1" x14ac:dyDescent="0.3">
      <c r="A12890" s="2" t="s">
        <v>104068</v>
      </c>
      <c r="B12890" s="3" t="s">
        <v>95556</v>
      </c>
      <c r="C12890" s="4" t="s">
        <v>95557</v>
      </c>
      <c r="D12890" s="1" t="s">
        <v>95558</v>
      </c>
      <c r="E12890" s="4" t="s">
        <v>56161</v>
      </c>
      <c r="F12890" s="1"/>
      <c r="G12890" s="1"/>
      <c r="H12890" s="1" t="s">
        <v>95559</v>
      </c>
      <c r="I12890" s="1" t="s">
        <v>230</v>
      </c>
      <c r="J12890" s="5">
        <v>5214.99</v>
      </c>
      <c r="K12890" s="1" t="s">
        <v>149</v>
      </c>
    </row>
    <row r="12891" spans="1:11" s="2" customFormat="1" ht="15" customHeight="1" x14ac:dyDescent="0.3">
      <c r="A12891" s="2" t="s">
        <v>104068</v>
      </c>
      <c r="B12891" s="3" t="s">
        <v>26024</v>
      </c>
      <c r="C12891" s="4" t="s">
        <v>26025</v>
      </c>
      <c r="D12891" s="1" t="s">
        <v>26026</v>
      </c>
      <c r="E12891" s="4"/>
      <c r="F12891" s="1"/>
      <c r="G12891" s="1"/>
      <c r="H12891" s="1" t="s">
        <v>26027</v>
      </c>
      <c r="I12891" s="1" t="s">
        <v>3738</v>
      </c>
      <c r="J12891" s="5">
        <v>3743.47</v>
      </c>
      <c r="K12891" s="1" t="s">
        <v>40</v>
      </c>
    </row>
    <row r="12892" spans="1:11" s="2" customFormat="1" ht="15" customHeight="1" x14ac:dyDescent="0.3">
      <c r="A12892" s="2" t="s">
        <v>104068</v>
      </c>
      <c r="B12892" s="3" t="s">
        <v>99319</v>
      </c>
      <c r="C12892" s="4" t="s">
        <v>99320</v>
      </c>
      <c r="D12892" s="1" t="s">
        <v>99321</v>
      </c>
      <c r="E12892" s="4">
        <v>9</v>
      </c>
      <c r="F12892" s="1"/>
      <c r="G12892" s="1"/>
      <c r="H12892" s="1" t="s">
        <v>99322</v>
      </c>
      <c r="I12892" s="1" t="s">
        <v>313</v>
      </c>
      <c r="J12892" s="5">
        <v>4260.54</v>
      </c>
      <c r="K12892" s="1" t="s">
        <v>314</v>
      </c>
    </row>
    <row r="12893" spans="1:11" s="2" customFormat="1" ht="15" customHeight="1" x14ac:dyDescent="0.3">
      <c r="A12893" s="2" t="s">
        <v>104068</v>
      </c>
      <c r="B12893" s="3" t="s">
        <v>23235</v>
      </c>
      <c r="C12893" s="4" t="s">
        <v>23236</v>
      </c>
      <c r="D12893" s="1" t="s">
        <v>23237</v>
      </c>
      <c r="E12893" s="4" t="s">
        <v>3213</v>
      </c>
      <c r="F12893" s="1"/>
      <c r="G12893" s="1"/>
      <c r="H12893" s="1" t="s">
        <v>23238</v>
      </c>
      <c r="I12893" s="1" t="s">
        <v>23239</v>
      </c>
      <c r="J12893" s="5">
        <v>5553.34</v>
      </c>
      <c r="K12893" s="1" t="s">
        <v>40</v>
      </c>
    </row>
    <row r="12894" spans="1:11" s="2" customFormat="1" ht="15" customHeight="1" x14ac:dyDescent="0.3">
      <c r="A12894" s="2" t="s">
        <v>104068</v>
      </c>
      <c r="B12894" s="3" t="s">
        <v>41744</v>
      </c>
      <c r="C12894" s="4" t="s">
        <v>41745</v>
      </c>
      <c r="D12894" s="1" t="s">
        <v>41746</v>
      </c>
      <c r="E12894" s="4">
        <v>12</v>
      </c>
      <c r="F12894" s="1"/>
      <c r="G12894" s="1"/>
      <c r="H12894" s="1" t="s">
        <v>41747</v>
      </c>
      <c r="I12894" s="1" t="s">
        <v>17765</v>
      </c>
      <c r="J12894" s="5">
        <v>4115.68</v>
      </c>
      <c r="K12894" s="1" t="s">
        <v>40</v>
      </c>
    </row>
    <row r="12895" spans="1:11" s="2" customFormat="1" ht="15" customHeight="1" x14ac:dyDescent="0.3">
      <c r="A12895" s="2" t="s">
        <v>104068</v>
      </c>
      <c r="B12895" s="3" t="s">
        <v>23441</v>
      </c>
      <c r="C12895" s="4" t="s">
        <v>23442</v>
      </c>
      <c r="D12895" s="1" t="s">
        <v>23443</v>
      </c>
      <c r="E12895" s="4" t="s">
        <v>23444</v>
      </c>
      <c r="F12895" s="1"/>
      <c r="G12895" s="1"/>
      <c r="H12895" s="1" t="s">
        <v>23445</v>
      </c>
      <c r="I12895" s="1" t="s">
        <v>4143</v>
      </c>
      <c r="J12895" s="5">
        <v>9907.27</v>
      </c>
      <c r="K12895" s="1" t="s">
        <v>60</v>
      </c>
    </row>
    <row r="12896" spans="1:11" s="2" customFormat="1" ht="15" customHeight="1" x14ac:dyDescent="0.3">
      <c r="A12896" s="2" t="s">
        <v>104068</v>
      </c>
      <c r="B12896" s="3" t="s">
        <v>92810</v>
      </c>
      <c r="C12896" s="4" t="s">
        <v>92811</v>
      </c>
      <c r="D12896" s="1" t="s">
        <v>92812</v>
      </c>
      <c r="E12896" s="4" t="s">
        <v>92813</v>
      </c>
      <c r="F12896" s="1"/>
      <c r="G12896" s="1"/>
      <c r="H12896" s="1" t="s">
        <v>92814</v>
      </c>
      <c r="I12896" s="1" t="s">
        <v>39958</v>
      </c>
      <c r="J12896" s="5">
        <v>6358.56</v>
      </c>
      <c r="K12896" s="1" t="s">
        <v>1076</v>
      </c>
    </row>
    <row r="12897" spans="1:11" s="2" customFormat="1" ht="15" customHeight="1" x14ac:dyDescent="0.3">
      <c r="A12897" s="2" t="s">
        <v>104068</v>
      </c>
      <c r="B12897" s="3" t="s">
        <v>86192</v>
      </c>
      <c r="C12897" s="4" t="s">
        <v>86193</v>
      </c>
      <c r="D12897" s="1" t="s">
        <v>86194</v>
      </c>
      <c r="E12897" s="4">
        <v>52</v>
      </c>
      <c r="F12897" s="1"/>
      <c r="G12897" s="1" t="s">
        <v>86195</v>
      </c>
      <c r="H12897" s="1" t="s">
        <v>71163</v>
      </c>
      <c r="I12897" s="1" t="s">
        <v>3171</v>
      </c>
      <c r="J12897" s="5">
        <v>5381.11</v>
      </c>
      <c r="K12897" s="1" t="s">
        <v>40</v>
      </c>
    </row>
    <row r="12898" spans="1:11" s="2" customFormat="1" ht="15" customHeight="1" x14ac:dyDescent="0.3">
      <c r="A12898" s="2" t="s">
        <v>104068</v>
      </c>
      <c r="B12898" s="3" t="s">
        <v>60996</v>
      </c>
      <c r="C12898" s="4" t="s">
        <v>60997</v>
      </c>
      <c r="D12898" s="1" t="s">
        <v>60998</v>
      </c>
      <c r="E12898" s="4">
        <v>101</v>
      </c>
      <c r="F12898" s="1"/>
      <c r="G12898" s="1"/>
      <c r="H12898" s="1" t="s">
        <v>60999</v>
      </c>
      <c r="I12898" s="1" t="s">
        <v>3171</v>
      </c>
      <c r="J12898" s="5">
        <v>5798.21</v>
      </c>
      <c r="K12898" s="1" t="s">
        <v>40</v>
      </c>
    </row>
    <row r="12899" spans="1:11" s="2" customFormat="1" ht="15" customHeight="1" x14ac:dyDescent="0.3">
      <c r="A12899" s="2" t="s">
        <v>104068</v>
      </c>
      <c r="B12899" s="3" t="s">
        <v>78796</v>
      </c>
      <c r="C12899" s="4" t="s">
        <v>78797</v>
      </c>
      <c r="D12899" s="1" t="s">
        <v>78798</v>
      </c>
      <c r="E12899" s="4" t="s">
        <v>78799</v>
      </c>
      <c r="F12899" s="1"/>
      <c r="G12899" s="1"/>
      <c r="H12899" s="1" t="s">
        <v>7173</v>
      </c>
      <c r="I12899" s="1" t="s">
        <v>7173</v>
      </c>
      <c r="J12899" s="5">
        <v>5268.9</v>
      </c>
      <c r="K12899" s="1" t="s">
        <v>356</v>
      </c>
    </row>
    <row r="12900" spans="1:11" s="2" customFormat="1" ht="15" customHeight="1" x14ac:dyDescent="0.3">
      <c r="A12900" s="2" t="s">
        <v>104068</v>
      </c>
      <c r="B12900" s="3" t="s">
        <v>66939</v>
      </c>
      <c r="C12900" s="4" t="s">
        <v>66940</v>
      </c>
      <c r="D12900" s="1" t="s">
        <v>66941</v>
      </c>
      <c r="E12900" s="4" t="s">
        <v>66942</v>
      </c>
      <c r="F12900" s="1"/>
      <c r="G12900" s="1" t="s">
        <v>66943</v>
      </c>
      <c r="H12900" s="1" t="s">
        <v>29150</v>
      </c>
      <c r="I12900" s="1" t="s">
        <v>20</v>
      </c>
      <c r="J12900" s="5">
        <v>3345.17</v>
      </c>
      <c r="K12900" s="1" t="s">
        <v>149</v>
      </c>
    </row>
    <row r="12901" spans="1:11" s="2" customFormat="1" ht="15" customHeight="1" x14ac:dyDescent="0.3">
      <c r="A12901" s="2" t="s">
        <v>104068</v>
      </c>
      <c r="B12901" s="3" t="s">
        <v>53790</v>
      </c>
      <c r="C12901" s="4" t="s">
        <v>53791</v>
      </c>
      <c r="D12901" s="1" t="s">
        <v>53792</v>
      </c>
      <c r="E12901" s="4" t="s">
        <v>53793</v>
      </c>
      <c r="F12901" s="1"/>
      <c r="G12901" s="1" t="s">
        <v>53794</v>
      </c>
      <c r="H12901" s="1" t="s">
        <v>53795</v>
      </c>
      <c r="I12901" s="1" t="s">
        <v>7518</v>
      </c>
      <c r="J12901" s="5">
        <v>24950.65</v>
      </c>
      <c r="K12901" s="1" t="s">
        <v>405</v>
      </c>
    </row>
    <row r="12902" spans="1:11" s="2" customFormat="1" ht="15" customHeight="1" x14ac:dyDescent="0.3">
      <c r="A12902" s="2" t="s">
        <v>104068</v>
      </c>
      <c r="B12902" s="3" t="s">
        <v>91267</v>
      </c>
      <c r="C12902" s="4" t="s">
        <v>91268</v>
      </c>
      <c r="D12902" s="1" t="s">
        <v>91269</v>
      </c>
      <c r="E12902" s="4" t="s">
        <v>91270</v>
      </c>
      <c r="F12902" s="1"/>
      <c r="G12902" s="1"/>
      <c r="H12902" s="1" t="s">
        <v>91271</v>
      </c>
      <c r="I12902" s="1" t="s">
        <v>13852</v>
      </c>
      <c r="J12902" s="5">
        <v>3297.59</v>
      </c>
      <c r="K12902" s="1" t="s">
        <v>2938</v>
      </c>
    </row>
    <row r="12903" spans="1:11" s="2" customFormat="1" ht="15" customHeight="1" x14ac:dyDescent="0.3">
      <c r="A12903" s="2" t="s">
        <v>104068</v>
      </c>
      <c r="B12903" s="3" t="s">
        <v>95719</v>
      </c>
      <c r="C12903" s="4" t="s">
        <v>95720</v>
      </c>
      <c r="D12903" s="1" t="s">
        <v>95721</v>
      </c>
      <c r="E12903" s="4" t="s">
        <v>95722</v>
      </c>
      <c r="F12903" s="1"/>
      <c r="G12903" s="1"/>
      <c r="H12903" s="1" t="s">
        <v>95723</v>
      </c>
      <c r="I12903" s="1" t="s">
        <v>13852</v>
      </c>
      <c r="J12903" s="5">
        <v>3268.66</v>
      </c>
      <c r="K12903" s="1" t="s">
        <v>2938</v>
      </c>
    </row>
    <row r="12904" spans="1:11" s="2" customFormat="1" ht="15" customHeight="1" x14ac:dyDescent="0.3">
      <c r="A12904" s="2" t="s">
        <v>104068</v>
      </c>
      <c r="B12904" s="3" t="s">
        <v>66268</v>
      </c>
      <c r="C12904" s="4" t="s">
        <v>66269</v>
      </c>
      <c r="D12904" s="1" t="s">
        <v>66270</v>
      </c>
      <c r="E12904" s="4" t="s">
        <v>23473</v>
      </c>
      <c r="F12904" s="1" t="s">
        <v>66271</v>
      </c>
      <c r="G12904" s="1"/>
      <c r="H12904" s="1" t="s">
        <v>33961</v>
      </c>
      <c r="I12904" s="1" t="s">
        <v>3250</v>
      </c>
      <c r="J12904" s="5">
        <v>4125.95</v>
      </c>
      <c r="K12904" s="1" t="s">
        <v>535</v>
      </c>
    </row>
    <row r="12905" spans="1:11" s="2" customFormat="1" ht="15" customHeight="1" x14ac:dyDescent="0.3">
      <c r="A12905" s="2" t="s">
        <v>104068</v>
      </c>
      <c r="B12905" s="3" t="s">
        <v>99336</v>
      </c>
      <c r="C12905" s="4" t="s">
        <v>99337</v>
      </c>
      <c r="D12905" s="1" t="s">
        <v>99338</v>
      </c>
      <c r="E12905" s="4" t="s">
        <v>99339</v>
      </c>
      <c r="F12905" s="1"/>
      <c r="G12905" s="1" t="s">
        <v>58640</v>
      </c>
      <c r="H12905" s="1" t="s">
        <v>10849</v>
      </c>
      <c r="I12905" s="1" t="s">
        <v>2543</v>
      </c>
      <c r="J12905" s="5">
        <v>21430.3</v>
      </c>
      <c r="K12905" s="1" t="s">
        <v>248</v>
      </c>
    </row>
    <row r="12906" spans="1:11" s="2" customFormat="1" ht="15" customHeight="1" x14ac:dyDescent="0.3">
      <c r="A12906" s="2" t="s">
        <v>104068</v>
      </c>
      <c r="B12906" s="3" t="s">
        <v>97421</v>
      </c>
      <c r="C12906" s="4" t="s">
        <v>97422</v>
      </c>
      <c r="D12906" s="1" t="s">
        <v>97423</v>
      </c>
      <c r="E12906" s="4" t="s">
        <v>97424</v>
      </c>
      <c r="F12906" s="1"/>
      <c r="G12906" s="1"/>
      <c r="H12906" s="1"/>
      <c r="I12906" s="1" t="s">
        <v>10641</v>
      </c>
      <c r="J12906" s="5">
        <v>8001.52</v>
      </c>
      <c r="K12906" s="1" t="s">
        <v>1076</v>
      </c>
    </row>
    <row r="12907" spans="1:11" s="2" customFormat="1" ht="15" customHeight="1" x14ac:dyDescent="0.3">
      <c r="A12907" s="2" t="s">
        <v>104068</v>
      </c>
      <c r="B12907" s="3" t="s">
        <v>85598</v>
      </c>
      <c r="C12907" s="4" t="s">
        <v>85599</v>
      </c>
      <c r="D12907" s="1" t="s">
        <v>85600</v>
      </c>
      <c r="E12907" s="4" t="s">
        <v>85601</v>
      </c>
      <c r="F12907" s="1"/>
      <c r="G12907" s="1"/>
      <c r="H12907" s="1" t="s">
        <v>85602</v>
      </c>
      <c r="I12907" s="1" t="s">
        <v>363</v>
      </c>
      <c r="J12907" s="5">
        <v>5104.41</v>
      </c>
      <c r="K12907" s="1" t="s">
        <v>14</v>
      </c>
    </row>
    <row r="12908" spans="1:11" s="2" customFormat="1" ht="15" customHeight="1" x14ac:dyDescent="0.3">
      <c r="A12908" s="2" t="s">
        <v>104068</v>
      </c>
      <c r="B12908" s="3" t="s">
        <v>18726</v>
      </c>
      <c r="C12908" s="4" t="s">
        <v>18727</v>
      </c>
      <c r="D12908" s="1" t="s">
        <v>18728</v>
      </c>
      <c r="E12908" s="4" t="s">
        <v>18729</v>
      </c>
      <c r="F12908" s="1"/>
      <c r="G12908" s="1"/>
      <c r="H12908" s="1" t="s">
        <v>18730</v>
      </c>
      <c r="I12908" s="1" t="s">
        <v>342</v>
      </c>
      <c r="J12908" s="5">
        <v>7742.89</v>
      </c>
      <c r="K12908" s="1" t="s">
        <v>477</v>
      </c>
    </row>
    <row r="12909" spans="1:11" s="2" customFormat="1" ht="15" customHeight="1" x14ac:dyDescent="0.3">
      <c r="A12909" s="2" t="s">
        <v>104068</v>
      </c>
      <c r="B12909" s="3" t="s">
        <v>39841</v>
      </c>
      <c r="C12909" s="4" t="s">
        <v>39842</v>
      </c>
      <c r="D12909" s="1" t="s">
        <v>39843</v>
      </c>
      <c r="E12909" s="4">
        <v>43</v>
      </c>
      <c r="F12909" s="1" t="s">
        <v>39844</v>
      </c>
      <c r="G12909" s="1"/>
      <c r="H12909" s="1" t="s">
        <v>896</v>
      </c>
      <c r="I12909" s="1" t="s">
        <v>2099</v>
      </c>
      <c r="J12909" s="5">
        <v>3294.22</v>
      </c>
      <c r="K12909" s="1" t="s">
        <v>40</v>
      </c>
    </row>
    <row r="12910" spans="1:11" s="2" customFormat="1" ht="15" customHeight="1" x14ac:dyDescent="0.3">
      <c r="A12910" s="2" t="s">
        <v>104068</v>
      </c>
      <c r="B12910" s="3" t="s">
        <v>10863</v>
      </c>
      <c r="C12910" s="4" t="s">
        <v>10864</v>
      </c>
      <c r="D12910" s="1" t="s">
        <v>10865</v>
      </c>
      <c r="E12910" s="4" t="s">
        <v>10866</v>
      </c>
      <c r="F12910" s="1"/>
      <c r="G12910" s="1" t="s">
        <v>10867</v>
      </c>
      <c r="H12910" s="1" t="s">
        <v>10868</v>
      </c>
      <c r="I12910" s="1" t="s">
        <v>9302</v>
      </c>
      <c r="J12910" s="5">
        <v>32291.1</v>
      </c>
      <c r="K12910" s="1" t="s">
        <v>67</v>
      </c>
    </row>
    <row r="12911" spans="1:11" s="2" customFormat="1" ht="15" customHeight="1" x14ac:dyDescent="0.3">
      <c r="A12911" s="2" t="s">
        <v>104068</v>
      </c>
      <c r="B12911" s="3" t="s">
        <v>10130</v>
      </c>
      <c r="C12911" s="4" t="s">
        <v>10131</v>
      </c>
      <c r="D12911" s="1" t="s">
        <v>10132</v>
      </c>
      <c r="E12911" s="4" t="s">
        <v>10133</v>
      </c>
      <c r="F12911" s="1"/>
      <c r="G12911" s="1">
        <v>304</v>
      </c>
      <c r="H12911" s="1" t="s">
        <v>10134</v>
      </c>
      <c r="I12911" s="1" t="s">
        <v>7887</v>
      </c>
      <c r="J12911" s="5">
        <v>9566.09</v>
      </c>
      <c r="K12911" s="1" t="s">
        <v>1076</v>
      </c>
    </row>
    <row r="12912" spans="1:11" s="2" customFormat="1" ht="15" customHeight="1" x14ac:dyDescent="0.3">
      <c r="A12912" s="2" t="s">
        <v>104068</v>
      </c>
      <c r="B12912" s="3" t="s">
        <v>67281</v>
      </c>
      <c r="C12912" s="4" t="s">
        <v>67282</v>
      </c>
      <c r="D12912" s="1" t="s">
        <v>67283</v>
      </c>
      <c r="E12912" s="4" t="s">
        <v>67284</v>
      </c>
      <c r="F12912" s="1"/>
      <c r="G12912" s="1"/>
      <c r="H12912" s="1" t="s">
        <v>67285</v>
      </c>
      <c r="I12912" s="1" t="s">
        <v>3136</v>
      </c>
      <c r="J12912" s="5">
        <v>5043.1899999999996</v>
      </c>
      <c r="K12912" s="1" t="s">
        <v>60</v>
      </c>
    </row>
    <row r="12913" spans="1:11" s="2" customFormat="1" ht="15" customHeight="1" x14ac:dyDescent="0.3">
      <c r="A12913" s="2" t="s">
        <v>104068</v>
      </c>
      <c r="B12913" s="3" t="s">
        <v>94553</v>
      </c>
      <c r="C12913" s="4" t="s">
        <v>94554</v>
      </c>
      <c r="D12913" s="1" t="s">
        <v>94555</v>
      </c>
      <c r="E12913" s="4" t="s">
        <v>94556</v>
      </c>
      <c r="F12913" s="1"/>
      <c r="G12913" s="1"/>
      <c r="H12913" s="1"/>
      <c r="I12913" s="1" t="s">
        <v>24470</v>
      </c>
      <c r="J12913" s="5">
        <v>5473.23</v>
      </c>
      <c r="K12913" s="1" t="s">
        <v>2938</v>
      </c>
    </row>
    <row r="12914" spans="1:11" s="2" customFormat="1" ht="15" customHeight="1" x14ac:dyDescent="0.3">
      <c r="A12914" s="2" t="s">
        <v>104068</v>
      </c>
      <c r="B12914" s="3" t="s">
        <v>20364</v>
      </c>
      <c r="C12914" s="4" t="s">
        <v>20365</v>
      </c>
      <c r="D12914" s="1" t="s">
        <v>20366</v>
      </c>
      <c r="E12914" s="4" t="s">
        <v>20367</v>
      </c>
      <c r="F12914" s="1" t="s">
        <v>20368</v>
      </c>
      <c r="G12914" s="1"/>
      <c r="H12914" s="1" t="s">
        <v>3686</v>
      </c>
      <c r="I12914" s="1" t="s">
        <v>70</v>
      </c>
      <c r="J12914" s="5">
        <v>4028.97</v>
      </c>
      <c r="K12914" s="1" t="s">
        <v>149</v>
      </c>
    </row>
    <row r="12915" spans="1:11" s="2" customFormat="1" ht="15" customHeight="1" x14ac:dyDescent="0.3">
      <c r="A12915" s="2" t="s">
        <v>104068</v>
      </c>
      <c r="B12915" s="3" t="s">
        <v>21819</v>
      </c>
      <c r="C12915" s="4" t="s">
        <v>21820</v>
      </c>
      <c r="D12915" s="1" t="s">
        <v>21821</v>
      </c>
      <c r="E12915" s="4" t="s">
        <v>21822</v>
      </c>
      <c r="F12915" s="1"/>
      <c r="G12915" s="1"/>
      <c r="H12915" s="1" t="s">
        <v>21823</v>
      </c>
      <c r="I12915" s="1" t="s">
        <v>6857</v>
      </c>
      <c r="J12915" s="5">
        <v>3202.66</v>
      </c>
      <c r="K12915" s="1" t="s">
        <v>14</v>
      </c>
    </row>
    <row r="12916" spans="1:11" s="2" customFormat="1" ht="15" customHeight="1" x14ac:dyDescent="0.3">
      <c r="A12916" s="2" t="s">
        <v>104068</v>
      </c>
      <c r="B12916" s="3" t="s">
        <v>89330</v>
      </c>
      <c r="C12916" s="4" t="s">
        <v>89331</v>
      </c>
      <c r="D12916" s="1" t="s">
        <v>89332</v>
      </c>
      <c r="E12916" s="4" t="s">
        <v>89333</v>
      </c>
      <c r="F12916" s="1" t="s">
        <v>89334</v>
      </c>
      <c r="G12916" s="1"/>
      <c r="H12916" s="1" t="s">
        <v>89335</v>
      </c>
      <c r="I12916" s="1" t="s">
        <v>824</v>
      </c>
      <c r="J12916" s="5">
        <v>4004.69</v>
      </c>
      <c r="K12916" s="1" t="s">
        <v>535</v>
      </c>
    </row>
    <row r="12917" spans="1:11" s="2" customFormat="1" ht="15" customHeight="1" x14ac:dyDescent="0.3">
      <c r="A12917" s="2" t="s">
        <v>104068</v>
      </c>
      <c r="B12917" s="3" t="s">
        <v>39880</v>
      </c>
      <c r="C12917" s="4" t="s">
        <v>39881</v>
      </c>
      <c r="D12917" s="1" t="s">
        <v>39882</v>
      </c>
      <c r="E12917" s="4" t="s">
        <v>39883</v>
      </c>
      <c r="F12917" s="1"/>
      <c r="G12917" s="1"/>
      <c r="H12917" s="1" t="s">
        <v>39884</v>
      </c>
      <c r="I12917" s="1" t="s">
        <v>1576</v>
      </c>
      <c r="J12917" s="5">
        <v>7571.5</v>
      </c>
      <c r="K12917" s="1" t="s">
        <v>378</v>
      </c>
    </row>
    <row r="12918" spans="1:11" s="2" customFormat="1" ht="15" customHeight="1" x14ac:dyDescent="0.3">
      <c r="A12918" s="2" t="s">
        <v>104068</v>
      </c>
      <c r="B12918" s="3" t="s">
        <v>21916</v>
      </c>
      <c r="C12918" s="4" t="s">
        <v>21917</v>
      </c>
      <c r="D12918" s="1" t="s">
        <v>21918</v>
      </c>
      <c r="E12918" s="4" t="s">
        <v>21919</v>
      </c>
      <c r="F12918" s="1"/>
      <c r="G12918" s="1"/>
      <c r="H12918" s="1" t="s">
        <v>1991</v>
      </c>
      <c r="I12918" s="1" t="s">
        <v>363</v>
      </c>
      <c r="J12918" s="5">
        <v>3415.22</v>
      </c>
      <c r="K12918" s="1" t="s">
        <v>14</v>
      </c>
    </row>
    <row r="12919" spans="1:11" s="2" customFormat="1" ht="15" customHeight="1" x14ac:dyDescent="0.3">
      <c r="A12919" s="2" t="s">
        <v>104068</v>
      </c>
      <c r="B12919" s="3" t="s">
        <v>23326</v>
      </c>
      <c r="C12919" s="4" t="s">
        <v>23327</v>
      </c>
      <c r="D12919" s="1" t="s">
        <v>23328</v>
      </c>
      <c r="E12919" s="4" t="s">
        <v>23329</v>
      </c>
      <c r="F12919" s="1"/>
      <c r="G12919" s="1"/>
      <c r="H12919" s="1" t="s">
        <v>23330</v>
      </c>
      <c r="I12919" s="1" t="s">
        <v>3829</v>
      </c>
      <c r="J12919" s="5">
        <v>26919.38</v>
      </c>
      <c r="K12919" s="1" t="s">
        <v>14</v>
      </c>
    </row>
    <row r="12920" spans="1:11" s="2" customFormat="1" ht="15" customHeight="1" x14ac:dyDescent="0.3">
      <c r="A12920" s="2" t="s">
        <v>104068</v>
      </c>
      <c r="B12920" s="3" t="s">
        <v>33761</v>
      </c>
      <c r="C12920" s="4" t="s">
        <v>33762</v>
      </c>
      <c r="D12920" s="1" t="s">
        <v>33763</v>
      </c>
      <c r="E12920" s="4" t="s">
        <v>33764</v>
      </c>
      <c r="F12920" s="1"/>
      <c r="G12920" s="1"/>
      <c r="H12920" s="1"/>
      <c r="I12920" s="1" t="s">
        <v>13586</v>
      </c>
      <c r="J12920" s="5">
        <v>4408.3</v>
      </c>
      <c r="K12920" s="1" t="s">
        <v>14</v>
      </c>
    </row>
    <row r="12921" spans="1:11" s="2" customFormat="1" ht="15" customHeight="1" x14ac:dyDescent="0.3">
      <c r="A12921" s="2" t="s">
        <v>104068</v>
      </c>
      <c r="B12921" s="3" t="s">
        <v>36045</v>
      </c>
      <c r="C12921" s="4" t="s">
        <v>36046</v>
      </c>
      <c r="D12921" s="1" t="s">
        <v>36047</v>
      </c>
      <c r="E12921" s="4" t="s">
        <v>36048</v>
      </c>
      <c r="F12921" s="1"/>
      <c r="G12921" s="1"/>
      <c r="H12921" s="1" t="s">
        <v>36049</v>
      </c>
      <c r="I12921" s="1" t="s">
        <v>13852</v>
      </c>
      <c r="J12921" s="5">
        <v>7632.51</v>
      </c>
      <c r="K12921" s="1" t="s">
        <v>2938</v>
      </c>
    </row>
    <row r="12922" spans="1:11" s="2" customFormat="1" ht="15" customHeight="1" x14ac:dyDescent="0.3">
      <c r="A12922" s="2" t="s">
        <v>104068</v>
      </c>
      <c r="B12922" s="3" t="s">
        <v>76858</v>
      </c>
      <c r="C12922" s="4" t="s">
        <v>76859</v>
      </c>
      <c r="D12922" s="1" t="s">
        <v>76860</v>
      </c>
      <c r="E12922" s="4">
        <v>96</v>
      </c>
      <c r="F12922" s="1"/>
      <c r="G12922" s="1"/>
      <c r="H12922" s="1" t="s">
        <v>28246</v>
      </c>
      <c r="I12922" s="1" t="s">
        <v>4125</v>
      </c>
      <c r="J12922" s="5">
        <v>4092.9</v>
      </c>
      <c r="K12922" s="1" t="s">
        <v>192</v>
      </c>
    </row>
    <row r="12923" spans="1:11" s="2" customFormat="1" ht="15" customHeight="1" x14ac:dyDescent="0.3">
      <c r="A12923" s="2" t="s">
        <v>104068</v>
      </c>
      <c r="B12923" s="3" t="s">
        <v>85397</v>
      </c>
      <c r="C12923" s="4" t="s">
        <v>85398</v>
      </c>
      <c r="D12923" s="1" t="s">
        <v>85399</v>
      </c>
      <c r="E12923" s="4" t="s">
        <v>85400</v>
      </c>
      <c r="F12923" s="1"/>
      <c r="G12923" s="1"/>
      <c r="H12923" s="1" t="s">
        <v>85401</v>
      </c>
      <c r="I12923" s="1" t="s">
        <v>36614</v>
      </c>
      <c r="J12923" s="5">
        <v>3135.27</v>
      </c>
      <c r="K12923" s="1" t="s">
        <v>174</v>
      </c>
    </row>
    <row r="12924" spans="1:11" s="2" customFormat="1" ht="15" customHeight="1" x14ac:dyDescent="0.3">
      <c r="A12924" s="2" t="s">
        <v>104068</v>
      </c>
      <c r="B12924" s="3" t="s">
        <v>43878</v>
      </c>
      <c r="C12924" s="4" t="s">
        <v>43879</v>
      </c>
      <c r="D12924" s="1" t="s">
        <v>43876</v>
      </c>
      <c r="E12924" s="4">
        <v>333</v>
      </c>
      <c r="F12924" s="1"/>
      <c r="G12924" s="1" t="s">
        <v>794</v>
      </c>
      <c r="H12924" s="1"/>
      <c r="I12924" s="1" t="s">
        <v>7990</v>
      </c>
      <c r="J12924" s="5">
        <v>11151.51</v>
      </c>
      <c r="K12924" s="1" t="s">
        <v>205</v>
      </c>
    </row>
    <row r="12925" spans="1:11" s="2" customFormat="1" ht="15" customHeight="1" x14ac:dyDescent="0.3">
      <c r="A12925" s="2" t="s">
        <v>104068</v>
      </c>
      <c r="B12925" s="3" t="s">
        <v>52563</v>
      </c>
      <c r="C12925" s="4" t="s">
        <v>52564</v>
      </c>
      <c r="D12925" s="1" t="s">
        <v>52565</v>
      </c>
      <c r="E12925" s="4">
        <v>1</v>
      </c>
      <c r="F12925" s="1"/>
      <c r="G12925" s="1"/>
      <c r="H12925" s="1" t="s">
        <v>52566</v>
      </c>
      <c r="I12925" s="1" t="s">
        <v>3330</v>
      </c>
      <c r="J12925" s="5">
        <v>12697.72</v>
      </c>
      <c r="K12925" s="1" t="s">
        <v>477</v>
      </c>
    </row>
    <row r="12926" spans="1:11" s="2" customFormat="1" ht="15" customHeight="1" x14ac:dyDescent="0.3">
      <c r="A12926" s="2" t="s">
        <v>104068</v>
      </c>
      <c r="B12926" s="3" t="s">
        <v>89366</v>
      </c>
      <c r="C12926" s="4" t="s">
        <v>89367</v>
      </c>
      <c r="D12926" s="1" t="s">
        <v>89368</v>
      </c>
      <c r="E12926" s="4" t="s">
        <v>89369</v>
      </c>
      <c r="F12926" s="1"/>
      <c r="G12926" s="1"/>
      <c r="H12926" s="1" t="s">
        <v>89370</v>
      </c>
      <c r="I12926" s="1" t="s">
        <v>3225</v>
      </c>
      <c r="J12926" s="5">
        <v>4761.46</v>
      </c>
      <c r="K12926" s="1" t="s">
        <v>2938</v>
      </c>
    </row>
    <row r="12927" spans="1:11" s="2" customFormat="1" ht="15" customHeight="1" x14ac:dyDescent="0.3">
      <c r="A12927" s="2" t="s">
        <v>104068</v>
      </c>
      <c r="B12927" s="3" t="s">
        <v>36785</v>
      </c>
      <c r="C12927" s="4" t="s">
        <v>36786</v>
      </c>
      <c r="D12927" s="1" t="s">
        <v>36787</v>
      </c>
      <c r="E12927" s="4" t="s">
        <v>36788</v>
      </c>
      <c r="F12927" s="1"/>
      <c r="G12927" s="1"/>
      <c r="H12927" s="1" t="s">
        <v>29218</v>
      </c>
      <c r="I12927" s="1" t="s">
        <v>342</v>
      </c>
      <c r="J12927" s="5">
        <v>6149.3</v>
      </c>
      <c r="K12927" s="1" t="s">
        <v>14</v>
      </c>
    </row>
    <row r="12928" spans="1:11" s="2" customFormat="1" ht="15" customHeight="1" x14ac:dyDescent="0.3">
      <c r="A12928" s="2" t="s">
        <v>104068</v>
      </c>
      <c r="B12928" s="3" t="s">
        <v>16142</v>
      </c>
      <c r="C12928" s="4" t="s">
        <v>16143</v>
      </c>
      <c r="D12928" s="1" t="s">
        <v>16144</v>
      </c>
      <c r="E12928" s="4" t="s">
        <v>16145</v>
      </c>
      <c r="F12928" s="1" t="s">
        <v>16146</v>
      </c>
      <c r="G12928" s="1" t="s">
        <v>16147</v>
      </c>
      <c r="H12928" s="1" t="s">
        <v>16148</v>
      </c>
      <c r="I12928" s="1" t="s">
        <v>672</v>
      </c>
      <c r="J12928" s="5">
        <v>8766.11</v>
      </c>
      <c r="K12928" s="1" t="s">
        <v>811</v>
      </c>
    </row>
    <row r="12929" spans="1:11" s="2" customFormat="1" ht="15" customHeight="1" x14ac:dyDescent="0.3">
      <c r="A12929" s="2" t="s">
        <v>104068</v>
      </c>
      <c r="B12929" s="3" t="s">
        <v>15854</v>
      </c>
      <c r="C12929" s="4" t="s">
        <v>15855</v>
      </c>
      <c r="D12929" s="1" t="s">
        <v>15856</v>
      </c>
      <c r="E12929" s="4">
        <v>20</v>
      </c>
      <c r="F12929" s="1"/>
      <c r="G12929" s="1"/>
      <c r="H12929" s="1" t="s">
        <v>15857</v>
      </c>
      <c r="I12929" s="1" t="s">
        <v>6646</v>
      </c>
      <c r="J12929" s="5">
        <v>63485.69</v>
      </c>
      <c r="K12929" s="1" t="s">
        <v>205</v>
      </c>
    </row>
    <row r="12930" spans="1:11" s="2" customFormat="1" ht="15" customHeight="1" x14ac:dyDescent="0.3">
      <c r="A12930" s="2" t="s">
        <v>104068</v>
      </c>
      <c r="B12930" s="3" t="s">
        <v>12374</v>
      </c>
      <c r="C12930" s="4" t="s">
        <v>12375</v>
      </c>
      <c r="D12930" s="1" t="s">
        <v>12376</v>
      </c>
      <c r="E12930" s="4" t="s">
        <v>12377</v>
      </c>
      <c r="F12930" s="1"/>
      <c r="G12930" s="1"/>
      <c r="H12930" s="1" t="s">
        <v>5188</v>
      </c>
      <c r="I12930" s="1" t="s">
        <v>2758</v>
      </c>
      <c r="J12930" s="5">
        <v>11350.52</v>
      </c>
      <c r="K12930" s="1" t="s">
        <v>192</v>
      </c>
    </row>
    <row r="12931" spans="1:11" s="2" customFormat="1" ht="15" customHeight="1" x14ac:dyDescent="0.3">
      <c r="A12931" s="2" t="s">
        <v>104068</v>
      </c>
      <c r="B12931" s="3" t="s">
        <v>80906</v>
      </c>
      <c r="C12931" s="4" t="s">
        <v>80907</v>
      </c>
      <c r="D12931" s="1" t="s">
        <v>80908</v>
      </c>
      <c r="E12931" s="4" t="s">
        <v>80909</v>
      </c>
      <c r="F12931" s="1"/>
      <c r="G12931" s="1"/>
      <c r="H12931" s="1" t="s">
        <v>80910</v>
      </c>
      <c r="I12931" s="1" t="s">
        <v>4286</v>
      </c>
      <c r="J12931" s="5">
        <v>14234.91</v>
      </c>
      <c r="K12931" s="1" t="s">
        <v>212</v>
      </c>
    </row>
    <row r="12932" spans="1:11" s="2" customFormat="1" ht="15" customHeight="1" x14ac:dyDescent="0.3">
      <c r="A12932" s="2" t="s">
        <v>104068</v>
      </c>
      <c r="B12932" s="3" t="s">
        <v>98904</v>
      </c>
      <c r="C12932" s="4">
        <v>94812073922</v>
      </c>
      <c r="D12932" s="1" t="s">
        <v>98905</v>
      </c>
      <c r="E12932" s="4" t="s">
        <v>98906</v>
      </c>
      <c r="F12932" s="1"/>
      <c r="G12932" s="1"/>
      <c r="H12932" s="1" t="s">
        <v>98907</v>
      </c>
      <c r="I12932" s="1" t="s">
        <v>7990</v>
      </c>
      <c r="J12932" s="5">
        <v>13074.01</v>
      </c>
      <c r="K12932" s="1" t="s">
        <v>21</v>
      </c>
    </row>
    <row r="12933" spans="1:11" s="2" customFormat="1" ht="15" customHeight="1" x14ac:dyDescent="0.3">
      <c r="A12933" s="2" t="s">
        <v>104068</v>
      </c>
      <c r="B12933" s="3" t="s">
        <v>81141</v>
      </c>
      <c r="C12933" s="4" t="s">
        <v>81142</v>
      </c>
      <c r="D12933" s="1" t="s">
        <v>81143</v>
      </c>
      <c r="E12933" s="4" t="s">
        <v>81144</v>
      </c>
      <c r="F12933" s="1"/>
      <c r="G12933" s="1"/>
      <c r="H12933" s="1" t="s">
        <v>81145</v>
      </c>
      <c r="I12933" s="1" t="s">
        <v>2232</v>
      </c>
      <c r="J12933" s="5">
        <v>4022.45</v>
      </c>
      <c r="K12933" s="1" t="s">
        <v>60</v>
      </c>
    </row>
    <row r="12934" spans="1:11" s="2" customFormat="1" ht="15" customHeight="1" x14ac:dyDescent="0.3">
      <c r="A12934" s="2" t="s">
        <v>104068</v>
      </c>
      <c r="B12934" s="3" t="s">
        <v>35798</v>
      </c>
      <c r="C12934" s="4" t="s">
        <v>35799</v>
      </c>
      <c r="D12934" s="1" t="s">
        <v>35800</v>
      </c>
      <c r="E12934" s="4" t="s">
        <v>35801</v>
      </c>
      <c r="F12934" s="1" t="s">
        <v>31510</v>
      </c>
      <c r="G12934" s="1" t="s">
        <v>35802</v>
      </c>
      <c r="H12934" s="1" t="s">
        <v>35803</v>
      </c>
      <c r="I12934" s="1" t="s">
        <v>4292</v>
      </c>
      <c r="J12934" s="5">
        <v>5002.54</v>
      </c>
      <c r="K12934" s="1" t="s">
        <v>14</v>
      </c>
    </row>
    <row r="12935" spans="1:11" s="2" customFormat="1" ht="15" customHeight="1" x14ac:dyDescent="0.3">
      <c r="A12935" s="2" t="s">
        <v>104068</v>
      </c>
      <c r="B12935" s="3" t="s">
        <v>96847</v>
      </c>
      <c r="C12935" s="4" t="s">
        <v>96848</v>
      </c>
      <c r="D12935" s="1" t="s">
        <v>96849</v>
      </c>
      <c r="E12935" s="4" t="s">
        <v>96850</v>
      </c>
      <c r="F12935" s="1" t="s">
        <v>96851</v>
      </c>
      <c r="G12935" s="1" t="s">
        <v>8890</v>
      </c>
      <c r="H12935" s="1" t="s">
        <v>15416</v>
      </c>
      <c r="I12935" s="1" t="s">
        <v>70</v>
      </c>
      <c r="J12935" s="5">
        <v>4956.6899999999996</v>
      </c>
      <c r="K12935" s="1" t="s">
        <v>314</v>
      </c>
    </row>
    <row r="12936" spans="1:11" s="2" customFormat="1" ht="15" customHeight="1" x14ac:dyDescent="0.3">
      <c r="A12936" s="2" t="s">
        <v>104068</v>
      </c>
      <c r="B12936" s="3" t="s">
        <v>53699</v>
      </c>
      <c r="C12936" s="4" t="s">
        <v>53700</v>
      </c>
      <c r="D12936" s="1" t="s">
        <v>53701</v>
      </c>
      <c r="E12936" s="4" t="s">
        <v>53702</v>
      </c>
      <c r="F12936" s="1"/>
      <c r="G12936" s="1"/>
      <c r="H12936" s="1" t="s">
        <v>7657</v>
      </c>
      <c r="I12936" s="1" t="s">
        <v>2436</v>
      </c>
      <c r="J12936" s="5">
        <v>5157.3900000000003</v>
      </c>
      <c r="K12936" s="1" t="s">
        <v>71</v>
      </c>
    </row>
    <row r="12937" spans="1:11" s="2" customFormat="1" ht="15" customHeight="1" x14ac:dyDescent="0.3">
      <c r="A12937" s="2" t="s">
        <v>104068</v>
      </c>
      <c r="B12937" s="3" t="s">
        <v>64182</v>
      </c>
      <c r="C12937" s="4" t="s">
        <v>64183</v>
      </c>
      <c r="D12937" s="1" t="s">
        <v>64184</v>
      </c>
      <c r="E12937" s="4" t="s">
        <v>53702</v>
      </c>
      <c r="F12937" s="1"/>
      <c r="G12937" s="1"/>
      <c r="H12937" s="1" t="s">
        <v>7657</v>
      </c>
      <c r="I12937" s="1" t="s">
        <v>2436</v>
      </c>
      <c r="J12937" s="5">
        <v>5157.3900000000003</v>
      </c>
      <c r="K12937" s="1" t="s">
        <v>405</v>
      </c>
    </row>
    <row r="12938" spans="1:11" s="2" customFormat="1" ht="15" customHeight="1" x14ac:dyDescent="0.3">
      <c r="A12938" s="2" t="s">
        <v>104068</v>
      </c>
      <c r="B12938" s="3" t="s">
        <v>46129</v>
      </c>
      <c r="C12938" s="4" t="s">
        <v>46130</v>
      </c>
      <c r="D12938" s="1" t="s">
        <v>46131</v>
      </c>
      <c r="E12938" s="4" t="s">
        <v>46132</v>
      </c>
      <c r="F12938" s="1"/>
      <c r="G12938" s="1"/>
      <c r="H12938" s="1" t="s">
        <v>217</v>
      </c>
      <c r="I12938" s="1" t="s">
        <v>20</v>
      </c>
      <c r="J12938" s="5">
        <v>5911.23</v>
      </c>
      <c r="K12938" s="1" t="s">
        <v>21</v>
      </c>
    </row>
    <row r="12939" spans="1:11" s="2" customFormat="1" ht="15" customHeight="1" x14ac:dyDescent="0.3">
      <c r="A12939" s="2" t="s">
        <v>104068</v>
      </c>
      <c r="B12939" s="3" t="s">
        <v>79988</v>
      </c>
      <c r="C12939" s="4" t="s">
        <v>79989</v>
      </c>
      <c r="D12939" s="1" t="s">
        <v>79990</v>
      </c>
      <c r="E12939" s="4" t="s">
        <v>79991</v>
      </c>
      <c r="F12939" s="1"/>
      <c r="G12939" s="1"/>
      <c r="H12939" s="1" t="s">
        <v>79992</v>
      </c>
      <c r="I12939" s="1" t="s">
        <v>390</v>
      </c>
      <c r="J12939" s="5">
        <v>5108.03</v>
      </c>
      <c r="K12939" s="1" t="s">
        <v>205</v>
      </c>
    </row>
    <row r="12940" spans="1:11" s="2" customFormat="1" ht="15" customHeight="1" x14ac:dyDescent="0.3">
      <c r="A12940" s="2" t="s">
        <v>104068</v>
      </c>
      <c r="B12940" s="3" t="s">
        <v>34632</v>
      </c>
      <c r="C12940" s="4" t="s">
        <v>34633</v>
      </c>
      <c r="D12940" s="1" t="s">
        <v>34634</v>
      </c>
      <c r="E12940" s="4" t="s">
        <v>34635</v>
      </c>
      <c r="F12940" s="1"/>
      <c r="G12940" s="1"/>
      <c r="H12940" s="1" t="s">
        <v>34636</v>
      </c>
      <c r="I12940" s="1" t="s">
        <v>20</v>
      </c>
      <c r="J12940" s="5">
        <v>7416.08</v>
      </c>
      <c r="K12940" s="1" t="s">
        <v>205</v>
      </c>
    </row>
    <row r="12941" spans="1:11" s="2" customFormat="1" ht="15" customHeight="1" x14ac:dyDescent="0.3">
      <c r="A12941" s="2" t="s">
        <v>104068</v>
      </c>
      <c r="B12941" s="3" t="s">
        <v>26207</v>
      </c>
      <c r="C12941" s="4" t="s">
        <v>26208</v>
      </c>
      <c r="D12941" s="1" t="s">
        <v>26209</v>
      </c>
      <c r="E12941" s="4" t="s">
        <v>26210</v>
      </c>
      <c r="F12941" s="1"/>
      <c r="G12941" s="1" t="s">
        <v>26211</v>
      </c>
      <c r="H12941" s="1" t="s">
        <v>495</v>
      </c>
      <c r="I12941" s="1" t="s">
        <v>363</v>
      </c>
      <c r="J12941" s="5">
        <v>3803.9</v>
      </c>
      <c r="K12941" s="1" t="s">
        <v>14</v>
      </c>
    </row>
    <row r="12942" spans="1:11" s="2" customFormat="1" ht="15" customHeight="1" x14ac:dyDescent="0.3">
      <c r="A12942" s="2" t="s">
        <v>104068</v>
      </c>
      <c r="B12942" s="3" t="s">
        <v>7028</v>
      </c>
      <c r="C12942" s="4" t="s">
        <v>7029</v>
      </c>
      <c r="D12942" s="1" t="s">
        <v>7030</v>
      </c>
      <c r="E12942" s="4" t="s">
        <v>7031</v>
      </c>
      <c r="F12942" s="1"/>
      <c r="G12942" s="1"/>
      <c r="H12942" s="1" t="s">
        <v>658</v>
      </c>
      <c r="I12942" s="1" t="s">
        <v>1946</v>
      </c>
      <c r="J12942" s="5">
        <v>8374.81</v>
      </c>
      <c r="K12942" s="1" t="s">
        <v>14</v>
      </c>
    </row>
    <row r="12943" spans="1:11" s="2" customFormat="1" ht="15" customHeight="1" x14ac:dyDescent="0.3">
      <c r="A12943" s="2" t="s">
        <v>104068</v>
      </c>
      <c r="B12943" s="3" t="s">
        <v>12280</v>
      </c>
      <c r="C12943" s="4" t="s">
        <v>12281</v>
      </c>
      <c r="D12943" s="1" t="s">
        <v>12282</v>
      </c>
      <c r="E12943" s="4" t="s">
        <v>12283</v>
      </c>
      <c r="F12943" s="1"/>
      <c r="G12943" s="1"/>
      <c r="H12943" s="1" t="s">
        <v>12284</v>
      </c>
      <c r="I12943" s="1" t="s">
        <v>313</v>
      </c>
      <c r="J12943" s="5">
        <v>5492.63</v>
      </c>
      <c r="K12943" s="1" t="s">
        <v>314</v>
      </c>
    </row>
    <row r="12944" spans="1:11" s="2" customFormat="1" ht="15" customHeight="1" x14ac:dyDescent="0.3">
      <c r="A12944" s="2" t="s">
        <v>104068</v>
      </c>
      <c r="B12944" s="3" t="s">
        <v>76629</v>
      </c>
      <c r="C12944" s="4" t="s">
        <v>76630</v>
      </c>
      <c r="D12944" s="1" t="s">
        <v>76631</v>
      </c>
      <c r="E12944" s="4" t="s">
        <v>76632</v>
      </c>
      <c r="F12944" s="1"/>
      <c r="G12944" s="1"/>
      <c r="H12944" s="1" t="s">
        <v>31264</v>
      </c>
      <c r="I12944" s="1" t="s">
        <v>7157</v>
      </c>
      <c r="J12944" s="5">
        <v>7593.35</v>
      </c>
      <c r="K12944" s="1" t="s">
        <v>21</v>
      </c>
    </row>
    <row r="12945" spans="1:11" s="2" customFormat="1" ht="15" customHeight="1" x14ac:dyDescent="0.3">
      <c r="A12945" s="2" t="s">
        <v>104068</v>
      </c>
      <c r="B12945" s="3" t="s">
        <v>95858</v>
      </c>
      <c r="C12945" s="4" t="s">
        <v>95859</v>
      </c>
      <c r="D12945" s="1" t="s">
        <v>95860</v>
      </c>
      <c r="E12945" s="4" t="s">
        <v>95861</v>
      </c>
      <c r="F12945" s="1" t="s">
        <v>16549</v>
      </c>
      <c r="G12945" s="1" t="s">
        <v>95862</v>
      </c>
      <c r="H12945" s="1" t="s">
        <v>15159</v>
      </c>
      <c r="I12945" s="1" t="s">
        <v>3493</v>
      </c>
      <c r="J12945" s="5">
        <v>3412.68</v>
      </c>
      <c r="K12945" s="1" t="s">
        <v>535</v>
      </c>
    </row>
    <row r="12946" spans="1:11" s="2" customFormat="1" ht="15" customHeight="1" x14ac:dyDescent="0.3">
      <c r="A12946" s="2" t="s">
        <v>104068</v>
      </c>
      <c r="B12946" s="3" t="s">
        <v>3576</v>
      </c>
      <c r="C12946" s="4" t="s">
        <v>3577</v>
      </c>
      <c r="D12946" s="1" t="s">
        <v>3578</v>
      </c>
      <c r="E12946" s="4" t="s">
        <v>3579</v>
      </c>
      <c r="F12946" s="1"/>
      <c r="G12946" s="1" t="s">
        <v>3580</v>
      </c>
      <c r="H12946" s="1" t="s">
        <v>1946</v>
      </c>
      <c r="I12946" s="1" t="s">
        <v>1946</v>
      </c>
      <c r="J12946" s="5">
        <v>3318.77</v>
      </c>
      <c r="K12946" s="1" t="s">
        <v>14</v>
      </c>
    </row>
    <row r="12947" spans="1:11" s="2" customFormat="1" ht="15" customHeight="1" x14ac:dyDescent="0.3">
      <c r="A12947" s="2" t="s">
        <v>104068</v>
      </c>
      <c r="B12947" s="3" t="s">
        <v>30802</v>
      </c>
      <c r="C12947" s="4" t="s">
        <v>30803</v>
      </c>
      <c r="D12947" s="1" t="s">
        <v>30804</v>
      </c>
      <c r="E12947" s="4" t="s">
        <v>30805</v>
      </c>
      <c r="F12947" s="1"/>
      <c r="G12947" s="1"/>
      <c r="H12947" s="1"/>
      <c r="I12947" s="1" t="s">
        <v>30806</v>
      </c>
      <c r="J12947" s="5">
        <v>4464.16</v>
      </c>
      <c r="K12947" s="1" t="s">
        <v>652</v>
      </c>
    </row>
    <row r="12948" spans="1:11" s="2" customFormat="1" ht="15" customHeight="1" x14ac:dyDescent="0.3">
      <c r="A12948" s="2" t="s">
        <v>104068</v>
      </c>
      <c r="B12948" s="3" t="s">
        <v>70566</v>
      </c>
      <c r="C12948" s="4" t="s">
        <v>70567</v>
      </c>
      <c r="D12948" s="1" t="s">
        <v>70568</v>
      </c>
      <c r="E12948" s="4"/>
      <c r="F12948" s="1"/>
      <c r="G12948" s="1" t="s">
        <v>70569</v>
      </c>
      <c r="H12948" s="1" t="s">
        <v>25950</v>
      </c>
      <c r="I12948" s="1" t="s">
        <v>534</v>
      </c>
      <c r="J12948" s="5">
        <v>4139.71</v>
      </c>
      <c r="K12948" s="1" t="s">
        <v>60</v>
      </c>
    </row>
    <row r="12949" spans="1:11" s="2" customFormat="1" ht="15" customHeight="1" x14ac:dyDescent="0.3">
      <c r="A12949" s="2" t="s">
        <v>104068</v>
      </c>
      <c r="B12949" s="3" t="s">
        <v>44370</v>
      </c>
      <c r="C12949" s="4" t="s">
        <v>44371</v>
      </c>
      <c r="D12949" s="1" t="s">
        <v>44372</v>
      </c>
      <c r="E12949" s="4">
        <v>349</v>
      </c>
      <c r="F12949" s="1"/>
      <c r="G12949" s="1" t="s">
        <v>44373</v>
      </c>
      <c r="H12949" s="1" t="s">
        <v>44374</v>
      </c>
      <c r="I12949" s="1" t="s">
        <v>8314</v>
      </c>
      <c r="J12949" s="5">
        <v>9975.18</v>
      </c>
      <c r="K12949" s="1" t="s">
        <v>112</v>
      </c>
    </row>
    <row r="12950" spans="1:11" s="2" customFormat="1" ht="15" customHeight="1" x14ac:dyDescent="0.3">
      <c r="A12950" s="2" t="s">
        <v>104068</v>
      </c>
      <c r="B12950" s="3" t="s">
        <v>54298</v>
      </c>
      <c r="C12950" s="4" t="s">
        <v>54299</v>
      </c>
      <c r="D12950" s="1" t="s">
        <v>54300</v>
      </c>
      <c r="E12950" s="4">
        <v>71</v>
      </c>
      <c r="F12950" s="1"/>
      <c r="G12950" s="1"/>
      <c r="H12950" s="1" t="s">
        <v>54301</v>
      </c>
      <c r="I12950" s="1" t="s">
        <v>2436</v>
      </c>
      <c r="J12950" s="5">
        <v>3854.62</v>
      </c>
      <c r="K12950" s="1" t="s">
        <v>1076</v>
      </c>
    </row>
    <row r="12951" spans="1:11" s="2" customFormat="1" ht="15" customHeight="1" x14ac:dyDescent="0.3">
      <c r="A12951" s="2" t="s">
        <v>104068</v>
      </c>
      <c r="B12951" s="3" t="s">
        <v>16223</v>
      </c>
      <c r="C12951" s="4" t="s">
        <v>16224</v>
      </c>
      <c r="D12951" s="1" t="s">
        <v>16225</v>
      </c>
      <c r="E12951" s="4" t="s">
        <v>4604</v>
      </c>
      <c r="F12951" s="1" t="s">
        <v>16226</v>
      </c>
      <c r="G12951" s="1"/>
      <c r="H12951" s="1" t="s">
        <v>16227</v>
      </c>
      <c r="I12951" s="1" t="s">
        <v>4292</v>
      </c>
      <c r="J12951" s="5">
        <v>3774.34</v>
      </c>
      <c r="K12951" s="1" t="s">
        <v>14</v>
      </c>
    </row>
    <row r="12952" spans="1:11" s="2" customFormat="1" ht="15" customHeight="1" x14ac:dyDescent="0.3">
      <c r="A12952" s="2" t="s">
        <v>104068</v>
      </c>
      <c r="B12952" s="3" t="s">
        <v>17267</v>
      </c>
      <c r="C12952" s="4" t="s">
        <v>17268</v>
      </c>
      <c r="D12952" s="1" t="s">
        <v>17269</v>
      </c>
      <c r="E12952" s="4" t="s">
        <v>17270</v>
      </c>
      <c r="F12952" s="1"/>
      <c r="G12952" s="1"/>
      <c r="H12952" s="1" t="s">
        <v>17271</v>
      </c>
      <c r="I12952" s="1" t="s">
        <v>10641</v>
      </c>
      <c r="J12952" s="5">
        <v>36350.089999999997</v>
      </c>
      <c r="K12952" s="1" t="s">
        <v>1076</v>
      </c>
    </row>
    <row r="12953" spans="1:11" s="2" customFormat="1" ht="15" customHeight="1" x14ac:dyDescent="0.3">
      <c r="A12953" s="2" t="s">
        <v>104068</v>
      </c>
      <c r="B12953" s="3" t="s">
        <v>55162</v>
      </c>
      <c r="C12953" s="4" t="s">
        <v>55163</v>
      </c>
      <c r="D12953" s="1" t="s">
        <v>55164</v>
      </c>
      <c r="E12953" s="4" t="s">
        <v>55165</v>
      </c>
      <c r="F12953" s="1"/>
      <c r="G12953" s="1" t="s">
        <v>854</v>
      </c>
      <c r="H12953" s="1" t="s">
        <v>8455</v>
      </c>
      <c r="I12953" s="1" t="s">
        <v>25327</v>
      </c>
      <c r="J12953" s="5">
        <v>4038.61</v>
      </c>
      <c r="K12953" s="1" t="s">
        <v>21</v>
      </c>
    </row>
    <row r="12954" spans="1:11" s="2" customFormat="1" ht="15" customHeight="1" x14ac:dyDescent="0.3">
      <c r="A12954" s="2" t="s">
        <v>104068</v>
      </c>
      <c r="B12954" s="3" t="s">
        <v>79309</v>
      </c>
      <c r="C12954" s="4" t="s">
        <v>79310</v>
      </c>
      <c r="D12954" s="1" t="s">
        <v>79311</v>
      </c>
      <c r="E12954" s="4" t="s">
        <v>79312</v>
      </c>
      <c r="F12954" s="1" t="s">
        <v>79313</v>
      </c>
      <c r="G12954" s="1"/>
      <c r="H12954" s="1" t="s">
        <v>54191</v>
      </c>
      <c r="I12954" s="1" t="s">
        <v>2384</v>
      </c>
      <c r="J12954" s="5">
        <v>20325.54</v>
      </c>
      <c r="K12954" s="1" t="s">
        <v>471</v>
      </c>
    </row>
    <row r="12955" spans="1:11" s="2" customFormat="1" ht="15" customHeight="1" x14ac:dyDescent="0.3">
      <c r="A12955" s="2" t="s">
        <v>104068</v>
      </c>
      <c r="B12955" s="3" t="s">
        <v>81354</v>
      </c>
      <c r="C12955" s="4" t="s">
        <v>81355</v>
      </c>
      <c r="D12955" s="1" t="s">
        <v>81356</v>
      </c>
      <c r="E12955" s="4" t="s">
        <v>81357</v>
      </c>
      <c r="F12955" s="1"/>
      <c r="G12955" s="1"/>
      <c r="H12955" s="1" t="s">
        <v>55317</v>
      </c>
      <c r="I12955" s="1" t="s">
        <v>12348</v>
      </c>
      <c r="J12955" s="5">
        <v>4699.42</v>
      </c>
      <c r="K12955" s="1" t="s">
        <v>356</v>
      </c>
    </row>
    <row r="12956" spans="1:11" s="2" customFormat="1" ht="15" customHeight="1" x14ac:dyDescent="0.3">
      <c r="A12956" s="2" t="s">
        <v>104068</v>
      </c>
      <c r="B12956" s="3" t="s">
        <v>76230</v>
      </c>
      <c r="C12956" s="4" t="s">
        <v>76231</v>
      </c>
      <c r="D12956" s="1" t="s">
        <v>76232</v>
      </c>
      <c r="E12956" s="4">
        <v>17</v>
      </c>
      <c r="F12956" s="1" t="s">
        <v>56500</v>
      </c>
      <c r="G12956" s="1"/>
      <c r="H12956" s="1" t="s">
        <v>28830</v>
      </c>
      <c r="I12956" s="1" t="s">
        <v>2801</v>
      </c>
      <c r="J12956" s="5">
        <v>7103.81</v>
      </c>
      <c r="K12956" s="1" t="s">
        <v>356</v>
      </c>
    </row>
    <row r="12957" spans="1:11" s="2" customFormat="1" ht="15" customHeight="1" x14ac:dyDescent="0.3">
      <c r="A12957" s="2" t="s">
        <v>104068</v>
      </c>
      <c r="B12957" s="3" t="s">
        <v>40218</v>
      </c>
      <c r="C12957" s="4" t="s">
        <v>40219</v>
      </c>
      <c r="D12957" s="1" t="s">
        <v>40220</v>
      </c>
      <c r="E12957" s="4" t="s">
        <v>40221</v>
      </c>
      <c r="F12957" s="1" t="s">
        <v>40222</v>
      </c>
      <c r="G12957" s="1"/>
      <c r="H12957" s="16" t="s">
        <v>40223</v>
      </c>
      <c r="I12957" s="1" t="s">
        <v>9084</v>
      </c>
      <c r="J12957" s="5">
        <v>3468.99</v>
      </c>
      <c r="K12957" s="1" t="s">
        <v>60</v>
      </c>
    </row>
    <row r="12958" spans="1:11" s="2" customFormat="1" ht="15" customHeight="1" x14ac:dyDescent="0.3">
      <c r="A12958" s="2" t="s">
        <v>104068</v>
      </c>
      <c r="B12958" s="3" t="s">
        <v>51692</v>
      </c>
      <c r="C12958" s="4" t="s">
        <v>51693</v>
      </c>
      <c r="D12958" s="1" t="s">
        <v>51694</v>
      </c>
      <c r="E12958" s="4" t="s">
        <v>51695</v>
      </c>
      <c r="F12958" s="1"/>
      <c r="G12958" s="1" t="s">
        <v>51696</v>
      </c>
      <c r="H12958" s="1" t="s">
        <v>51697</v>
      </c>
      <c r="I12958" s="1" t="s">
        <v>772</v>
      </c>
      <c r="J12958" s="5">
        <v>18242.97</v>
      </c>
      <c r="K12958" s="1" t="s">
        <v>773</v>
      </c>
    </row>
    <row r="12959" spans="1:11" s="2" customFormat="1" ht="15" customHeight="1" x14ac:dyDescent="0.3">
      <c r="A12959" s="2" t="s">
        <v>104068</v>
      </c>
      <c r="B12959" s="3" t="s">
        <v>57750</v>
      </c>
      <c r="C12959" s="4" t="s">
        <v>57751</v>
      </c>
      <c r="D12959" s="1" t="s">
        <v>57752</v>
      </c>
      <c r="E12959" s="4" t="s">
        <v>57753</v>
      </c>
      <c r="F12959" s="1"/>
      <c r="G12959" s="1" t="s">
        <v>57754</v>
      </c>
      <c r="H12959" s="1" t="s">
        <v>57755</v>
      </c>
      <c r="I12959" s="1" t="s">
        <v>534</v>
      </c>
      <c r="J12959" s="5">
        <v>4972.95</v>
      </c>
      <c r="K12959" s="1" t="s">
        <v>60</v>
      </c>
    </row>
    <row r="12960" spans="1:11" s="2" customFormat="1" ht="15" customHeight="1" x14ac:dyDescent="0.3">
      <c r="A12960" s="2" t="s">
        <v>104068</v>
      </c>
      <c r="B12960" s="3" t="s">
        <v>60173</v>
      </c>
      <c r="C12960" s="4" t="s">
        <v>60174</v>
      </c>
      <c r="D12960" s="1" t="s">
        <v>60175</v>
      </c>
      <c r="E12960" s="4" t="s">
        <v>60176</v>
      </c>
      <c r="F12960" s="1"/>
      <c r="G12960" s="1"/>
      <c r="H12960" s="1"/>
      <c r="I12960" s="1" t="s">
        <v>60177</v>
      </c>
      <c r="J12960" s="5">
        <v>3203.26</v>
      </c>
      <c r="K12960" s="1" t="s">
        <v>322</v>
      </c>
    </row>
    <row r="12961" spans="1:11" s="2" customFormat="1" ht="15" customHeight="1" x14ac:dyDescent="0.3">
      <c r="A12961" s="2" t="s">
        <v>104068</v>
      </c>
      <c r="B12961" s="3" t="s">
        <v>21559</v>
      </c>
      <c r="C12961" s="4" t="s">
        <v>21560</v>
      </c>
      <c r="D12961" s="1" t="s">
        <v>21561</v>
      </c>
      <c r="E12961" s="4" t="s">
        <v>21562</v>
      </c>
      <c r="F12961" s="1"/>
      <c r="G12961" s="1"/>
      <c r="H12961" s="1" t="s">
        <v>21563</v>
      </c>
      <c r="I12961" s="1" t="s">
        <v>534</v>
      </c>
      <c r="J12961" s="5">
        <v>4231.32</v>
      </c>
      <c r="K12961" s="1" t="s">
        <v>60</v>
      </c>
    </row>
    <row r="12962" spans="1:11" s="2" customFormat="1" ht="15" customHeight="1" x14ac:dyDescent="0.3">
      <c r="A12962" s="2" t="s">
        <v>104068</v>
      </c>
      <c r="B12962" s="3" t="s">
        <v>87460</v>
      </c>
      <c r="C12962" s="4" t="s">
        <v>87461</v>
      </c>
      <c r="D12962" s="1" t="s">
        <v>87462</v>
      </c>
      <c r="E12962" s="4" t="s">
        <v>87463</v>
      </c>
      <c r="F12962" s="1"/>
      <c r="G12962" s="1"/>
      <c r="H12962" s="1" t="s">
        <v>8675</v>
      </c>
      <c r="I12962" s="1" t="s">
        <v>8675</v>
      </c>
      <c r="J12962" s="5">
        <v>4998.97</v>
      </c>
      <c r="K12962" s="1" t="s">
        <v>1628</v>
      </c>
    </row>
    <row r="12963" spans="1:11" s="2" customFormat="1" ht="15" customHeight="1" x14ac:dyDescent="0.3">
      <c r="A12963" s="2" t="s">
        <v>104068</v>
      </c>
      <c r="B12963" s="3" t="s">
        <v>71029</v>
      </c>
      <c r="C12963" s="4" t="s">
        <v>71030</v>
      </c>
      <c r="D12963" s="1" t="s">
        <v>71031</v>
      </c>
      <c r="E12963" s="4" t="s">
        <v>71032</v>
      </c>
      <c r="F12963" s="1" t="s">
        <v>71033</v>
      </c>
      <c r="G12963" s="1"/>
      <c r="H12963" s="1" t="s">
        <v>54569</v>
      </c>
      <c r="I12963" s="1" t="s">
        <v>2442</v>
      </c>
      <c r="J12963" s="5">
        <v>10205.02</v>
      </c>
      <c r="K12963" s="1" t="s">
        <v>21</v>
      </c>
    </row>
    <row r="12964" spans="1:11" s="2" customFormat="1" ht="15" customHeight="1" x14ac:dyDescent="0.3">
      <c r="A12964" s="2" t="s">
        <v>104068</v>
      </c>
      <c r="B12964" s="3" t="s">
        <v>31178</v>
      </c>
      <c r="C12964" s="4" t="s">
        <v>31179</v>
      </c>
      <c r="D12964" s="1" t="s">
        <v>31180</v>
      </c>
      <c r="E12964" s="4" t="s">
        <v>31181</v>
      </c>
      <c r="F12964" s="1" t="s">
        <v>31182</v>
      </c>
      <c r="G12964" s="1"/>
      <c r="H12964" s="1" t="s">
        <v>8376</v>
      </c>
      <c r="I12964" s="1" t="s">
        <v>230</v>
      </c>
      <c r="J12964" s="5">
        <v>5673.34</v>
      </c>
      <c r="K12964" s="1" t="s">
        <v>149</v>
      </c>
    </row>
    <row r="12965" spans="1:11" s="2" customFormat="1" ht="15" customHeight="1" x14ac:dyDescent="0.3">
      <c r="A12965" s="2" t="s">
        <v>104068</v>
      </c>
      <c r="B12965" s="3" t="s">
        <v>37458</v>
      </c>
      <c r="C12965" s="4" t="s">
        <v>37459</v>
      </c>
      <c r="D12965" s="1" t="s">
        <v>37460</v>
      </c>
      <c r="E12965" s="4" t="s">
        <v>37461</v>
      </c>
      <c r="F12965" s="1"/>
      <c r="G12965" s="1"/>
      <c r="H12965" s="1" t="s">
        <v>4142</v>
      </c>
      <c r="I12965" s="1" t="s">
        <v>18758</v>
      </c>
      <c r="J12965" s="5">
        <v>7750.48</v>
      </c>
      <c r="K12965" s="1" t="s">
        <v>83</v>
      </c>
    </row>
    <row r="12966" spans="1:11" s="2" customFormat="1" ht="15" customHeight="1" x14ac:dyDescent="0.3">
      <c r="A12966" s="2" t="s">
        <v>104068</v>
      </c>
      <c r="B12966" s="3" t="s">
        <v>71345</v>
      </c>
      <c r="C12966" s="4" t="s">
        <v>71346</v>
      </c>
      <c r="D12966" s="1" t="s">
        <v>71347</v>
      </c>
      <c r="E12966" s="4" t="s">
        <v>71348</v>
      </c>
      <c r="F12966" s="1"/>
      <c r="G12966" s="1"/>
      <c r="H12966" s="1" t="s">
        <v>71349</v>
      </c>
      <c r="I12966" s="1" t="s">
        <v>3692</v>
      </c>
      <c r="J12966" s="5">
        <v>15821.61</v>
      </c>
      <c r="K12966" s="1" t="s">
        <v>356</v>
      </c>
    </row>
    <row r="12967" spans="1:11" s="2" customFormat="1" ht="15" customHeight="1" x14ac:dyDescent="0.3">
      <c r="A12967" s="2" t="s">
        <v>104068</v>
      </c>
      <c r="B12967" s="3" t="s">
        <v>75181</v>
      </c>
      <c r="C12967" s="4" t="s">
        <v>75182</v>
      </c>
      <c r="D12967" s="1" t="s">
        <v>75183</v>
      </c>
      <c r="E12967" s="4" t="s">
        <v>75184</v>
      </c>
      <c r="F12967" s="1" t="s">
        <v>75185</v>
      </c>
      <c r="G12967" s="1"/>
      <c r="H12967" s="1" t="s">
        <v>3035</v>
      </c>
      <c r="I12967" s="1" t="s">
        <v>4375</v>
      </c>
      <c r="J12967" s="5">
        <v>3835.69</v>
      </c>
      <c r="K12967" s="1" t="s">
        <v>356</v>
      </c>
    </row>
    <row r="12968" spans="1:11" s="2" customFormat="1" ht="15" customHeight="1" x14ac:dyDescent="0.3">
      <c r="A12968" s="2" t="s">
        <v>104068</v>
      </c>
      <c r="B12968" s="3" t="s">
        <v>98365</v>
      </c>
      <c r="C12968" s="4" t="s">
        <v>98366</v>
      </c>
      <c r="D12968" s="1" t="s">
        <v>98367</v>
      </c>
      <c r="E12968" s="4">
        <v>237</v>
      </c>
      <c r="F12968" s="1"/>
      <c r="G12968" s="1" t="s">
        <v>41954</v>
      </c>
      <c r="H12968" s="1" t="s">
        <v>38989</v>
      </c>
      <c r="I12968" s="1" t="s">
        <v>3477</v>
      </c>
      <c r="J12968" s="5">
        <v>3338.51</v>
      </c>
      <c r="K12968" s="1" t="s">
        <v>378</v>
      </c>
    </row>
    <row r="12969" spans="1:11" s="2" customFormat="1" ht="15" customHeight="1" x14ac:dyDescent="0.3">
      <c r="A12969" s="2" t="s">
        <v>104068</v>
      </c>
      <c r="B12969" s="3" t="s">
        <v>54969</v>
      </c>
      <c r="C12969" s="4" t="s">
        <v>54970</v>
      </c>
      <c r="D12969" s="1" t="s">
        <v>54971</v>
      </c>
      <c r="E12969" s="4">
        <v>182</v>
      </c>
      <c r="F12969" s="1"/>
      <c r="G12969" s="1"/>
      <c r="H12969" s="1" t="s">
        <v>54972</v>
      </c>
      <c r="I12969" s="1" t="s">
        <v>772</v>
      </c>
      <c r="J12969" s="5">
        <v>25988.02</v>
      </c>
      <c r="K12969" s="1" t="s">
        <v>773</v>
      </c>
    </row>
    <row r="12970" spans="1:11" s="2" customFormat="1" ht="15" customHeight="1" x14ac:dyDescent="0.3">
      <c r="A12970" s="2" t="s">
        <v>104068</v>
      </c>
      <c r="B12970" s="3" t="s">
        <v>82473</v>
      </c>
      <c r="C12970" s="4" t="s">
        <v>82474</v>
      </c>
      <c r="D12970" s="1" t="s">
        <v>82475</v>
      </c>
      <c r="E12970" s="4" t="s">
        <v>82476</v>
      </c>
      <c r="F12970" s="1"/>
      <c r="G12970" s="1"/>
      <c r="H12970" s="1" t="s">
        <v>82477</v>
      </c>
      <c r="I12970" s="1" t="s">
        <v>4674</v>
      </c>
      <c r="J12970" s="5">
        <v>3470.66</v>
      </c>
      <c r="K12970" s="1" t="s">
        <v>356</v>
      </c>
    </row>
    <row r="12971" spans="1:11" s="2" customFormat="1" ht="15" customHeight="1" x14ac:dyDescent="0.3">
      <c r="A12971" s="2" t="s">
        <v>104068</v>
      </c>
      <c r="B12971" s="3" t="s">
        <v>77668</v>
      </c>
      <c r="C12971" s="4" t="s">
        <v>77669</v>
      </c>
      <c r="D12971" s="1" t="s">
        <v>77670</v>
      </c>
      <c r="E12971" s="4" t="s">
        <v>77671</v>
      </c>
      <c r="F12971" s="1" t="s">
        <v>77672</v>
      </c>
      <c r="G12971" s="1"/>
      <c r="H12971" s="1" t="s">
        <v>31306</v>
      </c>
      <c r="I12971" s="1" t="s">
        <v>2232</v>
      </c>
      <c r="J12971" s="5">
        <v>6935.75</v>
      </c>
      <c r="K12971" s="1" t="s">
        <v>60</v>
      </c>
    </row>
    <row r="12972" spans="1:11" s="2" customFormat="1" ht="15" customHeight="1" x14ac:dyDescent="0.3">
      <c r="A12972" s="2" t="s">
        <v>104068</v>
      </c>
      <c r="B12972" s="3" t="s">
        <v>40372</v>
      </c>
      <c r="C12972" s="4" t="s">
        <v>40373</v>
      </c>
      <c r="D12972" s="1" t="s">
        <v>40374</v>
      </c>
      <c r="E12972" s="4" t="s">
        <v>20849</v>
      </c>
      <c r="F12972" s="1" t="s">
        <v>8464</v>
      </c>
      <c r="G12972" s="1"/>
      <c r="H12972" s="1"/>
      <c r="I12972" s="1" t="s">
        <v>1422</v>
      </c>
      <c r="J12972" s="5">
        <v>6600.5</v>
      </c>
      <c r="K12972" s="1" t="s">
        <v>477</v>
      </c>
    </row>
    <row r="12973" spans="1:11" s="2" customFormat="1" ht="15" customHeight="1" x14ac:dyDescent="0.3">
      <c r="A12973" s="2" t="s">
        <v>104068</v>
      </c>
      <c r="B12973" s="3" t="s">
        <v>46747</v>
      </c>
      <c r="C12973" s="4" t="s">
        <v>46748</v>
      </c>
      <c r="D12973" s="1" t="s">
        <v>46749</v>
      </c>
      <c r="E12973" s="4" t="s">
        <v>46750</v>
      </c>
      <c r="F12973" s="1"/>
      <c r="G12973" s="1"/>
      <c r="H12973" s="1" t="s">
        <v>46751</v>
      </c>
      <c r="I12973" s="1" t="s">
        <v>313</v>
      </c>
      <c r="J12973" s="5">
        <v>3068.99</v>
      </c>
      <c r="K12973" s="1" t="s">
        <v>314</v>
      </c>
    </row>
    <row r="12974" spans="1:11" s="2" customFormat="1" ht="15" customHeight="1" x14ac:dyDescent="0.3">
      <c r="A12974" s="2" t="s">
        <v>104068</v>
      </c>
      <c r="B12974" s="3" t="s">
        <v>50882</v>
      </c>
      <c r="C12974" s="4" t="s">
        <v>50883</v>
      </c>
      <c r="D12974" s="1" t="s">
        <v>50884</v>
      </c>
      <c r="E12974" s="4" t="s">
        <v>1482</v>
      </c>
      <c r="F12974" s="1"/>
      <c r="G12974" s="1"/>
      <c r="H12974" s="1" t="s">
        <v>50885</v>
      </c>
      <c r="I12974" s="1" t="s">
        <v>2801</v>
      </c>
      <c r="J12974" s="5">
        <v>8150.52</v>
      </c>
      <c r="K12974" s="1" t="s">
        <v>356</v>
      </c>
    </row>
    <row r="12975" spans="1:11" s="2" customFormat="1" ht="15" customHeight="1" x14ac:dyDescent="0.3">
      <c r="A12975" s="2" t="s">
        <v>104068</v>
      </c>
      <c r="B12975" s="3" t="s">
        <v>15401</v>
      </c>
      <c r="C12975" s="4" t="s">
        <v>15402</v>
      </c>
      <c r="D12975" s="1" t="s">
        <v>15403</v>
      </c>
      <c r="E12975" s="4" t="s">
        <v>15404</v>
      </c>
      <c r="F12975" s="1"/>
      <c r="G12975" s="1"/>
      <c r="H12975" s="1" t="s">
        <v>15405</v>
      </c>
      <c r="I12975" s="1" t="s">
        <v>2178</v>
      </c>
      <c r="J12975" s="5">
        <v>5177.79</v>
      </c>
      <c r="K12975" s="1" t="s">
        <v>21</v>
      </c>
    </row>
    <row r="12976" spans="1:11" s="2" customFormat="1" ht="15" customHeight="1" x14ac:dyDescent="0.3">
      <c r="A12976" s="2" t="s">
        <v>104068</v>
      </c>
      <c r="B12976" s="3" t="s">
        <v>91135</v>
      </c>
      <c r="C12976" s="4" t="s">
        <v>91136</v>
      </c>
      <c r="D12976" s="1" t="s">
        <v>91137</v>
      </c>
      <c r="E12976" s="4" t="s">
        <v>91138</v>
      </c>
      <c r="F12976" s="1"/>
      <c r="G12976" s="1"/>
      <c r="H12976" s="1" t="s">
        <v>86151</v>
      </c>
      <c r="I12976" s="1" t="s">
        <v>5471</v>
      </c>
      <c r="J12976" s="5">
        <v>3399.79</v>
      </c>
      <c r="K12976" s="1" t="s">
        <v>14</v>
      </c>
    </row>
    <row r="12977" spans="1:11" s="2" customFormat="1" ht="15" customHeight="1" x14ac:dyDescent="0.3">
      <c r="A12977" s="2" t="s">
        <v>104068</v>
      </c>
      <c r="B12977" s="3" t="s">
        <v>67513</v>
      </c>
      <c r="C12977" s="4" t="s">
        <v>67514</v>
      </c>
      <c r="D12977" s="1" t="s">
        <v>67515</v>
      </c>
      <c r="E12977" s="4"/>
      <c r="F12977" s="1"/>
      <c r="G12977" s="1"/>
      <c r="H12977" s="1" t="s">
        <v>26479</v>
      </c>
      <c r="I12977" s="1" t="s">
        <v>10277</v>
      </c>
      <c r="J12977" s="5">
        <v>11743.9</v>
      </c>
      <c r="K12977" s="1" t="s">
        <v>369</v>
      </c>
    </row>
    <row r="12978" spans="1:11" s="2" customFormat="1" ht="15" customHeight="1" x14ac:dyDescent="0.3">
      <c r="A12978" s="2" t="s">
        <v>104068</v>
      </c>
      <c r="B12978" s="3" t="s">
        <v>26303</v>
      </c>
      <c r="C12978" s="4" t="s">
        <v>26304</v>
      </c>
      <c r="D12978" s="1" t="s">
        <v>26305</v>
      </c>
      <c r="E12978" s="4" t="s">
        <v>26306</v>
      </c>
      <c r="F12978" s="1"/>
      <c r="G12978" s="1"/>
      <c r="H12978" s="1" t="s">
        <v>26307</v>
      </c>
      <c r="I12978" s="1" t="s">
        <v>4583</v>
      </c>
      <c r="J12978" s="5">
        <v>7532.1</v>
      </c>
      <c r="K12978" s="1" t="s">
        <v>154</v>
      </c>
    </row>
    <row r="12979" spans="1:11" s="2" customFormat="1" ht="15" customHeight="1" x14ac:dyDescent="0.3">
      <c r="A12979" s="2" t="s">
        <v>104068</v>
      </c>
      <c r="B12979" s="3" t="s">
        <v>94764</v>
      </c>
      <c r="C12979" s="4" t="s">
        <v>94765</v>
      </c>
      <c r="D12979" s="1" t="s">
        <v>94766</v>
      </c>
      <c r="E12979" s="4" t="s">
        <v>94767</v>
      </c>
      <c r="F12979" s="1" t="s">
        <v>94768</v>
      </c>
      <c r="G12979" s="1"/>
      <c r="H12979" s="1" t="s">
        <v>94769</v>
      </c>
      <c r="I12979" s="1" t="s">
        <v>735</v>
      </c>
      <c r="J12979" s="5">
        <v>3509.37</v>
      </c>
      <c r="K12979" s="1" t="s">
        <v>60</v>
      </c>
    </row>
    <row r="12980" spans="1:11" s="2" customFormat="1" ht="15" customHeight="1" x14ac:dyDescent="0.3">
      <c r="A12980" s="2" t="s">
        <v>104068</v>
      </c>
      <c r="B12980" s="3" t="s">
        <v>47698</v>
      </c>
      <c r="C12980" s="4" t="s">
        <v>47699</v>
      </c>
      <c r="D12980" s="1" t="s">
        <v>47700</v>
      </c>
      <c r="E12980" s="4" t="s">
        <v>47701</v>
      </c>
      <c r="F12980" s="1"/>
      <c r="G12980" s="1"/>
      <c r="H12980" s="1" t="s">
        <v>4410</v>
      </c>
      <c r="I12980" s="1" t="s">
        <v>4411</v>
      </c>
      <c r="J12980" s="5">
        <v>4171.3</v>
      </c>
      <c r="K12980" s="1" t="s">
        <v>714</v>
      </c>
    </row>
    <row r="12981" spans="1:11" s="2" customFormat="1" ht="15" customHeight="1" x14ac:dyDescent="0.3">
      <c r="A12981" s="2" t="s">
        <v>104068</v>
      </c>
      <c r="B12981" s="3" t="s">
        <v>4493</v>
      </c>
      <c r="C12981" s="4" t="s">
        <v>4494</v>
      </c>
      <c r="D12981" s="1" t="s">
        <v>4495</v>
      </c>
      <c r="E12981" s="4" t="s">
        <v>4496</v>
      </c>
      <c r="F12981" s="1"/>
      <c r="G12981" s="1" t="s">
        <v>4497</v>
      </c>
      <c r="H12981" s="1" t="s">
        <v>4498</v>
      </c>
      <c r="I12981" s="1" t="s">
        <v>363</v>
      </c>
      <c r="J12981" s="5">
        <v>3481.23</v>
      </c>
      <c r="K12981" s="1" t="s">
        <v>14</v>
      </c>
    </row>
    <row r="12982" spans="1:11" s="2" customFormat="1" ht="15" customHeight="1" x14ac:dyDescent="0.3">
      <c r="A12982" s="2" t="s">
        <v>104068</v>
      </c>
      <c r="B12982" s="3" t="s">
        <v>11910</v>
      </c>
      <c r="C12982" s="4" t="s">
        <v>11911</v>
      </c>
      <c r="D12982" s="1" t="s">
        <v>11912</v>
      </c>
      <c r="E12982" s="4" t="s">
        <v>11913</v>
      </c>
      <c r="F12982" s="1" t="s">
        <v>11914</v>
      </c>
      <c r="G12982" s="1"/>
      <c r="H12982" s="1" t="s">
        <v>11915</v>
      </c>
      <c r="I12982" s="1" t="s">
        <v>534</v>
      </c>
      <c r="J12982" s="5">
        <v>3634.67</v>
      </c>
      <c r="K12982" s="1" t="s">
        <v>60</v>
      </c>
    </row>
    <row r="12983" spans="1:11" s="2" customFormat="1" ht="15" customHeight="1" x14ac:dyDescent="0.3">
      <c r="A12983" s="2" t="s">
        <v>104068</v>
      </c>
      <c r="B12983" s="3" t="s">
        <v>97716</v>
      </c>
      <c r="C12983" s="4" t="s">
        <v>97717</v>
      </c>
      <c r="D12983" s="1" t="s">
        <v>97718</v>
      </c>
      <c r="E12983" s="4" t="s">
        <v>97719</v>
      </c>
      <c r="F12983" s="1" t="s">
        <v>97720</v>
      </c>
      <c r="G12983" s="1" t="s">
        <v>97721</v>
      </c>
      <c r="H12983" s="1" t="s">
        <v>6942</v>
      </c>
      <c r="I12983" s="1" t="s">
        <v>6942</v>
      </c>
      <c r="J12983" s="5">
        <v>4537.21</v>
      </c>
      <c r="K12983" s="1" t="s">
        <v>356</v>
      </c>
    </row>
    <row r="12984" spans="1:11" s="2" customFormat="1" ht="15" customHeight="1" x14ac:dyDescent="0.3">
      <c r="A12984" s="2" t="s">
        <v>104068</v>
      </c>
      <c r="B12984" s="3" t="s">
        <v>6373</v>
      </c>
      <c r="C12984" s="4" t="s">
        <v>6374</v>
      </c>
      <c r="D12984" s="1" t="s">
        <v>6369</v>
      </c>
      <c r="E12984" s="4" t="s">
        <v>6375</v>
      </c>
      <c r="F12984" s="1"/>
      <c r="G12984" s="1"/>
      <c r="H12984" s="1" t="s">
        <v>5118</v>
      </c>
      <c r="I12984" s="1" t="s">
        <v>534</v>
      </c>
      <c r="J12984" s="5">
        <v>3757.3</v>
      </c>
      <c r="K12984" s="1" t="s">
        <v>60</v>
      </c>
    </row>
    <row r="12985" spans="1:11" s="2" customFormat="1" ht="15" customHeight="1" x14ac:dyDescent="0.3">
      <c r="A12985" s="2" t="s">
        <v>104068</v>
      </c>
      <c r="B12985" s="3" t="s">
        <v>30525</v>
      </c>
      <c r="C12985" s="4" t="s">
        <v>30526</v>
      </c>
      <c r="D12985" s="1" t="s">
        <v>30527</v>
      </c>
      <c r="E12985" s="4" t="s">
        <v>30528</v>
      </c>
      <c r="F12985" s="1" t="s">
        <v>4342</v>
      </c>
      <c r="G12985" s="1"/>
      <c r="H12985" s="1" t="s">
        <v>16366</v>
      </c>
      <c r="I12985" s="1" t="s">
        <v>7935</v>
      </c>
      <c r="J12985" s="5">
        <v>13455.21</v>
      </c>
      <c r="K12985" s="1" t="s">
        <v>248</v>
      </c>
    </row>
    <row r="12986" spans="1:11" s="2" customFormat="1" ht="15" customHeight="1" x14ac:dyDescent="0.3">
      <c r="A12986" s="2" t="s">
        <v>104068</v>
      </c>
      <c r="B12986" s="3" t="s">
        <v>18670</v>
      </c>
      <c r="C12986" s="4" t="s">
        <v>18671</v>
      </c>
      <c r="D12986" s="1" t="s">
        <v>18672</v>
      </c>
      <c r="E12986" s="4" t="s">
        <v>18673</v>
      </c>
      <c r="F12986" s="1"/>
      <c r="G12986" s="1"/>
      <c r="H12986" s="1" t="s">
        <v>18674</v>
      </c>
      <c r="I12986" s="1" t="s">
        <v>8101</v>
      </c>
      <c r="J12986" s="5">
        <v>4424.2299999999996</v>
      </c>
      <c r="K12986" s="1" t="s">
        <v>149</v>
      </c>
    </row>
    <row r="12987" spans="1:11" s="2" customFormat="1" ht="15" customHeight="1" x14ac:dyDescent="0.3">
      <c r="A12987" s="2" t="s">
        <v>104068</v>
      </c>
      <c r="B12987" s="3" t="s">
        <v>86511</v>
      </c>
      <c r="C12987" s="4" t="s">
        <v>86512</v>
      </c>
      <c r="D12987" s="1" t="s">
        <v>86513</v>
      </c>
      <c r="E12987" s="4" t="s">
        <v>86514</v>
      </c>
      <c r="F12987" s="1"/>
      <c r="G12987" s="1" t="s">
        <v>86515</v>
      </c>
      <c r="H12987" s="1" t="s">
        <v>37048</v>
      </c>
      <c r="I12987" s="1" t="s">
        <v>267</v>
      </c>
      <c r="J12987" s="5">
        <v>3680.29</v>
      </c>
      <c r="K12987" s="1" t="s">
        <v>773</v>
      </c>
    </row>
    <row r="12988" spans="1:11" s="2" customFormat="1" ht="15" customHeight="1" x14ac:dyDescent="0.3">
      <c r="A12988" s="2" t="s">
        <v>104068</v>
      </c>
      <c r="B12988" s="3" t="s">
        <v>2338</v>
      </c>
      <c r="C12988" s="4" t="s">
        <v>2339</v>
      </c>
      <c r="D12988" s="1" t="s">
        <v>2340</v>
      </c>
      <c r="E12988" s="4">
        <v>128</v>
      </c>
      <c r="F12988" s="1" t="s">
        <v>2341</v>
      </c>
      <c r="G12988" s="1"/>
      <c r="H12988" s="1" t="s">
        <v>2342</v>
      </c>
      <c r="I12988" s="1" t="s">
        <v>828</v>
      </c>
      <c r="J12988" s="5">
        <v>8705.6200000000008</v>
      </c>
      <c r="K12988" s="1" t="s">
        <v>67</v>
      </c>
    </row>
    <row r="12989" spans="1:11" s="2" customFormat="1" ht="15" customHeight="1" x14ac:dyDescent="0.3">
      <c r="A12989" s="2" t="s">
        <v>104068</v>
      </c>
      <c r="B12989" s="3" t="s">
        <v>34424</v>
      </c>
      <c r="C12989" s="4" t="s">
        <v>34425</v>
      </c>
      <c r="D12989" s="1" t="s">
        <v>34426</v>
      </c>
      <c r="E12989" s="4" t="s">
        <v>34427</v>
      </c>
      <c r="F12989" s="1" t="s">
        <v>34428</v>
      </c>
      <c r="G12989" s="1"/>
      <c r="H12989" s="1" t="s">
        <v>34429</v>
      </c>
      <c r="I12989" s="1" t="s">
        <v>2537</v>
      </c>
      <c r="J12989" s="5">
        <v>64557.35</v>
      </c>
      <c r="K12989" s="1" t="s">
        <v>46</v>
      </c>
    </row>
    <row r="12990" spans="1:11" s="2" customFormat="1" ht="15" customHeight="1" x14ac:dyDescent="0.3">
      <c r="A12990" s="2" t="s">
        <v>104068</v>
      </c>
      <c r="B12990" s="3" t="s">
        <v>50508</v>
      </c>
      <c r="C12990" s="4" t="s">
        <v>50509</v>
      </c>
      <c r="D12990" s="1" t="s">
        <v>50510</v>
      </c>
      <c r="E12990" s="4" t="s">
        <v>50511</v>
      </c>
      <c r="F12990" s="1" t="s">
        <v>50512</v>
      </c>
      <c r="G12990" s="1"/>
      <c r="H12990" s="1" t="s">
        <v>50513</v>
      </c>
      <c r="I12990" s="1" t="s">
        <v>534</v>
      </c>
      <c r="J12990" s="5">
        <v>6892.45</v>
      </c>
      <c r="K12990" s="1" t="s">
        <v>60</v>
      </c>
    </row>
    <row r="12991" spans="1:11" s="2" customFormat="1" ht="15" customHeight="1" x14ac:dyDescent="0.3">
      <c r="A12991" s="2" t="s">
        <v>104068</v>
      </c>
      <c r="B12991" s="3" t="s">
        <v>2651</v>
      </c>
      <c r="C12991" s="4" t="s">
        <v>2652</v>
      </c>
      <c r="D12991" s="1" t="s">
        <v>2653</v>
      </c>
      <c r="E12991" s="4" t="s">
        <v>2654</v>
      </c>
      <c r="F12991" s="1"/>
      <c r="G12991" s="1"/>
      <c r="H12991" s="1" t="s">
        <v>2655</v>
      </c>
      <c r="I12991" s="1" t="s">
        <v>2656</v>
      </c>
      <c r="J12991" s="5">
        <v>3169.92</v>
      </c>
      <c r="K12991" s="1" t="s">
        <v>60</v>
      </c>
    </row>
    <row r="12992" spans="1:11" s="2" customFormat="1" ht="15" customHeight="1" x14ac:dyDescent="0.3">
      <c r="A12992" s="2" t="s">
        <v>104068</v>
      </c>
      <c r="B12992" s="3" t="s">
        <v>74551</v>
      </c>
      <c r="C12992" s="4" t="s">
        <v>74552</v>
      </c>
      <c r="D12992" s="1" t="s">
        <v>74553</v>
      </c>
      <c r="E12992" s="4" t="s">
        <v>6674</v>
      </c>
      <c r="F12992" s="1"/>
      <c r="G12992" s="1" t="s">
        <v>74554</v>
      </c>
      <c r="H12992" s="1" t="s">
        <v>24905</v>
      </c>
      <c r="I12992" s="1" t="s">
        <v>3692</v>
      </c>
      <c r="J12992" s="5">
        <v>5033.16</v>
      </c>
      <c r="K12992" s="1" t="s">
        <v>356</v>
      </c>
    </row>
    <row r="12993" spans="1:11" s="2" customFormat="1" ht="15" customHeight="1" x14ac:dyDescent="0.3">
      <c r="A12993" s="2" t="s">
        <v>104068</v>
      </c>
      <c r="B12993" s="3" t="s">
        <v>69639</v>
      </c>
      <c r="C12993" s="4" t="s">
        <v>69640</v>
      </c>
      <c r="D12993" s="1" t="s">
        <v>69641</v>
      </c>
      <c r="E12993" s="4">
        <v>36</v>
      </c>
      <c r="F12993" s="1"/>
      <c r="G12993" s="1"/>
      <c r="H12993" s="1" t="s">
        <v>69642</v>
      </c>
      <c r="I12993" s="1" t="s">
        <v>211</v>
      </c>
      <c r="J12993" s="5">
        <v>16557.650000000001</v>
      </c>
      <c r="K12993" s="1" t="s">
        <v>212</v>
      </c>
    </row>
    <row r="12994" spans="1:11" s="2" customFormat="1" ht="15" customHeight="1" x14ac:dyDescent="0.3">
      <c r="A12994" s="2" t="s">
        <v>104068</v>
      </c>
      <c r="B12994" s="3" t="s">
        <v>50872</v>
      </c>
      <c r="C12994" s="4" t="s">
        <v>50873</v>
      </c>
      <c r="D12994" s="1" t="s">
        <v>50874</v>
      </c>
      <c r="E12994" s="4" t="s">
        <v>34701</v>
      </c>
      <c r="F12994" s="1">
        <v>97</v>
      </c>
      <c r="G12994" s="1" t="s">
        <v>50875</v>
      </c>
      <c r="H12994" s="1" t="s">
        <v>50876</v>
      </c>
      <c r="I12994" s="1" t="s">
        <v>27937</v>
      </c>
      <c r="J12994" s="5">
        <v>8591.86</v>
      </c>
      <c r="K12994" s="1" t="s">
        <v>811</v>
      </c>
    </row>
    <row r="12995" spans="1:11" s="2" customFormat="1" ht="15" customHeight="1" x14ac:dyDescent="0.3">
      <c r="A12995" s="2" t="s">
        <v>104068</v>
      </c>
      <c r="B12995" s="3" t="s">
        <v>95157</v>
      </c>
      <c r="C12995" s="4" t="s">
        <v>95158</v>
      </c>
      <c r="D12995" s="1" t="s">
        <v>95159</v>
      </c>
      <c r="E12995" s="4" t="s">
        <v>95160</v>
      </c>
      <c r="F12995" s="1"/>
      <c r="G12995" s="1"/>
      <c r="H12995" s="1" t="s">
        <v>79451</v>
      </c>
      <c r="I12995" s="1" t="s">
        <v>363</v>
      </c>
      <c r="J12995" s="5">
        <v>5397.03</v>
      </c>
      <c r="K12995" s="1" t="s">
        <v>14</v>
      </c>
    </row>
    <row r="12996" spans="1:11" s="2" customFormat="1" ht="15" customHeight="1" x14ac:dyDescent="0.3">
      <c r="A12996" s="2" t="s">
        <v>104068</v>
      </c>
      <c r="B12996" s="3" t="s">
        <v>71245</v>
      </c>
      <c r="C12996" s="4" t="s">
        <v>71246</v>
      </c>
      <c r="D12996" s="1" t="s">
        <v>71247</v>
      </c>
      <c r="E12996" s="4" t="s">
        <v>38616</v>
      </c>
      <c r="F12996" s="1"/>
      <c r="G12996" s="1"/>
      <c r="H12996" s="1" t="s">
        <v>71248</v>
      </c>
      <c r="I12996" s="1" t="s">
        <v>35908</v>
      </c>
      <c r="J12996" s="5">
        <v>6165.79</v>
      </c>
      <c r="K12996" s="1" t="s">
        <v>811</v>
      </c>
    </row>
    <row r="12997" spans="1:11" s="2" customFormat="1" ht="15" customHeight="1" x14ac:dyDescent="0.3">
      <c r="A12997" s="2" t="s">
        <v>104068</v>
      </c>
      <c r="B12997" s="3" t="s">
        <v>22808</v>
      </c>
      <c r="C12997" s="4" t="s">
        <v>22809</v>
      </c>
      <c r="D12997" s="1" t="s">
        <v>22810</v>
      </c>
      <c r="E12997" s="4" t="s">
        <v>22811</v>
      </c>
      <c r="F12997" s="1"/>
      <c r="G12997" s="1"/>
      <c r="H12997" s="1" t="s">
        <v>22812</v>
      </c>
      <c r="I12997" s="1" t="s">
        <v>1314</v>
      </c>
      <c r="J12997" s="5">
        <v>4249.43</v>
      </c>
      <c r="K12997" s="1" t="s">
        <v>123</v>
      </c>
    </row>
    <row r="12998" spans="1:11" s="2" customFormat="1" ht="15" customHeight="1" x14ac:dyDescent="0.3">
      <c r="A12998" s="2" t="s">
        <v>104068</v>
      </c>
      <c r="B12998" s="3" t="s">
        <v>34930</v>
      </c>
      <c r="C12998" s="4" t="s">
        <v>34931</v>
      </c>
      <c r="D12998" s="1" t="s">
        <v>34932</v>
      </c>
      <c r="E12998" s="4" t="s">
        <v>34933</v>
      </c>
      <c r="F12998" s="1"/>
      <c r="G12998" s="1" t="s">
        <v>33603</v>
      </c>
      <c r="H12998" s="1" t="s">
        <v>34934</v>
      </c>
      <c r="I12998" s="1" t="s">
        <v>1517</v>
      </c>
      <c r="J12998" s="5">
        <v>11146.14</v>
      </c>
      <c r="K12998" s="1" t="s">
        <v>112</v>
      </c>
    </row>
    <row r="12999" spans="1:11" s="2" customFormat="1" ht="15" customHeight="1" x14ac:dyDescent="0.3">
      <c r="A12999" s="2" t="s">
        <v>104068</v>
      </c>
      <c r="B12999" s="3" t="s">
        <v>79659</v>
      </c>
      <c r="C12999" s="4" t="s">
        <v>79660</v>
      </c>
      <c r="D12999" s="1" t="s">
        <v>79661</v>
      </c>
      <c r="E12999" s="4" t="s">
        <v>79662</v>
      </c>
      <c r="F12999" s="1"/>
      <c r="G12999" s="1"/>
      <c r="H12999" s="1" t="s">
        <v>69282</v>
      </c>
      <c r="I12999" s="1" t="s">
        <v>4582</v>
      </c>
      <c r="J12999" s="5">
        <v>4497.21</v>
      </c>
      <c r="K12999" s="1" t="s">
        <v>236</v>
      </c>
    </row>
    <row r="13000" spans="1:11" s="2" customFormat="1" ht="15" customHeight="1" x14ac:dyDescent="0.3">
      <c r="A13000" s="2" t="s">
        <v>104068</v>
      </c>
      <c r="B13000" s="3" t="s">
        <v>92648</v>
      </c>
      <c r="C13000" s="4" t="s">
        <v>92649</v>
      </c>
      <c r="D13000" s="1" t="s">
        <v>92650</v>
      </c>
      <c r="E13000" s="4" t="s">
        <v>92651</v>
      </c>
      <c r="F13000" s="1"/>
      <c r="G13000" s="1" t="s">
        <v>11914</v>
      </c>
      <c r="H13000" s="1" t="s">
        <v>11915</v>
      </c>
      <c r="I13000" s="1" t="s">
        <v>534</v>
      </c>
      <c r="J13000" s="5">
        <v>6196.43</v>
      </c>
      <c r="K13000" s="1" t="s">
        <v>60</v>
      </c>
    </row>
    <row r="13001" spans="1:11" s="2" customFormat="1" ht="15" customHeight="1" x14ac:dyDescent="0.3">
      <c r="A13001" s="2" t="s">
        <v>104068</v>
      </c>
      <c r="B13001" s="3" t="s">
        <v>71830</v>
      </c>
      <c r="C13001" s="4" t="s">
        <v>71831</v>
      </c>
      <c r="D13001" s="1" t="s">
        <v>71832</v>
      </c>
      <c r="E13001" s="4">
        <v>51</v>
      </c>
      <c r="F13001" s="1"/>
      <c r="G13001" s="1" t="s">
        <v>13183</v>
      </c>
      <c r="H13001" s="1" t="s">
        <v>71833</v>
      </c>
      <c r="I13001" s="1" t="s">
        <v>2436</v>
      </c>
      <c r="J13001" s="5">
        <v>26838.69</v>
      </c>
      <c r="K13001" s="1" t="s">
        <v>1076</v>
      </c>
    </row>
    <row r="13002" spans="1:11" s="2" customFormat="1" ht="15" customHeight="1" x14ac:dyDescent="0.3">
      <c r="A13002" s="2" t="s">
        <v>104068</v>
      </c>
      <c r="B13002" s="3" t="s">
        <v>69820</v>
      </c>
      <c r="C13002" s="4" t="s">
        <v>69821</v>
      </c>
      <c r="D13002" s="1" t="s">
        <v>69822</v>
      </c>
      <c r="E13002" s="4" t="s">
        <v>69823</v>
      </c>
      <c r="F13002" s="1"/>
      <c r="G13002" s="1"/>
      <c r="H13002" s="1" t="s">
        <v>20759</v>
      </c>
      <c r="I13002" s="1" t="s">
        <v>3782</v>
      </c>
      <c r="J13002" s="5">
        <v>10664.38</v>
      </c>
      <c r="K13002" s="1" t="s">
        <v>60</v>
      </c>
    </row>
    <row r="13003" spans="1:11" s="2" customFormat="1" ht="15" customHeight="1" x14ac:dyDescent="0.3">
      <c r="A13003" s="2" t="s">
        <v>104068</v>
      </c>
      <c r="B13003" s="3" t="s">
        <v>70016</v>
      </c>
      <c r="C13003" s="4" t="s">
        <v>70017</v>
      </c>
      <c r="D13003" s="1" t="s">
        <v>70018</v>
      </c>
      <c r="E13003" s="4" t="s">
        <v>70019</v>
      </c>
      <c r="F13003" s="1"/>
      <c r="G13003" s="1" t="s">
        <v>70020</v>
      </c>
      <c r="H13003" s="1" t="s">
        <v>28632</v>
      </c>
      <c r="I13003" s="1" t="s">
        <v>313</v>
      </c>
      <c r="J13003" s="5">
        <v>3128.39</v>
      </c>
      <c r="K13003" s="1" t="s">
        <v>314</v>
      </c>
    </row>
    <row r="13004" spans="1:11" s="2" customFormat="1" ht="15" customHeight="1" x14ac:dyDescent="0.3">
      <c r="A13004" s="2" t="s">
        <v>104068</v>
      </c>
      <c r="B13004" s="3" t="s">
        <v>45657</v>
      </c>
      <c r="C13004" s="4" t="s">
        <v>45658</v>
      </c>
      <c r="D13004" s="1" t="s">
        <v>45655</v>
      </c>
      <c r="E13004" s="4">
        <v>63</v>
      </c>
      <c r="F13004" s="1"/>
      <c r="G13004" s="1"/>
      <c r="H13004" s="1" t="s">
        <v>45656</v>
      </c>
      <c r="I13004" s="1" t="s">
        <v>267</v>
      </c>
      <c r="J13004" s="5">
        <v>6753.11</v>
      </c>
      <c r="K13004" s="1" t="s">
        <v>46</v>
      </c>
    </row>
    <row r="13005" spans="1:11" s="2" customFormat="1" ht="15" customHeight="1" x14ac:dyDescent="0.3">
      <c r="A13005" s="2" t="s">
        <v>104068</v>
      </c>
      <c r="B13005" s="3" t="s">
        <v>95170</v>
      </c>
      <c r="C13005" s="4" t="s">
        <v>95171</v>
      </c>
      <c r="D13005" s="1" t="s">
        <v>95172</v>
      </c>
      <c r="E13005" s="4" t="s">
        <v>28892</v>
      </c>
      <c r="F13005" s="1"/>
      <c r="G13005" s="1"/>
      <c r="H13005" s="1" t="s">
        <v>14496</v>
      </c>
      <c r="I13005" s="1" t="s">
        <v>1517</v>
      </c>
      <c r="J13005" s="5">
        <v>6486.81</v>
      </c>
      <c r="K13005" s="1" t="s">
        <v>117</v>
      </c>
    </row>
    <row r="13006" spans="1:11" s="2" customFormat="1" ht="15" customHeight="1" x14ac:dyDescent="0.3">
      <c r="A13006" s="2" t="s">
        <v>104068</v>
      </c>
      <c r="B13006" s="3" t="s">
        <v>89140</v>
      </c>
      <c r="C13006" s="4" t="s">
        <v>89141</v>
      </c>
      <c r="D13006" s="1" t="s">
        <v>89142</v>
      </c>
      <c r="E13006" s="4" t="s">
        <v>89143</v>
      </c>
      <c r="F13006" s="1" t="s">
        <v>4900</v>
      </c>
      <c r="G13006" s="1"/>
      <c r="H13006" s="1" t="s">
        <v>74787</v>
      </c>
      <c r="I13006" s="1" t="s">
        <v>540</v>
      </c>
      <c r="J13006" s="5">
        <v>6626.13</v>
      </c>
      <c r="K13006" s="1" t="s">
        <v>60</v>
      </c>
    </row>
    <row r="13007" spans="1:11" s="2" customFormat="1" ht="15" customHeight="1" x14ac:dyDescent="0.3">
      <c r="A13007" s="2" t="s">
        <v>104068</v>
      </c>
      <c r="B13007" s="3" t="s">
        <v>61569</v>
      </c>
      <c r="C13007" s="4" t="s">
        <v>61570</v>
      </c>
      <c r="D13007" s="1" t="s">
        <v>61571</v>
      </c>
      <c r="E13007" s="4" t="s">
        <v>61572</v>
      </c>
      <c r="F13007" s="1"/>
      <c r="G13007" s="1"/>
      <c r="H13007" s="1" t="s">
        <v>61573</v>
      </c>
      <c r="I13007" s="1" t="s">
        <v>7837</v>
      </c>
      <c r="J13007" s="5">
        <v>3048.56</v>
      </c>
      <c r="K13007" s="1" t="s">
        <v>236</v>
      </c>
    </row>
    <row r="13008" spans="1:11" s="2" customFormat="1" ht="15" customHeight="1" x14ac:dyDescent="0.3">
      <c r="A13008" s="2" t="s">
        <v>104068</v>
      </c>
      <c r="B13008" s="3" t="s">
        <v>14264</v>
      </c>
      <c r="C13008" s="4" t="s">
        <v>14265</v>
      </c>
      <c r="D13008" s="1" t="s">
        <v>14266</v>
      </c>
      <c r="E13008" s="4" t="s">
        <v>14267</v>
      </c>
      <c r="F13008" s="1" t="s">
        <v>14268</v>
      </c>
      <c r="G13008" s="1"/>
      <c r="H13008" s="1" t="s">
        <v>14269</v>
      </c>
      <c r="I13008" s="1" t="s">
        <v>2436</v>
      </c>
      <c r="J13008" s="5">
        <v>27786.63</v>
      </c>
      <c r="K13008" s="1" t="s">
        <v>1076</v>
      </c>
    </row>
    <row r="13009" spans="1:11" s="2" customFormat="1" ht="15" customHeight="1" x14ac:dyDescent="0.3">
      <c r="A13009" s="2" t="s">
        <v>104068</v>
      </c>
      <c r="B13009" s="3" t="s">
        <v>89063</v>
      </c>
      <c r="C13009" s="4" t="s">
        <v>89064</v>
      </c>
      <c r="D13009" s="1" t="s">
        <v>89065</v>
      </c>
      <c r="E13009" s="4"/>
      <c r="F13009" s="1"/>
      <c r="G13009" s="1"/>
      <c r="H13009" s="1" t="s">
        <v>89066</v>
      </c>
      <c r="I13009" s="1" t="s">
        <v>2801</v>
      </c>
      <c r="J13009" s="5">
        <v>7033.29</v>
      </c>
      <c r="K13009" s="1" t="s">
        <v>356</v>
      </c>
    </row>
    <row r="13010" spans="1:11" s="2" customFormat="1" ht="15" customHeight="1" x14ac:dyDescent="0.3">
      <c r="A13010" s="2" t="s">
        <v>104068</v>
      </c>
      <c r="B13010" s="3" t="s">
        <v>60914</v>
      </c>
      <c r="C13010" s="4" t="s">
        <v>60915</v>
      </c>
      <c r="D13010" s="1" t="s">
        <v>60916</v>
      </c>
      <c r="E13010" s="4" t="s">
        <v>60917</v>
      </c>
      <c r="F13010" s="1"/>
      <c r="G13010" s="1"/>
      <c r="H13010" s="1" t="s">
        <v>60918</v>
      </c>
      <c r="I13010" s="1" t="s">
        <v>962</v>
      </c>
      <c r="J13010" s="5">
        <v>7094.73</v>
      </c>
      <c r="K13010" s="1" t="s">
        <v>369</v>
      </c>
    </row>
    <row r="13011" spans="1:11" s="2" customFormat="1" ht="15" customHeight="1" x14ac:dyDescent="0.3">
      <c r="A13011" s="2" t="s">
        <v>104068</v>
      </c>
      <c r="B13011" s="3" t="s">
        <v>16611</v>
      </c>
      <c r="C13011" s="4" t="s">
        <v>16612</v>
      </c>
      <c r="D13011" s="1" t="s">
        <v>16613</v>
      </c>
      <c r="E13011" s="4" t="s">
        <v>16614</v>
      </c>
      <c r="F13011" s="1"/>
      <c r="G13011" s="1"/>
      <c r="H13011" s="1" t="s">
        <v>16245</v>
      </c>
      <c r="I13011" s="1" t="s">
        <v>7278</v>
      </c>
      <c r="J13011" s="5">
        <v>3245.32</v>
      </c>
      <c r="K13011" s="1" t="s">
        <v>14</v>
      </c>
    </row>
    <row r="13012" spans="1:11" s="2" customFormat="1" ht="15" customHeight="1" x14ac:dyDescent="0.3">
      <c r="A13012" s="2" t="s">
        <v>104068</v>
      </c>
      <c r="B13012" s="3" t="s">
        <v>84652</v>
      </c>
      <c r="C13012" s="4" t="s">
        <v>84653</v>
      </c>
      <c r="D13012" s="1" t="s">
        <v>84654</v>
      </c>
      <c r="E13012" s="4" t="s">
        <v>84655</v>
      </c>
      <c r="F13012" s="1"/>
      <c r="G13012" s="1"/>
      <c r="H13012" s="1" t="s">
        <v>84656</v>
      </c>
      <c r="I13012" s="1" t="s">
        <v>2307</v>
      </c>
      <c r="J13012" s="5">
        <v>12107.41</v>
      </c>
      <c r="K13012" s="1" t="s">
        <v>60</v>
      </c>
    </row>
    <row r="13013" spans="1:11" s="2" customFormat="1" ht="15" customHeight="1" x14ac:dyDescent="0.3">
      <c r="A13013" s="2" t="s">
        <v>104068</v>
      </c>
      <c r="B13013" s="3" t="s">
        <v>10450</v>
      </c>
      <c r="C13013" s="4" t="s">
        <v>10451</v>
      </c>
      <c r="D13013" s="1" t="s">
        <v>10452</v>
      </c>
      <c r="E13013" s="9" t="s">
        <v>10453</v>
      </c>
      <c r="F13013" s="1"/>
      <c r="G13013" s="1"/>
      <c r="H13013" s="1" t="s">
        <v>10454</v>
      </c>
      <c r="I13013" s="1" t="s">
        <v>10455</v>
      </c>
      <c r="J13013" s="5">
        <v>8917.2800000000007</v>
      </c>
      <c r="K13013" s="1" t="s">
        <v>369</v>
      </c>
    </row>
    <row r="13014" spans="1:11" s="2" customFormat="1" ht="15" customHeight="1" x14ac:dyDescent="0.3">
      <c r="A13014" s="2" t="s">
        <v>104068</v>
      </c>
      <c r="B13014" s="3" t="s">
        <v>54237</v>
      </c>
      <c r="C13014" s="4" t="s">
        <v>54238</v>
      </c>
      <c r="D13014" s="1" t="s">
        <v>54239</v>
      </c>
      <c r="E13014" s="4" t="s">
        <v>54240</v>
      </c>
      <c r="F13014" s="1"/>
      <c r="G13014" s="1"/>
      <c r="H13014" s="1" t="s">
        <v>54241</v>
      </c>
      <c r="I13014" s="1" t="s">
        <v>534</v>
      </c>
      <c r="J13014" s="5">
        <v>3097.8</v>
      </c>
      <c r="K13014" s="1" t="s">
        <v>60</v>
      </c>
    </row>
    <row r="13015" spans="1:11" s="2" customFormat="1" ht="15" customHeight="1" x14ac:dyDescent="0.3">
      <c r="A13015" s="2" t="s">
        <v>104068</v>
      </c>
      <c r="B13015" s="3" t="s">
        <v>4344</v>
      </c>
      <c r="C13015" s="4" t="s">
        <v>4345</v>
      </c>
      <c r="D13015" s="1" t="s">
        <v>4346</v>
      </c>
      <c r="E13015" s="4" t="s">
        <v>4347</v>
      </c>
      <c r="F13015" s="1"/>
      <c r="G13015" s="1"/>
      <c r="H13015" s="1" t="s">
        <v>4348</v>
      </c>
      <c r="I13015" s="1" t="s">
        <v>534</v>
      </c>
      <c r="J13015" s="5">
        <v>5557.76</v>
      </c>
      <c r="K13015" s="1" t="s">
        <v>60</v>
      </c>
    </row>
    <row r="13016" spans="1:11" s="2" customFormat="1" ht="15" customHeight="1" x14ac:dyDescent="0.3">
      <c r="A13016" s="2" t="s">
        <v>104068</v>
      </c>
      <c r="B13016" s="3" t="s">
        <v>15087</v>
      </c>
      <c r="C13016" s="4" t="s">
        <v>15088</v>
      </c>
      <c r="D13016" s="1" t="s">
        <v>15089</v>
      </c>
      <c r="E13016" s="4" t="s">
        <v>15090</v>
      </c>
      <c r="F13016" s="1"/>
      <c r="G13016" s="1"/>
      <c r="H13016" s="1" t="s">
        <v>14322</v>
      </c>
      <c r="I13016" s="1" t="s">
        <v>1991</v>
      </c>
      <c r="J13016" s="5">
        <v>13225.48</v>
      </c>
      <c r="K13016" s="1" t="s">
        <v>14</v>
      </c>
    </row>
    <row r="13017" spans="1:11" s="2" customFormat="1" ht="15" customHeight="1" x14ac:dyDescent="0.3">
      <c r="A13017" s="2" t="s">
        <v>104068</v>
      </c>
      <c r="B13017" s="3" t="s">
        <v>84060</v>
      </c>
      <c r="C13017" s="4" t="s">
        <v>84061</v>
      </c>
      <c r="D13017" s="1" t="s">
        <v>84062</v>
      </c>
      <c r="E13017" s="4" t="s">
        <v>84063</v>
      </c>
      <c r="F13017" s="1" t="s">
        <v>84064</v>
      </c>
      <c r="G13017" s="1"/>
      <c r="H13017" s="1" t="s">
        <v>26564</v>
      </c>
      <c r="I13017" s="1" t="s">
        <v>26565</v>
      </c>
      <c r="J13017" s="5">
        <v>7034.45</v>
      </c>
      <c r="K13017" s="1" t="s">
        <v>369</v>
      </c>
    </row>
    <row r="13018" spans="1:11" s="2" customFormat="1" ht="15" customHeight="1" x14ac:dyDescent="0.3">
      <c r="A13018" s="2" t="s">
        <v>104068</v>
      </c>
      <c r="B13018" s="3" t="s">
        <v>78139</v>
      </c>
      <c r="C13018" s="4" t="s">
        <v>78140</v>
      </c>
      <c r="D13018" s="1" t="s">
        <v>78141</v>
      </c>
      <c r="E13018" s="4">
        <v>112</v>
      </c>
      <c r="F13018" s="1" t="s">
        <v>10015</v>
      </c>
      <c r="G13018" s="1" t="s">
        <v>2788</v>
      </c>
      <c r="H13018" s="1" t="s">
        <v>2789</v>
      </c>
      <c r="I13018" s="1" t="s">
        <v>363</v>
      </c>
      <c r="J13018" s="5">
        <v>14517.52</v>
      </c>
      <c r="K13018" s="1" t="s">
        <v>14</v>
      </c>
    </row>
    <row r="13019" spans="1:11" s="2" customFormat="1" ht="15" customHeight="1" x14ac:dyDescent="0.3">
      <c r="A13019" s="2" t="s">
        <v>104068</v>
      </c>
      <c r="B13019" s="3" t="s">
        <v>39703</v>
      </c>
      <c r="C13019" s="4" t="s">
        <v>39704</v>
      </c>
      <c r="D13019" s="1" t="s">
        <v>39705</v>
      </c>
      <c r="E13019" s="4" t="s">
        <v>39706</v>
      </c>
      <c r="F13019" s="1" t="s">
        <v>6752</v>
      </c>
      <c r="G13019" s="1"/>
      <c r="H13019" s="1" t="s">
        <v>2065</v>
      </c>
      <c r="I13019" s="1" t="s">
        <v>2065</v>
      </c>
      <c r="J13019" s="5">
        <v>7460.57</v>
      </c>
      <c r="K13019" s="1" t="s">
        <v>356</v>
      </c>
    </row>
    <row r="13020" spans="1:11" s="2" customFormat="1" ht="15" customHeight="1" x14ac:dyDescent="0.3">
      <c r="A13020" s="2" t="s">
        <v>104068</v>
      </c>
      <c r="B13020" s="3" t="s">
        <v>51353</v>
      </c>
      <c r="C13020" s="4" t="s">
        <v>51354</v>
      </c>
      <c r="D13020" s="1" t="s">
        <v>51355</v>
      </c>
      <c r="E13020" s="4" t="s">
        <v>31436</v>
      </c>
      <c r="F13020" s="1"/>
      <c r="G13020" s="1" t="s">
        <v>15182</v>
      </c>
      <c r="H13020" s="1" t="s">
        <v>51356</v>
      </c>
      <c r="I13020" s="1" t="s">
        <v>15867</v>
      </c>
      <c r="J13020" s="5">
        <v>4754.3500000000004</v>
      </c>
      <c r="K13020" s="1" t="s">
        <v>60</v>
      </c>
    </row>
    <row r="13021" spans="1:11" s="2" customFormat="1" ht="15" customHeight="1" x14ac:dyDescent="0.3">
      <c r="A13021" s="2" t="s">
        <v>104068</v>
      </c>
      <c r="B13021" s="3" t="s">
        <v>57725</v>
      </c>
      <c r="C13021" s="4" t="s">
        <v>57726</v>
      </c>
      <c r="D13021" s="1" t="s">
        <v>57722</v>
      </c>
      <c r="E13021" s="4" t="s">
        <v>11373</v>
      </c>
      <c r="F13021" s="1" t="s">
        <v>57727</v>
      </c>
      <c r="G13021" s="1"/>
      <c r="H13021" s="1" t="s">
        <v>42786</v>
      </c>
      <c r="I13021" s="1" t="s">
        <v>2801</v>
      </c>
      <c r="J13021" s="5">
        <v>4607.22</v>
      </c>
      <c r="K13021" s="1" t="s">
        <v>356</v>
      </c>
    </row>
    <row r="13022" spans="1:11" s="2" customFormat="1" ht="15" customHeight="1" x14ac:dyDescent="0.3">
      <c r="A13022" s="2" t="s">
        <v>104068</v>
      </c>
      <c r="B13022" s="3" t="s">
        <v>66901</v>
      </c>
      <c r="C13022" s="4" t="s">
        <v>66902</v>
      </c>
      <c r="D13022" s="1" t="s">
        <v>66903</v>
      </c>
      <c r="E13022" s="8">
        <v>46207</v>
      </c>
      <c r="F13022" s="1" t="s">
        <v>66904</v>
      </c>
      <c r="G13022" s="1" t="s">
        <v>7831</v>
      </c>
      <c r="H13022" s="1" t="s">
        <v>66905</v>
      </c>
      <c r="I13022" s="1" t="s">
        <v>363</v>
      </c>
      <c r="J13022" s="5">
        <v>6583.77</v>
      </c>
      <c r="K13022" s="1" t="s">
        <v>14</v>
      </c>
    </row>
    <row r="13023" spans="1:11" s="2" customFormat="1" ht="15" customHeight="1" x14ac:dyDescent="0.3">
      <c r="A13023" s="2" t="s">
        <v>104068</v>
      </c>
      <c r="B13023" s="3" t="s">
        <v>17038</v>
      </c>
      <c r="C13023" s="4" t="s">
        <v>17039</v>
      </c>
      <c r="D13023" s="1" t="s">
        <v>17040</v>
      </c>
      <c r="E13023" s="4"/>
      <c r="F13023" s="1" t="s">
        <v>17041</v>
      </c>
      <c r="G13023" s="1"/>
      <c r="H13023" s="1" t="s">
        <v>7307</v>
      </c>
      <c r="I13023" s="1" t="s">
        <v>313</v>
      </c>
      <c r="J13023" s="5">
        <v>16678.330000000002</v>
      </c>
      <c r="K13023" s="1" t="s">
        <v>314</v>
      </c>
    </row>
    <row r="13024" spans="1:11" s="2" customFormat="1" ht="15" customHeight="1" x14ac:dyDescent="0.3">
      <c r="A13024" s="2" t="s">
        <v>104068</v>
      </c>
      <c r="B13024" s="3" t="s">
        <v>65770</v>
      </c>
      <c r="C13024" s="4" t="s">
        <v>65771</v>
      </c>
      <c r="D13024" s="1" t="s">
        <v>65772</v>
      </c>
      <c r="E13024" s="4">
        <v>29</v>
      </c>
      <c r="F13024" s="1"/>
      <c r="G13024" s="1" t="s">
        <v>65773</v>
      </c>
      <c r="H13024" s="1"/>
      <c r="I13024" s="1" t="s">
        <v>287</v>
      </c>
      <c r="J13024" s="5">
        <v>3552.52</v>
      </c>
      <c r="K13024" s="1" t="s">
        <v>288</v>
      </c>
    </row>
    <row r="13025" spans="1:11" s="2" customFormat="1" ht="15" customHeight="1" x14ac:dyDescent="0.3">
      <c r="A13025" s="2" t="s">
        <v>104068</v>
      </c>
      <c r="B13025" s="3" t="s">
        <v>78287</v>
      </c>
      <c r="C13025" s="4" t="s">
        <v>78288</v>
      </c>
      <c r="D13025" s="1" t="s">
        <v>78289</v>
      </c>
      <c r="E13025" s="4" t="s">
        <v>49184</v>
      </c>
      <c r="F13025" s="1" t="s">
        <v>923</v>
      </c>
      <c r="G13025" s="1"/>
      <c r="H13025" s="1" t="s">
        <v>355</v>
      </c>
      <c r="I13025" s="1" t="s">
        <v>355</v>
      </c>
      <c r="J13025" s="5">
        <v>4171.3900000000003</v>
      </c>
      <c r="K13025" s="1" t="s">
        <v>356</v>
      </c>
    </row>
    <row r="13026" spans="1:11" s="2" customFormat="1" ht="15" customHeight="1" x14ac:dyDescent="0.3">
      <c r="A13026" s="2" t="s">
        <v>104068</v>
      </c>
      <c r="B13026" s="3" t="s">
        <v>36756</v>
      </c>
      <c r="C13026" s="4" t="s">
        <v>36757</v>
      </c>
      <c r="D13026" s="1" t="s">
        <v>36758</v>
      </c>
      <c r="E13026" s="4" t="s">
        <v>36759</v>
      </c>
      <c r="F13026" s="1"/>
      <c r="G13026" s="1"/>
      <c r="H13026" s="1" t="s">
        <v>36760</v>
      </c>
      <c r="I13026" s="1" t="s">
        <v>1164</v>
      </c>
      <c r="J13026" s="5">
        <v>3302.17</v>
      </c>
      <c r="K13026" s="1" t="s">
        <v>99</v>
      </c>
    </row>
    <row r="13027" spans="1:11" s="2" customFormat="1" ht="15" customHeight="1" x14ac:dyDescent="0.3">
      <c r="A13027" s="2" t="s">
        <v>104068</v>
      </c>
      <c r="B13027" s="3" t="s">
        <v>48021</v>
      </c>
      <c r="C13027" s="4" t="s">
        <v>48022</v>
      </c>
      <c r="D13027" s="1" t="s">
        <v>48023</v>
      </c>
      <c r="E13027" s="4"/>
      <c r="F13027" s="1"/>
      <c r="G13027" s="1"/>
      <c r="H13027" s="1" t="s">
        <v>48024</v>
      </c>
      <c r="I13027" s="1" t="s">
        <v>7887</v>
      </c>
      <c r="J13027" s="5">
        <v>7999.43</v>
      </c>
      <c r="K13027" s="1" t="s">
        <v>369</v>
      </c>
    </row>
    <row r="13028" spans="1:11" s="2" customFormat="1" ht="15" customHeight="1" x14ac:dyDescent="0.3">
      <c r="A13028" s="2" t="s">
        <v>104068</v>
      </c>
      <c r="B13028" s="3" t="s">
        <v>64337</v>
      </c>
      <c r="C13028" s="4" t="s">
        <v>64338</v>
      </c>
      <c r="D13028" s="1" t="s">
        <v>64339</v>
      </c>
      <c r="E13028" s="4" t="s">
        <v>55161</v>
      </c>
      <c r="F13028" s="1"/>
      <c r="G13028" s="1"/>
      <c r="H13028" s="1" t="s">
        <v>64340</v>
      </c>
      <c r="I13028" s="1" t="s">
        <v>1517</v>
      </c>
      <c r="J13028" s="5">
        <v>7916.6</v>
      </c>
      <c r="K13028" s="1" t="s">
        <v>112</v>
      </c>
    </row>
    <row r="13029" spans="1:11" s="2" customFormat="1" ht="15" customHeight="1" x14ac:dyDescent="0.3">
      <c r="A13029" s="2" t="s">
        <v>104068</v>
      </c>
      <c r="B13029" s="3" t="s">
        <v>41367</v>
      </c>
      <c r="C13029" s="4" t="s">
        <v>41368</v>
      </c>
      <c r="D13029" s="1" t="s">
        <v>41369</v>
      </c>
      <c r="E13029" s="4" t="s">
        <v>41370</v>
      </c>
      <c r="F13029" s="1" t="s">
        <v>41371</v>
      </c>
      <c r="G13029" s="1"/>
      <c r="H13029" s="1" t="s">
        <v>26989</v>
      </c>
      <c r="I13029" s="1" t="s">
        <v>754</v>
      </c>
      <c r="J13029" s="5">
        <v>7432.49</v>
      </c>
      <c r="K13029" s="1" t="s">
        <v>369</v>
      </c>
    </row>
    <row r="13030" spans="1:11" s="2" customFormat="1" ht="15" customHeight="1" x14ac:dyDescent="0.3">
      <c r="A13030" s="2" t="s">
        <v>104068</v>
      </c>
      <c r="B13030" s="3" t="s">
        <v>91853</v>
      </c>
      <c r="C13030" s="4" t="s">
        <v>91854</v>
      </c>
      <c r="D13030" s="1" t="s">
        <v>91855</v>
      </c>
      <c r="E13030" s="4" t="s">
        <v>91856</v>
      </c>
      <c r="F13030" s="1"/>
      <c r="G13030" s="1"/>
      <c r="H13030" s="1" t="s">
        <v>91857</v>
      </c>
      <c r="I13030" s="1" t="s">
        <v>4309</v>
      </c>
      <c r="J13030" s="5">
        <v>4539.22</v>
      </c>
      <c r="K13030" s="1" t="s">
        <v>14</v>
      </c>
    </row>
    <row r="13031" spans="1:11" s="2" customFormat="1" ht="15" customHeight="1" x14ac:dyDescent="0.3">
      <c r="A13031" s="2" t="s">
        <v>104068</v>
      </c>
      <c r="B13031" s="3" t="s">
        <v>55196</v>
      </c>
      <c r="C13031" s="4" t="s">
        <v>55197</v>
      </c>
      <c r="D13031" s="1" t="s">
        <v>55198</v>
      </c>
      <c r="E13031" s="4" t="s">
        <v>55199</v>
      </c>
      <c r="F13031" s="1"/>
      <c r="G13031" s="1"/>
      <c r="H13031" s="1" t="s">
        <v>51675</v>
      </c>
      <c r="I13031" s="1" t="s">
        <v>8668</v>
      </c>
      <c r="J13031" s="5">
        <v>4729.84</v>
      </c>
      <c r="K13031" s="1" t="s">
        <v>40</v>
      </c>
    </row>
    <row r="13032" spans="1:11" s="2" customFormat="1" ht="15" customHeight="1" x14ac:dyDescent="0.3">
      <c r="A13032" s="2" t="s">
        <v>104068</v>
      </c>
      <c r="B13032" s="3" t="s">
        <v>51050</v>
      </c>
      <c r="C13032" s="4" t="s">
        <v>51051</v>
      </c>
      <c r="D13032" s="1" t="s">
        <v>51052</v>
      </c>
      <c r="E13032" s="4" t="s">
        <v>51053</v>
      </c>
      <c r="F13032" s="1"/>
      <c r="G13032" s="1" t="s">
        <v>51054</v>
      </c>
      <c r="H13032" s="1" t="s">
        <v>2456</v>
      </c>
      <c r="I13032" s="1" t="s">
        <v>70</v>
      </c>
      <c r="J13032" s="5">
        <v>23494.09</v>
      </c>
      <c r="K13032" s="1" t="s">
        <v>149</v>
      </c>
    </row>
    <row r="13033" spans="1:11" s="2" customFormat="1" ht="15" customHeight="1" x14ac:dyDescent="0.3">
      <c r="A13033" s="2" t="s">
        <v>104068</v>
      </c>
      <c r="B13033" s="3" t="s">
        <v>36123</v>
      </c>
      <c r="C13033" s="4" t="s">
        <v>36124</v>
      </c>
      <c r="D13033" s="1" t="s">
        <v>36125</v>
      </c>
      <c r="E13033" s="4" t="s">
        <v>36126</v>
      </c>
      <c r="F13033" s="1" t="s">
        <v>36127</v>
      </c>
      <c r="G13033" s="1" t="s">
        <v>36128</v>
      </c>
      <c r="H13033" s="1" t="s">
        <v>4893</v>
      </c>
      <c r="I13033" s="1" t="s">
        <v>3477</v>
      </c>
      <c r="J13033" s="5">
        <v>3616.6</v>
      </c>
      <c r="K13033" s="1" t="s">
        <v>378</v>
      </c>
    </row>
    <row r="13034" spans="1:11" s="2" customFormat="1" ht="15" customHeight="1" x14ac:dyDescent="0.3">
      <c r="A13034" s="2" t="s">
        <v>104068</v>
      </c>
      <c r="B13034" s="3" t="s">
        <v>37109</v>
      </c>
      <c r="C13034" s="4" t="s">
        <v>37110</v>
      </c>
      <c r="D13034" s="1" t="s">
        <v>37111</v>
      </c>
      <c r="E13034" s="4" t="s">
        <v>23535</v>
      </c>
      <c r="F13034" s="1"/>
      <c r="G13034" s="1"/>
      <c r="H13034" s="1" t="s">
        <v>25412</v>
      </c>
      <c r="I13034" s="1" t="s">
        <v>10505</v>
      </c>
      <c r="J13034" s="5">
        <v>3532.35</v>
      </c>
      <c r="K13034" s="1" t="s">
        <v>60</v>
      </c>
    </row>
    <row r="13035" spans="1:11" s="2" customFormat="1" ht="15" customHeight="1" x14ac:dyDescent="0.3">
      <c r="A13035" s="2" t="s">
        <v>104068</v>
      </c>
      <c r="B13035" s="3" t="s">
        <v>99073</v>
      </c>
      <c r="C13035" s="4" t="s">
        <v>99074</v>
      </c>
      <c r="D13035" s="1" t="s">
        <v>99075</v>
      </c>
      <c r="E13035" s="4" t="s">
        <v>99076</v>
      </c>
      <c r="F13035" s="1"/>
      <c r="G13035" s="1"/>
      <c r="H13035" s="1" t="s">
        <v>68411</v>
      </c>
      <c r="I13035" s="1" t="s">
        <v>779</v>
      </c>
      <c r="J13035" s="5">
        <v>3243.79</v>
      </c>
      <c r="K13035" s="1" t="s">
        <v>714</v>
      </c>
    </row>
    <row r="13036" spans="1:11" s="2" customFormat="1" ht="15" customHeight="1" x14ac:dyDescent="0.3">
      <c r="A13036" s="2" t="s">
        <v>104068</v>
      </c>
      <c r="B13036" s="3" t="s">
        <v>44423</v>
      </c>
      <c r="C13036" s="4" t="s">
        <v>44424</v>
      </c>
      <c r="D13036" s="1" t="s">
        <v>44425</v>
      </c>
      <c r="E13036" s="4" t="s">
        <v>44426</v>
      </c>
      <c r="F13036" s="1"/>
      <c r="G13036" s="1" t="s">
        <v>40404</v>
      </c>
      <c r="H13036" s="1" t="s">
        <v>44427</v>
      </c>
      <c r="I13036" s="1" t="s">
        <v>1528</v>
      </c>
      <c r="J13036" s="5">
        <v>11831.69</v>
      </c>
      <c r="K13036" s="1" t="s">
        <v>378</v>
      </c>
    </row>
    <row r="13037" spans="1:11" s="2" customFormat="1" ht="15" customHeight="1" x14ac:dyDescent="0.3">
      <c r="A13037" s="2" t="s">
        <v>104068</v>
      </c>
      <c r="B13037" s="3" t="s">
        <v>93036</v>
      </c>
      <c r="C13037" s="4" t="s">
        <v>93037</v>
      </c>
      <c r="D13037" s="1" t="s">
        <v>93038</v>
      </c>
      <c r="E13037" s="4"/>
      <c r="F13037" s="1" t="s">
        <v>93039</v>
      </c>
      <c r="G13037" s="1"/>
      <c r="H13037" s="1"/>
      <c r="I13037" s="1" t="s">
        <v>10641</v>
      </c>
      <c r="J13037" s="5">
        <v>4420.3</v>
      </c>
      <c r="K13037" s="1" t="s">
        <v>1076</v>
      </c>
    </row>
    <row r="13038" spans="1:11" s="2" customFormat="1" ht="15" customHeight="1" x14ac:dyDescent="0.3">
      <c r="A13038" s="2" t="s">
        <v>104068</v>
      </c>
      <c r="B13038" s="3" t="s">
        <v>43526</v>
      </c>
      <c r="C13038" s="4" t="s">
        <v>43527</v>
      </c>
      <c r="D13038" s="1" t="s">
        <v>43528</v>
      </c>
      <c r="E13038" s="4" t="s">
        <v>43529</v>
      </c>
      <c r="F13038" s="1" t="s">
        <v>30957</v>
      </c>
      <c r="G13038" s="1"/>
      <c r="H13038" s="1" t="s">
        <v>43530</v>
      </c>
      <c r="I13038" s="1" t="s">
        <v>810</v>
      </c>
      <c r="J13038" s="5">
        <v>9756.2900000000009</v>
      </c>
      <c r="K13038" s="1" t="s">
        <v>811</v>
      </c>
    </row>
    <row r="13039" spans="1:11" s="2" customFormat="1" ht="15" customHeight="1" x14ac:dyDescent="0.3">
      <c r="A13039" s="2" t="s">
        <v>104068</v>
      </c>
      <c r="B13039" s="3" t="s">
        <v>75103</v>
      </c>
      <c r="C13039" s="4" t="s">
        <v>75104</v>
      </c>
      <c r="D13039" s="1" t="s">
        <v>75105</v>
      </c>
      <c r="E13039" s="4" t="s">
        <v>75106</v>
      </c>
      <c r="F13039" s="1"/>
      <c r="G13039" s="1"/>
      <c r="H13039" s="1" t="s">
        <v>22121</v>
      </c>
      <c r="I13039" s="1" t="s">
        <v>22121</v>
      </c>
      <c r="J13039" s="5">
        <v>4693.8999999999996</v>
      </c>
      <c r="K13039" s="1" t="s">
        <v>14</v>
      </c>
    </row>
    <row r="13040" spans="1:11" s="2" customFormat="1" ht="15" customHeight="1" x14ac:dyDescent="0.3">
      <c r="A13040" s="2" t="s">
        <v>104068</v>
      </c>
      <c r="B13040" s="3" t="s">
        <v>11064</v>
      </c>
      <c r="C13040" s="4" t="s">
        <v>11065</v>
      </c>
      <c r="D13040" s="1" t="s">
        <v>11066</v>
      </c>
      <c r="E13040" s="4" t="s">
        <v>11067</v>
      </c>
      <c r="F13040" s="1"/>
      <c r="G13040" s="1"/>
      <c r="H13040" s="1" t="s">
        <v>11068</v>
      </c>
      <c r="I13040" s="1" t="s">
        <v>596</v>
      </c>
      <c r="J13040" s="5">
        <v>38966.300000000003</v>
      </c>
      <c r="K13040" s="1" t="s">
        <v>236</v>
      </c>
    </row>
    <row r="13041" spans="1:11" s="2" customFormat="1" ht="15" customHeight="1" x14ac:dyDescent="0.3">
      <c r="A13041" s="2" t="s">
        <v>104068</v>
      </c>
      <c r="B13041" s="3" t="s">
        <v>100849</v>
      </c>
      <c r="C13041" s="4" t="s">
        <v>100850</v>
      </c>
      <c r="D13041" s="1" t="s">
        <v>100851</v>
      </c>
      <c r="E13041" s="4" t="s">
        <v>100852</v>
      </c>
      <c r="F13041" s="1"/>
      <c r="G13041" s="1"/>
      <c r="H13041" s="1"/>
      <c r="I13041" s="1" t="s">
        <v>2436</v>
      </c>
      <c r="J13041" s="5">
        <v>32929.24</v>
      </c>
      <c r="K13041" s="1" t="s">
        <v>1076</v>
      </c>
    </row>
    <row r="13042" spans="1:11" s="2" customFormat="1" ht="15" customHeight="1" x14ac:dyDescent="0.3">
      <c r="A13042" s="2" t="s">
        <v>104068</v>
      </c>
      <c r="B13042" s="3" t="s">
        <v>88857</v>
      </c>
      <c r="C13042" s="4" t="s">
        <v>88858</v>
      </c>
      <c r="D13042" s="1" t="s">
        <v>88859</v>
      </c>
      <c r="E13042" s="4" t="s">
        <v>88860</v>
      </c>
      <c r="F13042" s="1"/>
      <c r="G13042" s="1"/>
      <c r="H13042" s="1" t="s">
        <v>6968</v>
      </c>
      <c r="I13042" s="1" t="s">
        <v>897</v>
      </c>
      <c r="J13042" s="5">
        <v>12740.94</v>
      </c>
      <c r="K13042" s="1" t="s">
        <v>248</v>
      </c>
    </row>
    <row r="13043" spans="1:11" s="2" customFormat="1" ht="15" customHeight="1" x14ac:dyDescent="0.3">
      <c r="A13043" s="2" t="s">
        <v>104068</v>
      </c>
      <c r="B13043" s="3" t="s">
        <v>92635</v>
      </c>
      <c r="C13043" s="4" t="s">
        <v>92636</v>
      </c>
      <c r="D13043" s="1" t="s">
        <v>92637</v>
      </c>
      <c r="E13043" s="4" t="s">
        <v>92638</v>
      </c>
      <c r="F13043" s="1"/>
      <c r="G13043" s="1" t="s">
        <v>16327</v>
      </c>
      <c r="H13043" s="1" t="s">
        <v>2500</v>
      </c>
      <c r="I13043" s="1" t="s">
        <v>70</v>
      </c>
      <c r="J13043" s="5">
        <v>3287.93</v>
      </c>
      <c r="K13043" s="1" t="s">
        <v>149</v>
      </c>
    </row>
    <row r="13044" spans="1:11" s="2" customFormat="1" ht="15" customHeight="1" x14ac:dyDescent="0.3">
      <c r="A13044" s="2" t="s">
        <v>104068</v>
      </c>
      <c r="B13044" s="3" t="s">
        <v>74077</v>
      </c>
      <c r="C13044" s="4" t="s">
        <v>74078</v>
      </c>
      <c r="D13044" s="1" t="s">
        <v>74079</v>
      </c>
      <c r="E13044" s="4"/>
      <c r="F13044" s="1"/>
      <c r="G13044" s="1" t="s">
        <v>3206</v>
      </c>
      <c r="H13044" s="1" t="s">
        <v>10531</v>
      </c>
      <c r="I13044" s="1" t="s">
        <v>6725</v>
      </c>
      <c r="J13044" s="5">
        <v>14478.49</v>
      </c>
      <c r="K13044" s="1" t="s">
        <v>356</v>
      </c>
    </row>
    <row r="13045" spans="1:11" s="2" customFormat="1" ht="15" customHeight="1" x14ac:dyDescent="0.3">
      <c r="A13045" s="2" t="s">
        <v>104068</v>
      </c>
      <c r="B13045" s="3" t="s">
        <v>62694</v>
      </c>
      <c r="C13045" s="4" t="s">
        <v>62695</v>
      </c>
      <c r="D13045" s="1" t="s">
        <v>62696</v>
      </c>
      <c r="E13045" s="4" t="s">
        <v>62697</v>
      </c>
      <c r="F13045" s="1" t="s">
        <v>62698</v>
      </c>
      <c r="G13045" s="1"/>
      <c r="H13045" s="1" t="s">
        <v>16609</v>
      </c>
      <c r="I13045" s="1" t="s">
        <v>10646</v>
      </c>
      <c r="J13045" s="5">
        <v>8506.18</v>
      </c>
      <c r="K13045" s="1" t="s">
        <v>696</v>
      </c>
    </row>
    <row r="13046" spans="1:11" s="2" customFormat="1" ht="15" customHeight="1" x14ac:dyDescent="0.3">
      <c r="A13046" s="2" t="s">
        <v>104068</v>
      </c>
      <c r="B13046" s="3" t="s">
        <v>75353</v>
      </c>
      <c r="C13046" s="4" t="s">
        <v>75354</v>
      </c>
      <c r="D13046" s="1" t="s">
        <v>75355</v>
      </c>
      <c r="E13046" s="4" t="s">
        <v>17270</v>
      </c>
      <c r="F13046" s="1"/>
      <c r="G13046" s="1" t="s">
        <v>75356</v>
      </c>
      <c r="H13046" s="1" t="s">
        <v>27668</v>
      </c>
      <c r="I13046" s="1" t="s">
        <v>7157</v>
      </c>
      <c r="J13046" s="5">
        <v>7101.68</v>
      </c>
      <c r="K13046" s="1" t="s">
        <v>21</v>
      </c>
    </row>
    <row r="13047" spans="1:11" s="2" customFormat="1" ht="15" customHeight="1" x14ac:dyDescent="0.3">
      <c r="A13047" s="2" t="s">
        <v>104068</v>
      </c>
      <c r="B13047" s="3" t="s">
        <v>87738</v>
      </c>
      <c r="C13047" s="4" t="s">
        <v>87739</v>
      </c>
      <c r="D13047" s="1" t="s">
        <v>87740</v>
      </c>
      <c r="E13047" s="4" t="s">
        <v>752</v>
      </c>
      <c r="F13047" s="1"/>
      <c r="G13047" s="1" t="s">
        <v>87741</v>
      </c>
      <c r="H13047" s="1" t="s">
        <v>87742</v>
      </c>
      <c r="I13047" s="1" t="s">
        <v>11094</v>
      </c>
      <c r="J13047" s="5">
        <v>14102.26</v>
      </c>
      <c r="K13047" s="1" t="s">
        <v>535</v>
      </c>
    </row>
    <row r="13048" spans="1:11" s="2" customFormat="1" ht="15" customHeight="1" x14ac:dyDescent="0.3">
      <c r="A13048" s="2" t="s">
        <v>104068</v>
      </c>
      <c r="B13048" s="3" t="s">
        <v>94639</v>
      </c>
      <c r="C13048" s="4" t="s">
        <v>94640</v>
      </c>
      <c r="D13048" s="1" t="s">
        <v>94641</v>
      </c>
      <c r="E13048" s="4" t="s">
        <v>8889</v>
      </c>
      <c r="F13048" s="1"/>
      <c r="G13048" s="1" t="s">
        <v>94642</v>
      </c>
      <c r="H13048" s="1" t="s">
        <v>94643</v>
      </c>
      <c r="I13048" s="1" t="s">
        <v>15734</v>
      </c>
      <c r="J13048" s="5">
        <v>10442.94</v>
      </c>
      <c r="K13048" s="1" t="s">
        <v>369</v>
      </c>
    </row>
    <row r="13049" spans="1:11" s="2" customFormat="1" ht="15" customHeight="1" x14ac:dyDescent="0.3">
      <c r="A13049" s="2" t="s">
        <v>104068</v>
      </c>
      <c r="B13049" s="3" t="s">
        <v>13632</v>
      </c>
      <c r="C13049" s="4" t="s">
        <v>13633</v>
      </c>
      <c r="D13049" s="1" t="s">
        <v>13634</v>
      </c>
      <c r="E13049" s="4">
        <v>3</v>
      </c>
      <c r="F13049" s="1"/>
      <c r="G13049" s="1" t="s">
        <v>4728</v>
      </c>
      <c r="H13049" s="1" t="s">
        <v>4729</v>
      </c>
      <c r="I13049" s="1" t="s">
        <v>534</v>
      </c>
      <c r="J13049" s="5">
        <v>6569.11</v>
      </c>
      <c r="K13049" s="1" t="s">
        <v>60</v>
      </c>
    </row>
    <row r="13050" spans="1:11" s="2" customFormat="1" ht="15" customHeight="1" x14ac:dyDescent="0.3">
      <c r="A13050" s="2" t="s">
        <v>104068</v>
      </c>
      <c r="B13050" s="3" t="s">
        <v>89100</v>
      </c>
      <c r="C13050" s="4" t="s">
        <v>89101</v>
      </c>
      <c r="D13050" s="1" t="s">
        <v>89102</v>
      </c>
      <c r="E13050" s="4" t="s">
        <v>89103</v>
      </c>
      <c r="F13050" s="1"/>
      <c r="G13050" s="1"/>
      <c r="H13050" s="1" t="s">
        <v>89104</v>
      </c>
      <c r="I13050" s="1" t="s">
        <v>1395</v>
      </c>
      <c r="J13050" s="5">
        <v>12350.5</v>
      </c>
      <c r="K13050" s="1" t="s">
        <v>378</v>
      </c>
    </row>
    <row r="13051" spans="1:11" s="2" customFormat="1" ht="15" customHeight="1" x14ac:dyDescent="0.3">
      <c r="A13051" s="2" t="s">
        <v>104068</v>
      </c>
      <c r="B13051" s="3" t="s">
        <v>72804</v>
      </c>
      <c r="C13051" s="4" t="s">
        <v>72805</v>
      </c>
      <c r="D13051" s="1" t="s">
        <v>72806</v>
      </c>
      <c r="E13051" s="4" t="s">
        <v>72807</v>
      </c>
      <c r="F13051" s="1"/>
      <c r="G13051" s="1"/>
      <c r="H13051" s="1" t="s">
        <v>54844</v>
      </c>
      <c r="I13051" s="1" t="s">
        <v>56229</v>
      </c>
      <c r="J13051" s="5">
        <v>12409.26</v>
      </c>
      <c r="K13051" s="1" t="s">
        <v>71</v>
      </c>
    </row>
    <row r="13052" spans="1:11" s="2" customFormat="1" ht="15" customHeight="1" x14ac:dyDescent="0.3">
      <c r="A13052" s="2" t="s">
        <v>104068</v>
      </c>
      <c r="B13052" s="3" t="s">
        <v>92500</v>
      </c>
      <c r="C13052" s="4" t="s">
        <v>92501</v>
      </c>
      <c r="D13052" s="1" t="s">
        <v>92502</v>
      </c>
      <c r="E13052" s="4" t="s">
        <v>4258</v>
      </c>
      <c r="F13052" s="1"/>
      <c r="G13052" s="1"/>
      <c r="H13052" s="1" t="s">
        <v>92503</v>
      </c>
      <c r="I13052" s="1" t="s">
        <v>1952</v>
      </c>
      <c r="J13052" s="5">
        <v>13151.62</v>
      </c>
      <c r="K13052" s="1" t="s">
        <v>1076</v>
      </c>
    </row>
    <row r="13053" spans="1:11" s="2" customFormat="1" ht="15" customHeight="1" x14ac:dyDescent="0.3">
      <c r="A13053" s="2" t="s">
        <v>104068</v>
      </c>
      <c r="B13053" s="3" t="s">
        <v>42940</v>
      </c>
      <c r="C13053" s="4" t="s">
        <v>42941</v>
      </c>
      <c r="D13053" s="1" t="s">
        <v>42942</v>
      </c>
      <c r="E13053" s="4"/>
      <c r="F13053" s="1" t="s">
        <v>42943</v>
      </c>
      <c r="G13053" s="1"/>
      <c r="H13053" s="1" t="s">
        <v>42944</v>
      </c>
      <c r="I13053" s="1" t="s">
        <v>2318</v>
      </c>
      <c r="J13053" s="5">
        <v>6197.64</v>
      </c>
      <c r="K13053" s="1" t="s">
        <v>83</v>
      </c>
    </row>
    <row r="13054" spans="1:11" s="2" customFormat="1" ht="15" customHeight="1" x14ac:dyDescent="0.3">
      <c r="A13054" s="2" t="s">
        <v>104068</v>
      </c>
      <c r="B13054" s="3" t="s">
        <v>64485</v>
      </c>
      <c r="C13054" s="4" t="s">
        <v>64486</v>
      </c>
      <c r="D13054" s="1" t="s">
        <v>64487</v>
      </c>
      <c r="E13054" s="4" t="s">
        <v>64488</v>
      </c>
      <c r="F13054" s="1" t="s">
        <v>64489</v>
      </c>
      <c r="G13054" s="1"/>
      <c r="H13054" s="1" t="s">
        <v>64490</v>
      </c>
      <c r="I13054" s="1" t="s">
        <v>313</v>
      </c>
      <c r="J13054" s="5">
        <v>7561.66</v>
      </c>
      <c r="K13054" s="1" t="s">
        <v>314</v>
      </c>
    </row>
    <row r="13055" spans="1:11" s="2" customFormat="1" ht="15" customHeight="1" x14ac:dyDescent="0.3">
      <c r="A13055" s="2" t="s">
        <v>104068</v>
      </c>
      <c r="B13055" s="3" t="s">
        <v>85531</v>
      </c>
      <c r="C13055" s="4" t="s">
        <v>85532</v>
      </c>
      <c r="D13055" s="1" t="s">
        <v>85533</v>
      </c>
      <c r="E13055" s="4">
        <v>107</v>
      </c>
      <c r="F13055" s="1"/>
      <c r="G13055" s="1" t="s">
        <v>85534</v>
      </c>
      <c r="H13055" s="1" t="s">
        <v>33682</v>
      </c>
      <c r="I13055" s="1" t="s">
        <v>287</v>
      </c>
      <c r="J13055" s="5">
        <v>4899.55</v>
      </c>
      <c r="K13055" s="1" t="s">
        <v>288</v>
      </c>
    </row>
    <row r="13056" spans="1:11" s="2" customFormat="1" ht="15" customHeight="1" x14ac:dyDescent="0.3">
      <c r="A13056" s="2" t="s">
        <v>104068</v>
      </c>
      <c r="B13056" s="3" t="s">
        <v>84556</v>
      </c>
      <c r="C13056" s="4" t="s">
        <v>84557</v>
      </c>
      <c r="D13056" s="1" t="s">
        <v>84558</v>
      </c>
      <c r="E13056" s="4" t="s">
        <v>84559</v>
      </c>
      <c r="F13056" s="1" t="s">
        <v>84560</v>
      </c>
      <c r="G13056" s="1"/>
      <c r="H13056" s="1" t="s">
        <v>84561</v>
      </c>
      <c r="I13056" s="1" t="s">
        <v>363</v>
      </c>
      <c r="J13056" s="5">
        <v>5181.51</v>
      </c>
      <c r="K13056" s="1" t="s">
        <v>14</v>
      </c>
    </row>
    <row r="13057" spans="1:11" s="2" customFormat="1" ht="15" customHeight="1" x14ac:dyDescent="0.3">
      <c r="A13057" s="2" t="s">
        <v>104068</v>
      </c>
      <c r="B13057" s="3" t="s">
        <v>93106</v>
      </c>
      <c r="C13057" s="4" t="s">
        <v>93107</v>
      </c>
      <c r="D13057" s="1" t="s">
        <v>93108</v>
      </c>
      <c r="E13057" s="4"/>
      <c r="F13057" s="1"/>
      <c r="G13057" s="1"/>
      <c r="H13057" s="1" t="s">
        <v>93109</v>
      </c>
      <c r="I13057" s="1" t="s">
        <v>42512</v>
      </c>
      <c r="J13057" s="5">
        <v>11024.79</v>
      </c>
      <c r="K13057" s="1" t="s">
        <v>14</v>
      </c>
    </row>
    <row r="13058" spans="1:11" s="2" customFormat="1" ht="15" customHeight="1" x14ac:dyDescent="0.3">
      <c r="A13058" s="2" t="s">
        <v>104068</v>
      </c>
      <c r="B13058" s="3" t="s">
        <v>67710</v>
      </c>
      <c r="C13058" s="4" t="s">
        <v>67711</v>
      </c>
      <c r="D13058" s="1" t="s">
        <v>67712</v>
      </c>
      <c r="E13058" s="4" t="s">
        <v>67713</v>
      </c>
      <c r="F13058" s="1"/>
      <c r="G13058" s="1"/>
      <c r="H13058" s="1" t="s">
        <v>37048</v>
      </c>
      <c r="I13058" s="1" t="s">
        <v>267</v>
      </c>
      <c r="J13058" s="5">
        <v>6411.2</v>
      </c>
      <c r="K13058" s="1" t="s">
        <v>773</v>
      </c>
    </row>
    <row r="13059" spans="1:11" s="2" customFormat="1" ht="15" customHeight="1" x14ac:dyDescent="0.3">
      <c r="A13059" s="2" t="s">
        <v>104068</v>
      </c>
      <c r="B13059" s="3" t="s">
        <v>40642</v>
      </c>
      <c r="C13059" s="4" t="s">
        <v>40643</v>
      </c>
      <c r="D13059" s="1" t="s">
        <v>40644</v>
      </c>
      <c r="E13059" s="4" t="s">
        <v>3661</v>
      </c>
      <c r="F13059" s="1" t="s">
        <v>40645</v>
      </c>
      <c r="G13059" s="1"/>
      <c r="H13059" s="1" t="s">
        <v>39274</v>
      </c>
      <c r="I13059" s="1" t="s">
        <v>17115</v>
      </c>
      <c r="J13059" s="5">
        <v>7012.62</v>
      </c>
      <c r="K13059" s="1" t="s">
        <v>14</v>
      </c>
    </row>
    <row r="13060" spans="1:11" s="2" customFormat="1" ht="15" customHeight="1" x14ac:dyDescent="0.3">
      <c r="A13060" s="2" t="s">
        <v>104068</v>
      </c>
      <c r="B13060" s="3" t="s">
        <v>100151</v>
      </c>
      <c r="C13060" s="4" t="s">
        <v>100152</v>
      </c>
      <c r="D13060" s="1" t="s">
        <v>100153</v>
      </c>
      <c r="E13060" s="4" t="s">
        <v>100154</v>
      </c>
      <c r="F13060" s="1" t="s">
        <v>73193</v>
      </c>
      <c r="G13060" s="1"/>
      <c r="H13060" s="1" t="s">
        <v>14140</v>
      </c>
      <c r="I13060" s="1" t="s">
        <v>828</v>
      </c>
      <c r="J13060" s="5">
        <v>9759.43</v>
      </c>
      <c r="K13060" s="1" t="s">
        <v>67</v>
      </c>
    </row>
    <row r="13061" spans="1:11" s="2" customFormat="1" ht="15" customHeight="1" x14ac:dyDescent="0.3">
      <c r="A13061" s="2" t="s">
        <v>104068</v>
      </c>
      <c r="B13061" s="3" t="s">
        <v>62253</v>
      </c>
      <c r="C13061" s="4" t="s">
        <v>62254</v>
      </c>
      <c r="D13061" s="1" t="s">
        <v>62255</v>
      </c>
      <c r="E13061" s="4" t="s">
        <v>62256</v>
      </c>
      <c r="F13061" s="1" t="s">
        <v>16327</v>
      </c>
      <c r="G13061" s="1"/>
      <c r="H13061" s="1" t="s">
        <v>62257</v>
      </c>
      <c r="I13061" s="1" t="s">
        <v>3548</v>
      </c>
      <c r="J13061" s="5">
        <v>8061.16</v>
      </c>
      <c r="K13061" s="1" t="s">
        <v>773</v>
      </c>
    </row>
    <row r="13062" spans="1:11" s="2" customFormat="1" ht="15" customHeight="1" x14ac:dyDescent="0.3">
      <c r="A13062" s="2" t="s">
        <v>104068</v>
      </c>
      <c r="B13062" s="3" t="s">
        <v>76809</v>
      </c>
      <c r="C13062" s="4" t="s">
        <v>76810</v>
      </c>
      <c r="D13062" s="1" t="s">
        <v>76811</v>
      </c>
      <c r="E13062" s="4" t="s">
        <v>56177</v>
      </c>
      <c r="F13062" s="1" t="s">
        <v>76812</v>
      </c>
      <c r="G13062" s="1"/>
      <c r="H13062" s="1" t="s">
        <v>76813</v>
      </c>
      <c r="I13062" s="1" t="s">
        <v>11343</v>
      </c>
      <c r="J13062" s="5">
        <v>6527.37</v>
      </c>
      <c r="K13062" s="1" t="s">
        <v>205</v>
      </c>
    </row>
    <row r="13063" spans="1:11" s="2" customFormat="1" ht="15" customHeight="1" x14ac:dyDescent="0.3">
      <c r="A13063" s="2" t="s">
        <v>104068</v>
      </c>
      <c r="B13063" s="3" t="s">
        <v>77343</v>
      </c>
      <c r="C13063" s="4" t="s">
        <v>77344</v>
      </c>
      <c r="D13063" s="1" t="s">
        <v>77345</v>
      </c>
      <c r="E13063" s="4">
        <v>231</v>
      </c>
      <c r="F13063" s="1"/>
      <c r="G13063" s="1"/>
      <c r="H13063" s="1" t="s">
        <v>21449</v>
      </c>
      <c r="I13063" s="1" t="s">
        <v>3823</v>
      </c>
      <c r="J13063" s="5">
        <v>8609.16</v>
      </c>
      <c r="K13063" s="1" t="s">
        <v>288</v>
      </c>
    </row>
    <row r="13064" spans="1:11" s="2" customFormat="1" ht="15" customHeight="1" x14ac:dyDescent="0.3">
      <c r="A13064" s="2" t="s">
        <v>104068</v>
      </c>
      <c r="B13064" s="3" t="s">
        <v>78166</v>
      </c>
      <c r="C13064" s="4" t="s">
        <v>78167</v>
      </c>
      <c r="D13064" s="1" t="s">
        <v>78168</v>
      </c>
      <c r="E13064" s="4" t="s">
        <v>78169</v>
      </c>
      <c r="F13064" s="1" t="s">
        <v>1421</v>
      </c>
      <c r="G13064" s="1"/>
      <c r="H13064" s="1" t="s">
        <v>78170</v>
      </c>
      <c r="I13064" s="1" t="s">
        <v>672</v>
      </c>
      <c r="J13064" s="5">
        <v>4158.51</v>
      </c>
      <c r="K13064" s="1" t="s">
        <v>811</v>
      </c>
    </row>
    <row r="13065" spans="1:11" s="2" customFormat="1" ht="15" customHeight="1" x14ac:dyDescent="0.3">
      <c r="A13065" s="2" t="s">
        <v>104068</v>
      </c>
      <c r="B13065" s="3" t="s">
        <v>96572</v>
      </c>
      <c r="C13065" s="4" t="s">
        <v>96573</v>
      </c>
      <c r="D13065" s="1" t="s">
        <v>96574</v>
      </c>
      <c r="E13065" s="4" t="s">
        <v>89770</v>
      </c>
      <c r="F13065" s="1" t="s">
        <v>96575</v>
      </c>
      <c r="G13065" s="1" t="s">
        <v>96576</v>
      </c>
      <c r="H13065" s="1" t="s">
        <v>1421</v>
      </c>
      <c r="I13065" s="1" t="s">
        <v>672</v>
      </c>
      <c r="J13065" s="5">
        <v>9695.2099999999991</v>
      </c>
      <c r="K13065" s="1" t="s">
        <v>811</v>
      </c>
    </row>
    <row r="13066" spans="1:11" s="2" customFormat="1" ht="15" customHeight="1" x14ac:dyDescent="0.3">
      <c r="A13066" s="2" t="s">
        <v>104068</v>
      </c>
      <c r="B13066" s="3" t="s">
        <v>94034</v>
      </c>
      <c r="C13066" s="4" t="s">
        <v>94035</v>
      </c>
      <c r="D13066" s="1" t="s">
        <v>94036</v>
      </c>
      <c r="E13066" s="4" t="s">
        <v>94037</v>
      </c>
      <c r="F13066" s="1"/>
      <c r="G13066" s="1"/>
      <c r="H13066" s="1" t="s">
        <v>24899</v>
      </c>
      <c r="I13066" s="1" t="s">
        <v>9579</v>
      </c>
      <c r="J13066" s="5">
        <v>12539.24</v>
      </c>
      <c r="K13066" s="1" t="s">
        <v>40</v>
      </c>
    </row>
    <row r="13067" spans="1:11" s="2" customFormat="1" ht="15" customHeight="1" x14ac:dyDescent="0.3">
      <c r="A13067" s="2" t="s">
        <v>104068</v>
      </c>
      <c r="B13067" s="3" t="s">
        <v>80390</v>
      </c>
      <c r="C13067" s="4" t="s">
        <v>80391</v>
      </c>
      <c r="D13067" s="1" t="s">
        <v>80392</v>
      </c>
      <c r="E13067" s="4" t="s">
        <v>80393</v>
      </c>
      <c r="F13067" s="1"/>
      <c r="G13067" s="1" t="s">
        <v>80394</v>
      </c>
      <c r="H13067" s="1" t="s">
        <v>26211</v>
      </c>
      <c r="I13067" s="1" t="s">
        <v>287</v>
      </c>
      <c r="J13067" s="5">
        <v>5508.02</v>
      </c>
      <c r="K13067" s="1" t="s">
        <v>288</v>
      </c>
    </row>
    <row r="13068" spans="1:11" s="2" customFormat="1" ht="15" customHeight="1" x14ac:dyDescent="0.3">
      <c r="A13068" s="2" t="s">
        <v>104068</v>
      </c>
      <c r="B13068" s="3" t="s">
        <v>91515</v>
      </c>
      <c r="C13068" s="4" t="s">
        <v>91516</v>
      </c>
      <c r="D13068" s="1" t="s">
        <v>91517</v>
      </c>
      <c r="E13068" s="4" t="s">
        <v>91518</v>
      </c>
      <c r="F13068" s="1"/>
      <c r="G13068" s="1" t="s">
        <v>84246</v>
      </c>
      <c r="H13068" s="1" t="s">
        <v>39884</v>
      </c>
      <c r="I13068" s="1" t="s">
        <v>1576</v>
      </c>
      <c r="J13068" s="5">
        <v>3391.78</v>
      </c>
      <c r="K13068" s="1" t="s">
        <v>378</v>
      </c>
    </row>
    <row r="13069" spans="1:11" s="2" customFormat="1" ht="15" customHeight="1" x14ac:dyDescent="0.3">
      <c r="A13069" s="2" t="s">
        <v>104068</v>
      </c>
      <c r="B13069" s="3" t="s">
        <v>45076</v>
      </c>
      <c r="C13069" s="4" t="s">
        <v>45077</v>
      </c>
      <c r="D13069" s="1" t="s">
        <v>45078</v>
      </c>
      <c r="E13069" s="4" t="s">
        <v>45079</v>
      </c>
      <c r="F13069" s="1"/>
      <c r="G13069" s="1" t="s">
        <v>3421</v>
      </c>
      <c r="H13069" s="1" t="s">
        <v>384</v>
      </c>
      <c r="I13069" s="1" t="s">
        <v>385</v>
      </c>
      <c r="J13069" s="5">
        <v>3893.55</v>
      </c>
      <c r="K13069" s="1" t="s">
        <v>378</v>
      </c>
    </row>
    <row r="13070" spans="1:11" s="2" customFormat="1" ht="15" customHeight="1" x14ac:dyDescent="0.3">
      <c r="A13070" s="2" t="s">
        <v>104068</v>
      </c>
      <c r="B13070" s="3" t="s">
        <v>99018</v>
      </c>
      <c r="C13070" s="4" t="s">
        <v>99019</v>
      </c>
      <c r="D13070" s="1" t="s">
        <v>99020</v>
      </c>
      <c r="E13070" s="4" t="s">
        <v>99021</v>
      </c>
      <c r="F13070" s="1" t="s">
        <v>998</v>
      </c>
      <c r="G13070" s="1"/>
      <c r="H13070" s="1" t="s">
        <v>80620</v>
      </c>
      <c r="I13070" s="1" t="s">
        <v>3829</v>
      </c>
      <c r="J13070" s="5">
        <v>3170.62</v>
      </c>
      <c r="K13070" s="1" t="s">
        <v>14</v>
      </c>
    </row>
    <row r="13071" spans="1:11" s="2" customFormat="1" ht="15" customHeight="1" x14ac:dyDescent="0.3">
      <c r="A13071" s="2" t="s">
        <v>104068</v>
      </c>
      <c r="B13071" s="3" t="s">
        <v>76985</v>
      </c>
      <c r="C13071" s="4" t="s">
        <v>76986</v>
      </c>
      <c r="D13071" s="1" t="s">
        <v>76987</v>
      </c>
      <c r="E13071" s="4" t="s">
        <v>76988</v>
      </c>
      <c r="F13071" s="1"/>
      <c r="G13071" s="1"/>
      <c r="H13071" s="1" t="s">
        <v>33626</v>
      </c>
      <c r="I13071" s="1" t="s">
        <v>534</v>
      </c>
      <c r="J13071" s="5">
        <v>6158.25</v>
      </c>
      <c r="K13071" s="1" t="s">
        <v>60</v>
      </c>
    </row>
    <row r="13072" spans="1:11" s="2" customFormat="1" ht="15" customHeight="1" x14ac:dyDescent="0.3">
      <c r="A13072" s="2" t="s">
        <v>104068</v>
      </c>
      <c r="B13072" s="3" t="s">
        <v>68622</v>
      </c>
      <c r="C13072" s="4" t="s">
        <v>68623</v>
      </c>
      <c r="D13072" s="1" t="s">
        <v>68624</v>
      </c>
      <c r="E13072" s="4" t="s">
        <v>68625</v>
      </c>
      <c r="F13072" s="1"/>
      <c r="G13072" s="1"/>
      <c r="H13072" s="1" t="s">
        <v>10601</v>
      </c>
      <c r="I13072" s="1" t="s">
        <v>2402</v>
      </c>
      <c r="J13072" s="5">
        <v>23085.38</v>
      </c>
      <c r="K13072" s="1" t="s">
        <v>46</v>
      </c>
    </row>
    <row r="13073" spans="1:11" s="2" customFormat="1" ht="15" customHeight="1" x14ac:dyDescent="0.3">
      <c r="A13073" s="2" t="s">
        <v>104068</v>
      </c>
      <c r="B13073" s="3" t="s">
        <v>54495</v>
      </c>
      <c r="C13073" s="4" t="s">
        <v>54496</v>
      </c>
      <c r="D13073" s="1" t="s">
        <v>54497</v>
      </c>
      <c r="E13073" s="4" t="s">
        <v>54498</v>
      </c>
      <c r="F13073" s="1"/>
      <c r="G13073" s="1"/>
      <c r="H13073" s="1" t="s">
        <v>54499</v>
      </c>
      <c r="I13073" s="1" t="s">
        <v>54500</v>
      </c>
      <c r="J13073" s="5">
        <v>7326.67</v>
      </c>
      <c r="K13073" s="1" t="s">
        <v>714</v>
      </c>
    </row>
    <row r="13074" spans="1:11" s="2" customFormat="1" ht="15" customHeight="1" x14ac:dyDescent="0.3">
      <c r="A13074" s="2" t="s">
        <v>104068</v>
      </c>
      <c r="B13074" s="3" t="s">
        <v>75714</v>
      </c>
      <c r="C13074" s="4" t="s">
        <v>75715</v>
      </c>
      <c r="D13074" s="1" t="s">
        <v>75716</v>
      </c>
      <c r="E13074" s="4" t="s">
        <v>75717</v>
      </c>
      <c r="F13074" s="1" t="s">
        <v>22768</v>
      </c>
      <c r="G13074" s="1"/>
      <c r="H13074" s="1" t="s">
        <v>75718</v>
      </c>
      <c r="I13074" s="1" t="s">
        <v>3477</v>
      </c>
      <c r="J13074" s="5">
        <v>7751.16</v>
      </c>
      <c r="K13074" s="1" t="s">
        <v>117</v>
      </c>
    </row>
    <row r="13075" spans="1:11" s="2" customFormat="1" ht="15" customHeight="1" x14ac:dyDescent="0.3">
      <c r="A13075" s="2" t="s">
        <v>104068</v>
      </c>
      <c r="B13075" s="3" t="s">
        <v>34144</v>
      </c>
      <c r="C13075" s="4" t="s">
        <v>34145</v>
      </c>
      <c r="D13075" s="1" t="s">
        <v>34146</v>
      </c>
      <c r="E13075" s="4" t="s">
        <v>34147</v>
      </c>
      <c r="F13075" s="1"/>
      <c r="G13075" s="1" t="s">
        <v>34148</v>
      </c>
      <c r="H13075" s="1"/>
      <c r="I13075" s="1" t="s">
        <v>2758</v>
      </c>
      <c r="J13075" s="5">
        <v>10211.69</v>
      </c>
      <c r="K13075" s="1" t="s">
        <v>192</v>
      </c>
    </row>
    <row r="13076" spans="1:11" s="2" customFormat="1" ht="15" customHeight="1" x14ac:dyDescent="0.3">
      <c r="A13076" s="2" t="s">
        <v>104068</v>
      </c>
      <c r="B13076" s="3" t="s">
        <v>40139</v>
      </c>
      <c r="C13076" s="4" t="s">
        <v>40140</v>
      </c>
      <c r="D13076" s="1" t="s">
        <v>40141</v>
      </c>
      <c r="E13076" s="4" t="s">
        <v>22966</v>
      </c>
      <c r="F13076" s="1"/>
      <c r="G13076" s="1"/>
      <c r="H13076" s="1" t="s">
        <v>40142</v>
      </c>
      <c r="I13076" s="1" t="s">
        <v>840</v>
      </c>
      <c r="J13076" s="5">
        <v>47102.55</v>
      </c>
      <c r="K13076" s="1" t="s">
        <v>314</v>
      </c>
    </row>
    <row r="13077" spans="1:11" s="2" customFormat="1" ht="15" customHeight="1" x14ac:dyDescent="0.3">
      <c r="A13077" s="2" t="s">
        <v>104068</v>
      </c>
      <c r="B13077" s="3" t="s">
        <v>6367</v>
      </c>
      <c r="C13077" s="4" t="s">
        <v>6368</v>
      </c>
      <c r="D13077" s="1" t="s">
        <v>6369</v>
      </c>
      <c r="E13077" s="4" t="s">
        <v>6370</v>
      </c>
      <c r="F13077" s="1"/>
      <c r="G13077" s="1"/>
      <c r="H13077" s="1" t="s">
        <v>6371</v>
      </c>
      <c r="I13077" s="1" t="s">
        <v>6372</v>
      </c>
      <c r="J13077" s="5">
        <v>13554.38</v>
      </c>
      <c r="K13077" s="1" t="s">
        <v>149</v>
      </c>
    </row>
    <row r="13078" spans="1:11" s="2" customFormat="1" ht="15" customHeight="1" x14ac:dyDescent="0.3">
      <c r="A13078" s="2" t="s">
        <v>104068</v>
      </c>
      <c r="B13078" s="3" t="s">
        <v>81957</v>
      </c>
      <c r="C13078" s="4" t="s">
        <v>81958</v>
      </c>
      <c r="D13078" s="1" t="s">
        <v>81959</v>
      </c>
      <c r="E13078" s="4" t="s">
        <v>81960</v>
      </c>
      <c r="F13078" s="1"/>
      <c r="G13078" s="1"/>
      <c r="H13078" s="1" t="s">
        <v>42336</v>
      </c>
      <c r="I13078" s="1" t="s">
        <v>897</v>
      </c>
      <c r="J13078" s="5">
        <v>154461.26999999999</v>
      </c>
      <c r="K13078" s="1" t="s">
        <v>248</v>
      </c>
    </row>
    <row r="13079" spans="1:11" s="2" customFormat="1" ht="15" customHeight="1" x14ac:dyDescent="0.3">
      <c r="A13079" s="2" t="s">
        <v>104068</v>
      </c>
      <c r="B13079" s="3" t="s">
        <v>26662</v>
      </c>
      <c r="C13079" s="4" t="s">
        <v>26663</v>
      </c>
      <c r="D13079" s="1" t="s">
        <v>26664</v>
      </c>
      <c r="E13079" s="4" t="s">
        <v>26665</v>
      </c>
      <c r="F13079" s="1"/>
      <c r="G13079" s="1"/>
      <c r="H13079" s="1" t="s">
        <v>26666</v>
      </c>
      <c r="I13079" s="1" t="s">
        <v>2674</v>
      </c>
      <c r="J13079" s="5">
        <v>5567.67</v>
      </c>
      <c r="K13079" s="1" t="s">
        <v>21</v>
      </c>
    </row>
    <row r="13080" spans="1:11" s="2" customFormat="1" ht="15" customHeight="1" x14ac:dyDescent="0.3">
      <c r="A13080" s="2" t="s">
        <v>104068</v>
      </c>
      <c r="B13080" s="3" t="s">
        <v>47902</v>
      </c>
      <c r="C13080" s="4" t="s">
        <v>47903</v>
      </c>
      <c r="D13080" s="1" t="s">
        <v>47904</v>
      </c>
      <c r="E13080" s="4" t="s">
        <v>47905</v>
      </c>
      <c r="F13080" s="1"/>
      <c r="G13080" s="1"/>
      <c r="H13080" s="1" t="s">
        <v>47906</v>
      </c>
      <c r="I13080" s="1" t="s">
        <v>1925</v>
      </c>
      <c r="J13080" s="5">
        <v>6061.95</v>
      </c>
      <c r="K13080" s="1" t="s">
        <v>236</v>
      </c>
    </row>
    <row r="13081" spans="1:11" s="2" customFormat="1" ht="15" customHeight="1" x14ac:dyDescent="0.3">
      <c r="A13081" s="2" t="s">
        <v>104068</v>
      </c>
      <c r="B13081" s="3" t="s">
        <v>89253</v>
      </c>
      <c r="C13081" s="4" t="s">
        <v>89254</v>
      </c>
      <c r="D13081" s="1" t="s">
        <v>89255</v>
      </c>
      <c r="E13081" s="4" t="s">
        <v>89256</v>
      </c>
      <c r="F13081" s="1" t="s">
        <v>89257</v>
      </c>
      <c r="G13081" s="1" t="s">
        <v>89258</v>
      </c>
      <c r="H13081" s="1" t="s">
        <v>12342</v>
      </c>
      <c r="I13081" s="1" t="s">
        <v>828</v>
      </c>
      <c r="J13081" s="5">
        <v>14747.96</v>
      </c>
      <c r="K13081" s="1" t="s">
        <v>67</v>
      </c>
    </row>
    <row r="13082" spans="1:11" s="2" customFormat="1" ht="15" customHeight="1" x14ac:dyDescent="0.3">
      <c r="A13082" s="2" t="s">
        <v>104068</v>
      </c>
      <c r="B13082" s="3" t="s">
        <v>54153</v>
      </c>
      <c r="C13082" s="4" t="s">
        <v>54154</v>
      </c>
      <c r="D13082" s="1" t="s">
        <v>54155</v>
      </c>
      <c r="E13082" s="4" t="s">
        <v>54156</v>
      </c>
      <c r="F13082" s="1"/>
      <c r="G13082" s="1"/>
      <c r="H13082" s="1" t="s">
        <v>54157</v>
      </c>
      <c r="I13082" s="1" t="s">
        <v>3738</v>
      </c>
      <c r="J13082" s="5">
        <v>3068.96</v>
      </c>
      <c r="K13082" s="1" t="s">
        <v>356</v>
      </c>
    </row>
    <row r="13083" spans="1:11" s="2" customFormat="1" ht="15" customHeight="1" x14ac:dyDescent="0.3">
      <c r="A13083" s="2" t="s">
        <v>104068</v>
      </c>
      <c r="B13083" s="3" t="s">
        <v>77924</v>
      </c>
      <c r="C13083" s="4" t="s">
        <v>77925</v>
      </c>
      <c r="D13083" s="1" t="s">
        <v>77926</v>
      </c>
      <c r="E13083" s="4" t="s">
        <v>18862</v>
      </c>
      <c r="F13083" s="1" t="s">
        <v>77927</v>
      </c>
      <c r="G13083" s="1"/>
      <c r="H13083" s="1" t="s">
        <v>17902</v>
      </c>
      <c r="I13083" s="1" t="s">
        <v>2402</v>
      </c>
      <c r="J13083" s="5">
        <v>6388.68</v>
      </c>
      <c r="K13083" s="1" t="s">
        <v>356</v>
      </c>
    </row>
    <row r="13084" spans="1:11" s="2" customFormat="1" ht="15" customHeight="1" x14ac:dyDescent="0.3">
      <c r="A13084" s="2" t="s">
        <v>104068</v>
      </c>
      <c r="B13084" s="3" t="s">
        <v>99121</v>
      </c>
      <c r="C13084" s="4" t="s">
        <v>99122</v>
      </c>
      <c r="D13084" s="1" t="s">
        <v>99123</v>
      </c>
      <c r="E13084" s="4" t="s">
        <v>44932</v>
      </c>
      <c r="F13084" s="1"/>
      <c r="G13084" s="1"/>
      <c r="H13084" s="1" t="s">
        <v>99124</v>
      </c>
      <c r="I13084" s="1" t="s">
        <v>34997</v>
      </c>
      <c r="J13084" s="5">
        <v>3355.23</v>
      </c>
      <c r="K13084" s="1" t="s">
        <v>205</v>
      </c>
    </row>
    <row r="13085" spans="1:11" s="2" customFormat="1" ht="15" customHeight="1" x14ac:dyDescent="0.3">
      <c r="A13085" s="2" t="s">
        <v>104068</v>
      </c>
      <c r="B13085" s="3" t="s">
        <v>94743</v>
      </c>
      <c r="C13085" s="4" t="s">
        <v>94744</v>
      </c>
      <c r="D13085" s="1" t="s">
        <v>94745</v>
      </c>
      <c r="E13085" s="4" t="s">
        <v>9289</v>
      </c>
      <c r="F13085" s="1"/>
      <c r="G13085" s="1"/>
      <c r="H13085" s="1" t="s">
        <v>34636</v>
      </c>
      <c r="I13085" s="1" t="s">
        <v>20</v>
      </c>
      <c r="J13085" s="5">
        <v>3548.18</v>
      </c>
      <c r="K13085" s="1" t="s">
        <v>21</v>
      </c>
    </row>
    <row r="13086" spans="1:11" s="2" customFormat="1" ht="15" customHeight="1" x14ac:dyDescent="0.3">
      <c r="A13086" s="2" t="s">
        <v>104068</v>
      </c>
      <c r="B13086" s="3" t="s">
        <v>66824</v>
      </c>
      <c r="C13086" s="4" t="s">
        <v>66825</v>
      </c>
      <c r="D13086" s="1" t="s">
        <v>66826</v>
      </c>
      <c r="E13086" s="4" t="s">
        <v>66827</v>
      </c>
      <c r="F13086" s="1"/>
      <c r="G13086" s="1"/>
      <c r="H13086" s="1" t="s">
        <v>66828</v>
      </c>
      <c r="I13086" s="1" t="s">
        <v>4064</v>
      </c>
      <c r="J13086" s="5">
        <v>6458.3</v>
      </c>
      <c r="K13086" s="1" t="s">
        <v>60</v>
      </c>
    </row>
    <row r="13087" spans="1:11" s="2" customFormat="1" ht="15" customHeight="1" x14ac:dyDescent="0.3">
      <c r="A13087" s="2" t="s">
        <v>104068</v>
      </c>
      <c r="B13087" s="3" t="s">
        <v>92515</v>
      </c>
      <c r="C13087" s="4" t="s">
        <v>92516</v>
      </c>
      <c r="D13087" s="1" t="s">
        <v>92517</v>
      </c>
      <c r="E13087" s="4" t="s">
        <v>92518</v>
      </c>
      <c r="F13087" s="1"/>
      <c r="G13087" s="1"/>
      <c r="H13087" s="1" t="s">
        <v>12044</v>
      </c>
      <c r="I13087" s="1" t="s">
        <v>534</v>
      </c>
      <c r="J13087" s="5">
        <v>6078.14</v>
      </c>
      <c r="K13087" s="1" t="s">
        <v>60</v>
      </c>
    </row>
    <row r="13088" spans="1:11" s="2" customFormat="1" ht="15" customHeight="1" x14ac:dyDescent="0.3">
      <c r="A13088" s="2" t="s">
        <v>104068</v>
      </c>
      <c r="B13088" s="3" t="s">
        <v>13679</v>
      </c>
      <c r="C13088" s="4" t="s">
        <v>13680</v>
      </c>
      <c r="D13088" s="1" t="s">
        <v>13681</v>
      </c>
      <c r="E13088" s="4" t="s">
        <v>13682</v>
      </c>
      <c r="F13088" s="1"/>
      <c r="G13088" s="1" t="s">
        <v>13683</v>
      </c>
      <c r="H13088" s="1" t="s">
        <v>13684</v>
      </c>
      <c r="I13088" s="1" t="s">
        <v>397</v>
      </c>
      <c r="J13088" s="5">
        <v>6154.2</v>
      </c>
      <c r="K13088" s="1" t="s">
        <v>261</v>
      </c>
    </row>
    <row r="13089" spans="1:11" s="2" customFormat="1" ht="15" customHeight="1" x14ac:dyDescent="0.3">
      <c r="A13089" s="2" t="s">
        <v>104068</v>
      </c>
      <c r="B13089" s="3" t="s">
        <v>9677</v>
      </c>
      <c r="C13089" s="4" t="s">
        <v>9678</v>
      </c>
      <c r="D13089" s="1" t="s">
        <v>9679</v>
      </c>
      <c r="E13089" s="4">
        <v>33</v>
      </c>
      <c r="F13089" s="1" t="s">
        <v>9680</v>
      </c>
      <c r="G13089" s="1"/>
      <c r="H13089" s="1" t="s">
        <v>7831</v>
      </c>
      <c r="I13089" s="1" t="s">
        <v>363</v>
      </c>
      <c r="J13089" s="5">
        <v>9081.7900000000009</v>
      </c>
      <c r="K13089" s="1" t="s">
        <v>14</v>
      </c>
    </row>
    <row r="13090" spans="1:11" s="2" customFormat="1" ht="15" customHeight="1" x14ac:dyDescent="0.3">
      <c r="A13090" s="2" t="s">
        <v>104068</v>
      </c>
      <c r="B13090" s="3" t="s">
        <v>4126</v>
      </c>
      <c r="C13090" s="4" t="s">
        <v>4127</v>
      </c>
      <c r="D13090" s="1" t="s">
        <v>4128</v>
      </c>
      <c r="E13090" s="4" t="s">
        <v>4129</v>
      </c>
      <c r="F13090" s="1"/>
      <c r="G13090" s="1"/>
      <c r="H13090" s="1" t="s">
        <v>4130</v>
      </c>
      <c r="I13090" s="1" t="s">
        <v>569</v>
      </c>
      <c r="J13090" s="5">
        <v>13554.16</v>
      </c>
      <c r="K13090" s="1" t="s">
        <v>261</v>
      </c>
    </row>
    <row r="13091" spans="1:11" s="2" customFormat="1" ht="15" customHeight="1" x14ac:dyDescent="0.3">
      <c r="A13091" s="2" t="s">
        <v>104068</v>
      </c>
      <c r="B13091" s="3" t="s">
        <v>69739</v>
      </c>
      <c r="C13091" s="4" t="s">
        <v>69740</v>
      </c>
      <c r="D13091" s="1" t="s">
        <v>69741</v>
      </c>
      <c r="E13091" s="4" t="s">
        <v>69742</v>
      </c>
      <c r="F13091" s="1"/>
      <c r="G13091" s="1"/>
      <c r="H13091" s="1" t="s">
        <v>69743</v>
      </c>
      <c r="I13091" s="1" t="s">
        <v>267</v>
      </c>
      <c r="J13091" s="5">
        <v>5542.91</v>
      </c>
      <c r="K13091" s="1" t="s">
        <v>46</v>
      </c>
    </row>
    <row r="13092" spans="1:11" s="2" customFormat="1" ht="15" customHeight="1" x14ac:dyDescent="0.3">
      <c r="A13092" s="2" t="s">
        <v>104068</v>
      </c>
      <c r="B13092" s="3" t="s">
        <v>82248</v>
      </c>
      <c r="C13092" s="4" t="s">
        <v>82249</v>
      </c>
      <c r="D13092" s="1" t="s">
        <v>82250</v>
      </c>
      <c r="E13092" s="4" t="s">
        <v>82251</v>
      </c>
      <c r="F13092" s="1" t="s">
        <v>82252</v>
      </c>
      <c r="G13092" s="1"/>
      <c r="H13092" s="1" t="s">
        <v>82253</v>
      </c>
      <c r="I13092" s="1" t="s">
        <v>22606</v>
      </c>
      <c r="J13092" s="5">
        <v>3331.85</v>
      </c>
      <c r="K13092" s="1" t="s">
        <v>535</v>
      </c>
    </row>
    <row r="13093" spans="1:11" s="2" customFormat="1" ht="15" customHeight="1" x14ac:dyDescent="0.3">
      <c r="A13093" s="2" t="s">
        <v>104068</v>
      </c>
      <c r="B13093" s="3" t="s">
        <v>36260</v>
      </c>
      <c r="C13093" s="4" t="s">
        <v>36261</v>
      </c>
      <c r="D13093" s="1" t="s">
        <v>36262</v>
      </c>
      <c r="E13093" s="4">
        <v>29</v>
      </c>
      <c r="F13093" s="1"/>
      <c r="G13093" s="1"/>
      <c r="H13093" s="1" t="s">
        <v>36263</v>
      </c>
      <c r="I13093" s="1" t="s">
        <v>2384</v>
      </c>
      <c r="J13093" s="5">
        <v>8380.0400000000009</v>
      </c>
      <c r="K13093" s="1" t="s">
        <v>471</v>
      </c>
    </row>
    <row r="13094" spans="1:11" s="2" customFormat="1" ht="15" customHeight="1" x14ac:dyDescent="0.3">
      <c r="A13094" s="2" t="s">
        <v>104068</v>
      </c>
      <c r="B13094" s="3" t="s">
        <v>43218</v>
      </c>
      <c r="C13094" s="4" t="s">
        <v>43219</v>
      </c>
      <c r="D13094" s="1" t="s">
        <v>43220</v>
      </c>
      <c r="E13094" s="4" t="s">
        <v>11262</v>
      </c>
      <c r="F13094" s="1"/>
      <c r="G13094" s="1"/>
      <c r="H13094" s="1" t="s">
        <v>43221</v>
      </c>
      <c r="I13094" s="1" t="s">
        <v>43222</v>
      </c>
      <c r="J13094" s="5">
        <v>3120.37</v>
      </c>
      <c r="K13094" s="1" t="s">
        <v>192</v>
      </c>
    </row>
    <row r="13095" spans="1:11" s="2" customFormat="1" ht="15" customHeight="1" x14ac:dyDescent="0.3">
      <c r="A13095" s="2" t="s">
        <v>104068</v>
      </c>
      <c r="B13095" s="3" t="s">
        <v>87519</v>
      </c>
      <c r="C13095" s="4" t="s">
        <v>87520</v>
      </c>
      <c r="D13095" s="1" t="s">
        <v>87521</v>
      </c>
      <c r="E13095" s="4" t="s">
        <v>87522</v>
      </c>
      <c r="F13095" s="1"/>
      <c r="G13095" s="1" t="s">
        <v>87523</v>
      </c>
      <c r="H13095" s="1" t="s">
        <v>29652</v>
      </c>
      <c r="I13095" s="1" t="s">
        <v>18439</v>
      </c>
      <c r="J13095" s="5">
        <v>3040.36</v>
      </c>
      <c r="K13095" s="1" t="s">
        <v>773</v>
      </c>
    </row>
    <row r="13096" spans="1:11" s="2" customFormat="1" ht="15" customHeight="1" x14ac:dyDescent="0.3">
      <c r="A13096" s="2" t="s">
        <v>104068</v>
      </c>
      <c r="B13096" s="3" t="s">
        <v>97864</v>
      </c>
      <c r="C13096" s="4" t="s">
        <v>97865</v>
      </c>
      <c r="D13096" s="1" t="s">
        <v>97866</v>
      </c>
      <c r="E13096" s="4" t="s">
        <v>97867</v>
      </c>
      <c r="F13096" s="1" t="s">
        <v>91444</v>
      </c>
      <c r="G13096" s="1" t="s">
        <v>568</v>
      </c>
      <c r="H13096" s="1" t="s">
        <v>5118</v>
      </c>
      <c r="I13096" s="1" t="s">
        <v>534</v>
      </c>
      <c r="J13096" s="5">
        <v>12652.31</v>
      </c>
      <c r="K13096" s="1" t="s">
        <v>60</v>
      </c>
    </row>
    <row r="13097" spans="1:11" s="2" customFormat="1" ht="15" customHeight="1" x14ac:dyDescent="0.3">
      <c r="A13097" s="2" t="s">
        <v>104068</v>
      </c>
      <c r="B13097" s="3" t="s">
        <v>98820</v>
      </c>
      <c r="C13097" s="4" t="s">
        <v>98821</v>
      </c>
      <c r="D13097" s="1" t="s">
        <v>98822</v>
      </c>
      <c r="E13097" s="4" t="s">
        <v>98823</v>
      </c>
      <c r="F13097" s="1"/>
      <c r="G13097" s="1"/>
      <c r="H13097" s="1" t="s">
        <v>40379</v>
      </c>
      <c r="I13097" s="1" t="s">
        <v>534</v>
      </c>
      <c r="J13097" s="5">
        <v>3341.06</v>
      </c>
      <c r="K13097" s="1" t="s">
        <v>60</v>
      </c>
    </row>
    <row r="13098" spans="1:11" s="2" customFormat="1" ht="15" customHeight="1" x14ac:dyDescent="0.3">
      <c r="A13098" s="2" t="s">
        <v>104068</v>
      </c>
      <c r="B13098" s="3" t="s">
        <v>59503</v>
      </c>
      <c r="C13098" s="4" t="s">
        <v>59504</v>
      </c>
      <c r="D13098" s="1" t="s">
        <v>59505</v>
      </c>
      <c r="E13098" s="4" t="s">
        <v>9289</v>
      </c>
      <c r="F13098" s="1"/>
      <c r="G13098" s="1"/>
      <c r="H13098" s="1" t="s">
        <v>59506</v>
      </c>
      <c r="I13098" s="1" t="s">
        <v>9998</v>
      </c>
      <c r="J13098" s="5">
        <v>13858.52</v>
      </c>
      <c r="K13098" s="1" t="s">
        <v>21</v>
      </c>
    </row>
    <row r="13099" spans="1:11" s="2" customFormat="1" ht="15" customHeight="1" x14ac:dyDescent="0.3">
      <c r="A13099" s="2" t="s">
        <v>104068</v>
      </c>
      <c r="B13099" s="3" t="s">
        <v>40025</v>
      </c>
      <c r="C13099" s="4" t="s">
        <v>40026</v>
      </c>
      <c r="D13099" s="1" t="s">
        <v>40027</v>
      </c>
      <c r="E13099" s="4">
        <v>265</v>
      </c>
      <c r="F13099" s="1"/>
      <c r="G13099" s="1" t="s">
        <v>23097</v>
      </c>
      <c r="H13099" s="1" t="s">
        <v>6022</v>
      </c>
      <c r="I13099" s="1" t="s">
        <v>4375</v>
      </c>
      <c r="J13099" s="5">
        <v>10653.29</v>
      </c>
      <c r="K13099" s="1" t="s">
        <v>40</v>
      </c>
    </row>
    <row r="13100" spans="1:11" s="2" customFormat="1" ht="15" customHeight="1" x14ac:dyDescent="0.3">
      <c r="A13100" s="2" t="s">
        <v>104068</v>
      </c>
      <c r="B13100" s="3" t="s">
        <v>45055</v>
      </c>
      <c r="C13100" s="4" t="s">
        <v>45056</v>
      </c>
      <c r="D13100" s="1" t="s">
        <v>45057</v>
      </c>
      <c r="E13100" s="4">
        <v>32</v>
      </c>
      <c r="F13100" s="1" t="s">
        <v>45058</v>
      </c>
      <c r="G13100" s="1"/>
      <c r="H13100" s="1" t="s">
        <v>45059</v>
      </c>
      <c r="I13100" s="1" t="s">
        <v>26068</v>
      </c>
      <c r="J13100" s="5">
        <v>8243.64</v>
      </c>
      <c r="K13100" s="1" t="s">
        <v>67</v>
      </c>
    </row>
    <row r="13101" spans="1:11" s="2" customFormat="1" ht="15" customHeight="1" x14ac:dyDescent="0.3">
      <c r="A13101" s="2" t="s">
        <v>104068</v>
      </c>
      <c r="B13101" s="3" t="s">
        <v>92548</v>
      </c>
      <c r="C13101" s="4" t="s">
        <v>92549</v>
      </c>
      <c r="D13101" s="1" t="s">
        <v>92550</v>
      </c>
      <c r="E13101" s="4" t="s">
        <v>92551</v>
      </c>
      <c r="F13101" s="1" t="s">
        <v>41905</v>
      </c>
      <c r="G13101" s="1"/>
      <c r="H13101" s="1" t="s">
        <v>38051</v>
      </c>
      <c r="I13101" s="1" t="s">
        <v>2172</v>
      </c>
      <c r="J13101" s="5">
        <v>7636.75</v>
      </c>
      <c r="K13101" s="1" t="s">
        <v>40</v>
      </c>
    </row>
    <row r="13102" spans="1:11" s="2" customFormat="1" ht="15" customHeight="1" x14ac:dyDescent="0.3">
      <c r="A13102" s="2" t="s">
        <v>104068</v>
      </c>
      <c r="B13102" s="3" t="s">
        <v>90132</v>
      </c>
      <c r="C13102" s="4" t="s">
        <v>90133</v>
      </c>
      <c r="D13102" s="1" t="s">
        <v>90134</v>
      </c>
      <c r="E13102" s="4" t="s">
        <v>43639</v>
      </c>
      <c r="F13102" s="1" t="s">
        <v>90135</v>
      </c>
      <c r="G13102" s="1" t="s">
        <v>90136</v>
      </c>
      <c r="H13102" s="1" t="s">
        <v>14186</v>
      </c>
      <c r="I13102" s="1" t="s">
        <v>59</v>
      </c>
      <c r="J13102" s="5">
        <v>21589.39</v>
      </c>
      <c r="K13102" s="1" t="s">
        <v>60</v>
      </c>
    </row>
    <row r="13103" spans="1:11" s="2" customFormat="1" ht="15" customHeight="1" x14ac:dyDescent="0.3">
      <c r="A13103" s="2" t="s">
        <v>104068</v>
      </c>
      <c r="B13103" s="3" t="s">
        <v>12797</v>
      </c>
      <c r="C13103" s="4" t="s">
        <v>12798</v>
      </c>
      <c r="D13103" s="1" t="s">
        <v>12799</v>
      </c>
      <c r="E13103" s="4" t="s">
        <v>12800</v>
      </c>
      <c r="F13103" s="1"/>
      <c r="G13103" s="1"/>
      <c r="H13103" s="1" t="s">
        <v>12801</v>
      </c>
      <c r="I13103" s="1" t="s">
        <v>11343</v>
      </c>
      <c r="J13103" s="5">
        <v>10431.31</v>
      </c>
      <c r="K13103" s="1" t="s">
        <v>205</v>
      </c>
    </row>
    <row r="13104" spans="1:11" s="2" customFormat="1" ht="15" customHeight="1" x14ac:dyDescent="0.3">
      <c r="A13104" s="2" t="s">
        <v>104068</v>
      </c>
      <c r="B13104" s="3" t="s">
        <v>48168</v>
      </c>
      <c r="C13104" s="4" t="s">
        <v>48169</v>
      </c>
      <c r="D13104" s="1" t="s">
        <v>48170</v>
      </c>
      <c r="E13104" s="4" t="s">
        <v>48171</v>
      </c>
      <c r="F13104" s="1"/>
      <c r="G13104" s="1"/>
      <c r="H13104" s="1" t="s">
        <v>20017</v>
      </c>
      <c r="I13104" s="1" t="s">
        <v>4492</v>
      </c>
      <c r="J13104" s="5">
        <v>5083.76</v>
      </c>
      <c r="K13104" s="1" t="s">
        <v>14</v>
      </c>
    </row>
    <row r="13105" spans="1:11" s="2" customFormat="1" ht="15" customHeight="1" x14ac:dyDescent="0.3">
      <c r="A13105" s="2" t="s">
        <v>104068</v>
      </c>
      <c r="B13105" s="3" t="s">
        <v>76023</v>
      </c>
      <c r="C13105" s="4" t="s">
        <v>76024</v>
      </c>
      <c r="D13105" s="1" t="s">
        <v>76025</v>
      </c>
      <c r="E13105" s="4" t="s">
        <v>76026</v>
      </c>
      <c r="F13105" s="1" t="s">
        <v>76027</v>
      </c>
      <c r="G13105" s="1" t="s">
        <v>76028</v>
      </c>
      <c r="H13105" s="1" t="s">
        <v>38318</v>
      </c>
      <c r="I13105" s="1" t="s">
        <v>11343</v>
      </c>
      <c r="J13105" s="5">
        <v>3381.03</v>
      </c>
      <c r="K13105" s="1" t="s">
        <v>205</v>
      </c>
    </row>
    <row r="13106" spans="1:11" s="2" customFormat="1" ht="15" customHeight="1" x14ac:dyDescent="0.3">
      <c r="A13106" s="2" t="s">
        <v>104068</v>
      </c>
      <c r="B13106" s="3" t="s">
        <v>91807</v>
      </c>
      <c r="C13106" s="4" t="s">
        <v>91808</v>
      </c>
      <c r="D13106" s="1" t="s">
        <v>91809</v>
      </c>
      <c r="E13106" s="4" t="s">
        <v>91810</v>
      </c>
      <c r="F13106" s="1"/>
      <c r="G13106" s="1"/>
      <c r="H13106" s="1" t="s">
        <v>34429</v>
      </c>
      <c r="I13106" s="1" t="s">
        <v>2537</v>
      </c>
      <c r="J13106" s="5">
        <v>16771.88</v>
      </c>
      <c r="K13106" s="1" t="s">
        <v>46</v>
      </c>
    </row>
    <row r="13107" spans="1:11" s="2" customFormat="1" ht="15" customHeight="1" x14ac:dyDescent="0.3">
      <c r="A13107" s="2" t="s">
        <v>104068</v>
      </c>
      <c r="B13107" s="3" t="s">
        <v>67521</v>
      </c>
      <c r="C13107" s="4" t="s">
        <v>67522</v>
      </c>
      <c r="D13107" s="1" t="s">
        <v>67523</v>
      </c>
      <c r="E13107" s="4" t="s">
        <v>701</v>
      </c>
      <c r="F13107" s="1"/>
      <c r="G13107" s="1"/>
      <c r="H13107" s="1" t="s">
        <v>67524</v>
      </c>
      <c r="I13107" s="1" t="s">
        <v>10505</v>
      </c>
      <c r="J13107" s="5">
        <v>6538.47</v>
      </c>
      <c r="K13107" s="1" t="s">
        <v>60</v>
      </c>
    </row>
    <row r="13108" spans="1:11" s="2" customFormat="1" ht="15" customHeight="1" x14ac:dyDescent="0.3">
      <c r="A13108" s="2" t="s">
        <v>104068</v>
      </c>
      <c r="B13108" s="3" t="s">
        <v>37886</v>
      </c>
      <c r="C13108" s="4" t="s">
        <v>37887</v>
      </c>
      <c r="D13108" s="1" t="s">
        <v>37888</v>
      </c>
      <c r="E13108" s="4" t="s">
        <v>34512</v>
      </c>
      <c r="F13108" s="1"/>
      <c r="G13108" s="1"/>
      <c r="H13108" s="1" t="s">
        <v>37889</v>
      </c>
      <c r="I13108" s="1" t="s">
        <v>20</v>
      </c>
      <c r="J13108" s="5">
        <v>9823.14</v>
      </c>
      <c r="K13108" s="1" t="s">
        <v>21</v>
      </c>
    </row>
    <row r="13109" spans="1:11" s="2" customFormat="1" ht="15" customHeight="1" x14ac:dyDescent="0.3">
      <c r="A13109" s="2" t="s">
        <v>104068</v>
      </c>
      <c r="B13109" s="3" t="s">
        <v>58052</v>
      </c>
      <c r="C13109" s="4" t="s">
        <v>58053</v>
      </c>
      <c r="D13109" s="1" t="s">
        <v>58054</v>
      </c>
      <c r="E13109" s="4" t="s">
        <v>58055</v>
      </c>
      <c r="F13109" s="1"/>
      <c r="G13109" s="1"/>
      <c r="H13109" s="1"/>
      <c r="I13109" s="1" t="s">
        <v>17120</v>
      </c>
      <c r="J13109" s="5">
        <v>8996.7800000000007</v>
      </c>
      <c r="K13109" s="1" t="s">
        <v>130</v>
      </c>
    </row>
    <row r="13110" spans="1:11" s="2" customFormat="1" ht="15" customHeight="1" x14ac:dyDescent="0.3">
      <c r="A13110" s="2" t="s">
        <v>104068</v>
      </c>
      <c r="B13110" s="3" t="s">
        <v>28727</v>
      </c>
      <c r="C13110" s="4" t="s">
        <v>28728</v>
      </c>
      <c r="D13110" s="1" t="s">
        <v>28729</v>
      </c>
      <c r="E13110" s="4" t="s">
        <v>28730</v>
      </c>
      <c r="F13110" s="1"/>
      <c r="G13110" s="1" t="s">
        <v>22208</v>
      </c>
      <c r="H13110" s="1" t="s">
        <v>28731</v>
      </c>
      <c r="I13110" s="1" t="s">
        <v>260</v>
      </c>
      <c r="J13110" s="5">
        <v>7087.62</v>
      </c>
      <c r="K13110" s="1" t="s">
        <v>261</v>
      </c>
    </row>
    <row r="13111" spans="1:11" s="2" customFormat="1" ht="15" customHeight="1" x14ac:dyDescent="0.3">
      <c r="A13111" s="2" t="s">
        <v>104068</v>
      </c>
      <c r="B13111" s="3" t="s">
        <v>52819</v>
      </c>
      <c r="C13111" s="4" t="s">
        <v>52820</v>
      </c>
      <c r="D13111" s="1" t="s">
        <v>52821</v>
      </c>
      <c r="E13111" s="4" t="s">
        <v>52822</v>
      </c>
      <c r="F13111" s="1"/>
      <c r="G13111" s="1"/>
      <c r="H13111" s="1" t="s">
        <v>52823</v>
      </c>
      <c r="I13111" s="1" t="s">
        <v>5351</v>
      </c>
      <c r="J13111" s="5">
        <v>3498.15</v>
      </c>
      <c r="K13111" s="1" t="s">
        <v>40</v>
      </c>
    </row>
    <row r="13112" spans="1:11" s="2" customFormat="1" ht="15" customHeight="1" x14ac:dyDescent="0.3">
      <c r="A13112" s="2" t="s">
        <v>104068</v>
      </c>
      <c r="B13112" s="3" t="s">
        <v>88989</v>
      </c>
      <c r="C13112" s="4" t="s">
        <v>88990</v>
      </c>
      <c r="D13112" s="1" t="s">
        <v>88991</v>
      </c>
      <c r="E13112" s="4" t="s">
        <v>30296</v>
      </c>
      <c r="F13112" s="1"/>
      <c r="G13112" s="1" t="s">
        <v>88992</v>
      </c>
      <c r="H13112" s="1" t="s">
        <v>2772</v>
      </c>
      <c r="I13112" s="1" t="s">
        <v>1804</v>
      </c>
      <c r="J13112" s="5">
        <v>7403.45</v>
      </c>
      <c r="K13112" s="1" t="s">
        <v>192</v>
      </c>
    </row>
    <row r="13113" spans="1:11" s="2" customFormat="1" ht="15" customHeight="1" x14ac:dyDescent="0.3">
      <c r="A13113" s="2" t="s">
        <v>104068</v>
      </c>
      <c r="B13113" s="3" t="s">
        <v>58415</v>
      </c>
      <c r="C13113" s="4" t="s">
        <v>58416</v>
      </c>
      <c r="D13113" s="1" t="s">
        <v>58417</v>
      </c>
      <c r="E13113" s="4"/>
      <c r="F13113" s="1"/>
      <c r="G13113" s="1"/>
      <c r="H13113" s="1" t="s">
        <v>58418</v>
      </c>
      <c r="I13113" s="1" t="s">
        <v>29021</v>
      </c>
      <c r="J13113" s="5">
        <v>6809.64</v>
      </c>
      <c r="K13113" s="1" t="s">
        <v>369</v>
      </c>
    </row>
    <row r="13114" spans="1:11" s="2" customFormat="1" ht="15" customHeight="1" x14ac:dyDescent="0.3">
      <c r="A13114" s="2" t="s">
        <v>104068</v>
      </c>
      <c r="B13114" s="3" t="s">
        <v>87815</v>
      </c>
      <c r="C13114" s="4" t="s">
        <v>87816</v>
      </c>
      <c r="D13114" s="1" t="s">
        <v>87817</v>
      </c>
      <c r="E13114" s="4" t="s">
        <v>28139</v>
      </c>
      <c r="F13114" s="1"/>
      <c r="G13114" s="1"/>
      <c r="H13114" s="1" t="s">
        <v>56861</v>
      </c>
      <c r="I13114" s="1" t="s">
        <v>390</v>
      </c>
      <c r="J13114" s="5">
        <v>6046.85</v>
      </c>
      <c r="K13114" s="1" t="s">
        <v>205</v>
      </c>
    </row>
    <row r="13115" spans="1:11" s="2" customFormat="1" ht="15" customHeight="1" x14ac:dyDescent="0.3">
      <c r="A13115" s="2" t="s">
        <v>104068</v>
      </c>
      <c r="B13115" s="3" t="s">
        <v>98948</v>
      </c>
      <c r="C13115" s="4" t="s">
        <v>98949</v>
      </c>
      <c r="D13115" s="1" t="s">
        <v>98950</v>
      </c>
      <c r="E13115" s="4" t="s">
        <v>98951</v>
      </c>
      <c r="F13115" s="1"/>
      <c r="G13115" s="1"/>
      <c r="H13115" s="1" t="s">
        <v>98952</v>
      </c>
      <c r="I13115" s="1" t="s">
        <v>10613</v>
      </c>
      <c r="J13115" s="5">
        <v>6282.08</v>
      </c>
      <c r="K13115" s="1" t="s">
        <v>186</v>
      </c>
    </row>
    <row r="13116" spans="1:11" s="2" customFormat="1" ht="15" customHeight="1" x14ac:dyDescent="0.3">
      <c r="A13116" s="2" t="s">
        <v>104068</v>
      </c>
      <c r="B13116" s="3" t="s">
        <v>100441</v>
      </c>
      <c r="C13116" s="4" t="s">
        <v>100442</v>
      </c>
      <c r="D13116" s="1" t="s">
        <v>100443</v>
      </c>
      <c r="E13116" s="4"/>
      <c r="F13116" s="1" t="s">
        <v>13183</v>
      </c>
      <c r="G13116" s="1"/>
      <c r="H13116" s="1" t="s">
        <v>100444</v>
      </c>
      <c r="I13116" s="1" t="s">
        <v>6725</v>
      </c>
      <c r="J13116" s="5">
        <v>3186.03</v>
      </c>
      <c r="K13116" s="1" t="s">
        <v>356</v>
      </c>
    </row>
    <row r="13117" spans="1:11" s="2" customFormat="1" ht="15" customHeight="1" x14ac:dyDescent="0.3">
      <c r="A13117" s="2" t="s">
        <v>104068</v>
      </c>
      <c r="B13117" s="3" t="s">
        <v>77588</v>
      </c>
      <c r="C13117" s="4" t="s">
        <v>77589</v>
      </c>
      <c r="D13117" s="1" t="s">
        <v>77590</v>
      </c>
      <c r="E13117" s="4" t="s">
        <v>77591</v>
      </c>
      <c r="F13117" s="1"/>
      <c r="G13117" s="1" t="s">
        <v>77592</v>
      </c>
      <c r="H13117" s="1" t="s">
        <v>77593</v>
      </c>
      <c r="I13117" s="1" t="s">
        <v>3692</v>
      </c>
      <c r="J13117" s="5">
        <v>11881.6</v>
      </c>
      <c r="K13117" s="1" t="s">
        <v>356</v>
      </c>
    </row>
    <row r="13118" spans="1:11" s="2" customFormat="1" ht="15" customHeight="1" x14ac:dyDescent="0.3">
      <c r="A13118" s="2" t="s">
        <v>104068</v>
      </c>
      <c r="B13118" s="3" t="s">
        <v>82997</v>
      </c>
      <c r="C13118" s="4" t="s">
        <v>82998</v>
      </c>
      <c r="D13118" s="1" t="s">
        <v>82999</v>
      </c>
      <c r="E13118" s="4" t="s">
        <v>83000</v>
      </c>
      <c r="F13118" s="1" t="s">
        <v>83001</v>
      </c>
      <c r="G13118" s="1"/>
      <c r="H13118" s="1" t="s">
        <v>83002</v>
      </c>
      <c r="I13118" s="1" t="s">
        <v>779</v>
      </c>
      <c r="J13118" s="5">
        <v>20932.7</v>
      </c>
      <c r="K13118" s="1" t="s">
        <v>714</v>
      </c>
    </row>
    <row r="13119" spans="1:11" s="2" customFormat="1" ht="15" customHeight="1" x14ac:dyDescent="0.3">
      <c r="A13119" s="2" t="s">
        <v>104068</v>
      </c>
      <c r="B13119" s="3" t="s">
        <v>57892</v>
      </c>
      <c r="C13119" s="4" t="s">
        <v>57893</v>
      </c>
      <c r="D13119" s="1" t="s">
        <v>57894</v>
      </c>
      <c r="E13119" s="4">
        <v>45</v>
      </c>
      <c r="F13119" s="1" t="s">
        <v>57895</v>
      </c>
      <c r="G13119" s="1"/>
      <c r="H13119" s="1" t="s">
        <v>471</v>
      </c>
      <c r="I13119" s="1" t="s">
        <v>2384</v>
      </c>
      <c r="J13119" s="5">
        <v>12778.87</v>
      </c>
      <c r="K13119" s="1" t="s">
        <v>471</v>
      </c>
    </row>
    <row r="13120" spans="1:11" s="2" customFormat="1" ht="15" customHeight="1" x14ac:dyDescent="0.3">
      <c r="A13120" s="2" t="s">
        <v>104068</v>
      </c>
      <c r="B13120" s="3" t="s">
        <v>92086</v>
      </c>
      <c r="C13120" s="4" t="s">
        <v>92087</v>
      </c>
      <c r="D13120" s="1" t="s">
        <v>92088</v>
      </c>
      <c r="E13120" s="4" t="s">
        <v>92089</v>
      </c>
      <c r="F13120" s="1"/>
      <c r="G13120" s="1"/>
      <c r="H13120" s="1" t="s">
        <v>35613</v>
      </c>
      <c r="I13120" s="1" t="s">
        <v>40726</v>
      </c>
      <c r="J13120" s="5">
        <v>5083.16</v>
      </c>
      <c r="K13120" s="1" t="s">
        <v>149</v>
      </c>
    </row>
    <row r="13121" spans="1:11" s="2" customFormat="1" ht="15" customHeight="1" x14ac:dyDescent="0.3">
      <c r="A13121" s="2" t="s">
        <v>104068</v>
      </c>
      <c r="B13121" s="3" t="s">
        <v>44237</v>
      </c>
      <c r="C13121" s="4">
        <v>94313135382</v>
      </c>
      <c r="D13121" s="1" t="s">
        <v>44238</v>
      </c>
      <c r="E13121" s="4">
        <v>82</v>
      </c>
      <c r="F13121" s="1" t="s">
        <v>44239</v>
      </c>
      <c r="G13121" s="1"/>
      <c r="H13121" s="1" t="s">
        <v>44240</v>
      </c>
      <c r="I13121" s="1" t="s">
        <v>1415</v>
      </c>
      <c r="J13121" s="5">
        <v>5412.32</v>
      </c>
      <c r="K13121" s="1" t="s">
        <v>67</v>
      </c>
    </row>
    <row r="13122" spans="1:11" s="2" customFormat="1" ht="15" customHeight="1" x14ac:dyDescent="0.3">
      <c r="A13122" s="2" t="s">
        <v>104068</v>
      </c>
      <c r="B13122" s="3" t="s">
        <v>45925</v>
      </c>
      <c r="C13122" s="4" t="s">
        <v>45926</v>
      </c>
      <c r="D13122" s="1" t="s">
        <v>45927</v>
      </c>
      <c r="E13122" s="4" t="s">
        <v>45928</v>
      </c>
      <c r="F13122" s="1"/>
      <c r="G13122" s="1"/>
      <c r="H13122" s="1" t="s">
        <v>45929</v>
      </c>
      <c r="I13122" s="1" t="s">
        <v>2758</v>
      </c>
      <c r="J13122" s="5">
        <v>4335.63</v>
      </c>
      <c r="K13122" s="1" t="s">
        <v>261</v>
      </c>
    </row>
    <row r="13123" spans="1:11" s="2" customFormat="1" ht="15" customHeight="1" x14ac:dyDescent="0.3">
      <c r="A13123" s="2" t="s">
        <v>104068</v>
      </c>
      <c r="B13123" s="3" t="s">
        <v>86219</v>
      </c>
      <c r="C13123" s="4" t="s">
        <v>86220</v>
      </c>
      <c r="D13123" s="1" t="s">
        <v>86221</v>
      </c>
      <c r="E13123" s="4" t="s">
        <v>86222</v>
      </c>
      <c r="F13123" s="1"/>
      <c r="G13123" s="1" t="s">
        <v>86223</v>
      </c>
      <c r="H13123" s="1" t="s">
        <v>3686</v>
      </c>
      <c r="I13123" s="1" t="s">
        <v>70</v>
      </c>
      <c r="J13123" s="5">
        <v>4479.75</v>
      </c>
      <c r="K13123" s="1" t="s">
        <v>149</v>
      </c>
    </row>
    <row r="13124" spans="1:11" s="2" customFormat="1" ht="15" customHeight="1" x14ac:dyDescent="0.3">
      <c r="A13124" s="2" t="s">
        <v>104068</v>
      </c>
      <c r="B13124" s="3" t="s">
        <v>67626</v>
      </c>
      <c r="C13124" s="4" t="s">
        <v>67627</v>
      </c>
      <c r="D13124" s="1" t="s">
        <v>67628</v>
      </c>
      <c r="E13124" s="4" t="s">
        <v>67629</v>
      </c>
      <c r="F13124" s="1"/>
      <c r="G13124" s="1"/>
      <c r="H13124" s="1" t="s">
        <v>56565</v>
      </c>
      <c r="I13124" s="1" t="s">
        <v>7887</v>
      </c>
      <c r="J13124" s="5">
        <v>3400.16</v>
      </c>
      <c r="K13124" s="1" t="s">
        <v>1076</v>
      </c>
    </row>
    <row r="13125" spans="1:11" s="2" customFormat="1" ht="15" customHeight="1" x14ac:dyDescent="0.3">
      <c r="A13125" s="2" t="s">
        <v>104068</v>
      </c>
      <c r="B13125" s="3" t="s">
        <v>79507</v>
      </c>
      <c r="C13125" s="4" t="s">
        <v>79508</v>
      </c>
      <c r="D13125" s="1" t="s">
        <v>79509</v>
      </c>
      <c r="E13125" s="4" t="s">
        <v>31667</v>
      </c>
      <c r="F13125" s="1" t="s">
        <v>31666</v>
      </c>
      <c r="G13125" s="1"/>
      <c r="H13125" s="1" t="s">
        <v>4498</v>
      </c>
      <c r="I13125" s="1" t="s">
        <v>13586</v>
      </c>
      <c r="J13125" s="5">
        <v>4062.26</v>
      </c>
      <c r="K13125" s="1" t="s">
        <v>14</v>
      </c>
    </row>
    <row r="13126" spans="1:11" s="2" customFormat="1" ht="15" customHeight="1" x14ac:dyDescent="0.3">
      <c r="A13126" s="2" t="s">
        <v>104068</v>
      </c>
      <c r="B13126" s="3" t="s">
        <v>81841</v>
      </c>
      <c r="C13126" s="4" t="s">
        <v>81842</v>
      </c>
      <c r="D13126" s="1" t="s">
        <v>81843</v>
      </c>
      <c r="E13126" s="4" t="s">
        <v>81844</v>
      </c>
      <c r="F13126" s="1" t="s">
        <v>81845</v>
      </c>
      <c r="G13126" s="1"/>
      <c r="H13126" s="1" t="s">
        <v>76201</v>
      </c>
      <c r="I13126" s="1" t="s">
        <v>2488</v>
      </c>
      <c r="J13126" s="5">
        <v>4779.9399999999996</v>
      </c>
      <c r="K13126" s="1" t="s">
        <v>40</v>
      </c>
    </row>
    <row r="13127" spans="1:11" s="2" customFormat="1" ht="15" customHeight="1" x14ac:dyDescent="0.3">
      <c r="A13127" s="2" t="s">
        <v>104068</v>
      </c>
      <c r="B13127" s="3" t="s">
        <v>10416</v>
      </c>
      <c r="C13127" s="4" t="s">
        <v>10417</v>
      </c>
      <c r="D13127" s="1" t="s">
        <v>10418</v>
      </c>
      <c r="E13127" s="4" t="s">
        <v>10419</v>
      </c>
      <c r="F13127" s="1" t="s">
        <v>10420</v>
      </c>
      <c r="G13127" s="1"/>
      <c r="H13127" s="1" t="s">
        <v>10421</v>
      </c>
      <c r="I13127" s="1" t="s">
        <v>8675</v>
      </c>
      <c r="J13127" s="5">
        <v>8542.93</v>
      </c>
      <c r="K13127" s="1" t="s">
        <v>1628</v>
      </c>
    </row>
    <row r="13128" spans="1:11" s="2" customFormat="1" ht="15" customHeight="1" x14ac:dyDescent="0.3">
      <c r="A13128" s="2" t="s">
        <v>104068</v>
      </c>
      <c r="B13128" s="3" t="s">
        <v>63074</v>
      </c>
      <c r="C13128" s="4" t="s">
        <v>63075</v>
      </c>
      <c r="D13128" s="1" t="s">
        <v>63076</v>
      </c>
      <c r="E13128" s="4"/>
      <c r="F13128" s="1"/>
      <c r="G13128" s="1"/>
      <c r="H13128" s="1" t="s">
        <v>63077</v>
      </c>
      <c r="I13128" s="1" t="s">
        <v>26639</v>
      </c>
      <c r="J13128" s="5">
        <v>14613.53</v>
      </c>
      <c r="K13128" s="1" t="s">
        <v>369</v>
      </c>
    </row>
    <row r="13129" spans="1:11" s="2" customFormat="1" ht="15" customHeight="1" x14ac:dyDescent="0.3">
      <c r="A13129" s="2" t="s">
        <v>104068</v>
      </c>
      <c r="B13129" s="3" t="s">
        <v>50741</v>
      </c>
      <c r="C13129" s="4" t="s">
        <v>50742</v>
      </c>
      <c r="D13129" s="1" t="s">
        <v>50743</v>
      </c>
      <c r="E13129" s="4" t="s">
        <v>50744</v>
      </c>
      <c r="F13129" s="1"/>
      <c r="G13129" s="1"/>
      <c r="H13129" s="1" t="s">
        <v>734</v>
      </c>
      <c r="I13129" s="1" t="s">
        <v>30743</v>
      </c>
      <c r="J13129" s="5">
        <v>8115.35</v>
      </c>
      <c r="K13129" s="1" t="s">
        <v>14</v>
      </c>
    </row>
    <row r="13130" spans="1:11" s="2" customFormat="1" ht="15" customHeight="1" x14ac:dyDescent="0.3">
      <c r="A13130" s="2" t="s">
        <v>104068</v>
      </c>
      <c r="B13130" s="3" t="s">
        <v>93726</v>
      </c>
      <c r="C13130" s="4" t="s">
        <v>93727</v>
      </c>
      <c r="D13130" s="1" t="s">
        <v>93728</v>
      </c>
      <c r="E13130" s="12" t="s">
        <v>93729</v>
      </c>
      <c r="F13130" s="1" t="s">
        <v>79177</v>
      </c>
      <c r="G13130" s="1"/>
      <c r="H13130" s="1" t="s">
        <v>68516</v>
      </c>
      <c r="I13130" s="1" t="s">
        <v>2059</v>
      </c>
      <c r="J13130" s="5">
        <v>7006.78</v>
      </c>
      <c r="K13130" s="1" t="s">
        <v>471</v>
      </c>
    </row>
    <row r="13131" spans="1:11" s="2" customFormat="1" ht="15" customHeight="1" x14ac:dyDescent="0.3">
      <c r="A13131" s="2" t="s">
        <v>104068</v>
      </c>
      <c r="B13131" s="3" t="s">
        <v>54534</v>
      </c>
      <c r="C13131" s="4" t="s">
        <v>54535</v>
      </c>
      <c r="D13131" s="1" t="s">
        <v>54536</v>
      </c>
      <c r="E13131" s="4" t="s">
        <v>54537</v>
      </c>
      <c r="F13131" s="1" t="s">
        <v>54538</v>
      </c>
      <c r="G13131" s="1" t="s">
        <v>7533</v>
      </c>
      <c r="H13131" s="1" t="s">
        <v>54539</v>
      </c>
      <c r="I13131" s="1" t="s">
        <v>363</v>
      </c>
      <c r="J13131" s="5">
        <v>6244.57</v>
      </c>
      <c r="K13131" s="1" t="s">
        <v>14</v>
      </c>
    </row>
    <row r="13132" spans="1:11" s="2" customFormat="1" ht="15" customHeight="1" x14ac:dyDescent="0.3">
      <c r="A13132" s="2" t="s">
        <v>104068</v>
      </c>
      <c r="B13132" s="3" t="s">
        <v>37095</v>
      </c>
      <c r="C13132" s="4" t="s">
        <v>37096</v>
      </c>
      <c r="D13132" s="1" t="s">
        <v>37097</v>
      </c>
      <c r="E13132" s="8">
        <v>46069</v>
      </c>
      <c r="F13132" s="1"/>
      <c r="G13132" s="1" t="s">
        <v>37098</v>
      </c>
      <c r="H13132" s="1" t="s">
        <v>37099</v>
      </c>
      <c r="I13132" s="1" t="s">
        <v>3692</v>
      </c>
      <c r="J13132" s="5">
        <v>3346.38</v>
      </c>
      <c r="K13132" s="1" t="s">
        <v>356</v>
      </c>
    </row>
    <row r="13133" spans="1:11" s="2" customFormat="1" ht="15" customHeight="1" x14ac:dyDescent="0.3">
      <c r="A13133" s="2" t="s">
        <v>104068</v>
      </c>
      <c r="B13133" s="3" t="s">
        <v>35509</v>
      </c>
      <c r="C13133" s="4" t="s">
        <v>35510</v>
      </c>
      <c r="D13133" s="1" t="s">
        <v>35511</v>
      </c>
      <c r="E13133" s="4" t="s">
        <v>35512</v>
      </c>
      <c r="F13133" s="1"/>
      <c r="G13133" s="1" t="s">
        <v>35513</v>
      </c>
      <c r="H13133" s="1" t="s">
        <v>35514</v>
      </c>
      <c r="I13133" s="1" t="s">
        <v>16444</v>
      </c>
      <c r="J13133" s="5">
        <v>6778.35</v>
      </c>
      <c r="K13133" s="1" t="s">
        <v>21</v>
      </c>
    </row>
    <row r="13134" spans="1:11" s="2" customFormat="1" ht="15" customHeight="1" x14ac:dyDescent="0.3">
      <c r="A13134" s="2" t="s">
        <v>104068</v>
      </c>
      <c r="B13134" s="3" t="s">
        <v>101787</v>
      </c>
      <c r="C13134" s="4" t="s">
        <v>101788</v>
      </c>
      <c r="D13134" s="1" t="s">
        <v>101789</v>
      </c>
      <c r="E13134" s="4" t="s">
        <v>101790</v>
      </c>
      <c r="F13134" s="1" t="s">
        <v>101791</v>
      </c>
      <c r="G13134" s="1" t="s">
        <v>101792</v>
      </c>
      <c r="H13134" s="1" t="s">
        <v>1247</v>
      </c>
      <c r="I13134" s="1" t="s">
        <v>1422</v>
      </c>
      <c r="J13134" s="5">
        <v>4148.12</v>
      </c>
      <c r="K13134" s="1" t="s">
        <v>477</v>
      </c>
    </row>
    <row r="13135" spans="1:11" s="2" customFormat="1" ht="15" customHeight="1" x14ac:dyDescent="0.3">
      <c r="A13135" s="2" t="s">
        <v>104068</v>
      </c>
      <c r="B13135" s="3" t="s">
        <v>61013</v>
      </c>
      <c r="C13135" s="4" t="s">
        <v>61014</v>
      </c>
      <c r="D13135" s="1" t="s">
        <v>61015</v>
      </c>
      <c r="E13135" s="4"/>
      <c r="F13135" s="1"/>
      <c r="G13135" s="1"/>
      <c r="H13135" s="1" t="s">
        <v>61016</v>
      </c>
      <c r="I13135" s="1" t="s">
        <v>6090</v>
      </c>
      <c r="J13135" s="5">
        <v>12593.24</v>
      </c>
      <c r="K13135" s="1" t="s">
        <v>174</v>
      </c>
    </row>
    <row r="13136" spans="1:11" s="2" customFormat="1" ht="15" customHeight="1" x14ac:dyDescent="0.3">
      <c r="A13136" s="2" t="s">
        <v>104068</v>
      </c>
      <c r="B13136" s="3" t="s">
        <v>12077</v>
      </c>
      <c r="C13136" s="4" t="s">
        <v>12078</v>
      </c>
      <c r="D13136" s="1" t="s">
        <v>12079</v>
      </c>
      <c r="E13136" s="4" t="s">
        <v>12080</v>
      </c>
      <c r="F13136" s="1"/>
      <c r="G13136" s="1"/>
      <c r="H13136" s="1" t="s">
        <v>12081</v>
      </c>
      <c r="I13136" s="1" t="s">
        <v>6857</v>
      </c>
      <c r="J13136" s="5">
        <v>8653.91</v>
      </c>
      <c r="K13136" s="1" t="s">
        <v>60</v>
      </c>
    </row>
    <row r="13137" spans="1:11" s="2" customFormat="1" ht="15" customHeight="1" x14ac:dyDescent="0.3">
      <c r="A13137" s="2" t="s">
        <v>104068</v>
      </c>
      <c r="B13137" s="3" t="s">
        <v>81189</v>
      </c>
      <c r="C13137" s="4" t="s">
        <v>81190</v>
      </c>
      <c r="D13137" s="1" t="s">
        <v>81191</v>
      </c>
      <c r="E13137" s="4">
        <v>10</v>
      </c>
      <c r="F13137" s="1" t="s">
        <v>81192</v>
      </c>
      <c r="G13137" s="1" t="s">
        <v>14308</v>
      </c>
      <c r="H13137" s="1" t="s">
        <v>31101</v>
      </c>
      <c r="I13137" s="1" t="s">
        <v>287</v>
      </c>
      <c r="J13137" s="5">
        <v>8074.26</v>
      </c>
      <c r="K13137" s="1" t="s">
        <v>288</v>
      </c>
    </row>
    <row r="13138" spans="1:11" s="2" customFormat="1" ht="15" customHeight="1" x14ac:dyDescent="0.3">
      <c r="A13138" s="2" t="s">
        <v>104068</v>
      </c>
      <c r="B13138" s="3" t="s">
        <v>80068</v>
      </c>
      <c r="C13138" s="4" t="s">
        <v>80069</v>
      </c>
      <c r="D13138" s="1" t="s">
        <v>80070</v>
      </c>
      <c r="E13138" s="4"/>
      <c r="F13138" s="1"/>
      <c r="G13138" s="1"/>
      <c r="H13138" s="1" t="s">
        <v>68803</v>
      </c>
      <c r="I13138" s="1" t="s">
        <v>9579</v>
      </c>
      <c r="J13138" s="5">
        <v>4636.46</v>
      </c>
      <c r="K13138" s="1" t="s">
        <v>40</v>
      </c>
    </row>
    <row r="13139" spans="1:11" s="2" customFormat="1" ht="15" customHeight="1" x14ac:dyDescent="0.3">
      <c r="A13139" s="2" t="s">
        <v>104068</v>
      </c>
      <c r="B13139" s="3" t="s">
        <v>41994</v>
      </c>
      <c r="C13139" s="4" t="s">
        <v>41995</v>
      </c>
      <c r="D13139" s="1" t="s">
        <v>41996</v>
      </c>
      <c r="E13139" s="4" t="s">
        <v>41997</v>
      </c>
      <c r="F13139" s="1" t="s">
        <v>4750</v>
      </c>
      <c r="G13139" s="1"/>
      <c r="H13139" s="1" t="s">
        <v>41998</v>
      </c>
      <c r="I13139" s="1" t="s">
        <v>363</v>
      </c>
      <c r="J13139" s="5">
        <v>3497.68</v>
      </c>
      <c r="K13139" s="1" t="s">
        <v>14</v>
      </c>
    </row>
    <row r="13140" spans="1:11" s="2" customFormat="1" ht="15" customHeight="1" x14ac:dyDescent="0.3">
      <c r="A13140" s="2" t="s">
        <v>104068</v>
      </c>
      <c r="B13140" s="3" t="s">
        <v>99842</v>
      </c>
      <c r="C13140" s="4" t="s">
        <v>99843</v>
      </c>
      <c r="D13140" s="1" t="s">
        <v>99844</v>
      </c>
      <c r="E13140" s="4">
        <v>154</v>
      </c>
      <c r="F13140" s="1" t="s">
        <v>99845</v>
      </c>
      <c r="G13140" s="1"/>
      <c r="H13140" s="1" t="s">
        <v>77821</v>
      </c>
      <c r="I13140" s="1" t="s">
        <v>267</v>
      </c>
      <c r="J13140" s="5">
        <v>4149.41</v>
      </c>
      <c r="K13140" s="1" t="s">
        <v>46</v>
      </c>
    </row>
    <row r="13141" spans="1:11" s="2" customFormat="1" ht="15" customHeight="1" x14ac:dyDescent="0.3">
      <c r="A13141" s="2" t="s">
        <v>104068</v>
      </c>
      <c r="B13141" s="3" t="s">
        <v>61623</v>
      </c>
      <c r="C13141" s="4" t="s">
        <v>61624</v>
      </c>
      <c r="D13141" s="1" t="s">
        <v>61625</v>
      </c>
      <c r="E13141" s="4" t="s">
        <v>61626</v>
      </c>
      <c r="F13141" s="1"/>
      <c r="G13141" s="1" t="s">
        <v>61627</v>
      </c>
      <c r="H13141" s="1" t="s">
        <v>5296</v>
      </c>
      <c r="I13141" s="1" t="s">
        <v>20</v>
      </c>
      <c r="J13141" s="5">
        <v>19908.57</v>
      </c>
      <c r="K13141" s="1" t="s">
        <v>21</v>
      </c>
    </row>
    <row r="13142" spans="1:11" s="2" customFormat="1" ht="15" customHeight="1" x14ac:dyDescent="0.3">
      <c r="A13142" s="2" t="s">
        <v>104068</v>
      </c>
      <c r="B13142" s="3" t="s">
        <v>103946</v>
      </c>
      <c r="C13142" s="4" t="s">
        <v>103947</v>
      </c>
      <c r="D13142" s="1" t="s">
        <v>103948</v>
      </c>
      <c r="E13142" s="4" t="s">
        <v>103949</v>
      </c>
      <c r="F13142" s="1" t="s">
        <v>103950</v>
      </c>
      <c r="G13142" s="1"/>
      <c r="H13142" s="1" t="s">
        <v>103951</v>
      </c>
      <c r="I13142" s="1" t="s">
        <v>11004</v>
      </c>
      <c r="J13142" s="5">
        <v>13928.2</v>
      </c>
      <c r="K13142" s="1" t="s">
        <v>53</v>
      </c>
    </row>
    <row r="13143" spans="1:11" s="2" customFormat="1" ht="15" customHeight="1" x14ac:dyDescent="0.3">
      <c r="A13143" s="2" t="s">
        <v>104068</v>
      </c>
      <c r="B13143" s="3" t="s">
        <v>32951</v>
      </c>
      <c r="C13143" s="4" t="s">
        <v>32952</v>
      </c>
      <c r="D13143" s="1" t="s">
        <v>32953</v>
      </c>
      <c r="E13143" s="4">
        <v>56</v>
      </c>
      <c r="F13143" s="1"/>
      <c r="G13143" s="1" t="s">
        <v>32954</v>
      </c>
      <c r="H13143" s="1" t="s">
        <v>32955</v>
      </c>
      <c r="I13143" s="1" t="s">
        <v>3477</v>
      </c>
      <c r="J13143" s="5">
        <v>8017.71</v>
      </c>
      <c r="K13143" s="1" t="s">
        <v>261</v>
      </c>
    </row>
    <row r="13144" spans="1:11" s="2" customFormat="1" ht="15" customHeight="1" x14ac:dyDescent="0.3">
      <c r="A13144" s="2" t="s">
        <v>104068</v>
      </c>
      <c r="B13144" s="3" t="s">
        <v>59369</v>
      </c>
      <c r="C13144" s="4" t="s">
        <v>59370</v>
      </c>
      <c r="D13144" s="1" t="s">
        <v>59371</v>
      </c>
      <c r="E13144" s="4">
        <v>40</v>
      </c>
      <c r="F13144" s="1" t="s">
        <v>59372</v>
      </c>
      <c r="G13144" s="1"/>
      <c r="H13144" s="1" t="s">
        <v>59373</v>
      </c>
      <c r="I13144" s="1" t="s">
        <v>10338</v>
      </c>
      <c r="J13144" s="5">
        <v>5152.82</v>
      </c>
      <c r="K13144" s="1" t="s">
        <v>71</v>
      </c>
    </row>
    <row r="13145" spans="1:11" s="2" customFormat="1" ht="15" customHeight="1" x14ac:dyDescent="0.3">
      <c r="A13145" s="2" t="s">
        <v>104068</v>
      </c>
      <c r="B13145" s="3" t="s">
        <v>52145</v>
      </c>
      <c r="C13145" s="4" t="s">
        <v>52146</v>
      </c>
      <c r="D13145" s="1" t="s">
        <v>52147</v>
      </c>
      <c r="E13145" s="4" t="s">
        <v>52148</v>
      </c>
      <c r="F13145" s="1" t="s">
        <v>52149</v>
      </c>
      <c r="G13145" s="1"/>
      <c r="H13145" s="1" t="s">
        <v>7858</v>
      </c>
      <c r="I13145" s="1" t="s">
        <v>897</v>
      </c>
      <c r="J13145" s="5">
        <v>4266.26</v>
      </c>
      <c r="K13145" s="1" t="s">
        <v>248</v>
      </c>
    </row>
    <row r="13146" spans="1:11" s="2" customFormat="1" ht="15" customHeight="1" x14ac:dyDescent="0.3">
      <c r="A13146" s="2" t="s">
        <v>104068</v>
      </c>
      <c r="B13146" s="3" t="s">
        <v>29112</v>
      </c>
      <c r="C13146" s="4" t="s">
        <v>29113</v>
      </c>
      <c r="D13146" s="1" t="s">
        <v>29114</v>
      </c>
      <c r="E13146" s="4" t="s">
        <v>29115</v>
      </c>
      <c r="F13146" s="1"/>
      <c r="G13146" s="1"/>
      <c r="H13146" s="1" t="s">
        <v>29116</v>
      </c>
      <c r="I13146" s="1" t="s">
        <v>45</v>
      </c>
      <c r="J13146" s="5">
        <v>4950.1899999999996</v>
      </c>
      <c r="K13146" s="1" t="s">
        <v>46</v>
      </c>
    </row>
    <row r="13147" spans="1:11" s="2" customFormat="1" ht="15" customHeight="1" x14ac:dyDescent="0.3">
      <c r="A13147" s="2" t="s">
        <v>104068</v>
      </c>
      <c r="B13147" s="3" t="s">
        <v>8146</v>
      </c>
      <c r="C13147" s="4" t="s">
        <v>8147</v>
      </c>
      <c r="D13147" s="1" t="s">
        <v>8148</v>
      </c>
      <c r="E13147" s="4" t="s">
        <v>8149</v>
      </c>
      <c r="F13147" s="1"/>
      <c r="G13147" s="1"/>
      <c r="H13147" s="1" t="s">
        <v>8150</v>
      </c>
      <c r="I13147" s="1" t="s">
        <v>4125</v>
      </c>
      <c r="J13147" s="5">
        <v>10348.780000000001</v>
      </c>
      <c r="K13147" s="1" t="s">
        <v>149</v>
      </c>
    </row>
    <row r="13148" spans="1:11" s="2" customFormat="1" ht="15" customHeight="1" x14ac:dyDescent="0.3">
      <c r="A13148" s="2" t="s">
        <v>104068</v>
      </c>
      <c r="B13148" s="3" t="s">
        <v>81645</v>
      </c>
      <c r="C13148" s="4" t="s">
        <v>81646</v>
      </c>
      <c r="D13148" s="1" t="s">
        <v>81647</v>
      </c>
      <c r="E13148" s="4" t="s">
        <v>81648</v>
      </c>
      <c r="F13148" s="1"/>
      <c r="G13148" s="1"/>
      <c r="H13148" s="1" t="s">
        <v>81649</v>
      </c>
      <c r="I13148" s="1" t="s">
        <v>7935</v>
      </c>
      <c r="J13148" s="5">
        <v>10819.61</v>
      </c>
      <c r="K13148" s="1" t="s">
        <v>248</v>
      </c>
    </row>
    <row r="13149" spans="1:11" s="2" customFormat="1" ht="15" customHeight="1" x14ac:dyDescent="0.3">
      <c r="A13149" s="2" t="s">
        <v>104068</v>
      </c>
      <c r="B13149" s="3" t="s">
        <v>13965</v>
      </c>
      <c r="C13149" s="4" t="s">
        <v>13966</v>
      </c>
      <c r="D13149" s="1" t="s">
        <v>13967</v>
      </c>
      <c r="E13149" s="4" t="s">
        <v>13968</v>
      </c>
      <c r="F13149" s="1" t="s">
        <v>13969</v>
      </c>
      <c r="G13149" s="1"/>
      <c r="H13149" s="1" t="s">
        <v>4965</v>
      </c>
      <c r="I13149" s="1" t="s">
        <v>1140</v>
      </c>
      <c r="J13149" s="5">
        <v>15472.14</v>
      </c>
      <c r="K13149" s="1" t="s">
        <v>192</v>
      </c>
    </row>
    <row r="13150" spans="1:11" s="2" customFormat="1" ht="15" customHeight="1" x14ac:dyDescent="0.3">
      <c r="A13150" s="2" t="s">
        <v>104068</v>
      </c>
      <c r="B13150" s="3" t="s">
        <v>36859</v>
      </c>
      <c r="C13150" s="4" t="s">
        <v>36860</v>
      </c>
      <c r="D13150" s="1" t="s">
        <v>36861</v>
      </c>
      <c r="E13150" s="4" t="s">
        <v>36862</v>
      </c>
      <c r="F13150" s="1"/>
      <c r="G13150" s="1" t="s">
        <v>2896</v>
      </c>
      <c r="H13150" s="1" t="s">
        <v>5776</v>
      </c>
      <c r="I13150" s="1" t="s">
        <v>534</v>
      </c>
      <c r="J13150" s="5">
        <v>3007.72</v>
      </c>
      <c r="K13150" s="1" t="s">
        <v>60</v>
      </c>
    </row>
    <row r="13151" spans="1:11" s="2" customFormat="1" ht="15" customHeight="1" x14ac:dyDescent="0.3">
      <c r="A13151" s="2" t="s">
        <v>104068</v>
      </c>
      <c r="B13151" s="3" t="s">
        <v>90791</v>
      </c>
      <c r="C13151" s="4" t="s">
        <v>90792</v>
      </c>
      <c r="D13151" s="1" t="s">
        <v>90793</v>
      </c>
      <c r="E13151" s="4" t="s">
        <v>90794</v>
      </c>
      <c r="F13151" s="1"/>
      <c r="G13151" s="1" t="s">
        <v>90795</v>
      </c>
      <c r="H13151" s="1" t="s">
        <v>90796</v>
      </c>
      <c r="I13151" s="1" t="s">
        <v>11063</v>
      </c>
      <c r="J13151" s="5">
        <v>6721.18</v>
      </c>
      <c r="K13151" s="1" t="s">
        <v>449</v>
      </c>
    </row>
    <row r="13152" spans="1:11" s="2" customFormat="1" ht="15" customHeight="1" x14ac:dyDescent="0.3">
      <c r="A13152" s="2" t="s">
        <v>104068</v>
      </c>
      <c r="B13152" s="3" t="s">
        <v>80040</v>
      </c>
      <c r="C13152" s="4" t="s">
        <v>80041</v>
      </c>
      <c r="D13152" s="1" t="s">
        <v>80042</v>
      </c>
      <c r="E13152" s="4" t="s">
        <v>80043</v>
      </c>
      <c r="F13152" s="1"/>
      <c r="G13152" s="1" t="s">
        <v>80044</v>
      </c>
      <c r="H13152" s="1" t="s">
        <v>5118</v>
      </c>
      <c r="I13152" s="1" t="s">
        <v>534</v>
      </c>
      <c r="J13152" s="5">
        <v>3293.14</v>
      </c>
      <c r="K13152" s="1" t="s">
        <v>60</v>
      </c>
    </row>
    <row r="13153" spans="1:11" s="2" customFormat="1" ht="15" customHeight="1" x14ac:dyDescent="0.3">
      <c r="A13153" s="2" t="s">
        <v>104068</v>
      </c>
      <c r="B13153" s="3" t="s">
        <v>33688</v>
      </c>
      <c r="C13153" s="4" t="s">
        <v>33689</v>
      </c>
      <c r="D13153" s="1" t="s">
        <v>33690</v>
      </c>
      <c r="E13153" s="4" t="s">
        <v>33691</v>
      </c>
      <c r="F13153" s="1" t="s">
        <v>33692</v>
      </c>
      <c r="G13153" s="1"/>
      <c r="H13153" s="1"/>
      <c r="I13153" s="1" t="s">
        <v>3633</v>
      </c>
      <c r="J13153" s="5">
        <v>4486.79</v>
      </c>
      <c r="K13153" s="1" t="s">
        <v>14</v>
      </c>
    </row>
    <row r="13154" spans="1:11" s="2" customFormat="1" ht="15" customHeight="1" x14ac:dyDescent="0.3">
      <c r="A13154" s="2" t="s">
        <v>104068</v>
      </c>
      <c r="B13154" s="3" t="s">
        <v>76594</v>
      </c>
      <c r="C13154" s="4" t="s">
        <v>76595</v>
      </c>
      <c r="D13154" s="1" t="s">
        <v>76596</v>
      </c>
      <c r="E13154" s="4" t="s">
        <v>33329</v>
      </c>
      <c r="F13154" s="1"/>
      <c r="G13154" s="1" t="s">
        <v>76597</v>
      </c>
      <c r="H13154" s="1" t="s">
        <v>60207</v>
      </c>
      <c r="I13154" s="1" t="s">
        <v>1576</v>
      </c>
      <c r="J13154" s="5">
        <v>8655.59</v>
      </c>
      <c r="K13154" s="1" t="s">
        <v>378</v>
      </c>
    </row>
    <row r="13155" spans="1:11" s="2" customFormat="1" ht="15" customHeight="1" x14ac:dyDescent="0.3">
      <c r="A13155" s="2" t="s">
        <v>104068</v>
      </c>
      <c r="B13155" s="3" t="s">
        <v>36153</v>
      </c>
      <c r="C13155" s="4" t="s">
        <v>36154</v>
      </c>
      <c r="D13155" s="1" t="s">
        <v>36155</v>
      </c>
      <c r="E13155" s="4" t="s">
        <v>7054</v>
      </c>
      <c r="F13155" s="1"/>
      <c r="G13155" s="1" t="s">
        <v>13528</v>
      </c>
      <c r="H13155" s="1" t="s">
        <v>36156</v>
      </c>
      <c r="I13155" s="1" t="s">
        <v>2747</v>
      </c>
      <c r="J13155" s="5">
        <v>18165.72</v>
      </c>
      <c r="K13155" s="1" t="s">
        <v>123</v>
      </c>
    </row>
    <row r="13156" spans="1:11" s="2" customFormat="1" ht="15" customHeight="1" x14ac:dyDescent="0.3">
      <c r="A13156" s="2" t="s">
        <v>104068</v>
      </c>
      <c r="B13156" s="3" t="s">
        <v>77864</v>
      </c>
      <c r="C13156" s="4" t="s">
        <v>77865</v>
      </c>
      <c r="D13156" s="1" t="s">
        <v>77866</v>
      </c>
      <c r="E13156" s="4" t="s">
        <v>3690</v>
      </c>
      <c r="F13156" s="1"/>
      <c r="G13156" s="1" t="s">
        <v>17544</v>
      </c>
      <c r="H13156" s="1" t="s">
        <v>77867</v>
      </c>
      <c r="I13156" s="1" t="s">
        <v>4528</v>
      </c>
      <c r="J13156" s="5">
        <v>13610.32</v>
      </c>
      <c r="K13156" s="1" t="s">
        <v>356</v>
      </c>
    </row>
    <row r="13157" spans="1:11" s="2" customFormat="1" ht="15" customHeight="1" x14ac:dyDescent="0.3">
      <c r="A13157" s="2" t="s">
        <v>104068</v>
      </c>
      <c r="B13157" s="3" t="s">
        <v>88541</v>
      </c>
      <c r="C13157" s="4" t="s">
        <v>88542</v>
      </c>
      <c r="D13157" s="1" t="s">
        <v>88543</v>
      </c>
      <c r="E13157" s="4" t="s">
        <v>88544</v>
      </c>
      <c r="F13157" s="1"/>
      <c r="G13157" s="1" t="s">
        <v>13183</v>
      </c>
      <c r="H13157" s="1" t="s">
        <v>25803</v>
      </c>
      <c r="I13157" s="1" t="s">
        <v>828</v>
      </c>
      <c r="J13157" s="5">
        <v>4436.05</v>
      </c>
      <c r="K13157" s="1" t="s">
        <v>67</v>
      </c>
    </row>
    <row r="13158" spans="1:11" s="2" customFormat="1" ht="15" customHeight="1" x14ac:dyDescent="0.3">
      <c r="A13158" s="2" t="s">
        <v>104068</v>
      </c>
      <c r="B13158" s="3" t="s">
        <v>49798</v>
      </c>
      <c r="C13158" s="4" t="s">
        <v>49799</v>
      </c>
      <c r="D13158" s="1" t="s">
        <v>49800</v>
      </c>
      <c r="E13158" s="4" t="s">
        <v>31315</v>
      </c>
      <c r="F13158" s="1"/>
      <c r="G13158" s="1"/>
      <c r="H13158" s="1" t="s">
        <v>23827</v>
      </c>
      <c r="I13158" s="1" t="s">
        <v>1898</v>
      </c>
      <c r="J13158" s="5">
        <v>4809.6899999999996</v>
      </c>
      <c r="K13158" s="1" t="s">
        <v>71</v>
      </c>
    </row>
    <row r="13159" spans="1:11" s="2" customFormat="1" ht="15" customHeight="1" x14ac:dyDescent="0.3">
      <c r="A13159" s="2" t="s">
        <v>104068</v>
      </c>
      <c r="B13159" s="3" t="s">
        <v>12446</v>
      </c>
      <c r="C13159" s="4" t="s">
        <v>12447</v>
      </c>
      <c r="D13159" s="1" t="s">
        <v>12448</v>
      </c>
      <c r="E13159" s="4" t="s">
        <v>12449</v>
      </c>
      <c r="F13159" s="1"/>
      <c r="G13159" s="1"/>
      <c r="H13159" s="1" t="s">
        <v>7223</v>
      </c>
      <c r="I13159" s="1" t="s">
        <v>20</v>
      </c>
      <c r="J13159" s="5">
        <v>8503.8700000000008</v>
      </c>
      <c r="K13159" s="1" t="s">
        <v>21</v>
      </c>
    </row>
    <row r="13160" spans="1:11" s="2" customFormat="1" ht="15" customHeight="1" x14ac:dyDescent="0.3">
      <c r="A13160" s="2" t="s">
        <v>104068</v>
      </c>
      <c r="B13160" s="3" t="s">
        <v>72268</v>
      </c>
      <c r="C13160" s="4" t="s">
        <v>72269</v>
      </c>
      <c r="D13160" s="1" t="s">
        <v>72270</v>
      </c>
      <c r="E13160" s="4">
        <v>9</v>
      </c>
      <c r="F13160" s="1"/>
      <c r="G13160" s="1" t="s">
        <v>72271</v>
      </c>
      <c r="H13160" s="1" t="s">
        <v>72272</v>
      </c>
      <c r="I13160" s="1" t="s">
        <v>2431</v>
      </c>
      <c r="J13160" s="5">
        <v>5634.51</v>
      </c>
      <c r="K13160" s="1" t="s">
        <v>378</v>
      </c>
    </row>
    <row r="13161" spans="1:11" s="2" customFormat="1" ht="15" customHeight="1" x14ac:dyDescent="0.3">
      <c r="A13161" s="2" t="s">
        <v>104068</v>
      </c>
      <c r="B13161" s="3" t="s">
        <v>64333</v>
      </c>
      <c r="C13161" s="4" t="s">
        <v>64334</v>
      </c>
      <c r="D13161" s="1" t="s">
        <v>64335</v>
      </c>
      <c r="E13161" s="4"/>
      <c r="F13161" s="1"/>
      <c r="G13161" s="1"/>
      <c r="H13161" s="1" t="s">
        <v>64336</v>
      </c>
      <c r="I13161" s="1" t="s">
        <v>32502</v>
      </c>
      <c r="J13161" s="5">
        <v>3372.86</v>
      </c>
      <c r="K13161" s="1" t="s">
        <v>773</v>
      </c>
    </row>
    <row r="13162" spans="1:11" s="2" customFormat="1" ht="15" customHeight="1" x14ac:dyDescent="0.3">
      <c r="A13162" s="2" t="s">
        <v>104068</v>
      </c>
      <c r="B13162" s="3" t="s">
        <v>57409</v>
      </c>
      <c r="C13162" s="4" t="s">
        <v>57410</v>
      </c>
      <c r="D13162" s="1" t="s">
        <v>57411</v>
      </c>
      <c r="E13162" s="4" t="s">
        <v>57412</v>
      </c>
      <c r="F13162" s="1"/>
      <c r="G13162" s="1"/>
      <c r="H13162" s="1" t="s">
        <v>44219</v>
      </c>
      <c r="I13162" s="1" t="s">
        <v>4104</v>
      </c>
      <c r="J13162" s="5">
        <v>9346.85</v>
      </c>
      <c r="K13162" s="1" t="s">
        <v>356</v>
      </c>
    </row>
    <row r="13163" spans="1:11" s="2" customFormat="1" ht="15" customHeight="1" x14ac:dyDescent="0.3">
      <c r="A13163" s="2" t="s">
        <v>104068</v>
      </c>
      <c r="B13163" s="3" t="s">
        <v>48842</v>
      </c>
      <c r="C13163" s="4" t="s">
        <v>48843</v>
      </c>
      <c r="D13163" s="1" t="s">
        <v>48844</v>
      </c>
      <c r="E13163" s="4" t="s">
        <v>48845</v>
      </c>
      <c r="F13163" s="1"/>
      <c r="G13163" s="1"/>
      <c r="H13163" s="1" t="s">
        <v>48846</v>
      </c>
      <c r="I13163" s="1" t="s">
        <v>45110</v>
      </c>
      <c r="J13163" s="5">
        <v>3046.99</v>
      </c>
      <c r="K13163" s="1" t="s">
        <v>714</v>
      </c>
    </row>
    <row r="13164" spans="1:11" s="2" customFormat="1" ht="15" customHeight="1" x14ac:dyDescent="0.3">
      <c r="A13164" s="2" t="s">
        <v>104068</v>
      </c>
      <c r="B13164" s="3" t="s">
        <v>25099</v>
      </c>
      <c r="C13164" s="4" t="s">
        <v>25100</v>
      </c>
      <c r="D13164" s="1" t="s">
        <v>25101</v>
      </c>
      <c r="E13164" s="4" t="s">
        <v>25102</v>
      </c>
      <c r="F13164" s="1"/>
      <c r="G13164" s="1" t="s">
        <v>25103</v>
      </c>
      <c r="H13164" s="1" t="s">
        <v>11622</v>
      </c>
      <c r="I13164" s="1" t="s">
        <v>4071</v>
      </c>
      <c r="J13164" s="5">
        <v>4172.7700000000004</v>
      </c>
      <c r="K13164" s="1" t="s">
        <v>378</v>
      </c>
    </row>
    <row r="13165" spans="1:11" s="2" customFormat="1" ht="15" customHeight="1" x14ac:dyDescent="0.3">
      <c r="A13165" s="2" t="s">
        <v>104068</v>
      </c>
      <c r="B13165" s="3" t="s">
        <v>99765</v>
      </c>
      <c r="C13165" s="4" t="s">
        <v>99766</v>
      </c>
      <c r="D13165" s="1" t="s">
        <v>99767</v>
      </c>
      <c r="E13165" s="4" t="s">
        <v>2636</v>
      </c>
      <c r="F13165" s="1"/>
      <c r="G13165" s="1" t="s">
        <v>99768</v>
      </c>
      <c r="H13165" s="1" t="s">
        <v>2772</v>
      </c>
      <c r="I13165" s="1" t="s">
        <v>20</v>
      </c>
      <c r="J13165" s="5">
        <v>3441.3</v>
      </c>
      <c r="K13165" s="1" t="s">
        <v>21</v>
      </c>
    </row>
    <row r="13166" spans="1:11" s="2" customFormat="1" ht="15" customHeight="1" x14ac:dyDescent="0.3">
      <c r="A13166" s="2" t="s">
        <v>104068</v>
      </c>
      <c r="B13166" s="3" t="s">
        <v>93646</v>
      </c>
      <c r="C13166" s="4" t="s">
        <v>93647</v>
      </c>
      <c r="D13166" s="1" t="s">
        <v>93648</v>
      </c>
      <c r="E13166" s="4" t="s">
        <v>93649</v>
      </c>
      <c r="F13166" s="1"/>
      <c r="G13166" s="1" t="s">
        <v>93650</v>
      </c>
      <c r="H13166" s="1" t="s">
        <v>25286</v>
      </c>
      <c r="I13166" s="1" t="s">
        <v>2871</v>
      </c>
      <c r="J13166" s="5">
        <v>3291.83</v>
      </c>
      <c r="K13166" s="1" t="s">
        <v>378</v>
      </c>
    </row>
    <row r="13167" spans="1:11" s="2" customFormat="1" ht="15" customHeight="1" x14ac:dyDescent="0.3">
      <c r="A13167" s="2" t="s">
        <v>104068</v>
      </c>
      <c r="B13167" s="3" t="s">
        <v>37260</v>
      </c>
      <c r="C13167" s="4" t="s">
        <v>37261</v>
      </c>
      <c r="D13167" s="1" t="s">
        <v>37262</v>
      </c>
      <c r="E13167" s="4" t="s">
        <v>37263</v>
      </c>
      <c r="F13167" s="1"/>
      <c r="G13167" s="1" t="s">
        <v>37264</v>
      </c>
      <c r="H13167" s="1" t="s">
        <v>37265</v>
      </c>
      <c r="I13167" s="1" t="s">
        <v>1314</v>
      </c>
      <c r="J13167" s="5">
        <v>11068.13</v>
      </c>
      <c r="K13167" s="1" t="s">
        <v>123</v>
      </c>
    </row>
    <row r="13168" spans="1:11" s="2" customFormat="1" ht="15" customHeight="1" x14ac:dyDescent="0.3">
      <c r="A13168" s="2" t="s">
        <v>104068</v>
      </c>
      <c r="B13168" s="3" t="s">
        <v>91461</v>
      </c>
      <c r="C13168" s="4" t="s">
        <v>91462</v>
      </c>
      <c r="D13168" s="1" t="s">
        <v>91463</v>
      </c>
      <c r="E13168" s="4" t="s">
        <v>39159</v>
      </c>
      <c r="F13168" s="1" t="s">
        <v>91464</v>
      </c>
      <c r="G13168" s="1"/>
      <c r="H13168" s="1" t="s">
        <v>6085</v>
      </c>
      <c r="I13168" s="1" t="s">
        <v>12466</v>
      </c>
      <c r="J13168" s="5">
        <v>29701.55</v>
      </c>
      <c r="K13168" s="1" t="s">
        <v>773</v>
      </c>
    </row>
    <row r="13169" spans="1:11" s="2" customFormat="1" ht="15" customHeight="1" x14ac:dyDescent="0.3">
      <c r="A13169" s="2" t="s">
        <v>104068</v>
      </c>
      <c r="B13169" s="3" t="s">
        <v>55519</v>
      </c>
      <c r="C13169" s="4" t="s">
        <v>55520</v>
      </c>
      <c r="D13169" s="1" t="s">
        <v>55469</v>
      </c>
      <c r="E13169" s="4" t="s">
        <v>55521</v>
      </c>
      <c r="F13169" s="1" t="s">
        <v>37493</v>
      </c>
      <c r="G13169" s="1"/>
      <c r="H13169" s="1" t="s">
        <v>41010</v>
      </c>
      <c r="I13169" s="1" t="s">
        <v>3477</v>
      </c>
      <c r="J13169" s="5">
        <v>3467.72</v>
      </c>
      <c r="K13169" s="1" t="s">
        <v>117</v>
      </c>
    </row>
    <row r="13170" spans="1:11" s="2" customFormat="1" ht="15" customHeight="1" x14ac:dyDescent="0.3">
      <c r="A13170" s="2" t="s">
        <v>104068</v>
      </c>
      <c r="B13170" s="3" t="s">
        <v>7888</v>
      </c>
      <c r="C13170" s="4" t="s">
        <v>7889</v>
      </c>
      <c r="D13170" s="1" t="s">
        <v>7890</v>
      </c>
      <c r="E13170" s="4" t="s">
        <v>7891</v>
      </c>
      <c r="F13170" s="1"/>
      <c r="G13170" s="1" t="s">
        <v>7892</v>
      </c>
      <c r="H13170" s="1" t="s">
        <v>7893</v>
      </c>
      <c r="I13170" s="1" t="s">
        <v>7894</v>
      </c>
      <c r="J13170" s="5">
        <v>13138.32</v>
      </c>
      <c r="K13170" s="1" t="s">
        <v>174</v>
      </c>
    </row>
    <row r="13171" spans="1:11" s="2" customFormat="1" ht="15" customHeight="1" x14ac:dyDescent="0.3">
      <c r="A13171" s="2" t="s">
        <v>104068</v>
      </c>
      <c r="B13171" s="3" t="s">
        <v>62957</v>
      </c>
      <c r="C13171" s="4" t="s">
        <v>62958</v>
      </c>
      <c r="D13171" s="1" t="s">
        <v>62959</v>
      </c>
      <c r="E13171" s="4" t="s">
        <v>23970</v>
      </c>
      <c r="F13171" s="1" t="s">
        <v>62960</v>
      </c>
      <c r="G13171" s="1"/>
      <c r="H13171" s="1" t="s">
        <v>5118</v>
      </c>
      <c r="I13171" s="1" t="s">
        <v>534</v>
      </c>
      <c r="J13171" s="5">
        <v>3013.03</v>
      </c>
      <c r="K13171" s="1" t="s">
        <v>60</v>
      </c>
    </row>
    <row r="13172" spans="1:11" s="2" customFormat="1" ht="15" customHeight="1" x14ac:dyDescent="0.3">
      <c r="A13172" s="2" t="s">
        <v>104068</v>
      </c>
      <c r="B13172" s="3" t="s">
        <v>18571</v>
      </c>
      <c r="C13172" s="4" t="s">
        <v>18572</v>
      </c>
      <c r="D13172" s="1" t="s">
        <v>18573</v>
      </c>
      <c r="E13172" s="4" t="s">
        <v>18574</v>
      </c>
      <c r="F13172" s="1"/>
      <c r="G13172" s="1"/>
      <c r="H13172" s="1" t="s">
        <v>18575</v>
      </c>
      <c r="I13172" s="1" t="s">
        <v>4104</v>
      </c>
      <c r="J13172" s="5">
        <v>12689.81</v>
      </c>
      <c r="K13172" s="1" t="s">
        <v>356</v>
      </c>
    </row>
    <row r="13173" spans="1:11" s="2" customFormat="1" ht="15" customHeight="1" x14ac:dyDescent="0.3">
      <c r="A13173" s="2" t="s">
        <v>104068</v>
      </c>
      <c r="B13173" s="3" t="s">
        <v>88919</v>
      </c>
      <c r="C13173" s="4" t="s">
        <v>88920</v>
      </c>
      <c r="D13173" s="1" t="s">
        <v>88921</v>
      </c>
      <c r="E13173" s="4" t="s">
        <v>88922</v>
      </c>
      <c r="F13173" s="1"/>
      <c r="G13173" s="1"/>
      <c r="H13173" s="1" t="s">
        <v>8252</v>
      </c>
      <c r="I13173" s="1" t="s">
        <v>2537</v>
      </c>
      <c r="J13173" s="5">
        <v>55407.87</v>
      </c>
      <c r="K13173" s="1" t="s">
        <v>46</v>
      </c>
    </row>
    <row r="13174" spans="1:11" s="2" customFormat="1" ht="15" customHeight="1" x14ac:dyDescent="0.3">
      <c r="A13174" s="2" t="s">
        <v>104068</v>
      </c>
      <c r="B13174" s="3" t="s">
        <v>7367</v>
      </c>
      <c r="C13174" s="4" t="s">
        <v>7368</v>
      </c>
      <c r="D13174" s="1" t="s">
        <v>7369</v>
      </c>
      <c r="E13174" s="4" t="s">
        <v>7370</v>
      </c>
      <c r="F13174" s="1"/>
      <c r="G13174" s="1" t="s">
        <v>7371</v>
      </c>
      <c r="H13174" s="1" t="s">
        <v>7372</v>
      </c>
      <c r="I13174" s="1" t="s">
        <v>1440</v>
      </c>
      <c r="J13174" s="5">
        <v>4582.1400000000003</v>
      </c>
      <c r="K13174" s="1" t="s">
        <v>449</v>
      </c>
    </row>
    <row r="13175" spans="1:11" s="2" customFormat="1" ht="15" customHeight="1" x14ac:dyDescent="0.3">
      <c r="A13175" s="2" t="s">
        <v>104068</v>
      </c>
      <c r="B13175" s="3" t="s">
        <v>68861</v>
      </c>
      <c r="C13175" s="4" t="s">
        <v>68862</v>
      </c>
      <c r="D13175" s="1" t="s">
        <v>68863</v>
      </c>
      <c r="E13175" s="4" t="s">
        <v>13044</v>
      </c>
      <c r="F13175" s="1"/>
      <c r="G13175" s="1"/>
      <c r="H13175" s="1" t="s">
        <v>5307</v>
      </c>
      <c r="I13175" s="1" t="s">
        <v>11695</v>
      </c>
      <c r="J13175" s="5">
        <v>3441.65</v>
      </c>
      <c r="K13175" s="1" t="s">
        <v>1076</v>
      </c>
    </row>
    <row r="13176" spans="1:11" s="2" customFormat="1" ht="15" customHeight="1" x14ac:dyDescent="0.3">
      <c r="A13176" s="2" t="s">
        <v>104068</v>
      </c>
      <c r="B13176" s="3" t="s">
        <v>77289</v>
      </c>
      <c r="C13176" s="4" t="s">
        <v>77290</v>
      </c>
      <c r="D13176" s="1" t="s">
        <v>77291</v>
      </c>
      <c r="E13176" s="4"/>
      <c r="F13176" s="1"/>
      <c r="G13176" s="1"/>
      <c r="H13176" s="1" t="s">
        <v>68280</v>
      </c>
      <c r="I13176" s="1" t="s">
        <v>3171</v>
      </c>
      <c r="J13176" s="5">
        <v>4130.38</v>
      </c>
      <c r="K13176" s="1" t="s">
        <v>40</v>
      </c>
    </row>
    <row r="13177" spans="1:11" s="2" customFormat="1" ht="15" customHeight="1" x14ac:dyDescent="0.3">
      <c r="A13177" s="2" t="s">
        <v>104068</v>
      </c>
      <c r="B13177" s="3" t="s">
        <v>57320</v>
      </c>
      <c r="C13177" s="4" t="s">
        <v>57321</v>
      </c>
      <c r="D13177" s="1" t="s">
        <v>57322</v>
      </c>
      <c r="E13177" s="4" t="s">
        <v>57323</v>
      </c>
      <c r="F13177" s="1"/>
      <c r="G13177" s="1"/>
      <c r="H13177" s="1" t="s">
        <v>57324</v>
      </c>
      <c r="I13177" s="1" t="s">
        <v>10432</v>
      </c>
      <c r="J13177" s="5">
        <v>4827.0600000000004</v>
      </c>
      <c r="K13177" s="1" t="s">
        <v>149</v>
      </c>
    </row>
    <row r="13178" spans="1:11" s="2" customFormat="1" ht="15" customHeight="1" x14ac:dyDescent="0.3">
      <c r="A13178" s="2" t="s">
        <v>104068</v>
      </c>
      <c r="B13178" s="3" t="s">
        <v>53012</v>
      </c>
      <c r="C13178" s="4" t="s">
        <v>53013</v>
      </c>
      <c r="D13178" s="1" t="s">
        <v>53014</v>
      </c>
      <c r="E13178" s="4" t="s">
        <v>53015</v>
      </c>
      <c r="F13178" s="1"/>
      <c r="G13178" s="1" t="s">
        <v>48181</v>
      </c>
      <c r="H13178" s="1" t="s">
        <v>3710</v>
      </c>
      <c r="I13178" s="1" t="s">
        <v>385</v>
      </c>
      <c r="J13178" s="5">
        <v>13413.97</v>
      </c>
      <c r="K13178" s="1" t="s">
        <v>99</v>
      </c>
    </row>
    <row r="13179" spans="1:11" s="2" customFormat="1" ht="15" customHeight="1" x14ac:dyDescent="0.3">
      <c r="A13179" s="2" t="s">
        <v>104068</v>
      </c>
      <c r="B13179" s="3" t="s">
        <v>10636</v>
      </c>
      <c r="C13179" s="4" t="s">
        <v>10637</v>
      </c>
      <c r="D13179" s="1" t="s">
        <v>10638</v>
      </c>
      <c r="E13179" s="4" t="s">
        <v>10639</v>
      </c>
      <c r="F13179" s="1" t="s">
        <v>10640</v>
      </c>
      <c r="G13179" s="1"/>
      <c r="H13179" s="1"/>
      <c r="I13179" s="1" t="s">
        <v>10641</v>
      </c>
      <c r="J13179" s="5">
        <v>9211.36</v>
      </c>
      <c r="K13179" s="1" t="s">
        <v>1076</v>
      </c>
    </row>
    <row r="13180" spans="1:11" s="2" customFormat="1" ht="15" customHeight="1" x14ac:dyDescent="0.3">
      <c r="A13180" s="2" t="s">
        <v>104068</v>
      </c>
      <c r="B13180" s="3" t="s">
        <v>97700</v>
      </c>
      <c r="C13180" s="4" t="s">
        <v>97701</v>
      </c>
      <c r="D13180" s="1" t="s">
        <v>97702</v>
      </c>
      <c r="E13180" s="4">
        <v>33</v>
      </c>
      <c r="F13180" s="1"/>
      <c r="G13180" s="1"/>
      <c r="H13180" s="1" t="s">
        <v>97703</v>
      </c>
      <c r="I13180" s="1" t="s">
        <v>267</v>
      </c>
      <c r="J13180" s="5">
        <v>6275.34</v>
      </c>
      <c r="K13180" s="1" t="s">
        <v>46</v>
      </c>
    </row>
    <row r="13181" spans="1:11" s="2" customFormat="1" ht="15" customHeight="1" x14ac:dyDescent="0.3">
      <c r="A13181" s="2" t="s">
        <v>104068</v>
      </c>
      <c r="B13181" s="3" t="s">
        <v>62900</v>
      </c>
      <c r="C13181" s="4">
        <v>94363132698</v>
      </c>
      <c r="D13181" s="1" t="s">
        <v>62901</v>
      </c>
      <c r="E13181" s="4" t="s">
        <v>62902</v>
      </c>
      <c r="F13181" s="1"/>
      <c r="G13181" s="1"/>
      <c r="H13181" s="1" t="s">
        <v>37048</v>
      </c>
      <c r="I13181" s="1" t="s">
        <v>267</v>
      </c>
      <c r="J13181" s="5">
        <v>4453.4399999999996</v>
      </c>
      <c r="K13181" s="1" t="s">
        <v>46</v>
      </c>
    </row>
    <row r="13182" spans="1:11" s="2" customFormat="1" ht="15" customHeight="1" x14ac:dyDescent="0.3">
      <c r="A13182" s="2" t="s">
        <v>104068</v>
      </c>
      <c r="B13182" s="3" t="s">
        <v>82631</v>
      </c>
      <c r="C13182" s="4" t="s">
        <v>82632</v>
      </c>
      <c r="D13182" s="1" t="s">
        <v>82633</v>
      </c>
      <c r="E13182" s="4" t="s">
        <v>41987</v>
      </c>
      <c r="F13182" s="1"/>
      <c r="G13182" s="1" t="s">
        <v>82634</v>
      </c>
      <c r="H13182" s="1" t="s">
        <v>82635</v>
      </c>
      <c r="I13182" s="1" t="s">
        <v>2359</v>
      </c>
      <c r="J13182" s="5">
        <v>3500.96</v>
      </c>
      <c r="K13182" s="1" t="s">
        <v>378</v>
      </c>
    </row>
    <row r="13183" spans="1:11" s="2" customFormat="1" ht="15" customHeight="1" x14ac:dyDescent="0.3">
      <c r="A13183" s="2" t="s">
        <v>104068</v>
      </c>
      <c r="B13183" s="3" t="s">
        <v>79768</v>
      </c>
      <c r="C13183" s="4" t="s">
        <v>79769</v>
      </c>
      <c r="D13183" s="1" t="s">
        <v>79770</v>
      </c>
      <c r="E13183" s="4" t="s">
        <v>18328</v>
      </c>
      <c r="F13183" s="1" t="s">
        <v>79771</v>
      </c>
      <c r="G13183" s="1"/>
      <c r="H13183" s="1" t="s">
        <v>79772</v>
      </c>
      <c r="I13183" s="1" t="s">
        <v>2741</v>
      </c>
      <c r="J13183" s="5">
        <v>4830.6499999999996</v>
      </c>
      <c r="K13183" s="1" t="s">
        <v>83</v>
      </c>
    </row>
    <row r="13184" spans="1:11" s="2" customFormat="1" ht="15" customHeight="1" x14ac:dyDescent="0.3">
      <c r="A13184" s="2" t="s">
        <v>104068</v>
      </c>
      <c r="B13184" s="3" t="s">
        <v>99310</v>
      </c>
      <c r="C13184" s="4" t="s">
        <v>99311</v>
      </c>
      <c r="D13184" s="1" t="s">
        <v>99312</v>
      </c>
      <c r="E13184" s="4" t="s">
        <v>99313</v>
      </c>
      <c r="F13184" s="1"/>
      <c r="G13184" s="1" t="s">
        <v>99314</v>
      </c>
      <c r="H13184" s="1" t="s">
        <v>64871</v>
      </c>
      <c r="I13184" s="1" t="s">
        <v>281</v>
      </c>
      <c r="J13184" s="5">
        <v>7420.75</v>
      </c>
      <c r="K13184" s="1" t="s">
        <v>71</v>
      </c>
    </row>
    <row r="13185" spans="1:11" s="2" customFormat="1" ht="15" customHeight="1" x14ac:dyDescent="0.3">
      <c r="A13185" s="2" t="s">
        <v>104068</v>
      </c>
      <c r="B13185" s="3" t="s">
        <v>24595</v>
      </c>
      <c r="C13185" s="4" t="s">
        <v>24596</v>
      </c>
      <c r="D13185" s="1" t="s">
        <v>24597</v>
      </c>
      <c r="E13185" s="4" t="s">
        <v>24598</v>
      </c>
      <c r="F13185" s="1"/>
      <c r="G13185" s="1"/>
      <c r="H13185" s="1" t="s">
        <v>24599</v>
      </c>
      <c r="I13185" s="1" t="s">
        <v>82</v>
      </c>
      <c r="J13185" s="5">
        <v>3847.5</v>
      </c>
      <c r="K13185" s="1" t="s">
        <v>83</v>
      </c>
    </row>
    <row r="13186" spans="1:11" s="2" customFormat="1" ht="15" customHeight="1" x14ac:dyDescent="0.3">
      <c r="A13186" s="2" t="s">
        <v>104068</v>
      </c>
      <c r="B13186" s="3" t="s">
        <v>75909</v>
      </c>
      <c r="C13186" s="4" t="s">
        <v>75910</v>
      </c>
      <c r="D13186" s="1" t="s">
        <v>75911</v>
      </c>
      <c r="E13186" s="4" t="s">
        <v>24784</v>
      </c>
      <c r="F13186" s="1"/>
      <c r="G13186" s="1"/>
      <c r="H13186" s="1" t="s">
        <v>75912</v>
      </c>
      <c r="I13186" s="1" t="s">
        <v>558</v>
      </c>
      <c r="J13186" s="5">
        <v>7719.53</v>
      </c>
      <c r="K13186" s="1" t="s">
        <v>123</v>
      </c>
    </row>
    <row r="13187" spans="1:11" s="2" customFormat="1" ht="15" customHeight="1" x14ac:dyDescent="0.3">
      <c r="A13187" s="2" t="s">
        <v>104068</v>
      </c>
      <c r="B13187" s="3" t="s">
        <v>90797</v>
      </c>
      <c r="C13187" s="4" t="s">
        <v>90798</v>
      </c>
      <c r="D13187" s="1" t="s">
        <v>90799</v>
      </c>
      <c r="E13187" s="4" t="s">
        <v>90800</v>
      </c>
      <c r="F13187" s="1"/>
      <c r="G13187" s="1" t="s">
        <v>90801</v>
      </c>
      <c r="H13187" s="1" t="s">
        <v>90802</v>
      </c>
      <c r="I13187" s="1" t="s">
        <v>2442</v>
      </c>
      <c r="J13187" s="5">
        <v>5277.02</v>
      </c>
      <c r="K13187" s="1" t="s">
        <v>21</v>
      </c>
    </row>
    <row r="13188" spans="1:11" s="2" customFormat="1" ht="15" customHeight="1" x14ac:dyDescent="0.3">
      <c r="A13188" s="2" t="s">
        <v>104068</v>
      </c>
      <c r="B13188" s="3" t="s">
        <v>82555</v>
      </c>
      <c r="C13188" s="4" t="s">
        <v>82556</v>
      </c>
      <c r="D13188" s="1" t="s">
        <v>82557</v>
      </c>
      <c r="E13188" s="4" t="s">
        <v>82558</v>
      </c>
      <c r="F13188" s="1"/>
      <c r="G13188" s="1" t="s">
        <v>82559</v>
      </c>
      <c r="H13188" s="1" t="s">
        <v>13146</v>
      </c>
      <c r="I13188" s="1" t="s">
        <v>1576</v>
      </c>
      <c r="J13188" s="5">
        <v>4999.18</v>
      </c>
      <c r="K13188" s="1" t="s">
        <v>261</v>
      </c>
    </row>
    <row r="13189" spans="1:11" s="2" customFormat="1" ht="15" customHeight="1" x14ac:dyDescent="0.3">
      <c r="A13189" s="2" t="s">
        <v>104068</v>
      </c>
      <c r="B13189" s="3" t="s">
        <v>69658</v>
      </c>
      <c r="C13189" s="4" t="s">
        <v>69659</v>
      </c>
      <c r="D13189" s="1" t="s">
        <v>69660</v>
      </c>
      <c r="E13189" s="4" t="s">
        <v>69661</v>
      </c>
      <c r="F13189" s="1" t="s">
        <v>69662</v>
      </c>
      <c r="G13189" s="1" t="s">
        <v>17860</v>
      </c>
      <c r="H13189" s="1"/>
      <c r="I13189" s="1" t="s">
        <v>254</v>
      </c>
      <c r="J13189" s="5">
        <v>9434.2199999999993</v>
      </c>
      <c r="K13189" s="1" t="s">
        <v>773</v>
      </c>
    </row>
    <row r="13190" spans="1:11" s="2" customFormat="1" ht="15" customHeight="1" x14ac:dyDescent="0.3">
      <c r="A13190" s="2" t="s">
        <v>104068</v>
      </c>
      <c r="B13190" s="3" t="s">
        <v>73368</v>
      </c>
      <c r="C13190" s="4" t="s">
        <v>73369</v>
      </c>
      <c r="D13190" s="1" t="s">
        <v>73370</v>
      </c>
      <c r="E13190" s="4" t="s">
        <v>73371</v>
      </c>
      <c r="F13190" s="1"/>
      <c r="G13190" s="1"/>
      <c r="H13190" s="1" t="s">
        <v>73372</v>
      </c>
      <c r="I13190" s="1" t="s">
        <v>4782</v>
      </c>
      <c r="J13190" s="5">
        <v>5054.99</v>
      </c>
      <c r="K13190" s="1" t="s">
        <v>21</v>
      </c>
    </row>
    <row r="13191" spans="1:11" s="2" customFormat="1" ht="15" customHeight="1" x14ac:dyDescent="0.3">
      <c r="A13191" s="2" t="s">
        <v>104068</v>
      </c>
      <c r="B13191" s="3" t="s">
        <v>91034</v>
      </c>
      <c r="C13191" s="4" t="s">
        <v>91035</v>
      </c>
      <c r="D13191" s="1" t="s">
        <v>91036</v>
      </c>
      <c r="E13191" s="4" t="s">
        <v>91037</v>
      </c>
      <c r="F13191" s="1" t="s">
        <v>91038</v>
      </c>
      <c r="G13191" s="1" t="s">
        <v>568</v>
      </c>
      <c r="H13191" s="1" t="s">
        <v>5776</v>
      </c>
      <c r="I13191" s="1" t="s">
        <v>534</v>
      </c>
      <c r="J13191" s="5">
        <v>4468.1099999999997</v>
      </c>
      <c r="K13191" s="1" t="s">
        <v>60</v>
      </c>
    </row>
    <row r="13192" spans="1:11" s="2" customFormat="1" ht="15" customHeight="1" x14ac:dyDescent="0.3">
      <c r="A13192" s="2" t="s">
        <v>104068</v>
      </c>
      <c r="B13192" s="3" t="s">
        <v>88004</v>
      </c>
      <c r="C13192" s="4" t="s">
        <v>88005</v>
      </c>
      <c r="D13192" s="1" t="s">
        <v>88006</v>
      </c>
      <c r="E13192" s="4"/>
      <c r="F13192" s="1"/>
      <c r="G13192" s="1"/>
      <c r="H13192" s="1" t="s">
        <v>88007</v>
      </c>
      <c r="I13192" s="1" t="s">
        <v>3450</v>
      </c>
      <c r="J13192" s="5">
        <v>4405.88</v>
      </c>
      <c r="K13192" s="1" t="s">
        <v>369</v>
      </c>
    </row>
    <row r="13193" spans="1:11" s="2" customFormat="1" ht="15" customHeight="1" x14ac:dyDescent="0.3">
      <c r="A13193" s="2" t="s">
        <v>104068</v>
      </c>
      <c r="B13193" s="3" t="s">
        <v>71814</v>
      </c>
      <c r="C13193" s="4" t="s">
        <v>71815</v>
      </c>
      <c r="D13193" s="1" t="s">
        <v>71816</v>
      </c>
      <c r="E13193" s="4" t="s">
        <v>13187</v>
      </c>
      <c r="F13193" s="1"/>
      <c r="G13193" s="1" t="s">
        <v>71817</v>
      </c>
      <c r="H13193" s="1" t="s">
        <v>71818</v>
      </c>
      <c r="I13193" s="1" t="s">
        <v>2789</v>
      </c>
      <c r="J13193" s="5">
        <v>3415.44</v>
      </c>
      <c r="K13193" s="1" t="s">
        <v>14</v>
      </c>
    </row>
    <row r="13194" spans="1:11" s="2" customFormat="1" ht="15" customHeight="1" x14ac:dyDescent="0.3">
      <c r="A13194" s="2" t="s">
        <v>104068</v>
      </c>
      <c r="B13194" s="3" t="s">
        <v>81619</v>
      </c>
      <c r="C13194" s="4" t="s">
        <v>81620</v>
      </c>
      <c r="D13194" s="1" t="s">
        <v>81621</v>
      </c>
      <c r="E13194" s="4" t="s">
        <v>81622</v>
      </c>
      <c r="F13194" s="1"/>
      <c r="G13194" s="1" t="s">
        <v>81623</v>
      </c>
      <c r="H13194" s="1" t="s">
        <v>18438</v>
      </c>
      <c r="I13194" s="1" t="s">
        <v>2431</v>
      </c>
      <c r="J13194" s="5">
        <v>13618.95</v>
      </c>
      <c r="K13194" s="1" t="s">
        <v>378</v>
      </c>
    </row>
    <row r="13195" spans="1:11" s="2" customFormat="1" ht="15" customHeight="1" x14ac:dyDescent="0.3">
      <c r="A13195" s="2" t="s">
        <v>104068</v>
      </c>
      <c r="B13195" s="3" t="s">
        <v>9164</v>
      </c>
      <c r="C13195" s="4" t="s">
        <v>9165</v>
      </c>
      <c r="D13195" s="1" t="s">
        <v>9166</v>
      </c>
      <c r="E13195" s="4" t="s">
        <v>9167</v>
      </c>
      <c r="F13195" s="1"/>
      <c r="G13195" s="1" t="s">
        <v>1444</v>
      </c>
      <c r="H13195" s="1" t="s">
        <v>9168</v>
      </c>
      <c r="I13195" s="1" t="s">
        <v>569</v>
      </c>
      <c r="J13195" s="5">
        <v>6250.69</v>
      </c>
      <c r="K13195" s="1" t="s">
        <v>248</v>
      </c>
    </row>
    <row r="13196" spans="1:11" s="2" customFormat="1" ht="15" customHeight="1" x14ac:dyDescent="0.3">
      <c r="A13196" s="2" t="s">
        <v>104068</v>
      </c>
      <c r="B13196" s="3" t="s">
        <v>85445</v>
      </c>
      <c r="C13196" s="4" t="s">
        <v>85446</v>
      </c>
      <c r="D13196" s="1" t="s">
        <v>85447</v>
      </c>
      <c r="E13196" s="4" t="s">
        <v>85448</v>
      </c>
      <c r="F13196" s="1"/>
      <c r="G13196" s="1"/>
      <c r="H13196" s="1" t="s">
        <v>85449</v>
      </c>
      <c r="I13196" s="1" t="s">
        <v>534</v>
      </c>
      <c r="J13196" s="5">
        <v>13793.68</v>
      </c>
      <c r="K13196" s="1" t="s">
        <v>60</v>
      </c>
    </row>
    <row r="13197" spans="1:11" s="2" customFormat="1" ht="15" customHeight="1" x14ac:dyDescent="0.3">
      <c r="A13197" s="2" t="s">
        <v>104068</v>
      </c>
      <c r="B13197" s="3" t="s">
        <v>22691</v>
      </c>
      <c r="C13197" s="4" t="s">
        <v>22692</v>
      </c>
      <c r="D13197" s="1" t="s">
        <v>22693</v>
      </c>
      <c r="E13197" s="4" t="s">
        <v>22694</v>
      </c>
      <c r="F13197" s="1"/>
      <c r="G13197" s="1" t="s">
        <v>10348</v>
      </c>
      <c r="H13197" s="1" t="s">
        <v>18217</v>
      </c>
      <c r="I13197" s="1" t="s">
        <v>363</v>
      </c>
      <c r="J13197" s="5">
        <v>24474.2</v>
      </c>
      <c r="K13197" s="1" t="s">
        <v>14</v>
      </c>
    </row>
    <row r="13198" spans="1:11" s="2" customFormat="1" ht="15" customHeight="1" x14ac:dyDescent="0.3">
      <c r="A13198" s="2" t="s">
        <v>104068</v>
      </c>
      <c r="B13198" s="3" t="s">
        <v>48320</v>
      </c>
      <c r="C13198" s="4" t="s">
        <v>48321</v>
      </c>
      <c r="D13198" s="1" t="s">
        <v>48322</v>
      </c>
      <c r="E13198" s="4" t="s">
        <v>48323</v>
      </c>
      <c r="F13198" s="1"/>
      <c r="G13198" s="1"/>
      <c r="H13198" s="1" t="s">
        <v>25155</v>
      </c>
      <c r="I13198" s="1" t="s">
        <v>2801</v>
      </c>
      <c r="J13198" s="5">
        <v>3530.64</v>
      </c>
      <c r="K13198" s="1" t="s">
        <v>356</v>
      </c>
    </row>
    <row r="13199" spans="1:11" s="2" customFormat="1" ht="15" customHeight="1" x14ac:dyDescent="0.3">
      <c r="A13199" s="2" t="s">
        <v>104068</v>
      </c>
      <c r="B13199" s="3" t="s">
        <v>55156</v>
      </c>
      <c r="C13199" s="4" t="s">
        <v>55157</v>
      </c>
      <c r="D13199" s="1" t="s">
        <v>55158</v>
      </c>
      <c r="E13199" s="4" t="s">
        <v>55159</v>
      </c>
      <c r="F13199" s="1" t="s">
        <v>12057</v>
      </c>
      <c r="G13199" s="1"/>
      <c r="H13199" s="1" t="s">
        <v>55160</v>
      </c>
      <c r="I13199" s="1" t="s">
        <v>7173</v>
      </c>
      <c r="J13199" s="5">
        <v>3407.82</v>
      </c>
      <c r="K13199" s="1" t="s">
        <v>356</v>
      </c>
    </row>
    <row r="13200" spans="1:11" s="2" customFormat="1" ht="15" customHeight="1" x14ac:dyDescent="0.3">
      <c r="A13200" s="2" t="s">
        <v>104068</v>
      </c>
      <c r="B13200" s="3" t="s">
        <v>39689</v>
      </c>
      <c r="C13200" s="4" t="s">
        <v>39690</v>
      </c>
      <c r="D13200" s="1" t="s">
        <v>39691</v>
      </c>
      <c r="E13200" s="4">
        <v>86</v>
      </c>
      <c r="F13200" s="1"/>
      <c r="G13200" s="1" t="s">
        <v>39692</v>
      </c>
      <c r="H13200" s="1" t="s">
        <v>39693</v>
      </c>
      <c r="I13200" s="1" t="s">
        <v>70</v>
      </c>
      <c r="J13200" s="5">
        <v>4878.0600000000004</v>
      </c>
      <c r="K13200" s="1" t="s">
        <v>314</v>
      </c>
    </row>
    <row r="13201" spans="1:11" s="2" customFormat="1" ht="15" customHeight="1" x14ac:dyDescent="0.3">
      <c r="A13201" s="2" t="s">
        <v>104068</v>
      </c>
      <c r="B13201" s="3" t="s">
        <v>88121</v>
      </c>
      <c r="C13201" s="4" t="s">
        <v>88122</v>
      </c>
      <c r="D13201" s="1" t="s">
        <v>88123</v>
      </c>
      <c r="E13201" s="4" t="s">
        <v>88124</v>
      </c>
      <c r="F13201" s="1"/>
      <c r="G13201" s="1"/>
      <c r="H13201" s="1" t="s">
        <v>88125</v>
      </c>
      <c r="I13201" s="1" t="s">
        <v>3477</v>
      </c>
      <c r="J13201" s="5">
        <v>4645.04</v>
      </c>
      <c r="K13201" s="1" t="s">
        <v>117</v>
      </c>
    </row>
    <row r="13202" spans="1:11" s="2" customFormat="1" ht="15" customHeight="1" x14ac:dyDescent="0.3">
      <c r="A13202" s="2" t="s">
        <v>104068</v>
      </c>
      <c r="B13202" s="3" t="s">
        <v>53410</v>
      </c>
      <c r="C13202" s="4" t="s">
        <v>53411</v>
      </c>
      <c r="D13202" s="1" t="s">
        <v>53412</v>
      </c>
      <c r="E13202" s="4" t="s">
        <v>53413</v>
      </c>
      <c r="F13202" s="1"/>
      <c r="G13202" s="1" t="s">
        <v>53414</v>
      </c>
      <c r="H13202" s="1" t="s">
        <v>53415</v>
      </c>
      <c r="I13202" s="1" t="s">
        <v>2965</v>
      </c>
      <c r="J13202" s="5">
        <v>4335.47</v>
      </c>
      <c r="K13202" s="1" t="s">
        <v>99</v>
      </c>
    </row>
    <row r="13203" spans="1:11" s="2" customFormat="1" ht="15" customHeight="1" x14ac:dyDescent="0.3">
      <c r="A13203" s="2" t="s">
        <v>104068</v>
      </c>
      <c r="B13203" s="3" t="s">
        <v>33658</v>
      </c>
      <c r="C13203" s="4" t="s">
        <v>33659</v>
      </c>
      <c r="D13203" s="1" t="s">
        <v>33660</v>
      </c>
      <c r="E13203" s="4" t="s">
        <v>33661</v>
      </c>
      <c r="F13203" s="1" t="s">
        <v>33662</v>
      </c>
      <c r="G13203" s="1"/>
      <c r="H13203" s="1" t="s">
        <v>12787</v>
      </c>
      <c r="I13203" s="1" t="s">
        <v>3537</v>
      </c>
      <c r="J13203" s="5">
        <v>3479.93</v>
      </c>
      <c r="K13203" s="1" t="s">
        <v>149</v>
      </c>
    </row>
    <row r="13204" spans="1:11" s="2" customFormat="1" ht="15" customHeight="1" x14ac:dyDescent="0.3">
      <c r="A13204" s="2" t="s">
        <v>104068</v>
      </c>
      <c r="B13204" s="3" t="s">
        <v>27852</v>
      </c>
      <c r="C13204" s="4" t="s">
        <v>27853</v>
      </c>
      <c r="D13204" s="1" t="s">
        <v>27854</v>
      </c>
      <c r="E13204" s="4"/>
      <c r="F13204" s="1" t="s">
        <v>27855</v>
      </c>
      <c r="G13204" s="1" t="s">
        <v>27856</v>
      </c>
      <c r="H13204" s="1" t="s">
        <v>27857</v>
      </c>
      <c r="I13204" s="1" t="s">
        <v>3477</v>
      </c>
      <c r="J13204" s="5">
        <v>5789.71</v>
      </c>
      <c r="K13204" s="1" t="s">
        <v>117</v>
      </c>
    </row>
    <row r="13205" spans="1:11" s="2" customFormat="1" ht="15" customHeight="1" x14ac:dyDescent="0.3">
      <c r="A13205" s="2" t="s">
        <v>104068</v>
      </c>
      <c r="B13205" s="3" t="s">
        <v>76029</v>
      </c>
      <c r="C13205" s="4" t="s">
        <v>76030</v>
      </c>
      <c r="D13205" s="1" t="s">
        <v>76031</v>
      </c>
      <c r="E13205" s="4" t="s">
        <v>76032</v>
      </c>
      <c r="F13205" s="1"/>
      <c r="G13205" s="1"/>
      <c r="H13205" s="1" t="s">
        <v>9997</v>
      </c>
      <c r="I13205" s="1" t="s">
        <v>18309</v>
      </c>
      <c r="J13205" s="5">
        <v>5197.33</v>
      </c>
      <c r="K13205" s="1" t="s">
        <v>21</v>
      </c>
    </row>
    <row r="13206" spans="1:11" s="2" customFormat="1" ht="15" customHeight="1" x14ac:dyDescent="0.3">
      <c r="A13206" s="2" t="s">
        <v>104068</v>
      </c>
      <c r="B13206" s="3" t="s">
        <v>50927</v>
      </c>
      <c r="C13206" s="4" t="s">
        <v>50928</v>
      </c>
      <c r="D13206" s="1" t="s">
        <v>50929</v>
      </c>
      <c r="E13206" s="4" t="s">
        <v>50930</v>
      </c>
      <c r="F13206" s="1" t="s">
        <v>50931</v>
      </c>
      <c r="G13206" s="1" t="s">
        <v>50932</v>
      </c>
      <c r="H13206" s="1" t="s">
        <v>1832</v>
      </c>
      <c r="I13206" s="1" t="s">
        <v>2801</v>
      </c>
      <c r="J13206" s="5">
        <v>5491.66</v>
      </c>
      <c r="K13206" s="1" t="s">
        <v>356</v>
      </c>
    </row>
    <row r="13207" spans="1:11" s="2" customFormat="1" ht="15" customHeight="1" x14ac:dyDescent="0.3">
      <c r="A13207" s="2" t="s">
        <v>104068</v>
      </c>
      <c r="B13207" s="3" t="s">
        <v>81075</v>
      </c>
      <c r="C13207" s="4" t="s">
        <v>81076</v>
      </c>
      <c r="D13207" s="1" t="s">
        <v>81077</v>
      </c>
      <c r="E13207" s="4" t="s">
        <v>81078</v>
      </c>
      <c r="F13207" s="1"/>
      <c r="G13207" s="1" t="s">
        <v>61526</v>
      </c>
      <c r="H13207" s="1" t="s">
        <v>3243</v>
      </c>
      <c r="I13207" s="1" t="s">
        <v>287</v>
      </c>
      <c r="J13207" s="5">
        <v>3716.19</v>
      </c>
      <c r="K13207" s="1" t="s">
        <v>288</v>
      </c>
    </row>
    <row r="13208" spans="1:11" s="2" customFormat="1" ht="15" customHeight="1" x14ac:dyDescent="0.3">
      <c r="A13208" s="2" t="s">
        <v>104068</v>
      </c>
      <c r="B13208" s="3" t="s">
        <v>64003</v>
      </c>
      <c r="C13208" s="4" t="s">
        <v>64004</v>
      </c>
      <c r="D13208" s="1" t="s">
        <v>64005</v>
      </c>
      <c r="E13208" s="4" t="s">
        <v>64006</v>
      </c>
      <c r="F13208" s="1"/>
      <c r="G13208" s="1"/>
      <c r="H13208" s="1" t="s">
        <v>64007</v>
      </c>
      <c r="I13208" s="1" t="s">
        <v>3692</v>
      </c>
      <c r="J13208" s="5">
        <v>3345.31</v>
      </c>
      <c r="K13208" s="1" t="s">
        <v>356</v>
      </c>
    </row>
    <row r="13209" spans="1:11" s="2" customFormat="1" ht="15" customHeight="1" x14ac:dyDescent="0.3">
      <c r="A13209" s="2" t="s">
        <v>104068</v>
      </c>
      <c r="B13209" s="3" t="s">
        <v>94686</v>
      </c>
      <c r="C13209" s="4" t="s">
        <v>94687</v>
      </c>
      <c r="D13209" s="1" t="s">
        <v>94688</v>
      </c>
      <c r="E13209" s="4" t="s">
        <v>94689</v>
      </c>
      <c r="F13209" s="1" t="s">
        <v>23650</v>
      </c>
      <c r="G13209" s="1"/>
      <c r="H13209" s="1" t="s">
        <v>4589</v>
      </c>
      <c r="I13209" s="1" t="s">
        <v>397</v>
      </c>
      <c r="J13209" s="5">
        <v>9603.2000000000007</v>
      </c>
      <c r="K13209" s="1" t="s">
        <v>248</v>
      </c>
    </row>
    <row r="13210" spans="1:11" s="2" customFormat="1" ht="15" customHeight="1" x14ac:dyDescent="0.3">
      <c r="A13210" s="2" t="s">
        <v>104068</v>
      </c>
      <c r="B13210" s="3" t="s">
        <v>91998</v>
      </c>
      <c r="C13210" s="4" t="s">
        <v>91999</v>
      </c>
      <c r="D13210" s="1" t="s">
        <v>92000</v>
      </c>
      <c r="E13210" s="4" t="s">
        <v>19793</v>
      </c>
      <c r="F13210" s="1" t="s">
        <v>14063</v>
      </c>
      <c r="G13210" s="1"/>
      <c r="H13210" s="1" t="s">
        <v>1874</v>
      </c>
      <c r="I13210" s="1" t="s">
        <v>1875</v>
      </c>
      <c r="J13210" s="5">
        <v>3392.74</v>
      </c>
      <c r="K13210" s="1" t="s">
        <v>71</v>
      </c>
    </row>
    <row r="13211" spans="1:11" s="2" customFormat="1" ht="15" customHeight="1" x14ac:dyDescent="0.3">
      <c r="A13211" s="2" t="s">
        <v>104068</v>
      </c>
      <c r="B13211" s="3" t="s">
        <v>90480</v>
      </c>
      <c r="C13211" s="4" t="s">
        <v>90481</v>
      </c>
      <c r="D13211" s="1" t="s">
        <v>90482</v>
      </c>
      <c r="E13211" s="4" t="s">
        <v>90483</v>
      </c>
      <c r="F13211" s="1"/>
      <c r="G13211" s="1"/>
      <c r="H13211" s="1"/>
      <c r="I13211" s="1" t="s">
        <v>16380</v>
      </c>
      <c r="J13211" s="5">
        <v>8954.52</v>
      </c>
      <c r="K13211" s="1" t="s">
        <v>14</v>
      </c>
    </row>
    <row r="13212" spans="1:11" s="2" customFormat="1" ht="15" customHeight="1" x14ac:dyDescent="0.3">
      <c r="A13212" s="2" t="s">
        <v>104068</v>
      </c>
      <c r="B13212" s="3" t="s">
        <v>16284</v>
      </c>
      <c r="C13212" s="4" t="s">
        <v>16285</v>
      </c>
      <c r="D13212" s="1" t="s">
        <v>16286</v>
      </c>
      <c r="E13212" s="4">
        <v>51</v>
      </c>
      <c r="F13212" s="1"/>
      <c r="G13212" s="1" t="s">
        <v>16287</v>
      </c>
      <c r="H13212" s="1" t="s">
        <v>6426</v>
      </c>
      <c r="I13212" s="1" t="s">
        <v>3823</v>
      </c>
      <c r="J13212" s="5">
        <v>4894.54</v>
      </c>
      <c r="K13212" s="1" t="s">
        <v>378</v>
      </c>
    </row>
    <row r="13213" spans="1:11" s="2" customFormat="1" ht="15" customHeight="1" x14ac:dyDescent="0.3">
      <c r="A13213" s="2" t="s">
        <v>104068</v>
      </c>
      <c r="B13213" s="3" t="s">
        <v>25180</v>
      </c>
      <c r="C13213" s="4" t="s">
        <v>25181</v>
      </c>
      <c r="D13213" s="1" t="s">
        <v>25182</v>
      </c>
      <c r="E13213" s="4" t="s">
        <v>25183</v>
      </c>
      <c r="F13213" s="1"/>
      <c r="G13213" s="1"/>
      <c r="H13213" s="1" t="s">
        <v>25184</v>
      </c>
      <c r="I13213" s="1" t="s">
        <v>772</v>
      </c>
      <c r="J13213" s="5">
        <v>3722.34</v>
      </c>
      <c r="K13213" s="1" t="s">
        <v>99</v>
      </c>
    </row>
    <row r="13214" spans="1:11" s="2" customFormat="1" ht="15" customHeight="1" x14ac:dyDescent="0.3">
      <c r="A13214" s="2" t="s">
        <v>104068</v>
      </c>
      <c r="B13214" s="3" t="s">
        <v>79671</v>
      </c>
      <c r="C13214" s="4" t="s">
        <v>79672</v>
      </c>
      <c r="D13214" s="1" t="s">
        <v>79673</v>
      </c>
      <c r="E13214" s="4" t="s">
        <v>79674</v>
      </c>
      <c r="F13214" s="1"/>
      <c r="G13214" s="1"/>
      <c r="H13214" s="1" t="s">
        <v>7587</v>
      </c>
      <c r="I13214" s="1" t="s">
        <v>4125</v>
      </c>
      <c r="J13214" s="5">
        <v>10763.12</v>
      </c>
      <c r="K13214" s="1" t="s">
        <v>192</v>
      </c>
    </row>
    <row r="13215" spans="1:11" s="2" customFormat="1" ht="15" customHeight="1" x14ac:dyDescent="0.3">
      <c r="A13215" s="2" t="s">
        <v>104068</v>
      </c>
      <c r="B13215" s="3" t="s">
        <v>62980</v>
      </c>
      <c r="C13215" s="4" t="s">
        <v>62981</v>
      </c>
      <c r="D13215" s="1" t="s">
        <v>62982</v>
      </c>
      <c r="E13215" s="4" t="s">
        <v>62983</v>
      </c>
      <c r="F13215" s="1"/>
      <c r="G13215" s="1"/>
      <c r="H13215" s="1" t="s">
        <v>62984</v>
      </c>
      <c r="I13215" s="1" t="s">
        <v>17352</v>
      </c>
      <c r="J13215" s="5">
        <v>8197.69</v>
      </c>
      <c r="K13215" s="1" t="s">
        <v>21</v>
      </c>
    </row>
    <row r="13216" spans="1:11" s="2" customFormat="1" ht="15" customHeight="1" x14ac:dyDescent="0.3">
      <c r="A13216" s="2" t="s">
        <v>104068</v>
      </c>
      <c r="B13216" s="3" t="s">
        <v>37358</v>
      </c>
      <c r="C13216" s="4" t="s">
        <v>37359</v>
      </c>
      <c r="D13216" s="1" t="s">
        <v>37360</v>
      </c>
      <c r="E13216" s="4" t="s">
        <v>37361</v>
      </c>
      <c r="F13216" s="1"/>
      <c r="G13216" s="1" t="s">
        <v>37362</v>
      </c>
      <c r="H13216" s="1" t="s">
        <v>37363</v>
      </c>
      <c r="I13216" s="1" t="s">
        <v>363</v>
      </c>
      <c r="J13216" s="5">
        <v>11385.36</v>
      </c>
      <c r="K13216" s="1" t="s">
        <v>14</v>
      </c>
    </row>
    <row r="13217" spans="1:11" s="2" customFormat="1" ht="15" customHeight="1" x14ac:dyDescent="0.3">
      <c r="A13217" s="2" t="s">
        <v>104068</v>
      </c>
      <c r="B13217" s="3" t="s">
        <v>73825</v>
      </c>
      <c r="C13217" s="4" t="s">
        <v>73826</v>
      </c>
      <c r="D13217" s="1" t="s">
        <v>73827</v>
      </c>
      <c r="E13217" s="4" t="s">
        <v>73828</v>
      </c>
      <c r="F13217" s="1" t="s">
        <v>73829</v>
      </c>
      <c r="G13217" s="1"/>
      <c r="H13217" s="1" t="s">
        <v>73830</v>
      </c>
      <c r="I13217" s="1" t="s">
        <v>22584</v>
      </c>
      <c r="J13217" s="5">
        <v>4488.42</v>
      </c>
      <c r="K13217" s="1" t="s">
        <v>60</v>
      </c>
    </row>
    <row r="13218" spans="1:11" s="2" customFormat="1" ht="15" customHeight="1" x14ac:dyDescent="0.3">
      <c r="A13218" s="2" t="s">
        <v>104068</v>
      </c>
      <c r="B13218" s="3" t="s">
        <v>63994</v>
      </c>
      <c r="C13218" s="4" t="s">
        <v>63995</v>
      </c>
      <c r="D13218" s="1" t="s">
        <v>63996</v>
      </c>
      <c r="E13218" s="4">
        <v>87</v>
      </c>
      <c r="F13218" s="1"/>
      <c r="G13218" s="1"/>
      <c r="H13218" s="1" t="s">
        <v>63997</v>
      </c>
      <c r="I13218" s="1" t="s">
        <v>4575</v>
      </c>
      <c r="J13218" s="5">
        <v>8852.84</v>
      </c>
      <c r="K13218" s="1" t="s">
        <v>1076</v>
      </c>
    </row>
    <row r="13219" spans="1:11" s="2" customFormat="1" ht="15" customHeight="1" x14ac:dyDescent="0.3">
      <c r="A13219" s="2" t="s">
        <v>104068</v>
      </c>
      <c r="B13219" s="3" t="s">
        <v>54350</v>
      </c>
      <c r="C13219" s="4" t="s">
        <v>54351</v>
      </c>
      <c r="D13219" s="1" t="s">
        <v>54352</v>
      </c>
      <c r="E13219" s="4" t="s">
        <v>54353</v>
      </c>
      <c r="F13219" s="1"/>
      <c r="G13219" s="1" t="s">
        <v>3153</v>
      </c>
      <c r="H13219" s="1" t="s">
        <v>1073</v>
      </c>
      <c r="I13219" s="1" t="s">
        <v>15601</v>
      </c>
      <c r="J13219" s="5">
        <v>9352.17</v>
      </c>
      <c r="K13219" s="1" t="s">
        <v>46</v>
      </c>
    </row>
    <row r="13220" spans="1:11" s="2" customFormat="1" ht="15" customHeight="1" x14ac:dyDescent="0.3">
      <c r="A13220" s="2" t="s">
        <v>104068</v>
      </c>
      <c r="B13220" s="3" t="s">
        <v>91626</v>
      </c>
      <c r="C13220" s="4" t="s">
        <v>91627</v>
      </c>
      <c r="D13220" s="1" t="s">
        <v>91628</v>
      </c>
      <c r="E13220" s="4" t="s">
        <v>91629</v>
      </c>
      <c r="F13220" s="1" t="s">
        <v>91630</v>
      </c>
      <c r="G13220" s="1" t="s">
        <v>91631</v>
      </c>
      <c r="H13220" s="1" t="s">
        <v>2407</v>
      </c>
      <c r="I13220" s="1" t="s">
        <v>534</v>
      </c>
      <c r="J13220" s="5">
        <v>7224.5</v>
      </c>
      <c r="K13220" s="1" t="s">
        <v>60</v>
      </c>
    </row>
    <row r="13221" spans="1:11" s="2" customFormat="1" ht="15" customHeight="1" x14ac:dyDescent="0.3">
      <c r="A13221" s="2" t="s">
        <v>104068</v>
      </c>
      <c r="B13221" s="3" t="s">
        <v>100432</v>
      </c>
      <c r="C13221" s="4" t="s">
        <v>100433</v>
      </c>
      <c r="D13221" s="1" t="s">
        <v>100434</v>
      </c>
      <c r="E13221" s="4" t="s">
        <v>100435</v>
      </c>
      <c r="F13221" s="1"/>
      <c r="G13221" s="1" t="s">
        <v>100436</v>
      </c>
      <c r="H13221" s="1" t="s">
        <v>22753</v>
      </c>
      <c r="I13221" s="1" t="s">
        <v>20</v>
      </c>
      <c r="J13221" s="5">
        <v>12625.45</v>
      </c>
      <c r="K13221" s="1" t="s">
        <v>21</v>
      </c>
    </row>
    <row r="13222" spans="1:11" s="2" customFormat="1" ht="15" customHeight="1" x14ac:dyDescent="0.3">
      <c r="A13222" s="2" t="s">
        <v>104068</v>
      </c>
      <c r="B13222" s="3" t="s">
        <v>11393</v>
      </c>
      <c r="C13222" s="4" t="s">
        <v>11394</v>
      </c>
      <c r="D13222" s="1" t="s">
        <v>11395</v>
      </c>
      <c r="E13222" s="4" t="s">
        <v>11396</v>
      </c>
      <c r="F13222" s="1"/>
      <c r="G13222" s="1"/>
      <c r="H13222" s="1" t="s">
        <v>11397</v>
      </c>
      <c r="I13222" s="1" t="s">
        <v>1804</v>
      </c>
      <c r="J13222" s="5">
        <v>29844.98</v>
      </c>
      <c r="K13222" s="1" t="s">
        <v>192</v>
      </c>
    </row>
    <row r="13223" spans="1:11" s="2" customFormat="1" ht="15" customHeight="1" x14ac:dyDescent="0.3">
      <c r="A13223" s="2" t="s">
        <v>104068</v>
      </c>
      <c r="B13223" s="3" t="s">
        <v>92750</v>
      </c>
      <c r="C13223" s="4" t="s">
        <v>92751</v>
      </c>
      <c r="D13223" s="1" t="s">
        <v>92752</v>
      </c>
      <c r="E13223" s="4" t="s">
        <v>92753</v>
      </c>
      <c r="F13223" s="1" t="s">
        <v>56746</v>
      </c>
      <c r="G13223" s="1"/>
      <c r="H13223" s="1" t="s">
        <v>140</v>
      </c>
      <c r="I13223" s="1" t="s">
        <v>10580</v>
      </c>
      <c r="J13223" s="5">
        <v>3973.94</v>
      </c>
      <c r="K13223" s="1" t="s">
        <v>535</v>
      </c>
    </row>
    <row r="13224" spans="1:11" s="2" customFormat="1" ht="15" customHeight="1" x14ac:dyDescent="0.3">
      <c r="A13224" s="2" t="s">
        <v>104068</v>
      </c>
      <c r="B13224" s="3" t="s">
        <v>9323</v>
      </c>
      <c r="C13224" s="4" t="s">
        <v>9324</v>
      </c>
      <c r="D13224" s="1" t="s">
        <v>9325</v>
      </c>
      <c r="E13224" s="4" t="s">
        <v>9326</v>
      </c>
      <c r="F13224" s="1"/>
      <c r="G13224" s="1" t="s">
        <v>9327</v>
      </c>
      <c r="H13224" s="1" t="s">
        <v>7412</v>
      </c>
      <c r="I13224" s="1" t="s">
        <v>4893</v>
      </c>
      <c r="J13224" s="5">
        <v>7406.18</v>
      </c>
      <c r="K13224" s="1" t="s">
        <v>378</v>
      </c>
    </row>
    <row r="13225" spans="1:11" s="2" customFormat="1" ht="15" customHeight="1" x14ac:dyDescent="0.3">
      <c r="A13225" s="2" t="s">
        <v>104068</v>
      </c>
      <c r="B13225" s="3" t="s">
        <v>85252</v>
      </c>
      <c r="C13225" s="4" t="s">
        <v>85253</v>
      </c>
      <c r="D13225" s="1" t="s">
        <v>85254</v>
      </c>
      <c r="E13225" s="4" t="s">
        <v>85255</v>
      </c>
      <c r="F13225" s="1" t="s">
        <v>16327</v>
      </c>
      <c r="G13225" s="1"/>
      <c r="H13225" s="1"/>
      <c r="I13225" s="1" t="s">
        <v>20754</v>
      </c>
      <c r="J13225" s="5">
        <v>5663.97</v>
      </c>
      <c r="K13225" s="1" t="s">
        <v>14</v>
      </c>
    </row>
    <row r="13226" spans="1:11" s="2" customFormat="1" ht="15" customHeight="1" x14ac:dyDescent="0.3">
      <c r="A13226" s="2" t="s">
        <v>104068</v>
      </c>
      <c r="B13226" s="3" t="s">
        <v>84920</v>
      </c>
      <c r="C13226" s="4" t="s">
        <v>84921</v>
      </c>
      <c r="D13226" s="1" t="s">
        <v>84922</v>
      </c>
      <c r="E13226" s="4">
        <v>262</v>
      </c>
      <c r="F13226" s="1"/>
      <c r="G13226" s="1" t="s">
        <v>84923</v>
      </c>
      <c r="H13226" s="1" t="s">
        <v>41075</v>
      </c>
      <c r="I13226" s="1" t="s">
        <v>2136</v>
      </c>
      <c r="J13226" s="5">
        <v>10091.93</v>
      </c>
      <c r="K13226" s="1" t="s">
        <v>248</v>
      </c>
    </row>
    <row r="13227" spans="1:11" s="2" customFormat="1" ht="15" customHeight="1" x14ac:dyDescent="0.3">
      <c r="A13227" s="2" t="s">
        <v>104068</v>
      </c>
      <c r="B13227" s="3" t="s">
        <v>35129</v>
      </c>
      <c r="C13227" s="4" t="s">
        <v>35130</v>
      </c>
      <c r="D13227" s="1" t="s">
        <v>35131</v>
      </c>
      <c r="E13227" s="4" t="s">
        <v>35132</v>
      </c>
      <c r="F13227" s="1" t="s">
        <v>35133</v>
      </c>
      <c r="G13227" s="1"/>
      <c r="H13227" s="1" t="s">
        <v>35134</v>
      </c>
      <c r="I13227" s="1" t="s">
        <v>35135</v>
      </c>
      <c r="J13227" s="5">
        <v>6097.29</v>
      </c>
      <c r="K13227" s="1" t="s">
        <v>46</v>
      </c>
    </row>
    <row r="13228" spans="1:11" s="2" customFormat="1" ht="15" customHeight="1" x14ac:dyDescent="0.3">
      <c r="A13228" s="2" t="s">
        <v>104068</v>
      </c>
      <c r="B13228" s="3" t="s">
        <v>46125</v>
      </c>
      <c r="C13228" s="4" t="s">
        <v>46126</v>
      </c>
      <c r="D13228" s="1" t="s">
        <v>46127</v>
      </c>
      <c r="E13228" s="4">
        <v>109</v>
      </c>
      <c r="F13228" s="1" t="s">
        <v>16116</v>
      </c>
      <c r="G13228" s="1"/>
      <c r="H13228" s="1" t="s">
        <v>46128</v>
      </c>
      <c r="I13228" s="1" t="s">
        <v>363</v>
      </c>
      <c r="J13228" s="5">
        <v>10947.02</v>
      </c>
      <c r="K13228" s="1" t="s">
        <v>14</v>
      </c>
    </row>
    <row r="13229" spans="1:11" s="2" customFormat="1" ht="15" customHeight="1" x14ac:dyDescent="0.3">
      <c r="A13229" s="2" t="s">
        <v>104068</v>
      </c>
      <c r="B13229" s="3" t="s">
        <v>19818</v>
      </c>
      <c r="C13229" s="4" t="s">
        <v>19819</v>
      </c>
      <c r="D13229" s="1" t="s">
        <v>19820</v>
      </c>
      <c r="E13229" s="4" t="s">
        <v>19821</v>
      </c>
      <c r="F13229" s="1"/>
      <c r="G13229" s="1"/>
      <c r="H13229" s="1" t="s">
        <v>3231</v>
      </c>
      <c r="I13229" s="1" t="s">
        <v>5891</v>
      </c>
      <c r="J13229" s="5">
        <v>36389.57</v>
      </c>
      <c r="K13229" s="1" t="s">
        <v>236</v>
      </c>
    </row>
    <row r="13230" spans="1:11" s="2" customFormat="1" ht="15" customHeight="1" x14ac:dyDescent="0.3">
      <c r="A13230" s="2" t="s">
        <v>104068</v>
      </c>
      <c r="B13230" s="3" t="s">
        <v>15434</v>
      </c>
      <c r="C13230" s="4" t="s">
        <v>15435</v>
      </c>
      <c r="D13230" s="1" t="s">
        <v>15436</v>
      </c>
      <c r="E13230" s="4" t="s">
        <v>15437</v>
      </c>
      <c r="F13230" s="1"/>
      <c r="G13230" s="1"/>
      <c r="H13230" s="1" t="s">
        <v>15438</v>
      </c>
      <c r="I13230" s="1" t="s">
        <v>230</v>
      </c>
      <c r="J13230" s="5">
        <v>4692.4799999999996</v>
      </c>
      <c r="K13230" s="1" t="s">
        <v>71</v>
      </c>
    </row>
    <row r="13231" spans="1:11" s="2" customFormat="1" ht="15" customHeight="1" x14ac:dyDescent="0.3">
      <c r="A13231" s="2" t="s">
        <v>104068</v>
      </c>
      <c r="B13231" s="3" t="s">
        <v>42340</v>
      </c>
      <c r="C13231" s="4" t="s">
        <v>42341</v>
      </c>
      <c r="D13231" s="1" t="s">
        <v>42342</v>
      </c>
      <c r="E13231" s="4" t="s">
        <v>42343</v>
      </c>
      <c r="F13231" s="1" t="s">
        <v>42344</v>
      </c>
      <c r="G13231" s="1"/>
      <c r="H13231" s="1" t="s">
        <v>42345</v>
      </c>
      <c r="I13231" s="1" t="s">
        <v>30019</v>
      </c>
      <c r="J13231" s="5">
        <v>12036.75</v>
      </c>
      <c r="K13231" s="1" t="s">
        <v>67</v>
      </c>
    </row>
    <row r="13232" spans="1:11" s="2" customFormat="1" ht="15" customHeight="1" x14ac:dyDescent="0.3">
      <c r="A13232" s="2" t="s">
        <v>104068</v>
      </c>
      <c r="B13232" s="3" t="s">
        <v>72580</v>
      </c>
      <c r="C13232" s="4" t="s">
        <v>72581</v>
      </c>
      <c r="D13232" s="1" t="s">
        <v>72582</v>
      </c>
      <c r="E13232" s="4" t="s">
        <v>72583</v>
      </c>
      <c r="F13232" s="1"/>
      <c r="G13232" s="1"/>
      <c r="H13232" s="1" t="s">
        <v>72584</v>
      </c>
      <c r="I13232" s="1" t="s">
        <v>39654</v>
      </c>
      <c r="J13232" s="5">
        <v>69753.09</v>
      </c>
      <c r="K13232" s="1" t="s">
        <v>369</v>
      </c>
    </row>
    <row r="13233" spans="1:11" s="2" customFormat="1" ht="15" customHeight="1" x14ac:dyDescent="0.3">
      <c r="A13233" s="2" t="s">
        <v>104068</v>
      </c>
      <c r="B13233" s="3" t="s">
        <v>45442</v>
      </c>
      <c r="C13233" s="4" t="s">
        <v>45443</v>
      </c>
      <c r="D13233" s="1" t="s">
        <v>45444</v>
      </c>
      <c r="E13233" s="4">
        <v>357</v>
      </c>
      <c r="F13233" s="1" t="s">
        <v>10786</v>
      </c>
      <c r="G13233" s="1"/>
      <c r="H13233" s="1" t="s">
        <v>28938</v>
      </c>
      <c r="I13233" s="1" t="s">
        <v>19676</v>
      </c>
      <c r="J13233" s="5">
        <v>3356.59</v>
      </c>
      <c r="K13233" s="1" t="s">
        <v>248</v>
      </c>
    </row>
    <row r="13234" spans="1:11" s="2" customFormat="1" ht="15" customHeight="1" x14ac:dyDescent="0.3">
      <c r="A13234" s="2" t="s">
        <v>104068</v>
      </c>
      <c r="B13234" s="3" t="s">
        <v>80512</v>
      </c>
      <c r="C13234" s="4" t="s">
        <v>80513</v>
      </c>
      <c r="D13234" s="1" t="s">
        <v>80514</v>
      </c>
      <c r="E13234" s="4" t="s">
        <v>80515</v>
      </c>
      <c r="F13234" s="1"/>
      <c r="G13234" s="1"/>
      <c r="H13234" s="1" t="s">
        <v>80516</v>
      </c>
      <c r="I13234" s="1" t="s">
        <v>9084</v>
      </c>
      <c r="J13234" s="5">
        <v>3727.6</v>
      </c>
      <c r="K13234" s="1" t="s">
        <v>60</v>
      </c>
    </row>
    <row r="13235" spans="1:11" s="2" customFormat="1" ht="15" customHeight="1" x14ac:dyDescent="0.3">
      <c r="A13235" s="2" t="s">
        <v>104068</v>
      </c>
      <c r="B13235" s="3" t="s">
        <v>68118</v>
      </c>
      <c r="C13235" s="4" t="s">
        <v>68119</v>
      </c>
      <c r="D13235" s="1" t="s">
        <v>68120</v>
      </c>
      <c r="E13235" s="4" t="s">
        <v>68121</v>
      </c>
      <c r="F13235" s="1"/>
      <c r="G13235" s="1"/>
      <c r="H13235" s="1" t="s">
        <v>68122</v>
      </c>
      <c r="I13235" s="1" t="s">
        <v>6942</v>
      </c>
      <c r="J13235" s="5">
        <v>3550.96</v>
      </c>
      <c r="K13235" s="1" t="s">
        <v>248</v>
      </c>
    </row>
    <row r="13236" spans="1:11" s="2" customFormat="1" ht="15" customHeight="1" x14ac:dyDescent="0.3">
      <c r="A13236" s="2" t="s">
        <v>104068</v>
      </c>
      <c r="B13236" s="3" t="s">
        <v>10670</v>
      </c>
      <c r="C13236" s="4" t="s">
        <v>10671</v>
      </c>
      <c r="D13236" s="1" t="s">
        <v>10672</v>
      </c>
      <c r="E13236" s="4" t="s">
        <v>10673</v>
      </c>
      <c r="F13236" s="1" t="s">
        <v>10674</v>
      </c>
      <c r="G13236" s="1" t="s">
        <v>10675</v>
      </c>
      <c r="H13236" s="1" t="s">
        <v>2214</v>
      </c>
      <c r="I13236" s="1" t="s">
        <v>1164</v>
      </c>
      <c r="J13236" s="5">
        <v>7054.25</v>
      </c>
      <c r="K13236" s="1" t="s">
        <v>99</v>
      </c>
    </row>
    <row r="13237" spans="1:11" s="2" customFormat="1" ht="15" customHeight="1" x14ac:dyDescent="0.3">
      <c r="A13237" s="2" t="s">
        <v>104068</v>
      </c>
      <c r="B13237" s="3" t="s">
        <v>91082</v>
      </c>
      <c r="C13237" s="4" t="s">
        <v>91083</v>
      </c>
      <c r="D13237" s="1" t="s">
        <v>91084</v>
      </c>
      <c r="E13237" s="4" t="s">
        <v>91085</v>
      </c>
      <c r="F13237" s="1"/>
      <c r="G13237" s="1" t="s">
        <v>91086</v>
      </c>
      <c r="H13237" s="1" t="s">
        <v>28464</v>
      </c>
      <c r="I13237" s="1" t="s">
        <v>70</v>
      </c>
      <c r="J13237" s="5">
        <v>4042.62</v>
      </c>
      <c r="K13237" s="1" t="s">
        <v>149</v>
      </c>
    </row>
    <row r="13238" spans="1:11" s="2" customFormat="1" ht="15" customHeight="1" x14ac:dyDescent="0.3">
      <c r="A13238" s="2" t="s">
        <v>104068</v>
      </c>
      <c r="B13238" s="3" t="s">
        <v>97537</v>
      </c>
      <c r="C13238" s="4" t="s">
        <v>97538</v>
      </c>
      <c r="D13238" s="1" t="s">
        <v>97539</v>
      </c>
      <c r="E13238" s="4">
        <v>281</v>
      </c>
      <c r="F13238" s="1"/>
      <c r="G13238" s="1"/>
      <c r="H13238" s="1" t="s">
        <v>97540</v>
      </c>
      <c r="I13238" s="1" t="s">
        <v>9698</v>
      </c>
      <c r="J13238" s="5">
        <v>3813.61</v>
      </c>
      <c r="K13238" s="1" t="s">
        <v>67</v>
      </c>
    </row>
    <row r="13239" spans="1:11" s="2" customFormat="1" ht="15" customHeight="1" x14ac:dyDescent="0.3">
      <c r="A13239" s="2" t="s">
        <v>104068</v>
      </c>
      <c r="B13239" s="3" t="s">
        <v>52368</v>
      </c>
      <c r="C13239" s="4" t="s">
        <v>52369</v>
      </c>
      <c r="D13239" s="1" t="s">
        <v>52370</v>
      </c>
      <c r="E13239" s="4" t="s">
        <v>52371</v>
      </c>
      <c r="F13239" s="1" t="s">
        <v>52372</v>
      </c>
      <c r="G13239" s="1"/>
      <c r="H13239" s="1" t="s">
        <v>52373</v>
      </c>
      <c r="I13239" s="1" t="s">
        <v>15396</v>
      </c>
      <c r="J13239" s="5">
        <v>4164.92</v>
      </c>
      <c r="K13239" s="1" t="s">
        <v>117</v>
      </c>
    </row>
    <row r="13240" spans="1:11" s="2" customFormat="1" ht="15" customHeight="1" x14ac:dyDescent="0.3">
      <c r="A13240" s="2" t="s">
        <v>104068</v>
      </c>
      <c r="B13240" s="3" t="s">
        <v>79566</v>
      </c>
      <c r="C13240" s="4" t="s">
        <v>79567</v>
      </c>
      <c r="D13240" s="1" t="s">
        <v>79568</v>
      </c>
      <c r="E13240" s="4" t="s">
        <v>79569</v>
      </c>
      <c r="F13240" s="1"/>
      <c r="G13240" s="1" t="s">
        <v>79570</v>
      </c>
      <c r="H13240" s="1" t="s">
        <v>20390</v>
      </c>
      <c r="I13240" s="1" t="s">
        <v>3477</v>
      </c>
      <c r="J13240" s="5">
        <v>4414.93</v>
      </c>
      <c r="K13240" s="1" t="s">
        <v>378</v>
      </c>
    </row>
    <row r="13241" spans="1:11" s="2" customFormat="1" ht="15" customHeight="1" x14ac:dyDescent="0.3">
      <c r="A13241" s="2" t="s">
        <v>104068</v>
      </c>
      <c r="B13241" s="3" t="s">
        <v>100353</v>
      </c>
      <c r="C13241" s="4" t="s">
        <v>100354</v>
      </c>
      <c r="D13241" s="1" t="s">
        <v>100355</v>
      </c>
      <c r="E13241" s="4" t="s">
        <v>100356</v>
      </c>
      <c r="F13241" s="1"/>
      <c r="G13241" s="1" t="s">
        <v>100357</v>
      </c>
      <c r="H13241" s="1" t="s">
        <v>100358</v>
      </c>
      <c r="I13241" s="1" t="s">
        <v>363</v>
      </c>
      <c r="J13241" s="5">
        <v>13239</v>
      </c>
      <c r="K13241" s="1" t="s">
        <v>14</v>
      </c>
    </row>
    <row r="13242" spans="1:11" s="2" customFormat="1" ht="15" customHeight="1" x14ac:dyDescent="0.3">
      <c r="A13242" s="2" t="s">
        <v>104068</v>
      </c>
      <c r="B13242" s="3" t="s">
        <v>89290</v>
      </c>
      <c r="C13242" s="4" t="s">
        <v>89291</v>
      </c>
      <c r="D13242" s="1" t="s">
        <v>89292</v>
      </c>
      <c r="E13242" s="4">
        <v>316</v>
      </c>
      <c r="F13242" s="1"/>
      <c r="G13242" s="1"/>
      <c r="H13242" s="1" t="s">
        <v>89293</v>
      </c>
      <c r="I13242" s="1" t="s">
        <v>89294</v>
      </c>
      <c r="J13242" s="5">
        <v>4770.4399999999996</v>
      </c>
      <c r="K13242" s="1" t="s">
        <v>14</v>
      </c>
    </row>
    <row r="13243" spans="1:11" s="2" customFormat="1" ht="15" customHeight="1" x14ac:dyDescent="0.3">
      <c r="A13243" s="2" t="s">
        <v>104068</v>
      </c>
      <c r="B13243" s="3" t="s">
        <v>41221</v>
      </c>
      <c r="C13243" s="4" t="s">
        <v>41222</v>
      </c>
      <c r="D13243" s="1" t="s">
        <v>41223</v>
      </c>
      <c r="E13243" s="4" t="s">
        <v>41224</v>
      </c>
      <c r="F13243" s="1" t="s">
        <v>41225</v>
      </c>
      <c r="G13243" s="1"/>
      <c r="H13243" s="1" t="s">
        <v>2318</v>
      </c>
      <c r="I13243" s="1" t="s">
        <v>2319</v>
      </c>
      <c r="J13243" s="5">
        <v>5267.75</v>
      </c>
      <c r="K13243" s="1" t="s">
        <v>14</v>
      </c>
    </row>
    <row r="13244" spans="1:11" s="2" customFormat="1" ht="15" customHeight="1" x14ac:dyDescent="0.3">
      <c r="A13244" s="2" t="s">
        <v>104068</v>
      </c>
      <c r="B13244" s="3" t="s">
        <v>6647</v>
      </c>
      <c r="C13244" s="4" t="s">
        <v>6648</v>
      </c>
      <c r="D13244" s="1" t="s">
        <v>6649</v>
      </c>
      <c r="E13244" s="4" t="s">
        <v>6650</v>
      </c>
      <c r="F13244" s="1"/>
      <c r="G13244" s="1"/>
      <c r="H13244" s="1" t="s">
        <v>6651</v>
      </c>
      <c r="I13244" s="1" t="s">
        <v>6652</v>
      </c>
      <c r="J13244" s="5">
        <v>6977.98</v>
      </c>
      <c r="K13244" s="1" t="s">
        <v>174</v>
      </c>
    </row>
    <row r="13245" spans="1:11" s="2" customFormat="1" ht="15" customHeight="1" x14ac:dyDescent="0.3">
      <c r="A13245" s="2" t="s">
        <v>104068</v>
      </c>
      <c r="B13245" s="3" t="s">
        <v>16876</v>
      </c>
      <c r="C13245" s="4" t="s">
        <v>16877</v>
      </c>
      <c r="D13245" s="1" t="s">
        <v>16878</v>
      </c>
      <c r="E13245" s="4" t="s">
        <v>16879</v>
      </c>
      <c r="F13245" s="1"/>
      <c r="G13245" s="1" t="s">
        <v>16880</v>
      </c>
      <c r="H13245" s="1"/>
      <c r="I13245" s="1" t="s">
        <v>45</v>
      </c>
      <c r="J13245" s="5">
        <v>18491.599999999999</v>
      </c>
      <c r="K13245" s="1" t="s">
        <v>477</v>
      </c>
    </row>
    <row r="13246" spans="1:11" s="2" customFormat="1" ht="15" customHeight="1" x14ac:dyDescent="0.3">
      <c r="A13246" s="2" t="s">
        <v>104068</v>
      </c>
      <c r="B13246" s="3" t="s">
        <v>17875</v>
      </c>
      <c r="C13246" s="4" t="s">
        <v>17876</v>
      </c>
      <c r="D13246" s="1" t="s">
        <v>17877</v>
      </c>
      <c r="E13246" s="4" t="s">
        <v>17878</v>
      </c>
      <c r="F13246" s="1" t="s">
        <v>17879</v>
      </c>
      <c r="G13246" s="1"/>
      <c r="H13246" s="1" t="s">
        <v>17880</v>
      </c>
      <c r="I13246" s="1" t="s">
        <v>576</v>
      </c>
      <c r="J13246" s="5">
        <v>4534.8599999999997</v>
      </c>
      <c r="K13246" s="1" t="s">
        <v>67</v>
      </c>
    </row>
    <row r="13247" spans="1:11" s="2" customFormat="1" ht="15" customHeight="1" x14ac:dyDescent="0.3">
      <c r="A13247" s="2" t="s">
        <v>104068</v>
      </c>
      <c r="B13247" s="3" t="s">
        <v>73256</v>
      </c>
      <c r="C13247" s="4" t="s">
        <v>73257</v>
      </c>
      <c r="D13247" s="1" t="s">
        <v>73258</v>
      </c>
      <c r="E13247" s="4" t="s">
        <v>3814</v>
      </c>
      <c r="F13247" s="1"/>
      <c r="G13247" s="1"/>
      <c r="H13247" s="1" t="s">
        <v>68664</v>
      </c>
      <c r="I13247" s="1" t="s">
        <v>1110</v>
      </c>
      <c r="J13247" s="5">
        <v>3391.77</v>
      </c>
      <c r="K13247" s="1" t="s">
        <v>248</v>
      </c>
    </row>
    <row r="13248" spans="1:11" s="2" customFormat="1" ht="15" customHeight="1" x14ac:dyDescent="0.3">
      <c r="A13248" s="2" t="s">
        <v>104068</v>
      </c>
      <c r="B13248" s="3" t="s">
        <v>87616</v>
      </c>
      <c r="C13248" s="4" t="s">
        <v>87617</v>
      </c>
      <c r="D13248" s="1" t="s">
        <v>87618</v>
      </c>
      <c r="E13248" s="4" t="s">
        <v>3690</v>
      </c>
      <c r="F13248" s="1"/>
      <c r="G13248" s="1"/>
      <c r="H13248" s="1" t="s">
        <v>65653</v>
      </c>
      <c r="I13248" s="1" t="s">
        <v>2136</v>
      </c>
      <c r="J13248" s="5">
        <v>10739.19</v>
      </c>
      <c r="K13248" s="1" t="s">
        <v>99</v>
      </c>
    </row>
    <row r="13249" spans="1:11" s="2" customFormat="1" ht="15" customHeight="1" x14ac:dyDescent="0.3">
      <c r="A13249" s="2" t="s">
        <v>104068</v>
      </c>
      <c r="B13249" s="3" t="s">
        <v>85305</v>
      </c>
      <c r="C13249" s="4" t="s">
        <v>85306</v>
      </c>
      <c r="D13249" s="1" t="s">
        <v>85307</v>
      </c>
      <c r="E13249" s="4" t="s">
        <v>20688</v>
      </c>
      <c r="F13249" s="1"/>
      <c r="G13249" s="1"/>
      <c r="H13249" s="1" t="s">
        <v>85308</v>
      </c>
      <c r="I13249" s="1" t="s">
        <v>11803</v>
      </c>
      <c r="J13249" s="5">
        <v>4955.78</v>
      </c>
      <c r="K13249" s="1" t="s">
        <v>60</v>
      </c>
    </row>
    <row r="13250" spans="1:11" s="2" customFormat="1" ht="15" customHeight="1" x14ac:dyDescent="0.3">
      <c r="A13250" s="2" t="s">
        <v>104068</v>
      </c>
      <c r="B13250" s="3" t="s">
        <v>5472</v>
      </c>
      <c r="C13250" s="4" t="s">
        <v>5473</v>
      </c>
      <c r="D13250" s="1" t="s">
        <v>5474</v>
      </c>
      <c r="E13250" s="4" t="s">
        <v>5475</v>
      </c>
      <c r="F13250" s="1"/>
      <c r="G13250" s="1"/>
      <c r="H13250" s="1" t="s">
        <v>5476</v>
      </c>
      <c r="I13250" s="1" t="s">
        <v>2071</v>
      </c>
      <c r="J13250" s="5">
        <v>3639.24</v>
      </c>
      <c r="K13250" s="1" t="s">
        <v>186</v>
      </c>
    </row>
    <row r="13251" spans="1:11" s="2" customFormat="1" ht="15" customHeight="1" x14ac:dyDescent="0.3">
      <c r="A13251" s="2" t="s">
        <v>104068</v>
      </c>
      <c r="B13251" s="3" t="s">
        <v>3542</v>
      </c>
      <c r="C13251" s="4" t="s">
        <v>3543</v>
      </c>
      <c r="D13251" s="1" t="s">
        <v>3544</v>
      </c>
      <c r="E13251" s="4" t="s">
        <v>3545</v>
      </c>
      <c r="F13251" s="1" t="s">
        <v>3546</v>
      </c>
      <c r="G13251" s="1" t="s">
        <v>3547</v>
      </c>
      <c r="H13251" s="1" t="s">
        <v>3548</v>
      </c>
      <c r="I13251" s="1" t="s">
        <v>2573</v>
      </c>
      <c r="J13251" s="5">
        <v>6379.06</v>
      </c>
      <c r="K13251" s="1" t="s">
        <v>773</v>
      </c>
    </row>
    <row r="13252" spans="1:11" s="2" customFormat="1" ht="15" customHeight="1" x14ac:dyDescent="0.3">
      <c r="A13252" s="2" t="s">
        <v>104068</v>
      </c>
      <c r="B13252" s="3" t="s">
        <v>15355</v>
      </c>
      <c r="C13252" s="4" t="s">
        <v>15356</v>
      </c>
      <c r="D13252" s="1" t="s">
        <v>15357</v>
      </c>
      <c r="E13252" s="4" t="s">
        <v>15358</v>
      </c>
      <c r="F13252" s="1"/>
      <c r="G13252" s="1"/>
      <c r="H13252" s="1"/>
      <c r="I13252" s="1" t="s">
        <v>6022</v>
      </c>
      <c r="J13252" s="5">
        <v>3391.88</v>
      </c>
      <c r="K13252" s="1" t="s">
        <v>40</v>
      </c>
    </row>
    <row r="13253" spans="1:11" s="2" customFormat="1" ht="15" customHeight="1" x14ac:dyDescent="0.3">
      <c r="A13253" s="2" t="s">
        <v>104068</v>
      </c>
      <c r="B13253" s="3" t="s">
        <v>89336</v>
      </c>
      <c r="C13253" s="4" t="s">
        <v>89337</v>
      </c>
      <c r="D13253" s="1" t="s">
        <v>89338</v>
      </c>
      <c r="E13253" s="4" t="s">
        <v>89339</v>
      </c>
      <c r="F13253" s="1"/>
      <c r="G13253" s="1" t="s">
        <v>89340</v>
      </c>
      <c r="H13253" s="1" t="s">
        <v>12309</v>
      </c>
      <c r="I13253" s="1" t="s">
        <v>25327</v>
      </c>
      <c r="J13253" s="5">
        <v>3342.2</v>
      </c>
      <c r="K13253" s="1" t="s">
        <v>21</v>
      </c>
    </row>
    <row r="13254" spans="1:11" s="2" customFormat="1" ht="15" customHeight="1" x14ac:dyDescent="0.3">
      <c r="A13254" s="2" t="s">
        <v>104068</v>
      </c>
      <c r="B13254" s="3" t="s">
        <v>90234</v>
      </c>
      <c r="C13254" s="4" t="s">
        <v>90235</v>
      </c>
      <c r="D13254" s="1" t="s">
        <v>90236</v>
      </c>
      <c r="E13254" s="4" t="s">
        <v>90237</v>
      </c>
      <c r="F13254" s="1"/>
      <c r="G13254" s="1"/>
      <c r="H13254" s="1" t="s">
        <v>90238</v>
      </c>
      <c r="I13254" s="1" t="s">
        <v>1004</v>
      </c>
      <c r="J13254" s="5">
        <v>29904.39</v>
      </c>
      <c r="K13254" s="1" t="s">
        <v>369</v>
      </c>
    </row>
    <row r="13255" spans="1:11" s="2" customFormat="1" ht="15" customHeight="1" x14ac:dyDescent="0.3">
      <c r="A13255" s="2" t="s">
        <v>104068</v>
      </c>
      <c r="B13255" s="3" t="s">
        <v>81208</v>
      </c>
      <c r="C13255" s="4" t="s">
        <v>81209</v>
      </c>
      <c r="D13255" s="1" t="s">
        <v>81210</v>
      </c>
      <c r="E13255" s="4" t="s">
        <v>81211</v>
      </c>
      <c r="F13255" s="1" t="s">
        <v>81212</v>
      </c>
      <c r="G13255" s="1"/>
      <c r="H13255" s="1" t="s">
        <v>81213</v>
      </c>
      <c r="I13255" s="1" t="s">
        <v>26639</v>
      </c>
      <c r="J13255" s="5">
        <v>15357.81</v>
      </c>
      <c r="K13255" s="1" t="s">
        <v>369</v>
      </c>
    </row>
    <row r="13256" spans="1:11" s="2" customFormat="1" ht="15" customHeight="1" x14ac:dyDescent="0.3">
      <c r="A13256" s="2" t="s">
        <v>104068</v>
      </c>
      <c r="B13256" s="3" t="s">
        <v>94649</v>
      </c>
      <c r="C13256" s="4" t="s">
        <v>94650</v>
      </c>
      <c r="D13256" s="1" t="s">
        <v>94651</v>
      </c>
      <c r="E13256" s="4" t="s">
        <v>94652</v>
      </c>
      <c r="F13256" s="1"/>
      <c r="G13256" s="1"/>
      <c r="H13256" s="1" t="s">
        <v>90150</v>
      </c>
      <c r="I13256" s="1" t="s">
        <v>4064</v>
      </c>
      <c r="J13256" s="5">
        <v>3785.32</v>
      </c>
      <c r="K13256" s="1" t="s">
        <v>60</v>
      </c>
    </row>
    <row r="13257" spans="1:11" s="2" customFormat="1" ht="15" customHeight="1" x14ac:dyDescent="0.3">
      <c r="A13257" s="2" t="s">
        <v>104068</v>
      </c>
      <c r="B13257" s="3" t="s">
        <v>43071</v>
      </c>
      <c r="C13257" s="4" t="s">
        <v>43072</v>
      </c>
      <c r="D13257" s="1" t="s">
        <v>43073</v>
      </c>
      <c r="E13257" s="4"/>
      <c r="F13257" s="1"/>
      <c r="G13257" s="1"/>
      <c r="H13257" s="1" t="s">
        <v>43074</v>
      </c>
      <c r="I13257" s="1" t="s">
        <v>3570</v>
      </c>
      <c r="J13257" s="5">
        <v>14266.07</v>
      </c>
      <c r="K13257" s="1" t="s">
        <v>288</v>
      </c>
    </row>
    <row r="13258" spans="1:11" s="2" customFormat="1" ht="15" customHeight="1" x14ac:dyDescent="0.3">
      <c r="A13258" s="2" t="s">
        <v>104068</v>
      </c>
      <c r="B13258" s="3" t="s">
        <v>99207</v>
      </c>
      <c r="C13258" s="4" t="s">
        <v>99208</v>
      </c>
      <c r="D13258" s="1" t="s">
        <v>99209</v>
      </c>
      <c r="E13258" s="4" t="s">
        <v>55408</v>
      </c>
      <c r="F13258" s="1"/>
      <c r="G13258" s="1" t="s">
        <v>99210</v>
      </c>
      <c r="H13258" s="1" t="s">
        <v>99211</v>
      </c>
      <c r="I13258" s="1" t="s">
        <v>17545</v>
      </c>
      <c r="J13258" s="5">
        <v>6403.74</v>
      </c>
      <c r="K13258" s="1" t="s">
        <v>248</v>
      </c>
    </row>
    <row r="13259" spans="1:11" s="2" customFormat="1" ht="15" customHeight="1" x14ac:dyDescent="0.3">
      <c r="A13259" s="2" t="s">
        <v>104068</v>
      </c>
      <c r="B13259" s="3" t="s">
        <v>90125</v>
      </c>
      <c r="C13259" s="4" t="s">
        <v>90126</v>
      </c>
      <c r="D13259" s="1" t="s">
        <v>90127</v>
      </c>
      <c r="E13259" s="4">
        <v>28</v>
      </c>
      <c r="F13259" s="1"/>
      <c r="G13259" s="1"/>
      <c r="H13259" s="1" t="s">
        <v>73143</v>
      </c>
      <c r="I13259" s="1" t="s">
        <v>828</v>
      </c>
      <c r="J13259" s="5">
        <v>14948.14</v>
      </c>
      <c r="K13259" s="1" t="s">
        <v>67</v>
      </c>
    </row>
    <row r="13260" spans="1:11" s="2" customFormat="1" ht="15" customHeight="1" x14ac:dyDescent="0.3">
      <c r="A13260" s="2" t="s">
        <v>104068</v>
      </c>
      <c r="B13260" s="3" t="s">
        <v>49546</v>
      </c>
      <c r="C13260" s="4" t="s">
        <v>49547</v>
      </c>
      <c r="D13260" s="1" t="s">
        <v>49548</v>
      </c>
      <c r="E13260" s="4" t="s">
        <v>49549</v>
      </c>
      <c r="F13260" s="1"/>
      <c r="G13260" s="1" t="s">
        <v>49550</v>
      </c>
      <c r="H13260" s="1" t="s">
        <v>49551</v>
      </c>
      <c r="I13260" s="1" t="s">
        <v>185</v>
      </c>
      <c r="J13260" s="5">
        <v>5413.07</v>
      </c>
      <c r="K13260" s="1" t="s">
        <v>186</v>
      </c>
    </row>
    <row r="13261" spans="1:11" s="2" customFormat="1" ht="15" customHeight="1" x14ac:dyDescent="0.3">
      <c r="A13261" s="2" t="s">
        <v>104068</v>
      </c>
      <c r="B13261" s="3" t="s">
        <v>90170</v>
      </c>
      <c r="C13261" s="4" t="s">
        <v>90171</v>
      </c>
      <c r="D13261" s="1" t="s">
        <v>90172</v>
      </c>
      <c r="E13261" s="4" t="s">
        <v>90173</v>
      </c>
      <c r="F13261" s="1" t="s">
        <v>86690</v>
      </c>
      <c r="G13261" s="1" t="s">
        <v>90174</v>
      </c>
      <c r="H13261" s="1" t="s">
        <v>66828</v>
      </c>
      <c r="I13261" s="1" t="s">
        <v>4064</v>
      </c>
      <c r="J13261" s="5">
        <v>10491.69</v>
      </c>
      <c r="K13261" s="1" t="s">
        <v>60</v>
      </c>
    </row>
    <row r="13262" spans="1:11" s="2" customFormat="1" ht="15" customHeight="1" x14ac:dyDescent="0.3">
      <c r="A13262" s="2" t="s">
        <v>104068</v>
      </c>
      <c r="B13262" s="3" t="s">
        <v>22924</v>
      </c>
      <c r="C13262" s="4" t="s">
        <v>22925</v>
      </c>
      <c r="D13262" s="1" t="s">
        <v>22926</v>
      </c>
      <c r="E13262" s="4">
        <v>159</v>
      </c>
      <c r="F13262" s="1"/>
      <c r="G13262" s="1" t="s">
        <v>22927</v>
      </c>
      <c r="H13262" s="1" t="s">
        <v>22928</v>
      </c>
      <c r="I13262" s="1" t="s">
        <v>18180</v>
      </c>
      <c r="J13262" s="5">
        <v>19574.29</v>
      </c>
      <c r="K13262" s="1" t="s">
        <v>186</v>
      </c>
    </row>
    <row r="13263" spans="1:11" s="2" customFormat="1" ht="15" customHeight="1" x14ac:dyDescent="0.3">
      <c r="A13263" s="2" t="s">
        <v>104068</v>
      </c>
      <c r="B13263" s="3" t="s">
        <v>59645</v>
      </c>
      <c r="C13263" s="4" t="s">
        <v>59646</v>
      </c>
      <c r="D13263" s="1" t="s">
        <v>59647</v>
      </c>
      <c r="E13263" s="4" t="s">
        <v>59648</v>
      </c>
      <c r="F13263" s="1"/>
      <c r="G13263" s="1"/>
      <c r="H13263" s="1" t="s">
        <v>18947</v>
      </c>
      <c r="I13263" s="1" t="s">
        <v>20270</v>
      </c>
      <c r="J13263" s="5">
        <v>5049.74</v>
      </c>
      <c r="K13263" s="1" t="s">
        <v>21</v>
      </c>
    </row>
    <row r="13264" spans="1:11" s="2" customFormat="1" ht="15" customHeight="1" x14ac:dyDescent="0.3">
      <c r="A13264" s="2" t="s">
        <v>104068</v>
      </c>
      <c r="B13264" s="3" t="s">
        <v>49664</v>
      </c>
      <c r="C13264" s="4" t="s">
        <v>49665</v>
      </c>
      <c r="D13264" s="1" t="s">
        <v>49666</v>
      </c>
      <c r="E13264" s="4" t="s">
        <v>49667</v>
      </c>
      <c r="F13264" s="1"/>
      <c r="G13264" s="1"/>
      <c r="H13264" s="1" t="s">
        <v>27805</v>
      </c>
      <c r="I13264" s="1" t="s">
        <v>828</v>
      </c>
      <c r="J13264" s="5">
        <v>7204.32</v>
      </c>
      <c r="K13264" s="1" t="s">
        <v>67</v>
      </c>
    </row>
    <row r="13265" spans="1:11" s="2" customFormat="1" ht="15" customHeight="1" x14ac:dyDescent="0.3">
      <c r="A13265" s="2" t="s">
        <v>104068</v>
      </c>
      <c r="B13265" s="3" t="s">
        <v>46895</v>
      </c>
      <c r="C13265" s="4" t="s">
        <v>46896</v>
      </c>
      <c r="D13265" s="1" t="s">
        <v>46897</v>
      </c>
      <c r="E13265" s="4" t="s">
        <v>33222</v>
      </c>
      <c r="F13265" s="1" t="s">
        <v>46898</v>
      </c>
      <c r="G13265" s="1"/>
      <c r="H13265" s="1" t="s">
        <v>6695</v>
      </c>
      <c r="I13265" s="1" t="s">
        <v>2488</v>
      </c>
      <c r="J13265" s="5">
        <v>4791.8999999999996</v>
      </c>
      <c r="K13265" s="1" t="s">
        <v>40</v>
      </c>
    </row>
    <row r="13266" spans="1:11" s="2" customFormat="1" ht="15" customHeight="1" x14ac:dyDescent="0.3">
      <c r="A13266" s="2" t="s">
        <v>104068</v>
      </c>
      <c r="B13266" s="3" t="s">
        <v>94458</v>
      </c>
      <c r="C13266" s="4" t="s">
        <v>94459</v>
      </c>
      <c r="D13266" s="1" t="s">
        <v>94460</v>
      </c>
      <c r="E13266" s="4">
        <v>58</v>
      </c>
      <c r="F13266" s="1"/>
      <c r="G13266" s="1" t="s">
        <v>94461</v>
      </c>
      <c r="H13266" s="1" t="s">
        <v>94462</v>
      </c>
      <c r="I13266" s="1" t="s">
        <v>534</v>
      </c>
      <c r="J13266" s="5">
        <v>26296.48</v>
      </c>
      <c r="K13266" s="1" t="s">
        <v>60</v>
      </c>
    </row>
    <row r="13267" spans="1:11" s="2" customFormat="1" ht="15" customHeight="1" x14ac:dyDescent="0.3">
      <c r="A13267" s="2" t="s">
        <v>104068</v>
      </c>
      <c r="B13267" s="3" t="s">
        <v>99153</v>
      </c>
      <c r="C13267" s="4" t="s">
        <v>99154</v>
      </c>
      <c r="D13267" s="1" t="s">
        <v>99155</v>
      </c>
      <c r="E13267" s="4" t="s">
        <v>29547</v>
      </c>
      <c r="F13267" s="1"/>
      <c r="G13267" s="1"/>
      <c r="H13267" s="1" t="s">
        <v>99156</v>
      </c>
      <c r="I13267" s="1" t="s">
        <v>3493</v>
      </c>
      <c r="J13267" s="5">
        <v>3743.83</v>
      </c>
      <c r="K13267" s="1" t="s">
        <v>535</v>
      </c>
    </row>
    <row r="13268" spans="1:11" s="2" customFormat="1" ht="15" customHeight="1" x14ac:dyDescent="0.3">
      <c r="A13268" s="2" t="s">
        <v>104068</v>
      </c>
      <c r="B13268" s="3" t="s">
        <v>51681</v>
      </c>
      <c r="C13268" s="4" t="s">
        <v>51682</v>
      </c>
      <c r="D13268" s="1" t="s">
        <v>51683</v>
      </c>
      <c r="E13268" s="4" t="s">
        <v>51684</v>
      </c>
      <c r="F13268" s="1"/>
      <c r="G13268" s="1"/>
      <c r="H13268" s="1" t="s">
        <v>2353</v>
      </c>
      <c r="I13268" s="1" t="s">
        <v>2801</v>
      </c>
      <c r="J13268" s="5">
        <v>4954.9799999999996</v>
      </c>
      <c r="K13268" s="1" t="s">
        <v>356</v>
      </c>
    </row>
    <row r="13269" spans="1:11" s="2" customFormat="1" ht="15" customHeight="1" x14ac:dyDescent="0.3">
      <c r="A13269" s="2" t="s">
        <v>104068</v>
      </c>
      <c r="B13269" s="3" t="s">
        <v>53329</v>
      </c>
      <c r="C13269" s="4" t="s">
        <v>53330</v>
      </c>
      <c r="D13269" s="1" t="s">
        <v>53331</v>
      </c>
      <c r="E13269" s="4" t="s">
        <v>53332</v>
      </c>
      <c r="F13269" s="1"/>
      <c r="G13269" s="1"/>
      <c r="H13269" s="1" t="s">
        <v>53333</v>
      </c>
      <c r="I13269" s="1" t="s">
        <v>12348</v>
      </c>
      <c r="J13269" s="5">
        <v>6951.48</v>
      </c>
      <c r="K13269" s="1" t="s">
        <v>356</v>
      </c>
    </row>
    <row r="13270" spans="1:11" s="2" customFormat="1" ht="15" customHeight="1" x14ac:dyDescent="0.3">
      <c r="A13270" s="2" t="s">
        <v>104068</v>
      </c>
      <c r="B13270" s="3" t="s">
        <v>22832</v>
      </c>
      <c r="C13270" s="4" t="s">
        <v>22833</v>
      </c>
      <c r="D13270" s="1" t="s">
        <v>22834</v>
      </c>
      <c r="E13270" s="4" t="s">
        <v>22835</v>
      </c>
      <c r="F13270" s="1" t="s">
        <v>22836</v>
      </c>
      <c r="G13270" s="1"/>
      <c r="H13270" s="1" t="s">
        <v>22837</v>
      </c>
      <c r="I13270" s="1" t="s">
        <v>1946</v>
      </c>
      <c r="J13270" s="5">
        <v>3502.93</v>
      </c>
      <c r="K13270" s="1" t="s">
        <v>14</v>
      </c>
    </row>
    <row r="13271" spans="1:11" s="2" customFormat="1" ht="15" customHeight="1" x14ac:dyDescent="0.3">
      <c r="A13271" s="2" t="s">
        <v>104068</v>
      </c>
      <c r="B13271" s="3" t="s">
        <v>24871</v>
      </c>
      <c r="C13271" s="4" t="s">
        <v>24872</v>
      </c>
      <c r="D13271" s="1" t="s">
        <v>24873</v>
      </c>
      <c r="E13271" s="4" t="s">
        <v>24874</v>
      </c>
      <c r="F13271" s="1"/>
      <c r="G13271" s="1"/>
      <c r="H13271" s="1" t="s">
        <v>24875</v>
      </c>
      <c r="I13271" s="1" t="s">
        <v>2268</v>
      </c>
      <c r="J13271" s="5">
        <v>16584.91</v>
      </c>
      <c r="K13271" s="1" t="s">
        <v>60</v>
      </c>
    </row>
    <row r="13272" spans="1:11" s="2" customFormat="1" ht="15" customHeight="1" x14ac:dyDescent="0.3">
      <c r="A13272" s="2" t="s">
        <v>104068</v>
      </c>
      <c r="B13272" s="3" t="s">
        <v>45520</v>
      </c>
      <c r="C13272" s="4" t="s">
        <v>45521</v>
      </c>
      <c r="D13272" s="1" t="s">
        <v>45522</v>
      </c>
      <c r="E13272" s="4">
        <v>53</v>
      </c>
      <c r="F13272" s="1"/>
      <c r="G13272" s="1"/>
      <c r="H13272" s="1" t="s">
        <v>45523</v>
      </c>
      <c r="I13272" s="1" t="s">
        <v>10202</v>
      </c>
      <c r="J13272" s="5">
        <v>10840.44</v>
      </c>
      <c r="K13272" s="1" t="s">
        <v>471</v>
      </c>
    </row>
    <row r="13273" spans="1:11" s="2" customFormat="1" ht="15" customHeight="1" x14ac:dyDescent="0.3">
      <c r="A13273" s="2" t="s">
        <v>104068</v>
      </c>
      <c r="B13273" s="3" t="s">
        <v>9522</v>
      </c>
      <c r="C13273" s="4" t="s">
        <v>9523</v>
      </c>
      <c r="D13273" s="1" t="s">
        <v>9524</v>
      </c>
      <c r="E13273" s="10">
        <v>36</v>
      </c>
      <c r="F13273" s="1"/>
      <c r="G13273" s="1" t="s">
        <v>9525</v>
      </c>
      <c r="H13273" s="1" t="s">
        <v>4337</v>
      </c>
      <c r="I13273" s="1" t="s">
        <v>1528</v>
      </c>
      <c r="J13273" s="5">
        <v>3882.74</v>
      </c>
      <c r="K13273" s="1" t="s">
        <v>261</v>
      </c>
    </row>
    <row r="13274" spans="1:11" s="2" customFormat="1" ht="15" customHeight="1" x14ac:dyDescent="0.3">
      <c r="A13274" s="2" t="s">
        <v>104068</v>
      </c>
      <c r="B13274" s="3" t="s">
        <v>63720</v>
      </c>
      <c r="C13274" s="4" t="s">
        <v>63721</v>
      </c>
      <c r="D13274" s="1" t="s">
        <v>63722</v>
      </c>
      <c r="E13274" s="4" t="s">
        <v>63723</v>
      </c>
      <c r="F13274" s="1" t="s">
        <v>63724</v>
      </c>
      <c r="G13274" s="1"/>
      <c r="H13274" s="1" t="s">
        <v>63725</v>
      </c>
      <c r="I13274" s="1" t="s">
        <v>63726</v>
      </c>
      <c r="J13274" s="5">
        <v>4366.07</v>
      </c>
      <c r="K13274" s="1" t="s">
        <v>449</v>
      </c>
    </row>
    <row r="13275" spans="1:11" s="2" customFormat="1" ht="15" customHeight="1" x14ac:dyDescent="0.3">
      <c r="A13275" s="2" t="s">
        <v>104068</v>
      </c>
      <c r="B13275" s="3" t="s">
        <v>68147</v>
      </c>
      <c r="C13275" s="4" t="s">
        <v>68148</v>
      </c>
      <c r="D13275" s="1" t="s">
        <v>68149</v>
      </c>
      <c r="E13275" s="4" t="s">
        <v>68150</v>
      </c>
      <c r="F13275" s="1"/>
      <c r="G13275" s="1"/>
      <c r="H13275" s="1" t="s">
        <v>8668</v>
      </c>
      <c r="I13275" s="1" t="s">
        <v>1804</v>
      </c>
      <c r="J13275" s="5">
        <v>9375.1</v>
      </c>
      <c r="K13275" s="1" t="s">
        <v>192</v>
      </c>
    </row>
    <row r="13276" spans="1:11" s="2" customFormat="1" ht="15" customHeight="1" x14ac:dyDescent="0.3">
      <c r="A13276" s="2" t="s">
        <v>104068</v>
      </c>
      <c r="B13276" s="3" t="s">
        <v>80784</v>
      </c>
      <c r="C13276" s="4" t="s">
        <v>80785</v>
      </c>
      <c r="D13276" s="1" t="s">
        <v>80786</v>
      </c>
      <c r="E13276" s="4" t="s">
        <v>80787</v>
      </c>
      <c r="F13276" s="1"/>
      <c r="G13276" s="1"/>
      <c r="H13276" s="1" t="s">
        <v>80788</v>
      </c>
      <c r="I13276" s="1" t="s">
        <v>7278</v>
      </c>
      <c r="J13276" s="5">
        <v>5793.15</v>
      </c>
      <c r="K13276" s="1" t="s">
        <v>356</v>
      </c>
    </row>
    <row r="13277" spans="1:11" s="2" customFormat="1" ht="15" customHeight="1" x14ac:dyDescent="0.3">
      <c r="A13277" s="2" t="s">
        <v>104068</v>
      </c>
      <c r="B13277" s="3" t="s">
        <v>57427</v>
      </c>
      <c r="C13277" s="4" t="s">
        <v>57428</v>
      </c>
      <c r="D13277" s="1" t="s">
        <v>57429</v>
      </c>
      <c r="E13277" s="4">
        <v>294</v>
      </c>
      <c r="F13277" s="1" t="s">
        <v>57430</v>
      </c>
      <c r="G13277" s="1" t="s">
        <v>6340</v>
      </c>
      <c r="H13277" s="1" t="s">
        <v>6341</v>
      </c>
      <c r="I13277" s="1" t="s">
        <v>2488</v>
      </c>
      <c r="J13277" s="5">
        <v>10523.91</v>
      </c>
      <c r="K13277" s="1" t="s">
        <v>40</v>
      </c>
    </row>
    <row r="13278" spans="1:11" s="2" customFormat="1" ht="15" customHeight="1" x14ac:dyDescent="0.3">
      <c r="A13278" s="2" t="s">
        <v>104068</v>
      </c>
      <c r="B13278" s="3" t="s">
        <v>36418</v>
      </c>
      <c r="C13278" s="4" t="s">
        <v>36419</v>
      </c>
      <c r="D13278" s="1" t="s">
        <v>36420</v>
      </c>
      <c r="E13278" s="4">
        <v>231</v>
      </c>
      <c r="F13278" s="1"/>
      <c r="G13278" s="1"/>
      <c r="H13278" s="1" t="s">
        <v>36421</v>
      </c>
      <c r="I13278" s="1" t="s">
        <v>82</v>
      </c>
      <c r="J13278" s="5">
        <v>4809.74</v>
      </c>
      <c r="K13278" s="1" t="s">
        <v>83</v>
      </c>
    </row>
    <row r="13279" spans="1:11" s="2" customFormat="1" ht="15" customHeight="1" x14ac:dyDescent="0.3">
      <c r="A13279" s="2" t="s">
        <v>104068</v>
      </c>
      <c r="B13279" s="3" t="s">
        <v>88978</v>
      </c>
      <c r="C13279" s="4" t="s">
        <v>88979</v>
      </c>
      <c r="D13279" s="1" t="s">
        <v>88980</v>
      </c>
      <c r="E13279" s="4" t="s">
        <v>88981</v>
      </c>
      <c r="F13279" s="1"/>
      <c r="G13279" s="1"/>
      <c r="H13279" s="1" t="s">
        <v>88982</v>
      </c>
      <c r="I13279" s="1" t="s">
        <v>534</v>
      </c>
      <c r="J13279" s="5">
        <v>7105.8</v>
      </c>
      <c r="K13279" s="1" t="s">
        <v>60</v>
      </c>
    </row>
    <row r="13280" spans="1:11" s="2" customFormat="1" ht="15" customHeight="1" x14ac:dyDescent="0.3">
      <c r="A13280" s="2" t="s">
        <v>104068</v>
      </c>
      <c r="B13280" s="3" t="s">
        <v>26476</v>
      </c>
      <c r="C13280" s="4" t="s">
        <v>26477</v>
      </c>
      <c r="D13280" s="1" t="s">
        <v>26473</v>
      </c>
      <c r="E13280" s="4" t="s">
        <v>26478</v>
      </c>
      <c r="F13280" s="1" t="s">
        <v>26479</v>
      </c>
      <c r="G13280" s="1"/>
      <c r="H13280" s="1" t="s">
        <v>20321</v>
      </c>
      <c r="I13280" s="1" t="s">
        <v>10277</v>
      </c>
      <c r="J13280" s="5">
        <v>3893.31</v>
      </c>
      <c r="K13280" s="1" t="s">
        <v>369</v>
      </c>
    </row>
    <row r="13281" spans="1:11" s="2" customFormat="1" ht="15" customHeight="1" x14ac:dyDescent="0.3">
      <c r="A13281" s="2" t="s">
        <v>104068</v>
      </c>
      <c r="B13281" s="3" t="s">
        <v>73914</v>
      </c>
      <c r="C13281" s="4" t="s">
        <v>73915</v>
      </c>
      <c r="D13281" s="1" t="s">
        <v>73916</v>
      </c>
      <c r="E13281" s="4" t="s">
        <v>73917</v>
      </c>
      <c r="F13281" s="1"/>
      <c r="G13281" s="1"/>
      <c r="H13281" s="1" t="s">
        <v>18217</v>
      </c>
      <c r="I13281" s="1" t="s">
        <v>363</v>
      </c>
      <c r="J13281" s="5">
        <v>7924.46</v>
      </c>
      <c r="K13281" s="1" t="s">
        <v>14</v>
      </c>
    </row>
    <row r="13282" spans="1:11" s="2" customFormat="1" ht="15" customHeight="1" x14ac:dyDescent="0.3">
      <c r="A13282" s="2" t="s">
        <v>104068</v>
      </c>
      <c r="B13282" s="3" t="s">
        <v>86209</v>
      </c>
      <c r="C13282" s="4" t="s">
        <v>86210</v>
      </c>
      <c r="D13282" s="1" t="s">
        <v>86211</v>
      </c>
      <c r="E13282" s="4" t="s">
        <v>86212</v>
      </c>
      <c r="F13282" s="1"/>
      <c r="G13282" s="1" t="s">
        <v>86213</v>
      </c>
      <c r="H13282" s="1" t="s">
        <v>86214</v>
      </c>
      <c r="I13282" s="1" t="s">
        <v>3171</v>
      </c>
      <c r="J13282" s="5">
        <v>17853.46</v>
      </c>
      <c r="K13282" s="1" t="s">
        <v>356</v>
      </c>
    </row>
    <row r="13283" spans="1:11" s="2" customFormat="1" ht="15" customHeight="1" x14ac:dyDescent="0.3">
      <c r="A13283" s="2" t="s">
        <v>104068</v>
      </c>
      <c r="B13283" s="3" t="s">
        <v>60030</v>
      </c>
      <c r="C13283" s="4" t="s">
        <v>60031</v>
      </c>
      <c r="D13283" s="1" t="s">
        <v>60032</v>
      </c>
      <c r="E13283" s="4" t="s">
        <v>60033</v>
      </c>
      <c r="F13283" s="1" t="s">
        <v>60034</v>
      </c>
      <c r="G13283" s="1"/>
      <c r="H13283" s="1" t="s">
        <v>51507</v>
      </c>
      <c r="I13283" s="1" t="s">
        <v>1528</v>
      </c>
      <c r="J13283" s="5">
        <v>7551.21</v>
      </c>
      <c r="K13283" s="1" t="s">
        <v>405</v>
      </c>
    </row>
    <row r="13284" spans="1:11" s="2" customFormat="1" ht="15" customHeight="1" x14ac:dyDescent="0.3">
      <c r="A13284" s="2" t="s">
        <v>104068</v>
      </c>
      <c r="B13284" s="3" t="s">
        <v>23426</v>
      </c>
      <c r="C13284" s="4" t="s">
        <v>23427</v>
      </c>
      <c r="D13284" s="1" t="s">
        <v>23428</v>
      </c>
      <c r="E13284" s="4" t="s">
        <v>23429</v>
      </c>
      <c r="F13284" s="1"/>
      <c r="G13284" s="1"/>
      <c r="H13284" s="1" t="s">
        <v>23430</v>
      </c>
      <c r="I13284" s="1" t="s">
        <v>23431</v>
      </c>
      <c r="J13284" s="5">
        <v>3098.36</v>
      </c>
      <c r="K13284" s="1" t="s">
        <v>60</v>
      </c>
    </row>
    <row r="13285" spans="1:11" s="2" customFormat="1" ht="15" customHeight="1" x14ac:dyDescent="0.3">
      <c r="A13285" s="2" t="s">
        <v>104068</v>
      </c>
      <c r="B13285" s="3" t="s">
        <v>23274</v>
      </c>
      <c r="C13285" s="4" t="s">
        <v>23275</v>
      </c>
      <c r="D13285" s="1" t="s">
        <v>23276</v>
      </c>
      <c r="E13285" s="4" t="s">
        <v>23277</v>
      </c>
      <c r="F13285" s="1"/>
      <c r="G13285" s="1"/>
      <c r="H13285" s="1"/>
      <c r="I13285" s="1" t="s">
        <v>4709</v>
      </c>
      <c r="J13285" s="5">
        <v>3161.51</v>
      </c>
      <c r="K13285" s="1" t="s">
        <v>14</v>
      </c>
    </row>
    <row r="13286" spans="1:11" s="2" customFormat="1" ht="15" customHeight="1" x14ac:dyDescent="0.3">
      <c r="A13286" s="2" t="s">
        <v>104068</v>
      </c>
      <c r="B13286" s="3" t="s">
        <v>66139</v>
      </c>
      <c r="C13286" s="4" t="s">
        <v>66140</v>
      </c>
      <c r="D13286" s="1" t="s">
        <v>66131</v>
      </c>
      <c r="E13286" s="4"/>
      <c r="F13286" s="1" t="s">
        <v>66132</v>
      </c>
      <c r="G13286" s="1"/>
      <c r="H13286" s="1" t="s">
        <v>10966</v>
      </c>
      <c r="I13286" s="1" t="s">
        <v>5471</v>
      </c>
      <c r="J13286" s="5">
        <v>10519.55</v>
      </c>
      <c r="K13286" s="1" t="s">
        <v>14</v>
      </c>
    </row>
    <row r="13287" spans="1:11" s="2" customFormat="1" ht="15" customHeight="1" x14ac:dyDescent="0.3">
      <c r="A13287" s="2" t="s">
        <v>104068</v>
      </c>
      <c r="B13287" s="3" t="s">
        <v>12885</v>
      </c>
      <c r="C13287" s="4" t="s">
        <v>12886</v>
      </c>
      <c r="D13287" s="1" t="s">
        <v>12887</v>
      </c>
      <c r="E13287" s="4" t="s">
        <v>12888</v>
      </c>
      <c r="F13287" s="1"/>
      <c r="G13287" s="1"/>
      <c r="H13287" s="1" t="s">
        <v>12889</v>
      </c>
      <c r="I13287" s="1" t="s">
        <v>12890</v>
      </c>
      <c r="J13287" s="5">
        <v>4247.0600000000004</v>
      </c>
      <c r="K13287" s="1" t="s">
        <v>773</v>
      </c>
    </row>
    <row r="13288" spans="1:11" s="2" customFormat="1" ht="15" customHeight="1" x14ac:dyDescent="0.3">
      <c r="A13288" s="2" t="s">
        <v>104068</v>
      </c>
      <c r="B13288" s="3" t="s">
        <v>26126</v>
      </c>
      <c r="C13288" s="4" t="s">
        <v>26127</v>
      </c>
      <c r="D13288" s="1" t="s">
        <v>26128</v>
      </c>
      <c r="E13288" s="4" t="s">
        <v>26129</v>
      </c>
      <c r="F13288" s="1"/>
      <c r="G13288" s="1"/>
      <c r="H13288" s="1" t="s">
        <v>26130</v>
      </c>
      <c r="I13288" s="1" t="s">
        <v>3788</v>
      </c>
      <c r="J13288" s="5">
        <v>15051.95</v>
      </c>
      <c r="K13288" s="1" t="s">
        <v>60</v>
      </c>
    </row>
    <row r="13289" spans="1:11" s="2" customFormat="1" ht="15" customHeight="1" x14ac:dyDescent="0.3">
      <c r="A13289" s="2" t="s">
        <v>104068</v>
      </c>
      <c r="B13289" s="3" t="s">
        <v>24610</v>
      </c>
      <c r="C13289" s="4" t="s">
        <v>24611</v>
      </c>
      <c r="D13289" s="1" t="s">
        <v>24612</v>
      </c>
      <c r="E13289" s="4" t="s">
        <v>24613</v>
      </c>
      <c r="F13289" s="1"/>
      <c r="G13289" s="1" t="s">
        <v>4699</v>
      </c>
      <c r="H13289" s="1" t="s">
        <v>24614</v>
      </c>
      <c r="I13289" s="1" t="s">
        <v>824</v>
      </c>
      <c r="J13289" s="5">
        <v>46292.67</v>
      </c>
      <c r="K13289" s="1" t="s">
        <v>535</v>
      </c>
    </row>
    <row r="13290" spans="1:11" s="2" customFormat="1" ht="15" customHeight="1" x14ac:dyDescent="0.3">
      <c r="A13290" s="2" t="s">
        <v>104068</v>
      </c>
      <c r="B13290" s="3" t="s">
        <v>41848</v>
      </c>
      <c r="C13290" s="4" t="s">
        <v>41849</v>
      </c>
      <c r="D13290" s="1" t="s">
        <v>41850</v>
      </c>
      <c r="E13290" s="4">
        <v>26</v>
      </c>
      <c r="F13290" s="1"/>
      <c r="G13290" s="1"/>
      <c r="H13290" s="1" t="s">
        <v>41851</v>
      </c>
      <c r="I13290" s="1" t="s">
        <v>38282</v>
      </c>
      <c r="J13290" s="5">
        <v>18755.73</v>
      </c>
      <c r="K13290" s="1" t="s">
        <v>174</v>
      </c>
    </row>
    <row r="13291" spans="1:11" s="2" customFormat="1" ht="15" customHeight="1" x14ac:dyDescent="0.3">
      <c r="A13291" s="2" t="s">
        <v>104068</v>
      </c>
      <c r="B13291" s="3" t="s">
        <v>96019</v>
      </c>
      <c r="C13291" s="4" t="s">
        <v>96020</v>
      </c>
      <c r="D13291" s="1" t="s">
        <v>96021</v>
      </c>
      <c r="E13291" s="4" t="s">
        <v>96022</v>
      </c>
      <c r="F13291" s="1"/>
      <c r="G13291" s="1"/>
      <c r="H13291" s="1" t="s">
        <v>96023</v>
      </c>
      <c r="I13291" s="1" t="s">
        <v>267</v>
      </c>
      <c r="J13291" s="5">
        <v>8485.8799999999992</v>
      </c>
      <c r="K13291" s="1" t="s">
        <v>46</v>
      </c>
    </row>
    <row r="13292" spans="1:11" s="2" customFormat="1" ht="15" customHeight="1" x14ac:dyDescent="0.3">
      <c r="A13292" s="2" t="s">
        <v>104068</v>
      </c>
      <c r="B13292" s="3" t="s">
        <v>96698</v>
      </c>
      <c r="C13292" s="4" t="s">
        <v>96699</v>
      </c>
      <c r="D13292" s="1" t="s">
        <v>96700</v>
      </c>
      <c r="E13292" s="4"/>
      <c r="F13292" s="1"/>
      <c r="G13292" s="1"/>
      <c r="H13292" s="1" t="s">
        <v>96701</v>
      </c>
      <c r="I13292" s="1" t="s">
        <v>3092</v>
      </c>
      <c r="J13292" s="5">
        <v>3170.37</v>
      </c>
      <c r="K13292" s="1" t="s">
        <v>369</v>
      </c>
    </row>
    <row r="13293" spans="1:11" s="2" customFormat="1" ht="15" customHeight="1" x14ac:dyDescent="0.3">
      <c r="A13293" s="2" t="s">
        <v>104068</v>
      </c>
      <c r="B13293" s="3" t="s">
        <v>10738</v>
      </c>
      <c r="C13293" s="4" t="s">
        <v>10739</v>
      </c>
      <c r="D13293" s="1" t="s">
        <v>10740</v>
      </c>
      <c r="E13293" s="4" t="s">
        <v>10741</v>
      </c>
      <c r="F13293" s="1"/>
      <c r="G13293" s="1" t="s">
        <v>4509</v>
      </c>
      <c r="H13293" s="1" t="s">
        <v>10742</v>
      </c>
      <c r="I13293" s="1" t="s">
        <v>1528</v>
      </c>
      <c r="J13293" s="5">
        <v>53127.360000000001</v>
      </c>
      <c r="K13293" s="1" t="s">
        <v>378</v>
      </c>
    </row>
    <row r="13294" spans="1:11" s="2" customFormat="1" ht="15" customHeight="1" x14ac:dyDescent="0.3">
      <c r="A13294" s="2" t="s">
        <v>104068</v>
      </c>
      <c r="B13294" s="3" t="s">
        <v>51159</v>
      </c>
      <c r="C13294" s="4" t="s">
        <v>51160</v>
      </c>
      <c r="D13294" s="1" t="s">
        <v>51161</v>
      </c>
      <c r="E13294" s="4">
        <v>112</v>
      </c>
      <c r="F13294" s="1"/>
      <c r="G13294" s="1"/>
      <c r="H13294" s="1" t="s">
        <v>51162</v>
      </c>
      <c r="I13294" s="1" t="s">
        <v>3587</v>
      </c>
      <c r="J13294" s="5">
        <v>3259.24</v>
      </c>
      <c r="K13294" s="1" t="s">
        <v>14</v>
      </c>
    </row>
    <row r="13295" spans="1:11" s="2" customFormat="1" ht="15" customHeight="1" x14ac:dyDescent="0.3">
      <c r="A13295" s="2" t="s">
        <v>104068</v>
      </c>
      <c r="B13295" s="3" t="s">
        <v>41793</v>
      </c>
      <c r="C13295" s="4" t="s">
        <v>41794</v>
      </c>
      <c r="D13295" s="1" t="s">
        <v>41795</v>
      </c>
      <c r="E13295" s="4" t="s">
        <v>41796</v>
      </c>
      <c r="F13295" s="1"/>
      <c r="G13295" s="1"/>
      <c r="H13295" s="1" t="s">
        <v>41797</v>
      </c>
      <c r="I13295" s="1" t="s">
        <v>3951</v>
      </c>
      <c r="J13295" s="5">
        <v>3806.84</v>
      </c>
      <c r="K13295" s="1" t="s">
        <v>14</v>
      </c>
    </row>
    <row r="13296" spans="1:11" s="2" customFormat="1" ht="15" customHeight="1" x14ac:dyDescent="0.3">
      <c r="A13296" s="2" t="s">
        <v>104068</v>
      </c>
      <c r="B13296" s="3" t="s">
        <v>76110</v>
      </c>
      <c r="C13296" s="4" t="s">
        <v>76111</v>
      </c>
      <c r="D13296" s="1" t="s">
        <v>76112</v>
      </c>
      <c r="E13296" s="4">
        <v>145</v>
      </c>
      <c r="F13296" s="1"/>
      <c r="G13296" s="1"/>
      <c r="H13296" s="1" t="s">
        <v>76113</v>
      </c>
      <c r="I13296" s="1" t="s">
        <v>10432</v>
      </c>
      <c r="J13296" s="5">
        <v>32600.95</v>
      </c>
      <c r="K13296" s="1" t="s">
        <v>248</v>
      </c>
    </row>
    <row r="13297" spans="1:11" s="2" customFormat="1" ht="15" customHeight="1" x14ac:dyDescent="0.3">
      <c r="A13297" s="2" t="s">
        <v>104068</v>
      </c>
      <c r="B13297" s="3" t="s">
        <v>91489</v>
      </c>
      <c r="C13297" s="4" t="s">
        <v>91490</v>
      </c>
      <c r="D13297" s="1" t="s">
        <v>91491</v>
      </c>
      <c r="E13297" s="4" t="s">
        <v>91492</v>
      </c>
      <c r="F13297" s="1" t="s">
        <v>665</v>
      </c>
      <c r="G13297" s="1"/>
      <c r="H13297" s="1" t="s">
        <v>35983</v>
      </c>
      <c r="I13297" s="1" t="s">
        <v>2650</v>
      </c>
      <c r="J13297" s="5">
        <v>23864.18</v>
      </c>
      <c r="K13297" s="1" t="s">
        <v>117</v>
      </c>
    </row>
    <row r="13298" spans="1:11" s="2" customFormat="1" ht="15" customHeight="1" x14ac:dyDescent="0.3">
      <c r="A13298" s="2" t="s">
        <v>104068</v>
      </c>
      <c r="B13298" s="3" t="s">
        <v>80086</v>
      </c>
      <c r="C13298" s="4" t="s">
        <v>80087</v>
      </c>
      <c r="D13298" s="1" t="s">
        <v>80088</v>
      </c>
      <c r="E13298" s="4" t="s">
        <v>80089</v>
      </c>
      <c r="F13298" s="1"/>
      <c r="G13298" s="1"/>
      <c r="H13298" s="1" t="s">
        <v>80090</v>
      </c>
      <c r="I13298" s="1" t="s">
        <v>3951</v>
      </c>
      <c r="J13298" s="5">
        <v>3393.18</v>
      </c>
      <c r="K13298" s="1" t="s">
        <v>14</v>
      </c>
    </row>
    <row r="13299" spans="1:11" s="2" customFormat="1" ht="15" customHeight="1" x14ac:dyDescent="0.3">
      <c r="A13299" s="2" t="s">
        <v>104068</v>
      </c>
      <c r="B13299" s="3" t="s">
        <v>27725</v>
      </c>
      <c r="C13299" s="4" t="s">
        <v>27726</v>
      </c>
      <c r="D13299" s="1" t="s">
        <v>27727</v>
      </c>
      <c r="E13299" s="4" t="s">
        <v>27728</v>
      </c>
      <c r="F13299" s="1"/>
      <c r="G13299" s="1"/>
      <c r="H13299" s="1" t="s">
        <v>2318</v>
      </c>
      <c r="I13299" s="1" t="s">
        <v>2319</v>
      </c>
      <c r="J13299" s="5">
        <v>19707.830000000002</v>
      </c>
      <c r="K13299" s="1" t="s">
        <v>14</v>
      </c>
    </row>
    <row r="13300" spans="1:11" s="2" customFormat="1" ht="15" customHeight="1" x14ac:dyDescent="0.3">
      <c r="A13300" s="2" t="s">
        <v>104068</v>
      </c>
      <c r="B13300" s="3" t="s">
        <v>66129</v>
      </c>
      <c r="C13300" s="4" t="s">
        <v>66130</v>
      </c>
      <c r="D13300" s="1" t="s">
        <v>66131</v>
      </c>
      <c r="E13300" s="4"/>
      <c r="F13300" s="1" t="s">
        <v>66132</v>
      </c>
      <c r="G13300" s="1"/>
      <c r="H13300" s="1" t="s">
        <v>10966</v>
      </c>
      <c r="I13300" s="1" t="s">
        <v>5471</v>
      </c>
      <c r="J13300" s="5">
        <v>8315.2000000000007</v>
      </c>
      <c r="K13300" s="1" t="s">
        <v>14</v>
      </c>
    </row>
    <row r="13301" spans="1:11" s="2" customFormat="1" ht="15" customHeight="1" x14ac:dyDescent="0.3">
      <c r="A13301" s="2" t="s">
        <v>104068</v>
      </c>
      <c r="B13301" s="3" t="s">
        <v>98662</v>
      </c>
      <c r="C13301" s="4" t="s">
        <v>98663</v>
      </c>
      <c r="D13301" s="1" t="s">
        <v>98664</v>
      </c>
      <c r="E13301" s="4" t="s">
        <v>98665</v>
      </c>
      <c r="F13301" s="1" t="s">
        <v>98666</v>
      </c>
      <c r="G13301" s="1" t="s">
        <v>896</v>
      </c>
      <c r="H13301" s="1" t="s">
        <v>545</v>
      </c>
      <c r="I13301" s="1" t="s">
        <v>1110</v>
      </c>
      <c r="J13301" s="5">
        <v>9426.1</v>
      </c>
      <c r="K13301" s="1" t="s">
        <v>248</v>
      </c>
    </row>
    <row r="13302" spans="1:11" s="2" customFormat="1" ht="15" customHeight="1" x14ac:dyDescent="0.3">
      <c r="A13302" s="2" t="s">
        <v>104068</v>
      </c>
      <c r="B13302" s="3" t="s">
        <v>14379</v>
      </c>
      <c r="C13302" s="4" t="s">
        <v>14380</v>
      </c>
      <c r="D13302" s="1" t="s">
        <v>14374</v>
      </c>
      <c r="E13302" s="4" t="s">
        <v>14381</v>
      </c>
      <c r="F13302" s="1" t="s">
        <v>14382</v>
      </c>
      <c r="G13302" s="1"/>
      <c r="H13302" s="1" t="s">
        <v>9163</v>
      </c>
      <c r="I13302" s="1" t="s">
        <v>363</v>
      </c>
      <c r="J13302" s="5">
        <v>3659.63</v>
      </c>
      <c r="K13302" s="1" t="s">
        <v>14</v>
      </c>
    </row>
    <row r="13303" spans="1:11" s="2" customFormat="1" ht="15" customHeight="1" x14ac:dyDescent="0.3">
      <c r="A13303" s="2" t="s">
        <v>104068</v>
      </c>
      <c r="B13303" s="3" t="s">
        <v>71548</v>
      </c>
      <c r="C13303" s="4" t="s">
        <v>71549</v>
      </c>
      <c r="D13303" s="1" t="s">
        <v>71550</v>
      </c>
      <c r="E13303" s="4"/>
      <c r="F13303" s="1"/>
      <c r="G13303" s="1"/>
      <c r="H13303" s="1" t="s">
        <v>9624</v>
      </c>
      <c r="I13303" s="1" t="s">
        <v>7894</v>
      </c>
      <c r="J13303" s="5">
        <v>37278.53</v>
      </c>
      <c r="K13303" s="1" t="s">
        <v>174</v>
      </c>
    </row>
    <row r="13304" spans="1:11" s="2" customFormat="1" ht="15" customHeight="1" x14ac:dyDescent="0.3">
      <c r="A13304" s="2" t="s">
        <v>104068</v>
      </c>
      <c r="B13304" s="3" t="s">
        <v>90221</v>
      </c>
      <c r="C13304" s="4" t="s">
        <v>90222</v>
      </c>
      <c r="D13304" s="1" t="s">
        <v>90223</v>
      </c>
      <c r="E13304" s="4" t="s">
        <v>21780</v>
      </c>
      <c r="F13304" s="1"/>
      <c r="G13304" s="1"/>
      <c r="H13304" s="1" t="s">
        <v>14375</v>
      </c>
      <c r="I13304" s="1" t="s">
        <v>1164</v>
      </c>
      <c r="J13304" s="5">
        <v>11822.3</v>
      </c>
      <c r="K13304" s="1" t="s">
        <v>99</v>
      </c>
    </row>
    <row r="13305" spans="1:11" s="2" customFormat="1" ht="15" customHeight="1" x14ac:dyDescent="0.3">
      <c r="A13305" s="2" t="s">
        <v>104068</v>
      </c>
      <c r="B13305" s="3" t="s">
        <v>63516</v>
      </c>
      <c r="C13305" s="4">
        <v>94262238005</v>
      </c>
      <c r="D13305" s="1" t="s">
        <v>63517</v>
      </c>
      <c r="E13305" s="4" t="s">
        <v>29373</v>
      </c>
      <c r="F13305" s="1"/>
      <c r="G13305" s="1"/>
      <c r="H13305" s="1" t="s">
        <v>63518</v>
      </c>
      <c r="I13305" s="1" t="s">
        <v>32028</v>
      </c>
      <c r="J13305" s="5">
        <v>3175.02</v>
      </c>
      <c r="K13305" s="1" t="s">
        <v>91</v>
      </c>
    </row>
    <row r="13306" spans="1:11" s="2" customFormat="1" ht="15" customHeight="1" x14ac:dyDescent="0.3">
      <c r="A13306" s="2" t="s">
        <v>104068</v>
      </c>
      <c r="B13306" s="3" t="s">
        <v>70181</v>
      </c>
      <c r="C13306" s="4" t="s">
        <v>70182</v>
      </c>
      <c r="D13306" s="1" t="s">
        <v>70183</v>
      </c>
      <c r="E13306" s="4" t="s">
        <v>70184</v>
      </c>
      <c r="F13306" s="1" t="s">
        <v>55605</v>
      </c>
      <c r="G13306" s="1" t="s">
        <v>13445</v>
      </c>
      <c r="H13306" s="1" t="s">
        <v>54369</v>
      </c>
      <c r="I13306" s="1" t="s">
        <v>70</v>
      </c>
      <c r="J13306" s="5">
        <v>4067.04</v>
      </c>
      <c r="K13306" s="1" t="s">
        <v>405</v>
      </c>
    </row>
    <row r="13307" spans="1:11" s="2" customFormat="1" ht="15" customHeight="1" x14ac:dyDescent="0.3">
      <c r="A13307" s="2" t="s">
        <v>104068</v>
      </c>
      <c r="B13307" s="3" t="s">
        <v>84224</v>
      </c>
      <c r="C13307" s="4" t="s">
        <v>84225</v>
      </c>
      <c r="D13307" s="1" t="s">
        <v>84226</v>
      </c>
      <c r="E13307" s="4">
        <v>25</v>
      </c>
      <c r="F13307" s="1"/>
      <c r="G13307" s="1"/>
      <c r="H13307" s="1" t="s">
        <v>84227</v>
      </c>
      <c r="I13307" s="1" t="s">
        <v>13586</v>
      </c>
      <c r="J13307" s="5">
        <v>4947.3100000000004</v>
      </c>
      <c r="K13307" s="1" t="s">
        <v>14</v>
      </c>
    </row>
    <row r="13308" spans="1:11" s="2" customFormat="1" ht="15" customHeight="1" x14ac:dyDescent="0.3">
      <c r="A13308" s="2" t="s">
        <v>104068</v>
      </c>
      <c r="B13308" s="3" t="s">
        <v>97245</v>
      </c>
      <c r="C13308" s="4" t="s">
        <v>97246</v>
      </c>
      <c r="D13308" s="1" t="s">
        <v>97247</v>
      </c>
      <c r="E13308" s="4" t="s">
        <v>97248</v>
      </c>
      <c r="F13308" s="1" t="s">
        <v>44359</v>
      </c>
      <c r="G13308" s="1"/>
      <c r="H13308" s="1" t="s">
        <v>3315</v>
      </c>
      <c r="I13308" s="1" t="s">
        <v>2488</v>
      </c>
      <c r="J13308" s="5">
        <v>3046.03</v>
      </c>
      <c r="K13308" s="1" t="s">
        <v>40</v>
      </c>
    </row>
    <row r="13309" spans="1:11" s="2" customFormat="1" ht="15" customHeight="1" x14ac:dyDescent="0.3">
      <c r="A13309" s="2" t="s">
        <v>104068</v>
      </c>
      <c r="B13309" s="3" t="s">
        <v>11338</v>
      </c>
      <c r="C13309" s="4" t="s">
        <v>11339</v>
      </c>
      <c r="D13309" s="1" t="s">
        <v>11340</v>
      </c>
      <c r="E13309" s="4">
        <v>35</v>
      </c>
      <c r="F13309" s="1" t="s">
        <v>11341</v>
      </c>
      <c r="G13309" s="1"/>
      <c r="H13309" s="1" t="s">
        <v>11342</v>
      </c>
      <c r="I13309" s="1" t="s">
        <v>11343</v>
      </c>
      <c r="J13309" s="5">
        <v>13654.26</v>
      </c>
      <c r="K13309" s="1" t="s">
        <v>205</v>
      </c>
    </row>
    <row r="13310" spans="1:11" s="2" customFormat="1" ht="15" customHeight="1" x14ac:dyDescent="0.3">
      <c r="A13310" s="2" t="s">
        <v>104068</v>
      </c>
      <c r="B13310" s="3" t="s">
        <v>38497</v>
      </c>
      <c r="C13310" s="4" t="s">
        <v>38498</v>
      </c>
      <c r="D13310" s="1" t="s">
        <v>38499</v>
      </c>
      <c r="E13310" s="4"/>
      <c r="F13310" s="1" t="s">
        <v>38500</v>
      </c>
      <c r="G13310" s="1"/>
      <c r="H13310" s="1" t="s">
        <v>37041</v>
      </c>
      <c r="I13310" s="1" t="s">
        <v>2789</v>
      </c>
      <c r="J13310" s="5">
        <v>3762.53</v>
      </c>
      <c r="K13310" s="1" t="s">
        <v>14</v>
      </c>
    </row>
    <row r="13311" spans="1:11" s="2" customFormat="1" ht="15" customHeight="1" x14ac:dyDescent="0.3">
      <c r="A13311" s="2" t="s">
        <v>104068</v>
      </c>
      <c r="B13311" s="3" t="s">
        <v>23531</v>
      </c>
      <c r="C13311" s="4" t="s">
        <v>23532</v>
      </c>
      <c r="D13311" s="1" t="s">
        <v>23523</v>
      </c>
      <c r="E13311" s="4" t="s">
        <v>23533</v>
      </c>
      <c r="F13311" s="1"/>
      <c r="G13311" s="1" t="s">
        <v>23534</v>
      </c>
      <c r="H13311" s="1" t="s">
        <v>23535</v>
      </c>
      <c r="I13311" s="1" t="s">
        <v>10505</v>
      </c>
      <c r="J13311" s="5">
        <v>4307.3100000000004</v>
      </c>
      <c r="K13311" s="1" t="s">
        <v>60</v>
      </c>
    </row>
    <row r="13312" spans="1:11" s="2" customFormat="1" ht="15" customHeight="1" x14ac:dyDescent="0.3">
      <c r="A13312" s="2" t="s">
        <v>104068</v>
      </c>
      <c r="B13312" s="3" t="s">
        <v>92103</v>
      </c>
      <c r="C13312" s="4" t="s">
        <v>92104</v>
      </c>
      <c r="D13312" s="1" t="s">
        <v>92105</v>
      </c>
      <c r="E13312" s="4" t="s">
        <v>92106</v>
      </c>
      <c r="F13312" s="1"/>
      <c r="G13312" s="1"/>
      <c r="H13312" s="1" t="s">
        <v>92107</v>
      </c>
      <c r="I13312" s="1" t="s">
        <v>2136</v>
      </c>
      <c r="J13312" s="5">
        <v>3596.29</v>
      </c>
      <c r="K13312" s="1" t="s">
        <v>46</v>
      </c>
    </row>
    <row r="13313" spans="1:11" s="2" customFormat="1" ht="15" customHeight="1" x14ac:dyDescent="0.3">
      <c r="A13313" s="2" t="s">
        <v>104068</v>
      </c>
      <c r="B13313" s="3" t="s">
        <v>63935</v>
      </c>
      <c r="C13313" s="4" t="s">
        <v>63936</v>
      </c>
      <c r="D13313" s="1" t="s">
        <v>63937</v>
      </c>
      <c r="E13313" s="4" t="s">
        <v>63938</v>
      </c>
      <c r="F13313" s="1"/>
      <c r="G13313" s="1"/>
      <c r="H13313" s="1" t="s">
        <v>13363</v>
      </c>
      <c r="I13313" s="1" t="s">
        <v>645</v>
      </c>
      <c r="J13313" s="5">
        <v>14536.13</v>
      </c>
      <c r="K13313" s="1" t="s">
        <v>288</v>
      </c>
    </row>
    <row r="13314" spans="1:11" s="2" customFormat="1" ht="15" customHeight="1" x14ac:dyDescent="0.3">
      <c r="A13314" s="2" t="s">
        <v>104068</v>
      </c>
      <c r="B13314" s="3" t="s">
        <v>39140</v>
      </c>
      <c r="C13314" s="4" t="s">
        <v>39141</v>
      </c>
      <c r="D13314" s="1" t="s">
        <v>39142</v>
      </c>
      <c r="E13314" s="4" t="s">
        <v>39143</v>
      </c>
      <c r="F13314" s="1"/>
      <c r="G13314" s="1"/>
      <c r="H13314" s="1" t="s">
        <v>39144</v>
      </c>
      <c r="I13314" s="1" t="s">
        <v>2071</v>
      </c>
      <c r="J13314" s="5">
        <v>19032.36</v>
      </c>
      <c r="K13314" s="1" t="s">
        <v>186</v>
      </c>
    </row>
    <row r="13315" spans="1:11" s="2" customFormat="1" ht="15" customHeight="1" x14ac:dyDescent="0.3">
      <c r="A13315" s="2" t="s">
        <v>104068</v>
      </c>
      <c r="B13315" s="3" t="s">
        <v>71094</v>
      </c>
      <c r="C13315" s="4" t="s">
        <v>71095</v>
      </c>
      <c r="D13315" s="1" t="s">
        <v>71096</v>
      </c>
      <c r="E13315" s="4"/>
      <c r="F13315" s="1"/>
      <c r="G13315" s="1"/>
      <c r="H13315" s="1" t="s">
        <v>71097</v>
      </c>
      <c r="I13315" s="1" t="s">
        <v>5515</v>
      </c>
      <c r="J13315" s="5">
        <v>13371.61</v>
      </c>
      <c r="K13315" s="1" t="s">
        <v>369</v>
      </c>
    </row>
    <row r="13316" spans="1:11" s="2" customFormat="1" ht="15" customHeight="1" x14ac:dyDescent="0.3">
      <c r="A13316" s="2" t="s">
        <v>104068</v>
      </c>
      <c r="B13316" s="3" t="s">
        <v>16422</v>
      </c>
      <c r="C13316" s="4" t="s">
        <v>16423</v>
      </c>
      <c r="D13316" s="1" t="s">
        <v>16424</v>
      </c>
      <c r="E13316" s="4"/>
      <c r="F13316" s="1"/>
      <c r="G13316" s="1"/>
      <c r="H13316" s="1" t="s">
        <v>16425</v>
      </c>
      <c r="I13316" s="1" t="s">
        <v>16426</v>
      </c>
      <c r="J13316" s="5">
        <v>5338</v>
      </c>
      <c r="K13316" s="1" t="s">
        <v>154</v>
      </c>
    </row>
    <row r="13317" spans="1:11" s="2" customFormat="1" ht="15" customHeight="1" x14ac:dyDescent="0.3">
      <c r="A13317" s="2" t="s">
        <v>104068</v>
      </c>
      <c r="B13317" s="3" t="s">
        <v>19995</v>
      </c>
      <c r="C13317" s="4" t="s">
        <v>19996</v>
      </c>
      <c r="D13317" s="1" t="s">
        <v>19997</v>
      </c>
      <c r="E13317" s="4" t="s">
        <v>19998</v>
      </c>
      <c r="F13317" s="1" t="s">
        <v>19999</v>
      </c>
      <c r="G13317" s="1"/>
      <c r="H13317" s="1" t="s">
        <v>2858</v>
      </c>
      <c r="I13317" s="1" t="s">
        <v>4761</v>
      </c>
      <c r="J13317" s="5">
        <v>7617.48</v>
      </c>
      <c r="K13317" s="1" t="s">
        <v>652</v>
      </c>
    </row>
    <row r="13318" spans="1:11" s="2" customFormat="1" ht="15" customHeight="1" x14ac:dyDescent="0.3">
      <c r="A13318" s="2" t="s">
        <v>104068</v>
      </c>
      <c r="B13318" s="3" t="s">
        <v>30200</v>
      </c>
      <c r="C13318" s="4" t="s">
        <v>30201</v>
      </c>
      <c r="D13318" s="1" t="s">
        <v>30202</v>
      </c>
      <c r="E13318" s="4" t="s">
        <v>30203</v>
      </c>
      <c r="F13318" s="1"/>
      <c r="G13318" s="1"/>
      <c r="H13318" s="1" t="s">
        <v>30204</v>
      </c>
      <c r="I13318" s="1" t="s">
        <v>30205</v>
      </c>
      <c r="J13318" s="5">
        <v>5310.02</v>
      </c>
      <c r="K13318" s="1" t="s">
        <v>186</v>
      </c>
    </row>
    <row r="13319" spans="1:11" s="2" customFormat="1" ht="15" customHeight="1" x14ac:dyDescent="0.3">
      <c r="A13319" s="2" t="s">
        <v>104068</v>
      </c>
      <c r="B13319" s="3" t="s">
        <v>12417</v>
      </c>
      <c r="C13319" s="4" t="s">
        <v>12418</v>
      </c>
      <c r="D13319" s="1" t="s">
        <v>12419</v>
      </c>
      <c r="E13319" s="4" t="s">
        <v>12420</v>
      </c>
      <c r="F13319" s="1"/>
      <c r="G13319" s="1"/>
      <c r="H13319" s="1" t="s">
        <v>12421</v>
      </c>
      <c r="I13319" s="1" t="s">
        <v>287</v>
      </c>
      <c r="J13319" s="5">
        <v>14675.82</v>
      </c>
      <c r="K13319" s="1" t="s">
        <v>288</v>
      </c>
    </row>
    <row r="13320" spans="1:11" s="2" customFormat="1" ht="15" customHeight="1" x14ac:dyDescent="0.3">
      <c r="A13320" s="2" t="s">
        <v>104068</v>
      </c>
      <c r="B13320" s="3" t="s">
        <v>15373</v>
      </c>
      <c r="C13320" s="4" t="s">
        <v>15374</v>
      </c>
      <c r="D13320" s="1" t="s">
        <v>15375</v>
      </c>
      <c r="E13320" s="4">
        <v>418</v>
      </c>
      <c r="F13320" s="1"/>
      <c r="G13320" s="1"/>
      <c r="H13320" s="1" t="s">
        <v>8100</v>
      </c>
      <c r="I13320" s="1" t="s">
        <v>8101</v>
      </c>
      <c r="J13320" s="5">
        <v>12399.49</v>
      </c>
      <c r="K13320" s="1" t="s">
        <v>67</v>
      </c>
    </row>
    <row r="13321" spans="1:11" s="2" customFormat="1" ht="15" customHeight="1" x14ac:dyDescent="0.3">
      <c r="A13321" s="2" t="s">
        <v>104068</v>
      </c>
      <c r="B13321" s="3" t="s">
        <v>85622</v>
      </c>
      <c r="C13321" s="4" t="s">
        <v>85623</v>
      </c>
      <c r="D13321" s="1" t="s">
        <v>85624</v>
      </c>
      <c r="E13321" s="4" t="s">
        <v>85625</v>
      </c>
      <c r="F13321" s="1" t="s">
        <v>8799</v>
      </c>
      <c r="G13321" s="1"/>
      <c r="H13321" s="1" t="s">
        <v>3537</v>
      </c>
      <c r="I13321" s="1" t="s">
        <v>3537</v>
      </c>
      <c r="J13321" s="5">
        <v>3096.42</v>
      </c>
      <c r="K13321" s="1" t="s">
        <v>149</v>
      </c>
    </row>
    <row r="13322" spans="1:11" s="2" customFormat="1" ht="15" customHeight="1" x14ac:dyDescent="0.3">
      <c r="A13322" s="2" t="s">
        <v>104068</v>
      </c>
      <c r="B13322" s="3" t="s">
        <v>66141</v>
      </c>
      <c r="C13322" s="4" t="s">
        <v>66142</v>
      </c>
      <c r="D13322" s="1" t="s">
        <v>66131</v>
      </c>
      <c r="E13322" s="4"/>
      <c r="F13322" s="1" t="s">
        <v>66132</v>
      </c>
      <c r="G13322" s="1"/>
      <c r="H13322" s="1" t="s">
        <v>10966</v>
      </c>
      <c r="I13322" s="1" t="s">
        <v>5471</v>
      </c>
      <c r="J13322" s="5">
        <v>10596.79</v>
      </c>
      <c r="K13322" s="1" t="s">
        <v>14</v>
      </c>
    </row>
    <row r="13323" spans="1:11" s="2" customFormat="1" ht="15" customHeight="1" x14ac:dyDescent="0.3">
      <c r="A13323" s="2" t="s">
        <v>104068</v>
      </c>
      <c r="B13323" s="3" t="s">
        <v>91596</v>
      </c>
      <c r="C13323" s="4" t="s">
        <v>91597</v>
      </c>
      <c r="D13323" s="1" t="s">
        <v>91598</v>
      </c>
      <c r="E13323" s="4" t="s">
        <v>91599</v>
      </c>
      <c r="F13323" s="1" t="s">
        <v>91600</v>
      </c>
      <c r="G13323" s="1" t="s">
        <v>91601</v>
      </c>
      <c r="H13323" s="1" t="s">
        <v>4674</v>
      </c>
      <c r="I13323" s="1" t="s">
        <v>2488</v>
      </c>
      <c r="J13323" s="5">
        <v>19307.21</v>
      </c>
      <c r="K13323" s="1" t="s">
        <v>40</v>
      </c>
    </row>
    <row r="13324" spans="1:11" s="2" customFormat="1" ht="15" customHeight="1" x14ac:dyDescent="0.3">
      <c r="A13324" s="2" t="s">
        <v>104068</v>
      </c>
      <c r="B13324" s="3" t="s">
        <v>66143</v>
      </c>
      <c r="C13324" s="4" t="s">
        <v>66144</v>
      </c>
      <c r="D13324" s="1" t="s">
        <v>66131</v>
      </c>
      <c r="E13324" s="4"/>
      <c r="F13324" s="1" t="s">
        <v>66132</v>
      </c>
      <c r="G13324" s="1"/>
      <c r="H13324" s="1" t="s">
        <v>10966</v>
      </c>
      <c r="I13324" s="1" t="s">
        <v>5471</v>
      </c>
      <c r="J13324" s="5">
        <v>11146.03</v>
      </c>
      <c r="K13324" s="1" t="s">
        <v>14</v>
      </c>
    </row>
    <row r="13325" spans="1:11" s="2" customFormat="1" ht="15" customHeight="1" x14ac:dyDescent="0.3">
      <c r="A13325" s="2" t="s">
        <v>104068</v>
      </c>
      <c r="B13325" s="3" t="s">
        <v>66133</v>
      </c>
      <c r="C13325" s="4" t="s">
        <v>66134</v>
      </c>
      <c r="D13325" s="1" t="s">
        <v>66131</v>
      </c>
      <c r="E13325" s="4"/>
      <c r="F13325" s="1" t="s">
        <v>66132</v>
      </c>
      <c r="G13325" s="1"/>
      <c r="H13325" s="1" t="s">
        <v>10966</v>
      </c>
      <c r="I13325" s="1" t="s">
        <v>5471</v>
      </c>
      <c r="J13325" s="5">
        <v>6355.22</v>
      </c>
      <c r="K13325" s="1" t="s">
        <v>14</v>
      </c>
    </row>
    <row r="13326" spans="1:11" s="2" customFormat="1" ht="15" customHeight="1" x14ac:dyDescent="0.3">
      <c r="A13326" s="2" t="s">
        <v>104068</v>
      </c>
      <c r="B13326" s="3" t="s">
        <v>71514</v>
      </c>
      <c r="C13326" s="4" t="s">
        <v>71515</v>
      </c>
      <c r="D13326" s="1" t="s">
        <v>71516</v>
      </c>
      <c r="E13326" s="4" t="s">
        <v>71517</v>
      </c>
      <c r="F13326" s="1" t="s">
        <v>71518</v>
      </c>
      <c r="G13326" s="1"/>
      <c r="H13326" s="1" t="s">
        <v>2488</v>
      </c>
      <c r="I13326" s="1" t="s">
        <v>2488</v>
      </c>
      <c r="J13326" s="5">
        <v>12976.77</v>
      </c>
      <c r="K13326" s="1" t="s">
        <v>40</v>
      </c>
    </row>
    <row r="13327" spans="1:11" s="2" customFormat="1" ht="15" customHeight="1" x14ac:dyDescent="0.3">
      <c r="A13327" s="2" t="s">
        <v>104068</v>
      </c>
      <c r="B13327" s="3" t="s">
        <v>70029</v>
      </c>
      <c r="C13327" s="4" t="s">
        <v>70030</v>
      </c>
      <c r="D13327" s="1" t="s">
        <v>70031</v>
      </c>
      <c r="E13327" s="4" t="s">
        <v>3804</v>
      </c>
      <c r="F13327" s="1"/>
      <c r="G13327" s="1" t="s">
        <v>70032</v>
      </c>
      <c r="H13327" s="1" t="s">
        <v>3633</v>
      </c>
      <c r="I13327" s="1" t="s">
        <v>363</v>
      </c>
      <c r="J13327" s="5">
        <v>12421.72</v>
      </c>
      <c r="K13327" s="1" t="s">
        <v>14</v>
      </c>
    </row>
    <row r="13328" spans="1:11" s="2" customFormat="1" ht="15" customHeight="1" x14ac:dyDescent="0.3">
      <c r="A13328" s="2" t="s">
        <v>104068</v>
      </c>
      <c r="B13328" s="3" t="s">
        <v>35725</v>
      </c>
      <c r="C13328" s="4" t="s">
        <v>35726</v>
      </c>
      <c r="D13328" s="1" t="s">
        <v>35727</v>
      </c>
      <c r="E13328" s="4" t="s">
        <v>35728</v>
      </c>
      <c r="F13328" s="1" t="s">
        <v>35729</v>
      </c>
      <c r="G13328" s="1"/>
      <c r="H13328" s="1" t="s">
        <v>13701</v>
      </c>
      <c r="I13328" s="1" t="s">
        <v>534</v>
      </c>
      <c r="J13328" s="5">
        <v>6183.42</v>
      </c>
      <c r="K13328" s="1" t="s">
        <v>60</v>
      </c>
    </row>
    <row r="13329" spans="1:11" s="2" customFormat="1" ht="15" customHeight="1" x14ac:dyDescent="0.3">
      <c r="A13329" s="2" t="s">
        <v>104068</v>
      </c>
      <c r="B13329" s="3" t="s">
        <v>50176</v>
      </c>
      <c r="C13329" s="4" t="s">
        <v>50177</v>
      </c>
      <c r="D13329" s="1" t="s">
        <v>50178</v>
      </c>
      <c r="E13329" s="4" t="s">
        <v>50179</v>
      </c>
      <c r="F13329" s="1"/>
      <c r="G13329" s="1"/>
      <c r="H13329" s="1" t="s">
        <v>50180</v>
      </c>
      <c r="I13329" s="1" t="s">
        <v>6798</v>
      </c>
      <c r="J13329" s="5">
        <v>4921.21</v>
      </c>
      <c r="K13329" s="1" t="s">
        <v>91</v>
      </c>
    </row>
    <row r="13330" spans="1:11" s="2" customFormat="1" ht="15" customHeight="1" x14ac:dyDescent="0.3">
      <c r="A13330" s="2" t="s">
        <v>104068</v>
      </c>
      <c r="B13330" s="3" t="s">
        <v>92108</v>
      </c>
      <c r="C13330" s="4" t="s">
        <v>92109</v>
      </c>
      <c r="D13330" s="1" t="s">
        <v>92110</v>
      </c>
      <c r="E13330" s="4" t="s">
        <v>92111</v>
      </c>
      <c r="F13330" s="1"/>
      <c r="G13330" s="1"/>
      <c r="H13330" s="1" t="s">
        <v>3468</v>
      </c>
      <c r="I13330" s="1" t="s">
        <v>8145</v>
      </c>
      <c r="J13330" s="5">
        <v>30640.22</v>
      </c>
      <c r="K13330" s="1" t="s">
        <v>123</v>
      </c>
    </row>
    <row r="13331" spans="1:11" s="2" customFormat="1" ht="15" customHeight="1" x14ac:dyDescent="0.3">
      <c r="A13331" s="2" t="s">
        <v>104068</v>
      </c>
      <c r="B13331" s="3" t="s">
        <v>38403</v>
      </c>
      <c r="C13331" s="4" t="s">
        <v>38404</v>
      </c>
      <c r="D13331" s="1" t="s">
        <v>38405</v>
      </c>
      <c r="E13331" s="4" t="s">
        <v>38406</v>
      </c>
      <c r="F13331" s="1" t="s">
        <v>38407</v>
      </c>
      <c r="G13331" s="1" t="s">
        <v>38408</v>
      </c>
      <c r="H13331" s="1" t="s">
        <v>9671</v>
      </c>
      <c r="I13331" s="1" t="s">
        <v>5351</v>
      </c>
      <c r="J13331" s="5">
        <v>6828.74</v>
      </c>
      <c r="K13331" s="1" t="s">
        <v>40</v>
      </c>
    </row>
    <row r="13332" spans="1:11" s="2" customFormat="1" ht="15" customHeight="1" x14ac:dyDescent="0.3">
      <c r="A13332" s="2" t="s">
        <v>104068</v>
      </c>
      <c r="B13332" s="3" t="s">
        <v>53810</v>
      </c>
      <c r="C13332" s="4" t="s">
        <v>53811</v>
      </c>
      <c r="D13332" s="1" t="s">
        <v>53807</v>
      </c>
      <c r="E13332" s="4">
        <v>257</v>
      </c>
      <c r="F13332" s="1"/>
      <c r="G13332" s="1"/>
      <c r="H13332" s="1" t="s">
        <v>25570</v>
      </c>
      <c r="I13332" s="1" t="s">
        <v>772</v>
      </c>
      <c r="J13332" s="5">
        <v>7238.27</v>
      </c>
      <c r="K13332" s="1" t="s">
        <v>99</v>
      </c>
    </row>
    <row r="13333" spans="1:11" s="2" customFormat="1" ht="15" customHeight="1" x14ac:dyDescent="0.3">
      <c r="A13333" s="2" t="s">
        <v>104068</v>
      </c>
      <c r="B13333" s="3" t="s">
        <v>23637</v>
      </c>
      <c r="C13333" s="4" t="s">
        <v>23638</v>
      </c>
      <c r="D13333" s="1" t="s">
        <v>23639</v>
      </c>
      <c r="E13333" s="4" t="s">
        <v>23640</v>
      </c>
      <c r="F13333" s="1"/>
      <c r="G13333" s="1"/>
      <c r="H13333" s="1" t="s">
        <v>23641</v>
      </c>
      <c r="I13333" s="1" t="s">
        <v>824</v>
      </c>
      <c r="J13333" s="5">
        <v>39471.72</v>
      </c>
      <c r="K13333" s="1" t="s">
        <v>535</v>
      </c>
    </row>
    <row r="13334" spans="1:11" s="2" customFormat="1" ht="15" customHeight="1" x14ac:dyDescent="0.3">
      <c r="A13334" s="2" t="s">
        <v>104068</v>
      </c>
      <c r="B13334" s="3" t="s">
        <v>59463</v>
      </c>
      <c r="C13334" s="4" t="s">
        <v>59464</v>
      </c>
      <c r="D13334" s="1" t="s">
        <v>59465</v>
      </c>
      <c r="E13334" s="4" t="s">
        <v>59466</v>
      </c>
      <c r="F13334" s="1"/>
      <c r="G13334" s="1"/>
      <c r="H13334" s="1" t="s">
        <v>59467</v>
      </c>
      <c r="I13334" s="1" t="s">
        <v>4680</v>
      </c>
      <c r="J13334" s="5">
        <v>7526.22</v>
      </c>
      <c r="K13334" s="1" t="s">
        <v>71</v>
      </c>
    </row>
    <row r="13335" spans="1:11" s="2" customFormat="1" ht="15" customHeight="1" x14ac:dyDescent="0.3">
      <c r="A13335" s="2" t="s">
        <v>104068</v>
      </c>
      <c r="B13335" s="3" t="s">
        <v>88959</v>
      </c>
      <c r="C13335" s="4" t="s">
        <v>88960</v>
      </c>
      <c r="D13335" s="1" t="s">
        <v>88961</v>
      </c>
      <c r="E13335" s="4">
        <v>27</v>
      </c>
      <c r="F13335" s="1"/>
      <c r="G13335" s="1" t="s">
        <v>88962</v>
      </c>
      <c r="H13335" s="1" t="s">
        <v>11983</v>
      </c>
      <c r="I13335" s="1" t="s">
        <v>1898</v>
      </c>
      <c r="J13335" s="5">
        <v>10513.1</v>
      </c>
      <c r="K13335" s="1" t="s">
        <v>71</v>
      </c>
    </row>
    <row r="13336" spans="1:11" s="2" customFormat="1" ht="15" customHeight="1" x14ac:dyDescent="0.3">
      <c r="A13336" s="2" t="s">
        <v>104068</v>
      </c>
      <c r="B13336" s="3" t="s">
        <v>103663</v>
      </c>
      <c r="C13336" s="4" t="s">
        <v>103664</v>
      </c>
      <c r="D13336" s="1" t="s">
        <v>103665</v>
      </c>
      <c r="E13336" s="4">
        <v>135</v>
      </c>
      <c r="F13336" s="1" t="s">
        <v>103666</v>
      </c>
      <c r="G13336" s="1" t="s">
        <v>17528</v>
      </c>
      <c r="H13336" s="1" t="s">
        <v>9686</v>
      </c>
      <c r="I13336" s="1" t="s">
        <v>397</v>
      </c>
      <c r="J13336" s="5">
        <v>14463.84</v>
      </c>
      <c r="K13336" s="1" t="s">
        <v>261</v>
      </c>
    </row>
    <row r="13337" spans="1:11" s="2" customFormat="1" ht="15" customHeight="1" x14ac:dyDescent="0.3">
      <c r="A13337" s="2" t="s">
        <v>104068</v>
      </c>
      <c r="B13337" s="3" t="s">
        <v>11595</v>
      </c>
      <c r="C13337" s="4" t="s">
        <v>11596</v>
      </c>
      <c r="D13337" s="1" t="s">
        <v>11597</v>
      </c>
      <c r="E13337" s="4" t="s">
        <v>11598</v>
      </c>
      <c r="F13337" s="1"/>
      <c r="G13337" s="1" t="s">
        <v>11599</v>
      </c>
      <c r="H13337" s="1" t="s">
        <v>11600</v>
      </c>
      <c r="I13337" s="1" t="s">
        <v>397</v>
      </c>
      <c r="J13337" s="5">
        <v>7478.01</v>
      </c>
      <c r="K13337" s="1" t="s">
        <v>261</v>
      </c>
    </row>
    <row r="13338" spans="1:11" s="2" customFormat="1" ht="15" customHeight="1" x14ac:dyDescent="0.3">
      <c r="A13338" s="2" t="s">
        <v>104068</v>
      </c>
      <c r="B13338" s="3" t="s">
        <v>15839</v>
      </c>
      <c r="C13338" s="4" t="s">
        <v>15840</v>
      </c>
      <c r="D13338" s="1" t="s">
        <v>15841</v>
      </c>
      <c r="E13338" s="4" t="s">
        <v>15842</v>
      </c>
      <c r="F13338" s="1"/>
      <c r="G13338" s="1"/>
      <c r="H13338" s="1" t="s">
        <v>15843</v>
      </c>
      <c r="I13338" s="1" t="s">
        <v>79</v>
      </c>
      <c r="J13338" s="5">
        <v>3686.24</v>
      </c>
      <c r="K13338" s="1" t="s">
        <v>21</v>
      </c>
    </row>
    <row r="13339" spans="1:11" s="2" customFormat="1" ht="15" customHeight="1" x14ac:dyDescent="0.3">
      <c r="A13339" s="2" t="s">
        <v>104068</v>
      </c>
      <c r="B13339" s="3" t="s">
        <v>50442</v>
      </c>
      <c r="C13339" s="4" t="s">
        <v>50443</v>
      </c>
      <c r="D13339" s="1" t="s">
        <v>50444</v>
      </c>
      <c r="E13339" s="4" t="s">
        <v>50445</v>
      </c>
      <c r="F13339" s="1"/>
      <c r="G13339" s="1"/>
      <c r="H13339" s="1" t="s">
        <v>50446</v>
      </c>
      <c r="I13339" s="1" t="s">
        <v>230</v>
      </c>
      <c r="J13339" s="5">
        <v>3113.14</v>
      </c>
      <c r="K13339" s="1" t="s">
        <v>405</v>
      </c>
    </row>
    <row r="13340" spans="1:11" s="2" customFormat="1" ht="15" customHeight="1" x14ac:dyDescent="0.3">
      <c r="A13340" s="2" t="s">
        <v>104068</v>
      </c>
      <c r="B13340" s="3" t="s">
        <v>2461</v>
      </c>
      <c r="C13340" s="4" t="s">
        <v>2462</v>
      </c>
      <c r="D13340" s="1" t="s">
        <v>2463</v>
      </c>
      <c r="E13340" s="4" t="s">
        <v>2464</v>
      </c>
      <c r="F13340" s="1"/>
      <c r="G13340" s="1" t="s">
        <v>2465</v>
      </c>
      <c r="H13340" s="1" t="s">
        <v>2466</v>
      </c>
      <c r="I13340" s="1" t="s">
        <v>281</v>
      </c>
      <c r="J13340" s="5">
        <v>3195.75</v>
      </c>
      <c r="K13340" s="1" t="s">
        <v>405</v>
      </c>
    </row>
    <row r="13341" spans="1:11" s="2" customFormat="1" ht="15" customHeight="1" x14ac:dyDescent="0.3">
      <c r="A13341" s="2" t="s">
        <v>104068</v>
      </c>
      <c r="B13341" s="3" t="s">
        <v>42496</v>
      </c>
      <c r="C13341" s="4" t="s">
        <v>42497</v>
      </c>
      <c r="D13341" s="1" t="s">
        <v>42498</v>
      </c>
      <c r="E13341" s="4">
        <v>448</v>
      </c>
      <c r="F13341" s="1"/>
      <c r="G13341" s="1"/>
      <c r="H13341" s="1" t="s">
        <v>42499</v>
      </c>
      <c r="I13341" s="1" t="s">
        <v>5119</v>
      </c>
      <c r="J13341" s="5">
        <v>6991.25</v>
      </c>
      <c r="K13341" s="1" t="s">
        <v>405</v>
      </c>
    </row>
    <row r="13342" spans="1:11" s="2" customFormat="1" ht="15" customHeight="1" x14ac:dyDescent="0.3">
      <c r="A13342" s="2" t="s">
        <v>104068</v>
      </c>
      <c r="B13342" s="3" t="s">
        <v>48229</v>
      </c>
      <c r="C13342" s="4" t="s">
        <v>48230</v>
      </c>
      <c r="D13342" s="1" t="s">
        <v>48231</v>
      </c>
      <c r="E13342" s="4" t="s">
        <v>48232</v>
      </c>
      <c r="F13342" s="1"/>
      <c r="G13342" s="1" t="s">
        <v>48233</v>
      </c>
      <c r="H13342" s="1" t="s">
        <v>2877</v>
      </c>
      <c r="I13342" s="1" t="s">
        <v>1314</v>
      </c>
      <c r="J13342" s="5">
        <v>8908.99</v>
      </c>
      <c r="K13342" s="1" t="s">
        <v>123</v>
      </c>
    </row>
    <row r="13343" spans="1:11" s="2" customFormat="1" ht="15" customHeight="1" x14ac:dyDescent="0.3">
      <c r="A13343" s="2" t="s">
        <v>104068</v>
      </c>
      <c r="B13343" s="3" t="s">
        <v>33066</v>
      </c>
      <c r="C13343" s="4" t="s">
        <v>33067</v>
      </c>
      <c r="D13343" s="1" t="s">
        <v>33068</v>
      </c>
      <c r="E13343" s="4" t="s">
        <v>33069</v>
      </c>
      <c r="F13343" s="1"/>
      <c r="G13343" s="1"/>
      <c r="H13343" s="1" t="s">
        <v>33070</v>
      </c>
      <c r="I13343" s="1" t="s">
        <v>1804</v>
      </c>
      <c r="J13343" s="5">
        <v>3649.8</v>
      </c>
      <c r="K13343" s="1" t="s">
        <v>192</v>
      </c>
    </row>
    <row r="13344" spans="1:11" s="2" customFormat="1" ht="15" customHeight="1" x14ac:dyDescent="0.3">
      <c r="A13344" s="2" t="s">
        <v>104068</v>
      </c>
      <c r="B13344" s="3" t="s">
        <v>42803</v>
      </c>
      <c r="C13344" s="4" t="s">
        <v>42804</v>
      </c>
      <c r="D13344" s="1" t="s">
        <v>42805</v>
      </c>
      <c r="E13344" s="4" t="s">
        <v>42806</v>
      </c>
      <c r="F13344" s="1" t="s">
        <v>42807</v>
      </c>
      <c r="G13344" s="1" t="s">
        <v>42808</v>
      </c>
      <c r="H13344" s="1" t="s">
        <v>23364</v>
      </c>
      <c r="I13344" s="1" t="s">
        <v>1314</v>
      </c>
      <c r="J13344" s="5">
        <v>30669.93</v>
      </c>
      <c r="K13344" s="1" t="s">
        <v>123</v>
      </c>
    </row>
    <row r="13345" spans="1:11" s="2" customFormat="1" ht="15" customHeight="1" x14ac:dyDescent="0.3">
      <c r="A13345" s="2" t="s">
        <v>104068</v>
      </c>
      <c r="B13345" s="3" t="s">
        <v>33018</v>
      </c>
      <c r="C13345" s="4" t="s">
        <v>33019</v>
      </c>
      <c r="D13345" s="1" t="s">
        <v>33020</v>
      </c>
      <c r="E13345" s="4" t="s">
        <v>33021</v>
      </c>
      <c r="F13345" s="1"/>
      <c r="G13345" s="1"/>
      <c r="H13345" s="1" t="s">
        <v>33022</v>
      </c>
      <c r="I13345" s="1" t="s">
        <v>5515</v>
      </c>
      <c r="J13345" s="5">
        <v>3382.3</v>
      </c>
      <c r="K13345" s="1" t="s">
        <v>369</v>
      </c>
    </row>
    <row r="13346" spans="1:11" s="2" customFormat="1" ht="15" customHeight="1" x14ac:dyDescent="0.3">
      <c r="A13346" s="2" t="s">
        <v>104068</v>
      </c>
      <c r="B13346" s="3" t="s">
        <v>18406</v>
      </c>
      <c r="C13346" s="4" t="s">
        <v>18407</v>
      </c>
      <c r="D13346" s="1" t="s">
        <v>18408</v>
      </c>
      <c r="E13346" s="4" t="s">
        <v>18409</v>
      </c>
      <c r="F13346" s="1" t="s">
        <v>2980</v>
      </c>
      <c r="G13346" s="1"/>
      <c r="H13346" s="1" t="s">
        <v>2981</v>
      </c>
      <c r="I13346" s="1" t="s">
        <v>772</v>
      </c>
      <c r="J13346" s="5">
        <v>8967.64</v>
      </c>
      <c r="K13346" s="1" t="s">
        <v>773</v>
      </c>
    </row>
    <row r="13347" spans="1:11" s="2" customFormat="1" ht="15" customHeight="1" x14ac:dyDescent="0.3">
      <c r="A13347" s="2" t="s">
        <v>104068</v>
      </c>
      <c r="B13347" s="3" t="s">
        <v>19880</v>
      </c>
      <c r="C13347" s="4" t="s">
        <v>19881</v>
      </c>
      <c r="D13347" s="1" t="s">
        <v>19882</v>
      </c>
      <c r="E13347" s="8">
        <v>46270</v>
      </c>
      <c r="F13347" s="1" t="s">
        <v>19883</v>
      </c>
      <c r="G13347" s="1"/>
      <c r="H13347" s="1" t="s">
        <v>19884</v>
      </c>
      <c r="I13347" s="1" t="s">
        <v>1576</v>
      </c>
      <c r="J13347" s="5">
        <v>7923.48</v>
      </c>
      <c r="K13347" s="1" t="s">
        <v>405</v>
      </c>
    </row>
    <row r="13348" spans="1:11" s="2" customFormat="1" ht="15" customHeight="1" x14ac:dyDescent="0.3">
      <c r="A13348" s="2" t="s">
        <v>104068</v>
      </c>
      <c r="B13348" s="3" t="s">
        <v>91125</v>
      </c>
      <c r="C13348" s="4" t="s">
        <v>91126</v>
      </c>
      <c r="D13348" s="1" t="s">
        <v>91127</v>
      </c>
      <c r="E13348" s="4" t="s">
        <v>91128</v>
      </c>
      <c r="F13348" s="1"/>
      <c r="G13348" s="1"/>
      <c r="H13348" s="1" t="s">
        <v>91129</v>
      </c>
      <c r="I13348" s="1" t="s">
        <v>91130</v>
      </c>
      <c r="J13348" s="5">
        <v>4117.8100000000004</v>
      </c>
      <c r="K13348" s="1" t="s">
        <v>91</v>
      </c>
    </row>
    <row r="13349" spans="1:11" s="2" customFormat="1" ht="15" customHeight="1" x14ac:dyDescent="0.3">
      <c r="A13349" s="2" t="s">
        <v>104068</v>
      </c>
      <c r="B13349" s="3" t="s">
        <v>91374</v>
      </c>
      <c r="C13349" s="4" t="s">
        <v>91375</v>
      </c>
      <c r="D13349" s="1" t="s">
        <v>91376</v>
      </c>
      <c r="E13349" s="8">
        <v>46083</v>
      </c>
      <c r="F13349" s="1"/>
      <c r="G13349" s="1"/>
      <c r="H13349" s="1" t="s">
        <v>91377</v>
      </c>
      <c r="I13349" s="1" t="s">
        <v>91378</v>
      </c>
      <c r="J13349" s="5">
        <v>4712.09</v>
      </c>
      <c r="K13349" s="1" t="s">
        <v>83</v>
      </c>
    </row>
    <row r="13350" spans="1:11" s="2" customFormat="1" ht="15" customHeight="1" x14ac:dyDescent="0.3">
      <c r="A13350" s="2" t="s">
        <v>104068</v>
      </c>
      <c r="B13350" s="3" t="s">
        <v>44031</v>
      </c>
      <c r="C13350" s="4" t="s">
        <v>44032</v>
      </c>
      <c r="D13350" s="1" t="s">
        <v>44033</v>
      </c>
      <c r="E13350" s="4" t="s">
        <v>8481</v>
      </c>
      <c r="F13350" s="1"/>
      <c r="G13350" s="1" t="s">
        <v>44034</v>
      </c>
      <c r="H13350" s="1" t="s">
        <v>44035</v>
      </c>
      <c r="I13350" s="1" t="s">
        <v>390</v>
      </c>
      <c r="J13350" s="5">
        <v>9742.4599999999991</v>
      </c>
      <c r="K13350" s="1" t="s">
        <v>205</v>
      </c>
    </row>
    <row r="13351" spans="1:11" s="2" customFormat="1" ht="15" customHeight="1" x14ac:dyDescent="0.3">
      <c r="A13351" s="2" t="s">
        <v>104068</v>
      </c>
      <c r="B13351" s="3" t="s">
        <v>99360</v>
      </c>
      <c r="C13351" s="4" t="s">
        <v>99361</v>
      </c>
      <c r="D13351" s="1" t="s">
        <v>99362</v>
      </c>
      <c r="E13351" s="4" t="s">
        <v>14331</v>
      </c>
      <c r="F13351" s="1" t="s">
        <v>16924</v>
      </c>
      <c r="G13351" s="1"/>
      <c r="H13351" s="1" t="s">
        <v>21007</v>
      </c>
      <c r="I13351" s="1" t="s">
        <v>1576</v>
      </c>
      <c r="J13351" s="5">
        <v>3750.32</v>
      </c>
      <c r="K13351" s="1" t="s">
        <v>405</v>
      </c>
    </row>
    <row r="13352" spans="1:11" s="2" customFormat="1" ht="15" customHeight="1" x14ac:dyDescent="0.3">
      <c r="A13352" s="2" t="s">
        <v>104068</v>
      </c>
      <c r="B13352" s="3" t="s">
        <v>17935</v>
      </c>
      <c r="C13352" s="4" t="s">
        <v>17936</v>
      </c>
      <c r="D13352" s="1" t="s">
        <v>17937</v>
      </c>
      <c r="E13352" s="4" t="s">
        <v>17938</v>
      </c>
      <c r="F13352" s="1"/>
      <c r="G13352" s="1"/>
      <c r="H13352" s="1" t="s">
        <v>17939</v>
      </c>
      <c r="I13352" s="1" t="s">
        <v>4104</v>
      </c>
      <c r="J13352" s="5">
        <v>8482.57</v>
      </c>
      <c r="K13352" s="1" t="s">
        <v>356</v>
      </c>
    </row>
    <row r="13353" spans="1:11" s="2" customFormat="1" ht="15" customHeight="1" x14ac:dyDescent="0.3">
      <c r="A13353" s="2" t="s">
        <v>104068</v>
      </c>
      <c r="B13353" s="3" t="s">
        <v>86406</v>
      </c>
      <c r="C13353" s="4" t="s">
        <v>86407</v>
      </c>
      <c r="D13353" s="1" t="s">
        <v>86408</v>
      </c>
      <c r="E13353" s="4" t="s">
        <v>86409</v>
      </c>
      <c r="F13353" s="1" t="s">
        <v>86410</v>
      </c>
      <c r="G13353" s="1" t="s">
        <v>985</v>
      </c>
      <c r="H13353" s="1" t="s">
        <v>3963</v>
      </c>
      <c r="I13353" s="1" t="s">
        <v>2747</v>
      </c>
      <c r="J13353" s="5">
        <v>34988.699999999997</v>
      </c>
      <c r="K13353" s="1" t="s">
        <v>123</v>
      </c>
    </row>
    <row r="13354" spans="1:11" s="2" customFormat="1" ht="15" customHeight="1" x14ac:dyDescent="0.3">
      <c r="A13354" s="2" t="s">
        <v>104068</v>
      </c>
      <c r="B13354" s="3" t="s">
        <v>49768</v>
      </c>
      <c r="C13354" s="4" t="s">
        <v>49769</v>
      </c>
      <c r="D13354" s="1" t="s">
        <v>49770</v>
      </c>
      <c r="E13354" s="4" t="s">
        <v>49771</v>
      </c>
      <c r="F13354" s="1"/>
      <c r="G13354" s="1"/>
      <c r="H13354" s="1"/>
      <c r="I13354" s="1" t="s">
        <v>3951</v>
      </c>
      <c r="J13354" s="5">
        <v>4049.58</v>
      </c>
      <c r="K13354" s="1" t="s">
        <v>14</v>
      </c>
    </row>
    <row r="13355" spans="1:11" s="2" customFormat="1" ht="15" customHeight="1" x14ac:dyDescent="0.3">
      <c r="A13355" s="2" t="s">
        <v>104068</v>
      </c>
      <c r="B13355" s="3" t="s">
        <v>84679</v>
      </c>
      <c r="C13355" s="4" t="s">
        <v>84680</v>
      </c>
      <c r="D13355" s="1" t="s">
        <v>84681</v>
      </c>
      <c r="E13355" s="4" t="s">
        <v>84682</v>
      </c>
      <c r="F13355" s="1"/>
      <c r="G13355" s="1"/>
      <c r="H13355" s="1" t="s">
        <v>38317</v>
      </c>
      <c r="I13355" s="1" t="s">
        <v>1946</v>
      </c>
      <c r="J13355" s="5">
        <v>4693</v>
      </c>
      <c r="K13355" s="1" t="s">
        <v>14</v>
      </c>
    </row>
    <row r="13356" spans="1:11" s="2" customFormat="1" ht="15" customHeight="1" x14ac:dyDescent="0.3">
      <c r="A13356" s="2" t="s">
        <v>104068</v>
      </c>
      <c r="B13356" s="3" t="s">
        <v>83842</v>
      </c>
      <c r="C13356" s="4" t="s">
        <v>83843</v>
      </c>
      <c r="D13356" s="1" t="s">
        <v>83844</v>
      </c>
      <c r="E13356" s="4" t="s">
        <v>43639</v>
      </c>
      <c r="F13356" s="1"/>
      <c r="G13356" s="1"/>
      <c r="H13356" s="1" t="s">
        <v>83845</v>
      </c>
      <c r="I13356" s="1" t="s">
        <v>4528</v>
      </c>
      <c r="J13356" s="5">
        <v>4027</v>
      </c>
      <c r="K13356" s="1" t="s">
        <v>356</v>
      </c>
    </row>
    <row r="13357" spans="1:11" s="2" customFormat="1" ht="15" customHeight="1" x14ac:dyDescent="0.3">
      <c r="A13357" s="2" t="s">
        <v>104068</v>
      </c>
      <c r="B13357" s="3" t="s">
        <v>97855</v>
      </c>
      <c r="C13357" s="4" t="s">
        <v>97856</v>
      </c>
      <c r="D13357" s="1" t="s">
        <v>97857</v>
      </c>
      <c r="E13357" s="4" t="s">
        <v>97858</v>
      </c>
      <c r="F13357" s="1"/>
      <c r="G13357" s="1"/>
      <c r="H13357" s="1" t="s">
        <v>97859</v>
      </c>
      <c r="I13357" s="1" t="s">
        <v>2488</v>
      </c>
      <c r="J13357" s="5">
        <v>3363.82</v>
      </c>
      <c r="K13357" s="1" t="s">
        <v>40</v>
      </c>
    </row>
    <row r="13358" spans="1:11" s="2" customFormat="1" ht="15" customHeight="1" x14ac:dyDescent="0.3">
      <c r="A13358" s="2" t="s">
        <v>104068</v>
      </c>
      <c r="B13358" s="3" t="s">
        <v>99345</v>
      </c>
      <c r="C13358" s="4" t="s">
        <v>99346</v>
      </c>
      <c r="D13358" s="1" t="s">
        <v>99347</v>
      </c>
      <c r="E13358" s="4" t="s">
        <v>24008</v>
      </c>
      <c r="F13358" s="1"/>
      <c r="G13358" s="1"/>
      <c r="H13358" s="1" t="s">
        <v>19274</v>
      </c>
      <c r="I13358" s="1" t="s">
        <v>8773</v>
      </c>
      <c r="J13358" s="5">
        <v>3888.44</v>
      </c>
      <c r="K13358" s="1" t="s">
        <v>186</v>
      </c>
    </row>
    <row r="13359" spans="1:11" s="2" customFormat="1" ht="15" customHeight="1" x14ac:dyDescent="0.3">
      <c r="A13359" s="2" t="s">
        <v>104068</v>
      </c>
      <c r="B13359" s="3" t="s">
        <v>22575</v>
      </c>
      <c r="C13359" s="4" t="s">
        <v>22576</v>
      </c>
      <c r="D13359" s="1" t="s">
        <v>22577</v>
      </c>
      <c r="E13359" s="4">
        <v>38</v>
      </c>
      <c r="F13359" s="1"/>
      <c r="G13359" s="1" t="s">
        <v>22578</v>
      </c>
      <c r="H13359" s="1" t="s">
        <v>8512</v>
      </c>
      <c r="I13359" s="1" t="s">
        <v>20599</v>
      </c>
      <c r="J13359" s="5">
        <v>7733.35</v>
      </c>
      <c r="K13359" s="1" t="s">
        <v>261</v>
      </c>
    </row>
    <row r="13360" spans="1:11" s="2" customFormat="1" ht="15" customHeight="1" x14ac:dyDescent="0.3">
      <c r="A13360" s="2" t="s">
        <v>104068</v>
      </c>
      <c r="B13360" s="3" t="s">
        <v>55044</v>
      </c>
      <c r="C13360" s="4" t="s">
        <v>55045</v>
      </c>
      <c r="D13360" s="1" t="s">
        <v>55046</v>
      </c>
      <c r="E13360" s="4" t="s">
        <v>36936</v>
      </c>
      <c r="F13360" s="1"/>
      <c r="G13360" s="1" t="s">
        <v>55047</v>
      </c>
      <c r="H13360" s="1" t="s">
        <v>55048</v>
      </c>
      <c r="I13360" s="1" t="s">
        <v>735</v>
      </c>
      <c r="J13360" s="5">
        <v>7241.66</v>
      </c>
      <c r="K13360" s="1" t="s">
        <v>149</v>
      </c>
    </row>
    <row r="13361" spans="1:11" s="2" customFormat="1" ht="15" customHeight="1" x14ac:dyDescent="0.3">
      <c r="A13361" s="2" t="s">
        <v>104068</v>
      </c>
      <c r="B13361" s="3" t="s">
        <v>48285</v>
      </c>
      <c r="C13361" s="4" t="s">
        <v>48286</v>
      </c>
      <c r="D13361" s="1" t="s">
        <v>48287</v>
      </c>
      <c r="E13361" s="4" t="s">
        <v>48288</v>
      </c>
      <c r="F13361" s="1" t="s">
        <v>48289</v>
      </c>
      <c r="G13361" s="1"/>
      <c r="H13361" s="1" t="s">
        <v>48290</v>
      </c>
      <c r="I13361" s="1" t="s">
        <v>15688</v>
      </c>
      <c r="J13361" s="5">
        <v>3230.62</v>
      </c>
      <c r="K13361" s="1" t="s">
        <v>248</v>
      </c>
    </row>
    <row r="13362" spans="1:11" s="2" customFormat="1" ht="15" customHeight="1" x14ac:dyDescent="0.3">
      <c r="A13362" s="2" t="s">
        <v>104068</v>
      </c>
      <c r="B13362" s="3" t="s">
        <v>29512</v>
      </c>
      <c r="C13362" s="4" t="s">
        <v>29513</v>
      </c>
      <c r="D13362" s="1" t="s">
        <v>29514</v>
      </c>
      <c r="E13362" s="4" t="s">
        <v>29515</v>
      </c>
      <c r="F13362" s="1"/>
      <c r="G13362" s="1"/>
      <c r="H13362" s="1" t="s">
        <v>2947</v>
      </c>
      <c r="I13362" s="1" t="s">
        <v>2573</v>
      </c>
      <c r="J13362" s="5">
        <v>4268.5600000000004</v>
      </c>
      <c r="K13362" s="1" t="s">
        <v>405</v>
      </c>
    </row>
    <row r="13363" spans="1:11" s="2" customFormat="1" ht="15" customHeight="1" x14ac:dyDescent="0.3">
      <c r="A13363" s="2" t="s">
        <v>104068</v>
      </c>
      <c r="B13363" s="3" t="s">
        <v>5150</v>
      </c>
      <c r="C13363" s="4" t="s">
        <v>5151</v>
      </c>
      <c r="D13363" s="1" t="s">
        <v>5152</v>
      </c>
      <c r="E13363" s="4" t="s">
        <v>5153</v>
      </c>
      <c r="F13363" s="1"/>
      <c r="G13363" s="1"/>
      <c r="H13363" s="1" t="s">
        <v>5154</v>
      </c>
      <c r="I13363" s="1" t="s">
        <v>329</v>
      </c>
      <c r="J13363" s="5">
        <v>3483.29</v>
      </c>
      <c r="K13363" s="1" t="s">
        <v>71</v>
      </c>
    </row>
    <row r="13364" spans="1:11" s="2" customFormat="1" ht="15" customHeight="1" x14ac:dyDescent="0.3">
      <c r="A13364" s="2" t="s">
        <v>104068</v>
      </c>
      <c r="B13364" s="3" t="s">
        <v>97303</v>
      </c>
      <c r="C13364" s="4" t="s">
        <v>97304</v>
      </c>
      <c r="D13364" s="1" t="s">
        <v>97305</v>
      </c>
      <c r="E13364" s="4" t="s">
        <v>97306</v>
      </c>
      <c r="F13364" s="1"/>
      <c r="G13364" s="1"/>
      <c r="H13364" s="1" t="s">
        <v>5188</v>
      </c>
      <c r="I13364" s="1" t="s">
        <v>2758</v>
      </c>
      <c r="J13364" s="5">
        <v>7685.53</v>
      </c>
      <c r="K13364" s="1" t="s">
        <v>192</v>
      </c>
    </row>
    <row r="13365" spans="1:11" s="2" customFormat="1" ht="15" customHeight="1" x14ac:dyDescent="0.3">
      <c r="A13365" s="2" t="s">
        <v>104068</v>
      </c>
      <c r="B13365" s="3" t="s">
        <v>88141</v>
      </c>
      <c r="C13365" s="4" t="s">
        <v>88142</v>
      </c>
      <c r="D13365" s="1" t="s">
        <v>88143</v>
      </c>
      <c r="E13365" s="4" t="s">
        <v>88144</v>
      </c>
      <c r="F13365" s="1" t="s">
        <v>88145</v>
      </c>
      <c r="G13365" s="1" t="s">
        <v>3869</v>
      </c>
      <c r="H13365" s="1" t="s">
        <v>40883</v>
      </c>
      <c r="I13365" s="1" t="s">
        <v>3477</v>
      </c>
      <c r="J13365" s="5">
        <v>15010.43</v>
      </c>
      <c r="K13365" s="1" t="s">
        <v>117</v>
      </c>
    </row>
    <row r="13366" spans="1:11" s="2" customFormat="1" ht="15" customHeight="1" x14ac:dyDescent="0.3">
      <c r="A13366" s="2" t="s">
        <v>104068</v>
      </c>
      <c r="B13366" s="3" t="s">
        <v>38081</v>
      </c>
      <c r="C13366" s="4" t="s">
        <v>38082</v>
      </c>
      <c r="D13366" s="1" t="s">
        <v>38083</v>
      </c>
      <c r="E13366" s="4" t="s">
        <v>38084</v>
      </c>
      <c r="F13366" s="1"/>
      <c r="G13366" s="1"/>
      <c r="H13366" s="1" t="s">
        <v>8027</v>
      </c>
      <c r="I13366" s="1" t="s">
        <v>1804</v>
      </c>
      <c r="J13366" s="5">
        <v>8822.66</v>
      </c>
      <c r="K13366" s="1" t="s">
        <v>149</v>
      </c>
    </row>
    <row r="13367" spans="1:11" s="2" customFormat="1" ht="15" customHeight="1" x14ac:dyDescent="0.3">
      <c r="A13367" s="2" t="s">
        <v>104068</v>
      </c>
      <c r="B13367" s="3" t="s">
        <v>39303</v>
      </c>
      <c r="C13367" s="4" t="s">
        <v>39304</v>
      </c>
      <c r="D13367" s="1" t="s">
        <v>39305</v>
      </c>
      <c r="E13367" s="4" t="s">
        <v>39306</v>
      </c>
      <c r="F13367" s="1"/>
      <c r="G13367" s="1" t="s">
        <v>39307</v>
      </c>
      <c r="H13367" s="1" t="s">
        <v>39308</v>
      </c>
      <c r="I13367" s="1" t="s">
        <v>2247</v>
      </c>
      <c r="J13367" s="5">
        <v>3801.86</v>
      </c>
      <c r="K13367" s="1" t="s">
        <v>14</v>
      </c>
    </row>
    <row r="13368" spans="1:11" s="2" customFormat="1" ht="15" customHeight="1" x14ac:dyDescent="0.3">
      <c r="A13368" s="2" t="s">
        <v>104068</v>
      </c>
      <c r="B13368" s="3" t="s">
        <v>88414</v>
      </c>
      <c r="C13368" s="4" t="s">
        <v>88415</v>
      </c>
      <c r="D13368" s="1" t="s">
        <v>88416</v>
      </c>
      <c r="E13368" s="4" t="s">
        <v>88417</v>
      </c>
      <c r="F13368" s="1" t="s">
        <v>88418</v>
      </c>
      <c r="G13368" s="1"/>
      <c r="H13368" s="1" t="s">
        <v>88419</v>
      </c>
      <c r="I13368" s="1" t="s">
        <v>3171</v>
      </c>
      <c r="J13368" s="5">
        <v>3188.42</v>
      </c>
      <c r="K13368" s="1" t="s">
        <v>40</v>
      </c>
    </row>
    <row r="13369" spans="1:11" s="2" customFormat="1" ht="15" customHeight="1" x14ac:dyDescent="0.3">
      <c r="A13369" s="2" t="s">
        <v>104068</v>
      </c>
      <c r="B13369" s="3" t="s">
        <v>56326</v>
      </c>
      <c r="C13369" s="4" t="s">
        <v>56327</v>
      </c>
      <c r="D13369" s="1" t="s">
        <v>56328</v>
      </c>
      <c r="E13369" s="4" t="s">
        <v>56329</v>
      </c>
      <c r="F13369" s="1"/>
      <c r="G13369" s="1"/>
      <c r="H13369" s="1" t="s">
        <v>56330</v>
      </c>
      <c r="I13369" s="1" t="s">
        <v>9084</v>
      </c>
      <c r="J13369" s="5">
        <v>6962.22</v>
      </c>
      <c r="K13369" s="1" t="s">
        <v>192</v>
      </c>
    </row>
    <row r="13370" spans="1:11" s="2" customFormat="1" ht="15" customHeight="1" x14ac:dyDescent="0.3">
      <c r="A13370" s="2" t="s">
        <v>104068</v>
      </c>
      <c r="B13370" s="3" t="s">
        <v>41836</v>
      </c>
      <c r="C13370" s="4" t="s">
        <v>41837</v>
      </c>
      <c r="D13370" s="1" t="s">
        <v>41838</v>
      </c>
      <c r="E13370" s="4" t="s">
        <v>41839</v>
      </c>
      <c r="F13370" s="1"/>
      <c r="G13370" s="1"/>
      <c r="H13370" s="1" t="s">
        <v>41840</v>
      </c>
      <c r="I13370" s="1" t="s">
        <v>3870</v>
      </c>
      <c r="J13370" s="5">
        <v>3458.32</v>
      </c>
      <c r="K13370" s="1" t="s">
        <v>123</v>
      </c>
    </row>
    <row r="13371" spans="1:11" s="2" customFormat="1" ht="15" customHeight="1" x14ac:dyDescent="0.3">
      <c r="A13371" s="2" t="s">
        <v>104068</v>
      </c>
      <c r="B13371" s="3" t="s">
        <v>42482</v>
      </c>
      <c r="C13371" s="4" t="s">
        <v>42483</v>
      </c>
      <c r="D13371" s="1" t="s">
        <v>42484</v>
      </c>
      <c r="E13371" s="4" t="s">
        <v>42485</v>
      </c>
      <c r="F13371" s="1" t="s">
        <v>13183</v>
      </c>
      <c r="G13371" s="1"/>
      <c r="H13371" s="1" t="s">
        <v>7592</v>
      </c>
      <c r="I13371" s="1" t="s">
        <v>10150</v>
      </c>
      <c r="J13371" s="5">
        <v>19033.509999999998</v>
      </c>
      <c r="K13371" s="1" t="s">
        <v>14</v>
      </c>
    </row>
    <row r="13372" spans="1:11" s="2" customFormat="1" ht="15" customHeight="1" x14ac:dyDescent="0.3">
      <c r="A13372" s="2" t="s">
        <v>104068</v>
      </c>
      <c r="B13372" s="3" t="s">
        <v>74284</v>
      </c>
      <c r="C13372" s="4" t="s">
        <v>74285</v>
      </c>
      <c r="D13372" s="1" t="s">
        <v>74286</v>
      </c>
      <c r="E13372" s="4" t="s">
        <v>61827</v>
      </c>
      <c r="F13372" s="1" t="s">
        <v>74287</v>
      </c>
      <c r="G13372" s="1"/>
      <c r="H13372" s="1"/>
      <c r="I13372" s="1" t="s">
        <v>1314</v>
      </c>
      <c r="J13372" s="5">
        <v>4617.2299999999996</v>
      </c>
      <c r="K13372" s="1" t="s">
        <v>405</v>
      </c>
    </row>
    <row r="13373" spans="1:11" s="2" customFormat="1" ht="15" customHeight="1" x14ac:dyDescent="0.3">
      <c r="A13373" s="2" t="s">
        <v>104068</v>
      </c>
      <c r="B13373" s="3" t="s">
        <v>73593</v>
      </c>
      <c r="C13373" s="4" t="s">
        <v>73594</v>
      </c>
      <c r="D13373" s="1" t="s">
        <v>73595</v>
      </c>
      <c r="E13373" s="4">
        <v>136</v>
      </c>
      <c r="F13373" s="1" t="s">
        <v>73596</v>
      </c>
      <c r="G13373" s="1"/>
      <c r="H13373" s="1" t="s">
        <v>73597</v>
      </c>
      <c r="I13373" s="1" t="s">
        <v>4286</v>
      </c>
      <c r="J13373" s="5">
        <v>10387.219999999999</v>
      </c>
      <c r="K13373" s="1" t="s">
        <v>212</v>
      </c>
    </row>
    <row r="13374" spans="1:11" s="2" customFormat="1" ht="15" customHeight="1" x14ac:dyDescent="0.3">
      <c r="A13374" s="2" t="s">
        <v>104068</v>
      </c>
      <c r="B13374" s="3" t="s">
        <v>33618</v>
      </c>
      <c r="C13374" s="4" t="s">
        <v>33619</v>
      </c>
      <c r="D13374" s="1" t="s">
        <v>33620</v>
      </c>
      <c r="E13374" s="4" t="s">
        <v>33621</v>
      </c>
      <c r="F13374" s="1"/>
      <c r="G13374" s="1"/>
      <c r="H13374" s="1" t="s">
        <v>25134</v>
      </c>
      <c r="I13374" s="1" t="s">
        <v>390</v>
      </c>
      <c r="J13374" s="5">
        <v>8761.2999999999993</v>
      </c>
      <c r="K13374" s="1" t="s">
        <v>205</v>
      </c>
    </row>
    <row r="13375" spans="1:11" s="2" customFormat="1" ht="15" customHeight="1" x14ac:dyDescent="0.3">
      <c r="A13375" s="2" t="s">
        <v>104068</v>
      </c>
      <c r="B13375" s="3" t="s">
        <v>96643</v>
      </c>
      <c r="C13375" s="4" t="s">
        <v>96644</v>
      </c>
      <c r="D13375" s="1" t="s">
        <v>96645</v>
      </c>
      <c r="E13375" s="4" t="s">
        <v>15268</v>
      </c>
      <c r="F13375" s="1"/>
      <c r="G13375" s="1" t="s">
        <v>96646</v>
      </c>
      <c r="H13375" s="1" t="s">
        <v>96647</v>
      </c>
      <c r="I13375" s="1" t="s">
        <v>4280</v>
      </c>
      <c r="J13375" s="5">
        <v>4413.72</v>
      </c>
      <c r="K13375" s="1" t="s">
        <v>21</v>
      </c>
    </row>
    <row r="13376" spans="1:11" s="2" customFormat="1" ht="15" customHeight="1" x14ac:dyDescent="0.3">
      <c r="A13376" s="2" t="s">
        <v>104068</v>
      </c>
      <c r="B13376" s="3" t="s">
        <v>37746</v>
      </c>
      <c r="C13376" s="4" t="s">
        <v>37747</v>
      </c>
      <c r="D13376" s="1" t="s">
        <v>37748</v>
      </c>
      <c r="E13376" s="4" t="s">
        <v>36293</v>
      </c>
      <c r="F13376" s="1"/>
      <c r="G13376" s="1"/>
      <c r="H13376" s="1" t="s">
        <v>7645</v>
      </c>
      <c r="I13376" s="1" t="s">
        <v>3951</v>
      </c>
      <c r="J13376" s="5">
        <v>4717.97</v>
      </c>
      <c r="K13376" s="1" t="s">
        <v>14</v>
      </c>
    </row>
    <row r="13377" spans="1:11" s="2" customFormat="1" ht="15" customHeight="1" x14ac:dyDescent="0.3">
      <c r="A13377" s="2" t="s">
        <v>104068</v>
      </c>
      <c r="B13377" s="3" t="s">
        <v>64509</v>
      </c>
      <c r="C13377" s="4" t="s">
        <v>64510</v>
      </c>
      <c r="D13377" s="1" t="s">
        <v>64511</v>
      </c>
      <c r="E13377" s="4" t="s">
        <v>64512</v>
      </c>
      <c r="F13377" s="1"/>
      <c r="G13377" s="1"/>
      <c r="H13377" s="1" t="s">
        <v>64513</v>
      </c>
      <c r="I13377" s="1" t="s">
        <v>20</v>
      </c>
      <c r="J13377" s="5">
        <v>14071.7</v>
      </c>
      <c r="K13377" s="1" t="s">
        <v>21</v>
      </c>
    </row>
    <row r="13378" spans="1:11" s="2" customFormat="1" ht="15" customHeight="1" x14ac:dyDescent="0.3">
      <c r="A13378" s="2" t="s">
        <v>104068</v>
      </c>
      <c r="B13378" s="3" t="s">
        <v>87938</v>
      </c>
      <c r="C13378" s="4" t="s">
        <v>87939</v>
      </c>
      <c r="D13378" s="1" t="s">
        <v>87940</v>
      </c>
      <c r="E13378" s="4" t="s">
        <v>2636</v>
      </c>
      <c r="F13378" s="1"/>
      <c r="G13378" s="1"/>
      <c r="H13378" s="1" t="s">
        <v>37744</v>
      </c>
      <c r="I13378" s="1" t="s">
        <v>37745</v>
      </c>
      <c r="J13378" s="5">
        <v>18197.41</v>
      </c>
      <c r="K13378" s="1" t="s">
        <v>21</v>
      </c>
    </row>
    <row r="13379" spans="1:11" s="2" customFormat="1" ht="15" customHeight="1" x14ac:dyDescent="0.3">
      <c r="A13379" s="2" t="s">
        <v>104068</v>
      </c>
      <c r="B13379" s="3" t="s">
        <v>86581</v>
      </c>
      <c r="C13379" s="4" t="s">
        <v>86582</v>
      </c>
      <c r="D13379" s="1" t="s">
        <v>86583</v>
      </c>
      <c r="E13379" s="4" t="s">
        <v>86584</v>
      </c>
      <c r="F13379" s="1"/>
      <c r="G13379" s="1"/>
      <c r="H13379" s="1" t="s">
        <v>4875</v>
      </c>
      <c r="I13379" s="1" t="s">
        <v>2814</v>
      </c>
      <c r="J13379" s="5">
        <v>3049.58</v>
      </c>
      <c r="K13379" s="1" t="s">
        <v>60</v>
      </c>
    </row>
    <row r="13380" spans="1:11" s="2" customFormat="1" ht="15" customHeight="1" x14ac:dyDescent="0.3">
      <c r="A13380" s="2" t="s">
        <v>104068</v>
      </c>
      <c r="B13380" s="3" t="s">
        <v>44418</v>
      </c>
      <c r="C13380" s="4" t="s">
        <v>44419</v>
      </c>
      <c r="D13380" s="1" t="s">
        <v>44420</v>
      </c>
      <c r="E13380" s="8">
        <v>46379</v>
      </c>
      <c r="F13380" s="1"/>
      <c r="G13380" s="1"/>
      <c r="H13380" s="1" t="s">
        <v>44421</v>
      </c>
      <c r="I13380" s="1" t="s">
        <v>44422</v>
      </c>
      <c r="J13380" s="5">
        <v>5910.73</v>
      </c>
      <c r="K13380" s="1" t="s">
        <v>449</v>
      </c>
    </row>
    <row r="13381" spans="1:11" s="2" customFormat="1" ht="15" customHeight="1" x14ac:dyDescent="0.3">
      <c r="A13381" s="2" t="s">
        <v>104068</v>
      </c>
      <c r="B13381" s="3" t="s">
        <v>97769</v>
      </c>
      <c r="C13381" s="4" t="s">
        <v>97770</v>
      </c>
      <c r="D13381" s="1" t="s">
        <v>97771</v>
      </c>
      <c r="E13381" s="4">
        <v>302</v>
      </c>
      <c r="F13381" s="1" t="s">
        <v>97772</v>
      </c>
      <c r="G13381" s="1" t="s">
        <v>15380</v>
      </c>
      <c r="H13381" s="1" t="s">
        <v>10448</v>
      </c>
      <c r="I13381" s="1" t="s">
        <v>10449</v>
      </c>
      <c r="J13381" s="5">
        <v>7017.99</v>
      </c>
      <c r="K13381" s="1" t="s">
        <v>261</v>
      </c>
    </row>
    <row r="13382" spans="1:11" s="2" customFormat="1" ht="15" customHeight="1" x14ac:dyDescent="0.3">
      <c r="A13382" s="2" t="s">
        <v>104068</v>
      </c>
      <c r="B13382" s="3" t="s">
        <v>98078</v>
      </c>
      <c r="C13382" s="4" t="s">
        <v>98079</v>
      </c>
      <c r="D13382" s="1" t="s">
        <v>98080</v>
      </c>
      <c r="E13382" s="4" t="s">
        <v>23526</v>
      </c>
      <c r="F13382" s="1"/>
      <c r="G13382" s="1"/>
      <c r="H13382" s="1" t="s">
        <v>98081</v>
      </c>
      <c r="I13382" s="1" t="s">
        <v>87895</v>
      </c>
      <c r="J13382" s="5">
        <v>7348.09</v>
      </c>
      <c r="K13382" s="1" t="s">
        <v>1076</v>
      </c>
    </row>
    <row r="13383" spans="1:11" s="2" customFormat="1" ht="15" customHeight="1" x14ac:dyDescent="0.3">
      <c r="A13383" s="2" t="s">
        <v>104068</v>
      </c>
      <c r="B13383" s="3" t="s">
        <v>37957</v>
      </c>
      <c r="C13383" s="4" t="s">
        <v>37958</v>
      </c>
      <c r="D13383" s="1" t="s">
        <v>37959</v>
      </c>
      <c r="E13383" s="4" t="s">
        <v>37960</v>
      </c>
      <c r="F13383" s="1"/>
      <c r="G13383" s="1" t="s">
        <v>37961</v>
      </c>
      <c r="H13383" s="1" t="s">
        <v>37962</v>
      </c>
      <c r="I13383" s="1" t="s">
        <v>824</v>
      </c>
      <c r="J13383" s="5">
        <v>7236.45</v>
      </c>
      <c r="K13383" s="1" t="s">
        <v>535</v>
      </c>
    </row>
    <row r="13384" spans="1:11" s="2" customFormat="1" ht="15" customHeight="1" x14ac:dyDescent="0.3">
      <c r="A13384" s="2" t="s">
        <v>104068</v>
      </c>
      <c r="B13384" s="3" t="s">
        <v>91871</v>
      </c>
      <c r="C13384" s="4" t="s">
        <v>91872</v>
      </c>
      <c r="D13384" s="1" t="s">
        <v>91873</v>
      </c>
      <c r="E13384" s="4" t="s">
        <v>91874</v>
      </c>
      <c r="F13384" s="1"/>
      <c r="G13384" s="1" t="s">
        <v>91875</v>
      </c>
      <c r="H13384" s="1" t="s">
        <v>91876</v>
      </c>
      <c r="I13384" s="1" t="s">
        <v>21990</v>
      </c>
      <c r="J13384" s="5">
        <v>12069.32</v>
      </c>
      <c r="K13384" s="1" t="s">
        <v>14</v>
      </c>
    </row>
    <row r="13385" spans="1:11" s="2" customFormat="1" ht="15" customHeight="1" x14ac:dyDescent="0.3">
      <c r="A13385" s="2" t="s">
        <v>104068</v>
      </c>
      <c r="B13385" s="3" t="s">
        <v>25440</v>
      </c>
      <c r="C13385" s="4" t="s">
        <v>25441</v>
      </c>
      <c r="D13385" s="1" t="s">
        <v>25442</v>
      </c>
      <c r="E13385" s="4" t="s">
        <v>25443</v>
      </c>
      <c r="F13385" s="1"/>
      <c r="G13385" s="1" t="s">
        <v>25444</v>
      </c>
      <c r="H13385" s="1"/>
      <c r="I13385" s="1" t="s">
        <v>22078</v>
      </c>
      <c r="J13385" s="5">
        <v>4047.62</v>
      </c>
      <c r="K13385" s="1" t="s">
        <v>60</v>
      </c>
    </row>
    <row r="13386" spans="1:11" s="2" customFormat="1" ht="15" customHeight="1" x14ac:dyDescent="0.3">
      <c r="A13386" s="2" t="s">
        <v>104068</v>
      </c>
      <c r="B13386" s="3" t="s">
        <v>98566</v>
      </c>
      <c r="C13386" s="4" t="s">
        <v>98567</v>
      </c>
      <c r="D13386" s="1" t="s">
        <v>98568</v>
      </c>
      <c r="E13386" s="4" t="s">
        <v>98569</v>
      </c>
      <c r="F13386" s="1" t="s">
        <v>98570</v>
      </c>
      <c r="G13386" s="1" t="s">
        <v>98571</v>
      </c>
      <c r="H13386" s="1" t="s">
        <v>2871</v>
      </c>
      <c r="I13386" s="1" t="s">
        <v>287</v>
      </c>
      <c r="J13386" s="5">
        <v>4806.33</v>
      </c>
      <c r="K13386" s="1" t="s">
        <v>99</v>
      </c>
    </row>
    <row r="13387" spans="1:11" s="2" customFormat="1" ht="15" customHeight="1" x14ac:dyDescent="0.3">
      <c r="A13387" s="2" t="s">
        <v>104068</v>
      </c>
      <c r="B13387" s="3" t="s">
        <v>25190</v>
      </c>
      <c r="C13387" s="4" t="s">
        <v>25191</v>
      </c>
      <c r="D13387" s="1" t="s">
        <v>25192</v>
      </c>
      <c r="E13387" s="4" t="s">
        <v>25193</v>
      </c>
      <c r="F13387" s="1" t="s">
        <v>25194</v>
      </c>
      <c r="G13387" s="1" t="s">
        <v>25195</v>
      </c>
      <c r="H13387" s="1" t="s">
        <v>5698</v>
      </c>
      <c r="I13387" s="1" t="s">
        <v>385</v>
      </c>
      <c r="J13387" s="5">
        <v>26896.53</v>
      </c>
      <c r="K13387" s="1" t="s">
        <v>99</v>
      </c>
    </row>
    <row r="13388" spans="1:11" s="2" customFormat="1" ht="15" customHeight="1" x14ac:dyDescent="0.3">
      <c r="A13388" s="2" t="s">
        <v>104068</v>
      </c>
      <c r="B13388" s="3" t="s">
        <v>72244</v>
      </c>
      <c r="C13388" s="4" t="s">
        <v>72245</v>
      </c>
      <c r="D13388" s="1" t="s">
        <v>72246</v>
      </c>
      <c r="E13388" s="4" t="s">
        <v>72247</v>
      </c>
      <c r="F13388" s="1" t="s">
        <v>72248</v>
      </c>
      <c r="G13388" s="1"/>
      <c r="H13388" s="1" t="s">
        <v>30875</v>
      </c>
      <c r="I13388" s="1" t="s">
        <v>3477</v>
      </c>
      <c r="J13388" s="5">
        <v>6650.25</v>
      </c>
      <c r="K13388" s="1" t="s">
        <v>117</v>
      </c>
    </row>
    <row r="13389" spans="1:11" s="2" customFormat="1" ht="15" customHeight="1" x14ac:dyDescent="0.3">
      <c r="A13389" s="2" t="s">
        <v>104068</v>
      </c>
      <c r="B13389" s="3" t="s">
        <v>27759</v>
      </c>
      <c r="C13389" s="4" t="s">
        <v>27760</v>
      </c>
      <c r="D13389" s="1" t="s">
        <v>27761</v>
      </c>
      <c r="E13389" s="4" t="s">
        <v>27762</v>
      </c>
      <c r="F13389" s="1"/>
      <c r="G13389" s="1"/>
      <c r="H13389" s="1" t="s">
        <v>27763</v>
      </c>
      <c r="I13389" s="1" t="s">
        <v>625</v>
      </c>
      <c r="J13389" s="5">
        <v>11610.84</v>
      </c>
      <c r="K13389" s="1" t="s">
        <v>71</v>
      </c>
    </row>
    <row r="13390" spans="1:11" s="2" customFormat="1" ht="15" customHeight="1" x14ac:dyDescent="0.3">
      <c r="A13390" s="2" t="s">
        <v>104068</v>
      </c>
      <c r="B13390" s="3" t="s">
        <v>22556</v>
      </c>
      <c r="C13390" s="4" t="s">
        <v>22557</v>
      </c>
      <c r="D13390" s="1" t="s">
        <v>22558</v>
      </c>
      <c r="E13390" s="4" t="s">
        <v>22559</v>
      </c>
      <c r="F13390" s="1"/>
      <c r="G13390" s="1"/>
      <c r="H13390" s="1" t="s">
        <v>22560</v>
      </c>
      <c r="I13390" s="1" t="s">
        <v>7173</v>
      </c>
      <c r="J13390" s="5">
        <v>3078.45</v>
      </c>
      <c r="K13390" s="1" t="s">
        <v>356</v>
      </c>
    </row>
    <row r="13391" spans="1:11" s="2" customFormat="1" ht="15" customHeight="1" x14ac:dyDescent="0.3">
      <c r="A13391" s="2" t="s">
        <v>104068</v>
      </c>
      <c r="B13391" s="3" t="s">
        <v>85583</v>
      </c>
      <c r="C13391" s="4" t="s">
        <v>85584</v>
      </c>
      <c r="D13391" s="1" t="s">
        <v>85585</v>
      </c>
      <c r="E13391" s="4" t="s">
        <v>85586</v>
      </c>
      <c r="F13391" s="1"/>
      <c r="G13391" s="1"/>
      <c r="H13391" s="1" t="s">
        <v>85587</v>
      </c>
      <c r="I13391" s="1" t="s">
        <v>495</v>
      </c>
      <c r="J13391" s="5">
        <v>4760.46</v>
      </c>
      <c r="K13391" s="1" t="s">
        <v>356</v>
      </c>
    </row>
    <row r="13392" spans="1:11" s="2" customFormat="1" ht="15" customHeight="1" x14ac:dyDescent="0.3">
      <c r="A13392" s="2" t="s">
        <v>104068</v>
      </c>
      <c r="B13392" s="3" t="s">
        <v>62775</v>
      </c>
      <c r="C13392" s="4" t="s">
        <v>62776</v>
      </c>
      <c r="D13392" s="1" t="s">
        <v>62774</v>
      </c>
      <c r="E13392" s="4" t="s">
        <v>62777</v>
      </c>
      <c r="F13392" s="1"/>
      <c r="G13392" s="1"/>
      <c r="H13392" s="1" t="s">
        <v>62778</v>
      </c>
      <c r="I13392" s="1" t="s">
        <v>9720</v>
      </c>
      <c r="J13392" s="5">
        <v>4060.3</v>
      </c>
      <c r="K13392" s="1" t="s">
        <v>14</v>
      </c>
    </row>
    <row r="13393" spans="1:11" s="2" customFormat="1" ht="15" customHeight="1" x14ac:dyDescent="0.3">
      <c r="A13393" s="2" t="s">
        <v>104068</v>
      </c>
      <c r="B13393" s="3" t="s">
        <v>71915</v>
      </c>
      <c r="C13393" s="4" t="s">
        <v>71916</v>
      </c>
      <c r="D13393" s="1" t="s">
        <v>71917</v>
      </c>
      <c r="E13393" s="4" t="s">
        <v>71918</v>
      </c>
      <c r="F13393" s="1" t="s">
        <v>71919</v>
      </c>
      <c r="G13393" s="1" t="s">
        <v>71920</v>
      </c>
      <c r="H13393" s="1" t="s">
        <v>41010</v>
      </c>
      <c r="I13393" s="1" t="s">
        <v>3477</v>
      </c>
      <c r="J13393" s="5">
        <v>4022.19</v>
      </c>
      <c r="K13393" s="1" t="s">
        <v>405</v>
      </c>
    </row>
    <row r="13394" spans="1:11" s="2" customFormat="1" ht="15" customHeight="1" x14ac:dyDescent="0.3">
      <c r="A13394" s="2" t="s">
        <v>104068</v>
      </c>
      <c r="B13394" s="3" t="s">
        <v>35166</v>
      </c>
      <c r="C13394" s="4" t="s">
        <v>35167</v>
      </c>
      <c r="D13394" s="1" t="s">
        <v>35168</v>
      </c>
      <c r="E13394" s="4" t="s">
        <v>35169</v>
      </c>
      <c r="F13394" s="1" t="s">
        <v>35170</v>
      </c>
      <c r="G13394" s="1" t="s">
        <v>35171</v>
      </c>
      <c r="H13394" s="1" t="s">
        <v>35172</v>
      </c>
      <c r="I13394" s="1" t="s">
        <v>6725</v>
      </c>
      <c r="J13394" s="5">
        <v>11804.22</v>
      </c>
      <c r="K13394" s="1" t="s">
        <v>356</v>
      </c>
    </row>
    <row r="13395" spans="1:11" s="2" customFormat="1" ht="15" customHeight="1" x14ac:dyDescent="0.3">
      <c r="A13395" s="2" t="s">
        <v>104068</v>
      </c>
      <c r="B13395" s="3" t="s">
        <v>59308</v>
      </c>
      <c r="C13395" s="4" t="s">
        <v>59309</v>
      </c>
      <c r="D13395" s="1" t="s">
        <v>59310</v>
      </c>
      <c r="E13395" s="4" t="s">
        <v>59311</v>
      </c>
      <c r="F13395" s="1"/>
      <c r="G13395" s="1" t="s">
        <v>34254</v>
      </c>
      <c r="H13395" s="1" t="s">
        <v>33538</v>
      </c>
      <c r="I13395" s="1" t="s">
        <v>2573</v>
      </c>
      <c r="J13395" s="5">
        <v>4583.29</v>
      </c>
      <c r="K13395" s="1" t="s">
        <v>773</v>
      </c>
    </row>
    <row r="13396" spans="1:11" s="2" customFormat="1" ht="15" customHeight="1" x14ac:dyDescent="0.3">
      <c r="A13396" s="2" t="s">
        <v>104068</v>
      </c>
      <c r="B13396" s="3" t="s">
        <v>29633</v>
      </c>
      <c r="C13396" s="4" t="s">
        <v>29634</v>
      </c>
      <c r="D13396" s="1" t="s">
        <v>29635</v>
      </c>
      <c r="E13396" s="4" t="s">
        <v>25782</v>
      </c>
      <c r="F13396" s="1" t="s">
        <v>29636</v>
      </c>
      <c r="G13396" s="1"/>
      <c r="H13396" s="1" t="s">
        <v>29637</v>
      </c>
      <c r="I13396" s="1" t="s">
        <v>1576</v>
      </c>
      <c r="J13396" s="5">
        <v>3247.66</v>
      </c>
      <c r="K13396" s="1" t="s">
        <v>405</v>
      </c>
    </row>
    <row r="13397" spans="1:11" s="2" customFormat="1" ht="15" customHeight="1" x14ac:dyDescent="0.3">
      <c r="A13397" s="2" t="s">
        <v>104068</v>
      </c>
      <c r="B13397" s="3" t="s">
        <v>13980</v>
      </c>
      <c r="C13397" s="4" t="s">
        <v>13981</v>
      </c>
      <c r="D13397" s="1" t="s">
        <v>13982</v>
      </c>
      <c r="E13397" s="4" t="s">
        <v>13983</v>
      </c>
      <c r="F13397" s="1"/>
      <c r="G13397" s="1" t="s">
        <v>7603</v>
      </c>
      <c r="H13397" s="1" t="s">
        <v>13984</v>
      </c>
      <c r="I13397" s="1" t="s">
        <v>3951</v>
      </c>
      <c r="J13397" s="5">
        <v>6689.43</v>
      </c>
      <c r="K13397" s="1" t="s">
        <v>14</v>
      </c>
    </row>
    <row r="13398" spans="1:11" s="2" customFormat="1" ht="15" customHeight="1" x14ac:dyDescent="0.3">
      <c r="A13398" s="2" t="s">
        <v>104068</v>
      </c>
      <c r="B13398" s="3" t="s">
        <v>30548</v>
      </c>
      <c r="C13398" s="4" t="s">
        <v>30549</v>
      </c>
      <c r="D13398" s="1" t="s">
        <v>30550</v>
      </c>
      <c r="E13398" s="4" t="s">
        <v>30551</v>
      </c>
      <c r="F13398" s="1"/>
      <c r="G13398" s="1" t="s">
        <v>30552</v>
      </c>
      <c r="H13398" s="1" t="s">
        <v>30553</v>
      </c>
      <c r="I13398" s="1" t="s">
        <v>363</v>
      </c>
      <c r="J13398" s="5">
        <v>5656.85</v>
      </c>
      <c r="K13398" s="1" t="s">
        <v>14</v>
      </c>
    </row>
    <row r="13399" spans="1:11" s="2" customFormat="1" ht="15" customHeight="1" x14ac:dyDescent="0.3">
      <c r="A13399" s="2" t="s">
        <v>104068</v>
      </c>
      <c r="B13399" s="3" t="s">
        <v>71129</v>
      </c>
      <c r="C13399" s="4" t="s">
        <v>71130</v>
      </c>
      <c r="D13399" s="1" t="s">
        <v>71131</v>
      </c>
      <c r="E13399" s="4" t="s">
        <v>71132</v>
      </c>
      <c r="F13399" s="1"/>
      <c r="G13399" s="1"/>
      <c r="H13399" s="1" t="s">
        <v>71133</v>
      </c>
      <c r="I13399" s="1" t="s">
        <v>3315</v>
      </c>
      <c r="J13399" s="5">
        <v>3872.54</v>
      </c>
      <c r="K13399" s="1" t="s">
        <v>99</v>
      </c>
    </row>
    <row r="13400" spans="1:11" s="2" customFormat="1" ht="15" customHeight="1" x14ac:dyDescent="0.3">
      <c r="A13400" s="2" t="s">
        <v>104068</v>
      </c>
      <c r="B13400" s="3" t="s">
        <v>43540</v>
      </c>
      <c r="C13400" s="4">
        <v>94812369535</v>
      </c>
      <c r="D13400" s="1" t="s">
        <v>43541</v>
      </c>
      <c r="E13400" s="4"/>
      <c r="F13400" s="1"/>
      <c r="G13400" s="1"/>
      <c r="H13400" s="1" t="s">
        <v>43542</v>
      </c>
      <c r="I13400" s="1" t="s">
        <v>2291</v>
      </c>
      <c r="J13400" s="5">
        <v>8435.81</v>
      </c>
      <c r="K13400" s="1" t="s">
        <v>21</v>
      </c>
    </row>
    <row r="13401" spans="1:11" s="2" customFormat="1" ht="15" customHeight="1" x14ac:dyDescent="0.3">
      <c r="A13401" s="2" t="s">
        <v>104068</v>
      </c>
      <c r="B13401" s="3" t="s">
        <v>59618</v>
      </c>
      <c r="C13401" s="4" t="s">
        <v>59619</v>
      </c>
      <c r="D13401" s="1" t="s">
        <v>59620</v>
      </c>
      <c r="E13401" s="4" t="s">
        <v>43347</v>
      </c>
      <c r="F13401" s="1" t="s">
        <v>59621</v>
      </c>
      <c r="G13401" s="1" t="s">
        <v>19812</v>
      </c>
      <c r="H13401" s="1" t="s">
        <v>59622</v>
      </c>
      <c r="I13401" s="1" t="s">
        <v>20</v>
      </c>
      <c r="J13401" s="5">
        <v>13338.35</v>
      </c>
      <c r="K13401" s="1" t="s">
        <v>21</v>
      </c>
    </row>
    <row r="13402" spans="1:11" s="2" customFormat="1" ht="15" customHeight="1" x14ac:dyDescent="0.3">
      <c r="A13402" s="2" t="s">
        <v>104068</v>
      </c>
      <c r="B13402" s="3" t="s">
        <v>53043</v>
      </c>
      <c r="C13402" s="4" t="s">
        <v>53044</v>
      </c>
      <c r="D13402" s="1" t="s">
        <v>53045</v>
      </c>
      <c r="E13402" s="4" t="s">
        <v>39586</v>
      </c>
      <c r="F13402" s="1"/>
      <c r="G13402" s="1" t="s">
        <v>53046</v>
      </c>
      <c r="H13402" s="1" t="s">
        <v>53047</v>
      </c>
      <c r="I13402" s="1" t="s">
        <v>2291</v>
      </c>
      <c r="J13402" s="5">
        <v>7599.56</v>
      </c>
      <c r="K13402" s="1" t="s">
        <v>21</v>
      </c>
    </row>
    <row r="13403" spans="1:11" s="2" customFormat="1" ht="15" customHeight="1" x14ac:dyDescent="0.3">
      <c r="A13403" s="2" t="s">
        <v>104068</v>
      </c>
      <c r="B13403" s="3" t="s">
        <v>32977</v>
      </c>
      <c r="C13403" s="4" t="s">
        <v>32978</v>
      </c>
      <c r="D13403" s="1" t="s">
        <v>32979</v>
      </c>
      <c r="E13403" s="4" t="s">
        <v>32980</v>
      </c>
      <c r="F13403" s="1"/>
      <c r="G13403" s="1"/>
      <c r="H13403" s="1" t="s">
        <v>32981</v>
      </c>
      <c r="I13403" s="1" t="s">
        <v>2777</v>
      </c>
      <c r="J13403" s="5">
        <v>7188.35</v>
      </c>
      <c r="K13403" s="1" t="s">
        <v>192</v>
      </c>
    </row>
    <row r="13404" spans="1:11" s="2" customFormat="1" ht="15" customHeight="1" x14ac:dyDescent="0.3">
      <c r="A13404" s="2" t="s">
        <v>104068</v>
      </c>
      <c r="B13404" s="3" t="s">
        <v>45991</v>
      </c>
      <c r="C13404" s="4" t="s">
        <v>45992</v>
      </c>
      <c r="D13404" s="1" t="s">
        <v>45993</v>
      </c>
      <c r="E13404" s="4">
        <v>51</v>
      </c>
      <c r="F13404" s="1"/>
      <c r="G13404" s="1" t="s">
        <v>45994</v>
      </c>
      <c r="H13404" s="1" t="s">
        <v>4750</v>
      </c>
      <c r="I13404" s="1" t="s">
        <v>363</v>
      </c>
      <c r="J13404" s="5">
        <v>7360.41</v>
      </c>
      <c r="K13404" s="1" t="s">
        <v>14</v>
      </c>
    </row>
    <row r="13405" spans="1:11" s="2" customFormat="1" ht="15" customHeight="1" x14ac:dyDescent="0.3">
      <c r="A13405" s="2" t="s">
        <v>104068</v>
      </c>
      <c r="B13405" s="3" t="s">
        <v>47227</v>
      </c>
      <c r="C13405" s="4" t="s">
        <v>47228</v>
      </c>
      <c r="D13405" s="1" t="s">
        <v>47229</v>
      </c>
      <c r="E13405" s="4" t="s">
        <v>47230</v>
      </c>
      <c r="F13405" s="1"/>
      <c r="G13405" s="1"/>
      <c r="H13405" s="1" t="s">
        <v>47231</v>
      </c>
      <c r="I13405" s="1" t="s">
        <v>15848</v>
      </c>
      <c r="J13405" s="5">
        <v>13588.87</v>
      </c>
      <c r="K13405" s="1" t="s">
        <v>205</v>
      </c>
    </row>
    <row r="13406" spans="1:11" s="2" customFormat="1" ht="15" customHeight="1" x14ac:dyDescent="0.3">
      <c r="A13406" s="2" t="s">
        <v>104068</v>
      </c>
      <c r="B13406" s="3" t="s">
        <v>30950</v>
      </c>
      <c r="C13406" s="4" t="s">
        <v>30951</v>
      </c>
      <c r="D13406" s="1" t="s">
        <v>30952</v>
      </c>
      <c r="E13406" s="4">
        <v>18</v>
      </c>
      <c r="F13406" s="1"/>
      <c r="G13406" s="1"/>
      <c r="H13406" s="1" t="s">
        <v>15183</v>
      </c>
      <c r="I13406" s="1" t="s">
        <v>5618</v>
      </c>
      <c r="J13406" s="5">
        <v>3790.47</v>
      </c>
      <c r="K13406" s="1" t="s">
        <v>369</v>
      </c>
    </row>
    <row r="13407" spans="1:11" s="2" customFormat="1" ht="15" customHeight="1" x14ac:dyDescent="0.3">
      <c r="A13407" s="2" t="s">
        <v>104068</v>
      </c>
      <c r="B13407" s="3" t="s">
        <v>63745</v>
      </c>
      <c r="C13407" s="4" t="s">
        <v>63746</v>
      </c>
      <c r="D13407" s="1" t="s">
        <v>63747</v>
      </c>
      <c r="E13407" s="4" t="s">
        <v>63748</v>
      </c>
      <c r="F13407" s="1"/>
      <c r="G13407" s="1"/>
      <c r="H13407" s="1" t="s">
        <v>8632</v>
      </c>
      <c r="I13407" s="1" t="s">
        <v>3477</v>
      </c>
      <c r="J13407" s="5">
        <v>3159.42</v>
      </c>
      <c r="K13407" s="1" t="s">
        <v>261</v>
      </c>
    </row>
    <row r="13408" spans="1:11" s="2" customFormat="1" ht="15" customHeight="1" x14ac:dyDescent="0.3">
      <c r="A13408" s="2" t="s">
        <v>104068</v>
      </c>
      <c r="B13408" s="3" t="s">
        <v>42457</v>
      </c>
      <c r="C13408" s="4" t="s">
        <v>42458</v>
      </c>
      <c r="D13408" s="1" t="s">
        <v>42459</v>
      </c>
      <c r="E13408" s="4" t="s">
        <v>42460</v>
      </c>
      <c r="F13408" s="1"/>
      <c r="G13408" s="1" t="s">
        <v>42461</v>
      </c>
      <c r="H13408" s="1"/>
      <c r="I13408" s="1" t="s">
        <v>82</v>
      </c>
      <c r="J13408" s="5">
        <v>11697.49</v>
      </c>
      <c r="K13408" s="1" t="s">
        <v>83</v>
      </c>
    </row>
    <row r="13409" spans="1:11" s="2" customFormat="1" ht="15" customHeight="1" x14ac:dyDescent="0.3">
      <c r="A13409" s="2" t="s">
        <v>104068</v>
      </c>
      <c r="B13409" s="3" t="s">
        <v>84573</v>
      </c>
      <c r="C13409" s="4" t="s">
        <v>84574</v>
      </c>
      <c r="D13409" s="1" t="s">
        <v>84575</v>
      </c>
      <c r="E13409" s="4" t="s">
        <v>84576</v>
      </c>
      <c r="F13409" s="1" t="s">
        <v>6345</v>
      </c>
      <c r="G13409" s="1" t="s">
        <v>84577</v>
      </c>
      <c r="H13409" s="1" t="s">
        <v>84578</v>
      </c>
      <c r="I13409" s="1" t="s">
        <v>2747</v>
      </c>
      <c r="J13409" s="5">
        <v>144113.32999999999</v>
      </c>
      <c r="K13409" s="1" t="s">
        <v>123</v>
      </c>
    </row>
    <row r="13410" spans="1:11" s="2" customFormat="1" ht="15" customHeight="1" x14ac:dyDescent="0.3">
      <c r="A13410" s="2" t="s">
        <v>104068</v>
      </c>
      <c r="B13410" s="3" t="s">
        <v>41</v>
      </c>
      <c r="C13410" s="4" t="s">
        <v>42</v>
      </c>
      <c r="D13410" s="1" t="s">
        <v>43</v>
      </c>
      <c r="E13410" s="4"/>
      <c r="F13410" s="1"/>
      <c r="G13410" s="1" t="s">
        <v>44</v>
      </c>
      <c r="H13410" s="1"/>
      <c r="I13410" s="1" t="s">
        <v>45</v>
      </c>
      <c r="J13410" s="5">
        <v>4777.91</v>
      </c>
      <c r="K13410" s="1" t="s">
        <v>46</v>
      </c>
    </row>
    <row r="13411" spans="1:11" s="2" customFormat="1" ht="15" customHeight="1" x14ac:dyDescent="0.3">
      <c r="A13411" s="2" t="s">
        <v>104068</v>
      </c>
      <c r="B13411" s="3" t="s">
        <v>102035</v>
      </c>
      <c r="C13411" s="4" t="s">
        <v>102036</v>
      </c>
      <c r="D13411" s="1" t="s">
        <v>102037</v>
      </c>
      <c r="E13411" s="4" t="s">
        <v>102038</v>
      </c>
      <c r="F13411" s="1"/>
      <c r="G13411" s="1" t="s">
        <v>383</v>
      </c>
      <c r="H13411" s="1" t="s">
        <v>2214</v>
      </c>
      <c r="I13411" s="1" t="s">
        <v>1164</v>
      </c>
      <c r="J13411" s="5">
        <v>7535.75</v>
      </c>
      <c r="K13411" s="1" t="s">
        <v>248</v>
      </c>
    </row>
    <row r="13412" spans="1:11" s="2" customFormat="1" ht="15" customHeight="1" x14ac:dyDescent="0.3">
      <c r="A13412" s="2" t="s">
        <v>104068</v>
      </c>
      <c r="B13412" s="3" t="s">
        <v>61500</v>
      </c>
      <c r="C13412" s="4" t="s">
        <v>61501</v>
      </c>
      <c r="D13412" s="1" t="s">
        <v>61502</v>
      </c>
      <c r="E13412" s="4" t="s">
        <v>61503</v>
      </c>
      <c r="F13412" s="1"/>
      <c r="G13412" s="1"/>
      <c r="H13412" s="1" t="s">
        <v>9624</v>
      </c>
      <c r="I13412" s="1" t="s">
        <v>2758</v>
      </c>
      <c r="J13412" s="5">
        <v>13521.32</v>
      </c>
      <c r="K13412" s="1" t="s">
        <v>192</v>
      </c>
    </row>
    <row r="13413" spans="1:11" s="2" customFormat="1" ht="15" customHeight="1" x14ac:dyDescent="0.3">
      <c r="A13413" s="2" t="s">
        <v>104068</v>
      </c>
      <c r="B13413" s="3" t="s">
        <v>73503</v>
      </c>
      <c r="C13413" s="4" t="s">
        <v>73504</v>
      </c>
      <c r="D13413" s="1" t="s">
        <v>73505</v>
      </c>
      <c r="E13413" s="4" t="s">
        <v>73506</v>
      </c>
      <c r="F13413" s="1" t="s">
        <v>62257</v>
      </c>
      <c r="G13413" s="1" t="s">
        <v>73507</v>
      </c>
      <c r="H13413" s="1" t="s">
        <v>3548</v>
      </c>
      <c r="I13413" s="1" t="s">
        <v>2573</v>
      </c>
      <c r="J13413" s="5">
        <v>13890.39</v>
      </c>
      <c r="K13413" s="1" t="s">
        <v>773</v>
      </c>
    </row>
    <row r="13414" spans="1:11" s="2" customFormat="1" ht="15" customHeight="1" x14ac:dyDescent="0.3">
      <c r="A13414" s="2" t="s">
        <v>104068</v>
      </c>
      <c r="B13414" s="3" t="s">
        <v>35151</v>
      </c>
      <c r="C13414" s="4" t="s">
        <v>35152</v>
      </c>
      <c r="D13414" s="1" t="s">
        <v>35153</v>
      </c>
      <c r="E13414" s="4" t="s">
        <v>35154</v>
      </c>
      <c r="F13414" s="1"/>
      <c r="G13414" s="1"/>
      <c r="H13414" s="1" t="s">
        <v>35155</v>
      </c>
      <c r="I13414" s="1" t="s">
        <v>14058</v>
      </c>
      <c r="J13414" s="5">
        <v>3615.94</v>
      </c>
      <c r="K13414" s="1" t="s">
        <v>811</v>
      </c>
    </row>
    <row r="13415" spans="1:11" s="2" customFormat="1" ht="15" customHeight="1" x14ac:dyDescent="0.3">
      <c r="A13415" s="2" t="s">
        <v>104068</v>
      </c>
      <c r="B13415" s="3" t="s">
        <v>7799</v>
      </c>
      <c r="C13415" s="4" t="s">
        <v>7800</v>
      </c>
      <c r="D13415" s="1" t="s">
        <v>7801</v>
      </c>
      <c r="E13415" s="4" t="s">
        <v>7802</v>
      </c>
      <c r="F13415" s="1"/>
      <c r="G13415" s="1"/>
      <c r="H13415" s="1" t="s">
        <v>3901</v>
      </c>
      <c r="I13415" s="1" t="s">
        <v>7803</v>
      </c>
      <c r="J13415" s="5">
        <v>4207.03</v>
      </c>
      <c r="K13415" s="1" t="s">
        <v>471</v>
      </c>
    </row>
    <row r="13416" spans="1:11" s="2" customFormat="1" ht="15" customHeight="1" x14ac:dyDescent="0.3">
      <c r="A13416" s="2" t="s">
        <v>104068</v>
      </c>
      <c r="B13416" s="3" t="s">
        <v>43743</v>
      </c>
      <c r="C13416" s="4" t="s">
        <v>43744</v>
      </c>
      <c r="D13416" s="1" t="s">
        <v>43745</v>
      </c>
      <c r="E13416" s="4" t="s">
        <v>43746</v>
      </c>
      <c r="F13416" s="1"/>
      <c r="G13416" s="1"/>
      <c r="H13416" s="1" t="s">
        <v>6278</v>
      </c>
      <c r="I13416" s="1" t="s">
        <v>576</v>
      </c>
      <c r="J13416" s="5">
        <v>5343.94</v>
      </c>
      <c r="K13416" s="1" t="s">
        <v>67</v>
      </c>
    </row>
    <row r="13417" spans="1:11" s="2" customFormat="1" ht="15" customHeight="1" x14ac:dyDescent="0.3">
      <c r="A13417" s="2" t="s">
        <v>104068</v>
      </c>
      <c r="B13417" s="3" t="s">
        <v>2215</v>
      </c>
      <c r="C13417" s="4" t="s">
        <v>2216</v>
      </c>
      <c r="D13417" s="1" t="s">
        <v>2217</v>
      </c>
      <c r="E13417" s="4" t="s">
        <v>2218</v>
      </c>
      <c r="F13417" s="1" t="s">
        <v>2219</v>
      </c>
      <c r="G13417" s="1"/>
      <c r="H13417" s="1" t="s">
        <v>2220</v>
      </c>
      <c r="I13417" s="1" t="s">
        <v>540</v>
      </c>
      <c r="J13417" s="5">
        <v>11262.66</v>
      </c>
      <c r="K13417" s="1" t="s">
        <v>535</v>
      </c>
    </row>
    <row r="13418" spans="1:11" s="2" customFormat="1" ht="15" customHeight="1" x14ac:dyDescent="0.3">
      <c r="A13418" s="2" t="s">
        <v>104068</v>
      </c>
      <c r="B13418" s="3" t="s">
        <v>2287</v>
      </c>
      <c r="C13418" s="4" t="s">
        <v>2288</v>
      </c>
      <c r="D13418" s="1" t="s">
        <v>2289</v>
      </c>
      <c r="E13418" s="4"/>
      <c r="F13418" s="1"/>
      <c r="G13418" s="1"/>
      <c r="H13418" s="1" t="s">
        <v>2290</v>
      </c>
      <c r="I13418" s="1" t="s">
        <v>2291</v>
      </c>
      <c r="J13418" s="5">
        <v>10782.68</v>
      </c>
      <c r="K13418" s="1" t="s">
        <v>21</v>
      </c>
    </row>
    <row r="13419" spans="1:11" s="2" customFormat="1" ht="15" customHeight="1" x14ac:dyDescent="0.3">
      <c r="A13419" s="2" t="s">
        <v>104068</v>
      </c>
      <c r="B13419" s="3" t="s">
        <v>58145</v>
      </c>
      <c r="C13419" s="4" t="s">
        <v>58146</v>
      </c>
      <c r="D13419" s="1" t="s">
        <v>58147</v>
      </c>
      <c r="E13419" s="4" t="s">
        <v>58148</v>
      </c>
      <c r="F13419" s="1"/>
      <c r="G13419" s="1"/>
      <c r="H13419" s="1"/>
      <c r="I13419" s="1" t="s">
        <v>2291</v>
      </c>
      <c r="J13419" s="5">
        <v>10534.98</v>
      </c>
      <c r="K13419" s="1" t="s">
        <v>21</v>
      </c>
    </row>
    <row r="13420" spans="1:11" s="2" customFormat="1" ht="15" customHeight="1" x14ac:dyDescent="0.3">
      <c r="A13420" s="2" t="s">
        <v>104068</v>
      </c>
      <c r="B13420" s="3" t="s">
        <v>69400</v>
      </c>
      <c r="C13420" s="4" t="s">
        <v>69401</v>
      </c>
      <c r="D13420" s="1" t="s">
        <v>69402</v>
      </c>
      <c r="E13420" s="4" t="s">
        <v>32640</v>
      </c>
      <c r="F13420" s="1"/>
      <c r="G13420" s="1"/>
      <c r="H13420" s="1" t="s">
        <v>33989</v>
      </c>
      <c r="I13420" s="1" t="s">
        <v>645</v>
      </c>
      <c r="J13420" s="5">
        <v>6594.51</v>
      </c>
      <c r="K13420" s="1" t="s">
        <v>99</v>
      </c>
    </row>
    <row r="13421" spans="1:11" s="2" customFormat="1" ht="15" customHeight="1" x14ac:dyDescent="0.3">
      <c r="A13421" s="2" t="s">
        <v>104068</v>
      </c>
      <c r="B13421" s="3" t="s">
        <v>86425</v>
      </c>
      <c r="C13421" s="4" t="s">
        <v>86426</v>
      </c>
      <c r="D13421" s="1" t="s">
        <v>86427</v>
      </c>
      <c r="E13421" s="4" t="s">
        <v>86428</v>
      </c>
      <c r="F13421" s="1"/>
      <c r="G13421" s="1"/>
      <c r="H13421" s="1" t="s">
        <v>3686</v>
      </c>
      <c r="I13421" s="1" t="s">
        <v>70</v>
      </c>
      <c r="J13421" s="5">
        <v>9240.26</v>
      </c>
      <c r="K13421" s="1" t="s">
        <v>149</v>
      </c>
    </row>
    <row r="13422" spans="1:11" s="2" customFormat="1" ht="15" customHeight="1" x14ac:dyDescent="0.3">
      <c r="A13422" s="2" t="s">
        <v>104068</v>
      </c>
      <c r="B13422" s="3" t="s">
        <v>64768</v>
      </c>
      <c r="C13422" s="4" t="s">
        <v>64769</v>
      </c>
      <c r="D13422" s="1" t="s">
        <v>64770</v>
      </c>
      <c r="E13422" s="4" t="s">
        <v>64771</v>
      </c>
      <c r="F13422" s="1"/>
      <c r="G13422" s="1" t="s">
        <v>64772</v>
      </c>
      <c r="H13422" s="1" t="s">
        <v>64773</v>
      </c>
      <c r="I13422" s="1" t="s">
        <v>3493</v>
      </c>
      <c r="J13422" s="5">
        <v>3563.06</v>
      </c>
      <c r="K13422" s="1" t="s">
        <v>535</v>
      </c>
    </row>
    <row r="13423" spans="1:11" s="2" customFormat="1" ht="15" customHeight="1" x14ac:dyDescent="0.3">
      <c r="A13423" s="2" t="s">
        <v>104068</v>
      </c>
      <c r="B13423" s="3" t="s">
        <v>28274</v>
      </c>
      <c r="C13423" s="4" t="s">
        <v>28275</v>
      </c>
      <c r="D13423" s="1" t="s">
        <v>28276</v>
      </c>
      <c r="E13423" s="4" t="s">
        <v>28277</v>
      </c>
      <c r="F13423" s="1"/>
      <c r="G13423" s="1" t="s">
        <v>10619</v>
      </c>
      <c r="H13423" s="1" t="s">
        <v>28278</v>
      </c>
      <c r="I13423" s="1" t="s">
        <v>534</v>
      </c>
      <c r="J13423" s="5">
        <v>15354.83</v>
      </c>
      <c r="K13423" s="1" t="s">
        <v>60</v>
      </c>
    </row>
    <row r="13424" spans="1:11" s="2" customFormat="1" ht="15" customHeight="1" x14ac:dyDescent="0.3">
      <c r="A13424" s="2" t="s">
        <v>104068</v>
      </c>
      <c r="B13424" s="3" t="s">
        <v>22194</v>
      </c>
      <c r="C13424" s="4" t="s">
        <v>22195</v>
      </c>
      <c r="D13424" s="1" t="s">
        <v>22196</v>
      </c>
      <c r="E13424" s="4" t="s">
        <v>22197</v>
      </c>
      <c r="F13424" s="1" t="s">
        <v>22198</v>
      </c>
      <c r="G13424" s="1" t="s">
        <v>2280</v>
      </c>
      <c r="H13424" s="1" t="s">
        <v>22199</v>
      </c>
      <c r="I13424" s="1" t="s">
        <v>2280</v>
      </c>
      <c r="J13424" s="5">
        <v>3913.5</v>
      </c>
      <c r="K13424" s="1" t="s">
        <v>248</v>
      </c>
    </row>
    <row r="13425" spans="1:11" s="2" customFormat="1" ht="15" customHeight="1" x14ac:dyDescent="0.3">
      <c r="A13425" s="2" t="s">
        <v>104068</v>
      </c>
      <c r="B13425" s="3" t="s">
        <v>64452</v>
      </c>
      <c r="C13425" s="4" t="s">
        <v>64453</v>
      </c>
      <c r="D13425" s="1" t="s">
        <v>64454</v>
      </c>
      <c r="E13425" s="4" t="s">
        <v>64455</v>
      </c>
      <c r="F13425" s="1"/>
      <c r="G13425" s="1" t="s">
        <v>21205</v>
      </c>
      <c r="H13425" s="1" t="s">
        <v>21206</v>
      </c>
      <c r="I13425" s="1" t="s">
        <v>363</v>
      </c>
      <c r="J13425" s="5">
        <v>3814.02</v>
      </c>
      <c r="K13425" s="1" t="s">
        <v>14</v>
      </c>
    </row>
    <row r="13426" spans="1:11" s="2" customFormat="1" ht="15" customHeight="1" x14ac:dyDescent="0.3">
      <c r="A13426" s="2" t="s">
        <v>104068</v>
      </c>
      <c r="B13426" s="3" t="s">
        <v>102778</v>
      </c>
      <c r="C13426" s="4" t="s">
        <v>102779</v>
      </c>
      <c r="D13426" s="1" t="s">
        <v>102780</v>
      </c>
      <c r="E13426" s="4">
        <v>175</v>
      </c>
      <c r="F13426" s="1"/>
      <c r="G13426" s="1"/>
      <c r="H13426" s="1" t="s">
        <v>102781</v>
      </c>
      <c r="I13426" s="1" t="s">
        <v>270</v>
      </c>
      <c r="J13426" s="5">
        <v>53798.46</v>
      </c>
      <c r="K13426" s="1" t="s">
        <v>71</v>
      </c>
    </row>
    <row r="13427" spans="1:11" s="2" customFormat="1" ht="15" customHeight="1" x14ac:dyDescent="0.3">
      <c r="A13427" s="2" t="s">
        <v>104068</v>
      </c>
      <c r="B13427" s="3" t="s">
        <v>44320</v>
      </c>
      <c r="C13427" s="4" t="s">
        <v>44321</v>
      </c>
      <c r="D13427" s="1" t="s">
        <v>44322</v>
      </c>
      <c r="E13427" s="4" t="s">
        <v>44323</v>
      </c>
      <c r="F13427" s="1"/>
      <c r="G13427" s="1"/>
      <c r="H13427" s="1" t="s">
        <v>14456</v>
      </c>
      <c r="I13427" s="1" t="s">
        <v>11343</v>
      </c>
      <c r="J13427" s="5">
        <v>4572.8999999999996</v>
      </c>
      <c r="K13427" s="1" t="s">
        <v>205</v>
      </c>
    </row>
    <row r="13428" spans="1:11" s="2" customFormat="1" ht="15" customHeight="1" x14ac:dyDescent="0.3">
      <c r="A13428" s="2" t="s">
        <v>104068</v>
      </c>
      <c r="B13428" s="3" t="s">
        <v>38368</v>
      </c>
      <c r="C13428" s="4" t="s">
        <v>38369</v>
      </c>
      <c r="D13428" s="1" t="s">
        <v>38370</v>
      </c>
      <c r="E13428" s="4" t="s">
        <v>38371</v>
      </c>
      <c r="F13428" s="1" t="s">
        <v>38372</v>
      </c>
      <c r="G13428" s="1" t="s">
        <v>38373</v>
      </c>
      <c r="H13428" s="1" t="s">
        <v>10767</v>
      </c>
      <c r="I13428" s="1" t="s">
        <v>3782</v>
      </c>
      <c r="J13428" s="5">
        <v>7071.62</v>
      </c>
      <c r="K13428" s="1" t="s">
        <v>40</v>
      </c>
    </row>
    <row r="13429" spans="1:11" s="2" customFormat="1" ht="15" customHeight="1" x14ac:dyDescent="0.3">
      <c r="A13429" s="2" t="s">
        <v>104068</v>
      </c>
      <c r="B13429" s="3" t="s">
        <v>31428</v>
      </c>
      <c r="C13429" s="4" t="s">
        <v>31429</v>
      </c>
      <c r="D13429" s="1" t="s">
        <v>31430</v>
      </c>
      <c r="E13429" s="4" t="s">
        <v>13113</v>
      </c>
      <c r="F13429" s="1"/>
      <c r="G13429" s="1"/>
      <c r="H13429" s="1" t="s">
        <v>31431</v>
      </c>
      <c r="I13429" s="1" t="s">
        <v>18549</v>
      </c>
      <c r="J13429" s="5">
        <v>17038.150000000001</v>
      </c>
      <c r="K13429" s="1" t="s">
        <v>205</v>
      </c>
    </row>
    <row r="13430" spans="1:11" s="2" customFormat="1" ht="15" customHeight="1" x14ac:dyDescent="0.3">
      <c r="A13430" s="2" t="s">
        <v>104068</v>
      </c>
      <c r="B13430" s="3" t="s">
        <v>91573</v>
      </c>
      <c r="C13430" s="4" t="s">
        <v>91574</v>
      </c>
      <c r="D13430" s="1" t="s">
        <v>91575</v>
      </c>
      <c r="E13430" s="4" t="s">
        <v>91576</v>
      </c>
      <c r="F13430" s="1" t="s">
        <v>91577</v>
      </c>
      <c r="G13430" s="1"/>
      <c r="H13430" s="1" t="s">
        <v>91578</v>
      </c>
      <c r="I13430" s="1" t="s">
        <v>2071</v>
      </c>
      <c r="J13430" s="5">
        <v>7263.91</v>
      </c>
      <c r="K13430" s="1" t="s">
        <v>186</v>
      </c>
    </row>
    <row r="13431" spans="1:11" s="2" customFormat="1" ht="15" customHeight="1" x14ac:dyDescent="0.3">
      <c r="A13431" s="2" t="s">
        <v>104068</v>
      </c>
      <c r="B13431" s="3" t="s">
        <v>56023</v>
      </c>
      <c r="C13431" s="4" t="s">
        <v>56024</v>
      </c>
      <c r="D13431" s="1" t="s">
        <v>56025</v>
      </c>
      <c r="E13431" s="4">
        <v>645</v>
      </c>
      <c r="F13431" s="1"/>
      <c r="G13431" s="1" t="s">
        <v>56026</v>
      </c>
      <c r="H13431" s="1"/>
      <c r="I13431" s="1" t="s">
        <v>604</v>
      </c>
      <c r="J13431" s="5">
        <v>4133.1899999999996</v>
      </c>
      <c r="K13431" s="1" t="s">
        <v>405</v>
      </c>
    </row>
    <row r="13432" spans="1:11" s="2" customFormat="1" ht="15" customHeight="1" x14ac:dyDescent="0.3">
      <c r="A13432" s="2" t="s">
        <v>104068</v>
      </c>
      <c r="B13432" s="3" t="s">
        <v>81675</v>
      </c>
      <c r="C13432" s="4" t="s">
        <v>81676</v>
      </c>
      <c r="D13432" s="1" t="s">
        <v>81677</v>
      </c>
      <c r="E13432" s="4">
        <v>66</v>
      </c>
      <c r="F13432" s="1"/>
      <c r="G13432" s="1" t="s">
        <v>81678</v>
      </c>
      <c r="H13432" s="1" t="s">
        <v>23545</v>
      </c>
      <c r="I13432" s="1" t="s">
        <v>4292</v>
      </c>
      <c r="J13432" s="5">
        <v>4455.97</v>
      </c>
      <c r="K13432" s="1" t="s">
        <v>14</v>
      </c>
    </row>
    <row r="13433" spans="1:11" s="2" customFormat="1" ht="15" customHeight="1" x14ac:dyDescent="0.3">
      <c r="A13433" s="2" t="s">
        <v>104068</v>
      </c>
      <c r="B13433" s="3" t="s">
        <v>31573</v>
      </c>
      <c r="C13433" s="4" t="s">
        <v>31574</v>
      </c>
      <c r="D13433" s="1" t="s">
        <v>31575</v>
      </c>
      <c r="E13433" s="4"/>
      <c r="F13433" s="1"/>
      <c r="G13433" s="1"/>
      <c r="H13433" s="1" t="s">
        <v>31576</v>
      </c>
      <c r="I13433" s="1" t="s">
        <v>20820</v>
      </c>
      <c r="J13433" s="5">
        <v>4665.62</v>
      </c>
      <c r="K13433" s="1" t="s">
        <v>356</v>
      </c>
    </row>
    <row r="13434" spans="1:11" s="2" customFormat="1" ht="15" customHeight="1" x14ac:dyDescent="0.3">
      <c r="A13434" s="2" t="s">
        <v>104068</v>
      </c>
      <c r="B13434" s="3" t="s">
        <v>90747</v>
      </c>
      <c r="C13434" s="4" t="s">
        <v>90748</v>
      </c>
      <c r="D13434" s="1" t="s">
        <v>90749</v>
      </c>
      <c r="E13434" s="4" t="s">
        <v>90750</v>
      </c>
      <c r="F13434" s="1" t="s">
        <v>90751</v>
      </c>
      <c r="G13434" s="1" t="s">
        <v>383</v>
      </c>
      <c r="H13434" s="1" t="s">
        <v>2214</v>
      </c>
      <c r="I13434" s="1" t="s">
        <v>1164</v>
      </c>
      <c r="J13434" s="5">
        <v>15351.23</v>
      </c>
      <c r="K13434" s="1" t="s">
        <v>99</v>
      </c>
    </row>
    <row r="13435" spans="1:11" s="2" customFormat="1" ht="15" customHeight="1" x14ac:dyDescent="0.3">
      <c r="A13435" s="2" t="s">
        <v>104068</v>
      </c>
      <c r="B13435" s="3" t="s">
        <v>81382</v>
      </c>
      <c r="C13435" s="4" t="s">
        <v>81383</v>
      </c>
      <c r="D13435" s="1" t="s">
        <v>81384</v>
      </c>
      <c r="E13435" s="4">
        <v>152</v>
      </c>
      <c r="F13435" s="1"/>
      <c r="G13435" s="1" t="s">
        <v>81385</v>
      </c>
      <c r="H13435" s="1" t="s">
        <v>10781</v>
      </c>
      <c r="I13435" s="1" t="s">
        <v>3184</v>
      </c>
      <c r="J13435" s="5">
        <v>10849.59</v>
      </c>
      <c r="K13435" s="1" t="s">
        <v>40</v>
      </c>
    </row>
    <row r="13436" spans="1:11" s="2" customFormat="1" ht="15" customHeight="1" x14ac:dyDescent="0.3">
      <c r="A13436" s="2" t="s">
        <v>104068</v>
      </c>
      <c r="B13436" s="3" t="s">
        <v>95344</v>
      </c>
      <c r="C13436" s="4" t="s">
        <v>95345</v>
      </c>
      <c r="D13436" s="1" t="s">
        <v>95346</v>
      </c>
      <c r="E13436" s="4">
        <v>60</v>
      </c>
      <c r="F13436" s="1"/>
      <c r="G13436" s="1"/>
      <c r="H13436" s="1" t="s">
        <v>95347</v>
      </c>
      <c r="I13436" s="1" t="s">
        <v>14712</v>
      </c>
      <c r="J13436" s="5">
        <v>6144.27</v>
      </c>
      <c r="K13436" s="1" t="s">
        <v>369</v>
      </c>
    </row>
    <row r="13437" spans="1:11" s="2" customFormat="1" ht="15" customHeight="1" x14ac:dyDescent="0.3">
      <c r="A13437" s="2" t="s">
        <v>104068</v>
      </c>
      <c r="B13437" s="3" t="s">
        <v>76471</v>
      </c>
      <c r="C13437" s="4" t="s">
        <v>76472</v>
      </c>
      <c r="D13437" s="1" t="s">
        <v>76473</v>
      </c>
      <c r="E13437" s="8">
        <v>46071</v>
      </c>
      <c r="F13437" s="1" t="s">
        <v>76474</v>
      </c>
      <c r="G13437" s="1"/>
      <c r="H13437" s="1" t="s">
        <v>14717</v>
      </c>
      <c r="I13437" s="1" t="s">
        <v>390</v>
      </c>
      <c r="J13437" s="5">
        <v>6482.29</v>
      </c>
      <c r="K13437" s="1" t="s">
        <v>205</v>
      </c>
    </row>
    <row r="13438" spans="1:11" s="2" customFormat="1" ht="15" customHeight="1" x14ac:dyDescent="0.3">
      <c r="A13438" s="2" t="s">
        <v>104068</v>
      </c>
      <c r="B13438" s="3" t="s">
        <v>24640</v>
      </c>
      <c r="C13438" s="4" t="s">
        <v>24641</v>
      </c>
      <c r="D13438" s="1" t="s">
        <v>24642</v>
      </c>
      <c r="E13438" s="4" t="s">
        <v>24643</v>
      </c>
      <c r="F13438" s="1" t="s">
        <v>9094</v>
      </c>
      <c r="G13438" s="1" t="s">
        <v>24644</v>
      </c>
      <c r="H13438" s="1" t="s">
        <v>7935</v>
      </c>
      <c r="I13438" s="1" t="s">
        <v>7935</v>
      </c>
      <c r="J13438" s="5">
        <v>5142.47</v>
      </c>
      <c r="K13438" s="1" t="s">
        <v>248</v>
      </c>
    </row>
    <row r="13439" spans="1:11" s="2" customFormat="1" ht="15" customHeight="1" x14ac:dyDescent="0.3">
      <c r="A13439" s="2" t="s">
        <v>104068</v>
      </c>
      <c r="B13439" s="3" t="s">
        <v>59296</v>
      </c>
      <c r="C13439" s="4" t="s">
        <v>59297</v>
      </c>
      <c r="D13439" s="1" t="s">
        <v>59298</v>
      </c>
      <c r="E13439" s="4">
        <v>205</v>
      </c>
      <c r="F13439" s="1"/>
      <c r="G13439" s="1"/>
      <c r="H13439" s="1" t="s">
        <v>59299</v>
      </c>
      <c r="I13439" s="1" t="s">
        <v>534</v>
      </c>
      <c r="J13439" s="5">
        <v>5316.36</v>
      </c>
      <c r="K13439" s="1" t="s">
        <v>60</v>
      </c>
    </row>
    <row r="13440" spans="1:11" s="2" customFormat="1" ht="15" customHeight="1" x14ac:dyDescent="0.3">
      <c r="A13440" s="2" t="s">
        <v>104068</v>
      </c>
      <c r="B13440" s="3" t="s">
        <v>85431</v>
      </c>
      <c r="C13440" s="4" t="s">
        <v>85432</v>
      </c>
      <c r="D13440" s="1" t="s">
        <v>85433</v>
      </c>
      <c r="E13440" s="4" t="s">
        <v>85434</v>
      </c>
      <c r="F13440" s="1"/>
      <c r="G13440" s="1" t="s">
        <v>42610</v>
      </c>
      <c r="H13440" s="1" t="s">
        <v>15154</v>
      </c>
      <c r="I13440" s="1" t="s">
        <v>2431</v>
      </c>
      <c r="J13440" s="5">
        <v>11191.78</v>
      </c>
      <c r="K13440" s="1" t="s">
        <v>378</v>
      </c>
    </row>
    <row r="13441" spans="1:11" s="2" customFormat="1" ht="15" customHeight="1" x14ac:dyDescent="0.3">
      <c r="A13441" s="2" t="s">
        <v>104068</v>
      </c>
      <c r="B13441" s="3" t="s">
        <v>63939</v>
      </c>
      <c r="C13441" s="4" t="s">
        <v>63940</v>
      </c>
      <c r="D13441" s="1" t="s">
        <v>63941</v>
      </c>
      <c r="E13441" s="4">
        <v>232</v>
      </c>
      <c r="F13441" s="1"/>
      <c r="G13441" s="1" t="s">
        <v>22768</v>
      </c>
      <c r="H13441" s="1" t="s">
        <v>63942</v>
      </c>
      <c r="I13441" s="1" t="s">
        <v>2436</v>
      </c>
      <c r="J13441" s="5">
        <v>14459.97</v>
      </c>
      <c r="K13441" s="1" t="s">
        <v>314</v>
      </c>
    </row>
    <row r="13442" spans="1:11" s="2" customFormat="1" ht="15" customHeight="1" x14ac:dyDescent="0.3">
      <c r="A13442" s="2" t="s">
        <v>104068</v>
      </c>
      <c r="B13442" s="3" t="s">
        <v>49988</v>
      </c>
      <c r="C13442" s="4" t="s">
        <v>49989</v>
      </c>
      <c r="D13442" s="1" t="s">
        <v>49990</v>
      </c>
      <c r="E13442" s="4" t="s">
        <v>49991</v>
      </c>
      <c r="F13442" s="1" t="s">
        <v>49992</v>
      </c>
      <c r="G13442" s="1" t="s">
        <v>49993</v>
      </c>
      <c r="H13442" s="1" t="s">
        <v>49994</v>
      </c>
      <c r="I13442" s="1" t="s">
        <v>2801</v>
      </c>
      <c r="J13442" s="5">
        <v>3837.02</v>
      </c>
      <c r="K13442" s="1" t="s">
        <v>356</v>
      </c>
    </row>
    <row r="13443" spans="1:11" s="2" customFormat="1" ht="15" customHeight="1" x14ac:dyDescent="0.3">
      <c r="A13443" s="2" t="s">
        <v>104068</v>
      </c>
      <c r="B13443" s="3" t="s">
        <v>57295</v>
      </c>
      <c r="C13443" s="4" t="s">
        <v>57296</v>
      </c>
      <c r="D13443" s="1" t="s">
        <v>57297</v>
      </c>
      <c r="E13443" s="4" t="s">
        <v>57298</v>
      </c>
      <c r="F13443" s="1"/>
      <c r="G13443" s="1"/>
      <c r="H13443" s="1"/>
      <c r="I13443" s="1" t="s">
        <v>57299</v>
      </c>
      <c r="J13443" s="5">
        <v>3574.73</v>
      </c>
      <c r="K13443" s="1" t="s">
        <v>205</v>
      </c>
    </row>
    <row r="13444" spans="1:11" s="2" customFormat="1" ht="15" customHeight="1" x14ac:dyDescent="0.3">
      <c r="A13444" s="2" t="s">
        <v>104068</v>
      </c>
      <c r="B13444" s="3" t="s">
        <v>75672</v>
      </c>
      <c r="C13444" s="4" t="s">
        <v>75673</v>
      </c>
      <c r="D13444" s="1" t="s">
        <v>75674</v>
      </c>
      <c r="E13444" s="4" t="s">
        <v>75675</v>
      </c>
      <c r="F13444" s="1"/>
      <c r="G13444" s="1"/>
      <c r="H13444" s="1" t="s">
        <v>75676</v>
      </c>
      <c r="I13444" s="1" t="s">
        <v>5804</v>
      </c>
      <c r="J13444" s="5">
        <v>5095.66</v>
      </c>
      <c r="K13444" s="1" t="s">
        <v>149</v>
      </c>
    </row>
    <row r="13445" spans="1:11" s="2" customFormat="1" ht="15" customHeight="1" x14ac:dyDescent="0.3">
      <c r="A13445" s="2" t="s">
        <v>104068</v>
      </c>
      <c r="B13445" s="3" t="s">
        <v>74450</v>
      </c>
      <c r="C13445" s="4" t="s">
        <v>74451</v>
      </c>
      <c r="D13445" s="1" t="s">
        <v>74452</v>
      </c>
      <c r="E13445" s="4" t="s">
        <v>74453</v>
      </c>
      <c r="F13445" s="1"/>
      <c r="G13445" s="1" t="s">
        <v>11373</v>
      </c>
      <c r="H13445" s="1" t="s">
        <v>6265</v>
      </c>
      <c r="I13445" s="1" t="s">
        <v>4893</v>
      </c>
      <c r="J13445" s="5">
        <v>3767.94</v>
      </c>
      <c r="K13445" s="1" t="s">
        <v>405</v>
      </c>
    </row>
    <row r="13446" spans="1:11" s="2" customFormat="1" ht="15" customHeight="1" x14ac:dyDescent="0.3">
      <c r="A13446" s="2" t="s">
        <v>104068</v>
      </c>
      <c r="B13446" s="3" t="s">
        <v>45610</v>
      </c>
      <c r="C13446" s="4" t="s">
        <v>45611</v>
      </c>
      <c r="D13446" s="1" t="s">
        <v>45612</v>
      </c>
      <c r="E13446" s="4">
        <v>145</v>
      </c>
      <c r="F13446" s="1" t="s">
        <v>45613</v>
      </c>
      <c r="G13446" s="1"/>
      <c r="H13446" s="1" t="s">
        <v>2488</v>
      </c>
      <c r="I13446" s="1" t="s">
        <v>2488</v>
      </c>
      <c r="J13446" s="5">
        <v>3601.27</v>
      </c>
      <c r="K13446" s="1" t="s">
        <v>40</v>
      </c>
    </row>
    <row r="13447" spans="1:11" s="2" customFormat="1" ht="15" customHeight="1" x14ac:dyDescent="0.3">
      <c r="A13447" s="2" t="s">
        <v>104068</v>
      </c>
      <c r="B13447" s="3" t="s">
        <v>73905</v>
      </c>
      <c r="C13447" s="4" t="s">
        <v>73906</v>
      </c>
      <c r="D13447" s="1" t="s">
        <v>73907</v>
      </c>
      <c r="E13447" s="4" t="s">
        <v>73908</v>
      </c>
      <c r="F13447" s="1"/>
      <c r="G13447" s="1"/>
      <c r="H13447" s="1" t="s">
        <v>28005</v>
      </c>
      <c r="I13447" s="1" t="s">
        <v>267</v>
      </c>
      <c r="J13447" s="5">
        <v>3262.06</v>
      </c>
      <c r="K13447" s="1" t="s">
        <v>46</v>
      </c>
    </row>
    <row r="13448" spans="1:11" s="2" customFormat="1" ht="15" customHeight="1" x14ac:dyDescent="0.3">
      <c r="A13448" s="2" t="s">
        <v>104068</v>
      </c>
      <c r="B13448" s="3" t="s">
        <v>72657</v>
      </c>
      <c r="C13448" s="4" t="s">
        <v>72658</v>
      </c>
      <c r="D13448" s="1" t="s">
        <v>72659</v>
      </c>
      <c r="E13448" s="4" t="s">
        <v>72660</v>
      </c>
      <c r="F13448" s="1"/>
      <c r="G13448" s="1" t="s">
        <v>72661</v>
      </c>
      <c r="H13448" s="1" t="s">
        <v>72662</v>
      </c>
      <c r="I13448" s="1" t="s">
        <v>4375</v>
      </c>
      <c r="J13448" s="5">
        <v>4392.42</v>
      </c>
      <c r="K13448" s="1" t="s">
        <v>40</v>
      </c>
    </row>
    <row r="13449" spans="1:11" s="2" customFormat="1" ht="15" customHeight="1" x14ac:dyDescent="0.3">
      <c r="A13449" s="2" t="s">
        <v>104068</v>
      </c>
      <c r="B13449" s="3" t="s">
        <v>63324</v>
      </c>
      <c r="C13449" s="4" t="s">
        <v>63325</v>
      </c>
      <c r="D13449" s="1" t="s">
        <v>63326</v>
      </c>
      <c r="E13449" s="4" t="s">
        <v>31700</v>
      </c>
      <c r="F13449" s="1"/>
      <c r="G13449" s="1"/>
      <c r="H13449" s="1" t="s">
        <v>11929</v>
      </c>
      <c r="I13449" s="1" t="s">
        <v>2436</v>
      </c>
      <c r="J13449" s="5">
        <v>3010.42</v>
      </c>
      <c r="K13449" s="1" t="s">
        <v>1076</v>
      </c>
    </row>
    <row r="13450" spans="1:11" s="2" customFormat="1" ht="15" customHeight="1" x14ac:dyDescent="0.3">
      <c r="A13450" s="2" t="s">
        <v>104068</v>
      </c>
      <c r="B13450" s="3" t="s">
        <v>28788</v>
      </c>
      <c r="C13450" s="4" t="s">
        <v>28789</v>
      </c>
      <c r="D13450" s="1" t="s">
        <v>28790</v>
      </c>
      <c r="E13450" s="4">
        <v>689</v>
      </c>
      <c r="F13450" s="1"/>
      <c r="G13450" s="1"/>
      <c r="H13450" s="1" t="s">
        <v>13833</v>
      </c>
      <c r="I13450" s="1" t="s">
        <v>3738</v>
      </c>
      <c r="J13450" s="5">
        <v>11397.3</v>
      </c>
      <c r="K13450" s="1" t="s">
        <v>356</v>
      </c>
    </row>
    <row r="13451" spans="1:11" s="2" customFormat="1" ht="15" customHeight="1" x14ac:dyDescent="0.3">
      <c r="A13451" s="2" t="s">
        <v>104068</v>
      </c>
      <c r="B13451" s="3" t="s">
        <v>61987</v>
      </c>
      <c r="C13451" s="4" t="s">
        <v>61988</v>
      </c>
      <c r="D13451" s="1" t="s">
        <v>61989</v>
      </c>
      <c r="E13451" s="4" t="s">
        <v>61990</v>
      </c>
      <c r="F13451" s="1"/>
      <c r="G13451" s="1"/>
      <c r="H13451" s="1" t="s">
        <v>61991</v>
      </c>
      <c r="I13451" s="1" t="s">
        <v>8002</v>
      </c>
      <c r="J13451" s="5">
        <v>3302.8</v>
      </c>
      <c r="K13451" s="1" t="s">
        <v>60</v>
      </c>
    </row>
    <row r="13452" spans="1:11" s="2" customFormat="1" ht="15" customHeight="1" x14ac:dyDescent="0.3">
      <c r="A13452" s="2" t="s">
        <v>104068</v>
      </c>
      <c r="B13452" s="3" t="s">
        <v>96370</v>
      </c>
      <c r="C13452" s="4" t="s">
        <v>96371</v>
      </c>
      <c r="D13452" s="1" t="s">
        <v>96372</v>
      </c>
      <c r="E13452" s="4">
        <v>62</v>
      </c>
      <c r="F13452" s="1"/>
      <c r="G13452" s="1"/>
      <c r="H13452" s="1" t="s">
        <v>47634</v>
      </c>
      <c r="I13452" s="1" t="s">
        <v>828</v>
      </c>
      <c r="J13452" s="5">
        <v>18291.599999999999</v>
      </c>
      <c r="K13452" s="1" t="s">
        <v>67</v>
      </c>
    </row>
    <row r="13453" spans="1:11" s="2" customFormat="1" ht="15" customHeight="1" x14ac:dyDescent="0.3">
      <c r="A13453" s="2" t="s">
        <v>104068</v>
      </c>
      <c r="B13453" s="3" t="s">
        <v>58430</v>
      </c>
      <c r="C13453" s="4" t="s">
        <v>58431</v>
      </c>
      <c r="D13453" s="1" t="s">
        <v>58432</v>
      </c>
      <c r="E13453" s="4" t="s">
        <v>58433</v>
      </c>
      <c r="F13453" s="1"/>
      <c r="G13453" s="1"/>
      <c r="H13453" s="1" t="s">
        <v>58434</v>
      </c>
      <c r="I13453" s="1" t="s">
        <v>2524</v>
      </c>
      <c r="J13453" s="5">
        <v>5552.12</v>
      </c>
      <c r="K13453" s="1" t="s">
        <v>314</v>
      </c>
    </row>
    <row r="13454" spans="1:11" s="2" customFormat="1" ht="15" customHeight="1" x14ac:dyDescent="0.3">
      <c r="A13454" s="2" t="s">
        <v>104068</v>
      </c>
      <c r="B13454" s="3" t="s">
        <v>22410</v>
      </c>
      <c r="C13454" s="4" t="s">
        <v>22411</v>
      </c>
      <c r="D13454" s="1" t="s">
        <v>22412</v>
      </c>
      <c r="E13454" s="4" t="s">
        <v>22413</v>
      </c>
      <c r="F13454" s="1" t="s">
        <v>22414</v>
      </c>
      <c r="G13454" s="1"/>
      <c r="H13454" s="1" t="s">
        <v>22415</v>
      </c>
      <c r="I13454" s="1" t="s">
        <v>306</v>
      </c>
      <c r="J13454" s="5">
        <v>7627.79</v>
      </c>
      <c r="K13454" s="1" t="s">
        <v>205</v>
      </c>
    </row>
    <row r="13455" spans="1:11" s="2" customFormat="1" ht="15" customHeight="1" x14ac:dyDescent="0.3">
      <c r="A13455" s="2" t="s">
        <v>104068</v>
      </c>
      <c r="B13455" s="3" t="s">
        <v>45597</v>
      </c>
      <c r="C13455" s="4" t="s">
        <v>45598</v>
      </c>
      <c r="D13455" s="1" t="s">
        <v>45599</v>
      </c>
      <c r="E13455" s="4" t="s">
        <v>45600</v>
      </c>
      <c r="F13455" s="1"/>
      <c r="G13455" s="1" t="s">
        <v>45601</v>
      </c>
      <c r="H13455" s="1" t="s">
        <v>3500</v>
      </c>
      <c r="I13455" s="1" t="s">
        <v>569</v>
      </c>
      <c r="J13455" s="5">
        <v>13993.3</v>
      </c>
      <c r="K13455" s="1" t="s">
        <v>405</v>
      </c>
    </row>
    <row r="13456" spans="1:11" s="2" customFormat="1" ht="15" customHeight="1" x14ac:dyDescent="0.3">
      <c r="A13456" s="2" t="s">
        <v>104068</v>
      </c>
      <c r="B13456" s="3" t="s">
        <v>42645</v>
      </c>
      <c r="C13456" s="4" t="s">
        <v>42646</v>
      </c>
      <c r="D13456" s="1" t="s">
        <v>42647</v>
      </c>
      <c r="E13456" s="4">
        <v>109</v>
      </c>
      <c r="F13456" s="1"/>
      <c r="G13456" s="1"/>
      <c r="H13456" s="1" t="s">
        <v>42648</v>
      </c>
      <c r="I13456" s="1" t="s">
        <v>4575</v>
      </c>
      <c r="J13456" s="5">
        <v>3142.12</v>
      </c>
      <c r="K13456" s="1" t="s">
        <v>1076</v>
      </c>
    </row>
    <row r="13457" spans="1:11" s="2" customFormat="1" ht="15" customHeight="1" x14ac:dyDescent="0.3">
      <c r="A13457" s="2" t="s">
        <v>104068</v>
      </c>
      <c r="B13457" s="3" t="s">
        <v>43280</v>
      </c>
      <c r="C13457" s="4" t="s">
        <v>43281</v>
      </c>
      <c r="D13457" s="1" t="s">
        <v>43282</v>
      </c>
      <c r="E13457" s="4" t="s">
        <v>43283</v>
      </c>
      <c r="F13457" s="1"/>
      <c r="G13457" s="1" t="s">
        <v>24692</v>
      </c>
      <c r="H13457" s="1" t="s">
        <v>30769</v>
      </c>
      <c r="I13457" s="1" t="s">
        <v>45</v>
      </c>
      <c r="J13457" s="5">
        <v>37731.4</v>
      </c>
      <c r="K13457" s="1" t="s">
        <v>477</v>
      </c>
    </row>
    <row r="13458" spans="1:11" s="2" customFormat="1" ht="15" customHeight="1" x14ac:dyDescent="0.3">
      <c r="A13458" s="2" t="s">
        <v>104068</v>
      </c>
      <c r="B13458" s="3" t="s">
        <v>98628</v>
      </c>
      <c r="C13458" s="4" t="s">
        <v>98629</v>
      </c>
      <c r="D13458" s="1" t="s">
        <v>98630</v>
      </c>
      <c r="E13458" s="4" t="s">
        <v>4897</v>
      </c>
      <c r="F13458" s="1" t="s">
        <v>98631</v>
      </c>
      <c r="G13458" s="1"/>
      <c r="H13458" s="1" t="s">
        <v>16694</v>
      </c>
      <c r="I13458" s="1" t="s">
        <v>363</v>
      </c>
      <c r="J13458" s="5">
        <v>11884.52</v>
      </c>
      <c r="K13458" s="1" t="s">
        <v>14</v>
      </c>
    </row>
    <row r="13459" spans="1:11" s="2" customFormat="1" ht="15" customHeight="1" x14ac:dyDescent="0.3">
      <c r="A13459" s="2" t="s">
        <v>104068</v>
      </c>
      <c r="B13459" s="3" t="s">
        <v>91043</v>
      </c>
      <c r="C13459" s="4" t="s">
        <v>91044</v>
      </c>
      <c r="D13459" s="1" t="s">
        <v>91045</v>
      </c>
      <c r="E13459" s="4" t="s">
        <v>25050</v>
      </c>
      <c r="F13459" s="1"/>
      <c r="G13459" s="1"/>
      <c r="H13459" s="1" t="s">
        <v>91046</v>
      </c>
      <c r="I13459" s="1" t="s">
        <v>2384</v>
      </c>
      <c r="J13459" s="5">
        <v>8426.85</v>
      </c>
      <c r="K13459" s="1" t="s">
        <v>471</v>
      </c>
    </row>
    <row r="13460" spans="1:11" s="2" customFormat="1" ht="15" customHeight="1" x14ac:dyDescent="0.3">
      <c r="A13460" s="2" t="s">
        <v>104068</v>
      </c>
      <c r="B13460" s="3" t="s">
        <v>6841</v>
      </c>
      <c r="C13460" s="4" t="s">
        <v>6842</v>
      </c>
      <c r="D13460" s="1" t="s">
        <v>6843</v>
      </c>
      <c r="E13460" s="4" t="s">
        <v>6844</v>
      </c>
      <c r="F13460" s="1"/>
      <c r="G13460" s="1"/>
      <c r="H13460" s="1" t="s">
        <v>6845</v>
      </c>
      <c r="I13460" s="1" t="s">
        <v>6846</v>
      </c>
      <c r="J13460" s="5">
        <v>11958.98</v>
      </c>
      <c r="K13460" s="1" t="s">
        <v>535</v>
      </c>
    </row>
    <row r="13461" spans="1:11" s="2" customFormat="1" ht="15" customHeight="1" x14ac:dyDescent="0.3">
      <c r="A13461" s="2" t="s">
        <v>104068</v>
      </c>
      <c r="B13461" s="3" t="s">
        <v>21652</v>
      </c>
      <c r="C13461" s="4" t="s">
        <v>21653</v>
      </c>
      <c r="D13461" s="1" t="s">
        <v>21654</v>
      </c>
      <c r="E13461" s="4" t="s">
        <v>5107</v>
      </c>
      <c r="F13461" s="1"/>
      <c r="G13461" s="1"/>
      <c r="H13461" s="1" t="s">
        <v>14668</v>
      </c>
      <c r="I13461" s="1" t="s">
        <v>495</v>
      </c>
      <c r="J13461" s="5">
        <v>3859.74</v>
      </c>
      <c r="K13461" s="1" t="s">
        <v>46</v>
      </c>
    </row>
    <row r="13462" spans="1:11" s="2" customFormat="1" ht="15" customHeight="1" x14ac:dyDescent="0.3">
      <c r="A13462" s="2" t="s">
        <v>104068</v>
      </c>
      <c r="B13462" s="3" t="s">
        <v>73444</v>
      </c>
      <c r="C13462" s="4" t="s">
        <v>73445</v>
      </c>
      <c r="D13462" s="1" t="s">
        <v>73446</v>
      </c>
      <c r="E13462" s="4" t="s">
        <v>73447</v>
      </c>
      <c r="F13462" s="1"/>
      <c r="G13462" s="1" t="s">
        <v>6345</v>
      </c>
      <c r="H13462" s="1" t="s">
        <v>71718</v>
      </c>
      <c r="I13462" s="1" t="s">
        <v>82</v>
      </c>
      <c r="J13462" s="5">
        <v>7859.67</v>
      </c>
      <c r="K13462" s="1" t="s">
        <v>83</v>
      </c>
    </row>
    <row r="13463" spans="1:11" s="2" customFormat="1" ht="15" customHeight="1" x14ac:dyDescent="0.3">
      <c r="A13463" s="2" t="s">
        <v>104068</v>
      </c>
      <c r="B13463" s="3" t="s">
        <v>64597</v>
      </c>
      <c r="C13463" s="4" t="s">
        <v>64598</v>
      </c>
      <c r="D13463" s="1" t="s">
        <v>64599</v>
      </c>
      <c r="E13463" s="4">
        <v>39</v>
      </c>
      <c r="F13463" s="1"/>
      <c r="G13463" s="1"/>
      <c r="H13463" s="1" t="s">
        <v>64600</v>
      </c>
      <c r="I13463" s="1" t="s">
        <v>645</v>
      </c>
      <c r="J13463" s="5">
        <v>5050.97</v>
      </c>
      <c r="K13463" s="1" t="s">
        <v>99</v>
      </c>
    </row>
    <row r="13464" spans="1:11" s="2" customFormat="1" ht="15" customHeight="1" x14ac:dyDescent="0.3">
      <c r="A13464" s="2" t="s">
        <v>104068</v>
      </c>
      <c r="B13464" s="3" t="s">
        <v>8346</v>
      </c>
      <c r="C13464" s="4" t="s">
        <v>8347</v>
      </c>
      <c r="D13464" s="1" t="s">
        <v>8348</v>
      </c>
      <c r="E13464" s="4" t="s">
        <v>8349</v>
      </c>
      <c r="F13464" s="1" t="s">
        <v>8350</v>
      </c>
      <c r="G13464" s="1"/>
      <c r="H13464" s="1" t="s">
        <v>3206</v>
      </c>
      <c r="I13464" s="1" t="s">
        <v>6461</v>
      </c>
      <c r="J13464" s="5">
        <v>15892.44</v>
      </c>
      <c r="K13464" s="1" t="s">
        <v>369</v>
      </c>
    </row>
    <row r="13465" spans="1:11" s="2" customFormat="1" ht="15" customHeight="1" x14ac:dyDescent="0.3">
      <c r="A13465" s="2" t="s">
        <v>104068</v>
      </c>
      <c r="B13465" s="3" t="s">
        <v>35827</v>
      </c>
      <c r="C13465" s="4" t="s">
        <v>35828</v>
      </c>
      <c r="D13465" s="1" t="s">
        <v>35829</v>
      </c>
      <c r="E13465" s="4" t="s">
        <v>35830</v>
      </c>
      <c r="F13465" s="1"/>
      <c r="G13465" s="1"/>
      <c r="H13465" s="1" t="s">
        <v>2318</v>
      </c>
      <c r="I13465" s="1" t="s">
        <v>2319</v>
      </c>
      <c r="J13465" s="5">
        <v>4211.74</v>
      </c>
      <c r="K13465" s="1" t="s">
        <v>40</v>
      </c>
    </row>
    <row r="13466" spans="1:11" s="2" customFormat="1" ht="15" customHeight="1" x14ac:dyDescent="0.3">
      <c r="A13466" s="2" t="s">
        <v>104068</v>
      </c>
      <c r="B13466" s="3" t="s">
        <v>15587</v>
      </c>
      <c r="C13466" s="4" t="s">
        <v>15588</v>
      </c>
      <c r="D13466" s="1" t="s">
        <v>15589</v>
      </c>
      <c r="E13466" s="4" t="s">
        <v>15590</v>
      </c>
      <c r="F13466" s="1" t="s">
        <v>15591</v>
      </c>
      <c r="G13466" s="1" t="s">
        <v>15438</v>
      </c>
      <c r="H13466" s="1" t="s">
        <v>230</v>
      </c>
      <c r="I13466" s="1" t="s">
        <v>230</v>
      </c>
      <c r="J13466" s="5">
        <v>34204.81</v>
      </c>
      <c r="K13466" s="1" t="s">
        <v>149</v>
      </c>
    </row>
    <row r="13467" spans="1:11" s="2" customFormat="1" ht="15" customHeight="1" x14ac:dyDescent="0.3">
      <c r="A13467" s="2" t="s">
        <v>104068</v>
      </c>
      <c r="B13467" s="3" t="s">
        <v>22623</v>
      </c>
      <c r="C13467" s="4" t="s">
        <v>22624</v>
      </c>
      <c r="D13467" s="1" t="s">
        <v>22625</v>
      </c>
      <c r="E13467" s="4"/>
      <c r="F13467" s="1"/>
      <c r="G13467" s="1" t="s">
        <v>22626</v>
      </c>
      <c r="H13467" s="1" t="s">
        <v>22627</v>
      </c>
      <c r="I13467" s="1" t="s">
        <v>1009</v>
      </c>
      <c r="J13467" s="5">
        <v>4898.2</v>
      </c>
      <c r="K13467" s="1" t="s">
        <v>288</v>
      </c>
    </row>
    <row r="13468" spans="1:11" s="2" customFormat="1" ht="15" customHeight="1" x14ac:dyDescent="0.3">
      <c r="A13468" s="2" t="s">
        <v>104068</v>
      </c>
      <c r="B13468" s="3" t="s">
        <v>99629</v>
      </c>
      <c r="C13468" s="4" t="s">
        <v>99630</v>
      </c>
      <c r="D13468" s="1" t="s">
        <v>99631</v>
      </c>
      <c r="E13468" s="4" t="s">
        <v>99632</v>
      </c>
      <c r="F13468" s="1"/>
      <c r="G13468" s="1" t="s">
        <v>7433</v>
      </c>
      <c r="H13468" s="1" t="s">
        <v>61542</v>
      </c>
      <c r="I13468" s="1" t="s">
        <v>824</v>
      </c>
      <c r="J13468" s="5">
        <v>7157.52</v>
      </c>
      <c r="K13468" s="1" t="s">
        <v>21</v>
      </c>
    </row>
    <row r="13469" spans="1:11" s="2" customFormat="1" ht="15" customHeight="1" x14ac:dyDescent="0.3">
      <c r="A13469" s="2" t="s">
        <v>104068</v>
      </c>
      <c r="B13469" s="3" t="s">
        <v>14054</v>
      </c>
      <c r="C13469" s="4" t="s">
        <v>14055</v>
      </c>
      <c r="D13469" s="1" t="s">
        <v>14056</v>
      </c>
      <c r="E13469" s="4">
        <v>6473</v>
      </c>
      <c r="F13469" s="1"/>
      <c r="G13469" s="1"/>
      <c r="H13469" s="1" t="s">
        <v>14057</v>
      </c>
      <c r="I13469" s="1" t="s">
        <v>14058</v>
      </c>
      <c r="J13469" s="5">
        <v>3695.28</v>
      </c>
      <c r="K13469" s="1" t="s">
        <v>535</v>
      </c>
    </row>
    <row r="13470" spans="1:11" s="2" customFormat="1" ht="15" customHeight="1" x14ac:dyDescent="0.3">
      <c r="A13470" s="2" t="s">
        <v>104068</v>
      </c>
      <c r="B13470" s="3" t="s">
        <v>52015</v>
      </c>
      <c r="C13470" s="4" t="s">
        <v>52016</v>
      </c>
      <c r="D13470" s="1" t="s">
        <v>52017</v>
      </c>
      <c r="E13470" s="4" t="s">
        <v>52018</v>
      </c>
      <c r="F13470" s="1"/>
      <c r="G13470" s="1"/>
      <c r="H13470" s="1" t="s">
        <v>52019</v>
      </c>
      <c r="I13470" s="1" t="s">
        <v>6198</v>
      </c>
      <c r="J13470" s="5">
        <v>4444.45</v>
      </c>
      <c r="K13470" s="1" t="s">
        <v>369</v>
      </c>
    </row>
    <row r="13471" spans="1:11" s="2" customFormat="1" ht="15" customHeight="1" x14ac:dyDescent="0.3">
      <c r="A13471" s="2" t="s">
        <v>104068</v>
      </c>
      <c r="B13471" s="3" t="s">
        <v>4719</v>
      </c>
      <c r="C13471" s="4" t="s">
        <v>4720</v>
      </c>
      <c r="D13471" s="1" t="s">
        <v>4721</v>
      </c>
      <c r="E13471" s="4" t="s">
        <v>4722</v>
      </c>
      <c r="F13471" s="1"/>
      <c r="G13471" s="1" t="s">
        <v>4723</v>
      </c>
      <c r="H13471" s="1" t="s">
        <v>4724</v>
      </c>
      <c r="I13471" s="1" t="s">
        <v>2195</v>
      </c>
      <c r="J13471" s="5">
        <v>25538.18</v>
      </c>
      <c r="K13471" s="1" t="s">
        <v>405</v>
      </c>
    </row>
    <row r="13472" spans="1:11" s="2" customFormat="1" ht="15" customHeight="1" x14ac:dyDescent="0.3">
      <c r="A13472" s="2" t="s">
        <v>104068</v>
      </c>
      <c r="B13472" s="3" t="s">
        <v>60953</v>
      </c>
      <c r="C13472" s="4" t="s">
        <v>60954</v>
      </c>
      <c r="D13472" s="1" t="s">
        <v>60955</v>
      </c>
      <c r="E13472" s="4">
        <v>27</v>
      </c>
      <c r="F13472" s="1" t="s">
        <v>60956</v>
      </c>
      <c r="G13472" s="1"/>
      <c r="H13472" s="1" t="s">
        <v>60957</v>
      </c>
      <c r="I13472" s="1" t="s">
        <v>3225</v>
      </c>
      <c r="J13472" s="5">
        <v>12325.77</v>
      </c>
      <c r="K13472" s="1" t="s">
        <v>2938</v>
      </c>
    </row>
    <row r="13473" spans="1:11" s="2" customFormat="1" ht="15" customHeight="1" x14ac:dyDescent="0.3">
      <c r="A13473" s="2" t="s">
        <v>104068</v>
      </c>
      <c r="B13473" s="3" t="s">
        <v>34652</v>
      </c>
      <c r="C13473" s="4" t="s">
        <v>34653</v>
      </c>
      <c r="D13473" s="1" t="s">
        <v>34654</v>
      </c>
      <c r="E13473" s="4" t="s">
        <v>34655</v>
      </c>
      <c r="F13473" s="1"/>
      <c r="G13473" s="1" t="s">
        <v>6958</v>
      </c>
      <c r="H13473" s="1" t="s">
        <v>34656</v>
      </c>
      <c r="I13473" s="1" t="s">
        <v>363</v>
      </c>
      <c r="J13473" s="5">
        <v>3108.87</v>
      </c>
      <c r="K13473" s="1" t="s">
        <v>14</v>
      </c>
    </row>
    <row r="13474" spans="1:11" s="2" customFormat="1" ht="15" customHeight="1" x14ac:dyDescent="0.3">
      <c r="A13474" s="2" t="s">
        <v>104068</v>
      </c>
      <c r="B13474" s="3" t="s">
        <v>55492</v>
      </c>
      <c r="C13474" s="4" t="s">
        <v>55493</v>
      </c>
      <c r="D13474" s="1" t="s">
        <v>55469</v>
      </c>
      <c r="E13474" s="4" t="s">
        <v>27313</v>
      </c>
      <c r="F13474" s="1" t="s">
        <v>55494</v>
      </c>
      <c r="G13474" s="1"/>
      <c r="H13474" s="1" t="s">
        <v>34068</v>
      </c>
      <c r="I13474" s="1" t="s">
        <v>29384</v>
      </c>
      <c r="J13474" s="5">
        <v>3309.2</v>
      </c>
      <c r="K13474" s="1" t="s">
        <v>248</v>
      </c>
    </row>
    <row r="13475" spans="1:11" s="2" customFormat="1" ht="15" customHeight="1" x14ac:dyDescent="0.3">
      <c r="A13475" s="2" t="s">
        <v>104068</v>
      </c>
      <c r="B13475" s="3" t="s">
        <v>19971</v>
      </c>
      <c r="C13475" s="4" t="s">
        <v>19972</v>
      </c>
      <c r="D13475" s="1" t="s">
        <v>19973</v>
      </c>
      <c r="E13475" s="4" t="s">
        <v>19974</v>
      </c>
      <c r="F13475" s="1"/>
      <c r="G13475" s="1" t="s">
        <v>19975</v>
      </c>
      <c r="H13475" s="1" t="s">
        <v>658</v>
      </c>
      <c r="I13475" s="1" t="s">
        <v>1946</v>
      </c>
      <c r="J13475" s="5">
        <v>8202.94</v>
      </c>
      <c r="K13475" s="1" t="s">
        <v>14</v>
      </c>
    </row>
    <row r="13476" spans="1:11" s="2" customFormat="1" ht="15" customHeight="1" x14ac:dyDescent="0.3">
      <c r="A13476" s="2" t="s">
        <v>104068</v>
      </c>
      <c r="B13476" s="3" t="s">
        <v>47037</v>
      </c>
      <c r="C13476" s="4" t="s">
        <v>47038</v>
      </c>
      <c r="D13476" s="1" t="s">
        <v>47039</v>
      </c>
      <c r="E13476" s="4" t="s">
        <v>47040</v>
      </c>
      <c r="F13476" s="1"/>
      <c r="G13476" s="1"/>
      <c r="H13476" s="1" t="s">
        <v>40847</v>
      </c>
      <c r="I13476" s="1" t="s">
        <v>35135</v>
      </c>
      <c r="J13476" s="5">
        <v>6708.56</v>
      </c>
      <c r="K13476" s="1" t="s">
        <v>46</v>
      </c>
    </row>
    <row r="13477" spans="1:11" s="2" customFormat="1" ht="15" customHeight="1" x14ac:dyDescent="0.3">
      <c r="A13477" s="2" t="s">
        <v>104068</v>
      </c>
      <c r="B13477" s="3" t="s">
        <v>65112</v>
      </c>
      <c r="C13477" s="4" t="s">
        <v>65113</v>
      </c>
      <c r="D13477" s="1" t="s">
        <v>65114</v>
      </c>
      <c r="E13477" s="4">
        <v>334</v>
      </c>
      <c r="F13477" s="1"/>
      <c r="G13477" s="1" t="s">
        <v>68</v>
      </c>
      <c r="H13477" s="1" t="s">
        <v>14043</v>
      </c>
      <c r="I13477" s="1" t="s">
        <v>4886</v>
      </c>
      <c r="J13477" s="5">
        <v>4004.37</v>
      </c>
      <c r="K13477" s="1" t="s">
        <v>192</v>
      </c>
    </row>
    <row r="13478" spans="1:11" s="2" customFormat="1" ht="15" customHeight="1" x14ac:dyDescent="0.3">
      <c r="A13478" s="2" t="s">
        <v>104068</v>
      </c>
      <c r="B13478" s="3" t="s">
        <v>59337</v>
      </c>
      <c r="C13478" s="4" t="s">
        <v>59338</v>
      </c>
      <c r="D13478" s="1" t="s">
        <v>59339</v>
      </c>
      <c r="E13478" s="4" t="s">
        <v>1564</v>
      </c>
      <c r="F13478" s="1" t="s">
        <v>59340</v>
      </c>
      <c r="G13478" s="1"/>
      <c r="H13478" s="1"/>
      <c r="I13478" s="1" t="s">
        <v>59341</v>
      </c>
      <c r="J13478" s="5">
        <v>3769.88</v>
      </c>
      <c r="K13478" s="1" t="s">
        <v>21</v>
      </c>
    </row>
    <row r="13479" spans="1:11" s="2" customFormat="1" ht="15" customHeight="1" x14ac:dyDescent="0.3">
      <c r="A13479" s="2" t="s">
        <v>104068</v>
      </c>
      <c r="B13479" s="3" t="s">
        <v>62174</v>
      </c>
      <c r="C13479" s="4" t="s">
        <v>62175</v>
      </c>
      <c r="D13479" s="1" t="s">
        <v>62176</v>
      </c>
      <c r="E13479" s="4" t="s">
        <v>62177</v>
      </c>
      <c r="F13479" s="1" t="s">
        <v>62178</v>
      </c>
      <c r="G13479" s="1" t="s">
        <v>12532</v>
      </c>
      <c r="H13479" s="1" t="s">
        <v>3256</v>
      </c>
      <c r="I13479" s="1" t="s">
        <v>2573</v>
      </c>
      <c r="J13479" s="5">
        <v>32985.440000000002</v>
      </c>
      <c r="K13479" s="1" t="s">
        <v>773</v>
      </c>
    </row>
    <row r="13480" spans="1:11" s="2" customFormat="1" ht="15" customHeight="1" x14ac:dyDescent="0.3">
      <c r="A13480" s="2" t="s">
        <v>104068</v>
      </c>
      <c r="B13480" s="3" t="s">
        <v>61215</v>
      </c>
      <c r="C13480" s="4" t="s">
        <v>61216</v>
      </c>
      <c r="D13480" s="1" t="s">
        <v>61217</v>
      </c>
      <c r="E13480" s="4" t="s">
        <v>61218</v>
      </c>
      <c r="F13480" s="1"/>
      <c r="G13480" s="1" t="s">
        <v>14997</v>
      </c>
      <c r="H13480" s="1" t="s">
        <v>254</v>
      </c>
      <c r="I13480" s="1" t="s">
        <v>254</v>
      </c>
      <c r="J13480" s="5">
        <v>10853.72</v>
      </c>
      <c r="K13480" s="1" t="s">
        <v>773</v>
      </c>
    </row>
    <row r="13481" spans="1:11" s="2" customFormat="1" ht="15" customHeight="1" x14ac:dyDescent="0.3">
      <c r="A13481" s="2" t="s">
        <v>104068</v>
      </c>
      <c r="B13481" s="3" t="s">
        <v>54725</v>
      </c>
      <c r="C13481" s="4" t="s">
        <v>54726</v>
      </c>
      <c r="D13481" s="1" t="s">
        <v>54727</v>
      </c>
      <c r="E13481" s="4" t="s">
        <v>54728</v>
      </c>
      <c r="F13481" s="1"/>
      <c r="G13481" s="1"/>
      <c r="H13481" s="1" t="s">
        <v>54729</v>
      </c>
      <c r="I13481" s="1" t="s">
        <v>2700</v>
      </c>
      <c r="J13481" s="5">
        <v>3055.33</v>
      </c>
      <c r="K13481" s="1" t="s">
        <v>378</v>
      </c>
    </row>
    <row r="13482" spans="1:11" s="2" customFormat="1" ht="15" customHeight="1" x14ac:dyDescent="0.3">
      <c r="A13482" s="2" t="s">
        <v>104068</v>
      </c>
      <c r="B13482" s="3" t="s">
        <v>71319</v>
      </c>
      <c r="C13482" s="4" t="s">
        <v>71320</v>
      </c>
      <c r="D13482" s="1" t="s">
        <v>71321</v>
      </c>
      <c r="E13482" s="4">
        <v>22</v>
      </c>
      <c r="F13482" s="1"/>
      <c r="G13482" s="1"/>
      <c r="H13482" s="1" t="s">
        <v>69253</v>
      </c>
      <c r="I13482" s="1" t="s">
        <v>2071</v>
      </c>
      <c r="J13482" s="5">
        <v>18788.310000000001</v>
      </c>
      <c r="K13482" s="1" t="s">
        <v>186</v>
      </c>
    </row>
    <row r="13483" spans="1:11" s="2" customFormat="1" ht="15" customHeight="1" x14ac:dyDescent="0.3">
      <c r="A13483" s="2" t="s">
        <v>104068</v>
      </c>
      <c r="B13483" s="3" t="s">
        <v>40391</v>
      </c>
      <c r="C13483" s="4" t="s">
        <v>40392</v>
      </c>
      <c r="D13483" s="1" t="s">
        <v>40393</v>
      </c>
      <c r="E13483" s="4" t="s">
        <v>40394</v>
      </c>
      <c r="F13483" s="1"/>
      <c r="G13483" s="1"/>
      <c r="H13483" s="1" t="s">
        <v>40395</v>
      </c>
      <c r="I13483" s="1" t="s">
        <v>2948</v>
      </c>
      <c r="J13483" s="5">
        <v>15137.37</v>
      </c>
      <c r="K13483" s="1" t="s">
        <v>773</v>
      </c>
    </row>
    <row r="13484" spans="1:11" s="2" customFormat="1" ht="15" customHeight="1" x14ac:dyDescent="0.3">
      <c r="A13484" s="2" t="s">
        <v>104068</v>
      </c>
      <c r="B13484" s="3" t="s">
        <v>61907</v>
      </c>
      <c r="C13484" s="4" t="s">
        <v>61908</v>
      </c>
      <c r="D13484" s="1" t="s">
        <v>61909</v>
      </c>
      <c r="E13484" s="4" t="s">
        <v>61910</v>
      </c>
      <c r="F13484" s="1" t="s">
        <v>61911</v>
      </c>
      <c r="G13484" s="1"/>
      <c r="H13484" s="1" t="s">
        <v>61912</v>
      </c>
      <c r="I13484" s="1" t="s">
        <v>20</v>
      </c>
      <c r="J13484" s="5">
        <v>19581.29</v>
      </c>
      <c r="K13484" s="1" t="s">
        <v>21</v>
      </c>
    </row>
    <row r="13485" spans="1:11" s="2" customFormat="1" ht="15" customHeight="1" x14ac:dyDescent="0.3">
      <c r="A13485" s="2" t="s">
        <v>104068</v>
      </c>
      <c r="B13485" s="3" t="s">
        <v>89163</v>
      </c>
      <c r="C13485" s="4" t="s">
        <v>89164</v>
      </c>
      <c r="D13485" s="1" t="s">
        <v>89165</v>
      </c>
      <c r="E13485" s="4" t="s">
        <v>39625</v>
      </c>
      <c r="F13485" s="1"/>
      <c r="G13485" s="1" t="s">
        <v>89166</v>
      </c>
      <c r="H13485" s="1" t="s">
        <v>1313</v>
      </c>
      <c r="I13485" s="1" t="s">
        <v>1314</v>
      </c>
      <c r="J13485" s="5">
        <v>5376.45</v>
      </c>
      <c r="K13485" s="1" t="s">
        <v>46</v>
      </c>
    </row>
    <row r="13486" spans="1:11" s="2" customFormat="1" ht="15" customHeight="1" x14ac:dyDescent="0.3">
      <c r="A13486" s="2" t="s">
        <v>104068</v>
      </c>
      <c r="B13486" s="3" t="s">
        <v>89510</v>
      </c>
      <c r="C13486" s="4" t="s">
        <v>89511</v>
      </c>
      <c r="D13486" s="1" t="s">
        <v>89512</v>
      </c>
      <c r="E13486" s="4" t="s">
        <v>89513</v>
      </c>
      <c r="F13486" s="1"/>
      <c r="G13486" s="1"/>
      <c r="H13486" s="1" t="s">
        <v>9568</v>
      </c>
      <c r="I13486" s="1" t="s">
        <v>39</v>
      </c>
      <c r="J13486" s="5">
        <v>15827.87</v>
      </c>
      <c r="K13486" s="1" t="s">
        <v>40</v>
      </c>
    </row>
    <row r="13487" spans="1:11" s="2" customFormat="1" ht="15" customHeight="1" x14ac:dyDescent="0.3">
      <c r="A13487" s="2" t="s">
        <v>104068</v>
      </c>
      <c r="B13487" s="3" t="s">
        <v>54875</v>
      </c>
      <c r="C13487" s="4" t="s">
        <v>54876</v>
      </c>
      <c r="D13487" s="1" t="s">
        <v>54877</v>
      </c>
      <c r="E13487" s="4" t="s">
        <v>54878</v>
      </c>
      <c r="F13487" s="1"/>
      <c r="G13487" s="1" t="s">
        <v>54879</v>
      </c>
      <c r="H13487" s="1" t="s">
        <v>54880</v>
      </c>
      <c r="I13487" s="1" t="s">
        <v>15396</v>
      </c>
      <c r="J13487" s="5">
        <v>3492.91</v>
      </c>
      <c r="K13487" s="1" t="s">
        <v>117</v>
      </c>
    </row>
    <row r="13488" spans="1:11" s="2" customFormat="1" ht="15" customHeight="1" x14ac:dyDescent="0.3">
      <c r="A13488" s="2" t="s">
        <v>104068</v>
      </c>
      <c r="B13488" s="3" t="s">
        <v>65879</v>
      </c>
      <c r="C13488" s="4" t="s">
        <v>65880</v>
      </c>
      <c r="D13488" s="1" t="s">
        <v>65881</v>
      </c>
      <c r="E13488" s="4" t="s">
        <v>65882</v>
      </c>
      <c r="F13488" s="1" t="s">
        <v>4381</v>
      </c>
      <c r="G13488" s="1"/>
      <c r="H13488" s="1" t="s">
        <v>65883</v>
      </c>
      <c r="I13488" s="1" t="s">
        <v>363</v>
      </c>
      <c r="J13488" s="5">
        <v>3444.43</v>
      </c>
      <c r="K13488" s="1" t="s">
        <v>14</v>
      </c>
    </row>
    <row r="13489" spans="1:11" s="2" customFormat="1" ht="15" customHeight="1" x14ac:dyDescent="0.3">
      <c r="A13489" s="2" t="s">
        <v>104068</v>
      </c>
      <c r="B13489" s="3" t="s">
        <v>55705</v>
      </c>
      <c r="C13489" s="4" t="s">
        <v>55706</v>
      </c>
      <c r="D13489" s="1" t="s">
        <v>55707</v>
      </c>
      <c r="E13489" s="4" t="s">
        <v>55708</v>
      </c>
      <c r="F13489" s="1"/>
      <c r="G13489" s="1" t="s">
        <v>23140</v>
      </c>
      <c r="H13489" s="1" t="s">
        <v>7631</v>
      </c>
      <c r="I13489" s="1" t="s">
        <v>897</v>
      </c>
      <c r="J13489" s="5">
        <v>14321.37</v>
      </c>
      <c r="K13489" s="1" t="s">
        <v>248</v>
      </c>
    </row>
    <row r="13490" spans="1:11" s="2" customFormat="1" ht="15" customHeight="1" x14ac:dyDescent="0.3">
      <c r="A13490" s="2" t="s">
        <v>104068</v>
      </c>
      <c r="B13490" s="3" t="s">
        <v>25978</v>
      </c>
      <c r="C13490" s="4" t="s">
        <v>25979</v>
      </c>
      <c r="D13490" s="1" t="s">
        <v>25980</v>
      </c>
      <c r="E13490" s="4" t="s">
        <v>25981</v>
      </c>
      <c r="F13490" s="1"/>
      <c r="G13490" s="1"/>
      <c r="H13490" s="1" t="s">
        <v>4315</v>
      </c>
      <c r="I13490" s="1" t="s">
        <v>363</v>
      </c>
      <c r="J13490" s="5">
        <v>17108.91</v>
      </c>
      <c r="K13490" s="1" t="s">
        <v>14</v>
      </c>
    </row>
    <row r="13491" spans="1:11" s="2" customFormat="1" ht="15" customHeight="1" x14ac:dyDescent="0.3">
      <c r="A13491" s="2" t="s">
        <v>104068</v>
      </c>
      <c r="B13491" s="3" t="s">
        <v>76202</v>
      </c>
      <c r="C13491" s="4" t="s">
        <v>76203</v>
      </c>
      <c r="D13491" s="1" t="s">
        <v>76204</v>
      </c>
      <c r="E13491" s="4" t="s">
        <v>76205</v>
      </c>
      <c r="F13491" s="1"/>
      <c r="G13491" s="1" t="s">
        <v>31715</v>
      </c>
      <c r="H13491" s="1" t="s">
        <v>76206</v>
      </c>
      <c r="I13491" s="1" t="s">
        <v>4893</v>
      </c>
      <c r="J13491" s="5">
        <v>21618.16</v>
      </c>
      <c r="K13491" s="1" t="s">
        <v>378</v>
      </c>
    </row>
    <row r="13492" spans="1:11" s="2" customFormat="1" ht="15" customHeight="1" x14ac:dyDescent="0.3">
      <c r="A13492" s="2" t="s">
        <v>104068</v>
      </c>
      <c r="B13492" s="3" t="s">
        <v>30879</v>
      </c>
      <c r="C13492" s="4" t="s">
        <v>30880</v>
      </c>
      <c r="D13492" s="1" t="s">
        <v>30881</v>
      </c>
      <c r="E13492" s="4" t="s">
        <v>30882</v>
      </c>
      <c r="F13492" s="1" t="s">
        <v>30883</v>
      </c>
      <c r="G13492" s="1"/>
      <c r="H13492" s="1" t="s">
        <v>13113</v>
      </c>
      <c r="I13492" s="1" t="s">
        <v>15601</v>
      </c>
      <c r="J13492" s="5">
        <v>4650.8</v>
      </c>
      <c r="K13492" s="1" t="s">
        <v>46</v>
      </c>
    </row>
    <row r="13493" spans="1:11" s="2" customFormat="1" ht="15" customHeight="1" x14ac:dyDescent="0.3">
      <c r="A13493" s="2" t="s">
        <v>104068</v>
      </c>
      <c r="B13493" s="3" t="s">
        <v>16305</v>
      </c>
      <c r="C13493" s="4" t="s">
        <v>16306</v>
      </c>
      <c r="D13493" s="1" t="s">
        <v>16307</v>
      </c>
      <c r="E13493" s="4" t="s">
        <v>16308</v>
      </c>
      <c r="F13493" s="1" t="s">
        <v>16309</v>
      </c>
      <c r="G13493" s="1"/>
      <c r="H13493" s="1" t="s">
        <v>15395</v>
      </c>
      <c r="I13493" s="1" t="s">
        <v>3477</v>
      </c>
      <c r="J13493" s="5">
        <v>3283.81</v>
      </c>
      <c r="K13493" s="1" t="s">
        <v>117</v>
      </c>
    </row>
    <row r="13494" spans="1:11" s="2" customFormat="1" ht="15" customHeight="1" x14ac:dyDescent="0.3">
      <c r="A13494" s="2" t="s">
        <v>104068</v>
      </c>
      <c r="B13494" s="3" t="s">
        <v>14110</v>
      </c>
      <c r="C13494" s="4" t="s">
        <v>14111</v>
      </c>
      <c r="D13494" s="1" t="s">
        <v>14112</v>
      </c>
      <c r="E13494" s="4" t="s">
        <v>14113</v>
      </c>
      <c r="F13494" s="1"/>
      <c r="G13494" s="1"/>
      <c r="H13494" s="1" t="s">
        <v>14114</v>
      </c>
      <c r="I13494" s="1" t="s">
        <v>2052</v>
      </c>
      <c r="J13494" s="5">
        <v>6422.25</v>
      </c>
      <c r="K13494" s="1" t="s">
        <v>248</v>
      </c>
    </row>
    <row r="13495" spans="1:11" s="2" customFormat="1" ht="15" customHeight="1" x14ac:dyDescent="0.3">
      <c r="A13495" s="2" t="s">
        <v>104068</v>
      </c>
      <c r="B13495" s="3" t="s">
        <v>45533</v>
      </c>
      <c r="C13495" s="4" t="s">
        <v>45534</v>
      </c>
      <c r="D13495" s="1" t="s">
        <v>45535</v>
      </c>
      <c r="E13495" s="4" t="s">
        <v>45536</v>
      </c>
      <c r="F13495" s="1"/>
      <c r="G13495" s="1" t="s">
        <v>45537</v>
      </c>
      <c r="H13495" s="1" t="s">
        <v>45538</v>
      </c>
      <c r="I13495" s="1" t="s">
        <v>1164</v>
      </c>
      <c r="J13495" s="5">
        <v>4794.13</v>
      </c>
      <c r="K13495" s="1" t="s">
        <v>261</v>
      </c>
    </row>
    <row r="13496" spans="1:11" s="2" customFormat="1" ht="15" customHeight="1" x14ac:dyDescent="0.3">
      <c r="A13496" s="2" t="s">
        <v>104068</v>
      </c>
      <c r="B13496" s="3" t="s">
        <v>56730</v>
      </c>
      <c r="C13496" s="4" t="s">
        <v>56731</v>
      </c>
      <c r="D13496" s="1" t="s">
        <v>56732</v>
      </c>
      <c r="E13496" s="4" t="s">
        <v>40208</v>
      </c>
      <c r="F13496" s="1"/>
      <c r="G13496" s="1" t="s">
        <v>9666</v>
      </c>
      <c r="H13496" s="1" t="s">
        <v>36494</v>
      </c>
      <c r="I13496" s="1" t="s">
        <v>4583</v>
      </c>
      <c r="J13496" s="5">
        <v>3997.52</v>
      </c>
      <c r="K13496" s="1" t="s">
        <v>236</v>
      </c>
    </row>
    <row r="13497" spans="1:11" s="2" customFormat="1" ht="15" customHeight="1" x14ac:dyDescent="0.3">
      <c r="A13497" s="2" t="s">
        <v>104068</v>
      </c>
      <c r="B13497" s="3" t="s">
        <v>71268</v>
      </c>
      <c r="C13497" s="4" t="s">
        <v>71269</v>
      </c>
      <c r="D13497" s="1" t="s">
        <v>71270</v>
      </c>
      <c r="E13497" s="4" t="s">
        <v>9691</v>
      </c>
      <c r="F13497" s="1"/>
      <c r="G13497" s="1"/>
      <c r="H13497" s="1" t="s">
        <v>9048</v>
      </c>
      <c r="I13497" s="1" t="s">
        <v>9049</v>
      </c>
      <c r="J13497" s="5">
        <v>31735.15</v>
      </c>
      <c r="K13497" s="1" t="s">
        <v>40</v>
      </c>
    </row>
    <row r="13498" spans="1:11" s="2" customFormat="1" ht="15" customHeight="1" x14ac:dyDescent="0.3">
      <c r="A13498" s="2" t="s">
        <v>104068</v>
      </c>
      <c r="B13498" s="3" t="s">
        <v>93202</v>
      </c>
      <c r="C13498" s="4" t="s">
        <v>93203</v>
      </c>
      <c r="D13498" s="1" t="s">
        <v>93204</v>
      </c>
      <c r="E13498" s="4" t="s">
        <v>93205</v>
      </c>
      <c r="F13498" s="1" t="s">
        <v>6345</v>
      </c>
      <c r="G13498" s="1" t="s">
        <v>93206</v>
      </c>
      <c r="H13498" s="1" t="s">
        <v>20125</v>
      </c>
      <c r="I13498" s="1" t="s">
        <v>3477</v>
      </c>
      <c r="J13498" s="5">
        <v>6696.58</v>
      </c>
      <c r="K13498" s="1" t="s">
        <v>117</v>
      </c>
    </row>
    <row r="13499" spans="1:11" s="2" customFormat="1" ht="15" customHeight="1" x14ac:dyDescent="0.3">
      <c r="A13499" s="2" t="s">
        <v>104068</v>
      </c>
      <c r="B13499" s="3" t="s">
        <v>48886</v>
      </c>
      <c r="C13499" s="4" t="s">
        <v>48887</v>
      </c>
      <c r="D13499" s="1" t="s">
        <v>48888</v>
      </c>
      <c r="E13499" s="4" t="s">
        <v>48889</v>
      </c>
      <c r="F13499" s="1" t="s">
        <v>48890</v>
      </c>
      <c r="G13499" s="1"/>
      <c r="H13499" s="1" t="s">
        <v>20390</v>
      </c>
      <c r="I13499" s="1" t="s">
        <v>3477</v>
      </c>
      <c r="J13499" s="5">
        <v>7347.91</v>
      </c>
      <c r="K13499" s="1" t="s">
        <v>405</v>
      </c>
    </row>
    <row r="13500" spans="1:11" s="2" customFormat="1" ht="15" customHeight="1" x14ac:dyDescent="0.3">
      <c r="A13500" s="2" t="s">
        <v>104068</v>
      </c>
      <c r="B13500" s="3" t="s">
        <v>18650</v>
      </c>
      <c r="C13500" s="4" t="s">
        <v>18651</v>
      </c>
      <c r="D13500" s="1" t="s">
        <v>18652</v>
      </c>
      <c r="E13500" s="4" t="s">
        <v>18653</v>
      </c>
      <c r="F13500" s="1" t="s">
        <v>18654</v>
      </c>
      <c r="G13500" s="1"/>
      <c r="H13500" s="1" t="s">
        <v>3368</v>
      </c>
      <c r="I13500" s="1" t="s">
        <v>6646</v>
      </c>
      <c r="J13500" s="5">
        <v>7613.2</v>
      </c>
      <c r="K13500" s="1" t="s">
        <v>175</v>
      </c>
    </row>
    <row r="13501" spans="1:11" s="2" customFormat="1" ht="15" customHeight="1" x14ac:dyDescent="0.3">
      <c r="A13501" s="2" t="s">
        <v>104068</v>
      </c>
      <c r="B13501" s="3" t="s">
        <v>69174</v>
      </c>
      <c r="C13501" s="4" t="s">
        <v>69175</v>
      </c>
      <c r="D13501" s="1" t="s">
        <v>69176</v>
      </c>
      <c r="E13501" s="4">
        <v>117</v>
      </c>
      <c r="F13501" s="1"/>
      <c r="G13501" s="1" t="s">
        <v>69177</v>
      </c>
      <c r="H13501" s="1" t="s">
        <v>69178</v>
      </c>
      <c r="I13501" s="1" t="s">
        <v>21461</v>
      </c>
      <c r="J13501" s="5">
        <v>3822.4</v>
      </c>
      <c r="K13501" s="1" t="s">
        <v>535</v>
      </c>
    </row>
    <row r="13502" spans="1:11" s="2" customFormat="1" ht="15" customHeight="1" x14ac:dyDescent="0.3">
      <c r="A13502" s="2" t="s">
        <v>104068</v>
      </c>
      <c r="B13502" s="3" t="s">
        <v>92388</v>
      </c>
      <c r="C13502" s="4" t="s">
        <v>92389</v>
      </c>
      <c r="D13502" s="1" t="s">
        <v>92390</v>
      </c>
      <c r="E13502" s="4" t="s">
        <v>92391</v>
      </c>
      <c r="F13502" s="1"/>
      <c r="G13502" s="1"/>
      <c r="H13502" s="1" t="s">
        <v>92392</v>
      </c>
      <c r="I13502" s="1" t="s">
        <v>645</v>
      </c>
      <c r="J13502" s="5">
        <v>4143.83</v>
      </c>
      <c r="K13502" s="1" t="s">
        <v>99</v>
      </c>
    </row>
    <row r="13503" spans="1:11" s="2" customFormat="1" ht="15" customHeight="1" x14ac:dyDescent="0.3">
      <c r="A13503" s="2" t="s">
        <v>104068</v>
      </c>
      <c r="B13503" s="3" t="s">
        <v>52795</v>
      </c>
      <c r="C13503" s="4" t="s">
        <v>52796</v>
      </c>
      <c r="D13503" s="1" t="s">
        <v>52797</v>
      </c>
      <c r="E13503" s="4" t="s">
        <v>52798</v>
      </c>
      <c r="F13503" s="1"/>
      <c r="G13503" s="1"/>
      <c r="H13503" s="1" t="s">
        <v>52799</v>
      </c>
      <c r="I13503" s="1" t="s">
        <v>7307</v>
      </c>
      <c r="J13503" s="5">
        <v>5540.01</v>
      </c>
      <c r="K13503" s="1" t="s">
        <v>21</v>
      </c>
    </row>
    <row r="13504" spans="1:11" s="2" customFormat="1" ht="15" customHeight="1" x14ac:dyDescent="0.3">
      <c r="A13504" s="2" t="s">
        <v>104068</v>
      </c>
      <c r="B13504" s="3" t="s">
        <v>92481</v>
      </c>
      <c r="C13504" s="4" t="s">
        <v>92482</v>
      </c>
      <c r="D13504" s="1" t="s">
        <v>92483</v>
      </c>
      <c r="E13504" s="4" t="s">
        <v>92484</v>
      </c>
      <c r="F13504" s="1"/>
      <c r="G13504" s="1" t="s">
        <v>92485</v>
      </c>
      <c r="H13504" s="1" t="s">
        <v>8252</v>
      </c>
      <c r="I13504" s="1" t="s">
        <v>267</v>
      </c>
      <c r="J13504" s="5">
        <v>3638.05</v>
      </c>
      <c r="K13504" s="1" t="s">
        <v>261</v>
      </c>
    </row>
    <row r="13505" spans="1:11" s="2" customFormat="1" ht="15" customHeight="1" x14ac:dyDescent="0.3">
      <c r="A13505" s="2" t="s">
        <v>104068</v>
      </c>
      <c r="B13505" s="3" t="s">
        <v>50014</v>
      </c>
      <c r="C13505" s="4" t="s">
        <v>50015</v>
      </c>
      <c r="D13505" s="1" t="s">
        <v>50016</v>
      </c>
      <c r="E13505" s="4" t="s">
        <v>37356</v>
      </c>
      <c r="F13505" s="1"/>
      <c r="G13505" s="1"/>
      <c r="H13505" s="1" t="s">
        <v>50017</v>
      </c>
      <c r="I13505" s="1" t="s">
        <v>569</v>
      </c>
      <c r="J13505" s="5">
        <v>14511.74</v>
      </c>
      <c r="K13505" s="1" t="s">
        <v>405</v>
      </c>
    </row>
    <row r="13506" spans="1:11" s="2" customFormat="1" ht="15" customHeight="1" x14ac:dyDescent="0.3">
      <c r="A13506" s="2" t="s">
        <v>104068</v>
      </c>
      <c r="B13506" s="3" t="s">
        <v>101612</v>
      </c>
      <c r="C13506" s="4" t="s">
        <v>101613</v>
      </c>
      <c r="D13506" s="1" t="s">
        <v>18861</v>
      </c>
      <c r="E13506" s="4" t="s">
        <v>101614</v>
      </c>
      <c r="F13506" s="1"/>
      <c r="G13506" s="1"/>
      <c r="H13506" s="1" t="s">
        <v>5307</v>
      </c>
      <c r="I13506" s="1" t="s">
        <v>1041</v>
      </c>
      <c r="J13506" s="5">
        <v>258736.98</v>
      </c>
      <c r="K13506" s="1" t="s">
        <v>101448</v>
      </c>
    </row>
    <row r="13507" spans="1:11" s="2" customFormat="1" ht="15" customHeight="1" x14ac:dyDescent="0.3">
      <c r="A13507" s="2" t="s">
        <v>104068</v>
      </c>
      <c r="B13507" s="3" t="s">
        <v>95205</v>
      </c>
      <c r="C13507" s="4" t="s">
        <v>95206</v>
      </c>
      <c r="D13507" s="1" t="s">
        <v>95207</v>
      </c>
      <c r="E13507" s="4" t="s">
        <v>95208</v>
      </c>
      <c r="F13507" s="1" t="s">
        <v>95209</v>
      </c>
      <c r="G13507" s="1"/>
      <c r="H13507" s="1" t="s">
        <v>53823</v>
      </c>
      <c r="I13507" s="1" t="s">
        <v>4149</v>
      </c>
      <c r="J13507" s="5">
        <v>7767.3</v>
      </c>
      <c r="K13507" s="1" t="s">
        <v>21</v>
      </c>
    </row>
    <row r="13508" spans="1:11" s="2" customFormat="1" ht="15" customHeight="1" x14ac:dyDescent="0.3">
      <c r="A13508" s="2" t="s">
        <v>104068</v>
      </c>
      <c r="B13508" s="3" t="s">
        <v>18320</v>
      </c>
      <c r="C13508" s="4" t="s">
        <v>18321</v>
      </c>
      <c r="D13508" s="1" t="s">
        <v>18322</v>
      </c>
      <c r="E13508" s="4" t="s">
        <v>18323</v>
      </c>
      <c r="F13508" s="1"/>
      <c r="G13508" s="1"/>
      <c r="H13508" s="1" t="s">
        <v>18324</v>
      </c>
      <c r="I13508" s="1" t="s">
        <v>2071</v>
      </c>
      <c r="J13508" s="5">
        <v>4479.75</v>
      </c>
      <c r="K13508" s="1" t="s">
        <v>186</v>
      </c>
    </row>
    <row r="13509" spans="1:11" s="2" customFormat="1" ht="15" customHeight="1" x14ac:dyDescent="0.3">
      <c r="A13509" s="2" t="s">
        <v>104068</v>
      </c>
      <c r="B13509" s="3" t="s">
        <v>87633</v>
      </c>
      <c r="C13509" s="4" t="s">
        <v>87634</v>
      </c>
      <c r="D13509" s="1" t="s">
        <v>87635</v>
      </c>
      <c r="E13509" s="4" t="s">
        <v>87636</v>
      </c>
      <c r="F13509" s="1"/>
      <c r="G13509" s="1"/>
      <c r="H13509" s="1" t="s">
        <v>51433</v>
      </c>
      <c r="I13509" s="1" t="s">
        <v>14612</v>
      </c>
      <c r="J13509" s="5">
        <v>9143.8799999999992</v>
      </c>
      <c r="K13509" s="1" t="s">
        <v>314</v>
      </c>
    </row>
    <row r="13510" spans="1:11" s="2" customFormat="1" ht="15" customHeight="1" x14ac:dyDescent="0.3">
      <c r="A13510" s="2" t="s">
        <v>104068</v>
      </c>
      <c r="B13510" s="3" t="s">
        <v>15125</v>
      </c>
      <c r="C13510" s="4" t="s">
        <v>15126</v>
      </c>
      <c r="D13510" s="1" t="s">
        <v>15127</v>
      </c>
      <c r="E13510" s="4" t="s">
        <v>15128</v>
      </c>
      <c r="F13510" s="1"/>
      <c r="G13510" s="1" t="s">
        <v>15129</v>
      </c>
      <c r="H13510" s="1" t="s">
        <v>15130</v>
      </c>
      <c r="I13510" s="1" t="s">
        <v>1314</v>
      </c>
      <c r="J13510" s="5">
        <v>19016.47</v>
      </c>
      <c r="K13510" s="1" t="s">
        <v>123</v>
      </c>
    </row>
    <row r="13511" spans="1:11" s="2" customFormat="1" ht="15" customHeight="1" x14ac:dyDescent="0.3">
      <c r="A13511" s="2" t="s">
        <v>104068</v>
      </c>
      <c r="B13511" s="3" t="s">
        <v>74439</v>
      </c>
      <c r="C13511" s="4" t="s">
        <v>74440</v>
      </c>
      <c r="D13511" s="1" t="s">
        <v>74441</v>
      </c>
      <c r="E13511" s="4" t="s">
        <v>20134</v>
      </c>
      <c r="F13511" s="1"/>
      <c r="G13511" s="1" t="s">
        <v>6898</v>
      </c>
      <c r="H13511" s="1" t="s">
        <v>74442</v>
      </c>
      <c r="I13511" s="1" t="s">
        <v>7157</v>
      </c>
      <c r="J13511" s="5">
        <v>22117.43</v>
      </c>
      <c r="K13511" s="1" t="s">
        <v>21</v>
      </c>
    </row>
    <row r="13512" spans="1:11" s="2" customFormat="1" ht="15" customHeight="1" x14ac:dyDescent="0.3">
      <c r="A13512" s="2" t="s">
        <v>104068</v>
      </c>
      <c r="B13512" s="3" t="s">
        <v>84906</v>
      </c>
      <c r="C13512" s="4" t="s">
        <v>84907</v>
      </c>
      <c r="D13512" s="1" t="s">
        <v>84908</v>
      </c>
      <c r="E13512" s="4" t="s">
        <v>84909</v>
      </c>
      <c r="F13512" s="1"/>
      <c r="G13512" s="1"/>
      <c r="H13512" s="1" t="s">
        <v>84910</v>
      </c>
      <c r="I13512" s="1" t="s">
        <v>5515</v>
      </c>
      <c r="J13512" s="5">
        <v>30812.99</v>
      </c>
      <c r="K13512" s="1" t="s">
        <v>369</v>
      </c>
    </row>
    <row r="13513" spans="1:11" s="2" customFormat="1" ht="15" customHeight="1" x14ac:dyDescent="0.3">
      <c r="A13513" s="2" t="s">
        <v>104068</v>
      </c>
      <c r="B13513" s="3" t="s">
        <v>44814</v>
      </c>
      <c r="C13513" s="4" t="s">
        <v>44815</v>
      </c>
      <c r="D13513" s="1" t="s">
        <v>44816</v>
      </c>
      <c r="E13513" s="4" t="s">
        <v>44817</v>
      </c>
      <c r="F13513" s="1" t="s">
        <v>44818</v>
      </c>
      <c r="G13513" s="1" t="s">
        <v>4674</v>
      </c>
      <c r="H13513" s="1" t="s">
        <v>2488</v>
      </c>
      <c r="I13513" s="1" t="s">
        <v>2488</v>
      </c>
      <c r="J13513" s="5">
        <v>3124.73</v>
      </c>
      <c r="K13513" s="1" t="s">
        <v>40</v>
      </c>
    </row>
    <row r="13514" spans="1:11" s="2" customFormat="1" ht="15" customHeight="1" x14ac:dyDescent="0.3">
      <c r="A13514" s="2" t="s">
        <v>104068</v>
      </c>
      <c r="B13514" s="3" t="s">
        <v>89159</v>
      </c>
      <c r="C13514" s="4" t="s">
        <v>89160</v>
      </c>
      <c r="D13514" s="1" t="s">
        <v>89161</v>
      </c>
      <c r="E13514" s="4" t="s">
        <v>89162</v>
      </c>
      <c r="F13514" s="1"/>
      <c r="G13514" s="1" t="s">
        <v>43854</v>
      </c>
      <c r="H13514" s="1" t="s">
        <v>568</v>
      </c>
      <c r="I13514" s="1" t="s">
        <v>735</v>
      </c>
      <c r="J13514" s="5">
        <v>4141.3500000000004</v>
      </c>
      <c r="K13514" s="1" t="s">
        <v>60</v>
      </c>
    </row>
    <row r="13515" spans="1:11" s="2" customFormat="1" ht="15" customHeight="1" x14ac:dyDescent="0.3">
      <c r="A13515" s="2" t="s">
        <v>104068</v>
      </c>
      <c r="B13515" s="3" t="s">
        <v>91688</v>
      </c>
      <c r="C13515" s="4" t="s">
        <v>91689</v>
      </c>
      <c r="D13515" s="1" t="s">
        <v>91690</v>
      </c>
      <c r="E13515" s="4" t="s">
        <v>91691</v>
      </c>
      <c r="F13515" s="1" t="s">
        <v>6605</v>
      </c>
      <c r="G13515" s="1"/>
      <c r="H13515" s="1" t="s">
        <v>36634</v>
      </c>
      <c r="I13515" s="1" t="s">
        <v>1164</v>
      </c>
      <c r="J13515" s="5">
        <v>12317.13</v>
      </c>
      <c r="K13515" s="1" t="s">
        <v>99</v>
      </c>
    </row>
    <row r="13516" spans="1:11" s="2" customFormat="1" ht="15" customHeight="1" x14ac:dyDescent="0.3">
      <c r="A13516" s="2" t="s">
        <v>104068</v>
      </c>
      <c r="B13516" s="3" t="s">
        <v>804</v>
      </c>
      <c r="C13516" s="4" t="s">
        <v>805</v>
      </c>
      <c r="D13516" s="1" t="s">
        <v>806</v>
      </c>
      <c r="E13516" s="4" t="s">
        <v>807</v>
      </c>
      <c r="F13516" s="1"/>
      <c r="G13516" s="1" t="s">
        <v>808</v>
      </c>
      <c r="H13516" s="1" t="s">
        <v>809</v>
      </c>
      <c r="I13516" s="1" t="s">
        <v>810</v>
      </c>
      <c r="J13516" s="5">
        <v>66977.67</v>
      </c>
      <c r="K13516" s="1" t="s">
        <v>811</v>
      </c>
    </row>
    <row r="13517" spans="1:11" s="2" customFormat="1" ht="15" customHeight="1" x14ac:dyDescent="0.3">
      <c r="A13517" s="2" t="s">
        <v>104068</v>
      </c>
      <c r="B13517" s="3" t="s">
        <v>76120</v>
      </c>
      <c r="C13517" s="4" t="s">
        <v>76121</v>
      </c>
      <c r="D13517" s="1" t="s">
        <v>76122</v>
      </c>
      <c r="E13517" s="4" t="s">
        <v>53025</v>
      </c>
      <c r="F13517" s="1"/>
      <c r="G13517" s="1" t="s">
        <v>76123</v>
      </c>
      <c r="H13517" s="1" t="s">
        <v>76124</v>
      </c>
      <c r="I13517" s="1" t="s">
        <v>2524</v>
      </c>
      <c r="J13517" s="5">
        <v>16678.05</v>
      </c>
      <c r="K13517" s="1" t="s">
        <v>314</v>
      </c>
    </row>
    <row r="13518" spans="1:11" s="2" customFormat="1" ht="15" customHeight="1" x14ac:dyDescent="0.3">
      <c r="A13518" s="2" t="s">
        <v>104068</v>
      </c>
      <c r="B13518" s="3" t="s">
        <v>91241</v>
      </c>
      <c r="C13518" s="4" t="s">
        <v>91242</v>
      </c>
      <c r="D13518" s="1" t="s">
        <v>91243</v>
      </c>
      <c r="E13518" s="4" t="s">
        <v>91244</v>
      </c>
      <c r="F13518" s="1"/>
      <c r="G13518" s="1"/>
      <c r="H13518" s="1" t="s">
        <v>91245</v>
      </c>
      <c r="I13518" s="1" t="s">
        <v>1110</v>
      </c>
      <c r="J13518" s="5">
        <v>22598.41</v>
      </c>
      <c r="K13518" s="1" t="s">
        <v>248</v>
      </c>
    </row>
    <row r="13519" spans="1:11" s="2" customFormat="1" ht="15" customHeight="1" x14ac:dyDescent="0.3">
      <c r="A13519" s="2" t="s">
        <v>104068</v>
      </c>
      <c r="B13519" s="3" t="s">
        <v>37034</v>
      </c>
      <c r="C13519" s="4" t="s">
        <v>37035</v>
      </c>
      <c r="D13519" s="1" t="s">
        <v>37036</v>
      </c>
      <c r="E13519" s="4" t="s">
        <v>37037</v>
      </c>
      <c r="F13519" s="1"/>
      <c r="G13519" s="1"/>
      <c r="H13519" s="1" t="s">
        <v>10421</v>
      </c>
      <c r="I13519" s="1" t="s">
        <v>2257</v>
      </c>
      <c r="J13519" s="5">
        <v>4912.0600000000004</v>
      </c>
      <c r="K13519" s="1" t="s">
        <v>1628</v>
      </c>
    </row>
    <row r="13520" spans="1:11" s="2" customFormat="1" ht="15" customHeight="1" x14ac:dyDescent="0.3">
      <c r="A13520" s="2" t="s">
        <v>104068</v>
      </c>
      <c r="B13520" s="3" t="s">
        <v>4417</v>
      </c>
      <c r="C13520" s="4" t="s">
        <v>4418</v>
      </c>
      <c r="D13520" s="1" t="s">
        <v>4419</v>
      </c>
      <c r="E13520" s="4" t="s">
        <v>4420</v>
      </c>
      <c r="F13520" s="1"/>
      <c r="G13520" s="1"/>
      <c r="H13520" s="1" t="s">
        <v>77</v>
      </c>
      <c r="I13520" s="1" t="s">
        <v>52</v>
      </c>
      <c r="J13520" s="5">
        <v>9356.2000000000007</v>
      </c>
      <c r="K13520" s="1" t="s">
        <v>2025</v>
      </c>
    </row>
    <row r="13521" spans="1:11" s="2" customFormat="1" ht="15" customHeight="1" x14ac:dyDescent="0.3">
      <c r="A13521" s="2" t="s">
        <v>104068</v>
      </c>
      <c r="B13521" s="3" t="s">
        <v>38934</v>
      </c>
      <c r="C13521" s="4" t="s">
        <v>38935</v>
      </c>
      <c r="D13521" s="1" t="s">
        <v>38931</v>
      </c>
      <c r="E13521" s="4" t="s">
        <v>38936</v>
      </c>
      <c r="F13521" s="1"/>
      <c r="G13521" s="1" t="s">
        <v>68</v>
      </c>
      <c r="H13521" s="1" t="s">
        <v>17105</v>
      </c>
      <c r="I13521" s="1" t="s">
        <v>2052</v>
      </c>
      <c r="J13521" s="5">
        <v>42427.08</v>
      </c>
      <c r="K13521" s="1" t="s">
        <v>236</v>
      </c>
    </row>
    <row r="13522" spans="1:11" s="2" customFormat="1" ht="15" customHeight="1" x14ac:dyDescent="0.3">
      <c r="A13522" s="2" t="s">
        <v>104068</v>
      </c>
      <c r="B13522" s="3" t="s">
        <v>87778</v>
      </c>
      <c r="C13522" s="4" t="s">
        <v>87779</v>
      </c>
      <c r="D13522" s="1" t="s">
        <v>87780</v>
      </c>
      <c r="E13522" s="4" t="s">
        <v>87781</v>
      </c>
      <c r="F13522" s="1"/>
      <c r="G13522" s="1"/>
      <c r="H13522" s="1" t="s">
        <v>87782</v>
      </c>
      <c r="I13522" s="1" t="s">
        <v>3064</v>
      </c>
      <c r="J13522" s="5">
        <v>4716.76</v>
      </c>
      <c r="K13522" s="1" t="s">
        <v>149</v>
      </c>
    </row>
    <row r="13523" spans="1:11" s="2" customFormat="1" ht="15" customHeight="1" x14ac:dyDescent="0.3">
      <c r="A13523" s="2" t="s">
        <v>104068</v>
      </c>
      <c r="B13523" s="3" t="s">
        <v>43174</v>
      </c>
      <c r="C13523" s="4" t="s">
        <v>43175</v>
      </c>
      <c r="D13523" s="1" t="s">
        <v>43176</v>
      </c>
      <c r="E13523" s="4" t="s">
        <v>43177</v>
      </c>
      <c r="F13523" s="1"/>
      <c r="G13523" s="1"/>
      <c r="H13523" s="1" t="s">
        <v>18381</v>
      </c>
      <c r="I13523" s="1" t="s">
        <v>5351</v>
      </c>
      <c r="J13523" s="5">
        <v>5437.09</v>
      </c>
      <c r="K13523" s="1" t="s">
        <v>40</v>
      </c>
    </row>
    <row r="13524" spans="1:11" s="2" customFormat="1" ht="15" customHeight="1" x14ac:dyDescent="0.3">
      <c r="A13524" s="2" t="s">
        <v>104068</v>
      </c>
      <c r="B13524" s="3" t="s">
        <v>96287</v>
      </c>
      <c r="C13524" s="4" t="s">
        <v>96288</v>
      </c>
      <c r="D13524" s="1" t="s">
        <v>96289</v>
      </c>
      <c r="E13524" s="4" t="s">
        <v>96290</v>
      </c>
      <c r="F13524" s="1" t="s">
        <v>96291</v>
      </c>
      <c r="G13524" s="1"/>
      <c r="H13524" s="1" t="s">
        <v>7788</v>
      </c>
      <c r="I13524" s="1" t="s">
        <v>1164</v>
      </c>
      <c r="J13524" s="5">
        <v>10783.67</v>
      </c>
      <c r="K13524" s="1" t="s">
        <v>99</v>
      </c>
    </row>
    <row r="13525" spans="1:11" s="2" customFormat="1" ht="15" customHeight="1" x14ac:dyDescent="0.3">
      <c r="A13525" s="2" t="s">
        <v>104068</v>
      </c>
      <c r="B13525" s="3" t="s">
        <v>96982</v>
      </c>
      <c r="C13525" s="4" t="s">
        <v>96983</v>
      </c>
      <c r="D13525" s="1" t="s">
        <v>96984</v>
      </c>
      <c r="E13525" s="4" t="s">
        <v>96985</v>
      </c>
      <c r="F13525" s="1"/>
      <c r="G13525" s="1"/>
      <c r="H13525" s="1" t="s">
        <v>96986</v>
      </c>
      <c r="I13525" s="1" t="s">
        <v>3294</v>
      </c>
      <c r="J13525" s="5">
        <v>7077.86</v>
      </c>
      <c r="K13525" s="1" t="s">
        <v>123</v>
      </c>
    </row>
    <row r="13526" spans="1:11" s="2" customFormat="1" ht="15" customHeight="1" x14ac:dyDescent="0.3">
      <c r="A13526" s="2" t="s">
        <v>104068</v>
      </c>
      <c r="B13526" s="3" t="s">
        <v>61895</v>
      </c>
      <c r="C13526" s="4" t="s">
        <v>61896</v>
      </c>
      <c r="D13526" s="1" t="s">
        <v>61897</v>
      </c>
      <c r="E13526" s="4">
        <v>182</v>
      </c>
      <c r="F13526" s="1"/>
      <c r="G13526" s="1"/>
      <c r="H13526" s="1" t="s">
        <v>61898</v>
      </c>
      <c r="I13526" s="1" t="s">
        <v>2937</v>
      </c>
      <c r="J13526" s="5">
        <v>8776.5499999999993</v>
      </c>
      <c r="K13526" s="1" t="s">
        <v>2938</v>
      </c>
    </row>
    <row r="13527" spans="1:11" s="2" customFormat="1" ht="15" customHeight="1" x14ac:dyDescent="0.3">
      <c r="A13527" s="2" t="s">
        <v>104068</v>
      </c>
      <c r="B13527" s="3" t="s">
        <v>89408</v>
      </c>
      <c r="C13527" s="4" t="s">
        <v>89409</v>
      </c>
      <c r="D13527" s="1" t="s">
        <v>89410</v>
      </c>
      <c r="E13527" s="4" t="s">
        <v>89411</v>
      </c>
      <c r="F13527" s="1"/>
      <c r="G13527" s="1" t="s">
        <v>10699</v>
      </c>
      <c r="H13527" s="1" t="s">
        <v>89412</v>
      </c>
      <c r="I13527" s="1" t="s">
        <v>2436</v>
      </c>
      <c r="J13527" s="5">
        <v>6887.42</v>
      </c>
      <c r="K13527" s="1" t="s">
        <v>1076</v>
      </c>
    </row>
    <row r="13528" spans="1:11" s="2" customFormat="1" ht="15" customHeight="1" x14ac:dyDescent="0.3">
      <c r="A13528" s="2" t="s">
        <v>104068</v>
      </c>
      <c r="B13528" s="3" t="s">
        <v>48331</v>
      </c>
      <c r="C13528" s="4" t="s">
        <v>48332</v>
      </c>
      <c r="D13528" s="1" t="s">
        <v>48333</v>
      </c>
      <c r="E13528" s="4" t="s">
        <v>48334</v>
      </c>
      <c r="F13528" s="1" t="s">
        <v>48335</v>
      </c>
      <c r="G13528" s="1"/>
      <c r="H13528" s="1" t="s">
        <v>48336</v>
      </c>
      <c r="I13528" s="1" t="s">
        <v>1875</v>
      </c>
      <c r="J13528" s="5">
        <v>38078.53</v>
      </c>
      <c r="K13528" s="1" t="s">
        <v>123</v>
      </c>
    </row>
    <row r="13529" spans="1:11" s="2" customFormat="1" ht="15" customHeight="1" x14ac:dyDescent="0.3">
      <c r="A13529" s="2" t="s">
        <v>104068</v>
      </c>
      <c r="B13529" s="3" t="s">
        <v>62011</v>
      </c>
      <c r="C13529" s="4" t="s">
        <v>62012</v>
      </c>
      <c r="D13529" s="1" t="s">
        <v>62013</v>
      </c>
      <c r="E13529" s="4"/>
      <c r="F13529" s="1" t="s">
        <v>62014</v>
      </c>
      <c r="G13529" s="1"/>
      <c r="H13529" s="1" t="s">
        <v>62015</v>
      </c>
      <c r="I13529" s="1" t="s">
        <v>21990</v>
      </c>
      <c r="J13529" s="5">
        <v>3113.77</v>
      </c>
      <c r="K13529" s="1" t="s">
        <v>14</v>
      </c>
    </row>
    <row r="13530" spans="1:11" s="2" customFormat="1" ht="15" customHeight="1" x14ac:dyDescent="0.3">
      <c r="A13530" s="2" t="s">
        <v>104068</v>
      </c>
      <c r="B13530" s="3" t="s">
        <v>10723</v>
      </c>
      <c r="C13530" s="4" t="s">
        <v>10724</v>
      </c>
      <c r="D13530" s="1" t="s">
        <v>10725</v>
      </c>
      <c r="E13530" s="4" t="s">
        <v>10726</v>
      </c>
      <c r="F13530" s="1"/>
      <c r="G13530" s="1" t="s">
        <v>58</v>
      </c>
      <c r="H13530" s="1" t="s">
        <v>10727</v>
      </c>
      <c r="I13530" s="1" t="s">
        <v>1440</v>
      </c>
      <c r="J13530" s="5">
        <v>3173.69</v>
      </c>
      <c r="K13530" s="1" t="s">
        <v>449</v>
      </c>
    </row>
    <row r="13531" spans="1:11" s="2" customFormat="1" ht="15" customHeight="1" x14ac:dyDescent="0.3">
      <c r="A13531" s="2" t="s">
        <v>104068</v>
      </c>
      <c r="B13531" s="3" t="s">
        <v>61262</v>
      </c>
      <c r="C13531" s="4" t="s">
        <v>61263</v>
      </c>
      <c r="D13531" s="1" t="s">
        <v>61258</v>
      </c>
      <c r="E13531" s="4" t="s">
        <v>61264</v>
      </c>
      <c r="F13531" s="1"/>
      <c r="G13531" s="1" t="s">
        <v>14644</v>
      </c>
      <c r="H13531" s="1" t="s">
        <v>2772</v>
      </c>
      <c r="I13531" s="1" t="s">
        <v>1804</v>
      </c>
      <c r="J13531" s="5">
        <v>4175.57</v>
      </c>
      <c r="K13531" s="1" t="s">
        <v>192</v>
      </c>
    </row>
    <row r="13532" spans="1:11" s="2" customFormat="1" ht="15" customHeight="1" x14ac:dyDescent="0.3">
      <c r="A13532" s="2" t="s">
        <v>104068</v>
      </c>
      <c r="B13532" s="3" t="s">
        <v>32939</v>
      </c>
      <c r="C13532" s="4" t="s">
        <v>32940</v>
      </c>
      <c r="D13532" s="1" t="s">
        <v>32941</v>
      </c>
      <c r="E13532" s="4" t="s">
        <v>32942</v>
      </c>
      <c r="F13532" s="1" t="s">
        <v>32943</v>
      </c>
      <c r="G13532" s="1"/>
      <c r="H13532" s="1" t="s">
        <v>32944</v>
      </c>
      <c r="I13532" s="1" t="s">
        <v>5042</v>
      </c>
      <c r="J13532" s="5">
        <v>10070.19</v>
      </c>
      <c r="K13532" s="1" t="s">
        <v>130</v>
      </c>
    </row>
    <row r="13533" spans="1:11" s="2" customFormat="1" ht="15" customHeight="1" x14ac:dyDescent="0.3">
      <c r="A13533" s="2" t="s">
        <v>104068</v>
      </c>
      <c r="B13533" s="3" t="s">
        <v>69824</v>
      </c>
      <c r="C13533" s="4" t="s">
        <v>69825</v>
      </c>
      <c r="D13533" s="1" t="s">
        <v>69826</v>
      </c>
      <c r="E13533" s="4" t="s">
        <v>69827</v>
      </c>
      <c r="F13533" s="1"/>
      <c r="G13533" s="1"/>
      <c r="H13533" s="1" t="s">
        <v>69828</v>
      </c>
      <c r="I13533" s="1" t="s">
        <v>1478</v>
      </c>
      <c r="J13533" s="5">
        <v>11060.99</v>
      </c>
      <c r="K13533" s="1" t="s">
        <v>322</v>
      </c>
    </row>
    <row r="13534" spans="1:11" s="2" customFormat="1" ht="15" customHeight="1" x14ac:dyDescent="0.3">
      <c r="A13534" s="2" t="s">
        <v>104068</v>
      </c>
      <c r="B13534" s="3" t="s">
        <v>2883</v>
      </c>
      <c r="C13534" s="4">
        <v>94552280110</v>
      </c>
      <c r="D13534" s="1" t="s">
        <v>2884</v>
      </c>
      <c r="E13534" s="4" t="s">
        <v>2885</v>
      </c>
      <c r="F13534" s="1"/>
      <c r="G13534" s="1"/>
      <c r="H13534" s="1" t="s">
        <v>2886</v>
      </c>
      <c r="I13534" s="1" t="s">
        <v>840</v>
      </c>
      <c r="J13534" s="5">
        <v>17581.48</v>
      </c>
      <c r="K13534" s="1" t="s">
        <v>130</v>
      </c>
    </row>
    <row r="13535" spans="1:11" s="2" customFormat="1" ht="15" customHeight="1" x14ac:dyDescent="0.3">
      <c r="A13535" s="2" t="s">
        <v>104068</v>
      </c>
      <c r="B13535" s="3" t="s">
        <v>4421</v>
      </c>
      <c r="C13535" s="4" t="s">
        <v>4422</v>
      </c>
      <c r="D13535" s="1" t="s">
        <v>4423</v>
      </c>
      <c r="E13535" s="4" t="s">
        <v>4424</v>
      </c>
      <c r="F13535" s="1" t="s">
        <v>4425</v>
      </c>
      <c r="G13535" s="1"/>
      <c r="H13535" s="1" t="s">
        <v>4426</v>
      </c>
      <c r="I13535" s="1" t="s">
        <v>779</v>
      </c>
      <c r="J13535" s="5">
        <v>9407.41</v>
      </c>
      <c r="K13535" s="1" t="s">
        <v>714</v>
      </c>
    </row>
    <row r="13536" spans="1:11" s="2" customFormat="1" ht="15" customHeight="1" x14ac:dyDescent="0.3">
      <c r="A13536" s="2" t="s">
        <v>104068</v>
      </c>
      <c r="B13536" s="3" t="s">
        <v>51046</v>
      </c>
      <c r="C13536" s="4" t="s">
        <v>51047</v>
      </c>
      <c r="D13536" s="1" t="s">
        <v>51048</v>
      </c>
      <c r="E13536" s="4" t="s">
        <v>51049</v>
      </c>
      <c r="F13536" s="1"/>
      <c r="G13536" s="1"/>
      <c r="H13536" s="1" t="s">
        <v>4875</v>
      </c>
      <c r="I13536" s="1" t="s">
        <v>2814</v>
      </c>
      <c r="J13536" s="5">
        <v>3984.64</v>
      </c>
      <c r="K13536" s="1" t="s">
        <v>60</v>
      </c>
    </row>
    <row r="13537" spans="1:11" s="2" customFormat="1" ht="15" customHeight="1" x14ac:dyDescent="0.3">
      <c r="A13537" s="2" t="s">
        <v>104068</v>
      </c>
      <c r="B13537" s="3" t="s">
        <v>71278</v>
      </c>
      <c r="C13537" s="4" t="s">
        <v>71279</v>
      </c>
      <c r="D13537" s="1" t="s">
        <v>71280</v>
      </c>
      <c r="E13537" s="4" t="s">
        <v>71281</v>
      </c>
      <c r="F13537" s="1"/>
      <c r="G13537" s="1"/>
      <c r="H13537" s="1" t="s">
        <v>71282</v>
      </c>
      <c r="I13537" s="1" t="s">
        <v>12461</v>
      </c>
      <c r="J13537" s="5">
        <v>10061.08</v>
      </c>
      <c r="K13537" s="1" t="s">
        <v>1628</v>
      </c>
    </row>
    <row r="13538" spans="1:11" s="2" customFormat="1" ht="15" customHeight="1" x14ac:dyDescent="0.3">
      <c r="A13538" s="2" t="s">
        <v>104068</v>
      </c>
      <c r="B13538" s="3" t="s">
        <v>98780</v>
      </c>
      <c r="C13538" s="4" t="s">
        <v>98781</v>
      </c>
      <c r="D13538" s="1" t="s">
        <v>98782</v>
      </c>
      <c r="E13538" s="4" t="s">
        <v>98783</v>
      </c>
      <c r="F13538" s="1"/>
      <c r="G13538" s="1" t="s">
        <v>72977</v>
      </c>
      <c r="H13538" s="1" t="s">
        <v>17880</v>
      </c>
      <c r="I13538" s="1" t="s">
        <v>576</v>
      </c>
      <c r="J13538" s="5">
        <v>3042.21</v>
      </c>
      <c r="K13538" s="1" t="s">
        <v>67</v>
      </c>
    </row>
    <row r="13539" spans="1:11" s="2" customFormat="1" ht="15" customHeight="1" x14ac:dyDescent="0.3">
      <c r="A13539" s="2" t="s">
        <v>104068</v>
      </c>
      <c r="B13539" s="3" t="s">
        <v>100862</v>
      </c>
      <c r="C13539" s="4" t="s">
        <v>100863</v>
      </c>
      <c r="D13539" s="1" t="s">
        <v>100864</v>
      </c>
      <c r="E13539" s="4" t="s">
        <v>100865</v>
      </c>
      <c r="F13539" s="1"/>
      <c r="G13539" s="1"/>
      <c r="H13539" s="1" t="s">
        <v>100866</v>
      </c>
      <c r="I13539" s="1" t="s">
        <v>10505</v>
      </c>
      <c r="J13539" s="5">
        <v>6788.89</v>
      </c>
      <c r="K13539" s="1" t="s">
        <v>60</v>
      </c>
    </row>
    <row r="13540" spans="1:11" s="2" customFormat="1" ht="15" customHeight="1" x14ac:dyDescent="0.3">
      <c r="A13540" s="2" t="s">
        <v>104068</v>
      </c>
      <c r="B13540" s="3" t="s">
        <v>44014</v>
      </c>
      <c r="C13540" s="4" t="s">
        <v>44015</v>
      </c>
      <c r="D13540" s="1" t="s">
        <v>44016</v>
      </c>
      <c r="E13540" s="4">
        <v>43</v>
      </c>
      <c r="F13540" s="1"/>
      <c r="G13540" s="1"/>
      <c r="H13540" s="1" t="s">
        <v>44017</v>
      </c>
      <c r="I13540" s="1" t="s">
        <v>6272</v>
      </c>
      <c r="J13540" s="5">
        <v>4306.68</v>
      </c>
      <c r="K13540" s="1" t="s">
        <v>112</v>
      </c>
    </row>
    <row r="13541" spans="1:11" s="2" customFormat="1" ht="15" customHeight="1" x14ac:dyDescent="0.3">
      <c r="A13541" s="2" t="s">
        <v>104068</v>
      </c>
      <c r="B13541" s="3" t="s">
        <v>80141</v>
      </c>
      <c r="C13541" s="4" t="s">
        <v>80142</v>
      </c>
      <c r="D13541" s="1" t="s">
        <v>80143</v>
      </c>
      <c r="E13541" s="8">
        <v>46296</v>
      </c>
      <c r="F13541" s="1"/>
      <c r="G13541" s="1"/>
      <c r="H13541" s="1" t="s">
        <v>80144</v>
      </c>
      <c r="I13541" s="1" t="s">
        <v>4645</v>
      </c>
      <c r="J13541" s="5">
        <v>4665.45</v>
      </c>
      <c r="K13541" s="1" t="s">
        <v>2938</v>
      </c>
    </row>
    <row r="13542" spans="1:11" s="2" customFormat="1" ht="15" customHeight="1" x14ac:dyDescent="0.3">
      <c r="A13542" s="2" t="s">
        <v>104068</v>
      </c>
      <c r="B13542" s="3" t="s">
        <v>31627</v>
      </c>
      <c r="C13542" s="4" t="s">
        <v>31628</v>
      </c>
      <c r="D13542" s="1" t="s">
        <v>31629</v>
      </c>
      <c r="E13542" s="4" t="s">
        <v>31630</v>
      </c>
      <c r="F13542" s="1"/>
      <c r="G13542" s="1"/>
      <c r="H13542" s="1" t="s">
        <v>31631</v>
      </c>
      <c r="I13542" s="1" t="s">
        <v>3611</v>
      </c>
      <c r="J13542" s="5">
        <v>5667.64</v>
      </c>
      <c r="K13542" s="1" t="s">
        <v>99</v>
      </c>
    </row>
    <row r="13543" spans="1:11" s="2" customFormat="1" ht="15" customHeight="1" x14ac:dyDescent="0.3">
      <c r="A13543" s="2" t="s">
        <v>104068</v>
      </c>
      <c r="B13543" s="3" t="s">
        <v>101262</v>
      </c>
      <c r="C13543" s="4" t="s">
        <v>101263</v>
      </c>
      <c r="D13543" s="1" t="s">
        <v>101264</v>
      </c>
      <c r="E13543" s="4" t="s">
        <v>101265</v>
      </c>
      <c r="F13543" s="1"/>
      <c r="G13543" s="1"/>
      <c r="H13543" s="1" t="s">
        <v>101266</v>
      </c>
      <c r="I13543" s="1" t="s">
        <v>70</v>
      </c>
      <c r="J13543" s="5">
        <v>16728.310000000001</v>
      </c>
      <c r="K13543" s="1" t="s">
        <v>149</v>
      </c>
    </row>
    <row r="13544" spans="1:11" s="2" customFormat="1" ht="15" customHeight="1" x14ac:dyDescent="0.3">
      <c r="A13544" s="2" t="s">
        <v>104068</v>
      </c>
      <c r="B13544" s="3" t="s">
        <v>72499</v>
      </c>
      <c r="C13544" s="4" t="s">
        <v>72500</v>
      </c>
      <c r="D13544" s="1" t="s">
        <v>72501</v>
      </c>
      <c r="E13544" s="4" t="s">
        <v>72502</v>
      </c>
      <c r="F13544" s="1"/>
      <c r="G13544" s="1"/>
      <c r="H13544" s="1" t="s">
        <v>72503</v>
      </c>
      <c r="I13544" s="1" t="s">
        <v>1478</v>
      </c>
      <c r="J13544" s="5">
        <v>17664.419999999998</v>
      </c>
      <c r="K13544" s="1" t="s">
        <v>322</v>
      </c>
    </row>
    <row r="13545" spans="1:11" s="2" customFormat="1" ht="15" customHeight="1" x14ac:dyDescent="0.3">
      <c r="A13545" s="2" t="s">
        <v>104068</v>
      </c>
      <c r="B13545" s="3" t="s">
        <v>24196</v>
      </c>
      <c r="C13545" s="4" t="s">
        <v>24197</v>
      </c>
      <c r="D13545" s="1" t="s">
        <v>24198</v>
      </c>
      <c r="E13545" s="4" t="s">
        <v>19283</v>
      </c>
      <c r="F13545" s="1"/>
      <c r="G13545" s="1"/>
      <c r="H13545" s="1"/>
      <c r="I13545" s="1" t="s">
        <v>2758</v>
      </c>
      <c r="J13545" s="5">
        <v>6131.85</v>
      </c>
      <c r="K13545" s="1" t="s">
        <v>192</v>
      </c>
    </row>
    <row r="13546" spans="1:11" s="2" customFormat="1" ht="15" customHeight="1" x14ac:dyDescent="0.3">
      <c r="A13546" s="2" t="s">
        <v>104068</v>
      </c>
      <c r="B13546" s="3" t="s">
        <v>28857</v>
      </c>
      <c r="C13546" s="4" t="s">
        <v>28858</v>
      </c>
      <c r="D13546" s="1" t="s">
        <v>28859</v>
      </c>
      <c r="E13546" s="4">
        <v>57</v>
      </c>
      <c r="F13546" s="1"/>
      <c r="G13546" s="1"/>
      <c r="H13546" s="1" t="s">
        <v>9697</v>
      </c>
      <c r="I13546" s="1" t="s">
        <v>9698</v>
      </c>
      <c r="J13546" s="5">
        <v>30670.2</v>
      </c>
      <c r="K13546" s="1" t="s">
        <v>123</v>
      </c>
    </row>
    <row r="13547" spans="1:11" s="2" customFormat="1" ht="15" customHeight="1" x14ac:dyDescent="0.3">
      <c r="A13547" s="2" t="s">
        <v>104068</v>
      </c>
      <c r="B13547" s="3" t="s">
        <v>66004</v>
      </c>
      <c r="C13547" s="4" t="s">
        <v>66005</v>
      </c>
      <c r="D13547" s="1" t="s">
        <v>66006</v>
      </c>
      <c r="E13547" s="4" t="s">
        <v>66007</v>
      </c>
      <c r="F13547" s="1"/>
      <c r="G13547" s="1" t="s">
        <v>66008</v>
      </c>
      <c r="H13547" s="1" t="s">
        <v>66009</v>
      </c>
      <c r="I13547" s="1" t="s">
        <v>230</v>
      </c>
      <c r="J13547" s="5">
        <v>18389.63</v>
      </c>
      <c r="K13547" s="1" t="s">
        <v>149</v>
      </c>
    </row>
    <row r="13548" spans="1:11" s="2" customFormat="1" ht="15" customHeight="1" x14ac:dyDescent="0.3">
      <c r="A13548" s="2" t="s">
        <v>104068</v>
      </c>
      <c r="B13548" s="3" t="s">
        <v>97978</v>
      </c>
      <c r="C13548" s="4" t="s">
        <v>97979</v>
      </c>
      <c r="D13548" s="1" t="s">
        <v>97980</v>
      </c>
      <c r="E13548" s="4" t="s">
        <v>97981</v>
      </c>
      <c r="F13548" s="1" t="s">
        <v>97982</v>
      </c>
      <c r="G13548" s="1"/>
      <c r="H13548" s="1" t="s">
        <v>9624</v>
      </c>
      <c r="I13548" s="1" t="s">
        <v>2758</v>
      </c>
      <c r="J13548" s="5">
        <v>6451.98</v>
      </c>
      <c r="K13548" s="1" t="s">
        <v>192</v>
      </c>
    </row>
    <row r="13549" spans="1:11" s="2" customFormat="1" ht="15" customHeight="1" x14ac:dyDescent="0.3">
      <c r="A13549" s="2" t="s">
        <v>104068</v>
      </c>
      <c r="B13549" s="3" t="s">
        <v>93808</v>
      </c>
      <c r="C13549" s="4" t="s">
        <v>93809</v>
      </c>
      <c r="D13549" s="1" t="s">
        <v>93810</v>
      </c>
      <c r="E13549" s="4">
        <v>13</v>
      </c>
      <c r="F13549" s="1" t="s">
        <v>442</v>
      </c>
      <c r="G13549" s="1"/>
      <c r="H13549" s="1" t="s">
        <v>8668</v>
      </c>
      <c r="I13549" s="1" t="s">
        <v>17545</v>
      </c>
      <c r="J13549" s="5">
        <v>21795.57</v>
      </c>
      <c r="K13549" s="1" t="s">
        <v>40</v>
      </c>
    </row>
    <row r="13550" spans="1:11" s="2" customFormat="1" ht="15" customHeight="1" x14ac:dyDescent="0.3">
      <c r="A13550" s="2" t="s">
        <v>104068</v>
      </c>
      <c r="B13550" s="3" t="s">
        <v>29708</v>
      </c>
      <c r="C13550" s="4" t="s">
        <v>29709</v>
      </c>
      <c r="D13550" s="1" t="s">
        <v>29710</v>
      </c>
      <c r="E13550" s="4" t="s">
        <v>29711</v>
      </c>
      <c r="F13550" s="1"/>
      <c r="G13550" s="1"/>
      <c r="H13550" s="1" t="s">
        <v>29712</v>
      </c>
      <c r="I13550" s="1" t="s">
        <v>29135</v>
      </c>
      <c r="J13550" s="5">
        <v>5360.28</v>
      </c>
      <c r="K13550" s="1" t="s">
        <v>714</v>
      </c>
    </row>
    <row r="13551" spans="1:11" s="2" customFormat="1" ht="15" customHeight="1" x14ac:dyDescent="0.3">
      <c r="A13551" s="2" t="s">
        <v>104068</v>
      </c>
      <c r="B13551" s="3" t="s">
        <v>64706</v>
      </c>
      <c r="C13551" s="4" t="s">
        <v>64707</v>
      </c>
      <c r="D13551" s="1" t="s">
        <v>64708</v>
      </c>
      <c r="E13551" s="4" t="s">
        <v>64709</v>
      </c>
      <c r="F13551" s="1" t="s">
        <v>6550</v>
      </c>
      <c r="G13551" s="1"/>
      <c r="H13551" s="1" t="s">
        <v>48181</v>
      </c>
      <c r="I13551" s="1" t="s">
        <v>1314</v>
      </c>
      <c r="J13551" s="5">
        <v>23453.23</v>
      </c>
      <c r="K13551" s="1" t="s">
        <v>123</v>
      </c>
    </row>
    <row r="13552" spans="1:11" s="2" customFormat="1" ht="15" customHeight="1" x14ac:dyDescent="0.3">
      <c r="A13552" s="2" t="s">
        <v>104068</v>
      </c>
      <c r="B13552" s="3" t="s">
        <v>91484</v>
      </c>
      <c r="C13552" s="4" t="s">
        <v>91485</v>
      </c>
      <c r="D13552" s="1" t="s">
        <v>91486</v>
      </c>
      <c r="E13552" s="4" t="s">
        <v>91487</v>
      </c>
      <c r="F13552" s="1"/>
      <c r="G13552" s="1"/>
      <c r="H13552" s="1" t="s">
        <v>91488</v>
      </c>
      <c r="I13552" s="1" t="s">
        <v>754</v>
      </c>
      <c r="J13552" s="5">
        <v>25010.51</v>
      </c>
      <c r="K13552" s="1" t="s">
        <v>369</v>
      </c>
    </row>
    <row r="13553" spans="1:11" s="2" customFormat="1" ht="15" customHeight="1" x14ac:dyDescent="0.3">
      <c r="A13553" s="2" t="s">
        <v>104068</v>
      </c>
      <c r="B13553" s="3" t="s">
        <v>91908</v>
      </c>
      <c r="C13553" s="4" t="s">
        <v>91909</v>
      </c>
      <c r="D13553" s="1" t="s">
        <v>91910</v>
      </c>
      <c r="E13553" s="4"/>
      <c r="F13553" s="1"/>
      <c r="G13553" s="1" t="s">
        <v>91911</v>
      </c>
      <c r="H13553" s="1" t="s">
        <v>6278</v>
      </c>
      <c r="I13553" s="1" t="s">
        <v>2172</v>
      </c>
      <c r="J13553" s="5">
        <v>9606.48</v>
      </c>
      <c r="K13553" s="1" t="s">
        <v>248</v>
      </c>
    </row>
    <row r="13554" spans="1:11" s="2" customFormat="1" ht="15" customHeight="1" x14ac:dyDescent="0.3">
      <c r="A13554" s="2" t="s">
        <v>104068</v>
      </c>
      <c r="B13554" s="3" t="s">
        <v>90982</v>
      </c>
      <c r="C13554" s="4" t="s">
        <v>90983</v>
      </c>
      <c r="D13554" s="1" t="s">
        <v>90984</v>
      </c>
      <c r="E13554" s="4">
        <v>33</v>
      </c>
      <c r="F13554" s="1" t="s">
        <v>90985</v>
      </c>
      <c r="G13554" s="1"/>
      <c r="H13554" s="1" t="s">
        <v>90986</v>
      </c>
      <c r="I13554" s="1" t="s">
        <v>2402</v>
      </c>
      <c r="J13554" s="5">
        <v>3143.61</v>
      </c>
      <c r="K13554" s="1" t="s">
        <v>14</v>
      </c>
    </row>
    <row r="13555" spans="1:11" s="2" customFormat="1" ht="15" customHeight="1" x14ac:dyDescent="0.3">
      <c r="A13555" s="2" t="s">
        <v>104068</v>
      </c>
      <c r="B13555" s="3" t="s">
        <v>55575</v>
      </c>
      <c r="C13555" s="4" t="s">
        <v>55576</v>
      </c>
      <c r="D13555" s="1" t="s">
        <v>55577</v>
      </c>
      <c r="E13555" s="4" t="s">
        <v>55578</v>
      </c>
      <c r="F13555" s="1"/>
      <c r="G13555" s="1"/>
      <c r="H13555" s="1" t="s">
        <v>55579</v>
      </c>
      <c r="I13555" s="1" t="s">
        <v>55580</v>
      </c>
      <c r="J13555" s="5">
        <v>7064.33</v>
      </c>
      <c r="K13555" s="1" t="s">
        <v>112</v>
      </c>
    </row>
    <row r="13556" spans="1:11" s="2" customFormat="1" ht="15" customHeight="1" x14ac:dyDescent="0.3">
      <c r="A13556" s="2" t="s">
        <v>104068</v>
      </c>
      <c r="B13556" s="3" t="s">
        <v>53780</v>
      </c>
      <c r="C13556" s="4" t="s">
        <v>53781</v>
      </c>
      <c r="D13556" s="1" t="s">
        <v>53782</v>
      </c>
      <c r="E13556" s="4"/>
      <c r="F13556" s="1"/>
      <c r="G13556" s="1"/>
      <c r="H13556" s="1" t="s">
        <v>53783</v>
      </c>
      <c r="I13556" s="1" t="s">
        <v>53784</v>
      </c>
      <c r="J13556" s="5">
        <v>3771.99</v>
      </c>
      <c r="K13556" s="1" t="s">
        <v>314</v>
      </c>
    </row>
    <row r="13557" spans="1:11" s="2" customFormat="1" ht="15" customHeight="1" x14ac:dyDescent="0.3">
      <c r="A13557" s="2" t="s">
        <v>104068</v>
      </c>
      <c r="B13557" s="3" t="s">
        <v>29541</v>
      </c>
      <c r="C13557" s="4" t="s">
        <v>29542</v>
      </c>
      <c r="D13557" s="1" t="s">
        <v>29543</v>
      </c>
      <c r="E13557" s="4">
        <v>412</v>
      </c>
      <c r="F13557" s="1"/>
      <c r="G13557" s="1"/>
      <c r="H13557" s="1" t="s">
        <v>12252</v>
      </c>
      <c r="I13557" s="1" t="s">
        <v>230</v>
      </c>
      <c r="J13557" s="5">
        <v>33789.050000000003</v>
      </c>
      <c r="K13557" s="1" t="s">
        <v>149</v>
      </c>
    </row>
    <row r="13558" spans="1:11" s="2" customFormat="1" ht="15" customHeight="1" x14ac:dyDescent="0.3">
      <c r="A13558" s="2" t="s">
        <v>104068</v>
      </c>
      <c r="B13558" s="3" t="s">
        <v>78929</v>
      </c>
      <c r="C13558" s="4" t="s">
        <v>78930</v>
      </c>
      <c r="D13558" s="1" t="s">
        <v>78931</v>
      </c>
      <c r="E13558" s="4" t="s">
        <v>78932</v>
      </c>
      <c r="F13558" s="1"/>
      <c r="G13558" s="1"/>
      <c r="H13558" s="1" t="s">
        <v>78933</v>
      </c>
      <c r="I13558" s="1" t="s">
        <v>645</v>
      </c>
      <c r="J13558" s="5">
        <v>13901.17</v>
      </c>
      <c r="K13558" s="1" t="s">
        <v>99</v>
      </c>
    </row>
    <row r="13559" spans="1:11" s="2" customFormat="1" ht="15" customHeight="1" x14ac:dyDescent="0.3">
      <c r="A13559" s="2" t="s">
        <v>104068</v>
      </c>
      <c r="B13559" s="3" t="s">
        <v>48257</v>
      </c>
      <c r="C13559" s="4" t="s">
        <v>48258</v>
      </c>
      <c r="D13559" s="1" t="s">
        <v>48259</v>
      </c>
      <c r="E13559" s="4" t="s">
        <v>48260</v>
      </c>
      <c r="F13559" s="1" t="s">
        <v>48261</v>
      </c>
      <c r="G13559" s="1"/>
      <c r="H13559" s="1"/>
      <c r="I13559" s="1" t="s">
        <v>2431</v>
      </c>
      <c r="J13559" s="5">
        <v>3458.86</v>
      </c>
      <c r="K13559" s="1" t="s">
        <v>378</v>
      </c>
    </row>
    <row r="13560" spans="1:11" s="2" customFormat="1" ht="15" customHeight="1" x14ac:dyDescent="0.3">
      <c r="A13560" s="2" t="s">
        <v>104068</v>
      </c>
      <c r="B13560" s="3" t="s">
        <v>70011</v>
      </c>
      <c r="C13560" s="4" t="s">
        <v>70012</v>
      </c>
      <c r="D13560" s="1" t="s">
        <v>70013</v>
      </c>
      <c r="E13560" s="4" t="s">
        <v>70014</v>
      </c>
      <c r="F13560" s="1" t="s">
        <v>70015</v>
      </c>
      <c r="G13560" s="1" t="s">
        <v>10913</v>
      </c>
      <c r="H13560" s="1" t="s">
        <v>22046</v>
      </c>
      <c r="I13560" s="1" t="s">
        <v>3160</v>
      </c>
      <c r="J13560" s="5">
        <v>21807.89</v>
      </c>
      <c r="K13560" s="1" t="s">
        <v>696</v>
      </c>
    </row>
    <row r="13561" spans="1:11" s="2" customFormat="1" ht="15" customHeight="1" x14ac:dyDescent="0.3">
      <c r="A13561" s="2" t="s">
        <v>104068</v>
      </c>
      <c r="B13561" s="3" t="s">
        <v>22442</v>
      </c>
      <c r="C13561" s="4" t="s">
        <v>22443</v>
      </c>
      <c r="D13561" s="1" t="s">
        <v>22444</v>
      </c>
      <c r="E13561" s="4" t="s">
        <v>22445</v>
      </c>
      <c r="F13561" s="1"/>
      <c r="G13561" s="1" t="s">
        <v>22446</v>
      </c>
      <c r="H13561" s="1" t="s">
        <v>22447</v>
      </c>
      <c r="I13561" s="1" t="s">
        <v>3493</v>
      </c>
      <c r="J13561" s="5">
        <v>3337.14</v>
      </c>
      <c r="K13561" s="1" t="s">
        <v>535</v>
      </c>
    </row>
    <row r="13562" spans="1:11" s="2" customFormat="1" ht="15" customHeight="1" x14ac:dyDescent="0.3">
      <c r="A13562" s="2" t="s">
        <v>104068</v>
      </c>
      <c r="B13562" s="3" t="s">
        <v>76043</v>
      </c>
      <c r="C13562" s="4" t="s">
        <v>76044</v>
      </c>
      <c r="D13562" s="1" t="s">
        <v>76045</v>
      </c>
      <c r="E13562" s="4" t="s">
        <v>76046</v>
      </c>
      <c r="F13562" s="1"/>
      <c r="G13562" s="1" t="s">
        <v>1021</v>
      </c>
      <c r="H13562" s="1" t="s">
        <v>76047</v>
      </c>
      <c r="I13562" s="1" t="s">
        <v>230</v>
      </c>
      <c r="J13562" s="5">
        <v>14584.23</v>
      </c>
      <c r="K13562" s="1" t="s">
        <v>99</v>
      </c>
    </row>
    <row r="13563" spans="1:11" s="2" customFormat="1" ht="15" customHeight="1" x14ac:dyDescent="0.3">
      <c r="A13563" s="2" t="s">
        <v>104068</v>
      </c>
      <c r="B13563" s="3" t="s">
        <v>45631</v>
      </c>
      <c r="C13563" s="4">
        <v>94372229650</v>
      </c>
      <c r="D13563" s="1" t="s">
        <v>45632</v>
      </c>
      <c r="E13563" s="4"/>
      <c r="F13563" s="1" t="s">
        <v>45633</v>
      </c>
      <c r="G13563" s="1"/>
      <c r="H13563" s="1" t="s">
        <v>6460</v>
      </c>
      <c r="I13563" s="1" t="s">
        <v>6461</v>
      </c>
      <c r="J13563" s="5">
        <v>26239.45</v>
      </c>
      <c r="K13563" s="1" t="s">
        <v>369</v>
      </c>
    </row>
    <row r="13564" spans="1:11" s="2" customFormat="1" ht="15" customHeight="1" x14ac:dyDescent="0.3">
      <c r="A13564" s="2" t="s">
        <v>104068</v>
      </c>
      <c r="B13564" s="3" t="s">
        <v>96617</v>
      </c>
      <c r="C13564" s="4" t="s">
        <v>96618</v>
      </c>
      <c r="D13564" s="1" t="s">
        <v>96619</v>
      </c>
      <c r="E13564" s="4" t="s">
        <v>96620</v>
      </c>
      <c r="F13564" s="1"/>
      <c r="G13564" s="1"/>
      <c r="H13564" s="1" t="s">
        <v>48534</v>
      </c>
      <c r="I13564" s="1" t="s">
        <v>2668</v>
      </c>
      <c r="J13564" s="5">
        <v>5084.97</v>
      </c>
      <c r="K13564" s="1" t="s">
        <v>21</v>
      </c>
    </row>
    <row r="13565" spans="1:11" s="2" customFormat="1" ht="15" customHeight="1" x14ac:dyDescent="0.3">
      <c r="A13565" s="2" t="s">
        <v>104068</v>
      </c>
      <c r="B13565" s="3" t="s">
        <v>40213</v>
      </c>
      <c r="C13565" s="4" t="s">
        <v>40214</v>
      </c>
      <c r="D13565" s="1" t="s">
        <v>40215</v>
      </c>
      <c r="E13565" s="4" t="s">
        <v>40216</v>
      </c>
      <c r="F13565" s="1" t="s">
        <v>40217</v>
      </c>
      <c r="G13565" s="1"/>
      <c r="H13565" s="1" t="s">
        <v>22380</v>
      </c>
      <c r="I13565" s="1" t="s">
        <v>3493</v>
      </c>
      <c r="J13565" s="5">
        <v>3776.97</v>
      </c>
      <c r="K13565" s="1" t="s">
        <v>535</v>
      </c>
    </row>
    <row r="13566" spans="1:11" s="2" customFormat="1" ht="15" customHeight="1" x14ac:dyDescent="0.3">
      <c r="A13566" s="2" t="s">
        <v>104068</v>
      </c>
      <c r="B13566" s="3" t="s">
        <v>15901</v>
      </c>
      <c r="C13566" s="4" t="s">
        <v>15902</v>
      </c>
      <c r="D13566" s="1" t="s">
        <v>15903</v>
      </c>
      <c r="E13566" s="4" t="s">
        <v>15904</v>
      </c>
      <c r="F13566" s="1"/>
      <c r="G13566" s="1"/>
      <c r="H13566" s="1" t="s">
        <v>15905</v>
      </c>
      <c r="I13566" s="1" t="s">
        <v>204</v>
      </c>
      <c r="J13566" s="5">
        <v>16964.84</v>
      </c>
      <c r="K13566" s="1" t="s">
        <v>205</v>
      </c>
    </row>
    <row r="13567" spans="1:11" s="2" customFormat="1" ht="15" customHeight="1" x14ac:dyDescent="0.3">
      <c r="A13567" s="2" t="s">
        <v>104068</v>
      </c>
      <c r="B13567" s="3" t="s">
        <v>11010</v>
      </c>
      <c r="C13567" s="4" t="s">
        <v>11011</v>
      </c>
      <c r="D13567" s="1" t="s">
        <v>11012</v>
      </c>
      <c r="E13567" s="4" t="s">
        <v>11013</v>
      </c>
      <c r="F13567" s="1" t="s">
        <v>11014</v>
      </c>
      <c r="G13567" s="1" t="s">
        <v>11015</v>
      </c>
      <c r="H13567" s="1" t="s">
        <v>796</v>
      </c>
      <c r="I13567" s="1" t="s">
        <v>3692</v>
      </c>
      <c r="J13567" s="5">
        <v>3305.69</v>
      </c>
      <c r="K13567" s="1" t="s">
        <v>356</v>
      </c>
    </row>
    <row r="13568" spans="1:11" s="2" customFormat="1" ht="15" customHeight="1" x14ac:dyDescent="0.3">
      <c r="A13568" s="2" t="s">
        <v>104068</v>
      </c>
      <c r="B13568" s="3" t="s">
        <v>10614</v>
      </c>
      <c r="C13568" s="4" t="s">
        <v>10615</v>
      </c>
      <c r="D13568" s="1" t="s">
        <v>10616</v>
      </c>
      <c r="E13568" s="4" t="s">
        <v>10617</v>
      </c>
      <c r="F13568" s="1"/>
      <c r="G13568" s="1" t="s">
        <v>10618</v>
      </c>
      <c r="H13568" s="1" t="s">
        <v>10619</v>
      </c>
      <c r="I13568" s="1" t="s">
        <v>897</v>
      </c>
      <c r="J13568" s="5">
        <v>8915.6299999999992</v>
      </c>
      <c r="K13568" s="1" t="s">
        <v>248</v>
      </c>
    </row>
    <row r="13569" spans="1:11" s="2" customFormat="1" ht="15" customHeight="1" x14ac:dyDescent="0.3">
      <c r="A13569" s="2" t="s">
        <v>104068</v>
      </c>
      <c r="B13569" s="3" t="s">
        <v>5454</v>
      </c>
      <c r="C13569" s="4" t="s">
        <v>5455</v>
      </c>
      <c r="D13569" s="1" t="s">
        <v>5456</v>
      </c>
      <c r="E13569" s="4" t="s">
        <v>5457</v>
      </c>
      <c r="F13569" s="1"/>
      <c r="G13569" s="1"/>
      <c r="H13569" s="1" t="s">
        <v>5458</v>
      </c>
      <c r="I13569" s="1" t="s">
        <v>1864</v>
      </c>
      <c r="J13569" s="5">
        <v>3520.42</v>
      </c>
      <c r="K13569" s="1" t="s">
        <v>205</v>
      </c>
    </row>
    <row r="13570" spans="1:11" s="2" customFormat="1" ht="15" customHeight="1" x14ac:dyDescent="0.3">
      <c r="A13570" s="2" t="s">
        <v>104068</v>
      </c>
      <c r="B13570" s="3" t="s">
        <v>94267</v>
      </c>
      <c r="C13570" s="4" t="s">
        <v>94268</v>
      </c>
      <c r="D13570" s="1" t="s">
        <v>94269</v>
      </c>
      <c r="E13570" s="4" t="s">
        <v>94270</v>
      </c>
      <c r="F13570" s="1" t="s">
        <v>8464</v>
      </c>
      <c r="G13570" s="1"/>
      <c r="H13570" s="1" t="s">
        <v>44476</v>
      </c>
      <c r="I13570" s="1" t="s">
        <v>6272</v>
      </c>
      <c r="J13570" s="5">
        <v>8506.7999999999993</v>
      </c>
      <c r="K13570" s="1" t="s">
        <v>112</v>
      </c>
    </row>
    <row r="13571" spans="1:11" s="2" customFormat="1" ht="15" customHeight="1" x14ac:dyDescent="0.3">
      <c r="A13571" s="2" t="s">
        <v>104068</v>
      </c>
      <c r="B13571" s="3" t="s">
        <v>55231</v>
      </c>
      <c r="C13571" s="4" t="s">
        <v>55232</v>
      </c>
      <c r="D13571" s="1" t="s">
        <v>55233</v>
      </c>
      <c r="E13571" s="4" t="s">
        <v>55234</v>
      </c>
      <c r="F13571" s="1"/>
      <c r="G13571" s="1"/>
      <c r="H13571" s="1" t="s">
        <v>23630</v>
      </c>
      <c r="I13571" s="1" t="s">
        <v>1164</v>
      </c>
      <c r="J13571" s="5">
        <v>48715.05</v>
      </c>
      <c r="K13571" s="1" t="s">
        <v>248</v>
      </c>
    </row>
    <row r="13572" spans="1:11" s="2" customFormat="1" ht="15" customHeight="1" x14ac:dyDescent="0.3">
      <c r="A13572" s="2" t="s">
        <v>104068</v>
      </c>
      <c r="B13572" s="3" t="s">
        <v>19049</v>
      </c>
      <c r="C13572" s="4" t="s">
        <v>19050</v>
      </c>
      <c r="D13572" s="1" t="s">
        <v>19051</v>
      </c>
      <c r="E13572" s="4">
        <v>33</v>
      </c>
      <c r="F13572" s="1"/>
      <c r="G13572" s="1"/>
      <c r="H13572" s="1" t="s">
        <v>13178</v>
      </c>
      <c r="I13572" s="1" t="s">
        <v>5500</v>
      </c>
      <c r="J13572" s="5">
        <v>4240.51</v>
      </c>
      <c r="K13572" s="1" t="s">
        <v>46</v>
      </c>
    </row>
    <row r="13573" spans="1:11" s="2" customFormat="1" ht="15" customHeight="1" x14ac:dyDescent="0.3">
      <c r="A13573" s="2" t="s">
        <v>104068</v>
      </c>
      <c r="B13573" s="3" t="s">
        <v>8042</v>
      </c>
      <c r="C13573" s="4" t="s">
        <v>8043</v>
      </c>
      <c r="D13573" s="1" t="s">
        <v>8044</v>
      </c>
      <c r="E13573" s="4" t="s">
        <v>8045</v>
      </c>
      <c r="F13573" s="1"/>
      <c r="G13573" s="1" t="s">
        <v>8046</v>
      </c>
      <c r="H13573" s="1" t="s">
        <v>8047</v>
      </c>
      <c r="I13573" s="1" t="s">
        <v>1576</v>
      </c>
      <c r="J13573" s="5">
        <v>4573.25</v>
      </c>
      <c r="K13573" s="1" t="s">
        <v>378</v>
      </c>
    </row>
    <row r="13574" spans="1:11" s="2" customFormat="1" ht="15" customHeight="1" x14ac:dyDescent="0.3">
      <c r="A13574" s="2" t="s">
        <v>104068</v>
      </c>
      <c r="B13574" s="3" t="s">
        <v>97063</v>
      </c>
      <c r="C13574" s="4" t="s">
        <v>97064</v>
      </c>
      <c r="D13574" s="1" t="s">
        <v>97065</v>
      </c>
      <c r="E13574" s="4" t="s">
        <v>97066</v>
      </c>
      <c r="F13574" s="1" t="s">
        <v>97067</v>
      </c>
      <c r="G13574" s="1"/>
      <c r="H13574" s="1" t="s">
        <v>97068</v>
      </c>
      <c r="I13574" s="1" t="s">
        <v>952</v>
      </c>
      <c r="J13574" s="5">
        <v>4444.21</v>
      </c>
      <c r="K13574" s="1" t="s">
        <v>186</v>
      </c>
    </row>
    <row r="13575" spans="1:11" s="2" customFormat="1" ht="15" customHeight="1" x14ac:dyDescent="0.3">
      <c r="A13575" s="2" t="s">
        <v>104068</v>
      </c>
      <c r="B13575" s="3" t="s">
        <v>37183</v>
      </c>
      <c r="C13575" s="4" t="s">
        <v>37184</v>
      </c>
      <c r="D13575" s="1" t="s">
        <v>37185</v>
      </c>
      <c r="E13575" s="4" t="s">
        <v>37186</v>
      </c>
      <c r="F13575" s="1"/>
      <c r="G13575" s="1"/>
      <c r="H13575" s="1" t="s">
        <v>37187</v>
      </c>
      <c r="I13575" s="1" t="s">
        <v>2777</v>
      </c>
      <c r="J13575" s="5">
        <v>4991.96</v>
      </c>
      <c r="K13575" s="1" t="s">
        <v>149</v>
      </c>
    </row>
    <row r="13576" spans="1:11" s="2" customFormat="1" ht="15" customHeight="1" x14ac:dyDescent="0.3">
      <c r="A13576" s="2" t="s">
        <v>104068</v>
      </c>
      <c r="B13576" s="3" t="s">
        <v>4161</v>
      </c>
      <c r="C13576" s="4" t="s">
        <v>4162</v>
      </c>
      <c r="D13576" s="1" t="s">
        <v>4163</v>
      </c>
      <c r="E13576" s="4" t="s">
        <v>4164</v>
      </c>
      <c r="F13576" s="1"/>
      <c r="G13576" s="1"/>
      <c r="H13576" s="1" t="s">
        <v>4165</v>
      </c>
      <c r="I13576" s="1" t="s">
        <v>4166</v>
      </c>
      <c r="J13576" s="5">
        <v>6393.86</v>
      </c>
      <c r="K13576" s="1" t="s">
        <v>21</v>
      </c>
    </row>
    <row r="13577" spans="1:11" s="2" customFormat="1" ht="15" customHeight="1" x14ac:dyDescent="0.3">
      <c r="A13577" s="2" t="s">
        <v>104068</v>
      </c>
      <c r="B13577" s="3" t="s">
        <v>74999</v>
      </c>
      <c r="C13577" s="4" t="s">
        <v>75000</v>
      </c>
      <c r="D13577" s="1" t="s">
        <v>75001</v>
      </c>
      <c r="E13577" s="4" t="s">
        <v>75002</v>
      </c>
      <c r="F13577" s="1" t="s">
        <v>75003</v>
      </c>
      <c r="G13577" s="1"/>
      <c r="H13577" s="1" t="s">
        <v>15206</v>
      </c>
      <c r="I13577" s="1" t="s">
        <v>5314</v>
      </c>
      <c r="J13577" s="5">
        <v>99960.639999999999</v>
      </c>
      <c r="K13577" s="1" t="s">
        <v>14</v>
      </c>
    </row>
    <row r="13578" spans="1:11" s="2" customFormat="1" ht="15" customHeight="1" x14ac:dyDescent="0.3">
      <c r="A13578" s="2" t="s">
        <v>104068</v>
      </c>
      <c r="B13578" s="3" t="s">
        <v>43887</v>
      </c>
      <c r="C13578" s="4" t="s">
        <v>43888</v>
      </c>
      <c r="D13578" s="1" t="s">
        <v>43889</v>
      </c>
      <c r="E13578" s="4" t="s">
        <v>43890</v>
      </c>
      <c r="F13578" s="1"/>
      <c r="G13578" s="1"/>
      <c r="H13578" s="1" t="s">
        <v>43891</v>
      </c>
      <c r="I13578" s="1" t="s">
        <v>11343</v>
      </c>
      <c r="J13578" s="5">
        <v>5130.6000000000004</v>
      </c>
      <c r="K13578" s="1" t="s">
        <v>205</v>
      </c>
    </row>
    <row r="13579" spans="1:11" s="2" customFormat="1" ht="15" customHeight="1" x14ac:dyDescent="0.3">
      <c r="A13579" s="2" t="s">
        <v>104068</v>
      </c>
      <c r="B13579" s="3" t="s">
        <v>29061</v>
      </c>
      <c r="C13579" s="4" t="s">
        <v>29062</v>
      </c>
      <c r="D13579" s="1" t="s">
        <v>29063</v>
      </c>
      <c r="E13579" s="4"/>
      <c r="F13579" s="1"/>
      <c r="G13579" s="1"/>
      <c r="H13579" s="1" t="s">
        <v>29064</v>
      </c>
      <c r="I13579" s="1" t="s">
        <v>13852</v>
      </c>
      <c r="J13579" s="5">
        <v>32503.79</v>
      </c>
      <c r="K13579" s="1" t="s">
        <v>1076</v>
      </c>
    </row>
    <row r="13580" spans="1:11" s="2" customFormat="1" ht="15" customHeight="1" x14ac:dyDescent="0.3">
      <c r="A13580" s="2" t="s">
        <v>104068</v>
      </c>
      <c r="B13580" s="3" t="s">
        <v>74561</v>
      </c>
      <c r="C13580" s="4" t="s">
        <v>74562</v>
      </c>
      <c r="D13580" s="1" t="s">
        <v>74563</v>
      </c>
      <c r="E13580" s="4" t="s">
        <v>62261</v>
      </c>
      <c r="F13580" s="1"/>
      <c r="G13580" s="1" t="s">
        <v>74564</v>
      </c>
      <c r="H13580" s="1" t="s">
        <v>45553</v>
      </c>
      <c r="I13580" s="1" t="s">
        <v>1839</v>
      </c>
      <c r="J13580" s="5">
        <v>14691.15</v>
      </c>
      <c r="K13580" s="1" t="s">
        <v>60</v>
      </c>
    </row>
    <row r="13581" spans="1:11" s="2" customFormat="1" ht="15" customHeight="1" x14ac:dyDescent="0.3">
      <c r="A13581" s="2" t="s">
        <v>104068</v>
      </c>
      <c r="B13581" s="3" t="s">
        <v>64087</v>
      </c>
      <c r="C13581" s="4" t="s">
        <v>64088</v>
      </c>
      <c r="D13581" s="1" t="s">
        <v>64089</v>
      </c>
      <c r="E13581" s="4" t="s">
        <v>64090</v>
      </c>
      <c r="F13581" s="1" t="s">
        <v>64091</v>
      </c>
      <c r="G13581" s="1" t="s">
        <v>6655</v>
      </c>
      <c r="H13581" s="1" t="s">
        <v>2022</v>
      </c>
      <c r="I13581" s="1" t="s">
        <v>2022</v>
      </c>
      <c r="J13581" s="5">
        <v>3566.8</v>
      </c>
      <c r="K13581" s="1" t="s">
        <v>7782</v>
      </c>
    </row>
    <row r="13582" spans="1:11" s="2" customFormat="1" ht="15" customHeight="1" x14ac:dyDescent="0.3">
      <c r="A13582" s="2" t="s">
        <v>104068</v>
      </c>
      <c r="B13582" s="3" t="s">
        <v>62179</v>
      </c>
      <c r="C13582" s="4" t="s">
        <v>62180</v>
      </c>
      <c r="D13582" s="1" t="s">
        <v>62181</v>
      </c>
      <c r="E13582" s="4" t="s">
        <v>62182</v>
      </c>
      <c r="F13582" s="1"/>
      <c r="G13582" s="1"/>
      <c r="H13582" s="1" t="s">
        <v>14289</v>
      </c>
      <c r="I13582" s="1" t="s">
        <v>671</v>
      </c>
      <c r="J13582" s="5">
        <v>14591.51</v>
      </c>
      <c r="K13582" s="1" t="s">
        <v>811</v>
      </c>
    </row>
    <row r="13583" spans="1:11" s="2" customFormat="1" ht="15" customHeight="1" x14ac:dyDescent="0.3">
      <c r="A13583" s="2" t="s">
        <v>104068</v>
      </c>
      <c r="B13583" s="3" t="s">
        <v>63459</v>
      </c>
      <c r="C13583" s="4" t="s">
        <v>63460</v>
      </c>
      <c r="D13583" s="1" t="s">
        <v>63461</v>
      </c>
      <c r="E13583" s="4" t="s">
        <v>63462</v>
      </c>
      <c r="F13583" s="1"/>
      <c r="G13583" s="1" t="s">
        <v>63463</v>
      </c>
      <c r="H13583" s="1" t="s">
        <v>21060</v>
      </c>
      <c r="I13583" s="1" t="s">
        <v>21060</v>
      </c>
      <c r="J13583" s="5">
        <v>3059.45</v>
      </c>
      <c r="K13583" s="1" t="s">
        <v>773</v>
      </c>
    </row>
    <row r="13584" spans="1:11" s="2" customFormat="1" ht="15" customHeight="1" x14ac:dyDescent="0.3">
      <c r="A13584" s="2" t="s">
        <v>104068</v>
      </c>
      <c r="B13584" s="3" t="s">
        <v>16487</v>
      </c>
      <c r="C13584" s="4" t="s">
        <v>16488</v>
      </c>
      <c r="D13584" s="1" t="s">
        <v>16489</v>
      </c>
      <c r="E13584" s="4">
        <v>284</v>
      </c>
      <c r="F13584" s="1"/>
      <c r="G13584" s="1"/>
      <c r="H13584" s="1" t="s">
        <v>16490</v>
      </c>
      <c r="I13584" s="1" t="s">
        <v>754</v>
      </c>
      <c r="J13584" s="5">
        <v>28496.21</v>
      </c>
      <c r="K13584" s="1" t="s">
        <v>369</v>
      </c>
    </row>
    <row r="13585" spans="1:11" s="2" customFormat="1" ht="15" customHeight="1" x14ac:dyDescent="0.3">
      <c r="A13585" s="2" t="s">
        <v>104068</v>
      </c>
      <c r="B13585" s="3" t="s">
        <v>40339</v>
      </c>
      <c r="C13585" s="4" t="s">
        <v>40340</v>
      </c>
      <c r="D13585" s="1" t="s">
        <v>40341</v>
      </c>
      <c r="E13585" s="4" t="s">
        <v>40342</v>
      </c>
      <c r="F13585" s="1"/>
      <c r="G13585" s="1" t="s">
        <v>15182</v>
      </c>
      <c r="H13585" s="1" t="s">
        <v>36693</v>
      </c>
      <c r="I13585" s="1" t="s">
        <v>10505</v>
      </c>
      <c r="J13585" s="5">
        <v>5619.17</v>
      </c>
      <c r="K13585" s="1" t="s">
        <v>60</v>
      </c>
    </row>
    <row r="13586" spans="1:11" s="2" customFormat="1" ht="15" customHeight="1" x14ac:dyDescent="0.3">
      <c r="A13586" s="2" t="s">
        <v>104068</v>
      </c>
      <c r="B13586" s="3" t="s">
        <v>32457</v>
      </c>
      <c r="C13586" s="4" t="s">
        <v>32458</v>
      </c>
      <c r="D13586" s="1" t="s">
        <v>32459</v>
      </c>
      <c r="E13586" s="4" t="s">
        <v>3945</v>
      </c>
      <c r="F13586" s="1"/>
      <c r="G13586" s="1" t="s">
        <v>32460</v>
      </c>
      <c r="H13586" s="1" t="s">
        <v>32461</v>
      </c>
      <c r="I13586" s="1" t="s">
        <v>828</v>
      </c>
      <c r="J13586" s="5">
        <v>7967.4</v>
      </c>
      <c r="K13586" s="1" t="s">
        <v>67</v>
      </c>
    </row>
    <row r="13587" spans="1:11" s="2" customFormat="1" ht="15" customHeight="1" x14ac:dyDescent="0.3">
      <c r="A13587" s="2" t="s">
        <v>104068</v>
      </c>
      <c r="B13587" s="3" t="s">
        <v>70251</v>
      </c>
      <c r="C13587" s="4" t="s">
        <v>70252</v>
      </c>
      <c r="D13587" s="1" t="s">
        <v>70253</v>
      </c>
      <c r="E13587" s="4" t="s">
        <v>70254</v>
      </c>
      <c r="F13587" s="1"/>
      <c r="G13587" s="1"/>
      <c r="H13587" s="1" t="s">
        <v>18278</v>
      </c>
      <c r="I13587" s="1" t="s">
        <v>2758</v>
      </c>
      <c r="J13587" s="5">
        <v>3294.2</v>
      </c>
      <c r="K13587" s="1" t="s">
        <v>67</v>
      </c>
    </row>
    <row r="13588" spans="1:11" s="2" customFormat="1" ht="15" customHeight="1" x14ac:dyDescent="0.3">
      <c r="A13588" s="2" t="s">
        <v>104068</v>
      </c>
      <c r="B13588" s="3" t="s">
        <v>52614</v>
      </c>
      <c r="C13588" s="4" t="s">
        <v>52615</v>
      </c>
      <c r="D13588" s="1" t="s">
        <v>52616</v>
      </c>
      <c r="E13588" s="4">
        <v>118</v>
      </c>
      <c r="F13588" s="1"/>
      <c r="G13588" s="1" t="s">
        <v>52617</v>
      </c>
      <c r="H13588" s="1" t="s">
        <v>52618</v>
      </c>
      <c r="I13588" s="1" t="s">
        <v>4125</v>
      </c>
      <c r="J13588" s="5">
        <v>9760.43</v>
      </c>
      <c r="K13588" s="1" t="s">
        <v>192</v>
      </c>
    </row>
    <row r="13589" spans="1:11" s="2" customFormat="1" ht="15" customHeight="1" x14ac:dyDescent="0.3">
      <c r="A13589" s="2" t="s">
        <v>104068</v>
      </c>
      <c r="B13589" s="3" t="s">
        <v>52781</v>
      </c>
      <c r="C13589" s="4" t="s">
        <v>52782</v>
      </c>
      <c r="D13589" s="1" t="s">
        <v>52783</v>
      </c>
      <c r="E13589" s="4" t="s">
        <v>52784</v>
      </c>
      <c r="F13589" s="1" t="s">
        <v>52785</v>
      </c>
      <c r="G13589" s="1" t="s">
        <v>30889</v>
      </c>
      <c r="H13589" s="1" t="s">
        <v>384</v>
      </c>
      <c r="I13589" s="1" t="s">
        <v>385</v>
      </c>
      <c r="J13589" s="5">
        <v>4172.6899999999996</v>
      </c>
      <c r="K13589" s="1" t="s">
        <v>378</v>
      </c>
    </row>
    <row r="13590" spans="1:11" s="2" customFormat="1" ht="15" customHeight="1" x14ac:dyDescent="0.3">
      <c r="A13590" s="2" t="s">
        <v>104068</v>
      </c>
      <c r="B13590" s="3" t="s">
        <v>68244</v>
      </c>
      <c r="C13590" s="4" t="s">
        <v>68245</v>
      </c>
      <c r="D13590" s="1" t="s">
        <v>68246</v>
      </c>
      <c r="E13590" s="4" t="s">
        <v>68247</v>
      </c>
      <c r="F13590" s="1"/>
      <c r="G13590" s="1"/>
      <c r="H13590" s="1" t="s">
        <v>68248</v>
      </c>
      <c r="I13590" s="1" t="s">
        <v>2436</v>
      </c>
      <c r="J13590" s="5">
        <v>5197.01</v>
      </c>
      <c r="K13590" s="1" t="s">
        <v>1076</v>
      </c>
    </row>
    <row r="13591" spans="1:11" s="2" customFormat="1" ht="15" customHeight="1" x14ac:dyDescent="0.3">
      <c r="A13591" s="2" t="s">
        <v>104068</v>
      </c>
      <c r="B13591" s="3" t="s">
        <v>7725</v>
      </c>
      <c r="C13591" s="4" t="s">
        <v>7726</v>
      </c>
      <c r="D13591" s="1" t="s">
        <v>7727</v>
      </c>
      <c r="E13591" s="4" t="s">
        <v>7728</v>
      </c>
      <c r="F13591" s="1"/>
      <c r="G13591" s="1"/>
      <c r="H13591" s="1"/>
      <c r="I13591" s="1" t="s">
        <v>4013</v>
      </c>
      <c r="J13591" s="5">
        <v>8135.44</v>
      </c>
      <c r="K13591" s="1" t="s">
        <v>149</v>
      </c>
    </row>
    <row r="13592" spans="1:11" s="2" customFormat="1" ht="15" customHeight="1" x14ac:dyDescent="0.3">
      <c r="A13592" s="2" t="s">
        <v>104068</v>
      </c>
      <c r="B13592" s="3" t="s">
        <v>18822</v>
      </c>
      <c r="C13592" s="4" t="s">
        <v>18823</v>
      </c>
      <c r="D13592" s="1" t="s">
        <v>18824</v>
      </c>
      <c r="E13592" s="4" t="s">
        <v>18825</v>
      </c>
      <c r="F13592" s="1" t="s">
        <v>18826</v>
      </c>
      <c r="G13592" s="1"/>
      <c r="H13592" s="1" t="s">
        <v>18827</v>
      </c>
      <c r="I13592" s="1" t="s">
        <v>1422</v>
      </c>
      <c r="J13592" s="5">
        <v>7061.96</v>
      </c>
      <c r="K13592" s="1" t="s">
        <v>477</v>
      </c>
    </row>
    <row r="13593" spans="1:11" s="2" customFormat="1" ht="15" customHeight="1" x14ac:dyDescent="0.3">
      <c r="A13593" s="2" t="s">
        <v>104068</v>
      </c>
      <c r="B13593" s="3" t="s">
        <v>85379</v>
      </c>
      <c r="C13593" s="4" t="s">
        <v>85380</v>
      </c>
      <c r="D13593" s="1" t="s">
        <v>85381</v>
      </c>
      <c r="E13593" s="4" t="s">
        <v>85382</v>
      </c>
      <c r="F13593" s="1" t="s">
        <v>85383</v>
      </c>
      <c r="G13593" s="1"/>
      <c r="H13593" s="1" t="s">
        <v>17902</v>
      </c>
      <c r="I13593" s="1" t="s">
        <v>2402</v>
      </c>
      <c r="J13593" s="5">
        <v>11372.7</v>
      </c>
      <c r="K13593" s="1" t="s">
        <v>356</v>
      </c>
    </row>
    <row r="13594" spans="1:11" s="2" customFormat="1" ht="15" customHeight="1" x14ac:dyDescent="0.3">
      <c r="A13594" s="2" t="s">
        <v>104068</v>
      </c>
      <c r="B13594" s="3" t="s">
        <v>4778</v>
      </c>
      <c r="C13594" s="4" t="s">
        <v>4779</v>
      </c>
      <c r="D13594" s="1" t="s">
        <v>4780</v>
      </c>
      <c r="E13594" s="4">
        <v>83</v>
      </c>
      <c r="F13594" s="1"/>
      <c r="G13594" s="1"/>
      <c r="H13594" s="1" t="s">
        <v>4781</v>
      </c>
      <c r="I13594" s="1" t="s">
        <v>4782</v>
      </c>
      <c r="J13594" s="5">
        <v>4799.26</v>
      </c>
      <c r="K13594" s="1" t="s">
        <v>2938</v>
      </c>
    </row>
    <row r="13595" spans="1:11" s="2" customFormat="1" ht="15" customHeight="1" x14ac:dyDescent="0.3">
      <c r="A13595" s="2" t="s">
        <v>104068</v>
      </c>
      <c r="B13595" s="3" t="s">
        <v>75218</v>
      </c>
      <c r="C13595" s="4" t="s">
        <v>75219</v>
      </c>
      <c r="D13595" s="1" t="s">
        <v>75220</v>
      </c>
      <c r="E13595" s="4" t="s">
        <v>51627</v>
      </c>
      <c r="F13595" s="1"/>
      <c r="G13595" s="1"/>
      <c r="H13595" s="1" t="s">
        <v>45415</v>
      </c>
      <c r="I13595" s="1" t="s">
        <v>1373</v>
      </c>
      <c r="J13595" s="5">
        <v>13603.92</v>
      </c>
      <c r="K13595" s="1" t="s">
        <v>123</v>
      </c>
    </row>
    <row r="13596" spans="1:11" s="2" customFormat="1" ht="15" customHeight="1" x14ac:dyDescent="0.3">
      <c r="A13596" s="2" t="s">
        <v>104068</v>
      </c>
      <c r="B13596" s="3" t="s">
        <v>93488</v>
      </c>
      <c r="C13596" s="4" t="s">
        <v>93489</v>
      </c>
      <c r="D13596" s="1" t="s">
        <v>93490</v>
      </c>
      <c r="E13596" s="4" t="s">
        <v>66853</v>
      </c>
      <c r="F13596" s="1" t="s">
        <v>93491</v>
      </c>
      <c r="G13596" s="1"/>
      <c r="H13596" s="1" t="s">
        <v>43625</v>
      </c>
      <c r="I13596" s="1" t="s">
        <v>1478</v>
      </c>
      <c r="J13596" s="5">
        <v>10939.73</v>
      </c>
      <c r="K13596" s="1" t="s">
        <v>322</v>
      </c>
    </row>
    <row r="13597" spans="1:11" s="2" customFormat="1" ht="15" customHeight="1" x14ac:dyDescent="0.3">
      <c r="A13597" s="2" t="s">
        <v>104068</v>
      </c>
      <c r="B13597" s="3" t="s">
        <v>71327</v>
      </c>
      <c r="C13597" s="4" t="s">
        <v>71328</v>
      </c>
      <c r="D13597" s="1" t="s">
        <v>71329</v>
      </c>
      <c r="E13597" s="4" t="s">
        <v>71330</v>
      </c>
      <c r="F13597" s="1"/>
      <c r="G13597" s="1"/>
      <c r="H13597" s="1" t="s">
        <v>8101</v>
      </c>
      <c r="I13597" s="1" t="s">
        <v>8101</v>
      </c>
      <c r="J13597" s="5">
        <v>9591.24</v>
      </c>
      <c r="K13597" s="1" t="s">
        <v>67</v>
      </c>
    </row>
    <row r="13598" spans="1:11" s="2" customFormat="1" ht="15" customHeight="1" x14ac:dyDescent="0.3">
      <c r="A13598" s="2" t="s">
        <v>104068</v>
      </c>
      <c r="B13598" s="3" t="s">
        <v>94050</v>
      </c>
      <c r="C13598" s="4" t="s">
        <v>94051</v>
      </c>
      <c r="D13598" s="1" t="s">
        <v>94052</v>
      </c>
      <c r="E13598" s="4">
        <v>74</v>
      </c>
      <c r="F13598" s="1"/>
      <c r="G13598" s="1"/>
      <c r="H13598" s="1" t="s">
        <v>4634</v>
      </c>
      <c r="I13598" s="1" t="s">
        <v>11263</v>
      </c>
      <c r="J13598" s="5">
        <v>8925.25</v>
      </c>
      <c r="K13598" s="1" t="s">
        <v>67</v>
      </c>
    </row>
    <row r="13599" spans="1:11" s="2" customFormat="1" ht="15" customHeight="1" x14ac:dyDescent="0.3">
      <c r="A13599" s="2" t="s">
        <v>104068</v>
      </c>
      <c r="B13599" s="3" t="s">
        <v>16520</v>
      </c>
      <c r="C13599" s="4" t="s">
        <v>16521</v>
      </c>
      <c r="D13599" s="1" t="s">
        <v>16522</v>
      </c>
      <c r="E13599" s="4" t="s">
        <v>16523</v>
      </c>
      <c r="F13599" s="1"/>
      <c r="G13599" s="1" t="s">
        <v>3869</v>
      </c>
      <c r="H13599" s="1" t="s">
        <v>14308</v>
      </c>
      <c r="I13599" s="1" t="s">
        <v>2136</v>
      </c>
      <c r="J13599" s="5">
        <v>12668.9</v>
      </c>
      <c r="K13599" s="1" t="s">
        <v>46</v>
      </c>
    </row>
    <row r="13600" spans="1:11" s="2" customFormat="1" ht="15" customHeight="1" x14ac:dyDescent="0.3">
      <c r="A13600" s="2" t="s">
        <v>104068</v>
      </c>
      <c r="B13600" s="3" t="s">
        <v>58760</v>
      </c>
      <c r="C13600" s="4" t="s">
        <v>58761</v>
      </c>
      <c r="D13600" s="1" t="s">
        <v>58762</v>
      </c>
      <c r="E13600" s="4" t="s">
        <v>6667</v>
      </c>
      <c r="F13600" s="1" t="s">
        <v>58763</v>
      </c>
      <c r="G13600" s="1"/>
      <c r="H13600" s="1" t="s">
        <v>58764</v>
      </c>
      <c r="I13600" s="1" t="s">
        <v>30770</v>
      </c>
      <c r="J13600" s="5">
        <v>3561.25</v>
      </c>
      <c r="K13600" s="1" t="s">
        <v>21</v>
      </c>
    </row>
    <row r="13601" spans="1:11" s="2" customFormat="1" ht="15" customHeight="1" x14ac:dyDescent="0.3">
      <c r="A13601" s="2" t="s">
        <v>104068</v>
      </c>
      <c r="B13601" s="3" t="s">
        <v>50027</v>
      </c>
      <c r="C13601" s="4" t="s">
        <v>50028</v>
      </c>
      <c r="D13601" s="1" t="s">
        <v>50029</v>
      </c>
      <c r="E13601" s="4" t="s">
        <v>50030</v>
      </c>
      <c r="F13601" s="1"/>
      <c r="G13601" s="1" t="s">
        <v>50031</v>
      </c>
      <c r="H13601" s="1" t="s">
        <v>50032</v>
      </c>
      <c r="I13601" s="1" t="s">
        <v>22606</v>
      </c>
      <c r="J13601" s="5">
        <v>4022.12</v>
      </c>
      <c r="K13601" s="1" t="s">
        <v>378</v>
      </c>
    </row>
    <row r="13602" spans="1:11" s="2" customFormat="1" ht="15" customHeight="1" x14ac:dyDescent="0.3">
      <c r="A13602" s="2" t="s">
        <v>104068</v>
      </c>
      <c r="B13602" s="3" t="s">
        <v>22648</v>
      </c>
      <c r="C13602" s="4" t="s">
        <v>22649</v>
      </c>
      <c r="D13602" s="1" t="s">
        <v>22650</v>
      </c>
      <c r="E13602" s="4">
        <v>242</v>
      </c>
      <c r="F13602" s="1"/>
      <c r="G13602" s="1" t="s">
        <v>22651</v>
      </c>
      <c r="H13602" s="1" t="s">
        <v>3231</v>
      </c>
      <c r="I13602" s="1" t="s">
        <v>2948</v>
      </c>
      <c r="J13602" s="5">
        <v>14751.08</v>
      </c>
      <c r="K13602" s="1" t="s">
        <v>773</v>
      </c>
    </row>
    <row r="13603" spans="1:11" s="2" customFormat="1" ht="15" customHeight="1" x14ac:dyDescent="0.3">
      <c r="A13603" s="2" t="s">
        <v>104068</v>
      </c>
      <c r="B13603" s="3" t="s">
        <v>102358</v>
      </c>
      <c r="C13603" s="4" t="s">
        <v>102359</v>
      </c>
      <c r="D13603" s="1" t="s">
        <v>102360</v>
      </c>
      <c r="E13603" s="4" t="s">
        <v>102361</v>
      </c>
      <c r="F13603" s="1"/>
      <c r="G13603" s="1"/>
      <c r="H13603" s="1" t="s">
        <v>94685</v>
      </c>
      <c r="I13603" s="1" t="s">
        <v>10150</v>
      </c>
      <c r="J13603" s="5">
        <v>10643.47</v>
      </c>
      <c r="K13603" s="1" t="s">
        <v>14</v>
      </c>
    </row>
    <row r="13604" spans="1:11" s="2" customFormat="1" ht="15" customHeight="1" x14ac:dyDescent="0.3">
      <c r="A13604" s="2" t="s">
        <v>104068</v>
      </c>
      <c r="B13604" s="3" t="s">
        <v>7512</v>
      </c>
      <c r="C13604" s="4" t="s">
        <v>7513</v>
      </c>
      <c r="D13604" s="1" t="s">
        <v>7514</v>
      </c>
      <c r="E13604" s="4" t="s">
        <v>7515</v>
      </c>
      <c r="F13604" s="1" t="s">
        <v>7516</v>
      </c>
      <c r="G13604" s="1"/>
      <c r="H13604" s="1" t="s">
        <v>7517</v>
      </c>
      <c r="I13604" s="1" t="s">
        <v>7518</v>
      </c>
      <c r="J13604" s="5">
        <v>13410.5</v>
      </c>
      <c r="K13604" s="1" t="s">
        <v>405</v>
      </c>
    </row>
    <row r="13605" spans="1:11" s="2" customFormat="1" ht="15" customHeight="1" x14ac:dyDescent="0.3">
      <c r="A13605" s="2" t="s">
        <v>104068</v>
      </c>
      <c r="B13605" s="3" t="s">
        <v>35016</v>
      </c>
      <c r="C13605" s="4" t="s">
        <v>35017</v>
      </c>
      <c r="D13605" s="1" t="s">
        <v>35018</v>
      </c>
      <c r="E13605" s="4" t="s">
        <v>35019</v>
      </c>
      <c r="F13605" s="1" t="s">
        <v>35020</v>
      </c>
      <c r="G13605" s="1"/>
      <c r="H13605" s="1" t="s">
        <v>35021</v>
      </c>
      <c r="I13605" s="1" t="s">
        <v>7173</v>
      </c>
      <c r="J13605" s="5">
        <v>6421.07</v>
      </c>
      <c r="K13605" s="1" t="s">
        <v>356</v>
      </c>
    </row>
    <row r="13606" spans="1:11" s="2" customFormat="1" ht="15" customHeight="1" x14ac:dyDescent="0.3">
      <c r="A13606" s="2" t="s">
        <v>104068</v>
      </c>
      <c r="B13606" s="3" t="s">
        <v>75398</v>
      </c>
      <c r="C13606" s="4" t="s">
        <v>75399</v>
      </c>
      <c r="D13606" s="1" t="s">
        <v>75400</v>
      </c>
      <c r="E13606" s="4" t="s">
        <v>75401</v>
      </c>
      <c r="F13606" s="1"/>
      <c r="G13606" s="1" t="s">
        <v>75402</v>
      </c>
      <c r="H13606" s="1" t="s">
        <v>75403</v>
      </c>
      <c r="I13606" s="1" t="s">
        <v>1314</v>
      </c>
      <c r="J13606" s="5">
        <v>8564.01</v>
      </c>
      <c r="K13606" s="1" t="s">
        <v>123</v>
      </c>
    </row>
    <row r="13607" spans="1:11" s="2" customFormat="1" ht="15" customHeight="1" x14ac:dyDescent="0.3">
      <c r="A13607" s="2" t="s">
        <v>104068</v>
      </c>
      <c r="B13607" s="3" t="s">
        <v>22400</v>
      </c>
      <c r="C13607" s="4" t="s">
        <v>22401</v>
      </c>
      <c r="D13607" s="1" t="s">
        <v>22402</v>
      </c>
      <c r="E13607" s="4"/>
      <c r="F13607" s="1"/>
      <c r="G13607" s="1" t="s">
        <v>22403</v>
      </c>
      <c r="H13607" s="1" t="s">
        <v>3957</v>
      </c>
      <c r="I13607" s="1" t="s">
        <v>2402</v>
      </c>
      <c r="J13607" s="5">
        <v>6439.36</v>
      </c>
      <c r="K13607" s="1" t="s">
        <v>356</v>
      </c>
    </row>
    <row r="13608" spans="1:11" s="2" customFormat="1" ht="15" customHeight="1" x14ac:dyDescent="0.3">
      <c r="A13608" s="2" t="s">
        <v>104068</v>
      </c>
      <c r="B13608" s="3" t="s">
        <v>94510</v>
      </c>
      <c r="C13608" s="4" t="s">
        <v>94511</v>
      </c>
      <c r="D13608" s="1" t="s">
        <v>94512</v>
      </c>
      <c r="E13608" s="4" t="s">
        <v>94513</v>
      </c>
      <c r="F13608" s="1" t="s">
        <v>94514</v>
      </c>
      <c r="G13608" s="1" t="s">
        <v>16366</v>
      </c>
      <c r="H13608" s="1" t="s">
        <v>1450</v>
      </c>
      <c r="I13608" s="1" t="s">
        <v>7935</v>
      </c>
      <c r="J13608" s="5">
        <v>73292.34</v>
      </c>
      <c r="K13608" s="1" t="s">
        <v>248</v>
      </c>
    </row>
    <row r="13609" spans="1:11" s="2" customFormat="1" ht="15" customHeight="1" x14ac:dyDescent="0.3">
      <c r="A13609" s="2" t="s">
        <v>104068</v>
      </c>
      <c r="B13609" s="3" t="s">
        <v>35031</v>
      </c>
      <c r="C13609" s="4" t="s">
        <v>35032</v>
      </c>
      <c r="D13609" s="1" t="s">
        <v>35033</v>
      </c>
      <c r="E13609" s="4" t="s">
        <v>35034</v>
      </c>
      <c r="F13609" s="1"/>
      <c r="G13609" s="1"/>
      <c r="H13609" s="1" t="s">
        <v>8252</v>
      </c>
      <c r="I13609" s="1" t="s">
        <v>2537</v>
      </c>
      <c r="J13609" s="5">
        <v>5661.77</v>
      </c>
      <c r="K13609" s="1" t="s">
        <v>46</v>
      </c>
    </row>
    <row r="13610" spans="1:11" s="2" customFormat="1" ht="15" customHeight="1" x14ac:dyDescent="0.3">
      <c r="A13610" s="2" t="s">
        <v>104068</v>
      </c>
      <c r="B13610" s="3" t="s">
        <v>34207</v>
      </c>
      <c r="C13610" s="4" t="s">
        <v>34208</v>
      </c>
      <c r="D13610" s="1" t="s">
        <v>34209</v>
      </c>
      <c r="E13610" s="4" t="s">
        <v>34210</v>
      </c>
      <c r="F13610" s="1"/>
      <c r="G13610" s="1" t="s">
        <v>34211</v>
      </c>
      <c r="H13610" s="1" t="s">
        <v>34212</v>
      </c>
      <c r="I13610" s="1" t="s">
        <v>363</v>
      </c>
      <c r="J13610" s="5">
        <v>7378.75</v>
      </c>
      <c r="K13610" s="1" t="s">
        <v>14</v>
      </c>
    </row>
    <row r="13611" spans="1:11" s="2" customFormat="1" ht="15" customHeight="1" x14ac:dyDescent="0.3">
      <c r="A13611" s="2" t="s">
        <v>104068</v>
      </c>
      <c r="B13611" s="3" t="s">
        <v>46790</v>
      </c>
      <c r="C13611" s="4" t="s">
        <v>46791</v>
      </c>
      <c r="D13611" s="1" t="s">
        <v>46792</v>
      </c>
      <c r="E13611" s="4">
        <v>409</v>
      </c>
      <c r="F13611" s="1" t="s">
        <v>46793</v>
      </c>
      <c r="G13611" s="1"/>
      <c r="H13611" s="1" t="s">
        <v>46794</v>
      </c>
      <c r="I13611" s="1" t="s">
        <v>18559</v>
      </c>
      <c r="J13611" s="5">
        <v>3042.79</v>
      </c>
      <c r="K13611" s="1" t="s">
        <v>21</v>
      </c>
    </row>
    <row r="13612" spans="1:11" s="2" customFormat="1" ht="15" customHeight="1" x14ac:dyDescent="0.3">
      <c r="A13612" s="2" t="s">
        <v>104068</v>
      </c>
      <c r="B13612" s="3" t="s">
        <v>76017</v>
      </c>
      <c r="C13612" s="4" t="s">
        <v>76018</v>
      </c>
      <c r="D13612" s="1" t="s">
        <v>76019</v>
      </c>
      <c r="E13612" s="4" t="s">
        <v>76020</v>
      </c>
      <c r="F13612" s="1" t="s">
        <v>76021</v>
      </c>
      <c r="G13612" s="1"/>
      <c r="H13612" s="1" t="s">
        <v>76022</v>
      </c>
      <c r="I13612" s="1" t="s">
        <v>4645</v>
      </c>
      <c r="J13612" s="5">
        <v>3962.58</v>
      </c>
      <c r="K13612" s="1" t="s">
        <v>714</v>
      </c>
    </row>
    <row r="13613" spans="1:11" s="2" customFormat="1" ht="15" customHeight="1" x14ac:dyDescent="0.3">
      <c r="A13613" s="2" t="s">
        <v>104068</v>
      </c>
      <c r="B13613" s="3" t="s">
        <v>77882</v>
      </c>
      <c r="C13613" s="4" t="s">
        <v>77883</v>
      </c>
      <c r="D13613" s="1" t="s">
        <v>77884</v>
      </c>
      <c r="E13613" s="4" t="s">
        <v>77885</v>
      </c>
      <c r="F13613" s="1"/>
      <c r="G13613" s="1"/>
      <c r="H13613" s="1" t="s">
        <v>58041</v>
      </c>
      <c r="I13613" s="1" t="s">
        <v>6733</v>
      </c>
      <c r="J13613" s="5">
        <v>12191.49</v>
      </c>
      <c r="K13613" s="1" t="s">
        <v>369</v>
      </c>
    </row>
    <row r="13614" spans="1:11" s="2" customFormat="1" ht="15" customHeight="1" x14ac:dyDescent="0.3">
      <c r="A13614" s="2" t="s">
        <v>104068</v>
      </c>
      <c r="B13614" s="3" t="s">
        <v>44705</v>
      </c>
      <c r="C13614" s="4" t="s">
        <v>44706</v>
      </c>
      <c r="D13614" s="1" t="s">
        <v>44702</v>
      </c>
      <c r="E13614" s="4" t="s">
        <v>44707</v>
      </c>
      <c r="F13614" s="1" t="s">
        <v>6622</v>
      </c>
      <c r="G13614" s="1"/>
      <c r="H13614" s="1" t="s">
        <v>6624</v>
      </c>
      <c r="I13614" s="1" t="s">
        <v>3477</v>
      </c>
      <c r="J13614" s="5">
        <v>21126.959999999999</v>
      </c>
      <c r="K13614" s="1" t="s">
        <v>117</v>
      </c>
    </row>
    <row r="13615" spans="1:11" s="2" customFormat="1" ht="15" customHeight="1" x14ac:dyDescent="0.3">
      <c r="A13615" s="2" t="s">
        <v>104068</v>
      </c>
      <c r="B13615" s="3" t="s">
        <v>17086</v>
      </c>
      <c r="C13615" s="4" t="s">
        <v>17087</v>
      </c>
      <c r="D13615" s="1" t="s">
        <v>17088</v>
      </c>
      <c r="E13615" s="4">
        <v>42</v>
      </c>
      <c r="F13615" s="1"/>
      <c r="G13615" s="1"/>
      <c r="H13615" s="1" t="s">
        <v>17089</v>
      </c>
      <c r="I13615" s="1" t="s">
        <v>3315</v>
      </c>
      <c r="J13615" s="5">
        <v>3644.96</v>
      </c>
      <c r="K13615" s="1" t="s">
        <v>40</v>
      </c>
    </row>
    <row r="13616" spans="1:11" s="2" customFormat="1" ht="15" customHeight="1" x14ac:dyDescent="0.3">
      <c r="A13616" s="2" t="s">
        <v>104068</v>
      </c>
      <c r="B13616" s="3" t="s">
        <v>18019</v>
      </c>
      <c r="C13616" s="4" t="s">
        <v>18020</v>
      </c>
      <c r="D13616" s="1" t="s">
        <v>18021</v>
      </c>
      <c r="E13616" s="4" t="s">
        <v>18022</v>
      </c>
      <c r="F13616" s="1"/>
      <c r="G13616" s="1" t="s">
        <v>17089</v>
      </c>
      <c r="H13616" s="1" t="s">
        <v>18023</v>
      </c>
      <c r="I13616" s="1" t="s">
        <v>3315</v>
      </c>
      <c r="J13616" s="5">
        <v>3995.2</v>
      </c>
      <c r="K13616" s="1" t="s">
        <v>40</v>
      </c>
    </row>
    <row r="13617" spans="1:11" s="2" customFormat="1" ht="15" customHeight="1" x14ac:dyDescent="0.3">
      <c r="A13617" s="2" t="s">
        <v>104068</v>
      </c>
      <c r="B13617" s="3" t="s">
        <v>65297</v>
      </c>
      <c r="C13617" s="4" t="s">
        <v>65298</v>
      </c>
      <c r="D13617" s="1" t="s">
        <v>65299</v>
      </c>
      <c r="E13617" s="4" t="s">
        <v>65300</v>
      </c>
      <c r="F13617" s="1"/>
      <c r="G13617" s="1"/>
      <c r="H13617" s="1" t="s">
        <v>1004</v>
      </c>
      <c r="I13617" s="1" t="s">
        <v>1004</v>
      </c>
      <c r="J13617" s="5">
        <v>11878.79</v>
      </c>
      <c r="K13617" s="1" t="s">
        <v>369</v>
      </c>
    </row>
    <row r="13618" spans="1:11" s="2" customFormat="1" ht="15" customHeight="1" x14ac:dyDescent="0.3">
      <c r="A13618" s="2" t="s">
        <v>104068</v>
      </c>
      <c r="B13618" s="3" t="s">
        <v>27996</v>
      </c>
      <c r="C13618" s="4" t="s">
        <v>27997</v>
      </c>
      <c r="D13618" s="1" t="s">
        <v>27998</v>
      </c>
      <c r="E13618" s="4" t="s">
        <v>5874</v>
      </c>
      <c r="F13618" s="1"/>
      <c r="G13618" s="1"/>
      <c r="H13618" s="1" t="s">
        <v>27999</v>
      </c>
      <c r="I13618" s="1" t="s">
        <v>18180</v>
      </c>
      <c r="J13618" s="5">
        <v>3111.17</v>
      </c>
      <c r="K13618" s="1" t="s">
        <v>186</v>
      </c>
    </row>
    <row r="13619" spans="1:11" s="2" customFormat="1" ht="15" customHeight="1" x14ac:dyDescent="0.3">
      <c r="A13619" s="2" t="s">
        <v>104068</v>
      </c>
      <c r="B13619" s="3" t="s">
        <v>88971</v>
      </c>
      <c r="C13619" s="4" t="s">
        <v>88972</v>
      </c>
      <c r="D13619" s="1" t="s">
        <v>88973</v>
      </c>
      <c r="E13619" s="4"/>
      <c r="F13619" s="1"/>
      <c r="G13619" s="1"/>
      <c r="H13619" s="1" t="s">
        <v>17089</v>
      </c>
      <c r="I13619" s="1" t="s">
        <v>3315</v>
      </c>
      <c r="J13619" s="5">
        <v>3266.56</v>
      </c>
      <c r="K13619" s="1" t="s">
        <v>40</v>
      </c>
    </row>
    <row r="13620" spans="1:11" s="2" customFormat="1" ht="15" customHeight="1" x14ac:dyDescent="0.3">
      <c r="A13620" s="2" t="s">
        <v>104068</v>
      </c>
      <c r="B13620" s="3" t="s">
        <v>41638</v>
      </c>
      <c r="C13620" s="4" t="s">
        <v>41639</v>
      </c>
      <c r="D13620" s="1" t="s">
        <v>41640</v>
      </c>
      <c r="E13620" s="4" t="s">
        <v>41641</v>
      </c>
      <c r="F13620" s="1"/>
      <c r="G13620" s="1"/>
      <c r="H13620" s="1" t="s">
        <v>41642</v>
      </c>
      <c r="I13620" s="1" t="s">
        <v>2442</v>
      </c>
      <c r="J13620" s="5">
        <v>3860.94</v>
      </c>
      <c r="K13620" s="1" t="s">
        <v>154</v>
      </c>
    </row>
    <row r="13621" spans="1:11" s="2" customFormat="1" ht="15" customHeight="1" x14ac:dyDescent="0.3">
      <c r="A13621" s="2" t="s">
        <v>104068</v>
      </c>
      <c r="B13621" s="3" t="s">
        <v>64307</v>
      </c>
      <c r="C13621" s="4" t="s">
        <v>64308</v>
      </c>
      <c r="D13621" s="1" t="s">
        <v>64309</v>
      </c>
      <c r="E13621" s="4">
        <v>20</v>
      </c>
      <c r="F13621" s="1"/>
      <c r="G13621" s="1" t="s">
        <v>64310</v>
      </c>
      <c r="H13621" s="1" t="s">
        <v>22208</v>
      </c>
      <c r="I13621" s="1" t="s">
        <v>3611</v>
      </c>
      <c r="J13621" s="5">
        <v>16909.349999999999</v>
      </c>
      <c r="K13621" s="1" t="s">
        <v>99</v>
      </c>
    </row>
    <row r="13622" spans="1:11" s="2" customFormat="1" ht="15" customHeight="1" x14ac:dyDescent="0.3">
      <c r="A13622" s="2" t="s">
        <v>104068</v>
      </c>
      <c r="B13622" s="3" t="s">
        <v>54867</v>
      </c>
      <c r="C13622" s="4" t="s">
        <v>54868</v>
      </c>
      <c r="D13622" s="1" t="s">
        <v>54869</v>
      </c>
      <c r="E13622" s="4" t="s">
        <v>54870</v>
      </c>
      <c r="F13622" s="1"/>
      <c r="G13622" s="1"/>
      <c r="H13622" s="1" t="s">
        <v>54871</v>
      </c>
      <c r="I13622" s="1" t="s">
        <v>2758</v>
      </c>
      <c r="J13622" s="5">
        <v>8597.7199999999993</v>
      </c>
      <c r="K13622" s="1" t="s">
        <v>192</v>
      </c>
    </row>
    <row r="13623" spans="1:11" s="2" customFormat="1" ht="15" customHeight="1" x14ac:dyDescent="0.3">
      <c r="A13623" s="2" t="s">
        <v>104068</v>
      </c>
      <c r="B13623" s="3" t="s">
        <v>35708</v>
      </c>
      <c r="C13623" s="4" t="s">
        <v>35709</v>
      </c>
      <c r="D13623" s="1" t="s">
        <v>35710</v>
      </c>
      <c r="E13623" s="4" t="s">
        <v>35711</v>
      </c>
      <c r="F13623" s="1"/>
      <c r="G13623" s="1"/>
      <c r="H13623" s="1" t="s">
        <v>35712</v>
      </c>
      <c r="I13623" s="1" t="s">
        <v>35713</v>
      </c>
      <c r="J13623" s="5">
        <v>3587.14</v>
      </c>
      <c r="K13623" s="1" t="s">
        <v>714</v>
      </c>
    </row>
    <row r="13624" spans="1:11" s="2" customFormat="1" ht="15" customHeight="1" x14ac:dyDescent="0.3">
      <c r="A13624" s="2" t="s">
        <v>104068</v>
      </c>
      <c r="B13624" s="3" t="s">
        <v>38484</v>
      </c>
      <c r="C13624" s="4" t="s">
        <v>38485</v>
      </c>
      <c r="D13624" s="1" t="s">
        <v>38486</v>
      </c>
      <c r="E13624" s="4" t="s">
        <v>38487</v>
      </c>
      <c r="F13624" s="1"/>
      <c r="G13624" s="1"/>
      <c r="H13624" s="1" t="s">
        <v>6929</v>
      </c>
      <c r="I13624" s="1" t="s">
        <v>4575</v>
      </c>
      <c r="J13624" s="5">
        <v>7247.67</v>
      </c>
      <c r="K13624" s="1" t="s">
        <v>1076</v>
      </c>
    </row>
    <row r="13625" spans="1:11" s="2" customFormat="1" ht="15" customHeight="1" x14ac:dyDescent="0.3">
      <c r="A13625" s="2" t="s">
        <v>104068</v>
      </c>
      <c r="B13625" s="3" t="s">
        <v>25619</v>
      </c>
      <c r="C13625" s="4" t="s">
        <v>25620</v>
      </c>
      <c r="D13625" s="1" t="s">
        <v>25621</v>
      </c>
      <c r="E13625" s="4" t="s">
        <v>25622</v>
      </c>
      <c r="F13625" s="1" t="s">
        <v>5808</v>
      </c>
      <c r="G13625" s="1"/>
      <c r="H13625" s="1" t="s">
        <v>15353</v>
      </c>
      <c r="I13625" s="1" t="s">
        <v>3184</v>
      </c>
      <c r="J13625" s="5">
        <v>13499.77</v>
      </c>
      <c r="K13625" s="1" t="s">
        <v>40</v>
      </c>
    </row>
    <row r="13626" spans="1:11" s="2" customFormat="1" ht="15" customHeight="1" x14ac:dyDescent="0.3">
      <c r="A13626" s="2" t="s">
        <v>104068</v>
      </c>
      <c r="B13626" s="3" t="s">
        <v>101195</v>
      </c>
      <c r="C13626" s="4" t="s">
        <v>101196</v>
      </c>
      <c r="D13626" s="1" t="s">
        <v>101197</v>
      </c>
      <c r="E13626" s="4" t="s">
        <v>101198</v>
      </c>
      <c r="F13626" s="1" t="s">
        <v>101199</v>
      </c>
      <c r="G13626" s="1" t="s">
        <v>101200</v>
      </c>
      <c r="H13626" s="1" t="s">
        <v>27822</v>
      </c>
      <c r="I13626" s="1" t="s">
        <v>2436</v>
      </c>
      <c r="J13626" s="5">
        <v>14247.48</v>
      </c>
      <c r="K13626" s="1" t="s">
        <v>1076</v>
      </c>
    </row>
    <row r="13627" spans="1:11" s="2" customFormat="1" ht="15" customHeight="1" x14ac:dyDescent="0.3">
      <c r="A13627" s="2" t="s">
        <v>104068</v>
      </c>
      <c r="B13627" s="3" t="s">
        <v>58705</v>
      </c>
      <c r="C13627" s="4" t="s">
        <v>58706</v>
      </c>
      <c r="D13627" s="1" t="s">
        <v>58707</v>
      </c>
      <c r="E13627" s="4" t="s">
        <v>58708</v>
      </c>
      <c r="F13627" s="1" t="s">
        <v>58709</v>
      </c>
      <c r="G13627" s="1"/>
      <c r="H13627" s="1" t="s">
        <v>58710</v>
      </c>
      <c r="I13627" s="1" t="s">
        <v>287</v>
      </c>
      <c r="J13627" s="5">
        <v>3574.76</v>
      </c>
      <c r="K13627" s="1" t="s">
        <v>288</v>
      </c>
    </row>
    <row r="13628" spans="1:11" s="2" customFormat="1" ht="15" customHeight="1" x14ac:dyDescent="0.3">
      <c r="A13628" s="2" t="s">
        <v>104068</v>
      </c>
      <c r="B13628" s="3" t="s">
        <v>76330</v>
      </c>
      <c r="C13628" s="4" t="s">
        <v>76331</v>
      </c>
      <c r="D13628" s="1" t="s">
        <v>76332</v>
      </c>
      <c r="E13628" s="4" t="s">
        <v>76333</v>
      </c>
      <c r="F13628" s="1" t="s">
        <v>304</v>
      </c>
      <c r="G13628" s="1"/>
      <c r="H13628" s="1" t="s">
        <v>76334</v>
      </c>
      <c r="I13628" s="1" t="s">
        <v>2573</v>
      </c>
      <c r="J13628" s="5">
        <v>3626.54</v>
      </c>
      <c r="K13628" s="1" t="s">
        <v>773</v>
      </c>
    </row>
    <row r="13629" spans="1:11" s="2" customFormat="1" ht="15" customHeight="1" x14ac:dyDescent="0.3">
      <c r="A13629" s="2" t="s">
        <v>104068</v>
      </c>
      <c r="B13629" s="3" t="s">
        <v>40290</v>
      </c>
      <c r="C13629" s="4" t="s">
        <v>40291</v>
      </c>
      <c r="D13629" s="1" t="s">
        <v>40292</v>
      </c>
      <c r="E13629" s="4" t="s">
        <v>40293</v>
      </c>
      <c r="F13629" s="1"/>
      <c r="G13629" s="1"/>
      <c r="H13629" s="1" t="s">
        <v>40294</v>
      </c>
      <c r="I13629" s="1" t="s">
        <v>22121</v>
      </c>
      <c r="J13629" s="5">
        <v>3994.48</v>
      </c>
      <c r="K13629" s="1" t="s">
        <v>378</v>
      </c>
    </row>
    <row r="13630" spans="1:11" s="2" customFormat="1" ht="15" customHeight="1" x14ac:dyDescent="0.3">
      <c r="A13630" s="2" t="s">
        <v>104068</v>
      </c>
      <c r="B13630" s="3" t="s">
        <v>56843</v>
      </c>
      <c r="C13630" s="4" t="s">
        <v>56844</v>
      </c>
      <c r="D13630" s="1" t="s">
        <v>56845</v>
      </c>
      <c r="E13630" s="4" t="s">
        <v>56846</v>
      </c>
      <c r="F13630" s="1" t="s">
        <v>34615</v>
      </c>
      <c r="G13630" s="1"/>
      <c r="H13630" s="1" t="s">
        <v>56847</v>
      </c>
      <c r="I13630" s="1" t="s">
        <v>3493</v>
      </c>
      <c r="J13630" s="5">
        <v>14248.35</v>
      </c>
      <c r="K13630" s="1" t="s">
        <v>535</v>
      </c>
    </row>
    <row r="13631" spans="1:11" s="2" customFormat="1" ht="15" customHeight="1" x14ac:dyDescent="0.3">
      <c r="A13631" s="2" t="s">
        <v>104068</v>
      </c>
      <c r="B13631" s="3" t="s">
        <v>79968</v>
      </c>
      <c r="C13631" s="4" t="s">
        <v>79969</v>
      </c>
      <c r="D13631" s="1" t="s">
        <v>79970</v>
      </c>
      <c r="E13631" s="4" t="s">
        <v>79971</v>
      </c>
      <c r="F13631" s="1"/>
      <c r="G13631" s="1"/>
      <c r="H13631" s="1" t="s">
        <v>11723</v>
      </c>
      <c r="I13631" s="1" t="s">
        <v>1373</v>
      </c>
      <c r="J13631" s="5">
        <v>20491.36</v>
      </c>
      <c r="K13631" s="1" t="s">
        <v>123</v>
      </c>
    </row>
    <row r="13632" spans="1:11" s="2" customFormat="1" ht="15" customHeight="1" x14ac:dyDescent="0.3">
      <c r="A13632" s="2" t="s">
        <v>104068</v>
      </c>
      <c r="B13632" s="3" t="s">
        <v>79144</v>
      </c>
      <c r="C13632" s="4" t="s">
        <v>79145</v>
      </c>
      <c r="D13632" s="1" t="s">
        <v>79146</v>
      </c>
      <c r="E13632" s="4" t="s">
        <v>79147</v>
      </c>
      <c r="F13632" s="1" t="s">
        <v>998</v>
      </c>
      <c r="G13632" s="1"/>
      <c r="H13632" s="1" t="s">
        <v>34036</v>
      </c>
      <c r="I13632" s="1" t="s">
        <v>569</v>
      </c>
      <c r="J13632" s="5">
        <v>8585</v>
      </c>
      <c r="K13632" s="1" t="s">
        <v>405</v>
      </c>
    </row>
    <row r="13633" spans="1:11" s="2" customFormat="1" ht="15" customHeight="1" x14ac:dyDescent="0.3">
      <c r="A13633" s="2" t="s">
        <v>104068</v>
      </c>
      <c r="B13633" s="3" t="s">
        <v>50524</v>
      </c>
      <c r="C13633" s="4" t="s">
        <v>50525</v>
      </c>
      <c r="D13633" s="1" t="s">
        <v>50526</v>
      </c>
      <c r="E13633" s="4" t="s">
        <v>50527</v>
      </c>
      <c r="F13633" s="1"/>
      <c r="G13633" s="1" t="s">
        <v>50528</v>
      </c>
      <c r="H13633" s="1" t="s">
        <v>20735</v>
      </c>
      <c r="I13633" s="1" t="s">
        <v>7157</v>
      </c>
      <c r="J13633" s="5">
        <v>13497.27</v>
      </c>
      <c r="K13633" s="1" t="s">
        <v>21</v>
      </c>
    </row>
    <row r="13634" spans="1:11" s="2" customFormat="1" ht="15" customHeight="1" x14ac:dyDescent="0.3">
      <c r="A13634" s="2" t="s">
        <v>104068</v>
      </c>
      <c r="B13634" s="3" t="s">
        <v>55478</v>
      </c>
      <c r="C13634" s="4" t="s">
        <v>55479</v>
      </c>
      <c r="D13634" s="1" t="s">
        <v>55469</v>
      </c>
      <c r="E13634" s="4">
        <v>203</v>
      </c>
      <c r="F13634" s="1"/>
      <c r="G13634" s="1" t="s">
        <v>15687</v>
      </c>
      <c r="H13634" s="1"/>
      <c r="I13634" s="1" t="s">
        <v>15688</v>
      </c>
      <c r="J13634" s="5">
        <v>14262.47</v>
      </c>
      <c r="K13634" s="1" t="s">
        <v>248</v>
      </c>
    </row>
    <row r="13635" spans="1:11" s="2" customFormat="1" ht="15" customHeight="1" x14ac:dyDescent="0.3">
      <c r="A13635" s="2" t="s">
        <v>104068</v>
      </c>
      <c r="B13635" s="3" t="s">
        <v>94067</v>
      </c>
      <c r="C13635" s="4" t="s">
        <v>94068</v>
      </c>
      <c r="D13635" s="1" t="s">
        <v>94069</v>
      </c>
      <c r="E13635" s="4" t="s">
        <v>39727</v>
      </c>
      <c r="F13635" s="1"/>
      <c r="G13635" s="1" t="s">
        <v>94070</v>
      </c>
      <c r="H13635" s="1" t="s">
        <v>76201</v>
      </c>
      <c r="I13635" s="1" t="s">
        <v>2488</v>
      </c>
      <c r="J13635" s="5">
        <v>5097.03</v>
      </c>
      <c r="K13635" s="1" t="s">
        <v>40</v>
      </c>
    </row>
    <row r="13636" spans="1:11" s="2" customFormat="1" ht="15" customHeight="1" x14ac:dyDescent="0.3">
      <c r="A13636" s="2" t="s">
        <v>104068</v>
      </c>
      <c r="B13636" s="3" t="s">
        <v>82598</v>
      </c>
      <c r="C13636" s="4" t="s">
        <v>82599</v>
      </c>
      <c r="D13636" s="1" t="s">
        <v>82600</v>
      </c>
      <c r="E13636" s="4" t="s">
        <v>82601</v>
      </c>
      <c r="F13636" s="1"/>
      <c r="G13636" s="1"/>
      <c r="H13636" s="1" t="s">
        <v>66645</v>
      </c>
      <c r="I13636" s="1" t="s">
        <v>342</v>
      </c>
      <c r="J13636" s="5">
        <v>10732.99</v>
      </c>
      <c r="K13636" s="1" t="s">
        <v>288</v>
      </c>
    </row>
    <row r="13637" spans="1:11" s="2" customFormat="1" ht="15" customHeight="1" x14ac:dyDescent="0.3">
      <c r="A13637" s="2" t="s">
        <v>104068</v>
      </c>
      <c r="B13637" s="3" t="s">
        <v>17076</v>
      </c>
      <c r="C13637" s="4" t="s">
        <v>17077</v>
      </c>
      <c r="D13637" s="1" t="s">
        <v>17078</v>
      </c>
      <c r="E13637" s="4">
        <v>249</v>
      </c>
      <c r="F13637" s="1"/>
      <c r="G13637" s="1" t="s">
        <v>17079</v>
      </c>
      <c r="H13637" s="1" t="s">
        <v>17080</v>
      </c>
      <c r="I13637" s="1" t="s">
        <v>3225</v>
      </c>
      <c r="J13637" s="5">
        <v>3717.23</v>
      </c>
      <c r="K13637" s="1" t="s">
        <v>192</v>
      </c>
    </row>
    <row r="13638" spans="1:11" s="2" customFormat="1" ht="15" customHeight="1" x14ac:dyDescent="0.3">
      <c r="A13638" s="2" t="s">
        <v>104068</v>
      </c>
      <c r="B13638" s="3" t="s">
        <v>31839</v>
      </c>
      <c r="C13638" s="4" t="s">
        <v>31840</v>
      </c>
      <c r="D13638" s="1" t="s">
        <v>31841</v>
      </c>
      <c r="E13638" s="4" t="s">
        <v>31842</v>
      </c>
      <c r="F13638" s="1" t="s">
        <v>31843</v>
      </c>
      <c r="G13638" s="1"/>
      <c r="H13638" s="1" t="s">
        <v>31844</v>
      </c>
      <c r="I13638" s="1" t="s">
        <v>596</v>
      </c>
      <c r="J13638" s="5">
        <v>9217.15</v>
      </c>
      <c r="K13638" s="1" t="s">
        <v>236</v>
      </c>
    </row>
    <row r="13639" spans="1:11" s="2" customFormat="1" ht="15" customHeight="1" x14ac:dyDescent="0.3">
      <c r="A13639" s="2" t="s">
        <v>104068</v>
      </c>
      <c r="B13639" s="3" t="s">
        <v>93110</v>
      </c>
      <c r="C13639" s="4" t="s">
        <v>93111</v>
      </c>
      <c r="D13639" s="1" t="s">
        <v>93112</v>
      </c>
      <c r="E13639" s="4" t="s">
        <v>93113</v>
      </c>
      <c r="F13639" s="1"/>
      <c r="G13639" s="1"/>
      <c r="H13639" s="1" t="s">
        <v>65300</v>
      </c>
      <c r="I13639" s="1" t="s">
        <v>1004</v>
      </c>
      <c r="J13639" s="5">
        <v>25319.59</v>
      </c>
      <c r="K13639" s="1" t="s">
        <v>369</v>
      </c>
    </row>
    <row r="13640" spans="1:11" s="2" customFormat="1" ht="15" customHeight="1" x14ac:dyDescent="0.3">
      <c r="A13640" s="2" t="s">
        <v>104068</v>
      </c>
      <c r="B13640" s="3" t="s">
        <v>12005</v>
      </c>
      <c r="C13640" s="4" t="s">
        <v>12006</v>
      </c>
      <c r="D13640" s="1" t="s">
        <v>12007</v>
      </c>
      <c r="E13640" s="4">
        <v>21</v>
      </c>
      <c r="F13640" s="1"/>
      <c r="G13640" s="1"/>
      <c r="H13640" s="1" t="s">
        <v>12008</v>
      </c>
      <c r="I13640" s="1" t="s">
        <v>2384</v>
      </c>
      <c r="J13640" s="5">
        <v>11641.54</v>
      </c>
      <c r="K13640" s="1" t="s">
        <v>471</v>
      </c>
    </row>
    <row r="13641" spans="1:11" s="2" customFormat="1" ht="15" customHeight="1" x14ac:dyDescent="0.3">
      <c r="A13641" s="2" t="s">
        <v>104068</v>
      </c>
      <c r="B13641" s="3" t="s">
        <v>255</v>
      </c>
      <c r="C13641" s="4" t="s">
        <v>256</v>
      </c>
      <c r="D13641" s="1" t="s">
        <v>257</v>
      </c>
      <c r="E13641" s="4" t="s">
        <v>258</v>
      </c>
      <c r="F13641" s="1"/>
      <c r="G13641" s="1"/>
      <c r="H13641" s="1" t="s">
        <v>259</v>
      </c>
      <c r="I13641" s="1" t="s">
        <v>260</v>
      </c>
      <c r="J13641" s="5">
        <v>13448.46</v>
      </c>
      <c r="K13641" s="1" t="s">
        <v>261</v>
      </c>
    </row>
    <row r="13642" spans="1:11" s="2" customFormat="1" ht="15" customHeight="1" x14ac:dyDescent="0.3">
      <c r="A13642" s="2" t="s">
        <v>104068</v>
      </c>
      <c r="B13642" s="3" t="s">
        <v>36561</v>
      </c>
      <c r="C13642" s="4" t="s">
        <v>36562</v>
      </c>
      <c r="D13642" s="1" t="s">
        <v>36563</v>
      </c>
      <c r="E13642" s="4">
        <v>242</v>
      </c>
      <c r="F13642" s="1"/>
      <c r="G13642" s="1" t="s">
        <v>36564</v>
      </c>
      <c r="H13642" s="1" t="s">
        <v>31967</v>
      </c>
      <c r="I13642" s="1" t="s">
        <v>1898</v>
      </c>
      <c r="J13642" s="5">
        <v>51727.74</v>
      </c>
      <c r="K13642" s="1" t="s">
        <v>71</v>
      </c>
    </row>
    <row r="13643" spans="1:11" s="2" customFormat="1" ht="15" customHeight="1" x14ac:dyDescent="0.3">
      <c r="A13643" s="2" t="s">
        <v>104068</v>
      </c>
      <c r="B13643" s="3" t="s">
        <v>70981</v>
      </c>
      <c r="C13643" s="4" t="s">
        <v>70982</v>
      </c>
      <c r="D13643" s="1" t="s">
        <v>70983</v>
      </c>
      <c r="E13643" s="4" t="s">
        <v>70984</v>
      </c>
      <c r="F13643" s="1"/>
      <c r="G13643" s="1"/>
      <c r="H13643" s="1" t="s">
        <v>15877</v>
      </c>
      <c r="I13643" s="1" t="s">
        <v>3823</v>
      </c>
      <c r="J13643" s="5">
        <v>5175.5200000000004</v>
      </c>
      <c r="K13643" s="1" t="s">
        <v>117</v>
      </c>
    </row>
    <row r="13644" spans="1:11" s="2" customFormat="1" ht="15" customHeight="1" x14ac:dyDescent="0.3">
      <c r="A13644" s="2" t="s">
        <v>104068</v>
      </c>
      <c r="B13644" s="3" t="s">
        <v>50561</v>
      </c>
      <c r="C13644" s="4" t="s">
        <v>50562</v>
      </c>
      <c r="D13644" s="1" t="s">
        <v>50563</v>
      </c>
      <c r="E13644" s="4" t="s">
        <v>50564</v>
      </c>
      <c r="F13644" s="1"/>
      <c r="G13644" s="1" t="s">
        <v>50565</v>
      </c>
      <c r="H13644" s="1" t="s">
        <v>3170</v>
      </c>
      <c r="I13644" s="1" t="s">
        <v>3171</v>
      </c>
      <c r="J13644" s="5">
        <v>3586.6</v>
      </c>
      <c r="K13644" s="1" t="s">
        <v>40</v>
      </c>
    </row>
    <row r="13645" spans="1:11" s="2" customFormat="1" ht="15" customHeight="1" x14ac:dyDescent="0.3">
      <c r="A13645" s="2" t="s">
        <v>104068</v>
      </c>
      <c r="B13645" s="3" t="s">
        <v>91511</v>
      </c>
      <c r="C13645" s="4" t="s">
        <v>91512</v>
      </c>
      <c r="D13645" s="1" t="s">
        <v>91513</v>
      </c>
      <c r="E13645" s="4"/>
      <c r="F13645" s="1"/>
      <c r="G13645" s="1"/>
      <c r="H13645" s="1" t="s">
        <v>91514</v>
      </c>
      <c r="I13645" s="1" t="s">
        <v>2286</v>
      </c>
      <c r="J13645" s="5">
        <v>5179.6499999999996</v>
      </c>
      <c r="K13645" s="1" t="s">
        <v>288</v>
      </c>
    </row>
    <row r="13646" spans="1:11" s="2" customFormat="1" ht="15" customHeight="1" x14ac:dyDescent="0.3">
      <c r="A13646" s="2" t="s">
        <v>104068</v>
      </c>
      <c r="B13646" s="3" t="s">
        <v>58808</v>
      </c>
      <c r="C13646" s="4" t="s">
        <v>58809</v>
      </c>
      <c r="D13646" s="1" t="s">
        <v>58810</v>
      </c>
      <c r="E13646" s="4" t="s">
        <v>17476</v>
      </c>
      <c r="F13646" s="1"/>
      <c r="G13646" s="1"/>
      <c r="H13646" s="1" t="s">
        <v>58811</v>
      </c>
      <c r="I13646" s="1" t="s">
        <v>44664</v>
      </c>
      <c r="J13646" s="5">
        <v>3263.66</v>
      </c>
      <c r="K13646" s="1" t="s">
        <v>192</v>
      </c>
    </row>
    <row r="13647" spans="1:11" s="2" customFormat="1" ht="15" customHeight="1" x14ac:dyDescent="0.3">
      <c r="A13647" s="2" t="s">
        <v>104068</v>
      </c>
      <c r="B13647" s="3" t="s">
        <v>42119</v>
      </c>
      <c r="C13647" s="4" t="s">
        <v>42120</v>
      </c>
      <c r="D13647" s="1" t="s">
        <v>42121</v>
      </c>
      <c r="E13647" s="4">
        <v>90</v>
      </c>
      <c r="F13647" s="1"/>
      <c r="G13647" s="1"/>
      <c r="H13647" s="1" t="s">
        <v>42122</v>
      </c>
      <c r="I13647" s="1" t="s">
        <v>3315</v>
      </c>
      <c r="J13647" s="5">
        <v>4033.92</v>
      </c>
      <c r="K13647" s="1" t="s">
        <v>40</v>
      </c>
    </row>
    <row r="13648" spans="1:11" s="2" customFormat="1" ht="15" customHeight="1" x14ac:dyDescent="0.3">
      <c r="A13648" s="2" t="s">
        <v>104068</v>
      </c>
      <c r="B13648" s="3" t="s">
        <v>66876</v>
      </c>
      <c r="C13648" s="4" t="s">
        <v>66877</v>
      </c>
      <c r="D13648" s="1" t="s">
        <v>66878</v>
      </c>
      <c r="E13648" s="4" t="s">
        <v>66879</v>
      </c>
      <c r="F13648" s="1"/>
      <c r="G13648" s="1"/>
      <c r="H13648" s="1" t="s">
        <v>66880</v>
      </c>
      <c r="I13648" s="1" t="s">
        <v>2700</v>
      </c>
      <c r="J13648" s="5">
        <v>6198.3</v>
      </c>
      <c r="K13648" s="1" t="s">
        <v>40</v>
      </c>
    </row>
    <row r="13649" spans="1:11" s="2" customFormat="1" ht="15" customHeight="1" x14ac:dyDescent="0.3">
      <c r="A13649" s="2" t="s">
        <v>104068</v>
      </c>
      <c r="B13649" s="3" t="s">
        <v>35515</v>
      </c>
      <c r="C13649" s="4" t="s">
        <v>35516</v>
      </c>
      <c r="D13649" s="1" t="s">
        <v>35517</v>
      </c>
      <c r="E13649" s="4" t="s">
        <v>35518</v>
      </c>
      <c r="F13649" s="1"/>
      <c r="G13649" s="1"/>
      <c r="H13649" s="1" t="s">
        <v>23890</v>
      </c>
      <c r="I13649" s="1" t="s">
        <v>1478</v>
      </c>
      <c r="J13649" s="5">
        <v>3499.59</v>
      </c>
      <c r="K13649" s="1" t="s">
        <v>322</v>
      </c>
    </row>
    <row r="13650" spans="1:11" s="2" customFormat="1" ht="15" customHeight="1" x14ac:dyDescent="0.3">
      <c r="A13650" s="2" t="s">
        <v>104068</v>
      </c>
      <c r="B13650" s="3" t="s">
        <v>30100</v>
      </c>
      <c r="C13650" s="4" t="s">
        <v>30101</v>
      </c>
      <c r="D13650" s="1" t="s">
        <v>30102</v>
      </c>
      <c r="E13650" s="4">
        <v>7</v>
      </c>
      <c r="F13650" s="1"/>
      <c r="G13650" s="1"/>
      <c r="H13650" s="1" t="s">
        <v>30103</v>
      </c>
      <c r="I13650" s="1" t="s">
        <v>30104</v>
      </c>
      <c r="J13650" s="5">
        <v>6314.68</v>
      </c>
      <c r="K13650" s="1" t="s">
        <v>471</v>
      </c>
    </row>
    <row r="13651" spans="1:11" s="2" customFormat="1" ht="15" customHeight="1" x14ac:dyDescent="0.3">
      <c r="A13651" s="2" t="s">
        <v>104068</v>
      </c>
      <c r="B13651" s="3" t="s">
        <v>100125</v>
      </c>
      <c r="C13651" s="4" t="s">
        <v>100126</v>
      </c>
      <c r="D13651" s="1" t="s">
        <v>100127</v>
      </c>
      <c r="E13651" s="4" t="s">
        <v>100128</v>
      </c>
      <c r="F13651" s="1"/>
      <c r="G13651" s="1" t="s">
        <v>100129</v>
      </c>
      <c r="H13651" s="1" t="s">
        <v>34588</v>
      </c>
      <c r="I13651" s="1" t="s">
        <v>6846</v>
      </c>
      <c r="J13651" s="5">
        <v>6941.16</v>
      </c>
      <c r="K13651" s="1" t="s">
        <v>535</v>
      </c>
    </row>
    <row r="13652" spans="1:11" s="2" customFormat="1" ht="15" customHeight="1" x14ac:dyDescent="0.3">
      <c r="A13652" s="2" t="s">
        <v>104068</v>
      </c>
      <c r="B13652" s="3" t="s">
        <v>99832</v>
      </c>
      <c r="C13652" s="4" t="s">
        <v>99833</v>
      </c>
      <c r="D13652" s="1" t="s">
        <v>99834</v>
      </c>
      <c r="E13652" s="4" t="s">
        <v>99835</v>
      </c>
      <c r="F13652" s="1"/>
      <c r="G13652" s="1" t="s">
        <v>39401</v>
      </c>
      <c r="H13652" s="1" t="s">
        <v>6695</v>
      </c>
      <c r="I13652" s="1" t="s">
        <v>2488</v>
      </c>
      <c r="J13652" s="5">
        <v>3906.89</v>
      </c>
      <c r="K13652" s="1" t="s">
        <v>40</v>
      </c>
    </row>
    <row r="13653" spans="1:11" s="2" customFormat="1" ht="15" customHeight="1" x14ac:dyDescent="0.3">
      <c r="A13653" s="2" t="s">
        <v>104068</v>
      </c>
      <c r="B13653" s="3" t="s">
        <v>45849</v>
      </c>
      <c r="C13653" s="4" t="s">
        <v>45850</v>
      </c>
      <c r="D13653" s="1" t="s">
        <v>45851</v>
      </c>
      <c r="E13653" s="4" t="s">
        <v>45852</v>
      </c>
      <c r="F13653" s="1"/>
      <c r="G13653" s="1" t="s">
        <v>568</v>
      </c>
      <c r="H13653" s="1" t="s">
        <v>6695</v>
      </c>
      <c r="I13653" s="1" t="s">
        <v>2488</v>
      </c>
      <c r="J13653" s="5">
        <v>19284.13</v>
      </c>
      <c r="K13653" s="1" t="s">
        <v>40</v>
      </c>
    </row>
    <row r="13654" spans="1:11" s="2" customFormat="1" ht="15" customHeight="1" x14ac:dyDescent="0.3">
      <c r="A13654" s="2" t="s">
        <v>104068</v>
      </c>
      <c r="B13654" s="3" t="s">
        <v>47192</v>
      </c>
      <c r="C13654" s="4" t="s">
        <v>47193</v>
      </c>
      <c r="D13654" s="1" t="s">
        <v>47194</v>
      </c>
      <c r="E13654" s="4" t="s">
        <v>47195</v>
      </c>
      <c r="F13654" s="1"/>
      <c r="G13654" s="1"/>
      <c r="H13654" s="1" t="s">
        <v>65</v>
      </c>
      <c r="I13654" s="1" t="s">
        <v>66</v>
      </c>
      <c r="J13654" s="5">
        <v>11692.89</v>
      </c>
      <c r="K13654" s="1" t="s">
        <v>67</v>
      </c>
    </row>
    <row r="13655" spans="1:11" s="2" customFormat="1" ht="15" customHeight="1" x14ac:dyDescent="0.3">
      <c r="A13655" s="2" t="s">
        <v>104068</v>
      </c>
      <c r="B13655" s="3" t="s">
        <v>83651</v>
      </c>
      <c r="C13655" s="4" t="s">
        <v>83652</v>
      </c>
      <c r="D13655" s="1" t="s">
        <v>83653</v>
      </c>
      <c r="E13655" s="4" t="s">
        <v>38074</v>
      </c>
      <c r="F13655" s="1"/>
      <c r="G13655" s="1" t="s">
        <v>83654</v>
      </c>
      <c r="H13655" s="1" t="s">
        <v>50260</v>
      </c>
      <c r="I13655" s="1" t="s">
        <v>5804</v>
      </c>
      <c r="J13655" s="5">
        <v>5338.67</v>
      </c>
      <c r="K13655" s="1" t="s">
        <v>149</v>
      </c>
    </row>
    <row r="13656" spans="1:11" s="2" customFormat="1" ht="15" customHeight="1" x14ac:dyDescent="0.3">
      <c r="A13656" s="2" t="s">
        <v>104068</v>
      </c>
      <c r="B13656" s="3" t="s">
        <v>74274</v>
      </c>
      <c r="C13656" s="4" t="s">
        <v>74275</v>
      </c>
      <c r="D13656" s="1" t="s">
        <v>74276</v>
      </c>
      <c r="E13656" s="4" t="s">
        <v>74277</v>
      </c>
      <c r="F13656" s="1" t="s">
        <v>74278</v>
      </c>
      <c r="G13656" s="1"/>
      <c r="H13656" s="1" t="s">
        <v>74279</v>
      </c>
      <c r="I13656" s="1" t="s">
        <v>22769</v>
      </c>
      <c r="J13656" s="5">
        <v>4050.73</v>
      </c>
      <c r="K13656" s="1" t="s">
        <v>99</v>
      </c>
    </row>
    <row r="13657" spans="1:11" s="2" customFormat="1" ht="15" customHeight="1" x14ac:dyDescent="0.3">
      <c r="A13657" s="2" t="s">
        <v>104068</v>
      </c>
      <c r="B13657" s="3" t="s">
        <v>56874</v>
      </c>
      <c r="C13657" s="4" t="s">
        <v>56875</v>
      </c>
      <c r="D13657" s="1" t="s">
        <v>56876</v>
      </c>
      <c r="E13657" s="4" t="s">
        <v>56877</v>
      </c>
      <c r="F13657" s="1"/>
      <c r="G13657" s="1" t="s">
        <v>56878</v>
      </c>
      <c r="H13657" s="1" t="s">
        <v>17890</v>
      </c>
      <c r="I13657" s="1" t="s">
        <v>645</v>
      </c>
      <c r="J13657" s="5">
        <v>21935.91</v>
      </c>
      <c r="K13657" s="1" t="s">
        <v>99</v>
      </c>
    </row>
    <row r="13658" spans="1:11" s="2" customFormat="1" ht="15" customHeight="1" x14ac:dyDescent="0.3">
      <c r="A13658" s="2" t="s">
        <v>104068</v>
      </c>
      <c r="B13658" s="3" t="s">
        <v>18433</v>
      </c>
      <c r="C13658" s="4" t="s">
        <v>18434</v>
      </c>
      <c r="D13658" s="1" t="s">
        <v>18435</v>
      </c>
      <c r="E13658" s="4" t="s">
        <v>18436</v>
      </c>
      <c r="F13658" s="1" t="s">
        <v>18437</v>
      </c>
      <c r="G13658" s="1"/>
      <c r="H13658" s="1" t="s">
        <v>18438</v>
      </c>
      <c r="I13658" s="1" t="s">
        <v>18439</v>
      </c>
      <c r="J13658" s="5">
        <v>7414.56</v>
      </c>
      <c r="K13658" s="1" t="s">
        <v>117</v>
      </c>
    </row>
    <row r="13659" spans="1:11" s="2" customFormat="1" ht="15" customHeight="1" x14ac:dyDescent="0.3">
      <c r="A13659" s="2" t="s">
        <v>104068</v>
      </c>
      <c r="B13659" s="3" t="s">
        <v>49038</v>
      </c>
      <c r="C13659" s="4" t="s">
        <v>49039</v>
      </c>
      <c r="D13659" s="1" t="s">
        <v>49040</v>
      </c>
      <c r="E13659" s="4" t="s">
        <v>49041</v>
      </c>
      <c r="F13659" s="1"/>
      <c r="G13659" s="1" t="s">
        <v>24805</v>
      </c>
      <c r="H13659" s="1" t="s">
        <v>1421</v>
      </c>
      <c r="I13659" s="1" t="s">
        <v>25715</v>
      </c>
      <c r="J13659" s="5">
        <v>5575.83</v>
      </c>
      <c r="K13659" s="1" t="s">
        <v>248</v>
      </c>
    </row>
    <row r="13660" spans="1:11" s="2" customFormat="1" ht="15" customHeight="1" x14ac:dyDescent="0.3">
      <c r="A13660" s="2" t="s">
        <v>104068</v>
      </c>
      <c r="B13660" s="3" t="s">
        <v>50111</v>
      </c>
      <c r="C13660" s="4" t="s">
        <v>50112</v>
      </c>
      <c r="D13660" s="1" t="s">
        <v>50113</v>
      </c>
      <c r="E13660" s="4" t="s">
        <v>1239</v>
      </c>
      <c r="F13660" s="1" t="s">
        <v>50114</v>
      </c>
      <c r="G13660" s="1"/>
      <c r="H13660" s="1" t="s">
        <v>50115</v>
      </c>
      <c r="I13660" s="1" t="s">
        <v>26639</v>
      </c>
      <c r="J13660" s="5">
        <v>6110.62</v>
      </c>
      <c r="K13660" s="1" t="s">
        <v>369</v>
      </c>
    </row>
    <row r="13661" spans="1:11" s="2" customFormat="1" ht="15" customHeight="1" x14ac:dyDescent="0.3">
      <c r="A13661" s="2" t="s">
        <v>104068</v>
      </c>
      <c r="B13661" s="3" t="s">
        <v>13326</v>
      </c>
      <c r="C13661" s="4" t="s">
        <v>13327</v>
      </c>
      <c r="D13661" s="1" t="s">
        <v>13328</v>
      </c>
      <c r="E13661" s="4" t="s">
        <v>13329</v>
      </c>
      <c r="F13661" s="1"/>
      <c r="G13661" s="1"/>
      <c r="H13661" s="1" t="s">
        <v>724</v>
      </c>
      <c r="I13661" s="1" t="s">
        <v>534</v>
      </c>
      <c r="J13661" s="5">
        <v>9825.1299999999992</v>
      </c>
      <c r="K13661" s="1" t="s">
        <v>60</v>
      </c>
    </row>
    <row r="13662" spans="1:11" s="2" customFormat="1" ht="15" customHeight="1" x14ac:dyDescent="0.3">
      <c r="A13662" s="2" t="s">
        <v>104068</v>
      </c>
      <c r="B13662" s="3" t="s">
        <v>69132</v>
      </c>
      <c r="C13662" s="4" t="s">
        <v>69133</v>
      </c>
      <c r="D13662" s="1" t="s">
        <v>69134</v>
      </c>
      <c r="E13662" s="4" t="s">
        <v>69135</v>
      </c>
      <c r="F13662" s="1"/>
      <c r="G13662" s="1" t="s">
        <v>10714</v>
      </c>
      <c r="H13662" s="1" t="s">
        <v>14308</v>
      </c>
      <c r="I13662" s="1" t="s">
        <v>390</v>
      </c>
      <c r="J13662" s="5">
        <v>12058.18</v>
      </c>
      <c r="K13662" s="1" t="s">
        <v>205</v>
      </c>
    </row>
    <row r="13663" spans="1:11" s="2" customFormat="1" ht="15" customHeight="1" x14ac:dyDescent="0.3">
      <c r="A13663" s="2" t="s">
        <v>104068</v>
      </c>
      <c r="B13663" s="3" t="s">
        <v>84626</v>
      </c>
      <c r="C13663" s="4" t="s">
        <v>84627</v>
      </c>
      <c r="D13663" s="1" t="s">
        <v>84628</v>
      </c>
      <c r="E13663" s="4" t="s">
        <v>84629</v>
      </c>
      <c r="F13663" s="1"/>
      <c r="G13663" s="1" t="s">
        <v>84630</v>
      </c>
      <c r="H13663" s="1" t="s">
        <v>84631</v>
      </c>
      <c r="I13663" s="1" t="s">
        <v>10619</v>
      </c>
      <c r="J13663" s="5">
        <v>3040.59</v>
      </c>
      <c r="K13663" s="1" t="s">
        <v>40</v>
      </c>
    </row>
    <row r="13664" spans="1:11" s="2" customFormat="1" ht="15" customHeight="1" x14ac:dyDescent="0.3">
      <c r="A13664" s="2" t="s">
        <v>104068</v>
      </c>
      <c r="B13664" s="3" t="s">
        <v>59613</v>
      </c>
      <c r="C13664" s="4" t="s">
        <v>59614</v>
      </c>
      <c r="D13664" s="1" t="s">
        <v>59615</v>
      </c>
      <c r="E13664" s="4" t="s">
        <v>59616</v>
      </c>
      <c r="F13664" s="1" t="s">
        <v>59617</v>
      </c>
      <c r="G13664" s="1"/>
      <c r="H13664" s="1" t="s">
        <v>77</v>
      </c>
      <c r="I13664" s="1" t="s">
        <v>52</v>
      </c>
      <c r="J13664" s="5">
        <v>28249.23</v>
      </c>
      <c r="K13664" s="1" t="s">
        <v>2025</v>
      </c>
    </row>
    <row r="13665" spans="1:11" s="2" customFormat="1" ht="15" customHeight="1" x14ac:dyDescent="0.3">
      <c r="A13665" s="2" t="s">
        <v>104068</v>
      </c>
      <c r="B13665" s="3" t="s">
        <v>59237</v>
      </c>
      <c r="C13665" s="4" t="s">
        <v>59238</v>
      </c>
      <c r="D13665" s="1" t="s">
        <v>59239</v>
      </c>
      <c r="E13665" s="4" t="s">
        <v>16763</v>
      </c>
      <c r="F13665" s="1"/>
      <c r="G13665" s="1"/>
      <c r="H13665" s="1" t="s">
        <v>59240</v>
      </c>
      <c r="I13665" s="1" t="s">
        <v>13434</v>
      </c>
      <c r="J13665" s="5">
        <v>3978.88</v>
      </c>
      <c r="K13665" s="1" t="s">
        <v>477</v>
      </c>
    </row>
    <row r="13666" spans="1:11" s="2" customFormat="1" ht="15" customHeight="1" x14ac:dyDescent="0.3">
      <c r="A13666" s="2" t="s">
        <v>104068</v>
      </c>
      <c r="B13666" s="3" t="s">
        <v>63321</v>
      </c>
      <c r="C13666" s="4" t="s">
        <v>63322</v>
      </c>
      <c r="D13666" s="1" t="s">
        <v>63323</v>
      </c>
      <c r="E13666" s="4" t="s">
        <v>13534</v>
      </c>
      <c r="F13666" s="1"/>
      <c r="G13666" s="1"/>
      <c r="H13666" s="1" t="s">
        <v>42962</v>
      </c>
      <c r="I13666" s="1" t="s">
        <v>11343</v>
      </c>
      <c r="J13666" s="5">
        <v>5572.52</v>
      </c>
      <c r="K13666" s="1" t="s">
        <v>205</v>
      </c>
    </row>
    <row r="13667" spans="1:11" s="2" customFormat="1" ht="15" customHeight="1" x14ac:dyDescent="0.3">
      <c r="A13667" s="2" t="s">
        <v>104068</v>
      </c>
      <c r="B13667" s="3" t="s">
        <v>14003</v>
      </c>
      <c r="C13667" s="4" t="s">
        <v>14004</v>
      </c>
      <c r="D13667" s="1" t="s">
        <v>14005</v>
      </c>
      <c r="E13667" s="4" t="s">
        <v>14006</v>
      </c>
      <c r="F13667" s="1"/>
      <c r="G13667" s="1"/>
      <c r="H13667" s="1" t="s">
        <v>14007</v>
      </c>
      <c r="I13667" s="1" t="s">
        <v>9579</v>
      </c>
      <c r="J13667" s="5">
        <v>4273.3</v>
      </c>
      <c r="K13667" s="1" t="s">
        <v>40</v>
      </c>
    </row>
    <row r="13668" spans="1:11" s="2" customFormat="1" ht="15" customHeight="1" x14ac:dyDescent="0.3">
      <c r="A13668" s="2" t="s">
        <v>104068</v>
      </c>
      <c r="B13668" s="3" t="s">
        <v>92342</v>
      </c>
      <c r="C13668" s="4" t="s">
        <v>92343</v>
      </c>
      <c r="D13668" s="1" t="s">
        <v>92344</v>
      </c>
      <c r="E13668" s="4">
        <v>433</v>
      </c>
      <c r="F13668" s="1"/>
      <c r="G13668" s="1"/>
      <c r="H13668" s="1" t="s">
        <v>3957</v>
      </c>
      <c r="I13668" s="1" t="s">
        <v>2948</v>
      </c>
      <c r="J13668" s="5">
        <v>7955.41</v>
      </c>
      <c r="K13668" s="1" t="s">
        <v>773</v>
      </c>
    </row>
    <row r="13669" spans="1:11" s="2" customFormat="1" ht="15" customHeight="1" x14ac:dyDescent="0.3">
      <c r="A13669" s="2" t="s">
        <v>104068</v>
      </c>
      <c r="B13669" s="3" t="s">
        <v>87574</v>
      </c>
      <c r="C13669" s="4" t="s">
        <v>87575</v>
      </c>
      <c r="D13669" s="1" t="s">
        <v>87576</v>
      </c>
      <c r="E13669" s="4">
        <v>41</v>
      </c>
      <c r="F13669" s="1"/>
      <c r="G13669" s="1"/>
      <c r="H13669" s="1" t="s">
        <v>2896</v>
      </c>
      <c r="I13669" s="1" t="s">
        <v>534</v>
      </c>
      <c r="J13669" s="5">
        <v>8916.84</v>
      </c>
      <c r="K13669" s="1" t="s">
        <v>60</v>
      </c>
    </row>
    <row r="13670" spans="1:11" s="2" customFormat="1" ht="15" customHeight="1" x14ac:dyDescent="0.3">
      <c r="A13670" s="2" t="s">
        <v>104068</v>
      </c>
      <c r="B13670" s="3" t="s">
        <v>44342</v>
      </c>
      <c r="C13670" s="4" t="s">
        <v>44343</v>
      </c>
      <c r="D13670" s="1" t="s">
        <v>44344</v>
      </c>
      <c r="E13670" s="4" t="s">
        <v>44345</v>
      </c>
      <c r="F13670" s="1"/>
      <c r="G13670" s="1"/>
      <c r="H13670" s="1"/>
      <c r="I13670" s="1" t="s">
        <v>3075</v>
      </c>
      <c r="J13670" s="5">
        <v>13914.86</v>
      </c>
      <c r="K13670" s="1" t="s">
        <v>369</v>
      </c>
    </row>
    <row r="13671" spans="1:11" s="2" customFormat="1" ht="15" customHeight="1" x14ac:dyDescent="0.3">
      <c r="A13671" s="2" t="s">
        <v>104068</v>
      </c>
      <c r="B13671" s="3" t="s">
        <v>11895</v>
      </c>
      <c r="C13671" s="4" t="s">
        <v>11896</v>
      </c>
      <c r="D13671" s="1" t="s">
        <v>11897</v>
      </c>
      <c r="E13671" s="4">
        <v>1</v>
      </c>
      <c r="F13671" s="17" t="s">
        <v>11898</v>
      </c>
      <c r="G13671" s="1"/>
      <c r="H13671" s="1" t="s">
        <v>11899</v>
      </c>
      <c r="I13671" s="1" t="s">
        <v>1395</v>
      </c>
      <c r="J13671" s="5">
        <v>4550.29</v>
      </c>
      <c r="K13671" s="1" t="s">
        <v>378</v>
      </c>
    </row>
    <row r="13672" spans="1:11" s="2" customFormat="1" ht="15" customHeight="1" x14ac:dyDescent="0.3">
      <c r="A13672" s="2" t="s">
        <v>104068</v>
      </c>
      <c r="B13672" s="3" t="s">
        <v>43556</v>
      </c>
      <c r="C13672" s="4" t="s">
        <v>43557</v>
      </c>
      <c r="D13672" s="1" t="s">
        <v>43558</v>
      </c>
      <c r="E13672" s="4" t="s">
        <v>43559</v>
      </c>
      <c r="F13672" s="1"/>
      <c r="G13672" s="1"/>
      <c r="H13672" s="1" t="s">
        <v>43560</v>
      </c>
      <c r="I13672" s="1" t="s">
        <v>3554</v>
      </c>
      <c r="J13672" s="5">
        <v>5043.87</v>
      </c>
      <c r="K13672" s="1" t="s">
        <v>652</v>
      </c>
    </row>
    <row r="13673" spans="1:11" s="2" customFormat="1" ht="15" customHeight="1" x14ac:dyDescent="0.3">
      <c r="A13673" s="2" t="s">
        <v>104068</v>
      </c>
      <c r="B13673" s="3" t="s">
        <v>13572</v>
      </c>
      <c r="C13673" s="4" t="s">
        <v>13573</v>
      </c>
      <c r="D13673" s="1" t="s">
        <v>13574</v>
      </c>
      <c r="E13673" s="4">
        <v>188</v>
      </c>
      <c r="F13673" s="1"/>
      <c r="G13673" s="1" t="s">
        <v>13575</v>
      </c>
      <c r="H13673" s="1" t="s">
        <v>13576</v>
      </c>
      <c r="I13673" s="1" t="s">
        <v>3225</v>
      </c>
      <c r="J13673" s="5">
        <v>12046.22</v>
      </c>
      <c r="K13673" s="1" t="s">
        <v>2938</v>
      </c>
    </row>
    <row r="13674" spans="1:11" s="2" customFormat="1" ht="15" customHeight="1" x14ac:dyDescent="0.3">
      <c r="A13674" s="2" t="s">
        <v>104068</v>
      </c>
      <c r="B13674" s="3" t="s">
        <v>101768</v>
      </c>
      <c r="C13674" s="4" t="s">
        <v>101769</v>
      </c>
      <c r="D13674" s="1" t="s">
        <v>101770</v>
      </c>
      <c r="E13674" s="4" t="s">
        <v>101771</v>
      </c>
      <c r="F13674" s="1"/>
      <c r="G13674" s="1"/>
      <c r="H13674" s="1" t="s">
        <v>101772</v>
      </c>
      <c r="I13674" s="1" t="s">
        <v>20</v>
      </c>
      <c r="J13674" s="5">
        <v>17289.48</v>
      </c>
      <c r="K13674" s="1" t="s">
        <v>21</v>
      </c>
    </row>
    <row r="13675" spans="1:11" s="2" customFormat="1" ht="15" customHeight="1" x14ac:dyDescent="0.3">
      <c r="A13675" s="2" t="s">
        <v>104068</v>
      </c>
      <c r="B13675" s="3" t="s">
        <v>61797</v>
      </c>
      <c r="C13675" s="4" t="s">
        <v>61798</v>
      </c>
      <c r="D13675" s="1" t="s">
        <v>61799</v>
      </c>
      <c r="E13675" s="4" t="s">
        <v>61800</v>
      </c>
      <c r="F13675" s="1" t="s">
        <v>61801</v>
      </c>
      <c r="G13675" s="1"/>
      <c r="H13675" s="1" t="s">
        <v>61802</v>
      </c>
      <c r="I13675" s="1" t="s">
        <v>14635</v>
      </c>
      <c r="J13675" s="5">
        <v>3083.55</v>
      </c>
      <c r="K13675" s="1" t="s">
        <v>46</v>
      </c>
    </row>
    <row r="13676" spans="1:11" s="2" customFormat="1" ht="15" customHeight="1" x14ac:dyDescent="0.3">
      <c r="A13676" s="2" t="s">
        <v>104068</v>
      </c>
      <c r="B13676" s="3" t="s">
        <v>12760</v>
      </c>
      <c r="C13676" s="4" t="s">
        <v>12761</v>
      </c>
      <c r="D13676" s="1" t="s">
        <v>12762</v>
      </c>
      <c r="E13676" s="4" t="s">
        <v>12763</v>
      </c>
      <c r="F13676" s="1" t="s">
        <v>12764</v>
      </c>
      <c r="G13676" s="1" t="s">
        <v>12765</v>
      </c>
      <c r="H13676" s="1" t="s">
        <v>8638</v>
      </c>
      <c r="I13676" s="1" t="s">
        <v>772</v>
      </c>
      <c r="J13676" s="5">
        <v>29430.79</v>
      </c>
      <c r="K13676" s="1" t="s">
        <v>773</v>
      </c>
    </row>
    <row r="13677" spans="1:11" s="2" customFormat="1" ht="15" customHeight="1" x14ac:dyDescent="0.3">
      <c r="A13677" s="2" t="s">
        <v>104068</v>
      </c>
      <c r="B13677" s="3" t="s">
        <v>95952</v>
      </c>
      <c r="C13677" s="4" t="s">
        <v>95953</v>
      </c>
      <c r="D13677" s="1" t="s">
        <v>95954</v>
      </c>
      <c r="E13677" s="4" t="s">
        <v>77311</v>
      </c>
      <c r="F13677" s="1"/>
      <c r="G13677" s="1" t="s">
        <v>95955</v>
      </c>
      <c r="H13677" s="1" t="s">
        <v>95956</v>
      </c>
      <c r="I13677" s="1" t="s">
        <v>4645</v>
      </c>
      <c r="J13677" s="5">
        <v>3123.19</v>
      </c>
      <c r="K13677" s="1" t="s">
        <v>773</v>
      </c>
    </row>
    <row r="13678" spans="1:11" s="2" customFormat="1" ht="15" customHeight="1" x14ac:dyDescent="0.3">
      <c r="A13678" s="2" t="s">
        <v>104068</v>
      </c>
      <c r="B13678" s="3" t="s">
        <v>31189</v>
      </c>
      <c r="C13678" s="4" t="s">
        <v>31190</v>
      </c>
      <c r="D13678" s="1" t="s">
        <v>31191</v>
      </c>
      <c r="E13678" s="4" t="s">
        <v>31192</v>
      </c>
      <c r="F13678" s="1" t="s">
        <v>31193</v>
      </c>
      <c r="G13678" s="1"/>
      <c r="H13678" s="1" t="s">
        <v>1968</v>
      </c>
      <c r="I13678" s="1" t="s">
        <v>3429</v>
      </c>
      <c r="J13678" s="5">
        <v>4124.29</v>
      </c>
      <c r="K13678" s="1" t="s">
        <v>130</v>
      </c>
    </row>
    <row r="13679" spans="1:11" s="2" customFormat="1" ht="15" customHeight="1" x14ac:dyDescent="0.3">
      <c r="A13679" s="2" t="s">
        <v>104068</v>
      </c>
      <c r="B13679" s="3" t="s">
        <v>97249</v>
      </c>
      <c r="C13679" s="4" t="s">
        <v>97250</v>
      </c>
      <c r="D13679" s="1" t="s">
        <v>97251</v>
      </c>
      <c r="E13679" s="4" t="s">
        <v>97252</v>
      </c>
      <c r="F13679" s="1"/>
      <c r="G13679" s="1"/>
      <c r="H13679" s="1" t="s">
        <v>13082</v>
      </c>
      <c r="I13679" s="1" t="s">
        <v>66</v>
      </c>
      <c r="J13679" s="5">
        <v>15780.69</v>
      </c>
      <c r="K13679" s="1" t="s">
        <v>67</v>
      </c>
    </row>
    <row r="13680" spans="1:11" s="2" customFormat="1" ht="15" customHeight="1" x14ac:dyDescent="0.3">
      <c r="A13680" s="2" t="s">
        <v>104068</v>
      </c>
      <c r="B13680" s="3" t="s">
        <v>76517</v>
      </c>
      <c r="C13680" s="4" t="s">
        <v>76518</v>
      </c>
      <c r="D13680" s="1" t="s">
        <v>76519</v>
      </c>
      <c r="E13680" s="4" t="s">
        <v>76520</v>
      </c>
      <c r="F13680" s="1"/>
      <c r="G13680" s="1"/>
      <c r="H13680" s="1"/>
      <c r="I13680" s="1" t="s">
        <v>14612</v>
      </c>
      <c r="J13680" s="5">
        <v>9894.8700000000008</v>
      </c>
      <c r="K13680" s="1" t="s">
        <v>314</v>
      </c>
    </row>
    <row r="13681" spans="1:11" s="2" customFormat="1" ht="15" customHeight="1" x14ac:dyDescent="0.3">
      <c r="A13681" s="2" t="s">
        <v>104068</v>
      </c>
      <c r="B13681" s="3" t="s">
        <v>9570</v>
      </c>
      <c r="C13681" s="4" t="s">
        <v>9571</v>
      </c>
      <c r="D13681" s="1" t="s">
        <v>9572</v>
      </c>
      <c r="E13681" s="4"/>
      <c r="F13681" s="1" t="s">
        <v>9573</v>
      </c>
      <c r="G13681" s="1"/>
      <c r="H13681" s="1" t="s">
        <v>9574</v>
      </c>
      <c r="I13681" s="1" t="s">
        <v>363</v>
      </c>
      <c r="J13681" s="5">
        <v>5545.67</v>
      </c>
      <c r="K13681" s="1" t="s">
        <v>14</v>
      </c>
    </row>
    <row r="13682" spans="1:11" s="2" customFormat="1" ht="15" customHeight="1" x14ac:dyDescent="0.3">
      <c r="A13682" s="2" t="s">
        <v>104068</v>
      </c>
      <c r="B13682" s="3" t="s">
        <v>72833</v>
      </c>
      <c r="C13682" s="4" t="s">
        <v>72834</v>
      </c>
      <c r="D13682" s="1" t="s">
        <v>72835</v>
      </c>
      <c r="E13682" s="4" t="s">
        <v>72836</v>
      </c>
      <c r="F13682" s="1"/>
      <c r="G13682" s="1"/>
      <c r="H13682" s="1" t="s">
        <v>11904</v>
      </c>
      <c r="I13682" s="1" t="s">
        <v>39</v>
      </c>
      <c r="J13682" s="5">
        <v>9547.5400000000009</v>
      </c>
      <c r="K13682" s="1" t="s">
        <v>40</v>
      </c>
    </row>
    <row r="13683" spans="1:11" s="2" customFormat="1" ht="15" customHeight="1" x14ac:dyDescent="0.3">
      <c r="A13683" s="2" t="s">
        <v>104068</v>
      </c>
      <c r="B13683" s="3" t="s">
        <v>52530</v>
      </c>
      <c r="C13683" s="4" t="s">
        <v>52531</v>
      </c>
      <c r="D13683" s="1" t="s">
        <v>52532</v>
      </c>
      <c r="E13683" s="4" t="s">
        <v>52533</v>
      </c>
      <c r="F13683" s="1"/>
      <c r="G13683" s="1"/>
      <c r="H13683" s="1" t="s">
        <v>52534</v>
      </c>
      <c r="I13683" s="1" t="s">
        <v>4048</v>
      </c>
      <c r="J13683" s="5">
        <v>18461.37</v>
      </c>
      <c r="K13683" s="1" t="s">
        <v>71</v>
      </c>
    </row>
    <row r="13684" spans="1:11" s="2" customFormat="1" ht="15" customHeight="1" x14ac:dyDescent="0.3">
      <c r="A13684" s="2" t="s">
        <v>104068</v>
      </c>
      <c r="B13684" s="3" t="s">
        <v>48158</v>
      </c>
      <c r="C13684" s="4" t="s">
        <v>48159</v>
      </c>
      <c r="D13684" s="1" t="s">
        <v>48160</v>
      </c>
      <c r="E13684" s="4">
        <v>340</v>
      </c>
      <c r="F13684" s="1" t="s">
        <v>48161</v>
      </c>
      <c r="G13684" s="1"/>
      <c r="H13684" s="1" t="s">
        <v>48162</v>
      </c>
      <c r="I13684" s="1" t="s">
        <v>1395</v>
      </c>
      <c r="J13684" s="5">
        <v>4781.1000000000004</v>
      </c>
      <c r="K13684" s="1" t="s">
        <v>71</v>
      </c>
    </row>
    <row r="13685" spans="1:11" s="2" customFormat="1" ht="15" customHeight="1" x14ac:dyDescent="0.3">
      <c r="A13685" s="2" t="s">
        <v>104068</v>
      </c>
      <c r="B13685" s="3" t="s">
        <v>56827</v>
      </c>
      <c r="C13685" s="4" t="s">
        <v>56828</v>
      </c>
      <c r="D13685" s="1" t="s">
        <v>56829</v>
      </c>
      <c r="E13685" s="4" t="s">
        <v>56830</v>
      </c>
      <c r="F13685" s="1"/>
      <c r="G13685" s="1"/>
      <c r="H13685" s="1" t="s">
        <v>56831</v>
      </c>
      <c r="I13685" s="1" t="s">
        <v>23496</v>
      </c>
      <c r="J13685" s="5">
        <v>3100.46</v>
      </c>
      <c r="K13685" s="1" t="s">
        <v>71</v>
      </c>
    </row>
    <row r="13686" spans="1:11" s="2" customFormat="1" ht="15" customHeight="1" x14ac:dyDescent="0.3">
      <c r="A13686" s="2" t="s">
        <v>104068</v>
      </c>
      <c r="B13686" s="3" t="s">
        <v>8828</v>
      </c>
      <c r="C13686" s="4" t="s">
        <v>8829</v>
      </c>
      <c r="D13686" s="1" t="s">
        <v>8830</v>
      </c>
      <c r="E13686" s="4" t="s">
        <v>8831</v>
      </c>
      <c r="F13686" s="1" t="s">
        <v>8832</v>
      </c>
      <c r="G13686" s="1" t="s">
        <v>8833</v>
      </c>
      <c r="H13686" s="1" t="s">
        <v>89</v>
      </c>
      <c r="I13686" s="1" t="s">
        <v>90</v>
      </c>
      <c r="J13686" s="5">
        <v>3535.73</v>
      </c>
      <c r="K13686" s="1" t="s">
        <v>91</v>
      </c>
    </row>
    <row r="13687" spans="1:11" s="2" customFormat="1" ht="15" customHeight="1" x14ac:dyDescent="0.3">
      <c r="A13687" s="2" t="s">
        <v>104068</v>
      </c>
      <c r="B13687" s="3" t="s">
        <v>70294</v>
      </c>
      <c r="C13687" s="4" t="s">
        <v>70295</v>
      </c>
      <c r="D13687" s="1" t="s">
        <v>70296</v>
      </c>
      <c r="E13687" s="4" t="s">
        <v>70297</v>
      </c>
      <c r="F13687" s="1"/>
      <c r="G13687" s="1"/>
      <c r="H13687" s="1" t="s">
        <v>70298</v>
      </c>
      <c r="I13687" s="1" t="s">
        <v>1898</v>
      </c>
      <c r="J13687" s="5">
        <v>57478.42</v>
      </c>
      <c r="K13687" s="1" t="s">
        <v>71</v>
      </c>
    </row>
    <row r="13688" spans="1:11" s="2" customFormat="1" ht="15" customHeight="1" x14ac:dyDescent="0.3">
      <c r="A13688" s="2" t="s">
        <v>104068</v>
      </c>
      <c r="B13688" s="3" t="s">
        <v>102120</v>
      </c>
      <c r="C13688" s="4" t="s">
        <v>102121</v>
      </c>
      <c r="D13688" s="1" t="s">
        <v>102122</v>
      </c>
      <c r="E13688" s="4" t="s">
        <v>102123</v>
      </c>
      <c r="F13688" s="1"/>
      <c r="G13688" s="1"/>
      <c r="H13688" s="1" t="s">
        <v>102124</v>
      </c>
      <c r="I13688" s="1" t="s">
        <v>7990</v>
      </c>
      <c r="J13688" s="5">
        <v>27102.07</v>
      </c>
      <c r="K13688" s="1" t="s">
        <v>205</v>
      </c>
    </row>
    <row r="13689" spans="1:11" s="2" customFormat="1" ht="15" customHeight="1" x14ac:dyDescent="0.3">
      <c r="A13689" s="2" t="s">
        <v>104068</v>
      </c>
      <c r="B13689" s="3" t="s">
        <v>41494</v>
      </c>
      <c r="C13689" s="4" t="s">
        <v>41495</v>
      </c>
      <c r="D13689" s="1" t="s">
        <v>41496</v>
      </c>
      <c r="E13689" s="4" t="s">
        <v>41497</v>
      </c>
      <c r="F13689" s="1" t="s">
        <v>41498</v>
      </c>
      <c r="G13689" s="1"/>
      <c r="H13689" s="1" t="s">
        <v>41499</v>
      </c>
      <c r="I13689" s="1" t="s">
        <v>2136</v>
      </c>
      <c r="J13689" s="5">
        <v>4411.26</v>
      </c>
      <c r="K13689" s="1" t="s">
        <v>248</v>
      </c>
    </row>
    <row r="13690" spans="1:11" s="2" customFormat="1" ht="15" customHeight="1" x14ac:dyDescent="0.3">
      <c r="A13690" s="2" t="s">
        <v>104068</v>
      </c>
      <c r="B13690" s="3" t="s">
        <v>14402</v>
      </c>
      <c r="C13690" s="4" t="s">
        <v>14403</v>
      </c>
      <c r="D13690" s="1" t="s">
        <v>14404</v>
      </c>
      <c r="E13690" s="4" t="s">
        <v>14405</v>
      </c>
      <c r="F13690" s="1"/>
      <c r="G13690" s="1"/>
      <c r="H13690" s="1" t="s">
        <v>14406</v>
      </c>
      <c r="I13690" s="1" t="s">
        <v>569</v>
      </c>
      <c r="J13690" s="5">
        <v>6713.11</v>
      </c>
      <c r="K13690" s="1" t="s">
        <v>405</v>
      </c>
    </row>
    <row r="13691" spans="1:11" s="2" customFormat="1" ht="15" customHeight="1" x14ac:dyDescent="0.3">
      <c r="A13691" s="2" t="s">
        <v>104068</v>
      </c>
      <c r="B13691" s="3" t="s">
        <v>47999</v>
      </c>
      <c r="C13691" s="4" t="s">
        <v>48000</v>
      </c>
      <c r="D13691" s="1" t="s">
        <v>48001</v>
      </c>
      <c r="E13691" s="4" t="s">
        <v>48002</v>
      </c>
      <c r="F13691" s="1"/>
      <c r="G13691" s="1"/>
      <c r="H13691" s="1" t="s">
        <v>28590</v>
      </c>
      <c r="I13691" s="1" t="s">
        <v>2384</v>
      </c>
      <c r="J13691" s="5">
        <v>7515.6</v>
      </c>
      <c r="K13691" s="1" t="s">
        <v>471</v>
      </c>
    </row>
    <row r="13692" spans="1:11" s="2" customFormat="1" ht="15" customHeight="1" x14ac:dyDescent="0.3">
      <c r="A13692" s="2" t="s">
        <v>104068</v>
      </c>
      <c r="B13692" s="3" t="s">
        <v>55027</v>
      </c>
      <c r="C13692" s="4" t="s">
        <v>55028</v>
      </c>
      <c r="D13692" s="1" t="s">
        <v>55029</v>
      </c>
      <c r="E13692" s="4" t="s">
        <v>55030</v>
      </c>
      <c r="F13692" s="1"/>
      <c r="G13692" s="1"/>
      <c r="H13692" s="1" t="s">
        <v>55031</v>
      </c>
      <c r="I13692" s="1" t="s">
        <v>576</v>
      </c>
      <c r="J13692" s="5">
        <v>32347.85</v>
      </c>
      <c r="K13692" s="1" t="s">
        <v>67</v>
      </c>
    </row>
    <row r="13693" spans="1:11" s="2" customFormat="1" ht="15" customHeight="1" x14ac:dyDescent="0.3">
      <c r="A13693" s="2" t="s">
        <v>104068</v>
      </c>
      <c r="B13693" s="3" t="s">
        <v>78012</v>
      </c>
      <c r="C13693" s="4" t="s">
        <v>78013</v>
      </c>
      <c r="D13693" s="1" t="s">
        <v>78014</v>
      </c>
      <c r="E13693" s="4" t="s">
        <v>78015</v>
      </c>
      <c r="F13693" s="1"/>
      <c r="G13693" s="1"/>
      <c r="H13693" s="1" t="s">
        <v>78016</v>
      </c>
      <c r="I13693" s="1" t="s">
        <v>20270</v>
      </c>
      <c r="J13693" s="5">
        <v>5774.63</v>
      </c>
      <c r="K13693" s="1" t="s">
        <v>205</v>
      </c>
    </row>
    <row r="13694" spans="1:11" s="2" customFormat="1" ht="15" customHeight="1" x14ac:dyDescent="0.3">
      <c r="A13694" s="2" t="s">
        <v>104068</v>
      </c>
      <c r="B13694" s="3" t="s">
        <v>31727</v>
      </c>
      <c r="C13694" s="4" t="s">
        <v>31728</v>
      </c>
      <c r="D13694" s="1" t="s">
        <v>31729</v>
      </c>
      <c r="E13694" s="4" t="s">
        <v>31730</v>
      </c>
      <c r="F13694" s="1" t="s">
        <v>31731</v>
      </c>
      <c r="G13694" s="1"/>
      <c r="H13694" s="1" t="s">
        <v>2948</v>
      </c>
      <c r="I13694" s="1" t="s">
        <v>3231</v>
      </c>
      <c r="J13694" s="5">
        <v>8573.64</v>
      </c>
      <c r="K13694" s="1" t="s">
        <v>71</v>
      </c>
    </row>
    <row r="13695" spans="1:11" s="2" customFormat="1" ht="15" customHeight="1" x14ac:dyDescent="0.3">
      <c r="A13695" s="2" t="s">
        <v>104068</v>
      </c>
      <c r="B13695" s="3" t="s">
        <v>48379</v>
      </c>
      <c r="C13695" s="4" t="s">
        <v>48380</v>
      </c>
      <c r="D13695" s="1" t="s">
        <v>48381</v>
      </c>
      <c r="E13695" s="4" t="s">
        <v>48382</v>
      </c>
      <c r="F13695" s="1"/>
      <c r="G13695" s="1"/>
      <c r="H13695" s="1" t="s">
        <v>48383</v>
      </c>
      <c r="I13695" s="1" t="s">
        <v>59</v>
      </c>
      <c r="J13695" s="5">
        <v>6530.76</v>
      </c>
      <c r="K13695" s="1" t="s">
        <v>60</v>
      </c>
    </row>
    <row r="13696" spans="1:11" s="2" customFormat="1" ht="15" customHeight="1" x14ac:dyDescent="0.3">
      <c r="A13696" s="2" t="s">
        <v>104068</v>
      </c>
      <c r="B13696" s="3" t="s">
        <v>88500</v>
      </c>
      <c r="C13696" s="4" t="s">
        <v>88501</v>
      </c>
      <c r="D13696" s="1" t="s">
        <v>88502</v>
      </c>
      <c r="E13696" s="4" t="s">
        <v>88503</v>
      </c>
      <c r="F13696" s="1"/>
      <c r="G13696" s="1" t="s">
        <v>88504</v>
      </c>
      <c r="H13696" s="1" t="s">
        <v>88505</v>
      </c>
      <c r="I13696" s="1" t="s">
        <v>1576</v>
      </c>
      <c r="J13696" s="5">
        <v>11926.28</v>
      </c>
      <c r="K13696" s="1" t="s">
        <v>378</v>
      </c>
    </row>
    <row r="13697" spans="1:11" s="2" customFormat="1" ht="15" customHeight="1" x14ac:dyDescent="0.3">
      <c r="A13697" s="2" t="s">
        <v>104068</v>
      </c>
      <c r="B13697" s="3" t="s">
        <v>94775</v>
      </c>
      <c r="C13697" s="4" t="s">
        <v>94776</v>
      </c>
      <c r="D13697" s="1" t="s">
        <v>94777</v>
      </c>
      <c r="E13697" s="4" t="s">
        <v>94778</v>
      </c>
      <c r="F13697" s="1" t="s">
        <v>94779</v>
      </c>
      <c r="G13697" s="1" t="s">
        <v>94780</v>
      </c>
      <c r="H13697" s="1" t="s">
        <v>85941</v>
      </c>
      <c r="I13697" s="1" t="s">
        <v>281</v>
      </c>
      <c r="J13697" s="5">
        <v>3189.02</v>
      </c>
      <c r="K13697" s="1" t="s">
        <v>71</v>
      </c>
    </row>
    <row r="13698" spans="1:11" s="2" customFormat="1" ht="15" customHeight="1" x14ac:dyDescent="0.3">
      <c r="A13698" s="2" t="s">
        <v>104068</v>
      </c>
      <c r="B13698" s="3" t="s">
        <v>30196</v>
      </c>
      <c r="C13698" s="4" t="s">
        <v>30197</v>
      </c>
      <c r="D13698" s="1" t="s">
        <v>30198</v>
      </c>
      <c r="E13698" s="4" t="s">
        <v>30199</v>
      </c>
      <c r="F13698" s="1"/>
      <c r="G13698" s="1"/>
      <c r="H13698" s="1" t="s">
        <v>2846</v>
      </c>
      <c r="I13698" s="1" t="s">
        <v>2846</v>
      </c>
      <c r="J13698" s="5">
        <v>11436.02</v>
      </c>
      <c r="K13698" s="1" t="s">
        <v>1628</v>
      </c>
    </row>
    <row r="13699" spans="1:11" s="2" customFormat="1" ht="15" customHeight="1" x14ac:dyDescent="0.3">
      <c r="A13699" s="2" t="s">
        <v>104068</v>
      </c>
      <c r="B13699" s="3" t="s">
        <v>746</v>
      </c>
      <c r="C13699" s="4" t="s">
        <v>747</v>
      </c>
      <c r="D13699" s="1" t="s">
        <v>748</v>
      </c>
      <c r="E13699" s="4" t="s">
        <v>749</v>
      </c>
      <c r="F13699" s="1" t="s">
        <v>750</v>
      </c>
      <c r="G13699" s="1"/>
      <c r="H13699" s="1" t="s">
        <v>751</v>
      </c>
      <c r="I13699" s="1" t="s">
        <v>397</v>
      </c>
      <c r="J13699" s="5">
        <v>6170.5</v>
      </c>
      <c r="K13699" s="1" t="s">
        <v>261</v>
      </c>
    </row>
    <row r="13700" spans="1:11" s="2" customFormat="1" ht="15" customHeight="1" x14ac:dyDescent="0.3">
      <c r="A13700" s="2" t="s">
        <v>104068</v>
      </c>
      <c r="B13700" s="3" t="s">
        <v>64631</v>
      </c>
      <c r="C13700" s="4" t="s">
        <v>64632</v>
      </c>
      <c r="D13700" s="1" t="s">
        <v>64633</v>
      </c>
      <c r="E13700" s="4" t="s">
        <v>64634</v>
      </c>
      <c r="F13700" s="1" t="s">
        <v>64635</v>
      </c>
      <c r="G13700" s="1"/>
      <c r="H13700" s="1" t="s">
        <v>33967</v>
      </c>
      <c r="I13700" s="1" t="s">
        <v>735</v>
      </c>
      <c r="J13700" s="5">
        <v>8418.5499999999993</v>
      </c>
      <c r="K13700" s="1" t="s">
        <v>60</v>
      </c>
    </row>
    <row r="13701" spans="1:11" s="2" customFormat="1" ht="15" customHeight="1" x14ac:dyDescent="0.3">
      <c r="A13701" s="2" t="s">
        <v>104068</v>
      </c>
      <c r="B13701" s="3" t="s">
        <v>85059</v>
      </c>
      <c r="C13701" s="4" t="s">
        <v>85060</v>
      </c>
      <c r="D13701" s="1" t="s">
        <v>85061</v>
      </c>
      <c r="E13701" s="4" t="s">
        <v>85062</v>
      </c>
      <c r="F13701" s="1"/>
      <c r="G13701" s="1"/>
      <c r="H13701" s="1" t="s">
        <v>85063</v>
      </c>
      <c r="I13701" s="1" t="s">
        <v>495</v>
      </c>
      <c r="J13701" s="5">
        <v>4079.02</v>
      </c>
      <c r="K13701" s="1" t="s">
        <v>356</v>
      </c>
    </row>
    <row r="13702" spans="1:11" s="2" customFormat="1" ht="15" customHeight="1" x14ac:dyDescent="0.3">
      <c r="A13702" s="2" t="s">
        <v>104068</v>
      </c>
      <c r="B13702" s="3" t="s">
        <v>100046</v>
      </c>
      <c r="C13702" s="4" t="s">
        <v>100047</v>
      </c>
      <c r="D13702" s="1" t="s">
        <v>100048</v>
      </c>
      <c r="E13702" s="4" t="s">
        <v>100049</v>
      </c>
      <c r="F13702" s="1" t="s">
        <v>1818</v>
      </c>
      <c r="G13702" s="1"/>
      <c r="H13702" s="1" t="s">
        <v>100050</v>
      </c>
      <c r="I13702" s="1" t="s">
        <v>20</v>
      </c>
      <c r="J13702" s="5">
        <v>3177</v>
      </c>
      <c r="K13702" s="1" t="s">
        <v>21</v>
      </c>
    </row>
    <row r="13703" spans="1:11" s="2" customFormat="1" ht="15" customHeight="1" x14ac:dyDescent="0.3">
      <c r="A13703" s="2" t="s">
        <v>104068</v>
      </c>
      <c r="B13703" s="3" t="s">
        <v>70118</v>
      </c>
      <c r="C13703" s="4" t="s">
        <v>70119</v>
      </c>
      <c r="D13703" s="1" t="s">
        <v>70120</v>
      </c>
      <c r="E13703" s="4" t="s">
        <v>40137</v>
      </c>
      <c r="F13703" s="1" t="s">
        <v>70121</v>
      </c>
      <c r="G13703" s="1"/>
      <c r="H13703" s="1" t="s">
        <v>7533</v>
      </c>
      <c r="I13703" s="1" t="s">
        <v>3516</v>
      </c>
      <c r="J13703" s="5">
        <v>6181.19</v>
      </c>
      <c r="K13703" s="1" t="s">
        <v>186</v>
      </c>
    </row>
    <row r="13704" spans="1:11" s="2" customFormat="1" ht="15" customHeight="1" x14ac:dyDescent="0.3">
      <c r="A13704" s="2" t="s">
        <v>104068</v>
      </c>
      <c r="B13704" s="3" t="s">
        <v>96653</v>
      </c>
      <c r="C13704" s="4" t="s">
        <v>96654</v>
      </c>
      <c r="D13704" s="1" t="s">
        <v>96655</v>
      </c>
      <c r="E13704" s="4" t="s">
        <v>48439</v>
      </c>
      <c r="F13704" s="1"/>
      <c r="G13704" s="1"/>
      <c r="H13704" s="1" t="s">
        <v>96656</v>
      </c>
      <c r="I13704" s="1" t="s">
        <v>3315</v>
      </c>
      <c r="J13704" s="5">
        <v>4056.34</v>
      </c>
      <c r="K13704" s="1" t="s">
        <v>40</v>
      </c>
    </row>
    <row r="13705" spans="1:11" s="2" customFormat="1" ht="15" customHeight="1" x14ac:dyDescent="0.3">
      <c r="A13705" s="2" t="s">
        <v>104068</v>
      </c>
      <c r="B13705" s="3" t="s">
        <v>3161</v>
      </c>
      <c r="C13705" s="4" t="s">
        <v>3162</v>
      </c>
      <c r="D13705" s="1" t="s">
        <v>3163</v>
      </c>
      <c r="E13705" s="4" t="s">
        <v>3164</v>
      </c>
      <c r="F13705" s="1" t="s">
        <v>3165</v>
      </c>
      <c r="G13705" s="1"/>
      <c r="H13705" s="1" t="s">
        <v>355</v>
      </c>
      <c r="I13705" s="1" t="s">
        <v>2801</v>
      </c>
      <c r="J13705" s="5">
        <v>5145.13</v>
      </c>
      <c r="K13705" s="1" t="s">
        <v>356</v>
      </c>
    </row>
    <row r="13706" spans="1:11" s="2" customFormat="1" ht="15" customHeight="1" x14ac:dyDescent="0.3">
      <c r="A13706" s="2" t="s">
        <v>104068</v>
      </c>
      <c r="B13706" s="3" t="s">
        <v>66881</v>
      </c>
      <c r="C13706" s="4" t="s">
        <v>66882</v>
      </c>
      <c r="D13706" s="1" t="s">
        <v>66883</v>
      </c>
      <c r="E13706" s="4" t="s">
        <v>66884</v>
      </c>
      <c r="F13706" s="1" t="s">
        <v>66885</v>
      </c>
      <c r="G13706" s="1" t="s">
        <v>66886</v>
      </c>
      <c r="H13706" s="1" t="s">
        <v>355</v>
      </c>
      <c r="I13706" s="1" t="s">
        <v>2801</v>
      </c>
      <c r="J13706" s="5">
        <v>13233.17</v>
      </c>
      <c r="K13706" s="1" t="s">
        <v>356</v>
      </c>
    </row>
    <row r="13707" spans="1:11" s="2" customFormat="1" ht="15" customHeight="1" x14ac:dyDescent="0.3">
      <c r="A13707" s="2" t="s">
        <v>104068</v>
      </c>
      <c r="B13707" s="3" t="s">
        <v>90083</v>
      </c>
      <c r="C13707" s="4" t="s">
        <v>90084</v>
      </c>
      <c r="D13707" s="1" t="s">
        <v>90085</v>
      </c>
      <c r="E13707" s="4" t="s">
        <v>90086</v>
      </c>
      <c r="F13707" s="1"/>
      <c r="G13707" s="1"/>
      <c r="H13707" s="1" t="s">
        <v>90087</v>
      </c>
      <c r="I13707" s="1" t="s">
        <v>980</v>
      </c>
      <c r="J13707" s="5">
        <v>10267.84</v>
      </c>
      <c r="K13707" s="1" t="s">
        <v>21</v>
      </c>
    </row>
    <row r="13708" spans="1:11" s="2" customFormat="1" ht="15" customHeight="1" x14ac:dyDescent="0.3">
      <c r="A13708" s="2" t="s">
        <v>104068</v>
      </c>
      <c r="B13708" s="3" t="s">
        <v>67055</v>
      </c>
      <c r="C13708" s="4" t="s">
        <v>67056</v>
      </c>
      <c r="D13708" s="1" t="s">
        <v>67057</v>
      </c>
      <c r="E13708" s="4" t="s">
        <v>67058</v>
      </c>
      <c r="F13708" s="1"/>
      <c r="G13708" s="1"/>
      <c r="H13708" s="1" t="s">
        <v>67059</v>
      </c>
      <c r="I13708" s="1" t="s">
        <v>1991</v>
      </c>
      <c r="J13708" s="5">
        <v>5684.25</v>
      </c>
      <c r="K13708" s="1" t="s">
        <v>14</v>
      </c>
    </row>
    <row r="13709" spans="1:11" s="2" customFormat="1" ht="15" customHeight="1" x14ac:dyDescent="0.3">
      <c r="A13709" s="2" t="s">
        <v>104068</v>
      </c>
      <c r="B13709" s="3" t="s">
        <v>1158</v>
      </c>
      <c r="C13709" s="4" t="s">
        <v>1159</v>
      </c>
      <c r="D13709" s="1" t="s">
        <v>1160</v>
      </c>
      <c r="E13709" s="4" t="s">
        <v>1161</v>
      </c>
      <c r="F13709" s="1"/>
      <c r="G13709" s="1"/>
      <c r="H13709" s="1" t="s">
        <v>1162</v>
      </c>
      <c r="I13709" s="1" t="s">
        <v>828</v>
      </c>
      <c r="J13709" s="5">
        <v>15564.68</v>
      </c>
      <c r="K13709" s="1" t="s">
        <v>67</v>
      </c>
    </row>
    <row r="13710" spans="1:11" s="2" customFormat="1" ht="15" customHeight="1" x14ac:dyDescent="0.3">
      <c r="A13710" s="2" t="s">
        <v>104068</v>
      </c>
      <c r="B13710" s="3" t="s">
        <v>56608</v>
      </c>
      <c r="C13710" s="4" t="s">
        <v>56609</v>
      </c>
      <c r="D13710" s="1" t="s">
        <v>56610</v>
      </c>
      <c r="E13710" s="4" t="s">
        <v>56611</v>
      </c>
      <c r="F13710" s="1"/>
      <c r="G13710" s="1"/>
      <c r="H13710" s="1" t="s">
        <v>56612</v>
      </c>
      <c r="I13710" s="1" t="s">
        <v>363</v>
      </c>
      <c r="J13710" s="5">
        <v>8537.01</v>
      </c>
      <c r="K13710" s="1" t="s">
        <v>14</v>
      </c>
    </row>
    <row r="13711" spans="1:11" s="2" customFormat="1" ht="15" customHeight="1" x14ac:dyDescent="0.3">
      <c r="A13711" s="2" t="s">
        <v>104068</v>
      </c>
      <c r="B13711" s="3" t="s">
        <v>79111</v>
      </c>
      <c r="C13711" s="4" t="s">
        <v>79112</v>
      </c>
      <c r="D13711" s="1" t="s">
        <v>79113</v>
      </c>
      <c r="E13711" s="4" t="s">
        <v>79114</v>
      </c>
      <c r="F13711" s="1"/>
      <c r="G13711" s="1"/>
      <c r="H13711" s="1" t="s">
        <v>79115</v>
      </c>
      <c r="I13711" s="1" t="s">
        <v>2801</v>
      </c>
      <c r="J13711" s="5">
        <v>4838.92</v>
      </c>
      <c r="K13711" s="1" t="s">
        <v>356</v>
      </c>
    </row>
    <row r="13712" spans="1:11" s="2" customFormat="1" ht="15" customHeight="1" x14ac:dyDescent="0.3">
      <c r="A13712" s="2" t="s">
        <v>104068</v>
      </c>
      <c r="B13712" s="3" t="s">
        <v>84465</v>
      </c>
      <c r="C13712" s="4" t="s">
        <v>84466</v>
      </c>
      <c r="D13712" s="1" t="s">
        <v>84467</v>
      </c>
      <c r="E13712" s="4" t="s">
        <v>84468</v>
      </c>
      <c r="F13712" s="1" t="s">
        <v>84469</v>
      </c>
      <c r="G13712" s="1"/>
      <c r="H13712" s="1" t="s">
        <v>84470</v>
      </c>
      <c r="I13712" s="1" t="s">
        <v>1740</v>
      </c>
      <c r="J13712" s="5">
        <v>9888.75</v>
      </c>
      <c r="K13712" s="1" t="s">
        <v>288</v>
      </c>
    </row>
    <row r="13713" spans="1:11" s="2" customFormat="1" ht="15" customHeight="1" x14ac:dyDescent="0.3">
      <c r="A13713" s="2" t="s">
        <v>104068</v>
      </c>
      <c r="B13713" s="3" t="s">
        <v>93164</v>
      </c>
      <c r="C13713" s="4" t="s">
        <v>93165</v>
      </c>
      <c r="D13713" s="1" t="s">
        <v>93166</v>
      </c>
      <c r="E13713" s="4">
        <v>122</v>
      </c>
      <c r="F13713" s="1"/>
      <c r="G13713" s="1"/>
      <c r="H13713" s="1" t="s">
        <v>13739</v>
      </c>
      <c r="I13713" s="1" t="s">
        <v>12868</v>
      </c>
      <c r="J13713" s="5">
        <v>15924.84</v>
      </c>
      <c r="K13713" s="1" t="s">
        <v>356</v>
      </c>
    </row>
    <row r="13714" spans="1:11" s="2" customFormat="1" ht="15" customHeight="1" x14ac:dyDescent="0.3">
      <c r="A13714" s="2" t="s">
        <v>104068</v>
      </c>
      <c r="B13714" s="3" t="s">
        <v>83327</v>
      </c>
      <c r="C13714" s="4" t="s">
        <v>83328</v>
      </c>
      <c r="D13714" s="1" t="s">
        <v>83329</v>
      </c>
      <c r="E13714" s="4" t="s">
        <v>83330</v>
      </c>
      <c r="F13714" s="1" t="s">
        <v>20517</v>
      </c>
      <c r="G13714" s="1"/>
      <c r="H13714" s="1" t="s">
        <v>4509</v>
      </c>
      <c r="I13714" s="1" t="s">
        <v>18439</v>
      </c>
      <c r="J13714" s="5">
        <v>3037.91</v>
      </c>
      <c r="K13714" s="1" t="s">
        <v>117</v>
      </c>
    </row>
    <row r="13715" spans="1:11" s="2" customFormat="1" ht="15" customHeight="1" x14ac:dyDescent="0.3">
      <c r="A13715" s="2" t="s">
        <v>104068</v>
      </c>
      <c r="B13715" s="3" t="s">
        <v>84031</v>
      </c>
      <c r="C13715" s="4" t="s">
        <v>84032</v>
      </c>
      <c r="D13715" s="1" t="s">
        <v>84033</v>
      </c>
      <c r="E13715" s="4" t="s">
        <v>84034</v>
      </c>
      <c r="F13715" s="1"/>
      <c r="G13715" s="1"/>
      <c r="H13715" s="1" t="s">
        <v>13183</v>
      </c>
      <c r="I13715" s="1" t="s">
        <v>4125</v>
      </c>
      <c r="J13715" s="5">
        <v>3956.15</v>
      </c>
      <c r="K13715" s="1" t="s">
        <v>192</v>
      </c>
    </row>
    <row r="13716" spans="1:11" s="2" customFormat="1" ht="15" customHeight="1" x14ac:dyDescent="0.3">
      <c r="A13716" s="2" t="s">
        <v>104068</v>
      </c>
      <c r="B13716" s="3" t="s">
        <v>39162</v>
      </c>
      <c r="C13716" s="4" t="s">
        <v>39163</v>
      </c>
      <c r="D13716" s="1" t="s">
        <v>39164</v>
      </c>
      <c r="E13716" s="4" t="s">
        <v>39165</v>
      </c>
      <c r="F13716" s="1" t="s">
        <v>39166</v>
      </c>
      <c r="G13716" s="1"/>
      <c r="H13716" s="1" t="s">
        <v>39167</v>
      </c>
      <c r="I13716" s="1" t="s">
        <v>3315</v>
      </c>
      <c r="J13716" s="5">
        <v>4348.97</v>
      </c>
      <c r="K13716" s="1" t="s">
        <v>40</v>
      </c>
    </row>
    <row r="13717" spans="1:11" s="2" customFormat="1" ht="15" customHeight="1" x14ac:dyDescent="0.3">
      <c r="A13717" s="2" t="s">
        <v>104068</v>
      </c>
      <c r="B13717" s="3" t="s">
        <v>71687</v>
      </c>
      <c r="C13717" s="4" t="s">
        <v>71688</v>
      </c>
      <c r="D13717" s="1" t="s">
        <v>71689</v>
      </c>
      <c r="E13717" s="4" t="s">
        <v>71690</v>
      </c>
      <c r="F13717" s="1"/>
      <c r="G13717" s="1"/>
      <c r="H13717" s="1" t="s">
        <v>71691</v>
      </c>
      <c r="I13717" s="1" t="s">
        <v>12709</v>
      </c>
      <c r="J13717" s="5">
        <v>3278.87</v>
      </c>
      <c r="K13717" s="1" t="s">
        <v>356</v>
      </c>
    </row>
    <row r="13718" spans="1:11" s="2" customFormat="1" ht="15" customHeight="1" x14ac:dyDescent="0.3">
      <c r="A13718" s="2" t="s">
        <v>104068</v>
      </c>
      <c r="B13718" s="3" t="s">
        <v>74083</v>
      </c>
      <c r="C13718" s="4" t="s">
        <v>74084</v>
      </c>
      <c r="D13718" s="1" t="s">
        <v>74085</v>
      </c>
      <c r="E13718" s="4" t="s">
        <v>74086</v>
      </c>
      <c r="F13718" s="1" t="s">
        <v>6345</v>
      </c>
      <c r="G13718" s="1" t="s">
        <v>74087</v>
      </c>
      <c r="H13718" s="1" t="s">
        <v>16154</v>
      </c>
      <c r="I13718" s="1" t="s">
        <v>254</v>
      </c>
      <c r="J13718" s="5">
        <v>4236.72</v>
      </c>
      <c r="K13718" s="1" t="s">
        <v>773</v>
      </c>
    </row>
    <row r="13719" spans="1:11" s="2" customFormat="1" ht="15" customHeight="1" x14ac:dyDescent="0.3">
      <c r="A13719" s="2" t="s">
        <v>104068</v>
      </c>
      <c r="B13719" s="3" t="s">
        <v>42238</v>
      </c>
      <c r="C13719" s="4" t="s">
        <v>42239</v>
      </c>
      <c r="D13719" s="1" t="s">
        <v>42240</v>
      </c>
      <c r="E13719" s="4" t="s">
        <v>42241</v>
      </c>
      <c r="F13719" s="1" t="s">
        <v>42242</v>
      </c>
      <c r="G13719" s="1"/>
      <c r="H13719" s="1" t="s">
        <v>42243</v>
      </c>
      <c r="I13719" s="1" t="s">
        <v>1110</v>
      </c>
      <c r="J13719" s="5">
        <v>17341.919999999998</v>
      </c>
      <c r="K13719" s="1" t="s">
        <v>248</v>
      </c>
    </row>
    <row r="13720" spans="1:11" s="2" customFormat="1" ht="15" customHeight="1" x14ac:dyDescent="0.3">
      <c r="A13720" s="2" t="s">
        <v>104068</v>
      </c>
      <c r="B13720" s="3" t="s">
        <v>70006</v>
      </c>
      <c r="C13720" s="4" t="s">
        <v>70007</v>
      </c>
      <c r="D13720" s="1" t="s">
        <v>70008</v>
      </c>
      <c r="E13720" s="4" t="s">
        <v>70009</v>
      </c>
      <c r="F13720" s="1" t="s">
        <v>70010</v>
      </c>
      <c r="G13720" s="1"/>
      <c r="H13720" s="1" t="s">
        <v>20522</v>
      </c>
      <c r="I13720" s="1" t="s">
        <v>1517</v>
      </c>
      <c r="J13720" s="5">
        <v>7161.81</v>
      </c>
      <c r="K13720" s="1" t="s">
        <v>112</v>
      </c>
    </row>
    <row r="13721" spans="1:11" s="2" customFormat="1" ht="15" customHeight="1" x14ac:dyDescent="0.3">
      <c r="A13721" s="2" t="s">
        <v>104068</v>
      </c>
      <c r="B13721" s="3" t="s">
        <v>35238</v>
      </c>
      <c r="C13721" s="4" t="s">
        <v>35239</v>
      </c>
      <c r="D13721" s="1" t="s">
        <v>35240</v>
      </c>
      <c r="E13721" s="4"/>
      <c r="F13721" s="1"/>
      <c r="G13721" s="1"/>
      <c r="H13721" s="1" t="s">
        <v>35241</v>
      </c>
      <c r="I13721" s="1" t="s">
        <v>4104</v>
      </c>
      <c r="J13721" s="5">
        <v>12223.47</v>
      </c>
      <c r="K13721" s="1" t="s">
        <v>356</v>
      </c>
    </row>
    <row r="13722" spans="1:11" s="2" customFormat="1" ht="15" customHeight="1" x14ac:dyDescent="0.3">
      <c r="A13722" s="2" t="s">
        <v>104068</v>
      </c>
      <c r="B13722" s="3" t="s">
        <v>82061</v>
      </c>
      <c r="C13722" s="4" t="s">
        <v>82062</v>
      </c>
      <c r="D13722" s="1" t="s">
        <v>82063</v>
      </c>
      <c r="E13722" s="4" t="s">
        <v>52932</v>
      </c>
      <c r="F13722" s="1" t="s">
        <v>82064</v>
      </c>
      <c r="G13722" s="1" t="s">
        <v>82065</v>
      </c>
      <c r="H13722" s="1" t="s">
        <v>25555</v>
      </c>
      <c r="I13722" s="1" t="s">
        <v>2927</v>
      </c>
      <c r="J13722" s="5">
        <v>25104.15</v>
      </c>
      <c r="K13722" s="1" t="s">
        <v>99</v>
      </c>
    </row>
    <row r="13723" spans="1:11" s="2" customFormat="1" ht="15" customHeight="1" x14ac:dyDescent="0.3">
      <c r="A13723" s="2" t="s">
        <v>104068</v>
      </c>
      <c r="B13723" s="3" t="s">
        <v>11714</v>
      </c>
      <c r="C13723" s="4" t="s">
        <v>11715</v>
      </c>
      <c r="D13723" s="1" t="s">
        <v>11716</v>
      </c>
      <c r="E13723" s="4" t="s">
        <v>11717</v>
      </c>
      <c r="F13723" s="1"/>
      <c r="G13723" s="1" t="s">
        <v>4958</v>
      </c>
      <c r="H13723" s="1" t="s">
        <v>11718</v>
      </c>
      <c r="I13723" s="1" t="s">
        <v>2927</v>
      </c>
      <c r="J13723" s="5">
        <v>17400.62</v>
      </c>
      <c r="K13723" s="1" t="s">
        <v>46</v>
      </c>
    </row>
    <row r="13724" spans="1:11" s="2" customFormat="1" ht="15" customHeight="1" x14ac:dyDescent="0.3">
      <c r="A13724" s="2" t="s">
        <v>104068</v>
      </c>
      <c r="B13724" s="3" t="s">
        <v>71941</v>
      </c>
      <c r="C13724" s="4" t="s">
        <v>71942</v>
      </c>
      <c r="D13724" s="1" t="s">
        <v>71943</v>
      </c>
      <c r="E13724" s="4" t="s">
        <v>71944</v>
      </c>
      <c r="F13724" s="1" t="s">
        <v>71945</v>
      </c>
      <c r="G13724" s="1"/>
      <c r="H13724" s="1" t="s">
        <v>71946</v>
      </c>
      <c r="I13724" s="1" t="s">
        <v>14186</v>
      </c>
      <c r="J13724" s="5">
        <v>10386.07</v>
      </c>
      <c r="K13724" s="1" t="s">
        <v>60</v>
      </c>
    </row>
    <row r="13725" spans="1:11" s="2" customFormat="1" ht="15" customHeight="1" x14ac:dyDescent="0.3">
      <c r="A13725" s="2" t="s">
        <v>104068</v>
      </c>
      <c r="B13725" s="3" t="s">
        <v>46936</v>
      </c>
      <c r="C13725" s="4" t="s">
        <v>46937</v>
      </c>
      <c r="D13725" s="1" t="s">
        <v>46938</v>
      </c>
      <c r="E13725" s="4" t="s">
        <v>46939</v>
      </c>
      <c r="F13725" s="1"/>
      <c r="G13725" s="1" t="s">
        <v>46940</v>
      </c>
      <c r="H13725" s="1" t="s">
        <v>46941</v>
      </c>
      <c r="I13725" s="1" t="s">
        <v>2747</v>
      </c>
      <c r="J13725" s="5">
        <v>4761.9399999999996</v>
      </c>
      <c r="K13725" s="1" t="s">
        <v>123</v>
      </c>
    </row>
    <row r="13726" spans="1:11" s="2" customFormat="1" ht="15" customHeight="1" x14ac:dyDescent="0.3">
      <c r="A13726" s="2" t="s">
        <v>104068</v>
      </c>
      <c r="B13726" s="3" t="s">
        <v>57581</v>
      </c>
      <c r="C13726" s="4" t="s">
        <v>57582</v>
      </c>
      <c r="D13726" s="1" t="s">
        <v>57583</v>
      </c>
      <c r="E13726" s="4" t="s">
        <v>57584</v>
      </c>
      <c r="F13726" s="1"/>
      <c r="G13726" s="1"/>
      <c r="H13726" s="1" t="s">
        <v>57585</v>
      </c>
      <c r="I13726" s="1" t="s">
        <v>12890</v>
      </c>
      <c r="J13726" s="5">
        <v>6345.31</v>
      </c>
      <c r="K13726" s="1" t="s">
        <v>149</v>
      </c>
    </row>
    <row r="13727" spans="1:11" s="2" customFormat="1" ht="15" customHeight="1" x14ac:dyDescent="0.3">
      <c r="A13727" s="2" t="s">
        <v>104068</v>
      </c>
      <c r="B13727" s="3" t="s">
        <v>50714</v>
      </c>
      <c r="C13727" s="4" t="s">
        <v>50715</v>
      </c>
      <c r="D13727" s="1" t="s">
        <v>50709</v>
      </c>
      <c r="E13727" s="4" t="s">
        <v>50716</v>
      </c>
      <c r="F13727" s="1" t="s">
        <v>50717</v>
      </c>
      <c r="G13727" s="1" t="s">
        <v>3957</v>
      </c>
      <c r="H13727" s="1" t="s">
        <v>50718</v>
      </c>
      <c r="I13727" s="1" t="s">
        <v>2948</v>
      </c>
      <c r="J13727" s="5">
        <v>4236.72</v>
      </c>
      <c r="K13727" s="1" t="s">
        <v>773</v>
      </c>
    </row>
    <row r="13728" spans="1:11" s="2" customFormat="1" ht="15" customHeight="1" x14ac:dyDescent="0.3">
      <c r="A13728" s="2" t="s">
        <v>104068</v>
      </c>
      <c r="B13728" s="3" t="s">
        <v>101538</v>
      </c>
      <c r="C13728" s="4" t="s">
        <v>101539</v>
      </c>
      <c r="D13728" s="1" t="s">
        <v>101540</v>
      </c>
      <c r="E13728" s="4" t="s">
        <v>101541</v>
      </c>
      <c r="F13728" s="1" t="s">
        <v>101542</v>
      </c>
      <c r="G13728" s="1" t="s">
        <v>794</v>
      </c>
      <c r="H13728" s="1"/>
      <c r="I13728" s="1" t="s">
        <v>267</v>
      </c>
      <c r="J13728" s="5">
        <v>118902.09</v>
      </c>
      <c r="K13728" s="1" t="s">
        <v>271</v>
      </c>
    </row>
    <row r="13729" spans="1:11" s="2" customFormat="1" ht="15" customHeight="1" x14ac:dyDescent="0.3">
      <c r="A13729" s="2" t="s">
        <v>104068</v>
      </c>
      <c r="B13729" s="3" t="s">
        <v>56686</v>
      </c>
      <c r="C13729" s="4" t="s">
        <v>56687</v>
      </c>
      <c r="D13729" s="1" t="s">
        <v>56688</v>
      </c>
      <c r="E13729" s="4" t="s">
        <v>56689</v>
      </c>
      <c r="F13729" s="1" t="s">
        <v>568</v>
      </c>
      <c r="G13729" s="1"/>
      <c r="H13729" s="1" t="s">
        <v>12639</v>
      </c>
      <c r="I13729" s="1" t="s">
        <v>3477</v>
      </c>
      <c r="J13729" s="5">
        <v>31572.16</v>
      </c>
      <c r="K13729" s="1" t="s">
        <v>117</v>
      </c>
    </row>
    <row r="13730" spans="1:11" s="2" customFormat="1" ht="15" customHeight="1" x14ac:dyDescent="0.3">
      <c r="A13730" s="2" t="s">
        <v>104068</v>
      </c>
      <c r="B13730" s="3" t="s">
        <v>42490</v>
      </c>
      <c r="C13730" s="4" t="s">
        <v>42491</v>
      </c>
      <c r="D13730" s="1" t="s">
        <v>42488</v>
      </c>
      <c r="E13730" s="4" t="s">
        <v>42492</v>
      </c>
      <c r="F13730" s="1" t="s">
        <v>42493</v>
      </c>
      <c r="G13730" s="1" t="s">
        <v>42494</v>
      </c>
      <c r="H13730" s="1" t="s">
        <v>42495</v>
      </c>
      <c r="I13730" s="1" t="s">
        <v>3250</v>
      </c>
      <c r="J13730" s="5">
        <v>4990.42</v>
      </c>
      <c r="K13730" s="1" t="s">
        <v>535</v>
      </c>
    </row>
    <row r="13731" spans="1:11" s="2" customFormat="1" ht="15" customHeight="1" x14ac:dyDescent="0.3">
      <c r="A13731" s="2" t="s">
        <v>104068</v>
      </c>
      <c r="B13731" s="3" t="s">
        <v>64209</v>
      </c>
      <c r="C13731" s="4" t="s">
        <v>64210</v>
      </c>
      <c r="D13731" s="1" t="s">
        <v>64211</v>
      </c>
      <c r="E13731" s="4"/>
      <c r="F13731" s="1"/>
      <c r="G13731" s="1"/>
      <c r="H13731" s="1" t="s">
        <v>64212</v>
      </c>
      <c r="I13731" s="1" t="s">
        <v>2065</v>
      </c>
      <c r="J13731" s="5">
        <v>4921.96</v>
      </c>
      <c r="K13731" s="1" t="s">
        <v>356</v>
      </c>
    </row>
    <row r="13732" spans="1:11" s="2" customFormat="1" ht="15" customHeight="1" x14ac:dyDescent="0.3">
      <c r="A13732" s="2" t="s">
        <v>104068</v>
      </c>
      <c r="B13732" s="3" t="s">
        <v>87796</v>
      </c>
      <c r="C13732" s="4" t="s">
        <v>87797</v>
      </c>
      <c r="D13732" s="1" t="s">
        <v>87798</v>
      </c>
      <c r="E13732" s="4" t="s">
        <v>87799</v>
      </c>
      <c r="F13732" s="1" t="s">
        <v>87800</v>
      </c>
      <c r="G13732" s="1" t="s">
        <v>87801</v>
      </c>
      <c r="H13732" s="1" t="s">
        <v>87802</v>
      </c>
      <c r="I13732" s="1" t="s">
        <v>3493</v>
      </c>
      <c r="J13732" s="5">
        <v>4569.8100000000004</v>
      </c>
      <c r="K13732" s="1" t="s">
        <v>535</v>
      </c>
    </row>
    <row r="13733" spans="1:11" s="2" customFormat="1" ht="15" customHeight="1" x14ac:dyDescent="0.3">
      <c r="A13733" s="2" t="s">
        <v>104068</v>
      </c>
      <c r="B13733" s="3" t="s">
        <v>3142</v>
      </c>
      <c r="C13733" s="4" t="s">
        <v>3143</v>
      </c>
      <c r="D13733" s="1" t="s">
        <v>3144</v>
      </c>
      <c r="E13733" s="4" t="s">
        <v>3145</v>
      </c>
      <c r="F13733" s="1" t="s">
        <v>3146</v>
      </c>
      <c r="G13733" s="1"/>
      <c r="H13733" s="1" t="s">
        <v>3147</v>
      </c>
      <c r="I13733" s="1" t="s">
        <v>3148</v>
      </c>
      <c r="J13733" s="5">
        <v>15183.92</v>
      </c>
      <c r="K13733" s="1" t="s">
        <v>71</v>
      </c>
    </row>
    <row r="13734" spans="1:11" s="2" customFormat="1" ht="15" customHeight="1" x14ac:dyDescent="0.3">
      <c r="A13734" s="2" t="s">
        <v>104068</v>
      </c>
      <c r="B13734" s="3" t="s">
        <v>57844</v>
      </c>
      <c r="C13734" s="4" t="s">
        <v>57845</v>
      </c>
      <c r="D13734" s="1" t="s">
        <v>57846</v>
      </c>
      <c r="E13734" s="8">
        <v>46184</v>
      </c>
      <c r="F13734" s="1"/>
      <c r="G13734" s="1" t="s">
        <v>57847</v>
      </c>
      <c r="H13734" s="1" t="s">
        <v>57848</v>
      </c>
      <c r="I13734" s="1" t="s">
        <v>528</v>
      </c>
      <c r="J13734" s="5">
        <v>6635.04</v>
      </c>
      <c r="K13734" s="1" t="s">
        <v>71</v>
      </c>
    </row>
    <row r="13735" spans="1:11" s="2" customFormat="1" ht="15" customHeight="1" x14ac:dyDescent="0.3">
      <c r="A13735" s="2" t="s">
        <v>104068</v>
      </c>
      <c r="B13735" s="3" t="s">
        <v>34558</v>
      </c>
      <c r="C13735" s="4" t="s">
        <v>34559</v>
      </c>
      <c r="D13735" s="1" t="s">
        <v>34560</v>
      </c>
      <c r="E13735" s="4" t="s">
        <v>34561</v>
      </c>
      <c r="F13735" s="1"/>
      <c r="G13735" s="1"/>
      <c r="H13735" s="1" t="s">
        <v>19733</v>
      </c>
      <c r="I13735" s="1" t="s">
        <v>1991</v>
      </c>
      <c r="J13735" s="5">
        <v>3421.24</v>
      </c>
      <c r="K13735" s="1" t="s">
        <v>14</v>
      </c>
    </row>
    <row r="13736" spans="1:11" s="2" customFormat="1" ht="15" customHeight="1" x14ac:dyDescent="0.3">
      <c r="A13736" s="2" t="s">
        <v>104068</v>
      </c>
      <c r="B13736" s="3" t="s">
        <v>82324</v>
      </c>
      <c r="C13736" s="4" t="s">
        <v>82325</v>
      </c>
      <c r="D13736" s="1" t="s">
        <v>82326</v>
      </c>
      <c r="E13736" s="4" t="s">
        <v>82327</v>
      </c>
      <c r="F13736" s="1" t="s">
        <v>82328</v>
      </c>
      <c r="G13736" s="1" t="s">
        <v>9315</v>
      </c>
      <c r="H13736" s="1" t="s">
        <v>9316</v>
      </c>
      <c r="I13736" s="1" t="s">
        <v>363</v>
      </c>
      <c r="J13736" s="5">
        <v>3087.68</v>
      </c>
      <c r="K13736" s="1" t="s">
        <v>14</v>
      </c>
    </row>
    <row r="13737" spans="1:11" s="2" customFormat="1" ht="15" customHeight="1" x14ac:dyDescent="0.3">
      <c r="A13737" s="2" t="s">
        <v>104068</v>
      </c>
      <c r="B13737" s="3" t="s">
        <v>63464</v>
      </c>
      <c r="C13737" s="4" t="s">
        <v>63465</v>
      </c>
      <c r="D13737" s="1" t="s">
        <v>63466</v>
      </c>
      <c r="E13737" s="4"/>
      <c r="F13737" s="1"/>
      <c r="G13737" s="1"/>
      <c r="H13737" s="1" t="s">
        <v>63467</v>
      </c>
      <c r="I13737" s="1" t="s">
        <v>1908</v>
      </c>
      <c r="J13737" s="5">
        <v>4466.3999999999996</v>
      </c>
      <c r="K13737" s="1" t="s">
        <v>60</v>
      </c>
    </row>
    <row r="13738" spans="1:11" s="2" customFormat="1" ht="15" customHeight="1" x14ac:dyDescent="0.3">
      <c r="A13738" s="2" t="s">
        <v>104068</v>
      </c>
      <c r="B13738" s="3" t="s">
        <v>36734</v>
      </c>
      <c r="C13738" s="4" t="s">
        <v>36735</v>
      </c>
      <c r="D13738" s="1" t="s">
        <v>36736</v>
      </c>
      <c r="E13738" s="4" t="s">
        <v>36737</v>
      </c>
      <c r="F13738" s="1"/>
      <c r="G13738" s="1" t="s">
        <v>36738</v>
      </c>
      <c r="H13738" s="1" t="s">
        <v>36739</v>
      </c>
      <c r="I13738" s="1" t="s">
        <v>15035</v>
      </c>
      <c r="J13738" s="5">
        <v>3048.07</v>
      </c>
      <c r="K13738" s="1" t="s">
        <v>314</v>
      </c>
    </row>
    <row r="13739" spans="1:11" s="2" customFormat="1" ht="15" customHeight="1" x14ac:dyDescent="0.3">
      <c r="A13739" s="2" t="s">
        <v>104068</v>
      </c>
      <c r="B13739" s="3" t="s">
        <v>68748</v>
      </c>
      <c r="C13739" s="4" t="s">
        <v>68749</v>
      </c>
      <c r="D13739" s="1" t="s">
        <v>68750</v>
      </c>
      <c r="E13739" s="4" t="s">
        <v>68751</v>
      </c>
      <c r="F13739" s="1"/>
      <c r="G13739" s="1" t="s">
        <v>68752</v>
      </c>
      <c r="H13739" s="1" t="s">
        <v>3256</v>
      </c>
      <c r="I13739" s="1" t="s">
        <v>2948</v>
      </c>
      <c r="J13739" s="5">
        <v>13063.45</v>
      </c>
      <c r="K13739" s="1" t="s">
        <v>773</v>
      </c>
    </row>
    <row r="13740" spans="1:11" s="2" customFormat="1" ht="15" customHeight="1" x14ac:dyDescent="0.3">
      <c r="A13740" s="2" t="s">
        <v>104068</v>
      </c>
      <c r="B13740" s="3" t="s">
        <v>100344</v>
      </c>
      <c r="C13740" s="4" t="s">
        <v>100345</v>
      </c>
      <c r="D13740" s="1" t="s">
        <v>100346</v>
      </c>
      <c r="E13740" s="4" t="s">
        <v>100347</v>
      </c>
      <c r="F13740" s="1"/>
      <c r="G13740" s="1" t="s">
        <v>100348</v>
      </c>
      <c r="H13740" s="1" t="s">
        <v>41010</v>
      </c>
      <c r="I13740" s="1" t="s">
        <v>3477</v>
      </c>
      <c r="J13740" s="5">
        <v>6462.42</v>
      </c>
      <c r="K13740" s="1" t="s">
        <v>117</v>
      </c>
    </row>
    <row r="13741" spans="1:11" s="2" customFormat="1" ht="15" customHeight="1" x14ac:dyDescent="0.3">
      <c r="A13741" s="2" t="s">
        <v>104068</v>
      </c>
      <c r="B13741" s="3" t="s">
        <v>97092</v>
      </c>
      <c r="C13741" s="4" t="s">
        <v>97093</v>
      </c>
      <c r="D13741" s="1" t="s">
        <v>97094</v>
      </c>
      <c r="E13741" s="4" t="s">
        <v>97095</v>
      </c>
      <c r="F13741" s="1"/>
      <c r="G13741" s="1"/>
      <c r="H13741" s="1" t="s">
        <v>97096</v>
      </c>
      <c r="I13741" s="1" t="s">
        <v>13852</v>
      </c>
      <c r="J13741" s="5">
        <v>5240.2700000000004</v>
      </c>
      <c r="K13741" s="1" t="s">
        <v>1076</v>
      </c>
    </row>
    <row r="13742" spans="1:11" s="2" customFormat="1" ht="15" customHeight="1" x14ac:dyDescent="0.3">
      <c r="A13742" s="2" t="s">
        <v>104068</v>
      </c>
      <c r="B13742" s="3" t="s">
        <v>89149</v>
      </c>
      <c r="C13742" s="4" t="s">
        <v>89150</v>
      </c>
      <c r="D13742" s="1" t="s">
        <v>89151</v>
      </c>
      <c r="E13742" s="4" t="s">
        <v>89152</v>
      </c>
      <c r="F13742" s="1"/>
      <c r="G13742" s="1"/>
      <c r="H13742" s="1" t="s">
        <v>89153</v>
      </c>
      <c r="I13742" s="1" t="s">
        <v>2948</v>
      </c>
      <c r="J13742" s="5">
        <v>11716.2</v>
      </c>
      <c r="K13742" s="1" t="s">
        <v>773</v>
      </c>
    </row>
    <row r="13743" spans="1:11" s="2" customFormat="1" ht="15" customHeight="1" x14ac:dyDescent="0.3">
      <c r="A13743" s="2" t="s">
        <v>104068</v>
      </c>
      <c r="B13743" s="3" t="s">
        <v>25539</v>
      </c>
      <c r="C13743" s="4" t="s">
        <v>25540</v>
      </c>
      <c r="D13743" s="1" t="s">
        <v>25541</v>
      </c>
      <c r="E13743" s="4" t="s">
        <v>25542</v>
      </c>
      <c r="F13743" s="1"/>
      <c r="G13743" s="1"/>
      <c r="H13743" s="1" t="s">
        <v>25543</v>
      </c>
      <c r="I13743" s="1" t="s">
        <v>4893</v>
      </c>
      <c r="J13743" s="5">
        <v>3708.02</v>
      </c>
      <c r="K13743" s="1" t="s">
        <v>123</v>
      </c>
    </row>
    <row r="13744" spans="1:11" s="2" customFormat="1" ht="15" customHeight="1" x14ac:dyDescent="0.3">
      <c r="A13744" s="2" t="s">
        <v>104068</v>
      </c>
      <c r="B13744" s="3" t="s">
        <v>80477</v>
      </c>
      <c r="C13744" s="4" t="s">
        <v>80478</v>
      </c>
      <c r="D13744" s="1" t="s">
        <v>80479</v>
      </c>
      <c r="E13744" s="4" t="s">
        <v>80480</v>
      </c>
      <c r="F13744" s="1"/>
      <c r="G13744" s="1"/>
      <c r="H13744" s="1" t="s">
        <v>80481</v>
      </c>
      <c r="I13744" s="1" t="s">
        <v>3692</v>
      </c>
      <c r="J13744" s="5">
        <v>4330.3100000000004</v>
      </c>
      <c r="K13744" s="1" t="s">
        <v>40</v>
      </c>
    </row>
    <row r="13745" spans="1:11" s="2" customFormat="1" ht="15" customHeight="1" x14ac:dyDescent="0.3">
      <c r="A13745" s="2" t="s">
        <v>104068</v>
      </c>
      <c r="B13745" s="3" t="s">
        <v>93651</v>
      </c>
      <c r="C13745" s="4" t="s">
        <v>93652</v>
      </c>
      <c r="D13745" s="1" t="s">
        <v>93653</v>
      </c>
      <c r="E13745" s="4" t="s">
        <v>93654</v>
      </c>
      <c r="F13745" s="1"/>
      <c r="G13745" s="1"/>
      <c r="H13745" s="1" t="s">
        <v>17980</v>
      </c>
      <c r="I13745" s="1" t="s">
        <v>735</v>
      </c>
      <c r="J13745" s="5">
        <v>3410.59</v>
      </c>
      <c r="K13745" s="1" t="s">
        <v>60</v>
      </c>
    </row>
    <row r="13746" spans="1:11" s="2" customFormat="1" ht="15" customHeight="1" x14ac:dyDescent="0.3">
      <c r="A13746" s="2" t="s">
        <v>104068</v>
      </c>
      <c r="B13746" s="3" t="s">
        <v>54891</v>
      </c>
      <c r="C13746" s="4" t="s">
        <v>54892</v>
      </c>
      <c r="D13746" s="1" t="s">
        <v>54893</v>
      </c>
      <c r="E13746" s="4" t="s">
        <v>54894</v>
      </c>
      <c r="F13746" s="1"/>
      <c r="G13746" s="1"/>
      <c r="H13746" s="1" t="s">
        <v>54895</v>
      </c>
      <c r="I13746" s="1" t="s">
        <v>495</v>
      </c>
      <c r="J13746" s="5">
        <v>13958.59</v>
      </c>
      <c r="K13746" s="1" t="s">
        <v>356</v>
      </c>
    </row>
    <row r="13747" spans="1:11" s="2" customFormat="1" ht="15" customHeight="1" x14ac:dyDescent="0.3">
      <c r="A13747" s="2" t="s">
        <v>104068</v>
      </c>
      <c r="B13747" s="3" t="s">
        <v>53796</v>
      </c>
      <c r="C13747" s="4" t="s">
        <v>53797</v>
      </c>
      <c r="D13747" s="1" t="s">
        <v>53798</v>
      </c>
      <c r="E13747" s="4" t="s">
        <v>53799</v>
      </c>
      <c r="F13747" s="1"/>
      <c r="G13747" s="1" t="s">
        <v>53800</v>
      </c>
      <c r="H13747" s="1" t="s">
        <v>53801</v>
      </c>
      <c r="I13747" s="1" t="s">
        <v>2353</v>
      </c>
      <c r="J13747" s="5">
        <v>3869.98</v>
      </c>
      <c r="K13747" s="1" t="s">
        <v>356</v>
      </c>
    </row>
    <row r="13748" spans="1:11" s="2" customFormat="1" ht="15" customHeight="1" x14ac:dyDescent="0.3">
      <c r="A13748" s="2" t="s">
        <v>104068</v>
      </c>
      <c r="B13748" s="3" t="s">
        <v>85545</v>
      </c>
      <c r="C13748" s="4" t="s">
        <v>85546</v>
      </c>
      <c r="D13748" s="1" t="s">
        <v>85547</v>
      </c>
      <c r="E13748" s="4" t="s">
        <v>85548</v>
      </c>
      <c r="F13748" s="1"/>
      <c r="G13748" s="1"/>
      <c r="H13748" s="1"/>
      <c r="I13748" s="1" t="s">
        <v>85549</v>
      </c>
      <c r="J13748" s="5">
        <v>15305.51</v>
      </c>
      <c r="K13748" s="1" t="s">
        <v>21</v>
      </c>
    </row>
    <row r="13749" spans="1:11" s="2" customFormat="1" ht="15" customHeight="1" x14ac:dyDescent="0.3">
      <c r="A13749" s="2" t="s">
        <v>104068</v>
      </c>
      <c r="B13749" s="3" t="s">
        <v>25974</v>
      </c>
      <c r="C13749" s="4" t="s">
        <v>25975</v>
      </c>
      <c r="D13749" s="1" t="s">
        <v>25976</v>
      </c>
      <c r="E13749" s="4"/>
      <c r="F13749" s="1"/>
      <c r="G13749" s="1"/>
      <c r="H13749" s="1" t="s">
        <v>25977</v>
      </c>
      <c r="I13749" s="1" t="s">
        <v>2088</v>
      </c>
      <c r="J13749" s="5">
        <v>4117.49</v>
      </c>
      <c r="K13749" s="1" t="s">
        <v>130</v>
      </c>
    </row>
    <row r="13750" spans="1:11" s="2" customFormat="1" ht="15" customHeight="1" x14ac:dyDescent="0.3">
      <c r="A13750" s="2" t="s">
        <v>104068</v>
      </c>
      <c r="B13750" s="3" t="s">
        <v>8676</v>
      </c>
      <c r="C13750" s="4" t="s">
        <v>8677</v>
      </c>
      <c r="D13750" s="1" t="s">
        <v>8678</v>
      </c>
      <c r="E13750" s="4" t="s">
        <v>8679</v>
      </c>
      <c r="F13750" s="1"/>
      <c r="G13750" s="1" t="s">
        <v>8680</v>
      </c>
      <c r="H13750" s="1" t="s">
        <v>8681</v>
      </c>
      <c r="I13750" s="1" t="s">
        <v>230</v>
      </c>
      <c r="J13750" s="5">
        <v>10742.03</v>
      </c>
      <c r="K13750" s="1" t="s">
        <v>192</v>
      </c>
    </row>
    <row r="13751" spans="1:11" s="2" customFormat="1" ht="15" customHeight="1" x14ac:dyDescent="0.3">
      <c r="A13751" s="2" t="s">
        <v>104068</v>
      </c>
      <c r="B13751" s="3" t="s">
        <v>59753</v>
      </c>
      <c r="C13751" s="4" t="s">
        <v>59754</v>
      </c>
      <c r="D13751" s="1" t="s">
        <v>59755</v>
      </c>
      <c r="E13751" s="4" t="s">
        <v>59756</v>
      </c>
      <c r="F13751" s="1"/>
      <c r="G13751" s="1"/>
      <c r="H13751" s="1" t="s">
        <v>59757</v>
      </c>
      <c r="I13751" s="1" t="s">
        <v>3368</v>
      </c>
      <c r="J13751" s="5">
        <v>4204.97</v>
      </c>
      <c r="K13751" s="1" t="s">
        <v>21</v>
      </c>
    </row>
    <row r="13752" spans="1:11" s="2" customFormat="1" ht="15" customHeight="1" x14ac:dyDescent="0.3">
      <c r="A13752" s="2" t="s">
        <v>104068</v>
      </c>
      <c r="B13752" s="3" t="s">
        <v>90296</v>
      </c>
      <c r="C13752" s="4" t="s">
        <v>90297</v>
      </c>
      <c r="D13752" s="1" t="s">
        <v>90298</v>
      </c>
      <c r="E13752" s="4" t="s">
        <v>90299</v>
      </c>
      <c r="F13752" s="1" t="s">
        <v>90300</v>
      </c>
      <c r="G13752" s="1"/>
      <c r="H13752" s="1" t="s">
        <v>13566</v>
      </c>
      <c r="I13752" s="1" t="s">
        <v>59</v>
      </c>
      <c r="J13752" s="5">
        <v>4179.7</v>
      </c>
      <c r="K13752" s="1" t="s">
        <v>60</v>
      </c>
    </row>
    <row r="13753" spans="1:11" s="2" customFormat="1" ht="15" customHeight="1" x14ac:dyDescent="0.3">
      <c r="A13753" s="2" t="s">
        <v>104068</v>
      </c>
      <c r="B13753" s="3" t="s">
        <v>38803</v>
      </c>
      <c r="C13753" s="4" t="s">
        <v>38804</v>
      </c>
      <c r="D13753" s="1" t="s">
        <v>38805</v>
      </c>
      <c r="E13753" s="4" t="s">
        <v>38806</v>
      </c>
      <c r="F13753" s="1"/>
      <c r="G13753" s="1"/>
      <c r="H13753" s="1" t="s">
        <v>38807</v>
      </c>
      <c r="I13753" s="1" t="s">
        <v>38808</v>
      </c>
      <c r="J13753" s="5">
        <v>10483.17</v>
      </c>
      <c r="K13753" s="1" t="s">
        <v>449</v>
      </c>
    </row>
    <row r="13754" spans="1:11" s="2" customFormat="1" ht="15" customHeight="1" x14ac:dyDescent="0.3">
      <c r="A13754" s="2" t="s">
        <v>104068</v>
      </c>
      <c r="B13754" s="3" t="s">
        <v>93642</v>
      </c>
      <c r="C13754" s="4" t="s">
        <v>93643</v>
      </c>
      <c r="D13754" s="1" t="s">
        <v>93644</v>
      </c>
      <c r="E13754" s="4" t="s">
        <v>93645</v>
      </c>
      <c r="F13754" s="1"/>
      <c r="G13754" s="1"/>
      <c r="H13754" s="1" t="s">
        <v>10349</v>
      </c>
      <c r="I13754" s="1" t="s">
        <v>8761</v>
      </c>
      <c r="J13754" s="5">
        <v>5331.75</v>
      </c>
      <c r="K13754" s="1" t="s">
        <v>356</v>
      </c>
    </row>
    <row r="13755" spans="1:11" s="2" customFormat="1" ht="15" customHeight="1" x14ac:dyDescent="0.3">
      <c r="A13755" s="2" t="s">
        <v>104068</v>
      </c>
      <c r="B13755" s="3" t="s">
        <v>11058</v>
      </c>
      <c r="C13755" s="4" t="s">
        <v>11059</v>
      </c>
      <c r="D13755" s="1" t="s">
        <v>11060</v>
      </c>
      <c r="E13755" s="4" t="s">
        <v>11061</v>
      </c>
      <c r="F13755" s="1"/>
      <c r="G13755" s="1"/>
      <c r="H13755" s="1" t="s">
        <v>11062</v>
      </c>
      <c r="I13755" s="1" t="s">
        <v>11063</v>
      </c>
      <c r="J13755" s="5">
        <v>11245.48</v>
      </c>
      <c r="K13755" s="1" t="s">
        <v>449</v>
      </c>
    </row>
    <row r="13756" spans="1:11" s="2" customFormat="1" ht="15" customHeight="1" x14ac:dyDescent="0.3">
      <c r="A13756" s="2" t="s">
        <v>104068</v>
      </c>
      <c r="B13756" s="3" t="s">
        <v>38182</v>
      </c>
      <c r="C13756" s="4" t="s">
        <v>38183</v>
      </c>
      <c r="D13756" s="1" t="s">
        <v>38184</v>
      </c>
      <c r="E13756" s="4" t="s">
        <v>38185</v>
      </c>
      <c r="F13756" s="1" t="s">
        <v>38186</v>
      </c>
      <c r="G13756" s="1"/>
      <c r="H13756" s="1" t="s">
        <v>23056</v>
      </c>
      <c r="I13756" s="1" t="s">
        <v>5314</v>
      </c>
      <c r="J13756" s="5">
        <v>5138.55</v>
      </c>
      <c r="K13756" s="1" t="s">
        <v>14</v>
      </c>
    </row>
    <row r="13757" spans="1:11" s="2" customFormat="1" ht="15" customHeight="1" x14ac:dyDescent="0.3">
      <c r="A13757" s="2" t="s">
        <v>104068</v>
      </c>
      <c r="B13757" s="3" t="s">
        <v>13381</v>
      </c>
      <c r="C13757" s="4" t="s">
        <v>13382</v>
      </c>
      <c r="D13757" s="1" t="s">
        <v>13383</v>
      </c>
      <c r="E13757" s="4" t="s">
        <v>13384</v>
      </c>
      <c r="F13757" s="1" t="s">
        <v>13385</v>
      </c>
      <c r="G13757" s="1"/>
      <c r="H13757" s="1" t="s">
        <v>13386</v>
      </c>
      <c r="I13757" s="1" t="s">
        <v>1991</v>
      </c>
      <c r="J13757" s="5">
        <v>5007.0200000000004</v>
      </c>
      <c r="K13757" s="1" t="s">
        <v>14</v>
      </c>
    </row>
    <row r="13758" spans="1:11" s="2" customFormat="1" ht="15" customHeight="1" x14ac:dyDescent="0.3">
      <c r="A13758" s="2" t="s">
        <v>104068</v>
      </c>
      <c r="B13758" s="3" t="s">
        <v>98676</v>
      </c>
      <c r="C13758" s="4" t="s">
        <v>98677</v>
      </c>
      <c r="D13758" s="1" t="s">
        <v>98678</v>
      </c>
      <c r="E13758" s="4" t="s">
        <v>98679</v>
      </c>
      <c r="F13758" s="1" t="s">
        <v>98680</v>
      </c>
      <c r="G13758" s="1"/>
      <c r="H13758" s="1" t="s">
        <v>4942</v>
      </c>
      <c r="I13758" s="1" t="s">
        <v>1576</v>
      </c>
      <c r="J13758" s="5">
        <v>9770.4</v>
      </c>
      <c r="K13758" s="1" t="s">
        <v>356</v>
      </c>
    </row>
    <row r="13759" spans="1:11" s="2" customFormat="1" ht="15" customHeight="1" x14ac:dyDescent="0.3">
      <c r="A13759" s="2" t="s">
        <v>104068</v>
      </c>
      <c r="B13759" s="3" t="s">
        <v>6618</v>
      </c>
      <c r="C13759" s="4" t="s">
        <v>6619</v>
      </c>
      <c r="D13759" s="1" t="s">
        <v>6620</v>
      </c>
      <c r="E13759" s="4" t="s">
        <v>6621</v>
      </c>
      <c r="F13759" s="1" t="s">
        <v>6622</v>
      </c>
      <c r="G13759" s="1" t="s">
        <v>6623</v>
      </c>
      <c r="H13759" s="1" t="s">
        <v>6624</v>
      </c>
      <c r="I13759" s="1" t="s">
        <v>3477</v>
      </c>
      <c r="J13759" s="5">
        <v>4710.0200000000004</v>
      </c>
      <c r="K13759" s="1" t="s">
        <v>288</v>
      </c>
    </row>
    <row r="13760" spans="1:11" s="2" customFormat="1" ht="15" customHeight="1" x14ac:dyDescent="0.3">
      <c r="A13760" s="2" t="s">
        <v>104068</v>
      </c>
      <c r="B13760" s="3" t="s">
        <v>95768</v>
      </c>
      <c r="C13760" s="4" t="s">
        <v>95769</v>
      </c>
      <c r="D13760" s="1" t="s">
        <v>95770</v>
      </c>
      <c r="E13760" s="4" t="s">
        <v>95771</v>
      </c>
      <c r="F13760" s="1" t="s">
        <v>67545</v>
      </c>
      <c r="G13760" s="1"/>
      <c r="H13760" s="1" t="s">
        <v>95772</v>
      </c>
      <c r="I13760" s="1" t="s">
        <v>23431</v>
      </c>
      <c r="J13760" s="5">
        <v>4600.16</v>
      </c>
      <c r="K13760" s="1" t="s">
        <v>60</v>
      </c>
    </row>
    <row r="13761" spans="1:11" s="2" customFormat="1" ht="15" customHeight="1" x14ac:dyDescent="0.3">
      <c r="A13761" s="2" t="s">
        <v>104068</v>
      </c>
      <c r="B13761" s="3" t="s">
        <v>10528</v>
      </c>
      <c r="C13761" s="4" t="s">
        <v>10529</v>
      </c>
      <c r="D13761" s="1" t="s">
        <v>10530</v>
      </c>
      <c r="E13761" s="4"/>
      <c r="F13761" s="1"/>
      <c r="G13761" s="1"/>
      <c r="H13761" s="1" t="s">
        <v>10531</v>
      </c>
      <c r="I13761" s="1" t="s">
        <v>6725</v>
      </c>
      <c r="J13761" s="5">
        <v>11248.69</v>
      </c>
      <c r="K13761" s="1" t="s">
        <v>356</v>
      </c>
    </row>
    <row r="13762" spans="1:11" s="2" customFormat="1" ht="15" customHeight="1" x14ac:dyDescent="0.3">
      <c r="A13762" s="2" t="s">
        <v>104068</v>
      </c>
      <c r="B13762" s="3" t="s">
        <v>31048</v>
      </c>
      <c r="C13762" s="4" t="s">
        <v>31049</v>
      </c>
      <c r="D13762" s="1" t="s">
        <v>31050</v>
      </c>
      <c r="E13762" s="4" t="s">
        <v>31051</v>
      </c>
      <c r="F13762" s="1"/>
      <c r="G13762" s="1"/>
      <c r="H13762" s="1" t="s">
        <v>31052</v>
      </c>
      <c r="I13762" s="1" t="s">
        <v>2232</v>
      </c>
      <c r="J13762" s="5">
        <v>4200.79</v>
      </c>
      <c r="K13762" s="1" t="s">
        <v>471</v>
      </c>
    </row>
    <row r="13763" spans="1:11" s="2" customFormat="1" ht="15" customHeight="1" x14ac:dyDescent="0.3">
      <c r="A13763" s="2" t="s">
        <v>104068</v>
      </c>
      <c r="B13763" s="3" t="s">
        <v>90546</v>
      </c>
      <c r="C13763" s="4" t="s">
        <v>90547</v>
      </c>
      <c r="D13763" s="1" t="s">
        <v>90548</v>
      </c>
      <c r="E13763" s="4" t="s">
        <v>90549</v>
      </c>
      <c r="F13763" s="1"/>
      <c r="G13763" s="1" t="s">
        <v>16744</v>
      </c>
      <c r="H13763" s="1" t="s">
        <v>3548</v>
      </c>
      <c r="I13763" s="1" t="s">
        <v>267</v>
      </c>
      <c r="J13763" s="5">
        <v>8033.69</v>
      </c>
      <c r="K13763" s="1" t="s">
        <v>261</v>
      </c>
    </row>
    <row r="13764" spans="1:11" s="2" customFormat="1" ht="15" customHeight="1" x14ac:dyDescent="0.3">
      <c r="A13764" s="2" t="s">
        <v>104068</v>
      </c>
      <c r="B13764" s="3" t="s">
        <v>73037</v>
      </c>
      <c r="C13764" s="4" t="s">
        <v>73038</v>
      </c>
      <c r="D13764" s="1" t="s">
        <v>73039</v>
      </c>
      <c r="E13764" s="4" t="s">
        <v>73040</v>
      </c>
      <c r="F13764" s="1"/>
      <c r="G13764" s="1"/>
      <c r="H13764" s="1" t="s">
        <v>73041</v>
      </c>
      <c r="I13764" s="1" t="s">
        <v>12709</v>
      </c>
      <c r="J13764" s="5">
        <v>4478.9399999999996</v>
      </c>
      <c r="K13764" s="1" t="s">
        <v>356</v>
      </c>
    </row>
    <row r="13765" spans="1:11" s="2" customFormat="1" ht="15" customHeight="1" x14ac:dyDescent="0.3">
      <c r="A13765" s="2" t="s">
        <v>104068</v>
      </c>
      <c r="B13765" s="3" t="s">
        <v>13190</v>
      </c>
      <c r="C13765" s="4" t="s">
        <v>13191</v>
      </c>
      <c r="D13765" s="1" t="s">
        <v>13192</v>
      </c>
      <c r="E13765" s="4" t="s">
        <v>13193</v>
      </c>
      <c r="F13765" s="1"/>
      <c r="G13765" s="1"/>
      <c r="H13765" s="1" t="s">
        <v>13194</v>
      </c>
      <c r="I13765" s="1" t="s">
        <v>2758</v>
      </c>
      <c r="J13765" s="5">
        <v>16011.78</v>
      </c>
      <c r="K13765" s="1" t="s">
        <v>192</v>
      </c>
    </row>
    <row r="13766" spans="1:11" s="2" customFormat="1" ht="15" customHeight="1" x14ac:dyDescent="0.3">
      <c r="A13766" s="2" t="s">
        <v>104068</v>
      </c>
      <c r="B13766" s="3" t="s">
        <v>83411</v>
      </c>
      <c r="C13766" s="4" t="s">
        <v>83412</v>
      </c>
      <c r="D13766" s="1" t="s">
        <v>83413</v>
      </c>
      <c r="E13766" s="4"/>
      <c r="F13766" s="1" t="s">
        <v>83414</v>
      </c>
      <c r="G13766" s="1"/>
      <c r="H13766" s="1" t="s">
        <v>83415</v>
      </c>
      <c r="I13766" s="1" t="s">
        <v>36560</v>
      </c>
      <c r="J13766" s="5">
        <v>3443.98</v>
      </c>
      <c r="K13766" s="1" t="s">
        <v>356</v>
      </c>
    </row>
    <row r="13767" spans="1:11" s="2" customFormat="1" ht="15" customHeight="1" x14ac:dyDescent="0.3">
      <c r="A13767" s="2" t="s">
        <v>104068</v>
      </c>
      <c r="B13767" s="3" t="s">
        <v>18779</v>
      </c>
      <c r="C13767" s="4" t="s">
        <v>18780</v>
      </c>
      <c r="D13767" s="1" t="s">
        <v>18781</v>
      </c>
      <c r="E13767" s="4" t="s">
        <v>18782</v>
      </c>
      <c r="F13767" s="1" t="s">
        <v>998</v>
      </c>
      <c r="G13767" s="1"/>
      <c r="H13767" s="1" t="s">
        <v>18783</v>
      </c>
      <c r="I13767" s="1" t="s">
        <v>569</v>
      </c>
      <c r="J13767" s="5">
        <v>10635.83</v>
      </c>
      <c r="K13767" s="1" t="s">
        <v>405</v>
      </c>
    </row>
    <row r="13768" spans="1:11" s="2" customFormat="1" ht="15" customHeight="1" x14ac:dyDescent="0.3">
      <c r="A13768" s="2" t="s">
        <v>104068</v>
      </c>
      <c r="B13768" s="3" t="s">
        <v>58176</v>
      </c>
      <c r="C13768" s="4" t="s">
        <v>58177</v>
      </c>
      <c r="D13768" s="1" t="s">
        <v>58178</v>
      </c>
      <c r="E13768" s="4" t="s">
        <v>58179</v>
      </c>
      <c r="F13768" s="1"/>
      <c r="G13768" s="1" t="s">
        <v>58180</v>
      </c>
      <c r="H13768" s="1" t="s">
        <v>644</v>
      </c>
      <c r="I13768" s="1" t="s">
        <v>2965</v>
      </c>
      <c r="J13768" s="5">
        <v>19926.96</v>
      </c>
      <c r="K13768" s="1" t="s">
        <v>99</v>
      </c>
    </row>
    <row r="13769" spans="1:11" s="2" customFormat="1" ht="15" customHeight="1" x14ac:dyDescent="0.3">
      <c r="A13769" s="2" t="s">
        <v>104068</v>
      </c>
      <c r="B13769" s="3" t="s">
        <v>87992</v>
      </c>
      <c r="C13769" s="4" t="s">
        <v>87993</v>
      </c>
      <c r="D13769" s="1" t="s">
        <v>87994</v>
      </c>
      <c r="E13769" s="4" t="s">
        <v>87995</v>
      </c>
      <c r="F13769" s="1" t="s">
        <v>18826</v>
      </c>
      <c r="G13769" s="1"/>
      <c r="H13769" s="1" t="s">
        <v>34567</v>
      </c>
      <c r="I13769" s="1" t="s">
        <v>534</v>
      </c>
      <c r="J13769" s="5">
        <v>14395.22</v>
      </c>
      <c r="K13769" s="1" t="s">
        <v>60</v>
      </c>
    </row>
    <row r="13770" spans="1:11" s="2" customFormat="1" ht="15" customHeight="1" x14ac:dyDescent="0.3">
      <c r="A13770" s="2" t="s">
        <v>104068</v>
      </c>
      <c r="B13770" s="3" t="s">
        <v>87070</v>
      </c>
      <c r="C13770" s="4" t="s">
        <v>87071</v>
      </c>
      <c r="D13770" s="1" t="s">
        <v>87072</v>
      </c>
      <c r="E13770" s="4" t="s">
        <v>87073</v>
      </c>
      <c r="F13770" s="1"/>
      <c r="G13770" s="1"/>
      <c r="H13770" s="1" t="s">
        <v>28802</v>
      </c>
      <c r="I13770" s="1" t="s">
        <v>18559</v>
      </c>
      <c r="J13770" s="5">
        <v>28297.54</v>
      </c>
      <c r="K13770" s="1" t="s">
        <v>205</v>
      </c>
    </row>
    <row r="13771" spans="1:11" s="2" customFormat="1" ht="15" customHeight="1" x14ac:dyDescent="0.3">
      <c r="A13771" s="2" t="s">
        <v>104068</v>
      </c>
      <c r="B13771" s="3" t="s">
        <v>93024</v>
      </c>
      <c r="C13771" s="4" t="s">
        <v>93025</v>
      </c>
      <c r="D13771" s="1" t="s">
        <v>93026</v>
      </c>
      <c r="E13771" s="4" t="s">
        <v>93027</v>
      </c>
      <c r="F13771" s="1"/>
      <c r="G13771" s="1"/>
      <c r="H13771" s="1" t="s">
        <v>14562</v>
      </c>
      <c r="I13771" s="1" t="s">
        <v>5400</v>
      </c>
      <c r="J13771" s="5">
        <v>3319.04</v>
      </c>
      <c r="K13771" s="1" t="s">
        <v>1076</v>
      </c>
    </row>
    <row r="13772" spans="1:11" s="2" customFormat="1" ht="15" customHeight="1" x14ac:dyDescent="0.3">
      <c r="A13772" s="2" t="s">
        <v>104068</v>
      </c>
      <c r="B13772" s="3" t="s">
        <v>14049</v>
      </c>
      <c r="C13772" s="4" t="s">
        <v>14050</v>
      </c>
      <c r="D13772" s="1" t="s">
        <v>14051</v>
      </c>
      <c r="E13772" s="4" t="s">
        <v>14052</v>
      </c>
      <c r="F13772" s="1"/>
      <c r="G13772" s="1" t="s">
        <v>14053</v>
      </c>
      <c r="H13772" s="1" t="s">
        <v>14043</v>
      </c>
      <c r="I13772" s="1" t="s">
        <v>230</v>
      </c>
      <c r="J13772" s="5">
        <v>9068.5400000000009</v>
      </c>
      <c r="K13772" s="1" t="s">
        <v>149</v>
      </c>
    </row>
    <row r="13773" spans="1:11" s="2" customFormat="1" ht="15" customHeight="1" x14ac:dyDescent="0.3">
      <c r="A13773" s="2" t="s">
        <v>104068</v>
      </c>
      <c r="B13773" s="3" t="s">
        <v>53741</v>
      </c>
      <c r="C13773" s="4" t="s">
        <v>53742</v>
      </c>
      <c r="D13773" s="1" t="s">
        <v>53743</v>
      </c>
      <c r="E13773" s="4" t="s">
        <v>53744</v>
      </c>
      <c r="F13773" s="1"/>
      <c r="G13773" s="1" t="s">
        <v>53745</v>
      </c>
      <c r="H13773" s="1" t="s">
        <v>8047</v>
      </c>
      <c r="I13773" s="1" t="s">
        <v>1576</v>
      </c>
      <c r="J13773" s="5">
        <v>26994.799999999999</v>
      </c>
      <c r="K13773" s="1" t="s">
        <v>378</v>
      </c>
    </row>
    <row r="13774" spans="1:11" s="2" customFormat="1" ht="15" customHeight="1" x14ac:dyDescent="0.3">
      <c r="A13774" s="2" t="s">
        <v>104068</v>
      </c>
      <c r="B13774" s="3" t="s">
        <v>79869</v>
      </c>
      <c r="C13774" s="4" t="s">
        <v>79870</v>
      </c>
      <c r="D13774" s="1" t="s">
        <v>79871</v>
      </c>
      <c r="E13774" s="4" t="s">
        <v>79872</v>
      </c>
      <c r="F13774" s="1"/>
      <c r="G13774" s="1"/>
      <c r="H13774" s="1" t="s">
        <v>79873</v>
      </c>
      <c r="I13774" s="1" t="s">
        <v>4064</v>
      </c>
      <c r="J13774" s="5">
        <v>4158.1099999999997</v>
      </c>
      <c r="K13774" s="1" t="s">
        <v>60</v>
      </c>
    </row>
    <row r="13775" spans="1:11" s="2" customFormat="1" ht="15" customHeight="1" x14ac:dyDescent="0.3">
      <c r="A13775" s="2" t="s">
        <v>104068</v>
      </c>
      <c r="B13775" s="3" t="s">
        <v>70255</v>
      </c>
      <c r="C13775" s="4" t="s">
        <v>70256</v>
      </c>
      <c r="D13775" s="1" t="s">
        <v>70257</v>
      </c>
      <c r="E13775" s="4" t="s">
        <v>70258</v>
      </c>
      <c r="F13775" s="1" t="s">
        <v>59378</v>
      </c>
      <c r="G13775" s="1"/>
      <c r="H13775" s="1" t="s">
        <v>70259</v>
      </c>
      <c r="I13775" s="1" t="s">
        <v>735</v>
      </c>
      <c r="J13775" s="5">
        <v>4867.7700000000004</v>
      </c>
      <c r="K13775" s="1" t="s">
        <v>60</v>
      </c>
    </row>
    <row r="13776" spans="1:11" s="2" customFormat="1" ht="15" customHeight="1" x14ac:dyDescent="0.3">
      <c r="A13776" s="2" t="s">
        <v>104068</v>
      </c>
      <c r="B13776" s="3" t="s">
        <v>102585</v>
      </c>
      <c r="C13776" s="4" t="s">
        <v>102586</v>
      </c>
      <c r="D13776" s="1" t="s">
        <v>102587</v>
      </c>
      <c r="E13776" s="4" t="s">
        <v>102588</v>
      </c>
      <c r="F13776" s="1" t="s">
        <v>102589</v>
      </c>
      <c r="G13776" s="1"/>
      <c r="H13776" s="1"/>
      <c r="I13776" s="1" t="s">
        <v>2195</v>
      </c>
      <c r="J13776" s="5">
        <v>219327.95</v>
      </c>
      <c r="K13776" s="1" t="s">
        <v>271</v>
      </c>
    </row>
    <row r="13777" spans="1:11" s="2" customFormat="1" ht="15" customHeight="1" x14ac:dyDescent="0.3">
      <c r="A13777" s="2" t="s">
        <v>104068</v>
      </c>
      <c r="B13777" s="3" t="s">
        <v>82940</v>
      </c>
      <c r="C13777" s="4" t="s">
        <v>82941</v>
      </c>
      <c r="D13777" s="1" t="s">
        <v>82942</v>
      </c>
      <c r="E13777" s="4" t="s">
        <v>82943</v>
      </c>
      <c r="F13777" s="1" t="s">
        <v>82944</v>
      </c>
      <c r="G13777" s="1"/>
      <c r="H13777" s="1" t="s">
        <v>28632</v>
      </c>
      <c r="I13777" s="1" t="s">
        <v>1804</v>
      </c>
      <c r="J13777" s="5">
        <v>13121.82</v>
      </c>
      <c r="K13777" s="1" t="s">
        <v>192</v>
      </c>
    </row>
    <row r="13778" spans="1:11" s="2" customFormat="1" ht="15" customHeight="1" x14ac:dyDescent="0.3">
      <c r="A13778" s="2" t="s">
        <v>104068</v>
      </c>
      <c r="B13778" s="3" t="s">
        <v>73971</v>
      </c>
      <c r="C13778" s="4" t="s">
        <v>73972</v>
      </c>
      <c r="D13778" s="1" t="s">
        <v>73973</v>
      </c>
      <c r="E13778" s="4" t="s">
        <v>73974</v>
      </c>
      <c r="F13778" s="1"/>
      <c r="G13778" s="1" t="s">
        <v>9624</v>
      </c>
      <c r="H13778" s="1" t="s">
        <v>2758</v>
      </c>
      <c r="I13778" s="1" t="s">
        <v>2758</v>
      </c>
      <c r="J13778" s="5">
        <v>4830.5</v>
      </c>
      <c r="K13778" s="1" t="s">
        <v>773</v>
      </c>
    </row>
    <row r="13779" spans="1:11" s="2" customFormat="1" ht="15" customHeight="1" x14ac:dyDescent="0.3">
      <c r="A13779" s="2" t="s">
        <v>104068</v>
      </c>
      <c r="B13779" s="3" t="s">
        <v>43804</v>
      </c>
      <c r="C13779" s="4" t="s">
        <v>43805</v>
      </c>
      <c r="D13779" s="1" t="s">
        <v>43806</v>
      </c>
      <c r="E13779" s="4">
        <v>254</v>
      </c>
      <c r="F13779" s="1" t="s">
        <v>43807</v>
      </c>
      <c r="G13779" s="1"/>
      <c r="H13779" s="1" t="s">
        <v>43808</v>
      </c>
      <c r="I13779" s="1" t="s">
        <v>10843</v>
      </c>
      <c r="J13779" s="5">
        <v>4205.17</v>
      </c>
      <c r="K13779" s="1" t="s">
        <v>21</v>
      </c>
    </row>
    <row r="13780" spans="1:11" s="2" customFormat="1" ht="15" customHeight="1" x14ac:dyDescent="0.3">
      <c r="A13780" s="2" t="s">
        <v>104068</v>
      </c>
      <c r="B13780" s="3" t="s">
        <v>77001</v>
      </c>
      <c r="C13780" s="4" t="s">
        <v>77002</v>
      </c>
      <c r="D13780" s="1" t="s">
        <v>77003</v>
      </c>
      <c r="E13780" s="4" t="s">
        <v>77004</v>
      </c>
      <c r="F13780" s="1" t="s">
        <v>77005</v>
      </c>
      <c r="G13780" s="1"/>
      <c r="H13780" s="1" t="s">
        <v>77006</v>
      </c>
      <c r="I13780" s="1" t="s">
        <v>1151</v>
      </c>
      <c r="J13780" s="5">
        <v>25830.82</v>
      </c>
      <c r="K13780" s="1" t="s">
        <v>174</v>
      </c>
    </row>
    <row r="13781" spans="1:11" s="2" customFormat="1" ht="15" customHeight="1" x14ac:dyDescent="0.3">
      <c r="A13781" s="2" t="s">
        <v>104068</v>
      </c>
      <c r="B13781" s="3" t="s">
        <v>90368</v>
      </c>
      <c r="C13781" s="4" t="s">
        <v>90369</v>
      </c>
      <c r="D13781" s="1" t="s">
        <v>90370</v>
      </c>
      <c r="E13781" s="4" t="s">
        <v>62029</v>
      </c>
      <c r="F13781" s="1"/>
      <c r="G13781" s="1"/>
      <c r="H13781" s="1" t="s">
        <v>90371</v>
      </c>
      <c r="I13781" s="1" t="s">
        <v>2801</v>
      </c>
      <c r="J13781" s="5">
        <v>4670.96</v>
      </c>
      <c r="K13781" s="1" t="s">
        <v>356</v>
      </c>
    </row>
    <row r="13782" spans="1:11" s="2" customFormat="1" ht="15" customHeight="1" x14ac:dyDescent="0.3">
      <c r="A13782" s="2" t="s">
        <v>104068</v>
      </c>
      <c r="B13782" s="3" t="s">
        <v>67564</v>
      </c>
      <c r="C13782" s="4" t="s">
        <v>67565</v>
      </c>
      <c r="D13782" s="1" t="s">
        <v>67566</v>
      </c>
      <c r="E13782" s="4" t="s">
        <v>67567</v>
      </c>
      <c r="F13782" s="1"/>
      <c r="G13782" s="1" t="s">
        <v>15526</v>
      </c>
      <c r="H13782" s="1" t="s">
        <v>501</v>
      </c>
      <c r="I13782" s="1" t="s">
        <v>254</v>
      </c>
      <c r="J13782" s="5">
        <v>21284.91</v>
      </c>
      <c r="K13782" s="1" t="s">
        <v>248</v>
      </c>
    </row>
    <row r="13783" spans="1:11" s="2" customFormat="1" ht="15" customHeight="1" x14ac:dyDescent="0.3">
      <c r="A13783" s="2" t="s">
        <v>104068</v>
      </c>
      <c r="B13783" s="3" t="s">
        <v>32442</v>
      </c>
      <c r="C13783" s="4" t="s">
        <v>32443</v>
      </c>
      <c r="D13783" s="1" t="s">
        <v>32444</v>
      </c>
      <c r="E13783" s="4" t="s">
        <v>32445</v>
      </c>
      <c r="F13783" s="1"/>
      <c r="G13783" s="1"/>
      <c r="H13783" s="1" t="s">
        <v>27033</v>
      </c>
      <c r="I13783" s="1" t="s">
        <v>3704</v>
      </c>
      <c r="J13783" s="5">
        <v>6840.34</v>
      </c>
      <c r="K13783" s="1" t="s">
        <v>149</v>
      </c>
    </row>
    <row r="13784" spans="1:11" s="2" customFormat="1" ht="15" customHeight="1" x14ac:dyDescent="0.3">
      <c r="A13784" s="2" t="s">
        <v>104068</v>
      </c>
      <c r="B13784" s="3" t="s">
        <v>16745</v>
      </c>
      <c r="C13784" s="4" t="s">
        <v>16746</v>
      </c>
      <c r="D13784" s="1" t="s">
        <v>16747</v>
      </c>
      <c r="E13784" s="4" t="s">
        <v>2756</v>
      </c>
      <c r="F13784" s="1" t="s">
        <v>3869</v>
      </c>
      <c r="G13784" s="1"/>
      <c r="H13784" s="1" t="s">
        <v>16748</v>
      </c>
      <c r="I13784" s="1" t="s">
        <v>4782</v>
      </c>
      <c r="J13784" s="5">
        <v>26135.86</v>
      </c>
      <c r="K13784" s="1" t="s">
        <v>21</v>
      </c>
    </row>
    <row r="13785" spans="1:11" s="2" customFormat="1" ht="15" customHeight="1" x14ac:dyDescent="0.3">
      <c r="A13785" s="2" t="s">
        <v>104068</v>
      </c>
      <c r="B13785" s="3" t="s">
        <v>33032</v>
      </c>
      <c r="C13785" s="4" t="s">
        <v>33033</v>
      </c>
      <c r="D13785" s="1" t="s">
        <v>33034</v>
      </c>
      <c r="E13785" s="4" t="s">
        <v>33035</v>
      </c>
      <c r="F13785" s="1" t="s">
        <v>33036</v>
      </c>
      <c r="G13785" s="1"/>
      <c r="H13785" s="1" t="s">
        <v>23701</v>
      </c>
      <c r="I13785" s="1" t="s">
        <v>11803</v>
      </c>
      <c r="J13785" s="5">
        <v>4781.58</v>
      </c>
      <c r="K13785" s="1" t="s">
        <v>60</v>
      </c>
    </row>
    <row r="13786" spans="1:11" s="2" customFormat="1" ht="15" customHeight="1" x14ac:dyDescent="0.3">
      <c r="A13786" s="2" t="s">
        <v>104068</v>
      </c>
      <c r="B13786" s="3" t="s">
        <v>16432</v>
      </c>
      <c r="C13786" s="4" t="s">
        <v>16433</v>
      </c>
      <c r="D13786" s="1" t="s">
        <v>16434</v>
      </c>
      <c r="E13786" s="4" t="s">
        <v>16435</v>
      </c>
      <c r="F13786" s="1" t="s">
        <v>16436</v>
      </c>
      <c r="G13786" s="1" t="s">
        <v>16437</v>
      </c>
      <c r="H13786" s="1" t="s">
        <v>16438</v>
      </c>
      <c r="I13786" s="1" t="s">
        <v>11803</v>
      </c>
      <c r="J13786" s="5">
        <v>3516.76</v>
      </c>
      <c r="K13786" s="1" t="s">
        <v>60</v>
      </c>
    </row>
    <row r="13787" spans="1:11" s="2" customFormat="1" ht="15" customHeight="1" x14ac:dyDescent="0.3">
      <c r="A13787" s="2" t="s">
        <v>104068</v>
      </c>
      <c r="B13787" s="3" t="s">
        <v>80794</v>
      </c>
      <c r="C13787" s="4" t="s">
        <v>80795</v>
      </c>
      <c r="D13787" s="1" t="s">
        <v>80796</v>
      </c>
      <c r="E13787" s="4" t="s">
        <v>80797</v>
      </c>
      <c r="F13787" s="1"/>
      <c r="G13787" s="1" t="s">
        <v>80798</v>
      </c>
      <c r="H13787" s="1" t="s">
        <v>36624</v>
      </c>
      <c r="I13787" s="1" t="s">
        <v>13523</v>
      </c>
      <c r="J13787" s="5">
        <v>4116.2299999999996</v>
      </c>
      <c r="K13787" s="1" t="s">
        <v>288</v>
      </c>
    </row>
    <row r="13788" spans="1:11" s="2" customFormat="1" ht="15" customHeight="1" x14ac:dyDescent="0.3">
      <c r="A13788" s="2" t="s">
        <v>104068</v>
      </c>
      <c r="B13788" s="3" t="s">
        <v>88698</v>
      </c>
      <c r="C13788" s="4" t="s">
        <v>88699</v>
      </c>
      <c r="D13788" s="1" t="s">
        <v>88700</v>
      </c>
      <c r="E13788" s="9" t="s">
        <v>14721</v>
      </c>
      <c r="F13788" s="1" t="s">
        <v>88701</v>
      </c>
      <c r="G13788" s="1"/>
      <c r="H13788" s="1" t="s">
        <v>35275</v>
      </c>
      <c r="I13788" s="1" t="s">
        <v>8361</v>
      </c>
      <c r="J13788" s="5">
        <v>7107.29</v>
      </c>
      <c r="K13788" s="1" t="s">
        <v>248</v>
      </c>
    </row>
    <row r="13789" spans="1:11" s="2" customFormat="1" ht="15" customHeight="1" x14ac:dyDescent="0.3">
      <c r="A13789" s="2" t="s">
        <v>104068</v>
      </c>
      <c r="B13789" s="3" t="s">
        <v>94601</v>
      </c>
      <c r="C13789" s="4" t="s">
        <v>94602</v>
      </c>
      <c r="D13789" s="1" t="s">
        <v>94603</v>
      </c>
      <c r="E13789" s="4" t="s">
        <v>94604</v>
      </c>
      <c r="F13789" s="1"/>
      <c r="G13789" s="1"/>
      <c r="H13789" s="1" t="s">
        <v>90631</v>
      </c>
      <c r="I13789" s="1" t="s">
        <v>772</v>
      </c>
      <c r="J13789" s="5">
        <v>14434.96</v>
      </c>
      <c r="K13789" s="1" t="s">
        <v>773</v>
      </c>
    </row>
    <row r="13790" spans="1:11" s="2" customFormat="1" ht="15" customHeight="1" x14ac:dyDescent="0.3">
      <c r="A13790" s="2" t="s">
        <v>104068</v>
      </c>
      <c r="B13790" s="3" t="s">
        <v>103193</v>
      </c>
      <c r="C13790" s="4" t="s">
        <v>103194</v>
      </c>
      <c r="D13790" s="1" t="s">
        <v>103195</v>
      </c>
      <c r="E13790" s="4" t="s">
        <v>12703</v>
      </c>
      <c r="F13790" s="1"/>
      <c r="G13790" s="1" t="s">
        <v>103196</v>
      </c>
      <c r="H13790" s="1" t="s">
        <v>3686</v>
      </c>
      <c r="I13790" s="1" t="s">
        <v>70</v>
      </c>
      <c r="J13790" s="5">
        <v>81595.570000000007</v>
      </c>
      <c r="K13790" s="1" t="s">
        <v>149</v>
      </c>
    </row>
    <row r="13791" spans="1:11" s="2" customFormat="1" ht="15" customHeight="1" x14ac:dyDescent="0.3">
      <c r="A13791" s="2" t="s">
        <v>104068</v>
      </c>
      <c r="B13791" s="3" t="s">
        <v>68184</v>
      </c>
      <c r="C13791" s="4" t="s">
        <v>68185</v>
      </c>
      <c r="D13791" s="1" t="s">
        <v>68186</v>
      </c>
      <c r="E13791" s="4" t="s">
        <v>68187</v>
      </c>
      <c r="F13791" s="1"/>
      <c r="G13791" s="1" t="s">
        <v>68188</v>
      </c>
      <c r="H13791" s="1" t="s">
        <v>68189</v>
      </c>
      <c r="I13791" s="1" t="s">
        <v>1164</v>
      </c>
      <c r="J13791" s="5">
        <v>13031.6</v>
      </c>
      <c r="K13791" s="1" t="s">
        <v>378</v>
      </c>
    </row>
    <row r="13792" spans="1:11" s="2" customFormat="1" ht="15" customHeight="1" x14ac:dyDescent="0.3">
      <c r="A13792" s="2" t="s">
        <v>104068</v>
      </c>
      <c r="B13792" s="3" t="s">
        <v>50938</v>
      </c>
      <c r="C13792" s="4" t="s">
        <v>50939</v>
      </c>
      <c r="D13792" s="1" t="s">
        <v>50940</v>
      </c>
      <c r="E13792" s="4" t="s">
        <v>50941</v>
      </c>
      <c r="F13792" s="1"/>
      <c r="G13792" s="1"/>
      <c r="H13792" s="1" t="s">
        <v>19689</v>
      </c>
      <c r="I13792" s="1" t="s">
        <v>671</v>
      </c>
      <c r="J13792" s="5">
        <v>3789.71</v>
      </c>
      <c r="K13792" s="1" t="s">
        <v>811</v>
      </c>
    </row>
    <row r="13793" spans="1:11" s="2" customFormat="1" ht="15" customHeight="1" x14ac:dyDescent="0.3">
      <c r="A13793" s="2" t="s">
        <v>104068</v>
      </c>
      <c r="B13793" s="3" t="s">
        <v>53363</v>
      </c>
      <c r="C13793" s="4" t="s">
        <v>53364</v>
      </c>
      <c r="D13793" s="1" t="s">
        <v>53365</v>
      </c>
      <c r="E13793" s="4" t="s">
        <v>6574</v>
      </c>
      <c r="F13793" s="1"/>
      <c r="G13793" s="1"/>
      <c r="H13793" s="1" t="s">
        <v>53366</v>
      </c>
      <c r="I13793" s="1" t="s">
        <v>558</v>
      </c>
      <c r="J13793" s="5">
        <v>5293.92</v>
      </c>
      <c r="K13793" s="1" t="s">
        <v>236</v>
      </c>
    </row>
    <row r="13794" spans="1:11" s="2" customFormat="1" ht="15" customHeight="1" x14ac:dyDescent="0.3">
      <c r="A13794" s="2" t="s">
        <v>104068</v>
      </c>
      <c r="B13794" s="3" t="s">
        <v>87207</v>
      </c>
      <c r="C13794" s="4" t="s">
        <v>87208</v>
      </c>
      <c r="D13794" s="1" t="s">
        <v>87209</v>
      </c>
      <c r="E13794" s="4" t="s">
        <v>87210</v>
      </c>
      <c r="F13794" s="1"/>
      <c r="G13794" s="1"/>
      <c r="H13794" s="1" t="s">
        <v>87211</v>
      </c>
      <c r="I13794" s="1" t="s">
        <v>230</v>
      </c>
      <c r="J13794" s="5">
        <v>11203.02</v>
      </c>
      <c r="K13794" s="1" t="s">
        <v>99</v>
      </c>
    </row>
    <row r="13795" spans="1:11" s="2" customFormat="1" ht="15" customHeight="1" x14ac:dyDescent="0.3">
      <c r="A13795" s="2" t="s">
        <v>104068</v>
      </c>
      <c r="B13795" s="3" t="s">
        <v>6422</v>
      </c>
      <c r="C13795" s="4" t="s">
        <v>6423</v>
      </c>
      <c r="D13795" s="1" t="s">
        <v>6424</v>
      </c>
      <c r="E13795" s="4" t="s">
        <v>6425</v>
      </c>
      <c r="F13795" s="1"/>
      <c r="G13795" s="1"/>
      <c r="H13795" s="1" t="s">
        <v>6426</v>
      </c>
      <c r="I13795" s="1" t="s">
        <v>3823</v>
      </c>
      <c r="J13795" s="5">
        <v>12374.92</v>
      </c>
      <c r="K13795" s="1" t="s">
        <v>378</v>
      </c>
    </row>
    <row r="13796" spans="1:11" s="2" customFormat="1" ht="15" customHeight="1" x14ac:dyDescent="0.3">
      <c r="A13796" s="2" t="s">
        <v>104068</v>
      </c>
      <c r="B13796" s="3" t="s">
        <v>88248</v>
      </c>
      <c r="C13796" s="4" t="s">
        <v>88249</v>
      </c>
      <c r="D13796" s="1" t="s">
        <v>88250</v>
      </c>
      <c r="E13796" s="4" t="s">
        <v>14303</v>
      </c>
      <c r="F13796" s="1"/>
      <c r="G13796" s="1" t="s">
        <v>88251</v>
      </c>
      <c r="H13796" s="1" t="s">
        <v>7412</v>
      </c>
      <c r="I13796" s="1" t="s">
        <v>3477</v>
      </c>
      <c r="J13796" s="5">
        <v>3010.54</v>
      </c>
      <c r="K13796" s="1" t="s">
        <v>117</v>
      </c>
    </row>
    <row r="13797" spans="1:11" s="2" customFormat="1" ht="15" customHeight="1" x14ac:dyDescent="0.3">
      <c r="A13797" s="2" t="s">
        <v>104068</v>
      </c>
      <c r="B13797" s="3" t="s">
        <v>99149</v>
      </c>
      <c r="C13797" s="4" t="s">
        <v>99150</v>
      </c>
      <c r="D13797" s="1" t="s">
        <v>99151</v>
      </c>
      <c r="E13797" s="4" t="s">
        <v>19065</v>
      </c>
      <c r="F13797" s="1"/>
      <c r="G13797" s="1" t="s">
        <v>99152</v>
      </c>
      <c r="H13797" s="1" t="s">
        <v>28257</v>
      </c>
      <c r="I13797" s="1" t="s">
        <v>534</v>
      </c>
      <c r="J13797" s="5">
        <v>3071.86</v>
      </c>
      <c r="K13797" s="1" t="s">
        <v>60</v>
      </c>
    </row>
    <row r="13798" spans="1:11" s="2" customFormat="1" ht="15" customHeight="1" x14ac:dyDescent="0.3">
      <c r="A13798" s="2" t="s">
        <v>104068</v>
      </c>
      <c r="B13798" s="3" t="s">
        <v>25002</v>
      </c>
      <c r="C13798" s="4" t="s">
        <v>25003</v>
      </c>
      <c r="D13798" s="1" t="s">
        <v>25004</v>
      </c>
      <c r="E13798" s="4" t="s">
        <v>11272</v>
      </c>
      <c r="F13798" s="1"/>
      <c r="G13798" s="1"/>
      <c r="H13798" s="1" t="s">
        <v>25005</v>
      </c>
      <c r="I13798" s="1" t="s">
        <v>2136</v>
      </c>
      <c r="J13798" s="5">
        <v>12627.46</v>
      </c>
      <c r="K13798" s="1" t="s">
        <v>46</v>
      </c>
    </row>
    <row r="13799" spans="1:11" s="2" customFormat="1" ht="15" customHeight="1" x14ac:dyDescent="0.3">
      <c r="A13799" s="2" t="s">
        <v>104068</v>
      </c>
      <c r="B13799" s="3" t="s">
        <v>15931</v>
      </c>
      <c r="C13799" s="4" t="s">
        <v>15932</v>
      </c>
      <c r="D13799" s="1" t="s">
        <v>15933</v>
      </c>
      <c r="E13799" s="4" t="s">
        <v>15934</v>
      </c>
      <c r="F13799" s="1"/>
      <c r="G13799" s="1" t="s">
        <v>15935</v>
      </c>
      <c r="H13799" s="1" t="s">
        <v>14308</v>
      </c>
      <c r="I13799" s="1" t="s">
        <v>6725</v>
      </c>
      <c r="J13799" s="5">
        <v>4378.67</v>
      </c>
      <c r="K13799" s="1" t="s">
        <v>356</v>
      </c>
    </row>
    <row r="13800" spans="1:11" s="2" customFormat="1" ht="15" customHeight="1" x14ac:dyDescent="0.3">
      <c r="A13800" s="2" t="s">
        <v>104068</v>
      </c>
      <c r="B13800" s="3" t="s">
        <v>95980</v>
      </c>
      <c r="C13800" s="4">
        <v>94342296193</v>
      </c>
      <c r="D13800" s="1" t="s">
        <v>95981</v>
      </c>
      <c r="E13800" s="4" t="s">
        <v>95982</v>
      </c>
      <c r="F13800" s="1"/>
      <c r="G13800" s="1" t="s">
        <v>95983</v>
      </c>
      <c r="H13800" s="1" t="s">
        <v>95984</v>
      </c>
      <c r="I13800" s="1" t="s">
        <v>4375</v>
      </c>
      <c r="J13800" s="5">
        <v>4699.03</v>
      </c>
      <c r="K13800" s="1" t="s">
        <v>40</v>
      </c>
    </row>
    <row r="13801" spans="1:11" s="2" customFormat="1" ht="15" customHeight="1" x14ac:dyDescent="0.3">
      <c r="A13801" s="2" t="s">
        <v>104068</v>
      </c>
      <c r="B13801" s="3" t="s">
        <v>96339</v>
      </c>
      <c r="C13801" s="4" t="s">
        <v>96340</v>
      </c>
      <c r="D13801" s="1" t="s">
        <v>96341</v>
      </c>
      <c r="E13801" s="4" t="s">
        <v>96342</v>
      </c>
      <c r="F13801" s="1" t="s">
        <v>96343</v>
      </c>
      <c r="G13801" s="1"/>
      <c r="H13801" s="1" t="s">
        <v>12252</v>
      </c>
      <c r="I13801" s="1" t="s">
        <v>230</v>
      </c>
      <c r="J13801" s="5">
        <v>26315.78</v>
      </c>
      <c r="K13801" s="1" t="s">
        <v>149</v>
      </c>
    </row>
    <row r="13802" spans="1:11" s="2" customFormat="1" ht="15" customHeight="1" x14ac:dyDescent="0.3">
      <c r="A13802" s="2" t="s">
        <v>104068</v>
      </c>
      <c r="B13802" s="3" t="s">
        <v>53437</v>
      </c>
      <c r="C13802" s="4" t="s">
        <v>53438</v>
      </c>
      <c r="D13802" s="1" t="s">
        <v>53439</v>
      </c>
      <c r="E13802" s="4" t="s">
        <v>53440</v>
      </c>
      <c r="F13802" s="1"/>
      <c r="G13802" s="1"/>
      <c r="H13802" s="1" t="s">
        <v>7609</v>
      </c>
      <c r="I13802" s="1" t="s">
        <v>7173</v>
      </c>
      <c r="J13802" s="5">
        <v>3223.66</v>
      </c>
      <c r="K13802" s="1" t="s">
        <v>356</v>
      </c>
    </row>
    <row r="13803" spans="1:11" s="2" customFormat="1" ht="15" customHeight="1" x14ac:dyDescent="0.3">
      <c r="A13803" s="2" t="s">
        <v>104068</v>
      </c>
      <c r="B13803" s="3" t="s">
        <v>93832</v>
      </c>
      <c r="C13803" s="4" t="s">
        <v>93833</v>
      </c>
      <c r="D13803" s="1" t="s">
        <v>93834</v>
      </c>
      <c r="E13803" s="4" t="s">
        <v>31436</v>
      </c>
      <c r="F13803" s="1"/>
      <c r="G13803" s="1"/>
      <c r="H13803" s="1" t="s">
        <v>10767</v>
      </c>
      <c r="I13803" s="1" t="s">
        <v>3782</v>
      </c>
      <c r="J13803" s="5">
        <v>4657.28</v>
      </c>
      <c r="K13803" s="1" t="s">
        <v>60</v>
      </c>
    </row>
    <row r="13804" spans="1:11" s="2" customFormat="1" ht="15" customHeight="1" x14ac:dyDescent="0.3">
      <c r="A13804" s="2" t="s">
        <v>104068</v>
      </c>
      <c r="B13804" s="3" t="s">
        <v>59574</v>
      </c>
      <c r="C13804" s="4" t="s">
        <v>59575</v>
      </c>
      <c r="D13804" s="1" t="s">
        <v>59576</v>
      </c>
      <c r="E13804" s="4" t="s">
        <v>59577</v>
      </c>
      <c r="F13804" s="1"/>
      <c r="G13804" s="1"/>
      <c r="H13804" s="1" t="s">
        <v>59578</v>
      </c>
      <c r="I13804" s="1" t="s">
        <v>51546</v>
      </c>
      <c r="J13804" s="5">
        <v>13232.56</v>
      </c>
      <c r="K13804" s="1" t="s">
        <v>535</v>
      </c>
    </row>
    <row r="13805" spans="1:11" s="2" customFormat="1" ht="15" customHeight="1" x14ac:dyDescent="0.3">
      <c r="A13805" s="2" t="s">
        <v>104068</v>
      </c>
      <c r="B13805" s="3" t="s">
        <v>47181</v>
      </c>
      <c r="C13805" s="4" t="s">
        <v>47182</v>
      </c>
      <c r="D13805" s="1" t="s">
        <v>47183</v>
      </c>
      <c r="E13805" s="4" t="s">
        <v>3786</v>
      </c>
      <c r="F13805" s="1" t="s">
        <v>4750</v>
      </c>
      <c r="G13805" s="1" t="s">
        <v>3206</v>
      </c>
      <c r="H13805" s="1" t="s">
        <v>35335</v>
      </c>
      <c r="I13805" s="1" t="s">
        <v>2161</v>
      </c>
      <c r="J13805" s="5">
        <v>19509.48</v>
      </c>
      <c r="K13805" s="1" t="s">
        <v>40</v>
      </c>
    </row>
    <row r="13806" spans="1:11" s="2" customFormat="1" ht="15" customHeight="1" x14ac:dyDescent="0.3">
      <c r="A13806" s="2" t="s">
        <v>104068</v>
      </c>
      <c r="B13806" s="3" t="s">
        <v>35035</v>
      </c>
      <c r="C13806" s="4" t="s">
        <v>35036</v>
      </c>
      <c r="D13806" s="1" t="s">
        <v>35037</v>
      </c>
      <c r="E13806" s="4" t="s">
        <v>35038</v>
      </c>
      <c r="F13806" s="1" t="s">
        <v>35039</v>
      </c>
      <c r="G13806" s="1"/>
      <c r="H13806" s="1" t="s">
        <v>35040</v>
      </c>
      <c r="I13806" s="1" t="s">
        <v>2065</v>
      </c>
      <c r="J13806" s="5">
        <v>6663.55</v>
      </c>
      <c r="K13806" s="1" t="s">
        <v>356</v>
      </c>
    </row>
    <row r="13807" spans="1:11" s="2" customFormat="1" ht="15" customHeight="1" x14ac:dyDescent="0.3">
      <c r="A13807" s="2" t="s">
        <v>104068</v>
      </c>
      <c r="B13807" s="3" t="s">
        <v>94392</v>
      </c>
      <c r="C13807" s="4" t="s">
        <v>94393</v>
      </c>
      <c r="D13807" s="1" t="s">
        <v>94394</v>
      </c>
      <c r="E13807" s="4" t="s">
        <v>94395</v>
      </c>
      <c r="F13807" s="1"/>
      <c r="G13807" s="1"/>
      <c r="H13807" s="1" t="s">
        <v>14362</v>
      </c>
      <c r="I13807" s="1" t="s">
        <v>2656</v>
      </c>
      <c r="J13807" s="5">
        <v>16245.14</v>
      </c>
      <c r="K13807" s="1" t="s">
        <v>60</v>
      </c>
    </row>
    <row r="13808" spans="1:11" s="2" customFormat="1" ht="15" customHeight="1" x14ac:dyDescent="0.3">
      <c r="A13808" s="2" t="s">
        <v>104068</v>
      </c>
      <c r="B13808" s="3" t="s">
        <v>95667</v>
      </c>
      <c r="C13808" s="4" t="s">
        <v>95668</v>
      </c>
      <c r="D13808" s="1" t="s">
        <v>95669</v>
      </c>
      <c r="E13808" s="4" t="s">
        <v>95670</v>
      </c>
      <c r="F13808" s="1" t="s">
        <v>95671</v>
      </c>
      <c r="G13808" s="1"/>
      <c r="H13808" s="1" t="s">
        <v>16595</v>
      </c>
      <c r="I13808" s="1" t="s">
        <v>4292</v>
      </c>
      <c r="J13808" s="5">
        <v>11628.74</v>
      </c>
      <c r="K13808" s="1" t="s">
        <v>14</v>
      </c>
    </row>
    <row r="13809" spans="1:11" s="2" customFormat="1" ht="15" customHeight="1" x14ac:dyDescent="0.3">
      <c r="A13809" s="2" t="s">
        <v>104068</v>
      </c>
      <c r="B13809" s="3" t="s">
        <v>19822</v>
      </c>
      <c r="C13809" s="4" t="s">
        <v>19823</v>
      </c>
      <c r="D13809" s="1" t="s">
        <v>19824</v>
      </c>
      <c r="E13809" s="4" t="s">
        <v>19825</v>
      </c>
      <c r="F13809" s="1"/>
      <c r="G13809" s="1"/>
      <c r="H13809" s="1" t="s">
        <v>19826</v>
      </c>
      <c r="I13809" s="1" t="s">
        <v>6733</v>
      </c>
      <c r="J13809" s="5">
        <v>8017.29</v>
      </c>
      <c r="K13809" s="1" t="s">
        <v>369</v>
      </c>
    </row>
    <row r="13810" spans="1:11" s="2" customFormat="1" ht="15" customHeight="1" x14ac:dyDescent="0.3">
      <c r="A13810" s="2" t="s">
        <v>104068</v>
      </c>
      <c r="B13810" s="3" t="s">
        <v>99203</v>
      </c>
      <c r="C13810" s="4" t="s">
        <v>99204</v>
      </c>
      <c r="D13810" s="1" t="s">
        <v>99205</v>
      </c>
      <c r="E13810" s="4" t="s">
        <v>99206</v>
      </c>
      <c r="F13810" s="1"/>
      <c r="G13810" s="1"/>
      <c r="H13810" s="1"/>
      <c r="I13810" s="1" t="s">
        <v>75166</v>
      </c>
      <c r="J13810" s="5">
        <v>3426.91</v>
      </c>
      <c r="K13810" s="1" t="s">
        <v>60</v>
      </c>
    </row>
    <row r="13811" spans="1:11" s="2" customFormat="1" ht="15" customHeight="1" x14ac:dyDescent="0.3">
      <c r="A13811" s="2" t="s">
        <v>104068</v>
      </c>
      <c r="B13811" s="3" t="s">
        <v>84928</v>
      </c>
      <c r="C13811" s="4" t="s">
        <v>84929</v>
      </c>
      <c r="D13811" s="1" t="s">
        <v>84930</v>
      </c>
      <c r="E13811" s="4" t="s">
        <v>84931</v>
      </c>
      <c r="F13811" s="1"/>
      <c r="G13811" s="1"/>
      <c r="H13811" s="1" t="s">
        <v>17041</v>
      </c>
      <c r="I13811" s="1" t="s">
        <v>36139</v>
      </c>
      <c r="J13811" s="5">
        <v>8179.9</v>
      </c>
      <c r="K13811" s="1" t="s">
        <v>149</v>
      </c>
    </row>
    <row r="13812" spans="1:11" s="2" customFormat="1" ht="15" customHeight="1" x14ac:dyDescent="0.3">
      <c r="A13812" s="2" t="s">
        <v>104068</v>
      </c>
      <c r="B13812" s="3" t="s">
        <v>67826</v>
      </c>
      <c r="C13812" s="4" t="s">
        <v>67827</v>
      </c>
      <c r="D13812" s="1" t="s">
        <v>67828</v>
      </c>
      <c r="E13812" s="4" t="s">
        <v>67829</v>
      </c>
      <c r="F13812" s="1"/>
      <c r="G13812" s="1"/>
      <c r="H13812" s="1" t="s">
        <v>42224</v>
      </c>
      <c r="I13812" s="1" t="s">
        <v>22359</v>
      </c>
      <c r="J13812" s="5">
        <v>5131.01</v>
      </c>
      <c r="K13812" s="1" t="s">
        <v>192</v>
      </c>
    </row>
    <row r="13813" spans="1:11" s="2" customFormat="1" ht="15" customHeight="1" x14ac:dyDescent="0.3">
      <c r="A13813" s="2" t="s">
        <v>104068</v>
      </c>
      <c r="B13813" s="3" t="s">
        <v>95115</v>
      </c>
      <c r="C13813" s="4" t="s">
        <v>95116</v>
      </c>
      <c r="D13813" s="1" t="s">
        <v>95117</v>
      </c>
      <c r="E13813" s="4"/>
      <c r="F13813" s="1"/>
      <c r="G13813" s="1" t="s">
        <v>95118</v>
      </c>
      <c r="H13813" s="1" t="s">
        <v>36899</v>
      </c>
      <c r="I13813" s="1" t="s">
        <v>363</v>
      </c>
      <c r="J13813" s="5">
        <v>18317.97</v>
      </c>
      <c r="K13813" s="1" t="s">
        <v>60</v>
      </c>
    </row>
    <row r="13814" spans="1:11" s="2" customFormat="1" ht="15" customHeight="1" x14ac:dyDescent="0.3">
      <c r="A13814" s="2" t="s">
        <v>104068</v>
      </c>
      <c r="B13814" s="3" t="s">
        <v>87413</v>
      </c>
      <c r="C13814" s="4" t="s">
        <v>87414</v>
      </c>
      <c r="D13814" s="1" t="s">
        <v>87415</v>
      </c>
      <c r="E13814" s="4" t="s">
        <v>87416</v>
      </c>
      <c r="F13814" s="1"/>
      <c r="G13814" s="1" t="s">
        <v>87417</v>
      </c>
      <c r="H13814" s="1" t="s">
        <v>13566</v>
      </c>
      <c r="I13814" s="1" t="s">
        <v>59</v>
      </c>
      <c r="J13814" s="5">
        <v>3211.68</v>
      </c>
      <c r="K13814" s="1" t="s">
        <v>60</v>
      </c>
    </row>
    <row r="13815" spans="1:11" s="2" customFormat="1" ht="15" customHeight="1" x14ac:dyDescent="0.3">
      <c r="A13815" s="2" t="s">
        <v>104068</v>
      </c>
      <c r="B13815" s="3" t="s">
        <v>26048</v>
      </c>
      <c r="C13815" s="4" t="s">
        <v>26049</v>
      </c>
      <c r="D13815" s="1" t="s">
        <v>26050</v>
      </c>
      <c r="E13815" s="4" t="s">
        <v>26051</v>
      </c>
      <c r="F13815" s="1" t="s">
        <v>26052</v>
      </c>
      <c r="G13815" s="1"/>
      <c r="H13815" s="1" t="s">
        <v>26053</v>
      </c>
      <c r="I13815" s="1" t="s">
        <v>3136</v>
      </c>
      <c r="J13815" s="5">
        <v>4681.4399999999996</v>
      </c>
      <c r="K13815" s="1" t="s">
        <v>60</v>
      </c>
    </row>
    <row r="13816" spans="1:11" s="2" customFormat="1" ht="15" customHeight="1" x14ac:dyDescent="0.3">
      <c r="A13816" s="2" t="s">
        <v>104068</v>
      </c>
      <c r="B13816" s="3" t="s">
        <v>73731</v>
      </c>
      <c r="C13816" s="4" t="s">
        <v>73732</v>
      </c>
      <c r="D13816" s="1" t="s">
        <v>73733</v>
      </c>
      <c r="E13816" s="4" t="s">
        <v>73734</v>
      </c>
      <c r="F13816" s="1" t="s">
        <v>25849</v>
      </c>
      <c r="G13816" s="1"/>
      <c r="H13816" s="1" t="s">
        <v>50595</v>
      </c>
      <c r="I13816" s="1" t="s">
        <v>9084</v>
      </c>
      <c r="J13816" s="5">
        <v>3921.87</v>
      </c>
      <c r="K13816" s="1" t="s">
        <v>60</v>
      </c>
    </row>
    <row r="13817" spans="1:11" s="2" customFormat="1" ht="15" customHeight="1" x14ac:dyDescent="0.3">
      <c r="A13817" s="2" t="s">
        <v>104068</v>
      </c>
      <c r="B13817" s="3" t="s">
        <v>60783</v>
      </c>
      <c r="C13817" s="4" t="s">
        <v>60784</v>
      </c>
      <c r="D13817" s="1" t="s">
        <v>60785</v>
      </c>
      <c r="E13817" s="8">
        <v>46270</v>
      </c>
      <c r="F13817" s="1"/>
      <c r="G13817" s="1" t="s">
        <v>60786</v>
      </c>
      <c r="H13817" s="1" t="s">
        <v>60787</v>
      </c>
      <c r="I13817" s="1" t="s">
        <v>2927</v>
      </c>
      <c r="J13817" s="5">
        <v>43192.89</v>
      </c>
      <c r="K13817" s="1" t="s">
        <v>46</v>
      </c>
    </row>
    <row r="13818" spans="1:11" s="2" customFormat="1" ht="15" customHeight="1" x14ac:dyDescent="0.3">
      <c r="A13818" s="2" t="s">
        <v>104068</v>
      </c>
      <c r="B13818" s="3" t="s">
        <v>32886</v>
      </c>
      <c r="C13818" s="4" t="s">
        <v>32887</v>
      </c>
      <c r="D13818" s="1" t="s">
        <v>32888</v>
      </c>
      <c r="E13818" s="4">
        <v>164</v>
      </c>
      <c r="F13818" s="1"/>
      <c r="G13818" s="1"/>
      <c r="H13818" s="1" t="s">
        <v>32889</v>
      </c>
      <c r="I13818" s="1" t="s">
        <v>32890</v>
      </c>
      <c r="J13818" s="5">
        <v>5131.21</v>
      </c>
      <c r="K13818" s="1" t="s">
        <v>248</v>
      </c>
    </row>
    <row r="13819" spans="1:11" s="2" customFormat="1" ht="15" customHeight="1" x14ac:dyDescent="0.3">
      <c r="A13819" s="2" t="s">
        <v>104068</v>
      </c>
      <c r="B13819" s="3" t="s">
        <v>63251</v>
      </c>
      <c r="C13819" s="4" t="s">
        <v>63252</v>
      </c>
      <c r="D13819" s="1" t="s">
        <v>63253</v>
      </c>
      <c r="E13819" s="4">
        <v>278</v>
      </c>
      <c r="F13819" s="1"/>
      <c r="G13819" s="1"/>
      <c r="H13819" s="1" t="s">
        <v>37086</v>
      </c>
      <c r="I13819" s="1" t="s">
        <v>3225</v>
      </c>
      <c r="J13819" s="5">
        <v>6005.72</v>
      </c>
      <c r="K13819" s="1" t="s">
        <v>2938</v>
      </c>
    </row>
    <row r="13820" spans="1:11" s="2" customFormat="1" ht="15" customHeight="1" x14ac:dyDescent="0.3">
      <c r="A13820" s="2" t="s">
        <v>104068</v>
      </c>
      <c r="B13820" s="3" t="s">
        <v>21039</v>
      </c>
      <c r="C13820" s="4" t="s">
        <v>21040</v>
      </c>
      <c r="D13820" s="1" t="s">
        <v>21041</v>
      </c>
      <c r="E13820" s="4" t="s">
        <v>21042</v>
      </c>
      <c r="F13820" s="1" t="s">
        <v>21043</v>
      </c>
      <c r="G13820" s="1"/>
      <c r="H13820" s="1" t="s">
        <v>21044</v>
      </c>
      <c r="I13820" s="1" t="s">
        <v>390</v>
      </c>
      <c r="J13820" s="5">
        <v>49299.74</v>
      </c>
      <c r="K13820" s="1" t="s">
        <v>205</v>
      </c>
    </row>
    <row r="13821" spans="1:11" s="2" customFormat="1" ht="15" customHeight="1" x14ac:dyDescent="0.3">
      <c r="A13821" s="2" t="s">
        <v>104068</v>
      </c>
      <c r="B13821" s="3" t="s">
        <v>33717</v>
      </c>
      <c r="C13821" s="4" t="s">
        <v>33718</v>
      </c>
      <c r="D13821" s="1" t="s">
        <v>33719</v>
      </c>
      <c r="E13821" s="4" t="s">
        <v>33720</v>
      </c>
      <c r="F13821" s="1"/>
      <c r="G13821" s="1" t="s">
        <v>31667</v>
      </c>
      <c r="H13821" s="1" t="s">
        <v>31666</v>
      </c>
      <c r="I13821" s="1" t="s">
        <v>13586</v>
      </c>
      <c r="J13821" s="5">
        <v>3022.94</v>
      </c>
      <c r="K13821" s="1" t="s">
        <v>14</v>
      </c>
    </row>
    <row r="13822" spans="1:11" s="2" customFormat="1" ht="15" customHeight="1" x14ac:dyDescent="0.3">
      <c r="A13822" s="2" t="s">
        <v>104068</v>
      </c>
      <c r="B13822" s="3" t="s">
        <v>2684</v>
      </c>
      <c r="C13822" s="4" t="s">
        <v>2685</v>
      </c>
      <c r="D13822" s="1" t="s">
        <v>2686</v>
      </c>
      <c r="E13822" s="4" t="s">
        <v>2687</v>
      </c>
      <c r="F13822" s="1"/>
      <c r="G13822" s="1"/>
      <c r="H13822" s="1" t="s">
        <v>2688</v>
      </c>
      <c r="I13822" s="1" t="s">
        <v>2689</v>
      </c>
      <c r="J13822" s="5">
        <v>4232.46</v>
      </c>
      <c r="K13822" s="1" t="s">
        <v>322</v>
      </c>
    </row>
    <row r="13823" spans="1:11" s="2" customFormat="1" ht="15" customHeight="1" x14ac:dyDescent="0.3">
      <c r="A13823" s="2" t="s">
        <v>104068</v>
      </c>
      <c r="B13823" s="3" t="s">
        <v>34245</v>
      </c>
      <c r="C13823" s="4" t="s">
        <v>34246</v>
      </c>
      <c r="D13823" s="1" t="s">
        <v>34247</v>
      </c>
      <c r="E13823" s="4"/>
      <c r="F13823" s="1" t="s">
        <v>34248</v>
      </c>
      <c r="G13823" s="1"/>
      <c r="H13823" s="1" t="s">
        <v>34249</v>
      </c>
      <c r="I13823" s="1" t="s">
        <v>8761</v>
      </c>
      <c r="J13823" s="5">
        <v>3296.85</v>
      </c>
      <c r="K13823" s="1" t="s">
        <v>356</v>
      </c>
    </row>
    <row r="13824" spans="1:11" s="2" customFormat="1" ht="15" customHeight="1" x14ac:dyDescent="0.3">
      <c r="A13824" s="2" t="s">
        <v>104068</v>
      </c>
      <c r="B13824" s="3" t="s">
        <v>103126</v>
      </c>
      <c r="C13824" s="4" t="s">
        <v>103127</v>
      </c>
      <c r="D13824" s="1" t="s">
        <v>103128</v>
      </c>
      <c r="E13824" s="4" t="s">
        <v>103129</v>
      </c>
      <c r="F13824" s="1"/>
      <c r="G13824" s="1"/>
      <c r="H13824" s="1" t="s">
        <v>47608</v>
      </c>
      <c r="I13824" s="1" t="s">
        <v>772</v>
      </c>
      <c r="J13824" s="5">
        <v>5421.8</v>
      </c>
      <c r="K13824" s="1" t="s">
        <v>773</v>
      </c>
    </row>
    <row r="13825" spans="1:11" s="2" customFormat="1" ht="15" customHeight="1" x14ac:dyDescent="0.3">
      <c r="A13825" s="2" t="s">
        <v>104068</v>
      </c>
      <c r="B13825" s="3" t="s">
        <v>37847</v>
      </c>
      <c r="C13825" s="4" t="s">
        <v>37848</v>
      </c>
      <c r="D13825" s="1" t="s">
        <v>37849</v>
      </c>
      <c r="E13825" s="4" t="s">
        <v>37850</v>
      </c>
      <c r="F13825" s="1"/>
      <c r="G13825" s="1"/>
      <c r="H13825" s="1" t="s">
        <v>32649</v>
      </c>
      <c r="I13825" s="1" t="s">
        <v>20820</v>
      </c>
      <c r="J13825" s="5">
        <v>5152.13</v>
      </c>
      <c r="K13825" s="1" t="s">
        <v>356</v>
      </c>
    </row>
    <row r="13826" spans="1:11" s="2" customFormat="1" ht="15" customHeight="1" x14ac:dyDescent="0.3">
      <c r="A13826" s="2" t="s">
        <v>104068</v>
      </c>
      <c r="B13826" s="3" t="s">
        <v>95067</v>
      </c>
      <c r="C13826" s="4" t="s">
        <v>95068</v>
      </c>
      <c r="D13826" s="1" t="s">
        <v>95069</v>
      </c>
      <c r="E13826" s="4" t="s">
        <v>13626</v>
      </c>
      <c r="F13826" s="1" t="s">
        <v>95070</v>
      </c>
      <c r="G13826" s="1"/>
      <c r="H13826" s="1" t="s">
        <v>95071</v>
      </c>
      <c r="I13826" s="1" t="s">
        <v>534</v>
      </c>
      <c r="J13826" s="5">
        <v>7124.1</v>
      </c>
      <c r="K13826" s="1" t="s">
        <v>60</v>
      </c>
    </row>
    <row r="13827" spans="1:11" s="2" customFormat="1" ht="15" customHeight="1" x14ac:dyDescent="0.3">
      <c r="A13827" s="2" t="s">
        <v>104068</v>
      </c>
      <c r="B13827" s="3" t="s">
        <v>95276</v>
      </c>
      <c r="C13827" s="4" t="s">
        <v>95277</v>
      </c>
      <c r="D13827" s="1" t="s">
        <v>95278</v>
      </c>
      <c r="E13827" s="4" t="s">
        <v>95279</v>
      </c>
      <c r="F13827" s="1"/>
      <c r="G13827" s="1"/>
      <c r="H13827" s="1" t="s">
        <v>33847</v>
      </c>
      <c r="I13827" s="1" t="s">
        <v>15212</v>
      </c>
      <c r="J13827" s="5">
        <v>4178.9799999999996</v>
      </c>
      <c r="K13827" s="1" t="s">
        <v>46</v>
      </c>
    </row>
    <row r="13828" spans="1:11" s="2" customFormat="1" ht="15" customHeight="1" x14ac:dyDescent="0.3">
      <c r="A13828" s="2" t="s">
        <v>104068</v>
      </c>
      <c r="B13828" s="3" t="s">
        <v>99131</v>
      </c>
      <c r="C13828" s="4" t="s">
        <v>99132</v>
      </c>
      <c r="D13828" s="1" t="s">
        <v>99133</v>
      </c>
      <c r="E13828" s="4" t="s">
        <v>67096</v>
      </c>
      <c r="F13828" s="1"/>
      <c r="G13828" s="1"/>
      <c r="H13828" s="1" t="s">
        <v>99134</v>
      </c>
      <c r="I13828" s="1" t="s">
        <v>21227</v>
      </c>
      <c r="J13828" s="5">
        <v>9442.34</v>
      </c>
      <c r="K13828" s="1" t="s">
        <v>46</v>
      </c>
    </row>
    <row r="13829" spans="1:11" s="2" customFormat="1" ht="15" customHeight="1" x14ac:dyDescent="0.3">
      <c r="A13829" s="2" t="s">
        <v>104068</v>
      </c>
      <c r="B13829" s="3" t="s">
        <v>21207</v>
      </c>
      <c r="C13829" s="4" t="s">
        <v>21208</v>
      </c>
      <c r="D13829" s="1" t="s">
        <v>21209</v>
      </c>
      <c r="E13829" s="4" t="s">
        <v>21210</v>
      </c>
      <c r="F13829" s="1"/>
      <c r="G13829" s="1" t="s">
        <v>21211</v>
      </c>
      <c r="H13829" s="1" t="s">
        <v>21212</v>
      </c>
      <c r="I13829" s="1" t="s">
        <v>4709</v>
      </c>
      <c r="J13829" s="5">
        <v>3354.28</v>
      </c>
      <c r="K13829" s="1" t="s">
        <v>14</v>
      </c>
    </row>
    <row r="13830" spans="1:11" s="2" customFormat="1" ht="15" customHeight="1" x14ac:dyDescent="0.3">
      <c r="A13830" s="2" t="s">
        <v>104068</v>
      </c>
      <c r="B13830" s="3" t="s">
        <v>88386</v>
      </c>
      <c r="C13830" s="4" t="s">
        <v>88387</v>
      </c>
      <c r="D13830" s="1" t="s">
        <v>88388</v>
      </c>
      <c r="E13830" s="4" t="s">
        <v>88389</v>
      </c>
      <c r="F13830" s="1" t="s">
        <v>88390</v>
      </c>
      <c r="G13830" s="1"/>
      <c r="H13830" s="1" t="s">
        <v>88391</v>
      </c>
      <c r="I13830" s="1" t="s">
        <v>735</v>
      </c>
      <c r="J13830" s="5">
        <v>7317.85</v>
      </c>
      <c r="K13830" s="1" t="s">
        <v>60</v>
      </c>
    </row>
    <row r="13831" spans="1:11" s="2" customFormat="1" ht="15" customHeight="1" x14ac:dyDescent="0.3">
      <c r="A13831" s="2" t="s">
        <v>104068</v>
      </c>
      <c r="B13831" s="3" t="s">
        <v>46697</v>
      </c>
      <c r="C13831" s="4" t="s">
        <v>46698</v>
      </c>
      <c r="D13831" s="1" t="s">
        <v>46699</v>
      </c>
      <c r="E13831" s="4" t="s">
        <v>46700</v>
      </c>
      <c r="F13831" s="1"/>
      <c r="G13831" s="1"/>
      <c r="H13831" s="1" t="s">
        <v>46701</v>
      </c>
      <c r="I13831" s="1" t="s">
        <v>7990</v>
      </c>
      <c r="J13831" s="5">
        <v>5359.17</v>
      </c>
      <c r="K13831" s="1" t="s">
        <v>205</v>
      </c>
    </row>
    <row r="13832" spans="1:11" s="2" customFormat="1" ht="15" customHeight="1" x14ac:dyDescent="0.3">
      <c r="A13832" s="2" t="s">
        <v>104068</v>
      </c>
      <c r="B13832" s="3" t="s">
        <v>20386</v>
      </c>
      <c r="C13832" s="4" t="s">
        <v>20387</v>
      </c>
      <c r="D13832" s="1" t="s">
        <v>20388</v>
      </c>
      <c r="E13832" s="4" t="s">
        <v>20389</v>
      </c>
      <c r="F13832" s="1" t="s">
        <v>568</v>
      </c>
      <c r="G13832" s="1" t="s">
        <v>18438</v>
      </c>
      <c r="H13832" s="1" t="s">
        <v>20390</v>
      </c>
      <c r="I13832" s="1" t="s">
        <v>3477</v>
      </c>
      <c r="J13832" s="5">
        <v>7536.85</v>
      </c>
      <c r="K13832" s="1" t="s">
        <v>117</v>
      </c>
    </row>
    <row r="13833" spans="1:11" s="2" customFormat="1" ht="15" customHeight="1" x14ac:dyDescent="0.3">
      <c r="A13833" s="2" t="s">
        <v>104068</v>
      </c>
      <c r="B13833" s="3" t="s">
        <v>59680</v>
      </c>
      <c r="C13833" s="4" t="s">
        <v>59681</v>
      </c>
      <c r="D13833" s="1" t="s">
        <v>59682</v>
      </c>
      <c r="E13833" s="4">
        <v>95</v>
      </c>
      <c r="F13833" s="1"/>
      <c r="G13833" s="1"/>
      <c r="H13833" s="1" t="s">
        <v>59683</v>
      </c>
      <c r="I13833" s="1" t="s">
        <v>2537</v>
      </c>
      <c r="J13833" s="5">
        <v>3905.56</v>
      </c>
      <c r="K13833" s="1" t="s">
        <v>46</v>
      </c>
    </row>
    <row r="13834" spans="1:11" s="2" customFormat="1" ht="15" customHeight="1" x14ac:dyDescent="0.3">
      <c r="A13834" s="2" t="s">
        <v>104068</v>
      </c>
      <c r="B13834" s="3" t="s">
        <v>21907</v>
      </c>
      <c r="C13834" s="4" t="s">
        <v>21908</v>
      </c>
      <c r="D13834" s="1" t="s">
        <v>21909</v>
      </c>
      <c r="E13834" s="4">
        <v>55</v>
      </c>
      <c r="F13834" s="1"/>
      <c r="G13834" s="1"/>
      <c r="H13834" s="1" t="s">
        <v>7645</v>
      </c>
      <c r="I13834" s="1" t="s">
        <v>3951</v>
      </c>
      <c r="J13834" s="5">
        <v>4605.21</v>
      </c>
      <c r="K13834" s="1" t="s">
        <v>60</v>
      </c>
    </row>
    <row r="13835" spans="1:11" s="2" customFormat="1" ht="15" customHeight="1" x14ac:dyDescent="0.3">
      <c r="A13835" s="2" t="s">
        <v>104068</v>
      </c>
      <c r="B13835" s="3" t="s">
        <v>27289</v>
      </c>
      <c r="C13835" s="4" t="s">
        <v>27290</v>
      </c>
      <c r="D13835" s="1" t="s">
        <v>27291</v>
      </c>
      <c r="E13835" s="4" t="s">
        <v>27292</v>
      </c>
      <c r="F13835" s="1"/>
      <c r="G13835" s="1"/>
      <c r="H13835" s="1" t="s">
        <v>27293</v>
      </c>
      <c r="I13835" s="1" t="s">
        <v>671</v>
      </c>
      <c r="J13835" s="5">
        <v>3656.63</v>
      </c>
      <c r="K13835" s="1" t="s">
        <v>811</v>
      </c>
    </row>
    <row r="13836" spans="1:11" s="2" customFormat="1" ht="15" customHeight="1" x14ac:dyDescent="0.3">
      <c r="A13836" s="2" t="s">
        <v>104068</v>
      </c>
      <c r="B13836" s="3" t="s">
        <v>87537</v>
      </c>
      <c r="C13836" s="4" t="s">
        <v>87538</v>
      </c>
      <c r="D13836" s="1" t="s">
        <v>87539</v>
      </c>
      <c r="E13836" s="4" t="s">
        <v>87540</v>
      </c>
      <c r="F13836" s="1" t="s">
        <v>87541</v>
      </c>
      <c r="G13836" s="1"/>
      <c r="H13836" s="1" t="s">
        <v>32200</v>
      </c>
      <c r="I13836" s="1" t="s">
        <v>2543</v>
      </c>
      <c r="J13836" s="5">
        <v>31597.8</v>
      </c>
      <c r="K13836" s="1" t="s">
        <v>248</v>
      </c>
    </row>
    <row r="13837" spans="1:11" s="2" customFormat="1" ht="15" customHeight="1" x14ac:dyDescent="0.3">
      <c r="A13837" s="2" t="s">
        <v>104068</v>
      </c>
      <c r="B13837" s="3" t="s">
        <v>93811</v>
      </c>
      <c r="C13837" s="4" t="s">
        <v>93812</v>
      </c>
      <c r="D13837" s="1" t="s">
        <v>93813</v>
      </c>
      <c r="E13837" s="4" t="s">
        <v>32848</v>
      </c>
      <c r="F13837" s="1" t="s">
        <v>51559</v>
      </c>
      <c r="G13837" s="1"/>
      <c r="H13837" s="1" t="s">
        <v>3621</v>
      </c>
      <c r="I13837" s="1" t="s">
        <v>672</v>
      </c>
      <c r="J13837" s="5">
        <v>38203.54</v>
      </c>
      <c r="K13837" s="1" t="s">
        <v>811</v>
      </c>
    </row>
    <row r="13838" spans="1:11" s="2" customFormat="1" ht="15" customHeight="1" x14ac:dyDescent="0.3">
      <c r="A13838" s="2" t="s">
        <v>104068</v>
      </c>
      <c r="B13838" s="3" t="s">
        <v>75089</v>
      </c>
      <c r="C13838" s="4" t="s">
        <v>75090</v>
      </c>
      <c r="D13838" s="1" t="s">
        <v>75091</v>
      </c>
      <c r="E13838" s="4" t="s">
        <v>75092</v>
      </c>
      <c r="F13838" s="1"/>
      <c r="G13838" s="1"/>
      <c r="H13838" s="1" t="s">
        <v>39414</v>
      </c>
      <c r="I13838" s="1" t="s">
        <v>5033</v>
      </c>
      <c r="J13838" s="5">
        <v>16615.21</v>
      </c>
      <c r="K13838" s="1" t="s">
        <v>21</v>
      </c>
    </row>
    <row r="13839" spans="1:11" s="2" customFormat="1" ht="15" customHeight="1" x14ac:dyDescent="0.3">
      <c r="A13839" s="2" t="s">
        <v>104068</v>
      </c>
      <c r="B13839" s="3" t="s">
        <v>52183</v>
      </c>
      <c r="C13839" s="4" t="s">
        <v>52184</v>
      </c>
      <c r="D13839" s="1" t="s">
        <v>52185</v>
      </c>
      <c r="E13839" s="4" t="s">
        <v>52186</v>
      </c>
      <c r="F13839" s="1" t="s">
        <v>44932</v>
      </c>
      <c r="G13839" s="1"/>
      <c r="H13839" s="1" t="s">
        <v>52187</v>
      </c>
      <c r="I13839" s="1" t="s">
        <v>540</v>
      </c>
      <c r="J13839" s="5">
        <v>7555.82</v>
      </c>
      <c r="K13839" s="1" t="s">
        <v>535</v>
      </c>
    </row>
    <row r="13840" spans="1:11" s="2" customFormat="1" ht="15" customHeight="1" x14ac:dyDescent="0.3">
      <c r="A13840" s="2" t="s">
        <v>104068</v>
      </c>
      <c r="B13840" s="3" t="s">
        <v>81104</v>
      </c>
      <c r="C13840" s="4" t="s">
        <v>81105</v>
      </c>
      <c r="D13840" s="1" t="s">
        <v>81106</v>
      </c>
      <c r="E13840" s="4"/>
      <c r="F13840" s="1" t="s">
        <v>81107</v>
      </c>
      <c r="G13840" s="1"/>
      <c r="H13840" s="1" t="s">
        <v>81108</v>
      </c>
      <c r="I13840" s="1" t="s">
        <v>796</v>
      </c>
      <c r="J13840" s="5">
        <v>7136.25</v>
      </c>
      <c r="K13840" s="1" t="s">
        <v>174</v>
      </c>
    </row>
    <row r="13841" spans="1:11" s="2" customFormat="1" ht="15" customHeight="1" x14ac:dyDescent="0.3">
      <c r="A13841" s="2" t="s">
        <v>104068</v>
      </c>
      <c r="B13841" s="3" t="s">
        <v>34642</v>
      </c>
      <c r="C13841" s="4" t="s">
        <v>34643</v>
      </c>
      <c r="D13841" s="1" t="s">
        <v>34644</v>
      </c>
      <c r="E13841" s="4" t="s">
        <v>34645</v>
      </c>
      <c r="F13841" s="1"/>
      <c r="G13841" s="1"/>
      <c r="H13841" s="1" t="s">
        <v>34646</v>
      </c>
      <c r="I13841" s="1" t="s">
        <v>4886</v>
      </c>
      <c r="J13841" s="5">
        <v>3012.3</v>
      </c>
      <c r="K13841" s="1" t="s">
        <v>149</v>
      </c>
    </row>
    <row r="13842" spans="1:11" s="2" customFormat="1" ht="15" customHeight="1" x14ac:dyDescent="0.3">
      <c r="A13842" s="2" t="s">
        <v>104068</v>
      </c>
      <c r="B13842" s="3" t="s">
        <v>73735</v>
      </c>
      <c r="C13842" s="4" t="s">
        <v>73736</v>
      </c>
      <c r="D13842" s="1" t="s">
        <v>73737</v>
      </c>
      <c r="E13842" s="4" t="s">
        <v>73738</v>
      </c>
      <c r="F13842" s="1"/>
      <c r="G13842" s="1"/>
      <c r="H13842" s="1" t="s">
        <v>73738</v>
      </c>
      <c r="I13842" s="1" t="s">
        <v>73739</v>
      </c>
      <c r="J13842" s="5">
        <v>3366.58</v>
      </c>
      <c r="K13842" s="1" t="s">
        <v>174</v>
      </c>
    </row>
    <row r="13843" spans="1:11" s="2" customFormat="1" ht="15" customHeight="1" x14ac:dyDescent="0.3">
      <c r="A13843" s="2" t="s">
        <v>104068</v>
      </c>
      <c r="B13843" s="3" t="s">
        <v>75724</v>
      </c>
      <c r="C13843" s="4" t="s">
        <v>75725</v>
      </c>
      <c r="D13843" s="1" t="s">
        <v>75726</v>
      </c>
      <c r="E13843" s="4" t="s">
        <v>50828</v>
      </c>
      <c r="F13843" s="1" t="s">
        <v>75727</v>
      </c>
      <c r="G13843" s="1" t="s">
        <v>75728</v>
      </c>
      <c r="H13843" s="1" t="s">
        <v>4674</v>
      </c>
      <c r="I13843" s="1" t="s">
        <v>3315</v>
      </c>
      <c r="J13843" s="5">
        <v>8442.49</v>
      </c>
      <c r="K13843" s="1" t="s">
        <v>40</v>
      </c>
    </row>
    <row r="13844" spans="1:11" s="2" customFormat="1" ht="15" customHeight="1" x14ac:dyDescent="0.3">
      <c r="A13844" s="2" t="s">
        <v>104068</v>
      </c>
      <c r="B13844" s="3" t="s">
        <v>99516</v>
      </c>
      <c r="C13844" s="4" t="s">
        <v>99517</v>
      </c>
      <c r="D13844" s="1" t="s">
        <v>99518</v>
      </c>
      <c r="E13844" s="4" t="s">
        <v>13516</v>
      </c>
      <c r="F13844" s="1" t="s">
        <v>99519</v>
      </c>
      <c r="G13844" s="1"/>
      <c r="H13844" s="1" t="s">
        <v>99520</v>
      </c>
      <c r="I13844" s="1" t="s">
        <v>21227</v>
      </c>
      <c r="J13844" s="5">
        <v>11104.97</v>
      </c>
      <c r="K13844" s="1" t="s">
        <v>46</v>
      </c>
    </row>
    <row r="13845" spans="1:11" s="2" customFormat="1" ht="15" customHeight="1" x14ac:dyDescent="0.3">
      <c r="A13845" s="2" t="s">
        <v>104068</v>
      </c>
      <c r="B13845" s="3" t="s">
        <v>54565</v>
      </c>
      <c r="C13845" s="4" t="s">
        <v>54566</v>
      </c>
      <c r="D13845" s="1" t="s">
        <v>54567</v>
      </c>
      <c r="E13845" s="4" t="s">
        <v>54568</v>
      </c>
      <c r="F13845" s="1"/>
      <c r="G13845" s="1"/>
      <c r="H13845" s="1" t="s">
        <v>54569</v>
      </c>
      <c r="I13845" s="1" t="s">
        <v>4663</v>
      </c>
      <c r="J13845" s="5">
        <v>23115.56</v>
      </c>
      <c r="K13845" s="1" t="s">
        <v>205</v>
      </c>
    </row>
    <row r="13846" spans="1:11" s="2" customFormat="1" ht="15" customHeight="1" x14ac:dyDescent="0.3">
      <c r="A13846" s="2" t="s">
        <v>104068</v>
      </c>
      <c r="B13846" s="3" t="s">
        <v>88801</v>
      </c>
      <c r="C13846" s="4" t="s">
        <v>88802</v>
      </c>
      <c r="D13846" s="1" t="s">
        <v>88803</v>
      </c>
      <c r="E13846" s="4" t="s">
        <v>88804</v>
      </c>
      <c r="F13846" s="1"/>
      <c r="G13846" s="1"/>
      <c r="H13846" s="1" t="s">
        <v>88805</v>
      </c>
      <c r="I13846" s="1" t="s">
        <v>1110</v>
      </c>
      <c r="J13846" s="5">
        <v>7003.85</v>
      </c>
      <c r="K13846" s="1" t="s">
        <v>192</v>
      </c>
    </row>
    <row r="13847" spans="1:11" s="2" customFormat="1" ht="15" customHeight="1" x14ac:dyDescent="0.3">
      <c r="A13847" s="2" t="s">
        <v>104068</v>
      </c>
      <c r="B13847" s="3" t="s">
        <v>53529</v>
      </c>
      <c r="C13847" s="4" t="s">
        <v>53530</v>
      </c>
      <c r="D13847" s="1" t="s">
        <v>53531</v>
      </c>
      <c r="E13847" s="4" t="s">
        <v>53532</v>
      </c>
      <c r="F13847" s="1"/>
      <c r="G13847" s="1"/>
      <c r="H13847" s="1" t="s">
        <v>53533</v>
      </c>
      <c r="I13847" s="1" t="s">
        <v>824</v>
      </c>
      <c r="J13847" s="5">
        <v>6495.56</v>
      </c>
      <c r="K13847" s="1" t="s">
        <v>535</v>
      </c>
    </row>
    <row r="13848" spans="1:11" s="2" customFormat="1" ht="15" customHeight="1" x14ac:dyDescent="0.3">
      <c r="A13848" s="2" t="s">
        <v>104068</v>
      </c>
      <c r="B13848" s="3" t="s">
        <v>88256</v>
      </c>
      <c r="C13848" s="4" t="s">
        <v>88257</v>
      </c>
      <c r="D13848" s="1" t="s">
        <v>88258</v>
      </c>
      <c r="E13848" s="4"/>
      <c r="F13848" s="1"/>
      <c r="G13848" s="1"/>
      <c r="H13848" s="1" t="s">
        <v>6235</v>
      </c>
      <c r="I13848" s="1" t="s">
        <v>5400</v>
      </c>
      <c r="J13848" s="5">
        <v>8353.4500000000007</v>
      </c>
      <c r="K13848" s="1" t="s">
        <v>1076</v>
      </c>
    </row>
    <row r="13849" spans="1:11" s="2" customFormat="1" ht="15" customHeight="1" x14ac:dyDescent="0.3">
      <c r="A13849" s="2" t="s">
        <v>104068</v>
      </c>
      <c r="B13849" s="3" t="s">
        <v>50452</v>
      </c>
      <c r="C13849" s="4" t="s">
        <v>50453</v>
      </c>
      <c r="D13849" s="1" t="s">
        <v>50454</v>
      </c>
      <c r="E13849" s="4">
        <v>62</v>
      </c>
      <c r="F13849" s="1"/>
      <c r="G13849" s="1"/>
      <c r="H13849" s="1" t="s">
        <v>50455</v>
      </c>
      <c r="I13849" s="1" t="s">
        <v>3829</v>
      </c>
      <c r="J13849" s="5">
        <v>3949.3</v>
      </c>
      <c r="K13849" s="1" t="s">
        <v>14</v>
      </c>
    </row>
    <row r="13850" spans="1:11" s="2" customFormat="1" ht="15" customHeight="1" x14ac:dyDescent="0.3">
      <c r="A13850" s="2" t="s">
        <v>104068</v>
      </c>
      <c r="B13850" s="3" t="s">
        <v>19807</v>
      </c>
      <c r="C13850" s="4" t="s">
        <v>19808</v>
      </c>
      <c r="D13850" s="1" t="s">
        <v>19809</v>
      </c>
      <c r="E13850" s="4" t="s">
        <v>19810</v>
      </c>
      <c r="F13850" s="1" t="s">
        <v>19811</v>
      </c>
      <c r="G13850" s="1"/>
      <c r="H13850" s="1" t="s">
        <v>19812</v>
      </c>
      <c r="I13850" s="1" t="s">
        <v>2668</v>
      </c>
      <c r="J13850" s="5">
        <v>3215.59</v>
      </c>
      <c r="K13850" s="1" t="s">
        <v>21</v>
      </c>
    </row>
    <row r="13851" spans="1:11" s="2" customFormat="1" ht="15" customHeight="1" x14ac:dyDescent="0.3">
      <c r="A13851" s="2" t="s">
        <v>104068</v>
      </c>
      <c r="B13851" s="3" t="s">
        <v>20012</v>
      </c>
      <c r="C13851" s="4" t="s">
        <v>20013</v>
      </c>
      <c r="D13851" s="1" t="s">
        <v>20014</v>
      </c>
      <c r="E13851" s="4" t="s">
        <v>20015</v>
      </c>
      <c r="F13851" s="1"/>
      <c r="G13851" s="1" t="s">
        <v>20016</v>
      </c>
      <c r="H13851" s="1" t="s">
        <v>20017</v>
      </c>
      <c r="I13851" s="1" t="s">
        <v>4492</v>
      </c>
      <c r="J13851" s="5">
        <v>6864.02</v>
      </c>
      <c r="K13851" s="1" t="s">
        <v>14</v>
      </c>
    </row>
    <row r="13852" spans="1:11" s="2" customFormat="1" ht="15" customHeight="1" x14ac:dyDescent="0.3">
      <c r="A13852" s="2" t="s">
        <v>104068</v>
      </c>
      <c r="B13852" s="3" t="s">
        <v>97274</v>
      </c>
      <c r="C13852" s="4" t="s">
        <v>97275</v>
      </c>
      <c r="D13852" s="1" t="s">
        <v>97276</v>
      </c>
      <c r="E13852" s="4">
        <v>26</v>
      </c>
      <c r="F13852" s="1"/>
      <c r="G13852" s="1"/>
      <c r="H13852" s="1" t="s">
        <v>97277</v>
      </c>
      <c r="I13852" s="1" t="s">
        <v>3493</v>
      </c>
      <c r="J13852" s="5">
        <v>7137.44</v>
      </c>
      <c r="K13852" s="1" t="s">
        <v>192</v>
      </c>
    </row>
    <row r="13853" spans="1:11" s="2" customFormat="1" ht="15" customHeight="1" x14ac:dyDescent="0.3">
      <c r="A13853" s="2" t="s">
        <v>104068</v>
      </c>
      <c r="B13853" s="3" t="s">
        <v>12263</v>
      </c>
      <c r="C13853" s="4" t="s">
        <v>12264</v>
      </c>
      <c r="D13853" s="1" t="s">
        <v>12265</v>
      </c>
      <c r="E13853" s="4" t="s">
        <v>12266</v>
      </c>
      <c r="F13853" s="1" t="s">
        <v>12267</v>
      </c>
      <c r="G13853" s="1"/>
      <c r="H13853" s="1" t="s">
        <v>12268</v>
      </c>
      <c r="I13853" s="1" t="s">
        <v>4761</v>
      </c>
      <c r="J13853" s="5">
        <v>6019.42</v>
      </c>
      <c r="K13853" s="1" t="s">
        <v>652</v>
      </c>
    </row>
    <row r="13854" spans="1:11" s="2" customFormat="1" ht="15" customHeight="1" x14ac:dyDescent="0.3">
      <c r="A13854" s="2" t="s">
        <v>104068</v>
      </c>
      <c r="B13854" s="3" t="s">
        <v>86079</v>
      </c>
      <c r="C13854" s="4" t="s">
        <v>86080</v>
      </c>
      <c r="D13854" s="1" t="s">
        <v>86081</v>
      </c>
      <c r="E13854" s="4">
        <v>425</v>
      </c>
      <c r="F13854" s="1"/>
      <c r="G13854" s="1"/>
      <c r="H13854" s="1" t="s">
        <v>17902</v>
      </c>
      <c r="I13854" s="1" t="s">
        <v>2402</v>
      </c>
      <c r="J13854" s="5">
        <v>3061.23</v>
      </c>
      <c r="K13854" s="1" t="s">
        <v>14</v>
      </c>
    </row>
    <row r="13855" spans="1:11" s="2" customFormat="1" ht="15" customHeight="1" x14ac:dyDescent="0.3">
      <c r="A13855" s="2" t="s">
        <v>104068</v>
      </c>
      <c r="B13855" s="3" t="s">
        <v>46250</v>
      </c>
      <c r="C13855" s="4" t="s">
        <v>46251</v>
      </c>
      <c r="D13855" s="1" t="s">
        <v>46252</v>
      </c>
      <c r="E13855" s="4" t="s">
        <v>46253</v>
      </c>
      <c r="F13855" s="1"/>
      <c r="G13855" s="1"/>
      <c r="H13855" s="1" t="s">
        <v>44364</v>
      </c>
      <c r="I13855" s="1" t="s">
        <v>1925</v>
      </c>
      <c r="J13855" s="5">
        <v>15929.53</v>
      </c>
      <c r="K13855" s="1" t="s">
        <v>236</v>
      </c>
    </row>
    <row r="13856" spans="1:11" s="2" customFormat="1" ht="15" customHeight="1" x14ac:dyDescent="0.3">
      <c r="A13856" s="2" t="s">
        <v>104068</v>
      </c>
      <c r="B13856" s="3" t="s">
        <v>50346</v>
      </c>
      <c r="C13856" s="4" t="s">
        <v>50347</v>
      </c>
      <c r="D13856" s="1" t="s">
        <v>50348</v>
      </c>
      <c r="E13856" s="4" t="s">
        <v>50349</v>
      </c>
      <c r="F13856" s="1"/>
      <c r="G13856" s="1" t="s">
        <v>3206</v>
      </c>
      <c r="H13856" s="1" t="s">
        <v>11983</v>
      </c>
      <c r="I13856" s="1" t="s">
        <v>1898</v>
      </c>
      <c r="J13856" s="5">
        <v>10929.14</v>
      </c>
      <c r="K13856" s="1" t="s">
        <v>71</v>
      </c>
    </row>
    <row r="13857" spans="1:11" s="2" customFormat="1" ht="15" customHeight="1" x14ac:dyDescent="0.3">
      <c r="A13857" s="2" t="s">
        <v>104068</v>
      </c>
      <c r="B13857" s="3" t="s">
        <v>94328</v>
      </c>
      <c r="C13857" s="4" t="s">
        <v>94329</v>
      </c>
      <c r="D13857" s="1" t="s">
        <v>94330</v>
      </c>
      <c r="E13857" s="4">
        <v>157</v>
      </c>
      <c r="F13857" s="1"/>
      <c r="G13857" s="1"/>
      <c r="H13857" s="1" t="s">
        <v>22005</v>
      </c>
      <c r="I13857" s="1" t="s">
        <v>2071</v>
      </c>
      <c r="J13857" s="5">
        <v>6683.43</v>
      </c>
      <c r="K13857" s="1" t="s">
        <v>186</v>
      </c>
    </row>
    <row r="13858" spans="1:11" s="2" customFormat="1" ht="15" customHeight="1" x14ac:dyDescent="0.3">
      <c r="A13858" s="2" t="s">
        <v>104068</v>
      </c>
      <c r="B13858" s="3" t="s">
        <v>84642</v>
      </c>
      <c r="C13858" s="4" t="s">
        <v>84643</v>
      </c>
      <c r="D13858" s="1" t="s">
        <v>84644</v>
      </c>
      <c r="E13858" s="4" t="s">
        <v>84645</v>
      </c>
      <c r="F13858" s="1"/>
      <c r="G13858" s="1"/>
      <c r="H13858" s="1"/>
      <c r="I13858" s="1" t="s">
        <v>7356</v>
      </c>
      <c r="J13858" s="5">
        <v>3363.35</v>
      </c>
      <c r="K13858" s="1" t="s">
        <v>60</v>
      </c>
    </row>
    <row r="13859" spans="1:11" s="2" customFormat="1" ht="15" customHeight="1" x14ac:dyDescent="0.3">
      <c r="A13859" s="2" t="s">
        <v>104068</v>
      </c>
      <c r="B13859" s="3" t="s">
        <v>96132</v>
      </c>
      <c r="C13859" s="4" t="s">
        <v>96133</v>
      </c>
      <c r="D13859" s="1" t="s">
        <v>96134</v>
      </c>
      <c r="E13859" s="4">
        <v>463</v>
      </c>
      <c r="F13859" s="1" t="s">
        <v>96135</v>
      </c>
      <c r="G13859" s="1"/>
      <c r="H13859" s="1" t="s">
        <v>96136</v>
      </c>
      <c r="I13859" s="1" t="s">
        <v>59</v>
      </c>
      <c r="J13859" s="5">
        <v>3239.58</v>
      </c>
      <c r="K13859" s="1" t="s">
        <v>60</v>
      </c>
    </row>
    <row r="13860" spans="1:11" s="2" customFormat="1" ht="15" customHeight="1" x14ac:dyDescent="0.3">
      <c r="A13860" s="2" t="s">
        <v>104068</v>
      </c>
      <c r="B13860" s="3" t="s">
        <v>69829</v>
      </c>
      <c r="C13860" s="4" t="s">
        <v>69830</v>
      </c>
      <c r="D13860" s="1" t="s">
        <v>69831</v>
      </c>
      <c r="E13860" s="4" t="s">
        <v>69832</v>
      </c>
      <c r="F13860" s="1"/>
      <c r="G13860" s="1"/>
      <c r="H13860" s="1" t="s">
        <v>69833</v>
      </c>
      <c r="I13860" s="1" t="s">
        <v>363</v>
      </c>
      <c r="J13860" s="5">
        <v>3506.76</v>
      </c>
      <c r="K13860" s="1" t="s">
        <v>1076</v>
      </c>
    </row>
    <row r="13861" spans="1:11" s="2" customFormat="1" ht="15" customHeight="1" x14ac:dyDescent="0.3">
      <c r="A13861" s="2" t="s">
        <v>104068</v>
      </c>
      <c r="B13861" s="3" t="s">
        <v>72605</v>
      </c>
      <c r="C13861" s="4" t="s">
        <v>72606</v>
      </c>
      <c r="D13861" s="1" t="s">
        <v>72607</v>
      </c>
      <c r="E13861" s="4" t="s">
        <v>72608</v>
      </c>
      <c r="F13861" s="1"/>
      <c r="G13861" s="1"/>
      <c r="H13861" s="1" t="s">
        <v>14496</v>
      </c>
      <c r="I13861" s="1" t="s">
        <v>4583</v>
      </c>
      <c r="J13861" s="5">
        <v>8828.7199999999993</v>
      </c>
      <c r="K13861" s="1" t="s">
        <v>236</v>
      </c>
    </row>
    <row r="13862" spans="1:11" s="2" customFormat="1" ht="15" customHeight="1" x14ac:dyDescent="0.3">
      <c r="A13862" s="2" t="s">
        <v>104068</v>
      </c>
      <c r="B13862" s="3" t="s">
        <v>64651</v>
      </c>
      <c r="C13862" s="4" t="s">
        <v>64652</v>
      </c>
      <c r="D13862" s="1" t="s">
        <v>64653</v>
      </c>
      <c r="E13862" s="4" t="s">
        <v>64654</v>
      </c>
      <c r="F13862" s="1"/>
      <c r="G13862" s="1" t="s">
        <v>64655</v>
      </c>
      <c r="H13862" s="1" t="s">
        <v>46128</v>
      </c>
      <c r="I13862" s="1" t="s">
        <v>363</v>
      </c>
      <c r="J13862" s="5">
        <v>3289.89</v>
      </c>
      <c r="K13862" s="1" t="s">
        <v>14</v>
      </c>
    </row>
    <row r="13863" spans="1:11" s="2" customFormat="1" ht="15" customHeight="1" x14ac:dyDescent="0.3">
      <c r="A13863" s="2" t="s">
        <v>104068</v>
      </c>
      <c r="B13863" s="3" t="s">
        <v>43251</v>
      </c>
      <c r="C13863" s="4" t="s">
        <v>43252</v>
      </c>
      <c r="D13863" s="1" t="s">
        <v>43253</v>
      </c>
      <c r="E13863" s="4">
        <v>224</v>
      </c>
      <c r="F13863" s="1"/>
      <c r="G13863" s="1" t="s">
        <v>43254</v>
      </c>
      <c r="H13863" s="1" t="s">
        <v>29218</v>
      </c>
      <c r="I13863" s="1" t="s">
        <v>342</v>
      </c>
      <c r="J13863" s="5">
        <v>3408.37</v>
      </c>
      <c r="K13863" s="1" t="s">
        <v>14</v>
      </c>
    </row>
    <row r="13864" spans="1:11" s="2" customFormat="1" ht="15" customHeight="1" x14ac:dyDescent="0.3">
      <c r="A13864" s="2" t="s">
        <v>104068</v>
      </c>
      <c r="B13864" s="3" t="s">
        <v>78458</v>
      </c>
      <c r="C13864" s="4" t="s">
        <v>78459</v>
      </c>
      <c r="D13864" s="1" t="s">
        <v>78460</v>
      </c>
      <c r="E13864" s="8">
        <v>46297</v>
      </c>
      <c r="F13864" s="1"/>
      <c r="G13864" s="1"/>
      <c r="H13864" s="1" t="s">
        <v>64038</v>
      </c>
      <c r="I13864" s="1" t="s">
        <v>6846</v>
      </c>
      <c r="J13864" s="5">
        <v>3635.31</v>
      </c>
      <c r="K13864" s="1" t="s">
        <v>535</v>
      </c>
    </row>
    <row r="13865" spans="1:11" s="2" customFormat="1" ht="15" customHeight="1" x14ac:dyDescent="0.3">
      <c r="A13865" s="2" t="s">
        <v>104068</v>
      </c>
      <c r="B13865" s="3" t="s">
        <v>86119</v>
      </c>
      <c r="C13865" s="4" t="s">
        <v>86120</v>
      </c>
      <c r="D13865" s="1" t="s">
        <v>86121</v>
      </c>
      <c r="E13865" s="4">
        <v>14</v>
      </c>
      <c r="F13865" s="1" t="s">
        <v>86122</v>
      </c>
      <c r="G13865" s="1" t="s">
        <v>50150</v>
      </c>
      <c r="H13865" s="1" t="s">
        <v>21838</v>
      </c>
      <c r="I13865" s="1" t="s">
        <v>21839</v>
      </c>
      <c r="J13865" s="5">
        <v>4099.1400000000003</v>
      </c>
      <c r="K13865" s="1" t="s">
        <v>288</v>
      </c>
    </row>
    <row r="13866" spans="1:11" s="2" customFormat="1" ht="15" customHeight="1" x14ac:dyDescent="0.3">
      <c r="A13866" s="2" t="s">
        <v>104068</v>
      </c>
      <c r="B13866" s="3" t="s">
        <v>83709</v>
      </c>
      <c r="C13866" s="4" t="s">
        <v>83710</v>
      </c>
      <c r="D13866" s="1" t="s">
        <v>83711</v>
      </c>
      <c r="E13866" s="4" t="s">
        <v>83712</v>
      </c>
      <c r="F13866" s="1"/>
      <c r="G13866" s="1"/>
      <c r="H13866" s="1" t="s">
        <v>83713</v>
      </c>
      <c r="I13866" s="1" t="s">
        <v>363</v>
      </c>
      <c r="J13866" s="5">
        <v>4376.7299999999996</v>
      </c>
      <c r="K13866" s="1" t="s">
        <v>14</v>
      </c>
    </row>
    <row r="13867" spans="1:11" s="2" customFormat="1" ht="15" customHeight="1" x14ac:dyDescent="0.3">
      <c r="A13867" s="2" t="s">
        <v>104068</v>
      </c>
      <c r="B13867" s="3" t="s">
        <v>15950</v>
      </c>
      <c r="C13867" s="4" t="s">
        <v>15951</v>
      </c>
      <c r="D13867" s="1" t="s">
        <v>15952</v>
      </c>
      <c r="E13867" s="4" t="s">
        <v>15953</v>
      </c>
      <c r="F13867" s="1"/>
      <c r="G13867" s="1" t="s">
        <v>15954</v>
      </c>
      <c r="H13867" s="1" t="s">
        <v>15955</v>
      </c>
      <c r="I13867" s="1" t="s">
        <v>12951</v>
      </c>
      <c r="J13867" s="5">
        <v>3584.83</v>
      </c>
      <c r="K13867" s="1" t="s">
        <v>535</v>
      </c>
    </row>
    <row r="13868" spans="1:11" s="2" customFormat="1" ht="15" customHeight="1" x14ac:dyDescent="0.3">
      <c r="A13868" s="2" t="s">
        <v>104068</v>
      </c>
      <c r="B13868" s="3" t="s">
        <v>10242</v>
      </c>
      <c r="C13868" s="4" t="s">
        <v>10243</v>
      </c>
      <c r="D13868" s="1" t="s">
        <v>10244</v>
      </c>
      <c r="E13868" s="4" t="s">
        <v>10245</v>
      </c>
      <c r="F13868" s="1"/>
      <c r="G13868" s="1"/>
      <c r="H13868" s="1" t="s">
        <v>8007</v>
      </c>
      <c r="I13868" s="1" t="s">
        <v>2789</v>
      </c>
      <c r="J13868" s="5">
        <v>3314.91</v>
      </c>
      <c r="K13868" s="1" t="s">
        <v>14</v>
      </c>
    </row>
    <row r="13869" spans="1:11" s="2" customFormat="1" ht="15" customHeight="1" x14ac:dyDescent="0.3">
      <c r="A13869" s="2" t="s">
        <v>104068</v>
      </c>
      <c r="B13869" s="3" t="s">
        <v>49790</v>
      </c>
      <c r="C13869" s="4" t="s">
        <v>49791</v>
      </c>
      <c r="D13869" s="1" t="s">
        <v>49792</v>
      </c>
      <c r="E13869" s="4" t="s">
        <v>49793</v>
      </c>
      <c r="F13869" s="1"/>
      <c r="G13869" s="1"/>
      <c r="H13869" s="1" t="s">
        <v>11938</v>
      </c>
      <c r="I13869" s="1" t="s">
        <v>355</v>
      </c>
      <c r="J13869" s="5">
        <v>3738.99</v>
      </c>
      <c r="K13869" s="1" t="s">
        <v>356</v>
      </c>
    </row>
    <row r="13870" spans="1:11" s="2" customFormat="1" ht="15" customHeight="1" x14ac:dyDescent="0.3">
      <c r="A13870" s="2" t="s">
        <v>104068</v>
      </c>
      <c r="B13870" s="3" t="s">
        <v>36481</v>
      </c>
      <c r="C13870" s="4" t="s">
        <v>36482</v>
      </c>
      <c r="D13870" s="1" t="s">
        <v>36483</v>
      </c>
      <c r="E13870" s="4" t="s">
        <v>36484</v>
      </c>
      <c r="F13870" s="1"/>
      <c r="G13870" s="1"/>
      <c r="H13870" s="1" t="s">
        <v>36485</v>
      </c>
      <c r="I13870" s="1" t="s">
        <v>25327</v>
      </c>
      <c r="J13870" s="5">
        <v>8559.73</v>
      </c>
      <c r="K13870" s="1" t="s">
        <v>21</v>
      </c>
    </row>
    <row r="13871" spans="1:11" s="2" customFormat="1" ht="15" customHeight="1" x14ac:dyDescent="0.3">
      <c r="A13871" s="2" t="s">
        <v>104068</v>
      </c>
      <c r="B13871" s="3" t="s">
        <v>72541</v>
      </c>
      <c r="C13871" s="4" t="s">
        <v>72542</v>
      </c>
      <c r="D13871" s="1" t="s">
        <v>72543</v>
      </c>
      <c r="E13871" s="4" t="s">
        <v>72544</v>
      </c>
      <c r="F13871" s="1"/>
      <c r="G13871" s="1"/>
      <c r="H13871" s="1" t="s">
        <v>34668</v>
      </c>
      <c r="I13871" s="1" t="s">
        <v>2442</v>
      </c>
      <c r="J13871" s="5">
        <v>9558.89</v>
      </c>
      <c r="K13871" s="1" t="s">
        <v>21</v>
      </c>
    </row>
    <row r="13872" spans="1:11" s="2" customFormat="1" ht="15" customHeight="1" x14ac:dyDescent="0.3">
      <c r="A13872" s="2" t="s">
        <v>104068</v>
      </c>
      <c r="B13872" s="3" t="s">
        <v>98797</v>
      </c>
      <c r="C13872" s="4" t="s">
        <v>98798</v>
      </c>
      <c r="D13872" s="1" t="s">
        <v>98799</v>
      </c>
      <c r="E13872" s="4" t="s">
        <v>55321</v>
      </c>
      <c r="F13872" s="1" t="s">
        <v>98800</v>
      </c>
      <c r="G13872" s="1" t="s">
        <v>29093</v>
      </c>
      <c r="H13872" s="1" t="s">
        <v>6840</v>
      </c>
      <c r="I13872" s="1" t="s">
        <v>495</v>
      </c>
      <c r="J13872" s="5">
        <v>18962.61</v>
      </c>
      <c r="K13872" s="1" t="s">
        <v>14</v>
      </c>
    </row>
    <row r="13873" spans="1:11" s="2" customFormat="1" ht="15" customHeight="1" x14ac:dyDescent="0.3">
      <c r="A13873" s="2" t="s">
        <v>104068</v>
      </c>
      <c r="B13873" s="3" t="s">
        <v>62304</v>
      </c>
      <c r="C13873" s="4" t="s">
        <v>62305</v>
      </c>
      <c r="D13873" s="1" t="s">
        <v>62306</v>
      </c>
      <c r="E13873" s="4" t="s">
        <v>62307</v>
      </c>
      <c r="F13873" s="1" t="s">
        <v>62308</v>
      </c>
      <c r="G13873" s="1"/>
      <c r="H13873" s="1"/>
      <c r="I13873" s="1" t="s">
        <v>4143</v>
      </c>
      <c r="J13873" s="5">
        <v>10713.62</v>
      </c>
      <c r="K13873" s="1" t="s">
        <v>174</v>
      </c>
    </row>
    <row r="13874" spans="1:11" s="2" customFormat="1" ht="15" customHeight="1" x14ac:dyDescent="0.3">
      <c r="A13874" s="2" t="s">
        <v>104068</v>
      </c>
      <c r="B13874" s="3" t="s">
        <v>58391</v>
      </c>
      <c r="C13874" s="4" t="s">
        <v>58392</v>
      </c>
      <c r="D13874" s="1" t="s">
        <v>58393</v>
      </c>
      <c r="E13874" s="4" t="s">
        <v>58394</v>
      </c>
      <c r="F13874" s="1"/>
      <c r="G13874" s="1"/>
      <c r="H13874" s="1" t="s">
        <v>58395</v>
      </c>
      <c r="I13874" s="1" t="s">
        <v>38908</v>
      </c>
      <c r="J13874" s="5">
        <v>16222.86</v>
      </c>
      <c r="K13874" s="1" t="s">
        <v>369</v>
      </c>
    </row>
    <row r="13875" spans="1:11" s="2" customFormat="1" ht="15" customHeight="1" x14ac:dyDescent="0.3">
      <c r="A13875" s="2" t="s">
        <v>104068</v>
      </c>
      <c r="B13875" s="3" t="s">
        <v>91591</v>
      </c>
      <c r="C13875" s="4" t="s">
        <v>91592</v>
      </c>
      <c r="D13875" s="1" t="s">
        <v>91593</v>
      </c>
      <c r="E13875" s="4" t="s">
        <v>91594</v>
      </c>
      <c r="F13875" s="1"/>
      <c r="G13875" s="1"/>
      <c r="H13875" s="1" t="s">
        <v>91595</v>
      </c>
      <c r="I13875" s="1" t="s">
        <v>4492</v>
      </c>
      <c r="J13875" s="5">
        <v>4762.58</v>
      </c>
      <c r="K13875" s="1" t="s">
        <v>14</v>
      </c>
    </row>
    <row r="13876" spans="1:11" s="2" customFormat="1" ht="15" customHeight="1" x14ac:dyDescent="0.3">
      <c r="A13876" s="2" t="s">
        <v>104068</v>
      </c>
      <c r="B13876" s="3" t="s">
        <v>89883</v>
      </c>
      <c r="C13876" s="4" t="s">
        <v>89884</v>
      </c>
      <c r="D13876" s="1" t="s">
        <v>89885</v>
      </c>
      <c r="E13876" s="4" t="s">
        <v>89886</v>
      </c>
      <c r="F13876" s="1"/>
      <c r="G13876" s="1"/>
      <c r="H13876" s="1" t="s">
        <v>16996</v>
      </c>
      <c r="I13876" s="1" t="s">
        <v>4528</v>
      </c>
      <c r="J13876" s="5">
        <v>26606.799999999999</v>
      </c>
      <c r="K13876" s="1" t="s">
        <v>356</v>
      </c>
    </row>
    <row r="13877" spans="1:11" s="2" customFormat="1" ht="15" customHeight="1" x14ac:dyDescent="0.3">
      <c r="A13877" s="2" t="s">
        <v>104068</v>
      </c>
      <c r="B13877" s="3" t="s">
        <v>26620</v>
      </c>
      <c r="C13877" s="4" t="s">
        <v>26621</v>
      </c>
      <c r="D13877" s="1" t="s">
        <v>26622</v>
      </c>
      <c r="E13877" s="4">
        <v>35</v>
      </c>
      <c r="F13877" s="1"/>
      <c r="G13877" s="1"/>
      <c r="H13877" s="1" t="s">
        <v>26623</v>
      </c>
      <c r="I13877" s="1" t="s">
        <v>363</v>
      </c>
      <c r="J13877" s="5">
        <v>3330.05</v>
      </c>
      <c r="K13877" s="1" t="s">
        <v>261</v>
      </c>
    </row>
    <row r="13878" spans="1:11" s="2" customFormat="1" ht="15" customHeight="1" x14ac:dyDescent="0.3">
      <c r="A13878" s="2" t="s">
        <v>104068</v>
      </c>
      <c r="B13878" s="3" t="s">
        <v>71410</v>
      </c>
      <c r="C13878" s="4" t="s">
        <v>71411</v>
      </c>
      <c r="D13878" s="1" t="s">
        <v>71412</v>
      </c>
      <c r="E13878" s="4" t="s">
        <v>71413</v>
      </c>
      <c r="F13878" s="1" t="s">
        <v>19065</v>
      </c>
      <c r="G13878" s="1" t="s">
        <v>71414</v>
      </c>
      <c r="H13878" s="1" t="s">
        <v>71415</v>
      </c>
      <c r="I13878" s="1" t="s">
        <v>2814</v>
      </c>
      <c r="J13878" s="5">
        <v>11432.37</v>
      </c>
      <c r="K13878" s="1" t="s">
        <v>60</v>
      </c>
    </row>
    <row r="13879" spans="1:11" s="2" customFormat="1" ht="15" customHeight="1" x14ac:dyDescent="0.3">
      <c r="A13879" s="2" t="s">
        <v>104068</v>
      </c>
      <c r="B13879" s="3" t="s">
        <v>29094</v>
      </c>
      <c r="C13879" s="4" t="s">
        <v>29095</v>
      </c>
      <c r="D13879" s="1" t="s">
        <v>29096</v>
      </c>
      <c r="E13879" s="4" t="s">
        <v>29097</v>
      </c>
      <c r="F13879" s="1" t="s">
        <v>29098</v>
      </c>
      <c r="G13879" s="1"/>
      <c r="H13879" s="1" t="s">
        <v>29099</v>
      </c>
      <c r="I13879" s="1" t="s">
        <v>3846</v>
      </c>
      <c r="J13879" s="5">
        <v>5832.26</v>
      </c>
      <c r="K13879" s="1" t="s">
        <v>356</v>
      </c>
    </row>
    <row r="13880" spans="1:11" s="2" customFormat="1" ht="15" customHeight="1" x14ac:dyDescent="0.3">
      <c r="A13880" s="2" t="s">
        <v>104068</v>
      </c>
      <c r="B13880" s="3" t="s">
        <v>90830</v>
      </c>
      <c r="C13880" s="4" t="s">
        <v>90831</v>
      </c>
      <c r="D13880" s="1" t="s">
        <v>90828</v>
      </c>
      <c r="E13880" s="4">
        <v>89</v>
      </c>
      <c r="F13880" s="1" t="s">
        <v>7591</v>
      </c>
      <c r="G13880" s="1"/>
      <c r="H13880" s="1" t="s">
        <v>11500</v>
      </c>
      <c r="I13880" s="1" t="s">
        <v>4709</v>
      </c>
      <c r="J13880" s="5">
        <v>4572.3</v>
      </c>
      <c r="K13880" s="1" t="s">
        <v>14</v>
      </c>
    </row>
    <row r="13881" spans="1:11" s="2" customFormat="1" ht="15" customHeight="1" x14ac:dyDescent="0.3">
      <c r="A13881" s="2" t="s">
        <v>104068</v>
      </c>
      <c r="B13881" s="3" t="s">
        <v>98024</v>
      </c>
      <c r="C13881" s="4" t="s">
        <v>98025</v>
      </c>
      <c r="D13881" s="1" t="s">
        <v>98026</v>
      </c>
      <c r="E13881" s="4" t="s">
        <v>98027</v>
      </c>
      <c r="F13881" s="1" t="s">
        <v>71590</v>
      </c>
      <c r="G13881" s="1" t="s">
        <v>10722</v>
      </c>
      <c r="H13881" s="1" t="s">
        <v>98028</v>
      </c>
      <c r="I13881" s="1" t="s">
        <v>20</v>
      </c>
      <c r="J13881" s="5">
        <v>4973.63</v>
      </c>
      <c r="K13881" s="1" t="s">
        <v>21</v>
      </c>
    </row>
    <row r="13882" spans="1:11" s="2" customFormat="1" ht="15" customHeight="1" x14ac:dyDescent="0.3">
      <c r="A13882" s="2" t="s">
        <v>104068</v>
      </c>
      <c r="B13882" s="3" t="s">
        <v>15769</v>
      </c>
      <c r="C13882" s="4" t="s">
        <v>15770</v>
      </c>
      <c r="D13882" s="1" t="s">
        <v>15771</v>
      </c>
      <c r="E13882" s="4" t="s">
        <v>15772</v>
      </c>
      <c r="F13882" s="1"/>
      <c r="G13882" s="1"/>
      <c r="H13882" s="1" t="s">
        <v>8512</v>
      </c>
      <c r="I13882" s="1" t="s">
        <v>3951</v>
      </c>
      <c r="J13882" s="5">
        <v>3346.3</v>
      </c>
      <c r="K13882" s="1" t="s">
        <v>14</v>
      </c>
    </row>
    <row r="13883" spans="1:11" s="2" customFormat="1" ht="15" customHeight="1" x14ac:dyDescent="0.3">
      <c r="A13883" s="2" t="s">
        <v>104068</v>
      </c>
      <c r="B13883" s="3" t="s">
        <v>79786</v>
      </c>
      <c r="C13883" s="4" t="s">
        <v>79787</v>
      </c>
      <c r="D13883" s="1" t="s">
        <v>79788</v>
      </c>
      <c r="E13883" s="4" t="s">
        <v>79789</v>
      </c>
      <c r="F13883" s="1" t="s">
        <v>79790</v>
      </c>
      <c r="G13883" s="1"/>
      <c r="H13883" s="1" t="s">
        <v>11342</v>
      </c>
      <c r="I13883" s="1" t="s">
        <v>11343</v>
      </c>
      <c r="J13883" s="5">
        <v>3700.86</v>
      </c>
      <c r="K13883" s="1" t="s">
        <v>205</v>
      </c>
    </row>
    <row r="13884" spans="1:11" s="2" customFormat="1" ht="15" customHeight="1" x14ac:dyDescent="0.3">
      <c r="A13884" s="2" t="s">
        <v>104068</v>
      </c>
      <c r="B13884" s="3" t="s">
        <v>2982</v>
      </c>
      <c r="C13884" s="4" t="s">
        <v>2983</v>
      </c>
      <c r="D13884" s="1" t="s">
        <v>2984</v>
      </c>
      <c r="E13884" s="4" t="s">
        <v>2985</v>
      </c>
      <c r="F13884" s="1" t="s">
        <v>2986</v>
      </c>
      <c r="G13884" s="1"/>
      <c r="H13884" s="1" t="s">
        <v>2987</v>
      </c>
      <c r="I13884" s="1" t="s">
        <v>1009</v>
      </c>
      <c r="J13884" s="5">
        <v>11160.96</v>
      </c>
      <c r="K13884" s="1" t="s">
        <v>477</v>
      </c>
    </row>
    <row r="13885" spans="1:11" s="2" customFormat="1" ht="15" customHeight="1" x14ac:dyDescent="0.3">
      <c r="A13885" s="2" t="s">
        <v>104068</v>
      </c>
      <c r="B13885" s="3" t="s">
        <v>93941</v>
      </c>
      <c r="C13885" s="4" t="s">
        <v>93942</v>
      </c>
      <c r="D13885" s="1" t="s">
        <v>93943</v>
      </c>
      <c r="E13885" s="4" t="s">
        <v>77206</v>
      </c>
      <c r="F13885" s="1" t="s">
        <v>9745</v>
      </c>
      <c r="G13885" s="1"/>
      <c r="H13885" s="1" t="s">
        <v>93944</v>
      </c>
      <c r="I13885" s="1" t="s">
        <v>23286</v>
      </c>
      <c r="J13885" s="5">
        <v>3338.91</v>
      </c>
      <c r="K13885" s="1" t="s">
        <v>535</v>
      </c>
    </row>
    <row r="13886" spans="1:11" s="2" customFormat="1" ht="15" customHeight="1" x14ac:dyDescent="0.3">
      <c r="A13886" s="2" t="s">
        <v>104068</v>
      </c>
      <c r="B13886" s="3" t="s">
        <v>19686</v>
      </c>
      <c r="C13886" s="4" t="s">
        <v>19687</v>
      </c>
      <c r="D13886" s="1" t="s">
        <v>19688</v>
      </c>
      <c r="E13886" s="4" t="s">
        <v>19689</v>
      </c>
      <c r="F13886" s="1"/>
      <c r="G13886" s="1"/>
      <c r="H13886" s="1" t="s">
        <v>2082</v>
      </c>
      <c r="I13886" s="1" t="s">
        <v>3250</v>
      </c>
      <c r="J13886" s="5">
        <v>3567.51</v>
      </c>
      <c r="K13886" s="1" t="s">
        <v>535</v>
      </c>
    </row>
    <row r="13887" spans="1:11" s="2" customFormat="1" ht="15" customHeight="1" x14ac:dyDescent="0.3">
      <c r="A13887" s="2" t="s">
        <v>104068</v>
      </c>
      <c r="B13887" s="3" t="s">
        <v>75513</v>
      </c>
      <c r="C13887" s="4" t="s">
        <v>75514</v>
      </c>
      <c r="D13887" s="1" t="s">
        <v>75515</v>
      </c>
      <c r="E13887" s="4" t="s">
        <v>75516</v>
      </c>
      <c r="F13887" s="1" t="s">
        <v>75517</v>
      </c>
      <c r="G13887" s="1"/>
      <c r="H13887" s="1" t="s">
        <v>75518</v>
      </c>
      <c r="I13887" s="1" t="s">
        <v>558</v>
      </c>
      <c r="J13887" s="5">
        <v>8289.99</v>
      </c>
      <c r="K13887" s="1" t="s">
        <v>236</v>
      </c>
    </row>
    <row r="13888" spans="1:11" s="2" customFormat="1" ht="15" customHeight="1" x14ac:dyDescent="0.3">
      <c r="A13888" s="2" t="s">
        <v>104068</v>
      </c>
      <c r="B13888" s="3" t="s">
        <v>25930</v>
      </c>
      <c r="C13888" s="4" t="s">
        <v>25931</v>
      </c>
      <c r="D13888" s="1" t="s">
        <v>25932</v>
      </c>
      <c r="E13888" s="4" t="s">
        <v>25933</v>
      </c>
      <c r="F13888" s="1"/>
      <c r="G13888" s="1"/>
      <c r="H13888" s="1" t="s">
        <v>25934</v>
      </c>
      <c r="I13888" s="1" t="s">
        <v>25935</v>
      </c>
      <c r="J13888" s="5">
        <v>18340.54</v>
      </c>
      <c r="K13888" s="1" t="s">
        <v>236</v>
      </c>
    </row>
    <row r="13889" spans="1:11" s="2" customFormat="1" ht="15" customHeight="1" x14ac:dyDescent="0.3">
      <c r="A13889" s="2" t="s">
        <v>104068</v>
      </c>
      <c r="B13889" s="3" t="s">
        <v>52502</v>
      </c>
      <c r="C13889" s="4" t="s">
        <v>52503</v>
      </c>
      <c r="D13889" s="1" t="s">
        <v>52504</v>
      </c>
      <c r="E13889" s="4" t="s">
        <v>52505</v>
      </c>
      <c r="F13889" s="1" t="s">
        <v>9756</v>
      </c>
      <c r="G13889" s="1"/>
      <c r="H13889" s="1" t="s">
        <v>4674</v>
      </c>
      <c r="I13889" s="1" t="s">
        <v>2488</v>
      </c>
      <c r="J13889" s="5">
        <v>11958.34</v>
      </c>
      <c r="K13889" s="1" t="s">
        <v>40</v>
      </c>
    </row>
    <row r="13890" spans="1:11" s="2" customFormat="1" ht="15" customHeight="1" x14ac:dyDescent="0.3">
      <c r="A13890" s="2" t="s">
        <v>104068</v>
      </c>
      <c r="B13890" s="3" t="s">
        <v>63727</v>
      </c>
      <c r="C13890" s="4" t="s">
        <v>63728</v>
      </c>
      <c r="D13890" s="1" t="s">
        <v>63729</v>
      </c>
      <c r="E13890" s="4">
        <v>32</v>
      </c>
      <c r="F13890" s="1"/>
      <c r="G13890" s="1"/>
      <c r="H13890" s="1" t="s">
        <v>63730</v>
      </c>
      <c r="I13890" s="1" t="s">
        <v>1517</v>
      </c>
      <c r="J13890" s="5">
        <v>3358.94</v>
      </c>
      <c r="K13890" s="1" t="s">
        <v>112</v>
      </c>
    </row>
    <row r="13891" spans="1:11" s="2" customFormat="1" ht="15" customHeight="1" x14ac:dyDescent="0.3">
      <c r="A13891" s="2" t="s">
        <v>104068</v>
      </c>
      <c r="B13891" s="3" t="s">
        <v>36945</v>
      </c>
      <c r="C13891" s="4" t="s">
        <v>36946</v>
      </c>
      <c r="D13891" s="1" t="s">
        <v>36947</v>
      </c>
      <c r="E13891" s="4" t="s">
        <v>36948</v>
      </c>
      <c r="F13891" s="1" t="s">
        <v>36949</v>
      </c>
      <c r="G13891" s="1"/>
      <c r="H13891" s="1" t="s">
        <v>36950</v>
      </c>
      <c r="I13891" s="1" t="s">
        <v>3136</v>
      </c>
      <c r="J13891" s="5">
        <v>3636.28</v>
      </c>
      <c r="K13891" s="1" t="s">
        <v>60</v>
      </c>
    </row>
    <row r="13892" spans="1:11" s="2" customFormat="1" ht="15" customHeight="1" x14ac:dyDescent="0.3">
      <c r="A13892" s="2" t="s">
        <v>104068</v>
      </c>
      <c r="B13892" s="3" t="s">
        <v>66700</v>
      </c>
      <c r="C13892" s="4" t="s">
        <v>66701</v>
      </c>
      <c r="D13892" s="1" t="s">
        <v>66702</v>
      </c>
      <c r="E13892" s="4" t="s">
        <v>50284</v>
      </c>
      <c r="F13892" s="1" t="s">
        <v>66703</v>
      </c>
      <c r="G13892" s="1"/>
      <c r="H13892" s="1" t="s">
        <v>20103</v>
      </c>
      <c r="I13892" s="1" t="s">
        <v>980</v>
      </c>
      <c r="J13892" s="5">
        <v>4243.99</v>
      </c>
      <c r="K13892" s="1" t="s">
        <v>21</v>
      </c>
    </row>
    <row r="13893" spans="1:11" s="2" customFormat="1" ht="15" customHeight="1" x14ac:dyDescent="0.3">
      <c r="A13893" s="2" t="s">
        <v>104068</v>
      </c>
      <c r="B13893" s="3" t="s">
        <v>95411</v>
      </c>
      <c r="C13893" s="4" t="s">
        <v>95412</v>
      </c>
      <c r="D13893" s="1" t="s">
        <v>95413</v>
      </c>
      <c r="E13893" s="4" t="s">
        <v>95414</v>
      </c>
      <c r="F13893" s="1"/>
      <c r="G13893" s="1"/>
      <c r="H13893" s="1" t="s">
        <v>95415</v>
      </c>
      <c r="I13893" s="1" t="s">
        <v>74470</v>
      </c>
      <c r="J13893" s="5">
        <v>8941.94</v>
      </c>
      <c r="K13893" s="1" t="s">
        <v>236</v>
      </c>
    </row>
    <row r="13894" spans="1:11" s="2" customFormat="1" ht="15" customHeight="1" x14ac:dyDescent="0.3">
      <c r="A13894" s="2" t="s">
        <v>104068</v>
      </c>
      <c r="B13894" s="3" t="s">
        <v>94902</v>
      </c>
      <c r="C13894" s="4" t="s">
        <v>94903</v>
      </c>
      <c r="D13894" s="1" t="s">
        <v>94904</v>
      </c>
      <c r="E13894" s="4" t="s">
        <v>94905</v>
      </c>
      <c r="F13894" s="1"/>
      <c r="G13894" s="1"/>
      <c r="H13894" s="1" t="s">
        <v>94906</v>
      </c>
      <c r="I13894" s="1" t="s">
        <v>1528</v>
      </c>
      <c r="J13894" s="5">
        <v>11035.16</v>
      </c>
      <c r="K13894" s="1" t="s">
        <v>261</v>
      </c>
    </row>
    <row r="13895" spans="1:11" s="2" customFormat="1" ht="15" customHeight="1" x14ac:dyDescent="0.3">
      <c r="A13895" s="2" t="s">
        <v>104068</v>
      </c>
      <c r="B13895" s="3" t="s">
        <v>66777</v>
      </c>
      <c r="C13895" s="4" t="s">
        <v>66778</v>
      </c>
      <c r="D13895" s="1" t="s">
        <v>66779</v>
      </c>
      <c r="E13895" s="4" t="s">
        <v>66780</v>
      </c>
      <c r="F13895" s="1" t="s">
        <v>66781</v>
      </c>
      <c r="G13895" s="1" t="s">
        <v>24959</v>
      </c>
      <c r="H13895" s="1" t="s">
        <v>66782</v>
      </c>
      <c r="I13895" s="1" t="s">
        <v>2700</v>
      </c>
      <c r="J13895" s="5">
        <v>10506</v>
      </c>
      <c r="K13895" s="1" t="s">
        <v>40</v>
      </c>
    </row>
    <row r="13896" spans="1:11" s="2" customFormat="1" ht="15" customHeight="1" x14ac:dyDescent="0.3">
      <c r="A13896" s="2" t="s">
        <v>104068</v>
      </c>
      <c r="B13896" s="3" t="s">
        <v>96152</v>
      </c>
      <c r="C13896" s="4" t="s">
        <v>96153</v>
      </c>
      <c r="D13896" s="1" t="s">
        <v>96154</v>
      </c>
      <c r="E13896" s="4">
        <v>24</v>
      </c>
      <c r="F13896" s="1"/>
      <c r="G13896" s="1"/>
      <c r="H13896" s="1" t="s">
        <v>96155</v>
      </c>
      <c r="I13896" s="1" t="s">
        <v>4761</v>
      </c>
      <c r="J13896" s="5">
        <v>3345.3</v>
      </c>
      <c r="K13896" s="1" t="s">
        <v>652</v>
      </c>
    </row>
    <row r="13897" spans="1:11" s="2" customFormat="1" ht="15" customHeight="1" x14ac:dyDescent="0.3">
      <c r="A13897" s="2" t="s">
        <v>104068</v>
      </c>
      <c r="B13897" s="3" t="s">
        <v>21739</v>
      </c>
      <c r="C13897" s="4" t="s">
        <v>21740</v>
      </c>
      <c r="D13897" s="1" t="s">
        <v>21741</v>
      </c>
      <c r="E13897" s="4" t="s">
        <v>21742</v>
      </c>
      <c r="F13897" s="1"/>
      <c r="G13897" s="1"/>
      <c r="H13897" s="1" t="s">
        <v>21743</v>
      </c>
      <c r="I13897" s="1" t="s">
        <v>204</v>
      </c>
      <c r="J13897" s="5">
        <v>3824.21</v>
      </c>
      <c r="K13897" s="1" t="s">
        <v>21</v>
      </c>
    </row>
    <row r="13898" spans="1:11" s="2" customFormat="1" ht="15" customHeight="1" x14ac:dyDescent="0.3">
      <c r="A13898" s="2" t="s">
        <v>104068</v>
      </c>
      <c r="B13898" s="3" t="s">
        <v>2590</v>
      </c>
      <c r="C13898" s="4" t="s">
        <v>2591</v>
      </c>
      <c r="D13898" s="1" t="s">
        <v>2592</v>
      </c>
      <c r="E13898" s="4" t="s">
        <v>2593</v>
      </c>
      <c r="F13898" s="1" t="s">
        <v>2594</v>
      </c>
      <c r="G13898" s="1"/>
      <c r="H13898" s="1" t="s">
        <v>2595</v>
      </c>
      <c r="I13898" s="1" t="s">
        <v>2099</v>
      </c>
      <c r="J13898" s="5">
        <v>4531.42</v>
      </c>
      <c r="K13898" s="1" t="s">
        <v>356</v>
      </c>
    </row>
    <row r="13899" spans="1:11" s="2" customFormat="1" ht="15" customHeight="1" x14ac:dyDescent="0.3">
      <c r="A13899" s="2" t="s">
        <v>104068</v>
      </c>
      <c r="B13899" s="3" t="s">
        <v>3378</v>
      </c>
      <c r="C13899" s="4" t="s">
        <v>3379</v>
      </c>
      <c r="D13899" s="1" t="s">
        <v>3380</v>
      </c>
      <c r="E13899" s="4"/>
      <c r="F13899" s="1"/>
      <c r="G13899" s="1"/>
      <c r="H13899" s="1" t="s">
        <v>3381</v>
      </c>
      <c r="I13899" s="1" t="s">
        <v>3382</v>
      </c>
      <c r="J13899" s="5">
        <v>12466.47</v>
      </c>
      <c r="K13899" s="1" t="s">
        <v>40</v>
      </c>
    </row>
    <row r="13900" spans="1:11" s="2" customFormat="1" ht="15" customHeight="1" x14ac:dyDescent="0.3">
      <c r="A13900" s="2" t="s">
        <v>104068</v>
      </c>
      <c r="B13900" s="3" t="s">
        <v>89997</v>
      </c>
      <c r="C13900" s="4" t="s">
        <v>89998</v>
      </c>
      <c r="D13900" s="1" t="s">
        <v>89999</v>
      </c>
      <c r="E13900" s="4" t="s">
        <v>10235</v>
      </c>
      <c r="F13900" s="1"/>
      <c r="G13900" s="1"/>
      <c r="H13900" s="1" t="s">
        <v>90000</v>
      </c>
      <c r="I13900" s="1" t="s">
        <v>22531</v>
      </c>
      <c r="J13900" s="5">
        <v>5156.4799999999996</v>
      </c>
      <c r="K13900" s="1" t="s">
        <v>1076</v>
      </c>
    </row>
    <row r="13901" spans="1:11" s="2" customFormat="1" ht="15" customHeight="1" x14ac:dyDescent="0.3">
      <c r="A13901" s="2" t="s">
        <v>104068</v>
      </c>
      <c r="B13901" s="3" t="s">
        <v>96088</v>
      </c>
      <c r="C13901" s="4" t="s">
        <v>96089</v>
      </c>
      <c r="D13901" s="1" t="s">
        <v>96090</v>
      </c>
      <c r="E13901" s="4" t="s">
        <v>53688</v>
      </c>
      <c r="F13901" s="1"/>
      <c r="G13901" s="1" t="s">
        <v>96091</v>
      </c>
      <c r="H13901" s="1" t="s">
        <v>96092</v>
      </c>
      <c r="I13901" s="1" t="s">
        <v>735</v>
      </c>
      <c r="J13901" s="5">
        <v>8536.06</v>
      </c>
      <c r="K13901" s="1" t="s">
        <v>60</v>
      </c>
    </row>
    <row r="13902" spans="1:11" s="2" customFormat="1" ht="15" customHeight="1" x14ac:dyDescent="0.3">
      <c r="A13902" s="2" t="s">
        <v>104068</v>
      </c>
      <c r="B13902" s="3" t="s">
        <v>41071</v>
      </c>
      <c r="C13902" s="4" t="s">
        <v>41072</v>
      </c>
      <c r="D13902" s="1" t="s">
        <v>41073</v>
      </c>
      <c r="E13902" s="4" t="s">
        <v>41074</v>
      </c>
      <c r="F13902" s="1" t="s">
        <v>3206</v>
      </c>
      <c r="G13902" s="1"/>
      <c r="H13902" s="1" t="s">
        <v>41075</v>
      </c>
      <c r="I13902" s="1" t="s">
        <v>2136</v>
      </c>
      <c r="J13902" s="5">
        <v>28879</v>
      </c>
      <c r="K13902" s="1" t="s">
        <v>46</v>
      </c>
    </row>
    <row r="13903" spans="1:11" s="2" customFormat="1" ht="15" customHeight="1" x14ac:dyDescent="0.3">
      <c r="A13903" s="2" t="s">
        <v>104068</v>
      </c>
      <c r="B13903" s="3" t="s">
        <v>96887</v>
      </c>
      <c r="C13903" s="4" t="s">
        <v>96888</v>
      </c>
      <c r="D13903" s="1" t="s">
        <v>96889</v>
      </c>
      <c r="E13903" s="4" t="s">
        <v>96890</v>
      </c>
      <c r="F13903" s="1"/>
      <c r="G13903" s="1" t="s">
        <v>22768</v>
      </c>
      <c r="H13903" s="1" t="s">
        <v>14998</v>
      </c>
      <c r="I13903" s="1" t="s">
        <v>3477</v>
      </c>
      <c r="J13903" s="5">
        <v>3561.75</v>
      </c>
      <c r="K13903" s="1" t="s">
        <v>117</v>
      </c>
    </row>
    <row r="13904" spans="1:11" s="2" customFormat="1" ht="15" customHeight="1" x14ac:dyDescent="0.3">
      <c r="A13904" s="2" t="s">
        <v>104068</v>
      </c>
      <c r="B13904" s="3" t="s">
        <v>47702</v>
      </c>
      <c r="C13904" s="4" t="s">
        <v>47703</v>
      </c>
      <c r="D13904" s="1" t="s">
        <v>47704</v>
      </c>
      <c r="E13904" s="4" t="s">
        <v>47705</v>
      </c>
      <c r="F13904" s="1"/>
      <c r="G13904" s="1" t="s">
        <v>47706</v>
      </c>
      <c r="H13904" s="1" t="s">
        <v>47707</v>
      </c>
      <c r="I13904" s="1" t="s">
        <v>23286</v>
      </c>
      <c r="J13904" s="5">
        <v>3445.47</v>
      </c>
      <c r="K13904" s="1" t="s">
        <v>378</v>
      </c>
    </row>
    <row r="13905" spans="1:11" s="2" customFormat="1" ht="15" customHeight="1" x14ac:dyDescent="0.3">
      <c r="A13905" s="2" t="s">
        <v>104068</v>
      </c>
      <c r="B13905" s="3" t="s">
        <v>91233</v>
      </c>
      <c r="C13905" s="4" t="s">
        <v>91234</v>
      </c>
      <c r="D13905" s="1" t="s">
        <v>91235</v>
      </c>
      <c r="E13905" s="4" t="s">
        <v>91236</v>
      </c>
      <c r="F13905" s="1"/>
      <c r="G13905" s="1"/>
      <c r="H13905" s="1" t="s">
        <v>31139</v>
      </c>
      <c r="I13905" s="1" t="s">
        <v>4582</v>
      </c>
      <c r="J13905" s="5">
        <v>3186.97</v>
      </c>
      <c r="K13905" s="1" t="s">
        <v>236</v>
      </c>
    </row>
    <row r="13906" spans="1:11" s="2" customFormat="1" ht="15" customHeight="1" x14ac:dyDescent="0.3">
      <c r="A13906" s="2" t="s">
        <v>104068</v>
      </c>
      <c r="B13906" s="3" t="s">
        <v>59170</v>
      </c>
      <c r="C13906" s="4" t="s">
        <v>59171</v>
      </c>
      <c r="D13906" s="1" t="s">
        <v>59172</v>
      </c>
      <c r="E13906" s="4">
        <v>21</v>
      </c>
      <c r="F13906" s="1" t="s">
        <v>59173</v>
      </c>
      <c r="G13906" s="1"/>
      <c r="H13906" s="1"/>
      <c r="I13906" s="1" t="s">
        <v>7990</v>
      </c>
      <c r="J13906" s="5">
        <v>24421.58</v>
      </c>
      <c r="K13906" s="1" t="s">
        <v>205</v>
      </c>
    </row>
    <row r="13907" spans="1:11" s="2" customFormat="1" ht="15" customHeight="1" x14ac:dyDescent="0.3">
      <c r="A13907" s="2" t="s">
        <v>104068</v>
      </c>
      <c r="B13907" s="3" t="s">
        <v>20872</v>
      </c>
      <c r="C13907" s="4" t="s">
        <v>20873</v>
      </c>
      <c r="D13907" s="1" t="s">
        <v>20874</v>
      </c>
      <c r="E13907" s="4" t="s">
        <v>20875</v>
      </c>
      <c r="F13907" s="1"/>
      <c r="G13907" s="1"/>
      <c r="H13907" s="1" t="s">
        <v>20876</v>
      </c>
      <c r="I13907" s="1" t="s">
        <v>1991</v>
      </c>
      <c r="J13907" s="5">
        <v>3413.06</v>
      </c>
      <c r="K13907" s="1" t="s">
        <v>60</v>
      </c>
    </row>
    <row r="13908" spans="1:11" s="2" customFormat="1" ht="15" customHeight="1" x14ac:dyDescent="0.3">
      <c r="A13908" s="2" t="s">
        <v>104068</v>
      </c>
      <c r="B13908" s="3" t="s">
        <v>8331</v>
      </c>
      <c r="C13908" s="4" t="s">
        <v>8332</v>
      </c>
      <c r="D13908" s="1" t="s">
        <v>8333</v>
      </c>
      <c r="E13908" s="4" t="s">
        <v>8334</v>
      </c>
      <c r="F13908" s="1"/>
      <c r="G13908" s="1"/>
      <c r="H13908" s="1" t="s">
        <v>8335</v>
      </c>
      <c r="I13908" s="1" t="s">
        <v>4104</v>
      </c>
      <c r="J13908" s="5">
        <v>7711.07</v>
      </c>
      <c r="K13908" s="1" t="s">
        <v>356</v>
      </c>
    </row>
    <row r="13909" spans="1:11" s="2" customFormat="1" ht="15" customHeight="1" x14ac:dyDescent="0.3">
      <c r="A13909" s="2" t="s">
        <v>104068</v>
      </c>
      <c r="B13909" s="3" t="s">
        <v>94874</v>
      </c>
      <c r="C13909" s="4" t="s">
        <v>94875</v>
      </c>
      <c r="D13909" s="1" t="s">
        <v>94876</v>
      </c>
      <c r="E13909" s="8">
        <v>46086</v>
      </c>
      <c r="F13909" s="1" t="s">
        <v>94877</v>
      </c>
      <c r="G13909" s="1"/>
      <c r="H13909" s="1" t="s">
        <v>94878</v>
      </c>
      <c r="I13909" s="1" t="s">
        <v>25327</v>
      </c>
      <c r="J13909" s="5">
        <v>9960.98</v>
      </c>
      <c r="K13909" s="1" t="s">
        <v>21</v>
      </c>
    </row>
    <row r="13910" spans="1:11" s="2" customFormat="1" ht="15" customHeight="1" x14ac:dyDescent="0.3">
      <c r="A13910" s="2" t="s">
        <v>104068</v>
      </c>
      <c r="B13910" s="3" t="s">
        <v>72651</v>
      </c>
      <c r="C13910" s="4" t="s">
        <v>72652</v>
      </c>
      <c r="D13910" s="1" t="s">
        <v>72653</v>
      </c>
      <c r="E13910" s="4" t="s">
        <v>72654</v>
      </c>
      <c r="F13910" s="1"/>
      <c r="G13910" s="1" t="s">
        <v>72655</v>
      </c>
      <c r="H13910" s="1" t="s">
        <v>72656</v>
      </c>
      <c r="I13910" s="1" t="s">
        <v>1839</v>
      </c>
      <c r="J13910" s="5">
        <v>3457.03</v>
      </c>
      <c r="K13910" s="1" t="s">
        <v>60</v>
      </c>
    </row>
    <row r="13911" spans="1:11" s="2" customFormat="1" ht="15" customHeight="1" x14ac:dyDescent="0.3">
      <c r="A13911" s="2" t="s">
        <v>104068</v>
      </c>
      <c r="B13911" s="3" t="s">
        <v>44848</v>
      </c>
      <c r="C13911" s="4" t="s">
        <v>44849</v>
      </c>
      <c r="D13911" s="1" t="s">
        <v>44850</v>
      </c>
      <c r="E13911" s="4" t="s">
        <v>44851</v>
      </c>
      <c r="F13911" s="1"/>
      <c r="G13911" s="1"/>
      <c r="H13911" s="1" t="s">
        <v>16007</v>
      </c>
      <c r="I13911" s="1" t="s">
        <v>1991</v>
      </c>
      <c r="J13911" s="5">
        <v>4398.34</v>
      </c>
      <c r="K13911" s="1" t="s">
        <v>60</v>
      </c>
    </row>
    <row r="13912" spans="1:11" s="2" customFormat="1" ht="15" customHeight="1" x14ac:dyDescent="0.3">
      <c r="A13912" s="2" t="s">
        <v>104068</v>
      </c>
      <c r="B13912" s="3" t="s">
        <v>19729</v>
      </c>
      <c r="C13912" s="4" t="s">
        <v>19730</v>
      </c>
      <c r="D13912" s="1" t="s">
        <v>19731</v>
      </c>
      <c r="E13912" s="4" t="s">
        <v>19732</v>
      </c>
      <c r="F13912" s="1"/>
      <c r="G13912" s="1"/>
      <c r="H13912" s="1" t="s">
        <v>19733</v>
      </c>
      <c r="I13912" s="1" t="s">
        <v>1991</v>
      </c>
      <c r="J13912" s="5">
        <v>5946.09</v>
      </c>
      <c r="K13912" s="1" t="s">
        <v>14</v>
      </c>
    </row>
    <row r="13913" spans="1:11" s="2" customFormat="1" ht="15" customHeight="1" x14ac:dyDescent="0.3">
      <c r="A13913" s="2" t="s">
        <v>104068</v>
      </c>
      <c r="B13913" s="3" t="s">
        <v>54753</v>
      </c>
      <c r="C13913" s="4" t="s">
        <v>54754</v>
      </c>
      <c r="D13913" s="1" t="s">
        <v>54755</v>
      </c>
      <c r="E13913" s="4" t="s">
        <v>1929</v>
      </c>
      <c r="F13913" s="1"/>
      <c r="G13913" s="1"/>
      <c r="H13913" s="1" t="s">
        <v>6487</v>
      </c>
      <c r="I13913" s="1" t="s">
        <v>397</v>
      </c>
      <c r="J13913" s="5">
        <v>32162.28</v>
      </c>
      <c r="K13913" s="1" t="s">
        <v>261</v>
      </c>
    </row>
    <row r="13914" spans="1:11" s="2" customFormat="1" ht="15" customHeight="1" x14ac:dyDescent="0.3">
      <c r="A13914" s="2" t="s">
        <v>104068</v>
      </c>
      <c r="B13914" s="3" t="s">
        <v>35298</v>
      </c>
      <c r="C13914" s="4" t="s">
        <v>35299</v>
      </c>
      <c r="D13914" s="1" t="s">
        <v>35300</v>
      </c>
      <c r="E13914" s="4" t="s">
        <v>35301</v>
      </c>
      <c r="F13914" s="1"/>
      <c r="G13914" s="1" t="s">
        <v>35302</v>
      </c>
      <c r="H13914" s="1" t="s">
        <v>35303</v>
      </c>
      <c r="I13914" s="1" t="s">
        <v>3611</v>
      </c>
      <c r="J13914" s="5">
        <v>3054.64</v>
      </c>
      <c r="K13914" s="1" t="s">
        <v>261</v>
      </c>
    </row>
    <row r="13915" spans="1:11" s="2" customFormat="1" ht="15" customHeight="1" x14ac:dyDescent="0.3">
      <c r="A13915" s="2" t="s">
        <v>104068</v>
      </c>
      <c r="B13915" s="3" t="s">
        <v>42210</v>
      </c>
      <c r="C13915" s="4" t="s">
        <v>42211</v>
      </c>
      <c r="D13915" s="1" t="s">
        <v>42212</v>
      </c>
      <c r="E13915" s="4" t="s">
        <v>42213</v>
      </c>
      <c r="F13915" s="1" t="s">
        <v>42214</v>
      </c>
      <c r="G13915" s="1" t="s">
        <v>10432</v>
      </c>
      <c r="H13915" s="1" t="s">
        <v>42215</v>
      </c>
      <c r="I13915" s="1" t="s">
        <v>4375</v>
      </c>
      <c r="J13915" s="5">
        <v>3956.4</v>
      </c>
      <c r="K13915" s="1" t="s">
        <v>773</v>
      </c>
    </row>
    <row r="13916" spans="1:11" s="2" customFormat="1" ht="15" customHeight="1" x14ac:dyDescent="0.3">
      <c r="A13916" s="2" t="s">
        <v>104068</v>
      </c>
      <c r="B13916" s="3" t="s">
        <v>4487</v>
      </c>
      <c r="C13916" s="4" t="s">
        <v>4488</v>
      </c>
      <c r="D13916" s="1" t="s">
        <v>4489</v>
      </c>
      <c r="E13916" s="4" t="s">
        <v>4490</v>
      </c>
      <c r="F13916" s="1"/>
      <c r="G13916" s="1"/>
      <c r="H13916" s="1" t="s">
        <v>4491</v>
      </c>
      <c r="I13916" s="1" t="s">
        <v>4492</v>
      </c>
      <c r="J13916" s="5">
        <v>3959.26</v>
      </c>
      <c r="K13916" s="1" t="s">
        <v>14</v>
      </c>
    </row>
    <row r="13917" spans="1:11" s="2" customFormat="1" ht="15" customHeight="1" x14ac:dyDescent="0.3">
      <c r="A13917" s="2" t="s">
        <v>104068</v>
      </c>
      <c r="B13917" s="3" t="s">
        <v>53824</v>
      </c>
      <c r="C13917" s="4" t="s">
        <v>53825</v>
      </c>
      <c r="D13917" s="1" t="s">
        <v>53807</v>
      </c>
      <c r="E13917" s="4" t="s">
        <v>53826</v>
      </c>
      <c r="F13917" s="1"/>
      <c r="G13917" s="1"/>
      <c r="H13917" s="1" t="s">
        <v>53827</v>
      </c>
      <c r="I13917" s="1" t="s">
        <v>355</v>
      </c>
      <c r="J13917" s="5">
        <v>4761.05</v>
      </c>
      <c r="K13917" s="1" t="s">
        <v>356</v>
      </c>
    </row>
    <row r="13918" spans="1:11" s="2" customFormat="1" ht="15" customHeight="1" x14ac:dyDescent="0.3">
      <c r="A13918" s="2" t="s">
        <v>104068</v>
      </c>
      <c r="B13918" s="3" t="s">
        <v>88553</v>
      </c>
      <c r="C13918" s="4" t="s">
        <v>88554</v>
      </c>
      <c r="D13918" s="1" t="s">
        <v>88555</v>
      </c>
      <c r="E13918" s="4" t="s">
        <v>88556</v>
      </c>
      <c r="F13918" s="1"/>
      <c r="G13918" s="1" t="s">
        <v>361</v>
      </c>
      <c r="H13918" s="1" t="s">
        <v>88557</v>
      </c>
      <c r="I13918" s="1" t="s">
        <v>3829</v>
      </c>
      <c r="J13918" s="5">
        <v>4482.6400000000003</v>
      </c>
      <c r="K13918" s="1" t="s">
        <v>40</v>
      </c>
    </row>
    <row r="13919" spans="1:11" s="2" customFormat="1" ht="15" customHeight="1" x14ac:dyDescent="0.3">
      <c r="A13919" s="2" t="s">
        <v>104068</v>
      </c>
      <c r="B13919" s="3" t="s">
        <v>33302</v>
      </c>
      <c r="C13919" s="4" t="s">
        <v>33303</v>
      </c>
      <c r="D13919" s="1" t="s">
        <v>33304</v>
      </c>
      <c r="E13919" s="4" t="s">
        <v>33305</v>
      </c>
      <c r="F13919" s="1"/>
      <c r="G13919" s="1" t="s">
        <v>6731</v>
      </c>
      <c r="H13919" s="1" t="s">
        <v>33306</v>
      </c>
      <c r="I13919" s="1" t="s">
        <v>3516</v>
      </c>
      <c r="J13919" s="5">
        <v>11098.75</v>
      </c>
      <c r="K13919" s="1" t="s">
        <v>186</v>
      </c>
    </row>
    <row r="13920" spans="1:11" s="2" customFormat="1" ht="15" customHeight="1" x14ac:dyDescent="0.3">
      <c r="A13920" s="2" t="s">
        <v>104068</v>
      </c>
      <c r="B13920" s="3" t="s">
        <v>33422</v>
      </c>
      <c r="C13920" s="4" t="s">
        <v>33423</v>
      </c>
      <c r="D13920" s="1" t="s">
        <v>33424</v>
      </c>
      <c r="E13920" s="4" t="s">
        <v>33425</v>
      </c>
      <c r="F13920" s="1"/>
      <c r="G13920" s="1"/>
      <c r="H13920" s="1" t="s">
        <v>33426</v>
      </c>
      <c r="I13920" s="1" t="s">
        <v>9084</v>
      </c>
      <c r="J13920" s="5">
        <v>32485.919999999998</v>
      </c>
      <c r="K13920" s="1" t="s">
        <v>60</v>
      </c>
    </row>
    <row r="13921" spans="1:11" s="2" customFormat="1" ht="15" customHeight="1" x14ac:dyDescent="0.3">
      <c r="A13921" s="2" t="s">
        <v>104068</v>
      </c>
      <c r="B13921" s="3" t="s">
        <v>87773</v>
      </c>
      <c r="C13921" s="4" t="s">
        <v>87774</v>
      </c>
      <c r="D13921" s="1" t="s">
        <v>87775</v>
      </c>
      <c r="E13921" s="4" t="s">
        <v>87776</v>
      </c>
      <c r="F13921" s="1" t="s">
        <v>18935</v>
      </c>
      <c r="G13921" s="1"/>
      <c r="H13921" s="1" t="s">
        <v>87777</v>
      </c>
      <c r="I13921" s="1" t="s">
        <v>267</v>
      </c>
      <c r="J13921" s="5">
        <v>3392.76</v>
      </c>
      <c r="K13921" s="1" t="s">
        <v>46</v>
      </c>
    </row>
    <row r="13922" spans="1:11" s="2" customFormat="1" ht="15" customHeight="1" x14ac:dyDescent="0.3">
      <c r="A13922" s="2" t="s">
        <v>104068</v>
      </c>
      <c r="B13922" s="3" t="s">
        <v>16004</v>
      </c>
      <c r="C13922" s="4" t="s">
        <v>16005</v>
      </c>
      <c r="D13922" s="1" t="s">
        <v>16006</v>
      </c>
      <c r="E13922" s="4"/>
      <c r="F13922" s="1"/>
      <c r="G13922" s="1" t="s">
        <v>16007</v>
      </c>
      <c r="H13922" s="1" t="s">
        <v>16008</v>
      </c>
      <c r="I13922" s="1" t="s">
        <v>1908</v>
      </c>
      <c r="J13922" s="5">
        <v>3077.9</v>
      </c>
      <c r="K13922" s="1" t="s">
        <v>60</v>
      </c>
    </row>
    <row r="13923" spans="1:11" s="2" customFormat="1" ht="15" customHeight="1" x14ac:dyDescent="0.3">
      <c r="A13923" s="2" t="s">
        <v>104068</v>
      </c>
      <c r="B13923" s="3" t="s">
        <v>2518</v>
      </c>
      <c r="C13923" s="4" t="s">
        <v>2519</v>
      </c>
      <c r="D13923" s="1" t="s">
        <v>2520</v>
      </c>
      <c r="E13923" s="4" t="s">
        <v>2521</v>
      </c>
      <c r="F13923" s="1" t="s">
        <v>2522</v>
      </c>
      <c r="G13923" s="1"/>
      <c r="H13923" s="1" t="s">
        <v>2523</v>
      </c>
      <c r="I13923" s="1" t="s">
        <v>2524</v>
      </c>
      <c r="J13923" s="5">
        <v>6160.55</v>
      </c>
      <c r="K13923" s="1" t="s">
        <v>314</v>
      </c>
    </row>
    <row r="13924" spans="1:11" s="2" customFormat="1" ht="15" customHeight="1" x14ac:dyDescent="0.3">
      <c r="A13924" s="2" t="s">
        <v>104068</v>
      </c>
      <c r="B13924" s="3" t="s">
        <v>100900</v>
      </c>
      <c r="C13924" s="4" t="s">
        <v>100901</v>
      </c>
      <c r="D13924" s="1" t="s">
        <v>100902</v>
      </c>
      <c r="E13924" s="4" t="s">
        <v>100903</v>
      </c>
      <c r="F13924" s="1"/>
      <c r="G13924" s="1"/>
      <c r="H13924" s="1" t="s">
        <v>36693</v>
      </c>
      <c r="I13924" s="1" t="s">
        <v>10505</v>
      </c>
      <c r="J13924" s="5">
        <v>3384.7</v>
      </c>
      <c r="K13924" s="1" t="s">
        <v>60</v>
      </c>
    </row>
    <row r="13925" spans="1:11" s="2" customFormat="1" ht="15" customHeight="1" x14ac:dyDescent="0.3">
      <c r="A13925" s="2" t="s">
        <v>104068</v>
      </c>
      <c r="B13925" s="3" t="s">
        <v>94739</v>
      </c>
      <c r="C13925" s="4" t="s">
        <v>94740</v>
      </c>
      <c r="D13925" s="1" t="s">
        <v>94741</v>
      </c>
      <c r="E13925" s="4" t="s">
        <v>94742</v>
      </c>
      <c r="F13925" s="1"/>
      <c r="G13925" s="1"/>
      <c r="H13925" s="1" t="s">
        <v>3580</v>
      </c>
      <c r="I13925" s="1" t="s">
        <v>1946</v>
      </c>
      <c r="J13925" s="5">
        <v>3579.67</v>
      </c>
      <c r="K13925" s="1" t="s">
        <v>14</v>
      </c>
    </row>
    <row r="13926" spans="1:11" s="2" customFormat="1" ht="15" customHeight="1" x14ac:dyDescent="0.3">
      <c r="A13926" s="2" t="s">
        <v>104068</v>
      </c>
      <c r="B13926" s="3" t="s">
        <v>60938</v>
      </c>
      <c r="C13926" s="4" t="s">
        <v>60939</v>
      </c>
      <c r="D13926" s="1" t="s">
        <v>60940</v>
      </c>
      <c r="E13926" s="4" t="s">
        <v>60941</v>
      </c>
      <c r="F13926" s="1"/>
      <c r="G13926" s="1"/>
      <c r="H13926" s="1" t="s">
        <v>46763</v>
      </c>
      <c r="I13926" s="1" t="s">
        <v>3587</v>
      </c>
      <c r="J13926" s="5">
        <v>5084.99</v>
      </c>
      <c r="K13926" s="1" t="s">
        <v>14</v>
      </c>
    </row>
    <row r="13927" spans="1:11" s="2" customFormat="1" ht="15" customHeight="1" x14ac:dyDescent="0.3">
      <c r="A13927" s="2" t="s">
        <v>104068</v>
      </c>
      <c r="B13927" s="3" t="s">
        <v>6852</v>
      </c>
      <c r="C13927" s="4" t="s">
        <v>6853</v>
      </c>
      <c r="D13927" s="1" t="s">
        <v>6854</v>
      </c>
      <c r="E13927" s="4" t="s">
        <v>6855</v>
      </c>
      <c r="F13927" s="1"/>
      <c r="G13927" s="1"/>
      <c r="H13927" s="1" t="s">
        <v>6856</v>
      </c>
      <c r="I13927" s="1" t="s">
        <v>6857</v>
      </c>
      <c r="J13927" s="5">
        <v>3116.17</v>
      </c>
      <c r="K13927" s="1" t="s">
        <v>40</v>
      </c>
    </row>
    <row r="13928" spans="1:11" s="2" customFormat="1" ht="15" customHeight="1" x14ac:dyDescent="0.3">
      <c r="A13928" s="2" t="s">
        <v>104068</v>
      </c>
      <c r="B13928" s="3" t="s">
        <v>37008</v>
      </c>
      <c r="C13928" s="4" t="s">
        <v>37009</v>
      </c>
      <c r="D13928" s="1" t="s">
        <v>37010</v>
      </c>
      <c r="E13928" s="4" t="s">
        <v>37011</v>
      </c>
      <c r="F13928" s="1"/>
      <c r="G13928" s="1" t="s">
        <v>37012</v>
      </c>
      <c r="H13928" s="1" t="s">
        <v>20125</v>
      </c>
      <c r="I13928" s="1" t="s">
        <v>3477</v>
      </c>
      <c r="J13928" s="5">
        <v>3310.09</v>
      </c>
      <c r="K13928" s="1" t="s">
        <v>117</v>
      </c>
    </row>
    <row r="13929" spans="1:11" s="2" customFormat="1" ht="15" customHeight="1" x14ac:dyDescent="0.3">
      <c r="A13929" s="2" t="s">
        <v>104068</v>
      </c>
      <c r="B13929" s="3" t="s">
        <v>26667</v>
      </c>
      <c r="C13929" s="4" t="s">
        <v>26668</v>
      </c>
      <c r="D13929" s="1" t="s">
        <v>26669</v>
      </c>
      <c r="E13929" s="4">
        <v>35</v>
      </c>
      <c r="F13929" s="1"/>
      <c r="G13929" s="1" t="s">
        <v>26670</v>
      </c>
      <c r="H13929" s="1" t="s">
        <v>5776</v>
      </c>
      <c r="I13929" s="1" t="s">
        <v>534</v>
      </c>
      <c r="J13929" s="5">
        <v>3543.97</v>
      </c>
      <c r="K13929" s="1" t="s">
        <v>60</v>
      </c>
    </row>
    <row r="13930" spans="1:11" s="2" customFormat="1" ht="15" customHeight="1" x14ac:dyDescent="0.3">
      <c r="A13930" s="2" t="s">
        <v>104068</v>
      </c>
      <c r="B13930" s="3" t="s">
        <v>82231</v>
      </c>
      <c r="C13930" s="4" t="s">
        <v>82232</v>
      </c>
      <c r="D13930" s="1" t="s">
        <v>82233</v>
      </c>
      <c r="E13930" s="8">
        <v>46296</v>
      </c>
      <c r="F13930" s="1"/>
      <c r="G13930" s="1" t="s">
        <v>82234</v>
      </c>
      <c r="H13930" s="1" t="s">
        <v>82235</v>
      </c>
      <c r="I13930" s="1" t="s">
        <v>4048</v>
      </c>
      <c r="J13930" s="5">
        <v>13047.91</v>
      </c>
      <c r="K13930" s="1" t="s">
        <v>71</v>
      </c>
    </row>
    <row r="13931" spans="1:11" s="2" customFormat="1" ht="15" customHeight="1" x14ac:dyDescent="0.3">
      <c r="A13931" s="2" t="s">
        <v>104068</v>
      </c>
      <c r="B13931" s="3" t="s">
        <v>83363</v>
      </c>
      <c r="C13931" s="4" t="s">
        <v>83364</v>
      </c>
      <c r="D13931" s="1" t="s">
        <v>83365</v>
      </c>
      <c r="E13931" s="4" t="s">
        <v>29218</v>
      </c>
      <c r="F13931" s="1"/>
      <c r="G13931" s="1"/>
      <c r="H13931" s="1" t="s">
        <v>36788</v>
      </c>
      <c r="I13931" s="1" t="s">
        <v>342</v>
      </c>
      <c r="J13931" s="5">
        <v>6815.58</v>
      </c>
      <c r="K13931" s="1" t="s">
        <v>14</v>
      </c>
    </row>
    <row r="13932" spans="1:11" s="2" customFormat="1" ht="15" customHeight="1" x14ac:dyDescent="0.3">
      <c r="A13932" s="2" t="s">
        <v>104068</v>
      </c>
      <c r="B13932" s="3" t="s">
        <v>26013</v>
      </c>
      <c r="C13932" s="4" t="s">
        <v>26014</v>
      </c>
      <c r="D13932" s="1" t="s">
        <v>26015</v>
      </c>
      <c r="E13932" s="4" t="s">
        <v>26016</v>
      </c>
      <c r="F13932" s="1" t="s">
        <v>26017</v>
      </c>
      <c r="G13932" s="1"/>
      <c r="H13932" s="1" t="s">
        <v>1449</v>
      </c>
      <c r="I13932" s="1" t="s">
        <v>7935</v>
      </c>
      <c r="J13932" s="5">
        <v>5803.17</v>
      </c>
      <c r="K13932" s="1" t="s">
        <v>248</v>
      </c>
    </row>
    <row r="13933" spans="1:11" s="2" customFormat="1" ht="15" customHeight="1" x14ac:dyDescent="0.3">
      <c r="A13933" s="2" t="s">
        <v>104068</v>
      </c>
      <c r="B13933" s="3" t="s">
        <v>3970</v>
      </c>
      <c r="C13933" s="4" t="s">
        <v>3971</v>
      </c>
      <c r="D13933" s="1" t="s">
        <v>3972</v>
      </c>
      <c r="E13933" s="4" t="s">
        <v>3973</v>
      </c>
      <c r="F13933" s="1" t="s">
        <v>2087</v>
      </c>
      <c r="G13933" s="1"/>
      <c r="H13933" s="1" t="s">
        <v>3974</v>
      </c>
      <c r="I13933" s="1" t="s">
        <v>1128</v>
      </c>
      <c r="J13933" s="5">
        <v>8038.42</v>
      </c>
      <c r="K13933" s="1" t="s">
        <v>130</v>
      </c>
    </row>
    <row r="13934" spans="1:11" s="2" customFormat="1" ht="15" customHeight="1" x14ac:dyDescent="0.3">
      <c r="A13934" s="2" t="s">
        <v>104068</v>
      </c>
      <c r="B13934" s="3" t="s">
        <v>86896</v>
      </c>
      <c r="C13934" s="4" t="s">
        <v>86897</v>
      </c>
      <c r="D13934" s="1" t="s">
        <v>86898</v>
      </c>
      <c r="E13934" s="4" t="s">
        <v>15654</v>
      </c>
      <c r="F13934" s="1"/>
      <c r="G13934" s="1"/>
      <c r="H13934" s="1" t="s">
        <v>74760</v>
      </c>
      <c r="I13934" s="1" t="s">
        <v>2307</v>
      </c>
      <c r="J13934" s="5">
        <v>3047.03</v>
      </c>
      <c r="K13934" s="1" t="s">
        <v>60</v>
      </c>
    </row>
    <row r="13935" spans="1:11" s="2" customFormat="1" ht="15" customHeight="1" x14ac:dyDescent="0.3">
      <c r="A13935" s="2" t="s">
        <v>104068</v>
      </c>
      <c r="B13935" s="3" t="s">
        <v>72366</v>
      </c>
      <c r="C13935" s="4" t="s">
        <v>72367</v>
      </c>
      <c r="D13935" s="1" t="s">
        <v>72368</v>
      </c>
      <c r="E13935" s="4">
        <v>278</v>
      </c>
      <c r="F13935" s="1" t="s">
        <v>72369</v>
      </c>
      <c r="G13935" s="1"/>
      <c r="H13935" s="1" t="s">
        <v>25308</v>
      </c>
      <c r="I13935" s="1" t="s">
        <v>4492</v>
      </c>
      <c r="J13935" s="5">
        <v>3354.97</v>
      </c>
      <c r="K13935" s="1" t="s">
        <v>14</v>
      </c>
    </row>
    <row r="13936" spans="1:11" s="2" customFormat="1" ht="15" customHeight="1" x14ac:dyDescent="0.3">
      <c r="A13936" s="2" t="s">
        <v>104068</v>
      </c>
      <c r="B13936" s="3" t="s">
        <v>90274</v>
      </c>
      <c r="C13936" s="4" t="s">
        <v>90275</v>
      </c>
      <c r="D13936" s="1" t="s">
        <v>90276</v>
      </c>
      <c r="E13936" s="4" t="s">
        <v>90277</v>
      </c>
      <c r="F13936" s="1"/>
      <c r="G13936" s="1" t="s">
        <v>44002</v>
      </c>
      <c r="H13936" s="1" t="s">
        <v>7191</v>
      </c>
      <c r="I13936" s="1" t="s">
        <v>2488</v>
      </c>
      <c r="J13936" s="5">
        <v>4517.34</v>
      </c>
      <c r="K13936" s="1" t="s">
        <v>40</v>
      </c>
    </row>
    <row r="13937" spans="1:11" s="2" customFormat="1" ht="15" customHeight="1" x14ac:dyDescent="0.3">
      <c r="A13937" s="2" t="s">
        <v>104068</v>
      </c>
      <c r="B13937" s="3" t="s">
        <v>81417</v>
      </c>
      <c r="C13937" s="4" t="s">
        <v>81418</v>
      </c>
      <c r="D13937" s="1" t="s">
        <v>81419</v>
      </c>
      <c r="E13937" s="4" t="s">
        <v>67305</v>
      </c>
      <c r="F13937" s="1"/>
      <c r="G13937" s="1" t="s">
        <v>2353</v>
      </c>
      <c r="H13937" s="1" t="s">
        <v>4230</v>
      </c>
      <c r="I13937" s="1" t="s">
        <v>363</v>
      </c>
      <c r="J13937" s="5">
        <v>11228.36</v>
      </c>
      <c r="K13937" s="1" t="s">
        <v>14</v>
      </c>
    </row>
    <row r="13938" spans="1:11" s="2" customFormat="1" ht="15" customHeight="1" x14ac:dyDescent="0.3">
      <c r="A13938" s="2" t="s">
        <v>104068</v>
      </c>
      <c r="B13938" s="3" t="s">
        <v>21516</v>
      </c>
      <c r="C13938" s="4" t="s">
        <v>21517</v>
      </c>
      <c r="D13938" s="1" t="s">
        <v>21518</v>
      </c>
      <c r="E13938" s="4" t="s">
        <v>21519</v>
      </c>
      <c r="F13938" s="1"/>
      <c r="G13938" s="1"/>
      <c r="H13938" s="1" t="s">
        <v>21520</v>
      </c>
      <c r="I13938" s="1" t="s">
        <v>495</v>
      </c>
      <c r="J13938" s="5">
        <v>4027.44</v>
      </c>
      <c r="K13938" s="1" t="s">
        <v>40</v>
      </c>
    </row>
    <row r="13939" spans="1:11" s="2" customFormat="1" ht="15" customHeight="1" x14ac:dyDescent="0.3">
      <c r="A13939" s="2" t="s">
        <v>104068</v>
      </c>
      <c r="B13939" s="3" t="s">
        <v>95752</v>
      </c>
      <c r="C13939" s="4" t="s">
        <v>95753</v>
      </c>
      <c r="D13939" s="1" t="s">
        <v>95754</v>
      </c>
      <c r="E13939" s="4"/>
      <c r="F13939" s="1"/>
      <c r="G13939" s="1"/>
      <c r="H13939" s="1" t="s">
        <v>7325</v>
      </c>
      <c r="I13939" s="1" t="s">
        <v>2524</v>
      </c>
      <c r="J13939" s="5">
        <v>7123.93</v>
      </c>
      <c r="K13939" s="1" t="s">
        <v>314</v>
      </c>
    </row>
    <row r="13940" spans="1:11" s="2" customFormat="1" ht="15" customHeight="1" x14ac:dyDescent="0.3">
      <c r="A13940" s="2" t="s">
        <v>104068</v>
      </c>
      <c r="B13940" s="3" t="s">
        <v>46520</v>
      </c>
      <c r="C13940" s="4" t="s">
        <v>46521</v>
      </c>
      <c r="D13940" s="1" t="s">
        <v>46522</v>
      </c>
      <c r="E13940" s="4" t="s">
        <v>46523</v>
      </c>
      <c r="F13940" s="1" t="s">
        <v>7592</v>
      </c>
      <c r="G13940" s="1"/>
      <c r="H13940" s="1" t="s">
        <v>29740</v>
      </c>
      <c r="I13940" s="1" t="s">
        <v>1373</v>
      </c>
      <c r="J13940" s="5">
        <v>9659.0499999999993</v>
      </c>
      <c r="K13940" s="1" t="s">
        <v>123</v>
      </c>
    </row>
    <row r="13941" spans="1:11" s="2" customFormat="1" ht="15" customHeight="1" x14ac:dyDescent="0.3">
      <c r="A13941" s="2" t="s">
        <v>104068</v>
      </c>
      <c r="B13941" s="3" t="s">
        <v>15656</v>
      </c>
      <c r="C13941" s="4" t="s">
        <v>15657</v>
      </c>
      <c r="D13941" s="1" t="s">
        <v>15658</v>
      </c>
      <c r="E13941" s="4" t="s">
        <v>1420</v>
      </c>
      <c r="F13941" s="1"/>
      <c r="G13941" s="1"/>
      <c r="H13941" s="1"/>
      <c r="I13941" s="1" t="s">
        <v>15659</v>
      </c>
      <c r="J13941" s="5">
        <v>7366.46</v>
      </c>
      <c r="K13941" s="1" t="s">
        <v>477</v>
      </c>
    </row>
    <row r="13942" spans="1:11" ht="15" customHeight="1" x14ac:dyDescent="0.3">
      <c r="A13942" s="2" t="s">
        <v>104068</v>
      </c>
      <c r="B13942" s="3" t="s">
        <v>65402</v>
      </c>
      <c r="C13942" s="4" t="s">
        <v>65403</v>
      </c>
      <c r="D13942" s="1" t="s">
        <v>65404</v>
      </c>
      <c r="E13942" s="4" t="s">
        <v>65405</v>
      </c>
      <c r="F13942" s="1"/>
      <c r="G13942" s="1"/>
      <c r="H13942" s="1" t="s">
        <v>65406</v>
      </c>
      <c r="I13942" s="1" t="s">
        <v>267</v>
      </c>
      <c r="J13942" s="5">
        <v>8124.26</v>
      </c>
      <c r="K13942" s="1" t="s">
        <v>46</v>
      </c>
    </row>
    <row r="13943" spans="1:11" s="2" customFormat="1" ht="15" customHeight="1" x14ac:dyDescent="0.3">
      <c r="A13943" s="2" t="s">
        <v>104068</v>
      </c>
      <c r="B13943" s="3" t="s">
        <v>81554</v>
      </c>
      <c r="C13943" s="4" t="s">
        <v>81555</v>
      </c>
      <c r="D13943" s="1" t="s">
        <v>81556</v>
      </c>
      <c r="E13943" s="4" t="s">
        <v>81557</v>
      </c>
      <c r="F13943" s="1" t="s">
        <v>81558</v>
      </c>
      <c r="G13943" s="1"/>
      <c r="H13943" s="1" t="s">
        <v>4172</v>
      </c>
      <c r="I13943" s="1" t="s">
        <v>363</v>
      </c>
      <c r="J13943" s="5">
        <v>5153.1499999999996</v>
      </c>
      <c r="K13943" s="1" t="s">
        <v>14</v>
      </c>
    </row>
    <row r="13944" spans="1:11" s="2" customFormat="1" ht="15" customHeight="1" x14ac:dyDescent="0.3">
      <c r="A13944" s="2" t="s">
        <v>104068</v>
      </c>
      <c r="B13944" s="3" t="s">
        <v>51565</v>
      </c>
      <c r="C13944" s="4" t="s">
        <v>51566</v>
      </c>
      <c r="D13944" s="1" t="s">
        <v>51567</v>
      </c>
      <c r="E13944" s="4">
        <v>231</v>
      </c>
      <c r="F13944" s="1"/>
      <c r="G13944" s="1"/>
      <c r="H13944" s="1" t="s">
        <v>51568</v>
      </c>
      <c r="I13944" s="1" t="s">
        <v>19894</v>
      </c>
      <c r="J13944" s="5">
        <v>3692.07</v>
      </c>
      <c r="K13944" s="1" t="s">
        <v>261</v>
      </c>
    </row>
    <row r="13945" spans="1:11" s="2" customFormat="1" ht="15" customHeight="1" x14ac:dyDescent="0.3">
      <c r="A13945" s="2" t="s">
        <v>104068</v>
      </c>
      <c r="B13945" s="3" t="s">
        <v>33976</v>
      </c>
      <c r="C13945" s="4" t="s">
        <v>33977</v>
      </c>
      <c r="D13945" s="1" t="s">
        <v>33978</v>
      </c>
      <c r="E13945" s="4" t="s">
        <v>1177</v>
      </c>
      <c r="F13945" s="1"/>
      <c r="G13945" s="1"/>
      <c r="H13945" s="1" t="s">
        <v>33979</v>
      </c>
      <c r="I13945" s="1" t="s">
        <v>1576</v>
      </c>
      <c r="J13945" s="5">
        <v>6251.37</v>
      </c>
      <c r="K13945" s="1" t="s">
        <v>378</v>
      </c>
    </row>
    <row r="13946" spans="1:11" s="2" customFormat="1" ht="15" customHeight="1" x14ac:dyDescent="0.3">
      <c r="A13946" s="2" t="s">
        <v>104068</v>
      </c>
      <c r="B13946" s="3" t="s">
        <v>27172</v>
      </c>
      <c r="C13946" s="4" t="s">
        <v>27173</v>
      </c>
      <c r="D13946" s="1" t="s">
        <v>27174</v>
      </c>
      <c r="E13946" s="4"/>
      <c r="F13946" s="1"/>
      <c r="G13946" s="1"/>
      <c r="H13946" s="1" t="s">
        <v>27175</v>
      </c>
      <c r="I13946" s="1" t="s">
        <v>1925</v>
      </c>
      <c r="J13946" s="5">
        <v>5885.37</v>
      </c>
      <c r="K13946" s="1" t="s">
        <v>471</v>
      </c>
    </row>
    <row r="13947" spans="1:11" s="2" customFormat="1" ht="15" customHeight="1" x14ac:dyDescent="0.3">
      <c r="A13947" s="2" t="s">
        <v>104068</v>
      </c>
      <c r="B13947" s="3" t="s">
        <v>89866</v>
      </c>
      <c r="C13947" s="4" t="s">
        <v>89867</v>
      </c>
      <c r="D13947" s="1" t="s">
        <v>89868</v>
      </c>
      <c r="E13947" s="4" t="s">
        <v>89869</v>
      </c>
      <c r="F13947" s="1"/>
      <c r="G13947" s="1"/>
      <c r="H13947" s="1" t="s">
        <v>89870</v>
      </c>
      <c r="I13947" s="1" t="s">
        <v>13852</v>
      </c>
      <c r="J13947" s="5">
        <v>3129.45</v>
      </c>
      <c r="K13947" s="1" t="s">
        <v>1076</v>
      </c>
    </row>
    <row r="13948" spans="1:11" s="2" customFormat="1" ht="15" customHeight="1" x14ac:dyDescent="0.3">
      <c r="A13948" s="2" t="s">
        <v>104068</v>
      </c>
      <c r="B13948" s="3" t="s">
        <v>81137</v>
      </c>
      <c r="C13948" s="4" t="s">
        <v>81138</v>
      </c>
      <c r="D13948" s="1" t="s">
        <v>81139</v>
      </c>
      <c r="E13948" s="4" t="s">
        <v>81140</v>
      </c>
      <c r="F13948" s="1"/>
      <c r="G13948" s="1" t="s">
        <v>11015</v>
      </c>
      <c r="H13948" s="1" t="s">
        <v>29599</v>
      </c>
      <c r="I13948" s="1" t="s">
        <v>1576</v>
      </c>
      <c r="J13948" s="5">
        <v>4772.07</v>
      </c>
      <c r="K13948" s="1" t="s">
        <v>378</v>
      </c>
    </row>
    <row r="13949" spans="1:11" s="2" customFormat="1" ht="15" customHeight="1" x14ac:dyDescent="0.3">
      <c r="A13949" s="2" t="s">
        <v>104068</v>
      </c>
      <c r="B13949" s="3" t="s">
        <v>36685</v>
      </c>
      <c r="C13949" s="4" t="s">
        <v>36686</v>
      </c>
      <c r="D13949" s="1" t="s">
        <v>36687</v>
      </c>
      <c r="E13949" s="4" t="s">
        <v>36688</v>
      </c>
      <c r="F13949" s="1"/>
      <c r="G13949" s="1"/>
      <c r="H13949" s="1" t="s">
        <v>27842</v>
      </c>
      <c r="I13949" s="1" t="s">
        <v>2814</v>
      </c>
      <c r="J13949" s="5">
        <v>4553.95</v>
      </c>
      <c r="K13949" s="1" t="s">
        <v>60</v>
      </c>
    </row>
    <row r="13950" spans="1:11" s="2" customFormat="1" ht="15" customHeight="1" x14ac:dyDescent="0.3">
      <c r="A13950" s="2" t="s">
        <v>104068</v>
      </c>
      <c r="B13950" s="3" t="s">
        <v>85204</v>
      </c>
      <c r="C13950" s="4" t="s">
        <v>85205</v>
      </c>
      <c r="D13950" s="1" t="s">
        <v>85206</v>
      </c>
      <c r="E13950" s="4" t="s">
        <v>50298</v>
      </c>
      <c r="F13950" s="1"/>
      <c r="G13950" s="1"/>
      <c r="H13950" s="1" t="s">
        <v>50298</v>
      </c>
      <c r="I13950" s="1" t="s">
        <v>2257</v>
      </c>
      <c r="J13950" s="5">
        <v>6174.35</v>
      </c>
      <c r="K13950" s="1" t="s">
        <v>192</v>
      </c>
    </row>
    <row r="13951" spans="1:11" s="2" customFormat="1" ht="15" customHeight="1" x14ac:dyDescent="0.3">
      <c r="A13951" s="2" t="s">
        <v>104068</v>
      </c>
      <c r="B13951" s="3" t="s">
        <v>91684</v>
      </c>
      <c r="C13951" s="4" t="s">
        <v>91685</v>
      </c>
      <c r="D13951" s="1" t="s">
        <v>91686</v>
      </c>
      <c r="E13951" s="4" t="s">
        <v>91687</v>
      </c>
      <c r="F13951" s="1"/>
      <c r="G13951" s="1"/>
      <c r="H13951" s="1" t="s">
        <v>14094</v>
      </c>
      <c r="I13951" s="1" t="s">
        <v>185</v>
      </c>
      <c r="J13951" s="5">
        <v>5069.83</v>
      </c>
      <c r="K13951" s="1" t="s">
        <v>186</v>
      </c>
    </row>
    <row r="13952" spans="1:11" s="2" customFormat="1" ht="15" customHeight="1" x14ac:dyDescent="0.3">
      <c r="A13952" s="2" t="s">
        <v>104068</v>
      </c>
      <c r="B13952" s="3" t="s">
        <v>40041</v>
      </c>
      <c r="C13952" s="4" t="s">
        <v>40042</v>
      </c>
      <c r="D13952" s="1" t="s">
        <v>40043</v>
      </c>
      <c r="E13952" s="4" t="s">
        <v>40044</v>
      </c>
      <c r="F13952" s="1"/>
      <c r="G13952" s="1"/>
      <c r="H13952" s="1" t="s">
        <v>2407</v>
      </c>
      <c r="I13952" s="1" t="s">
        <v>4125</v>
      </c>
      <c r="J13952" s="5">
        <v>11405.11</v>
      </c>
      <c r="K13952" s="1" t="s">
        <v>192</v>
      </c>
    </row>
    <row r="13953" spans="1:11" s="2" customFormat="1" ht="15" customHeight="1" x14ac:dyDescent="0.3">
      <c r="A13953" s="2" t="s">
        <v>104068</v>
      </c>
      <c r="B13953" s="3" t="s">
        <v>39505</v>
      </c>
      <c r="C13953" s="4" t="s">
        <v>39506</v>
      </c>
      <c r="D13953" s="1" t="s">
        <v>39507</v>
      </c>
      <c r="E13953" s="4">
        <v>44</v>
      </c>
      <c r="F13953" s="1"/>
      <c r="G13953" s="1" t="s">
        <v>39508</v>
      </c>
      <c r="H13953" s="1"/>
      <c r="I13953" s="1" t="s">
        <v>1839</v>
      </c>
      <c r="J13953" s="5">
        <v>8218.0499999999993</v>
      </c>
      <c r="K13953" s="1" t="s">
        <v>192</v>
      </c>
    </row>
    <row r="13954" spans="1:11" s="2" customFormat="1" ht="15" customHeight="1" x14ac:dyDescent="0.3">
      <c r="A13954" s="2" t="s">
        <v>104068</v>
      </c>
      <c r="B13954" s="3" t="s">
        <v>23141</v>
      </c>
      <c r="C13954" s="4" t="s">
        <v>23142</v>
      </c>
      <c r="D13954" s="1" t="s">
        <v>23143</v>
      </c>
      <c r="E13954" s="4" t="s">
        <v>23144</v>
      </c>
      <c r="F13954" s="1"/>
      <c r="G13954" s="1"/>
      <c r="H13954" s="1" t="s">
        <v>23145</v>
      </c>
      <c r="I13954" s="1" t="s">
        <v>772</v>
      </c>
      <c r="J13954" s="5">
        <v>12971.23</v>
      </c>
      <c r="K13954" s="1" t="s">
        <v>149</v>
      </c>
    </row>
    <row r="13955" spans="1:11" s="2" customFormat="1" ht="15" customHeight="1" x14ac:dyDescent="0.3">
      <c r="A13955" s="2" t="s">
        <v>104068</v>
      </c>
      <c r="B13955" s="3" t="s">
        <v>60079</v>
      </c>
      <c r="C13955" s="4" t="s">
        <v>60080</v>
      </c>
      <c r="D13955" s="1" t="s">
        <v>60081</v>
      </c>
      <c r="E13955" s="4" t="s">
        <v>60082</v>
      </c>
      <c r="F13955" s="1" t="s">
        <v>60083</v>
      </c>
      <c r="G13955" s="1"/>
      <c r="H13955" s="1" t="s">
        <v>60084</v>
      </c>
      <c r="I13955" s="1" t="s">
        <v>4013</v>
      </c>
      <c r="J13955" s="5">
        <v>20924.73</v>
      </c>
      <c r="K13955" s="1" t="s">
        <v>149</v>
      </c>
    </row>
    <row r="13956" spans="1:11" s="2" customFormat="1" ht="15" customHeight="1" x14ac:dyDescent="0.3">
      <c r="A13956" s="2" t="s">
        <v>104068</v>
      </c>
      <c r="B13956" s="3" t="s">
        <v>21197</v>
      </c>
      <c r="C13956" s="4" t="s">
        <v>21198</v>
      </c>
      <c r="D13956" s="1" t="s">
        <v>21199</v>
      </c>
      <c r="E13956" s="4" t="s">
        <v>21200</v>
      </c>
      <c r="F13956" s="1" t="s">
        <v>21201</v>
      </c>
      <c r="G13956" s="1"/>
      <c r="H13956" s="1" t="s">
        <v>2112</v>
      </c>
      <c r="I13956" s="1" t="s">
        <v>20</v>
      </c>
      <c r="J13956" s="5">
        <v>3967.14</v>
      </c>
      <c r="K13956" s="1" t="s">
        <v>21</v>
      </c>
    </row>
    <row r="13957" spans="1:11" s="2" customFormat="1" ht="15" customHeight="1" x14ac:dyDescent="0.3">
      <c r="A13957" s="2" t="s">
        <v>104068</v>
      </c>
      <c r="B13957" s="3" t="s">
        <v>96141</v>
      </c>
      <c r="C13957" s="4" t="s">
        <v>96142</v>
      </c>
      <c r="D13957" s="1" t="s">
        <v>96143</v>
      </c>
      <c r="E13957" s="4" t="s">
        <v>96144</v>
      </c>
      <c r="F13957" s="1"/>
      <c r="G13957" s="1" t="s">
        <v>96145</v>
      </c>
      <c r="H13957" s="1" t="s">
        <v>9624</v>
      </c>
      <c r="I13957" s="1" t="s">
        <v>2758</v>
      </c>
      <c r="J13957" s="5">
        <v>3626.51</v>
      </c>
      <c r="K13957" s="1" t="s">
        <v>192</v>
      </c>
    </row>
    <row r="13958" spans="1:11" s="2" customFormat="1" ht="15" customHeight="1" x14ac:dyDescent="0.3">
      <c r="A13958" s="2" t="s">
        <v>104068</v>
      </c>
      <c r="B13958" s="3" t="s">
        <v>16117</v>
      </c>
      <c r="C13958" s="4" t="s">
        <v>16118</v>
      </c>
      <c r="D13958" s="1" t="s">
        <v>16114</v>
      </c>
      <c r="E13958" s="4">
        <v>70</v>
      </c>
      <c r="F13958" s="1"/>
      <c r="G13958" s="1"/>
      <c r="H13958" s="1" t="s">
        <v>16119</v>
      </c>
      <c r="I13958" s="1" t="s">
        <v>2818</v>
      </c>
      <c r="J13958" s="5">
        <v>7891.85</v>
      </c>
      <c r="K13958" s="1" t="s">
        <v>369</v>
      </c>
    </row>
    <row r="13959" spans="1:11" s="2" customFormat="1" ht="15" customHeight="1" x14ac:dyDescent="0.3">
      <c r="A13959" s="2" t="s">
        <v>104068</v>
      </c>
      <c r="B13959" s="3" t="s">
        <v>69816</v>
      </c>
      <c r="C13959" s="4" t="s">
        <v>69817</v>
      </c>
      <c r="D13959" s="1" t="s">
        <v>69818</v>
      </c>
      <c r="E13959" s="4" t="s">
        <v>69819</v>
      </c>
      <c r="F13959" s="1"/>
      <c r="G13959" s="1"/>
      <c r="H13959" s="1" t="s">
        <v>13566</v>
      </c>
      <c r="I13959" s="1" t="s">
        <v>59</v>
      </c>
      <c r="J13959" s="5">
        <v>3089.26</v>
      </c>
      <c r="K13959" s="1" t="s">
        <v>477</v>
      </c>
    </row>
    <row r="13960" spans="1:11" s="2" customFormat="1" ht="15" customHeight="1" x14ac:dyDescent="0.3">
      <c r="A13960" s="2" t="s">
        <v>104068</v>
      </c>
      <c r="B13960" s="3" t="s">
        <v>46619</v>
      </c>
      <c r="C13960" s="4" t="s">
        <v>46620</v>
      </c>
      <c r="D13960" s="1" t="s">
        <v>46621</v>
      </c>
      <c r="E13960" s="4">
        <v>10</v>
      </c>
      <c r="F13960" s="1"/>
      <c r="G13960" s="1" t="s">
        <v>46622</v>
      </c>
      <c r="H13960" s="1" t="s">
        <v>3243</v>
      </c>
      <c r="I13960" s="1" t="s">
        <v>287</v>
      </c>
      <c r="J13960" s="5">
        <v>3137.8</v>
      </c>
      <c r="K13960" s="1" t="s">
        <v>288</v>
      </c>
    </row>
    <row r="13961" spans="1:11" s="2" customFormat="1" ht="15" customHeight="1" x14ac:dyDescent="0.3">
      <c r="A13961" s="2" t="s">
        <v>104068</v>
      </c>
      <c r="B13961" s="3" t="s">
        <v>59260</v>
      </c>
      <c r="C13961" s="4" t="s">
        <v>59261</v>
      </c>
      <c r="D13961" s="1" t="s">
        <v>59262</v>
      </c>
      <c r="E13961" s="4" t="s">
        <v>59263</v>
      </c>
      <c r="F13961" s="1"/>
      <c r="G13961" s="1"/>
      <c r="H13961" s="1" t="s">
        <v>59264</v>
      </c>
      <c r="I13961" s="1" t="s">
        <v>12890</v>
      </c>
      <c r="J13961" s="5">
        <v>4829.87</v>
      </c>
      <c r="K13961" s="1" t="s">
        <v>149</v>
      </c>
    </row>
    <row r="13962" spans="1:11" s="2" customFormat="1" ht="15" customHeight="1" x14ac:dyDescent="0.3">
      <c r="A13962" s="2" t="s">
        <v>104068</v>
      </c>
      <c r="B13962" s="3" t="s">
        <v>27500</v>
      </c>
      <c r="C13962" s="4" t="s">
        <v>27501</v>
      </c>
      <c r="D13962" s="1" t="s">
        <v>27502</v>
      </c>
      <c r="E13962" s="4" t="s">
        <v>11494</v>
      </c>
      <c r="F13962" s="1"/>
      <c r="G13962" s="1" t="s">
        <v>27503</v>
      </c>
      <c r="H13962" s="1"/>
      <c r="I13962" s="1" t="s">
        <v>3329</v>
      </c>
      <c r="J13962" s="5">
        <v>11909.66</v>
      </c>
      <c r="K13962" s="1" t="s">
        <v>477</v>
      </c>
    </row>
    <row r="13963" spans="1:11" s="2" customFormat="1" ht="15" customHeight="1" x14ac:dyDescent="0.3">
      <c r="A13963" s="2" t="s">
        <v>104068</v>
      </c>
      <c r="B13963" s="3" t="s">
        <v>92712</v>
      </c>
      <c r="C13963" s="4" t="s">
        <v>92713</v>
      </c>
      <c r="D13963" s="1" t="s">
        <v>92714</v>
      </c>
      <c r="E13963" s="4" t="s">
        <v>92715</v>
      </c>
      <c r="F13963" s="1"/>
      <c r="G13963" s="1"/>
      <c r="H13963" s="1" t="s">
        <v>11768</v>
      </c>
      <c r="I13963" s="1" t="s">
        <v>11768</v>
      </c>
      <c r="J13963" s="5">
        <v>5127.42</v>
      </c>
      <c r="K13963" s="1" t="s">
        <v>14</v>
      </c>
    </row>
    <row r="13964" spans="1:11" s="2" customFormat="1" ht="15" customHeight="1" x14ac:dyDescent="0.3">
      <c r="A13964" s="2" t="s">
        <v>104068</v>
      </c>
      <c r="B13964" s="3" t="s">
        <v>66531</v>
      </c>
      <c r="C13964" s="4" t="s">
        <v>66532</v>
      </c>
      <c r="D13964" s="1" t="s">
        <v>66533</v>
      </c>
      <c r="E13964" s="4" t="s">
        <v>66534</v>
      </c>
      <c r="F13964" s="1"/>
      <c r="G13964" s="1"/>
      <c r="H13964" s="1" t="s">
        <v>66535</v>
      </c>
      <c r="I13964" s="1" t="s">
        <v>4104</v>
      </c>
      <c r="J13964" s="5">
        <v>13760.8</v>
      </c>
      <c r="K13964" s="1" t="s">
        <v>356</v>
      </c>
    </row>
    <row r="13965" spans="1:11" s="2" customFormat="1" ht="15" customHeight="1" x14ac:dyDescent="0.3">
      <c r="A13965" s="2" t="s">
        <v>104068</v>
      </c>
      <c r="B13965" s="3" t="s">
        <v>84152</v>
      </c>
      <c r="C13965" s="4" t="s">
        <v>84153</v>
      </c>
      <c r="D13965" s="1" t="s">
        <v>84154</v>
      </c>
      <c r="E13965" s="4" t="s">
        <v>84155</v>
      </c>
      <c r="F13965" s="1"/>
      <c r="G13965" s="1"/>
      <c r="H13965" s="1" t="s">
        <v>84156</v>
      </c>
      <c r="I13965" s="1" t="s">
        <v>204</v>
      </c>
      <c r="J13965" s="5">
        <v>5012.32</v>
      </c>
      <c r="K13965" s="1" t="s">
        <v>205</v>
      </c>
    </row>
    <row r="13966" spans="1:11" s="2" customFormat="1" ht="15" customHeight="1" x14ac:dyDescent="0.3">
      <c r="A13966" s="2" t="s">
        <v>104068</v>
      </c>
      <c r="B13966" s="3" t="s">
        <v>98441</v>
      </c>
      <c r="C13966" s="4" t="s">
        <v>98442</v>
      </c>
      <c r="D13966" s="1" t="s">
        <v>98443</v>
      </c>
      <c r="E13966" s="4" t="s">
        <v>98444</v>
      </c>
      <c r="F13966" s="1"/>
      <c r="G13966" s="1"/>
      <c r="H13966" s="1" t="s">
        <v>98445</v>
      </c>
      <c r="I13966" s="1" t="s">
        <v>61251</v>
      </c>
      <c r="J13966" s="5">
        <v>5517.28</v>
      </c>
      <c r="K13966" s="1" t="s">
        <v>2938</v>
      </c>
    </row>
    <row r="13967" spans="1:11" s="2" customFormat="1" ht="15" customHeight="1" x14ac:dyDescent="0.3">
      <c r="A13967" s="2" t="s">
        <v>104068</v>
      </c>
      <c r="B13967" s="3" t="s">
        <v>61728</v>
      </c>
      <c r="C13967" s="4" t="s">
        <v>61729</v>
      </c>
      <c r="D13967" s="1" t="s">
        <v>61730</v>
      </c>
      <c r="E13967" s="4" t="s">
        <v>61731</v>
      </c>
      <c r="F13967" s="1"/>
      <c r="G13967" s="1"/>
      <c r="H13967" s="1" t="s">
        <v>11094</v>
      </c>
      <c r="I13967" s="1" t="s">
        <v>2814</v>
      </c>
      <c r="J13967" s="5">
        <v>11306.18</v>
      </c>
      <c r="K13967" s="1" t="s">
        <v>60</v>
      </c>
    </row>
    <row r="13968" spans="1:11" s="2" customFormat="1" ht="15" customHeight="1" x14ac:dyDescent="0.3">
      <c r="A13968" s="2" t="s">
        <v>104068</v>
      </c>
      <c r="B13968" s="3" t="s">
        <v>78196</v>
      </c>
      <c r="C13968" s="4" t="s">
        <v>78197</v>
      </c>
      <c r="D13968" s="1" t="s">
        <v>78198</v>
      </c>
      <c r="E13968" s="4" t="s">
        <v>78199</v>
      </c>
      <c r="F13968" s="1"/>
      <c r="G13968" s="1" t="s">
        <v>78200</v>
      </c>
      <c r="H13968" s="1" t="s">
        <v>38051</v>
      </c>
      <c r="I13968" s="1" t="s">
        <v>2178</v>
      </c>
      <c r="J13968" s="5">
        <v>4296.3</v>
      </c>
      <c r="K13968" s="1" t="s">
        <v>21</v>
      </c>
    </row>
    <row r="13969" spans="1:11" s="2" customFormat="1" ht="15" customHeight="1" x14ac:dyDescent="0.3">
      <c r="A13969" s="2" t="s">
        <v>104068</v>
      </c>
      <c r="B13969" s="3" t="s">
        <v>15607</v>
      </c>
      <c r="C13969" s="4" t="s">
        <v>15608</v>
      </c>
      <c r="D13969" s="1" t="s">
        <v>15609</v>
      </c>
      <c r="E13969" s="4" t="s">
        <v>15610</v>
      </c>
      <c r="F13969" s="1"/>
      <c r="G13969" s="1"/>
      <c r="H13969" s="1" t="s">
        <v>15611</v>
      </c>
      <c r="I13969" s="1" t="s">
        <v>3587</v>
      </c>
      <c r="J13969" s="5">
        <v>6060.18</v>
      </c>
      <c r="K13969" s="1" t="s">
        <v>14</v>
      </c>
    </row>
    <row r="13970" spans="1:11" s="2" customFormat="1" ht="15" customHeight="1" x14ac:dyDescent="0.3">
      <c r="A13970" s="2" t="s">
        <v>104068</v>
      </c>
      <c r="B13970" s="3" t="s">
        <v>59593</v>
      </c>
      <c r="C13970" s="4" t="s">
        <v>59594</v>
      </c>
      <c r="D13970" s="1" t="s">
        <v>59595</v>
      </c>
      <c r="E13970" s="4" t="s">
        <v>19065</v>
      </c>
      <c r="F13970" s="1" t="s">
        <v>10868</v>
      </c>
      <c r="G13970" s="1"/>
      <c r="H13970" s="1" t="s">
        <v>13113</v>
      </c>
      <c r="I13970" s="1" t="s">
        <v>17920</v>
      </c>
      <c r="J13970" s="5">
        <v>9121.9699999999993</v>
      </c>
      <c r="K13970" s="1" t="s">
        <v>369</v>
      </c>
    </row>
    <row r="13971" spans="1:11" s="2" customFormat="1" ht="15" customHeight="1" x14ac:dyDescent="0.3">
      <c r="A13971" s="2" t="s">
        <v>104068</v>
      </c>
      <c r="B13971" s="3" t="s">
        <v>73026</v>
      </c>
      <c r="C13971" s="4" t="s">
        <v>73027</v>
      </c>
      <c r="D13971" s="1" t="s">
        <v>73028</v>
      </c>
      <c r="E13971" s="4" t="s">
        <v>73029</v>
      </c>
      <c r="F13971" s="1"/>
      <c r="G13971" s="1" t="s">
        <v>26713</v>
      </c>
      <c r="H13971" s="1" t="s">
        <v>4498</v>
      </c>
      <c r="I13971" s="1" t="s">
        <v>363</v>
      </c>
      <c r="J13971" s="5">
        <v>4826.6899999999996</v>
      </c>
      <c r="K13971" s="1" t="s">
        <v>14</v>
      </c>
    </row>
    <row r="13972" spans="1:11" s="2" customFormat="1" ht="15" customHeight="1" x14ac:dyDescent="0.3">
      <c r="A13972" s="2" t="s">
        <v>104068</v>
      </c>
      <c r="B13972" s="3" t="s">
        <v>33895</v>
      </c>
      <c r="C13972" s="4" t="s">
        <v>33896</v>
      </c>
      <c r="D13972" s="1" t="s">
        <v>33897</v>
      </c>
      <c r="E13972" s="4" t="s">
        <v>29392</v>
      </c>
      <c r="F13972" s="1"/>
      <c r="G13972" s="1"/>
      <c r="H13972" s="1" t="s">
        <v>33898</v>
      </c>
      <c r="I13972" s="1" t="s">
        <v>31741</v>
      </c>
      <c r="J13972" s="5">
        <v>16046.86</v>
      </c>
      <c r="K13972" s="1" t="s">
        <v>40</v>
      </c>
    </row>
    <row r="13973" spans="1:11" s="2" customFormat="1" ht="15" customHeight="1" x14ac:dyDescent="0.3">
      <c r="A13973" s="2" t="s">
        <v>104068</v>
      </c>
      <c r="B13973" s="3" t="s">
        <v>89404</v>
      </c>
      <c r="C13973" s="4" t="s">
        <v>89405</v>
      </c>
      <c r="D13973" s="1" t="s">
        <v>89406</v>
      </c>
      <c r="E13973" s="4" t="s">
        <v>89407</v>
      </c>
      <c r="F13973" s="1"/>
      <c r="G13973" s="1" t="s">
        <v>57005</v>
      </c>
      <c r="H13973" s="1" t="s">
        <v>14007</v>
      </c>
      <c r="I13973" s="1" t="s">
        <v>9579</v>
      </c>
      <c r="J13973" s="5">
        <v>13193.52</v>
      </c>
      <c r="K13973" s="1" t="s">
        <v>40</v>
      </c>
    </row>
    <row r="13974" spans="1:11" s="2" customFormat="1" ht="15" customHeight="1" x14ac:dyDescent="0.3">
      <c r="A13974" s="2" t="s">
        <v>104068</v>
      </c>
      <c r="B13974" s="3" t="s">
        <v>61867</v>
      </c>
      <c r="C13974" s="4" t="s">
        <v>61868</v>
      </c>
      <c r="D13974" s="1" t="s">
        <v>61869</v>
      </c>
      <c r="E13974" s="4" t="s">
        <v>61870</v>
      </c>
      <c r="F13974" s="1" t="s">
        <v>61871</v>
      </c>
      <c r="G13974" s="1"/>
      <c r="H13974" s="1"/>
      <c r="I13974" s="1" t="s">
        <v>2384</v>
      </c>
      <c r="J13974" s="5">
        <v>9778.92</v>
      </c>
      <c r="K13974" s="1" t="s">
        <v>471</v>
      </c>
    </row>
    <row r="13975" spans="1:11" s="2" customFormat="1" ht="15" customHeight="1" x14ac:dyDescent="0.3">
      <c r="A13975" s="2" t="s">
        <v>104068</v>
      </c>
      <c r="B13975" s="3" t="s">
        <v>34301</v>
      </c>
      <c r="C13975" s="4" t="s">
        <v>34302</v>
      </c>
      <c r="D13975" s="1" t="s">
        <v>34303</v>
      </c>
      <c r="E13975" s="4" t="s">
        <v>34304</v>
      </c>
      <c r="F13975" s="1" t="s">
        <v>34305</v>
      </c>
      <c r="G13975" s="1"/>
      <c r="H13975" s="1" t="s">
        <v>34306</v>
      </c>
      <c r="I13975" s="1" t="s">
        <v>3516</v>
      </c>
      <c r="J13975" s="5">
        <v>4422.76</v>
      </c>
      <c r="K13975" s="1" t="s">
        <v>186</v>
      </c>
    </row>
    <row r="13976" spans="1:11" s="2" customFormat="1" ht="15" customHeight="1" x14ac:dyDescent="0.3">
      <c r="A13976" s="2" t="s">
        <v>104068</v>
      </c>
      <c r="B13976" s="3" t="s">
        <v>87060</v>
      </c>
      <c r="C13976" s="4" t="s">
        <v>87061</v>
      </c>
      <c r="D13976" s="1" t="s">
        <v>87062</v>
      </c>
      <c r="E13976" s="4" t="s">
        <v>86095</v>
      </c>
      <c r="F13976" s="1"/>
      <c r="G13976" s="1"/>
      <c r="H13976" s="1" t="s">
        <v>87063</v>
      </c>
      <c r="I13976" s="1" t="s">
        <v>22359</v>
      </c>
      <c r="J13976" s="5">
        <v>4390.07</v>
      </c>
      <c r="K13976" s="1" t="s">
        <v>192</v>
      </c>
    </row>
    <row r="13977" spans="1:11" s="2" customFormat="1" ht="15" customHeight="1" x14ac:dyDescent="0.3">
      <c r="A13977" s="2" t="s">
        <v>104068</v>
      </c>
      <c r="B13977" s="3" t="s">
        <v>71678</v>
      </c>
      <c r="C13977" s="4" t="s">
        <v>71679</v>
      </c>
      <c r="D13977" s="1" t="s">
        <v>71680</v>
      </c>
      <c r="E13977" s="4" t="s">
        <v>71681</v>
      </c>
      <c r="F13977" s="1"/>
      <c r="G13977" s="1"/>
      <c r="H13977" s="1" t="s">
        <v>71682</v>
      </c>
      <c r="I13977" s="1" t="s">
        <v>3516</v>
      </c>
      <c r="J13977" s="5">
        <v>3162.01</v>
      </c>
      <c r="K13977" s="1" t="s">
        <v>186</v>
      </c>
    </row>
    <row r="13978" spans="1:11" s="2" customFormat="1" ht="15" customHeight="1" x14ac:dyDescent="0.3">
      <c r="A13978" s="2" t="s">
        <v>104068</v>
      </c>
      <c r="B13978" s="3" t="s">
        <v>23249</v>
      </c>
      <c r="C13978" s="4" t="s">
        <v>23250</v>
      </c>
      <c r="D13978" s="1" t="s">
        <v>23251</v>
      </c>
      <c r="E13978" s="4" t="s">
        <v>23252</v>
      </c>
      <c r="F13978" s="1"/>
      <c r="G13978" s="1"/>
      <c r="H13978" s="1" t="s">
        <v>23253</v>
      </c>
      <c r="I13978" s="1" t="s">
        <v>735</v>
      </c>
      <c r="J13978" s="5">
        <v>3085.02</v>
      </c>
      <c r="K13978" s="1" t="s">
        <v>60</v>
      </c>
    </row>
    <row r="13979" spans="1:11" s="2" customFormat="1" ht="15" customHeight="1" x14ac:dyDescent="0.3">
      <c r="A13979" s="2" t="s">
        <v>104068</v>
      </c>
      <c r="B13979" s="3" t="s">
        <v>65023</v>
      </c>
      <c r="C13979" s="4" t="s">
        <v>65024</v>
      </c>
      <c r="D13979" s="1" t="s">
        <v>65025</v>
      </c>
      <c r="E13979" s="4" t="s">
        <v>43383</v>
      </c>
      <c r="F13979" s="1"/>
      <c r="G13979" s="1"/>
      <c r="H13979" s="1" t="s">
        <v>65026</v>
      </c>
      <c r="I13979" s="1" t="s">
        <v>7307</v>
      </c>
      <c r="J13979" s="5">
        <v>7587.35</v>
      </c>
      <c r="K13979" s="1" t="s">
        <v>21</v>
      </c>
    </row>
    <row r="13980" spans="1:11" s="2" customFormat="1" ht="15" customHeight="1" x14ac:dyDescent="0.3">
      <c r="A13980" s="2" t="s">
        <v>104068</v>
      </c>
      <c r="B13980" s="3" t="s">
        <v>63890</v>
      </c>
      <c r="C13980" s="4" t="s">
        <v>63891</v>
      </c>
      <c r="D13980" s="1" t="s">
        <v>63892</v>
      </c>
      <c r="E13980" s="4" t="s">
        <v>63893</v>
      </c>
      <c r="F13980" s="1"/>
      <c r="G13980" s="1"/>
      <c r="H13980" s="1" t="s">
        <v>13566</v>
      </c>
      <c r="I13980" s="1" t="s">
        <v>59</v>
      </c>
      <c r="J13980" s="5">
        <v>7634.51</v>
      </c>
      <c r="K13980" s="1" t="s">
        <v>60</v>
      </c>
    </row>
    <row r="13981" spans="1:11" s="2" customFormat="1" ht="15" customHeight="1" x14ac:dyDescent="0.3">
      <c r="A13981" s="2" t="s">
        <v>104068</v>
      </c>
      <c r="B13981" s="3" t="s">
        <v>33792</v>
      </c>
      <c r="C13981" s="4" t="s">
        <v>33793</v>
      </c>
      <c r="D13981" s="1" t="s">
        <v>33794</v>
      </c>
      <c r="E13981" s="4" t="s">
        <v>33795</v>
      </c>
      <c r="F13981" s="1" t="s">
        <v>33796</v>
      </c>
      <c r="G13981" s="1"/>
      <c r="H13981" s="1" t="s">
        <v>33797</v>
      </c>
      <c r="I13981" s="1" t="s">
        <v>363</v>
      </c>
      <c r="J13981" s="5">
        <v>6635.41</v>
      </c>
      <c r="K13981" s="1" t="s">
        <v>14</v>
      </c>
    </row>
    <row r="13982" spans="1:11" s="2" customFormat="1" ht="15" customHeight="1" x14ac:dyDescent="0.3">
      <c r="A13982" s="2" t="s">
        <v>104068</v>
      </c>
      <c r="B13982" s="3" t="s">
        <v>51032</v>
      </c>
      <c r="C13982" s="4" t="s">
        <v>51033</v>
      </c>
      <c r="D13982" s="1" t="s">
        <v>51034</v>
      </c>
      <c r="E13982" s="4"/>
      <c r="F13982" s="1"/>
      <c r="G13982" s="1"/>
      <c r="H13982" s="1" t="s">
        <v>51035</v>
      </c>
      <c r="I13982" s="1" t="s">
        <v>3788</v>
      </c>
      <c r="J13982" s="5">
        <v>3386.94</v>
      </c>
      <c r="K13982" s="1" t="s">
        <v>60</v>
      </c>
    </row>
    <row r="13983" spans="1:11" s="2" customFormat="1" ht="15" customHeight="1" x14ac:dyDescent="0.3">
      <c r="A13983" s="2" t="s">
        <v>104068</v>
      </c>
      <c r="B13983" s="3" t="s">
        <v>50694</v>
      </c>
      <c r="C13983" s="4" t="s">
        <v>50695</v>
      </c>
      <c r="D13983" s="1" t="s">
        <v>50696</v>
      </c>
      <c r="E13983" s="4"/>
      <c r="F13983" s="1"/>
      <c r="G13983" s="1" t="s">
        <v>6832</v>
      </c>
      <c r="H13983" s="1" t="s">
        <v>23430</v>
      </c>
      <c r="I13983" s="1" t="s">
        <v>23431</v>
      </c>
      <c r="J13983" s="5">
        <v>8128.83</v>
      </c>
      <c r="K13983" s="1" t="s">
        <v>60</v>
      </c>
    </row>
    <row r="13984" spans="1:11" s="2" customFormat="1" ht="15" customHeight="1" x14ac:dyDescent="0.3">
      <c r="A13984" s="2" t="s">
        <v>104068</v>
      </c>
      <c r="B13984" s="3" t="s">
        <v>99315</v>
      </c>
      <c r="C13984" s="4" t="s">
        <v>99316</v>
      </c>
      <c r="D13984" s="1" t="s">
        <v>99317</v>
      </c>
      <c r="E13984" s="4" t="s">
        <v>99318</v>
      </c>
      <c r="F13984" s="1"/>
      <c r="G13984" s="1"/>
      <c r="H13984" s="1" t="s">
        <v>8124</v>
      </c>
      <c r="I13984" s="1" t="s">
        <v>8125</v>
      </c>
      <c r="J13984" s="5">
        <v>7612.68</v>
      </c>
      <c r="K13984" s="1" t="s">
        <v>369</v>
      </c>
    </row>
    <row r="13985" spans="1:11" s="2" customFormat="1" ht="15" customHeight="1" x14ac:dyDescent="0.3">
      <c r="A13985" s="2" t="s">
        <v>104068</v>
      </c>
      <c r="B13985" s="3" t="s">
        <v>58921</v>
      </c>
      <c r="C13985" s="4" t="s">
        <v>58922</v>
      </c>
      <c r="D13985" s="1" t="s">
        <v>58923</v>
      </c>
      <c r="E13985" s="4" t="s">
        <v>58924</v>
      </c>
      <c r="F13985" s="1"/>
      <c r="G13985" s="1"/>
      <c r="H13985" s="1" t="s">
        <v>30524</v>
      </c>
      <c r="I13985" s="1" t="s">
        <v>10221</v>
      </c>
      <c r="J13985" s="5">
        <v>7923.42</v>
      </c>
      <c r="K13985" s="1" t="s">
        <v>696</v>
      </c>
    </row>
    <row r="13986" spans="1:11" s="2" customFormat="1" ht="15" customHeight="1" x14ac:dyDescent="0.3">
      <c r="A13986" s="2" t="s">
        <v>104068</v>
      </c>
      <c r="B13986" s="3" t="s">
        <v>33585</v>
      </c>
      <c r="C13986" s="4" t="s">
        <v>33586</v>
      </c>
      <c r="D13986" s="1" t="s">
        <v>33587</v>
      </c>
      <c r="E13986" s="4" t="s">
        <v>33588</v>
      </c>
      <c r="F13986" s="1"/>
      <c r="G13986" s="1"/>
      <c r="H13986" s="1" t="s">
        <v>17529</v>
      </c>
      <c r="I13986" s="1" t="s">
        <v>1422</v>
      </c>
      <c r="J13986" s="5">
        <v>7659.07</v>
      </c>
      <c r="K13986" s="1" t="s">
        <v>477</v>
      </c>
    </row>
    <row r="13987" spans="1:11" s="2" customFormat="1" ht="15" customHeight="1" x14ac:dyDescent="0.3">
      <c r="A13987" s="2" t="s">
        <v>104068</v>
      </c>
      <c r="B13987" s="3" t="s">
        <v>49489</v>
      </c>
      <c r="C13987" s="4" t="s">
        <v>49490</v>
      </c>
      <c r="D13987" s="1" t="s">
        <v>49491</v>
      </c>
      <c r="E13987" s="4" t="s">
        <v>25909</v>
      </c>
      <c r="F13987" s="1"/>
      <c r="G13987" s="1"/>
      <c r="H13987" s="1" t="s">
        <v>49492</v>
      </c>
      <c r="I13987" s="1" t="s">
        <v>2301</v>
      </c>
      <c r="J13987" s="5">
        <v>8243.82</v>
      </c>
      <c r="K13987" s="1" t="s">
        <v>471</v>
      </c>
    </row>
    <row r="13988" spans="1:11" s="2" customFormat="1" ht="15" customHeight="1" x14ac:dyDescent="0.3">
      <c r="A13988" s="2" t="s">
        <v>104068</v>
      </c>
      <c r="B13988" s="3" t="s">
        <v>4686</v>
      </c>
      <c r="C13988" s="4" t="s">
        <v>4687</v>
      </c>
      <c r="D13988" s="1" t="s">
        <v>4688</v>
      </c>
      <c r="E13988" s="4" t="s">
        <v>4689</v>
      </c>
      <c r="F13988" s="1"/>
      <c r="G13988" s="1" t="s">
        <v>4308</v>
      </c>
      <c r="H13988" s="1" t="s">
        <v>4306</v>
      </c>
      <c r="I13988" s="1" t="s">
        <v>4309</v>
      </c>
      <c r="J13988" s="5">
        <v>4724.32</v>
      </c>
      <c r="K13988" s="1" t="s">
        <v>40</v>
      </c>
    </row>
    <row r="13989" spans="1:11" s="2" customFormat="1" ht="15" customHeight="1" x14ac:dyDescent="0.3">
      <c r="A13989" s="2" t="s">
        <v>104068</v>
      </c>
      <c r="B13989" s="3" t="s">
        <v>73109</v>
      </c>
      <c r="C13989" s="4" t="s">
        <v>73110</v>
      </c>
      <c r="D13989" s="1" t="s">
        <v>73111</v>
      </c>
      <c r="E13989" s="4" t="s">
        <v>73112</v>
      </c>
      <c r="F13989" s="1"/>
      <c r="G13989" s="1"/>
      <c r="H13989" s="1" t="s">
        <v>12063</v>
      </c>
      <c r="I13989" s="1" t="s">
        <v>1069</v>
      </c>
      <c r="J13989" s="5">
        <v>3232.59</v>
      </c>
      <c r="K13989" s="1" t="s">
        <v>60</v>
      </c>
    </row>
    <row r="13990" spans="1:11" s="2" customFormat="1" ht="15" customHeight="1" x14ac:dyDescent="0.3">
      <c r="A13990" s="2" t="s">
        <v>104068</v>
      </c>
      <c r="B13990" s="3" t="s">
        <v>57920</v>
      </c>
      <c r="C13990" s="4" t="s">
        <v>57921</v>
      </c>
      <c r="D13990" s="1" t="s">
        <v>57922</v>
      </c>
      <c r="E13990" s="4" t="s">
        <v>57923</v>
      </c>
      <c r="F13990" s="1"/>
      <c r="G13990" s="1"/>
      <c r="H13990" s="1" t="s">
        <v>57924</v>
      </c>
      <c r="I13990" s="1" t="s">
        <v>4125</v>
      </c>
      <c r="J13990" s="5">
        <v>5977.03</v>
      </c>
      <c r="K13990" s="1" t="s">
        <v>192</v>
      </c>
    </row>
    <row r="13991" spans="1:11" s="2" customFormat="1" ht="15" customHeight="1" x14ac:dyDescent="0.3">
      <c r="A13991" s="2" t="s">
        <v>104068</v>
      </c>
      <c r="B13991" s="3" t="s">
        <v>38187</v>
      </c>
      <c r="C13991" s="4" t="s">
        <v>38188</v>
      </c>
      <c r="D13991" s="1" t="s">
        <v>38189</v>
      </c>
      <c r="E13991" s="4" t="s">
        <v>38190</v>
      </c>
      <c r="F13991" s="1"/>
      <c r="G13991" s="1" t="s">
        <v>38191</v>
      </c>
      <c r="H13991" s="1" t="s">
        <v>27984</v>
      </c>
      <c r="I13991" s="1" t="s">
        <v>2307</v>
      </c>
      <c r="J13991" s="5">
        <v>4597.57</v>
      </c>
      <c r="K13991" s="1" t="s">
        <v>60</v>
      </c>
    </row>
    <row r="13992" spans="1:11" s="2" customFormat="1" ht="15" customHeight="1" x14ac:dyDescent="0.3">
      <c r="A13992" s="2" t="s">
        <v>104068</v>
      </c>
      <c r="B13992" s="3" t="s">
        <v>95181</v>
      </c>
      <c r="C13992" s="4" t="s">
        <v>95182</v>
      </c>
      <c r="D13992" s="1" t="s">
        <v>95183</v>
      </c>
      <c r="E13992" s="4" t="s">
        <v>95184</v>
      </c>
      <c r="F13992" s="1"/>
      <c r="G13992" s="1"/>
      <c r="H13992" s="1" t="s">
        <v>15687</v>
      </c>
      <c r="I13992" s="1" t="s">
        <v>897</v>
      </c>
      <c r="J13992" s="5">
        <v>8982.7199999999993</v>
      </c>
      <c r="K13992" s="1" t="s">
        <v>248</v>
      </c>
    </row>
    <row r="13993" spans="1:11" s="2" customFormat="1" ht="15" customHeight="1" x14ac:dyDescent="0.3">
      <c r="A13993" s="2" t="s">
        <v>104068</v>
      </c>
      <c r="B13993" s="3" t="s">
        <v>100817</v>
      </c>
      <c r="C13993" s="4" t="s">
        <v>100818</v>
      </c>
      <c r="D13993" s="1" t="s">
        <v>100819</v>
      </c>
      <c r="E13993" s="4" t="s">
        <v>100820</v>
      </c>
      <c r="F13993" s="1" t="s">
        <v>100821</v>
      </c>
      <c r="G13993" s="1"/>
      <c r="H13993" s="1" t="s">
        <v>100822</v>
      </c>
      <c r="I13993" s="1" t="s">
        <v>12983</v>
      </c>
      <c r="J13993" s="5">
        <v>4424.3999999999996</v>
      </c>
      <c r="K13993" s="1" t="s">
        <v>21</v>
      </c>
    </row>
    <row r="13994" spans="1:11" s="2" customFormat="1" ht="15" customHeight="1" x14ac:dyDescent="0.3">
      <c r="A13994" s="2" t="s">
        <v>104068</v>
      </c>
      <c r="B13994" s="3" t="s">
        <v>89477</v>
      </c>
      <c r="C13994" s="4" t="s">
        <v>89478</v>
      </c>
      <c r="D13994" s="1" t="s">
        <v>89479</v>
      </c>
      <c r="E13994" s="4" t="s">
        <v>89480</v>
      </c>
      <c r="F13994" s="1"/>
      <c r="G13994" s="1"/>
      <c r="H13994" s="1" t="s">
        <v>89481</v>
      </c>
      <c r="I13994" s="1" t="s">
        <v>3537</v>
      </c>
      <c r="J13994" s="5">
        <v>4193.55</v>
      </c>
      <c r="K13994" s="1" t="s">
        <v>192</v>
      </c>
    </row>
    <row r="13995" spans="1:11" s="2" customFormat="1" ht="15" customHeight="1" x14ac:dyDescent="0.3">
      <c r="A13995" s="2" t="s">
        <v>104068</v>
      </c>
      <c r="B13995" s="3" t="s">
        <v>66808</v>
      </c>
      <c r="C13995" s="4" t="s">
        <v>66809</v>
      </c>
      <c r="D13995" s="1" t="s">
        <v>66810</v>
      </c>
      <c r="E13995" s="4">
        <v>40</v>
      </c>
      <c r="F13995" s="1"/>
      <c r="G13995" s="1"/>
      <c r="H13995" s="1" t="s">
        <v>6865</v>
      </c>
      <c r="I13995" s="1" t="s">
        <v>390</v>
      </c>
      <c r="J13995" s="5">
        <v>9640.86</v>
      </c>
      <c r="K13995" s="1" t="s">
        <v>205</v>
      </c>
    </row>
    <row r="13996" spans="1:11" s="2" customFormat="1" ht="15" customHeight="1" x14ac:dyDescent="0.3">
      <c r="A13996" s="2" t="s">
        <v>104068</v>
      </c>
      <c r="B13996" s="3" t="s">
        <v>81401</v>
      </c>
      <c r="C13996" s="4" t="s">
        <v>81402</v>
      </c>
      <c r="D13996" s="1" t="s">
        <v>81403</v>
      </c>
      <c r="E13996" s="8">
        <v>46174</v>
      </c>
      <c r="F13996" s="1"/>
      <c r="G13996" s="1"/>
      <c r="H13996" s="1" t="s">
        <v>14259</v>
      </c>
      <c r="I13996" s="1" t="s">
        <v>8740</v>
      </c>
      <c r="J13996" s="5">
        <v>3007.72</v>
      </c>
      <c r="K13996" s="1" t="s">
        <v>21</v>
      </c>
    </row>
    <row r="13997" spans="1:11" s="2" customFormat="1" ht="15" customHeight="1" x14ac:dyDescent="0.3">
      <c r="A13997" s="2" t="s">
        <v>104068</v>
      </c>
      <c r="B13997" s="3" t="s">
        <v>3721</v>
      </c>
      <c r="C13997" s="4" t="s">
        <v>3722</v>
      </c>
      <c r="D13997" s="1" t="s">
        <v>3723</v>
      </c>
      <c r="E13997" s="4" t="s">
        <v>3724</v>
      </c>
      <c r="F13997" s="1"/>
      <c r="G13997" s="1" t="s">
        <v>3725</v>
      </c>
      <c r="H13997" s="1" t="s">
        <v>3726</v>
      </c>
      <c r="I13997" s="1" t="s">
        <v>2395</v>
      </c>
      <c r="J13997" s="5">
        <v>10072.66</v>
      </c>
      <c r="K13997" s="1" t="s">
        <v>60</v>
      </c>
    </row>
    <row r="13998" spans="1:11" s="2" customFormat="1" ht="15" customHeight="1" x14ac:dyDescent="0.3">
      <c r="A13998" s="2" t="s">
        <v>104068</v>
      </c>
      <c r="B13998" s="3" t="s">
        <v>103702</v>
      </c>
      <c r="C13998" s="4" t="s">
        <v>103703</v>
      </c>
      <c r="D13998" s="1" t="s">
        <v>103704</v>
      </c>
      <c r="E13998" s="4"/>
      <c r="F13998" s="1" t="s">
        <v>436</v>
      </c>
      <c r="G13998" s="1"/>
      <c r="H13998" s="1" t="s">
        <v>103705</v>
      </c>
      <c r="I13998" s="1" t="s">
        <v>3387</v>
      </c>
      <c r="J13998" s="5">
        <v>18565.439999999999</v>
      </c>
      <c r="K13998" s="1" t="s">
        <v>154</v>
      </c>
    </row>
    <row r="13999" spans="1:11" s="2" customFormat="1" ht="15" customHeight="1" x14ac:dyDescent="0.3">
      <c r="A13999" s="2" t="s">
        <v>104068</v>
      </c>
      <c r="B13999" s="3" t="s">
        <v>88216</v>
      </c>
      <c r="C13999" s="4" t="s">
        <v>88217</v>
      </c>
      <c r="D13999" s="1" t="s">
        <v>88218</v>
      </c>
      <c r="E13999" s="4" t="s">
        <v>88219</v>
      </c>
      <c r="F13999" s="1"/>
      <c r="G13999" s="1"/>
      <c r="H13999" s="1" t="s">
        <v>22621</v>
      </c>
      <c r="I13999" s="1" t="s">
        <v>5960</v>
      </c>
      <c r="J13999" s="5">
        <v>25515.53</v>
      </c>
      <c r="K13999" s="1" t="s">
        <v>67</v>
      </c>
    </row>
    <row r="14000" spans="1:11" s="2" customFormat="1" ht="15" customHeight="1" x14ac:dyDescent="0.3">
      <c r="A14000" s="2" t="s">
        <v>104068</v>
      </c>
      <c r="B14000" s="3" t="s">
        <v>91752</v>
      </c>
      <c r="C14000" s="4" t="s">
        <v>91753</v>
      </c>
      <c r="D14000" s="1" t="s">
        <v>91754</v>
      </c>
      <c r="E14000" s="4" t="s">
        <v>20390</v>
      </c>
      <c r="F14000" s="1"/>
      <c r="G14000" s="1"/>
      <c r="H14000" s="1" t="s">
        <v>9133</v>
      </c>
      <c r="I14000" s="1" t="s">
        <v>3451</v>
      </c>
      <c r="J14000" s="5">
        <v>13164.1</v>
      </c>
      <c r="K14000" s="1" t="s">
        <v>369</v>
      </c>
    </row>
    <row r="14001" spans="1:11" s="2" customFormat="1" ht="15" customHeight="1" x14ac:dyDescent="0.3">
      <c r="A14001" s="2" t="s">
        <v>104068</v>
      </c>
      <c r="B14001" s="3" t="s">
        <v>91602</v>
      </c>
      <c r="C14001" s="4" t="s">
        <v>91603</v>
      </c>
      <c r="D14001" s="1" t="s">
        <v>91604</v>
      </c>
      <c r="E14001" s="4" t="s">
        <v>91605</v>
      </c>
      <c r="F14001" s="1"/>
      <c r="G14001" s="1"/>
      <c r="H14001" s="1" t="s">
        <v>91606</v>
      </c>
      <c r="I14001" s="1" t="s">
        <v>10505</v>
      </c>
      <c r="J14001" s="5">
        <v>3114.13</v>
      </c>
      <c r="K14001" s="1" t="s">
        <v>60</v>
      </c>
    </row>
    <row r="14002" spans="1:11" s="2" customFormat="1" ht="15" customHeight="1" x14ac:dyDescent="0.3">
      <c r="A14002" s="2" t="s">
        <v>104068</v>
      </c>
      <c r="B14002" s="3" t="s">
        <v>10820</v>
      </c>
      <c r="C14002" s="4" t="s">
        <v>10821</v>
      </c>
      <c r="D14002" s="1" t="s">
        <v>10822</v>
      </c>
      <c r="E14002" s="4">
        <v>16</v>
      </c>
      <c r="F14002" s="17" t="s">
        <v>10823</v>
      </c>
      <c r="G14002" s="1"/>
      <c r="H14002" s="1" t="s">
        <v>10824</v>
      </c>
      <c r="I14002" s="1" t="s">
        <v>1528</v>
      </c>
      <c r="J14002" s="5">
        <v>26716.71</v>
      </c>
      <c r="K14002" s="1" t="s">
        <v>378</v>
      </c>
    </row>
    <row r="14003" spans="1:11" s="2" customFormat="1" ht="15" customHeight="1" x14ac:dyDescent="0.3">
      <c r="A14003" s="2" t="s">
        <v>104068</v>
      </c>
      <c r="B14003" s="3" t="s">
        <v>103122</v>
      </c>
      <c r="C14003" s="4" t="s">
        <v>103123</v>
      </c>
      <c r="D14003" s="1" t="s">
        <v>103124</v>
      </c>
      <c r="E14003" s="4"/>
      <c r="F14003" s="1"/>
      <c r="G14003" s="1" t="s">
        <v>103125</v>
      </c>
      <c r="H14003" s="1" t="s">
        <v>68146</v>
      </c>
      <c r="I14003" s="1" t="s">
        <v>287</v>
      </c>
      <c r="J14003" s="5">
        <v>27992.77</v>
      </c>
      <c r="K14003" s="1" t="s">
        <v>288</v>
      </c>
    </row>
    <row r="14004" spans="1:11" s="2" customFormat="1" ht="15" customHeight="1" x14ac:dyDescent="0.3">
      <c r="A14004" s="2" t="s">
        <v>104068</v>
      </c>
      <c r="B14004" s="3" t="s">
        <v>72136</v>
      </c>
      <c r="C14004" s="4" t="s">
        <v>72137</v>
      </c>
      <c r="D14004" s="1" t="s">
        <v>72138</v>
      </c>
      <c r="E14004" s="4">
        <v>194</v>
      </c>
      <c r="F14004" s="1" t="s">
        <v>72139</v>
      </c>
      <c r="G14004" s="1"/>
      <c r="H14004" s="1"/>
      <c r="I14004" s="1" t="s">
        <v>3382</v>
      </c>
      <c r="J14004" s="5">
        <v>4764.3</v>
      </c>
      <c r="K14004" s="1" t="s">
        <v>40</v>
      </c>
    </row>
    <row r="14005" spans="1:11" s="2" customFormat="1" ht="15" customHeight="1" x14ac:dyDescent="0.3">
      <c r="A14005" s="2" t="s">
        <v>104068</v>
      </c>
      <c r="B14005" s="3" t="s">
        <v>52838</v>
      </c>
      <c r="C14005" s="4" t="s">
        <v>52839</v>
      </c>
      <c r="D14005" s="1" t="s">
        <v>52840</v>
      </c>
      <c r="E14005" s="4" t="s">
        <v>52841</v>
      </c>
      <c r="F14005" s="1"/>
      <c r="G14005" s="1"/>
      <c r="H14005" s="1" t="s">
        <v>52842</v>
      </c>
      <c r="I14005" s="1" t="s">
        <v>10937</v>
      </c>
      <c r="J14005" s="5">
        <v>10703.63</v>
      </c>
      <c r="K14005" s="1" t="s">
        <v>21</v>
      </c>
    </row>
    <row r="14006" spans="1:11" s="2" customFormat="1" ht="15" customHeight="1" x14ac:dyDescent="0.3">
      <c r="A14006" s="2" t="s">
        <v>104068</v>
      </c>
      <c r="B14006" s="3" t="s">
        <v>97997</v>
      </c>
      <c r="C14006" s="4" t="s">
        <v>97998</v>
      </c>
      <c r="D14006" s="1" t="s">
        <v>97999</v>
      </c>
      <c r="E14006" s="4" t="s">
        <v>98000</v>
      </c>
      <c r="F14006" s="1"/>
      <c r="G14006" s="1" t="s">
        <v>70333</v>
      </c>
      <c r="H14006" s="1" t="s">
        <v>4337</v>
      </c>
      <c r="I14006" s="1" t="s">
        <v>1528</v>
      </c>
      <c r="J14006" s="5">
        <v>4210.78</v>
      </c>
      <c r="K14006" s="1" t="s">
        <v>261</v>
      </c>
    </row>
    <row r="14007" spans="1:11" s="2" customFormat="1" ht="15" customHeight="1" x14ac:dyDescent="0.3">
      <c r="A14007" s="2" t="s">
        <v>104068</v>
      </c>
      <c r="B14007" s="3" t="s">
        <v>88782</v>
      </c>
      <c r="C14007" s="4" t="s">
        <v>88783</v>
      </c>
      <c r="D14007" s="1" t="s">
        <v>88784</v>
      </c>
      <c r="E14007" s="4">
        <v>244</v>
      </c>
      <c r="F14007" s="1"/>
      <c r="G14007" s="1"/>
      <c r="H14007" s="1" t="s">
        <v>88785</v>
      </c>
      <c r="I14007" s="1" t="s">
        <v>6022</v>
      </c>
      <c r="J14007" s="5">
        <v>3121.96</v>
      </c>
      <c r="K14007" s="1" t="s">
        <v>40</v>
      </c>
    </row>
    <row r="14008" spans="1:11" s="2" customFormat="1" ht="15" customHeight="1" x14ac:dyDescent="0.3">
      <c r="A14008" s="2" t="s">
        <v>104068</v>
      </c>
      <c r="B14008" s="3" t="s">
        <v>80400</v>
      </c>
      <c r="C14008" s="4" t="s">
        <v>80401</v>
      </c>
      <c r="D14008" s="1" t="s">
        <v>80402</v>
      </c>
      <c r="E14008" s="4" t="s">
        <v>80403</v>
      </c>
      <c r="F14008" s="1" t="s">
        <v>16454</v>
      </c>
      <c r="G14008" s="1"/>
      <c r="H14008" s="1" t="s">
        <v>68</v>
      </c>
      <c r="I14008" s="1" t="s">
        <v>230</v>
      </c>
      <c r="J14008" s="5">
        <v>5038.75</v>
      </c>
      <c r="K14008" s="1" t="s">
        <v>149</v>
      </c>
    </row>
    <row r="14009" spans="1:11" s="2" customFormat="1" ht="15" customHeight="1" x14ac:dyDescent="0.3">
      <c r="A14009" s="2" t="s">
        <v>104068</v>
      </c>
      <c r="B14009" s="3" t="s">
        <v>61972</v>
      </c>
      <c r="C14009" s="4" t="s">
        <v>61973</v>
      </c>
      <c r="D14009" s="1" t="s">
        <v>61974</v>
      </c>
      <c r="E14009" s="4" t="s">
        <v>61975</v>
      </c>
      <c r="F14009" s="1" t="s">
        <v>61976</v>
      </c>
      <c r="G14009" s="1"/>
      <c r="H14009" s="1" t="s">
        <v>34668</v>
      </c>
      <c r="I14009" s="1" t="s">
        <v>2442</v>
      </c>
      <c r="J14009" s="5">
        <v>34760.57</v>
      </c>
      <c r="K14009" s="1" t="s">
        <v>21</v>
      </c>
    </row>
    <row r="14010" spans="1:11" s="2" customFormat="1" ht="15" customHeight="1" x14ac:dyDescent="0.3">
      <c r="A14010" s="2" t="s">
        <v>104068</v>
      </c>
      <c r="B14010" s="3" t="s">
        <v>80063</v>
      </c>
      <c r="C14010" s="4" t="s">
        <v>80064</v>
      </c>
      <c r="D14010" s="1" t="s">
        <v>80065</v>
      </c>
      <c r="E14010" s="4" t="s">
        <v>80066</v>
      </c>
      <c r="F14010" s="1" t="s">
        <v>80067</v>
      </c>
      <c r="G14010" s="1"/>
      <c r="H14010" s="1" t="s">
        <v>35117</v>
      </c>
      <c r="I14010" s="1" t="s">
        <v>3516</v>
      </c>
      <c r="J14010" s="5">
        <v>7018.48</v>
      </c>
      <c r="K14010" s="1" t="s">
        <v>192</v>
      </c>
    </row>
    <row r="14011" spans="1:11" s="2" customFormat="1" ht="15" customHeight="1" x14ac:dyDescent="0.3">
      <c r="A14011" s="2" t="s">
        <v>104068</v>
      </c>
      <c r="B14011" s="3" t="s">
        <v>90034</v>
      </c>
      <c r="C14011" s="4" t="s">
        <v>90035</v>
      </c>
      <c r="D14011" s="1" t="s">
        <v>90036</v>
      </c>
      <c r="E14011" s="4" t="s">
        <v>90037</v>
      </c>
      <c r="F14011" s="1"/>
      <c r="G14011" s="1"/>
      <c r="H14011" s="1" t="s">
        <v>4880</v>
      </c>
      <c r="I14011" s="1" t="s">
        <v>36139</v>
      </c>
      <c r="J14011" s="5">
        <v>8761.9</v>
      </c>
      <c r="K14011" s="1" t="s">
        <v>149</v>
      </c>
    </row>
    <row r="14012" spans="1:11" s="2" customFormat="1" ht="15" customHeight="1" x14ac:dyDescent="0.3">
      <c r="A14012" s="2" t="s">
        <v>104068</v>
      </c>
      <c r="B14012" s="3" t="s">
        <v>83084</v>
      </c>
      <c r="C14012" s="4" t="s">
        <v>83085</v>
      </c>
      <c r="D14012" s="1" t="s">
        <v>83086</v>
      </c>
      <c r="E14012" s="4" t="s">
        <v>83087</v>
      </c>
      <c r="F14012" s="1" t="s">
        <v>83088</v>
      </c>
      <c r="G14012" s="1" t="s">
        <v>83089</v>
      </c>
      <c r="H14012" s="1" t="s">
        <v>50595</v>
      </c>
      <c r="I14012" s="1" t="s">
        <v>75152</v>
      </c>
      <c r="J14012" s="5">
        <v>4847.92</v>
      </c>
      <c r="K14012" s="1" t="s">
        <v>60</v>
      </c>
    </row>
    <row r="14013" spans="1:11" s="2" customFormat="1" ht="15" customHeight="1" x14ac:dyDescent="0.3">
      <c r="A14013" s="2" t="s">
        <v>104068</v>
      </c>
      <c r="B14013" s="3" t="s">
        <v>97350</v>
      </c>
      <c r="C14013" s="4" t="s">
        <v>97351</v>
      </c>
      <c r="D14013" s="1" t="s">
        <v>97352</v>
      </c>
      <c r="E14013" s="4" t="s">
        <v>97353</v>
      </c>
      <c r="F14013" s="1"/>
      <c r="G14013" s="1"/>
      <c r="H14013" s="1" t="s">
        <v>97354</v>
      </c>
      <c r="I14013" s="1" t="s">
        <v>3451</v>
      </c>
      <c r="J14013" s="5">
        <v>8177.23</v>
      </c>
      <c r="K14013" s="1" t="s">
        <v>369</v>
      </c>
    </row>
    <row r="14014" spans="1:11" s="2" customFormat="1" ht="15" customHeight="1" x14ac:dyDescent="0.3">
      <c r="A14014" s="2" t="s">
        <v>104068</v>
      </c>
      <c r="B14014" s="3" t="s">
        <v>30765</v>
      </c>
      <c r="C14014" s="4" t="s">
        <v>30766</v>
      </c>
      <c r="D14014" s="1" t="s">
        <v>30767</v>
      </c>
      <c r="E14014" s="4" t="s">
        <v>30768</v>
      </c>
      <c r="F14014" s="1"/>
      <c r="G14014" s="1"/>
      <c r="H14014" s="1" t="s">
        <v>30769</v>
      </c>
      <c r="I14014" s="1" t="s">
        <v>30770</v>
      </c>
      <c r="J14014" s="5">
        <v>8044.23</v>
      </c>
      <c r="K14014" s="1" t="s">
        <v>21</v>
      </c>
    </row>
    <row r="14015" spans="1:11" s="2" customFormat="1" ht="15" customHeight="1" x14ac:dyDescent="0.3">
      <c r="A14015" s="2" t="s">
        <v>104068</v>
      </c>
      <c r="B14015" s="3" t="s">
        <v>46305</v>
      </c>
      <c r="C14015" s="4" t="s">
        <v>46306</v>
      </c>
      <c r="D14015" s="1" t="s">
        <v>46307</v>
      </c>
      <c r="E14015" s="4" t="s">
        <v>46308</v>
      </c>
      <c r="F14015" s="1" t="s">
        <v>46309</v>
      </c>
      <c r="G14015" s="1" t="s">
        <v>46310</v>
      </c>
      <c r="H14015" s="1" t="s">
        <v>46128</v>
      </c>
      <c r="I14015" s="1" t="s">
        <v>363</v>
      </c>
      <c r="J14015" s="5">
        <v>4161.76</v>
      </c>
      <c r="K14015" s="1" t="s">
        <v>60</v>
      </c>
    </row>
    <row r="14016" spans="1:11" s="2" customFormat="1" ht="15" customHeight="1" x14ac:dyDescent="0.3">
      <c r="A14016" s="2" t="s">
        <v>104068</v>
      </c>
      <c r="B14016" s="3" t="s">
        <v>103044</v>
      </c>
      <c r="C14016" s="4" t="s">
        <v>103045</v>
      </c>
      <c r="D14016" s="1" t="s">
        <v>103046</v>
      </c>
      <c r="E14016" s="4" t="s">
        <v>103047</v>
      </c>
      <c r="F14016" s="1"/>
      <c r="G14016" s="1"/>
      <c r="H14016" s="1" t="s">
        <v>103048</v>
      </c>
      <c r="I14016" s="1" t="s">
        <v>37946</v>
      </c>
      <c r="J14016" s="5">
        <v>4141.55</v>
      </c>
      <c r="K14016" s="1" t="s">
        <v>471</v>
      </c>
    </row>
    <row r="14017" spans="1:11" s="2" customFormat="1" ht="15" customHeight="1" x14ac:dyDescent="0.3">
      <c r="A14017" s="2" t="s">
        <v>104068</v>
      </c>
      <c r="B14017" s="3" t="s">
        <v>5675</v>
      </c>
      <c r="C14017" s="4" t="s">
        <v>5676</v>
      </c>
      <c r="D14017" s="1" t="s">
        <v>5677</v>
      </c>
      <c r="E14017" s="4" t="s">
        <v>5678</v>
      </c>
      <c r="F14017" s="1" t="s">
        <v>5679</v>
      </c>
      <c r="G14017" s="1"/>
      <c r="H14017" s="1" t="s">
        <v>5680</v>
      </c>
      <c r="I14017" s="1" t="s">
        <v>2431</v>
      </c>
      <c r="J14017" s="5">
        <v>3466.48</v>
      </c>
      <c r="K14017" s="1" t="s">
        <v>378</v>
      </c>
    </row>
    <row r="14018" spans="1:11" s="2" customFormat="1" ht="15" customHeight="1" x14ac:dyDescent="0.3">
      <c r="A14018" s="2" t="s">
        <v>104068</v>
      </c>
      <c r="B14018" s="3" t="s">
        <v>34228</v>
      </c>
      <c r="C14018" s="4" t="s">
        <v>34229</v>
      </c>
      <c r="D14018" s="1" t="s">
        <v>34230</v>
      </c>
      <c r="E14018" s="4" t="s">
        <v>34231</v>
      </c>
      <c r="F14018" s="1"/>
      <c r="G14018" s="1"/>
      <c r="H14018" s="1" t="s">
        <v>34232</v>
      </c>
      <c r="I14018" s="1" t="s">
        <v>363</v>
      </c>
      <c r="J14018" s="5">
        <v>29804.53</v>
      </c>
      <c r="K14018" s="1" t="s">
        <v>71</v>
      </c>
    </row>
    <row r="14019" spans="1:11" s="2" customFormat="1" ht="15" customHeight="1" x14ac:dyDescent="0.3">
      <c r="A14019" s="2" t="s">
        <v>104068</v>
      </c>
      <c r="B14019" s="3" t="s">
        <v>47843</v>
      </c>
      <c r="C14019" s="4" t="s">
        <v>47844</v>
      </c>
      <c r="D14019" s="1" t="s">
        <v>47845</v>
      </c>
      <c r="E14019" s="4" t="s">
        <v>47846</v>
      </c>
      <c r="F14019" s="1" t="s">
        <v>47092</v>
      </c>
      <c r="G14019" s="1"/>
      <c r="H14019" s="1" t="s">
        <v>1450</v>
      </c>
      <c r="I14019" s="1" t="s">
        <v>7935</v>
      </c>
      <c r="J14019" s="5">
        <v>45439.34</v>
      </c>
      <c r="K14019" s="1" t="s">
        <v>248</v>
      </c>
    </row>
    <row r="14020" spans="1:11" s="2" customFormat="1" ht="15" customHeight="1" x14ac:dyDescent="0.3">
      <c r="A14020" s="2" t="s">
        <v>104068</v>
      </c>
      <c r="B14020" s="3" t="s">
        <v>33810</v>
      </c>
      <c r="C14020" s="4" t="s">
        <v>33811</v>
      </c>
      <c r="D14020" s="1" t="s">
        <v>33812</v>
      </c>
      <c r="E14020" s="4" t="s">
        <v>33813</v>
      </c>
      <c r="F14020" s="1"/>
      <c r="G14020" s="1"/>
      <c r="H14020" s="1" t="s">
        <v>33814</v>
      </c>
      <c r="I14020" s="1" t="s">
        <v>10505</v>
      </c>
      <c r="J14020" s="5">
        <v>4971.0600000000004</v>
      </c>
      <c r="K14020" s="1" t="s">
        <v>60</v>
      </c>
    </row>
    <row r="14021" spans="1:11" s="2" customFormat="1" ht="15" customHeight="1" x14ac:dyDescent="0.3">
      <c r="A14021" s="2" t="s">
        <v>104068</v>
      </c>
      <c r="B14021" s="3" t="s">
        <v>38205</v>
      </c>
      <c r="C14021" s="4" t="s">
        <v>38206</v>
      </c>
      <c r="D14021" s="1" t="s">
        <v>38207</v>
      </c>
      <c r="E14021" s="4"/>
      <c r="F14021" s="1"/>
      <c r="G14021" s="1"/>
      <c r="H14021" s="1" t="s">
        <v>38208</v>
      </c>
      <c r="I14021" s="1" t="s">
        <v>6725</v>
      </c>
      <c r="J14021" s="5">
        <v>7812.79</v>
      </c>
      <c r="K14021" s="1" t="s">
        <v>356</v>
      </c>
    </row>
    <row r="14022" spans="1:11" s="2" customFormat="1" ht="15" customHeight="1" x14ac:dyDescent="0.3">
      <c r="A14022" s="2" t="s">
        <v>104068</v>
      </c>
      <c r="B14022" s="3" t="s">
        <v>96119</v>
      </c>
      <c r="C14022" s="4" t="s">
        <v>96120</v>
      </c>
      <c r="D14022" s="1" t="s">
        <v>96121</v>
      </c>
      <c r="E14022" s="4" t="s">
        <v>96122</v>
      </c>
      <c r="F14022" s="1" t="s">
        <v>3674</v>
      </c>
      <c r="G14022" s="1"/>
      <c r="H14022" s="1"/>
      <c r="I14022" s="1" t="s">
        <v>495</v>
      </c>
      <c r="J14022" s="5">
        <v>33479.199999999997</v>
      </c>
      <c r="K14022" s="1" t="s">
        <v>356</v>
      </c>
    </row>
    <row r="14023" spans="1:11" s="2" customFormat="1" ht="15" customHeight="1" x14ac:dyDescent="0.3">
      <c r="A14023" s="2" t="s">
        <v>104068</v>
      </c>
      <c r="B14023" s="3" t="s">
        <v>89916</v>
      </c>
      <c r="C14023" s="4" t="s">
        <v>89917</v>
      </c>
      <c r="D14023" s="1" t="s">
        <v>89918</v>
      </c>
      <c r="E14023" s="4" t="s">
        <v>89919</v>
      </c>
      <c r="F14023" s="1" t="s">
        <v>89920</v>
      </c>
      <c r="G14023" s="1"/>
      <c r="H14023" s="1" t="s">
        <v>89921</v>
      </c>
      <c r="I14023" s="1" t="s">
        <v>2747</v>
      </c>
      <c r="J14023" s="5">
        <v>30599.65</v>
      </c>
      <c r="K14023" s="1" t="s">
        <v>123</v>
      </c>
    </row>
    <row r="14024" spans="1:11" s="2" customFormat="1" ht="15" customHeight="1" x14ac:dyDescent="0.3">
      <c r="A14024" s="2" t="s">
        <v>104068</v>
      </c>
      <c r="B14024" s="3" t="s">
        <v>60611</v>
      </c>
      <c r="C14024" s="4" t="s">
        <v>60612</v>
      </c>
      <c r="D14024" s="1" t="s">
        <v>60613</v>
      </c>
      <c r="E14024" s="4" t="s">
        <v>60614</v>
      </c>
      <c r="F14024" s="1"/>
      <c r="G14024" s="1"/>
      <c r="H14024" s="1" t="s">
        <v>60615</v>
      </c>
      <c r="I14024" s="1" t="s">
        <v>2384</v>
      </c>
      <c r="J14024" s="5">
        <v>6778.88</v>
      </c>
      <c r="K14024" s="1" t="s">
        <v>471</v>
      </c>
    </row>
    <row r="14025" spans="1:11" s="2" customFormat="1" ht="15" customHeight="1" x14ac:dyDescent="0.3">
      <c r="A14025" s="2" t="s">
        <v>104068</v>
      </c>
      <c r="B14025" s="3" t="s">
        <v>2694</v>
      </c>
      <c r="C14025" s="4" t="s">
        <v>2695</v>
      </c>
      <c r="D14025" s="1" t="s">
        <v>2696</v>
      </c>
      <c r="E14025" s="4" t="s">
        <v>2697</v>
      </c>
      <c r="F14025" s="1"/>
      <c r="G14025" s="1" t="s">
        <v>2698</v>
      </c>
      <c r="H14025" s="1" t="s">
        <v>2699</v>
      </c>
      <c r="I14025" s="1" t="s">
        <v>2700</v>
      </c>
      <c r="J14025" s="5">
        <v>3690.27</v>
      </c>
      <c r="K14025" s="1" t="s">
        <v>40</v>
      </c>
    </row>
    <row r="14026" spans="1:11" s="2" customFormat="1" ht="15" customHeight="1" x14ac:dyDescent="0.3">
      <c r="A14026" s="2" t="s">
        <v>104068</v>
      </c>
      <c r="B14026" s="3" t="s">
        <v>104040</v>
      </c>
      <c r="C14026" s="4" t="s">
        <v>104041</v>
      </c>
      <c r="D14026" s="1" t="s">
        <v>104042</v>
      </c>
      <c r="E14026" s="4" t="s">
        <v>104043</v>
      </c>
      <c r="F14026" s="1"/>
      <c r="G14026" s="1"/>
      <c r="H14026" s="1" t="s">
        <v>95520</v>
      </c>
      <c r="I14026" s="1" t="s">
        <v>33</v>
      </c>
      <c r="J14026" s="5">
        <v>34678.79</v>
      </c>
      <c r="K14026" s="1" t="s">
        <v>21</v>
      </c>
    </row>
    <row r="14027" spans="1:11" s="2" customFormat="1" ht="15" customHeight="1" x14ac:dyDescent="0.3">
      <c r="A14027" s="2" t="s">
        <v>104068</v>
      </c>
      <c r="B14027" s="3" t="s">
        <v>48919</v>
      </c>
      <c r="C14027" s="4" t="s">
        <v>48920</v>
      </c>
      <c r="D14027" s="1" t="s">
        <v>48921</v>
      </c>
      <c r="E14027" s="4">
        <v>28</v>
      </c>
      <c r="F14027" s="1" t="s">
        <v>48922</v>
      </c>
      <c r="G14027" s="1"/>
      <c r="H14027" s="1"/>
      <c r="I14027" s="1" t="s">
        <v>18288</v>
      </c>
      <c r="J14027" s="5">
        <v>23050.32</v>
      </c>
      <c r="K14027" s="1" t="s">
        <v>186</v>
      </c>
    </row>
    <row r="14028" spans="1:11" s="2" customFormat="1" ht="15" customHeight="1" x14ac:dyDescent="0.3">
      <c r="A14028" s="2" t="s">
        <v>104068</v>
      </c>
      <c r="B14028" s="3" t="s">
        <v>60894</v>
      </c>
      <c r="C14028" s="4" t="s">
        <v>60895</v>
      </c>
      <c r="D14028" s="1" t="s">
        <v>60896</v>
      </c>
      <c r="E14028" s="4" t="s">
        <v>60897</v>
      </c>
      <c r="F14028" s="1"/>
      <c r="G14028" s="1"/>
      <c r="H14028" s="1" t="s">
        <v>60898</v>
      </c>
      <c r="I14028" s="1" t="s">
        <v>754</v>
      </c>
      <c r="J14028" s="5">
        <v>6883.62</v>
      </c>
      <c r="K14028" s="1" t="s">
        <v>369</v>
      </c>
    </row>
    <row r="14029" spans="1:11" s="2" customFormat="1" ht="15" customHeight="1" x14ac:dyDescent="0.3">
      <c r="A14029" s="2" t="s">
        <v>104068</v>
      </c>
      <c r="B14029" s="3" t="s">
        <v>39243</v>
      </c>
      <c r="C14029" s="4" t="s">
        <v>39244</v>
      </c>
      <c r="D14029" s="1" t="s">
        <v>39245</v>
      </c>
      <c r="E14029" s="4"/>
      <c r="F14029" s="1" t="s">
        <v>39246</v>
      </c>
      <c r="G14029" s="1"/>
      <c r="H14029" s="1" t="s">
        <v>568</v>
      </c>
      <c r="I14029" s="1" t="s">
        <v>3477</v>
      </c>
      <c r="J14029" s="5">
        <v>19154.330000000002</v>
      </c>
      <c r="K14029" s="1" t="s">
        <v>117</v>
      </c>
    </row>
    <row r="14030" spans="1:11" s="2" customFormat="1" ht="15" customHeight="1" x14ac:dyDescent="0.3">
      <c r="A14030" s="2" t="s">
        <v>104068</v>
      </c>
      <c r="B14030" s="3" t="s">
        <v>74555</v>
      </c>
      <c r="C14030" s="4" t="s">
        <v>74556</v>
      </c>
      <c r="D14030" s="1" t="s">
        <v>74557</v>
      </c>
      <c r="E14030" s="4" t="s">
        <v>74558</v>
      </c>
      <c r="F14030" s="1" t="s">
        <v>74559</v>
      </c>
      <c r="G14030" s="1"/>
      <c r="H14030" s="1" t="s">
        <v>74560</v>
      </c>
      <c r="I14030" s="1" t="s">
        <v>2178</v>
      </c>
      <c r="J14030" s="5">
        <v>3677.95</v>
      </c>
      <c r="K14030" s="1" t="s">
        <v>21</v>
      </c>
    </row>
    <row r="14031" spans="1:11" s="2" customFormat="1" ht="15" customHeight="1" x14ac:dyDescent="0.3">
      <c r="A14031" s="2" t="s">
        <v>104068</v>
      </c>
      <c r="B14031" s="3" t="s">
        <v>66544</v>
      </c>
      <c r="C14031" s="4" t="s">
        <v>66545</v>
      </c>
      <c r="D14031" s="1" t="s">
        <v>66546</v>
      </c>
      <c r="E14031" s="4">
        <v>80</v>
      </c>
      <c r="F14031" s="1" t="s">
        <v>66547</v>
      </c>
      <c r="G14031" s="1"/>
      <c r="H14031" s="1" t="s">
        <v>45802</v>
      </c>
      <c r="I14031" s="1" t="s">
        <v>45803</v>
      </c>
      <c r="J14031" s="5">
        <v>5402.45</v>
      </c>
      <c r="K14031" s="1" t="s">
        <v>471</v>
      </c>
    </row>
    <row r="14032" spans="1:11" s="2" customFormat="1" ht="15" customHeight="1" x14ac:dyDescent="0.3">
      <c r="A14032" s="2" t="s">
        <v>104068</v>
      </c>
      <c r="B14032" s="3" t="s">
        <v>102828</v>
      </c>
      <c r="C14032" s="4" t="s">
        <v>102829</v>
      </c>
      <c r="D14032" s="1" t="s">
        <v>102830</v>
      </c>
      <c r="E14032" s="4" t="s">
        <v>45281</v>
      </c>
      <c r="F14032" s="1" t="s">
        <v>68208</v>
      </c>
      <c r="G14032" s="1"/>
      <c r="H14032" s="1" t="s">
        <v>28152</v>
      </c>
      <c r="I14032" s="1" t="s">
        <v>897</v>
      </c>
      <c r="J14032" s="5">
        <v>25618.01</v>
      </c>
      <c r="K14032" s="1" t="s">
        <v>248</v>
      </c>
    </row>
    <row r="14033" spans="1:11" s="2" customFormat="1" ht="15" customHeight="1" x14ac:dyDescent="0.3">
      <c r="A14033" s="2" t="s">
        <v>104068</v>
      </c>
      <c r="B14033" s="3" t="s">
        <v>21754</v>
      </c>
      <c r="C14033" s="4" t="s">
        <v>21755</v>
      </c>
      <c r="D14033" s="1" t="s">
        <v>21756</v>
      </c>
      <c r="E14033" s="4" t="s">
        <v>17989</v>
      </c>
      <c r="F14033" s="1"/>
      <c r="G14033" s="1"/>
      <c r="H14033" s="1" t="s">
        <v>21757</v>
      </c>
      <c r="I14033" s="1" t="s">
        <v>8183</v>
      </c>
      <c r="J14033" s="5">
        <v>15284.2</v>
      </c>
      <c r="K14033" s="1" t="s">
        <v>21</v>
      </c>
    </row>
    <row r="14034" spans="1:11" s="2" customFormat="1" ht="15" customHeight="1" x14ac:dyDescent="0.3">
      <c r="A14034" s="2" t="s">
        <v>104068</v>
      </c>
      <c r="B14034" s="3" t="s">
        <v>84841</v>
      </c>
      <c r="C14034" s="4" t="s">
        <v>84842</v>
      </c>
      <c r="D14034" s="1" t="s">
        <v>84843</v>
      </c>
      <c r="E14034" s="4" t="s">
        <v>84844</v>
      </c>
      <c r="F14034" s="1"/>
      <c r="G14034" s="1"/>
      <c r="H14034" s="1"/>
      <c r="I14034" s="1" t="s">
        <v>44379</v>
      </c>
      <c r="J14034" s="5">
        <v>6454.04</v>
      </c>
      <c r="K14034" s="1" t="s">
        <v>314</v>
      </c>
    </row>
    <row r="14035" spans="1:11" s="2" customFormat="1" ht="15" customHeight="1" x14ac:dyDescent="0.3">
      <c r="A14035" s="2" t="s">
        <v>104068</v>
      </c>
      <c r="B14035" s="3" t="s">
        <v>79825</v>
      </c>
      <c r="C14035" s="4" t="s">
        <v>79826</v>
      </c>
      <c r="D14035" s="1" t="s">
        <v>79827</v>
      </c>
      <c r="E14035" s="4" t="s">
        <v>79828</v>
      </c>
      <c r="F14035" s="1"/>
      <c r="G14035" s="1"/>
      <c r="H14035" s="1" t="s">
        <v>76540</v>
      </c>
      <c r="I14035" s="1" t="s">
        <v>4125</v>
      </c>
      <c r="J14035" s="5">
        <v>5084.97</v>
      </c>
      <c r="K14035" s="1" t="s">
        <v>192</v>
      </c>
    </row>
    <row r="14036" spans="1:11" s="2" customFormat="1" ht="15" customHeight="1" x14ac:dyDescent="0.3">
      <c r="A14036" s="2" t="s">
        <v>104068</v>
      </c>
      <c r="B14036" s="3" t="s">
        <v>26199</v>
      </c>
      <c r="C14036" s="4" t="s">
        <v>26200</v>
      </c>
      <c r="D14036" s="1" t="s">
        <v>26201</v>
      </c>
      <c r="E14036" s="4" t="s">
        <v>26202</v>
      </c>
      <c r="F14036" s="1"/>
      <c r="G14036" s="1"/>
      <c r="H14036" s="1" t="s">
        <v>4309</v>
      </c>
      <c r="I14036" s="1" t="s">
        <v>4309</v>
      </c>
      <c r="J14036" s="5">
        <v>32832.519999999997</v>
      </c>
      <c r="K14036" s="1" t="s">
        <v>477</v>
      </c>
    </row>
    <row r="14037" spans="1:11" s="2" customFormat="1" ht="15" customHeight="1" x14ac:dyDescent="0.3">
      <c r="A14037" s="2" t="s">
        <v>104068</v>
      </c>
      <c r="B14037" s="3" t="s">
        <v>19554</v>
      </c>
      <c r="C14037" s="4" t="s">
        <v>19555</v>
      </c>
      <c r="D14037" s="1" t="s">
        <v>19556</v>
      </c>
      <c r="E14037" s="4"/>
      <c r="F14037" s="1"/>
      <c r="G14037" s="1" t="s">
        <v>19557</v>
      </c>
      <c r="H14037" s="1" t="s">
        <v>19558</v>
      </c>
      <c r="I14037" s="1" t="s">
        <v>19557</v>
      </c>
      <c r="J14037" s="5">
        <v>8923.41</v>
      </c>
      <c r="K14037" s="1" t="s">
        <v>322</v>
      </c>
    </row>
    <row r="14038" spans="1:11" s="2" customFormat="1" ht="15" customHeight="1" x14ac:dyDescent="0.3">
      <c r="A14038" s="2" t="s">
        <v>104068</v>
      </c>
      <c r="B14038" s="3" t="s">
        <v>86941</v>
      </c>
      <c r="C14038" s="4" t="s">
        <v>86942</v>
      </c>
      <c r="D14038" s="1" t="s">
        <v>86943</v>
      </c>
      <c r="E14038" s="4">
        <v>87</v>
      </c>
      <c r="F14038" s="1"/>
      <c r="G14038" s="1" t="s">
        <v>86944</v>
      </c>
      <c r="H14038" s="1" t="s">
        <v>3870</v>
      </c>
      <c r="I14038" s="1" t="s">
        <v>1314</v>
      </c>
      <c r="J14038" s="5">
        <v>5414.08</v>
      </c>
      <c r="K14038" s="1" t="s">
        <v>192</v>
      </c>
    </row>
    <row r="14039" spans="1:11" s="2" customFormat="1" ht="15" customHeight="1" x14ac:dyDescent="0.3">
      <c r="A14039" s="2" t="s">
        <v>104068</v>
      </c>
      <c r="B14039" s="3" t="s">
        <v>80157</v>
      </c>
      <c r="C14039" s="4" t="s">
        <v>80158</v>
      </c>
      <c r="D14039" s="1" t="s">
        <v>80159</v>
      </c>
      <c r="E14039" s="4" t="s">
        <v>80160</v>
      </c>
      <c r="F14039" s="1" t="s">
        <v>80161</v>
      </c>
      <c r="G14039" s="1"/>
      <c r="H14039" s="1" t="s">
        <v>44359</v>
      </c>
      <c r="I14039" s="1" t="s">
        <v>355</v>
      </c>
      <c r="J14039" s="5">
        <v>3264.93</v>
      </c>
      <c r="K14039" s="1" t="s">
        <v>356</v>
      </c>
    </row>
    <row r="14040" spans="1:11" s="2" customFormat="1" ht="15" customHeight="1" x14ac:dyDescent="0.3">
      <c r="A14040" s="2" t="s">
        <v>104068</v>
      </c>
      <c r="B14040" s="3" t="s">
        <v>97481</v>
      </c>
      <c r="C14040" s="4" t="s">
        <v>97482</v>
      </c>
      <c r="D14040" s="1" t="s">
        <v>97483</v>
      </c>
      <c r="E14040" s="4" t="s">
        <v>97484</v>
      </c>
      <c r="F14040" s="1"/>
      <c r="G14040" s="1"/>
      <c r="H14040" s="1" t="s">
        <v>97485</v>
      </c>
      <c r="I14040" s="1" t="s">
        <v>4663</v>
      </c>
      <c r="J14040" s="5">
        <v>26983.21</v>
      </c>
      <c r="K14040" s="1" t="s">
        <v>21</v>
      </c>
    </row>
    <row r="14041" spans="1:11" s="2" customFormat="1" ht="15" customHeight="1" x14ac:dyDescent="0.3">
      <c r="A14041" s="2" t="s">
        <v>104068</v>
      </c>
      <c r="B14041" s="3" t="s">
        <v>83104</v>
      </c>
      <c r="C14041" s="4" t="s">
        <v>83105</v>
      </c>
      <c r="D14041" s="1" t="s">
        <v>83106</v>
      </c>
      <c r="E14041" s="4"/>
      <c r="F14041" s="1" t="s">
        <v>83107</v>
      </c>
      <c r="G14041" s="1"/>
      <c r="H14041" s="1" t="s">
        <v>83108</v>
      </c>
      <c r="I14041" s="1" t="s">
        <v>2022</v>
      </c>
      <c r="J14041" s="5">
        <v>3942.15</v>
      </c>
      <c r="K14041" s="1" t="s">
        <v>7782</v>
      </c>
    </row>
    <row r="14042" spans="1:11" s="2" customFormat="1" ht="15" customHeight="1" x14ac:dyDescent="0.3">
      <c r="A14042" s="2" t="s">
        <v>104068</v>
      </c>
      <c r="B14042" s="3" t="s">
        <v>46956</v>
      </c>
      <c r="C14042" s="4" t="s">
        <v>46957</v>
      </c>
      <c r="D14042" s="1" t="s">
        <v>46958</v>
      </c>
      <c r="E14042" s="4" t="s">
        <v>46959</v>
      </c>
      <c r="F14042" s="1" t="s">
        <v>46960</v>
      </c>
      <c r="G14042" s="1"/>
      <c r="H14042" s="1" t="s">
        <v>46961</v>
      </c>
      <c r="I14042" s="1" t="s">
        <v>3587</v>
      </c>
      <c r="J14042" s="5">
        <v>8375.9500000000007</v>
      </c>
      <c r="K14042" s="1" t="s">
        <v>14</v>
      </c>
    </row>
    <row r="14043" spans="1:11" s="2" customFormat="1" ht="15" customHeight="1" x14ac:dyDescent="0.3">
      <c r="A14043" s="2" t="s">
        <v>104068</v>
      </c>
      <c r="B14043" s="3" t="s">
        <v>52327</v>
      </c>
      <c r="C14043" s="4" t="s">
        <v>52328</v>
      </c>
      <c r="D14043" s="1" t="s">
        <v>52329</v>
      </c>
      <c r="E14043" s="4">
        <v>408</v>
      </c>
      <c r="F14043" s="1"/>
      <c r="G14043" s="1" t="s">
        <v>52330</v>
      </c>
      <c r="H14043" s="1"/>
      <c r="I14043" s="1" t="s">
        <v>2801</v>
      </c>
      <c r="J14043" s="5">
        <v>8755.94</v>
      </c>
      <c r="K14043" s="1" t="s">
        <v>356</v>
      </c>
    </row>
    <row r="14044" spans="1:11" s="2" customFormat="1" ht="15" customHeight="1" x14ac:dyDescent="0.3">
      <c r="A14044" s="2" t="s">
        <v>104068</v>
      </c>
      <c r="B14044" s="3" t="s">
        <v>61824</v>
      </c>
      <c r="C14044" s="4" t="s">
        <v>61825</v>
      </c>
      <c r="D14044" s="1" t="s">
        <v>61826</v>
      </c>
      <c r="E14044" s="4" t="s">
        <v>61827</v>
      </c>
      <c r="F14044" s="1" t="s">
        <v>61828</v>
      </c>
      <c r="G14044" s="1" t="s">
        <v>2937</v>
      </c>
      <c r="H14044" s="1" t="s">
        <v>3738</v>
      </c>
      <c r="I14044" s="1" t="s">
        <v>363</v>
      </c>
      <c r="J14044" s="5">
        <v>3472.17</v>
      </c>
      <c r="K14044" s="1" t="s">
        <v>40</v>
      </c>
    </row>
    <row r="14045" spans="1:11" s="2" customFormat="1" ht="15" customHeight="1" x14ac:dyDescent="0.3">
      <c r="A14045" s="2" t="s">
        <v>104068</v>
      </c>
      <c r="B14045" s="3" t="s">
        <v>69220</v>
      </c>
      <c r="C14045" s="4" t="s">
        <v>69221</v>
      </c>
      <c r="D14045" s="1" t="s">
        <v>69222</v>
      </c>
      <c r="E14045" s="4" t="s">
        <v>69223</v>
      </c>
      <c r="F14045" s="1"/>
      <c r="G14045" s="1"/>
      <c r="H14045" s="1" t="s">
        <v>69224</v>
      </c>
      <c r="I14045" s="1" t="s">
        <v>2442</v>
      </c>
      <c r="J14045" s="5">
        <v>8130.95</v>
      </c>
      <c r="K14045" s="1" t="s">
        <v>21</v>
      </c>
    </row>
    <row r="14046" spans="1:11" s="2" customFormat="1" ht="15" customHeight="1" x14ac:dyDescent="0.3">
      <c r="A14046" s="2" t="s">
        <v>104068</v>
      </c>
      <c r="B14046" s="3" t="s">
        <v>34060</v>
      </c>
      <c r="C14046" s="4" t="s">
        <v>34061</v>
      </c>
      <c r="D14046" s="1" t="s">
        <v>34062</v>
      </c>
      <c r="E14046" s="4"/>
      <c r="F14046" s="1"/>
      <c r="G14046" s="1" t="s">
        <v>31260</v>
      </c>
      <c r="H14046" s="1" t="s">
        <v>34063</v>
      </c>
      <c r="I14046" s="1" t="s">
        <v>20599</v>
      </c>
      <c r="J14046" s="5">
        <v>5499.92</v>
      </c>
      <c r="K14046" s="1" t="s">
        <v>40</v>
      </c>
    </row>
    <row r="14047" spans="1:11" s="2" customFormat="1" ht="15" customHeight="1" x14ac:dyDescent="0.3">
      <c r="A14047" s="2" t="s">
        <v>104068</v>
      </c>
      <c r="B14047" s="3" t="s">
        <v>13881</v>
      </c>
      <c r="C14047" s="4" t="s">
        <v>13882</v>
      </c>
      <c r="D14047" s="1" t="s">
        <v>13883</v>
      </c>
      <c r="E14047" s="4" t="s">
        <v>13884</v>
      </c>
      <c r="F14047" s="1"/>
      <c r="G14047" s="1"/>
      <c r="H14047" s="1" t="s">
        <v>13885</v>
      </c>
      <c r="I14047" s="1" t="s">
        <v>9720</v>
      </c>
      <c r="J14047" s="5">
        <v>3403.43</v>
      </c>
      <c r="K14047" s="1" t="s">
        <v>60</v>
      </c>
    </row>
    <row r="14048" spans="1:11" s="2" customFormat="1" ht="15" customHeight="1" x14ac:dyDescent="0.3">
      <c r="A14048" s="2" t="s">
        <v>104068</v>
      </c>
      <c r="B14048" s="3" t="s">
        <v>16905</v>
      </c>
      <c r="C14048" s="4" t="s">
        <v>16906</v>
      </c>
      <c r="D14048" s="1" t="s">
        <v>16907</v>
      </c>
      <c r="E14048" s="4"/>
      <c r="F14048" s="1"/>
      <c r="G14048" s="1"/>
      <c r="H14048" s="1" t="s">
        <v>16908</v>
      </c>
      <c r="I14048" s="1" t="s">
        <v>6733</v>
      </c>
      <c r="J14048" s="5">
        <v>8429.7000000000007</v>
      </c>
      <c r="K14048" s="1" t="s">
        <v>369</v>
      </c>
    </row>
    <row r="14049" spans="1:11" s="2" customFormat="1" ht="15" customHeight="1" x14ac:dyDescent="0.3">
      <c r="A14049" s="2" t="s">
        <v>104068</v>
      </c>
      <c r="B14049" s="3" t="s">
        <v>49516</v>
      </c>
      <c r="C14049" s="4" t="s">
        <v>49517</v>
      </c>
      <c r="D14049" s="1" t="s">
        <v>49518</v>
      </c>
      <c r="E14049" s="4" t="s">
        <v>6919</v>
      </c>
      <c r="F14049" s="1" t="s">
        <v>49519</v>
      </c>
      <c r="G14049" s="1"/>
      <c r="H14049" s="1" t="s">
        <v>49520</v>
      </c>
      <c r="I14049" s="1" t="s">
        <v>3587</v>
      </c>
      <c r="J14049" s="5">
        <v>3143.81</v>
      </c>
      <c r="K14049" s="1" t="s">
        <v>14</v>
      </c>
    </row>
    <row r="14050" spans="1:11" s="2" customFormat="1" ht="15" customHeight="1" x14ac:dyDescent="0.3">
      <c r="A14050" s="2" t="s">
        <v>104068</v>
      </c>
      <c r="B14050" s="3" t="s">
        <v>4845</v>
      </c>
      <c r="C14050" s="4" t="s">
        <v>4846</v>
      </c>
      <c r="D14050" s="1" t="s">
        <v>4847</v>
      </c>
      <c r="E14050" s="4" t="s">
        <v>4848</v>
      </c>
      <c r="F14050" s="1"/>
      <c r="G14050" s="1"/>
      <c r="H14050" s="1" t="s">
        <v>4849</v>
      </c>
      <c r="I14050" s="1" t="s">
        <v>558</v>
      </c>
      <c r="J14050" s="5">
        <v>7347.94</v>
      </c>
      <c r="K14050" s="1" t="s">
        <v>236</v>
      </c>
    </row>
    <row r="14051" spans="1:11" s="2" customFormat="1" ht="15" customHeight="1" x14ac:dyDescent="0.3">
      <c r="A14051" s="2" t="s">
        <v>104068</v>
      </c>
      <c r="B14051" s="3" t="s">
        <v>56298</v>
      </c>
      <c r="C14051" s="4" t="s">
        <v>56299</v>
      </c>
      <c r="D14051" s="1" t="s">
        <v>56300</v>
      </c>
      <c r="E14051" s="9" t="s">
        <v>56301</v>
      </c>
      <c r="F14051" s="1" t="s">
        <v>56302</v>
      </c>
      <c r="G14051" s="1"/>
      <c r="H14051" s="1" t="s">
        <v>38464</v>
      </c>
      <c r="I14051" s="1" t="s">
        <v>2442</v>
      </c>
      <c r="J14051" s="5">
        <v>13783.08</v>
      </c>
      <c r="K14051" s="1" t="s">
        <v>21</v>
      </c>
    </row>
    <row r="14052" spans="1:11" s="2" customFormat="1" ht="15" customHeight="1" x14ac:dyDescent="0.3">
      <c r="A14052" s="2" t="s">
        <v>104068</v>
      </c>
      <c r="B14052" s="3" t="s">
        <v>44400</v>
      </c>
      <c r="C14052" s="4" t="s">
        <v>44401</v>
      </c>
      <c r="D14052" s="1" t="s">
        <v>44402</v>
      </c>
      <c r="E14052" s="4" t="s">
        <v>44403</v>
      </c>
      <c r="F14052" s="1"/>
      <c r="G14052" s="1"/>
      <c r="H14052" s="1" t="s">
        <v>44404</v>
      </c>
      <c r="I14052" s="1" t="s">
        <v>1041</v>
      </c>
      <c r="J14052" s="5">
        <v>11999.47</v>
      </c>
      <c r="K14052" s="1" t="s">
        <v>652</v>
      </c>
    </row>
    <row r="14053" spans="1:11" s="2" customFormat="1" ht="15" customHeight="1" x14ac:dyDescent="0.3">
      <c r="A14053" s="2" t="s">
        <v>104068</v>
      </c>
      <c r="B14053" s="3" t="s">
        <v>91030</v>
      </c>
      <c r="C14053" s="4" t="s">
        <v>91031</v>
      </c>
      <c r="D14053" s="1" t="s">
        <v>91032</v>
      </c>
      <c r="E14053" s="4">
        <v>394</v>
      </c>
      <c r="F14053" s="1" t="s">
        <v>4750</v>
      </c>
      <c r="G14053" s="1" t="s">
        <v>91033</v>
      </c>
      <c r="H14053" s="1" t="s">
        <v>24635</v>
      </c>
      <c r="I14053" s="1" t="s">
        <v>1576</v>
      </c>
      <c r="J14053" s="5">
        <v>4557.7700000000004</v>
      </c>
      <c r="K14053" s="1" t="s">
        <v>378</v>
      </c>
    </row>
    <row r="14054" spans="1:11" s="2" customFormat="1" ht="15" customHeight="1" x14ac:dyDescent="0.3">
      <c r="A14054" s="2" t="s">
        <v>104068</v>
      </c>
      <c r="B14054" s="3" t="s">
        <v>94838</v>
      </c>
      <c r="C14054" s="4" t="s">
        <v>94839</v>
      </c>
      <c r="D14054" s="1" t="s">
        <v>94840</v>
      </c>
      <c r="E14054" s="4"/>
      <c r="F14054" s="1" t="s">
        <v>94841</v>
      </c>
      <c r="G14054" s="1"/>
      <c r="H14054" s="1"/>
      <c r="I14054" s="1" t="s">
        <v>5973</v>
      </c>
      <c r="J14054" s="5">
        <v>14156.56</v>
      </c>
      <c r="K14054" s="1" t="s">
        <v>477</v>
      </c>
    </row>
    <row r="14055" spans="1:11" s="2" customFormat="1" ht="15" customHeight="1" x14ac:dyDescent="0.3">
      <c r="A14055" s="2" t="s">
        <v>104068</v>
      </c>
      <c r="B14055" s="3" t="s">
        <v>38228</v>
      </c>
      <c r="C14055" s="4" t="s">
        <v>38229</v>
      </c>
      <c r="D14055" s="1" t="s">
        <v>38230</v>
      </c>
      <c r="E14055" s="4" t="s">
        <v>38231</v>
      </c>
      <c r="F14055" s="1"/>
      <c r="G14055" s="1"/>
      <c r="H14055" s="1" t="s">
        <v>38232</v>
      </c>
      <c r="I14055" s="1" t="s">
        <v>313</v>
      </c>
      <c r="J14055" s="5">
        <v>20396.61</v>
      </c>
      <c r="K14055" s="1" t="s">
        <v>314</v>
      </c>
    </row>
    <row r="14056" spans="1:11" s="2" customFormat="1" ht="15" customHeight="1" x14ac:dyDescent="0.3">
      <c r="A14056" s="2" t="s">
        <v>104068</v>
      </c>
      <c r="B14056" s="3" t="s">
        <v>40196</v>
      </c>
      <c r="C14056" s="4" t="s">
        <v>40197</v>
      </c>
      <c r="D14056" s="1" t="s">
        <v>40198</v>
      </c>
      <c r="E14056" s="4" t="s">
        <v>40199</v>
      </c>
      <c r="F14056" s="1"/>
      <c r="G14056" s="1" t="s">
        <v>14496</v>
      </c>
      <c r="H14056" s="1" t="s">
        <v>40200</v>
      </c>
      <c r="I14056" s="1" t="s">
        <v>20</v>
      </c>
      <c r="J14056" s="5">
        <v>3422.82</v>
      </c>
      <c r="K14056" s="1" t="s">
        <v>21</v>
      </c>
    </row>
    <row r="14057" spans="1:11" s="2" customFormat="1" ht="15" customHeight="1" x14ac:dyDescent="0.3">
      <c r="A14057" s="2" t="s">
        <v>104068</v>
      </c>
      <c r="B14057" s="3" t="s">
        <v>17550</v>
      </c>
      <c r="C14057" s="4" t="s">
        <v>17551</v>
      </c>
      <c r="D14057" s="1" t="s">
        <v>17552</v>
      </c>
      <c r="E14057" s="4" t="s">
        <v>3292</v>
      </c>
      <c r="F14057" s="1" t="s">
        <v>17553</v>
      </c>
      <c r="G14057" s="1" t="s">
        <v>1351</v>
      </c>
      <c r="H14057" s="1" t="s">
        <v>17554</v>
      </c>
      <c r="I14057" s="1" t="s">
        <v>2488</v>
      </c>
      <c r="J14057" s="5">
        <v>4564.6400000000003</v>
      </c>
      <c r="K14057" s="1" t="s">
        <v>71</v>
      </c>
    </row>
    <row r="14058" spans="1:11" s="2" customFormat="1" ht="15" customHeight="1" x14ac:dyDescent="0.3">
      <c r="A14058" s="2" t="s">
        <v>104068</v>
      </c>
      <c r="B14058" s="3" t="s">
        <v>74301</v>
      </c>
      <c r="C14058" s="4" t="s">
        <v>74302</v>
      </c>
      <c r="D14058" s="1" t="s">
        <v>74303</v>
      </c>
      <c r="E14058" s="4" t="s">
        <v>74304</v>
      </c>
      <c r="F14058" s="1"/>
      <c r="G14058" s="1"/>
      <c r="H14058" s="1" t="s">
        <v>3957</v>
      </c>
      <c r="I14058" s="1" t="s">
        <v>6461</v>
      </c>
      <c r="J14058" s="5">
        <v>15767.29</v>
      </c>
      <c r="K14058" s="1" t="s">
        <v>369</v>
      </c>
    </row>
    <row r="14059" spans="1:11" s="2" customFormat="1" ht="15" customHeight="1" x14ac:dyDescent="0.3">
      <c r="A14059" s="2" t="s">
        <v>104068</v>
      </c>
      <c r="B14059" s="3" t="s">
        <v>75719</v>
      </c>
      <c r="C14059" s="4" t="s">
        <v>75720</v>
      </c>
      <c r="D14059" s="1" t="s">
        <v>75721</v>
      </c>
      <c r="E14059" s="4" t="s">
        <v>75722</v>
      </c>
      <c r="F14059" s="1" t="s">
        <v>75723</v>
      </c>
      <c r="G14059" s="1"/>
      <c r="H14059" s="1" t="s">
        <v>23653</v>
      </c>
      <c r="I14059" s="1" t="s">
        <v>230</v>
      </c>
      <c r="J14059" s="5">
        <v>18433.64</v>
      </c>
      <c r="K14059" s="1" t="s">
        <v>261</v>
      </c>
    </row>
    <row r="14060" spans="1:11" s="2" customFormat="1" ht="15" customHeight="1" x14ac:dyDescent="0.3">
      <c r="A14060" s="2" t="s">
        <v>104068</v>
      </c>
      <c r="B14060" s="3" t="s">
        <v>92768</v>
      </c>
      <c r="C14060" s="4" t="s">
        <v>92769</v>
      </c>
      <c r="D14060" s="1" t="s">
        <v>92770</v>
      </c>
      <c r="E14060" s="4" t="s">
        <v>92771</v>
      </c>
      <c r="F14060" s="1"/>
      <c r="G14060" s="1"/>
      <c r="H14060" s="1" t="s">
        <v>92772</v>
      </c>
      <c r="I14060" s="1" t="s">
        <v>6985</v>
      </c>
      <c r="J14060" s="5">
        <v>3038.86</v>
      </c>
      <c r="K14060" s="1" t="s">
        <v>2938</v>
      </c>
    </row>
    <row r="14061" spans="1:11" s="2" customFormat="1" ht="15" customHeight="1" x14ac:dyDescent="0.3">
      <c r="A14061" s="2" t="s">
        <v>104068</v>
      </c>
      <c r="B14061" s="3" t="s">
        <v>85223</v>
      </c>
      <c r="C14061" s="4" t="s">
        <v>85224</v>
      </c>
      <c r="D14061" s="1" t="s">
        <v>85225</v>
      </c>
      <c r="E14061" s="4">
        <v>2</v>
      </c>
      <c r="F14061" s="1"/>
      <c r="G14061" s="1"/>
      <c r="H14061" s="1" t="s">
        <v>19913</v>
      </c>
      <c r="I14061" s="1" t="s">
        <v>4253</v>
      </c>
      <c r="J14061" s="5">
        <v>13177.3</v>
      </c>
      <c r="K14061" s="1" t="s">
        <v>212</v>
      </c>
    </row>
    <row r="14062" spans="1:11" s="2" customFormat="1" ht="15" customHeight="1" x14ac:dyDescent="0.3">
      <c r="A14062" s="2" t="s">
        <v>104068</v>
      </c>
      <c r="B14062" s="3" t="s">
        <v>50229</v>
      </c>
      <c r="C14062" s="4" t="s">
        <v>50230</v>
      </c>
      <c r="D14062" s="1" t="s">
        <v>50231</v>
      </c>
      <c r="E14062" s="4" t="s">
        <v>50232</v>
      </c>
      <c r="F14062" s="1"/>
      <c r="G14062" s="1"/>
      <c r="H14062" s="1"/>
      <c r="I14062" s="1" t="s">
        <v>45734</v>
      </c>
      <c r="J14062" s="5">
        <v>31340</v>
      </c>
      <c r="K14062" s="1" t="s">
        <v>1076</v>
      </c>
    </row>
    <row r="14063" spans="1:11" s="2" customFormat="1" ht="15" customHeight="1" x14ac:dyDescent="0.3">
      <c r="A14063" s="2" t="s">
        <v>104068</v>
      </c>
      <c r="B14063" s="3" t="s">
        <v>10681</v>
      </c>
      <c r="C14063" s="4" t="s">
        <v>10682</v>
      </c>
      <c r="D14063" s="1" t="s">
        <v>10683</v>
      </c>
      <c r="E14063" s="4" t="s">
        <v>10684</v>
      </c>
      <c r="F14063" s="1"/>
      <c r="G14063" s="1"/>
      <c r="H14063" s="1" t="s">
        <v>10685</v>
      </c>
      <c r="I14063" s="1" t="s">
        <v>3704</v>
      </c>
      <c r="J14063" s="5">
        <v>14321.16</v>
      </c>
      <c r="K14063" s="1" t="s">
        <v>192</v>
      </c>
    </row>
    <row r="14064" spans="1:11" s="2" customFormat="1" ht="15" customHeight="1" x14ac:dyDescent="0.3">
      <c r="A14064" s="2" t="s">
        <v>104068</v>
      </c>
      <c r="B14064" s="3" t="s">
        <v>37038</v>
      </c>
      <c r="C14064" s="4" t="s">
        <v>37039</v>
      </c>
      <c r="D14064" s="1" t="s">
        <v>37040</v>
      </c>
      <c r="E14064" s="4" t="s">
        <v>37041</v>
      </c>
      <c r="F14064" s="1"/>
      <c r="G14064" s="1"/>
      <c r="H14064" s="1" t="s">
        <v>35101</v>
      </c>
      <c r="I14064" s="1" t="s">
        <v>5471</v>
      </c>
      <c r="J14064" s="5">
        <v>5823.37</v>
      </c>
      <c r="K14064" s="1" t="s">
        <v>14</v>
      </c>
    </row>
    <row r="14065" spans="1:11" s="2" customFormat="1" ht="15" customHeight="1" x14ac:dyDescent="0.3">
      <c r="A14065" s="2" t="s">
        <v>104068</v>
      </c>
      <c r="B14065" s="3" t="s">
        <v>34042</v>
      </c>
      <c r="C14065" s="4" t="s">
        <v>34043</v>
      </c>
      <c r="D14065" s="1" t="s">
        <v>34044</v>
      </c>
      <c r="E14065" s="4" t="s">
        <v>34045</v>
      </c>
      <c r="F14065" s="1"/>
      <c r="G14065" s="1" t="s">
        <v>34046</v>
      </c>
      <c r="H14065" s="1" t="s">
        <v>20974</v>
      </c>
      <c r="I14065" s="1" t="s">
        <v>7935</v>
      </c>
      <c r="J14065" s="5">
        <v>11235.97</v>
      </c>
      <c r="K14065" s="1" t="s">
        <v>149</v>
      </c>
    </row>
    <row r="14066" spans="1:11" s="2" customFormat="1" ht="15" customHeight="1" x14ac:dyDescent="0.3">
      <c r="A14066" s="2" t="s">
        <v>104068</v>
      </c>
      <c r="B14066" s="3" t="s">
        <v>20414</v>
      </c>
      <c r="C14066" s="4" t="s">
        <v>20415</v>
      </c>
      <c r="D14066" s="1" t="s">
        <v>20416</v>
      </c>
      <c r="E14066" s="4" t="s">
        <v>20417</v>
      </c>
      <c r="F14066" s="1" t="s">
        <v>20418</v>
      </c>
      <c r="G14066" s="1"/>
      <c r="H14066" s="1" t="s">
        <v>20419</v>
      </c>
      <c r="I14066" s="1" t="s">
        <v>20420</v>
      </c>
      <c r="J14066" s="5">
        <v>11748.08</v>
      </c>
      <c r="K14066" s="1" t="s">
        <v>149</v>
      </c>
    </row>
    <row r="14067" spans="1:11" s="2" customFormat="1" ht="15" customHeight="1" x14ac:dyDescent="0.3">
      <c r="A14067" s="2" t="s">
        <v>104068</v>
      </c>
      <c r="B14067" s="3" t="s">
        <v>98087</v>
      </c>
      <c r="C14067" s="4" t="s">
        <v>98088</v>
      </c>
      <c r="D14067" s="1" t="s">
        <v>98089</v>
      </c>
      <c r="E14067" s="4" t="s">
        <v>69785</v>
      </c>
      <c r="F14067" s="1"/>
      <c r="G14067" s="1"/>
      <c r="H14067" s="1" t="s">
        <v>98090</v>
      </c>
      <c r="I14067" s="1" t="s">
        <v>34997</v>
      </c>
      <c r="J14067" s="5">
        <v>15666.88</v>
      </c>
      <c r="K14067" s="1" t="s">
        <v>60</v>
      </c>
    </row>
    <row r="14068" spans="1:11" s="2" customFormat="1" ht="15" customHeight="1" x14ac:dyDescent="0.3">
      <c r="A14068" s="2" t="s">
        <v>104068</v>
      </c>
      <c r="B14068" s="3" t="s">
        <v>56402</v>
      </c>
      <c r="C14068" s="4" t="s">
        <v>56403</v>
      </c>
      <c r="D14068" s="1" t="s">
        <v>56404</v>
      </c>
      <c r="E14068" s="4" t="s">
        <v>56405</v>
      </c>
      <c r="F14068" s="1"/>
      <c r="G14068" s="1"/>
      <c r="H14068" s="1" t="s">
        <v>56406</v>
      </c>
      <c r="I14068" s="1" t="s">
        <v>230</v>
      </c>
      <c r="J14068" s="5">
        <v>9441.81</v>
      </c>
      <c r="K14068" s="1" t="s">
        <v>192</v>
      </c>
    </row>
    <row r="14069" spans="1:11" s="2" customFormat="1" ht="15" customHeight="1" x14ac:dyDescent="0.3">
      <c r="A14069" s="2" t="s">
        <v>104068</v>
      </c>
      <c r="B14069" s="3" t="s">
        <v>19797</v>
      </c>
      <c r="C14069" s="4" t="s">
        <v>19798</v>
      </c>
      <c r="D14069" s="1" t="s">
        <v>19799</v>
      </c>
      <c r="E14069" s="4" t="s">
        <v>1730</v>
      </c>
      <c r="F14069" s="1"/>
      <c r="G14069" s="1" t="s">
        <v>19800</v>
      </c>
      <c r="H14069" s="1" t="s">
        <v>19801</v>
      </c>
      <c r="I14069" s="1" t="s">
        <v>3692</v>
      </c>
      <c r="J14069" s="5">
        <v>5026.6400000000003</v>
      </c>
      <c r="K14069" s="1" t="s">
        <v>356</v>
      </c>
    </row>
    <row r="14070" spans="1:11" s="2" customFormat="1" ht="15" customHeight="1" x14ac:dyDescent="0.3">
      <c r="A14070" s="2" t="s">
        <v>104068</v>
      </c>
      <c r="B14070" s="3" t="s">
        <v>69982</v>
      </c>
      <c r="C14070" s="4" t="s">
        <v>69983</v>
      </c>
      <c r="D14070" s="1" t="s">
        <v>69984</v>
      </c>
      <c r="E14070" s="4" t="s">
        <v>69985</v>
      </c>
      <c r="F14070" s="1"/>
      <c r="G14070" s="1"/>
      <c r="H14070" s="1" t="s">
        <v>962</v>
      </c>
      <c r="I14070" s="1" t="s">
        <v>645</v>
      </c>
      <c r="J14070" s="5">
        <v>19757.080000000002</v>
      </c>
      <c r="K14070" s="1" t="s">
        <v>99</v>
      </c>
    </row>
    <row r="14071" spans="1:11" s="2" customFormat="1" ht="15" customHeight="1" x14ac:dyDescent="0.3">
      <c r="A14071" s="2" t="s">
        <v>104068</v>
      </c>
      <c r="B14071" s="3" t="s">
        <v>98498</v>
      </c>
      <c r="C14071" s="4" t="s">
        <v>98499</v>
      </c>
      <c r="D14071" s="1" t="s">
        <v>98500</v>
      </c>
      <c r="E14071" s="4">
        <v>35</v>
      </c>
      <c r="F14071" s="1" t="s">
        <v>98501</v>
      </c>
      <c r="G14071" s="1" t="s">
        <v>46701</v>
      </c>
      <c r="H14071" s="1" t="s">
        <v>98502</v>
      </c>
      <c r="I14071" s="1" t="s">
        <v>1839</v>
      </c>
      <c r="J14071" s="5">
        <v>22025.59</v>
      </c>
      <c r="K14071" s="1" t="s">
        <v>60</v>
      </c>
    </row>
    <row r="14072" spans="1:11" s="2" customFormat="1" ht="15" customHeight="1" x14ac:dyDescent="0.3">
      <c r="A14072" s="2" t="s">
        <v>104068</v>
      </c>
      <c r="B14072" s="3" t="s">
        <v>80294</v>
      </c>
      <c r="C14072" s="4" t="s">
        <v>80295</v>
      </c>
      <c r="D14072" s="1" t="s">
        <v>80296</v>
      </c>
      <c r="E14072" s="4"/>
      <c r="F14072" s="1"/>
      <c r="G14072" s="1"/>
      <c r="H14072" s="1" t="s">
        <v>896</v>
      </c>
      <c r="I14072" s="1" t="s">
        <v>355</v>
      </c>
      <c r="J14072" s="5">
        <v>3976.32</v>
      </c>
      <c r="K14072" s="1" t="s">
        <v>356</v>
      </c>
    </row>
    <row r="14073" spans="1:11" s="2" customFormat="1" ht="15" customHeight="1" x14ac:dyDescent="0.3">
      <c r="A14073" s="2" t="s">
        <v>104068</v>
      </c>
      <c r="B14073" s="3" t="s">
        <v>89301</v>
      </c>
      <c r="C14073" s="4" t="s">
        <v>89302</v>
      </c>
      <c r="D14073" s="1" t="s">
        <v>89303</v>
      </c>
      <c r="E14073" s="4" t="s">
        <v>89304</v>
      </c>
      <c r="F14073" s="1"/>
      <c r="G14073" s="1"/>
      <c r="H14073" s="1" t="s">
        <v>89305</v>
      </c>
      <c r="I14073" s="1" t="s">
        <v>254</v>
      </c>
      <c r="J14073" s="5">
        <v>3717.74</v>
      </c>
      <c r="K14073" s="1" t="s">
        <v>773</v>
      </c>
    </row>
    <row r="14074" spans="1:11" s="2" customFormat="1" ht="15" customHeight="1" x14ac:dyDescent="0.3">
      <c r="A14074" s="2" t="s">
        <v>104068</v>
      </c>
      <c r="B14074" s="3" t="s">
        <v>65098</v>
      </c>
      <c r="C14074" s="4" t="s">
        <v>65099</v>
      </c>
      <c r="D14074" s="1" t="s">
        <v>65100</v>
      </c>
      <c r="E14074" s="4" t="s">
        <v>65101</v>
      </c>
      <c r="F14074" s="1"/>
      <c r="G14074" s="1"/>
      <c r="H14074" s="1" t="s">
        <v>12391</v>
      </c>
      <c r="I14074" s="1" t="s">
        <v>12392</v>
      </c>
      <c r="J14074" s="5">
        <v>8681.44</v>
      </c>
      <c r="K14074" s="1" t="s">
        <v>21</v>
      </c>
    </row>
    <row r="14075" spans="1:11" s="2" customFormat="1" ht="15" customHeight="1" x14ac:dyDescent="0.3">
      <c r="A14075" s="2" t="s">
        <v>104068</v>
      </c>
      <c r="B14075" s="3" t="s">
        <v>94441</v>
      </c>
      <c r="C14075" s="4" t="s">
        <v>94442</v>
      </c>
      <c r="D14075" s="1" t="s">
        <v>94443</v>
      </c>
      <c r="E14075" s="4" t="s">
        <v>94444</v>
      </c>
      <c r="F14075" s="1"/>
      <c r="G14075" s="1"/>
      <c r="H14075" s="1" t="s">
        <v>341</v>
      </c>
      <c r="I14075" s="1" t="s">
        <v>342</v>
      </c>
      <c r="J14075" s="5">
        <v>21427.31</v>
      </c>
      <c r="K14075" s="1" t="s">
        <v>14</v>
      </c>
    </row>
    <row r="14076" spans="1:11" s="2" customFormat="1" ht="15" customHeight="1" x14ac:dyDescent="0.3">
      <c r="A14076" s="2" t="s">
        <v>104068</v>
      </c>
      <c r="B14076" s="3" t="s">
        <v>21213</v>
      </c>
      <c r="C14076" s="4" t="s">
        <v>21214</v>
      </c>
      <c r="D14076" s="1" t="s">
        <v>21215</v>
      </c>
      <c r="E14076" s="4" t="s">
        <v>21216</v>
      </c>
      <c r="F14076" s="1"/>
      <c r="G14076" s="1"/>
      <c r="H14076" s="1"/>
      <c r="I14076" s="1" t="s">
        <v>10981</v>
      </c>
      <c r="J14076" s="5">
        <v>6483.69</v>
      </c>
      <c r="K14076" s="1" t="s">
        <v>1628</v>
      </c>
    </row>
    <row r="14077" spans="1:11" s="2" customFormat="1" ht="15" customHeight="1" x14ac:dyDescent="0.3">
      <c r="A14077" s="2" t="s">
        <v>104068</v>
      </c>
      <c r="B14077" s="3" t="s">
        <v>34777</v>
      </c>
      <c r="C14077" s="4" t="s">
        <v>34778</v>
      </c>
      <c r="D14077" s="1" t="s">
        <v>34779</v>
      </c>
      <c r="E14077" s="4" t="s">
        <v>34780</v>
      </c>
      <c r="F14077" s="1"/>
      <c r="G14077" s="1"/>
      <c r="H14077" s="1" t="s">
        <v>13791</v>
      </c>
      <c r="I14077" s="1" t="s">
        <v>2442</v>
      </c>
      <c r="J14077" s="5">
        <v>5356.7</v>
      </c>
      <c r="K14077" s="1" t="s">
        <v>21</v>
      </c>
    </row>
    <row r="14078" spans="1:11" s="2" customFormat="1" ht="15" customHeight="1" x14ac:dyDescent="0.3">
      <c r="A14078" s="2" t="s">
        <v>104068</v>
      </c>
      <c r="B14078" s="3" t="s">
        <v>44246</v>
      </c>
      <c r="C14078" s="4" t="s">
        <v>44247</v>
      </c>
      <c r="D14078" s="1" t="s">
        <v>44248</v>
      </c>
      <c r="E14078" s="4" t="s">
        <v>44249</v>
      </c>
      <c r="F14078" s="1" t="s">
        <v>44250</v>
      </c>
      <c r="G14078" s="1"/>
      <c r="H14078" s="1" t="s">
        <v>7614</v>
      </c>
      <c r="I14078" s="1" t="s">
        <v>6857</v>
      </c>
      <c r="J14078" s="5">
        <v>4403.8100000000004</v>
      </c>
      <c r="K14078" s="1" t="s">
        <v>60</v>
      </c>
    </row>
    <row r="14079" spans="1:11" s="2" customFormat="1" ht="15" customHeight="1" x14ac:dyDescent="0.3">
      <c r="A14079" s="2" t="s">
        <v>104068</v>
      </c>
      <c r="B14079" s="3" t="s">
        <v>31265</v>
      </c>
      <c r="C14079" s="4" t="s">
        <v>31266</v>
      </c>
      <c r="D14079" s="1" t="s">
        <v>31267</v>
      </c>
      <c r="E14079" s="4">
        <v>459</v>
      </c>
      <c r="F14079" s="1"/>
      <c r="G14079" s="1"/>
      <c r="H14079" s="1" t="s">
        <v>31268</v>
      </c>
      <c r="I14079" s="1" t="s">
        <v>9352</v>
      </c>
      <c r="J14079" s="5">
        <v>4490.55</v>
      </c>
      <c r="K14079" s="1" t="s">
        <v>83</v>
      </c>
    </row>
    <row r="14080" spans="1:11" s="2" customFormat="1" ht="15" customHeight="1" x14ac:dyDescent="0.3">
      <c r="A14080" s="2" t="s">
        <v>104068</v>
      </c>
      <c r="B14080" s="3" t="s">
        <v>73513</v>
      </c>
      <c r="C14080" s="4" t="s">
        <v>73514</v>
      </c>
      <c r="D14080" s="1" t="s">
        <v>73515</v>
      </c>
      <c r="E14080" s="4">
        <v>184</v>
      </c>
      <c r="F14080" s="1"/>
      <c r="G14080" s="1"/>
      <c r="H14080" s="1" t="s">
        <v>73516</v>
      </c>
      <c r="I14080" s="1" t="s">
        <v>287</v>
      </c>
      <c r="J14080" s="5">
        <v>6288</v>
      </c>
      <c r="K14080" s="1" t="s">
        <v>288</v>
      </c>
    </row>
    <row r="14081" spans="1:11" s="2" customFormat="1" ht="15" customHeight="1" x14ac:dyDescent="0.3">
      <c r="A14081" s="2" t="s">
        <v>104068</v>
      </c>
      <c r="B14081" s="3" t="s">
        <v>88881</v>
      </c>
      <c r="C14081" s="4" t="s">
        <v>88882</v>
      </c>
      <c r="D14081" s="1" t="s">
        <v>88883</v>
      </c>
      <c r="E14081" s="4">
        <v>31</v>
      </c>
      <c r="F14081" s="1" t="s">
        <v>12168</v>
      </c>
      <c r="G14081" s="1" t="s">
        <v>12169</v>
      </c>
      <c r="H14081" s="1" t="s">
        <v>88884</v>
      </c>
      <c r="I14081" s="1" t="s">
        <v>2099</v>
      </c>
      <c r="J14081" s="5">
        <v>3580.08</v>
      </c>
      <c r="K14081" s="1" t="s">
        <v>248</v>
      </c>
    </row>
    <row r="14082" spans="1:11" s="2" customFormat="1" ht="15" customHeight="1" x14ac:dyDescent="0.3">
      <c r="A14082" s="2" t="s">
        <v>104068</v>
      </c>
      <c r="B14082" s="3" t="s">
        <v>99728</v>
      </c>
      <c r="C14082" s="4" t="s">
        <v>99729</v>
      </c>
      <c r="D14082" s="1" t="s">
        <v>99730</v>
      </c>
      <c r="E14082" s="4" t="s">
        <v>99731</v>
      </c>
      <c r="F14082" s="1" t="s">
        <v>61934</v>
      </c>
      <c r="G14082" s="1"/>
      <c r="H14082" s="1" t="s">
        <v>99732</v>
      </c>
      <c r="I14082" s="1" t="s">
        <v>2018</v>
      </c>
      <c r="J14082" s="5">
        <v>4352.51</v>
      </c>
      <c r="K14082" s="1" t="s">
        <v>811</v>
      </c>
    </row>
    <row r="14083" spans="1:11" s="2" customFormat="1" ht="15" customHeight="1" x14ac:dyDescent="0.3">
      <c r="A14083" s="2" t="s">
        <v>104068</v>
      </c>
      <c r="B14083" s="3" t="s">
        <v>25551</v>
      </c>
      <c r="C14083" s="4" t="s">
        <v>25552</v>
      </c>
      <c r="D14083" s="1" t="s">
        <v>25553</v>
      </c>
      <c r="E14083" s="4" t="s">
        <v>25554</v>
      </c>
      <c r="F14083" s="1"/>
      <c r="G14083" s="1"/>
      <c r="H14083" s="1" t="s">
        <v>25555</v>
      </c>
      <c r="I14083" s="1" t="s">
        <v>2927</v>
      </c>
      <c r="J14083" s="5">
        <v>12562.85</v>
      </c>
      <c r="K14083" s="1" t="s">
        <v>46</v>
      </c>
    </row>
    <row r="14084" spans="1:11" s="2" customFormat="1" ht="15" customHeight="1" x14ac:dyDescent="0.3">
      <c r="A14084" s="2" t="s">
        <v>104068</v>
      </c>
      <c r="B14084" s="3" t="s">
        <v>30631</v>
      </c>
      <c r="C14084" s="4" t="s">
        <v>30632</v>
      </c>
      <c r="D14084" s="1" t="s">
        <v>30633</v>
      </c>
      <c r="E14084" s="4" t="s">
        <v>30634</v>
      </c>
      <c r="F14084" s="1"/>
      <c r="G14084" s="1"/>
      <c r="H14084" s="1" t="s">
        <v>8595</v>
      </c>
      <c r="I14084" s="1" t="s">
        <v>1110</v>
      </c>
      <c r="J14084" s="5">
        <v>9423.9699999999993</v>
      </c>
      <c r="K14084" s="1" t="s">
        <v>248</v>
      </c>
    </row>
    <row r="14085" spans="1:11" s="2" customFormat="1" ht="15" customHeight="1" x14ac:dyDescent="0.3">
      <c r="A14085" s="2" t="s">
        <v>104068</v>
      </c>
      <c r="B14085" s="3" t="s">
        <v>98269</v>
      </c>
      <c r="C14085" s="4" t="s">
        <v>98270</v>
      </c>
      <c r="D14085" s="1" t="s">
        <v>98271</v>
      </c>
      <c r="E14085" s="4">
        <v>210</v>
      </c>
      <c r="F14085" s="1"/>
      <c r="G14085" s="1" t="s">
        <v>47280</v>
      </c>
      <c r="H14085" s="1" t="s">
        <v>35135</v>
      </c>
      <c r="I14085" s="1" t="s">
        <v>267</v>
      </c>
      <c r="J14085" s="5">
        <v>7806.86</v>
      </c>
      <c r="K14085" s="1" t="s">
        <v>773</v>
      </c>
    </row>
    <row r="14086" spans="1:11" s="2" customFormat="1" ht="15" customHeight="1" x14ac:dyDescent="0.3">
      <c r="A14086" s="2" t="s">
        <v>104068</v>
      </c>
      <c r="B14086" s="3" t="s">
        <v>21731</v>
      </c>
      <c r="C14086" s="4" t="s">
        <v>21732</v>
      </c>
      <c r="D14086" s="1" t="s">
        <v>21733</v>
      </c>
      <c r="E14086" s="4"/>
      <c r="F14086" s="1"/>
      <c r="G14086" s="1"/>
      <c r="H14086" s="1" t="s">
        <v>21734</v>
      </c>
      <c r="I14086" s="1" t="s">
        <v>5847</v>
      </c>
      <c r="J14086" s="5">
        <v>7976.34</v>
      </c>
      <c r="K14086" s="1" t="s">
        <v>192</v>
      </c>
    </row>
    <row r="14087" spans="1:11" s="2" customFormat="1" ht="15" customHeight="1" x14ac:dyDescent="0.3">
      <c r="A14087" s="2" t="s">
        <v>104068</v>
      </c>
      <c r="B14087" s="3" t="s">
        <v>95818</v>
      </c>
      <c r="C14087" s="4" t="s">
        <v>95819</v>
      </c>
      <c r="D14087" s="1" t="s">
        <v>95820</v>
      </c>
      <c r="E14087" s="4" t="s">
        <v>14238</v>
      </c>
      <c r="F14087" s="1"/>
      <c r="G14087" s="1"/>
      <c r="H14087" s="1" t="s">
        <v>8464</v>
      </c>
      <c r="I14087" s="1" t="s">
        <v>2136</v>
      </c>
      <c r="J14087" s="5">
        <v>7595.91</v>
      </c>
      <c r="K14087" s="1" t="s">
        <v>46</v>
      </c>
    </row>
    <row r="14088" spans="1:11" s="2" customFormat="1" ht="15" customHeight="1" x14ac:dyDescent="0.3">
      <c r="A14088" s="2" t="s">
        <v>104068</v>
      </c>
      <c r="B14088" s="3" t="s">
        <v>67040</v>
      </c>
      <c r="C14088" s="4" t="s">
        <v>67041</v>
      </c>
      <c r="D14088" s="1" t="s">
        <v>67042</v>
      </c>
      <c r="E14088" s="4" t="s">
        <v>8559</v>
      </c>
      <c r="F14088" s="1"/>
      <c r="G14088" s="1"/>
      <c r="H14088" s="1" t="s">
        <v>15182</v>
      </c>
      <c r="I14088" s="1" t="s">
        <v>15867</v>
      </c>
      <c r="J14088" s="5">
        <v>3175.71</v>
      </c>
      <c r="K14088" s="1" t="s">
        <v>60</v>
      </c>
    </row>
    <row r="14089" spans="1:11" s="2" customFormat="1" ht="15" customHeight="1" x14ac:dyDescent="0.3">
      <c r="A14089" s="2" t="s">
        <v>104068</v>
      </c>
      <c r="B14089" s="3" t="s">
        <v>57886</v>
      </c>
      <c r="C14089" s="4" t="s">
        <v>57887</v>
      </c>
      <c r="D14089" s="1" t="s">
        <v>57888</v>
      </c>
      <c r="E14089" s="4" t="s">
        <v>57889</v>
      </c>
      <c r="F14089" s="1" t="s">
        <v>57890</v>
      </c>
      <c r="G14089" s="1"/>
      <c r="H14089" s="1" t="s">
        <v>57891</v>
      </c>
      <c r="I14089" s="1" t="s">
        <v>313</v>
      </c>
      <c r="J14089" s="5">
        <v>3608.23</v>
      </c>
      <c r="K14089" s="1" t="s">
        <v>314</v>
      </c>
    </row>
    <row r="14090" spans="1:11" s="2" customFormat="1" ht="15" customHeight="1" x14ac:dyDescent="0.3">
      <c r="A14090" s="2" t="s">
        <v>104068</v>
      </c>
      <c r="B14090" s="3" t="s">
        <v>97597</v>
      </c>
      <c r="C14090" s="4" t="s">
        <v>97598</v>
      </c>
      <c r="D14090" s="1" t="s">
        <v>97599</v>
      </c>
      <c r="E14090" s="4" t="s">
        <v>97600</v>
      </c>
      <c r="F14090" s="1" t="s">
        <v>97601</v>
      </c>
      <c r="G14090" s="1"/>
      <c r="H14090" s="1" t="s">
        <v>66023</v>
      </c>
      <c r="I14090" s="1" t="s">
        <v>897</v>
      </c>
      <c r="J14090" s="5">
        <v>5040.93</v>
      </c>
      <c r="K14090" s="1" t="s">
        <v>248</v>
      </c>
    </row>
    <row r="14091" spans="1:11" s="2" customFormat="1" ht="15" customHeight="1" x14ac:dyDescent="0.3">
      <c r="A14091" s="2" t="s">
        <v>104068</v>
      </c>
      <c r="B14091" s="3" t="s">
        <v>54748</v>
      </c>
      <c r="C14091" s="4" t="s">
        <v>54749</v>
      </c>
      <c r="D14091" s="1" t="s">
        <v>54750</v>
      </c>
      <c r="E14091" s="4" t="s">
        <v>54751</v>
      </c>
      <c r="F14091" s="1"/>
      <c r="G14091" s="1" t="s">
        <v>54752</v>
      </c>
      <c r="H14091" s="1" t="s">
        <v>533</v>
      </c>
      <c r="I14091" s="1" t="s">
        <v>534</v>
      </c>
      <c r="J14091" s="5">
        <v>5322.37</v>
      </c>
      <c r="K14091" s="1" t="s">
        <v>60</v>
      </c>
    </row>
    <row r="14092" spans="1:11" s="2" customFormat="1" ht="15" customHeight="1" x14ac:dyDescent="0.3">
      <c r="A14092" s="2" t="s">
        <v>104068</v>
      </c>
      <c r="B14092" s="3" t="s">
        <v>95190</v>
      </c>
      <c r="C14092" s="4" t="s">
        <v>95191</v>
      </c>
      <c r="D14092" s="1" t="s">
        <v>95192</v>
      </c>
      <c r="E14092" s="4" t="s">
        <v>80475</v>
      </c>
      <c r="F14092" s="1"/>
      <c r="G14092" s="1" t="s">
        <v>8335</v>
      </c>
      <c r="H14092" s="1" t="s">
        <v>88557</v>
      </c>
      <c r="I14092" s="1" t="s">
        <v>3829</v>
      </c>
      <c r="J14092" s="5">
        <v>22553.119999999999</v>
      </c>
      <c r="K14092" s="1" t="s">
        <v>356</v>
      </c>
    </row>
    <row r="14093" spans="1:11" s="2" customFormat="1" ht="15" customHeight="1" x14ac:dyDescent="0.3">
      <c r="A14093" s="2" t="s">
        <v>104068</v>
      </c>
      <c r="B14093" s="3" t="s">
        <v>86147</v>
      </c>
      <c r="C14093" s="4" t="s">
        <v>86148</v>
      </c>
      <c r="D14093" s="1" t="s">
        <v>86149</v>
      </c>
      <c r="E14093" s="4" t="s">
        <v>86150</v>
      </c>
      <c r="F14093" s="1"/>
      <c r="G14093" s="1"/>
      <c r="H14093" s="1" t="s">
        <v>86151</v>
      </c>
      <c r="I14093" s="1" t="s">
        <v>5471</v>
      </c>
      <c r="J14093" s="5">
        <v>7221.05</v>
      </c>
      <c r="K14093" s="1" t="s">
        <v>14</v>
      </c>
    </row>
    <row r="14094" spans="1:11" s="2" customFormat="1" ht="15" customHeight="1" x14ac:dyDescent="0.3">
      <c r="A14094" s="2" t="s">
        <v>104068</v>
      </c>
      <c r="B14094" s="3" t="s">
        <v>79204</v>
      </c>
      <c r="C14094" s="4" t="s">
        <v>79205</v>
      </c>
      <c r="D14094" s="1" t="s">
        <v>79206</v>
      </c>
      <c r="E14094" s="4" t="s">
        <v>79207</v>
      </c>
      <c r="F14094" s="1"/>
      <c r="G14094" s="1"/>
      <c r="H14094" s="1" t="s">
        <v>341</v>
      </c>
      <c r="I14094" s="1" t="s">
        <v>342</v>
      </c>
      <c r="J14094" s="5">
        <v>3033.72</v>
      </c>
      <c r="K14094" s="1" t="s">
        <v>60</v>
      </c>
    </row>
    <row r="14095" spans="1:11" s="2" customFormat="1" ht="15" customHeight="1" x14ac:dyDescent="0.3">
      <c r="A14095" s="2" t="s">
        <v>104068</v>
      </c>
      <c r="B14095" s="3" t="s">
        <v>43470</v>
      </c>
      <c r="C14095" s="4" t="s">
        <v>43471</v>
      </c>
      <c r="D14095" s="1" t="s">
        <v>43472</v>
      </c>
      <c r="E14095" s="4" t="s">
        <v>43473</v>
      </c>
      <c r="F14095" s="1"/>
      <c r="G14095" s="1"/>
      <c r="H14095" s="1"/>
      <c r="I14095" s="1" t="s">
        <v>443</v>
      </c>
      <c r="J14095" s="5">
        <v>3776</v>
      </c>
      <c r="K14095" s="1" t="s">
        <v>130</v>
      </c>
    </row>
    <row r="14096" spans="1:11" s="2" customFormat="1" ht="15" customHeight="1" x14ac:dyDescent="0.3">
      <c r="A14096" s="2" t="s">
        <v>104068</v>
      </c>
      <c r="B14096" s="3" t="s">
        <v>77378</v>
      </c>
      <c r="C14096" s="4" t="s">
        <v>77379</v>
      </c>
      <c r="D14096" s="1" t="s">
        <v>77380</v>
      </c>
      <c r="E14096" s="4" t="s">
        <v>77381</v>
      </c>
      <c r="F14096" s="1" t="s">
        <v>77382</v>
      </c>
      <c r="G14096" s="1"/>
      <c r="H14096" s="1" t="s">
        <v>77383</v>
      </c>
      <c r="I14096" s="1" t="s">
        <v>9579</v>
      </c>
      <c r="J14096" s="5">
        <v>9915.16</v>
      </c>
      <c r="K14096" s="1" t="s">
        <v>40</v>
      </c>
    </row>
    <row r="14097" spans="1:11" s="2" customFormat="1" ht="15" customHeight="1" x14ac:dyDescent="0.3">
      <c r="A14097" s="2" t="s">
        <v>104068</v>
      </c>
      <c r="B14097" s="3" t="s">
        <v>7924</v>
      </c>
      <c r="C14097" s="4" t="s">
        <v>7925</v>
      </c>
      <c r="D14097" s="1" t="s">
        <v>7926</v>
      </c>
      <c r="E14097" s="4" t="s">
        <v>7927</v>
      </c>
      <c r="F14097" s="1"/>
      <c r="G14097" s="1" t="s">
        <v>7928</v>
      </c>
      <c r="H14097" s="1" t="s">
        <v>7929</v>
      </c>
      <c r="I14097" s="1" t="s">
        <v>3184</v>
      </c>
      <c r="J14097" s="5">
        <v>5768.98</v>
      </c>
      <c r="K14097" s="1" t="s">
        <v>40</v>
      </c>
    </row>
    <row r="14098" spans="1:11" s="2" customFormat="1" ht="15" customHeight="1" x14ac:dyDescent="0.3">
      <c r="A14098" s="2" t="s">
        <v>104068</v>
      </c>
      <c r="B14098" s="3" t="s">
        <v>49723</v>
      </c>
      <c r="C14098" s="4" t="s">
        <v>49724</v>
      </c>
      <c r="D14098" s="1" t="s">
        <v>49725</v>
      </c>
      <c r="E14098" s="4" t="s">
        <v>49726</v>
      </c>
      <c r="F14098" s="1"/>
      <c r="G14098" s="1"/>
      <c r="H14098" s="1" t="s">
        <v>37993</v>
      </c>
      <c r="I14098" s="1" t="s">
        <v>3587</v>
      </c>
      <c r="J14098" s="5">
        <v>13516.8</v>
      </c>
      <c r="K14098" s="1" t="s">
        <v>14</v>
      </c>
    </row>
    <row r="14099" spans="1:11" s="2" customFormat="1" ht="15" customHeight="1" x14ac:dyDescent="0.3">
      <c r="A14099" s="2" t="s">
        <v>104068</v>
      </c>
      <c r="B14099" s="3" t="s">
        <v>20048</v>
      </c>
      <c r="C14099" s="4" t="s">
        <v>20049</v>
      </c>
      <c r="D14099" s="1" t="s">
        <v>20050</v>
      </c>
      <c r="E14099" s="4" t="s">
        <v>20051</v>
      </c>
      <c r="F14099" s="1"/>
      <c r="G14099" s="1"/>
      <c r="H14099" s="1" t="s">
        <v>20052</v>
      </c>
      <c r="I14099" s="1" t="s">
        <v>3587</v>
      </c>
      <c r="J14099" s="5">
        <v>3963.14</v>
      </c>
      <c r="K14099" s="1" t="s">
        <v>356</v>
      </c>
    </row>
    <row r="14100" spans="1:11" s="2" customFormat="1" ht="15" customHeight="1" x14ac:dyDescent="0.3">
      <c r="A14100" s="2" t="s">
        <v>104068</v>
      </c>
      <c r="B14100" s="3" t="s">
        <v>29163</v>
      </c>
      <c r="C14100" s="4" t="s">
        <v>29164</v>
      </c>
      <c r="D14100" s="1" t="s">
        <v>29165</v>
      </c>
      <c r="E14100" s="4" t="s">
        <v>29166</v>
      </c>
      <c r="F14100" s="1"/>
      <c r="G14100" s="1" t="s">
        <v>29167</v>
      </c>
      <c r="H14100" s="1"/>
      <c r="I14100" s="1" t="s">
        <v>29168</v>
      </c>
      <c r="J14100" s="5">
        <v>5096.72</v>
      </c>
      <c r="K14100" s="1" t="s">
        <v>449</v>
      </c>
    </row>
    <row r="14101" spans="1:11" s="2" customFormat="1" ht="15" customHeight="1" x14ac:dyDescent="0.3">
      <c r="A14101" s="2" t="s">
        <v>104068</v>
      </c>
      <c r="B14101" s="3" t="s">
        <v>64250</v>
      </c>
      <c r="C14101" s="4" t="s">
        <v>64251</v>
      </c>
      <c r="D14101" s="1" t="s">
        <v>64252</v>
      </c>
      <c r="E14101" s="4" t="s">
        <v>64253</v>
      </c>
      <c r="F14101" s="1" t="s">
        <v>12057</v>
      </c>
      <c r="G14101" s="1"/>
      <c r="H14101" s="1" t="s">
        <v>64254</v>
      </c>
      <c r="I14101" s="1" t="s">
        <v>2307</v>
      </c>
      <c r="J14101" s="5">
        <v>15058.08</v>
      </c>
      <c r="K14101" s="1" t="s">
        <v>60</v>
      </c>
    </row>
    <row r="14102" spans="1:11" s="2" customFormat="1" ht="15" customHeight="1" x14ac:dyDescent="0.3">
      <c r="A14102" s="2" t="s">
        <v>104068</v>
      </c>
      <c r="B14102" s="3" t="s">
        <v>84098</v>
      </c>
      <c r="C14102" s="4" t="s">
        <v>84099</v>
      </c>
      <c r="D14102" s="1" t="s">
        <v>84100</v>
      </c>
      <c r="E14102" s="4" t="s">
        <v>84101</v>
      </c>
      <c r="F14102" s="1"/>
      <c r="G14102" s="1"/>
      <c r="H14102" s="1" t="s">
        <v>25880</v>
      </c>
      <c r="I14102" s="1" t="s">
        <v>1875</v>
      </c>
      <c r="J14102" s="5">
        <v>65822.559999999998</v>
      </c>
      <c r="K14102" s="1" t="s">
        <v>123</v>
      </c>
    </row>
    <row r="14103" spans="1:11" s="2" customFormat="1" ht="15" customHeight="1" x14ac:dyDescent="0.3">
      <c r="A14103" s="2" t="s">
        <v>104068</v>
      </c>
      <c r="B14103" s="3" t="s">
        <v>30931</v>
      </c>
      <c r="C14103" s="4" t="s">
        <v>30932</v>
      </c>
      <c r="D14103" s="1" t="s">
        <v>30933</v>
      </c>
      <c r="E14103" s="4" t="s">
        <v>30934</v>
      </c>
      <c r="F14103" s="1"/>
      <c r="G14103" s="1" t="s">
        <v>30935</v>
      </c>
      <c r="H14103" s="1" t="s">
        <v>30798</v>
      </c>
      <c r="I14103" s="1" t="s">
        <v>2268</v>
      </c>
      <c r="J14103" s="5">
        <v>6594.7</v>
      </c>
      <c r="K14103" s="1" t="s">
        <v>60</v>
      </c>
    </row>
    <row r="14104" spans="1:11" s="2" customFormat="1" ht="15" customHeight="1" x14ac:dyDescent="0.3">
      <c r="A14104" s="2" t="s">
        <v>104068</v>
      </c>
      <c r="B14104" s="3" t="s">
        <v>8198</v>
      </c>
      <c r="C14104" s="4" t="s">
        <v>8199</v>
      </c>
      <c r="D14104" s="1" t="s">
        <v>8200</v>
      </c>
      <c r="E14104" s="4" t="s">
        <v>8201</v>
      </c>
      <c r="F14104" s="1"/>
      <c r="G14104" s="1"/>
      <c r="H14104" s="1" t="s">
        <v>3870</v>
      </c>
      <c r="I14104" s="1" t="s">
        <v>1314</v>
      </c>
      <c r="J14104" s="5">
        <v>19135.62</v>
      </c>
      <c r="K14104" s="1" t="s">
        <v>123</v>
      </c>
    </row>
    <row r="14105" spans="1:11" s="2" customFormat="1" ht="15" customHeight="1" x14ac:dyDescent="0.3">
      <c r="A14105" s="2" t="s">
        <v>104068</v>
      </c>
      <c r="B14105" s="3" t="s">
        <v>90569</v>
      </c>
      <c r="C14105" s="4" t="s">
        <v>90570</v>
      </c>
      <c r="D14105" s="1" t="s">
        <v>90571</v>
      </c>
      <c r="E14105" s="4" t="s">
        <v>90572</v>
      </c>
      <c r="F14105" s="1"/>
      <c r="G14105" s="1" t="s">
        <v>90573</v>
      </c>
      <c r="H14105" s="1" t="s">
        <v>28845</v>
      </c>
      <c r="I14105" s="1" t="s">
        <v>6857</v>
      </c>
      <c r="J14105" s="5">
        <v>3394.28</v>
      </c>
      <c r="K14105" s="1" t="s">
        <v>261</v>
      </c>
    </row>
    <row r="14106" spans="1:11" s="2" customFormat="1" ht="15" customHeight="1" x14ac:dyDescent="0.3">
      <c r="A14106" s="2" t="s">
        <v>104068</v>
      </c>
      <c r="B14106" s="3" t="s">
        <v>90605</v>
      </c>
      <c r="C14106" s="4" t="s">
        <v>90606</v>
      </c>
      <c r="D14106" s="1" t="s">
        <v>90607</v>
      </c>
      <c r="E14106" s="4" t="s">
        <v>90608</v>
      </c>
      <c r="F14106" s="1"/>
      <c r="G14106" s="1"/>
      <c r="H14106" s="1" t="s">
        <v>90609</v>
      </c>
      <c r="I14106" s="1" t="s">
        <v>1804</v>
      </c>
      <c r="J14106" s="5">
        <v>5718.71</v>
      </c>
      <c r="K14106" s="1" t="s">
        <v>192</v>
      </c>
    </row>
    <row r="14107" spans="1:11" s="2" customFormat="1" ht="15" customHeight="1" x14ac:dyDescent="0.3">
      <c r="A14107" s="2" t="s">
        <v>104068</v>
      </c>
      <c r="B14107" s="3" t="s">
        <v>77365</v>
      </c>
      <c r="C14107" s="4" t="s">
        <v>77366</v>
      </c>
      <c r="D14107" s="1" t="s">
        <v>77367</v>
      </c>
      <c r="E14107" s="4"/>
      <c r="F14107" s="1"/>
      <c r="G14107" s="1" t="s">
        <v>77368</v>
      </c>
      <c r="H14107" s="1" t="s">
        <v>23150</v>
      </c>
      <c r="I14107" s="1" t="s">
        <v>287</v>
      </c>
      <c r="J14107" s="5">
        <v>4041.86</v>
      </c>
      <c r="K14107" s="1" t="s">
        <v>288</v>
      </c>
    </row>
    <row r="14108" spans="1:11" s="2" customFormat="1" ht="15" customHeight="1" x14ac:dyDescent="0.3">
      <c r="A14108" s="2" t="s">
        <v>104068</v>
      </c>
      <c r="B14108" s="3" t="s">
        <v>77075</v>
      </c>
      <c r="C14108" s="4" t="s">
        <v>77076</v>
      </c>
      <c r="D14108" s="1" t="s">
        <v>77077</v>
      </c>
      <c r="E14108" s="4" t="s">
        <v>77078</v>
      </c>
      <c r="F14108" s="1"/>
      <c r="G14108" s="1"/>
      <c r="H14108" s="1" t="s">
        <v>6278</v>
      </c>
      <c r="I14108" s="1" t="s">
        <v>4893</v>
      </c>
      <c r="J14108" s="5">
        <v>3497.55</v>
      </c>
      <c r="K14108" s="1" t="s">
        <v>117</v>
      </c>
    </row>
    <row r="14109" spans="1:11" s="2" customFormat="1" ht="15" customHeight="1" x14ac:dyDescent="0.3">
      <c r="A14109" s="2" t="s">
        <v>104068</v>
      </c>
      <c r="B14109" s="3" t="s">
        <v>95130</v>
      </c>
      <c r="C14109" s="4" t="s">
        <v>95131</v>
      </c>
      <c r="D14109" s="1" t="s">
        <v>95132</v>
      </c>
      <c r="E14109" s="4" t="s">
        <v>43314</v>
      </c>
      <c r="F14109" s="1"/>
      <c r="G14109" s="1"/>
      <c r="H14109" s="1" t="s">
        <v>95133</v>
      </c>
      <c r="I14109" s="1" t="s">
        <v>2801</v>
      </c>
      <c r="J14109" s="5">
        <v>3893.32</v>
      </c>
      <c r="K14109" s="1" t="s">
        <v>356</v>
      </c>
    </row>
    <row r="14110" spans="1:11" s="2" customFormat="1" ht="15" customHeight="1" x14ac:dyDescent="0.3">
      <c r="A14110" s="2" t="s">
        <v>104068</v>
      </c>
      <c r="B14110" s="3" t="s">
        <v>30438</v>
      </c>
      <c r="C14110" s="4" t="s">
        <v>30439</v>
      </c>
      <c r="D14110" s="1" t="s">
        <v>30440</v>
      </c>
      <c r="E14110" s="4">
        <v>319</v>
      </c>
      <c r="F14110" s="1"/>
      <c r="G14110" s="1"/>
      <c r="H14110" s="1" t="s">
        <v>30441</v>
      </c>
      <c r="I14110" s="1" t="s">
        <v>2268</v>
      </c>
      <c r="J14110" s="5">
        <v>4061.89</v>
      </c>
      <c r="K14110" s="1" t="s">
        <v>60</v>
      </c>
    </row>
    <row r="14111" spans="1:11" s="2" customFormat="1" ht="15" customHeight="1" x14ac:dyDescent="0.3">
      <c r="A14111" s="2" t="s">
        <v>104068</v>
      </c>
      <c r="B14111" s="3" t="s">
        <v>69427</v>
      </c>
      <c r="C14111" s="4" t="s">
        <v>69428</v>
      </c>
      <c r="D14111" s="1" t="s">
        <v>69429</v>
      </c>
      <c r="E14111" s="4" t="s">
        <v>69430</v>
      </c>
      <c r="F14111" s="1" t="s">
        <v>69431</v>
      </c>
      <c r="G14111" s="1" t="s">
        <v>533</v>
      </c>
      <c r="H14111" s="1" t="s">
        <v>3231</v>
      </c>
      <c r="I14111" s="1" t="s">
        <v>2948</v>
      </c>
      <c r="J14111" s="5">
        <v>29327.1</v>
      </c>
      <c r="K14111" s="1" t="s">
        <v>773</v>
      </c>
    </row>
    <row r="14112" spans="1:11" s="2" customFormat="1" ht="15" customHeight="1" x14ac:dyDescent="0.3">
      <c r="A14112" s="2" t="s">
        <v>104068</v>
      </c>
      <c r="B14112" s="3" t="s">
        <v>26465</v>
      </c>
      <c r="C14112" s="4" t="s">
        <v>26466</v>
      </c>
      <c r="D14112" s="1" t="s">
        <v>26467</v>
      </c>
      <c r="E14112" s="4" t="s">
        <v>26468</v>
      </c>
      <c r="F14112" s="1" t="s">
        <v>26469</v>
      </c>
      <c r="G14112" s="1" t="s">
        <v>26470</v>
      </c>
      <c r="H14112" s="1" t="s">
        <v>1390</v>
      </c>
      <c r="I14112" s="1" t="s">
        <v>1110</v>
      </c>
      <c r="J14112" s="5">
        <v>9756.32</v>
      </c>
      <c r="K14112" s="1" t="s">
        <v>248</v>
      </c>
    </row>
    <row r="14113" spans="1:11" s="2" customFormat="1" ht="15" customHeight="1" x14ac:dyDescent="0.3">
      <c r="A14113" s="2" t="s">
        <v>104068</v>
      </c>
      <c r="B14113" s="3" t="s">
        <v>82698</v>
      </c>
      <c r="C14113" s="4" t="s">
        <v>82699</v>
      </c>
      <c r="D14113" s="1" t="s">
        <v>82700</v>
      </c>
      <c r="E14113" s="4" t="s">
        <v>25356</v>
      </c>
      <c r="F14113" s="1"/>
      <c r="G14113" s="1"/>
      <c r="H14113" s="1" t="s">
        <v>82701</v>
      </c>
      <c r="I14113" s="1" t="s">
        <v>59</v>
      </c>
      <c r="J14113" s="5">
        <v>5960.18</v>
      </c>
      <c r="K14113" s="1" t="s">
        <v>60</v>
      </c>
    </row>
    <row r="14114" spans="1:11" s="2" customFormat="1" ht="15" customHeight="1" x14ac:dyDescent="0.3">
      <c r="A14114" s="2" t="s">
        <v>104068</v>
      </c>
      <c r="B14114" s="3" t="s">
        <v>20095</v>
      </c>
      <c r="C14114" s="4" t="s">
        <v>20096</v>
      </c>
      <c r="D14114" s="1" t="s">
        <v>20097</v>
      </c>
      <c r="E14114" s="4" t="s">
        <v>20098</v>
      </c>
      <c r="F14114" s="1"/>
      <c r="G14114" s="1"/>
      <c r="H14114" s="1" t="s">
        <v>140</v>
      </c>
      <c r="I14114" s="1" t="s">
        <v>14058</v>
      </c>
      <c r="J14114" s="5">
        <v>9426.42</v>
      </c>
      <c r="K14114" s="1" t="s">
        <v>535</v>
      </c>
    </row>
    <row r="14115" spans="1:11" s="2" customFormat="1" ht="15" customHeight="1" x14ac:dyDescent="0.3">
      <c r="A14115" s="2" t="s">
        <v>104068</v>
      </c>
      <c r="B14115" s="3" t="s">
        <v>17804</v>
      </c>
      <c r="C14115" s="4" t="s">
        <v>17805</v>
      </c>
      <c r="D14115" s="1" t="s">
        <v>17806</v>
      </c>
      <c r="E14115" s="4" t="s">
        <v>17807</v>
      </c>
      <c r="F14115" s="1" t="s">
        <v>17808</v>
      </c>
      <c r="G14115" s="1"/>
      <c r="H14115" s="1" t="s">
        <v>2226</v>
      </c>
      <c r="I14115" s="1" t="s">
        <v>39</v>
      </c>
      <c r="J14115" s="5">
        <v>5253.13</v>
      </c>
      <c r="K14115" s="1" t="s">
        <v>40</v>
      </c>
    </row>
    <row r="14116" spans="1:11" s="2" customFormat="1" ht="15" customHeight="1" x14ac:dyDescent="0.3">
      <c r="A14116" s="2" t="s">
        <v>104068</v>
      </c>
      <c r="B14116" s="3" t="s">
        <v>71793</v>
      </c>
      <c r="C14116" s="4" t="s">
        <v>71794</v>
      </c>
      <c r="D14116" s="1" t="s">
        <v>71795</v>
      </c>
      <c r="E14116" s="4" t="s">
        <v>53557</v>
      </c>
      <c r="F14116" s="1"/>
      <c r="G14116" s="1"/>
      <c r="H14116" s="1" t="s">
        <v>71796</v>
      </c>
      <c r="I14116" s="1" t="s">
        <v>287</v>
      </c>
      <c r="J14116" s="5">
        <v>4838.7700000000004</v>
      </c>
      <c r="K14116" s="1" t="s">
        <v>288</v>
      </c>
    </row>
    <row r="14117" spans="1:11" s="2" customFormat="1" ht="15" customHeight="1" x14ac:dyDescent="0.3">
      <c r="A14117" s="2" t="s">
        <v>104068</v>
      </c>
      <c r="B14117" s="3" t="s">
        <v>89843</v>
      </c>
      <c r="C14117" s="4" t="s">
        <v>89844</v>
      </c>
      <c r="D14117" s="1" t="s">
        <v>89845</v>
      </c>
      <c r="E14117" s="4">
        <v>50</v>
      </c>
      <c r="F14117" s="1"/>
      <c r="G14117" s="1"/>
      <c r="H14117" s="1" t="s">
        <v>89846</v>
      </c>
      <c r="I14117" s="1" t="s">
        <v>534</v>
      </c>
      <c r="J14117" s="5">
        <v>4121.58</v>
      </c>
      <c r="K14117" s="1" t="s">
        <v>60</v>
      </c>
    </row>
    <row r="14118" spans="1:11" s="2" customFormat="1" ht="15" customHeight="1" x14ac:dyDescent="0.3">
      <c r="A14118" s="2" t="s">
        <v>104068</v>
      </c>
      <c r="B14118" s="3" t="s">
        <v>99104</v>
      </c>
      <c r="C14118" s="4" t="s">
        <v>99105</v>
      </c>
      <c r="D14118" s="1" t="s">
        <v>99106</v>
      </c>
      <c r="E14118" s="4" t="s">
        <v>99107</v>
      </c>
      <c r="F14118" s="1"/>
      <c r="G14118" s="1"/>
      <c r="H14118" s="1" t="s">
        <v>99108</v>
      </c>
      <c r="I14118" s="1" t="s">
        <v>34997</v>
      </c>
      <c r="J14118" s="5">
        <v>3382.25</v>
      </c>
      <c r="K14118" s="1" t="s">
        <v>60</v>
      </c>
    </row>
    <row r="14119" spans="1:11" s="2" customFormat="1" ht="15" customHeight="1" x14ac:dyDescent="0.3">
      <c r="A14119" s="2" t="s">
        <v>104068</v>
      </c>
      <c r="B14119" s="3" t="s">
        <v>99442</v>
      </c>
      <c r="C14119" s="4" t="s">
        <v>99443</v>
      </c>
      <c r="D14119" s="1" t="s">
        <v>99444</v>
      </c>
      <c r="E14119" s="4" t="s">
        <v>99445</v>
      </c>
      <c r="F14119" s="1"/>
      <c r="G14119" s="1"/>
      <c r="H14119" s="1" t="s">
        <v>59787</v>
      </c>
      <c r="I14119" s="1" t="s">
        <v>1422</v>
      </c>
      <c r="J14119" s="5">
        <v>36134.82</v>
      </c>
      <c r="K14119" s="1" t="s">
        <v>477</v>
      </c>
    </row>
    <row r="14120" spans="1:11" s="2" customFormat="1" ht="15" customHeight="1" x14ac:dyDescent="0.3">
      <c r="A14120" s="2" t="s">
        <v>104068</v>
      </c>
      <c r="B14120" s="3" t="s">
        <v>90550</v>
      </c>
      <c r="C14120" s="4" t="s">
        <v>90551</v>
      </c>
      <c r="D14120" s="1" t="s">
        <v>90552</v>
      </c>
      <c r="E14120" s="4">
        <v>60</v>
      </c>
      <c r="F14120" s="1"/>
      <c r="G14120" s="1"/>
      <c r="H14120" s="1" t="s">
        <v>90553</v>
      </c>
      <c r="I14120" s="1" t="s">
        <v>14645</v>
      </c>
      <c r="J14120" s="5">
        <v>4955.6099999999997</v>
      </c>
      <c r="K14120" s="1" t="s">
        <v>192</v>
      </c>
    </row>
    <row r="14121" spans="1:11" s="2" customFormat="1" ht="15" customHeight="1" x14ac:dyDescent="0.3">
      <c r="A14121" s="2" t="s">
        <v>104068</v>
      </c>
      <c r="B14121" s="3" t="s">
        <v>91420</v>
      </c>
      <c r="C14121" s="4" t="s">
        <v>91421</v>
      </c>
      <c r="D14121" s="1" t="s">
        <v>91422</v>
      </c>
      <c r="E14121" s="4" t="s">
        <v>54985</v>
      </c>
      <c r="F14121" s="1" t="s">
        <v>91423</v>
      </c>
      <c r="G14121" s="1" t="s">
        <v>91424</v>
      </c>
      <c r="H14121" s="1" t="s">
        <v>91425</v>
      </c>
      <c r="I14121" s="1" t="s">
        <v>7483</v>
      </c>
      <c r="J14121" s="5">
        <v>3400.77</v>
      </c>
      <c r="K14121" s="1" t="s">
        <v>248</v>
      </c>
    </row>
    <row r="14122" spans="1:11" s="2" customFormat="1" ht="15" customHeight="1" x14ac:dyDescent="0.3">
      <c r="A14122" s="2" t="s">
        <v>104068</v>
      </c>
      <c r="B14122" s="3" t="s">
        <v>58787</v>
      </c>
      <c r="C14122" s="4" t="s">
        <v>58788</v>
      </c>
      <c r="D14122" s="1" t="s">
        <v>58789</v>
      </c>
      <c r="E14122" s="4" t="s">
        <v>9448</v>
      </c>
      <c r="F14122" s="1" t="s">
        <v>54036</v>
      </c>
      <c r="G14122" s="1"/>
      <c r="H14122" s="1" t="s">
        <v>2772</v>
      </c>
      <c r="I14122" s="1" t="s">
        <v>20</v>
      </c>
      <c r="J14122" s="5">
        <v>3916.9</v>
      </c>
      <c r="K14122" s="1" t="s">
        <v>21</v>
      </c>
    </row>
    <row r="14123" spans="1:11" s="2" customFormat="1" ht="15" customHeight="1" x14ac:dyDescent="0.3">
      <c r="A14123" s="2" t="s">
        <v>104068</v>
      </c>
      <c r="B14123" s="3" t="s">
        <v>70923</v>
      </c>
      <c r="C14123" s="4" t="s">
        <v>70924</v>
      </c>
      <c r="D14123" s="1" t="s">
        <v>70925</v>
      </c>
      <c r="E14123" s="4" t="s">
        <v>70926</v>
      </c>
      <c r="F14123" s="1" t="s">
        <v>17430</v>
      </c>
      <c r="G14123" s="1" t="s">
        <v>65653</v>
      </c>
      <c r="H14123" s="1" t="s">
        <v>2136</v>
      </c>
      <c r="I14123" s="1" t="s">
        <v>2136</v>
      </c>
      <c r="J14123" s="5">
        <v>4916.8999999999996</v>
      </c>
      <c r="K14123" s="1" t="s">
        <v>773</v>
      </c>
    </row>
    <row r="14124" spans="1:11" s="2" customFormat="1" ht="15" customHeight="1" x14ac:dyDescent="0.3">
      <c r="A14124" s="2" t="s">
        <v>104068</v>
      </c>
      <c r="B14124" s="3" t="s">
        <v>85578</v>
      </c>
      <c r="C14124" s="4" t="s">
        <v>85579</v>
      </c>
      <c r="D14124" s="1" t="s">
        <v>85580</v>
      </c>
      <c r="E14124" s="4" t="s">
        <v>85581</v>
      </c>
      <c r="F14124" s="1"/>
      <c r="G14124" s="1"/>
      <c r="H14124" s="1" t="s">
        <v>85582</v>
      </c>
      <c r="I14124" s="1" t="s">
        <v>13445</v>
      </c>
      <c r="J14124" s="5">
        <v>4677.32</v>
      </c>
      <c r="K14124" s="1" t="s">
        <v>149</v>
      </c>
    </row>
    <row r="14125" spans="1:11" s="2" customFormat="1" ht="15" customHeight="1" x14ac:dyDescent="0.3">
      <c r="A14125" s="2" t="s">
        <v>104068</v>
      </c>
      <c r="B14125" s="3" t="s">
        <v>97811</v>
      </c>
      <c r="C14125" s="4" t="s">
        <v>97812</v>
      </c>
      <c r="D14125" s="1" t="s">
        <v>97813</v>
      </c>
      <c r="E14125" s="4" t="s">
        <v>97814</v>
      </c>
      <c r="F14125" s="1"/>
      <c r="G14125" s="1"/>
      <c r="H14125" s="1" t="s">
        <v>97815</v>
      </c>
      <c r="I14125" s="1" t="s">
        <v>4125</v>
      </c>
      <c r="J14125" s="5">
        <v>7172.67</v>
      </c>
      <c r="K14125" s="1" t="s">
        <v>192</v>
      </c>
    </row>
    <row r="14126" spans="1:11" s="2" customFormat="1" ht="15" customHeight="1" x14ac:dyDescent="0.3">
      <c r="A14126" s="2" t="s">
        <v>104068</v>
      </c>
      <c r="B14126" s="3" t="s">
        <v>6783</v>
      </c>
      <c r="C14126" s="4" t="s">
        <v>6784</v>
      </c>
      <c r="D14126" s="1" t="s">
        <v>6785</v>
      </c>
      <c r="E14126" s="4">
        <v>5</v>
      </c>
      <c r="F14126" s="1" t="s">
        <v>6786</v>
      </c>
      <c r="G14126" s="1" t="s">
        <v>6787</v>
      </c>
      <c r="H14126" s="1" t="s">
        <v>3231</v>
      </c>
      <c r="I14126" s="1" t="s">
        <v>2948</v>
      </c>
      <c r="J14126" s="5">
        <v>9272.77</v>
      </c>
      <c r="K14126" s="1" t="s">
        <v>773</v>
      </c>
    </row>
    <row r="14127" spans="1:11" s="2" customFormat="1" ht="15" customHeight="1" x14ac:dyDescent="0.3">
      <c r="A14127" s="2" t="s">
        <v>104068</v>
      </c>
      <c r="B14127" s="3" t="s">
        <v>57935</v>
      </c>
      <c r="C14127" s="4" t="s">
        <v>57936</v>
      </c>
      <c r="D14127" s="1" t="s">
        <v>57937</v>
      </c>
      <c r="E14127" s="4" t="s">
        <v>57938</v>
      </c>
      <c r="F14127" s="1"/>
      <c r="G14127" s="1" t="s">
        <v>57939</v>
      </c>
      <c r="H14127" s="1" t="s">
        <v>1421</v>
      </c>
      <c r="I14127" s="1" t="s">
        <v>2436</v>
      </c>
      <c r="J14127" s="5">
        <v>6346.41</v>
      </c>
      <c r="K14127" s="1" t="s">
        <v>1076</v>
      </c>
    </row>
    <row r="14128" spans="1:11" s="2" customFormat="1" ht="15" customHeight="1" x14ac:dyDescent="0.3">
      <c r="A14128" s="2" t="s">
        <v>104068</v>
      </c>
      <c r="B14128" s="3" t="s">
        <v>69403</v>
      </c>
      <c r="C14128" s="4" t="s">
        <v>69404</v>
      </c>
      <c r="D14128" s="1" t="s">
        <v>69405</v>
      </c>
      <c r="E14128" s="4" t="s">
        <v>69406</v>
      </c>
      <c r="F14128" s="1" t="s">
        <v>69407</v>
      </c>
      <c r="G14128" s="1" t="s">
        <v>69408</v>
      </c>
      <c r="H14128" s="1" t="s">
        <v>6402</v>
      </c>
      <c r="I14128" s="1" t="s">
        <v>2747</v>
      </c>
      <c r="J14128" s="5">
        <v>31820.76</v>
      </c>
      <c r="K14128" s="1" t="s">
        <v>123</v>
      </c>
    </row>
    <row r="14129" spans="1:11" s="2" customFormat="1" ht="15" customHeight="1" x14ac:dyDescent="0.3">
      <c r="A14129" s="2" t="s">
        <v>104068</v>
      </c>
      <c r="B14129" s="3" t="s">
        <v>55865</v>
      </c>
      <c r="C14129" s="4" t="s">
        <v>55866</v>
      </c>
      <c r="D14129" s="1" t="s">
        <v>55867</v>
      </c>
      <c r="E14129" s="4" t="s">
        <v>55868</v>
      </c>
      <c r="F14129" s="1"/>
      <c r="G14129" s="1"/>
      <c r="H14129" s="1" t="s">
        <v>55869</v>
      </c>
      <c r="I14129" s="1" t="s">
        <v>3231</v>
      </c>
      <c r="J14129" s="5">
        <v>24899.35</v>
      </c>
      <c r="K14129" s="1" t="s">
        <v>248</v>
      </c>
    </row>
    <row r="14130" spans="1:11" s="2" customFormat="1" ht="15" customHeight="1" x14ac:dyDescent="0.3">
      <c r="A14130" s="2" t="s">
        <v>104068</v>
      </c>
      <c r="B14130" s="3" t="s">
        <v>88495</v>
      </c>
      <c r="C14130" s="4" t="s">
        <v>88496</v>
      </c>
      <c r="D14130" s="1" t="s">
        <v>88497</v>
      </c>
      <c r="E14130" s="4" t="s">
        <v>88498</v>
      </c>
      <c r="F14130" s="1"/>
      <c r="G14130" s="1" t="s">
        <v>88499</v>
      </c>
      <c r="H14130" s="1" t="s">
        <v>6695</v>
      </c>
      <c r="I14130" s="1" t="s">
        <v>2488</v>
      </c>
      <c r="J14130" s="5">
        <v>3651.93</v>
      </c>
      <c r="K14130" s="1" t="s">
        <v>40</v>
      </c>
    </row>
    <row r="14131" spans="1:11" s="2" customFormat="1" ht="15" customHeight="1" x14ac:dyDescent="0.3">
      <c r="A14131" s="2" t="s">
        <v>104068</v>
      </c>
      <c r="B14131" s="3" t="s">
        <v>68786</v>
      </c>
      <c r="C14131" s="4" t="s">
        <v>68787</v>
      </c>
      <c r="D14131" s="1" t="s">
        <v>68788</v>
      </c>
      <c r="E14131" s="4">
        <v>219</v>
      </c>
      <c r="F14131" s="1"/>
      <c r="G14131" s="1" t="s">
        <v>68789</v>
      </c>
      <c r="H14131" s="1" t="s">
        <v>2567</v>
      </c>
      <c r="I14131" s="1" t="s">
        <v>1946</v>
      </c>
      <c r="J14131" s="5">
        <v>5118.2299999999996</v>
      </c>
      <c r="K14131" s="1" t="s">
        <v>14</v>
      </c>
    </row>
    <row r="14132" spans="1:11" s="2" customFormat="1" ht="15" customHeight="1" x14ac:dyDescent="0.3">
      <c r="A14132" s="2" t="s">
        <v>104068</v>
      </c>
      <c r="B14132" s="3" t="s">
        <v>20099</v>
      </c>
      <c r="C14132" s="4" t="s">
        <v>20100</v>
      </c>
      <c r="D14132" s="1" t="s">
        <v>20101</v>
      </c>
      <c r="E14132" s="4" t="s">
        <v>20102</v>
      </c>
      <c r="F14132" s="1"/>
      <c r="G14132" s="1"/>
      <c r="H14132" s="1" t="s">
        <v>20103</v>
      </c>
      <c r="I14132" s="1" t="s">
        <v>980</v>
      </c>
      <c r="J14132" s="5">
        <v>3429.95</v>
      </c>
      <c r="K14132" s="1" t="s">
        <v>21</v>
      </c>
    </row>
    <row r="14133" spans="1:11" s="2" customFormat="1" ht="15" customHeight="1" x14ac:dyDescent="0.3">
      <c r="A14133" s="2" t="s">
        <v>104068</v>
      </c>
      <c r="B14133" s="3" t="s">
        <v>84974</v>
      </c>
      <c r="C14133" s="4" t="s">
        <v>84975</v>
      </c>
      <c r="D14133" s="1" t="s">
        <v>84976</v>
      </c>
      <c r="E14133" s="4" t="s">
        <v>84977</v>
      </c>
      <c r="F14133" s="1"/>
      <c r="G14133" s="1"/>
      <c r="H14133" s="1" t="s">
        <v>49520</v>
      </c>
      <c r="I14133" s="1" t="s">
        <v>3587</v>
      </c>
      <c r="J14133" s="5">
        <v>17066.71</v>
      </c>
      <c r="K14133" s="1" t="s">
        <v>14</v>
      </c>
    </row>
    <row r="14134" spans="1:11" s="2" customFormat="1" ht="15" customHeight="1" x14ac:dyDescent="0.3">
      <c r="A14134" s="2" t="s">
        <v>104068</v>
      </c>
      <c r="B14134" s="3" t="s">
        <v>31772</v>
      </c>
      <c r="C14134" s="4" t="s">
        <v>31773</v>
      </c>
      <c r="D14134" s="1" t="s">
        <v>31774</v>
      </c>
      <c r="E14134" s="4" t="s">
        <v>31775</v>
      </c>
      <c r="F14134" s="1" t="s">
        <v>31776</v>
      </c>
      <c r="G14134" s="1"/>
      <c r="H14134" s="1" t="s">
        <v>25271</v>
      </c>
      <c r="I14134" s="1" t="s">
        <v>7501</v>
      </c>
      <c r="J14134" s="5">
        <v>15538.76</v>
      </c>
      <c r="K14134" s="1" t="s">
        <v>21</v>
      </c>
    </row>
    <row r="14135" spans="1:11" s="2" customFormat="1" ht="15" customHeight="1" x14ac:dyDescent="0.3">
      <c r="A14135" s="2" t="s">
        <v>104068</v>
      </c>
      <c r="B14135" s="3" t="s">
        <v>67145</v>
      </c>
      <c r="C14135" s="4" t="s">
        <v>67146</v>
      </c>
      <c r="D14135" s="1" t="s">
        <v>67147</v>
      </c>
      <c r="E14135" s="4" t="s">
        <v>67148</v>
      </c>
      <c r="F14135" s="1" t="s">
        <v>67149</v>
      </c>
      <c r="G14135" s="1"/>
      <c r="H14135" s="1" t="s">
        <v>67150</v>
      </c>
      <c r="I14135" s="1" t="s">
        <v>355</v>
      </c>
      <c r="J14135" s="5">
        <v>6792.8</v>
      </c>
      <c r="K14135" s="1" t="s">
        <v>356</v>
      </c>
    </row>
    <row r="14136" spans="1:11" s="2" customFormat="1" ht="15" customHeight="1" x14ac:dyDescent="0.3">
      <c r="A14136" s="2" t="s">
        <v>104068</v>
      </c>
      <c r="B14136" s="3" t="s">
        <v>4226</v>
      </c>
      <c r="C14136" s="4" t="s">
        <v>4227</v>
      </c>
      <c r="D14136" s="1" t="s">
        <v>4228</v>
      </c>
      <c r="E14136" s="4" t="s">
        <v>4229</v>
      </c>
      <c r="F14136" s="1"/>
      <c r="G14136" s="1" t="s">
        <v>2353</v>
      </c>
      <c r="H14136" s="1" t="s">
        <v>4230</v>
      </c>
      <c r="I14136" s="1" t="s">
        <v>363</v>
      </c>
      <c r="J14136" s="5">
        <v>6246.02</v>
      </c>
      <c r="K14136" s="1" t="s">
        <v>14</v>
      </c>
    </row>
    <row r="14137" spans="1:11" s="2" customFormat="1" ht="15" customHeight="1" x14ac:dyDescent="0.3">
      <c r="A14137" s="2" t="s">
        <v>104068</v>
      </c>
      <c r="B14137" s="3" t="s">
        <v>73487</v>
      </c>
      <c r="C14137" s="4" t="s">
        <v>73488</v>
      </c>
      <c r="D14137" s="1" t="s">
        <v>73489</v>
      </c>
      <c r="E14137" s="4" t="s">
        <v>73490</v>
      </c>
      <c r="F14137" s="1"/>
      <c r="G14137" s="1" t="s">
        <v>73491</v>
      </c>
      <c r="H14137" s="1" t="s">
        <v>73492</v>
      </c>
      <c r="I14137" s="1" t="s">
        <v>185</v>
      </c>
      <c r="J14137" s="5">
        <v>7485.93</v>
      </c>
      <c r="K14137" s="1" t="s">
        <v>186</v>
      </c>
    </row>
    <row r="14138" spans="1:11" s="2" customFormat="1" ht="15" customHeight="1" x14ac:dyDescent="0.3">
      <c r="A14138" s="2" t="s">
        <v>104068</v>
      </c>
      <c r="B14138" s="3" t="s">
        <v>98467</v>
      </c>
      <c r="C14138" s="4" t="s">
        <v>98468</v>
      </c>
      <c r="D14138" s="1" t="s">
        <v>98469</v>
      </c>
      <c r="E14138" s="4" t="s">
        <v>98470</v>
      </c>
      <c r="F14138" s="1"/>
      <c r="G14138" s="1"/>
      <c r="H14138" s="1" t="s">
        <v>98471</v>
      </c>
      <c r="I14138" s="1" t="s">
        <v>2789</v>
      </c>
      <c r="J14138" s="5">
        <v>8895.65</v>
      </c>
      <c r="K14138" s="1" t="s">
        <v>356</v>
      </c>
    </row>
    <row r="14139" spans="1:11" s="2" customFormat="1" ht="15" customHeight="1" x14ac:dyDescent="0.3">
      <c r="A14139" s="2" t="s">
        <v>104068</v>
      </c>
      <c r="B14139" s="3" t="s">
        <v>19776</v>
      </c>
      <c r="C14139" s="4" t="s">
        <v>19777</v>
      </c>
      <c r="D14139" s="1" t="s">
        <v>19778</v>
      </c>
      <c r="E14139" s="4" t="s">
        <v>19779</v>
      </c>
      <c r="F14139" s="1"/>
      <c r="G14139" s="1"/>
      <c r="H14139" s="1" t="s">
        <v>1229</v>
      </c>
      <c r="I14139" s="1" t="s">
        <v>13445</v>
      </c>
      <c r="J14139" s="5">
        <v>8191.67</v>
      </c>
      <c r="K14139" s="1" t="s">
        <v>149</v>
      </c>
    </row>
    <row r="14140" spans="1:11" s="2" customFormat="1" ht="15" customHeight="1" x14ac:dyDescent="0.3">
      <c r="A14140" s="2" t="s">
        <v>104068</v>
      </c>
      <c r="B14140" s="3" t="s">
        <v>63943</v>
      </c>
      <c r="C14140" s="4" t="s">
        <v>63944</v>
      </c>
      <c r="D14140" s="1" t="s">
        <v>63945</v>
      </c>
      <c r="E14140" s="4" t="s">
        <v>63946</v>
      </c>
      <c r="F14140" s="1" t="s">
        <v>63947</v>
      </c>
      <c r="G14140" s="1" t="s">
        <v>63948</v>
      </c>
      <c r="H14140" s="1" t="s">
        <v>63949</v>
      </c>
      <c r="I14140" s="1" t="s">
        <v>1804</v>
      </c>
      <c r="J14140" s="5">
        <v>6990.01</v>
      </c>
      <c r="K14140" s="1" t="s">
        <v>192</v>
      </c>
    </row>
    <row r="14141" spans="1:11" s="2" customFormat="1" ht="15" customHeight="1" x14ac:dyDescent="0.3">
      <c r="A14141" s="2" t="s">
        <v>104068</v>
      </c>
      <c r="B14141" s="3" t="s">
        <v>72978</v>
      </c>
      <c r="C14141" s="4" t="s">
        <v>72979</v>
      </c>
      <c r="D14141" s="1" t="s">
        <v>72980</v>
      </c>
      <c r="E14141" s="4" t="s">
        <v>72981</v>
      </c>
      <c r="F14141" s="1" t="s">
        <v>7392</v>
      </c>
      <c r="G14141" s="1"/>
      <c r="H14141" s="1" t="s">
        <v>72982</v>
      </c>
      <c r="I14141" s="1" t="s">
        <v>51546</v>
      </c>
      <c r="J14141" s="5">
        <v>48874.96</v>
      </c>
      <c r="K14141" s="1" t="s">
        <v>535</v>
      </c>
    </row>
    <row r="14142" spans="1:11" s="2" customFormat="1" ht="15" customHeight="1" x14ac:dyDescent="0.3">
      <c r="A14142" s="2" t="s">
        <v>104068</v>
      </c>
      <c r="B14142" s="3" t="s">
        <v>42314</v>
      </c>
      <c r="C14142" s="4" t="s">
        <v>42315</v>
      </c>
      <c r="D14142" s="1" t="s">
        <v>42316</v>
      </c>
      <c r="E14142" s="4" t="s">
        <v>42317</v>
      </c>
      <c r="F14142" s="1"/>
      <c r="G14142" s="1"/>
      <c r="H14142" s="1" t="s">
        <v>40531</v>
      </c>
      <c r="I14142" s="1" t="s">
        <v>824</v>
      </c>
      <c r="J14142" s="5">
        <v>5261.68</v>
      </c>
      <c r="K14142" s="1" t="s">
        <v>535</v>
      </c>
    </row>
    <row r="14143" spans="1:11" s="2" customFormat="1" ht="15" customHeight="1" x14ac:dyDescent="0.3">
      <c r="A14143" s="2" t="s">
        <v>104068</v>
      </c>
      <c r="B14143" s="3" t="s">
        <v>53230</v>
      </c>
      <c r="C14143" s="4" t="s">
        <v>53231</v>
      </c>
      <c r="D14143" s="1" t="s">
        <v>53232</v>
      </c>
      <c r="E14143" s="4" t="s">
        <v>53233</v>
      </c>
      <c r="F14143" s="1"/>
      <c r="G14143" s="1"/>
      <c r="H14143" s="1" t="s">
        <v>23140</v>
      </c>
      <c r="I14143" s="1" t="s">
        <v>4515</v>
      </c>
      <c r="J14143" s="5">
        <v>4638.8599999999997</v>
      </c>
      <c r="K14143" s="1" t="s">
        <v>60</v>
      </c>
    </row>
    <row r="14144" spans="1:11" s="2" customFormat="1" ht="15" customHeight="1" x14ac:dyDescent="0.3">
      <c r="A14144" s="2" t="s">
        <v>104068</v>
      </c>
      <c r="B14144" s="3" t="s">
        <v>58627</v>
      </c>
      <c r="C14144" s="4" t="s">
        <v>58628</v>
      </c>
      <c r="D14144" s="1" t="s">
        <v>58629</v>
      </c>
      <c r="E14144" s="4" t="s">
        <v>58630</v>
      </c>
      <c r="F14144" s="1"/>
      <c r="G14144" s="1" t="s">
        <v>58631</v>
      </c>
      <c r="H14144" s="1" t="s">
        <v>46262</v>
      </c>
      <c r="I14144" s="1" t="s">
        <v>2758</v>
      </c>
      <c r="J14144" s="5">
        <v>3935.12</v>
      </c>
      <c r="K14144" s="1" t="s">
        <v>192</v>
      </c>
    </row>
    <row r="14145" spans="1:11" s="2" customFormat="1" ht="15" customHeight="1" x14ac:dyDescent="0.3">
      <c r="A14145" s="2" t="s">
        <v>104068</v>
      </c>
      <c r="B14145" s="3" t="s">
        <v>98234</v>
      </c>
      <c r="C14145" s="4" t="s">
        <v>98235</v>
      </c>
      <c r="D14145" s="1" t="s">
        <v>98236</v>
      </c>
      <c r="E14145" s="4" t="s">
        <v>98237</v>
      </c>
      <c r="F14145" s="1"/>
      <c r="G14145" s="1"/>
      <c r="H14145" s="1" t="s">
        <v>98238</v>
      </c>
      <c r="I14145" s="1" t="s">
        <v>645</v>
      </c>
      <c r="J14145" s="5">
        <v>19606.25</v>
      </c>
      <c r="K14145" s="1" t="s">
        <v>99</v>
      </c>
    </row>
    <row r="14146" spans="1:11" s="2" customFormat="1" ht="15" customHeight="1" x14ac:dyDescent="0.3">
      <c r="A14146" s="2" t="s">
        <v>104068</v>
      </c>
      <c r="B14146" s="3" t="s">
        <v>10197</v>
      </c>
      <c r="C14146" s="4" t="s">
        <v>10198</v>
      </c>
      <c r="D14146" s="1" t="s">
        <v>10199</v>
      </c>
      <c r="E14146" s="4" t="s">
        <v>10200</v>
      </c>
      <c r="F14146" s="1"/>
      <c r="G14146" s="1"/>
      <c r="H14146" s="1" t="s">
        <v>10201</v>
      </c>
      <c r="I14146" s="1" t="s">
        <v>10202</v>
      </c>
      <c r="J14146" s="5">
        <v>3675.68</v>
      </c>
      <c r="K14146" s="1" t="s">
        <v>471</v>
      </c>
    </row>
    <row r="14147" spans="1:11" s="2" customFormat="1" ht="15" customHeight="1" x14ac:dyDescent="0.3">
      <c r="A14147" s="2" t="s">
        <v>104068</v>
      </c>
      <c r="B14147" s="3" t="s">
        <v>2167</v>
      </c>
      <c r="C14147" s="4" t="s">
        <v>2168</v>
      </c>
      <c r="D14147" s="1" t="s">
        <v>2169</v>
      </c>
      <c r="E14147" s="4" t="s">
        <v>2170</v>
      </c>
      <c r="F14147" s="1"/>
      <c r="G14147" s="1"/>
      <c r="H14147" s="1" t="s">
        <v>2171</v>
      </c>
      <c r="I14147" s="1" t="s">
        <v>2172</v>
      </c>
      <c r="J14147" s="5">
        <v>3934.76</v>
      </c>
      <c r="K14147" s="1" t="s">
        <v>40</v>
      </c>
    </row>
    <row r="14148" spans="1:11" s="2" customFormat="1" ht="15" customHeight="1" x14ac:dyDescent="0.3">
      <c r="A14148" s="2" t="s">
        <v>104068</v>
      </c>
      <c r="B14148" s="3" t="s">
        <v>17277</v>
      </c>
      <c r="C14148" s="4" t="s">
        <v>17278</v>
      </c>
      <c r="D14148" s="1" t="s">
        <v>17279</v>
      </c>
      <c r="E14148" s="4" t="s">
        <v>17280</v>
      </c>
      <c r="F14148" s="1"/>
      <c r="G14148" s="1"/>
      <c r="H14148" s="1" t="s">
        <v>17281</v>
      </c>
      <c r="I14148" s="1" t="s">
        <v>1373</v>
      </c>
      <c r="J14148" s="5">
        <v>34250.639999999999</v>
      </c>
      <c r="K14148" s="1" t="s">
        <v>123</v>
      </c>
    </row>
    <row r="14149" spans="1:11" s="2" customFormat="1" ht="15" customHeight="1" x14ac:dyDescent="0.3">
      <c r="A14149" s="2" t="s">
        <v>104068</v>
      </c>
      <c r="B14149" s="3" t="s">
        <v>89108</v>
      </c>
      <c r="C14149" s="4" t="s">
        <v>89109</v>
      </c>
      <c r="D14149" s="1" t="s">
        <v>89110</v>
      </c>
      <c r="E14149" s="4" t="s">
        <v>77186</v>
      </c>
      <c r="F14149" s="1"/>
      <c r="G14149" s="1"/>
      <c r="H14149" s="1" t="s">
        <v>83543</v>
      </c>
      <c r="I14149" s="1" t="s">
        <v>4125</v>
      </c>
      <c r="J14149" s="5">
        <v>4613.3100000000004</v>
      </c>
      <c r="K14149" s="1" t="s">
        <v>192</v>
      </c>
    </row>
    <row r="14150" spans="1:11" s="2" customFormat="1" ht="15" customHeight="1" x14ac:dyDescent="0.3">
      <c r="A14150" s="2" t="s">
        <v>104068</v>
      </c>
      <c r="B14150" s="3" t="s">
        <v>47313</v>
      </c>
      <c r="C14150" s="4" t="s">
        <v>47314</v>
      </c>
      <c r="D14150" s="1" t="s">
        <v>47315</v>
      </c>
      <c r="E14150" s="4"/>
      <c r="F14150" s="1"/>
      <c r="G14150" s="1"/>
      <c r="H14150" s="1" t="s">
        <v>47316</v>
      </c>
      <c r="I14150" s="1" t="s">
        <v>12709</v>
      </c>
      <c r="J14150" s="5">
        <v>7008.73</v>
      </c>
      <c r="K14150" s="1" t="s">
        <v>356</v>
      </c>
    </row>
    <row r="14151" spans="1:11" s="2" customFormat="1" ht="15" customHeight="1" x14ac:dyDescent="0.3">
      <c r="A14151" s="2" t="s">
        <v>104068</v>
      </c>
      <c r="B14151" s="3" t="s">
        <v>6747</v>
      </c>
      <c r="C14151" s="4" t="s">
        <v>6748</v>
      </c>
      <c r="D14151" s="1" t="s">
        <v>6749</v>
      </c>
      <c r="E14151" s="4" t="s">
        <v>6750</v>
      </c>
      <c r="F14151" s="1" t="s">
        <v>6751</v>
      </c>
      <c r="G14151" s="1" t="s">
        <v>3957</v>
      </c>
      <c r="H14151" s="1" t="s">
        <v>6752</v>
      </c>
      <c r="I14151" s="1" t="s">
        <v>2065</v>
      </c>
      <c r="J14151" s="5">
        <v>3154.04</v>
      </c>
      <c r="K14151" s="1" t="s">
        <v>356</v>
      </c>
    </row>
    <row r="14152" spans="1:11" s="2" customFormat="1" ht="15" customHeight="1" x14ac:dyDescent="0.3">
      <c r="A14152" s="2" t="s">
        <v>104068</v>
      </c>
      <c r="B14152" s="3" t="s">
        <v>82387</v>
      </c>
      <c r="C14152" s="4" t="s">
        <v>82388</v>
      </c>
      <c r="D14152" s="1" t="s">
        <v>82389</v>
      </c>
      <c r="E14152" s="4" t="s">
        <v>82390</v>
      </c>
      <c r="F14152" s="1"/>
      <c r="G14152" s="1" t="s">
        <v>82391</v>
      </c>
      <c r="H14152" s="1" t="s">
        <v>40294</v>
      </c>
      <c r="I14152" s="1" t="s">
        <v>22121</v>
      </c>
      <c r="J14152" s="5">
        <v>28272.27</v>
      </c>
      <c r="K14152" s="1" t="s">
        <v>14</v>
      </c>
    </row>
    <row r="14153" spans="1:11" s="2" customFormat="1" ht="15" customHeight="1" x14ac:dyDescent="0.3">
      <c r="A14153" s="2" t="s">
        <v>104068</v>
      </c>
      <c r="B14153" s="3" t="s">
        <v>37586</v>
      </c>
      <c r="C14153" s="4" t="s">
        <v>37587</v>
      </c>
      <c r="D14153" s="1" t="s">
        <v>37588</v>
      </c>
      <c r="E14153" s="4" t="s">
        <v>37589</v>
      </c>
      <c r="F14153" s="1"/>
      <c r="G14153" s="1"/>
      <c r="H14153" s="1" t="s">
        <v>4751</v>
      </c>
      <c r="I14153" s="1" t="s">
        <v>2758</v>
      </c>
      <c r="J14153" s="5">
        <v>71711.53</v>
      </c>
      <c r="K14153" s="1" t="s">
        <v>192</v>
      </c>
    </row>
    <row r="14154" spans="1:11" s="2" customFormat="1" ht="15" customHeight="1" x14ac:dyDescent="0.3">
      <c r="A14154" s="2" t="s">
        <v>104068</v>
      </c>
      <c r="B14154" s="3" t="s">
        <v>67649</v>
      </c>
      <c r="C14154" s="4" t="s">
        <v>67650</v>
      </c>
      <c r="D14154" s="1" t="s">
        <v>67651</v>
      </c>
      <c r="E14154" s="4">
        <v>195</v>
      </c>
      <c r="F14154" s="1"/>
      <c r="G14154" s="1"/>
      <c r="H14154" s="1" t="s">
        <v>67652</v>
      </c>
      <c r="I14154" s="1" t="s">
        <v>3451</v>
      </c>
      <c r="J14154" s="5">
        <v>5402.98</v>
      </c>
      <c r="K14154" s="1" t="s">
        <v>369</v>
      </c>
    </row>
    <row r="14155" spans="1:11" s="2" customFormat="1" ht="15" customHeight="1" x14ac:dyDescent="0.3">
      <c r="A14155" s="2" t="s">
        <v>104068</v>
      </c>
      <c r="B14155" s="3" t="s">
        <v>50147</v>
      </c>
      <c r="C14155" s="4" t="s">
        <v>50148</v>
      </c>
      <c r="D14155" s="1" t="s">
        <v>50149</v>
      </c>
      <c r="E14155" s="4"/>
      <c r="F14155" s="1" t="s">
        <v>50150</v>
      </c>
      <c r="G14155" s="1" t="s">
        <v>21838</v>
      </c>
      <c r="H14155" s="1" t="s">
        <v>21839</v>
      </c>
      <c r="I14155" s="1" t="s">
        <v>287</v>
      </c>
      <c r="J14155" s="5">
        <v>3192.91</v>
      </c>
      <c r="K14155" s="1" t="s">
        <v>288</v>
      </c>
    </row>
    <row r="14156" spans="1:11" s="2" customFormat="1" ht="15" customHeight="1" x14ac:dyDescent="0.3">
      <c r="A14156" s="2" t="s">
        <v>104068</v>
      </c>
      <c r="B14156" s="3" t="s">
        <v>59077</v>
      </c>
      <c r="C14156" s="4" t="s">
        <v>59078</v>
      </c>
      <c r="D14156" s="1" t="s">
        <v>59079</v>
      </c>
      <c r="E14156" s="4"/>
      <c r="F14156" s="1"/>
      <c r="G14156" s="1"/>
      <c r="H14156" s="1" t="s">
        <v>59080</v>
      </c>
      <c r="I14156" s="1" t="s">
        <v>11961</v>
      </c>
      <c r="J14156" s="5">
        <v>7029.85</v>
      </c>
      <c r="K14156" s="1" t="s">
        <v>154</v>
      </c>
    </row>
    <row r="14157" spans="1:11" s="2" customFormat="1" ht="15" customHeight="1" x14ac:dyDescent="0.3">
      <c r="A14157" s="2" t="s">
        <v>104068</v>
      </c>
      <c r="B14157" s="3" t="s">
        <v>69954</v>
      </c>
      <c r="C14157" s="4" t="s">
        <v>69955</v>
      </c>
      <c r="D14157" s="1" t="s">
        <v>69956</v>
      </c>
      <c r="E14157" s="4">
        <v>24</v>
      </c>
      <c r="F14157" s="1"/>
      <c r="G14157" s="1"/>
      <c r="H14157" s="1" t="s">
        <v>69957</v>
      </c>
      <c r="I14157" s="1" t="s">
        <v>2384</v>
      </c>
      <c r="J14157" s="5">
        <v>49502.63</v>
      </c>
      <c r="K14157" s="1" t="s">
        <v>471</v>
      </c>
    </row>
    <row r="14158" spans="1:11" s="2" customFormat="1" ht="15" customHeight="1" x14ac:dyDescent="0.3">
      <c r="A14158" s="2" t="s">
        <v>104068</v>
      </c>
      <c r="B14158" s="3" t="s">
        <v>66748</v>
      </c>
      <c r="C14158" s="4" t="s">
        <v>66749</v>
      </c>
      <c r="D14158" s="1" t="s">
        <v>66750</v>
      </c>
      <c r="E14158" s="4" t="s">
        <v>66751</v>
      </c>
      <c r="F14158" s="1"/>
      <c r="G14158" s="1"/>
      <c r="H14158" s="1" t="s">
        <v>31101</v>
      </c>
      <c r="I14158" s="1" t="s">
        <v>287</v>
      </c>
      <c r="J14158" s="5">
        <v>3291.42</v>
      </c>
      <c r="K14158" s="1" t="s">
        <v>288</v>
      </c>
    </row>
    <row r="14159" spans="1:11" s="2" customFormat="1" ht="15" customHeight="1" x14ac:dyDescent="0.3">
      <c r="A14159" s="2" t="s">
        <v>104068</v>
      </c>
      <c r="B14159" s="3" t="s">
        <v>97953</v>
      </c>
      <c r="C14159" s="4" t="s">
        <v>97954</v>
      </c>
      <c r="D14159" s="1" t="s">
        <v>97955</v>
      </c>
      <c r="E14159" s="4"/>
      <c r="F14159" s="1"/>
      <c r="G14159" s="1"/>
      <c r="H14159" s="1" t="s">
        <v>97956</v>
      </c>
      <c r="I14159" s="1" t="s">
        <v>23496</v>
      </c>
      <c r="J14159" s="5">
        <v>3759.33</v>
      </c>
      <c r="K14159" s="1" t="s">
        <v>40</v>
      </c>
    </row>
    <row r="14160" spans="1:11" s="2" customFormat="1" ht="15" customHeight="1" x14ac:dyDescent="0.3">
      <c r="A14160" s="2" t="s">
        <v>104068</v>
      </c>
      <c r="B14160" s="3" t="s">
        <v>76250</v>
      </c>
      <c r="C14160" s="4" t="s">
        <v>76251</v>
      </c>
      <c r="D14160" s="1" t="s">
        <v>76252</v>
      </c>
      <c r="E14160" s="4">
        <v>180</v>
      </c>
      <c r="F14160" s="1" t="s">
        <v>44408</v>
      </c>
      <c r="G14160" s="1"/>
      <c r="H14160" s="1" t="s">
        <v>76253</v>
      </c>
      <c r="I14160" s="1" t="s">
        <v>4893</v>
      </c>
      <c r="J14160" s="5">
        <v>3724.89</v>
      </c>
      <c r="K14160" s="1" t="s">
        <v>117</v>
      </c>
    </row>
    <row r="14161" spans="1:11" s="2" customFormat="1" ht="15" customHeight="1" x14ac:dyDescent="0.3">
      <c r="A14161" s="2" t="s">
        <v>104068</v>
      </c>
      <c r="B14161" s="3" t="s">
        <v>97541</v>
      </c>
      <c r="C14161" s="4" t="s">
        <v>97542</v>
      </c>
      <c r="D14161" s="1" t="s">
        <v>97543</v>
      </c>
      <c r="E14161" s="4" t="s">
        <v>97544</v>
      </c>
      <c r="F14161" s="1"/>
      <c r="G14161" s="1"/>
      <c r="H14161" s="1" t="s">
        <v>97545</v>
      </c>
      <c r="I14161" s="1" t="s">
        <v>36560</v>
      </c>
      <c r="J14161" s="5">
        <v>4878.9799999999996</v>
      </c>
      <c r="K14161" s="1" t="s">
        <v>356</v>
      </c>
    </row>
    <row r="14162" spans="1:11" s="2" customFormat="1" ht="15" customHeight="1" x14ac:dyDescent="0.3">
      <c r="A14162" s="2" t="s">
        <v>104068</v>
      </c>
      <c r="B14162" s="3" t="s">
        <v>32269</v>
      </c>
      <c r="C14162" s="4">
        <v>94812491954</v>
      </c>
      <c r="D14162" s="1" t="s">
        <v>32270</v>
      </c>
      <c r="E14162" s="4">
        <v>202</v>
      </c>
      <c r="F14162" s="1" t="s">
        <v>32271</v>
      </c>
      <c r="G14162" s="1"/>
      <c r="H14162" s="1" t="s">
        <v>32272</v>
      </c>
      <c r="I14162" s="1" t="s">
        <v>32273</v>
      </c>
      <c r="J14162" s="5">
        <v>18716.55</v>
      </c>
      <c r="K14162" s="1" t="s">
        <v>21</v>
      </c>
    </row>
    <row r="14163" spans="1:11" s="2" customFormat="1" ht="15" customHeight="1" x14ac:dyDescent="0.3">
      <c r="A14163" s="2" t="s">
        <v>104068</v>
      </c>
      <c r="B14163" s="3" t="s">
        <v>69161</v>
      </c>
      <c r="C14163" s="4" t="s">
        <v>69162</v>
      </c>
      <c r="D14163" s="1" t="s">
        <v>69163</v>
      </c>
      <c r="E14163" s="4" t="s">
        <v>69164</v>
      </c>
      <c r="F14163" s="1"/>
      <c r="G14163" s="1"/>
      <c r="H14163" s="1" t="s">
        <v>16292</v>
      </c>
      <c r="I14163" s="1" t="s">
        <v>5704</v>
      </c>
      <c r="J14163" s="5">
        <v>7824.41</v>
      </c>
      <c r="K14163" s="1" t="s">
        <v>192</v>
      </c>
    </row>
    <row r="14164" spans="1:11" s="2" customFormat="1" ht="15" customHeight="1" x14ac:dyDescent="0.3">
      <c r="A14164" s="2" t="s">
        <v>104068</v>
      </c>
      <c r="B14164" s="3" t="s">
        <v>42854</v>
      </c>
      <c r="C14164" s="4" t="s">
        <v>42855</v>
      </c>
      <c r="D14164" s="1" t="s">
        <v>42856</v>
      </c>
      <c r="E14164" s="4" t="s">
        <v>42857</v>
      </c>
      <c r="F14164" s="1"/>
      <c r="G14164" s="1"/>
      <c r="H14164" s="1" t="s">
        <v>10659</v>
      </c>
      <c r="I14164" s="1" t="s">
        <v>4886</v>
      </c>
      <c r="J14164" s="5">
        <v>11281.13</v>
      </c>
      <c r="K14164" s="1" t="s">
        <v>192</v>
      </c>
    </row>
    <row r="14165" spans="1:11" s="2" customFormat="1" ht="15" customHeight="1" x14ac:dyDescent="0.3">
      <c r="A14165" s="2" t="s">
        <v>104068</v>
      </c>
      <c r="B14165" s="3" t="s">
        <v>33933</v>
      </c>
      <c r="C14165" s="4" t="s">
        <v>33934</v>
      </c>
      <c r="D14165" s="1" t="s">
        <v>33935</v>
      </c>
      <c r="E14165" s="4" t="s">
        <v>33936</v>
      </c>
      <c r="F14165" s="1" t="s">
        <v>33937</v>
      </c>
      <c r="G14165" s="1"/>
      <c r="H14165" s="1" t="s">
        <v>6085</v>
      </c>
      <c r="I14165" s="1" t="s">
        <v>897</v>
      </c>
      <c r="J14165" s="5">
        <v>8938.5</v>
      </c>
      <c r="K14165" s="1" t="s">
        <v>248</v>
      </c>
    </row>
    <row r="14166" spans="1:11" s="2" customFormat="1" ht="15" customHeight="1" x14ac:dyDescent="0.3">
      <c r="A14166" s="2" t="s">
        <v>104068</v>
      </c>
      <c r="B14166" s="3" t="s">
        <v>62553</v>
      </c>
      <c r="C14166" s="4" t="s">
        <v>62554</v>
      </c>
      <c r="D14166" s="1" t="s">
        <v>62555</v>
      </c>
      <c r="E14166" s="4" t="s">
        <v>62556</v>
      </c>
      <c r="F14166" s="1"/>
      <c r="G14166" s="1" t="s">
        <v>16475</v>
      </c>
      <c r="H14166" s="1" t="s">
        <v>3569</v>
      </c>
      <c r="I14166" s="1" t="s">
        <v>3570</v>
      </c>
      <c r="J14166" s="5">
        <v>14215.4</v>
      </c>
      <c r="K14166" s="1" t="s">
        <v>288</v>
      </c>
    </row>
    <row r="14167" spans="1:11" s="2" customFormat="1" ht="15" customHeight="1" x14ac:dyDescent="0.3">
      <c r="A14167" s="2" t="s">
        <v>104068</v>
      </c>
      <c r="B14167" s="3" t="s">
        <v>66577</v>
      </c>
      <c r="C14167" s="4" t="s">
        <v>66578</v>
      </c>
      <c r="D14167" s="1" t="s">
        <v>66579</v>
      </c>
      <c r="E14167" s="4" t="s">
        <v>7305</v>
      </c>
      <c r="F14167" s="1"/>
      <c r="G14167" s="1"/>
      <c r="H14167" s="1" t="s">
        <v>1977</v>
      </c>
      <c r="I14167" s="1" t="s">
        <v>66580</v>
      </c>
      <c r="J14167" s="5">
        <v>38346.51</v>
      </c>
      <c r="K14167" s="1" t="s">
        <v>696</v>
      </c>
    </row>
    <row r="14168" spans="1:11" s="2" customFormat="1" ht="15" customHeight="1" x14ac:dyDescent="0.3">
      <c r="A14168" s="2" t="s">
        <v>104068</v>
      </c>
      <c r="B14168" s="3" t="s">
        <v>8247</v>
      </c>
      <c r="C14168" s="4" t="s">
        <v>8248</v>
      </c>
      <c r="D14168" s="1" t="s">
        <v>8249</v>
      </c>
      <c r="E14168" s="4" t="s">
        <v>8250</v>
      </c>
      <c r="F14168" s="1" t="s">
        <v>8251</v>
      </c>
      <c r="G14168" s="1"/>
      <c r="H14168" s="1" t="s">
        <v>8252</v>
      </c>
      <c r="I14168" s="1" t="s">
        <v>2537</v>
      </c>
      <c r="J14168" s="5">
        <v>3597.86</v>
      </c>
      <c r="K14168" s="1" t="s">
        <v>46</v>
      </c>
    </row>
    <row r="14169" spans="1:11" s="2" customFormat="1" ht="15" customHeight="1" x14ac:dyDescent="0.3">
      <c r="A14169" s="2" t="s">
        <v>104068</v>
      </c>
      <c r="B14169" s="3" t="s">
        <v>90821</v>
      </c>
      <c r="C14169" s="4" t="s">
        <v>90822</v>
      </c>
      <c r="D14169" s="1" t="s">
        <v>90823</v>
      </c>
      <c r="E14169" s="4" t="s">
        <v>90824</v>
      </c>
      <c r="F14169" s="1"/>
      <c r="G14169" s="1"/>
      <c r="H14169" s="1" t="s">
        <v>90825</v>
      </c>
      <c r="I14169" s="1" t="s">
        <v>3516</v>
      </c>
      <c r="J14169" s="5">
        <v>9776.1299999999992</v>
      </c>
      <c r="K14169" s="1" t="s">
        <v>186</v>
      </c>
    </row>
    <row r="14170" spans="1:11" s="2" customFormat="1" ht="15" customHeight="1" x14ac:dyDescent="0.3">
      <c r="A14170" s="2" t="s">
        <v>104068</v>
      </c>
      <c r="B14170" s="3" t="s">
        <v>53016</v>
      </c>
      <c r="C14170" s="4" t="s">
        <v>53017</v>
      </c>
      <c r="D14170" s="1" t="s">
        <v>53018</v>
      </c>
      <c r="E14170" s="4" t="s">
        <v>53019</v>
      </c>
      <c r="F14170" s="1" t="s">
        <v>53020</v>
      </c>
      <c r="G14170" s="1"/>
      <c r="H14170" s="1" t="s">
        <v>53021</v>
      </c>
      <c r="I14170" s="1" t="s">
        <v>754</v>
      </c>
      <c r="J14170" s="5">
        <v>5581.81</v>
      </c>
      <c r="K14170" s="1" t="s">
        <v>369</v>
      </c>
    </row>
    <row r="14171" spans="1:11" s="2" customFormat="1" ht="15" customHeight="1" x14ac:dyDescent="0.3">
      <c r="A14171" s="2" t="s">
        <v>104068</v>
      </c>
      <c r="B14171" s="3" t="s">
        <v>75214</v>
      </c>
      <c r="C14171" s="4" t="s">
        <v>75215</v>
      </c>
      <c r="D14171" s="1" t="s">
        <v>75216</v>
      </c>
      <c r="E14171" s="4" t="s">
        <v>75217</v>
      </c>
      <c r="F14171" s="1"/>
      <c r="G14171" s="1"/>
      <c r="H14171" s="1" t="s">
        <v>47261</v>
      </c>
      <c r="I14171" s="1" t="s">
        <v>4973</v>
      </c>
      <c r="J14171" s="5">
        <v>8390.2900000000009</v>
      </c>
      <c r="K14171" s="1" t="s">
        <v>369</v>
      </c>
    </row>
    <row r="14172" spans="1:11" s="2" customFormat="1" ht="15" customHeight="1" x14ac:dyDescent="0.3">
      <c r="A14172" s="2" t="s">
        <v>104068</v>
      </c>
      <c r="B14172" s="3" t="s">
        <v>86228</v>
      </c>
      <c r="C14172" s="4" t="s">
        <v>86229</v>
      </c>
      <c r="D14172" s="1" t="s">
        <v>86230</v>
      </c>
      <c r="E14172" s="4" t="s">
        <v>86231</v>
      </c>
      <c r="F14172" s="1"/>
      <c r="G14172" s="1"/>
      <c r="H14172" s="1" t="s">
        <v>86232</v>
      </c>
      <c r="I14172" s="1" t="s">
        <v>4462</v>
      </c>
      <c r="J14172" s="5">
        <v>3050</v>
      </c>
      <c r="K14172" s="1" t="s">
        <v>714</v>
      </c>
    </row>
    <row r="14173" spans="1:11" s="2" customFormat="1" ht="15" customHeight="1" x14ac:dyDescent="0.3">
      <c r="A14173" s="2" t="s">
        <v>104068</v>
      </c>
      <c r="B14173" s="3" t="s">
        <v>17033</v>
      </c>
      <c r="C14173" s="4" t="s">
        <v>17034</v>
      </c>
      <c r="D14173" s="1" t="s">
        <v>17035</v>
      </c>
      <c r="E14173" s="4" t="s">
        <v>17036</v>
      </c>
      <c r="F14173" s="1"/>
      <c r="G14173" s="1"/>
      <c r="H14173" s="1" t="s">
        <v>17037</v>
      </c>
      <c r="I14173" s="1" t="s">
        <v>39</v>
      </c>
      <c r="J14173" s="5">
        <v>30831.54</v>
      </c>
      <c r="K14173" s="1" t="s">
        <v>40</v>
      </c>
    </row>
    <row r="14174" spans="1:11" s="2" customFormat="1" ht="15" customHeight="1" x14ac:dyDescent="0.3">
      <c r="A14174" s="2" t="s">
        <v>104068</v>
      </c>
      <c r="B14174" s="3" t="s">
        <v>50338</v>
      </c>
      <c r="C14174" s="4" t="s">
        <v>50339</v>
      </c>
      <c r="D14174" s="1" t="s">
        <v>50340</v>
      </c>
      <c r="E14174" s="4" t="s">
        <v>14922</v>
      </c>
      <c r="F14174" s="1"/>
      <c r="G14174" s="1"/>
      <c r="H14174" s="1" t="s">
        <v>50341</v>
      </c>
      <c r="I14174" s="1" t="s">
        <v>8994</v>
      </c>
      <c r="J14174" s="5">
        <v>14987.64</v>
      </c>
      <c r="K14174" s="1" t="s">
        <v>192</v>
      </c>
    </row>
    <row r="14175" spans="1:11" s="2" customFormat="1" ht="15" customHeight="1" x14ac:dyDescent="0.3">
      <c r="A14175" s="2" t="s">
        <v>104068</v>
      </c>
      <c r="B14175" s="3" t="s">
        <v>45476</v>
      </c>
      <c r="C14175" s="4" t="s">
        <v>45477</v>
      </c>
      <c r="D14175" s="1" t="s">
        <v>45478</v>
      </c>
      <c r="E14175" s="4" t="s">
        <v>3763</v>
      </c>
      <c r="F14175" s="1"/>
      <c r="G14175" s="1" t="s">
        <v>45479</v>
      </c>
      <c r="H14175" s="1" t="s">
        <v>4550</v>
      </c>
      <c r="I14175" s="1" t="s">
        <v>2431</v>
      </c>
      <c r="J14175" s="5">
        <v>4095.06</v>
      </c>
      <c r="K14175" s="1" t="s">
        <v>378</v>
      </c>
    </row>
    <row r="14176" spans="1:11" s="2" customFormat="1" ht="15" customHeight="1" x14ac:dyDescent="0.3">
      <c r="A14176" s="2" t="s">
        <v>104068</v>
      </c>
      <c r="B14176" s="3" t="s">
        <v>46566</v>
      </c>
      <c r="C14176" s="4" t="s">
        <v>46567</v>
      </c>
      <c r="D14176" s="1" t="s">
        <v>46568</v>
      </c>
      <c r="E14176" s="4" t="s">
        <v>46569</v>
      </c>
      <c r="F14176" s="1"/>
      <c r="G14176" s="1"/>
      <c r="H14176" s="1" t="s">
        <v>46570</v>
      </c>
      <c r="I14176" s="1" t="s">
        <v>2071</v>
      </c>
      <c r="J14176" s="5">
        <v>5167.5</v>
      </c>
      <c r="K14176" s="1" t="s">
        <v>186</v>
      </c>
    </row>
    <row r="14177" spans="1:11" s="2" customFormat="1" ht="15" customHeight="1" x14ac:dyDescent="0.3">
      <c r="A14177" s="2" t="s">
        <v>104068</v>
      </c>
      <c r="B14177" s="3" t="s">
        <v>96456</v>
      </c>
      <c r="C14177" s="4" t="s">
        <v>96457</v>
      </c>
      <c r="D14177" s="1" t="s">
        <v>96458</v>
      </c>
      <c r="E14177" s="4"/>
      <c r="F14177" s="1"/>
      <c r="G14177" s="1"/>
      <c r="H14177" s="1" t="s">
        <v>96459</v>
      </c>
      <c r="I14177" s="1" t="s">
        <v>19067</v>
      </c>
      <c r="J14177" s="5">
        <v>3443.76</v>
      </c>
      <c r="K14177" s="1" t="s">
        <v>60</v>
      </c>
    </row>
    <row r="14178" spans="1:11" s="2" customFormat="1" ht="15" customHeight="1" x14ac:dyDescent="0.3">
      <c r="A14178" s="2" t="s">
        <v>104068</v>
      </c>
      <c r="B14178" s="3" t="s">
        <v>80230</v>
      </c>
      <c r="C14178" s="4" t="s">
        <v>80231</v>
      </c>
      <c r="D14178" s="1" t="s">
        <v>80232</v>
      </c>
      <c r="E14178" s="4"/>
      <c r="F14178" s="1" t="s">
        <v>80233</v>
      </c>
      <c r="G14178" s="1"/>
      <c r="H14178" s="1" t="s">
        <v>80234</v>
      </c>
      <c r="I14178" s="1" t="s">
        <v>495</v>
      </c>
      <c r="J14178" s="5">
        <v>3298.99</v>
      </c>
      <c r="K14178" s="1" t="s">
        <v>14</v>
      </c>
    </row>
    <row r="14179" spans="1:11" s="2" customFormat="1" ht="15" customHeight="1" x14ac:dyDescent="0.3">
      <c r="A14179" s="2" t="s">
        <v>104068</v>
      </c>
      <c r="B14179" s="3" t="s">
        <v>52150</v>
      </c>
      <c r="C14179" s="4" t="s">
        <v>52151</v>
      </c>
      <c r="D14179" s="1" t="s">
        <v>52152</v>
      </c>
      <c r="E14179" s="4">
        <v>8</v>
      </c>
      <c r="F14179" s="1"/>
      <c r="G14179" s="1" t="s">
        <v>52153</v>
      </c>
      <c r="H14179" s="1" t="s">
        <v>14094</v>
      </c>
      <c r="I14179" s="1" t="s">
        <v>185</v>
      </c>
      <c r="J14179" s="5">
        <v>7973.36</v>
      </c>
      <c r="K14179" s="1" t="s">
        <v>186</v>
      </c>
    </row>
    <row r="14180" spans="1:11" s="2" customFormat="1" ht="15" customHeight="1" x14ac:dyDescent="0.3">
      <c r="A14180" s="2" t="s">
        <v>104068</v>
      </c>
      <c r="B14180" s="3" t="s">
        <v>67078</v>
      </c>
      <c r="C14180" s="4" t="s">
        <v>67079</v>
      </c>
      <c r="D14180" s="1" t="s">
        <v>67080</v>
      </c>
      <c r="E14180" s="4" t="s">
        <v>67081</v>
      </c>
      <c r="F14180" s="1"/>
      <c r="G14180" s="1" t="s">
        <v>67082</v>
      </c>
      <c r="H14180" s="1" t="s">
        <v>67083</v>
      </c>
      <c r="I14180" s="1" t="s">
        <v>1422</v>
      </c>
      <c r="J14180" s="5">
        <v>5108.83</v>
      </c>
      <c r="K14180" s="1" t="s">
        <v>477</v>
      </c>
    </row>
    <row r="14181" spans="1:11" s="2" customFormat="1" ht="15" customHeight="1" x14ac:dyDescent="0.3">
      <c r="A14181" s="2" t="s">
        <v>104068</v>
      </c>
      <c r="B14181" s="3" t="s">
        <v>71580</v>
      </c>
      <c r="C14181" s="4" t="s">
        <v>71581</v>
      </c>
      <c r="D14181" s="1" t="s">
        <v>71582</v>
      </c>
      <c r="E14181" s="4" t="s">
        <v>71583</v>
      </c>
      <c r="F14181" s="1"/>
      <c r="G14181" s="1" t="s">
        <v>71584</v>
      </c>
      <c r="H14181" s="1" t="s">
        <v>71585</v>
      </c>
      <c r="I14181" s="1" t="s">
        <v>260</v>
      </c>
      <c r="J14181" s="5">
        <v>4199.1899999999996</v>
      </c>
      <c r="K14181" s="1" t="s">
        <v>378</v>
      </c>
    </row>
    <row r="14182" spans="1:11" s="2" customFormat="1" ht="15" customHeight="1" x14ac:dyDescent="0.3">
      <c r="A14182" s="2" t="s">
        <v>104068</v>
      </c>
      <c r="B14182" s="3" t="s">
        <v>7158</v>
      </c>
      <c r="C14182" s="4" t="s">
        <v>7159</v>
      </c>
      <c r="D14182" s="1" t="s">
        <v>7160</v>
      </c>
      <c r="E14182" s="4" t="s">
        <v>7161</v>
      </c>
      <c r="F14182" s="1"/>
      <c r="G14182" s="1"/>
      <c r="H14182" s="1"/>
      <c r="I14182" s="1" t="s">
        <v>6725</v>
      </c>
      <c r="J14182" s="5">
        <v>6416.97</v>
      </c>
      <c r="K14182" s="1" t="s">
        <v>356</v>
      </c>
    </row>
    <row r="14183" spans="1:11" s="2" customFormat="1" ht="15" customHeight="1" x14ac:dyDescent="0.3">
      <c r="A14183" s="2" t="s">
        <v>104068</v>
      </c>
      <c r="B14183" s="3" t="s">
        <v>90146</v>
      </c>
      <c r="C14183" s="4" t="s">
        <v>90147</v>
      </c>
      <c r="D14183" s="1" t="s">
        <v>90148</v>
      </c>
      <c r="E14183" s="4" t="s">
        <v>90149</v>
      </c>
      <c r="F14183" s="1"/>
      <c r="G14183" s="1"/>
      <c r="H14183" s="1" t="s">
        <v>90150</v>
      </c>
      <c r="I14183" s="1" t="s">
        <v>3136</v>
      </c>
      <c r="J14183" s="5">
        <v>3217.09</v>
      </c>
      <c r="K14183" s="1" t="s">
        <v>60</v>
      </c>
    </row>
    <row r="14184" spans="1:11" s="2" customFormat="1" ht="15" customHeight="1" x14ac:dyDescent="0.3">
      <c r="A14184" s="2" t="s">
        <v>104068</v>
      </c>
      <c r="B14184" s="3" t="s">
        <v>61701</v>
      </c>
      <c r="C14184" s="4" t="s">
        <v>61702</v>
      </c>
      <c r="D14184" s="1" t="s">
        <v>61703</v>
      </c>
      <c r="E14184" s="4" t="s">
        <v>61704</v>
      </c>
      <c r="F14184" s="1"/>
      <c r="G14184" s="1"/>
      <c r="H14184" s="1" t="s">
        <v>61705</v>
      </c>
      <c r="I14184" s="1" t="s">
        <v>2948</v>
      </c>
      <c r="J14184" s="5">
        <v>6220.17</v>
      </c>
      <c r="K14184" s="1" t="s">
        <v>773</v>
      </c>
    </row>
    <row r="14185" spans="1:11" s="2" customFormat="1" ht="15" customHeight="1" x14ac:dyDescent="0.3">
      <c r="A14185" s="2" t="s">
        <v>104068</v>
      </c>
      <c r="B14185" s="3" t="s">
        <v>23399</v>
      </c>
      <c r="C14185" s="4" t="s">
        <v>23400</v>
      </c>
      <c r="D14185" s="1" t="s">
        <v>23401</v>
      </c>
      <c r="E14185" s="4" t="s">
        <v>23402</v>
      </c>
      <c r="F14185" s="1"/>
      <c r="G14185" s="1"/>
      <c r="H14185" s="1" t="s">
        <v>17902</v>
      </c>
      <c r="I14185" s="1" t="s">
        <v>2402</v>
      </c>
      <c r="J14185" s="5">
        <v>8969.07</v>
      </c>
      <c r="K14185" s="1" t="s">
        <v>356</v>
      </c>
    </row>
    <row r="14186" spans="1:11" s="2" customFormat="1" ht="15" customHeight="1" x14ac:dyDescent="0.3">
      <c r="A14186" s="2" t="s">
        <v>104068</v>
      </c>
      <c r="B14186" s="3" t="s">
        <v>36431</v>
      </c>
      <c r="C14186" s="4" t="s">
        <v>36432</v>
      </c>
      <c r="D14186" s="1" t="s">
        <v>36433</v>
      </c>
      <c r="E14186" s="4"/>
      <c r="F14186" s="1"/>
      <c r="G14186" s="1"/>
      <c r="H14186" s="1" t="s">
        <v>36434</v>
      </c>
      <c r="I14186" s="1" t="s">
        <v>3570</v>
      </c>
      <c r="J14186" s="5">
        <v>7360.63</v>
      </c>
      <c r="K14186" s="1" t="s">
        <v>288</v>
      </c>
    </row>
    <row r="14187" spans="1:11" s="2" customFormat="1" ht="15" customHeight="1" x14ac:dyDescent="0.3">
      <c r="A14187" s="2" t="s">
        <v>104068</v>
      </c>
      <c r="B14187" s="3" t="s">
        <v>8231</v>
      </c>
      <c r="C14187" s="4" t="s">
        <v>8232</v>
      </c>
      <c r="D14187" s="1" t="s">
        <v>8233</v>
      </c>
      <c r="E14187" s="4" t="s">
        <v>8234</v>
      </c>
      <c r="F14187" s="1" t="s">
        <v>8235</v>
      </c>
      <c r="G14187" s="1"/>
      <c r="H14187" s="1" t="s">
        <v>8236</v>
      </c>
      <c r="I14187" s="1" t="s">
        <v>8237</v>
      </c>
      <c r="J14187" s="5">
        <v>4349.4399999999996</v>
      </c>
      <c r="K14187" s="1" t="s">
        <v>1628</v>
      </c>
    </row>
    <row r="14188" spans="1:11" s="2" customFormat="1" ht="15" customHeight="1" x14ac:dyDescent="0.3">
      <c r="A14188" s="2" t="s">
        <v>104068</v>
      </c>
      <c r="B14188" s="3" t="s">
        <v>92411</v>
      </c>
      <c r="C14188" s="4" t="s">
        <v>92412</v>
      </c>
      <c r="D14188" s="1" t="s">
        <v>92413</v>
      </c>
      <c r="E14188" s="4" t="s">
        <v>92414</v>
      </c>
      <c r="F14188" s="1"/>
      <c r="G14188" s="1"/>
      <c r="H14188" s="1" t="s">
        <v>92415</v>
      </c>
      <c r="I14188" s="1" t="s">
        <v>2436</v>
      </c>
      <c r="J14188" s="5">
        <v>17214.59</v>
      </c>
      <c r="K14188" s="1" t="s">
        <v>1076</v>
      </c>
    </row>
    <row r="14189" spans="1:11" s="2" customFormat="1" ht="15" customHeight="1" x14ac:dyDescent="0.3">
      <c r="A14189" s="2" t="s">
        <v>104068</v>
      </c>
      <c r="B14189" s="3" t="s">
        <v>91291</v>
      </c>
      <c r="C14189" s="4" t="s">
        <v>91292</v>
      </c>
      <c r="D14189" s="1" t="s">
        <v>91293</v>
      </c>
      <c r="E14189" s="4" t="s">
        <v>91294</v>
      </c>
      <c r="F14189" s="1" t="s">
        <v>91295</v>
      </c>
      <c r="G14189" s="1" t="s">
        <v>58689</v>
      </c>
      <c r="H14189" s="1" t="s">
        <v>8382</v>
      </c>
      <c r="I14189" s="1" t="s">
        <v>91296</v>
      </c>
      <c r="J14189" s="5">
        <v>14378.64</v>
      </c>
      <c r="K14189" s="1" t="s">
        <v>130</v>
      </c>
    </row>
    <row r="14190" spans="1:11" s="2" customFormat="1" ht="15" customHeight="1" x14ac:dyDescent="0.3">
      <c r="A14190" s="2" t="s">
        <v>104068</v>
      </c>
      <c r="B14190" s="3" t="s">
        <v>95216</v>
      </c>
      <c r="C14190" s="4" t="s">
        <v>95217</v>
      </c>
      <c r="D14190" s="1" t="s">
        <v>95218</v>
      </c>
      <c r="E14190" s="4" t="s">
        <v>95219</v>
      </c>
      <c r="F14190" s="1"/>
      <c r="G14190" s="1" t="s">
        <v>95220</v>
      </c>
      <c r="H14190" s="1" t="s">
        <v>95221</v>
      </c>
      <c r="I14190" s="1" t="s">
        <v>3477</v>
      </c>
      <c r="J14190" s="5">
        <v>7592.54</v>
      </c>
      <c r="K14190" s="1" t="s">
        <v>99</v>
      </c>
    </row>
    <row r="14191" spans="1:11" s="2" customFormat="1" ht="15" customHeight="1" x14ac:dyDescent="0.3">
      <c r="A14191" s="2" t="s">
        <v>104068</v>
      </c>
      <c r="B14191" s="3" t="s">
        <v>26439</v>
      </c>
      <c r="C14191" s="4" t="s">
        <v>26440</v>
      </c>
      <c r="D14191" s="1" t="s">
        <v>26441</v>
      </c>
      <c r="E14191" s="4" t="s">
        <v>4267</v>
      </c>
      <c r="F14191" s="1" t="s">
        <v>26442</v>
      </c>
      <c r="G14191" s="1"/>
      <c r="H14191" s="1" t="s">
        <v>26443</v>
      </c>
      <c r="I14191" s="1" t="s">
        <v>1041</v>
      </c>
      <c r="J14191" s="5">
        <v>16770.63</v>
      </c>
      <c r="K14191" s="1" t="s">
        <v>652</v>
      </c>
    </row>
    <row r="14192" spans="1:11" s="2" customFormat="1" ht="15" customHeight="1" x14ac:dyDescent="0.3">
      <c r="A14192" s="2" t="s">
        <v>104068</v>
      </c>
      <c r="B14192" s="3" t="s">
        <v>43762</v>
      </c>
      <c r="C14192" s="4" t="s">
        <v>43763</v>
      </c>
      <c r="D14192" s="1" t="s">
        <v>43764</v>
      </c>
      <c r="E14192" s="4" t="s">
        <v>43765</v>
      </c>
      <c r="F14192" s="1" t="s">
        <v>4950</v>
      </c>
      <c r="G14192" s="1" t="s">
        <v>13920</v>
      </c>
      <c r="H14192" s="1" t="s">
        <v>22380</v>
      </c>
      <c r="I14192" s="1" t="s">
        <v>3493</v>
      </c>
      <c r="J14192" s="5">
        <v>17225.88</v>
      </c>
      <c r="K14192" s="1" t="s">
        <v>535</v>
      </c>
    </row>
    <row r="14193" spans="1:11" s="2" customFormat="1" ht="15" customHeight="1" x14ac:dyDescent="0.3">
      <c r="A14193" s="2" t="s">
        <v>104068</v>
      </c>
      <c r="B14193" s="3" t="s">
        <v>85813</v>
      </c>
      <c r="C14193" s="4" t="s">
        <v>85814</v>
      </c>
      <c r="D14193" s="1" t="s">
        <v>85815</v>
      </c>
      <c r="E14193" s="4" t="s">
        <v>6667</v>
      </c>
      <c r="F14193" s="1"/>
      <c r="G14193" s="1"/>
      <c r="H14193" s="1" t="s">
        <v>85816</v>
      </c>
      <c r="I14193" s="1" t="s">
        <v>50007</v>
      </c>
      <c r="J14193" s="5">
        <v>7108.38</v>
      </c>
      <c r="K14193" s="1" t="s">
        <v>714</v>
      </c>
    </row>
    <row r="14194" spans="1:11" s="2" customFormat="1" ht="15" customHeight="1" x14ac:dyDescent="0.3">
      <c r="A14194" s="2" t="s">
        <v>104068</v>
      </c>
      <c r="B14194" s="3" t="s">
        <v>79335</v>
      </c>
      <c r="C14194" s="4" t="s">
        <v>79336</v>
      </c>
      <c r="D14194" s="1" t="s">
        <v>79337</v>
      </c>
      <c r="E14194" s="4">
        <v>430</v>
      </c>
      <c r="F14194" s="1" t="s">
        <v>55605</v>
      </c>
      <c r="G14194" s="1"/>
      <c r="H14194" s="1" t="s">
        <v>79338</v>
      </c>
      <c r="I14194" s="1" t="s">
        <v>1041</v>
      </c>
      <c r="J14194" s="5">
        <v>10031.86</v>
      </c>
      <c r="K14194" s="1" t="s">
        <v>652</v>
      </c>
    </row>
    <row r="14195" spans="1:11" s="2" customFormat="1" ht="15" customHeight="1" x14ac:dyDescent="0.3">
      <c r="A14195" s="2" t="s">
        <v>104068</v>
      </c>
      <c r="B14195" s="3" t="s">
        <v>37937</v>
      </c>
      <c r="C14195" s="4" t="s">
        <v>37938</v>
      </c>
      <c r="D14195" s="1" t="s">
        <v>37939</v>
      </c>
      <c r="E14195" s="4" t="s">
        <v>37940</v>
      </c>
      <c r="F14195" s="1"/>
      <c r="G14195" s="1" t="s">
        <v>37941</v>
      </c>
      <c r="H14195" s="1" t="s">
        <v>14170</v>
      </c>
      <c r="I14195" s="1" t="s">
        <v>2274</v>
      </c>
      <c r="J14195" s="5">
        <v>19833.02</v>
      </c>
      <c r="K14195" s="1" t="s">
        <v>773</v>
      </c>
    </row>
    <row r="14196" spans="1:11" s="2" customFormat="1" ht="15" customHeight="1" x14ac:dyDescent="0.3">
      <c r="A14196" s="2" t="s">
        <v>104068</v>
      </c>
      <c r="B14196" s="3" t="s">
        <v>23010</v>
      </c>
      <c r="C14196" s="4" t="s">
        <v>23011</v>
      </c>
      <c r="D14196" s="1" t="s">
        <v>23012</v>
      </c>
      <c r="E14196" s="4" t="s">
        <v>23013</v>
      </c>
      <c r="F14196" s="1"/>
      <c r="G14196" s="1"/>
      <c r="H14196" s="1"/>
      <c r="I14196" s="1" t="s">
        <v>1041</v>
      </c>
      <c r="J14196" s="5">
        <v>13669.19</v>
      </c>
      <c r="K14196" s="1" t="s">
        <v>652</v>
      </c>
    </row>
    <row r="14197" spans="1:11" s="2" customFormat="1" ht="15" customHeight="1" x14ac:dyDescent="0.3">
      <c r="A14197" s="2" t="s">
        <v>104068</v>
      </c>
      <c r="B14197" s="3" t="s">
        <v>55226</v>
      </c>
      <c r="C14197" s="4" t="s">
        <v>55227</v>
      </c>
      <c r="D14197" s="1" t="s">
        <v>55228</v>
      </c>
      <c r="E14197" s="4" t="s">
        <v>55229</v>
      </c>
      <c r="F14197" s="1"/>
      <c r="G14197" s="1"/>
      <c r="H14197" s="1" t="s">
        <v>55230</v>
      </c>
      <c r="I14197" s="1" t="s">
        <v>11636</v>
      </c>
      <c r="J14197" s="5">
        <v>6507.15</v>
      </c>
      <c r="K14197" s="1" t="s">
        <v>99</v>
      </c>
    </row>
    <row r="14198" spans="1:11" s="2" customFormat="1" ht="15" customHeight="1" x14ac:dyDescent="0.3">
      <c r="A14198" s="2" t="s">
        <v>104068</v>
      </c>
      <c r="B14198" s="3" t="s">
        <v>34505</v>
      </c>
      <c r="C14198" s="4" t="s">
        <v>34506</v>
      </c>
      <c r="D14198" s="1" t="s">
        <v>34507</v>
      </c>
      <c r="E14198" s="4" t="s">
        <v>34508</v>
      </c>
      <c r="F14198" s="1"/>
      <c r="G14198" s="1"/>
      <c r="H14198" s="1" t="s">
        <v>5462</v>
      </c>
      <c r="I14198" s="1" t="s">
        <v>3935</v>
      </c>
      <c r="J14198" s="5">
        <v>36521.58</v>
      </c>
      <c r="K14198" s="1" t="s">
        <v>21</v>
      </c>
    </row>
    <row r="14199" spans="1:11" s="2" customFormat="1" ht="15" customHeight="1" x14ac:dyDescent="0.3">
      <c r="A14199" s="2" t="s">
        <v>104068</v>
      </c>
      <c r="B14199" s="3" t="s">
        <v>97221</v>
      </c>
      <c r="C14199" s="4" t="s">
        <v>97222</v>
      </c>
      <c r="D14199" s="1" t="s">
        <v>97223</v>
      </c>
      <c r="E14199" s="4" t="s">
        <v>97224</v>
      </c>
      <c r="F14199" s="1"/>
      <c r="G14199" s="1"/>
      <c r="H14199" s="1"/>
      <c r="I14199" s="1" t="s">
        <v>1128</v>
      </c>
      <c r="J14199" s="5">
        <v>19476.79</v>
      </c>
      <c r="K14199" s="1" t="s">
        <v>130</v>
      </c>
    </row>
    <row r="14200" spans="1:11" s="2" customFormat="1" ht="15" customHeight="1" x14ac:dyDescent="0.3">
      <c r="A14200" s="2" t="s">
        <v>104068</v>
      </c>
      <c r="B14200" s="3" t="s">
        <v>54896</v>
      </c>
      <c r="C14200" s="4" t="s">
        <v>54897</v>
      </c>
      <c r="D14200" s="1" t="s">
        <v>54898</v>
      </c>
      <c r="E14200" s="4" t="s">
        <v>54899</v>
      </c>
      <c r="F14200" s="1" t="s">
        <v>36624</v>
      </c>
      <c r="G14200" s="1" t="s">
        <v>54900</v>
      </c>
      <c r="H14200" s="1" t="s">
        <v>2537</v>
      </c>
      <c r="I14200" s="1" t="s">
        <v>267</v>
      </c>
      <c r="J14200" s="5">
        <v>6250.67</v>
      </c>
      <c r="K14200" s="1" t="s">
        <v>46</v>
      </c>
    </row>
    <row r="14201" spans="1:11" s="2" customFormat="1" ht="15" customHeight="1" x14ac:dyDescent="0.3">
      <c r="A14201" s="2" t="s">
        <v>104068</v>
      </c>
      <c r="B14201" s="3" t="s">
        <v>52102</v>
      </c>
      <c r="C14201" s="4" t="s">
        <v>52103</v>
      </c>
      <c r="D14201" s="1" t="s">
        <v>52104</v>
      </c>
      <c r="E14201" s="4">
        <v>76</v>
      </c>
      <c r="F14201" s="1"/>
      <c r="G14201" s="1"/>
      <c r="H14201" s="1" t="s">
        <v>52105</v>
      </c>
      <c r="I14201" s="1" t="s">
        <v>4125</v>
      </c>
      <c r="J14201" s="5">
        <v>5459.81</v>
      </c>
      <c r="K14201" s="1" t="s">
        <v>1628</v>
      </c>
    </row>
    <row r="14202" spans="1:11" s="2" customFormat="1" ht="15" customHeight="1" x14ac:dyDescent="0.3">
      <c r="A14202" s="2" t="s">
        <v>104068</v>
      </c>
      <c r="B14202" s="3" t="s">
        <v>93777</v>
      </c>
      <c r="C14202" s="4" t="s">
        <v>93778</v>
      </c>
      <c r="D14202" s="1" t="s">
        <v>93779</v>
      </c>
      <c r="E14202" s="4">
        <v>10</v>
      </c>
      <c r="F14202" s="1"/>
      <c r="G14202" s="1"/>
      <c r="H14202" s="1" t="s">
        <v>93780</v>
      </c>
      <c r="I14202" s="1" t="s">
        <v>22769</v>
      </c>
      <c r="J14202" s="5">
        <v>4694.24</v>
      </c>
      <c r="K14202" s="1" t="s">
        <v>67</v>
      </c>
    </row>
    <row r="14203" spans="1:11" s="2" customFormat="1" ht="15" customHeight="1" x14ac:dyDescent="0.3">
      <c r="A14203" s="2" t="s">
        <v>104068</v>
      </c>
      <c r="B14203" s="3" t="s">
        <v>35464</v>
      </c>
      <c r="C14203" s="4" t="s">
        <v>35465</v>
      </c>
      <c r="D14203" s="1" t="s">
        <v>35466</v>
      </c>
      <c r="E14203" s="4" t="s">
        <v>35467</v>
      </c>
      <c r="F14203" s="1" t="s">
        <v>35468</v>
      </c>
      <c r="G14203" s="1"/>
      <c r="H14203" s="1" t="s">
        <v>35469</v>
      </c>
      <c r="I14203" s="1" t="s">
        <v>267</v>
      </c>
      <c r="J14203" s="5">
        <v>7937.59</v>
      </c>
      <c r="K14203" s="1" t="s">
        <v>46</v>
      </c>
    </row>
    <row r="14204" spans="1:11" s="2" customFormat="1" ht="15" customHeight="1" x14ac:dyDescent="0.3">
      <c r="A14204" s="2" t="s">
        <v>104068</v>
      </c>
      <c r="B14204" s="3" t="s">
        <v>57773</v>
      </c>
      <c r="C14204" s="4" t="s">
        <v>57774</v>
      </c>
      <c r="D14204" s="1" t="s">
        <v>57775</v>
      </c>
      <c r="E14204" s="4" t="s">
        <v>57776</v>
      </c>
      <c r="F14204" s="1"/>
      <c r="G14204" s="1"/>
      <c r="H14204" s="1" t="s">
        <v>57777</v>
      </c>
      <c r="I14204" s="1" t="s">
        <v>22078</v>
      </c>
      <c r="J14204" s="5">
        <v>3638.53</v>
      </c>
      <c r="K14204" s="1" t="s">
        <v>60</v>
      </c>
    </row>
    <row r="14205" spans="1:11" s="2" customFormat="1" ht="15" customHeight="1" x14ac:dyDescent="0.3">
      <c r="A14205" s="2" t="s">
        <v>104068</v>
      </c>
      <c r="B14205" s="3" t="s">
        <v>51300</v>
      </c>
      <c r="C14205" s="4" t="s">
        <v>51301</v>
      </c>
      <c r="D14205" s="1" t="s">
        <v>51302</v>
      </c>
      <c r="E14205" s="4" t="s">
        <v>51303</v>
      </c>
      <c r="F14205" s="1"/>
      <c r="G14205" s="1"/>
      <c r="H14205" s="1" t="s">
        <v>12023</v>
      </c>
      <c r="I14205" s="1" t="s">
        <v>23431</v>
      </c>
      <c r="J14205" s="5">
        <v>7525.84</v>
      </c>
      <c r="K14205" s="1" t="s">
        <v>60</v>
      </c>
    </row>
    <row r="14206" spans="1:11" s="2" customFormat="1" ht="15" customHeight="1" x14ac:dyDescent="0.3">
      <c r="A14206" s="2" t="s">
        <v>104068</v>
      </c>
      <c r="B14206" s="3" t="s">
        <v>49080</v>
      </c>
      <c r="C14206" s="4" t="s">
        <v>49081</v>
      </c>
      <c r="D14206" s="1" t="s">
        <v>49082</v>
      </c>
      <c r="E14206" s="4" t="s">
        <v>49083</v>
      </c>
      <c r="F14206" s="1"/>
      <c r="G14206" s="1" t="s">
        <v>4336</v>
      </c>
      <c r="H14206" s="1" t="s">
        <v>4337</v>
      </c>
      <c r="I14206" s="1" t="s">
        <v>1528</v>
      </c>
      <c r="J14206" s="5">
        <v>23521.99</v>
      </c>
      <c r="K14206" s="1" t="s">
        <v>378</v>
      </c>
    </row>
    <row r="14207" spans="1:11" s="2" customFormat="1" ht="15" customHeight="1" x14ac:dyDescent="0.3">
      <c r="A14207" s="2" t="s">
        <v>104068</v>
      </c>
      <c r="B14207" s="3" t="s">
        <v>42958</v>
      </c>
      <c r="C14207" s="4" t="s">
        <v>42959</v>
      </c>
      <c r="D14207" s="1" t="s">
        <v>42960</v>
      </c>
      <c r="E14207" s="4" t="s">
        <v>42961</v>
      </c>
      <c r="F14207" s="1" t="s">
        <v>42962</v>
      </c>
      <c r="G14207" s="1"/>
      <c r="H14207" s="1" t="s">
        <v>42963</v>
      </c>
      <c r="I14207" s="1" t="s">
        <v>11343</v>
      </c>
      <c r="J14207" s="5">
        <v>4740.72</v>
      </c>
      <c r="K14207" s="1" t="s">
        <v>205</v>
      </c>
    </row>
    <row r="14208" spans="1:11" s="2" customFormat="1" ht="15" customHeight="1" x14ac:dyDescent="0.3">
      <c r="A14208" s="2" t="s">
        <v>104068</v>
      </c>
      <c r="B14208" s="3" t="s">
        <v>90663</v>
      </c>
      <c r="C14208" s="4" t="s">
        <v>90664</v>
      </c>
      <c r="D14208" s="1" t="s">
        <v>90665</v>
      </c>
      <c r="E14208" s="4" t="s">
        <v>90666</v>
      </c>
      <c r="F14208" s="1"/>
      <c r="G14208" s="1"/>
      <c r="H14208" s="1" t="s">
        <v>90667</v>
      </c>
      <c r="I14208" s="1" t="s">
        <v>9090</v>
      </c>
      <c r="J14208" s="5">
        <v>25239.07</v>
      </c>
      <c r="K14208" s="1" t="s">
        <v>535</v>
      </c>
    </row>
    <row r="14209" spans="1:11" s="2" customFormat="1" ht="15" customHeight="1" x14ac:dyDescent="0.3">
      <c r="A14209" s="2" t="s">
        <v>104068</v>
      </c>
      <c r="B14209" s="3" t="s">
        <v>37808</v>
      </c>
      <c r="C14209" s="4" t="s">
        <v>37809</v>
      </c>
      <c r="D14209" s="1" t="s">
        <v>37810</v>
      </c>
      <c r="E14209" s="4" t="s">
        <v>37811</v>
      </c>
      <c r="F14209" s="1"/>
      <c r="G14209" s="1"/>
      <c r="H14209" s="1" t="s">
        <v>3990</v>
      </c>
      <c r="I14209" s="1" t="s">
        <v>2650</v>
      </c>
      <c r="J14209" s="5">
        <v>20899.12</v>
      </c>
      <c r="K14209" s="1" t="s">
        <v>314</v>
      </c>
    </row>
    <row r="14210" spans="1:11" s="2" customFormat="1" ht="15" customHeight="1" x14ac:dyDescent="0.3">
      <c r="A14210" s="2" t="s">
        <v>104068</v>
      </c>
      <c r="B14210" s="3" t="s">
        <v>53860</v>
      </c>
      <c r="C14210" s="4" t="s">
        <v>53861</v>
      </c>
      <c r="D14210" s="1" t="s">
        <v>53862</v>
      </c>
      <c r="E14210" s="4" t="s">
        <v>53863</v>
      </c>
      <c r="F14210" s="1"/>
      <c r="G14210" s="1"/>
      <c r="H14210" s="1" t="s">
        <v>53864</v>
      </c>
      <c r="I14210" s="1" t="s">
        <v>3570</v>
      </c>
      <c r="J14210" s="5">
        <v>8186.53</v>
      </c>
      <c r="K14210" s="1" t="s">
        <v>288</v>
      </c>
    </row>
    <row r="14211" spans="1:11" s="2" customFormat="1" ht="15" customHeight="1" x14ac:dyDescent="0.3">
      <c r="A14211" s="2" t="s">
        <v>104068</v>
      </c>
      <c r="B14211" s="3" t="s">
        <v>95846</v>
      </c>
      <c r="C14211" s="4" t="s">
        <v>95847</v>
      </c>
      <c r="D14211" s="1" t="s">
        <v>95848</v>
      </c>
      <c r="E14211" s="4" t="s">
        <v>95849</v>
      </c>
      <c r="F14211" s="1"/>
      <c r="G14211" s="1"/>
      <c r="H14211" s="1" t="s">
        <v>794</v>
      </c>
      <c r="I14211" s="1" t="s">
        <v>1804</v>
      </c>
      <c r="J14211" s="5">
        <v>14181.94</v>
      </c>
      <c r="K14211" s="1" t="s">
        <v>192</v>
      </c>
    </row>
    <row r="14212" spans="1:11" s="2" customFormat="1" ht="15" customHeight="1" x14ac:dyDescent="0.3">
      <c r="A14212" s="2" t="s">
        <v>104068</v>
      </c>
      <c r="B14212" s="3" t="s">
        <v>94119</v>
      </c>
      <c r="C14212" s="4" t="s">
        <v>94120</v>
      </c>
      <c r="D14212" s="1" t="s">
        <v>94121</v>
      </c>
      <c r="E14212" s="4">
        <v>15</v>
      </c>
      <c r="F14212" s="1" t="s">
        <v>29665</v>
      </c>
      <c r="G14212" s="1"/>
      <c r="H14212" s="1" t="s">
        <v>42776</v>
      </c>
      <c r="I14212" s="1" t="s">
        <v>5656</v>
      </c>
      <c r="J14212" s="5">
        <v>18148.12</v>
      </c>
      <c r="K14212" s="1" t="s">
        <v>449</v>
      </c>
    </row>
    <row r="14213" spans="1:11" s="2" customFormat="1" ht="15" customHeight="1" x14ac:dyDescent="0.3">
      <c r="A14213" s="2" t="s">
        <v>104068</v>
      </c>
      <c r="B14213" s="3" t="s">
        <v>82356</v>
      </c>
      <c r="C14213" s="4" t="s">
        <v>82357</v>
      </c>
      <c r="D14213" s="1" t="s">
        <v>82358</v>
      </c>
      <c r="E14213" s="4">
        <v>232</v>
      </c>
      <c r="F14213" s="1" t="s">
        <v>82359</v>
      </c>
      <c r="G14213" s="1" t="s">
        <v>69838</v>
      </c>
      <c r="H14213" s="1" t="s">
        <v>2318</v>
      </c>
      <c r="I14213" s="1" t="s">
        <v>363</v>
      </c>
      <c r="J14213" s="5">
        <v>3275.84</v>
      </c>
      <c r="K14213" s="1" t="s">
        <v>14</v>
      </c>
    </row>
    <row r="14214" spans="1:11" s="2" customFormat="1" ht="15" customHeight="1" x14ac:dyDescent="0.3">
      <c r="A14214" s="2" t="s">
        <v>104068</v>
      </c>
      <c r="B14214" s="3" t="s">
        <v>58037</v>
      </c>
      <c r="C14214" s="4" t="s">
        <v>58038</v>
      </c>
      <c r="D14214" s="1" t="s">
        <v>58039</v>
      </c>
      <c r="E14214" s="4" t="s">
        <v>58040</v>
      </c>
      <c r="F14214" s="1"/>
      <c r="G14214" s="1"/>
      <c r="H14214" s="1" t="s">
        <v>58041</v>
      </c>
      <c r="I14214" s="1" t="s">
        <v>6733</v>
      </c>
      <c r="J14214" s="5">
        <v>12051.46</v>
      </c>
      <c r="K14214" s="1" t="s">
        <v>369</v>
      </c>
    </row>
    <row r="14215" spans="1:11" s="2" customFormat="1" ht="15" customHeight="1" x14ac:dyDescent="0.3">
      <c r="A14215" s="2" t="s">
        <v>104068</v>
      </c>
      <c r="B14215" s="3" t="s">
        <v>102086</v>
      </c>
      <c r="C14215" s="4" t="s">
        <v>102087</v>
      </c>
      <c r="D14215" s="1" t="s">
        <v>102088</v>
      </c>
      <c r="E14215" s="4" t="s">
        <v>102089</v>
      </c>
      <c r="F14215" s="1"/>
      <c r="G14215" s="1"/>
      <c r="H14215" s="1" t="s">
        <v>102090</v>
      </c>
      <c r="I14215" s="1" t="s">
        <v>569</v>
      </c>
      <c r="J14215" s="5">
        <v>14572.21</v>
      </c>
      <c r="K14215" s="1" t="s">
        <v>405</v>
      </c>
    </row>
    <row r="14216" spans="1:11" s="2" customFormat="1" ht="15" customHeight="1" x14ac:dyDescent="0.3">
      <c r="A14216" s="2" t="s">
        <v>104068</v>
      </c>
      <c r="B14216" s="3" t="s">
        <v>89494</v>
      </c>
      <c r="C14216" s="4" t="s">
        <v>89495</v>
      </c>
      <c r="D14216" s="1" t="s">
        <v>89496</v>
      </c>
      <c r="E14216" s="4" t="s">
        <v>30561</v>
      </c>
      <c r="F14216" s="1" t="s">
        <v>3585</v>
      </c>
      <c r="G14216" s="1"/>
      <c r="H14216" s="1" t="s">
        <v>89497</v>
      </c>
      <c r="I14216" s="1" t="s">
        <v>3429</v>
      </c>
      <c r="J14216" s="5">
        <v>20581.27</v>
      </c>
      <c r="K14216" s="1" t="s">
        <v>130</v>
      </c>
    </row>
    <row r="14217" spans="1:11" s="2" customFormat="1" ht="15" customHeight="1" x14ac:dyDescent="0.3">
      <c r="A14217" s="2" t="s">
        <v>104068</v>
      </c>
      <c r="B14217" s="3" t="s">
        <v>44332</v>
      </c>
      <c r="C14217" s="4" t="s">
        <v>44333</v>
      </c>
      <c r="D14217" s="1" t="s">
        <v>44334</v>
      </c>
      <c r="E14217" s="4" t="s">
        <v>44335</v>
      </c>
      <c r="F14217" s="1" t="s">
        <v>44336</v>
      </c>
      <c r="G14217" s="1" t="s">
        <v>36968</v>
      </c>
      <c r="H14217" s="1" t="s">
        <v>44337</v>
      </c>
      <c r="I14217" s="1" t="s">
        <v>1528</v>
      </c>
      <c r="J14217" s="5">
        <v>36622.06</v>
      </c>
      <c r="K14217" s="1" t="s">
        <v>378</v>
      </c>
    </row>
    <row r="14218" spans="1:11" s="2" customFormat="1" ht="15" customHeight="1" x14ac:dyDescent="0.3">
      <c r="A14218" s="2" t="s">
        <v>104068</v>
      </c>
      <c r="B14218" s="3" t="s">
        <v>79865</v>
      </c>
      <c r="C14218" s="4" t="s">
        <v>79866</v>
      </c>
      <c r="D14218" s="1" t="s">
        <v>79867</v>
      </c>
      <c r="E14218" s="4" t="s">
        <v>79868</v>
      </c>
      <c r="F14218" s="1"/>
      <c r="G14218" s="1"/>
      <c r="H14218" s="1" t="s">
        <v>10767</v>
      </c>
      <c r="I14218" s="1" t="s">
        <v>3782</v>
      </c>
      <c r="J14218" s="5">
        <v>4003.72</v>
      </c>
      <c r="K14218" s="1" t="s">
        <v>60</v>
      </c>
    </row>
    <row r="14219" spans="1:11" s="2" customFormat="1" ht="15" customHeight="1" x14ac:dyDescent="0.3">
      <c r="A14219" s="2" t="s">
        <v>104068</v>
      </c>
      <c r="B14219" s="3" t="s">
        <v>2396</v>
      </c>
      <c r="C14219" s="4" t="s">
        <v>2397</v>
      </c>
      <c r="D14219" s="1" t="s">
        <v>2398</v>
      </c>
      <c r="E14219" s="4" t="s">
        <v>2399</v>
      </c>
      <c r="F14219" s="1" t="s">
        <v>2400</v>
      </c>
      <c r="G14219" s="1"/>
      <c r="H14219" s="1" t="s">
        <v>2401</v>
      </c>
      <c r="I14219" s="1" t="s">
        <v>2402</v>
      </c>
      <c r="J14219" s="5">
        <v>3141.96</v>
      </c>
      <c r="K14219" s="1" t="s">
        <v>356</v>
      </c>
    </row>
    <row r="14220" spans="1:11" s="2" customFormat="1" ht="15" customHeight="1" x14ac:dyDescent="0.3">
      <c r="A14220" s="2" t="s">
        <v>104068</v>
      </c>
      <c r="B14220" s="3" t="s">
        <v>97184</v>
      </c>
      <c r="C14220" s="4" t="s">
        <v>97185</v>
      </c>
      <c r="D14220" s="1" t="s">
        <v>97186</v>
      </c>
      <c r="E14220" s="4" t="s">
        <v>97187</v>
      </c>
      <c r="F14220" s="1" t="s">
        <v>97188</v>
      </c>
      <c r="G14220" s="1" t="s">
        <v>97189</v>
      </c>
      <c r="H14220" s="1" t="s">
        <v>13156</v>
      </c>
      <c r="I14220" s="1" t="s">
        <v>230</v>
      </c>
      <c r="J14220" s="5">
        <v>13577.01</v>
      </c>
      <c r="K14220" s="1" t="s">
        <v>149</v>
      </c>
    </row>
    <row r="14221" spans="1:11" s="2" customFormat="1" ht="15" customHeight="1" x14ac:dyDescent="0.3">
      <c r="A14221" s="2" t="s">
        <v>104068</v>
      </c>
      <c r="B14221" s="3" t="s">
        <v>34482</v>
      </c>
      <c r="C14221" s="4" t="s">
        <v>34483</v>
      </c>
      <c r="D14221" s="1" t="s">
        <v>34484</v>
      </c>
      <c r="E14221" s="4" t="s">
        <v>5143</v>
      </c>
      <c r="F14221" s="1"/>
      <c r="G14221" s="1"/>
      <c r="H14221" s="1" t="s">
        <v>34485</v>
      </c>
      <c r="I14221" s="1" t="s">
        <v>1164</v>
      </c>
      <c r="J14221" s="5">
        <v>8327.84</v>
      </c>
      <c r="K14221" s="1" t="s">
        <v>99</v>
      </c>
    </row>
    <row r="14222" spans="1:11" s="2" customFormat="1" ht="15" customHeight="1" x14ac:dyDescent="0.3">
      <c r="A14222" s="2" t="s">
        <v>104068</v>
      </c>
      <c r="B14222" s="3" t="s">
        <v>35682</v>
      </c>
      <c r="C14222" s="4" t="s">
        <v>35683</v>
      </c>
      <c r="D14222" s="1" t="s">
        <v>35684</v>
      </c>
      <c r="E14222" s="4" t="s">
        <v>35685</v>
      </c>
      <c r="F14222" s="1"/>
      <c r="G14222" s="1" t="s">
        <v>14496</v>
      </c>
      <c r="H14222" s="1" t="s">
        <v>779</v>
      </c>
      <c r="I14222" s="1" t="s">
        <v>779</v>
      </c>
      <c r="J14222" s="5">
        <v>4168.0200000000004</v>
      </c>
      <c r="K14222" s="1" t="s">
        <v>714</v>
      </c>
    </row>
    <row r="14223" spans="1:11" s="2" customFormat="1" ht="15" customHeight="1" x14ac:dyDescent="0.3">
      <c r="A14223" s="2" t="s">
        <v>104068</v>
      </c>
      <c r="B14223" s="3" t="s">
        <v>90832</v>
      </c>
      <c r="C14223" s="4" t="s">
        <v>90833</v>
      </c>
      <c r="D14223" s="1" t="s">
        <v>90834</v>
      </c>
      <c r="E14223" s="4" t="s">
        <v>36498</v>
      </c>
      <c r="F14223" s="1"/>
      <c r="G14223" s="1" t="s">
        <v>90835</v>
      </c>
      <c r="H14223" s="1" t="s">
        <v>11321</v>
      </c>
      <c r="I14223" s="1" t="s">
        <v>2195</v>
      </c>
      <c r="J14223" s="5">
        <v>14036.67</v>
      </c>
      <c r="K14223" s="1" t="s">
        <v>261</v>
      </c>
    </row>
    <row r="14224" spans="1:11" s="2" customFormat="1" ht="15" customHeight="1" x14ac:dyDescent="0.3">
      <c r="A14224" s="2" t="s">
        <v>104068</v>
      </c>
      <c r="B14224" s="3" t="s">
        <v>13163</v>
      </c>
      <c r="C14224" s="4" t="s">
        <v>13164</v>
      </c>
      <c r="D14224" s="1" t="s">
        <v>13165</v>
      </c>
      <c r="E14224" s="4" t="s">
        <v>13166</v>
      </c>
      <c r="F14224" s="1"/>
      <c r="G14224" s="1" t="s">
        <v>11635</v>
      </c>
      <c r="H14224" s="1" t="s">
        <v>2897</v>
      </c>
      <c r="I14224" s="1" t="s">
        <v>645</v>
      </c>
      <c r="J14224" s="5">
        <v>11778.73</v>
      </c>
      <c r="K14224" s="1" t="s">
        <v>99</v>
      </c>
    </row>
    <row r="14225" spans="1:11" s="2" customFormat="1" ht="15" customHeight="1" x14ac:dyDescent="0.3">
      <c r="A14225" s="2" t="s">
        <v>104068</v>
      </c>
      <c r="B14225" s="3" t="s">
        <v>87074</v>
      </c>
      <c r="C14225" s="4" t="s">
        <v>87075</v>
      </c>
      <c r="D14225" s="1" t="s">
        <v>87076</v>
      </c>
      <c r="E14225" s="4" t="s">
        <v>28807</v>
      </c>
      <c r="F14225" s="1"/>
      <c r="G14225" s="1"/>
      <c r="H14225" s="1" t="s">
        <v>12994</v>
      </c>
      <c r="I14225" s="1" t="s">
        <v>2996</v>
      </c>
      <c r="J14225" s="5">
        <v>7673.93</v>
      </c>
      <c r="K14225" s="1" t="s">
        <v>83</v>
      </c>
    </row>
    <row r="14226" spans="1:11" s="2" customFormat="1" ht="15" customHeight="1" x14ac:dyDescent="0.3">
      <c r="A14226" s="2" t="s">
        <v>104068</v>
      </c>
      <c r="B14226" s="3" t="s">
        <v>93552</v>
      </c>
      <c r="C14226" s="4" t="s">
        <v>93553</v>
      </c>
      <c r="D14226" s="1" t="s">
        <v>93554</v>
      </c>
      <c r="E14226" s="4" t="s">
        <v>93555</v>
      </c>
      <c r="F14226" s="1" t="s">
        <v>93556</v>
      </c>
      <c r="G14226" s="1"/>
      <c r="H14226" s="1" t="s">
        <v>29572</v>
      </c>
      <c r="I14226" s="1" t="s">
        <v>2402</v>
      </c>
      <c r="J14226" s="5">
        <v>4465.8100000000004</v>
      </c>
      <c r="K14226" s="1" t="s">
        <v>356</v>
      </c>
    </row>
    <row r="14227" spans="1:11" s="2" customFormat="1" ht="15" customHeight="1" x14ac:dyDescent="0.3">
      <c r="A14227" s="2" t="s">
        <v>104068</v>
      </c>
      <c r="B14227" s="3" t="s">
        <v>78505</v>
      </c>
      <c r="C14227" s="4" t="s">
        <v>78506</v>
      </c>
      <c r="D14227" s="1" t="s">
        <v>78507</v>
      </c>
      <c r="E14227" s="4" t="s">
        <v>78508</v>
      </c>
      <c r="F14227" s="1" t="s">
        <v>32233</v>
      </c>
      <c r="G14227" s="1" t="s">
        <v>55859</v>
      </c>
      <c r="H14227" s="1" t="s">
        <v>2214</v>
      </c>
      <c r="I14227" s="1" t="s">
        <v>1164</v>
      </c>
      <c r="J14227" s="5">
        <v>10717.42</v>
      </c>
      <c r="K14227" s="1" t="s">
        <v>71</v>
      </c>
    </row>
    <row r="14228" spans="1:11" s="2" customFormat="1" ht="15" customHeight="1" x14ac:dyDescent="0.3">
      <c r="A14228" s="2" t="s">
        <v>104068</v>
      </c>
      <c r="B14228" s="3" t="s">
        <v>33821</v>
      </c>
      <c r="C14228" s="4" t="s">
        <v>33822</v>
      </c>
      <c r="D14228" s="1" t="s">
        <v>33823</v>
      </c>
      <c r="E14228" s="4" t="s">
        <v>33824</v>
      </c>
      <c r="F14228" s="1"/>
      <c r="G14228" s="1"/>
      <c r="H14228" s="1" t="s">
        <v>29540</v>
      </c>
      <c r="I14228" s="1" t="s">
        <v>2573</v>
      </c>
      <c r="J14228" s="5">
        <v>31677.47</v>
      </c>
      <c r="K14228" s="1" t="s">
        <v>773</v>
      </c>
    </row>
    <row r="14229" spans="1:11" s="2" customFormat="1" ht="15" customHeight="1" x14ac:dyDescent="0.3">
      <c r="A14229" s="2" t="s">
        <v>104068</v>
      </c>
      <c r="B14229" s="3" t="s">
        <v>84728</v>
      </c>
      <c r="C14229" s="4" t="s">
        <v>84729</v>
      </c>
      <c r="D14229" s="1" t="s">
        <v>84730</v>
      </c>
      <c r="E14229" s="4" t="s">
        <v>84731</v>
      </c>
      <c r="F14229" s="1"/>
      <c r="G14229" s="1"/>
      <c r="H14229" s="1" t="s">
        <v>84732</v>
      </c>
      <c r="I14229" s="1" t="s">
        <v>638</v>
      </c>
      <c r="J14229" s="5">
        <v>6700.58</v>
      </c>
      <c r="K14229" s="1" t="s">
        <v>369</v>
      </c>
    </row>
    <row r="14230" spans="1:11" s="2" customFormat="1" ht="15" customHeight="1" x14ac:dyDescent="0.3">
      <c r="A14230" s="2" t="s">
        <v>104068</v>
      </c>
      <c r="B14230" s="3" t="s">
        <v>61713</v>
      </c>
      <c r="C14230" s="4" t="s">
        <v>61714</v>
      </c>
      <c r="D14230" s="1" t="s">
        <v>61715</v>
      </c>
      <c r="E14230" s="4" t="s">
        <v>61716</v>
      </c>
      <c r="F14230" s="1"/>
      <c r="G14230" s="1"/>
      <c r="H14230" s="1" t="s">
        <v>61717</v>
      </c>
      <c r="I14230" s="1" t="s">
        <v>10613</v>
      </c>
      <c r="J14230" s="5">
        <v>4029.23</v>
      </c>
      <c r="K14230" s="1" t="s">
        <v>186</v>
      </c>
    </row>
    <row r="14231" spans="1:11" s="2" customFormat="1" ht="15" customHeight="1" x14ac:dyDescent="0.3">
      <c r="A14231" s="2" t="s">
        <v>104068</v>
      </c>
      <c r="B14231" s="3" t="s">
        <v>86687</v>
      </c>
      <c r="C14231" s="4" t="s">
        <v>86688</v>
      </c>
      <c r="D14231" s="1" t="s">
        <v>86689</v>
      </c>
      <c r="E14231" s="4">
        <v>27</v>
      </c>
      <c r="F14231" s="1" t="s">
        <v>2353</v>
      </c>
      <c r="G14231" s="1"/>
      <c r="H14231" s="1" t="s">
        <v>86690</v>
      </c>
      <c r="I14231" s="1" t="s">
        <v>2384</v>
      </c>
      <c r="J14231" s="5">
        <v>7018.28</v>
      </c>
      <c r="K14231" s="1" t="s">
        <v>471</v>
      </c>
    </row>
    <row r="14232" spans="1:11" s="2" customFormat="1" ht="15" customHeight="1" x14ac:dyDescent="0.3">
      <c r="A14232" s="2" t="s">
        <v>104068</v>
      </c>
      <c r="B14232" s="3" t="s">
        <v>33952</v>
      </c>
      <c r="C14232" s="4" t="s">
        <v>33953</v>
      </c>
      <c r="D14232" s="1" t="s">
        <v>33954</v>
      </c>
      <c r="E14232" s="4" t="s">
        <v>33955</v>
      </c>
      <c r="F14232" s="1" t="s">
        <v>33956</v>
      </c>
      <c r="G14232" s="1"/>
      <c r="H14232" s="1" t="s">
        <v>33957</v>
      </c>
      <c r="I14232" s="1" t="s">
        <v>540</v>
      </c>
      <c r="J14232" s="5">
        <v>3780.38</v>
      </c>
      <c r="K14232" s="1" t="s">
        <v>535</v>
      </c>
    </row>
    <row r="14233" spans="1:11" s="2" customFormat="1" ht="15" customHeight="1" x14ac:dyDescent="0.3">
      <c r="A14233" s="2" t="s">
        <v>104068</v>
      </c>
      <c r="B14233" s="3" t="s">
        <v>51540</v>
      </c>
      <c r="C14233" s="4" t="s">
        <v>51541</v>
      </c>
      <c r="D14233" s="1" t="s">
        <v>51542</v>
      </c>
      <c r="E14233" s="4" t="s">
        <v>51543</v>
      </c>
      <c r="F14233" s="1"/>
      <c r="G14233" s="1" t="s">
        <v>51544</v>
      </c>
      <c r="H14233" s="1" t="s">
        <v>51545</v>
      </c>
      <c r="I14233" s="1" t="s">
        <v>51546</v>
      </c>
      <c r="J14233" s="5">
        <v>17012.04</v>
      </c>
      <c r="K14233" s="1" t="s">
        <v>535</v>
      </c>
    </row>
    <row r="14234" spans="1:11" s="2" customFormat="1" ht="15" customHeight="1" x14ac:dyDescent="0.3">
      <c r="A14234" s="2" t="s">
        <v>104068</v>
      </c>
      <c r="B14234" s="3" t="s">
        <v>78518</v>
      </c>
      <c r="C14234" s="4" t="s">
        <v>78519</v>
      </c>
      <c r="D14234" s="1" t="s">
        <v>78520</v>
      </c>
      <c r="E14234" s="4" t="s">
        <v>78521</v>
      </c>
      <c r="F14234" s="1"/>
      <c r="G14234" s="1"/>
      <c r="H14234" s="1" t="s">
        <v>51555</v>
      </c>
      <c r="I14234" s="1" t="s">
        <v>1069</v>
      </c>
      <c r="J14234" s="5">
        <v>8763.7099999999991</v>
      </c>
      <c r="K14234" s="1" t="s">
        <v>60</v>
      </c>
    </row>
    <row r="14235" spans="1:11" s="2" customFormat="1" ht="15" customHeight="1" x14ac:dyDescent="0.3">
      <c r="A14235" s="2" t="s">
        <v>104068</v>
      </c>
      <c r="B14235" s="3" t="s">
        <v>15623</v>
      </c>
      <c r="C14235" s="4" t="s">
        <v>15624</v>
      </c>
      <c r="D14235" s="1" t="s">
        <v>15625</v>
      </c>
      <c r="E14235" s="4"/>
      <c r="F14235" s="1"/>
      <c r="G14235" s="1"/>
      <c r="H14235" s="1" t="s">
        <v>15626</v>
      </c>
      <c r="I14235" s="1" t="s">
        <v>3782</v>
      </c>
      <c r="J14235" s="5">
        <v>3405.39</v>
      </c>
      <c r="K14235" s="1" t="s">
        <v>356</v>
      </c>
    </row>
    <row r="14236" spans="1:11" s="2" customFormat="1" ht="15" customHeight="1" x14ac:dyDescent="0.3">
      <c r="A14236" s="2" t="s">
        <v>104068</v>
      </c>
      <c r="B14236" s="3" t="s">
        <v>35664</v>
      </c>
      <c r="C14236" s="4" t="s">
        <v>35665</v>
      </c>
      <c r="D14236" s="1" t="s">
        <v>35666</v>
      </c>
      <c r="E14236" s="4" t="s">
        <v>35667</v>
      </c>
      <c r="F14236" s="1"/>
      <c r="G14236" s="1" t="s">
        <v>35668</v>
      </c>
      <c r="H14236" s="1" t="s">
        <v>34636</v>
      </c>
      <c r="I14236" s="1" t="s">
        <v>20</v>
      </c>
      <c r="J14236" s="5">
        <v>5114.33</v>
      </c>
      <c r="K14236" s="1" t="s">
        <v>21</v>
      </c>
    </row>
    <row r="14237" spans="1:11" s="2" customFormat="1" ht="15" customHeight="1" x14ac:dyDescent="0.3">
      <c r="A14237" s="2" t="s">
        <v>104068</v>
      </c>
      <c r="B14237" s="3" t="s">
        <v>51560</v>
      </c>
      <c r="C14237" s="4" t="s">
        <v>51561</v>
      </c>
      <c r="D14237" s="1" t="s">
        <v>51562</v>
      </c>
      <c r="E14237" s="4" t="s">
        <v>51563</v>
      </c>
      <c r="F14237" s="1"/>
      <c r="G14237" s="1"/>
      <c r="H14237" s="1" t="s">
        <v>51564</v>
      </c>
      <c r="I14237" s="1" t="s">
        <v>3570</v>
      </c>
      <c r="J14237" s="5">
        <v>18754.060000000001</v>
      </c>
      <c r="K14237" s="1" t="s">
        <v>288</v>
      </c>
    </row>
    <row r="14238" spans="1:11" s="2" customFormat="1" ht="15" customHeight="1" x14ac:dyDescent="0.3">
      <c r="A14238" s="2" t="s">
        <v>104068</v>
      </c>
      <c r="B14238" s="3" t="s">
        <v>58935</v>
      </c>
      <c r="C14238" s="4" t="s">
        <v>58936</v>
      </c>
      <c r="D14238" s="1" t="s">
        <v>58937</v>
      </c>
      <c r="E14238" s="4" t="s">
        <v>33419</v>
      </c>
      <c r="F14238" s="1"/>
      <c r="G14238" s="1"/>
      <c r="H14238" s="1" t="s">
        <v>28316</v>
      </c>
      <c r="I14238" s="1" t="s">
        <v>1864</v>
      </c>
      <c r="J14238" s="5">
        <v>8596.6299999999992</v>
      </c>
      <c r="K14238" s="1" t="s">
        <v>205</v>
      </c>
    </row>
    <row r="14239" spans="1:11" s="2" customFormat="1" ht="15" customHeight="1" x14ac:dyDescent="0.3">
      <c r="A14239" s="2" t="s">
        <v>104068</v>
      </c>
      <c r="B14239" s="3" t="s">
        <v>25408</v>
      </c>
      <c r="C14239" s="4" t="s">
        <v>25409</v>
      </c>
      <c r="D14239" s="1" t="s">
        <v>25410</v>
      </c>
      <c r="E14239" s="4" t="s">
        <v>25411</v>
      </c>
      <c r="F14239" s="1"/>
      <c r="G14239" s="1"/>
      <c r="H14239" s="1" t="s">
        <v>25412</v>
      </c>
      <c r="I14239" s="1" t="s">
        <v>10505</v>
      </c>
      <c r="J14239" s="5">
        <v>3238.14</v>
      </c>
      <c r="K14239" s="1" t="s">
        <v>60</v>
      </c>
    </row>
    <row r="14240" spans="1:11" s="2" customFormat="1" ht="15" customHeight="1" x14ac:dyDescent="0.3">
      <c r="A14240" s="2" t="s">
        <v>104068</v>
      </c>
      <c r="B14240" s="3" t="s">
        <v>57484</v>
      </c>
      <c r="C14240" s="4" t="s">
        <v>57485</v>
      </c>
      <c r="D14240" s="1" t="s">
        <v>57486</v>
      </c>
      <c r="E14240" s="4">
        <v>50</v>
      </c>
      <c r="F14240" s="1"/>
      <c r="G14240" s="1"/>
      <c r="H14240" s="1" t="s">
        <v>45858</v>
      </c>
      <c r="I14240" s="1" t="s">
        <v>1110</v>
      </c>
      <c r="J14240" s="5">
        <v>5744.72</v>
      </c>
      <c r="K14240" s="1" t="s">
        <v>248</v>
      </c>
    </row>
    <row r="14241" spans="1:11" s="2" customFormat="1" ht="15" customHeight="1" x14ac:dyDescent="0.3">
      <c r="A14241" s="2" t="s">
        <v>104068</v>
      </c>
      <c r="B14241" s="3" t="s">
        <v>78496</v>
      </c>
      <c r="C14241" s="4" t="s">
        <v>78497</v>
      </c>
      <c r="D14241" s="1" t="s">
        <v>78498</v>
      </c>
      <c r="E14241" s="4"/>
      <c r="F14241" s="1"/>
      <c r="G14241" s="1"/>
      <c r="H14241" s="1" t="s">
        <v>78499</v>
      </c>
      <c r="I14241" s="1" t="s">
        <v>3570</v>
      </c>
      <c r="J14241" s="5">
        <v>33459.9</v>
      </c>
      <c r="K14241" s="1" t="s">
        <v>288</v>
      </c>
    </row>
    <row r="14242" spans="1:11" s="2" customFormat="1" ht="15" customHeight="1" x14ac:dyDescent="0.3">
      <c r="A14242" s="2" t="s">
        <v>104068</v>
      </c>
      <c r="B14242" s="3" t="s">
        <v>97889</v>
      </c>
      <c r="C14242" s="4" t="s">
        <v>97890</v>
      </c>
      <c r="D14242" s="1" t="s">
        <v>97891</v>
      </c>
      <c r="E14242" s="4" t="s">
        <v>97892</v>
      </c>
      <c r="F14242" s="1"/>
      <c r="G14242" s="1"/>
      <c r="H14242" s="1" t="s">
        <v>25287</v>
      </c>
      <c r="I14242" s="1" t="s">
        <v>59</v>
      </c>
      <c r="J14242" s="5">
        <v>4262.38</v>
      </c>
      <c r="K14242" s="1" t="s">
        <v>14</v>
      </c>
    </row>
    <row r="14243" spans="1:11" s="2" customFormat="1" ht="15" customHeight="1" x14ac:dyDescent="0.3">
      <c r="A14243" s="2" t="s">
        <v>104068</v>
      </c>
      <c r="B14243" s="3" t="s">
        <v>96470</v>
      </c>
      <c r="C14243" s="4" t="s">
        <v>96471</v>
      </c>
      <c r="D14243" s="1" t="s">
        <v>96472</v>
      </c>
      <c r="E14243" s="4"/>
      <c r="F14243" s="1"/>
      <c r="G14243" s="1"/>
      <c r="H14243" s="1" t="s">
        <v>58059</v>
      </c>
      <c r="I14243" s="1" t="s">
        <v>58060</v>
      </c>
      <c r="J14243" s="5">
        <v>27864.97</v>
      </c>
      <c r="K14243" s="1" t="s">
        <v>174</v>
      </c>
    </row>
    <row r="14244" spans="1:11" s="2" customFormat="1" ht="15" customHeight="1" x14ac:dyDescent="0.3">
      <c r="A14244" s="2" t="s">
        <v>104068</v>
      </c>
      <c r="B14244" s="3" t="s">
        <v>39763</v>
      </c>
      <c r="C14244" s="4" t="s">
        <v>39764</v>
      </c>
      <c r="D14244" s="1" t="s">
        <v>39765</v>
      </c>
      <c r="E14244" s="4" t="s">
        <v>39766</v>
      </c>
      <c r="F14244" s="1"/>
      <c r="G14244" s="1"/>
      <c r="H14244" s="1" t="s">
        <v>39767</v>
      </c>
      <c r="I14244" s="1" t="s">
        <v>23286</v>
      </c>
      <c r="J14244" s="5">
        <v>4421.91</v>
      </c>
      <c r="K14244" s="1" t="s">
        <v>535</v>
      </c>
    </row>
    <row r="14245" spans="1:11" s="2" customFormat="1" ht="15" customHeight="1" x14ac:dyDescent="0.3">
      <c r="A14245" s="2" t="s">
        <v>104068</v>
      </c>
      <c r="B14245" s="3" t="s">
        <v>65949</v>
      </c>
      <c r="C14245" s="4" t="s">
        <v>65950</v>
      </c>
      <c r="D14245" s="1" t="s">
        <v>65951</v>
      </c>
      <c r="E14245" s="4" t="s">
        <v>46612</v>
      </c>
      <c r="F14245" s="1"/>
      <c r="G14245" s="1" t="s">
        <v>65952</v>
      </c>
      <c r="H14245" s="1"/>
      <c r="I14245" s="1" t="s">
        <v>6656</v>
      </c>
      <c r="J14245" s="5">
        <v>13875.37</v>
      </c>
      <c r="K14245" s="1" t="s">
        <v>154</v>
      </c>
    </row>
    <row r="14246" spans="1:11" s="2" customFormat="1" ht="15" customHeight="1" x14ac:dyDescent="0.3">
      <c r="A14246" s="2" t="s">
        <v>104068</v>
      </c>
      <c r="B14246" s="3" t="s">
        <v>58273</v>
      </c>
      <c r="C14246" s="4" t="s">
        <v>58274</v>
      </c>
      <c r="D14246" s="1" t="s">
        <v>58275</v>
      </c>
      <c r="E14246" s="4">
        <v>187</v>
      </c>
      <c r="F14246" s="1"/>
      <c r="G14246" s="1"/>
      <c r="H14246" s="1" t="s">
        <v>10442</v>
      </c>
      <c r="I14246" s="1" t="s">
        <v>3548</v>
      </c>
      <c r="J14246" s="5">
        <v>12752.93</v>
      </c>
      <c r="K14246" s="1" t="s">
        <v>773</v>
      </c>
    </row>
    <row r="14247" spans="1:11" s="2" customFormat="1" ht="15" customHeight="1" x14ac:dyDescent="0.3">
      <c r="A14247" s="2" t="s">
        <v>104068</v>
      </c>
      <c r="B14247" s="3" t="s">
        <v>86330</v>
      </c>
      <c r="C14247" s="4" t="s">
        <v>86331</v>
      </c>
      <c r="D14247" s="1" t="s">
        <v>86332</v>
      </c>
      <c r="E14247" s="4" t="s">
        <v>86333</v>
      </c>
      <c r="F14247" s="1"/>
      <c r="G14247" s="1"/>
      <c r="H14247" s="1" t="s">
        <v>86334</v>
      </c>
      <c r="I14247" s="1" t="s">
        <v>3829</v>
      </c>
      <c r="J14247" s="5">
        <v>6909.04</v>
      </c>
      <c r="K14247" s="1" t="s">
        <v>356</v>
      </c>
    </row>
    <row r="14248" spans="1:11" s="2" customFormat="1" ht="15" customHeight="1" x14ac:dyDescent="0.3">
      <c r="A14248" s="2" t="s">
        <v>104068</v>
      </c>
      <c r="B14248" s="3" t="s">
        <v>79094</v>
      </c>
      <c r="C14248" s="4" t="s">
        <v>79095</v>
      </c>
      <c r="D14248" s="1" t="s">
        <v>79096</v>
      </c>
      <c r="E14248" s="4" t="s">
        <v>79097</v>
      </c>
      <c r="F14248" s="1"/>
      <c r="G14248" s="1"/>
      <c r="H14248" s="1" t="s">
        <v>25371</v>
      </c>
      <c r="I14248" s="1" t="s">
        <v>2268</v>
      </c>
      <c r="J14248" s="5">
        <v>3087.76</v>
      </c>
      <c r="K14248" s="1" t="s">
        <v>60</v>
      </c>
    </row>
    <row r="14249" spans="1:11" s="2" customFormat="1" ht="15" customHeight="1" x14ac:dyDescent="0.3">
      <c r="A14249" s="2" t="s">
        <v>104068</v>
      </c>
      <c r="B14249" s="3" t="s">
        <v>64177</v>
      </c>
      <c r="C14249" s="4" t="s">
        <v>64178</v>
      </c>
      <c r="D14249" s="1" t="s">
        <v>64179</v>
      </c>
      <c r="E14249" s="4" t="s">
        <v>64180</v>
      </c>
      <c r="F14249" s="1"/>
      <c r="G14249" s="1"/>
      <c r="H14249" s="1" t="s">
        <v>64181</v>
      </c>
      <c r="I14249" s="1" t="s">
        <v>3148</v>
      </c>
      <c r="J14249" s="5">
        <v>5560.23</v>
      </c>
      <c r="K14249" s="1" t="s">
        <v>773</v>
      </c>
    </row>
    <row r="14250" spans="1:11" s="2" customFormat="1" ht="15" customHeight="1" x14ac:dyDescent="0.3">
      <c r="A14250" s="2" t="s">
        <v>104068</v>
      </c>
      <c r="B14250" s="3" t="s">
        <v>97101</v>
      </c>
      <c r="C14250" s="4" t="s">
        <v>97102</v>
      </c>
      <c r="D14250" s="1" t="s">
        <v>97103</v>
      </c>
      <c r="E14250" s="4" t="s">
        <v>97104</v>
      </c>
      <c r="F14250" s="1" t="s">
        <v>97105</v>
      </c>
      <c r="G14250" s="1"/>
      <c r="H14250" s="1"/>
      <c r="I14250" s="1" t="s">
        <v>2689</v>
      </c>
      <c r="J14250" s="5">
        <v>5772.38</v>
      </c>
      <c r="K14250" s="1" t="s">
        <v>322</v>
      </c>
    </row>
    <row r="14251" spans="1:11" s="2" customFormat="1" ht="15" customHeight="1" x14ac:dyDescent="0.3">
      <c r="A14251" s="2" t="s">
        <v>104068</v>
      </c>
      <c r="B14251" s="3" t="s">
        <v>77361</v>
      </c>
      <c r="C14251" s="4" t="s">
        <v>77362</v>
      </c>
      <c r="D14251" s="1" t="s">
        <v>77363</v>
      </c>
      <c r="E14251" s="4" t="s">
        <v>77364</v>
      </c>
      <c r="F14251" s="1"/>
      <c r="G14251" s="1"/>
      <c r="H14251" s="1" t="s">
        <v>57755</v>
      </c>
      <c r="I14251" s="1" t="s">
        <v>534</v>
      </c>
      <c r="J14251" s="5">
        <v>3263.79</v>
      </c>
      <c r="K14251" s="1" t="s">
        <v>60</v>
      </c>
    </row>
    <row r="14252" spans="1:11" s="2" customFormat="1" ht="15" customHeight="1" x14ac:dyDescent="0.3">
      <c r="A14252" s="2" t="s">
        <v>104068</v>
      </c>
      <c r="B14252" s="3" t="s">
        <v>21545</v>
      </c>
      <c r="C14252" s="4" t="s">
        <v>21546</v>
      </c>
      <c r="D14252" s="1" t="s">
        <v>21547</v>
      </c>
      <c r="E14252" s="4">
        <v>115</v>
      </c>
      <c r="F14252" s="1"/>
      <c r="G14252" s="1" t="s">
        <v>21548</v>
      </c>
      <c r="H14252" s="1"/>
      <c r="I14252" s="1" t="s">
        <v>534</v>
      </c>
      <c r="J14252" s="5">
        <v>5948.49</v>
      </c>
      <c r="K14252" s="1" t="s">
        <v>60</v>
      </c>
    </row>
    <row r="14253" spans="1:11" s="2" customFormat="1" ht="15" customHeight="1" x14ac:dyDescent="0.3">
      <c r="A14253" s="2" t="s">
        <v>104068</v>
      </c>
      <c r="B14253" s="3" t="s">
        <v>48107</v>
      </c>
      <c r="C14253" s="4" t="s">
        <v>48108</v>
      </c>
      <c r="D14253" s="1" t="s">
        <v>48109</v>
      </c>
      <c r="E14253" s="4" t="s">
        <v>48110</v>
      </c>
      <c r="F14253" s="1"/>
      <c r="G14253" s="1"/>
      <c r="H14253" s="1" t="s">
        <v>48111</v>
      </c>
      <c r="I14253" s="1" t="s">
        <v>342</v>
      </c>
      <c r="J14253" s="5">
        <v>66134.22</v>
      </c>
      <c r="K14253" s="1" t="s">
        <v>14</v>
      </c>
    </row>
    <row r="14254" spans="1:11" s="2" customFormat="1" ht="15" customHeight="1" x14ac:dyDescent="0.3">
      <c r="A14254" s="2" t="s">
        <v>104068</v>
      </c>
      <c r="B14254" s="3" t="s">
        <v>89187</v>
      </c>
      <c r="C14254" s="4" t="s">
        <v>89188</v>
      </c>
      <c r="D14254" s="1" t="s">
        <v>89189</v>
      </c>
      <c r="E14254" s="4" t="s">
        <v>89190</v>
      </c>
      <c r="F14254" s="1"/>
      <c r="G14254" s="1"/>
      <c r="H14254" s="1" t="s">
        <v>89191</v>
      </c>
      <c r="I14254" s="1" t="s">
        <v>313</v>
      </c>
      <c r="J14254" s="5">
        <v>3264.47</v>
      </c>
      <c r="K14254" s="1" t="s">
        <v>314</v>
      </c>
    </row>
    <row r="14255" spans="1:11" s="2" customFormat="1" ht="15" customHeight="1" x14ac:dyDescent="0.3">
      <c r="A14255" s="2" t="s">
        <v>104068</v>
      </c>
      <c r="B14255" s="3" t="s">
        <v>92593</v>
      </c>
      <c r="C14255" s="4" t="s">
        <v>92594</v>
      </c>
      <c r="D14255" s="1" t="s">
        <v>92595</v>
      </c>
      <c r="E14255" s="4" t="s">
        <v>92596</v>
      </c>
      <c r="F14255" s="1" t="s">
        <v>3786</v>
      </c>
      <c r="G14255" s="1" t="s">
        <v>7831</v>
      </c>
      <c r="H14255" s="1" t="s">
        <v>2318</v>
      </c>
      <c r="I14255" s="1" t="s">
        <v>363</v>
      </c>
      <c r="J14255" s="5">
        <v>48771.93</v>
      </c>
      <c r="K14255" s="1" t="s">
        <v>14</v>
      </c>
    </row>
    <row r="14256" spans="1:11" s="2" customFormat="1" ht="15" customHeight="1" x14ac:dyDescent="0.3">
      <c r="A14256" s="2" t="s">
        <v>104068</v>
      </c>
      <c r="B14256" s="3" t="s">
        <v>39031</v>
      </c>
      <c r="C14256" s="4" t="s">
        <v>39032</v>
      </c>
      <c r="D14256" s="1" t="s">
        <v>39033</v>
      </c>
      <c r="E14256" s="4">
        <v>489</v>
      </c>
      <c r="F14256" s="1" t="s">
        <v>39034</v>
      </c>
      <c r="G14256" s="1"/>
      <c r="H14256" s="1"/>
      <c r="I14256" s="1" t="s">
        <v>4292</v>
      </c>
      <c r="J14256" s="5">
        <v>8164.75</v>
      </c>
      <c r="K14256" s="1" t="s">
        <v>71</v>
      </c>
    </row>
    <row r="14257" spans="1:11" s="2" customFormat="1" ht="15" customHeight="1" x14ac:dyDescent="0.3">
      <c r="A14257" s="2" t="s">
        <v>104068</v>
      </c>
      <c r="B14257" s="3" t="s">
        <v>68874</v>
      </c>
      <c r="C14257" s="4" t="s">
        <v>68875</v>
      </c>
      <c r="D14257" s="1" t="s">
        <v>68876</v>
      </c>
      <c r="E14257" s="4" t="s">
        <v>68877</v>
      </c>
      <c r="F14257" s="1"/>
      <c r="G14257" s="1"/>
      <c r="H14257" s="1" t="s">
        <v>68878</v>
      </c>
      <c r="I14257" s="1" t="s">
        <v>39801</v>
      </c>
      <c r="J14257" s="5">
        <v>3638.49</v>
      </c>
      <c r="K14257" s="1" t="s">
        <v>71</v>
      </c>
    </row>
    <row r="14258" spans="1:11" s="2" customFormat="1" ht="15" customHeight="1" x14ac:dyDescent="0.3">
      <c r="A14258" s="2" t="s">
        <v>104068</v>
      </c>
      <c r="B14258" s="3" t="s">
        <v>20920</v>
      </c>
      <c r="C14258" s="4" t="s">
        <v>20921</v>
      </c>
      <c r="D14258" s="1" t="s">
        <v>20922</v>
      </c>
      <c r="E14258" s="4" t="s">
        <v>20923</v>
      </c>
      <c r="F14258" s="1"/>
      <c r="G14258" s="1"/>
      <c r="H14258" s="1" t="s">
        <v>20924</v>
      </c>
      <c r="I14258" s="1" t="s">
        <v>5119</v>
      </c>
      <c r="J14258" s="5">
        <v>13824.44</v>
      </c>
      <c r="K14258" s="1" t="s">
        <v>149</v>
      </c>
    </row>
    <row r="14259" spans="1:11" s="2" customFormat="1" ht="15" customHeight="1" x14ac:dyDescent="0.3">
      <c r="A14259" s="2" t="s">
        <v>104068</v>
      </c>
      <c r="B14259" s="3" t="s">
        <v>62821</v>
      </c>
      <c r="C14259" s="4" t="s">
        <v>62822</v>
      </c>
      <c r="D14259" s="1" t="s">
        <v>62823</v>
      </c>
      <c r="E14259" s="4" t="s">
        <v>62824</v>
      </c>
      <c r="F14259" s="1"/>
      <c r="G14259" s="1" t="s">
        <v>62825</v>
      </c>
      <c r="H14259" s="1" t="s">
        <v>48277</v>
      </c>
      <c r="I14259" s="1" t="s">
        <v>2161</v>
      </c>
      <c r="J14259" s="5">
        <v>3044.18</v>
      </c>
      <c r="K14259" s="1" t="s">
        <v>117</v>
      </c>
    </row>
    <row r="14260" spans="1:11" s="2" customFormat="1" ht="15" customHeight="1" x14ac:dyDescent="0.3">
      <c r="A14260" s="2" t="s">
        <v>104068</v>
      </c>
      <c r="B14260" s="3" t="s">
        <v>94801</v>
      </c>
      <c r="C14260" s="4" t="s">
        <v>94802</v>
      </c>
      <c r="D14260" s="1" t="s">
        <v>94803</v>
      </c>
      <c r="E14260" s="4" t="s">
        <v>94804</v>
      </c>
      <c r="F14260" s="1" t="s">
        <v>57385</v>
      </c>
      <c r="G14260" s="1"/>
      <c r="H14260" s="1" t="s">
        <v>57386</v>
      </c>
      <c r="I14260" s="1" t="s">
        <v>495</v>
      </c>
      <c r="J14260" s="5">
        <v>9785.6299999999992</v>
      </c>
      <c r="K14260" s="1" t="s">
        <v>356</v>
      </c>
    </row>
    <row r="14261" spans="1:11" s="2" customFormat="1" ht="15" customHeight="1" x14ac:dyDescent="0.3">
      <c r="A14261" s="2" t="s">
        <v>104068</v>
      </c>
      <c r="B14261" s="3" t="s">
        <v>57382</v>
      </c>
      <c r="C14261" s="4" t="s">
        <v>57383</v>
      </c>
      <c r="D14261" s="1" t="s">
        <v>57384</v>
      </c>
      <c r="E14261" s="4" t="s">
        <v>57385</v>
      </c>
      <c r="F14261" s="1"/>
      <c r="G14261" s="1"/>
      <c r="H14261" s="1" t="s">
        <v>57386</v>
      </c>
      <c r="I14261" s="1" t="s">
        <v>495</v>
      </c>
      <c r="J14261" s="5">
        <v>16823.36</v>
      </c>
      <c r="K14261" s="1" t="s">
        <v>356</v>
      </c>
    </row>
    <row r="14262" spans="1:11" s="2" customFormat="1" ht="15" customHeight="1" x14ac:dyDescent="0.3">
      <c r="A14262" s="2" t="s">
        <v>104068</v>
      </c>
      <c r="B14262" s="3" t="s">
        <v>99238</v>
      </c>
      <c r="C14262" s="4" t="s">
        <v>99239</v>
      </c>
      <c r="D14262" s="1" t="s">
        <v>99240</v>
      </c>
      <c r="E14262" s="4" t="s">
        <v>99241</v>
      </c>
      <c r="F14262" s="1" t="s">
        <v>99242</v>
      </c>
      <c r="G14262" s="1"/>
      <c r="H14262" s="1" t="s">
        <v>99243</v>
      </c>
      <c r="I14262" s="1" t="s">
        <v>8052</v>
      </c>
      <c r="J14262" s="5">
        <v>6838.7</v>
      </c>
      <c r="K14262" s="1" t="s">
        <v>535</v>
      </c>
    </row>
    <row r="14263" spans="1:11" s="2" customFormat="1" ht="15" customHeight="1" x14ac:dyDescent="0.3">
      <c r="A14263" s="2" t="s">
        <v>104068</v>
      </c>
      <c r="B14263" s="3" t="s">
        <v>89749</v>
      </c>
      <c r="C14263" s="4" t="s">
        <v>89750</v>
      </c>
      <c r="D14263" s="1" t="s">
        <v>89751</v>
      </c>
      <c r="E14263" s="4" t="s">
        <v>83493</v>
      </c>
      <c r="F14263" s="1" t="s">
        <v>13459</v>
      </c>
      <c r="G14263" s="1"/>
      <c r="H14263" s="1" t="s">
        <v>10505</v>
      </c>
      <c r="I14263" s="1" t="s">
        <v>534</v>
      </c>
      <c r="J14263" s="5">
        <v>27468.19</v>
      </c>
      <c r="K14263" s="1" t="s">
        <v>60</v>
      </c>
    </row>
    <row r="14264" spans="1:11" s="2" customFormat="1" ht="15" customHeight="1" x14ac:dyDescent="0.3">
      <c r="A14264" s="2" t="s">
        <v>104068</v>
      </c>
      <c r="B14264" s="3" t="s">
        <v>85809</v>
      </c>
      <c r="C14264" s="4" t="s">
        <v>85810</v>
      </c>
      <c r="D14264" s="1" t="s">
        <v>85811</v>
      </c>
      <c r="E14264" s="4" t="s">
        <v>85812</v>
      </c>
      <c r="F14264" s="1" t="s">
        <v>9210</v>
      </c>
      <c r="G14264" s="1"/>
      <c r="H14264" s="1" t="s">
        <v>2071</v>
      </c>
      <c r="I14264" s="1" t="s">
        <v>2071</v>
      </c>
      <c r="J14264" s="5">
        <v>3002.93</v>
      </c>
      <c r="K14264" s="1" t="s">
        <v>186</v>
      </c>
    </row>
    <row r="14265" spans="1:11" s="2" customFormat="1" ht="15" customHeight="1" x14ac:dyDescent="0.3">
      <c r="A14265" s="2" t="s">
        <v>104068</v>
      </c>
      <c r="B14265" s="3" t="s">
        <v>91863</v>
      </c>
      <c r="C14265" s="4" t="s">
        <v>91864</v>
      </c>
      <c r="D14265" s="1" t="s">
        <v>91865</v>
      </c>
      <c r="E14265" s="4" t="s">
        <v>64274</v>
      </c>
      <c r="F14265" s="1" t="s">
        <v>91866</v>
      </c>
      <c r="G14265" s="1" t="s">
        <v>2871</v>
      </c>
      <c r="H14265" s="1" t="s">
        <v>287</v>
      </c>
      <c r="I14265" s="1" t="s">
        <v>287</v>
      </c>
      <c r="J14265" s="5">
        <v>8174.58</v>
      </c>
      <c r="K14265" s="1" t="s">
        <v>773</v>
      </c>
    </row>
    <row r="14266" spans="1:11" s="2" customFormat="1" ht="15" customHeight="1" x14ac:dyDescent="0.3">
      <c r="A14266" s="2" t="s">
        <v>104068</v>
      </c>
      <c r="B14266" s="3" t="s">
        <v>35914</v>
      </c>
      <c r="C14266" s="4" t="s">
        <v>35915</v>
      </c>
      <c r="D14266" s="1" t="s">
        <v>35916</v>
      </c>
      <c r="E14266" s="4" t="s">
        <v>35917</v>
      </c>
      <c r="F14266" s="1"/>
      <c r="G14266" s="1" t="s">
        <v>35918</v>
      </c>
      <c r="H14266" s="1" t="s">
        <v>2307</v>
      </c>
      <c r="I14266" s="1" t="s">
        <v>534</v>
      </c>
      <c r="J14266" s="5">
        <v>3692.43</v>
      </c>
      <c r="K14266" s="1" t="s">
        <v>60</v>
      </c>
    </row>
    <row r="14267" spans="1:11" s="2" customFormat="1" ht="15" customHeight="1" x14ac:dyDescent="0.3">
      <c r="A14267" s="2" t="s">
        <v>104068</v>
      </c>
      <c r="B14267" s="3" t="s">
        <v>100828</v>
      </c>
      <c r="C14267" s="4" t="s">
        <v>100829</v>
      </c>
      <c r="D14267" s="1" t="s">
        <v>100830</v>
      </c>
      <c r="E14267" s="4" t="s">
        <v>100831</v>
      </c>
      <c r="F14267" s="1"/>
      <c r="G14267" s="1"/>
      <c r="H14267" s="1" t="s">
        <v>100832</v>
      </c>
      <c r="I14267" s="1" t="s">
        <v>534</v>
      </c>
      <c r="J14267" s="5">
        <v>8110.74</v>
      </c>
      <c r="K14267" s="1" t="s">
        <v>60</v>
      </c>
    </row>
    <row r="14268" spans="1:11" s="2" customFormat="1" ht="15" customHeight="1" x14ac:dyDescent="0.3">
      <c r="A14268" s="2" t="s">
        <v>104068</v>
      </c>
      <c r="B14268" s="3" t="s">
        <v>54078</v>
      </c>
      <c r="C14268" s="4" t="s">
        <v>54079</v>
      </c>
      <c r="D14268" s="1" t="s">
        <v>54080</v>
      </c>
      <c r="E14268" s="4" t="s">
        <v>54081</v>
      </c>
      <c r="F14268" s="1" t="s">
        <v>54082</v>
      </c>
      <c r="G14268" s="1"/>
      <c r="H14268" s="1" t="s">
        <v>54083</v>
      </c>
      <c r="I14268" s="1" t="s">
        <v>306</v>
      </c>
      <c r="J14268" s="5">
        <v>11332.51</v>
      </c>
      <c r="K14268" s="1" t="s">
        <v>205</v>
      </c>
    </row>
    <row r="14269" spans="1:11" s="2" customFormat="1" ht="15" customHeight="1" x14ac:dyDescent="0.3">
      <c r="A14269" s="2" t="s">
        <v>104068</v>
      </c>
      <c r="B14269" s="3" t="s">
        <v>95010</v>
      </c>
      <c r="C14269" s="4" t="s">
        <v>95011</v>
      </c>
      <c r="D14269" s="1" t="s">
        <v>95012</v>
      </c>
      <c r="E14269" s="4" t="s">
        <v>5529</v>
      </c>
      <c r="F14269" s="1" t="s">
        <v>95013</v>
      </c>
      <c r="G14269" s="1"/>
      <c r="H14269" s="1" t="s">
        <v>78945</v>
      </c>
      <c r="I14269" s="1" t="s">
        <v>1041</v>
      </c>
      <c r="J14269" s="5">
        <v>8993.4500000000007</v>
      </c>
      <c r="K14269" s="1" t="s">
        <v>471</v>
      </c>
    </row>
    <row r="14270" spans="1:11" s="2" customFormat="1" ht="15" customHeight="1" x14ac:dyDescent="0.3">
      <c r="A14270" s="2" t="s">
        <v>104068</v>
      </c>
      <c r="B14270" s="3" t="s">
        <v>68897</v>
      </c>
      <c r="C14270" s="4" t="s">
        <v>68898</v>
      </c>
      <c r="D14270" s="1" t="s">
        <v>68899</v>
      </c>
      <c r="E14270" s="4" t="s">
        <v>68900</v>
      </c>
      <c r="F14270" s="1"/>
      <c r="G14270" s="1" t="s">
        <v>33814</v>
      </c>
      <c r="H14270" s="1" t="s">
        <v>3945</v>
      </c>
      <c r="I14270" s="1" t="s">
        <v>10505</v>
      </c>
      <c r="J14270" s="5">
        <v>3007.06</v>
      </c>
      <c r="K14270" s="1" t="s">
        <v>60</v>
      </c>
    </row>
    <row r="14271" spans="1:11" s="2" customFormat="1" ht="15" customHeight="1" x14ac:dyDescent="0.3">
      <c r="A14271" s="2" t="s">
        <v>104068</v>
      </c>
      <c r="B14271" s="3" t="s">
        <v>12182</v>
      </c>
      <c r="C14271" s="4" t="s">
        <v>12183</v>
      </c>
      <c r="D14271" s="1" t="s">
        <v>12184</v>
      </c>
      <c r="E14271" s="4" t="s">
        <v>12185</v>
      </c>
      <c r="F14271" s="1"/>
      <c r="G14271" s="1"/>
      <c r="H14271" s="1" t="s">
        <v>12186</v>
      </c>
      <c r="I14271" s="1" t="s">
        <v>5515</v>
      </c>
      <c r="J14271" s="5">
        <v>29688.43</v>
      </c>
      <c r="K14271" s="1" t="s">
        <v>369</v>
      </c>
    </row>
    <row r="14272" spans="1:11" s="2" customFormat="1" ht="15" customHeight="1" x14ac:dyDescent="0.3">
      <c r="A14272" s="2" t="s">
        <v>104068</v>
      </c>
      <c r="B14272" s="3" t="s">
        <v>98533</v>
      </c>
      <c r="C14272" s="4" t="s">
        <v>98534</v>
      </c>
      <c r="D14272" s="1" t="s">
        <v>98535</v>
      </c>
      <c r="E14272" s="4" t="s">
        <v>98536</v>
      </c>
      <c r="F14272" s="1" t="s">
        <v>98537</v>
      </c>
      <c r="G14272" s="1"/>
      <c r="H14272" s="1" t="s">
        <v>5118</v>
      </c>
      <c r="I14272" s="1" t="s">
        <v>534</v>
      </c>
      <c r="J14272" s="5">
        <v>10951.98</v>
      </c>
      <c r="K14272" s="1" t="s">
        <v>60</v>
      </c>
    </row>
    <row r="14273" spans="1:11" s="2" customFormat="1" ht="15" customHeight="1" x14ac:dyDescent="0.3">
      <c r="A14273" s="2" t="s">
        <v>104068</v>
      </c>
      <c r="B14273" s="3" t="s">
        <v>91450</v>
      </c>
      <c r="C14273" s="4" t="s">
        <v>91451</v>
      </c>
      <c r="D14273" s="1" t="s">
        <v>91452</v>
      </c>
      <c r="E14273" s="4" t="s">
        <v>91453</v>
      </c>
      <c r="F14273" s="1"/>
      <c r="G14273" s="1"/>
      <c r="H14273" s="1" t="s">
        <v>45026</v>
      </c>
      <c r="I14273" s="1" t="s">
        <v>2758</v>
      </c>
      <c r="J14273" s="5">
        <v>5194.43</v>
      </c>
      <c r="K14273" s="1" t="s">
        <v>123</v>
      </c>
    </row>
    <row r="14274" spans="1:11" s="2" customFormat="1" ht="15" customHeight="1" x14ac:dyDescent="0.3">
      <c r="A14274" s="2" t="s">
        <v>104068</v>
      </c>
      <c r="B14274" s="3" t="s">
        <v>12029</v>
      </c>
      <c r="C14274" s="4" t="s">
        <v>12030</v>
      </c>
      <c r="D14274" s="1" t="s">
        <v>12031</v>
      </c>
      <c r="E14274" s="4" t="s">
        <v>12032</v>
      </c>
      <c r="F14274" s="1"/>
      <c r="G14274" s="1"/>
      <c r="H14274" s="1" t="s">
        <v>12033</v>
      </c>
      <c r="I14274" s="1" t="s">
        <v>211</v>
      </c>
      <c r="J14274" s="5">
        <v>5735.37</v>
      </c>
      <c r="K14274" s="1" t="s">
        <v>212</v>
      </c>
    </row>
    <row r="14275" spans="1:11" s="2" customFormat="1" ht="15" customHeight="1" x14ac:dyDescent="0.3">
      <c r="A14275" s="2" t="s">
        <v>104068</v>
      </c>
      <c r="B14275" s="3" t="s">
        <v>88486</v>
      </c>
      <c r="C14275" s="4" t="s">
        <v>88487</v>
      </c>
      <c r="D14275" s="1" t="s">
        <v>88488</v>
      </c>
      <c r="E14275" s="4" t="s">
        <v>88489</v>
      </c>
      <c r="F14275" s="1"/>
      <c r="G14275" s="1"/>
      <c r="H14275" s="1" t="s">
        <v>41968</v>
      </c>
      <c r="I14275" s="1" t="s">
        <v>9366</v>
      </c>
      <c r="J14275" s="5">
        <v>5496.81</v>
      </c>
      <c r="K14275" s="1" t="s">
        <v>40</v>
      </c>
    </row>
    <row r="14276" spans="1:11" s="2" customFormat="1" ht="15" customHeight="1" x14ac:dyDescent="0.3">
      <c r="A14276" s="2" t="s">
        <v>104068</v>
      </c>
      <c r="B14276" s="3" t="s">
        <v>89522</v>
      </c>
      <c r="C14276" s="4" t="s">
        <v>89523</v>
      </c>
      <c r="D14276" s="1" t="s">
        <v>89524</v>
      </c>
      <c r="E14276" s="4" t="s">
        <v>89525</v>
      </c>
      <c r="F14276" s="1" t="s">
        <v>89526</v>
      </c>
      <c r="G14276" s="1"/>
      <c r="H14276" s="1" t="s">
        <v>54978</v>
      </c>
      <c r="I14276" s="1" t="s">
        <v>397</v>
      </c>
      <c r="J14276" s="5">
        <v>6306.07</v>
      </c>
      <c r="K14276" s="1" t="s">
        <v>261</v>
      </c>
    </row>
    <row r="14277" spans="1:11" s="2" customFormat="1" ht="15" customHeight="1" x14ac:dyDescent="0.3">
      <c r="A14277" s="2" t="s">
        <v>104068</v>
      </c>
      <c r="B14277" s="3" t="s">
        <v>30229</v>
      </c>
      <c r="C14277" s="4" t="s">
        <v>30230</v>
      </c>
      <c r="D14277" s="1" t="s">
        <v>30231</v>
      </c>
      <c r="E14277" s="4" t="s">
        <v>30232</v>
      </c>
      <c r="F14277" s="1"/>
      <c r="G14277" s="1"/>
      <c r="H14277" s="1" t="s">
        <v>28257</v>
      </c>
      <c r="I14277" s="1" t="s">
        <v>534</v>
      </c>
      <c r="J14277" s="5">
        <v>7787.56</v>
      </c>
      <c r="K14277" s="1" t="s">
        <v>60</v>
      </c>
    </row>
    <row r="14278" spans="1:11" s="2" customFormat="1" ht="15" customHeight="1" x14ac:dyDescent="0.3">
      <c r="A14278" s="2" t="s">
        <v>104068</v>
      </c>
      <c r="B14278" s="3" t="s">
        <v>27771</v>
      </c>
      <c r="C14278" s="4" t="s">
        <v>27772</v>
      </c>
      <c r="D14278" s="1" t="s">
        <v>27773</v>
      </c>
      <c r="E14278" s="4" t="s">
        <v>27774</v>
      </c>
      <c r="F14278" s="1"/>
      <c r="G14278" s="1"/>
      <c r="H14278" s="1" t="s">
        <v>27775</v>
      </c>
      <c r="I14278" s="1" t="s">
        <v>4782</v>
      </c>
      <c r="J14278" s="5">
        <v>3671.55</v>
      </c>
      <c r="K14278" s="1" t="s">
        <v>21</v>
      </c>
    </row>
    <row r="14279" spans="1:11" s="2" customFormat="1" ht="15" customHeight="1" x14ac:dyDescent="0.3">
      <c r="A14279" s="2" t="s">
        <v>104068</v>
      </c>
      <c r="B14279" s="3" t="s">
        <v>77868</v>
      </c>
      <c r="C14279" s="4" t="s">
        <v>77869</v>
      </c>
      <c r="D14279" s="1" t="s">
        <v>77870</v>
      </c>
      <c r="E14279" s="4" t="s">
        <v>77871</v>
      </c>
      <c r="F14279" s="1" t="s">
        <v>6345</v>
      </c>
      <c r="G14279" s="1" t="s">
        <v>77872</v>
      </c>
      <c r="H14279" s="1" t="s">
        <v>9163</v>
      </c>
      <c r="I14279" s="1" t="s">
        <v>2927</v>
      </c>
      <c r="J14279" s="5">
        <v>34357.370000000003</v>
      </c>
      <c r="K14279" s="1" t="s">
        <v>99</v>
      </c>
    </row>
    <row r="14280" spans="1:11" s="2" customFormat="1" ht="15" customHeight="1" x14ac:dyDescent="0.3">
      <c r="A14280" s="2" t="s">
        <v>104068</v>
      </c>
      <c r="B14280" s="3" t="s">
        <v>94560</v>
      </c>
      <c r="C14280" s="4" t="s">
        <v>94561</v>
      </c>
      <c r="D14280" s="1" t="s">
        <v>94562</v>
      </c>
      <c r="E14280" s="4" t="s">
        <v>94563</v>
      </c>
      <c r="F14280" s="1"/>
      <c r="G14280" s="1" t="s">
        <v>94564</v>
      </c>
      <c r="H14280" s="1" t="s">
        <v>94565</v>
      </c>
      <c r="I14280" s="1" t="s">
        <v>2996</v>
      </c>
      <c r="J14280" s="5">
        <v>3179.09</v>
      </c>
      <c r="K14280" s="1" t="s">
        <v>83</v>
      </c>
    </row>
    <row r="14281" spans="1:11" s="2" customFormat="1" ht="15" customHeight="1" x14ac:dyDescent="0.3">
      <c r="A14281" s="2" t="s">
        <v>104068</v>
      </c>
      <c r="B14281" s="3" t="s">
        <v>25417</v>
      </c>
      <c r="C14281" s="4" t="s">
        <v>25418</v>
      </c>
      <c r="D14281" s="1" t="s">
        <v>25419</v>
      </c>
      <c r="E14281" s="4" t="s">
        <v>25420</v>
      </c>
      <c r="F14281" s="1"/>
      <c r="G14281" s="1"/>
      <c r="H14281" s="1" t="s">
        <v>25421</v>
      </c>
      <c r="I14281" s="1" t="s">
        <v>21990</v>
      </c>
      <c r="J14281" s="5">
        <v>10147.43</v>
      </c>
      <c r="K14281" s="1" t="s">
        <v>356</v>
      </c>
    </row>
    <row r="14282" spans="1:11" s="2" customFormat="1" ht="15" customHeight="1" x14ac:dyDescent="0.3">
      <c r="A14282" s="2" t="s">
        <v>104068</v>
      </c>
      <c r="B14282" s="3" t="s">
        <v>74879</v>
      </c>
      <c r="C14282" s="4" t="s">
        <v>74880</v>
      </c>
      <c r="D14282" s="1" t="s">
        <v>74881</v>
      </c>
      <c r="E14282" s="4" t="s">
        <v>74882</v>
      </c>
      <c r="F14282" s="1"/>
      <c r="G14282" s="1"/>
      <c r="H14282" s="1" t="s">
        <v>74883</v>
      </c>
      <c r="I14282" s="1" t="s">
        <v>13379</v>
      </c>
      <c r="J14282" s="5">
        <v>16002.21</v>
      </c>
      <c r="K14282" s="1" t="s">
        <v>369</v>
      </c>
    </row>
    <row r="14283" spans="1:11" s="2" customFormat="1" ht="15" customHeight="1" x14ac:dyDescent="0.3">
      <c r="A14283" s="2" t="s">
        <v>104068</v>
      </c>
      <c r="B14283" s="3" t="s">
        <v>58805</v>
      </c>
      <c r="C14283" s="4" t="s">
        <v>58806</v>
      </c>
      <c r="D14283" s="1" t="s">
        <v>58807</v>
      </c>
      <c r="E14283" s="4"/>
      <c r="F14283" s="1" t="s">
        <v>13790</v>
      </c>
      <c r="G14283" s="1"/>
      <c r="H14283" s="1"/>
      <c r="I14283" s="1" t="s">
        <v>10641</v>
      </c>
      <c r="J14283" s="5">
        <v>11858.4</v>
      </c>
      <c r="K14283" s="1" t="s">
        <v>1076</v>
      </c>
    </row>
    <row r="14284" spans="1:11" s="2" customFormat="1" ht="15" customHeight="1" x14ac:dyDescent="0.3">
      <c r="A14284" s="2" t="s">
        <v>104068</v>
      </c>
      <c r="B14284" s="3" t="s">
        <v>31577</v>
      </c>
      <c r="C14284" s="4" t="s">
        <v>31578</v>
      </c>
      <c r="D14284" s="1" t="s">
        <v>31579</v>
      </c>
      <c r="E14284" s="4" t="s">
        <v>31580</v>
      </c>
      <c r="F14284" s="1" t="s">
        <v>30806</v>
      </c>
      <c r="G14284" s="1"/>
      <c r="H14284" s="1"/>
      <c r="I14284" s="1" t="s">
        <v>2436</v>
      </c>
      <c r="J14284" s="5">
        <v>3394.47</v>
      </c>
      <c r="K14284" s="1" t="s">
        <v>652</v>
      </c>
    </row>
    <row r="14285" spans="1:11" s="2" customFormat="1" ht="15" customHeight="1" x14ac:dyDescent="0.3">
      <c r="A14285" s="2" t="s">
        <v>104068</v>
      </c>
      <c r="B14285" s="3" t="s">
        <v>100746</v>
      </c>
      <c r="C14285" s="4" t="s">
        <v>100747</v>
      </c>
      <c r="D14285" s="1" t="s">
        <v>100748</v>
      </c>
      <c r="E14285" s="4" t="s">
        <v>100749</v>
      </c>
      <c r="F14285" s="1" t="s">
        <v>100750</v>
      </c>
      <c r="G14285" s="1"/>
      <c r="H14285" s="1" t="s">
        <v>12170</v>
      </c>
      <c r="I14285" s="1" t="s">
        <v>645</v>
      </c>
      <c r="J14285" s="5">
        <v>14668.87</v>
      </c>
      <c r="K14285" s="1" t="s">
        <v>99</v>
      </c>
    </row>
    <row r="14286" spans="1:11" s="2" customFormat="1" ht="15" customHeight="1" x14ac:dyDescent="0.3">
      <c r="A14286" s="2" t="s">
        <v>104068</v>
      </c>
      <c r="B14286" s="3" t="s">
        <v>93233</v>
      </c>
      <c r="C14286" s="4" t="s">
        <v>93234</v>
      </c>
      <c r="D14286" s="1" t="s">
        <v>93235</v>
      </c>
      <c r="E14286" s="4"/>
      <c r="F14286" s="1" t="s">
        <v>93236</v>
      </c>
      <c r="G14286" s="1"/>
      <c r="H14286" s="1" t="s">
        <v>64834</v>
      </c>
      <c r="I14286" s="1" t="s">
        <v>9579</v>
      </c>
      <c r="J14286" s="5">
        <v>6329.4</v>
      </c>
      <c r="K14286" s="1" t="s">
        <v>117</v>
      </c>
    </row>
    <row r="14287" spans="1:11" s="2" customFormat="1" ht="15" customHeight="1" x14ac:dyDescent="0.3">
      <c r="A14287" s="2" t="s">
        <v>104068</v>
      </c>
      <c r="B14287" s="3" t="s">
        <v>13450</v>
      </c>
      <c r="C14287" s="4" t="s">
        <v>13451</v>
      </c>
      <c r="D14287" s="1" t="s">
        <v>13452</v>
      </c>
      <c r="E14287" s="4">
        <v>43</v>
      </c>
      <c r="F14287" s="1"/>
      <c r="G14287" s="1"/>
      <c r="H14287" s="1" t="s">
        <v>13453</v>
      </c>
      <c r="I14287" s="1" t="s">
        <v>2384</v>
      </c>
      <c r="J14287" s="5">
        <v>115826.98</v>
      </c>
      <c r="K14287" s="1" t="s">
        <v>471</v>
      </c>
    </row>
    <row r="14288" spans="1:11" s="2" customFormat="1" ht="15" customHeight="1" x14ac:dyDescent="0.3">
      <c r="A14288" s="2" t="s">
        <v>104068</v>
      </c>
      <c r="B14288" s="3" t="s">
        <v>9687</v>
      </c>
      <c r="C14288" s="4" t="s">
        <v>9688</v>
      </c>
      <c r="D14288" s="1" t="s">
        <v>9689</v>
      </c>
      <c r="E14288" s="4" t="s">
        <v>9690</v>
      </c>
      <c r="F14288" s="1" t="s">
        <v>9691</v>
      </c>
      <c r="G14288" s="1"/>
      <c r="H14288" s="1" t="s">
        <v>342</v>
      </c>
      <c r="I14288" s="1" t="s">
        <v>342</v>
      </c>
      <c r="J14288" s="5">
        <v>3267.27</v>
      </c>
      <c r="K14288" s="1" t="s">
        <v>14</v>
      </c>
    </row>
    <row r="14289" spans="1:11" s="2" customFormat="1" ht="15" customHeight="1" x14ac:dyDescent="0.3">
      <c r="A14289" s="2" t="s">
        <v>104068</v>
      </c>
      <c r="B14289" s="3" t="s">
        <v>64566</v>
      </c>
      <c r="C14289" s="4" t="s">
        <v>64567</v>
      </c>
      <c r="D14289" s="1" t="s">
        <v>64568</v>
      </c>
      <c r="E14289" s="4">
        <v>101</v>
      </c>
      <c r="F14289" s="1" t="s">
        <v>64569</v>
      </c>
      <c r="G14289" s="1" t="s">
        <v>55098</v>
      </c>
      <c r="H14289" s="1" t="s">
        <v>2752</v>
      </c>
      <c r="I14289" s="1" t="s">
        <v>2088</v>
      </c>
      <c r="J14289" s="5">
        <v>3549.4</v>
      </c>
      <c r="K14289" s="1" t="s">
        <v>130</v>
      </c>
    </row>
    <row r="14290" spans="1:11" s="2" customFormat="1" ht="15" customHeight="1" x14ac:dyDescent="0.3">
      <c r="A14290" s="2" t="s">
        <v>104068</v>
      </c>
      <c r="B14290" s="3" t="s">
        <v>74778</v>
      </c>
      <c r="C14290" s="4" t="s">
        <v>74779</v>
      </c>
      <c r="D14290" s="1" t="s">
        <v>74780</v>
      </c>
      <c r="E14290" s="4" t="s">
        <v>74781</v>
      </c>
      <c r="F14290" s="1"/>
      <c r="G14290" s="1"/>
      <c r="H14290" s="1" t="s">
        <v>644</v>
      </c>
      <c r="I14290" s="1" t="s">
        <v>534</v>
      </c>
      <c r="J14290" s="5">
        <v>13488.38</v>
      </c>
      <c r="K14290" s="1" t="s">
        <v>60</v>
      </c>
    </row>
    <row r="14291" spans="1:11" s="2" customFormat="1" ht="15" customHeight="1" x14ac:dyDescent="0.3">
      <c r="A14291" s="2" t="s">
        <v>104068</v>
      </c>
      <c r="B14291" s="3" t="s">
        <v>46666</v>
      </c>
      <c r="C14291" s="4" t="s">
        <v>46667</v>
      </c>
      <c r="D14291" s="1" t="s">
        <v>46668</v>
      </c>
      <c r="E14291" s="4" t="s">
        <v>46669</v>
      </c>
      <c r="F14291" s="1"/>
      <c r="G14291" s="1" t="s">
        <v>18180</v>
      </c>
      <c r="H14291" s="1" t="s">
        <v>12461</v>
      </c>
      <c r="I14291" s="1" t="s">
        <v>8675</v>
      </c>
      <c r="J14291" s="5">
        <v>10665.92</v>
      </c>
      <c r="K14291" s="1" t="s">
        <v>1628</v>
      </c>
    </row>
    <row r="14292" spans="1:11" s="2" customFormat="1" ht="15" customHeight="1" x14ac:dyDescent="0.3">
      <c r="A14292" s="2" t="s">
        <v>104068</v>
      </c>
      <c r="B14292" s="3" t="s">
        <v>69675</v>
      </c>
      <c r="C14292" s="4" t="s">
        <v>69676</v>
      </c>
      <c r="D14292" s="1" t="s">
        <v>69677</v>
      </c>
      <c r="E14292" s="4">
        <v>313</v>
      </c>
      <c r="F14292" s="1"/>
      <c r="G14292" s="1"/>
      <c r="H14292" s="1" t="s">
        <v>41753</v>
      </c>
      <c r="I14292" s="1" t="s">
        <v>65589</v>
      </c>
      <c r="J14292" s="5">
        <v>6623.43</v>
      </c>
      <c r="K14292" s="1" t="s">
        <v>535</v>
      </c>
    </row>
    <row r="14293" spans="1:11" s="2" customFormat="1" ht="15" customHeight="1" x14ac:dyDescent="0.3">
      <c r="A14293" s="2" t="s">
        <v>104068</v>
      </c>
      <c r="B14293" s="3" t="s">
        <v>34364</v>
      </c>
      <c r="C14293" s="4" t="s">
        <v>34365</v>
      </c>
      <c r="D14293" s="1" t="s">
        <v>34366</v>
      </c>
      <c r="E14293" s="4" t="s">
        <v>34367</v>
      </c>
      <c r="F14293" s="1"/>
      <c r="G14293" s="1"/>
      <c r="H14293" s="1"/>
      <c r="I14293" s="1" t="s">
        <v>2801</v>
      </c>
      <c r="J14293" s="5">
        <v>24389.63</v>
      </c>
      <c r="K14293" s="1" t="s">
        <v>356</v>
      </c>
    </row>
    <row r="14294" spans="1:11" s="2" customFormat="1" ht="15" customHeight="1" x14ac:dyDescent="0.3">
      <c r="A14294" s="2" t="s">
        <v>104068</v>
      </c>
      <c r="B14294" s="3" t="s">
        <v>84471</v>
      </c>
      <c r="C14294" s="4" t="s">
        <v>84472</v>
      </c>
      <c r="D14294" s="1" t="s">
        <v>84473</v>
      </c>
      <c r="E14294" s="4" t="s">
        <v>82335</v>
      </c>
      <c r="F14294" s="1"/>
      <c r="G14294" s="1" t="s">
        <v>84474</v>
      </c>
      <c r="H14294" s="1" t="s">
        <v>24635</v>
      </c>
      <c r="I14294" s="1" t="s">
        <v>1576</v>
      </c>
      <c r="J14294" s="5">
        <v>43508.14</v>
      </c>
      <c r="K14294" s="1" t="s">
        <v>378</v>
      </c>
    </row>
    <row r="14295" spans="1:11" s="2" customFormat="1" ht="15" customHeight="1" x14ac:dyDescent="0.3">
      <c r="A14295" s="2" t="s">
        <v>104068</v>
      </c>
      <c r="B14295" s="3" t="s">
        <v>89694</v>
      </c>
      <c r="C14295" s="4" t="s">
        <v>89695</v>
      </c>
      <c r="D14295" s="1" t="s">
        <v>89696</v>
      </c>
      <c r="E14295" s="4">
        <v>145</v>
      </c>
      <c r="F14295" s="1"/>
      <c r="G14295" s="1"/>
      <c r="H14295" s="1" t="s">
        <v>39414</v>
      </c>
      <c r="I14295" s="1" t="s">
        <v>645</v>
      </c>
      <c r="J14295" s="5">
        <v>26206.39</v>
      </c>
      <c r="K14295" s="1" t="s">
        <v>99</v>
      </c>
    </row>
    <row r="14296" spans="1:11" s="2" customFormat="1" ht="15" customHeight="1" x14ac:dyDescent="0.3">
      <c r="A14296" s="2" t="s">
        <v>104068</v>
      </c>
      <c r="B14296" s="3" t="s">
        <v>90006</v>
      </c>
      <c r="C14296" s="4" t="s">
        <v>90007</v>
      </c>
      <c r="D14296" s="1" t="s">
        <v>90008</v>
      </c>
      <c r="E14296" s="4" t="s">
        <v>90009</v>
      </c>
      <c r="F14296" s="1" t="s">
        <v>4509</v>
      </c>
      <c r="G14296" s="1"/>
      <c r="H14296" s="1" t="s">
        <v>19715</v>
      </c>
      <c r="I14296" s="1" t="s">
        <v>1875</v>
      </c>
      <c r="J14296" s="5">
        <v>21057.74</v>
      </c>
      <c r="K14296" s="1" t="s">
        <v>405</v>
      </c>
    </row>
    <row r="14297" spans="1:11" s="2" customFormat="1" ht="15" customHeight="1" x14ac:dyDescent="0.3">
      <c r="A14297" s="2" t="s">
        <v>104068</v>
      </c>
      <c r="B14297" s="3" t="s">
        <v>97440</v>
      </c>
      <c r="C14297" s="4" t="s">
        <v>97441</v>
      </c>
      <c r="D14297" s="1" t="s">
        <v>97442</v>
      </c>
      <c r="E14297" s="4">
        <v>8</v>
      </c>
      <c r="F14297" s="1" t="s">
        <v>11537</v>
      </c>
      <c r="G14297" s="1"/>
      <c r="H14297" s="1" t="s">
        <v>11538</v>
      </c>
      <c r="I14297" s="1" t="s">
        <v>2543</v>
      </c>
      <c r="J14297" s="5">
        <v>19892.87</v>
      </c>
      <c r="K14297" s="1" t="s">
        <v>248</v>
      </c>
    </row>
    <row r="14298" spans="1:11" s="2" customFormat="1" ht="15" customHeight="1" x14ac:dyDescent="0.3">
      <c r="A14298" s="2" t="s">
        <v>104068</v>
      </c>
      <c r="B14298" s="3" t="s">
        <v>23375</v>
      </c>
      <c r="C14298" s="4" t="s">
        <v>23376</v>
      </c>
      <c r="D14298" s="1" t="s">
        <v>23377</v>
      </c>
      <c r="E14298" s="4" t="s">
        <v>23378</v>
      </c>
      <c r="F14298" s="1"/>
      <c r="G14298" s="1"/>
      <c r="H14298" s="1" t="s">
        <v>16261</v>
      </c>
      <c r="I14298" s="1" t="s">
        <v>2402</v>
      </c>
      <c r="J14298" s="5">
        <v>3308.89</v>
      </c>
      <c r="K14298" s="1" t="s">
        <v>356</v>
      </c>
    </row>
    <row r="14299" spans="1:11" s="2" customFormat="1" ht="15" customHeight="1" x14ac:dyDescent="0.3">
      <c r="A14299" s="2" t="s">
        <v>104068</v>
      </c>
      <c r="B14299" s="3" t="s">
        <v>97380</v>
      </c>
      <c r="C14299" s="4" t="s">
        <v>97381</v>
      </c>
      <c r="D14299" s="1" t="s">
        <v>97382</v>
      </c>
      <c r="E14299" s="4" t="s">
        <v>97383</v>
      </c>
      <c r="F14299" s="1"/>
      <c r="G14299" s="1" t="s">
        <v>97384</v>
      </c>
      <c r="H14299" s="1"/>
      <c r="I14299" s="1" t="s">
        <v>3136</v>
      </c>
      <c r="J14299" s="5">
        <v>13443.58</v>
      </c>
      <c r="K14299" s="1" t="s">
        <v>60</v>
      </c>
    </row>
    <row r="14300" spans="1:11" s="2" customFormat="1" ht="15" customHeight="1" x14ac:dyDescent="0.3">
      <c r="A14300" s="2" t="s">
        <v>104068</v>
      </c>
      <c r="B14300" s="3" t="s">
        <v>66175</v>
      </c>
      <c r="C14300" s="4" t="s">
        <v>66176</v>
      </c>
      <c r="D14300" s="1" t="s">
        <v>66177</v>
      </c>
      <c r="E14300" s="4" t="s">
        <v>66178</v>
      </c>
      <c r="F14300" s="1"/>
      <c r="G14300" s="1"/>
      <c r="H14300" s="1"/>
      <c r="I14300" s="1" t="s">
        <v>66179</v>
      </c>
      <c r="J14300" s="5">
        <v>7236.52</v>
      </c>
      <c r="K14300" s="1" t="s">
        <v>714</v>
      </c>
    </row>
    <row r="14301" spans="1:11" s="2" customFormat="1" ht="15" customHeight="1" x14ac:dyDescent="0.3">
      <c r="A14301" s="2" t="s">
        <v>104068</v>
      </c>
      <c r="B14301" s="3" t="s">
        <v>50947</v>
      </c>
      <c r="C14301" s="4" t="s">
        <v>50948</v>
      </c>
      <c r="D14301" s="1" t="s">
        <v>50949</v>
      </c>
      <c r="E14301" s="4" t="s">
        <v>50950</v>
      </c>
      <c r="F14301" s="1" t="s">
        <v>50951</v>
      </c>
      <c r="G14301" s="1"/>
      <c r="H14301" s="1"/>
      <c r="I14301" s="1" t="s">
        <v>2789</v>
      </c>
      <c r="J14301" s="5">
        <v>3413.54</v>
      </c>
      <c r="K14301" s="1" t="s">
        <v>14</v>
      </c>
    </row>
    <row r="14302" spans="1:11" s="2" customFormat="1" ht="15" customHeight="1" x14ac:dyDescent="0.3">
      <c r="A14302" s="2" t="s">
        <v>104068</v>
      </c>
      <c r="B14302" s="3" t="s">
        <v>62336</v>
      </c>
      <c r="C14302" s="4" t="s">
        <v>62337</v>
      </c>
      <c r="D14302" s="1" t="s">
        <v>62338</v>
      </c>
      <c r="E14302" s="4">
        <v>629</v>
      </c>
      <c r="F14302" s="1"/>
      <c r="G14302" s="1"/>
      <c r="H14302" s="1" t="s">
        <v>62339</v>
      </c>
      <c r="I14302" s="1" t="s">
        <v>2846</v>
      </c>
      <c r="J14302" s="5">
        <v>10304.73</v>
      </c>
      <c r="K14302" s="1" t="s">
        <v>174</v>
      </c>
    </row>
    <row r="14303" spans="1:11" s="2" customFormat="1" ht="15" customHeight="1" x14ac:dyDescent="0.3">
      <c r="A14303" s="2" t="s">
        <v>104068</v>
      </c>
      <c r="B14303" s="3" t="s">
        <v>44026</v>
      </c>
      <c r="C14303" s="4" t="s">
        <v>44027</v>
      </c>
      <c r="D14303" s="1" t="s">
        <v>44028</v>
      </c>
      <c r="E14303" s="4"/>
      <c r="F14303" s="1"/>
      <c r="G14303" s="1" t="s">
        <v>44029</v>
      </c>
      <c r="H14303" s="1" t="s">
        <v>44030</v>
      </c>
      <c r="I14303" s="1" t="s">
        <v>2161</v>
      </c>
      <c r="J14303" s="5">
        <v>4012.9</v>
      </c>
      <c r="K14303" s="1" t="s">
        <v>117</v>
      </c>
    </row>
    <row r="14304" spans="1:11" s="2" customFormat="1" ht="15" customHeight="1" x14ac:dyDescent="0.3">
      <c r="A14304" s="2" t="s">
        <v>104068</v>
      </c>
      <c r="B14304" s="3" t="s">
        <v>57605</v>
      </c>
      <c r="C14304" s="4" t="s">
        <v>57606</v>
      </c>
      <c r="D14304" s="1" t="s">
        <v>57607</v>
      </c>
      <c r="E14304" s="4" t="s">
        <v>57608</v>
      </c>
      <c r="F14304" s="1" t="s">
        <v>57609</v>
      </c>
      <c r="G14304" s="1" t="s">
        <v>34604</v>
      </c>
      <c r="H14304" s="1" t="s">
        <v>38665</v>
      </c>
      <c r="I14304" s="1" t="s">
        <v>4893</v>
      </c>
      <c r="J14304" s="5">
        <v>3813.44</v>
      </c>
      <c r="K14304" s="1" t="s">
        <v>117</v>
      </c>
    </row>
    <row r="14305" spans="1:11" s="2" customFormat="1" ht="15" customHeight="1" x14ac:dyDescent="0.3">
      <c r="A14305" s="2" t="s">
        <v>104068</v>
      </c>
      <c r="B14305" s="3" t="s">
        <v>86907</v>
      </c>
      <c r="C14305" s="4" t="s">
        <v>86908</v>
      </c>
      <c r="D14305" s="1" t="s">
        <v>86909</v>
      </c>
      <c r="E14305" s="4" t="s">
        <v>86910</v>
      </c>
      <c r="F14305" s="1" t="s">
        <v>86911</v>
      </c>
      <c r="G14305" s="1"/>
      <c r="H14305" s="1" t="s">
        <v>86912</v>
      </c>
      <c r="I14305" s="1" t="s">
        <v>4740</v>
      </c>
      <c r="J14305" s="5">
        <v>16740</v>
      </c>
      <c r="K14305" s="1" t="s">
        <v>369</v>
      </c>
    </row>
    <row r="14306" spans="1:11" s="2" customFormat="1" ht="15" customHeight="1" x14ac:dyDescent="0.3">
      <c r="A14306" s="2" t="s">
        <v>104068</v>
      </c>
      <c r="B14306" s="3" t="s">
        <v>64466</v>
      </c>
      <c r="C14306" s="4" t="s">
        <v>64467</v>
      </c>
      <c r="D14306" s="1" t="s">
        <v>64468</v>
      </c>
      <c r="E14306" s="4"/>
      <c r="F14306" s="1" t="s">
        <v>58</v>
      </c>
      <c r="G14306" s="1"/>
      <c r="H14306" s="1" t="s">
        <v>64469</v>
      </c>
      <c r="I14306" s="1" t="s">
        <v>64470</v>
      </c>
      <c r="J14306" s="5">
        <v>3854.08</v>
      </c>
      <c r="K14306" s="1" t="s">
        <v>449</v>
      </c>
    </row>
    <row r="14307" spans="1:11" s="2" customFormat="1" ht="15" customHeight="1" x14ac:dyDescent="0.3">
      <c r="A14307" s="2" t="s">
        <v>104068</v>
      </c>
      <c r="B14307" s="3" t="s">
        <v>43122</v>
      </c>
      <c r="C14307" s="4" t="s">
        <v>43123</v>
      </c>
      <c r="D14307" s="1" t="s">
        <v>43124</v>
      </c>
      <c r="E14307" s="4" t="s">
        <v>43125</v>
      </c>
      <c r="F14307" s="1" t="s">
        <v>43126</v>
      </c>
      <c r="G14307" s="1" t="s">
        <v>43127</v>
      </c>
      <c r="H14307" s="1" t="s">
        <v>9175</v>
      </c>
      <c r="I14307" s="1" t="s">
        <v>3823</v>
      </c>
      <c r="J14307" s="5">
        <v>3268.7</v>
      </c>
      <c r="K14307" s="1" t="s">
        <v>117</v>
      </c>
    </row>
    <row r="14308" spans="1:11" s="2" customFormat="1" ht="15" customHeight="1" x14ac:dyDescent="0.3">
      <c r="A14308" s="2" t="s">
        <v>104068</v>
      </c>
      <c r="B14308" s="3" t="s">
        <v>89192</v>
      </c>
      <c r="C14308" s="4" t="s">
        <v>89193</v>
      </c>
      <c r="D14308" s="1" t="s">
        <v>89194</v>
      </c>
      <c r="E14308" s="4" t="s">
        <v>89195</v>
      </c>
      <c r="F14308" s="1"/>
      <c r="G14308" s="1"/>
      <c r="H14308" s="1" t="s">
        <v>8632</v>
      </c>
      <c r="I14308" s="1" t="s">
        <v>3477</v>
      </c>
      <c r="J14308" s="5">
        <v>6007.68</v>
      </c>
      <c r="K14308" s="1" t="s">
        <v>117</v>
      </c>
    </row>
    <row r="14309" spans="1:11" s="2" customFormat="1" ht="15" customHeight="1" x14ac:dyDescent="0.3">
      <c r="A14309" s="2" t="s">
        <v>104068</v>
      </c>
      <c r="B14309" s="3" t="s">
        <v>11809</v>
      </c>
      <c r="C14309" s="4" t="s">
        <v>11810</v>
      </c>
      <c r="D14309" s="1" t="s">
        <v>11811</v>
      </c>
      <c r="E14309" s="4" t="s">
        <v>11812</v>
      </c>
      <c r="F14309" s="1"/>
      <c r="G14309" s="1"/>
      <c r="H14309" s="1" t="s">
        <v>11813</v>
      </c>
      <c r="I14309" s="1" t="s">
        <v>1946</v>
      </c>
      <c r="J14309" s="5">
        <v>3292.02</v>
      </c>
      <c r="K14309" s="1" t="s">
        <v>14</v>
      </c>
    </row>
    <row r="14310" spans="1:11" s="2" customFormat="1" ht="15" customHeight="1" x14ac:dyDescent="0.3">
      <c r="A14310" s="2" t="s">
        <v>104068</v>
      </c>
      <c r="B14310" s="3" t="s">
        <v>52468</v>
      </c>
      <c r="C14310" s="4" t="s">
        <v>52469</v>
      </c>
      <c r="D14310" s="1" t="s">
        <v>52470</v>
      </c>
      <c r="E14310" s="4" t="s">
        <v>52471</v>
      </c>
      <c r="F14310" s="1"/>
      <c r="G14310" s="1"/>
      <c r="H14310" s="1" t="s">
        <v>7433</v>
      </c>
      <c r="I14310" s="1" t="s">
        <v>824</v>
      </c>
      <c r="J14310" s="5">
        <v>7013.75</v>
      </c>
      <c r="K14310" s="1" t="s">
        <v>535</v>
      </c>
    </row>
    <row r="14311" spans="1:11" s="2" customFormat="1" ht="15" customHeight="1" x14ac:dyDescent="0.3">
      <c r="A14311" s="2" t="s">
        <v>104068</v>
      </c>
      <c r="B14311" s="3" t="s">
        <v>98638</v>
      </c>
      <c r="C14311" s="4" t="s">
        <v>98639</v>
      </c>
      <c r="D14311" s="1" t="s">
        <v>98640</v>
      </c>
      <c r="E14311" s="4" t="s">
        <v>98641</v>
      </c>
      <c r="F14311" s="1"/>
      <c r="G14311" s="1" t="s">
        <v>98642</v>
      </c>
      <c r="H14311" s="1" t="s">
        <v>76149</v>
      </c>
      <c r="I14311" s="1" t="s">
        <v>534</v>
      </c>
      <c r="J14311" s="5">
        <v>26956.74</v>
      </c>
      <c r="K14311" s="1" t="s">
        <v>60</v>
      </c>
    </row>
    <row r="14312" spans="1:11" s="2" customFormat="1" ht="15" customHeight="1" x14ac:dyDescent="0.3">
      <c r="A14312" s="2" t="s">
        <v>104068</v>
      </c>
      <c r="B14312" s="3" t="s">
        <v>34881</v>
      </c>
      <c r="C14312" s="4" t="s">
        <v>34882</v>
      </c>
      <c r="D14312" s="1" t="s">
        <v>34883</v>
      </c>
      <c r="E14312" s="4" t="s">
        <v>34884</v>
      </c>
      <c r="F14312" s="1"/>
      <c r="G14312" s="1"/>
      <c r="H14312" s="1" t="s">
        <v>34885</v>
      </c>
      <c r="I14312" s="1" t="s">
        <v>10843</v>
      </c>
      <c r="J14312" s="5">
        <v>7826.38</v>
      </c>
      <c r="K14312" s="1" t="s">
        <v>21</v>
      </c>
    </row>
    <row r="14313" spans="1:11" s="2" customFormat="1" ht="15" customHeight="1" x14ac:dyDescent="0.3">
      <c r="A14313" s="2" t="s">
        <v>104068</v>
      </c>
      <c r="B14313" s="3" t="s">
        <v>14159</v>
      </c>
      <c r="C14313" s="4" t="s">
        <v>14160</v>
      </c>
      <c r="D14313" s="1" t="s">
        <v>14161</v>
      </c>
      <c r="E14313" s="4"/>
      <c r="F14313" s="1" t="s">
        <v>14162</v>
      </c>
      <c r="G14313" s="1" t="s">
        <v>14163</v>
      </c>
      <c r="H14313" s="1" t="s">
        <v>14164</v>
      </c>
      <c r="I14313" s="1" t="s">
        <v>342</v>
      </c>
      <c r="J14313" s="5">
        <v>3004.66</v>
      </c>
      <c r="K14313" s="1" t="s">
        <v>60</v>
      </c>
    </row>
    <row r="14314" spans="1:11" s="2" customFormat="1" ht="15" customHeight="1" x14ac:dyDescent="0.3">
      <c r="A14314" s="2" t="s">
        <v>104068</v>
      </c>
      <c r="B14314" s="3" t="s">
        <v>68736</v>
      </c>
      <c r="C14314" s="4" t="s">
        <v>68737</v>
      </c>
      <c r="D14314" s="1" t="s">
        <v>68738</v>
      </c>
      <c r="E14314" s="4" t="s">
        <v>68739</v>
      </c>
      <c r="F14314" s="1"/>
      <c r="G14314" s="1" t="s">
        <v>10134</v>
      </c>
      <c r="H14314" s="1"/>
      <c r="I14314" s="1" t="s">
        <v>7887</v>
      </c>
      <c r="J14314" s="5">
        <v>15510.3</v>
      </c>
      <c r="K14314" s="1" t="s">
        <v>1076</v>
      </c>
    </row>
    <row r="14315" spans="1:11" s="2" customFormat="1" ht="15" customHeight="1" x14ac:dyDescent="0.3">
      <c r="A14315" s="2" t="s">
        <v>104068</v>
      </c>
      <c r="B14315" s="3" t="s">
        <v>83132</v>
      </c>
      <c r="C14315" s="4" t="s">
        <v>83133</v>
      </c>
      <c r="D14315" s="1" t="s">
        <v>83134</v>
      </c>
      <c r="E14315" s="4" t="s">
        <v>83135</v>
      </c>
      <c r="F14315" s="1"/>
      <c r="G14315" s="1" t="s">
        <v>83136</v>
      </c>
      <c r="H14315" s="1" t="s">
        <v>83137</v>
      </c>
      <c r="I14315" s="1" t="s">
        <v>2801</v>
      </c>
      <c r="J14315" s="5">
        <v>4794.24</v>
      </c>
      <c r="K14315" s="1" t="s">
        <v>356</v>
      </c>
    </row>
    <row r="14316" spans="1:11" s="2" customFormat="1" ht="15" customHeight="1" x14ac:dyDescent="0.3">
      <c r="A14316" s="2" t="s">
        <v>104068</v>
      </c>
      <c r="B14316" s="3" t="s">
        <v>49108</v>
      </c>
      <c r="C14316" s="4" t="s">
        <v>49109</v>
      </c>
      <c r="D14316" s="1" t="s">
        <v>49110</v>
      </c>
      <c r="E14316" s="4" t="s">
        <v>49111</v>
      </c>
      <c r="F14316" s="1"/>
      <c r="G14316" s="1"/>
      <c r="H14316" s="1" t="s">
        <v>3160</v>
      </c>
      <c r="I14316" s="1" t="s">
        <v>3160</v>
      </c>
      <c r="J14316" s="5">
        <v>7145.9</v>
      </c>
      <c r="K14316" s="1" t="s">
        <v>314</v>
      </c>
    </row>
    <row r="14317" spans="1:11" s="2" customFormat="1" ht="15" customHeight="1" x14ac:dyDescent="0.3">
      <c r="A14317" s="2" t="s">
        <v>104068</v>
      </c>
      <c r="B14317" s="3" t="s">
        <v>102081</v>
      </c>
      <c r="C14317" s="4" t="s">
        <v>102082</v>
      </c>
      <c r="D14317" s="1" t="s">
        <v>102083</v>
      </c>
      <c r="E14317" s="4" t="s">
        <v>102084</v>
      </c>
      <c r="F14317" s="1"/>
      <c r="G14317" s="1" t="s">
        <v>102085</v>
      </c>
      <c r="H14317" s="1" t="s">
        <v>7223</v>
      </c>
      <c r="I14317" s="1" t="s">
        <v>20</v>
      </c>
      <c r="J14317" s="5">
        <v>173186.98</v>
      </c>
      <c r="K14317" s="1" t="s">
        <v>271</v>
      </c>
    </row>
    <row r="14318" spans="1:11" s="2" customFormat="1" ht="15" customHeight="1" x14ac:dyDescent="0.3">
      <c r="A14318" s="2" t="s">
        <v>104068</v>
      </c>
      <c r="B14318" s="3" t="s">
        <v>66074</v>
      </c>
      <c r="C14318" s="4" t="s">
        <v>66075</v>
      </c>
      <c r="D14318" s="1" t="s">
        <v>66076</v>
      </c>
      <c r="E14318" s="4" t="s">
        <v>66077</v>
      </c>
      <c r="F14318" s="1"/>
      <c r="G14318" s="1"/>
      <c r="H14318" s="1" t="s">
        <v>66078</v>
      </c>
      <c r="I14318" s="1" t="s">
        <v>3870</v>
      </c>
      <c r="J14318" s="5">
        <v>4762.38</v>
      </c>
      <c r="K14318" s="1" t="s">
        <v>149</v>
      </c>
    </row>
    <row r="14319" spans="1:11" s="2" customFormat="1" ht="15" customHeight="1" x14ac:dyDescent="0.3">
      <c r="A14319" s="2" t="s">
        <v>104068</v>
      </c>
      <c r="B14319" s="3" t="s">
        <v>72210</v>
      </c>
      <c r="C14319" s="4" t="s">
        <v>72211</v>
      </c>
      <c r="D14319" s="1" t="s">
        <v>72212</v>
      </c>
      <c r="E14319" s="4" t="s">
        <v>72213</v>
      </c>
      <c r="F14319" s="1"/>
      <c r="G14319" s="1"/>
      <c r="H14319" s="1" t="s">
        <v>72214</v>
      </c>
      <c r="I14319" s="1" t="s">
        <v>952</v>
      </c>
      <c r="J14319" s="5">
        <v>32092.22</v>
      </c>
      <c r="K14319" s="1" t="s">
        <v>192</v>
      </c>
    </row>
    <row r="14320" spans="1:11" s="2" customFormat="1" ht="15" customHeight="1" x14ac:dyDescent="0.3">
      <c r="A14320" s="2" t="s">
        <v>104068</v>
      </c>
      <c r="B14320" s="3" t="s">
        <v>78228</v>
      </c>
      <c r="C14320" s="4" t="s">
        <v>78229</v>
      </c>
      <c r="D14320" s="1" t="s">
        <v>78230</v>
      </c>
      <c r="E14320" s="4" t="s">
        <v>78231</v>
      </c>
      <c r="F14320" s="1"/>
      <c r="G14320" s="1" t="s">
        <v>51391</v>
      </c>
      <c r="H14320" s="1" t="s">
        <v>24635</v>
      </c>
      <c r="I14320" s="1" t="s">
        <v>1576</v>
      </c>
      <c r="J14320" s="5">
        <v>7199.49</v>
      </c>
      <c r="K14320" s="1" t="s">
        <v>378</v>
      </c>
    </row>
    <row r="14321" spans="1:11" s="2" customFormat="1" ht="15" customHeight="1" x14ac:dyDescent="0.3">
      <c r="A14321" s="2" t="s">
        <v>104068</v>
      </c>
      <c r="B14321" s="3" t="s">
        <v>42952</v>
      </c>
      <c r="C14321" s="4" t="s">
        <v>42953</v>
      </c>
      <c r="D14321" s="1" t="s">
        <v>42954</v>
      </c>
      <c r="E14321" s="4" t="s">
        <v>42955</v>
      </c>
      <c r="F14321" s="1" t="s">
        <v>42956</v>
      </c>
      <c r="G14321" s="1" t="s">
        <v>42957</v>
      </c>
      <c r="H14321" s="1" t="s">
        <v>3686</v>
      </c>
      <c r="I14321" s="1" t="s">
        <v>70</v>
      </c>
      <c r="J14321" s="5">
        <v>19580.62</v>
      </c>
      <c r="K14321" s="1" t="s">
        <v>149</v>
      </c>
    </row>
    <row r="14322" spans="1:11" s="2" customFormat="1" ht="15" customHeight="1" x14ac:dyDescent="0.3">
      <c r="A14322" s="2" t="s">
        <v>104068</v>
      </c>
      <c r="B14322" s="3" t="s">
        <v>68932</v>
      </c>
      <c r="C14322" s="4" t="s">
        <v>68933</v>
      </c>
      <c r="D14322" s="1" t="s">
        <v>68934</v>
      </c>
      <c r="E14322" s="4" t="s">
        <v>68935</v>
      </c>
      <c r="F14322" s="1"/>
      <c r="G14322" s="1" t="s">
        <v>68936</v>
      </c>
      <c r="H14322" s="1" t="s">
        <v>18961</v>
      </c>
      <c r="I14322" s="1" t="s">
        <v>230</v>
      </c>
      <c r="J14322" s="5">
        <v>3146.04</v>
      </c>
      <c r="K14322" s="1" t="s">
        <v>149</v>
      </c>
    </row>
    <row r="14323" spans="1:11" s="2" customFormat="1" ht="15" customHeight="1" x14ac:dyDescent="0.3">
      <c r="A14323" s="2" t="s">
        <v>104068</v>
      </c>
      <c r="B14323" s="3" t="s">
        <v>24906</v>
      </c>
      <c r="C14323" s="4" t="s">
        <v>24907</v>
      </c>
      <c r="D14323" s="1" t="s">
        <v>24908</v>
      </c>
      <c r="E14323" s="4" t="s">
        <v>24909</v>
      </c>
      <c r="F14323" s="1"/>
      <c r="G14323" s="1"/>
      <c r="H14323" s="1" t="s">
        <v>5972</v>
      </c>
      <c r="I14323" s="1" t="s">
        <v>5973</v>
      </c>
      <c r="J14323" s="5">
        <v>34519.46</v>
      </c>
      <c r="K14323" s="1" t="s">
        <v>477</v>
      </c>
    </row>
    <row r="14324" spans="1:11" s="2" customFormat="1" ht="15" customHeight="1" x14ac:dyDescent="0.3">
      <c r="A14324" s="2" t="s">
        <v>104068</v>
      </c>
      <c r="B14324" s="3" t="s">
        <v>29905</v>
      </c>
      <c r="C14324" s="4" t="s">
        <v>29906</v>
      </c>
      <c r="D14324" s="1" t="s">
        <v>29907</v>
      </c>
      <c r="E14324" s="4" t="s">
        <v>29908</v>
      </c>
      <c r="F14324" s="1"/>
      <c r="G14324" s="1"/>
      <c r="H14324" s="1" t="s">
        <v>29909</v>
      </c>
      <c r="I14324" s="1" t="s">
        <v>26565</v>
      </c>
      <c r="J14324" s="5">
        <v>12089.94</v>
      </c>
      <c r="K14324" s="1" t="s">
        <v>369</v>
      </c>
    </row>
    <row r="14325" spans="1:11" s="2" customFormat="1" ht="15" customHeight="1" x14ac:dyDescent="0.3">
      <c r="A14325" s="2" t="s">
        <v>104068</v>
      </c>
      <c r="B14325" s="3" t="s">
        <v>78924</v>
      </c>
      <c r="C14325" s="4" t="s">
        <v>78925</v>
      </c>
      <c r="D14325" s="1" t="s">
        <v>78926</v>
      </c>
      <c r="E14325" s="4" t="s">
        <v>78927</v>
      </c>
      <c r="F14325" s="1"/>
      <c r="G14325" s="1" t="s">
        <v>78928</v>
      </c>
      <c r="H14325" s="1" t="s">
        <v>59</v>
      </c>
      <c r="I14325" s="1" t="s">
        <v>59</v>
      </c>
      <c r="J14325" s="5">
        <v>3189.57</v>
      </c>
      <c r="K14325" s="1" t="s">
        <v>60</v>
      </c>
    </row>
    <row r="14326" spans="1:11" s="2" customFormat="1" ht="15" customHeight="1" x14ac:dyDescent="0.3">
      <c r="A14326" s="2" t="s">
        <v>104068</v>
      </c>
      <c r="B14326" s="3" t="s">
        <v>77234</v>
      </c>
      <c r="C14326" s="4" t="s">
        <v>77235</v>
      </c>
      <c r="D14326" s="1" t="s">
        <v>77236</v>
      </c>
      <c r="E14326" s="4" t="s">
        <v>77237</v>
      </c>
      <c r="F14326" s="1"/>
      <c r="G14326" s="1"/>
      <c r="H14326" s="1" t="s">
        <v>4013</v>
      </c>
      <c r="I14326" s="1" t="s">
        <v>18937</v>
      </c>
      <c r="J14326" s="5">
        <v>47752.01</v>
      </c>
      <c r="K14326" s="1" t="s">
        <v>288</v>
      </c>
    </row>
    <row r="14327" spans="1:11" s="2" customFormat="1" ht="15" customHeight="1" x14ac:dyDescent="0.3">
      <c r="A14327" s="2" t="s">
        <v>104068</v>
      </c>
      <c r="B14327" s="3" t="s">
        <v>96821</v>
      </c>
      <c r="C14327" s="4" t="s">
        <v>96822</v>
      </c>
      <c r="D14327" s="1" t="s">
        <v>96823</v>
      </c>
      <c r="E14327" s="4" t="s">
        <v>96824</v>
      </c>
      <c r="F14327" s="1" t="s">
        <v>96825</v>
      </c>
      <c r="G14327" s="1"/>
      <c r="H14327" s="1" t="s">
        <v>10722</v>
      </c>
      <c r="I14327" s="1" t="s">
        <v>20</v>
      </c>
      <c r="J14327" s="5">
        <v>5440.51</v>
      </c>
      <c r="K14327" s="1" t="s">
        <v>21</v>
      </c>
    </row>
    <row r="14328" spans="1:11" s="2" customFormat="1" ht="15" customHeight="1" x14ac:dyDescent="0.3">
      <c r="A14328" s="2" t="s">
        <v>104068</v>
      </c>
      <c r="B14328" s="3" t="s">
        <v>50261</v>
      </c>
      <c r="C14328" s="4" t="s">
        <v>50262</v>
      </c>
      <c r="D14328" s="1" t="s">
        <v>50263</v>
      </c>
      <c r="E14328" s="4" t="s">
        <v>50264</v>
      </c>
      <c r="F14328" s="1"/>
      <c r="G14328" s="1"/>
      <c r="H14328" s="1" t="s">
        <v>50265</v>
      </c>
      <c r="I14328" s="1" t="s">
        <v>36989</v>
      </c>
      <c r="J14328" s="5">
        <v>19047.36</v>
      </c>
      <c r="K14328" s="1" t="s">
        <v>322</v>
      </c>
    </row>
    <row r="14329" spans="1:11" s="2" customFormat="1" ht="15" customHeight="1" x14ac:dyDescent="0.3">
      <c r="A14329" s="2" t="s">
        <v>104068</v>
      </c>
      <c r="B14329" s="3" t="s">
        <v>80264</v>
      </c>
      <c r="C14329" s="4" t="s">
        <v>80265</v>
      </c>
      <c r="D14329" s="1" t="s">
        <v>80266</v>
      </c>
      <c r="E14329" s="4" t="s">
        <v>42433</v>
      </c>
      <c r="F14329" s="1"/>
      <c r="G14329" s="1"/>
      <c r="H14329" s="1" t="s">
        <v>23545</v>
      </c>
      <c r="I14329" s="1" t="s">
        <v>4709</v>
      </c>
      <c r="J14329" s="5">
        <v>6266.06</v>
      </c>
      <c r="K14329" s="1" t="s">
        <v>14</v>
      </c>
    </row>
    <row r="14330" spans="1:11" s="2" customFormat="1" ht="15" customHeight="1" x14ac:dyDescent="0.3">
      <c r="A14330" s="2" t="s">
        <v>104068</v>
      </c>
      <c r="B14330" s="3" t="s">
        <v>43874</v>
      </c>
      <c r="C14330" s="4" t="s">
        <v>43875</v>
      </c>
      <c r="D14330" s="1" t="s">
        <v>43876</v>
      </c>
      <c r="E14330" s="4"/>
      <c r="F14330" s="1"/>
      <c r="G14330" s="1"/>
      <c r="H14330" s="1" t="s">
        <v>43877</v>
      </c>
      <c r="I14330" s="1" t="s">
        <v>306</v>
      </c>
      <c r="J14330" s="5">
        <v>92096.38</v>
      </c>
      <c r="K14330" s="1" t="s">
        <v>205</v>
      </c>
    </row>
    <row r="14331" spans="1:11" s="2" customFormat="1" ht="15" customHeight="1" x14ac:dyDescent="0.3">
      <c r="A14331" s="2" t="s">
        <v>104068</v>
      </c>
      <c r="B14331" s="3" t="s">
        <v>82085</v>
      </c>
      <c r="C14331" s="4" t="s">
        <v>82086</v>
      </c>
      <c r="D14331" s="1" t="s">
        <v>82087</v>
      </c>
      <c r="E14331" s="4" t="s">
        <v>82088</v>
      </c>
      <c r="F14331" s="1"/>
      <c r="G14331" s="1"/>
      <c r="H14331" s="1" t="s">
        <v>46027</v>
      </c>
      <c r="I14331" s="1" t="s">
        <v>6523</v>
      </c>
      <c r="J14331" s="5">
        <v>5592.4</v>
      </c>
      <c r="K14331" s="1" t="s">
        <v>174</v>
      </c>
    </row>
    <row r="14332" spans="1:11" s="2" customFormat="1" ht="15" customHeight="1" x14ac:dyDescent="0.3">
      <c r="A14332" s="2" t="s">
        <v>104068</v>
      </c>
      <c r="B14332" s="3" t="s">
        <v>14367</v>
      </c>
      <c r="C14332" s="4" t="s">
        <v>14368</v>
      </c>
      <c r="D14332" s="1" t="s">
        <v>14369</v>
      </c>
      <c r="E14332" s="4" t="s">
        <v>10402</v>
      </c>
      <c r="F14332" s="1" t="s">
        <v>14370</v>
      </c>
      <c r="G14332" s="1" t="s">
        <v>14371</v>
      </c>
      <c r="H14332" s="1"/>
      <c r="I14332" s="1" t="s">
        <v>1110</v>
      </c>
      <c r="J14332" s="5">
        <v>50747.23</v>
      </c>
      <c r="K14332" s="1" t="s">
        <v>248</v>
      </c>
    </row>
    <row r="14333" spans="1:11" s="2" customFormat="1" ht="15" customHeight="1" x14ac:dyDescent="0.3">
      <c r="A14333" s="2" t="s">
        <v>104068</v>
      </c>
      <c r="B14333" s="3" t="s">
        <v>54384</v>
      </c>
      <c r="C14333" s="4" t="s">
        <v>54385</v>
      </c>
      <c r="D14333" s="1" t="s">
        <v>54386</v>
      </c>
      <c r="E14333" s="4" t="s">
        <v>54387</v>
      </c>
      <c r="F14333" s="1"/>
      <c r="G14333" s="1"/>
      <c r="H14333" s="1" t="s">
        <v>54388</v>
      </c>
      <c r="I14333" s="1" t="s">
        <v>2801</v>
      </c>
      <c r="J14333" s="5">
        <v>12196.49</v>
      </c>
      <c r="K14333" s="1" t="s">
        <v>356</v>
      </c>
    </row>
    <row r="14334" spans="1:11" s="2" customFormat="1" ht="15" customHeight="1" x14ac:dyDescent="0.3">
      <c r="A14334" s="2" t="s">
        <v>104068</v>
      </c>
      <c r="B14334" s="3" t="s">
        <v>74866</v>
      </c>
      <c r="C14334" s="4" t="s">
        <v>74867</v>
      </c>
      <c r="D14334" s="1" t="s">
        <v>74868</v>
      </c>
      <c r="E14334" s="4" t="s">
        <v>74869</v>
      </c>
      <c r="F14334" s="1"/>
      <c r="G14334" s="1"/>
      <c r="H14334" s="1" t="s">
        <v>17528</v>
      </c>
      <c r="I14334" s="1" t="s">
        <v>569</v>
      </c>
      <c r="J14334" s="5">
        <v>7431.81</v>
      </c>
      <c r="K14334" s="1" t="s">
        <v>378</v>
      </c>
    </row>
    <row r="14335" spans="1:11" s="2" customFormat="1" ht="15" customHeight="1" x14ac:dyDescent="0.3">
      <c r="A14335" s="2" t="s">
        <v>104068</v>
      </c>
      <c r="B14335" s="3" t="s">
        <v>85930</v>
      </c>
      <c r="C14335" s="4" t="s">
        <v>85931</v>
      </c>
      <c r="D14335" s="1" t="s">
        <v>85932</v>
      </c>
      <c r="E14335" s="4" t="s">
        <v>22782</v>
      </c>
      <c r="F14335" s="1"/>
      <c r="G14335" s="1"/>
      <c r="H14335" s="1" t="s">
        <v>50876</v>
      </c>
      <c r="I14335" s="1" t="s">
        <v>27937</v>
      </c>
      <c r="J14335" s="5">
        <v>26684.83</v>
      </c>
      <c r="K14335" s="1" t="s">
        <v>811</v>
      </c>
    </row>
    <row r="14336" spans="1:11" s="2" customFormat="1" ht="15" customHeight="1" x14ac:dyDescent="0.3">
      <c r="A14336" s="2" t="s">
        <v>104068</v>
      </c>
      <c r="B14336" s="3" t="s">
        <v>66752</v>
      </c>
      <c r="C14336" s="4" t="s">
        <v>66753</v>
      </c>
      <c r="D14336" s="1" t="s">
        <v>66754</v>
      </c>
      <c r="E14336" s="4" t="s">
        <v>14320</v>
      </c>
      <c r="F14336" s="1"/>
      <c r="G14336" s="1" t="s">
        <v>1873</v>
      </c>
      <c r="H14336" s="1" t="s">
        <v>8145</v>
      </c>
      <c r="I14336" s="1" t="s">
        <v>15396</v>
      </c>
      <c r="J14336" s="5">
        <v>15263.77</v>
      </c>
      <c r="K14336" s="1" t="s">
        <v>117</v>
      </c>
    </row>
    <row r="14337" spans="1:11" s="2" customFormat="1" ht="15" customHeight="1" x14ac:dyDescent="0.3">
      <c r="A14337" s="2" t="s">
        <v>104068</v>
      </c>
      <c r="B14337" s="3" t="s">
        <v>85980</v>
      </c>
      <c r="C14337" s="4" t="s">
        <v>85981</v>
      </c>
      <c r="D14337" s="1" t="s">
        <v>85982</v>
      </c>
      <c r="E14337" s="4" t="s">
        <v>23078</v>
      </c>
      <c r="F14337" s="1"/>
      <c r="G14337" s="1"/>
      <c r="H14337" s="1" t="s">
        <v>6045</v>
      </c>
      <c r="I14337" s="1" t="s">
        <v>363</v>
      </c>
      <c r="J14337" s="5">
        <v>6493.67</v>
      </c>
      <c r="K14337" s="1" t="s">
        <v>14</v>
      </c>
    </row>
    <row r="14338" spans="1:11" s="2" customFormat="1" ht="15" customHeight="1" x14ac:dyDescent="0.3">
      <c r="A14338" s="2" t="s">
        <v>104068</v>
      </c>
      <c r="B14338" s="3" t="s">
        <v>54668</v>
      </c>
      <c r="C14338" s="4" t="s">
        <v>54669</v>
      </c>
      <c r="D14338" s="1" t="s">
        <v>54670</v>
      </c>
      <c r="E14338" s="4" t="s">
        <v>54671</v>
      </c>
      <c r="F14338" s="1"/>
      <c r="G14338" s="1" t="s">
        <v>54672</v>
      </c>
      <c r="H14338" s="1" t="s">
        <v>5846</v>
      </c>
      <c r="I14338" s="1" t="s">
        <v>54673</v>
      </c>
      <c r="J14338" s="5">
        <v>5876.04</v>
      </c>
      <c r="K14338" s="1" t="s">
        <v>477</v>
      </c>
    </row>
    <row r="14339" spans="1:11" s="2" customFormat="1" ht="15" customHeight="1" x14ac:dyDescent="0.3">
      <c r="A14339" s="2" t="s">
        <v>104068</v>
      </c>
      <c r="B14339" s="3" t="s">
        <v>103715</v>
      </c>
      <c r="C14339" s="4" t="s">
        <v>103716</v>
      </c>
      <c r="D14339" s="1" t="s">
        <v>103717</v>
      </c>
      <c r="E14339" s="4" t="s">
        <v>103718</v>
      </c>
      <c r="F14339" s="1"/>
      <c r="G14339" s="1"/>
      <c r="H14339" s="1" t="s">
        <v>103719</v>
      </c>
      <c r="I14339" s="1" t="s">
        <v>4125</v>
      </c>
      <c r="J14339" s="5">
        <v>9170.68</v>
      </c>
      <c r="K14339" s="1" t="s">
        <v>192</v>
      </c>
    </row>
    <row r="14340" spans="1:11" s="2" customFormat="1" ht="15" customHeight="1" x14ac:dyDescent="0.3">
      <c r="A14340" s="2" t="s">
        <v>104068</v>
      </c>
      <c r="B14340" s="3" t="s">
        <v>8003</v>
      </c>
      <c r="C14340" s="4" t="s">
        <v>8004</v>
      </c>
      <c r="D14340" s="1" t="s">
        <v>8005</v>
      </c>
      <c r="E14340" s="4" t="s">
        <v>8006</v>
      </c>
      <c r="F14340" s="1"/>
      <c r="G14340" s="1" t="s">
        <v>8007</v>
      </c>
      <c r="H14340" s="1" t="s">
        <v>2789</v>
      </c>
      <c r="I14340" s="1" t="s">
        <v>2789</v>
      </c>
      <c r="J14340" s="5">
        <v>3024.72</v>
      </c>
      <c r="K14340" s="1" t="s">
        <v>14</v>
      </c>
    </row>
    <row r="14341" spans="1:11" s="2" customFormat="1" ht="15" customHeight="1" x14ac:dyDescent="0.3">
      <c r="A14341" s="2" t="s">
        <v>104068</v>
      </c>
      <c r="B14341" s="3" t="s">
        <v>6653</v>
      </c>
      <c r="C14341" s="4" t="s">
        <v>6654</v>
      </c>
      <c r="D14341" s="1" t="s">
        <v>6649</v>
      </c>
      <c r="E14341" s="4">
        <v>139</v>
      </c>
      <c r="F14341" s="1"/>
      <c r="G14341" s="1"/>
      <c r="H14341" s="1" t="s">
        <v>6655</v>
      </c>
      <c r="I14341" s="1" t="s">
        <v>6656</v>
      </c>
      <c r="J14341" s="5">
        <v>28926.14</v>
      </c>
      <c r="K14341" s="1" t="s">
        <v>174</v>
      </c>
    </row>
    <row r="14342" spans="1:11" s="2" customFormat="1" ht="15" customHeight="1" x14ac:dyDescent="0.3">
      <c r="A14342" s="2" t="s">
        <v>104068</v>
      </c>
      <c r="B14342" s="3" t="s">
        <v>96231</v>
      </c>
      <c r="C14342" s="4" t="s">
        <v>96232</v>
      </c>
      <c r="D14342" s="1" t="s">
        <v>96221</v>
      </c>
      <c r="E14342" s="4" t="s">
        <v>96233</v>
      </c>
      <c r="F14342" s="1" t="s">
        <v>96234</v>
      </c>
      <c r="G14342" s="1" t="s">
        <v>20390</v>
      </c>
      <c r="H14342" s="1" t="s">
        <v>10659</v>
      </c>
      <c r="I14342" s="1" t="s">
        <v>230</v>
      </c>
      <c r="J14342" s="5">
        <v>3598.46</v>
      </c>
      <c r="K14342" s="1" t="s">
        <v>149</v>
      </c>
    </row>
    <row r="14343" spans="1:11" s="2" customFormat="1" ht="15" customHeight="1" x14ac:dyDescent="0.3">
      <c r="A14343" s="2" t="s">
        <v>104068</v>
      </c>
      <c r="B14343" s="3" t="s">
        <v>43976</v>
      </c>
      <c r="C14343" s="4" t="s">
        <v>43977</v>
      </c>
      <c r="D14343" s="1" t="s">
        <v>43978</v>
      </c>
      <c r="E14343" s="4" t="s">
        <v>15216</v>
      </c>
      <c r="F14343" s="1"/>
      <c r="G14343" s="1"/>
      <c r="H14343" s="1" t="s">
        <v>43979</v>
      </c>
      <c r="I14343" s="1" t="s">
        <v>281</v>
      </c>
      <c r="J14343" s="5">
        <v>55506.17</v>
      </c>
      <c r="K14343" s="1" t="s">
        <v>71</v>
      </c>
    </row>
    <row r="14344" spans="1:11" s="2" customFormat="1" ht="15" customHeight="1" x14ac:dyDescent="0.3">
      <c r="A14344" s="2" t="s">
        <v>104068</v>
      </c>
      <c r="B14344" s="3" t="s">
        <v>84512</v>
      </c>
      <c r="C14344" s="4" t="s">
        <v>84513</v>
      </c>
      <c r="D14344" s="1" t="s">
        <v>84514</v>
      </c>
      <c r="E14344" s="4" t="s">
        <v>4509</v>
      </c>
      <c r="F14344" s="1" t="s">
        <v>84515</v>
      </c>
      <c r="G14344" s="1"/>
      <c r="H14344" s="1" t="s">
        <v>73188</v>
      </c>
      <c r="I14344" s="1" t="s">
        <v>4740</v>
      </c>
      <c r="J14344" s="5">
        <v>16105.98</v>
      </c>
      <c r="K14344" s="1" t="s">
        <v>369</v>
      </c>
    </row>
    <row r="14345" spans="1:11" s="2" customFormat="1" ht="15" customHeight="1" x14ac:dyDescent="0.3">
      <c r="A14345" s="2" t="s">
        <v>104068</v>
      </c>
      <c r="B14345" s="3" t="s">
        <v>4260</v>
      </c>
      <c r="C14345" s="4" t="s">
        <v>4261</v>
      </c>
      <c r="D14345" s="1" t="s">
        <v>4262</v>
      </c>
      <c r="E14345" s="4">
        <v>200</v>
      </c>
      <c r="F14345" s="1"/>
      <c r="G14345" s="1"/>
      <c r="H14345" s="1" t="s">
        <v>88</v>
      </c>
      <c r="I14345" s="1" t="s">
        <v>4263</v>
      </c>
      <c r="J14345" s="5">
        <v>4744</v>
      </c>
      <c r="K14345" s="1" t="s">
        <v>449</v>
      </c>
    </row>
    <row r="14346" spans="1:11" s="2" customFormat="1" ht="15" customHeight="1" x14ac:dyDescent="0.3">
      <c r="A14346" s="2" t="s">
        <v>104068</v>
      </c>
      <c r="B14346" s="3" t="s">
        <v>67640</v>
      </c>
      <c r="C14346" s="4" t="s">
        <v>67641</v>
      </c>
      <c r="D14346" s="1" t="s">
        <v>67642</v>
      </c>
      <c r="E14346" s="4" t="s">
        <v>67643</v>
      </c>
      <c r="F14346" s="1"/>
      <c r="G14346" s="1"/>
      <c r="H14346" s="1" t="s">
        <v>29572</v>
      </c>
      <c r="I14346" s="1" t="s">
        <v>2488</v>
      </c>
      <c r="J14346" s="5">
        <v>9756.82</v>
      </c>
      <c r="K14346" s="1" t="s">
        <v>40</v>
      </c>
    </row>
    <row r="14347" spans="1:11" s="2" customFormat="1" ht="15" customHeight="1" x14ac:dyDescent="0.3">
      <c r="A14347" s="2" t="s">
        <v>104068</v>
      </c>
      <c r="B14347" s="3" t="s">
        <v>93869</v>
      </c>
      <c r="C14347" s="4" t="s">
        <v>93870</v>
      </c>
      <c r="D14347" s="1" t="s">
        <v>93871</v>
      </c>
      <c r="E14347" s="4" t="s">
        <v>93872</v>
      </c>
      <c r="F14347" s="1"/>
      <c r="G14347" s="1"/>
      <c r="H14347" s="1" t="s">
        <v>37048</v>
      </c>
      <c r="I14347" s="1" t="s">
        <v>267</v>
      </c>
      <c r="J14347" s="5">
        <v>3204.99</v>
      </c>
      <c r="K14347" s="1" t="s">
        <v>46</v>
      </c>
    </row>
    <row r="14348" spans="1:11" s="2" customFormat="1" ht="15" customHeight="1" x14ac:dyDescent="0.3">
      <c r="A14348" s="2" t="s">
        <v>104068</v>
      </c>
      <c r="B14348" s="3" t="s">
        <v>98736</v>
      </c>
      <c r="C14348" s="4" t="s">
        <v>98737</v>
      </c>
      <c r="D14348" s="1" t="s">
        <v>98738</v>
      </c>
      <c r="E14348" s="4" t="s">
        <v>98739</v>
      </c>
      <c r="F14348" s="1"/>
      <c r="G14348" s="1" t="s">
        <v>14299</v>
      </c>
      <c r="H14348" s="1" t="s">
        <v>14299</v>
      </c>
      <c r="I14348" s="1" t="s">
        <v>735</v>
      </c>
      <c r="J14348" s="5">
        <v>5011.8500000000004</v>
      </c>
      <c r="K14348" s="1" t="s">
        <v>378</v>
      </c>
    </row>
    <row r="14349" spans="1:11" s="2" customFormat="1" ht="15" customHeight="1" x14ac:dyDescent="0.3">
      <c r="A14349" s="2" t="s">
        <v>104068</v>
      </c>
      <c r="B14349" s="3" t="s">
        <v>57370</v>
      </c>
      <c r="C14349" s="4" t="s">
        <v>57371</v>
      </c>
      <c r="D14349" s="1" t="s">
        <v>57372</v>
      </c>
      <c r="E14349" s="4">
        <v>78</v>
      </c>
      <c r="F14349" s="1"/>
      <c r="G14349" s="1"/>
      <c r="H14349" s="1" t="s">
        <v>14206</v>
      </c>
      <c r="I14349" s="1" t="s">
        <v>1164</v>
      </c>
      <c r="J14349" s="5">
        <v>13637.62</v>
      </c>
      <c r="K14349" s="1" t="s">
        <v>99</v>
      </c>
    </row>
    <row r="14350" spans="1:11" s="2" customFormat="1" ht="15" customHeight="1" x14ac:dyDescent="0.3">
      <c r="A14350" s="2" t="s">
        <v>104068</v>
      </c>
      <c r="B14350" s="3" t="s">
        <v>80875</v>
      </c>
      <c r="C14350" s="4" t="s">
        <v>80876</v>
      </c>
      <c r="D14350" s="1" t="s">
        <v>80877</v>
      </c>
      <c r="E14350" s="4" t="s">
        <v>55840</v>
      </c>
      <c r="F14350" s="1"/>
      <c r="G14350" s="1"/>
      <c r="H14350" s="1" t="s">
        <v>2052</v>
      </c>
      <c r="I14350" s="1" t="s">
        <v>2052</v>
      </c>
      <c r="J14350" s="5">
        <v>12142.48</v>
      </c>
      <c r="K14350" s="1" t="s">
        <v>236</v>
      </c>
    </row>
    <row r="14351" spans="1:11" s="2" customFormat="1" ht="15" customHeight="1" x14ac:dyDescent="0.3">
      <c r="A14351" s="2" t="s">
        <v>104068</v>
      </c>
      <c r="B14351" s="3" t="s">
        <v>69668</v>
      </c>
      <c r="C14351" s="4" t="s">
        <v>69669</v>
      </c>
      <c r="D14351" s="1" t="s">
        <v>69670</v>
      </c>
      <c r="E14351" s="4">
        <v>238</v>
      </c>
      <c r="F14351" s="1"/>
      <c r="G14351" s="1"/>
      <c r="H14351" s="1" t="s">
        <v>25761</v>
      </c>
      <c r="I14351" s="1" t="s">
        <v>287</v>
      </c>
      <c r="J14351" s="5">
        <v>8214.06</v>
      </c>
      <c r="K14351" s="1" t="s">
        <v>288</v>
      </c>
    </row>
    <row r="14352" spans="1:11" s="2" customFormat="1" ht="15" customHeight="1" x14ac:dyDescent="0.3">
      <c r="A14352" s="2" t="s">
        <v>104068</v>
      </c>
      <c r="B14352" s="3" t="s">
        <v>92435</v>
      </c>
      <c r="C14352" s="4" t="s">
        <v>92436</v>
      </c>
      <c r="D14352" s="1" t="s">
        <v>92437</v>
      </c>
      <c r="E14352" s="4" t="s">
        <v>16864</v>
      </c>
      <c r="F14352" s="1"/>
      <c r="G14352" s="1"/>
      <c r="H14352" s="1" t="s">
        <v>16292</v>
      </c>
      <c r="I14352" s="1" t="s">
        <v>13445</v>
      </c>
      <c r="J14352" s="5">
        <v>10523.78</v>
      </c>
      <c r="K14352" s="1" t="s">
        <v>149</v>
      </c>
    </row>
    <row r="14353" spans="1:11" s="2" customFormat="1" ht="15" customHeight="1" x14ac:dyDescent="0.3">
      <c r="A14353" s="2" t="s">
        <v>104068</v>
      </c>
      <c r="B14353" s="3" t="s">
        <v>77704</v>
      </c>
      <c r="C14353" s="4" t="s">
        <v>77705</v>
      </c>
      <c r="D14353" s="1" t="s">
        <v>77706</v>
      </c>
      <c r="E14353" s="4" t="s">
        <v>77707</v>
      </c>
      <c r="F14353" s="1" t="s">
        <v>77708</v>
      </c>
      <c r="G14353" s="1"/>
      <c r="H14353" s="1" t="s">
        <v>77709</v>
      </c>
      <c r="I14353" s="1" t="s">
        <v>416</v>
      </c>
      <c r="J14353" s="5">
        <v>14790.24</v>
      </c>
      <c r="K14353" s="1" t="s">
        <v>369</v>
      </c>
    </row>
    <row r="14354" spans="1:11" s="2" customFormat="1" ht="15" customHeight="1" x14ac:dyDescent="0.3">
      <c r="A14354" s="2" t="s">
        <v>104068</v>
      </c>
      <c r="B14354" s="3" t="s">
        <v>74241</v>
      </c>
      <c r="C14354" s="4" t="s">
        <v>74242</v>
      </c>
      <c r="D14354" s="1" t="s">
        <v>74243</v>
      </c>
      <c r="E14354" s="4" t="s">
        <v>23861</v>
      </c>
      <c r="F14354" s="1" t="s">
        <v>74244</v>
      </c>
      <c r="G14354" s="1"/>
      <c r="H14354" s="1"/>
      <c r="I14354" s="1" t="s">
        <v>1140</v>
      </c>
      <c r="J14354" s="5">
        <v>13675.65</v>
      </c>
      <c r="K14354" s="1" t="s">
        <v>123</v>
      </c>
    </row>
    <row r="14355" spans="1:11" s="2" customFormat="1" ht="15" customHeight="1" x14ac:dyDescent="0.3">
      <c r="A14355" s="2" t="s">
        <v>104068</v>
      </c>
      <c r="B14355" s="3" t="s">
        <v>18253</v>
      </c>
      <c r="C14355" s="4" t="s">
        <v>18254</v>
      </c>
      <c r="D14355" s="1" t="s">
        <v>18255</v>
      </c>
      <c r="E14355" s="4" t="s">
        <v>18256</v>
      </c>
      <c r="F14355" s="1"/>
      <c r="G14355" s="1"/>
      <c r="H14355" s="1" t="s">
        <v>18257</v>
      </c>
      <c r="I14355" s="1" t="s">
        <v>59</v>
      </c>
      <c r="J14355" s="5">
        <v>15852.48</v>
      </c>
      <c r="K14355" s="1" t="s">
        <v>60</v>
      </c>
    </row>
    <row r="14356" spans="1:11" s="2" customFormat="1" ht="15" customHeight="1" x14ac:dyDescent="0.3">
      <c r="A14356" s="2" t="s">
        <v>104068</v>
      </c>
      <c r="B14356" s="3" t="s">
        <v>50408</v>
      </c>
      <c r="C14356" s="4" t="s">
        <v>50409</v>
      </c>
      <c r="D14356" s="1" t="s">
        <v>50410</v>
      </c>
      <c r="E14356" s="4" t="s">
        <v>50411</v>
      </c>
      <c r="F14356" s="1"/>
      <c r="G14356" s="1"/>
      <c r="H14356" s="1" t="s">
        <v>50412</v>
      </c>
      <c r="I14356" s="1" t="s">
        <v>596</v>
      </c>
      <c r="J14356" s="5">
        <v>31059.040000000001</v>
      </c>
      <c r="K14356" s="1" t="s">
        <v>236</v>
      </c>
    </row>
    <row r="14357" spans="1:11" s="2" customFormat="1" ht="15" customHeight="1" x14ac:dyDescent="0.3">
      <c r="A14357" s="2" t="s">
        <v>104068</v>
      </c>
      <c r="B14357" s="3" t="s">
        <v>15142</v>
      </c>
      <c r="C14357" s="4" t="s">
        <v>15143</v>
      </c>
      <c r="D14357" s="1" t="s">
        <v>15144</v>
      </c>
      <c r="E14357" s="4" t="s">
        <v>6980</v>
      </c>
      <c r="F14357" s="1"/>
      <c r="G14357" s="1"/>
      <c r="H14357" s="1" t="s">
        <v>2070</v>
      </c>
      <c r="I14357" s="1" t="s">
        <v>2071</v>
      </c>
      <c r="J14357" s="5">
        <v>4281.76</v>
      </c>
      <c r="K14357" s="1" t="s">
        <v>192</v>
      </c>
    </row>
    <row r="14358" spans="1:11" s="2" customFormat="1" ht="15" customHeight="1" x14ac:dyDescent="0.3">
      <c r="A14358" s="2" t="s">
        <v>104068</v>
      </c>
      <c r="B14358" s="3" t="s">
        <v>61246</v>
      </c>
      <c r="C14358" s="4" t="s">
        <v>61247</v>
      </c>
      <c r="D14358" s="1" t="s">
        <v>61248</v>
      </c>
      <c r="E14358" s="4" t="s">
        <v>61249</v>
      </c>
      <c r="F14358" s="1"/>
      <c r="G14358" s="1"/>
      <c r="H14358" s="1" t="s">
        <v>61250</v>
      </c>
      <c r="I14358" s="1" t="s">
        <v>61251</v>
      </c>
      <c r="J14358" s="5">
        <v>3628.52</v>
      </c>
      <c r="K14358" s="1" t="s">
        <v>2938</v>
      </c>
    </row>
    <row r="14359" spans="1:11" s="2" customFormat="1" ht="15" customHeight="1" x14ac:dyDescent="0.3">
      <c r="A14359" s="2" t="s">
        <v>104068</v>
      </c>
      <c r="B14359" s="3" t="s">
        <v>88335</v>
      </c>
      <c r="C14359" s="4" t="s">
        <v>88336</v>
      </c>
      <c r="D14359" s="1" t="s">
        <v>88337</v>
      </c>
      <c r="E14359" s="4">
        <v>182</v>
      </c>
      <c r="F14359" s="1"/>
      <c r="G14359" s="1" t="s">
        <v>88338</v>
      </c>
      <c r="H14359" s="1" t="s">
        <v>45866</v>
      </c>
      <c r="I14359" s="1" t="s">
        <v>2161</v>
      </c>
      <c r="J14359" s="5">
        <v>3269.43</v>
      </c>
      <c r="K14359" s="1" t="s">
        <v>117</v>
      </c>
    </row>
    <row r="14360" spans="1:11" s="2" customFormat="1" ht="15" customHeight="1" x14ac:dyDescent="0.3">
      <c r="A14360" s="2" t="s">
        <v>104068</v>
      </c>
      <c r="B14360" s="3" t="s">
        <v>74001</v>
      </c>
      <c r="C14360" s="4" t="s">
        <v>74002</v>
      </c>
      <c r="D14360" s="1" t="s">
        <v>74003</v>
      </c>
      <c r="E14360" s="4" t="s">
        <v>74004</v>
      </c>
      <c r="F14360" s="1"/>
      <c r="G14360" s="1"/>
      <c r="H14360" s="1" t="s">
        <v>9094</v>
      </c>
      <c r="I14360" s="1" t="s">
        <v>12426</v>
      </c>
      <c r="J14360" s="5">
        <v>6551.21</v>
      </c>
      <c r="K14360" s="1" t="s">
        <v>83</v>
      </c>
    </row>
    <row r="14361" spans="1:11" s="2" customFormat="1" ht="15" customHeight="1" x14ac:dyDescent="0.3">
      <c r="A14361" s="2" t="s">
        <v>104068</v>
      </c>
      <c r="B14361" s="3" t="s">
        <v>84714</v>
      </c>
      <c r="C14361" s="4" t="s">
        <v>84715</v>
      </c>
      <c r="D14361" s="1" t="s">
        <v>84716</v>
      </c>
      <c r="E14361" s="4"/>
      <c r="F14361" s="1"/>
      <c r="G14361" s="1"/>
      <c r="H14361" s="1" t="s">
        <v>84717</v>
      </c>
      <c r="I14361" s="1" t="s">
        <v>7377</v>
      </c>
      <c r="J14361" s="5">
        <v>25864.19</v>
      </c>
      <c r="K14361" s="1" t="s">
        <v>205</v>
      </c>
    </row>
    <row r="14362" spans="1:11" s="2" customFormat="1" ht="15" customHeight="1" x14ac:dyDescent="0.3">
      <c r="A14362" s="2" t="s">
        <v>104068</v>
      </c>
      <c r="B14362" s="3" t="s">
        <v>58006</v>
      </c>
      <c r="C14362" s="4" t="s">
        <v>58007</v>
      </c>
      <c r="D14362" s="1" t="s">
        <v>58008</v>
      </c>
      <c r="E14362" s="4" t="s">
        <v>1511</v>
      </c>
      <c r="F14362" s="1"/>
      <c r="G14362" s="1" t="s">
        <v>58009</v>
      </c>
      <c r="H14362" s="1" t="s">
        <v>23526</v>
      </c>
      <c r="I14362" s="1" t="s">
        <v>4048</v>
      </c>
      <c r="J14362" s="5">
        <v>17718.04</v>
      </c>
      <c r="K14362" s="1" t="s">
        <v>71</v>
      </c>
    </row>
    <row r="14363" spans="1:11" s="2" customFormat="1" ht="15" customHeight="1" x14ac:dyDescent="0.3">
      <c r="A14363" s="2" t="s">
        <v>104068</v>
      </c>
      <c r="B14363" s="3" t="s">
        <v>87547</v>
      </c>
      <c r="C14363" s="4" t="s">
        <v>87548</v>
      </c>
      <c r="D14363" s="1" t="s">
        <v>87549</v>
      </c>
      <c r="E14363" s="4" t="s">
        <v>87550</v>
      </c>
      <c r="F14363" s="1"/>
      <c r="G14363" s="1" t="s">
        <v>87551</v>
      </c>
      <c r="H14363" s="1" t="s">
        <v>5729</v>
      </c>
      <c r="I14363" s="1" t="s">
        <v>3823</v>
      </c>
      <c r="J14363" s="5">
        <v>6567.59</v>
      </c>
      <c r="K14363" s="1" t="s">
        <v>378</v>
      </c>
    </row>
    <row r="14364" spans="1:11" s="2" customFormat="1" ht="15" customHeight="1" x14ac:dyDescent="0.3">
      <c r="A14364" s="2" t="s">
        <v>104068</v>
      </c>
      <c r="B14364" s="3" t="s">
        <v>96173</v>
      </c>
      <c r="C14364" s="4" t="s">
        <v>96174</v>
      </c>
      <c r="D14364" s="1" t="s">
        <v>96175</v>
      </c>
      <c r="E14364" s="4" t="s">
        <v>96176</v>
      </c>
      <c r="F14364" s="1"/>
      <c r="G14364" s="1"/>
      <c r="H14364" s="1" t="s">
        <v>2712</v>
      </c>
      <c r="I14364" s="1" t="s">
        <v>7935</v>
      </c>
      <c r="J14364" s="5">
        <v>9566.42</v>
      </c>
      <c r="K14364" s="1" t="s">
        <v>261</v>
      </c>
    </row>
    <row r="14365" spans="1:11" s="2" customFormat="1" ht="15" customHeight="1" x14ac:dyDescent="0.3">
      <c r="A14365" s="2" t="s">
        <v>104068</v>
      </c>
      <c r="B14365" s="3" t="s">
        <v>13587</v>
      </c>
      <c r="C14365" s="4" t="s">
        <v>13588</v>
      </c>
      <c r="D14365" s="1" t="s">
        <v>13589</v>
      </c>
      <c r="E14365" s="4" t="s">
        <v>13590</v>
      </c>
      <c r="F14365" s="1"/>
      <c r="G14365" s="1"/>
      <c r="H14365" s="1" t="s">
        <v>13591</v>
      </c>
      <c r="I14365" s="1" t="s">
        <v>13592</v>
      </c>
      <c r="J14365" s="5">
        <v>4939.59</v>
      </c>
      <c r="K14365" s="1" t="s">
        <v>535</v>
      </c>
    </row>
    <row r="14366" spans="1:11" s="2" customFormat="1" ht="15" customHeight="1" x14ac:dyDescent="0.3">
      <c r="A14366" s="2" t="s">
        <v>104068</v>
      </c>
      <c r="B14366" s="3" t="s">
        <v>95900</v>
      </c>
      <c r="C14366" s="4" t="s">
        <v>95901</v>
      </c>
      <c r="D14366" s="1" t="s">
        <v>95902</v>
      </c>
      <c r="E14366" s="4" t="s">
        <v>95903</v>
      </c>
      <c r="F14366" s="1"/>
      <c r="G14366" s="1" t="s">
        <v>95904</v>
      </c>
      <c r="H14366" s="1" t="s">
        <v>396</v>
      </c>
      <c r="I14366" s="1" t="s">
        <v>397</v>
      </c>
      <c r="J14366" s="5">
        <v>12273.17</v>
      </c>
      <c r="K14366" s="1" t="s">
        <v>261</v>
      </c>
    </row>
    <row r="14367" spans="1:11" s="2" customFormat="1" ht="15" customHeight="1" x14ac:dyDescent="0.3">
      <c r="A14367" s="2" t="s">
        <v>104068</v>
      </c>
      <c r="B14367" s="3" t="s">
        <v>80823</v>
      </c>
      <c r="C14367" s="4" t="s">
        <v>80824</v>
      </c>
      <c r="D14367" s="1" t="s">
        <v>80825</v>
      </c>
      <c r="E14367" s="4">
        <v>96</v>
      </c>
      <c r="F14367" s="1" t="s">
        <v>80826</v>
      </c>
      <c r="G14367" s="1" t="s">
        <v>80827</v>
      </c>
      <c r="H14367" s="1" t="s">
        <v>80828</v>
      </c>
      <c r="I14367" s="1" t="s">
        <v>754</v>
      </c>
      <c r="J14367" s="5">
        <v>8746.99</v>
      </c>
      <c r="K14367" s="1" t="s">
        <v>369</v>
      </c>
    </row>
    <row r="14368" spans="1:11" s="2" customFormat="1" ht="15" customHeight="1" x14ac:dyDescent="0.3">
      <c r="A14368" s="2" t="s">
        <v>104068</v>
      </c>
      <c r="B14368" s="3" t="s">
        <v>15276</v>
      </c>
      <c r="C14368" s="4" t="s">
        <v>15277</v>
      </c>
      <c r="D14368" s="1" t="s">
        <v>15278</v>
      </c>
      <c r="E14368" s="4" t="s">
        <v>15279</v>
      </c>
      <c r="F14368" s="1"/>
      <c r="G14368" s="1" t="s">
        <v>15280</v>
      </c>
      <c r="H14368" s="1" t="s">
        <v>15281</v>
      </c>
      <c r="I14368" s="1" t="s">
        <v>2307</v>
      </c>
      <c r="J14368" s="5">
        <v>31204.73</v>
      </c>
      <c r="K14368" s="1" t="s">
        <v>60</v>
      </c>
    </row>
    <row r="14369" spans="1:11" s="2" customFormat="1" ht="15" customHeight="1" x14ac:dyDescent="0.3">
      <c r="A14369" s="2" t="s">
        <v>104068</v>
      </c>
      <c r="B14369" s="3" t="s">
        <v>3841</v>
      </c>
      <c r="C14369" s="4" t="s">
        <v>3842</v>
      </c>
      <c r="D14369" s="1" t="s">
        <v>3843</v>
      </c>
      <c r="E14369" s="4" t="s">
        <v>3844</v>
      </c>
      <c r="F14369" s="1"/>
      <c r="G14369" s="1"/>
      <c r="H14369" s="1" t="s">
        <v>3845</v>
      </c>
      <c r="I14369" s="1" t="s">
        <v>3846</v>
      </c>
      <c r="J14369" s="5">
        <v>3529.97</v>
      </c>
      <c r="K14369" s="1" t="s">
        <v>356</v>
      </c>
    </row>
    <row r="14370" spans="1:11" s="2" customFormat="1" ht="15" customHeight="1" x14ac:dyDescent="0.3">
      <c r="A14370" s="2" t="s">
        <v>104068</v>
      </c>
      <c r="B14370" s="3" t="s">
        <v>97841</v>
      </c>
      <c r="C14370" s="4" t="s">
        <v>97842</v>
      </c>
      <c r="D14370" s="1" t="s">
        <v>97843</v>
      </c>
      <c r="E14370" s="4" t="s">
        <v>97844</v>
      </c>
      <c r="F14370" s="1"/>
      <c r="G14370" s="1" t="s">
        <v>97845</v>
      </c>
      <c r="H14370" s="1" t="s">
        <v>97846</v>
      </c>
      <c r="I14370" s="1" t="s">
        <v>2359</v>
      </c>
      <c r="J14370" s="5">
        <v>10692.7</v>
      </c>
      <c r="K14370" s="1" t="s">
        <v>40</v>
      </c>
    </row>
    <row r="14371" spans="1:11" s="2" customFormat="1" ht="15" customHeight="1" x14ac:dyDescent="0.3">
      <c r="A14371" s="2" t="s">
        <v>104068</v>
      </c>
      <c r="B14371" s="3" t="s">
        <v>96413</v>
      </c>
      <c r="C14371" s="4" t="s">
        <v>96414</v>
      </c>
      <c r="D14371" s="1" t="s">
        <v>96415</v>
      </c>
      <c r="E14371" s="4" t="s">
        <v>96416</v>
      </c>
      <c r="F14371" s="1"/>
      <c r="G14371" s="1"/>
      <c r="H14371" s="1" t="s">
        <v>11125</v>
      </c>
      <c r="I14371" s="1" t="s">
        <v>7307</v>
      </c>
      <c r="J14371" s="5">
        <v>14245.03</v>
      </c>
      <c r="K14371" s="1" t="s">
        <v>21</v>
      </c>
    </row>
    <row r="14372" spans="1:11" s="2" customFormat="1" ht="15" customHeight="1" x14ac:dyDescent="0.3">
      <c r="A14372" s="2" t="s">
        <v>104068</v>
      </c>
      <c r="B14372" s="3" t="s">
        <v>82311</v>
      </c>
      <c r="C14372" s="4" t="s">
        <v>82312</v>
      </c>
      <c r="D14372" s="1" t="s">
        <v>82313</v>
      </c>
      <c r="E14372" s="4"/>
      <c r="F14372" s="1"/>
      <c r="G14372" s="1"/>
      <c r="H14372" s="1" t="s">
        <v>82314</v>
      </c>
      <c r="I14372" s="1" t="s">
        <v>13740</v>
      </c>
      <c r="J14372" s="5">
        <v>4463.8599999999997</v>
      </c>
      <c r="K14372" s="1" t="s">
        <v>356</v>
      </c>
    </row>
    <row r="14373" spans="1:11" s="2" customFormat="1" ht="15" customHeight="1" x14ac:dyDescent="0.3">
      <c r="A14373" s="2" t="s">
        <v>104068</v>
      </c>
      <c r="B14373" s="3" t="s">
        <v>50328</v>
      </c>
      <c r="C14373" s="4" t="s">
        <v>50329</v>
      </c>
      <c r="D14373" s="1" t="s">
        <v>50330</v>
      </c>
      <c r="E14373" s="4" t="s">
        <v>50331</v>
      </c>
      <c r="F14373" s="1"/>
      <c r="G14373" s="1"/>
      <c r="H14373" s="1" t="s">
        <v>50332</v>
      </c>
      <c r="I14373" s="1" t="s">
        <v>1164</v>
      </c>
      <c r="J14373" s="5">
        <v>10258.81</v>
      </c>
      <c r="K14373" s="1" t="s">
        <v>378</v>
      </c>
    </row>
    <row r="14374" spans="1:11" s="2" customFormat="1" ht="15" customHeight="1" x14ac:dyDescent="0.3">
      <c r="A14374" s="2" t="s">
        <v>104068</v>
      </c>
      <c r="B14374" s="3" t="s">
        <v>78834</v>
      </c>
      <c r="C14374" s="4" t="s">
        <v>78835</v>
      </c>
      <c r="D14374" s="1" t="s">
        <v>78836</v>
      </c>
      <c r="E14374" s="4">
        <v>244</v>
      </c>
      <c r="F14374" s="1"/>
      <c r="G14374" s="1"/>
      <c r="H14374" s="1" t="s">
        <v>78837</v>
      </c>
      <c r="I14374" s="1" t="s">
        <v>2136</v>
      </c>
      <c r="J14374" s="5">
        <v>14372.52</v>
      </c>
      <c r="K14374" s="1" t="s">
        <v>46</v>
      </c>
    </row>
    <row r="14375" spans="1:11" s="2" customFormat="1" ht="15" customHeight="1" x14ac:dyDescent="0.3">
      <c r="A14375" s="2" t="s">
        <v>104068</v>
      </c>
      <c r="B14375" s="3" t="s">
        <v>92757</v>
      </c>
      <c r="C14375" s="4" t="s">
        <v>92758</v>
      </c>
      <c r="D14375" s="1" t="s">
        <v>92759</v>
      </c>
      <c r="E14375" s="4" t="s">
        <v>35230</v>
      </c>
      <c r="F14375" s="1"/>
      <c r="G14375" s="1" t="s">
        <v>7913</v>
      </c>
      <c r="H14375" s="1" t="s">
        <v>92760</v>
      </c>
      <c r="I14375" s="1" t="s">
        <v>534</v>
      </c>
      <c r="J14375" s="5">
        <v>9514.91</v>
      </c>
      <c r="K14375" s="1" t="s">
        <v>60</v>
      </c>
    </row>
    <row r="14376" spans="1:11" s="2" customFormat="1" ht="15" customHeight="1" x14ac:dyDescent="0.3">
      <c r="A14376" s="2" t="s">
        <v>104068</v>
      </c>
      <c r="B14376" s="3" t="s">
        <v>25758</v>
      </c>
      <c r="C14376" s="4" t="s">
        <v>25759</v>
      </c>
      <c r="D14376" s="1" t="s">
        <v>25760</v>
      </c>
      <c r="E14376" s="4">
        <v>417</v>
      </c>
      <c r="F14376" s="1"/>
      <c r="G14376" s="1"/>
      <c r="H14376" s="1" t="s">
        <v>25761</v>
      </c>
      <c r="I14376" s="1" t="s">
        <v>287</v>
      </c>
      <c r="J14376" s="5">
        <v>6045.82</v>
      </c>
      <c r="K14376" s="1" t="s">
        <v>288</v>
      </c>
    </row>
    <row r="14377" spans="1:11" s="2" customFormat="1" ht="15" customHeight="1" x14ac:dyDescent="0.3">
      <c r="A14377" s="2" t="s">
        <v>104068</v>
      </c>
      <c r="B14377" s="3" t="s">
        <v>62025</v>
      </c>
      <c r="C14377" s="4" t="s">
        <v>62026</v>
      </c>
      <c r="D14377" s="1" t="s">
        <v>62027</v>
      </c>
      <c r="E14377" s="4" t="s">
        <v>62028</v>
      </c>
      <c r="F14377" s="1"/>
      <c r="G14377" s="1" t="s">
        <v>62029</v>
      </c>
      <c r="H14377" s="1" t="s">
        <v>11750</v>
      </c>
      <c r="I14377" s="1" t="s">
        <v>7501</v>
      </c>
      <c r="J14377" s="5">
        <v>3023.85</v>
      </c>
      <c r="K14377" s="1" t="s">
        <v>21</v>
      </c>
    </row>
    <row r="14378" spans="1:11" s="2" customFormat="1" ht="15" customHeight="1" x14ac:dyDescent="0.3">
      <c r="A14378" s="2" t="s">
        <v>104068</v>
      </c>
      <c r="B14378" s="3" t="s">
        <v>46459</v>
      </c>
      <c r="C14378" s="4" t="s">
        <v>46460</v>
      </c>
      <c r="D14378" s="1" t="s">
        <v>46461</v>
      </c>
      <c r="E14378" s="4" t="s">
        <v>46462</v>
      </c>
      <c r="F14378" s="1"/>
      <c r="G14378" s="1"/>
      <c r="H14378" s="1" t="s">
        <v>2788</v>
      </c>
      <c r="I14378" s="1" t="s">
        <v>2789</v>
      </c>
      <c r="J14378" s="5">
        <v>9199.51</v>
      </c>
      <c r="K14378" s="1" t="s">
        <v>356</v>
      </c>
    </row>
    <row r="14379" spans="1:11" s="2" customFormat="1" ht="15" customHeight="1" x14ac:dyDescent="0.3">
      <c r="A14379" s="2" t="s">
        <v>104068</v>
      </c>
      <c r="B14379" s="3" t="s">
        <v>73740</v>
      </c>
      <c r="C14379" s="4" t="s">
        <v>73741</v>
      </c>
      <c r="D14379" s="1" t="s">
        <v>73742</v>
      </c>
      <c r="E14379" s="4" t="s">
        <v>73743</v>
      </c>
      <c r="F14379" s="1"/>
      <c r="G14379" s="1"/>
      <c r="H14379" s="1" t="s">
        <v>73744</v>
      </c>
      <c r="I14379" s="1" t="s">
        <v>7377</v>
      </c>
      <c r="J14379" s="5">
        <v>3393.11</v>
      </c>
      <c r="K14379" s="1" t="s">
        <v>205</v>
      </c>
    </row>
    <row r="14380" spans="1:11" s="2" customFormat="1" ht="15" customHeight="1" x14ac:dyDescent="0.3">
      <c r="A14380" s="2" t="s">
        <v>104068</v>
      </c>
      <c r="B14380" s="3" t="s">
        <v>65981</v>
      </c>
      <c r="C14380" s="4" t="s">
        <v>65982</v>
      </c>
      <c r="D14380" s="1" t="s">
        <v>65983</v>
      </c>
      <c r="E14380" s="4" t="s">
        <v>65984</v>
      </c>
      <c r="F14380" s="1" t="s">
        <v>65985</v>
      </c>
      <c r="G14380" s="1"/>
      <c r="H14380" s="1" t="s">
        <v>5149</v>
      </c>
      <c r="I14380" s="1" t="s">
        <v>79</v>
      </c>
      <c r="J14380" s="5">
        <v>10443.36</v>
      </c>
      <c r="K14380" s="1" t="s">
        <v>21</v>
      </c>
    </row>
    <row r="14381" spans="1:11" s="2" customFormat="1" ht="15" customHeight="1" x14ac:dyDescent="0.3">
      <c r="A14381" s="2" t="s">
        <v>104068</v>
      </c>
      <c r="B14381" s="3" t="s">
        <v>97713</v>
      </c>
      <c r="C14381" s="4" t="s">
        <v>97714</v>
      </c>
      <c r="D14381" s="1" t="s">
        <v>97715</v>
      </c>
      <c r="E14381" s="4">
        <v>212</v>
      </c>
      <c r="F14381" s="1"/>
      <c r="G14381" s="1"/>
      <c r="H14381" s="1" t="s">
        <v>73480</v>
      </c>
      <c r="I14381" s="1" t="s">
        <v>44664</v>
      </c>
      <c r="J14381" s="5">
        <v>10880.96</v>
      </c>
      <c r="K14381" s="1" t="s">
        <v>99</v>
      </c>
    </row>
    <row r="14382" spans="1:11" s="2" customFormat="1" ht="15" customHeight="1" x14ac:dyDescent="0.3">
      <c r="A14382" s="2" t="s">
        <v>104068</v>
      </c>
      <c r="B14382" s="3" t="s">
        <v>93047</v>
      </c>
      <c r="C14382" s="4" t="s">
        <v>93048</v>
      </c>
      <c r="D14382" s="1" t="s">
        <v>93049</v>
      </c>
      <c r="E14382" s="4" t="s">
        <v>4750</v>
      </c>
      <c r="F14382" s="1"/>
      <c r="G14382" s="1"/>
      <c r="H14382" s="1" t="s">
        <v>93050</v>
      </c>
      <c r="I14382" s="1" t="s">
        <v>7173</v>
      </c>
      <c r="J14382" s="5">
        <v>3106.51</v>
      </c>
      <c r="K14382" s="1" t="s">
        <v>356</v>
      </c>
    </row>
    <row r="14383" spans="1:11" s="2" customFormat="1" ht="15" customHeight="1" x14ac:dyDescent="0.3">
      <c r="A14383" s="2" t="s">
        <v>104068</v>
      </c>
      <c r="B14383" s="3" t="s">
        <v>90386</v>
      </c>
      <c r="C14383" s="4" t="s">
        <v>90387</v>
      </c>
      <c r="D14383" s="1" t="s">
        <v>90388</v>
      </c>
      <c r="E14383" s="4" t="s">
        <v>90389</v>
      </c>
      <c r="F14383" s="1" t="s">
        <v>2383</v>
      </c>
      <c r="G14383" s="1"/>
      <c r="H14383" s="1" t="s">
        <v>11094</v>
      </c>
      <c r="I14383" s="1" t="s">
        <v>534</v>
      </c>
      <c r="J14383" s="5">
        <v>17549.23</v>
      </c>
      <c r="K14383" s="1" t="s">
        <v>60</v>
      </c>
    </row>
    <row r="14384" spans="1:11" s="2" customFormat="1" ht="15" customHeight="1" x14ac:dyDescent="0.3">
      <c r="A14384" s="2" t="s">
        <v>104068</v>
      </c>
      <c r="B14384" s="3" t="s">
        <v>13493</v>
      </c>
      <c r="C14384" s="4" t="s">
        <v>13494</v>
      </c>
      <c r="D14384" s="1" t="s">
        <v>13495</v>
      </c>
      <c r="E14384" s="4" t="s">
        <v>13496</v>
      </c>
      <c r="F14384" s="1"/>
      <c r="G14384" s="1"/>
      <c r="H14384" s="1" t="s">
        <v>13497</v>
      </c>
      <c r="I14384" s="1" t="s">
        <v>2436</v>
      </c>
      <c r="J14384" s="5">
        <v>4291.93</v>
      </c>
      <c r="K14384" s="1" t="s">
        <v>1076</v>
      </c>
    </row>
    <row r="14385" spans="1:11" s="2" customFormat="1" ht="15" customHeight="1" x14ac:dyDescent="0.3">
      <c r="A14385" s="2" t="s">
        <v>104068</v>
      </c>
      <c r="B14385" s="3" t="s">
        <v>62874</v>
      </c>
      <c r="C14385" s="4" t="s">
        <v>62875</v>
      </c>
      <c r="D14385" s="1" t="s">
        <v>62876</v>
      </c>
      <c r="E14385" s="4">
        <v>173</v>
      </c>
      <c r="F14385" s="1"/>
      <c r="G14385" s="1"/>
      <c r="H14385" s="1" t="s">
        <v>20073</v>
      </c>
      <c r="I14385" s="1" t="s">
        <v>1314</v>
      </c>
      <c r="J14385" s="5">
        <v>13469.3</v>
      </c>
      <c r="K14385" s="1" t="s">
        <v>123</v>
      </c>
    </row>
    <row r="14386" spans="1:11" s="2" customFormat="1" ht="15" customHeight="1" x14ac:dyDescent="0.3">
      <c r="A14386" s="2" t="s">
        <v>104068</v>
      </c>
      <c r="B14386" s="3" t="s">
        <v>98975</v>
      </c>
      <c r="C14386" s="4" t="s">
        <v>98976</v>
      </c>
      <c r="D14386" s="1" t="s">
        <v>98977</v>
      </c>
      <c r="E14386" s="4" t="s">
        <v>98978</v>
      </c>
      <c r="F14386" s="1"/>
      <c r="G14386" s="1"/>
      <c r="H14386" s="1" t="s">
        <v>78837</v>
      </c>
      <c r="I14386" s="1" t="s">
        <v>4782</v>
      </c>
      <c r="J14386" s="5">
        <v>4605.3500000000004</v>
      </c>
      <c r="K14386" s="1" t="s">
        <v>21</v>
      </c>
    </row>
    <row r="14387" spans="1:11" s="2" customFormat="1" ht="15" customHeight="1" x14ac:dyDescent="0.3">
      <c r="A14387" s="2" t="s">
        <v>104068</v>
      </c>
      <c r="B14387" s="3" t="s">
        <v>56365</v>
      </c>
      <c r="C14387" s="4" t="s">
        <v>56366</v>
      </c>
      <c r="D14387" s="1" t="s">
        <v>56367</v>
      </c>
      <c r="E14387" s="4" t="s">
        <v>6605</v>
      </c>
      <c r="F14387" s="1"/>
      <c r="G14387" s="1"/>
      <c r="H14387" s="1" t="s">
        <v>2395</v>
      </c>
      <c r="I14387" s="1" t="s">
        <v>8101</v>
      </c>
      <c r="J14387" s="5">
        <v>3755.42</v>
      </c>
      <c r="K14387" s="1" t="s">
        <v>67</v>
      </c>
    </row>
    <row r="14388" spans="1:11" s="2" customFormat="1" ht="15" customHeight="1" x14ac:dyDescent="0.3">
      <c r="A14388" s="2" t="s">
        <v>104068</v>
      </c>
      <c r="B14388" s="3" t="s">
        <v>94570</v>
      </c>
      <c r="C14388" s="4" t="s">
        <v>94571</v>
      </c>
      <c r="D14388" s="1" t="s">
        <v>94572</v>
      </c>
      <c r="E14388" s="4">
        <v>112</v>
      </c>
      <c r="F14388" s="1"/>
      <c r="G14388" s="1"/>
      <c r="H14388" s="1" t="s">
        <v>45026</v>
      </c>
      <c r="I14388" s="1" t="s">
        <v>2758</v>
      </c>
      <c r="J14388" s="5">
        <v>6277.2</v>
      </c>
      <c r="K14388" s="1" t="s">
        <v>192</v>
      </c>
    </row>
    <row r="14389" spans="1:11" s="2" customFormat="1" ht="15" customHeight="1" x14ac:dyDescent="0.3">
      <c r="A14389" s="2" t="s">
        <v>104068</v>
      </c>
      <c r="B14389" s="3" t="s">
        <v>80428</v>
      </c>
      <c r="C14389" s="4" t="s">
        <v>80429</v>
      </c>
      <c r="D14389" s="1" t="s">
        <v>80430</v>
      </c>
      <c r="E14389" s="4" t="s">
        <v>80431</v>
      </c>
      <c r="F14389" s="1"/>
      <c r="G14389" s="1"/>
      <c r="H14389" s="1" t="s">
        <v>80432</v>
      </c>
      <c r="I14389" s="1" t="s">
        <v>80433</v>
      </c>
      <c r="J14389" s="5">
        <v>15683.01</v>
      </c>
      <c r="K14389" s="1" t="s">
        <v>2938</v>
      </c>
    </row>
    <row r="14390" spans="1:11" s="2" customFormat="1" ht="15" customHeight="1" x14ac:dyDescent="0.3">
      <c r="A14390" s="2" t="s">
        <v>104068</v>
      </c>
      <c r="B14390" s="3" t="s">
        <v>34950</v>
      </c>
      <c r="C14390" s="4" t="s">
        <v>34951</v>
      </c>
      <c r="D14390" s="1" t="s">
        <v>34952</v>
      </c>
      <c r="E14390" s="4" t="s">
        <v>34953</v>
      </c>
      <c r="F14390" s="1" t="s">
        <v>34954</v>
      </c>
      <c r="G14390" s="1"/>
      <c r="H14390" s="1" t="s">
        <v>5959</v>
      </c>
      <c r="I14390" s="1" t="s">
        <v>5960</v>
      </c>
      <c r="J14390" s="5">
        <v>20471.34</v>
      </c>
      <c r="K14390" s="1" t="s">
        <v>67</v>
      </c>
    </row>
    <row r="14391" spans="1:11" s="2" customFormat="1" ht="15" customHeight="1" x14ac:dyDescent="0.3">
      <c r="A14391" s="2" t="s">
        <v>104068</v>
      </c>
      <c r="B14391" s="3" t="s">
        <v>18305</v>
      </c>
      <c r="C14391" s="4">
        <v>94812402403</v>
      </c>
      <c r="D14391" s="1" t="s">
        <v>18306</v>
      </c>
      <c r="E14391" s="4" t="s">
        <v>18307</v>
      </c>
      <c r="F14391" s="1"/>
      <c r="G14391" s="1"/>
      <c r="H14391" s="1" t="s">
        <v>18308</v>
      </c>
      <c r="I14391" s="1" t="s">
        <v>18309</v>
      </c>
      <c r="J14391" s="5">
        <v>21909.919999999998</v>
      </c>
      <c r="K14391" s="1" t="s">
        <v>21</v>
      </c>
    </row>
    <row r="14392" spans="1:11" s="2" customFormat="1" ht="15" customHeight="1" x14ac:dyDescent="0.3">
      <c r="A14392" s="2" t="s">
        <v>104068</v>
      </c>
      <c r="B14392" s="3" t="s">
        <v>42408</v>
      </c>
      <c r="C14392" s="4" t="s">
        <v>42409</v>
      </c>
      <c r="D14392" s="1" t="s">
        <v>42410</v>
      </c>
      <c r="E14392" s="4" t="s">
        <v>42411</v>
      </c>
      <c r="F14392" s="1"/>
      <c r="G14392" s="1"/>
      <c r="H14392" s="1" t="s">
        <v>42412</v>
      </c>
      <c r="I14392" s="1" t="s">
        <v>4978</v>
      </c>
      <c r="J14392" s="5">
        <v>3266.35</v>
      </c>
      <c r="K14392" s="1" t="s">
        <v>21</v>
      </c>
    </row>
    <row r="14393" spans="1:11" s="2" customFormat="1" ht="15" customHeight="1" x14ac:dyDescent="0.3">
      <c r="A14393" s="2" t="s">
        <v>104068</v>
      </c>
      <c r="B14393" s="3" t="s">
        <v>38094</v>
      </c>
      <c r="C14393" s="4" t="s">
        <v>38095</v>
      </c>
      <c r="D14393" s="1" t="s">
        <v>38096</v>
      </c>
      <c r="E14393" s="4" t="s">
        <v>38097</v>
      </c>
      <c r="F14393" s="1" t="s">
        <v>38098</v>
      </c>
      <c r="G14393" s="1"/>
      <c r="H14393" s="1" t="s">
        <v>38099</v>
      </c>
      <c r="I14393" s="1" t="s">
        <v>495</v>
      </c>
      <c r="J14393" s="5">
        <v>3196.83</v>
      </c>
      <c r="K14393" s="1" t="s">
        <v>356</v>
      </c>
    </row>
    <row r="14394" spans="1:11" s="2" customFormat="1" ht="15" customHeight="1" x14ac:dyDescent="0.3">
      <c r="A14394" s="2" t="s">
        <v>104068</v>
      </c>
      <c r="B14394" s="3" t="s">
        <v>54379</v>
      </c>
      <c r="C14394" s="4" t="s">
        <v>21168</v>
      </c>
      <c r="D14394" s="1" t="s">
        <v>54380</v>
      </c>
      <c r="E14394" s="4" t="s">
        <v>54381</v>
      </c>
      <c r="F14394" s="1" t="s">
        <v>54382</v>
      </c>
      <c r="G14394" s="1" t="s">
        <v>54383</v>
      </c>
      <c r="H14394" s="1" t="s">
        <v>794</v>
      </c>
      <c r="I14394" s="1" t="s">
        <v>9302</v>
      </c>
      <c r="J14394" s="5">
        <v>5177.22</v>
      </c>
      <c r="K14394" s="1" t="s">
        <v>67</v>
      </c>
    </row>
    <row r="14395" spans="1:11" s="2" customFormat="1" ht="15" customHeight="1" x14ac:dyDescent="0.3">
      <c r="A14395" s="2" t="s">
        <v>104068</v>
      </c>
      <c r="B14395" s="3" t="s">
        <v>101699</v>
      </c>
      <c r="C14395" s="4" t="s">
        <v>101700</v>
      </c>
      <c r="D14395" s="1" t="s">
        <v>101698</v>
      </c>
      <c r="E14395" s="4"/>
      <c r="F14395" s="1"/>
      <c r="G14395" s="1"/>
      <c r="H14395" s="1" t="s">
        <v>92123</v>
      </c>
      <c r="I14395" s="1" t="s">
        <v>35275</v>
      </c>
      <c r="J14395" s="5">
        <v>195100.68</v>
      </c>
      <c r="K14395" s="1" t="s">
        <v>271</v>
      </c>
    </row>
    <row r="14396" spans="1:11" s="2" customFormat="1" ht="15" customHeight="1" x14ac:dyDescent="0.3">
      <c r="A14396" s="2" t="s">
        <v>104068</v>
      </c>
      <c r="B14396" s="3" t="s">
        <v>34468</v>
      </c>
      <c r="C14396" s="4" t="s">
        <v>34469</v>
      </c>
      <c r="D14396" s="1" t="s">
        <v>34470</v>
      </c>
      <c r="E14396" s="4" t="s">
        <v>34471</v>
      </c>
      <c r="F14396" s="1"/>
      <c r="G14396" s="1" t="s">
        <v>34472</v>
      </c>
      <c r="H14396" s="1" t="s">
        <v>34473</v>
      </c>
      <c r="I14396" s="1" t="s">
        <v>2065</v>
      </c>
      <c r="J14396" s="5">
        <v>4267.6499999999996</v>
      </c>
      <c r="K14396" s="1" t="s">
        <v>356</v>
      </c>
    </row>
    <row r="14397" spans="1:11" s="2" customFormat="1" ht="15" customHeight="1" x14ac:dyDescent="0.3">
      <c r="A14397" s="2" t="s">
        <v>104068</v>
      </c>
      <c r="B14397" s="3" t="s">
        <v>65210</v>
      </c>
      <c r="C14397" s="4" t="s">
        <v>65211</v>
      </c>
      <c r="D14397" s="1" t="s">
        <v>65212</v>
      </c>
      <c r="E14397" s="4" t="s">
        <v>65213</v>
      </c>
      <c r="F14397" s="1" t="s">
        <v>65214</v>
      </c>
      <c r="G14397" s="1"/>
      <c r="H14397" s="1" t="s">
        <v>65215</v>
      </c>
      <c r="I14397" s="1" t="s">
        <v>7935</v>
      </c>
      <c r="J14397" s="5">
        <v>8503.57</v>
      </c>
      <c r="K14397" s="1" t="s">
        <v>248</v>
      </c>
    </row>
    <row r="14398" spans="1:11" s="2" customFormat="1" ht="15" customHeight="1" x14ac:dyDescent="0.3">
      <c r="A14398" s="2" t="s">
        <v>104068</v>
      </c>
      <c r="B14398" s="3" t="s">
        <v>87180</v>
      </c>
      <c r="C14398" s="4" t="s">
        <v>87181</v>
      </c>
      <c r="D14398" s="1" t="s">
        <v>87182</v>
      </c>
      <c r="E14398" s="4">
        <v>129</v>
      </c>
      <c r="F14398" s="1"/>
      <c r="G14398" s="1"/>
      <c r="H14398" s="1" t="s">
        <v>87183</v>
      </c>
      <c r="I14398" s="1" t="s">
        <v>19846</v>
      </c>
      <c r="J14398" s="5">
        <v>14067.35</v>
      </c>
      <c r="K14398" s="1" t="s">
        <v>67</v>
      </c>
    </row>
    <row r="14399" spans="1:11" s="2" customFormat="1" ht="15" customHeight="1" x14ac:dyDescent="0.3">
      <c r="A14399" s="2" t="s">
        <v>104068</v>
      </c>
      <c r="B14399" s="3" t="s">
        <v>74025</v>
      </c>
      <c r="C14399" s="4" t="s">
        <v>74026</v>
      </c>
      <c r="D14399" s="1" t="s">
        <v>74027</v>
      </c>
      <c r="E14399" s="4" t="s">
        <v>74028</v>
      </c>
      <c r="F14399" s="1"/>
      <c r="G14399" s="1"/>
      <c r="H14399" s="1" t="s">
        <v>74029</v>
      </c>
      <c r="I14399" s="1" t="s">
        <v>313</v>
      </c>
      <c r="J14399" s="5">
        <v>26739.49</v>
      </c>
      <c r="K14399" s="1" t="s">
        <v>314</v>
      </c>
    </row>
    <row r="14400" spans="1:11" s="2" customFormat="1" ht="15" customHeight="1" x14ac:dyDescent="0.3">
      <c r="A14400" s="2" t="s">
        <v>104068</v>
      </c>
      <c r="B14400" s="3" t="s">
        <v>85331</v>
      </c>
      <c r="C14400" s="4" t="s">
        <v>85332</v>
      </c>
      <c r="D14400" s="1" t="s">
        <v>85333</v>
      </c>
      <c r="E14400" s="4" t="s">
        <v>85334</v>
      </c>
      <c r="F14400" s="1"/>
      <c r="G14400" s="1"/>
      <c r="H14400" s="1" t="s">
        <v>4315</v>
      </c>
      <c r="I14400" s="1" t="s">
        <v>22121</v>
      </c>
      <c r="J14400" s="5">
        <v>3466.7</v>
      </c>
      <c r="K14400" s="1" t="s">
        <v>14</v>
      </c>
    </row>
    <row r="14401" spans="1:11" s="2" customFormat="1" ht="15" customHeight="1" x14ac:dyDescent="0.3">
      <c r="A14401" s="2" t="s">
        <v>104068</v>
      </c>
      <c r="B14401" s="3" t="s">
        <v>77303</v>
      </c>
      <c r="C14401" s="4" t="s">
        <v>77304</v>
      </c>
      <c r="D14401" s="1" t="s">
        <v>77305</v>
      </c>
      <c r="E14401" s="4" t="s">
        <v>77306</v>
      </c>
      <c r="F14401" s="1"/>
      <c r="G14401" s="1"/>
      <c r="H14401" s="1" t="s">
        <v>77307</v>
      </c>
      <c r="I14401" s="1" t="s">
        <v>9998</v>
      </c>
      <c r="J14401" s="5">
        <v>5075.03</v>
      </c>
      <c r="K14401" s="1" t="s">
        <v>21</v>
      </c>
    </row>
    <row r="14402" spans="1:11" s="2" customFormat="1" ht="15" customHeight="1" x14ac:dyDescent="0.3">
      <c r="A14402" s="2" t="s">
        <v>104068</v>
      </c>
      <c r="B14402" s="3" t="s">
        <v>29264</v>
      </c>
      <c r="C14402" s="4" t="s">
        <v>29265</v>
      </c>
      <c r="D14402" s="1" t="s">
        <v>29266</v>
      </c>
      <c r="E14402" s="4" t="s">
        <v>29267</v>
      </c>
      <c r="F14402" s="1"/>
      <c r="G14402" s="1"/>
      <c r="H14402" s="1" t="s">
        <v>25824</v>
      </c>
      <c r="I14402" s="1" t="s">
        <v>2777</v>
      </c>
      <c r="J14402" s="5">
        <v>3414.32</v>
      </c>
      <c r="K14402" s="1" t="s">
        <v>149</v>
      </c>
    </row>
    <row r="14403" spans="1:11" s="2" customFormat="1" ht="15" customHeight="1" x14ac:dyDescent="0.3">
      <c r="A14403" s="2" t="s">
        <v>104068</v>
      </c>
      <c r="B14403" s="3" t="s">
        <v>96516</v>
      </c>
      <c r="C14403" s="4" t="s">
        <v>96517</v>
      </c>
      <c r="D14403" s="1" t="s">
        <v>96518</v>
      </c>
      <c r="E14403" s="4" t="s">
        <v>96519</v>
      </c>
      <c r="F14403" s="1"/>
      <c r="G14403" s="1"/>
      <c r="H14403" s="1" t="s">
        <v>96520</v>
      </c>
      <c r="I14403" s="1" t="s">
        <v>5042</v>
      </c>
      <c r="J14403" s="5">
        <v>9871.16</v>
      </c>
      <c r="K14403" s="1" t="s">
        <v>535</v>
      </c>
    </row>
    <row r="14404" spans="1:11" s="2" customFormat="1" ht="15" customHeight="1" x14ac:dyDescent="0.3">
      <c r="A14404" s="2" t="s">
        <v>104068</v>
      </c>
      <c r="B14404" s="3" t="s">
        <v>47730</v>
      </c>
      <c r="C14404" s="4" t="s">
        <v>47731</v>
      </c>
      <c r="D14404" s="1" t="s">
        <v>47732</v>
      </c>
      <c r="E14404" s="4" t="s">
        <v>47733</v>
      </c>
      <c r="F14404" s="1" t="s">
        <v>5487</v>
      </c>
      <c r="G14404" s="1"/>
      <c r="H14404" s="1" t="s">
        <v>47734</v>
      </c>
      <c r="I14404" s="1" t="s">
        <v>3554</v>
      </c>
      <c r="J14404" s="5">
        <v>13557.51</v>
      </c>
      <c r="K14404" s="1" t="s">
        <v>652</v>
      </c>
    </row>
    <row r="14405" spans="1:11" s="2" customFormat="1" ht="15" customHeight="1" x14ac:dyDescent="0.3">
      <c r="A14405" s="2" t="s">
        <v>104068</v>
      </c>
      <c r="B14405" s="3" t="s">
        <v>103165</v>
      </c>
      <c r="C14405" s="4" t="s">
        <v>103166</v>
      </c>
      <c r="D14405" s="1" t="s">
        <v>103167</v>
      </c>
      <c r="E14405" s="4" t="s">
        <v>70044</v>
      </c>
      <c r="F14405" s="1"/>
      <c r="G14405" s="1"/>
      <c r="H14405" s="1" t="s">
        <v>88851</v>
      </c>
      <c r="I14405" s="1" t="s">
        <v>3477</v>
      </c>
      <c r="J14405" s="5">
        <v>6450.26</v>
      </c>
      <c r="K14405" s="1" t="s">
        <v>117</v>
      </c>
    </row>
    <row r="14406" spans="1:11" s="2" customFormat="1" ht="15" customHeight="1" x14ac:dyDescent="0.3">
      <c r="A14406" s="2" t="s">
        <v>104068</v>
      </c>
      <c r="B14406" s="3" t="s">
        <v>93359</v>
      </c>
      <c r="C14406" s="4" t="s">
        <v>93360</v>
      </c>
      <c r="D14406" s="1" t="s">
        <v>93361</v>
      </c>
      <c r="E14406" s="4" t="s">
        <v>93362</v>
      </c>
      <c r="F14406" s="1"/>
      <c r="G14406" s="1"/>
      <c r="H14406" s="1" t="s">
        <v>93363</v>
      </c>
      <c r="I14406" s="1" t="s">
        <v>2789</v>
      </c>
      <c r="J14406" s="5">
        <v>7200.89</v>
      </c>
      <c r="K14406" s="1" t="s">
        <v>356</v>
      </c>
    </row>
    <row r="14407" spans="1:11" s="2" customFormat="1" ht="15" customHeight="1" x14ac:dyDescent="0.3">
      <c r="A14407" s="2" t="s">
        <v>104068</v>
      </c>
      <c r="B14407" s="3" t="s">
        <v>72045</v>
      </c>
      <c r="C14407" s="4" t="s">
        <v>72046</v>
      </c>
      <c r="D14407" s="1" t="s">
        <v>72047</v>
      </c>
      <c r="E14407" s="4">
        <v>60</v>
      </c>
      <c r="F14407" s="1"/>
      <c r="G14407" s="1"/>
      <c r="H14407" s="1" t="s">
        <v>72048</v>
      </c>
      <c r="I14407" s="1" t="s">
        <v>3570</v>
      </c>
      <c r="J14407" s="5">
        <v>10562.4</v>
      </c>
      <c r="K14407" s="1" t="s">
        <v>288</v>
      </c>
    </row>
    <row r="14408" spans="1:11" s="2" customFormat="1" ht="15" customHeight="1" x14ac:dyDescent="0.3">
      <c r="A14408" s="2" t="s">
        <v>104068</v>
      </c>
      <c r="B14408" s="3" t="s">
        <v>49871</v>
      </c>
      <c r="C14408" s="4" t="s">
        <v>49872</v>
      </c>
      <c r="D14408" s="1" t="s">
        <v>49873</v>
      </c>
      <c r="E14408" s="4" t="s">
        <v>49874</v>
      </c>
      <c r="F14408" s="1"/>
      <c r="G14408" s="1"/>
      <c r="H14408" s="1" t="s">
        <v>49875</v>
      </c>
      <c r="I14408" s="1" t="s">
        <v>306</v>
      </c>
      <c r="J14408" s="5">
        <v>21819.58</v>
      </c>
      <c r="K14408" s="1" t="s">
        <v>205</v>
      </c>
    </row>
    <row r="14409" spans="1:11" s="2" customFormat="1" ht="15" customHeight="1" x14ac:dyDescent="0.3">
      <c r="A14409" s="2" t="s">
        <v>104068</v>
      </c>
      <c r="B14409" s="3" t="s">
        <v>41593</v>
      </c>
      <c r="C14409" s="4" t="s">
        <v>41594</v>
      </c>
      <c r="D14409" s="1" t="s">
        <v>41595</v>
      </c>
      <c r="E14409" s="4" t="s">
        <v>41596</v>
      </c>
      <c r="F14409" s="1" t="s">
        <v>41597</v>
      </c>
      <c r="G14409" s="1"/>
      <c r="H14409" s="1" t="s">
        <v>41598</v>
      </c>
      <c r="I14409" s="1" t="s">
        <v>9600</v>
      </c>
      <c r="J14409" s="5">
        <v>5501.3</v>
      </c>
      <c r="K14409" s="1" t="s">
        <v>449</v>
      </c>
    </row>
    <row r="14410" spans="1:11" s="2" customFormat="1" ht="15" customHeight="1" x14ac:dyDescent="0.3">
      <c r="A14410" s="2" t="s">
        <v>104068</v>
      </c>
      <c r="B14410" s="3" t="s">
        <v>39397</v>
      </c>
      <c r="C14410" s="4" t="s">
        <v>39398</v>
      </c>
      <c r="D14410" s="1" t="s">
        <v>39399</v>
      </c>
      <c r="E14410" s="4">
        <v>127</v>
      </c>
      <c r="F14410" s="1" t="s">
        <v>39400</v>
      </c>
      <c r="G14410" s="1"/>
      <c r="H14410" s="1" t="s">
        <v>39401</v>
      </c>
      <c r="I14410" s="1" t="s">
        <v>2488</v>
      </c>
      <c r="J14410" s="5">
        <v>29086.44</v>
      </c>
      <c r="K14410" s="1" t="s">
        <v>40</v>
      </c>
    </row>
    <row r="14411" spans="1:11" s="2" customFormat="1" ht="15" customHeight="1" x14ac:dyDescent="0.3">
      <c r="A14411" s="2" t="s">
        <v>104068</v>
      </c>
      <c r="B14411" s="3" t="s">
        <v>34265</v>
      </c>
      <c r="C14411" s="4" t="s">
        <v>34266</v>
      </c>
      <c r="D14411" s="1" t="s">
        <v>34262</v>
      </c>
      <c r="E14411" s="4" t="s">
        <v>26944</v>
      </c>
      <c r="F14411" s="1"/>
      <c r="G14411" s="1" t="s">
        <v>34267</v>
      </c>
      <c r="H14411" s="1" t="s">
        <v>34268</v>
      </c>
      <c r="I14411" s="1" t="s">
        <v>34269</v>
      </c>
      <c r="J14411" s="5">
        <v>11485.8</v>
      </c>
      <c r="K14411" s="1" t="s">
        <v>192</v>
      </c>
    </row>
    <row r="14412" spans="1:11" s="2" customFormat="1" ht="15" customHeight="1" x14ac:dyDescent="0.3">
      <c r="A14412" s="2" t="s">
        <v>104068</v>
      </c>
      <c r="B14412" s="3" t="s">
        <v>39436</v>
      </c>
      <c r="C14412" s="4" t="s">
        <v>39437</v>
      </c>
      <c r="D14412" s="1" t="s">
        <v>39438</v>
      </c>
      <c r="E14412" s="4" t="s">
        <v>39439</v>
      </c>
      <c r="F14412" s="1"/>
      <c r="G14412" s="1" t="s">
        <v>38133</v>
      </c>
      <c r="H14412" s="1" t="s">
        <v>39440</v>
      </c>
      <c r="I14412" s="1" t="s">
        <v>39441</v>
      </c>
      <c r="J14412" s="5">
        <v>6571.23</v>
      </c>
      <c r="K14412" s="1" t="s">
        <v>60</v>
      </c>
    </row>
    <row r="14413" spans="1:11" s="2" customFormat="1" ht="15" customHeight="1" x14ac:dyDescent="0.3">
      <c r="A14413" s="2" t="s">
        <v>104068</v>
      </c>
      <c r="B14413" s="3" t="s">
        <v>5732</v>
      </c>
      <c r="C14413" s="4" t="s">
        <v>5733</v>
      </c>
      <c r="D14413" s="1" t="s">
        <v>5734</v>
      </c>
      <c r="E14413" s="4" t="s">
        <v>5735</v>
      </c>
      <c r="F14413" s="1"/>
      <c r="G14413" s="1"/>
      <c r="H14413" s="1" t="s">
        <v>2857</v>
      </c>
      <c r="I14413" s="1" t="s">
        <v>2263</v>
      </c>
      <c r="J14413" s="5">
        <v>5394.19</v>
      </c>
      <c r="K14413" s="1" t="s">
        <v>67</v>
      </c>
    </row>
    <row r="14414" spans="1:11" s="2" customFormat="1" ht="15" customHeight="1" x14ac:dyDescent="0.3">
      <c r="A14414" s="2" t="s">
        <v>104068</v>
      </c>
      <c r="B14414" s="3" t="s">
        <v>5642</v>
      </c>
      <c r="C14414" s="4" t="s">
        <v>5643</v>
      </c>
      <c r="D14414" s="1" t="s">
        <v>5644</v>
      </c>
      <c r="E14414" s="4" t="s">
        <v>5645</v>
      </c>
      <c r="F14414" s="1"/>
      <c r="G14414" s="1"/>
      <c r="H14414" s="1" t="s">
        <v>5646</v>
      </c>
      <c r="I14414" s="1" t="s">
        <v>5500</v>
      </c>
      <c r="J14414" s="5">
        <v>26845.24</v>
      </c>
      <c r="K14414" s="1" t="s">
        <v>46</v>
      </c>
    </row>
    <row r="14415" spans="1:11" s="2" customFormat="1" ht="15" customHeight="1" x14ac:dyDescent="0.3">
      <c r="A14415" s="2" t="s">
        <v>104068</v>
      </c>
      <c r="B14415" s="3" t="s">
        <v>53586</v>
      </c>
      <c r="C14415" s="4" t="s">
        <v>53587</v>
      </c>
      <c r="D14415" s="1" t="s">
        <v>53588</v>
      </c>
      <c r="E14415" s="4" t="s">
        <v>53589</v>
      </c>
      <c r="F14415" s="1" t="s">
        <v>53590</v>
      </c>
      <c r="G14415" s="1"/>
      <c r="H14415" s="1" t="s">
        <v>24376</v>
      </c>
      <c r="I14415" s="1" t="s">
        <v>2286</v>
      </c>
      <c r="J14415" s="5">
        <v>20934.21</v>
      </c>
      <c r="K14415" s="1" t="s">
        <v>288</v>
      </c>
    </row>
    <row r="14416" spans="1:11" s="2" customFormat="1" ht="15" customHeight="1" x14ac:dyDescent="0.3">
      <c r="A14416" s="2" t="s">
        <v>104068</v>
      </c>
      <c r="B14416" s="3" t="s">
        <v>18808</v>
      </c>
      <c r="C14416" s="4" t="s">
        <v>18809</v>
      </c>
      <c r="D14416" s="1" t="s">
        <v>18810</v>
      </c>
      <c r="E14416" s="4" t="s">
        <v>16258</v>
      </c>
      <c r="F14416" s="1" t="s">
        <v>18811</v>
      </c>
      <c r="G14416" s="1"/>
      <c r="H14416" s="1" t="s">
        <v>4674</v>
      </c>
      <c r="I14416" s="1" t="s">
        <v>2488</v>
      </c>
      <c r="J14416" s="5">
        <v>13008.53</v>
      </c>
      <c r="K14416" s="1" t="s">
        <v>40</v>
      </c>
    </row>
    <row r="14417" spans="1:11" s="2" customFormat="1" ht="15" customHeight="1" x14ac:dyDescent="0.3">
      <c r="A14417" s="2" t="s">
        <v>104068</v>
      </c>
      <c r="B14417" s="3" t="s">
        <v>99773</v>
      </c>
      <c r="C14417" s="4" t="s">
        <v>99774</v>
      </c>
      <c r="D14417" s="1" t="s">
        <v>99775</v>
      </c>
      <c r="E14417" s="4" t="s">
        <v>99776</v>
      </c>
      <c r="F14417" s="1"/>
      <c r="G14417" s="1"/>
      <c r="H14417" s="1" t="s">
        <v>3451</v>
      </c>
      <c r="I14417" s="1" t="s">
        <v>3451</v>
      </c>
      <c r="J14417" s="5">
        <v>24384.98</v>
      </c>
      <c r="K14417" s="1" t="s">
        <v>369</v>
      </c>
    </row>
    <row r="14418" spans="1:11" s="2" customFormat="1" ht="15" customHeight="1" x14ac:dyDescent="0.3">
      <c r="A14418" s="2" t="s">
        <v>104068</v>
      </c>
      <c r="B14418" s="3" t="s">
        <v>58981</v>
      </c>
      <c r="C14418" s="4" t="s">
        <v>58982</v>
      </c>
      <c r="D14418" s="1" t="s">
        <v>58983</v>
      </c>
      <c r="E14418" s="4" t="s">
        <v>58984</v>
      </c>
      <c r="F14418" s="1" t="s">
        <v>58985</v>
      </c>
      <c r="G14418" s="1"/>
      <c r="H14418" s="1" t="s">
        <v>22060</v>
      </c>
      <c r="I14418" s="1" t="s">
        <v>31470</v>
      </c>
      <c r="J14418" s="5">
        <v>13961.46</v>
      </c>
      <c r="K14418" s="1" t="s">
        <v>1076</v>
      </c>
    </row>
    <row r="14419" spans="1:11" s="2" customFormat="1" ht="15" customHeight="1" x14ac:dyDescent="0.3">
      <c r="A14419" s="2" t="s">
        <v>104068</v>
      </c>
      <c r="B14419" s="3" t="s">
        <v>28132</v>
      </c>
      <c r="C14419" s="4" t="s">
        <v>28133</v>
      </c>
      <c r="D14419" s="1" t="s">
        <v>28134</v>
      </c>
      <c r="E14419" s="4">
        <v>42</v>
      </c>
      <c r="F14419" s="1"/>
      <c r="G14419" s="1"/>
      <c r="H14419" s="1" t="s">
        <v>28135</v>
      </c>
      <c r="I14419" s="1" t="s">
        <v>3069</v>
      </c>
      <c r="J14419" s="5">
        <v>6866.72</v>
      </c>
      <c r="K14419" s="1" t="s">
        <v>192</v>
      </c>
    </row>
    <row r="14420" spans="1:11" s="2" customFormat="1" ht="15" customHeight="1" x14ac:dyDescent="0.3">
      <c r="A14420" s="2" t="s">
        <v>104068</v>
      </c>
      <c r="B14420" s="3" t="s">
        <v>97607</v>
      </c>
      <c r="C14420" s="4" t="s">
        <v>97608</v>
      </c>
      <c r="D14420" s="1" t="s">
        <v>97609</v>
      </c>
      <c r="E14420" s="4" t="s">
        <v>35901</v>
      </c>
      <c r="F14420" s="1"/>
      <c r="G14420" s="1" t="s">
        <v>97610</v>
      </c>
      <c r="H14420" s="1" t="s">
        <v>97611</v>
      </c>
      <c r="I14420" s="1" t="s">
        <v>13740</v>
      </c>
      <c r="J14420" s="5">
        <v>3496.33</v>
      </c>
      <c r="K14420" s="1" t="s">
        <v>356</v>
      </c>
    </row>
    <row r="14421" spans="1:11" s="2" customFormat="1" ht="15" customHeight="1" x14ac:dyDescent="0.3">
      <c r="A14421" s="2" t="s">
        <v>104068</v>
      </c>
      <c r="B14421" s="3" t="s">
        <v>65805</v>
      </c>
      <c r="C14421" s="4" t="s">
        <v>65806</v>
      </c>
      <c r="D14421" s="1" t="s">
        <v>65807</v>
      </c>
      <c r="E14421" s="4"/>
      <c r="F14421" s="1"/>
      <c r="G14421" s="1"/>
      <c r="H14421" s="1" t="s">
        <v>65808</v>
      </c>
      <c r="I14421" s="1" t="s">
        <v>38582</v>
      </c>
      <c r="J14421" s="5">
        <v>5068.46</v>
      </c>
      <c r="K14421" s="1" t="s">
        <v>112</v>
      </c>
    </row>
    <row r="14422" spans="1:11" s="2" customFormat="1" ht="15" customHeight="1" x14ac:dyDescent="0.3">
      <c r="A14422" s="2" t="s">
        <v>104068</v>
      </c>
      <c r="B14422" s="3" t="s">
        <v>24928</v>
      </c>
      <c r="C14422" s="4" t="s">
        <v>24929</v>
      </c>
      <c r="D14422" s="1" t="s">
        <v>24930</v>
      </c>
      <c r="E14422" s="4" t="s">
        <v>24931</v>
      </c>
      <c r="F14422" s="1"/>
      <c r="G14422" s="1"/>
      <c r="H14422" s="1" t="s">
        <v>24932</v>
      </c>
      <c r="I14422" s="1" t="s">
        <v>7935</v>
      </c>
      <c r="J14422" s="5">
        <v>5953.26</v>
      </c>
      <c r="K14422" s="1" t="s">
        <v>248</v>
      </c>
    </row>
    <row r="14423" spans="1:11" s="2" customFormat="1" ht="15" customHeight="1" x14ac:dyDescent="0.3">
      <c r="A14423" s="2" t="s">
        <v>104068</v>
      </c>
      <c r="B14423" s="3" t="s">
        <v>30985</v>
      </c>
      <c r="C14423" s="4" t="s">
        <v>30986</v>
      </c>
      <c r="D14423" s="1" t="s">
        <v>30987</v>
      </c>
      <c r="E14423" s="4" t="s">
        <v>26809</v>
      </c>
      <c r="F14423" s="1" t="s">
        <v>30988</v>
      </c>
      <c r="G14423" s="1" t="s">
        <v>30989</v>
      </c>
      <c r="H14423" s="1" t="s">
        <v>8780</v>
      </c>
      <c r="I14423" s="1" t="s">
        <v>313</v>
      </c>
      <c r="J14423" s="5">
        <v>8582.07</v>
      </c>
      <c r="K14423" s="1" t="s">
        <v>99</v>
      </c>
    </row>
    <row r="14424" spans="1:11" s="2" customFormat="1" ht="15" customHeight="1" x14ac:dyDescent="0.3">
      <c r="A14424" s="2" t="s">
        <v>104068</v>
      </c>
      <c r="B14424" s="3" t="s">
        <v>94092</v>
      </c>
      <c r="C14424" s="4" t="s">
        <v>94093</v>
      </c>
      <c r="D14424" s="1" t="s">
        <v>94094</v>
      </c>
      <c r="E14424" s="4" t="s">
        <v>94095</v>
      </c>
      <c r="F14424" s="1"/>
      <c r="G14424" s="1" t="s">
        <v>94096</v>
      </c>
      <c r="H14424" s="1" t="s">
        <v>47540</v>
      </c>
      <c r="I14424" s="1" t="s">
        <v>4893</v>
      </c>
      <c r="J14424" s="5">
        <v>3155.99</v>
      </c>
      <c r="K14424" s="1" t="s">
        <v>117</v>
      </c>
    </row>
    <row r="14425" spans="1:11" s="2" customFormat="1" ht="15" customHeight="1" x14ac:dyDescent="0.3">
      <c r="A14425" s="2" t="s">
        <v>104068</v>
      </c>
      <c r="B14425" s="3" t="s">
        <v>89584</v>
      </c>
      <c r="C14425" s="4" t="s">
        <v>89585</v>
      </c>
      <c r="D14425" s="1" t="s">
        <v>89586</v>
      </c>
      <c r="E14425" s="4" t="s">
        <v>89587</v>
      </c>
      <c r="F14425" s="1"/>
      <c r="G14425" s="1"/>
      <c r="H14425" s="1" t="s">
        <v>54779</v>
      </c>
      <c r="I14425" s="1" t="s">
        <v>54779</v>
      </c>
      <c r="J14425" s="5">
        <v>6079.18</v>
      </c>
      <c r="K14425" s="1" t="s">
        <v>1076</v>
      </c>
    </row>
    <row r="14426" spans="1:11" s="2" customFormat="1" ht="15" customHeight="1" x14ac:dyDescent="0.3">
      <c r="A14426" s="2" t="s">
        <v>104068</v>
      </c>
      <c r="B14426" s="3" t="s">
        <v>35539</v>
      </c>
      <c r="C14426" s="4" t="s">
        <v>35540</v>
      </c>
      <c r="D14426" s="1" t="s">
        <v>35541</v>
      </c>
      <c r="E14426" s="4" t="s">
        <v>35542</v>
      </c>
      <c r="F14426" s="1"/>
      <c r="G14426" s="1"/>
      <c r="H14426" s="1" t="s">
        <v>35543</v>
      </c>
      <c r="I14426" s="1" t="s">
        <v>495</v>
      </c>
      <c r="J14426" s="5">
        <v>9044.39</v>
      </c>
      <c r="K14426" s="1" t="s">
        <v>356</v>
      </c>
    </row>
    <row r="14427" spans="1:11" s="2" customFormat="1" ht="15" customHeight="1" x14ac:dyDescent="0.3">
      <c r="A14427" s="2" t="s">
        <v>104068</v>
      </c>
      <c r="B14427" s="3" t="s">
        <v>79910</v>
      </c>
      <c r="C14427" s="4" t="s">
        <v>79911</v>
      </c>
      <c r="D14427" s="1" t="s">
        <v>79912</v>
      </c>
      <c r="E14427" s="4" t="s">
        <v>79913</v>
      </c>
      <c r="F14427" s="1"/>
      <c r="G14427" s="1"/>
      <c r="H14427" s="1" t="s">
        <v>14806</v>
      </c>
      <c r="I14427" s="1" t="s">
        <v>3368</v>
      </c>
      <c r="J14427" s="5">
        <v>3591.44</v>
      </c>
      <c r="K14427" s="1" t="s">
        <v>21</v>
      </c>
    </row>
    <row r="14428" spans="1:11" s="2" customFormat="1" ht="15" customHeight="1" x14ac:dyDescent="0.3">
      <c r="A14428" s="2" t="s">
        <v>104068</v>
      </c>
      <c r="B14428" s="3" t="s">
        <v>22241</v>
      </c>
      <c r="C14428" s="4" t="s">
        <v>22242</v>
      </c>
      <c r="D14428" s="1" t="s">
        <v>22243</v>
      </c>
      <c r="E14428" s="4" t="s">
        <v>22244</v>
      </c>
      <c r="F14428" s="1"/>
      <c r="G14428" s="1" t="s">
        <v>22245</v>
      </c>
      <c r="H14428" s="1" t="s">
        <v>22246</v>
      </c>
      <c r="I14428" s="1" t="s">
        <v>495</v>
      </c>
      <c r="J14428" s="5">
        <v>12291.28</v>
      </c>
      <c r="K14428" s="1" t="s">
        <v>356</v>
      </c>
    </row>
    <row r="14429" spans="1:11" s="2" customFormat="1" ht="15" customHeight="1" x14ac:dyDescent="0.3">
      <c r="A14429" s="2" t="s">
        <v>104068</v>
      </c>
      <c r="B14429" s="3" t="s">
        <v>44048</v>
      </c>
      <c r="C14429" s="4" t="s">
        <v>44049</v>
      </c>
      <c r="D14429" s="1" t="s">
        <v>44050</v>
      </c>
      <c r="E14429" s="4" t="s">
        <v>44051</v>
      </c>
      <c r="F14429" s="1"/>
      <c r="G14429" s="1" t="s">
        <v>44052</v>
      </c>
      <c r="H14429" s="1" t="s">
        <v>3147</v>
      </c>
      <c r="I14429" s="1" t="s">
        <v>3148</v>
      </c>
      <c r="J14429" s="5">
        <v>11826.05</v>
      </c>
      <c r="K14429" s="1" t="s">
        <v>71</v>
      </c>
    </row>
    <row r="14430" spans="1:11" s="2" customFormat="1" ht="15" customHeight="1" x14ac:dyDescent="0.3">
      <c r="A14430" s="2" t="s">
        <v>104068</v>
      </c>
      <c r="B14430" s="3" t="s">
        <v>74542</v>
      </c>
      <c r="C14430" s="4" t="s">
        <v>74543</v>
      </c>
      <c r="D14430" s="1" t="s">
        <v>74544</v>
      </c>
      <c r="E14430" s="4" t="s">
        <v>74545</v>
      </c>
      <c r="F14430" s="1" t="s">
        <v>41065</v>
      </c>
      <c r="G14430" s="1"/>
      <c r="H14430" s="1" t="s">
        <v>27984</v>
      </c>
      <c r="I14430" s="1" t="s">
        <v>534</v>
      </c>
      <c r="J14430" s="5">
        <v>8297.57</v>
      </c>
      <c r="K14430" s="1" t="s">
        <v>60</v>
      </c>
    </row>
    <row r="14431" spans="1:11" s="2" customFormat="1" ht="15" customHeight="1" x14ac:dyDescent="0.3">
      <c r="A14431" s="2" t="s">
        <v>104068</v>
      </c>
      <c r="B14431" s="3" t="s">
        <v>6512</v>
      </c>
      <c r="C14431" s="4" t="s">
        <v>6513</v>
      </c>
      <c r="D14431" s="1" t="s">
        <v>6514</v>
      </c>
      <c r="E14431" s="4" t="s">
        <v>6515</v>
      </c>
      <c r="F14431" s="1" t="s">
        <v>6516</v>
      </c>
      <c r="G14431" s="1" t="s">
        <v>6517</v>
      </c>
      <c r="H14431" s="1" t="s">
        <v>6518</v>
      </c>
      <c r="I14431" s="1" t="s">
        <v>6518</v>
      </c>
      <c r="J14431" s="5">
        <v>6819.16</v>
      </c>
      <c r="K14431" s="1" t="s">
        <v>60</v>
      </c>
    </row>
    <row r="14432" spans="1:11" s="2" customFormat="1" ht="15" customHeight="1" x14ac:dyDescent="0.3">
      <c r="A14432" s="2" t="s">
        <v>104068</v>
      </c>
      <c r="B14432" s="3" t="s">
        <v>71533</v>
      </c>
      <c r="C14432" s="4" t="s">
        <v>71534</v>
      </c>
      <c r="D14432" s="1" t="s">
        <v>71535</v>
      </c>
      <c r="E14432" s="4" t="s">
        <v>71536</v>
      </c>
      <c r="F14432" s="1" t="s">
        <v>71537</v>
      </c>
      <c r="G14432" s="1"/>
      <c r="H14432" s="1" t="s">
        <v>58786</v>
      </c>
      <c r="I14432" s="1" t="s">
        <v>51225</v>
      </c>
      <c r="J14432" s="5">
        <v>15777.27</v>
      </c>
      <c r="K14432" s="1" t="s">
        <v>192</v>
      </c>
    </row>
    <row r="14433" spans="1:11" s="2" customFormat="1" ht="15" customHeight="1" x14ac:dyDescent="0.3">
      <c r="A14433" s="2" t="s">
        <v>104068</v>
      </c>
      <c r="B14433" s="3" t="s">
        <v>102382</v>
      </c>
      <c r="C14433" s="4" t="s">
        <v>102383</v>
      </c>
      <c r="D14433" s="1" t="s">
        <v>102376</v>
      </c>
      <c r="E14433" s="4"/>
      <c r="F14433" s="1" t="s">
        <v>102384</v>
      </c>
      <c r="G14433" s="1"/>
      <c r="H14433" s="1"/>
      <c r="I14433" s="1" t="s">
        <v>39441</v>
      </c>
      <c r="J14433" s="5">
        <v>9667.1299999999992</v>
      </c>
      <c r="K14433" s="1" t="s">
        <v>60</v>
      </c>
    </row>
    <row r="14434" spans="1:11" s="2" customFormat="1" ht="15" customHeight="1" x14ac:dyDescent="0.3">
      <c r="A14434" s="2" t="s">
        <v>104068</v>
      </c>
      <c r="B14434" s="3" t="s">
        <v>12045</v>
      </c>
      <c r="C14434" s="4" t="s">
        <v>12046</v>
      </c>
      <c r="D14434" s="1" t="s">
        <v>12047</v>
      </c>
      <c r="E14434" s="8">
        <v>46120</v>
      </c>
      <c r="F14434" s="1"/>
      <c r="G14434" s="1" t="s">
        <v>12048</v>
      </c>
      <c r="H14434" s="1" t="s">
        <v>12049</v>
      </c>
      <c r="I14434" s="1" t="s">
        <v>294</v>
      </c>
      <c r="J14434" s="5">
        <v>39052.160000000003</v>
      </c>
      <c r="K14434" s="1" t="s">
        <v>248</v>
      </c>
    </row>
    <row r="14435" spans="1:11" s="2" customFormat="1" ht="15" customHeight="1" x14ac:dyDescent="0.3">
      <c r="A14435" s="2" t="s">
        <v>104068</v>
      </c>
      <c r="B14435" s="3" t="s">
        <v>72725</v>
      </c>
      <c r="C14435" s="4" t="s">
        <v>72726</v>
      </c>
      <c r="D14435" s="1" t="s">
        <v>72727</v>
      </c>
      <c r="E14435" s="4" t="s">
        <v>72728</v>
      </c>
      <c r="F14435" s="1"/>
      <c r="G14435" s="1"/>
      <c r="H14435" s="1" t="s">
        <v>72729</v>
      </c>
      <c r="I14435" s="1" t="s">
        <v>828</v>
      </c>
      <c r="J14435" s="5">
        <v>3007.44</v>
      </c>
      <c r="K14435" s="1" t="s">
        <v>67</v>
      </c>
    </row>
    <row r="14436" spans="1:11" s="2" customFormat="1" ht="15" customHeight="1" x14ac:dyDescent="0.3">
      <c r="A14436" s="2" t="s">
        <v>104068</v>
      </c>
      <c r="B14436" s="3" t="s">
        <v>19270</v>
      </c>
      <c r="C14436" s="4" t="s">
        <v>19271</v>
      </c>
      <c r="D14436" s="1" t="s">
        <v>19272</v>
      </c>
      <c r="E14436" s="4">
        <v>468</v>
      </c>
      <c r="F14436" s="1" t="s">
        <v>19273</v>
      </c>
      <c r="G14436" s="1"/>
      <c r="H14436" s="1" t="s">
        <v>19274</v>
      </c>
      <c r="I14436" s="1" t="s">
        <v>2071</v>
      </c>
      <c r="J14436" s="5">
        <v>18077.66</v>
      </c>
      <c r="K14436" s="1" t="s">
        <v>186</v>
      </c>
    </row>
    <row r="14437" spans="1:11" s="2" customFormat="1" ht="15" customHeight="1" x14ac:dyDescent="0.3">
      <c r="A14437" s="2" t="s">
        <v>104068</v>
      </c>
      <c r="B14437" s="3" t="s">
        <v>101816</v>
      </c>
      <c r="C14437" s="4" t="s">
        <v>101817</v>
      </c>
      <c r="D14437" s="1" t="s">
        <v>101815</v>
      </c>
      <c r="E14437" s="4" t="s">
        <v>101573</v>
      </c>
      <c r="F14437" s="1"/>
      <c r="G14437" s="1"/>
      <c r="H14437" s="1" t="s">
        <v>26075</v>
      </c>
      <c r="I14437" s="1" t="s">
        <v>3250</v>
      </c>
      <c r="J14437" s="5">
        <v>9222.83</v>
      </c>
      <c r="K14437" s="1" t="s">
        <v>535</v>
      </c>
    </row>
    <row r="14438" spans="1:11" s="2" customFormat="1" ht="15" customHeight="1" x14ac:dyDescent="0.3">
      <c r="A14438" s="2" t="s">
        <v>104068</v>
      </c>
      <c r="B14438" s="3" t="s">
        <v>98632</v>
      </c>
      <c r="C14438" s="4" t="s">
        <v>98633</v>
      </c>
      <c r="D14438" s="1" t="s">
        <v>98634</v>
      </c>
      <c r="E14438" s="4" t="s">
        <v>98635</v>
      </c>
      <c r="F14438" s="1"/>
      <c r="G14438" s="1" t="s">
        <v>98636</v>
      </c>
      <c r="H14438" s="1" t="s">
        <v>98637</v>
      </c>
      <c r="I14438" s="1" t="s">
        <v>26068</v>
      </c>
      <c r="J14438" s="5">
        <v>3368.28</v>
      </c>
      <c r="K14438" s="1" t="s">
        <v>67</v>
      </c>
    </row>
    <row r="14439" spans="1:11" s="2" customFormat="1" ht="15" customHeight="1" x14ac:dyDescent="0.3">
      <c r="A14439" s="2" t="s">
        <v>104068</v>
      </c>
      <c r="B14439" s="3" t="s">
        <v>21408</v>
      </c>
      <c r="C14439" s="4" t="s">
        <v>21409</v>
      </c>
      <c r="D14439" s="1" t="s">
        <v>21410</v>
      </c>
      <c r="E14439" s="4" t="s">
        <v>10088</v>
      </c>
      <c r="F14439" s="1"/>
      <c r="G14439" s="1"/>
      <c r="H14439" s="1" t="s">
        <v>21411</v>
      </c>
      <c r="I14439" s="1" t="s">
        <v>3692</v>
      </c>
      <c r="J14439" s="5">
        <v>3292.51</v>
      </c>
      <c r="K14439" s="1" t="s">
        <v>356</v>
      </c>
    </row>
    <row r="14440" spans="1:11" s="2" customFormat="1" ht="15" customHeight="1" x14ac:dyDescent="0.3">
      <c r="A14440" s="2" t="s">
        <v>104068</v>
      </c>
      <c r="B14440" s="3" t="s">
        <v>60865</v>
      </c>
      <c r="C14440" s="4" t="s">
        <v>60866</v>
      </c>
      <c r="D14440" s="1" t="s">
        <v>60867</v>
      </c>
      <c r="E14440" s="4">
        <v>332</v>
      </c>
      <c r="F14440" s="1"/>
      <c r="G14440" s="1" t="s">
        <v>60868</v>
      </c>
      <c r="H14440" s="1" t="s">
        <v>6402</v>
      </c>
      <c r="I14440" s="1" t="s">
        <v>2747</v>
      </c>
      <c r="J14440" s="5">
        <v>7518.28</v>
      </c>
      <c r="K14440" s="1" t="s">
        <v>123</v>
      </c>
    </row>
    <row r="14441" spans="1:11" s="2" customFormat="1" ht="15" customHeight="1" x14ac:dyDescent="0.3">
      <c r="A14441" s="2" t="s">
        <v>104068</v>
      </c>
      <c r="B14441" s="3" t="s">
        <v>67547</v>
      </c>
      <c r="C14441" s="4" t="s">
        <v>67548</v>
      </c>
      <c r="D14441" s="1" t="s">
        <v>67549</v>
      </c>
      <c r="E14441" s="4" t="s">
        <v>67550</v>
      </c>
      <c r="F14441" s="1"/>
      <c r="G14441" s="1"/>
      <c r="H14441" s="1" t="s">
        <v>22491</v>
      </c>
      <c r="I14441" s="1" t="s">
        <v>4583</v>
      </c>
      <c r="J14441" s="5">
        <v>12018.44</v>
      </c>
      <c r="K14441" s="1" t="s">
        <v>236</v>
      </c>
    </row>
    <row r="14442" spans="1:11" s="2" customFormat="1" ht="15" customHeight="1" x14ac:dyDescent="0.3">
      <c r="A14442" s="2" t="s">
        <v>104068</v>
      </c>
      <c r="B14442" s="3" t="s">
        <v>71530</v>
      </c>
      <c r="C14442" s="4" t="s">
        <v>71531</v>
      </c>
      <c r="D14442" s="1" t="s">
        <v>71532</v>
      </c>
      <c r="E14442" s="4">
        <v>56</v>
      </c>
      <c r="F14442" s="1"/>
      <c r="G14442" s="1"/>
      <c r="H14442" s="1" t="s">
        <v>3870</v>
      </c>
      <c r="I14442" s="1" t="s">
        <v>1314</v>
      </c>
      <c r="J14442" s="5">
        <v>8943.01</v>
      </c>
      <c r="K14442" s="1" t="s">
        <v>192</v>
      </c>
    </row>
    <row r="14443" spans="1:11" s="2" customFormat="1" ht="15" customHeight="1" x14ac:dyDescent="0.3">
      <c r="A14443" s="2" t="s">
        <v>104068</v>
      </c>
      <c r="B14443" s="3" t="s">
        <v>31030</v>
      </c>
      <c r="C14443" s="4" t="s">
        <v>31031</v>
      </c>
      <c r="D14443" s="1" t="s">
        <v>31032</v>
      </c>
      <c r="E14443" s="4">
        <v>240</v>
      </c>
      <c r="F14443" s="1"/>
      <c r="G14443" s="1"/>
      <c r="H14443" s="1"/>
      <c r="I14443" s="1" t="s">
        <v>9900</v>
      </c>
      <c r="J14443" s="5">
        <v>5063.04</v>
      </c>
      <c r="K14443" s="1" t="s">
        <v>123</v>
      </c>
    </row>
    <row r="14444" spans="1:11" s="2" customFormat="1" ht="15" customHeight="1" x14ac:dyDescent="0.3">
      <c r="A14444" s="2" t="s">
        <v>104068</v>
      </c>
      <c r="B14444" s="3" t="s">
        <v>61955</v>
      </c>
      <c r="C14444" s="4" t="s">
        <v>61956</v>
      </c>
      <c r="D14444" s="1" t="s">
        <v>61953</v>
      </c>
      <c r="E14444" s="4" t="s">
        <v>61957</v>
      </c>
      <c r="F14444" s="1"/>
      <c r="G14444" s="1"/>
      <c r="H14444" s="1" t="s">
        <v>794</v>
      </c>
      <c r="I14444" s="1" t="s">
        <v>828</v>
      </c>
      <c r="J14444" s="5">
        <v>12417.66</v>
      </c>
      <c r="K14444" s="1" t="s">
        <v>67</v>
      </c>
    </row>
    <row r="14445" spans="1:11" s="2" customFormat="1" ht="15" customHeight="1" x14ac:dyDescent="0.3">
      <c r="A14445" s="2" t="s">
        <v>104068</v>
      </c>
      <c r="B14445" s="3" t="s">
        <v>16634</v>
      </c>
      <c r="C14445" s="4" t="s">
        <v>16635</v>
      </c>
      <c r="D14445" s="1" t="s">
        <v>16636</v>
      </c>
      <c r="E14445" s="4" t="s">
        <v>16637</v>
      </c>
      <c r="F14445" s="1" t="s">
        <v>16638</v>
      </c>
      <c r="G14445" s="1"/>
      <c r="H14445" s="1" t="s">
        <v>9163</v>
      </c>
      <c r="I14445" s="1" t="s">
        <v>267</v>
      </c>
      <c r="J14445" s="5">
        <v>4840.3500000000004</v>
      </c>
      <c r="K14445" s="1" t="s">
        <v>46</v>
      </c>
    </row>
    <row r="14446" spans="1:11" s="2" customFormat="1" ht="15" customHeight="1" x14ac:dyDescent="0.3">
      <c r="A14446" s="2" t="s">
        <v>104068</v>
      </c>
      <c r="B14446" s="3" t="s">
        <v>12584</v>
      </c>
      <c r="C14446" s="4" t="s">
        <v>12585</v>
      </c>
      <c r="D14446" s="1" t="s">
        <v>12586</v>
      </c>
      <c r="E14446" s="4" t="s">
        <v>12587</v>
      </c>
      <c r="F14446" s="1"/>
      <c r="G14446" s="1"/>
      <c r="H14446" s="1" t="s">
        <v>12588</v>
      </c>
      <c r="I14446" s="1" t="s">
        <v>10221</v>
      </c>
      <c r="J14446" s="5">
        <v>6776.84</v>
      </c>
      <c r="K14446" s="1" t="s">
        <v>696</v>
      </c>
    </row>
    <row r="14447" spans="1:11" s="2" customFormat="1" ht="15" customHeight="1" x14ac:dyDescent="0.3">
      <c r="A14447" s="2" t="s">
        <v>104068</v>
      </c>
      <c r="B14447" s="3" t="s">
        <v>18464</v>
      </c>
      <c r="C14447" s="4" t="s">
        <v>18465</v>
      </c>
      <c r="D14447" s="1" t="s">
        <v>18466</v>
      </c>
      <c r="E14447" s="4" t="s">
        <v>18467</v>
      </c>
      <c r="F14447" s="1"/>
      <c r="G14447" s="1"/>
      <c r="H14447" s="1" t="s">
        <v>18468</v>
      </c>
      <c r="I14447" s="1" t="s">
        <v>4125</v>
      </c>
      <c r="J14447" s="5">
        <v>6329.49</v>
      </c>
      <c r="K14447" s="1" t="s">
        <v>192</v>
      </c>
    </row>
    <row r="14448" spans="1:11" s="2" customFormat="1" ht="15" customHeight="1" x14ac:dyDescent="0.3">
      <c r="A14448" s="2" t="s">
        <v>104068</v>
      </c>
      <c r="B14448" s="3" t="s">
        <v>9825</v>
      </c>
      <c r="C14448" s="4" t="s">
        <v>9826</v>
      </c>
      <c r="D14448" s="1" t="s">
        <v>9827</v>
      </c>
      <c r="E14448" s="4" t="s">
        <v>9828</v>
      </c>
      <c r="F14448" s="1" t="s">
        <v>9829</v>
      </c>
      <c r="G14448" s="1"/>
      <c r="H14448" s="1" t="s">
        <v>9830</v>
      </c>
      <c r="I14448" s="1" t="s">
        <v>2573</v>
      </c>
      <c r="J14448" s="5">
        <v>11860.12</v>
      </c>
      <c r="K14448" s="1" t="s">
        <v>248</v>
      </c>
    </row>
    <row r="14449" spans="1:11" s="2" customFormat="1" ht="15" customHeight="1" x14ac:dyDescent="0.3">
      <c r="A14449" s="2" t="s">
        <v>104068</v>
      </c>
      <c r="B14449" s="3" t="s">
        <v>18142</v>
      </c>
      <c r="C14449" s="4" t="s">
        <v>18143</v>
      </c>
      <c r="D14449" s="1" t="s">
        <v>18144</v>
      </c>
      <c r="E14449" s="4" t="s">
        <v>18145</v>
      </c>
      <c r="F14449" s="1"/>
      <c r="G14449" s="1" t="s">
        <v>18146</v>
      </c>
      <c r="H14449" s="1"/>
      <c r="I14449" s="1" t="s">
        <v>70</v>
      </c>
      <c r="J14449" s="5">
        <v>11282.39</v>
      </c>
      <c r="K14449" s="1" t="s">
        <v>149</v>
      </c>
    </row>
    <row r="14450" spans="1:11" s="2" customFormat="1" ht="15" customHeight="1" x14ac:dyDescent="0.3">
      <c r="A14450" s="2" t="s">
        <v>104068</v>
      </c>
      <c r="B14450" s="3" t="s">
        <v>91849</v>
      </c>
      <c r="C14450" s="4" t="s">
        <v>91850</v>
      </c>
      <c r="D14450" s="1" t="s">
        <v>91851</v>
      </c>
      <c r="E14450" s="4">
        <v>14</v>
      </c>
      <c r="F14450" s="1"/>
      <c r="G14450" s="1"/>
      <c r="H14450" s="1" t="s">
        <v>91852</v>
      </c>
      <c r="I14450" s="1" t="s">
        <v>313</v>
      </c>
      <c r="J14450" s="5">
        <v>9933.99</v>
      </c>
      <c r="K14450" s="1" t="s">
        <v>314</v>
      </c>
    </row>
    <row r="14451" spans="1:11" s="2" customFormat="1" ht="15" customHeight="1" x14ac:dyDescent="0.3">
      <c r="A14451" s="2" t="s">
        <v>104068</v>
      </c>
      <c r="B14451" s="3" t="s">
        <v>68853</v>
      </c>
      <c r="C14451" s="4" t="s">
        <v>68854</v>
      </c>
      <c r="D14451" s="1" t="s">
        <v>68855</v>
      </c>
      <c r="E14451" s="4" t="s">
        <v>68856</v>
      </c>
      <c r="F14451" s="1"/>
      <c r="G14451" s="1"/>
      <c r="H14451" s="1"/>
      <c r="I14451" s="1" t="s">
        <v>2030</v>
      </c>
      <c r="J14451" s="5">
        <v>9998.73</v>
      </c>
      <c r="K14451" s="1" t="s">
        <v>652</v>
      </c>
    </row>
    <row r="14452" spans="1:11" s="2" customFormat="1" ht="15" customHeight="1" x14ac:dyDescent="0.3">
      <c r="A14452" s="2" t="s">
        <v>104068</v>
      </c>
      <c r="B14452" s="3" t="s">
        <v>38446</v>
      </c>
      <c r="C14452" s="4" t="s">
        <v>38447</v>
      </c>
      <c r="D14452" s="1" t="s">
        <v>38448</v>
      </c>
      <c r="E14452" s="4" t="s">
        <v>38449</v>
      </c>
      <c r="F14452" s="1"/>
      <c r="G14452" s="1"/>
      <c r="H14452" s="1"/>
      <c r="I14452" s="1" t="s">
        <v>3829</v>
      </c>
      <c r="J14452" s="5">
        <v>8552.1200000000008</v>
      </c>
      <c r="K14452" s="1" t="s">
        <v>356</v>
      </c>
    </row>
    <row r="14453" spans="1:11" s="2" customFormat="1" ht="15" customHeight="1" x14ac:dyDescent="0.3">
      <c r="A14453" s="2" t="s">
        <v>104068</v>
      </c>
      <c r="B14453" s="3" t="s">
        <v>76739</v>
      </c>
      <c r="C14453" s="4" t="s">
        <v>76740</v>
      </c>
      <c r="D14453" s="1" t="s">
        <v>76741</v>
      </c>
      <c r="E14453" s="4" t="s">
        <v>52954</v>
      </c>
      <c r="F14453" s="1"/>
      <c r="G14453" s="1"/>
      <c r="H14453" s="1" t="s">
        <v>1564</v>
      </c>
      <c r="I14453" s="1" t="s">
        <v>20</v>
      </c>
      <c r="J14453" s="5">
        <v>3952.82</v>
      </c>
      <c r="K14453" s="1" t="s">
        <v>21</v>
      </c>
    </row>
    <row r="14454" spans="1:11" s="2" customFormat="1" ht="15" customHeight="1" x14ac:dyDescent="0.3">
      <c r="A14454" s="2" t="s">
        <v>104068</v>
      </c>
      <c r="B14454" s="3" t="s">
        <v>25522</v>
      </c>
      <c r="C14454" s="4" t="s">
        <v>25523</v>
      </c>
      <c r="D14454" s="1" t="s">
        <v>25524</v>
      </c>
      <c r="E14454" s="4">
        <v>109</v>
      </c>
      <c r="F14454" s="1"/>
      <c r="G14454" s="1"/>
      <c r="H14454" s="1" t="s">
        <v>25525</v>
      </c>
      <c r="I14454" s="1" t="s">
        <v>2814</v>
      </c>
      <c r="J14454" s="5">
        <v>4847.97</v>
      </c>
      <c r="K14454" s="1" t="s">
        <v>60</v>
      </c>
    </row>
    <row r="14455" spans="1:11" s="2" customFormat="1" ht="15" customHeight="1" x14ac:dyDescent="0.3">
      <c r="A14455" s="2" t="s">
        <v>104068</v>
      </c>
      <c r="B14455" s="3" t="s">
        <v>15561</v>
      </c>
      <c r="C14455" s="4" t="s">
        <v>15562</v>
      </c>
      <c r="D14455" s="1" t="s">
        <v>15563</v>
      </c>
      <c r="E14455" s="4" t="s">
        <v>15564</v>
      </c>
      <c r="F14455" s="1"/>
      <c r="G14455" s="1" t="s">
        <v>15565</v>
      </c>
      <c r="H14455" s="1" t="s">
        <v>5118</v>
      </c>
      <c r="I14455" s="1" t="s">
        <v>7935</v>
      </c>
      <c r="J14455" s="5">
        <v>6343.95</v>
      </c>
      <c r="K14455" s="1" t="s">
        <v>248</v>
      </c>
    </row>
    <row r="14456" spans="1:11" s="2" customFormat="1" ht="15" customHeight="1" x14ac:dyDescent="0.3">
      <c r="A14456" s="2" t="s">
        <v>104068</v>
      </c>
      <c r="B14456" s="3" t="s">
        <v>38454</v>
      </c>
      <c r="C14456" s="4" t="s">
        <v>38455</v>
      </c>
      <c r="D14456" s="1" t="s">
        <v>38456</v>
      </c>
      <c r="E14456" s="4" t="s">
        <v>38457</v>
      </c>
      <c r="F14456" s="1"/>
      <c r="G14456" s="1"/>
      <c r="H14456" s="1" t="s">
        <v>38458</v>
      </c>
      <c r="I14456" s="1" t="s">
        <v>18937</v>
      </c>
      <c r="J14456" s="5">
        <v>4336.79</v>
      </c>
      <c r="K14456" s="1" t="s">
        <v>117</v>
      </c>
    </row>
    <row r="14457" spans="1:11" s="2" customFormat="1" ht="15" customHeight="1" x14ac:dyDescent="0.3">
      <c r="A14457" s="2" t="s">
        <v>104068</v>
      </c>
      <c r="B14457" s="3" t="s">
        <v>28955</v>
      </c>
      <c r="C14457" s="4" t="s">
        <v>28956</v>
      </c>
      <c r="D14457" s="1" t="s">
        <v>28957</v>
      </c>
      <c r="E14457" s="4" t="s">
        <v>28958</v>
      </c>
      <c r="F14457" s="1"/>
      <c r="G14457" s="1"/>
      <c r="H14457" s="1" t="s">
        <v>28959</v>
      </c>
      <c r="I14457" s="1" t="s">
        <v>2801</v>
      </c>
      <c r="J14457" s="5">
        <v>4809.47</v>
      </c>
      <c r="K14457" s="1" t="s">
        <v>356</v>
      </c>
    </row>
    <row r="14458" spans="1:11" s="2" customFormat="1" ht="15" customHeight="1" x14ac:dyDescent="0.3">
      <c r="A14458" s="2" t="s">
        <v>104068</v>
      </c>
      <c r="B14458" s="3" t="s">
        <v>20292</v>
      </c>
      <c r="C14458" s="4" t="s">
        <v>20293</v>
      </c>
      <c r="D14458" s="1" t="s">
        <v>20294</v>
      </c>
      <c r="E14458" s="4" t="s">
        <v>20295</v>
      </c>
      <c r="F14458" s="1"/>
      <c r="G14458" s="1"/>
      <c r="H14458" s="1" t="s">
        <v>20296</v>
      </c>
      <c r="I14458" s="1" t="s">
        <v>2442</v>
      </c>
      <c r="J14458" s="5">
        <v>3495.04</v>
      </c>
      <c r="K14458" s="1" t="s">
        <v>21</v>
      </c>
    </row>
    <row r="14459" spans="1:11" s="2" customFormat="1" ht="15" customHeight="1" x14ac:dyDescent="0.3">
      <c r="A14459" s="2" t="s">
        <v>104068</v>
      </c>
      <c r="B14459" s="3" t="s">
        <v>3946</v>
      </c>
      <c r="C14459" s="4" t="s">
        <v>3947</v>
      </c>
      <c r="D14459" s="1" t="s">
        <v>3948</v>
      </c>
      <c r="E14459" s="4" t="s">
        <v>3949</v>
      </c>
      <c r="F14459" s="1"/>
      <c r="G14459" s="1"/>
      <c r="H14459" s="1" t="s">
        <v>3950</v>
      </c>
      <c r="I14459" s="1" t="s">
        <v>3951</v>
      </c>
      <c r="J14459" s="5">
        <v>3744.43</v>
      </c>
      <c r="K14459" s="1" t="s">
        <v>14</v>
      </c>
    </row>
    <row r="14460" spans="1:11" s="2" customFormat="1" ht="15" customHeight="1" x14ac:dyDescent="0.3">
      <c r="A14460" s="2" t="s">
        <v>104068</v>
      </c>
      <c r="B14460" s="3" t="s">
        <v>62576</v>
      </c>
      <c r="C14460" s="4" t="s">
        <v>62577</v>
      </c>
      <c r="D14460" s="1" t="s">
        <v>62578</v>
      </c>
      <c r="E14460" s="4">
        <v>51</v>
      </c>
      <c r="F14460" s="1"/>
      <c r="G14460" s="1"/>
      <c r="H14460" s="1" t="s">
        <v>9691</v>
      </c>
      <c r="I14460" s="1" t="s">
        <v>1140</v>
      </c>
      <c r="J14460" s="5">
        <v>6929.06</v>
      </c>
      <c r="K14460" s="1" t="s">
        <v>123</v>
      </c>
    </row>
    <row r="14461" spans="1:11" s="2" customFormat="1" ht="15" customHeight="1" x14ac:dyDescent="0.3">
      <c r="A14461" s="2" t="s">
        <v>104068</v>
      </c>
      <c r="B14461" s="3" t="s">
        <v>49310</v>
      </c>
      <c r="C14461" s="4" t="s">
        <v>49311</v>
      </c>
      <c r="D14461" s="1" t="s">
        <v>49312</v>
      </c>
      <c r="E14461" s="4">
        <v>14</v>
      </c>
      <c r="F14461" s="1"/>
      <c r="G14461" s="1"/>
      <c r="H14461" s="1" t="s">
        <v>49313</v>
      </c>
      <c r="I14461" s="1" t="s">
        <v>281</v>
      </c>
      <c r="J14461" s="5">
        <v>12952.38</v>
      </c>
      <c r="K14461" s="1" t="s">
        <v>71</v>
      </c>
    </row>
    <row r="14462" spans="1:11" s="2" customFormat="1" ht="15" customHeight="1" x14ac:dyDescent="0.3">
      <c r="A14462" s="2" t="s">
        <v>104068</v>
      </c>
      <c r="B14462" s="3" t="s">
        <v>55509</v>
      </c>
      <c r="C14462" s="4" t="s">
        <v>55510</v>
      </c>
      <c r="D14462" s="1" t="s">
        <v>55469</v>
      </c>
      <c r="E14462" s="4">
        <v>19</v>
      </c>
      <c r="F14462" s="1"/>
      <c r="G14462" s="1"/>
      <c r="H14462" s="1" t="s">
        <v>55511</v>
      </c>
      <c r="I14462" s="1" t="s">
        <v>2442</v>
      </c>
      <c r="J14462" s="5">
        <v>11385.79</v>
      </c>
      <c r="K14462" s="1" t="s">
        <v>21</v>
      </c>
    </row>
    <row r="14463" spans="1:11" s="2" customFormat="1" ht="15" customHeight="1" x14ac:dyDescent="0.3">
      <c r="A14463" s="2" t="s">
        <v>104068</v>
      </c>
      <c r="B14463" s="3" t="s">
        <v>91100</v>
      </c>
      <c r="C14463" s="4" t="s">
        <v>91101</v>
      </c>
      <c r="D14463" s="1" t="s">
        <v>91102</v>
      </c>
      <c r="E14463" s="4">
        <v>29</v>
      </c>
      <c r="F14463" s="1"/>
      <c r="G14463" s="1"/>
      <c r="H14463" s="1" t="s">
        <v>5367</v>
      </c>
      <c r="I14463" s="1" t="s">
        <v>2161</v>
      </c>
      <c r="J14463" s="5">
        <v>3582.99</v>
      </c>
      <c r="K14463" s="1" t="s">
        <v>117</v>
      </c>
    </row>
    <row r="14464" spans="1:11" s="2" customFormat="1" ht="15" customHeight="1" x14ac:dyDescent="0.3">
      <c r="A14464" s="2" t="s">
        <v>104068</v>
      </c>
      <c r="B14464" s="3" t="s">
        <v>84987</v>
      </c>
      <c r="C14464" s="4" t="s">
        <v>84988</v>
      </c>
      <c r="D14464" s="1" t="s">
        <v>84989</v>
      </c>
      <c r="E14464" s="4">
        <v>199</v>
      </c>
      <c r="F14464" s="1"/>
      <c r="G14464" s="1"/>
      <c r="H14464" s="1" t="s">
        <v>14456</v>
      </c>
      <c r="I14464" s="1" t="s">
        <v>11343</v>
      </c>
      <c r="J14464" s="5">
        <v>8945.3700000000008</v>
      </c>
      <c r="K14464" s="1" t="s">
        <v>696</v>
      </c>
    </row>
    <row r="14465" spans="1:11" s="2" customFormat="1" ht="15" customHeight="1" x14ac:dyDescent="0.3">
      <c r="A14465" s="2" t="s">
        <v>104068</v>
      </c>
      <c r="B14465" s="3" t="s">
        <v>94198</v>
      </c>
      <c r="C14465" s="4" t="s">
        <v>94199</v>
      </c>
      <c r="D14465" s="1" t="s">
        <v>94200</v>
      </c>
      <c r="E14465" s="4" t="s">
        <v>94201</v>
      </c>
      <c r="F14465" s="1"/>
      <c r="G14465" s="1" t="s">
        <v>94202</v>
      </c>
      <c r="H14465" s="1" t="s">
        <v>28938</v>
      </c>
      <c r="I14465" s="1" t="s">
        <v>576</v>
      </c>
      <c r="J14465" s="5">
        <v>15237.95</v>
      </c>
      <c r="K14465" s="1" t="s">
        <v>67</v>
      </c>
    </row>
    <row r="14466" spans="1:11" s="2" customFormat="1" ht="15" customHeight="1" x14ac:dyDescent="0.3">
      <c r="A14466" s="2" t="s">
        <v>104068</v>
      </c>
      <c r="B14466" s="3" t="s">
        <v>62779</v>
      </c>
      <c r="C14466" s="4" t="s">
        <v>62780</v>
      </c>
      <c r="D14466" s="1" t="s">
        <v>62781</v>
      </c>
      <c r="E14466" s="4" t="s">
        <v>62782</v>
      </c>
      <c r="F14466" s="1"/>
      <c r="G14466" s="1" t="s">
        <v>26479</v>
      </c>
      <c r="H14466" s="1" t="s">
        <v>62783</v>
      </c>
      <c r="I14466" s="1" t="s">
        <v>2442</v>
      </c>
      <c r="J14466" s="5">
        <v>13519.48</v>
      </c>
      <c r="K14466" s="1" t="s">
        <v>248</v>
      </c>
    </row>
    <row r="14467" spans="1:11" s="2" customFormat="1" ht="15" customHeight="1" x14ac:dyDescent="0.3">
      <c r="A14467" s="2" t="s">
        <v>104068</v>
      </c>
      <c r="B14467" s="3" t="s">
        <v>3270</v>
      </c>
      <c r="C14467" s="4" t="s">
        <v>3271</v>
      </c>
      <c r="D14467" s="1" t="s">
        <v>3272</v>
      </c>
      <c r="E14467" s="4" t="s">
        <v>3273</v>
      </c>
      <c r="F14467" s="1"/>
      <c r="G14467" s="1" t="s">
        <v>3274</v>
      </c>
      <c r="H14467" s="1" t="s">
        <v>3275</v>
      </c>
      <c r="I14467" s="1" t="s">
        <v>1898</v>
      </c>
      <c r="J14467" s="5">
        <v>11070.19</v>
      </c>
      <c r="K14467" s="1" t="s">
        <v>71</v>
      </c>
    </row>
    <row r="14468" spans="1:11" s="2" customFormat="1" ht="15" customHeight="1" x14ac:dyDescent="0.3">
      <c r="A14468" s="2" t="s">
        <v>104068</v>
      </c>
      <c r="B14468" s="3" t="s">
        <v>6936</v>
      </c>
      <c r="C14468" s="4" t="s">
        <v>6937</v>
      </c>
      <c r="D14468" s="1" t="s">
        <v>6938</v>
      </c>
      <c r="E14468" s="4" t="s">
        <v>6939</v>
      </c>
      <c r="F14468" s="1" t="s">
        <v>6940</v>
      </c>
      <c r="G14468" s="1"/>
      <c r="H14468" s="1" t="s">
        <v>6941</v>
      </c>
      <c r="I14468" s="1" t="s">
        <v>6942</v>
      </c>
      <c r="J14468" s="5">
        <v>8467.7000000000007</v>
      </c>
      <c r="K14468" s="1" t="s">
        <v>356</v>
      </c>
    </row>
    <row r="14469" spans="1:11" s="2" customFormat="1" ht="15" customHeight="1" x14ac:dyDescent="0.3">
      <c r="A14469" s="2" t="s">
        <v>104068</v>
      </c>
      <c r="B14469" s="3" t="s">
        <v>95077</v>
      </c>
      <c r="C14469" s="4" t="s">
        <v>95078</v>
      </c>
      <c r="D14469" s="1" t="s">
        <v>95079</v>
      </c>
      <c r="E14469" s="4" t="s">
        <v>95080</v>
      </c>
      <c r="F14469" s="1"/>
      <c r="G14469" s="1" t="s">
        <v>7592</v>
      </c>
      <c r="H14469" s="1" t="s">
        <v>3686</v>
      </c>
      <c r="I14469" s="1" t="s">
        <v>70</v>
      </c>
      <c r="J14469" s="5">
        <v>4094.66</v>
      </c>
      <c r="K14469" s="1" t="s">
        <v>149</v>
      </c>
    </row>
    <row r="14470" spans="1:11" s="2" customFormat="1" ht="15" customHeight="1" x14ac:dyDescent="0.3">
      <c r="A14470" s="2" t="s">
        <v>104068</v>
      </c>
      <c r="B14470" s="3" t="s">
        <v>70233</v>
      </c>
      <c r="C14470" s="4" t="s">
        <v>70234</v>
      </c>
      <c r="D14470" s="1" t="s">
        <v>70235</v>
      </c>
      <c r="E14470" s="4"/>
      <c r="F14470" s="1"/>
      <c r="G14470" s="1"/>
      <c r="H14470" s="1" t="s">
        <v>70236</v>
      </c>
      <c r="I14470" s="1" t="s">
        <v>35713</v>
      </c>
      <c r="J14470" s="5">
        <v>14890.78</v>
      </c>
      <c r="K14470" s="1" t="s">
        <v>714</v>
      </c>
    </row>
    <row r="14471" spans="1:11" s="2" customFormat="1" ht="15" customHeight="1" x14ac:dyDescent="0.3">
      <c r="A14471" s="2" t="s">
        <v>104068</v>
      </c>
      <c r="B14471" s="3" t="s">
        <v>101576</v>
      </c>
      <c r="C14471" s="4" t="s">
        <v>101577</v>
      </c>
      <c r="D14471" s="1" t="s">
        <v>101572</v>
      </c>
      <c r="E14471" s="4" t="s">
        <v>101573</v>
      </c>
      <c r="F14471" s="1"/>
      <c r="G14471" s="1"/>
      <c r="H14471" s="1" t="s">
        <v>26075</v>
      </c>
      <c r="I14471" s="1" t="s">
        <v>3250</v>
      </c>
      <c r="J14471" s="5">
        <v>28775.01</v>
      </c>
      <c r="K14471" s="1" t="s">
        <v>535</v>
      </c>
    </row>
    <row r="14472" spans="1:11" s="2" customFormat="1" ht="15" customHeight="1" x14ac:dyDescent="0.3">
      <c r="A14472" s="2" t="s">
        <v>104068</v>
      </c>
      <c r="B14472" s="3" t="s">
        <v>87807</v>
      </c>
      <c r="C14472" s="4" t="s">
        <v>87808</v>
      </c>
      <c r="D14472" s="1" t="s">
        <v>87809</v>
      </c>
      <c r="E14472" s="4">
        <v>270</v>
      </c>
      <c r="F14472" s="1" t="s">
        <v>71508</v>
      </c>
      <c r="G14472" s="1"/>
      <c r="H14472" s="1" t="s">
        <v>61782</v>
      </c>
      <c r="I14472" s="1" t="s">
        <v>1140</v>
      </c>
      <c r="J14472" s="5">
        <v>15164.09</v>
      </c>
      <c r="K14472" s="1" t="s">
        <v>67</v>
      </c>
    </row>
    <row r="14473" spans="1:11" s="2" customFormat="1" ht="15" customHeight="1" x14ac:dyDescent="0.3">
      <c r="A14473" s="2" t="s">
        <v>104068</v>
      </c>
      <c r="B14473" s="3" t="s">
        <v>13205</v>
      </c>
      <c r="C14473" s="4" t="s">
        <v>13206</v>
      </c>
      <c r="D14473" s="1" t="s">
        <v>13207</v>
      </c>
      <c r="E14473" s="4" t="s">
        <v>13208</v>
      </c>
      <c r="F14473" s="1"/>
      <c r="G14473" s="1"/>
      <c r="H14473" s="1" t="s">
        <v>13209</v>
      </c>
      <c r="I14473" s="1" t="s">
        <v>2071</v>
      </c>
      <c r="J14473" s="5">
        <v>10719.35</v>
      </c>
      <c r="K14473" s="1" t="s">
        <v>186</v>
      </c>
    </row>
    <row r="14474" spans="1:11" s="2" customFormat="1" ht="15" customHeight="1" x14ac:dyDescent="0.3">
      <c r="A14474" s="2" t="s">
        <v>104068</v>
      </c>
      <c r="B14474" s="3" t="s">
        <v>97457</v>
      </c>
      <c r="C14474" s="4" t="s">
        <v>97458</v>
      </c>
      <c r="D14474" s="1" t="s">
        <v>97459</v>
      </c>
      <c r="E14474" s="4" t="s">
        <v>285</v>
      </c>
      <c r="F14474" s="1"/>
      <c r="G14474" s="1"/>
      <c r="H14474" s="1" t="s">
        <v>39414</v>
      </c>
      <c r="I14474" s="1" t="s">
        <v>5033</v>
      </c>
      <c r="J14474" s="5">
        <v>16950.240000000002</v>
      </c>
      <c r="K14474" s="1" t="s">
        <v>21</v>
      </c>
    </row>
    <row r="14475" spans="1:11" s="2" customFormat="1" ht="15" customHeight="1" x14ac:dyDescent="0.3">
      <c r="A14475" s="2" t="s">
        <v>104068</v>
      </c>
      <c r="B14475" s="3" t="s">
        <v>97676</v>
      </c>
      <c r="C14475" s="4" t="s">
        <v>97677</v>
      </c>
      <c r="D14475" s="1" t="s">
        <v>97678</v>
      </c>
      <c r="E14475" s="4" t="s">
        <v>54878</v>
      </c>
      <c r="F14475" s="1" t="s">
        <v>97679</v>
      </c>
      <c r="G14475" s="1"/>
      <c r="H14475" s="1" t="s">
        <v>97680</v>
      </c>
      <c r="I14475" s="1" t="s">
        <v>2442</v>
      </c>
      <c r="J14475" s="5">
        <v>19067.060000000001</v>
      </c>
      <c r="K14475" s="1" t="s">
        <v>21</v>
      </c>
    </row>
    <row r="14476" spans="1:11" s="2" customFormat="1" ht="15" customHeight="1" x14ac:dyDescent="0.3">
      <c r="A14476" s="2" t="s">
        <v>104068</v>
      </c>
      <c r="B14476" s="3" t="s">
        <v>84110</v>
      </c>
      <c r="C14476" s="4" t="s">
        <v>84111</v>
      </c>
      <c r="D14476" s="1" t="s">
        <v>84112</v>
      </c>
      <c r="E14476" s="4" t="s">
        <v>84113</v>
      </c>
      <c r="F14476" s="1"/>
      <c r="G14476" s="1"/>
      <c r="H14476" s="1" t="s">
        <v>15443</v>
      </c>
      <c r="I14476" s="1" t="s">
        <v>2758</v>
      </c>
      <c r="J14476" s="5">
        <v>8260.0499999999993</v>
      </c>
      <c r="K14476" s="1" t="s">
        <v>192</v>
      </c>
    </row>
    <row r="14477" spans="1:11" s="2" customFormat="1" ht="15" customHeight="1" x14ac:dyDescent="0.3">
      <c r="A14477" s="2" t="s">
        <v>104068</v>
      </c>
      <c r="B14477" s="3" t="s">
        <v>19379</v>
      </c>
      <c r="C14477" s="4" t="s">
        <v>19380</v>
      </c>
      <c r="D14477" s="1" t="s">
        <v>19381</v>
      </c>
      <c r="E14477" s="4" t="s">
        <v>19382</v>
      </c>
      <c r="F14477" s="1"/>
      <c r="G14477" s="1" t="s">
        <v>19383</v>
      </c>
      <c r="H14477" s="1" t="s">
        <v>19384</v>
      </c>
      <c r="I14477" s="1" t="s">
        <v>772</v>
      </c>
      <c r="J14477" s="5">
        <v>14242.51</v>
      </c>
      <c r="K14477" s="1" t="s">
        <v>248</v>
      </c>
    </row>
    <row r="14478" spans="1:11" s="2" customFormat="1" ht="15" customHeight="1" x14ac:dyDescent="0.3">
      <c r="A14478" s="2" t="s">
        <v>104068</v>
      </c>
      <c r="B14478" s="3" t="s">
        <v>91121</v>
      </c>
      <c r="C14478" s="4" t="s">
        <v>91122</v>
      </c>
      <c r="D14478" s="1" t="s">
        <v>91123</v>
      </c>
      <c r="E14478" s="4" t="s">
        <v>91124</v>
      </c>
      <c r="F14478" s="1"/>
      <c r="G14478" s="1" t="s">
        <v>67717</v>
      </c>
      <c r="H14478" s="1" t="s">
        <v>32780</v>
      </c>
      <c r="I14478" s="1" t="s">
        <v>363</v>
      </c>
      <c r="J14478" s="5">
        <v>3146.42</v>
      </c>
      <c r="K14478" s="1" t="s">
        <v>14</v>
      </c>
    </row>
    <row r="14479" spans="1:11" s="2" customFormat="1" ht="15" customHeight="1" x14ac:dyDescent="0.3">
      <c r="A14479" s="2" t="s">
        <v>104068</v>
      </c>
      <c r="B14479" s="3" t="s">
        <v>8819</v>
      </c>
      <c r="C14479" s="4" t="s">
        <v>8820</v>
      </c>
      <c r="D14479" s="1" t="s">
        <v>8821</v>
      </c>
      <c r="E14479" s="4" t="s">
        <v>4052</v>
      </c>
      <c r="F14479" s="1" t="s">
        <v>8822</v>
      </c>
      <c r="G14479" s="1"/>
      <c r="H14479" s="1" t="s">
        <v>2506</v>
      </c>
      <c r="I14479" s="1" t="s">
        <v>779</v>
      </c>
      <c r="J14479" s="5">
        <v>6621.43</v>
      </c>
      <c r="K14479" s="1" t="s">
        <v>714</v>
      </c>
    </row>
    <row r="14480" spans="1:11" s="2" customFormat="1" ht="15" customHeight="1" x14ac:dyDescent="0.3">
      <c r="A14480" s="2" t="s">
        <v>104068</v>
      </c>
      <c r="B14480" s="3" t="s">
        <v>13429</v>
      </c>
      <c r="C14480" s="4" t="s">
        <v>13430</v>
      </c>
      <c r="D14480" s="1" t="s">
        <v>13431</v>
      </c>
      <c r="E14480" s="4" t="s">
        <v>13432</v>
      </c>
      <c r="F14480" s="1"/>
      <c r="G14480" s="1"/>
      <c r="H14480" s="1" t="s">
        <v>13433</v>
      </c>
      <c r="I14480" s="1" t="s">
        <v>13434</v>
      </c>
      <c r="J14480" s="5">
        <v>3163.19</v>
      </c>
      <c r="K14480" s="1" t="s">
        <v>60</v>
      </c>
    </row>
    <row r="14481" spans="1:11" s="2" customFormat="1" ht="15" customHeight="1" x14ac:dyDescent="0.3">
      <c r="A14481" s="2" t="s">
        <v>104068</v>
      </c>
      <c r="B14481" s="3" t="s">
        <v>64461</v>
      </c>
      <c r="C14481" s="4" t="s">
        <v>64462</v>
      </c>
      <c r="D14481" s="1" t="s">
        <v>64463</v>
      </c>
      <c r="E14481" s="10">
        <v>39.5</v>
      </c>
      <c r="F14481" s="1"/>
      <c r="G14481" s="1" t="s">
        <v>64464</v>
      </c>
      <c r="H14481" s="1" t="s">
        <v>64465</v>
      </c>
      <c r="I14481" s="1" t="s">
        <v>1528</v>
      </c>
      <c r="J14481" s="5">
        <v>4554.74</v>
      </c>
      <c r="K14481" s="1" t="s">
        <v>378</v>
      </c>
    </row>
    <row r="14482" spans="1:11" s="2" customFormat="1" ht="15" customHeight="1" x14ac:dyDescent="0.3">
      <c r="A14482" s="2" t="s">
        <v>104068</v>
      </c>
      <c r="B14482" s="3" t="s">
        <v>92266</v>
      </c>
      <c r="C14482" s="4" t="s">
        <v>92267</v>
      </c>
      <c r="D14482" s="1" t="s">
        <v>92268</v>
      </c>
      <c r="E14482" s="4" t="s">
        <v>92269</v>
      </c>
      <c r="F14482" s="1"/>
      <c r="G14482" s="1"/>
      <c r="H14482" s="1" t="s">
        <v>92270</v>
      </c>
      <c r="I14482" s="1" t="s">
        <v>645</v>
      </c>
      <c r="J14482" s="5">
        <v>19693.61</v>
      </c>
      <c r="K14482" s="1" t="s">
        <v>99</v>
      </c>
    </row>
    <row r="14483" spans="1:11" s="2" customFormat="1" ht="15" customHeight="1" x14ac:dyDescent="0.3">
      <c r="A14483" s="2" t="s">
        <v>104068</v>
      </c>
      <c r="B14483" s="3" t="s">
        <v>73279</v>
      </c>
      <c r="C14483" s="4" t="s">
        <v>73280</v>
      </c>
      <c r="D14483" s="1" t="s">
        <v>73281</v>
      </c>
      <c r="E14483" s="4" t="s">
        <v>73282</v>
      </c>
      <c r="F14483" s="1"/>
      <c r="G14483" s="1"/>
      <c r="H14483" s="1" t="s">
        <v>21924</v>
      </c>
      <c r="I14483" s="1" t="s">
        <v>2801</v>
      </c>
      <c r="J14483" s="5">
        <v>10084.08</v>
      </c>
      <c r="K14483" s="1" t="s">
        <v>356</v>
      </c>
    </row>
    <row r="14484" spans="1:11" s="2" customFormat="1" ht="15" customHeight="1" x14ac:dyDescent="0.3">
      <c r="A14484" s="2" t="s">
        <v>104068</v>
      </c>
      <c r="B14484" s="3" t="s">
        <v>15257</v>
      </c>
      <c r="C14484" s="4" t="s">
        <v>15258</v>
      </c>
      <c r="D14484" s="1" t="s">
        <v>15259</v>
      </c>
      <c r="E14484" s="4" t="s">
        <v>11887</v>
      </c>
      <c r="F14484" s="1"/>
      <c r="G14484" s="1" t="s">
        <v>15260</v>
      </c>
      <c r="H14484" s="1" t="s">
        <v>1908</v>
      </c>
      <c r="I14484" s="1" t="s">
        <v>1908</v>
      </c>
      <c r="J14484" s="5">
        <v>10031.84</v>
      </c>
      <c r="K14484" s="1" t="s">
        <v>60</v>
      </c>
    </row>
    <row r="14485" spans="1:11" s="2" customFormat="1" ht="15" customHeight="1" x14ac:dyDescent="0.3">
      <c r="A14485" s="2" t="s">
        <v>104068</v>
      </c>
      <c r="B14485" s="3" t="s">
        <v>62672</v>
      </c>
      <c r="C14485" s="4" t="s">
        <v>62673</v>
      </c>
      <c r="D14485" s="1" t="s">
        <v>62674</v>
      </c>
      <c r="E14485" s="4" t="s">
        <v>62675</v>
      </c>
      <c r="F14485" s="1"/>
      <c r="G14485" s="1"/>
      <c r="H14485" s="1" t="s">
        <v>62676</v>
      </c>
      <c r="I14485" s="1" t="s">
        <v>2436</v>
      </c>
      <c r="J14485" s="5">
        <v>6218.97</v>
      </c>
      <c r="K14485" s="1" t="s">
        <v>1076</v>
      </c>
    </row>
    <row r="14486" spans="1:11" s="2" customFormat="1" ht="15" customHeight="1" x14ac:dyDescent="0.3">
      <c r="A14486" s="2" t="s">
        <v>104068</v>
      </c>
      <c r="B14486" s="3" t="s">
        <v>82992</v>
      </c>
      <c r="C14486" s="4" t="s">
        <v>82993</v>
      </c>
      <c r="D14486" s="1" t="s">
        <v>82994</v>
      </c>
      <c r="E14486" s="4" t="s">
        <v>82995</v>
      </c>
      <c r="F14486" s="1" t="s">
        <v>82996</v>
      </c>
      <c r="G14486" s="1"/>
      <c r="H14486" s="1" t="s">
        <v>74309</v>
      </c>
      <c r="I14486" s="1" t="s">
        <v>558</v>
      </c>
      <c r="J14486" s="5">
        <v>17434.48</v>
      </c>
      <c r="K14486" s="1" t="s">
        <v>236</v>
      </c>
    </row>
    <row r="14487" spans="1:11" s="2" customFormat="1" ht="15" customHeight="1" x14ac:dyDescent="0.3">
      <c r="A14487" s="2" t="s">
        <v>104068</v>
      </c>
      <c r="B14487" s="3" t="s">
        <v>72783</v>
      </c>
      <c r="C14487" s="4" t="s">
        <v>72784</v>
      </c>
      <c r="D14487" s="1" t="s">
        <v>72785</v>
      </c>
      <c r="E14487" s="4" t="s">
        <v>72786</v>
      </c>
      <c r="F14487" s="1"/>
      <c r="G14487" s="1"/>
      <c r="H14487" s="1" t="s">
        <v>72787</v>
      </c>
      <c r="I14487" s="1" t="s">
        <v>2071</v>
      </c>
      <c r="J14487" s="5">
        <v>4006.49</v>
      </c>
      <c r="K14487" s="1" t="s">
        <v>99</v>
      </c>
    </row>
    <row r="14488" spans="1:11" s="2" customFormat="1" ht="15" customHeight="1" x14ac:dyDescent="0.3">
      <c r="A14488" s="2" t="s">
        <v>104068</v>
      </c>
      <c r="B14488" s="3" t="s">
        <v>78103</v>
      </c>
      <c r="C14488" s="4" t="s">
        <v>78104</v>
      </c>
      <c r="D14488" s="1" t="s">
        <v>78105</v>
      </c>
      <c r="E14488" s="4" t="s">
        <v>78106</v>
      </c>
      <c r="F14488" s="1" t="s">
        <v>78107</v>
      </c>
      <c r="G14488" s="1"/>
      <c r="H14488" s="1" t="s">
        <v>78108</v>
      </c>
      <c r="I14488" s="1" t="s">
        <v>11803</v>
      </c>
      <c r="J14488" s="5">
        <v>3106.92</v>
      </c>
      <c r="K14488" s="1" t="s">
        <v>378</v>
      </c>
    </row>
    <row r="14489" spans="1:11" s="2" customFormat="1" ht="15" customHeight="1" x14ac:dyDescent="0.3">
      <c r="A14489" s="2" t="s">
        <v>104068</v>
      </c>
      <c r="B14489" s="3" t="s">
        <v>87064</v>
      </c>
      <c r="C14489" s="4" t="s">
        <v>87065</v>
      </c>
      <c r="D14489" s="1" t="s">
        <v>87066</v>
      </c>
      <c r="E14489" s="4" t="s">
        <v>87067</v>
      </c>
      <c r="F14489" s="1"/>
      <c r="G14489" s="1" t="s">
        <v>87068</v>
      </c>
      <c r="H14489" s="1" t="s">
        <v>87069</v>
      </c>
      <c r="I14489" s="1" t="s">
        <v>15677</v>
      </c>
      <c r="J14489" s="5">
        <v>14037.54</v>
      </c>
      <c r="K14489" s="1" t="s">
        <v>288</v>
      </c>
    </row>
    <row r="14490" spans="1:11" s="2" customFormat="1" ht="15" customHeight="1" x14ac:dyDescent="0.3">
      <c r="A14490" s="2" t="s">
        <v>104068</v>
      </c>
      <c r="B14490" s="3" t="s">
        <v>38200</v>
      </c>
      <c r="C14490" s="4" t="s">
        <v>38201</v>
      </c>
      <c r="D14490" s="1" t="s">
        <v>38202</v>
      </c>
      <c r="E14490" s="4" t="s">
        <v>38203</v>
      </c>
      <c r="F14490" s="1" t="s">
        <v>38204</v>
      </c>
      <c r="G14490" s="1"/>
      <c r="H14490" s="1" t="s">
        <v>16352</v>
      </c>
      <c r="I14490" s="1" t="s">
        <v>3704</v>
      </c>
      <c r="J14490" s="5">
        <v>11369.28</v>
      </c>
      <c r="K14490" s="1" t="s">
        <v>192</v>
      </c>
    </row>
    <row r="14491" spans="1:11" s="2" customFormat="1" ht="15" customHeight="1" x14ac:dyDescent="0.3">
      <c r="A14491" s="2" t="s">
        <v>104068</v>
      </c>
      <c r="B14491" s="3" t="s">
        <v>30393</v>
      </c>
      <c r="C14491" s="4" t="s">
        <v>30394</v>
      </c>
      <c r="D14491" s="1" t="s">
        <v>30395</v>
      </c>
      <c r="E14491" s="4" t="s">
        <v>30396</v>
      </c>
      <c r="F14491" s="1"/>
      <c r="G14491" s="1"/>
      <c r="H14491" s="1" t="s">
        <v>30397</v>
      </c>
      <c r="I14491" s="1" t="s">
        <v>8125</v>
      </c>
      <c r="J14491" s="5">
        <v>11858.2</v>
      </c>
      <c r="K14491" s="1" t="s">
        <v>369</v>
      </c>
    </row>
    <row r="14492" spans="1:11" s="2" customFormat="1" ht="15" customHeight="1" x14ac:dyDescent="0.3">
      <c r="A14492" s="2" t="s">
        <v>104068</v>
      </c>
      <c r="B14492" s="3" t="s">
        <v>10565</v>
      </c>
      <c r="C14492" s="4" t="s">
        <v>10566</v>
      </c>
      <c r="D14492" s="1" t="s">
        <v>10567</v>
      </c>
      <c r="E14492" s="4" t="s">
        <v>10568</v>
      </c>
      <c r="F14492" s="1"/>
      <c r="G14492" s="1" t="s">
        <v>794</v>
      </c>
      <c r="H14492" s="1" t="s">
        <v>10569</v>
      </c>
      <c r="I14492" s="1" t="s">
        <v>260</v>
      </c>
      <c r="J14492" s="5">
        <v>8583.6</v>
      </c>
      <c r="K14492" s="1" t="s">
        <v>261</v>
      </c>
    </row>
    <row r="14493" spans="1:11" s="2" customFormat="1" ht="15" customHeight="1" x14ac:dyDescent="0.3">
      <c r="A14493" s="2" t="s">
        <v>104068</v>
      </c>
      <c r="B14493" s="3" t="s">
        <v>31635</v>
      </c>
      <c r="C14493" s="4" t="s">
        <v>31636</v>
      </c>
      <c r="D14493" s="1" t="s">
        <v>31637</v>
      </c>
      <c r="E14493" s="4">
        <v>81</v>
      </c>
      <c r="F14493" s="1"/>
      <c r="G14493" s="1"/>
      <c r="H14493" s="1" t="s">
        <v>31638</v>
      </c>
      <c r="I14493" s="1" t="s">
        <v>15683</v>
      </c>
      <c r="J14493" s="5">
        <v>5120.24</v>
      </c>
      <c r="K14493" s="1" t="s">
        <v>149</v>
      </c>
    </row>
    <row r="14494" spans="1:11" s="2" customFormat="1" ht="15" customHeight="1" x14ac:dyDescent="0.3">
      <c r="A14494" s="2" t="s">
        <v>104068</v>
      </c>
      <c r="B14494" s="3" t="s">
        <v>17869</v>
      </c>
      <c r="C14494" s="4" t="s">
        <v>17870</v>
      </c>
      <c r="D14494" s="1" t="s">
        <v>17871</v>
      </c>
      <c r="E14494" s="4" t="s">
        <v>17872</v>
      </c>
      <c r="F14494" s="1" t="s">
        <v>17873</v>
      </c>
      <c r="G14494" s="1"/>
      <c r="H14494" s="1" t="s">
        <v>17874</v>
      </c>
      <c r="I14494" s="1" t="s">
        <v>672</v>
      </c>
      <c r="J14494" s="5">
        <v>13375.66</v>
      </c>
      <c r="K14494" s="1" t="s">
        <v>811</v>
      </c>
    </row>
    <row r="14495" spans="1:11" s="2" customFormat="1" ht="15" customHeight="1" x14ac:dyDescent="0.3">
      <c r="A14495" s="2" t="s">
        <v>104068</v>
      </c>
      <c r="B14495" s="3" t="s">
        <v>92644</v>
      </c>
      <c r="C14495" s="4" t="s">
        <v>92645</v>
      </c>
      <c r="D14495" s="1" t="s">
        <v>92646</v>
      </c>
      <c r="E14495" s="4" t="s">
        <v>92647</v>
      </c>
      <c r="F14495" s="1" t="s">
        <v>50160</v>
      </c>
      <c r="G14495" s="1"/>
      <c r="H14495" s="1" t="s">
        <v>229</v>
      </c>
      <c r="I14495" s="1" t="s">
        <v>230</v>
      </c>
      <c r="J14495" s="5">
        <v>5134.78</v>
      </c>
      <c r="K14495" s="1" t="s">
        <v>149</v>
      </c>
    </row>
    <row r="14496" spans="1:11" s="2" customFormat="1" ht="15" customHeight="1" x14ac:dyDescent="0.3">
      <c r="A14496" s="2" t="s">
        <v>104068</v>
      </c>
      <c r="B14496" s="3" t="s">
        <v>36918</v>
      </c>
      <c r="C14496" s="4" t="s">
        <v>36919</v>
      </c>
      <c r="D14496" s="1" t="s">
        <v>36920</v>
      </c>
      <c r="E14496" s="4" t="s">
        <v>36921</v>
      </c>
      <c r="F14496" s="1" t="s">
        <v>5746</v>
      </c>
      <c r="G14496" s="1"/>
      <c r="H14496" s="1" t="s">
        <v>36922</v>
      </c>
      <c r="I14496" s="1" t="s">
        <v>3570</v>
      </c>
      <c r="J14496" s="5">
        <v>10637.31</v>
      </c>
      <c r="K14496" s="1" t="s">
        <v>288</v>
      </c>
    </row>
    <row r="14497" spans="1:11" s="2" customFormat="1" ht="15" customHeight="1" x14ac:dyDescent="0.3">
      <c r="A14497" s="2" t="s">
        <v>104068</v>
      </c>
      <c r="B14497" s="3" t="s">
        <v>53644</v>
      </c>
      <c r="C14497" s="4" t="s">
        <v>53645</v>
      </c>
      <c r="D14497" s="1" t="s">
        <v>53646</v>
      </c>
      <c r="E14497" s="4" t="s">
        <v>53647</v>
      </c>
      <c r="F14497" s="1"/>
      <c r="G14497" s="1"/>
      <c r="H14497" s="1" t="s">
        <v>13113</v>
      </c>
      <c r="I14497" s="1" t="s">
        <v>45</v>
      </c>
      <c r="J14497" s="5">
        <v>18107.900000000001</v>
      </c>
      <c r="K14497" s="1" t="s">
        <v>477</v>
      </c>
    </row>
    <row r="14498" spans="1:11" s="2" customFormat="1" ht="15" customHeight="1" x14ac:dyDescent="0.3">
      <c r="A14498" s="2" t="s">
        <v>104068</v>
      </c>
      <c r="B14498" s="3" t="s">
        <v>95210</v>
      </c>
      <c r="C14498" s="4" t="s">
        <v>95211</v>
      </c>
      <c r="D14498" s="1" t="s">
        <v>95212</v>
      </c>
      <c r="E14498" s="4" t="s">
        <v>95213</v>
      </c>
      <c r="F14498" s="1" t="s">
        <v>95214</v>
      </c>
      <c r="G14498" s="1"/>
      <c r="H14498" s="1" t="s">
        <v>95215</v>
      </c>
      <c r="I14498" s="1" t="s">
        <v>267</v>
      </c>
      <c r="J14498" s="5">
        <v>20719.84</v>
      </c>
      <c r="K14498" s="1" t="s">
        <v>46</v>
      </c>
    </row>
    <row r="14499" spans="1:11" s="2" customFormat="1" ht="15" customHeight="1" x14ac:dyDescent="0.3">
      <c r="A14499" s="2" t="s">
        <v>104068</v>
      </c>
      <c r="B14499" s="3" t="s">
        <v>74850</v>
      </c>
      <c r="C14499" s="4" t="s">
        <v>74851</v>
      </c>
      <c r="D14499" s="1" t="s">
        <v>74852</v>
      </c>
      <c r="E14499" s="4" t="s">
        <v>74853</v>
      </c>
      <c r="F14499" s="1" t="s">
        <v>74854</v>
      </c>
      <c r="G14499" s="1"/>
      <c r="H14499" s="1" t="s">
        <v>74855</v>
      </c>
      <c r="I14499" s="1" t="s">
        <v>61026</v>
      </c>
      <c r="J14499" s="5">
        <v>9871.35</v>
      </c>
      <c r="K14499" s="1" t="s">
        <v>174</v>
      </c>
    </row>
    <row r="14500" spans="1:11" s="2" customFormat="1" ht="15" customHeight="1" x14ac:dyDescent="0.3">
      <c r="A14500" s="2" t="s">
        <v>104068</v>
      </c>
      <c r="B14500" s="3" t="s">
        <v>48249</v>
      </c>
      <c r="C14500" s="4" t="s">
        <v>48250</v>
      </c>
      <c r="D14500" s="1" t="s">
        <v>48251</v>
      </c>
      <c r="E14500" s="4"/>
      <c r="F14500" s="1"/>
      <c r="G14500" s="1"/>
      <c r="H14500" s="1" t="s">
        <v>48252</v>
      </c>
      <c r="I14500" s="1" t="s">
        <v>4214</v>
      </c>
      <c r="J14500" s="5">
        <v>22133.62</v>
      </c>
      <c r="K14500" s="1" t="s">
        <v>356</v>
      </c>
    </row>
    <row r="14501" spans="1:11" s="2" customFormat="1" ht="15" customHeight="1" x14ac:dyDescent="0.3">
      <c r="A14501" s="2" t="s">
        <v>104068</v>
      </c>
      <c r="B14501" s="3" t="s">
        <v>62030</v>
      </c>
      <c r="C14501" s="4" t="s">
        <v>62031</v>
      </c>
      <c r="D14501" s="1" t="s">
        <v>62032</v>
      </c>
      <c r="E14501" s="4" t="s">
        <v>62033</v>
      </c>
      <c r="F14501" s="1" t="s">
        <v>62034</v>
      </c>
      <c r="G14501" s="1"/>
      <c r="H14501" s="1" t="s">
        <v>6752</v>
      </c>
      <c r="I14501" s="1" t="s">
        <v>2065</v>
      </c>
      <c r="J14501" s="5">
        <v>14728.98</v>
      </c>
      <c r="K14501" s="1" t="s">
        <v>356</v>
      </c>
    </row>
    <row r="14502" spans="1:11" s="2" customFormat="1" ht="15" customHeight="1" x14ac:dyDescent="0.3">
      <c r="A14502" s="2" t="s">
        <v>104068</v>
      </c>
      <c r="B14502" s="3" t="s">
        <v>63219</v>
      </c>
      <c r="C14502" s="4" t="s">
        <v>63220</v>
      </c>
      <c r="D14502" s="1" t="s">
        <v>63221</v>
      </c>
      <c r="E14502" s="4" t="s">
        <v>31504</v>
      </c>
      <c r="F14502" s="1"/>
      <c r="G14502" s="1"/>
      <c r="H14502" s="1"/>
      <c r="I14502" s="1" t="s">
        <v>6340</v>
      </c>
      <c r="J14502" s="5">
        <v>5196.8500000000004</v>
      </c>
      <c r="K14502" s="1" t="s">
        <v>149</v>
      </c>
    </row>
    <row r="14503" spans="1:11" s="2" customFormat="1" ht="15" customHeight="1" x14ac:dyDescent="0.3">
      <c r="A14503" s="2" t="s">
        <v>104068</v>
      </c>
      <c r="B14503" s="3" t="s">
        <v>84817</v>
      </c>
      <c r="C14503" s="4" t="s">
        <v>84818</v>
      </c>
      <c r="D14503" s="1" t="s">
        <v>84819</v>
      </c>
      <c r="E14503" s="4" t="s">
        <v>84820</v>
      </c>
      <c r="F14503" s="1"/>
      <c r="G14503" s="1" t="s">
        <v>84821</v>
      </c>
      <c r="H14503" s="1"/>
      <c r="I14503" s="1" t="s">
        <v>2071</v>
      </c>
      <c r="J14503" s="5">
        <v>3830.14</v>
      </c>
      <c r="K14503" s="1" t="s">
        <v>186</v>
      </c>
    </row>
    <row r="14504" spans="1:11" s="2" customFormat="1" ht="15" customHeight="1" x14ac:dyDescent="0.3">
      <c r="A14504" s="2" t="s">
        <v>104068</v>
      </c>
      <c r="B14504" s="3" t="s">
        <v>3664</v>
      </c>
      <c r="C14504" s="4" t="s">
        <v>3665</v>
      </c>
      <c r="D14504" s="1" t="s">
        <v>3666</v>
      </c>
      <c r="E14504" s="4" t="s">
        <v>3667</v>
      </c>
      <c r="F14504" s="1" t="s">
        <v>3668</v>
      </c>
      <c r="G14504" s="1" t="s">
        <v>3669</v>
      </c>
      <c r="H14504" s="1" t="s">
        <v>2542</v>
      </c>
      <c r="I14504" s="1" t="s">
        <v>2543</v>
      </c>
      <c r="J14504" s="5">
        <v>30970.87</v>
      </c>
      <c r="K14504" s="1" t="s">
        <v>773</v>
      </c>
    </row>
    <row r="14505" spans="1:11" s="2" customFormat="1" ht="15" customHeight="1" x14ac:dyDescent="0.3">
      <c r="A14505" s="2" t="s">
        <v>104068</v>
      </c>
      <c r="B14505" s="3" t="s">
        <v>15055</v>
      </c>
      <c r="C14505" s="4" t="s">
        <v>15056</v>
      </c>
      <c r="D14505" s="1" t="s">
        <v>15057</v>
      </c>
      <c r="E14505" s="4" t="s">
        <v>15058</v>
      </c>
      <c r="F14505" s="1"/>
      <c r="G14505" s="1" t="s">
        <v>15059</v>
      </c>
      <c r="H14505" s="1" t="s">
        <v>3703</v>
      </c>
      <c r="I14505" s="1" t="s">
        <v>3704</v>
      </c>
      <c r="J14505" s="5">
        <v>11287.39</v>
      </c>
      <c r="K14505" s="1" t="s">
        <v>192</v>
      </c>
    </row>
    <row r="14506" spans="1:11" s="2" customFormat="1" ht="15" customHeight="1" x14ac:dyDescent="0.3">
      <c r="A14506" s="2" t="s">
        <v>104068</v>
      </c>
      <c r="B14506" s="3" t="s">
        <v>64055</v>
      </c>
      <c r="C14506" s="4" t="s">
        <v>64056</v>
      </c>
      <c r="D14506" s="1" t="s">
        <v>64057</v>
      </c>
      <c r="E14506" s="4" t="s">
        <v>64058</v>
      </c>
      <c r="F14506" s="1"/>
      <c r="G14506" s="1"/>
      <c r="H14506" s="1" t="s">
        <v>64059</v>
      </c>
      <c r="I14506" s="1" t="s">
        <v>11576</v>
      </c>
      <c r="J14506" s="5">
        <v>9075.93</v>
      </c>
      <c r="K14506" s="1" t="s">
        <v>236</v>
      </c>
    </row>
    <row r="14507" spans="1:11" s="2" customFormat="1" ht="15" customHeight="1" x14ac:dyDescent="0.3">
      <c r="A14507" s="2" t="s">
        <v>104068</v>
      </c>
      <c r="B14507" s="3" t="s">
        <v>101578</v>
      </c>
      <c r="C14507" s="4" t="s">
        <v>101579</v>
      </c>
      <c r="D14507" s="1" t="s">
        <v>101572</v>
      </c>
      <c r="E14507" s="4" t="s">
        <v>101573</v>
      </c>
      <c r="F14507" s="1"/>
      <c r="G14507" s="1"/>
      <c r="H14507" s="1" t="s">
        <v>26075</v>
      </c>
      <c r="I14507" s="1" t="s">
        <v>3250</v>
      </c>
      <c r="J14507" s="5">
        <v>9379.4699999999993</v>
      </c>
      <c r="K14507" s="1" t="s">
        <v>535</v>
      </c>
    </row>
    <row r="14508" spans="1:11" s="2" customFormat="1" ht="15" customHeight="1" x14ac:dyDescent="0.3">
      <c r="A14508" s="2" t="s">
        <v>104068</v>
      </c>
      <c r="B14508" s="3" t="s">
        <v>66145</v>
      </c>
      <c r="C14508" s="4" t="s">
        <v>66146</v>
      </c>
      <c r="D14508" s="1" t="s">
        <v>66147</v>
      </c>
      <c r="E14508" s="4" t="s">
        <v>66148</v>
      </c>
      <c r="F14508" s="1"/>
      <c r="G14508" s="1" t="s">
        <v>66149</v>
      </c>
      <c r="H14508" s="1" t="s">
        <v>4461</v>
      </c>
      <c r="I14508" s="1" t="s">
        <v>4462</v>
      </c>
      <c r="J14508" s="5">
        <v>4860.34</v>
      </c>
      <c r="K14508" s="1" t="s">
        <v>714</v>
      </c>
    </row>
    <row r="14509" spans="1:11" s="2" customFormat="1" ht="15" customHeight="1" x14ac:dyDescent="0.3">
      <c r="A14509" s="2" t="s">
        <v>104068</v>
      </c>
      <c r="B14509" s="3" t="s">
        <v>56292</v>
      </c>
      <c r="C14509" s="4" t="s">
        <v>56293</v>
      </c>
      <c r="D14509" s="1" t="s">
        <v>56294</v>
      </c>
      <c r="E14509" s="4" t="s">
        <v>56295</v>
      </c>
      <c r="F14509" s="1" t="s">
        <v>56296</v>
      </c>
      <c r="G14509" s="1" t="s">
        <v>56297</v>
      </c>
      <c r="H14509" s="1" t="s">
        <v>6431</v>
      </c>
      <c r="I14509" s="1" t="s">
        <v>2274</v>
      </c>
      <c r="J14509" s="5">
        <v>20901.89</v>
      </c>
      <c r="K14509" s="1" t="s">
        <v>773</v>
      </c>
    </row>
    <row r="14510" spans="1:11" s="2" customFormat="1" ht="15" customHeight="1" x14ac:dyDescent="0.3">
      <c r="A14510" s="2" t="s">
        <v>104068</v>
      </c>
      <c r="B14510" s="3" t="s">
        <v>90254</v>
      </c>
      <c r="C14510" s="4" t="s">
        <v>90255</v>
      </c>
      <c r="D14510" s="1" t="s">
        <v>90256</v>
      </c>
      <c r="E14510" s="4" t="s">
        <v>90257</v>
      </c>
      <c r="F14510" s="1" t="s">
        <v>90258</v>
      </c>
      <c r="G14510" s="1"/>
      <c r="H14510" s="1" t="s">
        <v>678</v>
      </c>
      <c r="I14510" s="1" t="s">
        <v>828</v>
      </c>
      <c r="J14510" s="5">
        <v>3885.49</v>
      </c>
      <c r="K14510" s="1" t="s">
        <v>67</v>
      </c>
    </row>
    <row r="14511" spans="1:11" s="2" customFormat="1" ht="15" customHeight="1" x14ac:dyDescent="0.3">
      <c r="A14511" s="2" t="s">
        <v>104068</v>
      </c>
      <c r="B14511" s="3" t="s">
        <v>85261</v>
      </c>
      <c r="C14511" s="4" t="s">
        <v>85262</v>
      </c>
      <c r="D14511" s="1" t="s">
        <v>85263</v>
      </c>
      <c r="E14511" s="4" t="s">
        <v>85264</v>
      </c>
      <c r="F14511" s="1" t="s">
        <v>85265</v>
      </c>
      <c r="G14511" s="1"/>
      <c r="H14511" s="1" t="s">
        <v>23650</v>
      </c>
      <c r="I14511" s="1" t="s">
        <v>397</v>
      </c>
      <c r="J14511" s="5">
        <v>11473.72</v>
      </c>
      <c r="K14511" s="1" t="s">
        <v>261</v>
      </c>
    </row>
    <row r="14512" spans="1:11" s="2" customFormat="1" ht="15" customHeight="1" x14ac:dyDescent="0.3">
      <c r="A14512" s="2" t="s">
        <v>104068</v>
      </c>
      <c r="B14512" s="3" t="s">
        <v>31787</v>
      </c>
      <c r="C14512" s="4" t="s">
        <v>31788</v>
      </c>
      <c r="D14512" s="1" t="s">
        <v>31789</v>
      </c>
      <c r="E14512" s="4" t="s">
        <v>16436</v>
      </c>
      <c r="F14512" s="1"/>
      <c r="G14512" s="1"/>
      <c r="H14512" s="1" t="s">
        <v>31790</v>
      </c>
      <c r="I14512" s="1" t="s">
        <v>7356</v>
      </c>
      <c r="J14512" s="5">
        <v>3249.72</v>
      </c>
      <c r="K14512" s="1" t="s">
        <v>60</v>
      </c>
    </row>
    <row r="14513" spans="1:11" s="2" customFormat="1" ht="15" customHeight="1" x14ac:dyDescent="0.3">
      <c r="A14513" s="2" t="s">
        <v>104068</v>
      </c>
      <c r="B14513" s="3" t="s">
        <v>21503</v>
      </c>
      <c r="C14513" s="4" t="s">
        <v>21504</v>
      </c>
      <c r="D14513" s="1" t="s">
        <v>21505</v>
      </c>
      <c r="E14513" s="4" t="s">
        <v>21506</v>
      </c>
      <c r="F14513" s="1"/>
      <c r="G14513" s="1"/>
      <c r="H14513" s="1" t="s">
        <v>2070</v>
      </c>
      <c r="I14513" s="1" t="s">
        <v>2071</v>
      </c>
      <c r="J14513" s="5">
        <v>4210.57</v>
      </c>
      <c r="K14513" s="1" t="s">
        <v>186</v>
      </c>
    </row>
    <row r="14514" spans="1:11" s="2" customFormat="1" ht="15" customHeight="1" x14ac:dyDescent="0.3">
      <c r="A14514" s="2" t="s">
        <v>104068</v>
      </c>
      <c r="B14514" s="3" t="s">
        <v>64714</v>
      </c>
      <c r="C14514" s="4" t="s">
        <v>64715</v>
      </c>
      <c r="D14514" s="1" t="s">
        <v>64716</v>
      </c>
      <c r="E14514" s="4" t="s">
        <v>64717</v>
      </c>
      <c r="F14514" s="1" t="s">
        <v>44516</v>
      </c>
      <c r="G14514" s="1" t="s">
        <v>64718</v>
      </c>
      <c r="H14514" s="1" t="s">
        <v>64719</v>
      </c>
      <c r="I14514" s="1" t="s">
        <v>2022</v>
      </c>
      <c r="J14514" s="5">
        <v>31090.639999999999</v>
      </c>
      <c r="K14514" s="1" t="s">
        <v>7782</v>
      </c>
    </row>
    <row r="14515" spans="1:11" s="2" customFormat="1" ht="15" customHeight="1" x14ac:dyDescent="0.3">
      <c r="A14515" s="2" t="s">
        <v>104068</v>
      </c>
      <c r="B14515" s="3" t="s">
        <v>54706</v>
      </c>
      <c r="C14515" s="4" t="s">
        <v>54707</v>
      </c>
      <c r="D14515" s="1" t="s">
        <v>54708</v>
      </c>
      <c r="E14515" s="4" t="s">
        <v>54709</v>
      </c>
      <c r="F14515" s="1"/>
      <c r="G14515" s="1"/>
      <c r="H14515" s="1"/>
      <c r="I14515" s="1" t="s">
        <v>54710</v>
      </c>
      <c r="J14515" s="5">
        <v>5025.37</v>
      </c>
      <c r="K14515" s="1" t="s">
        <v>714</v>
      </c>
    </row>
    <row r="14516" spans="1:11" s="2" customFormat="1" ht="15" customHeight="1" x14ac:dyDescent="0.3">
      <c r="A14516" s="2" t="s">
        <v>104068</v>
      </c>
      <c r="B14516" s="3" t="s">
        <v>57674</v>
      </c>
      <c r="C14516" s="4" t="s">
        <v>57675</v>
      </c>
      <c r="D14516" s="1" t="s">
        <v>57676</v>
      </c>
      <c r="E14516" s="4" t="s">
        <v>57677</v>
      </c>
      <c r="F14516" s="1"/>
      <c r="G14516" s="1" t="s">
        <v>57678</v>
      </c>
      <c r="H14516" s="1" t="s">
        <v>57679</v>
      </c>
      <c r="I14516" s="1" t="s">
        <v>4973</v>
      </c>
      <c r="J14516" s="5">
        <v>18390.53</v>
      </c>
      <c r="K14516" s="1" t="s">
        <v>369</v>
      </c>
    </row>
    <row r="14517" spans="1:11" s="2" customFormat="1" ht="15" customHeight="1" x14ac:dyDescent="0.3">
      <c r="A14517" s="2" t="s">
        <v>104068</v>
      </c>
      <c r="B14517" s="3" t="s">
        <v>101570</v>
      </c>
      <c r="C14517" s="4" t="s">
        <v>101571</v>
      </c>
      <c r="D14517" s="1" t="s">
        <v>101572</v>
      </c>
      <c r="E14517" s="4" t="s">
        <v>101573</v>
      </c>
      <c r="F14517" s="1"/>
      <c r="G14517" s="1"/>
      <c r="H14517" s="1" t="s">
        <v>26075</v>
      </c>
      <c r="I14517" s="1" t="s">
        <v>3250</v>
      </c>
      <c r="J14517" s="5">
        <v>88551.98</v>
      </c>
      <c r="K14517" s="1" t="s">
        <v>535</v>
      </c>
    </row>
    <row r="14518" spans="1:11" s="2" customFormat="1" ht="15" customHeight="1" x14ac:dyDescent="0.3">
      <c r="A14518" s="2" t="s">
        <v>104068</v>
      </c>
      <c r="B14518" s="3" t="s">
        <v>101574</v>
      </c>
      <c r="C14518" s="4" t="s">
        <v>101575</v>
      </c>
      <c r="D14518" s="1" t="s">
        <v>101572</v>
      </c>
      <c r="E14518" s="4" t="s">
        <v>101573</v>
      </c>
      <c r="F14518" s="1"/>
      <c r="G14518" s="1"/>
      <c r="H14518" s="1" t="s">
        <v>26075</v>
      </c>
      <c r="I14518" s="1" t="s">
        <v>3250</v>
      </c>
      <c r="J14518" s="5">
        <v>9841.27</v>
      </c>
      <c r="K14518" s="1" t="s">
        <v>535</v>
      </c>
    </row>
    <row r="14519" spans="1:11" s="2" customFormat="1" ht="15" customHeight="1" x14ac:dyDescent="0.3">
      <c r="A14519" s="2" t="s">
        <v>104068</v>
      </c>
      <c r="B14519" s="3" t="s">
        <v>66977</v>
      </c>
      <c r="C14519" s="4" t="s">
        <v>66978</v>
      </c>
      <c r="D14519" s="1" t="s">
        <v>66979</v>
      </c>
      <c r="E14519" s="4" t="s">
        <v>66980</v>
      </c>
      <c r="F14519" s="1"/>
      <c r="G14519" s="1"/>
      <c r="H14519" s="1" t="s">
        <v>54539</v>
      </c>
      <c r="I14519" s="1" t="s">
        <v>363</v>
      </c>
      <c r="J14519" s="5">
        <v>4667.6499999999996</v>
      </c>
      <c r="K14519" s="1" t="s">
        <v>14</v>
      </c>
    </row>
    <row r="14520" spans="1:11" s="2" customFormat="1" ht="15" customHeight="1" x14ac:dyDescent="0.3">
      <c r="A14520" s="2" t="s">
        <v>104068</v>
      </c>
      <c r="B14520" s="3" t="s">
        <v>96004</v>
      </c>
      <c r="C14520" s="4" t="s">
        <v>96005</v>
      </c>
      <c r="D14520" s="1" t="s">
        <v>96006</v>
      </c>
      <c r="E14520" s="4" t="s">
        <v>96007</v>
      </c>
      <c r="F14520" s="1"/>
      <c r="G14520" s="1"/>
      <c r="H14520" s="1" t="s">
        <v>96008</v>
      </c>
      <c r="I14520" s="1" t="s">
        <v>2307</v>
      </c>
      <c r="J14520" s="5">
        <v>12202.18</v>
      </c>
      <c r="K14520" s="1" t="s">
        <v>60</v>
      </c>
    </row>
    <row r="14521" spans="1:11" s="2" customFormat="1" ht="15" customHeight="1" x14ac:dyDescent="0.3">
      <c r="A14521" s="2" t="s">
        <v>104068</v>
      </c>
      <c r="B14521" s="3" t="s">
        <v>80013</v>
      </c>
      <c r="C14521" s="4" t="s">
        <v>80014</v>
      </c>
      <c r="D14521" s="1" t="s">
        <v>80015</v>
      </c>
      <c r="E14521" s="4" t="s">
        <v>10088</v>
      </c>
      <c r="F14521" s="1" t="s">
        <v>80016</v>
      </c>
      <c r="G14521" s="1"/>
      <c r="H14521" s="1" t="s">
        <v>80017</v>
      </c>
      <c r="I14521" s="1" t="s">
        <v>2307</v>
      </c>
      <c r="J14521" s="5">
        <v>5057.75</v>
      </c>
      <c r="K14521" s="1" t="s">
        <v>60</v>
      </c>
    </row>
    <row r="14522" spans="1:11" s="2" customFormat="1" ht="15" customHeight="1" x14ac:dyDescent="0.3">
      <c r="A14522" s="2" t="s">
        <v>104068</v>
      </c>
      <c r="B14522" s="3" t="s">
        <v>36108</v>
      </c>
      <c r="C14522" s="4" t="s">
        <v>36109</v>
      </c>
      <c r="D14522" s="1" t="s">
        <v>36110</v>
      </c>
      <c r="E14522" s="4" t="s">
        <v>36111</v>
      </c>
      <c r="F14522" s="1"/>
      <c r="G14522" s="1"/>
      <c r="H14522" s="1" t="s">
        <v>36112</v>
      </c>
      <c r="I14522" s="1" t="s">
        <v>7296</v>
      </c>
      <c r="J14522" s="5">
        <v>9890.31</v>
      </c>
      <c r="K14522" s="1" t="s">
        <v>21</v>
      </c>
    </row>
    <row r="14523" spans="1:11" s="2" customFormat="1" ht="15" customHeight="1" x14ac:dyDescent="0.3">
      <c r="A14523" s="2" t="s">
        <v>104068</v>
      </c>
      <c r="B14523" s="3" t="s">
        <v>12393</v>
      </c>
      <c r="C14523" s="4" t="s">
        <v>12394</v>
      </c>
      <c r="D14523" s="1" t="s">
        <v>12395</v>
      </c>
      <c r="E14523" s="4">
        <v>104</v>
      </c>
      <c r="F14523" s="1"/>
      <c r="G14523" s="1"/>
      <c r="H14523" s="1"/>
      <c r="I14523" s="1" t="s">
        <v>9641</v>
      </c>
      <c r="J14523" s="5">
        <v>28407.56</v>
      </c>
      <c r="K14523" s="1" t="s">
        <v>471</v>
      </c>
    </row>
    <row r="14524" spans="1:11" s="2" customFormat="1" ht="15" customHeight="1" x14ac:dyDescent="0.3">
      <c r="A14524" s="2" t="s">
        <v>104068</v>
      </c>
      <c r="B14524" s="3" t="s">
        <v>23120</v>
      </c>
      <c r="C14524" s="4" t="s">
        <v>23121</v>
      </c>
      <c r="D14524" s="1" t="s">
        <v>23122</v>
      </c>
      <c r="E14524" s="4">
        <v>20</v>
      </c>
      <c r="F14524" s="1" t="s">
        <v>23123</v>
      </c>
      <c r="G14524" s="1"/>
      <c r="H14524" s="1" t="s">
        <v>23124</v>
      </c>
      <c r="I14524" s="1" t="s">
        <v>6733</v>
      </c>
      <c r="J14524" s="5">
        <v>3023.95</v>
      </c>
      <c r="K14524" s="1" t="s">
        <v>369</v>
      </c>
    </row>
    <row r="14525" spans="1:11" s="2" customFormat="1" ht="15" customHeight="1" x14ac:dyDescent="0.3">
      <c r="A14525" s="2" t="s">
        <v>104068</v>
      </c>
      <c r="B14525" s="3" t="s">
        <v>91018</v>
      </c>
      <c r="C14525" s="4" t="s">
        <v>91019</v>
      </c>
      <c r="D14525" s="1" t="s">
        <v>91020</v>
      </c>
      <c r="E14525" s="4" t="s">
        <v>91021</v>
      </c>
      <c r="F14525" s="1"/>
      <c r="G14525" s="1"/>
      <c r="H14525" s="1" t="s">
        <v>1414</v>
      </c>
      <c r="I14525" s="1" t="s">
        <v>1415</v>
      </c>
      <c r="J14525" s="5">
        <v>8988.5300000000007</v>
      </c>
      <c r="K14525" s="1" t="s">
        <v>67</v>
      </c>
    </row>
    <row r="14526" spans="1:11" s="2" customFormat="1" ht="15" customHeight="1" x14ac:dyDescent="0.3">
      <c r="A14526" s="2" t="s">
        <v>104068</v>
      </c>
      <c r="B14526" s="3" t="s">
        <v>71991</v>
      </c>
      <c r="C14526" s="4" t="s">
        <v>71992</v>
      </c>
      <c r="D14526" s="1" t="s">
        <v>71993</v>
      </c>
      <c r="E14526" s="4" t="s">
        <v>71994</v>
      </c>
      <c r="F14526" s="1" t="s">
        <v>71995</v>
      </c>
      <c r="G14526" s="1"/>
      <c r="H14526" s="1" t="s">
        <v>14299</v>
      </c>
      <c r="I14526" s="1" t="s">
        <v>735</v>
      </c>
      <c r="J14526" s="5">
        <v>3006.25</v>
      </c>
      <c r="K14526" s="1" t="s">
        <v>60</v>
      </c>
    </row>
    <row r="14527" spans="1:11" s="2" customFormat="1" ht="15" customHeight="1" x14ac:dyDescent="0.3">
      <c r="A14527" s="2" t="s">
        <v>104068</v>
      </c>
      <c r="B14527" s="3" t="s">
        <v>18588</v>
      </c>
      <c r="C14527" s="4" t="s">
        <v>18589</v>
      </c>
      <c r="D14527" s="1" t="s">
        <v>18590</v>
      </c>
      <c r="E14527" s="4" t="s">
        <v>18591</v>
      </c>
      <c r="F14527" s="1"/>
      <c r="G14527" s="1" t="s">
        <v>18592</v>
      </c>
      <c r="H14527" s="1" t="s">
        <v>15330</v>
      </c>
      <c r="I14527" s="1" t="s">
        <v>3477</v>
      </c>
      <c r="J14527" s="5">
        <v>11196.88</v>
      </c>
      <c r="K14527" s="1" t="s">
        <v>117</v>
      </c>
    </row>
    <row r="14528" spans="1:11" s="2" customFormat="1" ht="15" customHeight="1" x14ac:dyDescent="0.3">
      <c r="A14528" s="2" t="s">
        <v>104068</v>
      </c>
      <c r="B14528" s="3" t="s">
        <v>84845</v>
      </c>
      <c r="C14528" s="4" t="s">
        <v>84846</v>
      </c>
      <c r="D14528" s="1" t="s">
        <v>84847</v>
      </c>
      <c r="E14528" s="4" t="s">
        <v>3315</v>
      </c>
      <c r="F14528" s="1"/>
      <c r="G14528" s="1"/>
      <c r="H14528" s="1" t="s">
        <v>84848</v>
      </c>
      <c r="I14528" s="1" t="s">
        <v>2488</v>
      </c>
      <c r="J14528" s="5">
        <v>8256.27</v>
      </c>
      <c r="K14528" s="1" t="s">
        <v>40</v>
      </c>
    </row>
    <row r="14529" spans="1:11" s="2" customFormat="1" ht="15" customHeight="1" x14ac:dyDescent="0.3">
      <c r="A14529" s="2" t="s">
        <v>104068</v>
      </c>
      <c r="B14529" s="3" t="s">
        <v>63643</v>
      </c>
      <c r="C14529" s="4" t="s">
        <v>63644</v>
      </c>
      <c r="D14529" s="1" t="s">
        <v>63645</v>
      </c>
      <c r="E14529" s="4">
        <v>11</v>
      </c>
      <c r="F14529" s="1"/>
      <c r="G14529" s="1" t="s">
        <v>8648</v>
      </c>
      <c r="H14529" s="1" t="s">
        <v>148</v>
      </c>
      <c r="I14529" s="1" t="s">
        <v>70</v>
      </c>
      <c r="J14529" s="5">
        <v>5256.64</v>
      </c>
      <c r="K14529" s="1" t="s">
        <v>99</v>
      </c>
    </row>
    <row r="14530" spans="1:11" s="2" customFormat="1" ht="15" customHeight="1" x14ac:dyDescent="0.3">
      <c r="A14530" s="2" t="s">
        <v>104068</v>
      </c>
      <c r="B14530" s="3" t="s">
        <v>5362</v>
      </c>
      <c r="C14530" s="4" t="s">
        <v>5363</v>
      </c>
      <c r="D14530" s="1" t="s">
        <v>5364</v>
      </c>
      <c r="E14530" s="4" t="s">
        <v>5365</v>
      </c>
      <c r="F14530" s="1"/>
      <c r="G14530" s="1" t="s">
        <v>5366</v>
      </c>
      <c r="H14530" s="1" t="s">
        <v>5367</v>
      </c>
      <c r="I14530" s="1" t="s">
        <v>2161</v>
      </c>
      <c r="J14530" s="5">
        <v>8728.65</v>
      </c>
      <c r="K14530" s="1" t="s">
        <v>117</v>
      </c>
    </row>
    <row r="14531" spans="1:11" s="2" customFormat="1" ht="15" customHeight="1" x14ac:dyDescent="0.3">
      <c r="A14531" s="2" t="s">
        <v>104068</v>
      </c>
      <c r="B14531" s="3" t="s">
        <v>56250</v>
      </c>
      <c r="C14531" s="4" t="s">
        <v>56251</v>
      </c>
      <c r="D14531" s="1" t="s">
        <v>56252</v>
      </c>
      <c r="E14531" s="4" t="s">
        <v>24784</v>
      </c>
      <c r="F14531" s="1" t="s">
        <v>56253</v>
      </c>
      <c r="G14531" s="1"/>
      <c r="H14531" s="1" t="s">
        <v>30373</v>
      </c>
      <c r="I14531" s="1" t="s">
        <v>25308</v>
      </c>
      <c r="J14531" s="5">
        <v>5294.19</v>
      </c>
      <c r="K14531" s="1" t="s">
        <v>21</v>
      </c>
    </row>
    <row r="14532" spans="1:11" s="2" customFormat="1" ht="15" customHeight="1" x14ac:dyDescent="0.3">
      <c r="A14532" s="2" t="s">
        <v>104068</v>
      </c>
      <c r="B14532" s="3" t="s">
        <v>70125</v>
      </c>
      <c r="C14532" s="4" t="s">
        <v>70126</v>
      </c>
      <c r="D14532" s="1" t="s">
        <v>70127</v>
      </c>
      <c r="E14532" s="4" t="s">
        <v>40126</v>
      </c>
      <c r="F14532" s="1"/>
      <c r="G14532" s="1"/>
      <c r="H14532" s="1" t="s">
        <v>5188</v>
      </c>
      <c r="I14532" s="1" t="s">
        <v>2758</v>
      </c>
      <c r="J14532" s="5">
        <v>16230.8</v>
      </c>
      <c r="K14532" s="1" t="s">
        <v>192</v>
      </c>
    </row>
    <row r="14533" spans="1:11" s="2" customFormat="1" ht="15" customHeight="1" x14ac:dyDescent="0.3">
      <c r="A14533" s="2" t="s">
        <v>104068</v>
      </c>
      <c r="B14533" s="3" t="s">
        <v>29447</v>
      </c>
      <c r="C14533" s="4" t="s">
        <v>29448</v>
      </c>
      <c r="D14533" s="1" t="s">
        <v>29449</v>
      </c>
      <c r="E14533" s="4" t="s">
        <v>29450</v>
      </c>
      <c r="F14533" s="1" t="s">
        <v>29451</v>
      </c>
      <c r="G14533" s="1"/>
      <c r="H14533" s="1" t="s">
        <v>2383</v>
      </c>
      <c r="I14533" s="1" t="s">
        <v>2384</v>
      </c>
      <c r="J14533" s="5">
        <v>30255.66</v>
      </c>
      <c r="K14533" s="1" t="s">
        <v>471</v>
      </c>
    </row>
    <row r="14534" spans="1:11" s="2" customFormat="1" ht="15" customHeight="1" x14ac:dyDescent="0.3">
      <c r="A14534" s="2" t="s">
        <v>104068</v>
      </c>
      <c r="B14534" s="3" t="s">
        <v>14959</v>
      </c>
      <c r="C14534" s="4" t="s">
        <v>14960</v>
      </c>
      <c r="D14534" s="1" t="s">
        <v>14961</v>
      </c>
      <c r="E14534" s="4" t="s">
        <v>14962</v>
      </c>
      <c r="F14534" s="1"/>
      <c r="G14534" s="1"/>
      <c r="H14534" s="1" t="s">
        <v>7614</v>
      </c>
      <c r="I14534" s="1" t="s">
        <v>6857</v>
      </c>
      <c r="J14534" s="5">
        <v>4731.53</v>
      </c>
      <c r="K14534" s="1" t="s">
        <v>14</v>
      </c>
    </row>
    <row r="14535" spans="1:11" s="2" customFormat="1" ht="15" customHeight="1" x14ac:dyDescent="0.3">
      <c r="A14535" s="2" t="s">
        <v>104068</v>
      </c>
      <c r="B14535" s="3" t="s">
        <v>73615</v>
      </c>
      <c r="C14535" s="4" t="s">
        <v>73616</v>
      </c>
      <c r="D14535" s="1" t="s">
        <v>73617</v>
      </c>
      <c r="E14535" s="4">
        <v>100</v>
      </c>
      <c r="F14535" s="1" t="s">
        <v>73618</v>
      </c>
      <c r="G14535" s="1"/>
      <c r="H14535" s="1" t="s">
        <v>73619</v>
      </c>
      <c r="I14535" s="1" t="s">
        <v>66262</v>
      </c>
      <c r="J14535" s="5">
        <v>5380.91</v>
      </c>
      <c r="K14535" s="1" t="s">
        <v>83</v>
      </c>
    </row>
    <row r="14536" spans="1:11" s="2" customFormat="1" ht="15" customHeight="1" x14ac:dyDescent="0.3">
      <c r="A14536" s="2" t="s">
        <v>104068</v>
      </c>
      <c r="B14536" s="3" t="s">
        <v>22304</v>
      </c>
      <c r="C14536" s="4" t="s">
        <v>22305</v>
      </c>
      <c r="D14536" s="1" t="s">
        <v>22306</v>
      </c>
      <c r="E14536" s="4" t="s">
        <v>22307</v>
      </c>
      <c r="F14536" s="1" t="s">
        <v>22308</v>
      </c>
      <c r="G14536" s="1"/>
      <c r="H14536" s="1" t="s">
        <v>4070</v>
      </c>
      <c r="I14536" s="1" t="s">
        <v>4071</v>
      </c>
      <c r="J14536" s="5">
        <v>12283.66</v>
      </c>
      <c r="K14536" s="1" t="s">
        <v>99</v>
      </c>
    </row>
    <row r="14537" spans="1:11" s="2" customFormat="1" ht="15" customHeight="1" x14ac:dyDescent="0.3">
      <c r="A14537" s="2" t="s">
        <v>104068</v>
      </c>
      <c r="B14537" s="3" t="s">
        <v>73068</v>
      </c>
      <c r="C14537" s="4" t="s">
        <v>73069</v>
      </c>
      <c r="D14537" s="1" t="s">
        <v>73070</v>
      </c>
      <c r="E14537" s="4">
        <v>3011</v>
      </c>
      <c r="F14537" s="1" t="s">
        <v>73071</v>
      </c>
      <c r="G14537" s="1"/>
      <c r="H14537" s="1" t="s">
        <v>73072</v>
      </c>
      <c r="I14537" s="1" t="s">
        <v>2789</v>
      </c>
      <c r="J14537" s="5">
        <v>7805.21</v>
      </c>
      <c r="K14537" s="1" t="s">
        <v>356</v>
      </c>
    </row>
    <row r="14538" spans="1:11" s="2" customFormat="1" ht="15" customHeight="1" x14ac:dyDescent="0.3">
      <c r="A14538" s="2" t="s">
        <v>104068</v>
      </c>
      <c r="B14538" s="3" t="s">
        <v>37831</v>
      </c>
      <c r="C14538" s="4" t="s">
        <v>37832</v>
      </c>
      <c r="D14538" s="1" t="s">
        <v>37833</v>
      </c>
      <c r="E14538" s="4" t="s">
        <v>37834</v>
      </c>
      <c r="F14538" s="1"/>
      <c r="G14538" s="1"/>
      <c r="H14538" s="1" t="s">
        <v>21954</v>
      </c>
      <c r="I14538" s="1" t="s">
        <v>21954</v>
      </c>
      <c r="J14538" s="5">
        <v>9232.25</v>
      </c>
      <c r="K14538" s="1" t="s">
        <v>356</v>
      </c>
    </row>
    <row r="14539" spans="1:11" s="2" customFormat="1" ht="15" customHeight="1" x14ac:dyDescent="0.3">
      <c r="A14539" s="2" t="s">
        <v>104068</v>
      </c>
      <c r="B14539" s="3" t="s">
        <v>21175</v>
      </c>
      <c r="C14539" s="4" t="s">
        <v>21176</v>
      </c>
      <c r="D14539" s="1" t="s">
        <v>21177</v>
      </c>
      <c r="E14539" s="4" t="s">
        <v>21178</v>
      </c>
      <c r="F14539" s="1" t="s">
        <v>21179</v>
      </c>
      <c r="G14539" s="1"/>
      <c r="H14539" s="1" t="s">
        <v>21180</v>
      </c>
      <c r="I14539" s="1" t="s">
        <v>534</v>
      </c>
      <c r="J14539" s="5">
        <v>4467.91</v>
      </c>
      <c r="K14539" s="1" t="s">
        <v>356</v>
      </c>
    </row>
    <row r="14540" spans="1:11" s="2" customFormat="1" ht="15" customHeight="1" x14ac:dyDescent="0.3">
      <c r="A14540" s="2" t="s">
        <v>104068</v>
      </c>
      <c r="B14540" s="3" t="s">
        <v>33350</v>
      </c>
      <c r="C14540" s="4" t="s">
        <v>33351</v>
      </c>
      <c r="D14540" s="1" t="s">
        <v>33352</v>
      </c>
      <c r="E14540" s="4" t="s">
        <v>33353</v>
      </c>
      <c r="F14540" s="1"/>
      <c r="G14540" s="1"/>
      <c r="H14540" s="1" t="s">
        <v>33354</v>
      </c>
      <c r="I14540" s="1" t="s">
        <v>2065</v>
      </c>
      <c r="J14540" s="5">
        <v>8740.0300000000007</v>
      </c>
      <c r="K14540" s="1" t="s">
        <v>356</v>
      </c>
    </row>
    <row r="14541" spans="1:11" s="2" customFormat="1" ht="15" customHeight="1" x14ac:dyDescent="0.3">
      <c r="A14541" s="2" t="s">
        <v>104068</v>
      </c>
      <c r="B14541" s="3" t="s">
        <v>72720</v>
      </c>
      <c r="C14541" s="4" t="s">
        <v>72721</v>
      </c>
      <c r="D14541" s="1" t="s">
        <v>72722</v>
      </c>
      <c r="E14541" s="8">
        <v>46287</v>
      </c>
      <c r="F14541" s="1" t="s">
        <v>72723</v>
      </c>
      <c r="G14541" s="1" t="s">
        <v>72724</v>
      </c>
      <c r="H14541" s="1" t="s">
        <v>6518</v>
      </c>
      <c r="I14541" s="1" t="s">
        <v>2307</v>
      </c>
      <c r="J14541" s="5">
        <v>16705.13</v>
      </c>
      <c r="K14541" s="1" t="s">
        <v>60</v>
      </c>
    </row>
    <row r="14542" spans="1:11" s="2" customFormat="1" ht="15" customHeight="1" x14ac:dyDescent="0.3">
      <c r="A14542" s="2" t="s">
        <v>104068</v>
      </c>
      <c r="B14542" s="3" t="s">
        <v>73923</v>
      </c>
      <c r="C14542" s="4" t="s">
        <v>73924</v>
      </c>
      <c r="D14542" s="1" t="s">
        <v>73925</v>
      </c>
      <c r="E14542" s="4" t="s">
        <v>29547</v>
      </c>
      <c r="F14542" s="1"/>
      <c r="G14542" s="1"/>
      <c r="H14542" s="1" t="s">
        <v>39884</v>
      </c>
      <c r="I14542" s="1" t="s">
        <v>8258</v>
      </c>
      <c r="J14542" s="5">
        <v>15074.28</v>
      </c>
      <c r="K14542" s="1" t="s">
        <v>1628</v>
      </c>
    </row>
    <row r="14543" spans="1:11" s="2" customFormat="1" ht="15" customHeight="1" x14ac:dyDescent="0.3">
      <c r="A14543" s="2" t="s">
        <v>104068</v>
      </c>
      <c r="B14543" s="3" t="s">
        <v>74013</v>
      </c>
      <c r="C14543" s="4" t="s">
        <v>74014</v>
      </c>
      <c r="D14543" s="1" t="s">
        <v>74015</v>
      </c>
      <c r="E14543" s="4" t="s">
        <v>74016</v>
      </c>
      <c r="F14543" s="1"/>
      <c r="G14543" s="1"/>
      <c r="H14543" s="1" t="s">
        <v>74017</v>
      </c>
      <c r="I14543" s="1" t="s">
        <v>4973</v>
      </c>
      <c r="J14543" s="5">
        <v>16455.080000000002</v>
      </c>
      <c r="K14543" s="1" t="s">
        <v>369</v>
      </c>
    </row>
    <row r="14544" spans="1:11" s="2" customFormat="1" ht="15" customHeight="1" x14ac:dyDescent="0.3">
      <c r="A14544" s="2" t="s">
        <v>104068</v>
      </c>
      <c r="B14544" s="3" t="s">
        <v>102189</v>
      </c>
      <c r="C14544" s="4" t="s">
        <v>102190</v>
      </c>
      <c r="D14544" s="1" t="s">
        <v>102191</v>
      </c>
      <c r="E14544" s="4" t="s">
        <v>102192</v>
      </c>
      <c r="F14544" s="1"/>
      <c r="G14544" s="1"/>
      <c r="H14544" s="1" t="s">
        <v>102193</v>
      </c>
      <c r="I14544" s="1" t="s">
        <v>3294</v>
      </c>
      <c r="J14544" s="5">
        <v>8297.9699999999993</v>
      </c>
      <c r="K14544" s="1" t="s">
        <v>8107</v>
      </c>
    </row>
    <row r="14545" spans="1:11" s="2" customFormat="1" ht="15" customHeight="1" x14ac:dyDescent="0.3">
      <c r="A14545" s="2" t="s">
        <v>104068</v>
      </c>
      <c r="B14545" s="3" t="s">
        <v>8430</v>
      </c>
      <c r="C14545" s="4">
        <v>94552280400</v>
      </c>
      <c r="D14545" s="1" t="s">
        <v>8431</v>
      </c>
      <c r="E14545" s="4" t="s">
        <v>8432</v>
      </c>
      <c r="F14545" s="1" t="s">
        <v>8433</v>
      </c>
      <c r="G14545" s="1"/>
      <c r="H14545" s="1" t="s">
        <v>8434</v>
      </c>
      <c r="I14545" s="1" t="s">
        <v>1128</v>
      </c>
      <c r="J14545" s="5">
        <v>8493.44</v>
      </c>
      <c r="K14545" s="1" t="s">
        <v>130</v>
      </c>
    </row>
    <row r="14546" spans="1:11" s="2" customFormat="1" ht="15" customHeight="1" x14ac:dyDescent="0.3">
      <c r="A14546" s="2" t="s">
        <v>104068</v>
      </c>
      <c r="B14546" s="3" t="s">
        <v>34963</v>
      </c>
      <c r="C14546" s="4" t="s">
        <v>34964</v>
      </c>
      <c r="D14546" s="1" t="s">
        <v>34965</v>
      </c>
      <c r="E14546" s="4" t="s">
        <v>34966</v>
      </c>
      <c r="F14546" s="1"/>
      <c r="G14546" s="1" t="s">
        <v>34967</v>
      </c>
      <c r="H14546" s="1" t="s">
        <v>34968</v>
      </c>
      <c r="I14546" s="1" t="s">
        <v>70</v>
      </c>
      <c r="J14546" s="5">
        <v>3150.93</v>
      </c>
      <c r="K14546" s="1" t="s">
        <v>149</v>
      </c>
    </row>
    <row r="14547" spans="1:11" s="2" customFormat="1" ht="15" customHeight="1" x14ac:dyDescent="0.3">
      <c r="A14547" s="2" t="s">
        <v>104068</v>
      </c>
      <c r="B14547" s="3" t="s">
        <v>14260</v>
      </c>
      <c r="C14547" s="4" t="s">
        <v>14261</v>
      </c>
      <c r="D14547" s="1" t="s">
        <v>14252</v>
      </c>
      <c r="E14547" s="4" t="s">
        <v>14262</v>
      </c>
      <c r="F14547" s="1"/>
      <c r="G14547" s="1"/>
      <c r="H14547" s="1" t="s">
        <v>14263</v>
      </c>
      <c r="I14547" s="1" t="s">
        <v>12209</v>
      </c>
      <c r="J14547" s="5">
        <v>3129.28</v>
      </c>
      <c r="K14547" s="1" t="s">
        <v>149</v>
      </c>
    </row>
    <row r="14548" spans="1:11" s="2" customFormat="1" ht="15" customHeight="1" x14ac:dyDescent="0.3">
      <c r="A14548" s="2" t="s">
        <v>104068</v>
      </c>
      <c r="B14548" s="3" t="s">
        <v>58951</v>
      </c>
      <c r="C14548" s="4" t="s">
        <v>58952</v>
      </c>
      <c r="D14548" s="1" t="s">
        <v>58953</v>
      </c>
      <c r="E14548" s="4" t="s">
        <v>58954</v>
      </c>
      <c r="F14548" s="1"/>
      <c r="G14548" s="1"/>
      <c r="H14548" s="1" t="s">
        <v>58955</v>
      </c>
      <c r="I14548" s="1" t="s">
        <v>2071</v>
      </c>
      <c r="J14548" s="5">
        <v>5350.66</v>
      </c>
      <c r="K14548" s="1" t="s">
        <v>186</v>
      </c>
    </row>
    <row r="14549" spans="1:11" s="2" customFormat="1" ht="15" customHeight="1" x14ac:dyDescent="0.3">
      <c r="A14549" s="2" t="s">
        <v>104068</v>
      </c>
      <c r="B14549" s="3" t="s">
        <v>1122</v>
      </c>
      <c r="C14549" s="4" t="s">
        <v>1123</v>
      </c>
      <c r="D14549" s="1" t="s">
        <v>1124</v>
      </c>
      <c r="E14549" s="4" t="s">
        <v>1125</v>
      </c>
      <c r="F14549" s="1" t="s">
        <v>1126</v>
      </c>
      <c r="G14549" s="1"/>
      <c r="H14549" s="1" t="s">
        <v>1127</v>
      </c>
      <c r="I14549" s="1" t="s">
        <v>1128</v>
      </c>
      <c r="J14549" s="5">
        <v>13018.75</v>
      </c>
      <c r="K14549" s="1" t="s">
        <v>130</v>
      </c>
    </row>
    <row r="14550" spans="1:11" s="2" customFormat="1" ht="15" customHeight="1" x14ac:dyDescent="0.3">
      <c r="A14550" s="2" t="s">
        <v>104068</v>
      </c>
      <c r="B14550" s="3" t="s">
        <v>72424</v>
      </c>
      <c r="C14550" s="4" t="s">
        <v>72425</v>
      </c>
      <c r="D14550" s="1" t="s">
        <v>72426</v>
      </c>
      <c r="E14550" s="4" t="s">
        <v>72427</v>
      </c>
      <c r="F14550" s="1" t="s">
        <v>72428</v>
      </c>
      <c r="G14550" s="1" t="s">
        <v>72429</v>
      </c>
      <c r="H14550" s="1" t="s">
        <v>55439</v>
      </c>
      <c r="I14550" s="1" t="s">
        <v>569</v>
      </c>
      <c r="J14550" s="5">
        <v>16190.26</v>
      </c>
      <c r="K14550" s="1" t="s">
        <v>248</v>
      </c>
    </row>
    <row r="14551" spans="1:11" s="2" customFormat="1" ht="15" customHeight="1" x14ac:dyDescent="0.3">
      <c r="A14551" s="2" t="s">
        <v>104068</v>
      </c>
      <c r="B14551" s="3" t="s">
        <v>29918</v>
      </c>
      <c r="C14551" s="4" t="s">
        <v>29919</v>
      </c>
      <c r="D14551" s="1" t="s">
        <v>29920</v>
      </c>
      <c r="E14551" s="4" t="s">
        <v>29921</v>
      </c>
      <c r="F14551" s="1"/>
      <c r="G14551" s="1"/>
      <c r="H14551" s="1" t="s">
        <v>29922</v>
      </c>
      <c r="I14551" s="1" t="s">
        <v>2801</v>
      </c>
      <c r="J14551" s="5">
        <v>8142.65</v>
      </c>
      <c r="K14551" s="1" t="s">
        <v>356</v>
      </c>
    </row>
    <row r="14552" spans="1:11" s="2" customFormat="1" ht="15" customHeight="1" x14ac:dyDescent="0.3">
      <c r="A14552" s="2" t="s">
        <v>104068</v>
      </c>
      <c r="B14552" s="3" t="s">
        <v>28177</v>
      </c>
      <c r="C14552" s="4" t="s">
        <v>28178</v>
      </c>
      <c r="D14552" s="1" t="s">
        <v>28179</v>
      </c>
      <c r="E14552" s="4" t="s">
        <v>28180</v>
      </c>
      <c r="F14552" s="1"/>
      <c r="G14552" s="1"/>
      <c r="H14552" s="1" t="s">
        <v>28181</v>
      </c>
      <c r="I14552" s="1" t="s">
        <v>4375</v>
      </c>
      <c r="J14552" s="5">
        <v>8323.99</v>
      </c>
      <c r="K14552" s="1" t="s">
        <v>40</v>
      </c>
    </row>
    <row r="14553" spans="1:11" s="2" customFormat="1" ht="15" customHeight="1" x14ac:dyDescent="0.3">
      <c r="A14553" s="2" t="s">
        <v>104068</v>
      </c>
      <c r="B14553" s="3" t="s">
        <v>93698</v>
      </c>
      <c r="C14553" s="4" t="s">
        <v>93699</v>
      </c>
      <c r="D14553" s="1" t="s">
        <v>93700</v>
      </c>
      <c r="E14553" s="4" t="s">
        <v>10402</v>
      </c>
      <c r="F14553" s="1" t="s">
        <v>93701</v>
      </c>
      <c r="G14553" s="1"/>
      <c r="H14553" s="1" t="s">
        <v>8668</v>
      </c>
      <c r="I14553" s="1" t="s">
        <v>4893</v>
      </c>
      <c r="J14553" s="5">
        <v>5652.59</v>
      </c>
      <c r="K14553" s="1" t="s">
        <v>117</v>
      </c>
    </row>
    <row r="14554" spans="1:11" s="2" customFormat="1" ht="15" customHeight="1" x14ac:dyDescent="0.3">
      <c r="A14554" s="2" t="s">
        <v>104068</v>
      </c>
      <c r="B14554" s="3" t="s">
        <v>44241</v>
      </c>
      <c r="C14554" s="4" t="s">
        <v>44242</v>
      </c>
      <c r="D14554" s="1" t="s">
        <v>44243</v>
      </c>
      <c r="E14554" s="4" t="s">
        <v>44244</v>
      </c>
      <c r="F14554" s="1"/>
      <c r="G14554" s="1"/>
      <c r="H14554" s="1" t="s">
        <v>44245</v>
      </c>
      <c r="I14554" s="1" t="s">
        <v>204</v>
      </c>
      <c r="J14554" s="5">
        <v>4131.28</v>
      </c>
      <c r="K14554" s="1" t="s">
        <v>405</v>
      </c>
    </row>
    <row r="14555" spans="1:11" s="2" customFormat="1" ht="15" customHeight="1" x14ac:dyDescent="0.3">
      <c r="A14555" s="2" t="s">
        <v>104068</v>
      </c>
      <c r="B14555" s="3" t="s">
        <v>103778</v>
      </c>
      <c r="C14555" s="4" t="s">
        <v>103779</v>
      </c>
      <c r="D14555" s="1" t="s">
        <v>103780</v>
      </c>
      <c r="E14555" s="4" t="s">
        <v>103781</v>
      </c>
      <c r="F14555" s="1"/>
      <c r="G14555" s="1" t="s">
        <v>13790</v>
      </c>
      <c r="H14555" s="1" t="s">
        <v>638</v>
      </c>
      <c r="I14555" s="1" t="s">
        <v>638</v>
      </c>
      <c r="J14555" s="5">
        <v>5664.98</v>
      </c>
      <c r="K14555" s="1" t="s">
        <v>369</v>
      </c>
    </row>
    <row r="14556" spans="1:11" s="2" customFormat="1" ht="15" customHeight="1" x14ac:dyDescent="0.3">
      <c r="A14556" s="2" t="s">
        <v>104068</v>
      </c>
      <c r="B14556" s="3" t="s">
        <v>11905</v>
      </c>
      <c r="C14556" s="4" t="s">
        <v>11906</v>
      </c>
      <c r="D14556" s="1" t="s">
        <v>11907</v>
      </c>
      <c r="E14556" s="4" t="s">
        <v>11908</v>
      </c>
      <c r="F14556" s="1"/>
      <c r="G14556" s="1"/>
      <c r="H14556" s="1" t="s">
        <v>11909</v>
      </c>
      <c r="I14556" s="1" t="s">
        <v>355</v>
      </c>
      <c r="J14556" s="5">
        <v>7520.89</v>
      </c>
      <c r="K14556" s="1" t="s">
        <v>356</v>
      </c>
    </row>
    <row r="14557" spans="1:11" s="2" customFormat="1" ht="15" customHeight="1" x14ac:dyDescent="0.3">
      <c r="A14557" s="2" t="s">
        <v>104068</v>
      </c>
      <c r="B14557" s="3" t="s">
        <v>93326</v>
      </c>
      <c r="C14557" s="4" t="s">
        <v>93327</v>
      </c>
      <c r="D14557" s="1" t="s">
        <v>93328</v>
      </c>
      <c r="E14557" s="4" t="s">
        <v>38710</v>
      </c>
      <c r="F14557" s="1" t="s">
        <v>93329</v>
      </c>
      <c r="G14557" s="1"/>
      <c r="H14557" s="1" t="s">
        <v>28289</v>
      </c>
      <c r="I14557" s="1" t="s">
        <v>534</v>
      </c>
      <c r="J14557" s="5">
        <v>4805.4799999999996</v>
      </c>
      <c r="K14557" s="1" t="s">
        <v>60</v>
      </c>
    </row>
    <row r="14558" spans="1:11" s="2" customFormat="1" ht="15" customHeight="1" x14ac:dyDescent="0.3">
      <c r="A14558" s="2" t="s">
        <v>104068</v>
      </c>
      <c r="B14558" s="3" t="s">
        <v>32786</v>
      </c>
      <c r="C14558" s="4" t="s">
        <v>32787</v>
      </c>
      <c r="D14558" s="1" t="s">
        <v>32788</v>
      </c>
      <c r="E14558" s="4" t="s">
        <v>32789</v>
      </c>
      <c r="F14558" s="1" t="s">
        <v>32790</v>
      </c>
      <c r="G14558" s="1"/>
      <c r="H14558" s="1" t="s">
        <v>32791</v>
      </c>
      <c r="I14558" s="1" t="s">
        <v>82</v>
      </c>
      <c r="J14558" s="5">
        <v>3539.09</v>
      </c>
      <c r="K14558" s="1" t="s">
        <v>83</v>
      </c>
    </row>
    <row r="14559" spans="1:11" s="2" customFormat="1" ht="15" customHeight="1" x14ac:dyDescent="0.3">
      <c r="A14559" s="2" t="s">
        <v>104068</v>
      </c>
      <c r="B14559" s="3" t="s">
        <v>65363</v>
      </c>
      <c r="C14559" s="4" t="s">
        <v>65364</v>
      </c>
      <c r="D14559" s="1" t="s">
        <v>65362</v>
      </c>
      <c r="E14559" s="4">
        <v>248</v>
      </c>
      <c r="F14559" s="1" t="s">
        <v>15222</v>
      </c>
      <c r="G14559" s="1" t="s">
        <v>28430</v>
      </c>
      <c r="H14559" s="1"/>
      <c r="I14559" s="1" t="s">
        <v>3611</v>
      </c>
      <c r="J14559" s="5">
        <v>16262.63</v>
      </c>
      <c r="K14559" s="1" t="s">
        <v>99</v>
      </c>
    </row>
    <row r="14560" spans="1:11" s="2" customFormat="1" ht="15" customHeight="1" x14ac:dyDescent="0.3">
      <c r="A14560" s="2" t="s">
        <v>104068</v>
      </c>
      <c r="B14560" s="3" t="s">
        <v>97602</v>
      </c>
      <c r="C14560" s="4" t="s">
        <v>97603</v>
      </c>
      <c r="D14560" s="1" t="s">
        <v>97604</v>
      </c>
      <c r="E14560" s="4" t="s">
        <v>97605</v>
      </c>
      <c r="F14560" s="1"/>
      <c r="G14560" s="1"/>
      <c r="H14560" s="1" t="s">
        <v>97606</v>
      </c>
      <c r="I14560" s="1" t="s">
        <v>3477</v>
      </c>
      <c r="J14560" s="5">
        <v>4760.29</v>
      </c>
      <c r="K14560" s="1" t="s">
        <v>261</v>
      </c>
    </row>
    <row r="14561" spans="1:11" s="2" customFormat="1" ht="15" customHeight="1" x14ac:dyDescent="0.3">
      <c r="A14561" s="2" t="s">
        <v>104068</v>
      </c>
      <c r="B14561" s="3" t="s">
        <v>95630</v>
      </c>
      <c r="C14561" s="4" t="s">
        <v>95631</v>
      </c>
      <c r="D14561" s="1" t="s">
        <v>95632</v>
      </c>
      <c r="E14561" s="4" t="s">
        <v>95633</v>
      </c>
      <c r="F14561" s="1"/>
      <c r="G14561" s="1"/>
      <c r="H14561" s="1" t="s">
        <v>95634</v>
      </c>
      <c r="I14561" s="1" t="s">
        <v>576</v>
      </c>
      <c r="J14561" s="5">
        <v>3405.95</v>
      </c>
      <c r="K14561" s="1" t="s">
        <v>714</v>
      </c>
    </row>
    <row r="14562" spans="1:11" s="2" customFormat="1" ht="15" customHeight="1" x14ac:dyDescent="0.3">
      <c r="A14562" s="2" t="s">
        <v>104068</v>
      </c>
      <c r="B14562" s="3" t="s">
        <v>86890</v>
      </c>
      <c r="C14562" s="4" t="s">
        <v>86891</v>
      </c>
      <c r="D14562" s="1" t="s">
        <v>86892</v>
      </c>
      <c r="E14562" s="4" t="s">
        <v>86893</v>
      </c>
      <c r="F14562" s="1"/>
      <c r="G14562" s="1" t="s">
        <v>86894</v>
      </c>
      <c r="H14562" s="1" t="s">
        <v>86895</v>
      </c>
      <c r="I14562" s="1" t="s">
        <v>2065</v>
      </c>
      <c r="J14562" s="5">
        <v>25540.19</v>
      </c>
      <c r="K14562" s="1" t="s">
        <v>356</v>
      </c>
    </row>
    <row r="14563" spans="1:11" s="2" customFormat="1" ht="15" customHeight="1" x14ac:dyDescent="0.3">
      <c r="A14563" s="2" t="s">
        <v>104068</v>
      </c>
      <c r="B14563" s="3" t="s">
        <v>30273</v>
      </c>
      <c r="C14563" s="4" t="s">
        <v>30274</v>
      </c>
      <c r="D14563" s="1" t="s">
        <v>30275</v>
      </c>
      <c r="E14563" s="4" t="s">
        <v>30276</v>
      </c>
      <c r="F14563" s="1"/>
      <c r="G14563" s="1" t="s">
        <v>30277</v>
      </c>
      <c r="H14563" s="1" t="s">
        <v>21558</v>
      </c>
      <c r="I14563" s="1" t="s">
        <v>495</v>
      </c>
      <c r="J14563" s="5">
        <v>12005.29</v>
      </c>
      <c r="K14563" s="1" t="s">
        <v>356</v>
      </c>
    </row>
    <row r="14564" spans="1:11" s="2" customFormat="1" ht="15" customHeight="1" x14ac:dyDescent="0.3">
      <c r="A14564" s="2" t="s">
        <v>104068</v>
      </c>
      <c r="B14564" s="3" t="s">
        <v>87003</v>
      </c>
      <c r="C14564" s="4" t="s">
        <v>87004</v>
      </c>
      <c r="D14564" s="1" t="s">
        <v>87005</v>
      </c>
      <c r="E14564" s="4" t="s">
        <v>87006</v>
      </c>
      <c r="F14564" s="1"/>
      <c r="G14564" s="1"/>
      <c r="H14564" s="1" t="s">
        <v>21558</v>
      </c>
      <c r="I14564" s="1" t="s">
        <v>495</v>
      </c>
      <c r="J14564" s="5">
        <v>19289.21</v>
      </c>
      <c r="K14564" s="1" t="s">
        <v>356</v>
      </c>
    </row>
    <row r="14565" spans="1:11" s="2" customFormat="1" ht="15" customHeight="1" x14ac:dyDescent="0.3">
      <c r="A14565" s="2" t="s">
        <v>104068</v>
      </c>
      <c r="B14565" s="3" t="s">
        <v>8555</v>
      </c>
      <c r="C14565" s="4" t="s">
        <v>8556</v>
      </c>
      <c r="D14565" s="1" t="s">
        <v>8557</v>
      </c>
      <c r="E14565" s="4" t="s">
        <v>8558</v>
      </c>
      <c r="F14565" s="1"/>
      <c r="G14565" s="1"/>
      <c r="H14565" s="1" t="s">
        <v>8559</v>
      </c>
      <c r="I14565" s="1" t="s">
        <v>3451</v>
      </c>
      <c r="J14565" s="5">
        <v>24431.279999999999</v>
      </c>
      <c r="K14565" s="1" t="s">
        <v>369</v>
      </c>
    </row>
    <row r="14566" spans="1:11" s="2" customFormat="1" ht="15" customHeight="1" x14ac:dyDescent="0.3">
      <c r="A14566" s="2" t="s">
        <v>104068</v>
      </c>
      <c r="B14566" s="3" t="s">
        <v>53554</v>
      </c>
      <c r="C14566" s="4" t="s">
        <v>53555</v>
      </c>
      <c r="D14566" s="1" t="s">
        <v>53556</v>
      </c>
      <c r="E14566" s="4" t="s">
        <v>53557</v>
      </c>
      <c r="F14566" s="1"/>
      <c r="G14566" s="1"/>
      <c r="H14566" s="1" t="s">
        <v>53558</v>
      </c>
      <c r="I14566" s="1" t="s">
        <v>2488</v>
      </c>
      <c r="J14566" s="5">
        <v>11618.12</v>
      </c>
      <c r="K14566" s="1" t="s">
        <v>40</v>
      </c>
    </row>
    <row r="14567" spans="1:11" s="2" customFormat="1" ht="15" customHeight="1" x14ac:dyDescent="0.3">
      <c r="A14567" s="2" t="s">
        <v>104068</v>
      </c>
      <c r="B14567" s="3" t="s">
        <v>37082</v>
      </c>
      <c r="C14567" s="4" t="s">
        <v>37083</v>
      </c>
      <c r="D14567" s="1" t="s">
        <v>37084</v>
      </c>
      <c r="E14567" s="4" t="s">
        <v>37085</v>
      </c>
      <c r="F14567" s="1"/>
      <c r="G14567" s="1"/>
      <c r="H14567" s="1"/>
      <c r="I14567" s="1" t="s">
        <v>37086</v>
      </c>
      <c r="J14567" s="5">
        <v>19265.939999999999</v>
      </c>
      <c r="K14567" s="1" t="s">
        <v>2938</v>
      </c>
    </row>
    <row r="14568" spans="1:11" s="2" customFormat="1" ht="15" customHeight="1" x14ac:dyDescent="0.3">
      <c r="A14568" s="2" t="s">
        <v>104068</v>
      </c>
      <c r="B14568" s="3" t="s">
        <v>86036</v>
      </c>
      <c r="C14568" s="4" t="s">
        <v>86037</v>
      </c>
      <c r="D14568" s="1" t="s">
        <v>86038</v>
      </c>
      <c r="E14568" s="4" t="s">
        <v>86039</v>
      </c>
      <c r="F14568" s="1" t="s">
        <v>86040</v>
      </c>
      <c r="G14568" s="1"/>
      <c r="H14568" s="1" t="s">
        <v>86041</v>
      </c>
      <c r="I14568" s="1" t="s">
        <v>3178</v>
      </c>
      <c r="J14568" s="5">
        <v>23042.23</v>
      </c>
      <c r="K14568" s="1" t="s">
        <v>175</v>
      </c>
    </row>
    <row r="14569" spans="1:11" s="2" customFormat="1" ht="15" customHeight="1" x14ac:dyDescent="0.3">
      <c r="A14569" s="2" t="s">
        <v>104068</v>
      </c>
      <c r="B14569" s="3" t="s">
        <v>71484</v>
      </c>
      <c r="C14569" s="4" t="s">
        <v>71485</v>
      </c>
      <c r="D14569" s="1" t="s">
        <v>71486</v>
      </c>
      <c r="E14569" s="4" t="s">
        <v>5413</v>
      </c>
      <c r="F14569" s="1"/>
      <c r="G14569" s="1"/>
      <c r="H14569" s="1" t="s">
        <v>71487</v>
      </c>
      <c r="I14569" s="1" t="s">
        <v>2268</v>
      </c>
      <c r="J14569" s="5">
        <v>13790.62</v>
      </c>
      <c r="K14569" s="1" t="s">
        <v>60</v>
      </c>
    </row>
    <row r="14570" spans="1:11" s="2" customFormat="1" ht="15" customHeight="1" x14ac:dyDescent="0.3">
      <c r="A14570" s="2" t="s">
        <v>104068</v>
      </c>
      <c r="B14570" s="3" t="s">
        <v>61751</v>
      </c>
      <c r="C14570" s="4" t="s">
        <v>61752</v>
      </c>
      <c r="D14570" s="1" t="s">
        <v>61753</v>
      </c>
      <c r="E14570" s="4" t="s">
        <v>13724</v>
      </c>
      <c r="F14570" s="1"/>
      <c r="G14570" s="1"/>
      <c r="H14570" s="1" t="s">
        <v>5783</v>
      </c>
      <c r="I14570" s="1" t="s">
        <v>2758</v>
      </c>
      <c r="J14570" s="5">
        <v>10446.07</v>
      </c>
      <c r="K14570" s="1" t="s">
        <v>192</v>
      </c>
    </row>
    <row r="14571" spans="1:11" s="2" customFormat="1" ht="15" customHeight="1" x14ac:dyDescent="0.3">
      <c r="A14571" s="2" t="s">
        <v>104068</v>
      </c>
      <c r="B14571" s="3" t="s">
        <v>97355</v>
      </c>
      <c r="C14571" s="4" t="s">
        <v>97356</v>
      </c>
      <c r="D14571" s="1" t="s">
        <v>97357</v>
      </c>
      <c r="E14571" s="4" t="s">
        <v>2636</v>
      </c>
      <c r="F14571" s="1"/>
      <c r="G14571" s="1" t="s">
        <v>97358</v>
      </c>
      <c r="H14571" s="1" t="s">
        <v>29548</v>
      </c>
      <c r="I14571" s="1" t="s">
        <v>4973</v>
      </c>
      <c r="J14571" s="5">
        <v>17150.849999999999</v>
      </c>
      <c r="K14571" s="1" t="s">
        <v>369</v>
      </c>
    </row>
    <row r="14572" spans="1:11" s="2" customFormat="1" ht="15" customHeight="1" x14ac:dyDescent="0.3">
      <c r="A14572" s="2" t="s">
        <v>104068</v>
      </c>
      <c r="B14572" s="3" t="s">
        <v>55741</v>
      </c>
      <c r="C14572" s="4" t="s">
        <v>55742</v>
      </c>
      <c r="D14572" s="1" t="s">
        <v>55740</v>
      </c>
      <c r="E14572" s="4" t="s">
        <v>55743</v>
      </c>
      <c r="F14572" s="1" t="s">
        <v>55744</v>
      </c>
      <c r="G14572" s="1" t="s">
        <v>7433</v>
      </c>
      <c r="H14572" s="1"/>
      <c r="I14572" s="1" t="s">
        <v>8052</v>
      </c>
      <c r="J14572" s="5">
        <v>38522.26</v>
      </c>
      <c r="K14572" s="1" t="s">
        <v>535</v>
      </c>
    </row>
    <row r="14573" spans="1:11" s="2" customFormat="1" ht="15" customHeight="1" x14ac:dyDescent="0.3">
      <c r="A14573" s="2" t="s">
        <v>104068</v>
      </c>
      <c r="B14573" s="3" t="s">
        <v>70880</v>
      </c>
      <c r="C14573" s="4" t="s">
        <v>70881</v>
      </c>
      <c r="D14573" s="1" t="s">
        <v>70882</v>
      </c>
      <c r="E14573" s="4"/>
      <c r="F14573" s="1"/>
      <c r="G14573" s="1"/>
      <c r="H14573" s="1" t="s">
        <v>70883</v>
      </c>
      <c r="I14573" s="1" t="s">
        <v>13379</v>
      </c>
      <c r="J14573" s="5">
        <v>27744.31</v>
      </c>
      <c r="K14573" s="1" t="s">
        <v>369</v>
      </c>
    </row>
    <row r="14574" spans="1:11" s="2" customFormat="1" ht="15" customHeight="1" x14ac:dyDescent="0.3">
      <c r="A14574" s="2" t="s">
        <v>104068</v>
      </c>
      <c r="B14574" s="3" t="s">
        <v>78423</v>
      </c>
      <c r="C14574" s="4" t="s">
        <v>78424</v>
      </c>
      <c r="D14574" s="1" t="s">
        <v>78425</v>
      </c>
      <c r="E14574" s="4" t="s">
        <v>78426</v>
      </c>
      <c r="F14574" s="1"/>
      <c r="G14574" s="1"/>
      <c r="H14574" s="1" t="s">
        <v>78427</v>
      </c>
      <c r="I14574" s="1" t="s">
        <v>13379</v>
      </c>
      <c r="J14574" s="5">
        <v>46231.61</v>
      </c>
      <c r="K14574" s="1" t="s">
        <v>369</v>
      </c>
    </row>
    <row r="14575" spans="1:11" s="2" customFormat="1" ht="15" customHeight="1" x14ac:dyDescent="0.3">
      <c r="A14575" s="2" t="s">
        <v>104068</v>
      </c>
      <c r="B14575" s="3" t="s">
        <v>91181</v>
      </c>
      <c r="C14575" s="4" t="s">
        <v>91182</v>
      </c>
      <c r="D14575" s="1" t="s">
        <v>91183</v>
      </c>
      <c r="E14575" s="4" t="s">
        <v>3182</v>
      </c>
      <c r="F14575" s="1"/>
      <c r="G14575" s="1"/>
      <c r="H14575" s="1" t="s">
        <v>91184</v>
      </c>
      <c r="I14575" s="1" t="s">
        <v>4214</v>
      </c>
      <c r="J14575" s="5">
        <v>21771.24</v>
      </c>
      <c r="K14575" s="1" t="s">
        <v>356</v>
      </c>
    </row>
    <row r="14576" spans="1:11" s="2" customFormat="1" ht="15" customHeight="1" x14ac:dyDescent="0.3">
      <c r="A14576" s="2" t="s">
        <v>104068</v>
      </c>
      <c r="B14576" s="3" t="s">
        <v>18454</v>
      </c>
      <c r="C14576" s="4" t="s">
        <v>18455</v>
      </c>
      <c r="D14576" s="1" t="s">
        <v>18456</v>
      </c>
      <c r="E14576" s="4"/>
      <c r="F14576" s="1" t="s">
        <v>18457</v>
      </c>
      <c r="G14576" s="1"/>
      <c r="H14576" s="1" t="s">
        <v>18458</v>
      </c>
      <c r="I14576" s="1" t="s">
        <v>13740</v>
      </c>
      <c r="J14576" s="5">
        <v>12224.58</v>
      </c>
      <c r="K14576" s="1" t="s">
        <v>356</v>
      </c>
    </row>
    <row r="14577" spans="1:11" s="2" customFormat="1" ht="15" customHeight="1" x14ac:dyDescent="0.3">
      <c r="A14577" s="2" t="s">
        <v>104068</v>
      </c>
      <c r="B14577" s="3" t="s">
        <v>78061</v>
      </c>
      <c r="C14577" s="4" t="s">
        <v>78062</v>
      </c>
      <c r="D14577" s="1" t="s">
        <v>78063</v>
      </c>
      <c r="E14577" s="4" t="s">
        <v>78064</v>
      </c>
      <c r="F14577" s="1"/>
      <c r="G14577" s="1" t="s">
        <v>6628</v>
      </c>
      <c r="H14577" s="1" t="s">
        <v>17797</v>
      </c>
      <c r="I14577" s="1" t="s">
        <v>287</v>
      </c>
      <c r="J14577" s="5">
        <v>24124.92</v>
      </c>
      <c r="K14577" s="1" t="s">
        <v>288</v>
      </c>
    </row>
    <row r="14578" spans="1:11" s="2" customFormat="1" ht="15" customHeight="1" x14ac:dyDescent="0.3">
      <c r="A14578" s="2" t="s">
        <v>104068</v>
      </c>
      <c r="B14578" s="3" t="s">
        <v>84697</v>
      </c>
      <c r="C14578" s="4" t="s">
        <v>84698</v>
      </c>
      <c r="D14578" s="1" t="s">
        <v>84699</v>
      </c>
      <c r="E14578" s="4" t="s">
        <v>1067</v>
      </c>
      <c r="F14578" s="1"/>
      <c r="G14578" s="1"/>
      <c r="H14578" s="1" t="s">
        <v>34880</v>
      </c>
      <c r="I14578" s="1" t="s">
        <v>10505</v>
      </c>
      <c r="J14578" s="5">
        <v>10078.48</v>
      </c>
      <c r="K14578" s="1" t="s">
        <v>60</v>
      </c>
    </row>
    <row r="14579" spans="1:11" s="2" customFormat="1" ht="15" customHeight="1" x14ac:dyDescent="0.3">
      <c r="A14579" s="2" t="s">
        <v>104068</v>
      </c>
      <c r="B14579" s="3" t="s">
        <v>94231</v>
      </c>
      <c r="C14579" s="4" t="s">
        <v>94232</v>
      </c>
      <c r="D14579" s="1" t="s">
        <v>94233</v>
      </c>
      <c r="E14579" s="4" t="s">
        <v>94234</v>
      </c>
      <c r="F14579" s="1"/>
      <c r="G14579" s="1"/>
      <c r="H14579" s="1" t="s">
        <v>94235</v>
      </c>
      <c r="I14579" s="1" t="s">
        <v>20820</v>
      </c>
      <c r="J14579" s="5">
        <v>3057.47</v>
      </c>
      <c r="K14579" s="1" t="s">
        <v>356</v>
      </c>
    </row>
    <row r="14580" spans="1:11" s="2" customFormat="1" ht="15" customHeight="1" x14ac:dyDescent="0.3">
      <c r="A14580" s="2" t="s">
        <v>104068</v>
      </c>
      <c r="B14580" s="3" t="s">
        <v>74465</v>
      </c>
      <c r="C14580" s="4" t="s">
        <v>74466</v>
      </c>
      <c r="D14580" s="1" t="s">
        <v>74467</v>
      </c>
      <c r="E14580" s="4" t="s">
        <v>74468</v>
      </c>
      <c r="F14580" s="1"/>
      <c r="G14580" s="1"/>
      <c r="H14580" s="1" t="s">
        <v>74469</v>
      </c>
      <c r="I14580" s="1" t="s">
        <v>74470</v>
      </c>
      <c r="J14580" s="5">
        <v>14844.69</v>
      </c>
      <c r="K14580" s="1" t="s">
        <v>186</v>
      </c>
    </row>
    <row r="14581" spans="1:11" s="2" customFormat="1" ht="15" customHeight="1" x14ac:dyDescent="0.3">
      <c r="A14581" s="2" t="s">
        <v>104068</v>
      </c>
      <c r="B14581" s="3" t="s">
        <v>54660</v>
      </c>
      <c r="C14581" s="4" t="s">
        <v>54661</v>
      </c>
      <c r="D14581" s="1" t="s">
        <v>54662</v>
      </c>
      <c r="E14581" s="4">
        <v>46</v>
      </c>
      <c r="F14581" s="1"/>
      <c r="G14581" s="1"/>
      <c r="H14581" s="1" t="s">
        <v>54663</v>
      </c>
      <c r="I14581" s="1" t="s">
        <v>3692</v>
      </c>
      <c r="J14581" s="5">
        <v>6820.77</v>
      </c>
      <c r="K14581" s="1" t="s">
        <v>356</v>
      </c>
    </row>
    <row r="14582" spans="1:11" s="2" customFormat="1" ht="15" customHeight="1" x14ac:dyDescent="0.3">
      <c r="A14582" s="2" t="s">
        <v>104068</v>
      </c>
      <c r="B14582" s="3" t="s">
        <v>7413</v>
      </c>
      <c r="C14582" s="4" t="s">
        <v>7414</v>
      </c>
      <c r="D14582" s="1" t="s">
        <v>7415</v>
      </c>
      <c r="E14582" s="4" t="s">
        <v>7416</v>
      </c>
      <c r="F14582" s="1"/>
      <c r="G14582" s="1" t="s">
        <v>7417</v>
      </c>
      <c r="H14582" s="1" t="s">
        <v>7418</v>
      </c>
      <c r="I14582" s="1" t="s">
        <v>2814</v>
      </c>
      <c r="J14582" s="5">
        <v>7950.3</v>
      </c>
      <c r="K14582" s="1" t="s">
        <v>60</v>
      </c>
    </row>
    <row r="14583" spans="1:11" s="2" customFormat="1" ht="15" customHeight="1" x14ac:dyDescent="0.3">
      <c r="A14583" s="2" t="s">
        <v>104068</v>
      </c>
      <c r="B14583" s="3" t="s">
        <v>62118</v>
      </c>
      <c r="C14583" s="4" t="s">
        <v>62119</v>
      </c>
      <c r="D14583" s="1" t="s">
        <v>62120</v>
      </c>
      <c r="E14583" s="4" t="s">
        <v>62121</v>
      </c>
      <c r="F14583" s="1" t="s">
        <v>62122</v>
      </c>
      <c r="G14583" s="1" t="s">
        <v>62123</v>
      </c>
      <c r="H14583" s="1" t="s">
        <v>34068</v>
      </c>
      <c r="I14583" s="1" t="s">
        <v>4893</v>
      </c>
      <c r="J14583" s="5">
        <v>10701.31</v>
      </c>
      <c r="K14583" s="1" t="s">
        <v>117</v>
      </c>
    </row>
    <row r="14584" spans="1:11" s="2" customFormat="1" ht="15" customHeight="1" x14ac:dyDescent="0.3">
      <c r="A14584" s="2" t="s">
        <v>104068</v>
      </c>
      <c r="B14584" s="3" t="s">
        <v>46471</v>
      </c>
      <c r="C14584" s="4" t="s">
        <v>46472</v>
      </c>
      <c r="D14584" s="1" t="s">
        <v>46473</v>
      </c>
      <c r="E14584" s="4" t="s">
        <v>46474</v>
      </c>
      <c r="F14584" s="1"/>
      <c r="G14584" s="1"/>
      <c r="H14584" s="1" t="s">
        <v>46475</v>
      </c>
      <c r="I14584" s="1" t="s">
        <v>828</v>
      </c>
      <c r="J14584" s="5">
        <v>22695.41</v>
      </c>
      <c r="K14584" s="1" t="s">
        <v>67</v>
      </c>
    </row>
    <row r="14585" spans="1:11" s="2" customFormat="1" ht="15" customHeight="1" x14ac:dyDescent="0.3">
      <c r="A14585" s="2" t="s">
        <v>104068</v>
      </c>
      <c r="B14585" s="3" t="s">
        <v>41857</v>
      </c>
      <c r="C14585" s="4" t="s">
        <v>41858</v>
      </c>
      <c r="D14585" s="1" t="s">
        <v>41859</v>
      </c>
      <c r="E14585" s="4"/>
      <c r="F14585" s="1"/>
      <c r="G14585" s="1"/>
      <c r="H14585" s="1" t="s">
        <v>41860</v>
      </c>
      <c r="I14585" s="1" t="s">
        <v>6090</v>
      </c>
      <c r="J14585" s="5">
        <v>26056.78</v>
      </c>
      <c r="K14585" s="1" t="s">
        <v>174</v>
      </c>
    </row>
    <row r="14586" spans="1:11" s="2" customFormat="1" ht="15" customHeight="1" x14ac:dyDescent="0.3">
      <c r="A14586" s="2" t="s">
        <v>104068</v>
      </c>
      <c r="B14586" s="3" t="s">
        <v>68951</v>
      </c>
      <c r="C14586" s="4" t="s">
        <v>68952</v>
      </c>
      <c r="D14586" s="1" t="s">
        <v>68953</v>
      </c>
      <c r="E14586" s="4" t="s">
        <v>68954</v>
      </c>
      <c r="F14586" s="1"/>
      <c r="G14586" s="1" t="s">
        <v>68955</v>
      </c>
      <c r="H14586" s="1" t="s">
        <v>55657</v>
      </c>
      <c r="I14586" s="1" t="s">
        <v>267</v>
      </c>
      <c r="J14586" s="5">
        <v>4352.9399999999996</v>
      </c>
      <c r="K14586" s="1" t="s">
        <v>46</v>
      </c>
    </row>
    <row r="14587" spans="1:11" s="2" customFormat="1" ht="15" customHeight="1" x14ac:dyDescent="0.3">
      <c r="A14587" s="2" t="s">
        <v>104068</v>
      </c>
      <c r="B14587" s="3" t="s">
        <v>70265</v>
      </c>
      <c r="C14587" s="4" t="s">
        <v>70266</v>
      </c>
      <c r="D14587" s="1" t="s">
        <v>70267</v>
      </c>
      <c r="E14587" s="4">
        <v>871</v>
      </c>
      <c r="F14587" s="1" t="s">
        <v>70268</v>
      </c>
      <c r="G14587" s="1"/>
      <c r="H14587" s="1" t="s">
        <v>70269</v>
      </c>
      <c r="I14587" s="1" t="s">
        <v>1314</v>
      </c>
      <c r="J14587" s="5">
        <v>3866.87</v>
      </c>
      <c r="K14587" s="1" t="s">
        <v>112</v>
      </c>
    </row>
    <row r="14588" spans="1:11" s="2" customFormat="1" ht="15" customHeight="1" x14ac:dyDescent="0.3">
      <c r="A14588" s="2" t="s">
        <v>104068</v>
      </c>
      <c r="B14588" s="3" t="s">
        <v>9435</v>
      </c>
      <c r="C14588" s="4" t="s">
        <v>9436</v>
      </c>
      <c r="D14588" s="1" t="s">
        <v>9437</v>
      </c>
      <c r="E14588" s="4" t="s">
        <v>9438</v>
      </c>
      <c r="F14588" s="1" t="s">
        <v>3585</v>
      </c>
      <c r="G14588" s="1"/>
      <c r="H14588" s="1" t="s">
        <v>9439</v>
      </c>
      <c r="I14588" s="1" t="s">
        <v>2488</v>
      </c>
      <c r="J14588" s="5">
        <v>9172.18</v>
      </c>
      <c r="K14588" s="1" t="s">
        <v>40</v>
      </c>
    </row>
    <row r="14589" spans="1:11" s="2" customFormat="1" ht="15" customHeight="1" x14ac:dyDescent="0.3">
      <c r="A14589" s="2" t="s">
        <v>104068</v>
      </c>
      <c r="B14589" s="3" t="s">
        <v>96304</v>
      </c>
      <c r="C14589" s="4" t="s">
        <v>96305</v>
      </c>
      <c r="D14589" s="1" t="s">
        <v>96306</v>
      </c>
      <c r="E14589" s="8">
        <v>46310</v>
      </c>
      <c r="F14589" s="1" t="s">
        <v>96307</v>
      </c>
      <c r="G14589" s="1"/>
      <c r="H14589" s="1" t="s">
        <v>96308</v>
      </c>
      <c r="I14589" s="1" t="s">
        <v>2136</v>
      </c>
      <c r="J14589" s="5">
        <v>4231.8500000000004</v>
      </c>
      <c r="K14589" s="1" t="s">
        <v>46</v>
      </c>
    </row>
    <row r="14590" spans="1:11" s="2" customFormat="1" ht="15" customHeight="1" x14ac:dyDescent="0.3">
      <c r="A14590" s="2" t="s">
        <v>104068</v>
      </c>
      <c r="B14590" s="3" t="s">
        <v>98163</v>
      </c>
      <c r="C14590" s="4" t="s">
        <v>98164</v>
      </c>
      <c r="D14590" s="1" t="s">
        <v>98165</v>
      </c>
      <c r="E14590" s="4" t="s">
        <v>98166</v>
      </c>
      <c r="F14590" s="1" t="s">
        <v>3787</v>
      </c>
      <c r="G14590" s="1"/>
      <c r="H14590" s="1" t="s">
        <v>15396</v>
      </c>
      <c r="I14590" s="1" t="s">
        <v>3477</v>
      </c>
      <c r="J14590" s="5">
        <v>6328.45</v>
      </c>
      <c r="K14590" s="1" t="s">
        <v>117</v>
      </c>
    </row>
    <row r="14591" spans="1:11" s="2" customFormat="1" ht="15" customHeight="1" x14ac:dyDescent="0.3">
      <c r="A14591" s="2" t="s">
        <v>104068</v>
      </c>
      <c r="B14591" s="3" t="s">
        <v>49007</v>
      </c>
      <c r="C14591" s="4" t="s">
        <v>49008</v>
      </c>
      <c r="D14591" s="1" t="s">
        <v>49009</v>
      </c>
      <c r="E14591" s="4" t="s">
        <v>49010</v>
      </c>
      <c r="F14591" s="1" t="s">
        <v>49011</v>
      </c>
      <c r="G14591" s="1" t="s">
        <v>4766</v>
      </c>
      <c r="H14591" s="1" t="s">
        <v>71</v>
      </c>
      <c r="I14591" s="1" t="s">
        <v>625</v>
      </c>
      <c r="J14591" s="5">
        <v>4912.1899999999996</v>
      </c>
      <c r="K14591" s="1" t="s">
        <v>71</v>
      </c>
    </row>
    <row r="14592" spans="1:11" s="2" customFormat="1" ht="15" customHeight="1" x14ac:dyDescent="0.3">
      <c r="A14592" s="2" t="s">
        <v>104068</v>
      </c>
      <c r="B14592" s="3" t="s">
        <v>82838</v>
      </c>
      <c r="C14592" s="4" t="s">
        <v>82839</v>
      </c>
      <c r="D14592" s="1" t="s">
        <v>82840</v>
      </c>
      <c r="E14592" s="4" t="s">
        <v>82841</v>
      </c>
      <c r="F14592" s="1"/>
      <c r="G14592" s="1"/>
      <c r="H14592" s="1" t="s">
        <v>82842</v>
      </c>
      <c r="I14592" s="1" t="s">
        <v>4886</v>
      </c>
      <c r="J14592" s="5">
        <v>4500.3999999999996</v>
      </c>
      <c r="K14592" s="1" t="s">
        <v>192</v>
      </c>
    </row>
    <row r="14593" spans="1:11" s="2" customFormat="1" ht="15" customHeight="1" x14ac:dyDescent="0.3">
      <c r="A14593" s="2" t="s">
        <v>104068</v>
      </c>
      <c r="B14593" s="3" t="s">
        <v>8571</v>
      </c>
      <c r="C14593" s="4" t="s">
        <v>8572</v>
      </c>
      <c r="D14593" s="1" t="s">
        <v>8573</v>
      </c>
      <c r="E14593" s="4" t="s">
        <v>8574</v>
      </c>
      <c r="F14593" s="1"/>
      <c r="G14593" s="1"/>
      <c r="H14593" s="1" t="s">
        <v>8575</v>
      </c>
      <c r="I14593" s="1" t="s">
        <v>8576</v>
      </c>
      <c r="J14593" s="5">
        <v>13895.73</v>
      </c>
      <c r="K14593" s="1" t="s">
        <v>369</v>
      </c>
    </row>
    <row r="14594" spans="1:11" s="2" customFormat="1" ht="15" customHeight="1" x14ac:dyDescent="0.3">
      <c r="A14594" s="2" t="s">
        <v>104068</v>
      </c>
      <c r="B14594" s="3" t="s">
        <v>5762</v>
      </c>
      <c r="C14594" s="4" t="s">
        <v>5763</v>
      </c>
      <c r="D14594" s="1" t="s">
        <v>5764</v>
      </c>
      <c r="E14594" s="4" t="s">
        <v>5765</v>
      </c>
      <c r="F14594" s="1"/>
      <c r="G14594" s="1"/>
      <c r="H14594" s="1" t="s">
        <v>5766</v>
      </c>
      <c r="I14594" s="1" t="s">
        <v>5767</v>
      </c>
      <c r="J14594" s="5">
        <v>3076.04</v>
      </c>
      <c r="K14594" s="1" t="s">
        <v>21</v>
      </c>
    </row>
    <row r="14595" spans="1:11" s="2" customFormat="1" ht="15" customHeight="1" x14ac:dyDescent="0.3">
      <c r="A14595" s="2" t="s">
        <v>104068</v>
      </c>
      <c r="B14595" s="3" t="s">
        <v>28860</v>
      </c>
      <c r="C14595" s="4" t="s">
        <v>28861</v>
      </c>
      <c r="D14595" s="1" t="s">
        <v>28862</v>
      </c>
      <c r="E14595" s="4">
        <v>28</v>
      </c>
      <c r="F14595" s="1"/>
      <c r="G14595" s="1" t="s">
        <v>28863</v>
      </c>
      <c r="H14595" s="1" t="s">
        <v>28864</v>
      </c>
      <c r="I14595" s="1" t="s">
        <v>3570</v>
      </c>
      <c r="J14595" s="5">
        <v>12645.82</v>
      </c>
      <c r="K14595" s="1" t="s">
        <v>288</v>
      </c>
    </row>
    <row r="14596" spans="1:11" s="2" customFormat="1" ht="15" customHeight="1" x14ac:dyDescent="0.3">
      <c r="A14596" s="2" t="s">
        <v>104068</v>
      </c>
      <c r="B14596" s="3" t="s">
        <v>7147</v>
      </c>
      <c r="C14596" s="4" t="s">
        <v>7148</v>
      </c>
      <c r="D14596" s="1" t="s">
        <v>7149</v>
      </c>
      <c r="E14596" s="4" t="s">
        <v>7150</v>
      </c>
      <c r="F14596" s="1"/>
      <c r="G14596" s="1"/>
      <c r="H14596" s="1" t="s">
        <v>7151</v>
      </c>
      <c r="I14596" s="1" t="s">
        <v>4071</v>
      </c>
      <c r="J14596" s="5">
        <v>30159.23</v>
      </c>
      <c r="K14596" s="1" t="s">
        <v>378</v>
      </c>
    </row>
    <row r="14597" spans="1:11" s="2" customFormat="1" ht="15" customHeight="1" x14ac:dyDescent="0.3">
      <c r="A14597" s="2" t="s">
        <v>104068</v>
      </c>
      <c r="B14597" s="3" t="s">
        <v>53282</v>
      </c>
      <c r="C14597" s="4" t="s">
        <v>53283</v>
      </c>
      <c r="D14597" s="1" t="s">
        <v>53284</v>
      </c>
      <c r="E14597" s="4" t="s">
        <v>53285</v>
      </c>
      <c r="F14597" s="1" t="s">
        <v>3957</v>
      </c>
      <c r="G14597" s="1"/>
      <c r="H14597" s="1" t="s">
        <v>7301</v>
      </c>
      <c r="I14597" s="1" t="s">
        <v>2801</v>
      </c>
      <c r="J14597" s="5">
        <v>7708.08</v>
      </c>
      <c r="K14597" s="1" t="s">
        <v>40</v>
      </c>
    </row>
    <row r="14598" spans="1:11" s="2" customFormat="1" ht="15" customHeight="1" x14ac:dyDescent="0.3">
      <c r="A14598" s="2" t="s">
        <v>104068</v>
      </c>
      <c r="B14598" s="3" t="s">
        <v>38815</v>
      </c>
      <c r="C14598" s="4" t="s">
        <v>38816</v>
      </c>
      <c r="D14598" s="1" t="s">
        <v>38817</v>
      </c>
      <c r="E14598" s="4" t="s">
        <v>38818</v>
      </c>
      <c r="F14598" s="1"/>
      <c r="G14598" s="1"/>
      <c r="H14598" s="1" t="s">
        <v>28863</v>
      </c>
      <c r="I14598" s="1" t="s">
        <v>3570</v>
      </c>
      <c r="J14598" s="5">
        <v>4244.58</v>
      </c>
      <c r="K14598" s="1" t="s">
        <v>288</v>
      </c>
    </row>
    <row r="14599" spans="1:11" s="2" customFormat="1" ht="15" customHeight="1" x14ac:dyDescent="0.3">
      <c r="A14599" s="2" t="s">
        <v>104068</v>
      </c>
      <c r="B14599" s="3" t="s">
        <v>39778</v>
      </c>
      <c r="C14599" s="4" t="s">
        <v>39779</v>
      </c>
      <c r="D14599" s="1" t="s">
        <v>39780</v>
      </c>
      <c r="E14599" s="4" t="s">
        <v>39781</v>
      </c>
      <c r="F14599" s="1"/>
      <c r="G14599" s="1"/>
      <c r="H14599" s="1" t="s">
        <v>39782</v>
      </c>
      <c r="I14599" s="1" t="s">
        <v>39276</v>
      </c>
      <c r="J14599" s="5">
        <v>25695.360000000001</v>
      </c>
      <c r="K14599" s="1" t="s">
        <v>314</v>
      </c>
    </row>
    <row r="14600" spans="1:11" s="2" customFormat="1" ht="15" customHeight="1" x14ac:dyDescent="0.3">
      <c r="A14600" s="2" t="s">
        <v>104068</v>
      </c>
      <c r="B14600" s="3" t="s">
        <v>29544</v>
      </c>
      <c r="C14600" s="4" t="s">
        <v>29545</v>
      </c>
      <c r="D14600" s="1" t="s">
        <v>29546</v>
      </c>
      <c r="E14600" s="4" t="s">
        <v>29547</v>
      </c>
      <c r="F14600" s="1"/>
      <c r="G14600" s="1"/>
      <c r="H14600" s="1" t="s">
        <v>29548</v>
      </c>
      <c r="I14600" s="1" t="s">
        <v>4973</v>
      </c>
      <c r="J14600" s="5">
        <v>18017.189999999999</v>
      </c>
      <c r="K14600" s="1" t="s">
        <v>369</v>
      </c>
    </row>
    <row r="14601" spans="1:11" s="2" customFormat="1" ht="15" customHeight="1" x14ac:dyDescent="0.3">
      <c r="A14601" s="2" t="s">
        <v>104068</v>
      </c>
      <c r="B14601" s="3" t="s">
        <v>10135</v>
      </c>
      <c r="C14601" s="4" t="s">
        <v>10136</v>
      </c>
      <c r="D14601" s="1" t="s">
        <v>10137</v>
      </c>
      <c r="E14601" s="4" t="s">
        <v>10138</v>
      </c>
      <c r="F14601" s="1"/>
      <c r="G14601" s="1" t="s">
        <v>10139</v>
      </c>
      <c r="H14601" s="1" t="s">
        <v>10140</v>
      </c>
      <c r="I14601" s="1" t="s">
        <v>1804</v>
      </c>
      <c r="J14601" s="5">
        <v>3185.18</v>
      </c>
      <c r="K14601" s="1" t="s">
        <v>192</v>
      </c>
    </row>
    <row r="14602" spans="1:11" s="2" customFormat="1" ht="15" customHeight="1" x14ac:dyDescent="0.3">
      <c r="A14602" s="2" t="s">
        <v>104068</v>
      </c>
      <c r="B14602" s="3" t="s">
        <v>53591</v>
      </c>
      <c r="C14602" s="4">
        <v>94812072542</v>
      </c>
      <c r="D14602" s="1" t="s">
        <v>53592</v>
      </c>
      <c r="E14602" s="4" t="s">
        <v>53593</v>
      </c>
      <c r="F14602" s="1"/>
      <c r="G14602" s="1" t="s">
        <v>53594</v>
      </c>
      <c r="H14602" s="1" t="s">
        <v>53595</v>
      </c>
      <c r="I14602" s="1" t="s">
        <v>4606</v>
      </c>
      <c r="J14602" s="5">
        <v>6953.84</v>
      </c>
      <c r="K14602" s="1" t="s">
        <v>21</v>
      </c>
    </row>
    <row r="14603" spans="1:11" s="2" customFormat="1" ht="15" customHeight="1" x14ac:dyDescent="0.3">
      <c r="A14603" s="2" t="s">
        <v>104068</v>
      </c>
      <c r="B14603" s="3" t="s">
        <v>38876</v>
      </c>
      <c r="C14603" s="4" t="s">
        <v>38877</v>
      </c>
      <c r="D14603" s="1" t="s">
        <v>38851</v>
      </c>
      <c r="E14603" s="4">
        <v>7</v>
      </c>
      <c r="F14603" s="1"/>
      <c r="G14603" s="1" t="s">
        <v>16260</v>
      </c>
      <c r="H14603" s="1" t="s">
        <v>38878</v>
      </c>
      <c r="I14603" s="1" t="s">
        <v>29572</v>
      </c>
      <c r="J14603" s="5">
        <v>19668.27</v>
      </c>
      <c r="K14603" s="1" t="s">
        <v>21</v>
      </c>
    </row>
    <row r="14604" spans="1:11" s="2" customFormat="1" ht="15" customHeight="1" x14ac:dyDescent="0.3">
      <c r="A14604" s="2" t="s">
        <v>104068</v>
      </c>
      <c r="B14604" s="3" t="s">
        <v>6313</v>
      </c>
      <c r="C14604" s="4" t="s">
        <v>6314</v>
      </c>
      <c r="D14604" s="1" t="s">
        <v>6315</v>
      </c>
      <c r="E14604" s="4" t="s">
        <v>6316</v>
      </c>
      <c r="F14604" s="1"/>
      <c r="G14604" s="1" t="s">
        <v>6317</v>
      </c>
      <c r="H14604" s="1" t="s">
        <v>6318</v>
      </c>
      <c r="I14604" s="1" t="s">
        <v>5973</v>
      </c>
      <c r="J14604" s="5">
        <v>19438.810000000001</v>
      </c>
      <c r="K14604" s="1" t="s">
        <v>477</v>
      </c>
    </row>
    <row r="14605" spans="1:11" s="2" customFormat="1" ht="15" customHeight="1" x14ac:dyDescent="0.3">
      <c r="A14605" s="2" t="s">
        <v>104068</v>
      </c>
      <c r="B14605" s="3" t="s">
        <v>36076</v>
      </c>
      <c r="C14605" s="4" t="s">
        <v>36077</v>
      </c>
      <c r="D14605" s="1" t="s">
        <v>36078</v>
      </c>
      <c r="E14605" s="4" t="s">
        <v>36079</v>
      </c>
      <c r="F14605" s="1"/>
      <c r="G14605" s="1"/>
      <c r="H14605" s="1" t="s">
        <v>36080</v>
      </c>
      <c r="I14605" s="1" t="s">
        <v>4740</v>
      </c>
      <c r="J14605" s="5">
        <v>18473.53</v>
      </c>
      <c r="K14605" s="1" t="s">
        <v>369</v>
      </c>
    </row>
    <row r="14606" spans="1:11" s="2" customFormat="1" ht="15" customHeight="1" x14ac:dyDescent="0.3">
      <c r="A14606" s="2" t="s">
        <v>104068</v>
      </c>
      <c r="B14606" s="3" t="s">
        <v>75557</v>
      </c>
      <c r="C14606" s="4" t="s">
        <v>75558</v>
      </c>
      <c r="D14606" s="1" t="s">
        <v>75559</v>
      </c>
      <c r="E14606" s="4"/>
      <c r="F14606" s="1" t="s">
        <v>53252</v>
      </c>
      <c r="G14606" s="1"/>
      <c r="H14606" s="1" t="s">
        <v>34212</v>
      </c>
      <c r="I14606" s="1" t="s">
        <v>363</v>
      </c>
      <c r="J14606" s="5">
        <v>3955.55</v>
      </c>
      <c r="K14606" s="1" t="s">
        <v>67</v>
      </c>
    </row>
    <row r="14607" spans="1:11" s="2" customFormat="1" ht="15" customHeight="1" x14ac:dyDescent="0.3">
      <c r="A14607" s="2" t="s">
        <v>104068</v>
      </c>
      <c r="B14607" s="3" t="s">
        <v>103003</v>
      </c>
      <c r="C14607" s="4" t="s">
        <v>103004</v>
      </c>
      <c r="D14607" s="1" t="s">
        <v>103005</v>
      </c>
      <c r="E14607" s="4" t="s">
        <v>103006</v>
      </c>
      <c r="F14607" s="1" t="s">
        <v>103007</v>
      </c>
      <c r="G14607" s="1"/>
      <c r="H14607" s="1"/>
      <c r="I14607" s="1" t="s">
        <v>230</v>
      </c>
      <c r="J14607" s="5">
        <v>3438.98</v>
      </c>
      <c r="K14607" s="1" t="s">
        <v>149</v>
      </c>
    </row>
    <row r="14608" spans="1:11" s="2" customFormat="1" ht="15" customHeight="1" x14ac:dyDescent="0.3">
      <c r="A14608" s="2" t="s">
        <v>104068</v>
      </c>
      <c r="B14608" s="3" t="s">
        <v>80148</v>
      </c>
      <c r="C14608" s="4" t="s">
        <v>80149</v>
      </c>
      <c r="D14608" s="1" t="s">
        <v>80150</v>
      </c>
      <c r="E14608" s="4" t="s">
        <v>49655</v>
      </c>
      <c r="F14608" s="1"/>
      <c r="G14608" s="1" t="s">
        <v>80151</v>
      </c>
      <c r="H14608" s="1" t="s">
        <v>10505</v>
      </c>
      <c r="I14608" s="1" t="s">
        <v>10505</v>
      </c>
      <c r="J14608" s="5">
        <v>19159.61</v>
      </c>
      <c r="K14608" s="1" t="s">
        <v>60</v>
      </c>
    </row>
    <row r="14609" spans="1:11" s="2" customFormat="1" ht="15" customHeight="1" x14ac:dyDescent="0.3">
      <c r="A14609" s="2" t="s">
        <v>104068</v>
      </c>
      <c r="B14609" s="3" t="s">
        <v>87743</v>
      </c>
      <c r="C14609" s="4" t="s">
        <v>87744</v>
      </c>
      <c r="D14609" s="1" t="s">
        <v>87745</v>
      </c>
      <c r="E14609" s="4"/>
      <c r="F14609" s="1"/>
      <c r="G14609" s="1"/>
      <c r="H14609" s="1" t="s">
        <v>87746</v>
      </c>
      <c r="I14609" s="1" t="s">
        <v>3178</v>
      </c>
      <c r="J14609" s="5">
        <v>11900.04</v>
      </c>
      <c r="K14609" s="1" t="s">
        <v>175</v>
      </c>
    </row>
    <row r="14610" spans="1:11" s="2" customFormat="1" ht="15" customHeight="1" x14ac:dyDescent="0.3">
      <c r="A14610" s="2" t="s">
        <v>104068</v>
      </c>
      <c r="B14610" s="3" t="s">
        <v>42858</v>
      </c>
      <c r="C14610" s="4" t="s">
        <v>42859</v>
      </c>
      <c r="D14610" s="1" t="s">
        <v>42860</v>
      </c>
      <c r="E14610" s="4" t="s">
        <v>42861</v>
      </c>
      <c r="F14610" s="1"/>
      <c r="G14610" s="1" t="s">
        <v>42862</v>
      </c>
      <c r="H14610" s="1" t="s">
        <v>18523</v>
      </c>
      <c r="I14610" s="1" t="s">
        <v>355</v>
      </c>
      <c r="J14610" s="5">
        <v>20117.2</v>
      </c>
      <c r="K14610" s="1" t="s">
        <v>356</v>
      </c>
    </row>
    <row r="14611" spans="1:11" s="2" customFormat="1" ht="15" customHeight="1" x14ac:dyDescent="0.3">
      <c r="A14611" s="2" t="s">
        <v>104068</v>
      </c>
      <c r="B14611" s="3" t="s">
        <v>24819</v>
      </c>
      <c r="C14611" s="4" t="s">
        <v>24820</v>
      </c>
      <c r="D14611" s="1" t="s">
        <v>24821</v>
      </c>
      <c r="E14611" s="4" t="s">
        <v>24822</v>
      </c>
      <c r="F14611" s="1"/>
      <c r="G14611" s="1" t="s">
        <v>24823</v>
      </c>
      <c r="H14611" s="1" t="s">
        <v>9697</v>
      </c>
      <c r="I14611" s="1" t="s">
        <v>9698</v>
      </c>
      <c r="J14611" s="5">
        <v>38653.910000000003</v>
      </c>
      <c r="K14611" s="1" t="s">
        <v>186</v>
      </c>
    </row>
    <row r="14612" spans="1:11" s="2" customFormat="1" ht="15" customHeight="1" x14ac:dyDescent="0.3">
      <c r="A14612" s="2" t="s">
        <v>104068</v>
      </c>
      <c r="B14612" s="3" t="s">
        <v>79618</v>
      </c>
      <c r="C14612" s="4" t="s">
        <v>79619</v>
      </c>
      <c r="D14612" s="1" t="s">
        <v>79620</v>
      </c>
      <c r="E14612" s="4" t="s">
        <v>46010</v>
      </c>
      <c r="F14612" s="1"/>
      <c r="G14612" s="1" t="s">
        <v>45369</v>
      </c>
      <c r="H14612" s="1" t="s">
        <v>7918</v>
      </c>
      <c r="I14612" s="1" t="s">
        <v>3477</v>
      </c>
      <c r="J14612" s="5">
        <v>17900.05</v>
      </c>
      <c r="K14612" s="1" t="s">
        <v>117</v>
      </c>
    </row>
    <row r="14613" spans="1:11" s="2" customFormat="1" ht="15" customHeight="1" x14ac:dyDescent="0.3">
      <c r="A14613" s="2" t="s">
        <v>104068</v>
      </c>
      <c r="B14613" s="3" t="s">
        <v>22953</v>
      </c>
      <c r="C14613" s="4" t="s">
        <v>22954</v>
      </c>
      <c r="D14613" s="1" t="s">
        <v>22955</v>
      </c>
      <c r="E14613" s="4" t="s">
        <v>22956</v>
      </c>
      <c r="F14613" s="1"/>
      <c r="G14613" s="1"/>
      <c r="H14613" s="1" t="s">
        <v>22957</v>
      </c>
      <c r="I14613" s="1" t="s">
        <v>2801</v>
      </c>
      <c r="J14613" s="5">
        <v>8131.42</v>
      </c>
      <c r="K14613" s="1" t="s">
        <v>356</v>
      </c>
    </row>
    <row r="14614" spans="1:11" s="2" customFormat="1" ht="15" customHeight="1" x14ac:dyDescent="0.3">
      <c r="A14614" s="2" t="s">
        <v>104068</v>
      </c>
      <c r="B14614" s="3" t="s">
        <v>21016</v>
      </c>
      <c r="C14614" s="4" t="s">
        <v>21017</v>
      </c>
      <c r="D14614" s="1" t="s">
        <v>21018</v>
      </c>
      <c r="E14614" s="4" t="s">
        <v>21019</v>
      </c>
      <c r="F14614" s="1"/>
      <c r="G14614" s="1"/>
      <c r="H14614" s="1" t="s">
        <v>3416</v>
      </c>
      <c r="I14614" s="1" t="s">
        <v>260</v>
      </c>
      <c r="J14614" s="5">
        <v>10058.129999999999</v>
      </c>
      <c r="K14614" s="1" t="s">
        <v>261</v>
      </c>
    </row>
    <row r="14615" spans="1:11" s="2" customFormat="1" ht="15" customHeight="1" x14ac:dyDescent="0.3">
      <c r="A14615" s="2" t="s">
        <v>104068</v>
      </c>
      <c r="B14615" s="3" t="s">
        <v>85207</v>
      </c>
      <c r="C14615" s="4" t="s">
        <v>85208</v>
      </c>
      <c r="D14615" s="1" t="s">
        <v>85209</v>
      </c>
      <c r="E14615" s="4" t="s">
        <v>40873</v>
      </c>
      <c r="F14615" s="1"/>
      <c r="G14615" s="1"/>
      <c r="H14615" s="1" t="s">
        <v>9530</v>
      </c>
      <c r="I14615" s="1" t="s">
        <v>5704</v>
      </c>
      <c r="J14615" s="5">
        <v>27543.25</v>
      </c>
      <c r="K14615" s="1" t="s">
        <v>192</v>
      </c>
    </row>
    <row r="14616" spans="1:11" s="2" customFormat="1" ht="15" customHeight="1" x14ac:dyDescent="0.3">
      <c r="A14616" s="2" t="s">
        <v>104068</v>
      </c>
      <c r="B14616" s="3" t="s">
        <v>99392</v>
      </c>
      <c r="C14616" s="4" t="s">
        <v>99393</v>
      </c>
      <c r="D14616" s="1" t="s">
        <v>99394</v>
      </c>
      <c r="E14616" s="4">
        <v>42</v>
      </c>
      <c r="F14616" s="1"/>
      <c r="G14616" s="1"/>
      <c r="H14616" s="1" t="s">
        <v>16327</v>
      </c>
      <c r="I14616" s="1" t="s">
        <v>7894</v>
      </c>
      <c r="J14616" s="5">
        <v>15931.53</v>
      </c>
      <c r="K14616" s="1" t="s">
        <v>174</v>
      </c>
    </row>
    <row r="14617" spans="1:11" s="2" customFormat="1" ht="15" customHeight="1" x14ac:dyDescent="0.3">
      <c r="A14617" s="2" t="s">
        <v>104068</v>
      </c>
      <c r="B14617" s="3" t="s">
        <v>8688</v>
      </c>
      <c r="C14617" s="4" t="s">
        <v>8689</v>
      </c>
      <c r="D14617" s="1" t="s">
        <v>8690</v>
      </c>
      <c r="E14617" s="4" t="s">
        <v>8691</v>
      </c>
      <c r="F14617" s="1"/>
      <c r="G14617" s="1" t="s">
        <v>8692</v>
      </c>
      <c r="H14617" s="1" t="s">
        <v>8693</v>
      </c>
      <c r="I14617" s="1" t="s">
        <v>3160</v>
      </c>
      <c r="J14617" s="5">
        <v>3746.84</v>
      </c>
      <c r="K14617" s="1" t="s">
        <v>21</v>
      </c>
    </row>
    <row r="14618" spans="1:11" s="2" customFormat="1" ht="15" customHeight="1" x14ac:dyDescent="0.3">
      <c r="A14618" s="2" t="s">
        <v>104068</v>
      </c>
      <c r="B14618" s="3" t="s">
        <v>87232</v>
      </c>
      <c r="C14618" s="4" t="s">
        <v>87233</v>
      </c>
      <c r="D14618" s="1" t="s">
        <v>87234</v>
      </c>
      <c r="E14618" s="4" t="s">
        <v>87235</v>
      </c>
      <c r="F14618" s="1"/>
      <c r="G14618" s="1"/>
      <c r="H14618" s="1" t="s">
        <v>87236</v>
      </c>
      <c r="I14618" s="1" t="s">
        <v>8740</v>
      </c>
      <c r="J14618" s="5">
        <v>8042.29</v>
      </c>
      <c r="K14618" s="1" t="s">
        <v>21</v>
      </c>
    </row>
    <row r="14619" spans="1:11" s="2" customFormat="1" ht="15" customHeight="1" x14ac:dyDescent="0.3">
      <c r="A14619" s="2" t="s">
        <v>104068</v>
      </c>
      <c r="B14619" s="3" t="s">
        <v>96492</v>
      </c>
      <c r="C14619" s="4" t="s">
        <v>96493</v>
      </c>
      <c r="D14619" s="1" t="s">
        <v>96494</v>
      </c>
      <c r="E14619" s="4">
        <v>95</v>
      </c>
      <c r="F14619" s="1" t="s">
        <v>96495</v>
      </c>
      <c r="G14619" s="1"/>
      <c r="H14619" s="1" t="s">
        <v>4729</v>
      </c>
      <c r="I14619" s="1" t="s">
        <v>534</v>
      </c>
      <c r="J14619" s="5">
        <v>7741.27</v>
      </c>
      <c r="K14619" s="1" t="s">
        <v>60</v>
      </c>
    </row>
    <row r="14620" spans="1:11" s="2" customFormat="1" ht="15" customHeight="1" x14ac:dyDescent="0.3">
      <c r="A14620" s="2" t="s">
        <v>104068</v>
      </c>
      <c r="B14620" s="3" t="s">
        <v>84859</v>
      </c>
      <c r="C14620" s="4" t="s">
        <v>84860</v>
      </c>
      <c r="D14620" s="1" t="s">
        <v>84861</v>
      </c>
      <c r="E14620" s="4" t="s">
        <v>84862</v>
      </c>
      <c r="F14620" s="1"/>
      <c r="G14620" s="1"/>
      <c r="H14620" s="1" t="s">
        <v>80918</v>
      </c>
      <c r="I14620" s="1" t="s">
        <v>6857</v>
      </c>
      <c r="J14620" s="5">
        <v>4750.96</v>
      </c>
      <c r="K14620" s="1" t="s">
        <v>14</v>
      </c>
    </row>
    <row r="14621" spans="1:11" s="2" customFormat="1" ht="15" customHeight="1" x14ac:dyDescent="0.3">
      <c r="A14621" s="2" t="s">
        <v>104068</v>
      </c>
      <c r="B14621" s="3" t="s">
        <v>10815</v>
      </c>
      <c r="C14621" s="4" t="s">
        <v>10816</v>
      </c>
      <c r="D14621" s="1" t="s">
        <v>10817</v>
      </c>
      <c r="E14621" s="4" t="s">
        <v>10818</v>
      </c>
      <c r="F14621" s="1" t="s">
        <v>10819</v>
      </c>
      <c r="G14621" s="1"/>
      <c r="H14621" s="1" t="s">
        <v>794</v>
      </c>
      <c r="I14621" s="1" t="s">
        <v>754</v>
      </c>
      <c r="J14621" s="5">
        <v>36774.82</v>
      </c>
      <c r="K14621" s="1" t="s">
        <v>369</v>
      </c>
    </row>
    <row r="14622" spans="1:11" s="2" customFormat="1" ht="15" customHeight="1" x14ac:dyDescent="0.3">
      <c r="A14622" s="2" t="s">
        <v>104068</v>
      </c>
      <c r="B14622" s="3" t="s">
        <v>99565</v>
      </c>
      <c r="C14622" s="4" t="s">
        <v>99566</v>
      </c>
      <c r="D14622" s="1" t="s">
        <v>99567</v>
      </c>
      <c r="E14622" s="4" t="s">
        <v>21058</v>
      </c>
      <c r="F14622" s="1" t="s">
        <v>99568</v>
      </c>
      <c r="G14622" s="1"/>
      <c r="H14622" s="1" t="s">
        <v>4875</v>
      </c>
      <c r="I14622" s="1" t="s">
        <v>2814</v>
      </c>
      <c r="J14622" s="5">
        <v>17216.41</v>
      </c>
      <c r="K14622" s="1" t="s">
        <v>60</v>
      </c>
    </row>
    <row r="14623" spans="1:11" s="2" customFormat="1" ht="15" customHeight="1" x14ac:dyDescent="0.3">
      <c r="A14623" s="2" t="s">
        <v>104068</v>
      </c>
      <c r="B14623" s="3" t="s">
        <v>39973</v>
      </c>
      <c r="C14623" s="4" t="s">
        <v>39974</v>
      </c>
      <c r="D14623" s="1" t="s">
        <v>39975</v>
      </c>
      <c r="E14623" s="4" t="s">
        <v>2498</v>
      </c>
      <c r="F14623" s="1" t="s">
        <v>39976</v>
      </c>
      <c r="G14623" s="1"/>
      <c r="H14623" s="1" t="s">
        <v>17880</v>
      </c>
      <c r="I14623" s="1" t="s">
        <v>576</v>
      </c>
      <c r="J14623" s="5">
        <v>4321.7299999999996</v>
      </c>
      <c r="K14623" s="1" t="s">
        <v>67</v>
      </c>
    </row>
    <row r="14624" spans="1:11" s="2" customFormat="1" ht="15" customHeight="1" x14ac:dyDescent="0.3">
      <c r="A14624" s="2" t="s">
        <v>104068</v>
      </c>
      <c r="B14624" s="3" t="s">
        <v>62609</v>
      </c>
      <c r="C14624" s="4" t="s">
        <v>62610</v>
      </c>
      <c r="D14624" s="1" t="s">
        <v>62611</v>
      </c>
      <c r="E14624" s="4">
        <v>254</v>
      </c>
      <c r="F14624" s="1"/>
      <c r="G14624" s="1" t="s">
        <v>62612</v>
      </c>
      <c r="H14624" s="1" t="s">
        <v>37466</v>
      </c>
      <c r="I14624" s="1" t="s">
        <v>287</v>
      </c>
      <c r="J14624" s="5">
        <v>3886.92</v>
      </c>
      <c r="K14624" s="1" t="s">
        <v>288</v>
      </c>
    </row>
    <row r="14625" spans="1:11" s="2" customFormat="1" ht="15" customHeight="1" x14ac:dyDescent="0.3">
      <c r="A14625" s="2" t="s">
        <v>104068</v>
      </c>
      <c r="B14625" s="3" t="s">
        <v>46110</v>
      </c>
      <c r="C14625" s="4" t="s">
        <v>46111</v>
      </c>
      <c r="D14625" s="1" t="s">
        <v>46112</v>
      </c>
      <c r="E14625" s="4" t="s">
        <v>46113</v>
      </c>
      <c r="F14625" s="1" t="s">
        <v>46114</v>
      </c>
      <c r="G14625" s="1"/>
      <c r="H14625" s="1" t="s">
        <v>46115</v>
      </c>
      <c r="I14625" s="1" t="s">
        <v>534</v>
      </c>
      <c r="J14625" s="5">
        <v>10373.129999999999</v>
      </c>
      <c r="K14625" s="1" t="s">
        <v>60</v>
      </c>
    </row>
    <row r="14626" spans="1:11" s="2" customFormat="1" ht="15" customHeight="1" x14ac:dyDescent="0.3">
      <c r="A14626" s="2" t="s">
        <v>104068</v>
      </c>
      <c r="B14626" s="3" t="s">
        <v>64700</v>
      </c>
      <c r="C14626" s="4" t="s">
        <v>64701</v>
      </c>
      <c r="D14626" s="1" t="s">
        <v>64702</v>
      </c>
      <c r="E14626" s="4" t="s">
        <v>64703</v>
      </c>
      <c r="F14626" s="1" t="s">
        <v>64704</v>
      </c>
      <c r="G14626" s="1"/>
      <c r="H14626" s="1" t="s">
        <v>64705</v>
      </c>
      <c r="I14626" s="1" t="s">
        <v>11004</v>
      </c>
      <c r="J14626" s="5">
        <v>13215.2</v>
      </c>
      <c r="K14626" s="1" t="s">
        <v>53</v>
      </c>
    </row>
    <row r="14627" spans="1:11" s="2" customFormat="1" ht="15" customHeight="1" x14ac:dyDescent="0.3">
      <c r="A14627" s="2" t="s">
        <v>104068</v>
      </c>
      <c r="B14627" s="3" t="s">
        <v>101696</v>
      </c>
      <c r="C14627" s="4" t="s">
        <v>101697</v>
      </c>
      <c r="D14627" s="1" t="s">
        <v>101698</v>
      </c>
      <c r="E14627" s="4"/>
      <c r="F14627" s="1"/>
      <c r="G14627" s="1"/>
      <c r="H14627" s="1" t="s">
        <v>92123</v>
      </c>
      <c r="I14627" s="1" t="s">
        <v>35275</v>
      </c>
      <c r="J14627" s="5">
        <v>118749.28</v>
      </c>
      <c r="K14627" s="1" t="s">
        <v>60</v>
      </c>
    </row>
    <row r="14628" spans="1:11" s="2" customFormat="1" ht="15" customHeight="1" x14ac:dyDescent="0.3">
      <c r="A14628" s="2" t="s">
        <v>104068</v>
      </c>
      <c r="B14628" s="3" t="s">
        <v>94252</v>
      </c>
      <c r="C14628" s="4" t="s">
        <v>94253</v>
      </c>
      <c r="D14628" s="1" t="s">
        <v>94254</v>
      </c>
      <c r="E14628" s="4" t="s">
        <v>89770</v>
      </c>
      <c r="F14628" s="1" t="s">
        <v>94255</v>
      </c>
      <c r="G14628" s="1" t="s">
        <v>94256</v>
      </c>
      <c r="H14628" s="1" t="s">
        <v>46157</v>
      </c>
      <c r="I14628" s="1" t="s">
        <v>2488</v>
      </c>
      <c r="J14628" s="5">
        <v>8247.2099999999991</v>
      </c>
      <c r="K14628" s="1" t="s">
        <v>40</v>
      </c>
    </row>
    <row r="14629" spans="1:11" s="2" customFormat="1" ht="15" customHeight="1" x14ac:dyDescent="0.3">
      <c r="A14629" s="2" t="s">
        <v>104068</v>
      </c>
      <c r="B14629" s="3" t="s">
        <v>26806</v>
      </c>
      <c r="C14629" s="4" t="s">
        <v>26807</v>
      </c>
      <c r="D14629" s="1" t="s">
        <v>26808</v>
      </c>
      <c r="E14629" s="4" t="s">
        <v>26809</v>
      </c>
      <c r="F14629" s="1" t="s">
        <v>26810</v>
      </c>
      <c r="G14629" s="1"/>
      <c r="H14629" s="1" t="s">
        <v>26811</v>
      </c>
      <c r="I14629" s="1" t="s">
        <v>2735</v>
      </c>
      <c r="J14629" s="5">
        <v>21337.91</v>
      </c>
      <c r="K14629" s="1" t="s">
        <v>236</v>
      </c>
    </row>
    <row r="14630" spans="1:11" s="2" customFormat="1" ht="15" customHeight="1" x14ac:dyDescent="0.3">
      <c r="A14630" s="2" t="s">
        <v>104068</v>
      </c>
      <c r="B14630" s="3" t="s">
        <v>93937</v>
      </c>
      <c r="C14630" s="4" t="s">
        <v>93938</v>
      </c>
      <c r="D14630" s="1" t="s">
        <v>93939</v>
      </c>
      <c r="E14630" s="4" t="s">
        <v>75381</v>
      </c>
      <c r="F14630" s="1"/>
      <c r="G14630" s="1" t="s">
        <v>93940</v>
      </c>
      <c r="H14630" s="1" t="s">
        <v>2987</v>
      </c>
      <c r="I14630" s="1" t="s">
        <v>1009</v>
      </c>
      <c r="J14630" s="5">
        <v>14583.33</v>
      </c>
      <c r="K14630" s="1" t="s">
        <v>773</v>
      </c>
    </row>
    <row r="14631" spans="1:11" s="2" customFormat="1" ht="15" customHeight="1" x14ac:dyDescent="0.3">
      <c r="A14631" s="2" t="s">
        <v>104068</v>
      </c>
      <c r="B14631" s="3" t="s">
        <v>99663</v>
      </c>
      <c r="C14631" s="4" t="s">
        <v>99664</v>
      </c>
      <c r="D14631" s="1" t="s">
        <v>99665</v>
      </c>
      <c r="E14631" s="4" t="s">
        <v>99666</v>
      </c>
      <c r="F14631" s="1"/>
      <c r="G14631" s="1"/>
      <c r="H14631" s="1" t="s">
        <v>56187</v>
      </c>
      <c r="I14631" s="1" t="s">
        <v>2758</v>
      </c>
      <c r="J14631" s="5">
        <v>21649.279999999999</v>
      </c>
      <c r="K14631" s="1" t="s">
        <v>192</v>
      </c>
    </row>
    <row r="14632" spans="1:11" s="2" customFormat="1" ht="15" customHeight="1" x14ac:dyDescent="0.3">
      <c r="A14632" s="2" t="s">
        <v>104068</v>
      </c>
      <c r="B14632" s="3" t="s">
        <v>81412</v>
      </c>
      <c r="C14632" s="4" t="s">
        <v>81413</v>
      </c>
      <c r="D14632" s="1" t="s">
        <v>81414</v>
      </c>
      <c r="E14632" s="4" t="s">
        <v>81415</v>
      </c>
      <c r="F14632" s="1" t="s">
        <v>81416</v>
      </c>
      <c r="G14632" s="1"/>
      <c r="H14632" s="1" t="s">
        <v>12917</v>
      </c>
      <c r="I14632" s="1" t="s">
        <v>59</v>
      </c>
      <c r="J14632" s="5">
        <v>6880.91</v>
      </c>
      <c r="K14632" s="1" t="s">
        <v>60</v>
      </c>
    </row>
    <row r="14633" spans="1:11" s="2" customFormat="1" ht="15" customHeight="1" x14ac:dyDescent="0.3">
      <c r="A14633" s="2" t="s">
        <v>104068</v>
      </c>
      <c r="B14633" s="3" t="s">
        <v>77955</v>
      </c>
      <c r="C14633" s="4" t="s">
        <v>77956</v>
      </c>
      <c r="D14633" s="1" t="s">
        <v>77957</v>
      </c>
      <c r="E14633" s="4" t="s">
        <v>77958</v>
      </c>
      <c r="F14633" s="1"/>
      <c r="G14633" s="1" t="s">
        <v>77959</v>
      </c>
      <c r="H14633" s="1" t="s">
        <v>53759</v>
      </c>
      <c r="I14633" s="1" t="s">
        <v>363</v>
      </c>
      <c r="J14633" s="5">
        <v>20749.98</v>
      </c>
      <c r="K14633" s="1" t="s">
        <v>14</v>
      </c>
    </row>
    <row r="14634" spans="1:11" s="2" customFormat="1" ht="15" customHeight="1" x14ac:dyDescent="0.3">
      <c r="A14634" s="2" t="s">
        <v>104068</v>
      </c>
      <c r="B14634" s="3" t="s">
        <v>39237</v>
      </c>
      <c r="C14634" s="4" t="s">
        <v>39238</v>
      </c>
      <c r="D14634" s="1" t="s">
        <v>39239</v>
      </c>
      <c r="E14634" s="4" t="s">
        <v>39240</v>
      </c>
      <c r="F14634" s="1"/>
      <c r="G14634" s="1" t="s">
        <v>39241</v>
      </c>
      <c r="H14634" s="1" t="s">
        <v>39242</v>
      </c>
      <c r="I14634" s="1" t="s">
        <v>2436</v>
      </c>
      <c r="J14634" s="5">
        <v>4590.93</v>
      </c>
      <c r="K14634" s="1" t="s">
        <v>117</v>
      </c>
    </row>
    <row r="14635" spans="1:11" s="2" customFormat="1" ht="15" customHeight="1" x14ac:dyDescent="0.3">
      <c r="A14635" s="2" t="s">
        <v>104068</v>
      </c>
      <c r="B14635" s="3" t="s">
        <v>88406</v>
      </c>
      <c r="C14635" s="4" t="s">
        <v>88407</v>
      </c>
      <c r="D14635" s="1" t="s">
        <v>88408</v>
      </c>
      <c r="E14635" s="4" t="s">
        <v>88409</v>
      </c>
      <c r="F14635" s="1"/>
      <c r="G14635" s="1"/>
      <c r="H14635" s="1" t="s">
        <v>45183</v>
      </c>
      <c r="I14635" s="1" t="s">
        <v>4280</v>
      </c>
      <c r="J14635" s="5">
        <v>16401.759999999998</v>
      </c>
      <c r="K14635" s="1" t="s">
        <v>21</v>
      </c>
    </row>
    <row r="14636" spans="1:11" s="2" customFormat="1" ht="15" customHeight="1" x14ac:dyDescent="0.3">
      <c r="A14636" s="2" t="s">
        <v>104068</v>
      </c>
      <c r="B14636" s="3" t="s">
        <v>47657</v>
      </c>
      <c r="C14636" s="4" t="s">
        <v>47658</v>
      </c>
      <c r="D14636" s="1" t="s">
        <v>47659</v>
      </c>
      <c r="E14636" s="4" t="s">
        <v>47660</v>
      </c>
      <c r="F14636" s="1" t="s">
        <v>6486</v>
      </c>
      <c r="G14636" s="1" t="s">
        <v>47661</v>
      </c>
      <c r="H14636" s="1" t="s">
        <v>47662</v>
      </c>
      <c r="I14636" s="1" t="s">
        <v>1576</v>
      </c>
      <c r="J14636" s="5">
        <v>8440.11</v>
      </c>
      <c r="K14636" s="1" t="s">
        <v>378</v>
      </c>
    </row>
    <row r="14637" spans="1:11" s="2" customFormat="1" ht="15" customHeight="1" x14ac:dyDescent="0.3">
      <c r="A14637" s="2" t="s">
        <v>104068</v>
      </c>
      <c r="B14637" s="3" t="s">
        <v>61968</v>
      </c>
      <c r="C14637" s="4" t="s">
        <v>61969</v>
      </c>
      <c r="D14637" s="1" t="s">
        <v>61970</v>
      </c>
      <c r="E14637" s="4" t="s">
        <v>61971</v>
      </c>
      <c r="F14637" s="1" t="s">
        <v>34192</v>
      </c>
      <c r="G14637" s="1"/>
      <c r="H14637" s="1" t="s">
        <v>29548</v>
      </c>
      <c r="I14637" s="1" t="s">
        <v>4973</v>
      </c>
      <c r="J14637" s="5">
        <v>18951.68</v>
      </c>
      <c r="K14637" s="1" t="s">
        <v>369</v>
      </c>
    </row>
    <row r="14638" spans="1:11" s="2" customFormat="1" ht="15" customHeight="1" x14ac:dyDescent="0.3">
      <c r="A14638" s="2" t="s">
        <v>104068</v>
      </c>
      <c r="B14638" s="3" t="s">
        <v>92032</v>
      </c>
      <c r="C14638" s="4" t="s">
        <v>92033</v>
      </c>
      <c r="D14638" s="1" t="s">
        <v>92034</v>
      </c>
      <c r="E14638" s="4" t="s">
        <v>92035</v>
      </c>
      <c r="F14638" s="1"/>
      <c r="G14638" s="1"/>
      <c r="H14638" s="1" t="s">
        <v>54871</v>
      </c>
      <c r="I14638" s="1" t="s">
        <v>2758</v>
      </c>
      <c r="J14638" s="5">
        <v>38722.910000000003</v>
      </c>
      <c r="K14638" s="1" t="s">
        <v>192</v>
      </c>
    </row>
    <row r="14639" spans="1:11" s="2" customFormat="1" ht="15" customHeight="1" x14ac:dyDescent="0.3">
      <c r="A14639" s="2" t="s">
        <v>104068</v>
      </c>
      <c r="B14639" s="3" t="s">
        <v>27607</v>
      </c>
      <c r="C14639" s="4" t="s">
        <v>27608</v>
      </c>
      <c r="D14639" s="1" t="s">
        <v>27609</v>
      </c>
      <c r="E14639" s="4" t="s">
        <v>5499</v>
      </c>
      <c r="F14639" s="1"/>
      <c r="G14639" s="1" t="s">
        <v>16076</v>
      </c>
      <c r="H14639" s="1" t="s">
        <v>342</v>
      </c>
      <c r="I14639" s="1" t="s">
        <v>2488</v>
      </c>
      <c r="J14639" s="5">
        <v>6521.29</v>
      </c>
      <c r="K14639" s="1" t="s">
        <v>40</v>
      </c>
    </row>
    <row r="14640" spans="1:11" s="2" customFormat="1" ht="15" customHeight="1" x14ac:dyDescent="0.3">
      <c r="A14640" s="2" t="s">
        <v>104068</v>
      </c>
      <c r="B14640" s="3" t="s">
        <v>13809</v>
      </c>
      <c r="C14640" s="4" t="s">
        <v>13810</v>
      </c>
      <c r="D14640" s="1" t="s">
        <v>13811</v>
      </c>
      <c r="E14640" s="4" t="s">
        <v>13812</v>
      </c>
      <c r="F14640" s="1"/>
      <c r="G14640" s="1"/>
      <c r="H14640" s="1" t="s">
        <v>13813</v>
      </c>
      <c r="I14640" s="1" t="s">
        <v>4864</v>
      </c>
      <c r="J14640" s="5">
        <v>15243.41</v>
      </c>
      <c r="K14640" s="1" t="s">
        <v>71</v>
      </c>
    </row>
    <row r="14641" spans="1:11" s="2" customFormat="1" ht="15" customHeight="1" x14ac:dyDescent="0.3">
      <c r="A14641" s="2" t="s">
        <v>104068</v>
      </c>
      <c r="B14641" s="3" t="s">
        <v>95759</v>
      </c>
      <c r="C14641" s="4" t="s">
        <v>95760</v>
      </c>
      <c r="D14641" s="1" t="s">
        <v>95761</v>
      </c>
      <c r="E14641" s="4" t="s">
        <v>95762</v>
      </c>
      <c r="F14641" s="1"/>
      <c r="G14641" s="1"/>
      <c r="H14641" s="1" t="s">
        <v>45553</v>
      </c>
      <c r="I14641" s="1" t="s">
        <v>1839</v>
      </c>
      <c r="J14641" s="5">
        <v>3165.93</v>
      </c>
      <c r="K14641" s="1" t="s">
        <v>60</v>
      </c>
    </row>
    <row r="14642" spans="1:11" s="2" customFormat="1" ht="15" customHeight="1" x14ac:dyDescent="0.3">
      <c r="A14642" s="2" t="s">
        <v>104068</v>
      </c>
      <c r="B14642" s="3" t="s">
        <v>26397</v>
      </c>
      <c r="C14642" s="4" t="s">
        <v>26398</v>
      </c>
      <c r="D14642" s="1" t="s">
        <v>26399</v>
      </c>
      <c r="E14642" s="4">
        <v>9</v>
      </c>
      <c r="F14642" s="1" t="s">
        <v>26400</v>
      </c>
      <c r="G14642" s="1"/>
      <c r="H14642" s="1" t="s">
        <v>26401</v>
      </c>
      <c r="I14642" s="1" t="s">
        <v>754</v>
      </c>
      <c r="J14642" s="5">
        <v>10360.84</v>
      </c>
      <c r="K14642" s="1" t="s">
        <v>369</v>
      </c>
    </row>
    <row r="14643" spans="1:11" s="2" customFormat="1" ht="15" customHeight="1" x14ac:dyDescent="0.3">
      <c r="A14643" s="2" t="s">
        <v>104068</v>
      </c>
      <c r="B14643" s="3" t="s">
        <v>61049</v>
      </c>
      <c r="C14643" s="4" t="s">
        <v>61050</v>
      </c>
      <c r="D14643" s="1" t="s">
        <v>61051</v>
      </c>
      <c r="E14643" s="4" t="s">
        <v>11974</v>
      </c>
      <c r="F14643" s="1"/>
      <c r="G14643" s="1" t="s">
        <v>61052</v>
      </c>
      <c r="H14643" s="1" t="s">
        <v>12342</v>
      </c>
      <c r="I14643" s="1" t="s">
        <v>828</v>
      </c>
      <c r="J14643" s="5">
        <v>19722.099999999999</v>
      </c>
      <c r="K14643" s="1" t="s">
        <v>67</v>
      </c>
    </row>
    <row r="14644" spans="1:11" s="2" customFormat="1" ht="15" customHeight="1" x14ac:dyDescent="0.3">
      <c r="A14644" s="2" t="s">
        <v>104068</v>
      </c>
      <c r="B14644" s="3" t="s">
        <v>2173</v>
      </c>
      <c r="C14644" s="4" t="s">
        <v>2174</v>
      </c>
      <c r="D14644" s="1" t="s">
        <v>2175</v>
      </c>
      <c r="E14644" s="4" t="s">
        <v>2176</v>
      </c>
      <c r="F14644" s="1"/>
      <c r="G14644" s="1"/>
      <c r="H14644" s="1" t="s">
        <v>2177</v>
      </c>
      <c r="I14644" s="1" t="s">
        <v>2178</v>
      </c>
      <c r="J14644" s="5">
        <v>4165.24</v>
      </c>
      <c r="K14644" s="1" t="s">
        <v>149</v>
      </c>
    </row>
    <row r="14645" spans="1:11" s="2" customFormat="1" ht="15" customHeight="1" x14ac:dyDescent="0.3">
      <c r="A14645" s="2" t="s">
        <v>104068</v>
      </c>
      <c r="B14645" s="3" t="s">
        <v>15709</v>
      </c>
      <c r="C14645" s="4" t="s">
        <v>15710</v>
      </c>
      <c r="D14645" s="1" t="s">
        <v>15711</v>
      </c>
      <c r="E14645" s="4" t="s">
        <v>2704</v>
      </c>
      <c r="F14645" s="1"/>
      <c r="G14645" s="1"/>
      <c r="H14645" s="1" t="s">
        <v>15712</v>
      </c>
      <c r="I14645" s="1" t="s">
        <v>4782</v>
      </c>
      <c r="J14645" s="5">
        <v>3685.25</v>
      </c>
      <c r="K14645" s="1" t="s">
        <v>261</v>
      </c>
    </row>
    <row r="14646" spans="1:11" s="2" customFormat="1" ht="15" customHeight="1" x14ac:dyDescent="0.3">
      <c r="A14646" s="2" t="s">
        <v>104068</v>
      </c>
      <c r="B14646" s="3" t="s">
        <v>102050</v>
      </c>
      <c r="C14646" s="4" t="s">
        <v>102051</v>
      </c>
      <c r="D14646" s="1" t="s">
        <v>102052</v>
      </c>
      <c r="E14646" s="4" t="s">
        <v>102053</v>
      </c>
      <c r="F14646" s="1"/>
      <c r="G14646" s="1"/>
      <c r="H14646" s="1" t="s">
        <v>102054</v>
      </c>
      <c r="I14646" s="1" t="s">
        <v>20</v>
      </c>
      <c r="J14646" s="5">
        <v>144310.65</v>
      </c>
      <c r="K14646" s="1" t="s">
        <v>271</v>
      </c>
    </row>
    <row r="14647" spans="1:11" s="2" customFormat="1" ht="15" customHeight="1" x14ac:dyDescent="0.3">
      <c r="A14647" s="2" t="s">
        <v>104068</v>
      </c>
      <c r="B14647" s="3" t="s">
        <v>80886</v>
      </c>
      <c r="C14647" s="4" t="s">
        <v>80887</v>
      </c>
      <c r="D14647" s="1" t="s">
        <v>80888</v>
      </c>
      <c r="E14647" s="4" t="s">
        <v>80889</v>
      </c>
      <c r="F14647" s="1"/>
      <c r="G14647" s="1"/>
      <c r="H14647" s="1" t="s">
        <v>80890</v>
      </c>
      <c r="I14647" s="1" t="s">
        <v>270</v>
      </c>
      <c r="J14647" s="5">
        <v>3737.81</v>
      </c>
      <c r="K14647" s="1" t="s">
        <v>71</v>
      </c>
    </row>
    <row r="14648" spans="1:11" s="2" customFormat="1" ht="15" customHeight="1" x14ac:dyDescent="0.3">
      <c r="A14648" s="2" t="s">
        <v>104068</v>
      </c>
      <c r="B14648" s="3" t="s">
        <v>81171</v>
      </c>
      <c r="C14648" s="4" t="s">
        <v>81172</v>
      </c>
      <c r="D14648" s="1" t="s">
        <v>81173</v>
      </c>
      <c r="E14648" s="4">
        <v>57</v>
      </c>
      <c r="F14648" s="1"/>
      <c r="G14648" s="1" t="s">
        <v>3686</v>
      </c>
      <c r="H14648" s="1" t="s">
        <v>18674</v>
      </c>
      <c r="I14648" s="1" t="s">
        <v>70</v>
      </c>
      <c r="J14648" s="5">
        <v>10302.950000000001</v>
      </c>
      <c r="K14648" s="1" t="s">
        <v>149</v>
      </c>
    </row>
    <row r="14649" spans="1:11" s="2" customFormat="1" ht="15" customHeight="1" x14ac:dyDescent="0.3">
      <c r="A14649" s="2" t="s">
        <v>104068</v>
      </c>
      <c r="B14649" s="3" t="s">
        <v>98524</v>
      </c>
      <c r="C14649" s="4" t="s">
        <v>98525</v>
      </c>
      <c r="D14649" s="1" t="s">
        <v>98526</v>
      </c>
      <c r="E14649" s="4"/>
      <c r="F14649" s="1" t="s">
        <v>98527</v>
      </c>
      <c r="G14649" s="1"/>
      <c r="H14649" s="1"/>
      <c r="I14649" s="1" t="s">
        <v>98528</v>
      </c>
      <c r="J14649" s="5">
        <v>11697.18</v>
      </c>
      <c r="K14649" s="1" t="s">
        <v>1628</v>
      </c>
    </row>
    <row r="14650" spans="1:11" s="2" customFormat="1" ht="15" customHeight="1" x14ac:dyDescent="0.3">
      <c r="A14650" s="2" t="s">
        <v>104068</v>
      </c>
      <c r="B14650" s="3" t="s">
        <v>1135</v>
      </c>
      <c r="C14650" s="4" t="s">
        <v>1136</v>
      </c>
      <c r="D14650" s="1" t="s">
        <v>1137</v>
      </c>
      <c r="E14650" s="4" t="s">
        <v>1138</v>
      </c>
      <c r="F14650" s="1"/>
      <c r="G14650" s="1"/>
      <c r="H14650" s="1" t="s">
        <v>1139</v>
      </c>
      <c r="I14650" s="1" t="s">
        <v>1140</v>
      </c>
      <c r="J14650" s="5">
        <v>4290.47</v>
      </c>
      <c r="K14650" s="1" t="s">
        <v>192</v>
      </c>
    </row>
    <row r="14651" spans="1:11" s="2" customFormat="1" ht="15" customHeight="1" x14ac:dyDescent="0.3">
      <c r="A14651" s="2" t="s">
        <v>104068</v>
      </c>
      <c r="B14651" s="3" t="s">
        <v>37505</v>
      </c>
      <c r="C14651" s="4" t="s">
        <v>37506</v>
      </c>
      <c r="D14651" s="1" t="s">
        <v>37507</v>
      </c>
      <c r="E14651" s="4" t="s">
        <v>37508</v>
      </c>
      <c r="F14651" s="1"/>
      <c r="G14651" s="1" t="s">
        <v>37509</v>
      </c>
      <c r="H14651" s="1" t="s">
        <v>12966</v>
      </c>
      <c r="I14651" s="1" t="s">
        <v>267</v>
      </c>
      <c r="J14651" s="5">
        <v>7491.81</v>
      </c>
      <c r="K14651" s="1" t="s">
        <v>99</v>
      </c>
    </row>
    <row r="14652" spans="1:11" s="2" customFormat="1" ht="15" customHeight="1" x14ac:dyDescent="0.3">
      <c r="A14652" s="2" t="s">
        <v>104068</v>
      </c>
      <c r="B14652" s="3" t="s">
        <v>81821</v>
      </c>
      <c r="C14652" s="4" t="s">
        <v>81822</v>
      </c>
      <c r="D14652" s="1" t="s">
        <v>81823</v>
      </c>
      <c r="E14652" s="4"/>
      <c r="F14652" s="1"/>
      <c r="G14652" s="1"/>
      <c r="H14652" s="1" t="s">
        <v>78499</v>
      </c>
      <c r="I14652" s="1" t="s">
        <v>3570</v>
      </c>
      <c r="J14652" s="5">
        <v>7364.21</v>
      </c>
      <c r="K14652" s="1" t="s">
        <v>288</v>
      </c>
    </row>
    <row r="14653" spans="1:11" s="2" customFormat="1" ht="15" customHeight="1" x14ac:dyDescent="0.3">
      <c r="A14653" s="2" t="s">
        <v>104068</v>
      </c>
      <c r="B14653" s="3" t="s">
        <v>62882</v>
      </c>
      <c r="C14653" s="4" t="s">
        <v>62883</v>
      </c>
      <c r="D14653" s="1" t="s">
        <v>62884</v>
      </c>
      <c r="E14653" s="4" t="s">
        <v>62885</v>
      </c>
      <c r="F14653" s="1"/>
      <c r="G14653" s="1"/>
      <c r="H14653" s="1" t="s">
        <v>734</v>
      </c>
      <c r="I14653" s="1" t="s">
        <v>824</v>
      </c>
      <c r="J14653" s="5">
        <v>7498.06</v>
      </c>
      <c r="K14653" s="1" t="s">
        <v>535</v>
      </c>
    </row>
    <row r="14654" spans="1:11" s="2" customFormat="1" ht="15" customHeight="1" x14ac:dyDescent="0.3">
      <c r="A14654" s="2" t="s">
        <v>104068</v>
      </c>
      <c r="B14654" s="3" t="s">
        <v>13900</v>
      </c>
      <c r="C14654" s="4" t="s">
        <v>13901</v>
      </c>
      <c r="D14654" s="1" t="s">
        <v>13902</v>
      </c>
      <c r="E14654" s="4" t="s">
        <v>13903</v>
      </c>
      <c r="F14654" s="1"/>
      <c r="G14654" s="1"/>
      <c r="H14654" s="1" t="s">
        <v>13904</v>
      </c>
      <c r="I14654" s="1" t="s">
        <v>9900</v>
      </c>
      <c r="J14654" s="5">
        <v>23704.75</v>
      </c>
      <c r="K14654" s="1" t="s">
        <v>123</v>
      </c>
    </row>
    <row r="14655" spans="1:11" s="2" customFormat="1" ht="15" customHeight="1" x14ac:dyDescent="0.3">
      <c r="A14655" s="2" t="s">
        <v>104068</v>
      </c>
      <c r="B14655" s="3" t="s">
        <v>12366</v>
      </c>
      <c r="C14655" s="4" t="s">
        <v>12367</v>
      </c>
      <c r="D14655" s="1" t="s">
        <v>12368</v>
      </c>
      <c r="E14655" s="4" t="s">
        <v>12369</v>
      </c>
      <c r="F14655" s="1"/>
      <c r="G14655" s="1"/>
      <c r="H14655" s="1"/>
      <c r="I14655" s="1" t="s">
        <v>2402</v>
      </c>
      <c r="J14655" s="5">
        <v>6909.83</v>
      </c>
      <c r="K14655" s="1" t="s">
        <v>356</v>
      </c>
    </row>
    <row r="14656" spans="1:11" s="2" customFormat="1" ht="15" customHeight="1" x14ac:dyDescent="0.3">
      <c r="A14656" s="2" t="s">
        <v>104068</v>
      </c>
      <c r="B14656" s="3" t="s">
        <v>56183</v>
      </c>
      <c r="C14656" s="4" t="s">
        <v>56184</v>
      </c>
      <c r="D14656" s="1" t="s">
        <v>56185</v>
      </c>
      <c r="E14656" s="4" t="s">
        <v>56186</v>
      </c>
      <c r="F14656" s="1"/>
      <c r="G14656" s="1"/>
      <c r="H14656" s="1" t="s">
        <v>56187</v>
      </c>
      <c r="I14656" s="1" t="s">
        <v>2758</v>
      </c>
      <c r="J14656" s="5">
        <v>3696.31</v>
      </c>
      <c r="K14656" s="1" t="s">
        <v>149</v>
      </c>
    </row>
    <row r="14657" spans="1:11" s="2" customFormat="1" ht="15" customHeight="1" x14ac:dyDescent="0.3">
      <c r="A14657" s="2" t="s">
        <v>104068</v>
      </c>
      <c r="B14657" s="3" t="s">
        <v>56871</v>
      </c>
      <c r="C14657" s="4" t="s">
        <v>56872</v>
      </c>
      <c r="D14657" s="1" t="s">
        <v>56873</v>
      </c>
      <c r="E14657" s="4" t="s">
        <v>26391</v>
      </c>
      <c r="F14657" s="1" t="s">
        <v>34656</v>
      </c>
      <c r="G14657" s="1"/>
      <c r="H14657" s="1" t="s">
        <v>6958</v>
      </c>
      <c r="I14657" s="1" t="s">
        <v>342</v>
      </c>
      <c r="J14657" s="5">
        <v>33949.81</v>
      </c>
      <c r="K14657" s="1" t="s">
        <v>14</v>
      </c>
    </row>
    <row r="14658" spans="1:11" s="2" customFormat="1" ht="15" customHeight="1" x14ac:dyDescent="0.3">
      <c r="A14658" s="2" t="s">
        <v>104068</v>
      </c>
      <c r="B14658" s="3" t="s">
        <v>73424</v>
      </c>
      <c r="C14658" s="4" t="s">
        <v>73425</v>
      </c>
      <c r="D14658" s="1" t="s">
        <v>73426</v>
      </c>
      <c r="E14658" s="4" t="s">
        <v>73427</v>
      </c>
      <c r="F14658" s="1" t="s">
        <v>73428</v>
      </c>
      <c r="G14658" s="1"/>
      <c r="H14658" s="1" t="s">
        <v>73429</v>
      </c>
      <c r="I14658" s="1" t="s">
        <v>355</v>
      </c>
      <c r="J14658" s="5">
        <v>21596.58</v>
      </c>
      <c r="K14658" s="1" t="s">
        <v>356</v>
      </c>
    </row>
    <row r="14659" spans="1:11" s="2" customFormat="1" ht="15" customHeight="1" x14ac:dyDescent="0.3">
      <c r="A14659" s="2" t="s">
        <v>104068</v>
      </c>
      <c r="B14659" s="3" t="s">
        <v>34114</v>
      </c>
      <c r="C14659" s="4" t="s">
        <v>34115</v>
      </c>
      <c r="D14659" s="1" t="s">
        <v>34116</v>
      </c>
      <c r="E14659" s="4" t="s">
        <v>13968</v>
      </c>
      <c r="F14659" s="1"/>
      <c r="G14659" s="1"/>
      <c r="H14659" s="1" t="s">
        <v>34117</v>
      </c>
      <c r="I14659" s="1" t="s">
        <v>4973</v>
      </c>
      <c r="J14659" s="5">
        <v>14332.33</v>
      </c>
      <c r="K14659" s="1" t="s">
        <v>369</v>
      </c>
    </row>
    <row r="14660" spans="1:11" ht="15" customHeight="1" x14ac:dyDescent="0.3">
      <c r="A14660" s="2" t="s">
        <v>104068</v>
      </c>
      <c r="B14660" s="3" t="s">
        <v>7478</v>
      </c>
      <c r="C14660" s="4" t="s">
        <v>7479</v>
      </c>
      <c r="D14660" s="1" t="s">
        <v>7480</v>
      </c>
      <c r="E14660" s="4" t="s">
        <v>7481</v>
      </c>
      <c r="F14660" s="1"/>
      <c r="G14660" s="1"/>
      <c r="H14660" s="1" t="s">
        <v>7482</v>
      </c>
      <c r="I14660" s="1" t="s">
        <v>7483</v>
      </c>
      <c r="J14660" s="5">
        <v>14913.35</v>
      </c>
      <c r="K14660" s="1" t="s">
        <v>535</v>
      </c>
    </row>
    <row r="14661" spans="1:11" s="2" customFormat="1" ht="15" customHeight="1" x14ac:dyDescent="0.3">
      <c r="A14661" s="2" t="s">
        <v>104068</v>
      </c>
      <c r="B14661" s="3" t="s">
        <v>59498</v>
      </c>
      <c r="C14661" s="4" t="s">
        <v>59499</v>
      </c>
      <c r="D14661" s="1" t="s">
        <v>59500</v>
      </c>
      <c r="E14661" s="4" t="s">
        <v>59501</v>
      </c>
      <c r="F14661" s="1" t="s">
        <v>59502</v>
      </c>
      <c r="G14661" s="1"/>
      <c r="H14661" s="1" t="s">
        <v>4729</v>
      </c>
      <c r="I14661" s="1" t="s">
        <v>534</v>
      </c>
      <c r="J14661" s="5">
        <v>14109.17</v>
      </c>
      <c r="K14661" s="1" t="s">
        <v>60</v>
      </c>
    </row>
    <row r="14662" spans="1:11" s="2" customFormat="1" ht="15" customHeight="1" x14ac:dyDescent="0.3">
      <c r="A14662" s="2" t="s">
        <v>104068</v>
      </c>
      <c r="B14662" s="3" t="s">
        <v>16939</v>
      </c>
      <c r="C14662" s="4" t="s">
        <v>16940</v>
      </c>
      <c r="D14662" s="1" t="s">
        <v>16941</v>
      </c>
      <c r="E14662" s="4" t="s">
        <v>16942</v>
      </c>
      <c r="F14662" s="1"/>
      <c r="G14662" s="1"/>
      <c r="H14662" s="1" t="s">
        <v>16943</v>
      </c>
      <c r="I14662" s="1" t="s">
        <v>4492</v>
      </c>
      <c r="J14662" s="5">
        <v>11942.59</v>
      </c>
      <c r="K14662" s="1" t="s">
        <v>378</v>
      </c>
    </row>
    <row r="14663" spans="1:11" s="2" customFormat="1" ht="15" customHeight="1" x14ac:dyDescent="0.3">
      <c r="A14663" s="2" t="s">
        <v>104068</v>
      </c>
      <c r="B14663" s="3" t="s">
        <v>98920</v>
      </c>
      <c r="C14663" s="4" t="s">
        <v>98921</v>
      </c>
      <c r="D14663" s="1" t="s">
        <v>98922</v>
      </c>
      <c r="E14663" s="4">
        <v>402</v>
      </c>
      <c r="F14663" s="1"/>
      <c r="G14663" s="1"/>
      <c r="H14663" s="1" t="s">
        <v>13183</v>
      </c>
      <c r="I14663" s="1" t="s">
        <v>3382</v>
      </c>
      <c r="J14663" s="5">
        <v>3296.19</v>
      </c>
      <c r="K14663" s="1" t="s">
        <v>40</v>
      </c>
    </row>
    <row r="14664" spans="1:11" s="2" customFormat="1" ht="15" customHeight="1" x14ac:dyDescent="0.3">
      <c r="A14664" s="2" t="s">
        <v>104068</v>
      </c>
      <c r="B14664" s="3" t="s">
        <v>11475</v>
      </c>
      <c r="C14664" s="4" t="s">
        <v>11476</v>
      </c>
      <c r="D14664" s="1" t="s">
        <v>11472</v>
      </c>
      <c r="E14664" s="4" t="s">
        <v>11477</v>
      </c>
      <c r="F14664" s="1" t="s">
        <v>11478</v>
      </c>
      <c r="G14664" s="1"/>
      <c r="H14664" s="1" t="s">
        <v>11479</v>
      </c>
      <c r="I14664" s="1" t="s">
        <v>10619</v>
      </c>
      <c r="J14664" s="5">
        <v>4241.91</v>
      </c>
      <c r="K14664" s="1" t="s">
        <v>40</v>
      </c>
    </row>
    <row r="14665" spans="1:11" s="2" customFormat="1" ht="15" customHeight="1" x14ac:dyDescent="0.3">
      <c r="A14665" s="2" t="s">
        <v>104068</v>
      </c>
      <c r="B14665" s="3" t="s">
        <v>98930</v>
      </c>
      <c r="C14665" s="4" t="s">
        <v>98931</v>
      </c>
      <c r="D14665" s="1" t="s">
        <v>98932</v>
      </c>
      <c r="E14665" s="4" t="s">
        <v>98933</v>
      </c>
      <c r="F14665" s="1"/>
      <c r="G14665" s="1"/>
      <c r="H14665" s="1" t="s">
        <v>98934</v>
      </c>
      <c r="I14665" s="1" t="s">
        <v>8183</v>
      </c>
      <c r="J14665" s="5">
        <v>5306.08</v>
      </c>
      <c r="K14665" s="1" t="s">
        <v>21</v>
      </c>
    </row>
    <row r="14666" spans="1:11" s="2" customFormat="1" ht="15" customHeight="1" x14ac:dyDescent="0.3">
      <c r="A14666" s="2" t="s">
        <v>104068</v>
      </c>
      <c r="B14666" s="3" t="s">
        <v>1518</v>
      </c>
      <c r="C14666" s="4" t="s">
        <v>1519</v>
      </c>
      <c r="D14666" s="1" t="s">
        <v>1520</v>
      </c>
      <c r="E14666" s="4"/>
      <c r="F14666" s="1"/>
      <c r="G14666" s="1"/>
      <c r="H14666" s="1" t="s">
        <v>1521</v>
      </c>
      <c r="I14666" s="1" t="s">
        <v>1522</v>
      </c>
      <c r="J14666" s="5">
        <v>20523.34</v>
      </c>
      <c r="K14666" s="1" t="s">
        <v>174</v>
      </c>
    </row>
    <row r="14667" spans="1:11" s="2" customFormat="1" ht="15" customHeight="1" x14ac:dyDescent="0.3">
      <c r="A14667" s="2" t="s">
        <v>104068</v>
      </c>
      <c r="B14667" s="3" t="s">
        <v>22421</v>
      </c>
      <c r="C14667" s="4" t="s">
        <v>22422</v>
      </c>
      <c r="D14667" s="1" t="s">
        <v>22423</v>
      </c>
      <c r="E14667" s="4" t="s">
        <v>22424</v>
      </c>
      <c r="F14667" s="1" t="s">
        <v>22425</v>
      </c>
      <c r="G14667" s="1" t="s">
        <v>6339</v>
      </c>
      <c r="H14667" s="1" t="s">
        <v>6341</v>
      </c>
      <c r="I14667" s="1" t="s">
        <v>2488</v>
      </c>
      <c r="J14667" s="5">
        <v>5082.41</v>
      </c>
      <c r="K14667" s="1" t="s">
        <v>40</v>
      </c>
    </row>
    <row r="14668" spans="1:11" s="2" customFormat="1" ht="15" customHeight="1" x14ac:dyDescent="0.3">
      <c r="A14668" s="2" t="s">
        <v>104068</v>
      </c>
      <c r="B14668" s="3" t="s">
        <v>56496</v>
      </c>
      <c r="C14668" s="4" t="s">
        <v>56497</v>
      </c>
      <c r="D14668" s="1" t="s">
        <v>56498</v>
      </c>
      <c r="E14668" s="4" t="s">
        <v>56499</v>
      </c>
      <c r="F14668" s="1" t="s">
        <v>56500</v>
      </c>
      <c r="G14668" s="1"/>
      <c r="H14668" s="1" t="s">
        <v>28830</v>
      </c>
      <c r="I14668" s="1" t="s">
        <v>355</v>
      </c>
      <c r="J14668" s="5">
        <v>3393.32</v>
      </c>
      <c r="K14668" s="1" t="s">
        <v>186</v>
      </c>
    </row>
    <row r="14669" spans="1:11" s="2" customFormat="1" ht="15" customHeight="1" x14ac:dyDescent="0.3">
      <c r="A14669" s="2" t="s">
        <v>104068</v>
      </c>
      <c r="B14669" s="3" t="s">
        <v>20913</v>
      </c>
      <c r="C14669" s="4" t="s">
        <v>20914</v>
      </c>
      <c r="D14669" s="1" t="s">
        <v>20915</v>
      </c>
      <c r="E14669" s="4" t="s">
        <v>20916</v>
      </c>
      <c r="F14669" s="1"/>
      <c r="G14669" s="1"/>
      <c r="H14669" s="1" t="s">
        <v>2171</v>
      </c>
      <c r="I14669" s="1" t="s">
        <v>2172</v>
      </c>
      <c r="J14669" s="5">
        <v>3204</v>
      </c>
      <c r="K14669" s="1" t="s">
        <v>40</v>
      </c>
    </row>
    <row r="14670" spans="1:11" s="2" customFormat="1" ht="15" customHeight="1" x14ac:dyDescent="0.3">
      <c r="A14670" s="2" t="s">
        <v>104068</v>
      </c>
      <c r="B14670" s="3" t="s">
        <v>34993</v>
      </c>
      <c r="C14670" s="4" t="s">
        <v>34994</v>
      </c>
      <c r="D14670" s="1" t="s">
        <v>34995</v>
      </c>
      <c r="E14670" s="4" t="s">
        <v>34996</v>
      </c>
      <c r="F14670" s="1"/>
      <c r="G14670" s="1"/>
      <c r="H14670" s="1" t="s">
        <v>13183</v>
      </c>
      <c r="I14670" s="1" t="s">
        <v>34997</v>
      </c>
      <c r="J14670" s="5">
        <v>8008.9</v>
      </c>
      <c r="K14670" s="1" t="s">
        <v>60</v>
      </c>
    </row>
    <row r="14671" spans="1:11" s="2" customFormat="1" ht="15" customHeight="1" x14ac:dyDescent="0.3">
      <c r="A14671" s="2" t="s">
        <v>104068</v>
      </c>
      <c r="B14671" s="3" t="s">
        <v>89809</v>
      </c>
      <c r="C14671" s="4" t="s">
        <v>89810</v>
      </c>
      <c r="D14671" s="1" t="s">
        <v>89811</v>
      </c>
      <c r="E14671" s="4">
        <v>14</v>
      </c>
      <c r="F14671" s="1" t="s">
        <v>89812</v>
      </c>
      <c r="G14671" s="1"/>
      <c r="H14671" s="1" t="s">
        <v>20040</v>
      </c>
      <c r="I14671" s="1" t="s">
        <v>7573</v>
      </c>
      <c r="J14671" s="5">
        <v>12416.59</v>
      </c>
      <c r="K14671" s="1" t="s">
        <v>212</v>
      </c>
    </row>
    <row r="14672" spans="1:11" s="2" customFormat="1" ht="15" customHeight="1" x14ac:dyDescent="0.3">
      <c r="A14672" s="2" t="s">
        <v>104068</v>
      </c>
      <c r="B14672" s="3" t="s">
        <v>1129</v>
      </c>
      <c r="C14672" s="4" t="s">
        <v>1130</v>
      </c>
      <c r="D14672" s="1" t="s">
        <v>1131</v>
      </c>
      <c r="E14672" s="4" t="s">
        <v>1132</v>
      </c>
      <c r="F14672" s="1"/>
      <c r="G14672" s="1"/>
      <c r="H14672" s="1" t="s">
        <v>1133</v>
      </c>
      <c r="I14672" s="1" t="s">
        <v>1134</v>
      </c>
      <c r="J14672" s="5">
        <v>6315.96</v>
      </c>
      <c r="K14672" s="1" t="s">
        <v>714</v>
      </c>
    </row>
    <row r="14673" spans="1:11" s="2" customFormat="1" ht="15" customHeight="1" x14ac:dyDescent="0.3">
      <c r="A14673" s="2" t="s">
        <v>104068</v>
      </c>
      <c r="B14673" s="3" t="s">
        <v>88455</v>
      </c>
      <c r="C14673" s="4" t="s">
        <v>88456</v>
      </c>
      <c r="D14673" s="1" t="s">
        <v>88457</v>
      </c>
      <c r="E14673" s="4" t="s">
        <v>88458</v>
      </c>
      <c r="F14673" s="1"/>
      <c r="G14673" s="1"/>
      <c r="H14673" s="1" t="s">
        <v>88459</v>
      </c>
      <c r="I14673" s="1" t="s">
        <v>9900</v>
      </c>
      <c r="J14673" s="5">
        <v>30087.040000000001</v>
      </c>
      <c r="K14673" s="1" t="s">
        <v>123</v>
      </c>
    </row>
    <row r="14674" spans="1:11" s="2" customFormat="1" ht="15" customHeight="1" x14ac:dyDescent="0.3">
      <c r="A14674" s="2" t="s">
        <v>104068</v>
      </c>
      <c r="B14674" s="3" t="s">
        <v>26259</v>
      </c>
      <c r="C14674" s="4" t="s">
        <v>26260</v>
      </c>
      <c r="D14674" s="1" t="s">
        <v>26261</v>
      </c>
      <c r="E14674" s="4" t="s">
        <v>26262</v>
      </c>
      <c r="F14674" s="1"/>
      <c r="G14674" s="1" t="s">
        <v>26263</v>
      </c>
      <c r="H14674" s="1" t="s">
        <v>26264</v>
      </c>
      <c r="I14674" s="1" t="s">
        <v>397</v>
      </c>
      <c r="J14674" s="5">
        <v>35149.839999999997</v>
      </c>
      <c r="K14674" s="1" t="s">
        <v>261</v>
      </c>
    </row>
    <row r="14675" spans="1:11" s="2" customFormat="1" ht="15" customHeight="1" x14ac:dyDescent="0.3">
      <c r="A14675" s="2" t="s">
        <v>104068</v>
      </c>
      <c r="B14675" s="3" t="s">
        <v>52619</v>
      </c>
      <c r="C14675" s="4" t="s">
        <v>52620</v>
      </c>
      <c r="D14675" s="1" t="s">
        <v>52621</v>
      </c>
      <c r="E14675" s="4" t="s">
        <v>52622</v>
      </c>
      <c r="F14675" s="1"/>
      <c r="G14675" s="1"/>
      <c r="H14675" s="1" t="s">
        <v>29735</v>
      </c>
      <c r="I14675" s="1" t="s">
        <v>2758</v>
      </c>
      <c r="J14675" s="5">
        <v>20219.62</v>
      </c>
      <c r="K14675" s="1" t="s">
        <v>192</v>
      </c>
    </row>
    <row r="14676" spans="1:11" s="2" customFormat="1" ht="15" customHeight="1" x14ac:dyDescent="0.3">
      <c r="A14676" s="2" t="s">
        <v>104068</v>
      </c>
      <c r="B14676" s="3" t="s">
        <v>25556</v>
      </c>
      <c r="C14676" s="4" t="s">
        <v>25557</v>
      </c>
      <c r="D14676" s="1" t="s">
        <v>25558</v>
      </c>
      <c r="E14676" s="4" t="s">
        <v>25559</v>
      </c>
      <c r="F14676" s="1" t="s">
        <v>25560</v>
      </c>
      <c r="G14676" s="1" t="s">
        <v>25561</v>
      </c>
      <c r="H14676" s="1" t="s">
        <v>1140</v>
      </c>
      <c r="I14676" s="1" t="s">
        <v>1373</v>
      </c>
      <c r="J14676" s="5">
        <v>4622.92</v>
      </c>
      <c r="K14676" s="1" t="s">
        <v>123</v>
      </c>
    </row>
    <row r="14677" spans="1:11" s="2" customFormat="1" ht="15" customHeight="1" x14ac:dyDescent="0.3">
      <c r="A14677" s="2" t="s">
        <v>104068</v>
      </c>
      <c r="B14677" s="3" t="s">
        <v>15918</v>
      </c>
      <c r="C14677" s="4">
        <v>94812239024</v>
      </c>
      <c r="D14677" s="1" t="s">
        <v>15919</v>
      </c>
      <c r="E14677" s="4" t="s">
        <v>15920</v>
      </c>
      <c r="F14677" s="1" t="s">
        <v>15921</v>
      </c>
      <c r="G14677" s="1" t="s">
        <v>15922</v>
      </c>
      <c r="H14677" s="1" t="s">
        <v>3280</v>
      </c>
      <c r="I14677" s="1" t="s">
        <v>20</v>
      </c>
      <c r="J14677" s="5">
        <v>14636.27</v>
      </c>
      <c r="K14677" s="1" t="s">
        <v>21</v>
      </c>
    </row>
    <row r="14678" spans="1:11" s="2" customFormat="1" ht="15" customHeight="1" x14ac:dyDescent="0.3">
      <c r="A14678" s="2" t="s">
        <v>104068</v>
      </c>
      <c r="B14678" s="3" t="s">
        <v>24053</v>
      </c>
      <c r="C14678" s="4" t="s">
        <v>24054</v>
      </c>
      <c r="D14678" s="1" t="s">
        <v>24055</v>
      </c>
      <c r="E14678" s="4">
        <v>22</v>
      </c>
      <c r="F14678" s="1"/>
      <c r="G14678" s="1" t="s">
        <v>24056</v>
      </c>
      <c r="H14678" s="1" t="s">
        <v>24057</v>
      </c>
      <c r="I14678" s="1" t="s">
        <v>6366</v>
      </c>
      <c r="J14678" s="5">
        <v>5040.47</v>
      </c>
      <c r="K14678" s="1" t="s">
        <v>83</v>
      </c>
    </row>
    <row r="14679" spans="1:11" s="2" customFormat="1" ht="15" customHeight="1" x14ac:dyDescent="0.3">
      <c r="A14679" s="2" t="s">
        <v>104068</v>
      </c>
      <c r="B14679" s="3" t="s">
        <v>83689</v>
      </c>
      <c r="C14679" s="4" t="s">
        <v>83690</v>
      </c>
      <c r="D14679" s="1" t="s">
        <v>83691</v>
      </c>
      <c r="E14679" s="4" t="s">
        <v>83692</v>
      </c>
      <c r="F14679" s="1"/>
      <c r="G14679" s="1"/>
      <c r="H14679" s="1" t="s">
        <v>25510</v>
      </c>
      <c r="I14679" s="1" t="s">
        <v>2758</v>
      </c>
      <c r="J14679" s="5">
        <v>13839.4</v>
      </c>
      <c r="K14679" s="1" t="s">
        <v>192</v>
      </c>
    </row>
    <row r="14680" spans="1:11" s="2" customFormat="1" ht="15" customHeight="1" x14ac:dyDescent="0.3">
      <c r="A14680" s="2" t="s">
        <v>104068</v>
      </c>
      <c r="B14680" s="3" t="s">
        <v>93865</v>
      </c>
      <c r="C14680" s="4" t="s">
        <v>93866</v>
      </c>
      <c r="D14680" s="1" t="s">
        <v>93867</v>
      </c>
      <c r="E14680" s="4" t="s">
        <v>93868</v>
      </c>
      <c r="F14680" s="1"/>
      <c r="G14680" s="1"/>
      <c r="H14680" s="1" t="s">
        <v>59830</v>
      </c>
      <c r="I14680" s="1" t="s">
        <v>27385</v>
      </c>
      <c r="J14680" s="5">
        <v>11304.16</v>
      </c>
      <c r="K14680" s="1" t="s">
        <v>535</v>
      </c>
    </row>
    <row r="14681" spans="1:11" s="2" customFormat="1" ht="15" customHeight="1" x14ac:dyDescent="0.3">
      <c r="A14681" s="2" t="s">
        <v>104068</v>
      </c>
      <c r="B14681" s="3" t="s">
        <v>28024</v>
      </c>
      <c r="C14681" s="4" t="s">
        <v>28025</v>
      </c>
      <c r="D14681" s="1" t="s">
        <v>28026</v>
      </c>
      <c r="E14681" s="4" t="s">
        <v>3945</v>
      </c>
      <c r="F14681" s="1"/>
      <c r="G14681" s="1"/>
      <c r="H14681" s="1" t="s">
        <v>28027</v>
      </c>
      <c r="I14681" s="1" t="s">
        <v>267</v>
      </c>
      <c r="J14681" s="5">
        <v>12818.08</v>
      </c>
      <c r="K14681" s="1" t="s">
        <v>46</v>
      </c>
    </row>
    <row r="14682" spans="1:11" s="2" customFormat="1" ht="15" customHeight="1" x14ac:dyDescent="0.3">
      <c r="A14682" s="2" t="s">
        <v>104068</v>
      </c>
      <c r="B14682" s="3" t="s">
        <v>40265</v>
      </c>
      <c r="C14682" s="4" t="s">
        <v>40266</v>
      </c>
      <c r="D14682" s="1" t="s">
        <v>40267</v>
      </c>
      <c r="E14682" s="4" t="s">
        <v>40268</v>
      </c>
      <c r="F14682" s="1"/>
      <c r="G14682" s="1"/>
      <c r="H14682" s="1" t="s">
        <v>68</v>
      </c>
      <c r="I14682" s="1" t="s">
        <v>4125</v>
      </c>
      <c r="J14682" s="5">
        <v>12767.97</v>
      </c>
      <c r="K14682" s="1" t="s">
        <v>192</v>
      </c>
    </row>
    <row r="14683" spans="1:11" s="2" customFormat="1" ht="15" customHeight="1" x14ac:dyDescent="0.3">
      <c r="A14683" s="2" t="s">
        <v>104068</v>
      </c>
      <c r="B14683" s="3" t="s">
        <v>66571</v>
      </c>
      <c r="C14683" s="4" t="s">
        <v>66572</v>
      </c>
      <c r="D14683" s="1" t="s">
        <v>66573</v>
      </c>
      <c r="E14683" s="4" t="s">
        <v>66574</v>
      </c>
      <c r="F14683" s="1" t="s">
        <v>66575</v>
      </c>
      <c r="G14683" s="1" t="s">
        <v>66576</v>
      </c>
      <c r="H14683" s="1" t="s">
        <v>33862</v>
      </c>
      <c r="I14683" s="1" t="s">
        <v>3477</v>
      </c>
      <c r="J14683" s="5">
        <v>13886.68</v>
      </c>
      <c r="K14683" s="1" t="s">
        <v>117</v>
      </c>
    </row>
    <row r="14684" spans="1:11" s="2" customFormat="1" ht="15" customHeight="1" x14ac:dyDescent="0.3">
      <c r="A14684" s="2" t="s">
        <v>104068</v>
      </c>
      <c r="B14684" s="3" t="s">
        <v>83138</v>
      </c>
      <c r="C14684" s="4" t="s">
        <v>83139</v>
      </c>
      <c r="D14684" s="1" t="s">
        <v>83140</v>
      </c>
      <c r="E14684" s="4" t="s">
        <v>83141</v>
      </c>
      <c r="F14684" s="1"/>
      <c r="G14684" s="1"/>
      <c r="H14684" s="1"/>
      <c r="I14684" s="1" t="s">
        <v>17499</v>
      </c>
      <c r="J14684" s="5">
        <v>3913.35</v>
      </c>
      <c r="K14684" s="1" t="s">
        <v>40</v>
      </c>
    </row>
    <row r="14685" spans="1:11" s="2" customFormat="1" ht="15" customHeight="1" x14ac:dyDescent="0.3">
      <c r="A14685" s="2" t="s">
        <v>104068</v>
      </c>
      <c r="B14685" s="3" t="s">
        <v>19369</v>
      </c>
      <c r="C14685" s="4" t="s">
        <v>19370</v>
      </c>
      <c r="D14685" s="1" t="s">
        <v>19371</v>
      </c>
      <c r="E14685" s="4" t="s">
        <v>19372</v>
      </c>
      <c r="F14685" s="1"/>
      <c r="G14685" s="1"/>
      <c r="H14685" s="1" t="s">
        <v>19373</v>
      </c>
      <c r="I14685" s="1" t="s">
        <v>11695</v>
      </c>
      <c r="J14685" s="5">
        <v>7129.55</v>
      </c>
      <c r="K14685" s="1" t="s">
        <v>1076</v>
      </c>
    </row>
    <row r="14686" spans="1:11" s="2" customFormat="1" ht="15" customHeight="1" x14ac:dyDescent="0.3">
      <c r="A14686" s="2" t="s">
        <v>104068</v>
      </c>
      <c r="B14686" s="3" t="s">
        <v>99385</v>
      </c>
      <c r="C14686" s="4" t="s">
        <v>99386</v>
      </c>
      <c r="D14686" s="1" t="s">
        <v>99387</v>
      </c>
      <c r="E14686" s="4" t="s">
        <v>17405</v>
      </c>
      <c r="F14686" s="1"/>
      <c r="G14686" s="1"/>
      <c r="H14686" s="1" t="s">
        <v>23641</v>
      </c>
      <c r="I14686" s="1" t="s">
        <v>824</v>
      </c>
      <c r="J14686" s="5">
        <v>7344.69</v>
      </c>
      <c r="K14686" s="1" t="s">
        <v>535</v>
      </c>
    </row>
    <row r="14687" spans="1:11" s="2" customFormat="1" ht="15" customHeight="1" x14ac:dyDescent="0.3">
      <c r="A14687" s="2" t="s">
        <v>104068</v>
      </c>
      <c r="B14687" s="3" t="s">
        <v>28684</v>
      </c>
      <c r="C14687" s="4" t="s">
        <v>28685</v>
      </c>
      <c r="D14687" s="1" t="s">
        <v>28686</v>
      </c>
      <c r="E14687" s="4" t="s">
        <v>28687</v>
      </c>
      <c r="F14687" s="1" t="s">
        <v>28688</v>
      </c>
      <c r="G14687" s="1"/>
      <c r="H14687" s="1" t="s">
        <v>28689</v>
      </c>
      <c r="I14687" s="1" t="s">
        <v>4740</v>
      </c>
      <c r="J14687" s="5">
        <v>42144.14</v>
      </c>
      <c r="K14687" s="1" t="s">
        <v>67</v>
      </c>
    </row>
    <row r="14688" spans="1:11" s="2" customFormat="1" ht="15" customHeight="1" x14ac:dyDescent="0.3">
      <c r="A14688" s="2" t="s">
        <v>104068</v>
      </c>
      <c r="B14688" s="3" t="s">
        <v>40165</v>
      </c>
      <c r="C14688" s="4" t="s">
        <v>40166</v>
      </c>
      <c r="D14688" s="1" t="s">
        <v>40167</v>
      </c>
      <c r="E14688" s="4" t="s">
        <v>40168</v>
      </c>
      <c r="F14688" s="1" t="s">
        <v>4950</v>
      </c>
      <c r="G14688" s="1"/>
      <c r="H14688" s="1" t="s">
        <v>545</v>
      </c>
      <c r="I14688" s="1" t="s">
        <v>1110</v>
      </c>
      <c r="J14688" s="5">
        <v>7209.92</v>
      </c>
      <c r="K14688" s="1" t="s">
        <v>248</v>
      </c>
    </row>
    <row r="14689" spans="1:11" s="2" customFormat="1" ht="15" customHeight="1" x14ac:dyDescent="0.3">
      <c r="A14689" s="2" t="s">
        <v>104068</v>
      </c>
      <c r="B14689" s="3" t="s">
        <v>63905</v>
      </c>
      <c r="C14689" s="4" t="s">
        <v>63906</v>
      </c>
      <c r="D14689" s="1" t="s">
        <v>63907</v>
      </c>
      <c r="E14689" s="4" t="s">
        <v>63908</v>
      </c>
      <c r="F14689" s="1" t="s">
        <v>63909</v>
      </c>
      <c r="G14689" s="1"/>
      <c r="H14689" s="1" t="s">
        <v>41633</v>
      </c>
      <c r="I14689" s="1" t="s">
        <v>4292</v>
      </c>
      <c r="J14689" s="5">
        <v>3282.54</v>
      </c>
      <c r="K14689" s="1" t="s">
        <v>14</v>
      </c>
    </row>
    <row r="14690" spans="1:11" s="2" customFormat="1" ht="15" customHeight="1" x14ac:dyDescent="0.3">
      <c r="A14690" s="2" t="s">
        <v>104068</v>
      </c>
      <c r="B14690" s="3" t="s">
        <v>92014</v>
      </c>
      <c r="C14690" s="4" t="s">
        <v>92015</v>
      </c>
      <c r="D14690" s="1" t="s">
        <v>92016</v>
      </c>
      <c r="E14690" s="4" t="s">
        <v>78258</v>
      </c>
      <c r="F14690" s="1" t="s">
        <v>29068</v>
      </c>
      <c r="G14690" s="1"/>
      <c r="H14690" s="1" t="s">
        <v>92017</v>
      </c>
      <c r="I14690" s="1" t="s">
        <v>754</v>
      </c>
      <c r="J14690" s="5">
        <v>8714.43</v>
      </c>
      <c r="K14690" s="1" t="s">
        <v>369</v>
      </c>
    </row>
    <row r="14691" spans="1:11" s="2" customFormat="1" ht="15" customHeight="1" x14ac:dyDescent="0.3">
      <c r="A14691" s="2" t="s">
        <v>104068</v>
      </c>
      <c r="B14691" s="3" t="s">
        <v>2390</v>
      </c>
      <c r="C14691" s="4" t="s">
        <v>2391</v>
      </c>
      <c r="D14691" s="1" t="s">
        <v>2392</v>
      </c>
      <c r="E14691" s="4" t="s">
        <v>2393</v>
      </c>
      <c r="F14691" s="1"/>
      <c r="G14691" s="1"/>
      <c r="H14691" s="1" t="s">
        <v>2394</v>
      </c>
      <c r="I14691" s="1" t="s">
        <v>2395</v>
      </c>
      <c r="J14691" s="5">
        <v>3277.27</v>
      </c>
      <c r="K14691" s="1" t="s">
        <v>71</v>
      </c>
    </row>
    <row r="14692" spans="1:11" s="2" customFormat="1" ht="15" customHeight="1" x14ac:dyDescent="0.3">
      <c r="A14692" s="2" t="s">
        <v>104068</v>
      </c>
      <c r="B14692" s="3" t="s">
        <v>10146</v>
      </c>
      <c r="C14692" s="4" t="s">
        <v>10147</v>
      </c>
      <c r="D14692" s="1" t="s">
        <v>10148</v>
      </c>
      <c r="E14692" s="4" t="s">
        <v>10149</v>
      </c>
      <c r="F14692" s="1"/>
      <c r="G14692" s="1"/>
      <c r="H14692" s="1" t="s">
        <v>10150</v>
      </c>
      <c r="I14692" s="1" t="s">
        <v>363</v>
      </c>
      <c r="J14692" s="5">
        <v>34025.71</v>
      </c>
      <c r="K14692" s="1" t="s">
        <v>14</v>
      </c>
    </row>
    <row r="14693" spans="1:11" s="2" customFormat="1" ht="15" customHeight="1" x14ac:dyDescent="0.3">
      <c r="A14693" s="2" t="s">
        <v>104068</v>
      </c>
      <c r="B14693" s="3" t="s">
        <v>13895</v>
      </c>
      <c r="C14693" s="4" t="s">
        <v>13896</v>
      </c>
      <c r="D14693" s="1" t="s">
        <v>13897</v>
      </c>
      <c r="E14693" s="4" t="s">
        <v>9326</v>
      </c>
      <c r="F14693" s="1" t="s">
        <v>13898</v>
      </c>
      <c r="G14693" s="1"/>
      <c r="H14693" s="1" t="s">
        <v>13899</v>
      </c>
      <c r="I14693" s="1" t="s">
        <v>20</v>
      </c>
      <c r="J14693" s="5">
        <v>5025.8900000000003</v>
      </c>
      <c r="K14693" s="1" t="s">
        <v>186</v>
      </c>
    </row>
    <row r="14694" spans="1:11" s="2" customFormat="1" ht="15" customHeight="1" x14ac:dyDescent="0.3">
      <c r="A14694" s="2" t="s">
        <v>104068</v>
      </c>
      <c r="B14694" s="3" t="s">
        <v>69627</v>
      </c>
      <c r="C14694" s="4" t="s">
        <v>69628</v>
      </c>
      <c r="D14694" s="1" t="s">
        <v>69629</v>
      </c>
      <c r="E14694" s="4" t="s">
        <v>30203</v>
      </c>
      <c r="F14694" s="1"/>
      <c r="G14694" s="1"/>
      <c r="H14694" s="1" t="s">
        <v>69630</v>
      </c>
      <c r="I14694" s="1" t="s">
        <v>2384</v>
      </c>
      <c r="J14694" s="5">
        <v>8494.4</v>
      </c>
      <c r="K14694" s="1" t="s">
        <v>471</v>
      </c>
    </row>
    <row r="14695" spans="1:11" s="2" customFormat="1" ht="15" customHeight="1" x14ac:dyDescent="0.3">
      <c r="A14695" s="2" t="s">
        <v>104068</v>
      </c>
      <c r="B14695" s="3" t="s">
        <v>50277</v>
      </c>
      <c r="C14695" s="4" t="s">
        <v>50278</v>
      </c>
      <c r="D14695" s="1" t="s">
        <v>50279</v>
      </c>
      <c r="E14695" s="4" t="s">
        <v>10178</v>
      </c>
      <c r="F14695" s="1"/>
      <c r="G14695" s="1"/>
      <c r="H14695" s="1" t="s">
        <v>50280</v>
      </c>
      <c r="I14695" s="1" t="s">
        <v>5119</v>
      </c>
      <c r="J14695" s="5">
        <v>4061.35</v>
      </c>
      <c r="K14695" s="1" t="s">
        <v>123</v>
      </c>
    </row>
    <row r="14696" spans="1:11" s="2" customFormat="1" ht="15" customHeight="1" x14ac:dyDescent="0.3">
      <c r="A14696" s="2" t="s">
        <v>104068</v>
      </c>
      <c r="B14696" s="3" t="s">
        <v>79236</v>
      </c>
      <c r="C14696" s="4" t="s">
        <v>79237</v>
      </c>
      <c r="D14696" s="1" t="s">
        <v>79238</v>
      </c>
      <c r="E14696" s="4" t="s">
        <v>79239</v>
      </c>
      <c r="F14696" s="1"/>
      <c r="G14696" s="1"/>
      <c r="H14696" s="1" t="s">
        <v>79240</v>
      </c>
      <c r="I14696" s="1" t="s">
        <v>20820</v>
      </c>
      <c r="J14696" s="5">
        <v>24644.5</v>
      </c>
      <c r="K14696" s="1" t="s">
        <v>356</v>
      </c>
    </row>
    <row r="14697" spans="1:11" s="2" customFormat="1" ht="15" customHeight="1" x14ac:dyDescent="0.3">
      <c r="A14697" s="2" t="s">
        <v>104068</v>
      </c>
      <c r="B14697" s="3" t="s">
        <v>29065</v>
      </c>
      <c r="C14697" s="4" t="s">
        <v>29066</v>
      </c>
      <c r="D14697" s="1" t="s">
        <v>29067</v>
      </c>
      <c r="E14697" s="4">
        <v>36</v>
      </c>
      <c r="F14697" s="1" t="s">
        <v>29068</v>
      </c>
      <c r="G14697" s="1" t="s">
        <v>29069</v>
      </c>
      <c r="H14697" s="1" t="s">
        <v>29070</v>
      </c>
      <c r="I14697" s="1" t="s">
        <v>397</v>
      </c>
      <c r="J14697" s="5">
        <v>12402.88</v>
      </c>
      <c r="K14697" s="1" t="s">
        <v>261</v>
      </c>
    </row>
    <row r="14698" spans="1:11" s="2" customFormat="1" ht="15" customHeight="1" x14ac:dyDescent="0.3">
      <c r="A14698" s="2" t="s">
        <v>104068</v>
      </c>
      <c r="B14698" s="3" t="s">
        <v>41845</v>
      </c>
      <c r="C14698" s="4" t="s">
        <v>41846</v>
      </c>
      <c r="D14698" s="1" t="s">
        <v>41847</v>
      </c>
      <c r="E14698" s="4" t="s">
        <v>2407</v>
      </c>
      <c r="F14698" s="1"/>
      <c r="G14698" s="1"/>
      <c r="H14698" s="1" t="s">
        <v>16677</v>
      </c>
      <c r="I14698" s="1" t="s">
        <v>2268</v>
      </c>
      <c r="J14698" s="5">
        <v>4626.2700000000004</v>
      </c>
      <c r="K14698" s="1" t="s">
        <v>123</v>
      </c>
    </row>
    <row r="14699" spans="1:11" s="2" customFormat="1" ht="15" customHeight="1" x14ac:dyDescent="0.3">
      <c r="A14699" s="2" t="s">
        <v>104068</v>
      </c>
      <c r="B14699" s="3" t="s">
        <v>7632</v>
      </c>
      <c r="C14699" s="4" t="s">
        <v>7633</v>
      </c>
      <c r="D14699" s="1" t="s">
        <v>7634</v>
      </c>
      <c r="E14699" s="4" t="s">
        <v>1526</v>
      </c>
      <c r="F14699" s="1"/>
      <c r="G14699" s="1"/>
      <c r="H14699" s="1" t="s">
        <v>7635</v>
      </c>
      <c r="I14699" s="1" t="s">
        <v>7636</v>
      </c>
      <c r="J14699" s="5">
        <v>5409.13</v>
      </c>
      <c r="K14699" s="1" t="s">
        <v>40</v>
      </c>
    </row>
    <row r="14700" spans="1:11" s="2" customFormat="1" ht="15" customHeight="1" x14ac:dyDescent="0.3">
      <c r="A14700" s="2" t="s">
        <v>104068</v>
      </c>
      <c r="B14700" s="3" t="s">
        <v>22783</v>
      </c>
      <c r="C14700" s="4" t="s">
        <v>22784</v>
      </c>
      <c r="D14700" s="1" t="s">
        <v>22785</v>
      </c>
      <c r="E14700" s="4" t="s">
        <v>22786</v>
      </c>
      <c r="F14700" s="1"/>
      <c r="G14700" s="1" t="s">
        <v>22787</v>
      </c>
      <c r="H14700" s="1" t="s">
        <v>890</v>
      </c>
      <c r="I14700" s="1" t="s">
        <v>287</v>
      </c>
      <c r="J14700" s="5">
        <v>6814</v>
      </c>
      <c r="K14700" s="1" t="s">
        <v>288</v>
      </c>
    </row>
    <row r="14701" spans="1:11" s="2" customFormat="1" ht="15" customHeight="1" x14ac:dyDescent="0.3">
      <c r="A14701" s="2" t="s">
        <v>104068</v>
      </c>
      <c r="B14701" s="3" t="s">
        <v>28044</v>
      </c>
      <c r="C14701" s="4" t="s">
        <v>28045</v>
      </c>
      <c r="D14701" s="1" t="s">
        <v>28046</v>
      </c>
      <c r="E14701" s="4" t="s">
        <v>28047</v>
      </c>
      <c r="F14701" s="1" t="s">
        <v>28048</v>
      </c>
      <c r="G14701" s="1" t="s">
        <v>28049</v>
      </c>
      <c r="H14701" s="1" t="s">
        <v>8382</v>
      </c>
      <c r="I14701" s="1" t="s">
        <v>443</v>
      </c>
      <c r="J14701" s="5">
        <v>4381.8900000000003</v>
      </c>
      <c r="K14701" s="1" t="s">
        <v>535</v>
      </c>
    </row>
    <row r="14702" spans="1:11" s="2" customFormat="1" ht="15" customHeight="1" x14ac:dyDescent="0.3">
      <c r="A14702" s="2" t="s">
        <v>104068</v>
      </c>
      <c r="B14702" s="3" t="s">
        <v>22801</v>
      </c>
      <c r="C14702" s="4" t="s">
        <v>22802</v>
      </c>
      <c r="D14702" s="1" t="s">
        <v>22803</v>
      </c>
      <c r="E14702" s="8">
        <v>46160</v>
      </c>
      <c r="F14702" s="1"/>
      <c r="G14702" s="1"/>
      <c r="H14702" s="1" t="s">
        <v>2455</v>
      </c>
      <c r="I14702" s="1" t="s">
        <v>2456</v>
      </c>
      <c r="J14702" s="5">
        <v>25198</v>
      </c>
      <c r="K14702" s="1" t="s">
        <v>123</v>
      </c>
    </row>
    <row r="14703" spans="1:11" s="2" customFormat="1" ht="15" customHeight="1" x14ac:dyDescent="0.3">
      <c r="A14703" s="2" t="s">
        <v>104068</v>
      </c>
      <c r="B14703" s="3" t="s">
        <v>57545</v>
      </c>
      <c r="C14703" s="4" t="s">
        <v>57546</v>
      </c>
      <c r="D14703" s="1" t="s">
        <v>57547</v>
      </c>
      <c r="E14703" s="4" t="s">
        <v>57548</v>
      </c>
      <c r="F14703" s="1"/>
      <c r="G14703" s="1" t="s">
        <v>57549</v>
      </c>
      <c r="H14703" s="1" t="s">
        <v>57550</v>
      </c>
      <c r="I14703" s="1" t="s">
        <v>7966</v>
      </c>
      <c r="J14703" s="5">
        <v>9471.06</v>
      </c>
      <c r="K14703" s="1" t="s">
        <v>449</v>
      </c>
    </row>
    <row r="14704" spans="1:11" s="2" customFormat="1" ht="15" customHeight="1" x14ac:dyDescent="0.3">
      <c r="A14704" s="2" t="s">
        <v>104068</v>
      </c>
      <c r="B14704" s="3" t="s">
        <v>63553</v>
      </c>
      <c r="C14704" s="4" t="s">
        <v>63554</v>
      </c>
      <c r="D14704" s="1" t="s">
        <v>63555</v>
      </c>
      <c r="E14704" s="4">
        <v>568</v>
      </c>
      <c r="F14704" s="1"/>
      <c r="G14704" s="1"/>
      <c r="H14704" s="1" t="s">
        <v>6628</v>
      </c>
      <c r="I14704" s="1" t="s">
        <v>4263</v>
      </c>
      <c r="J14704" s="5">
        <v>4746.01</v>
      </c>
      <c r="K14704" s="1" t="s">
        <v>449</v>
      </c>
    </row>
    <row r="14705" spans="1:11" s="2" customFormat="1" ht="15" customHeight="1" x14ac:dyDescent="0.3">
      <c r="A14705" s="2" t="s">
        <v>104068</v>
      </c>
      <c r="B14705" s="3" t="s">
        <v>34127</v>
      </c>
      <c r="C14705" s="4" t="s">
        <v>34128</v>
      </c>
      <c r="D14705" s="1" t="s">
        <v>34129</v>
      </c>
      <c r="E14705" s="4" t="s">
        <v>34130</v>
      </c>
      <c r="F14705" s="1"/>
      <c r="G14705" s="1"/>
      <c r="H14705" s="1" t="s">
        <v>34131</v>
      </c>
      <c r="I14705" s="1" t="s">
        <v>27074</v>
      </c>
      <c r="J14705" s="5">
        <v>20131.599999999999</v>
      </c>
      <c r="K14705" s="1" t="s">
        <v>154</v>
      </c>
    </row>
    <row r="14706" spans="1:11" s="2" customFormat="1" ht="15" customHeight="1" x14ac:dyDescent="0.3">
      <c r="A14706" s="2" t="s">
        <v>104068</v>
      </c>
      <c r="B14706" s="3" t="s">
        <v>25026</v>
      </c>
      <c r="C14706" s="4" t="s">
        <v>25027</v>
      </c>
      <c r="D14706" s="1" t="s">
        <v>25028</v>
      </c>
      <c r="E14706" s="4" t="s">
        <v>694</v>
      </c>
      <c r="F14706" s="1"/>
      <c r="G14706" s="1"/>
      <c r="H14706" s="1" t="s">
        <v>25029</v>
      </c>
      <c r="I14706" s="1" t="s">
        <v>7990</v>
      </c>
      <c r="J14706" s="5">
        <v>4813.09</v>
      </c>
      <c r="K14706" s="1" t="s">
        <v>21</v>
      </c>
    </row>
    <row r="14707" spans="1:11" s="2" customFormat="1" ht="15" customHeight="1" x14ac:dyDescent="0.3">
      <c r="A14707" s="2" t="s">
        <v>104068</v>
      </c>
      <c r="B14707" s="3" t="s">
        <v>16666</v>
      </c>
      <c r="C14707" s="4" t="s">
        <v>16667</v>
      </c>
      <c r="D14707" s="1" t="s">
        <v>16668</v>
      </c>
      <c r="E14707" s="4" t="s">
        <v>989</v>
      </c>
      <c r="F14707" s="1"/>
      <c r="G14707" s="1"/>
      <c r="H14707" s="1" t="s">
        <v>16669</v>
      </c>
      <c r="I14707" s="1" t="s">
        <v>6875</v>
      </c>
      <c r="J14707" s="5">
        <v>9403.92</v>
      </c>
      <c r="K14707" s="1" t="s">
        <v>471</v>
      </c>
    </row>
    <row r="14708" spans="1:11" s="2" customFormat="1" ht="15" customHeight="1" x14ac:dyDescent="0.3">
      <c r="A14708" s="2" t="s">
        <v>104068</v>
      </c>
      <c r="B14708" s="3" t="s">
        <v>81204</v>
      </c>
      <c r="C14708" s="4" t="s">
        <v>81205</v>
      </c>
      <c r="D14708" s="1" t="s">
        <v>81206</v>
      </c>
      <c r="E14708" s="4" t="s">
        <v>81207</v>
      </c>
      <c r="F14708" s="1"/>
      <c r="G14708" s="1"/>
      <c r="H14708" s="1" t="s">
        <v>7022</v>
      </c>
      <c r="I14708" s="1" t="s">
        <v>51491</v>
      </c>
      <c r="J14708" s="5">
        <v>5316.81</v>
      </c>
      <c r="K14708" s="1" t="s">
        <v>21</v>
      </c>
    </row>
    <row r="14709" spans="1:11" s="2" customFormat="1" ht="15" customHeight="1" x14ac:dyDescent="0.3">
      <c r="A14709" s="2" t="s">
        <v>104068</v>
      </c>
      <c r="B14709" s="3" t="s">
        <v>91794</v>
      </c>
      <c r="C14709" s="4" t="s">
        <v>91795</v>
      </c>
      <c r="D14709" s="1" t="s">
        <v>91796</v>
      </c>
      <c r="E14709" s="4" t="s">
        <v>91797</v>
      </c>
      <c r="F14709" s="1"/>
      <c r="G14709" s="1"/>
      <c r="H14709" s="1" t="s">
        <v>568</v>
      </c>
      <c r="I14709" s="1" t="s">
        <v>1395</v>
      </c>
      <c r="J14709" s="5">
        <v>4960.78</v>
      </c>
      <c r="K14709" s="1" t="s">
        <v>71</v>
      </c>
    </row>
    <row r="14710" spans="1:11" s="2" customFormat="1" ht="15" customHeight="1" x14ac:dyDescent="0.3">
      <c r="A14710" s="2" t="s">
        <v>104068</v>
      </c>
      <c r="B14710" s="3" t="s">
        <v>37308</v>
      </c>
      <c r="C14710" s="4" t="s">
        <v>37309</v>
      </c>
      <c r="D14710" s="1" t="s">
        <v>37310</v>
      </c>
      <c r="E14710" s="4" t="s">
        <v>37311</v>
      </c>
      <c r="F14710" s="1" t="s">
        <v>37312</v>
      </c>
      <c r="G14710" s="1"/>
      <c r="H14710" s="1" t="s">
        <v>37313</v>
      </c>
      <c r="I14710" s="1" t="s">
        <v>3692</v>
      </c>
      <c r="J14710" s="5">
        <v>10544.75</v>
      </c>
      <c r="K14710" s="1" t="s">
        <v>356</v>
      </c>
    </row>
    <row r="14711" spans="1:11" s="2" customFormat="1" ht="15" customHeight="1" x14ac:dyDescent="0.3">
      <c r="A14711" s="2" t="s">
        <v>104068</v>
      </c>
      <c r="B14711" s="3" t="s">
        <v>99332</v>
      </c>
      <c r="C14711" s="4" t="s">
        <v>99333</v>
      </c>
      <c r="D14711" s="1" t="s">
        <v>99334</v>
      </c>
      <c r="E14711" s="4" t="s">
        <v>99335</v>
      </c>
      <c r="F14711" s="1"/>
      <c r="G14711" s="1" t="s">
        <v>6345</v>
      </c>
      <c r="H14711" s="1" t="s">
        <v>38689</v>
      </c>
      <c r="I14711" s="1" t="s">
        <v>2022</v>
      </c>
      <c r="J14711" s="5">
        <v>3216.35</v>
      </c>
      <c r="K14711" s="1" t="s">
        <v>7782</v>
      </c>
    </row>
    <row r="14712" spans="1:11" s="2" customFormat="1" ht="15" customHeight="1" x14ac:dyDescent="0.3">
      <c r="A14712" s="2" t="s">
        <v>104068</v>
      </c>
      <c r="B14712" s="3" t="s">
        <v>95320</v>
      </c>
      <c r="C14712" s="4" t="s">
        <v>95321</v>
      </c>
      <c r="D14712" s="1" t="s">
        <v>95322</v>
      </c>
      <c r="E14712" s="4" t="s">
        <v>95323</v>
      </c>
      <c r="F14712" s="1"/>
      <c r="G14712" s="1"/>
      <c r="H14712" s="1" t="s">
        <v>95324</v>
      </c>
      <c r="I14712" s="1" t="s">
        <v>9482</v>
      </c>
      <c r="J14712" s="5">
        <v>13002.89</v>
      </c>
      <c r="K14712" s="1" t="s">
        <v>91</v>
      </c>
    </row>
    <row r="14713" spans="1:11" s="2" customFormat="1" ht="15" customHeight="1" x14ac:dyDescent="0.3">
      <c r="A14713" s="2" t="s">
        <v>104068</v>
      </c>
      <c r="B14713" s="3" t="s">
        <v>63367</v>
      </c>
      <c r="C14713" s="4" t="s">
        <v>63368</v>
      </c>
      <c r="D14713" s="1" t="s">
        <v>63369</v>
      </c>
      <c r="E14713" s="4" t="s">
        <v>18882</v>
      </c>
      <c r="F14713" s="1"/>
      <c r="G14713" s="1"/>
      <c r="H14713" s="1" t="s">
        <v>63370</v>
      </c>
      <c r="I14713" s="1" t="s">
        <v>63371</v>
      </c>
      <c r="J14713" s="5">
        <v>3872.59</v>
      </c>
      <c r="K14713" s="1" t="s">
        <v>112</v>
      </c>
    </row>
    <row r="14714" spans="1:11" s="2" customFormat="1" ht="15" customHeight="1" x14ac:dyDescent="0.3">
      <c r="A14714" s="2" t="s">
        <v>104068</v>
      </c>
      <c r="B14714" s="3" t="s">
        <v>15036</v>
      </c>
      <c r="C14714" s="4" t="s">
        <v>15037</v>
      </c>
      <c r="D14714" s="1" t="s">
        <v>15038</v>
      </c>
      <c r="E14714" s="4" t="s">
        <v>15039</v>
      </c>
      <c r="F14714" s="1"/>
      <c r="G14714" s="1"/>
      <c r="H14714" s="1" t="s">
        <v>15040</v>
      </c>
      <c r="I14714" s="1" t="s">
        <v>2758</v>
      </c>
      <c r="J14714" s="5">
        <v>20233.5</v>
      </c>
      <c r="K14714" s="1" t="s">
        <v>192</v>
      </c>
    </row>
    <row r="14715" spans="1:11" s="2" customFormat="1" ht="15" customHeight="1" x14ac:dyDescent="0.3">
      <c r="A14715" s="2" t="s">
        <v>104068</v>
      </c>
      <c r="B14715" s="3" t="s">
        <v>12165</v>
      </c>
      <c r="C14715" s="4" t="s">
        <v>12166</v>
      </c>
      <c r="D14715" s="1" t="s">
        <v>12167</v>
      </c>
      <c r="E14715" s="4">
        <v>18</v>
      </c>
      <c r="F14715" s="1" t="s">
        <v>12168</v>
      </c>
      <c r="G14715" s="1" t="s">
        <v>12169</v>
      </c>
      <c r="H14715" s="1" t="s">
        <v>12170</v>
      </c>
      <c r="I14715" s="1" t="s">
        <v>2099</v>
      </c>
      <c r="J14715" s="5">
        <v>6544.31</v>
      </c>
      <c r="K14715" s="1" t="s">
        <v>14</v>
      </c>
    </row>
    <row r="14716" spans="1:11" s="2" customFormat="1" ht="15" customHeight="1" x14ac:dyDescent="0.3">
      <c r="A14716" s="2" t="s">
        <v>104068</v>
      </c>
      <c r="B14716" s="3" t="s">
        <v>31920</v>
      </c>
      <c r="C14716" s="4" t="s">
        <v>31921</v>
      </c>
      <c r="D14716" s="1" t="s">
        <v>31918</v>
      </c>
      <c r="E14716" s="4" t="s">
        <v>30769</v>
      </c>
      <c r="F14716" s="1"/>
      <c r="G14716" s="1"/>
      <c r="H14716" s="1"/>
      <c r="I14716" s="1" t="s">
        <v>30770</v>
      </c>
      <c r="J14716" s="5">
        <v>7164.45</v>
      </c>
      <c r="K14716" s="1" t="s">
        <v>21</v>
      </c>
    </row>
    <row r="14717" spans="1:11" s="2" customFormat="1" ht="15" customHeight="1" x14ac:dyDescent="0.3">
      <c r="A14717" s="2" t="s">
        <v>104068</v>
      </c>
      <c r="B14717" s="3" t="s">
        <v>52123</v>
      </c>
      <c r="C14717" s="4" t="s">
        <v>52124</v>
      </c>
      <c r="D14717" s="1" t="s">
        <v>52125</v>
      </c>
      <c r="E14717" s="4" t="s">
        <v>52126</v>
      </c>
      <c r="F14717" s="1"/>
      <c r="G14717" s="1"/>
      <c r="H14717" s="1" t="s">
        <v>52127</v>
      </c>
      <c r="I14717" s="1" t="s">
        <v>1875</v>
      </c>
      <c r="J14717" s="5">
        <v>14835.7</v>
      </c>
      <c r="K14717" s="1" t="s">
        <v>123</v>
      </c>
    </row>
    <row r="14718" spans="1:11" s="2" customFormat="1" ht="15" customHeight="1" x14ac:dyDescent="0.3">
      <c r="A14718" s="2" t="s">
        <v>104068</v>
      </c>
      <c r="B14718" s="3" t="s">
        <v>58790</v>
      </c>
      <c r="C14718" s="4" t="s">
        <v>58791</v>
      </c>
      <c r="D14718" s="1" t="s">
        <v>58792</v>
      </c>
      <c r="E14718" s="4">
        <v>33</v>
      </c>
      <c r="F14718" s="1" t="s">
        <v>58793</v>
      </c>
      <c r="G14718" s="1"/>
      <c r="H14718" s="1" t="s">
        <v>58794</v>
      </c>
      <c r="I14718" s="1" t="s">
        <v>11126</v>
      </c>
      <c r="J14718" s="5">
        <v>8647.31</v>
      </c>
      <c r="K14718" s="1" t="s">
        <v>83</v>
      </c>
    </row>
    <row r="14719" spans="1:11" s="2" customFormat="1" ht="15" customHeight="1" x14ac:dyDescent="0.3">
      <c r="A14719" s="2" t="s">
        <v>104068</v>
      </c>
      <c r="B14719" s="3" t="s">
        <v>38621</v>
      </c>
      <c r="C14719" s="4" t="s">
        <v>38622</v>
      </c>
      <c r="D14719" s="1" t="s">
        <v>38623</v>
      </c>
      <c r="E14719" s="4" t="s">
        <v>5096</v>
      </c>
      <c r="F14719" s="1" t="s">
        <v>28207</v>
      </c>
      <c r="G14719" s="1"/>
      <c r="H14719" s="1" t="s">
        <v>38624</v>
      </c>
      <c r="I14719" s="1" t="s">
        <v>38625</v>
      </c>
      <c r="J14719" s="5">
        <v>19147.3</v>
      </c>
      <c r="K14719" s="1" t="s">
        <v>314</v>
      </c>
    </row>
    <row r="14720" spans="1:11" s="2" customFormat="1" ht="15" customHeight="1" x14ac:dyDescent="0.3">
      <c r="A14720" s="2" t="s">
        <v>104068</v>
      </c>
      <c r="B14720" s="3" t="s">
        <v>30708</v>
      </c>
      <c r="C14720" s="4" t="s">
        <v>30709</v>
      </c>
      <c r="D14720" s="1" t="s">
        <v>30710</v>
      </c>
      <c r="E14720" s="4" t="s">
        <v>30711</v>
      </c>
      <c r="F14720" s="1" t="s">
        <v>6645</v>
      </c>
      <c r="G14720" s="1"/>
      <c r="H14720" s="1" t="s">
        <v>24356</v>
      </c>
      <c r="I14720" s="1" t="s">
        <v>4973</v>
      </c>
      <c r="J14720" s="5">
        <v>19303.3</v>
      </c>
      <c r="K14720" s="1" t="s">
        <v>369</v>
      </c>
    </row>
    <row r="14721" spans="1:11" s="2" customFormat="1" ht="15" customHeight="1" x14ac:dyDescent="0.3">
      <c r="A14721" s="2" t="s">
        <v>104068</v>
      </c>
      <c r="B14721" s="3" t="s">
        <v>18137</v>
      </c>
      <c r="C14721" s="4" t="s">
        <v>18138</v>
      </c>
      <c r="D14721" s="1" t="s">
        <v>18139</v>
      </c>
      <c r="E14721" s="4" t="s">
        <v>18140</v>
      </c>
      <c r="F14721" s="1"/>
      <c r="G14721" s="1" t="s">
        <v>4357</v>
      </c>
      <c r="H14721" s="1" t="s">
        <v>18141</v>
      </c>
      <c r="I14721" s="1" t="s">
        <v>294</v>
      </c>
      <c r="J14721" s="5">
        <v>4302.55</v>
      </c>
      <c r="K14721" s="1" t="s">
        <v>248</v>
      </c>
    </row>
    <row r="14722" spans="1:11" s="2" customFormat="1" ht="15" customHeight="1" x14ac:dyDescent="0.3">
      <c r="A14722" s="2" t="s">
        <v>104068</v>
      </c>
      <c r="B14722" s="3" t="s">
        <v>4400</v>
      </c>
      <c r="C14722" s="4" t="s">
        <v>4401</v>
      </c>
      <c r="D14722" s="1" t="s">
        <v>4402</v>
      </c>
      <c r="E14722" s="4" t="s">
        <v>4403</v>
      </c>
      <c r="F14722" s="1"/>
      <c r="G14722" s="1"/>
      <c r="H14722" s="1"/>
      <c r="I14722" s="1" t="s">
        <v>4404</v>
      </c>
      <c r="J14722" s="5">
        <v>12926.84</v>
      </c>
      <c r="K14722" s="1" t="s">
        <v>1628</v>
      </c>
    </row>
    <row r="14723" spans="1:11" s="2" customFormat="1" ht="15" customHeight="1" x14ac:dyDescent="0.3">
      <c r="A14723" s="2" t="s">
        <v>104068</v>
      </c>
      <c r="B14723" s="3" t="s">
        <v>43205</v>
      </c>
      <c r="C14723" s="4" t="s">
        <v>43206</v>
      </c>
      <c r="D14723" s="1" t="s">
        <v>43207</v>
      </c>
      <c r="E14723" s="4" t="s">
        <v>43208</v>
      </c>
      <c r="F14723" s="1" t="s">
        <v>43209</v>
      </c>
      <c r="G14723" s="1"/>
      <c r="H14723" s="1" t="s">
        <v>28278</v>
      </c>
      <c r="I14723" s="1" t="s">
        <v>534</v>
      </c>
      <c r="J14723" s="5">
        <v>15277.55</v>
      </c>
      <c r="K14723" s="1" t="s">
        <v>60</v>
      </c>
    </row>
    <row r="14724" spans="1:11" s="2" customFormat="1" ht="15" customHeight="1" x14ac:dyDescent="0.3">
      <c r="A14724" s="2" t="s">
        <v>104068</v>
      </c>
      <c r="B14724" s="3" t="s">
        <v>24253</v>
      </c>
      <c r="C14724" s="4" t="s">
        <v>24254</v>
      </c>
      <c r="D14724" s="1" t="s">
        <v>24255</v>
      </c>
      <c r="E14724" s="4" t="s">
        <v>24256</v>
      </c>
      <c r="F14724" s="1"/>
      <c r="G14724" s="1"/>
      <c r="H14724" s="1" t="s">
        <v>24257</v>
      </c>
      <c r="I14724" s="1" t="s">
        <v>2758</v>
      </c>
      <c r="J14724" s="5">
        <v>8458.83</v>
      </c>
      <c r="K14724" s="1" t="s">
        <v>192</v>
      </c>
    </row>
    <row r="14725" spans="1:11" s="2" customFormat="1" ht="15" customHeight="1" x14ac:dyDescent="0.3">
      <c r="A14725" s="2" t="s">
        <v>104068</v>
      </c>
      <c r="B14725" s="3" t="s">
        <v>86188</v>
      </c>
      <c r="C14725" s="4" t="s">
        <v>86189</v>
      </c>
      <c r="D14725" s="1" t="s">
        <v>86190</v>
      </c>
      <c r="E14725" s="4">
        <v>48</v>
      </c>
      <c r="F14725" s="1" t="s">
        <v>12676</v>
      </c>
      <c r="G14725" s="1" t="s">
        <v>86191</v>
      </c>
      <c r="H14725" s="1" t="s">
        <v>50337</v>
      </c>
      <c r="I14725" s="1" t="s">
        <v>754</v>
      </c>
      <c r="J14725" s="5">
        <v>19304.169999999998</v>
      </c>
      <c r="K14725" s="1" t="s">
        <v>369</v>
      </c>
    </row>
    <row r="14726" spans="1:11" s="2" customFormat="1" ht="15" customHeight="1" x14ac:dyDescent="0.3">
      <c r="A14726" s="2" t="s">
        <v>104068</v>
      </c>
      <c r="B14726" s="3" t="s">
        <v>69758</v>
      </c>
      <c r="C14726" s="4" t="s">
        <v>69759</v>
      </c>
      <c r="D14726" s="1" t="s">
        <v>69760</v>
      </c>
      <c r="E14726" s="4">
        <v>185</v>
      </c>
      <c r="F14726" s="1"/>
      <c r="G14726" s="1"/>
      <c r="H14726" s="1" t="s">
        <v>12252</v>
      </c>
      <c r="I14726" s="1" t="s">
        <v>230</v>
      </c>
      <c r="J14726" s="5">
        <v>4394.6499999999996</v>
      </c>
      <c r="K14726" s="1" t="s">
        <v>149</v>
      </c>
    </row>
    <row r="14727" spans="1:11" s="2" customFormat="1" ht="15" customHeight="1" x14ac:dyDescent="0.3">
      <c r="A14727" s="2" t="s">
        <v>104068</v>
      </c>
      <c r="B14727" s="3" t="s">
        <v>101470</v>
      </c>
      <c r="C14727" s="4" t="s">
        <v>101471</v>
      </c>
      <c r="D14727" s="1" t="s">
        <v>101472</v>
      </c>
      <c r="E14727" s="4">
        <v>61</v>
      </c>
      <c r="F14727" s="1"/>
      <c r="G14727" s="1"/>
      <c r="H14727" s="1" t="s">
        <v>101473</v>
      </c>
      <c r="I14727" s="1" t="s">
        <v>329</v>
      </c>
      <c r="J14727" s="5">
        <v>21134.46</v>
      </c>
      <c r="K14727" s="1" t="s">
        <v>71</v>
      </c>
    </row>
    <row r="14728" spans="1:11" s="2" customFormat="1" ht="15" customHeight="1" x14ac:dyDescent="0.3">
      <c r="A14728" s="2" t="s">
        <v>104068</v>
      </c>
      <c r="B14728" s="3" t="s">
        <v>33042</v>
      </c>
      <c r="C14728" s="4" t="s">
        <v>33043</v>
      </c>
      <c r="D14728" s="1" t="s">
        <v>33044</v>
      </c>
      <c r="E14728" s="4" t="s">
        <v>33045</v>
      </c>
      <c r="F14728" s="1"/>
      <c r="G14728" s="1" t="s">
        <v>33046</v>
      </c>
      <c r="H14728" s="1" t="s">
        <v>21558</v>
      </c>
      <c r="I14728" s="1" t="s">
        <v>495</v>
      </c>
      <c r="J14728" s="5">
        <v>16371.6</v>
      </c>
      <c r="K14728" s="1" t="s">
        <v>356</v>
      </c>
    </row>
    <row r="14729" spans="1:11" s="2" customFormat="1" ht="15" customHeight="1" x14ac:dyDescent="0.3">
      <c r="A14729" s="2" t="s">
        <v>104068</v>
      </c>
      <c r="B14729" s="3" t="s">
        <v>45950</v>
      </c>
      <c r="C14729" s="4" t="s">
        <v>45951</v>
      </c>
      <c r="D14729" s="1" t="s">
        <v>45952</v>
      </c>
      <c r="E14729" s="4" t="s">
        <v>45953</v>
      </c>
      <c r="F14729" s="1"/>
      <c r="G14729" s="1"/>
      <c r="H14729" s="1" t="s">
        <v>12976</v>
      </c>
      <c r="I14729" s="1" t="s">
        <v>13651</v>
      </c>
      <c r="J14729" s="5">
        <v>18911.759999999998</v>
      </c>
      <c r="K14729" s="1" t="s">
        <v>714</v>
      </c>
    </row>
    <row r="14730" spans="1:11" s="2" customFormat="1" ht="15" customHeight="1" x14ac:dyDescent="0.3">
      <c r="A14730" s="2" t="s">
        <v>104068</v>
      </c>
      <c r="B14730" s="3" t="s">
        <v>10890</v>
      </c>
      <c r="C14730" s="4" t="s">
        <v>10891</v>
      </c>
      <c r="D14730" s="1" t="s">
        <v>10892</v>
      </c>
      <c r="E14730" s="4" t="s">
        <v>10893</v>
      </c>
      <c r="F14730" s="1"/>
      <c r="G14730" s="1"/>
      <c r="H14730" s="1" t="s">
        <v>10011</v>
      </c>
      <c r="I14730" s="1" t="s">
        <v>1576</v>
      </c>
      <c r="J14730" s="5">
        <v>22610.42</v>
      </c>
      <c r="K14730" s="1" t="s">
        <v>378</v>
      </c>
    </row>
    <row r="14731" spans="1:11" s="2" customFormat="1" ht="15" customHeight="1" x14ac:dyDescent="0.3">
      <c r="A14731" s="2" t="s">
        <v>104068</v>
      </c>
      <c r="B14731" s="3" t="s">
        <v>25571</v>
      </c>
      <c r="C14731" s="4" t="s">
        <v>25572</v>
      </c>
      <c r="D14731" s="1" t="s">
        <v>25573</v>
      </c>
      <c r="E14731" s="4" t="s">
        <v>25574</v>
      </c>
      <c r="F14731" s="1" t="s">
        <v>25575</v>
      </c>
      <c r="G14731" s="1" t="s">
        <v>6832</v>
      </c>
      <c r="H14731" s="1" t="s">
        <v>25576</v>
      </c>
      <c r="I14731" s="1" t="s">
        <v>6278</v>
      </c>
      <c r="J14731" s="5">
        <v>3275.89</v>
      </c>
      <c r="K14731" s="1" t="s">
        <v>60</v>
      </c>
    </row>
    <row r="14732" spans="1:11" s="2" customFormat="1" ht="15" customHeight="1" x14ac:dyDescent="0.3">
      <c r="A14732" s="2" t="s">
        <v>104068</v>
      </c>
      <c r="B14732" s="3" t="s">
        <v>102518</v>
      </c>
      <c r="C14732" s="4" t="s">
        <v>102519</v>
      </c>
      <c r="D14732" s="1" t="s">
        <v>102515</v>
      </c>
      <c r="E14732" s="4" t="s">
        <v>102520</v>
      </c>
      <c r="F14732" s="1"/>
      <c r="G14732" s="1"/>
      <c r="H14732" s="1" t="s">
        <v>47121</v>
      </c>
      <c r="I14732" s="1" t="s">
        <v>4864</v>
      </c>
      <c r="J14732" s="5">
        <v>39382.97</v>
      </c>
      <c r="K14732" s="1" t="s">
        <v>405</v>
      </c>
    </row>
    <row r="14733" spans="1:11" s="2" customFormat="1" ht="15" customHeight="1" x14ac:dyDescent="0.3">
      <c r="A14733" s="2" t="s">
        <v>104068</v>
      </c>
      <c r="B14733" s="3" t="s">
        <v>53955</v>
      </c>
      <c r="C14733" s="4" t="s">
        <v>53956</v>
      </c>
      <c r="D14733" s="1" t="s">
        <v>53957</v>
      </c>
      <c r="E14733" s="4">
        <v>50</v>
      </c>
      <c r="F14733" s="1"/>
      <c r="G14733" s="1"/>
      <c r="H14733" s="1" t="s">
        <v>53958</v>
      </c>
      <c r="I14733" s="1" t="s">
        <v>2488</v>
      </c>
      <c r="J14733" s="5">
        <v>5133.97</v>
      </c>
      <c r="K14733" s="1" t="s">
        <v>40</v>
      </c>
    </row>
    <row r="14734" spans="1:11" s="2" customFormat="1" ht="15" customHeight="1" x14ac:dyDescent="0.3">
      <c r="A14734" s="2" t="s">
        <v>104068</v>
      </c>
      <c r="B14734" s="3" t="s">
        <v>88420</v>
      </c>
      <c r="C14734" s="4" t="s">
        <v>88421</v>
      </c>
      <c r="D14734" s="1" t="s">
        <v>88422</v>
      </c>
      <c r="E14734" s="4" t="s">
        <v>88423</v>
      </c>
      <c r="F14734" s="1" t="s">
        <v>41840</v>
      </c>
      <c r="G14734" s="1"/>
      <c r="H14734" s="1" t="s">
        <v>3870</v>
      </c>
      <c r="I14734" s="1" t="s">
        <v>1314</v>
      </c>
      <c r="J14734" s="5">
        <v>28607.72</v>
      </c>
      <c r="K14734" s="1" t="s">
        <v>123</v>
      </c>
    </row>
    <row r="14735" spans="1:11" s="2" customFormat="1" ht="15" customHeight="1" x14ac:dyDescent="0.3">
      <c r="A14735" s="2" t="s">
        <v>104068</v>
      </c>
      <c r="B14735" s="3" t="s">
        <v>78500</v>
      </c>
      <c r="C14735" s="4" t="s">
        <v>78501</v>
      </c>
      <c r="D14735" s="1" t="s">
        <v>78502</v>
      </c>
      <c r="E14735" s="4" t="s">
        <v>78503</v>
      </c>
      <c r="F14735" s="1" t="s">
        <v>78504</v>
      </c>
      <c r="G14735" s="1"/>
      <c r="H14735" s="1" t="s">
        <v>40157</v>
      </c>
      <c r="I14735" s="1" t="s">
        <v>672</v>
      </c>
      <c r="J14735" s="5">
        <v>8507.49</v>
      </c>
      <c r="K14735" s="1" t="s">
        <v>811</v>
      </c>
    </row>
    <row r="14736" spans="1:11" s="2" customFormat="1" ht="15" customHeight="1" x14ac:dyDescent="0.3">
      <c r="A14736" s="2" t="s">
        <v>104068</v>
      </c>
      <c r="B14736" s="3" t="s">
        <v>76685</v>
      </c>
      <c r="C14736" s="4" t="s">
        <v>76686</v>
      </c>
      <c r="D14736" s="1" t="s">
        <v>76687</v>
      </c>
      <c r="E14736" s="4" t="s">
        <v>76688</v>
      </c>
      <c r="F14736" s="1" t="s">
        <v>76689</v>
      </c>
      <c r="G14736" s="1"/>
      <c r="H14736" s="1" t="s">
        <v>13790</v>
      </c>
      <c r="I14736" s="1" t="s">
        <v>1151</v>
      </c>
      <c r="J14736" s="5">
        <v>12000.86</v>
      </c>
      <c r="K14736" s="1" t="s">
        <v>67</v>
      </c>
    </row>
    <row r="14737" spans="1:11" s="2" customFormat="1" ht="15" customHeight="1" x14ac:dyDescent="0.3">
      <c r="A14737" s="2" t="s">
        <v>104068</v>
      </c>
      <c r="B14737" s="3" t="s">
        <v>67441</v>
      </c>
      <c r="C14737" s="4" t="s">
        <v>67442</v>
      </c>
      <c r="D14737" s="1" t="s">
        <v>67443</v>
      </c>
      <c r="E14737" s="4" t="s">
        <v>26175</v>
      </c>
      <c r="F14737" s="1"/>
      <c r="G14737" s="1"/>
      <c r="H14737" s="1" t="s">
        <v>67444</v>
      </c>
      <c r="I14737" s="1" t="s">
        <v>3250</v>
      </c>
      <c r="J14737" s="5">
        <v>11380.47</v>
      </c>
      <c r="K14737" s="1" t="s">
        <v>535</v>
      </c>
    </row>
    <row r="14738" spans="1:11" s="2" customFormat="1" ht="15" customHeight="1" x14ac:dyDescent="0.3">
      <c r="A14738" s="2" t="s">
        <v>104068</v>
      </c>
      <c r="B14738" s="3" t="s">
        <v>94239</v>
      </c>
      <c r="C14738" s="4" t="s">
        <v>94240</v>
      </c>
      <c r="D14738" s="1" t="s">
        <v>94241</v>
      </c>
      <c r="E14738" s="4" t="s">
        <v>94242</v>
      </c>
      <c r="F14738" s="1"/>
      <c r="G14738" s="1"/>
      <c r="H14738" s="1" t="s">
        <v>4616</v>
      </c>
      <c r="I14738" s="1" t="s">
        <v>3493</v>
      </c>
      <c r="J14738" s="5">
        <v>11130.38</v>
      </c>
      <c r="K14738" s="1" t="s">
        <v>535</v>
      </c>
    </row>
    <row r="14739" spans="1:11" s="2" customFormat="1" ht="15" customHeight="1" x14ac:dyDescent="0.3">
      <c r="A14739" s="2" t="s">
        <v>104068</v>
      </c>
      <c r="B14739" s="3" t="s">
        <v>5526</v>
      </c>
      <c r="C14739" s="4" t="s">
        <v>5527</v>
      </c>
      <c r="D14739" s="1" t="s">
        <v>5528</v>
      </c>
      <c r="E14739" s="4" t="s">
        <v>5529</v>
      </c>
      <c r="F14739" s="1"/>
      <c r="G14739" s="1"/>
      <c r="H14739" s="1" t="s">
        <v>5530</v>
      </c>
      <c r="I14739" s="1" t="s">
        <v>313</v>
      </c>
      <c r="J14739" s="5">
        <v>48197.82</v>
      </c>
      <c r="K14739" s="1" t="s">
        <v>314</v>
      </c>
    </row>
    <row r="14740" spans="1:11" s="2" customFormat="1" ht="15" customHeight="1" x14ac:dyDescent="0.3">
      <c r="A14740" s="2" t="s">
        <v>104068</v>
      </c>
      <c r="B14740" s="3" t="s">
        <v>35756</v>
      </c>
      <c r="C14740" s="4" t="s">
        <v>35757</v>
      </c>
      <c r="D14740" s="1" t="s">
        <v>35758</v>
      </c>
      <c r="E14740" s="4">
        <v>378</v>
      </c>
      <c r="F14740" s="1"/>
      <c r="G14740" s="1" t="s">
        <v>35759</v>
      </c>
      <c r="H14740" s="1" t="s">
        <v>15676</v>
      </c>
      <c r="I14740" s="1" t="s">
        <v>15677</v>
      </c>
      <c r="J14740" s="5">
        <v>4671.1499999999996</v>
      </c>
      <c r="K14740" s="1" t="s">
        <v>288</v>
      </c>
    </row>
    <row r="14741" spans="1:11" s="2" customFormat="1" ht="15" customHeight="1" x14ac:dyDescent="0.3">
      <c r="A14741" s="2" t="s">
        <v>104068</v>
      </c>
      <c r="B14741" s="3" t="s">
        <v>74989</v>
      </c>
      <c r="C14741" s="4" t="s">
        <v>74990</v>
      </c>
      <c r="D14741" s="1" t="s">
        <v>74991</v>
      </c>
      <c r="E14741" s="4" t="s">
        <v>74992</v>
      </c>
      <c r="F14741" s="1"/>
      <c r="G14741" s="1" t="s">
        <v>74993</v>
      </c>
      <c r="H14741" s="1" t="s">
        <v>28637</v>
      </c>
      <c r="I14741" s="1" t="s">
        <v>22769</v>
      </c>
      <c r="J14741" s="5">
        <v>26912.32</v>
      </c>
      <c r="K14741" s="1" t="s">
        <v>67</v>
      </c>
    </row>
    <row r="14742" spans="1:11" s="2" customFormat="1" ht="15" customHeight="1" x14ac:dyDescent="0.3">
      <c r="A14742" s="2" t="s">
        <v>104068</v>
      </c>
      <c r="B14742" s="3" t="s">
        <v>103706</v>
      </c>
      <c r="C14742" s="4" t="s">
        <v>103707</v>
      </c>
      <c r="D14742" s="1" t="s">
        <v>103708</v>
      </c>
      <c r="E14742" s="4">
        <v>395</v>
      </c>
      <c r="F14742" s="1"/>
      <c r="G14742" s="1"/>
      <c r="H14742" s="1" t="s">
        <v>103709</v>
      </c>
      <c r="I14742" s="1" t="s">
        <v>8675</v>
      </c>
      <c r="J14742" s="5">
        <v>16064.09</v>
      </c>
      <c r="K14742" s="1" t="s">
        <v>1628</v>
      </c>
    </row>
    <row r="14743" spans="1:11" s="2" customFormat="1" ht="15" customHeight="1" x14ac:dyDescent="0.3">
      <c r="A14743" s="2" t="s">
        <v>104068</v>
      </c>
      <c r="B14743" s="3" t="s">
        <v>86110</v>
      </c>
      <c r="C14743" s="4" t="s">
        <v>86111</v>
      </c>
      <c r="D14743" s="1" t="s">
        <v>86112</v>
      </c>
      <c r="E14743" s="4" t="s">
        <v>86113</v>
      </c>
      <c r="F14743" s="1" t="s">
        <v>86114</v>
      </c>
      <c r="G14743" s="1"/>
      <c r="H14743" s="1" t="s">
        <v>67039</v>
      </c>
      <c r="I14743" s="1" t="s">
        <v>3829</v>
      </c>
      <c r="J14743" s="5">
        <v>13573.7</v>
      </c>
      <c r="K14743" s="1" t="s">
        <v>14</v>
      </c>
    </row>
    <row r="14744" spans="1:11" s="2" customFormat="1" ht="15" customHeight="1" x14ac:dyDescent="0.3">
      <c r="A14744" s="2" t="s">
        <v>104068</v>
      </c>
      <c r="B14744" s="3" t="s">
        <v>33313</v>
      </c>
      <c r="C14744" s="4" t="s">
        <v>33314</v>
      </c>
      <c r="D14744" s="1" t="s">
        <v>33315</v>
      </c>
      <c r="E14744" s="4" t="s">
        <v>33316</v>
      </c>
      <c r="F14744" s="1"/>
      <c r="G14744" s="1"/>
      <c r="H14744" s="1" t="s">
        <v>3129</v>
      </c>
      <c r="I14744" s="1" t="s">
        <v>2071</v>
      </c>
      <c r="J14744" s="5">
        <v>5380.52</v>
      </c>
      <c r="K14744" s="1" t="s">
        <v>186</v>
      </c>
    </row>
    <row r="14745" spans="1:11" s="2" customFormat="1" ht="15" customHeight="1" x14ac:dyDescent="0.3">
      <c r="A14745" s="2" t="s">
        <v>104068</v>
      </c>
      <c r="B14745" s="3" t="s">
        <v>47577</v>
      </c>
      <c r="C14745" s="4" t="s">
        <v>47578</v>
      </c>
      <c r="D14745" s="1" t="s">
        <v>47579</v>
      </c>
      <c r="E14745" s="4">
        <v>404</v>
      </c>
      <c r="F14745" s="1"/>
      <c r="G14745" s="1" t="s">
        <v>47580</v>
      </c>
      <c r="H14745" s="1" t="s">
        <v>47581</v>
      </c>
      <c r="I14745" s="1" t="s">
        <v>35135</v>
      </c>
      <c r="J14745" s="5">
        <v>15818.28</v>
      </c>
      <c r="K14745" s="1" t="s">
        <v>46</v>
      </c>
    </row>
    <row r="14746" spans="1:11" s="2" customFormat="1" ht="15" customHeight="1" x14ac:dyDescent="0.3">
      <c r="A14746" s="2" t="s">
        <v>104068</v>
      </c>
      <c r="B14746" s="3" t="s">
        <v>30079</v>
      </c>
      <c r="C14746" s="4" t="s">
        <v>30080</v>
      </c>
      <c r="D14746" s="1" t="s">
        <v>30081</v>
      </c>
      <c r="E14746" s="4" t="s">
        <v>30082</v>
      </c>
      <c r="F14746" s="1"/>
      <c r="G14746" s="1"/>
      <c r="H14746" s="1" t="s">
        <v>30083</v>
      </c>
      <c r="I14746" s="1" t="s">
        <v>569</v>
      </c>
      <c r="J14746" s="5">
        <v>4363.7700000000004</v>
      </c>
      <c r="K14746" s="1" t="s">
        <v>248</v>
      </c>
    </row>
    <row r="14747" spans="1:11" s="2" customFormat="1" ht="15" customHeight="1" x14ac:dyDescent="0.3">
      <c r="A14747" s="2" t="s">
        <v>104068</v>
      </c>
      <c r="B14747" s="3" t="s">
        <v>22681</v>
      </c>
      <c r="C14747" s="4" t="s">
        <v>22682</v>
      </c>
      <c r="D14747" s="1" t="s">
        <v>22683</v>
      </c>
      <c r="E14747" s="4" t="s">
        <v>17543</v>
      </c>
      <c r="F14747" s="1"/>
      <c r="G14747" s="1"/>
      <c r="H14747" s="1" t="s">
        <v>22684</v>
      </c>
      <c r="I14747" s="1" t="s">
        <v>70</v>
      </c>
      <c r="J14747" s="5">
        <v>4775.6099999999997</v>
      </c>
      <c r="K14747" s="1" t="s">
        <v>149</v>
      </c>
    </row>
    <row r="14748" spans="1:11" s="2" customFormat="1" ht="15" customHeight="1" x14ac:dyDescent="0.3">
      <c r="A14748" s="2" t="s">
        <v>104068</v>
      </c>
      <c r="B14748" s="3" t="s">
        <v>29347</v>
      </c>
      <c r="C14748" s="4" t="s">
        <v>29348</v>
      </c>
      <c r="D14748" s="1" t="s">
        <v>29349</v>
      </c>
      <c r="E14748" s="4">
        <v>94</v>
      </c>
      <c r="F14748" s="1" t="s">
        <v>29350</v>
      </c>
      <c r="G14748" s="1"/>
      <c r="H14748" s="1" t="s">
        <v>15260</v>
      </c>
      <c r="I14748" s="1" t="s">
        <v>2268</v>
      </c>
      <c r="J14748" s="5">
        <v>3733.79</v>
      </c>
      <c r="K14748" s="1" t="s">
        <v>60</v>
      </c>
    </row>
    <row r="14749" spans="1:11" s="2" customFormat="1" ht="15" customHeight="1" x14ac:dyDescent="0.3">
      <c r="A14749" s="2" t="s">
        <v>104068</v>
      </c>
      <c r="B14749" s="3" t="s">
        <v>78310</v>
      </c>
      <c r="C14749" s="4" t="s">
        <v>78311</v>
      </c>
      <c r="D14749" s="1" t="s">
        <v>78312</v>
      </c>
      <c r="E14749" s="4" t="s">
        <v>78313</v>
      </c>
      <c r="F14749" s="1"/>
      <c r="G14749" s="1"/>
      <c r="H14749" s="1" t="s">
        <v>78314</v>
      </c>
      <c r="I14749" s="1" t="s">
        <v>2106</v>
      </c>
      <c r="J14749" s="5">
        <v>6805.21</v>
      </c>
      <c r="K14749" s="1" t="s">
        <v>71</v>
      </c>
    </row>
    <row r="14750" spans="1:11" s="2" customFormat="1" ht="15" customHeight="1" x14ac:dyDescent="0.3">
      <c r="A14750" s="2" t="s">
        <v>104068</v>
      </c>
      <c r="B14750" s="3" t="s">
        <v>13577</v>
      </c>
      <c r="C14750" s="4" t="s">
        <v>13578</v>
      </c>
      <c r="D14750" s="1" t="s">
        <v>13579</v>
      </c>
      <c r="E14750" s="4" t="s">
        <v>13580</v>
      </c>
      <c r="F14750" s="1"/>
      <c r="G14750" s="1" t="s">
        <v>13581</v>
      </c>
      <c r="H14750" s="1" t="s">
        <v>2214</v>
      </c>
      <c r="I14750" s="1" t="s">
        <v>1164</v>
      </c>
      <c r="J14750" s="5">
        <v>18265.91</v>
      </c>
      <c r="K14750" s="1" t="s">
        <v>99</v>
      </c>
    </row>
    <row r="14751" spans="1:11" s="2" customFormat="1" ht="15" customHeight="1" x14ac:dyDescent="0.3">
      <c r="A14751" s="2" t="s">
        <v>104068</v>
      </c>
      <c r="B14751" s="3" t="s">
        <v>91555</v>
      </c>
      <c r="C14751" s="4" t="s">
        <v>91556</v>
      </c>
      <c r="D14751" s="1" t="s">
        <v>91557</v>
      </c>
      <c r="E14751" s="4" t="s">
        <v>91558</v>
      </c>
      <c r="F14751" s="1"/>
      <c r="G14751" s="1"/>
      <c r="H14751" s="1" t="s">
        <v>23890</v>
      </c>
      <c r="I14751" s="1" t="s">
        <v>1478</v>
      </c>
      <c r="J14751" s="5">
        <v>30357.119999999999</v>
      </c>
      <c r="K14751" s="1" t="s">
        <v>322</v>
      </c>
    </row>
    <row r="14752" spans="1:11" s="2" customFormat="1" ht="15" customHeight="1" x14ac:dyDescent="0.3">
      <c r="A14752" s="2" t="s">
        <v>104068</v>
      </c>
      <c r="B14752" s="3" t="s">
        <v>40015</v>
      </c>
      <c r="C14752" s="4" t="s">
        <v>40016</v>
      </c>
      <c r="D14752" s="1" t="s">
        <v>40017</v>
      </c>
      <c r="E14752" s="4" t="s">
        <v>5539</v>
      </c>
      <c r="F14752" s="1" t="s">
        <v>40018</v>
      </c>
      <c r="G14752" s="1"/>
      <c r="H14752" s="1" t="s">
        <v>15676</v>
      </c>
      <c r="I14752" s="1" t="s">
        <v>15677</v>
      </c>
      <c r="J14752" s="5">
        <v>3828.81</v>
      </c>
      <c r="K14752" s="1" t="s">
        <v>378</v>
      </c>
    </row>
    <row r="14753" spans="1:11" s="2" customFormat="1" ht="15" customHeight="1" x14ac:dyDescent="0.3">
      <c r="A14753" s="2" t="s">
        <v>104068</v>
      </c>
      <c r="B14753" s="3" t="s">
        <v>99747</v>
      </c>
      <c r="C14753" s="4" t="s">
        <v>99748</v>
      </c>
      <c r="D14753" s="1" t="s">
        <v>99749</v>
      </c>
      <c r="E14753" s="4" t="s">
        <v>99750</v>
      </c>
      <c r="F14753" s="1" t="s">
        <v>3206</v>
      </c>
      <c r="G14753" s="1"/>
      <c r="H14753" s="1" t="s">
        <v>16950</v>
      </c>
      <c r="I14753" s="1" t="s">
        <v>16951</v>
      </c>
      <c r="J14753" s="5">
        <v>3995.65</v>
      </c>
      <c r="K14753" s="1" t="s">
        <v>67</v>
      </c>
    </row>
    <row r="14754" spans="1:11" s="2" customFormat="1" ht="15" customHeight="1" x14ac:dyDescent="0.3">
      <c r="A14754" s="2" t="s">
        <v>104068</v>
      </c>
      <c r="B14754" s="3" t="s">
        <v>4516</v>
      </c>
      <c r="C14754" s="4" t="s">
        <v>4517</v>
      </c>
      <c r="D14754" s="1" t="s">
        <v>4518</v>
      </c>
      <c r="E14754" s="4" t="s">
        <v>4519</v>
      </c>
      <c r="F14754" s="1"/>
      <c r="G14754" s="1" t="s">
        <v>4520</v>
      </c>
      <c r="H14754" s="1" t="s">
        <v>4521</v>
      </c>
      <c r="I14754" s="1" t="s">
        <v>735</v>
      </c>
      <c r="J14754" s="5">
        <v>3824.57</v>
      </c>
      <c r="K14754" s="1" t="s">
        <v>60</v>
      </c>
    </row>
    <row r="14755" spans="1:11" s="2" customFormat="1" ht="15" customHeight="1" x14ac:dyDescent="0.3">
      <c r="A14755" s="2" t="s">
        <v>104068</v>
      </c>
      <c r="B14755" s="3" t="s">
        <v>96683</v>
      </c>
      <c r="C14755" s="4" t="s">
        <v>96684</v>
      </c>
      <c r="D14755" s="1" t="s">
        <v>96685</v>
      </c>
      <c r="E14755" s="4" t="s">
        <v>96686</v>
      </c>
      <c r="F14755" s="1" t="s">
        <v>96687</v>
      </c>
      <c r="G14755" s="1"/>
      <c r="H14755" s="1" t="s">
        <v>32037</v>
      </c>
      <c r="I14755" s="1" t="s">
        <v>11576</v>
      </c>
      <c r="J14755" s="5">
        <v>7304.02</v>
      </c>
      <c r="K14755" s="1" t="s">
        <v>186</v>
      </c>
    </row>
    <row r="14756" spans="1:11" s="2" customFormat="1" ht="15" customHeight="1" x14ac:dyDescent="0.3">
      <c r="A14756" s="2" t="s">
        <v>104068</v>
      </c>
      <c r="B14756" s="3" t="s">
        <v>19301</v>
      </c>
      <c r="C14756" s="4" t="s">
        <v>19302</v>
      </c>
      <c r="D14756" s="1" t="s">
        <v>19303</v>
      </c>
      <c r="E14756" s="12" t="s">
        <v>19304</v>
      </c>
      <c r="F14756" s="1" t="s">
        <v>19305</v>
      </c>
      <c r="G14756" s="1"/>
      <c r="H14756" s="1" t="s">
        <v>11258</v>
      </c>
      <c r="I14756" s="1" t="s">
        <v>2071</v>
      </c>
      <c r="J14756" s="5">
        <v>6196.18</v>
      </c>
      <c r="K14756" s="1" t="s">
        <v>192</v>
      </c>
    </row>
    <row r="14757" spans="1:11" s="2" customFormat="1" ht="15" customHeight="1" x14ac:dyDescent="0.3">
      <c r="A14757" s="2" t="s">
        <v>104068</v>
      </c>
      <c r="B14757" s="3" t="s">
        <v>76865</v>
      </c>
      <c r="C14757" s="4" t="s">
        <v>76866</v>
      </c>
      <c r="D14757" s="1" t="s">
        <v>76867</v>
      </c>
      <c r="E14757" s="4" t="s">
        <v>76868</v>
      </c>
      <c r="F14757" s="1"/>
      <c r="G14757" s="1"/>
      <c r="H14757" s="1" t="s">
        <v>21725</v>
      </c>
      <c r="I14757" s="1" t="s">
        <v>8740</v>
      </c>
      <c r="J14757" s="5">
        <v>8448.99</v>
      </c>
      <c r="K14757" s="1" t="s">
        <v>21</v>
      </c>
    </row>
    <row r="14758" spans="1:11" s="2" customFormat="1" ht="15" customHeight="1" x14ac:dyDescent="0.3">
      <c r="A14758" s="2" t="s">
        <v>104068</v>
      </c>
      <c r="B14758" s="3" t="s">
        <v>68347</v>
      </c>
      <c r="C14758" s="4" t="s">
        <v>68348</v>
      </c>
      <c r="D14758" s="1" t="s">
        <v>68349</v>
      </c>
      <c r="E14758" s="8">
        <v>46174</v>
      </c>
      <c r="F14758" s="1" t="s">
        <v>68350</v>
      </c>
      <c r="G14758" s="1"/>
      <c r="H14758" s="1" t="s">
        <v>3703</v>
      </c>
      <c r="I14758" s="1" t="s">
        <v>3704</v>
      </c>
      <c r="J14758" s="5">
        <v>6564.61</v>
      </c>
      <c r="K14758" s="1" t="s">
        <v>192</v>
      </c>
    </row>
    <row r="14759" spans="1:11" s="2" customFormat="1" ht="15" customHeight="1" x14ac:dyDescent="0.3">
      <c r="A14759" s="2" t="s">
        <v>104068</v>
      </c>
      <c r="B14759" s="3" t="s">
        <v>4209</v>
      </c>
      <c r="C14759" s="4" t="s">
        <v>4210</v>
      </c>
      <c r="D14759" s="1" t="s">
        <v>4211</v>
      </c>
      <c r="E14759" s="4" t="s">
        <v>4212</v>
      </c>
      <c r="F14759" s="1"/>
      <c r="G14759" s="1"/>
      <c r="H14759" s="1" t="s">
        <v>4213</v>
      </c>
      <c r="I14759" s="1" t="s">
        <v>4214</v>
      </c>
      <c r="J14759" s="5">
        <v>7472.86</v>
      </c>
      <c r="K14759" s="1" t="s">
        <v>356</v>
      </c>
    </row>
    <row r="14760" spans="1:11" s="2" customFormat="1" ht="15" customHeight="1" x14ac:dyDescent="0.3">
      <c r="A14760" s="2" t="s">
        <v>104068</v>
      </c>
      <c r="B14760" s="3" t="s">
        <v>89563</v>
      </c>
      <c r="C14760" s="4" t="s">
        <v>89564</v>
      </c>
      <c r="D14760" s="1" t="s">
        <v>89565</v>
      </c>
      <c r="E14760" s="4" t="s">
        <v>89566</v>
      </c>
      <c r="F14760" s="1" t="s">
        <v>89567</v>
      </c>
      <c r="G14760" s="1"/>
      <c r="H14760" s="1" t="s">
        <v>89568</v>
      </c>
      <c r="I14760" s="1" t="s">
        <v>313</v>
      </c>
      <c r="J14760" s="5">
        <v>3024.55</v>
      </c>
      <c r="K14760" s="1" t="s">
        <v>314</v>
      </c>
    </row>
    <row r="14761" spans="1:11" s="2" customFormat="1" ht="15" customHeight="1" x14ac:dyDescent="0.3">
      <c r="A14761" s="2" t="s">
        <v>104068</v>
      </c>
      <c r="B14761" s="3" t="s">
        <v>11900</v>
      </c>
      <c r="C14761" s="4" t="s">
        <v>11901</v>
      </c>
      <c r="D14761" s="1" t="s">
        <v>11902</v>
      </c>
      <c r="E14761" s="4">
        <v>210</v>
      </c>
      <c r="F14761" s="1"/>
      <c r="G14761" s="1"/>
      <c r="H14761" s="1" t="s">
        <v>11903</v>
      </c>
      <c r="I14761" s="1" t="s">
        <v>11904</v>
      </c>
      <c r="J14761" s="5">
        <v>7059.3</v>
      </c>
      <c r="K14761" s="1" t="s">
        <v>378</v>
      </c>
    </row>
    <row r="14762" spans="1:11" s="2" customFormat="1" ht="15" customHeight="1" x14ac:dyDescent="0.3">
      <c r="A14762" s="2" t="s">
        <v>104068</v>
      </c>
      <c r="B14762" s="3" t="s">
        <v>80789</v>
      </c>
      <c r="C14762" s="4" t="s">
        <v>80790</v>
      </c>
      <c r="D14762" s="1" t="s">
        <v>80791</v>
      </c>
      <c r="E14762" s="4" t="s">
        <v>46851</v>
      </c>
      <c r="F14762" s="1"/>
      <c r="G14762" s="1" t="s">
        <v>80792</v>
      </c>
      <c r="H14762" s="1" t="s">
        <v>80793</v>
      </c>
      <c r="I14762" s="1" t="s">
        <v>59</v>
      </c>
      <c r="J14762" s="5">
        <v>4021.17</v>
      </c>
      <c r="K14762" s="1" t="s">
        <v>149</v>
      </c>
    </row>
    <row r="14763" spans="1:11" s="2" customFormat="1" ht="15" customHeight="1" x14ac:dyDescent="0.3">
      <c r="A14763" s="2" t="s">
        <v>104068</v>
      </c>
      <c r="B14763" s="3" t="s">
        <v>34573</v>
      </c>
      <c r="C14763" s="4" t="s">
        <v>34574</v>
      </c>
      <c r="D14763" s="1" t="s">
        <v>34575</v>
      </c>
      <c r="E14763" s="4" t="s">
        <v>34576</v>
      </c>
      <c r="F14763" s="1" t="s">
        <v>34577</v>
      </c>
      <c r="G14763" s="1" t="s">
        <v>34578</v>
      </c>
      <c r="H14763" s="1" t="s">
        <v>342</v>
      </c>
      <c r="I14763" s="1" t="s">
        <v>2488</v>
      </c>
      <c r="J14763" s="5">
        <v>4064.99</v>
      </c>
      <c r="K14763" s="1" t="s">
        <v>40</v>
      </c>
    </row>
    <row r="14764" spans="1:11" s="2" customFormat="1" ht="15" customHeight="1" x14ac:dyDescent="0.3">
      <c r="A14764" s="2" t="s">
        <v>104068</v>
      </c>
      <c r="B14764" s="3" t="s">
        <v>39547</v>
      </c>
      <c r="C14764" s="4" t="s">
        <v>39548</v>
      </c>
      <c r="D14764" s="1" t="s">
        <v>39549</v>
      </c>
      <c r="E14764" s="4" t="s">
        <v>39550</v>
      </c>
      <c r="F14764" s="1"/>
      <c r="G14764" s="1"/>
      <c r="H14764" s="1" t="s">
        <v>2353</v>
      </c>
      <c r="I14764" s="1" t="s">
        <v>4064</v>
      </c>
      <c r="J14764" s="5">
        <v>8453.58</v>
      </c>
      <c r="K14764" s="1" t="s">
        <v>60</v>
      </c>
    </row>
    <row r="14765" spans="1:11" s="2" customFormat="1" ht="15" customHeight="1" x14ac:dyDescent="0.3">
      <c r="A14765" s="2" t="s">
        <v>104068</v>
      </c>
      <c r="B14765" s="3" t="s">
        <v>42477</v>
      </c>
      <c r="C14765" s="4" t="s">
        <v>42478</v>
      </c>
      <c r="D14765" s="1" t="s">
        <v>42479</v>
      </c>
      <c r="E14765" s="4" t="s">
        <v>2739</v>
      </c>
      <c r="F14765" s="1"/>
      <c r="G14765" s="1" t="s">
        <v>42480</v>
      </c>
      <c r="H14765" s="1" t="s">
        <v>42481</v>
      </c>
      <c r="I14765" s="1" t="s">
        <v>1517</v>
      </c>
      <c r="J14765" s="5">
        <v>12109.38</v>
      </c>
      <c r="K14765" s="1" t="s">
        <v>112</v>
      </c>
    </row>
    <row r="14766" spans="1:11" s="2" customFormat="1" ht="15" customHeight="1" x14ac:dyDescent="0.3">
      <c r="A14766" s="2" t="s">
        <v>104068</v>
      </c>
      <c r="B14766" s="3" t="s">
        <v>100062</v>
      </c>
      <c r="C14766" s="4" t="s">
        <v>100063</v>
      </c>
      <c r="D14766" s="1" t="s">
        <v>100064</v>
      </c>
      <c r="E14766" s="4" t="s">
        <v>100065</v>
      </c>
      <c r="F14766" s="1"/>
      <c r="G14766" s="1" t="s">
        <v>73819</v>
      </c>
      <c r="H14766" s="1" t="s">
        <v>35335</v>
      </c>
      <c r="I14766" s="1" t="s">
        <v>2161</v>
      </c>
      <c r="J14766" s="5">
        <v>6073.87</v>
      </c>
      <c r="K14766" s="1" t="s">
        <v>117</v>
      </c>
    </row>
    <row r="14767" spans="1:11" s="2" customFormat="1" ht="15" customHeight="1" x14ac:dyDescent="0.3">
      <c r="A14767" s="2" t="s">
        <v>104068</v>
      </c>
      <c r="B14767" s="3" t="s">
        <v>88967</v>
      </c>
      <c r="C14767" s="4" t="s">
        <v>88968</v>
      </c>
      <c r="D14767" s="1" t="s">
        <v>88969</v>
      </c>
      <c r="E14767" s="4" t="s">
        <v>37866</v>
      </c>
      <c r="F14767" s="1" t="s">
        <v>88970</v>
      </c>
      <c r="G14767" s="1"/>
      <c r="H14767" s="1" t="s">
        <v>59346</v>
      </c>
      <c r="I14767" s="1" t="s">
        <v>1517</v>
      </c>
      <c r="J14767" s="5">
        <v>6149.52</v>
      </c>
      <c r="K14767" s="1" t="s">
        <v>112</v>
      </c>
    </row>
    <row r="14768" spans="1:11" s="2" customFormat="1" ht="15" customHeight="1" x14ac:dyDescent="0.3">
      <c r="A14768" s="2" t="s">
        <v>104068</v>
      </c>
      <c r="B14768" s="3" t="s">
        <v>73105</v>
      </c>
      <c r="C14768" s="4" t="s">
        <v>73106</v>
      </c>
      <c r="D14768" s="1" t="s">
        <v>73107</v>
      </c>
      <c r="E14768" s="4" t="s">
        <v>37492</v>
      </c>
      <c r="F14768" s="1"/>
      <c r="G14768" s="1"/>
      <c r="H14768" s="1" t="s">
        <v>73108</v>
      </c>
      <c r="I14768" s="1" t="s">
        <v>672</v>
      </c>
      <c r="J14768" s="5">
        <v>12926.56</v>
      </c>
      <c r="K14768" s="1" t="s">
        <v>811</v>
      </c>
    </row>
    <row r="14769" spans="1:11" s="2" customFormat="1" ht="15" customHeight="1" x14ac:dyDescent="0.3">
      <c r="A14769" s="2" t="s">
        <v>104068</v>
      </c>
      <c r="B14769" s="3" t="s">
        <v>17951</v>
      </c>
      <c r="C14769" s="4" t="s">
        <v>17952</v>
      </c>
      <c r="D14769" s="1" t="s">
        <v>17953</v>
      </c>
      <c r="E14769" s="4" t="s">
        <v>3945</v>
      </c>
      <c r="F14769" s="1"/>
      <c r="G14769" s="1" t="s">
        <v>17954</v>
      </c>
      <c r="H14769" s="1" t="s">
        <v>17955</v>
      </c>
      <c r="I14769" s="1" t="s">
        <v>9366</v>
      </c>
      <c r="J14769" s="5">
        <v>14880.05</v>
      </c>
      <c r="K14769" s="1" t="s">
        <v>40</v>
      </c>
    </row>
    <row r="14770" spans="1:11" s="2" customFormat="1" ht="15" customHeight="1" x14ac:dyDescent="0.3">
      <c r="A14770" s="2" t="s">
        <v>104068</v>
      </c>
      <c r="B14770" s="3" t="s">
        <v>45941</v>
      </c>
      <c r="C14770" s="4" t="s">
        <v>45942</v>
      </c>
      <c r="D14770" s="1" t="s">
        <v>45943</v>
      </c>
      <c r="E14770" s="4" t="s">
        <v>45944</v>
      </c>
      <c r="F14770" s="1"/>
      <c r="G14770" s="1" t="s">
        <v>383</v>
      </c>
      <c r="H14770" s="1" t="s">
        <v>1380</v>
      </c>
      <c r="I14770" s="1" t="s">
        <v>1576</v>
      </c>
      <c r="J14770" s="5">
        <v>5752.61</v>
      </c>
      <c r="K14770" s="1" t="s">
        <v>248</v>
      </c>
    </row>
    <row r="14771" spans="1:11" s="2" customFormat="1" ht="15" customHeight="1" x14ac:dyDescent="0.3">
      <c r="A14771" s="2" t="s">
        <v>104068</v>
      </c>
      <c r="B14771" s="3" t="s">
        <v>25422</v>
      </c>
      <c r="C14771" s="4" t="s">
        <v>25423</v>
      </c>
      <c r="D14771" s="1" t="s">
        <v>25424</v>
      </c>
      <c r="E14771" s="4" t="s">
        <v>25425</v>
      </c>
      <c r="F14771" s="1" t="s">
        <v>25426</v>
      </c>
      <c r="G14771" s="1"/>
      <c r="H14771" s="1" t="s">
        <v>25427</v>
      </c>
      <c r="I14771" s="1" t="s">
        <v>2814</v>
      </c>
      <c r="J14771" s="5">
        <v>6797.08</v>
      </c>
      <c r="K14771" s="1" t="s">
        <v>535</v>
      </c>
    </row>
    <row r="14772" spans="1:11" s="2" customFormat="1" ht="15" customHeight="1" x14ac:dyDescent="0.3">
      <c r="A14772" s="2" t="s">
        <v>104068</v>
      </c>
      <c r="B14772" s="3" t="s">
        <v>42896</v>
      </c>
      <c r="C14772" s="4" t="s">
        <v>42897</v>
      </c>
      <c r="D14772" s="1" t="s">
        <v>42898</v>
      </c>
      <c r="E14772" s="4" t="s">
        <v>42899</v>
      </c>
      <c r="F14772" s="1"/>
      <c r="G14772" s="1"/>
      <c r="H14772" s="1" t="s">
        <v>42900</v>
      </c>
      <c r="I14772" s="1" t="s">
        <v>24057</v>
      </c>
      <c r="J14772" s="5">
        <v>9836.8700000000008</v>
      </c>
      <c r="K14772" s="1" t="s">
        <v>83</v>
      </c>
    </row>
    <row r="14773" spans="1:11" s="2" customFormat="1" ht="15" customHeight="1" x14ac:dyDescent="0.3">
      <c r="A14773" s="2" t="s">
        <v>104068</v>
      </c>
      <c r="B14773" s="3" t="s">
        <v>22323</v>
      </c>
      <c r="C14773" s="4" t="s">
        <v>22324</v>
      </c>
      <c r="D14773" s="1" t="s">
        <v>22325</v>
      </c>
      <c r="E14773" s="4" t="s">
        <v>22326</v>
      </c>
      <c r="F14773" s="1" t="s">
        <v>22327</v>
      </c>
      <c r="G14773" s="1"/>
      <c r="H14773" s="1" t="s">
        <v>22328</v>
      </c>
      <c r="I14773" s="1" t="s">
        <v>2395</v>
      </c>
      <c r="J14773" s="5">
        <v>3311.85</v>
      </c>
      <c r="K14773" s="1" t="s">
        <v>60</v>
      </c>
    </row>
    <row r="14774" spans="1:11" s="2" customFormat="1" ht="15" customHeight="1" x14ac:dyDescent="0.3">
      <c r="A14774" s="2" t="s">
        <v>104068</v>
      </c>
      <c r="B14774" s="3" t="s">
        <v>92442</v>
      </c>
      <c r="C14774" s="4" t="s">
        <v>92443</v>
      </c>
      <c r="D14774" s="1" t="s">
        <v>92444</v>
      </c>
      <c r="E14774" s="4" t="s">
        <v>92445</v>
      </c>
      <c r="F14774" s="1"/>
      <c r="G14774" s="1"/>
      <c r="H14774" s="1" t="s">
        <v>962</v>
      </c>
      <c r="I14774" s="1" t="s">
        <v>2927</v>
      </c>
      <c r="J14774" s="5">
        <v>20566.21</v>
      </c>
      <c r="K14774" s="1" t="s">
        <v>773</v>
      </c>
    </row>
    <row r="14775" spans="1:11" s="2" customFormat="1" ht="15" customHeight="1" x14ac:dyDescent="0.3">
      <c r="A14775" s="2" t="s">
        <v>104068</v>
      </c>
      <c r="B14775" s="3" t="s">
        <v>918</v>
      </c>
      <c r="C14775" s="4" t="s">
        <v>919</v>
      </c>
      <c r="D14775" s="1" t="s">
        <v>920</v>
      </c>
      <c r="E14775" s="4"/>
      <c r="F14775" s="1" t="s">
        <v>921</v>
      </c>
      <c r="G14775" s="1" t="s">
        <v>922</v>
      </c>
      <c r="H14775" s="1" t="s">
        <v>923</v>
      </c>
      <c r="I14775" s="1" t="s">
        <v>355</v>
      </c>
      <c r="J14775" s="5">
        <v>3907.49</v>
      </c>
      <c r="K14775" s="1" t="s">
        <v>356</v>
      </c>
    </row>
    <row r="14776" spans="1:11" s="2" customFormat="1" ht="15" customHeight="1" x14ac:dyDescent="0.3">
      <c r="A14776" s="2" t="s">
        <v>104068</v>
      </c>
      <c r="B14776" s="3" t="s">
        <v>102605</v>
      </c>
      <c r="C14776" s="4" t="s">
        <v>102606</v>
      </c>
      <c r="D14776" s="1" t="s">
        <v>102607</v>
      </c>
      <c r="E14776" s="4" t="s">
        <v>102608</v>
      </c>
      <c r="F14776" s="1"/>
      <c r="G14776" s="1" t="s">
        <v>67020</v>
      </c>
      <c r="H14776" s="1" t="s">
        <v>102609</v>
      </c>
      <c r="I14776" s="1" t="s">
        <v>9786</v>
      </c>
      <c r="J14776" s="5">
        <v>7746.52</v>
      </c>
      <c r="K14776" s="1" t="s">
        <v>71</v>
      </c>
    </row>
    <row r="14777" spans="1:11" s="2" customFormat="1" ht="15" customHeight="1" x14ac:dyDescent="0.3">
      <c r="A14777" s="2" t="s">
        <v>104068</v>
      </c>
      <c r="B14777" s="3" t="s">
        <v>5881</v>
      </c>
      <c r="C14777" s="4" t="s">
        <v>5882</v>
      </c>
      <c r="D14777" s="1" t="s">
        <v>5883</v>
      </c>
      <c r="E14777" s="4" t="s">
        <v>5884</v>
      </c>
      <c r="F14777" s="1"/>
      <c r="G14777" s="1"/>
      <c r="H14777" s="1" t="s">
        <v>5885</v>
      </c>
      <c r="I14777" s="1" t="s">
        <v>1110</v>
      </c>
      <c r="J14777" s="5">
        <v>10509.1</v>
      </c>
      <c r="K14777" s="1" t="s">
        <v>248</v>
      </c>
    </row>
    <row r="14778" spans="1:11" s="2" customFormat="1" ht="15" customHeight="1" x14ac:dyDescent="0.3">
      <c r="A14778" s="2" t="s">
        <v>104068</v>
      </c>
      <c r="B14778" s="3" t="s">
        <v>76304</v>
      </c>
      <c r="C14778" s="4" t="s">
        <v>76305</v>
      </c>
      <c r="D14778" s="1" t="s">
        <v>76306</v>
      </c>
      <c r="E14778" s="4" t="s">
        <v>76307</v>
      </c>
      <c r="F14778" s="1" t="s">
        <v>76308</v>
      </c>
      <c r="G14778" s="1" t="s">
        <v>68</v>
      </c>
      <c r="H14778" s="1" t="s">
        <v>76309</v>
      </c>
      <c r="I14778" s="1" t="s">
        <v>596</v>
      </c>
      <c r="J14778" s="5">
        <v>9185.5</v>
      </c>
      <c r="K14778" s="1" t="s">
        <v>236</v>
      </c>
    </row>
    <row r="14779" spans="1:11" s="2" customFormat="1" ht="15" customHeight="1" x14ac:dyDescent="0.3">
      <c r="A14779" s="2" t="s">
        <v>104068</v>
      </c>
      <c r="B14779" s="3" t="s">
        <v>32775</v>
      </c>
      <c r="C14779" s="4" t="s">
        <v>32776</v>
      </c>
      <c r="D14779" s="1" t="s">
        <v>32777</v>
      </c>
      <c r="E14779" s="4" t="s">
        <v>32778</v>
      </c>
      <c r="F14779" s="1" t="s">
        <v>32779</v>
      </c>
      <c r="G14779" s="1" t="s">
        <v>3633</v>
      </c>
      <c r="H14779" s="1" t="s">
        <v>32780</v>
      </c>
      <c r="I14779" s="1" t="s">
        <v>363</v>
      </c>
      <c r="J14779" s="5">
        <v>7594.63</v>
      </c>
      <c r="K14779" s="1" t="s">
        <v>14</v>
      </c>
    </row>
    <row r="14780" spans="1:11" s="2" customFormat="1" ht="15" customHeight="1" x14ac:dyDescent="0.3">
      <c r="A14780" s="2" t="s">
        <v>104068</v>
      </c>
      <c r="B14780" s="3" t="s">
        <v>9962</v>
      </c>
      <c r="C14780" s="4" t="s">
        <v>9963</v>
      </c>
      <c r="D14780" s="1" t="s">
        <v>9964</v>
      </c>
      <c r="E14780" s="4">
        <v>161</v>
      </c>
      <c r="F14780" s="1"/>
      <c r="G14780" s="1" t="s">
        <v>9965</v>
      </c>
      <c r="H14780" s="1" t="s">
        <v>9966</v>
      </c>
      <c r="I14780" s="1" t="s">
        <v>9366</v>
      </c>
      <c r="J14780" s="5">
        <v>7129.01</v>
      </c>
      <c r="K14780" s="1" t="s">
        <v>261</v>
      </c>
    </row>
    <row r="14781" spans="1:11" s="2" customFormat="1" ht="15" customHeight="1" x14ac:dyDescent="0.3">
      <c r="A14781" s="2" t="s">
        <v>104068</v>
      </c>
      <c r="B14781" s="3" t="s">
        <v>26494</v>
      </c>
      <c r="C14781" s="4" t="s">
        <v>26495</v>
      </c>
      <c r="D14781" s="1" t="s">
        <v>26496</v>
      </c>
      <c r="E14781" s="4">
        <v>4</v>
      </c>
      <c r="F14781" s="1"/>
      <c r="G14781" s="1"/>
      <c r="H14781" s="1" t="s">
        <v>26497</v>
      </c>
      <c r="I14781" s="1" t="s">
        <v>385</v>
      </c>
      <c r="J14781" s="5">
        <v>7031.1</v>
      </c>
      <c r="K14781" s="1" t="s">
        <v>99</v>
      </c>
    </row>
    <row r="14782" spans="1:11" s="2" customFormat="1" ht="15" customHeight="1" x14ac:dyDescent="0.3">
      <c r="A14782" s="2" t="s">
        <v>104068</v>
      </c>
      <c r="B14782" s="3" t="s">
        <v>6835</v>
      </c>
      <c r="C14782" s="4" t="s">
        <v>6836</v>
      </c>
      <c r="D14782" s="1" t="s">
        <v>6837</v>
      </c>
      <c r="E14782" s="4" t="s">
        <v>6838</v>
      </c>
      <c r="F14782" s="1"/>
      <c r="G14782" s="1" t="s">
        <v>6839</v>
      </c>
      <c r="H14782" s="1" t="s">
        <v>6840</v>
      </c>
      <c r="I14782" s="1" t="s">
        <v>495</v>
      </c>
      <c r="J14782" s="5">
        <v>15751.64</v>
      </c>
      <c r="K14782" s="1" t="s">
        <v>356</v>
      </c>
    </row>
    <row r="14783" spans="1:11" s="2" customFormat="1" ht="15" customHeight="1" x14ac:dyDescent="0.3">
      <c r="A14783" s="2" t="s">
        <v>104068</v>
      </c>
      <c r="B14783" s="3" t="s">
        <v>95604</v>
      </c>
      <c r="C14783" s="4" t="s">
        <v>95605</v>
      </c>
      <c r="D14783" s="1" t="s">
        <v>95606</v>
      </c>
      <c r="E14783" s="4" t="s">
        <v>95607</v>
      </c>
      <c r="F14783" s="1"/>
      <c r="G14783" s="1"/>
      <c r="H14783" s="1" t="s">
        <v>95608</v>
      </c>
      <c r="I14783" s="1" t="s">
        <v>10596</v>
      </c>
      <c r="J14783" s="5">
        <v>4814.95</v>
      </c>
      <c r="K14783" s="1" t="s">
        <v>261</v>
      </c>
    </row>
    <row r="14784" spans="1:11" s="2" customFormat="1" ht="15" customHeight="1" x14ac:dyDescent="0.3">
      <c r="A14784" s="2" t="s">
        <v>104068</v>
      </c>
      <c r="B14784" s="3" t="s">
        <v>97000</v>
      </c>
      <c r="C14784" s="4" t="s">
        <v>97001</v>
      </c>
      <c r="D14784" s="1" t="s">
        <v>97002</v>
      </c>
      <c r="E14784" s="4">
        <v>465</v>
      </c>
      <c r="F14784" s="1"/>
      <c r="G14784" s="1"/>
      <c r="H14784" s="1" t="s">
        <v>15493</v>
      </c>
      <c r="I14784" s="1" t="s">
        <v>13349</v>
      </c>
      <c r="J14784" s="5">
        <v>10695.6</v>
      </c>
      <c r="K14784" s="1" t="s">
        <v>205</v>
      </c>
    </row>
    <row r="14785" spans="1:11" s="2" customFormat="1" ht="15" customHeight="1" x14ac:dyDescent="0.3">
      <c r="A14785" s="2" t="s">
        <v>104068</v>
      </c>
      <c r="B14785" s="3" t="s">
        <v>18560</v>
      </c>
      <c r="C14785" s="4" t="s">
        <v>18561</v>
      </c>
      <c r="D14785" s="1" t="s">
        <v>18562</v>
      </c>
      <c r="E14785" s="4"/>
      <c r="F14785" s="1"/>
      <c r="G14785" s="1"/>
      <c r="H14785" s="1" t="s">
        <v>18563</v>
      </c>
      <c r="I14785" s="1" t="s">
        <v>17765</v>
      </c>
      <c r="J14785" s="5">
        <v>3619.69</v>
      </c>
      <c r="K14785" s="1" t="s">
        <v>248</v>
      </c>
    </row>
    <row r="14786" spans="1:11" s="2" customFormat="1" ht="15" customHeight="1" x14ac:dyDescent="0.3">
      <c r="A14786" s="2" t="s">
        <v>104068</v>
      </c>
      <c r="B14786" s="3" t="s">
        <v>89759</v>
      </c>
      <c r="C14786" s="4" t="s">
        <v>89760</v>
      </c>
      <c r="D14786" s="1" t="s">
        <v>89761</v>
      </c>
      <c r="E14786" s="4" t="s">
        <v>416</v>
      </c>
      <c r="F14786" s="1"/>
      <c r="G14786" s="1" t="s">
        <v>82579</v>
      </c>
      <c r="H14786" s="1" t="s">
        <v>89762</v>
      </c>
      <c r="I14786" s="1" t="s">
        <v>4973</v>
      </c>
      <c r="J14786" s="5">
        <v>9508.5400000000009</v>
      </c>
      <c r="K14786" s="1" t="s">
        <v>369</v>
      </c>
    </row>
    <row r="14787" spans="1:11" s="2" customFormat="1" ht="15" customHeight="1" x14ac:dyDescent="0.3">
      <c r="A14787" s="2" t="s">
        <v>104068</v>
      </c>
      <c r="B14787" s="3" t="s">
        <v>5510</v>
      </c>
      <c r="C14787" s="4" t="s">
        <v>5511</v>
      </c>
      <c r="D14787" s="1" t="s">
        <v>5512</v>
      </c>
      <c r="E14787" s="4" t="s">
        <v>5513</v>
      </c>
      <c r="F14787" s="1"/>
      <c r="G14787" s="1"/>
      <c r="H14787" s="1" t="s">
        <v>5514</v>
      </c>
      <c r="I14787" s="1" t="s">
        <v>5515</v>
      </c>
      <c r="J14787" s="5">
        <v>11918.14</v>
      </c>
      <c r="K14787" s="1" t="s">
        <v>369</v>
      </c>
    </row>
    <row r="14788" spans="1:11" s="2" customFormat="1" ht="15" customHeight="1" x14ac:dyDescent="0.3">
      <c r="A14788" s="2" t="s">
        <v>104068</v>
      </c>
      <c r="B14788" s="3" t="s">
        <v>43237</v>
      </c>
      <c r="C14788" s="4" t="s">
        <v>43238</v>
      </c>
      <c r="D14788" s="1" t="s">
        <v>43239</v>
      </c>
      <c r="E14788" s="4" t="s">
        <v>5096</v>
      </c>
      <c r="F14788" s="1" t="s">
        <v>43240</v>
      </c>
      <c r="G14788" s="1"/>
      <c r="H14788" s="1" t="s">
        <v>342</v>
      </c>
      <c r="I14788" s="1" t="s">
        <v>10368</v>
      </c>
      <c r="J14788" s="5">
        <v>3478.79</v>
      </c>
      <c r="K14788" s="1" t="s">
        <v>14</v>
      </c>
    </row>
    <row r="14789" spans="1:11" s="2" customFormat="1" ht="15" customHeight="1" x14ac:dyDescent="0.3">
      <c r="A14789" s="2" t="s">
        <v>104068</v>
      </c>
      <c r="B14789" s="3" t="s">
        <v>15494</v>
      </c>
      <c r="C14789" s="4" t="s">
        <v>15495</v>
      </c>
      <c r="D14789" s="1" t="s">
        <v>15496</v>
      </c>
      <c r="E14789" s="4" t="s">
        <v>15497</v>
      </c>
      <c r="F14789" s="1"/>
      <c r="G14789" s="1"/>
      <c r="H14789" s="1" t="s">
        <v>6840</v>
      </c>
      <c r="I14789" s="1" t="s">
        <v>495</v>
      </c>
      <c r="J14789" s="5">
        <v>16735.29</v>
      </c>
      <c r="K14789" s="1" t="s">
        <v>356</v>
      </c>
    </row>
    <row r="14790" spans="1:11" s="2" customFormat="1" ht="15" customHeight="1" x14ac:dyDescent="0.3">
      <c r="A14790" s="2" t="s">
        <v>104068</v>
      </c>
      <c r="B14790" s="3" t="s">
        <v>45212</v>
      </c>
      <c r="C14790" s="4" t="s">
        <v>45213</v>
      </c>
      <c r="D14790" s="1" t="s">
        <v>45214</v>
      </c>
      <c r="E14790" s="4" t="s">
        <v>45215</v>
      </c>
      <c r="F14790" s="1"/>
      <c r="G14790" s="1"/>
      <c r="H14790" s="1" t="s">
        <v>45216</v>
      </c>
      <c r="I14790" s="1" t="s">
        <v>2442</v>
      </c>
      <c r="J14790" s="5">
        <v>24411.74</v>
      </c>
      <c r="K14790" s="1" t="s">
        <v>21</v>
      </c>
    </row>
    <row r="14791" spans="1:11" s="2" customFormat="1" ht="15" customHeight="1" x14ac:dyDescent="0.3">
      <c r="A14791" s="2" t="s">
        <v>104068</v>
      </c>
      <c r="B14791" s="3" t="s">
        <v>99226</v>
      </c>
      <c r="C14791" s="4" t="s">
        <v>99227</v>
      </c>
      <c r="D14791" s="1" t="s">
        <v>99228</v>
      </c>
      <c r="E14791" s="4"/>
      <c r="F14791" s="1"/>
      <c r="G14791" s="1"/>
      <c r="H14791" s="1" t="s">
        <v>33354</v>
      </c>
      <c r="I14791" s="1" t="s">
        <v>2065</v>
      </c>
      <c r="J14791" s="5">
        <v>30282.99</v>
      </c>
      <c r="K14791" s="1" t="s">
        <v>356</v>
      </c>
    </row>
    <row r="14792" spans="1:11" s="2" customFormat="1" ht="15" customHeight="1" x14ac:dyDescent="0.3">
      <c r="A14792" s="2" t="s">
        <v>104068</v>
      </c>
      <c r="B14792" s="3" t="s">
        <v>45348</v>
      </c>
      <c r="C14792" s="4" t="s">
        <v>45349</v>
      </c>
      <c r="D14792" s="1" t="s">
        <v>45350</v>
      </c>
      <c r="E14792" s="4" t="s">
        <v>45351</v>
      </c>
      <c r="F14792" s="1"/>
      <c r="G14792" s="1"/>
      <c r="H14792" s="1" t="s">
        <v>2353</v>
      </c>
      <c r="I14792" s="1" t="s">
        <v>4064</v>
      </c>
      <c r="J14792" s="5">
        <v>9022.4500000000007</v>
      </c>
      <c r="K14792" s="1" t="s">
        <v>60</v>
      </c>
    </row>
    <row r="14793" spans="1:11" s="2" customFormat="1" ht="15" customHeight="1" x14ac:dyDescent="0.3">
      <c r="A14793" s="2" t="s">
        <v>104068</v>
      </c>
      <c r="B14793" s="3" t="s">
        <v>90434</v>
      </c>
      <c r="C14793" s="4" t="s">
        <v>90435</v>
      </c>
      <c r="D14793" s="1" t="s">
        <v>90436</v>
      </c>
      <c r="E14793" s="4" t="s">
        <v>90437</v>
      </c>
      <c r="F14793" s="1"/>
      <c r="G14793" s="1"/>
      <c r="H14793" s="1" t="s">
        <v>9966</v>
      </c>
      <c r="I14793" s="1" t="s">
        <v>9366</v>
      </c>
      <c r="J14793" s="5">
        <v>3009.78</v>
      </c>
      <c r="K14793" s="1" t="s">
        <v>40</v>
      </c>
    </row>
    <row r="14794" spans="1:11" s="2" customFormat="1" ht="15" customHeight="1" x14ac:dyDescent="0.3">
      <c r="A14794" s="2" t="s">
        <v>104068</v>
      </c>
      <c r="B14794" s="3" t="s">
        <v>91310</v>
      </c>
      <c r="C14794" s="4" t="s">
        <v>91311</v>
      </c>
      <c r="D14794" s="1" t="s">
        <v>91312</v>
      </c>
      <c r="E14794" s="4" t="s">
        <v>91313</v>
      </c>
      <c r="F14794" s="1" t="s">
        <v>91314</v>
      </c>
      <c r="G14794" s="1"/>
      <c r="H14794" s="1" t="s">
        <v>18308</v>
      </c>
      <c r="I14794" s="1" t="s">
        <v>18309</v>
      </c>
      <c r="J14794" s="5">
        <v>10777.26</v>
      </c>
      <c r="K14794" s="1" t="s">
        <v>21</v>
      </c>
    </row>
    <row r="14795" spans="1:11" s="2" customFormat="1" ht="15" customHeight="1" x14ac:dyDescent="0.3">
      <c r="A14795" s="2" t="s">
        <v>104068</v>
      </c>
      <c r="B14795" s="3" t="s">
        <v>64360</v>
      </c>
      <c r="C14795" s="4" t="s">
        <v>64361</v>
      </c>
      <c r="D14795" s="1" t="s">
        <v>64362</v>
      </c>
      <c r="E14795" s="4">
        <v>16</v>
      </c>
      <c r="F14795" s="1" t="s">
        <v>64363</v>
      </c>
      <c r="G14795" s="1"/>
      <c r="H14795" s="1" t="s">
        <v>64364</v>
      </c>
      <c r="I14795" s="1" t="s">
        <v>50007</v>
      </c>
      <c r="J14795" s="5">
        <v>15129.49</v>
      </c>
      <c r="K14795" s="1" t="s">
        <v>714</v>
      </c>
    </row>
    <row r="14796" spans="1:11" s="2" customFormat="1" ht="15" customHeight="1" x14ac:dyDescent="0.3">
      <c r="A14796" s="2" t="s">
        <v>104068</v>
      </c>
      <c r="B14796" s="3" t="s">
        <v>7014</v>
      </c>
      <c r="C14796" s="4" t="s">
        <v>7015</v>
      </c>
      <c r="D14796" s="1" t="s">
        <v>7016</v>
      </c>
      <c r="E14796" s="4" t="s">
        <v>7017</v>
      </c>
      <c r="F14796" s="1"/>
      <c r="G14796" s="1"/>
      <c r="H14796" s="1"/>
      <c r="I14796" s="1" t="s">
        <v>2052</v>
      </c>
      <c r="J14796" s="5">
        <v>28650.26</v>
      </c>
      <c r="K14796" s="1" t="s">
        <v>236</v>
      </c>
    </row>
    <row r="14797" spans="1:11" s="2" customFormat="1" ht="15" customHeight="1" x14ac:dyDescent="0.3">
      <c r="A14797" s="2" t="s">
        <v>104068</v>
      </c>
      <c r="B14797" s="3" t="s">
        <v>38273</v>
      </c>
      <c r="C14797" s="4" t="s">
        <v>38274</v>
      </c>
      <c r="D14797" s="1" t="s">
        <v>38275</v>
      </c>
      <c r="E14797" s="4" t="s">
        <v>38276</v>
      </c>
      <c r="F14797" s="1"/>
      <c r="G14797" s="1"/>
      <c r="H14797" s="1"/>
      <c r="I14797" s="1" t="s">
        <v>7007</v>
      </c>
      <c r="J14797" s="5">
        <v>22089.27</v>
      </c>
      <c r="K14797" s="1" t="s">
        <v>471</v>
      </c>
    </row>
    <row r="14798" spans="1:11" s="2" customFormat="1" ht="15" customHeight="1" x14ac:dyDescent="0.3">
      <c r="A14798" s="2" t="s">
        <v>104068</v>
      </c>
      <c r="B14798" s="3" t="s">
        <v>80442</v>
      </c>
      <c r="C14798" s="4" t="s">
        <v>80443</v>
      </c>
      <c r="D14798" s="1" t="s">
        <v>80444</v>
      </c>
      <c r="E14798" s="4" t="s">
        <v>63757</v>
      </c>
      <c r="F14798" s="1"/>
      <c r="G14798" s="1"/>
      <c r="H14798" s="1" t="s">
        <v>80445</v>
      </c>
      <c r="I14798" s="1" t="s">
        <v>49102</v>
      </c>
      <c r="J14798" s="5">
        <v>5082.21</v>
      </c>
      <c r="K14798" s="1" t="s">
        <v>714</v>
      </c>
    </row>
    <row r="14799" spans="1:11" s="2" customFormat="1" ht="15" customHeight="1" x14ac:dyDescent="0.3">
      <c r="A14799" s="2" t="s">
        <v>104068</v>
      </c>
      <c r="B14799" s="3" t="s">
        <v>11601</v>
      </c>
      <c r="C14799" s="4" t="s">
        <v>11602</v>
      </c>
      <c r="D14799" s="1" t="s">
        <v>11603</v>
      </c>
      <c r="E14799" s="4" t="s">
        <v>11604</v>
      </c>
      <c r="F14799" s="1"/>
      <c r="G14799" s="1" t="s">
        <v>11605</v>
      </c>
      <c r="H14799" s="1" t="s">
        <v>11606</v>
      </c>
      <c r="I14799" s="1" t="s">
        <v>828</v>
      </c>
      <c r="J14799" s="5">
        <v>12454.59</v>
      </c>
      <c r="K14799" s="1" t="s">
        <v>67</v>
      </c>
    </row>
    <row r="14800" spans="1:11" s="2" customFormat="1" ht="15" customHeight="1" x14ac:dyDescent="0.3">
      <c r="A14800" s="2" t="s">
        <v>104068</v>
      </c>
      <c r="B14800" s="3" t="s">
        <v>42823</v>
      </c>
      <c r="C14800" s="4" t="s">
        <v>42824</v>
      </c>
      <c r="D14800" s="1" t="s">
        <v>42825</v>
      </c>
      <c r="E14800" s="4">
        <v>12</v>
      </c>
      <c r="F14800" s="1"/>
      <c r="G14800" s="1" t="s">
        <v>42826</v>
      </c>
      <c r="H14800" s="1" t="s">
        <v>42827</v>
      </c>
      <c r="I14800" s="1" t="s">
        <v>10338</v>
      </c>
      <c r="J14800" s="5">
        <v>11895.8</v>
      </c>
      <c r="K14800" s="1" t="s">
        <v>405</v>
      </c>
    </row>
    <row r="14801" spans="1:11" s="2" customFormat="1" ht="15" customHeight="1" x14ac:dyDescent="0.3">
      <c r="A14801" s="2" t="s">
        <v>104068</v>
      </c>
      <c r="B14801" s="3" t="s">
        <v>6157</v>
      </c>
      <c r="C14801" s="4" t="s">
        <v>6158</v>
      </c>
      <c r="D14801" s="1" t="s">
        <v>6159</v>
      </c>
      <c r="E14801" s="4" t="s">
        <v>6160</v>
      </c>
      <c r="F14801" s="1"/>
      <c r="G14801" s="1"/>
      <c r="H14801" s="1" t="s">
        <v>6161</v>
      </c>
      <c r="I14801" s="1" t="s">
        <v>211</v>
      </c>
      <c r="J14801" s="5">
        <v>7677.03</v>
      </c>
      <c r="K14801" s="1" t="s">
        <v>212</v>
      </c>
    </row>
    <row r="14802" spans="1:11" s="2" customFormat="1" ht="15" customHeight="1" x14ac:dyDescent="0.3">
      <c r="A14802" s="2" t="s">
        <v>104068</v>
      </c>
      <c r="B14802" s="3" t="s">
        <v>98503</v>
      </c>
      <c r="C14802" s="4" t="s">
        <v>98504</v>
      </c>
      <c r="D14802" s="1" t="s">
        <v>98505</v>
      </c>
      <c r="E14802" s="4">
        <v>36</v>
      </c>
      <c r="F14802" s="1"/>
      <c r="G14802" s="1" t="s">
        <v>98506</v>
      </c>
      <c r="H14802" s="1" t="s">
        <v>98507</v>
      </c>
      <c r="I14802" s="1" t="s">
        <v>2431</v>
      </c>
      <c r="J14802" s="5">
        <v>5024.5200000000004</v>
      </c>
      <c r="K14802" s="1" t="s">
        <v>378</v>
      </c>
    </row>
    <row r="14803" spans="1:11" s="2" customFormat="1" ht="15" customHeight="1" x14ac:dyDescent="0.3">
      <c r="A14803" s="2" t="s">
        <v>104068</v>
      </c>
      <c r="B14803" s="3" t="s">
        <v>91320</v>
      </c>
      <c r="C14803" s="4" t="s">
        <v>91321</v>
      </c>
      <c r="D14803" s="1" t="s">
        <v>91322</v>
      </c>
      <c r="E14803" s="4" t="s">
        <v>46815</v>
      </c>
      <c r="F14803" s="1" t="s">
        <v>91323</v>
      </c>
      <c r="G14803" s="1"/>
      <c r="H14803" s="1" t="s">
        <v>91324</v>
      </c>
      <c r="I14803" s="1" t="s">
        <v>18843</v>
      </c>
      <c r="J14803" s="5">
        <v>17608.86</v>
      </c>
      <c r="K14803" s="1" t="s">
        <v>1076</v>
      </c>
    </row>
    <row r="14804" spans="1:11" s="2" customFormat="1" ht="15" customHeight="1" x14ac:dyDescent="0.3">
      <c r="A14804" s="2" t="s">
        <v>104068</v>
      </c>
      <c r="B14804" s="3" t="s">
        <v>86602</v>
      </c>
      <c r="C14804" s="4" t="s">
        <v>86603</v>
      </c>
      <c r="D14804" s="1" t="s">
        <v>86604</v>
      </c>
      <c r="E14804" s="4"/>
      <c r="F14804" s="1"/>
      <c r="G14804" s="1"/>
      <c r="H14804" s="1" t="s">
        <v>86605</v>
      </c>
      <c r="I14804" s="1" t="s">
        <v>17765</v>
      </c>
      <c r="J14804" s="5">
        <v>6136.32</v>
      </c>
      <c r="K14804" s="1" t="s">
        <v>288</v>
      </c>
    </row>
    <row r="14805" spans="1:11" s="2" customFormat="1" ht="15" customHeight="1" x14ac:dyDescent="0.3">
      <c r="A14805" s="2" t="s">
        <v>104068</v>
      </c>
      <c r="B14805" s="3" t="s">
        <v>75466</v>
      </c>
      <c r="C14805" s="4" t="s">
        <v>75467</v>
      </c>
      <c r="D14805" s="1" t="s">
        <v>75468</v>
      </c>
      <c r="E14805" s="4" t="s">
        <v>75469</v>
      </c>
      <c r="F14805" s="1"/>
      <c r="G14805" s="1"/>
      <c r="H14805" s="1" t="s">
        <v>75470</v>
      </c>
      <c r="I14805" s="1" t="s">
        <v>4125</v>
      </c>
      <c r="J14805" s="5">
        <v>3079.84</v>
      </c>
      <c r="K14805" s="1" t="s">
        <v>186</v>
      </c>
    </row>
    <row r="14806" spans="1:11" s="2" customFormat="1" ht="15" customHeight="1" x14ac:dyDescent="0.3">
      <c r="A14806" s="2" t="s">
        <v>104068</v>
      </c>
      <c r="B14806" s="3" t="s">
        <v>82851</v>
      </c>
      <c r="C14806" s="4" t="s">
        <v>82852</v>
      </c>
      <c r="D14806" s="1" t="s">
        <v>82853</v>
      </c>
      <c r="E14806" s="4" t="s">
        <v>11745</v>
      </c>
      <c r="F14806" s="1"/>
      <c r="G14806" s="1"/>
      <c r="H14806" s="1" t="s">
        <v>82854</v>
      </c>
      <c r="I14806" s="1" t="s">
        <v>2172</v>
      </c>
      <c r="J14806" s="5">
        <v>7577.66</v>
      </c>
      <c r="K14806" s="1" t="s">
        <v>40</v>
      </c>
    </row>
    <row r="14807" spans="1:11" s="2" customFormat="1" ht="15" customHeight="1" x14ac:dyDescent="0.3">
      <c r="A14807" s="2" t="s">
        <v>104068</v>
      </c>
      <c r="B14807" s="3" t="s">
        <v>21608</v>
      </c>
      <c r="C14807" s="4" t="s">
        <v>21609</v>
      </c>
      <c r="D14807" s="1" t="s">
        <v>21610</v>
      </c>
      <c r="E14807" s="4" t="s">
        <v>21611</v>
      </c>
      <c r="F14807" s="1"/>
      <c r="G14807" s="1"/>
      <c r="H14807" s="1" t="s">
        <v>21612</v>
      </c>
      <c r="I14807" s="1" t="s">
        <v>33</v>
      </c>
      <c r="J14807" s="5">
        <v>22907</v>
      </c>
      <c r="K14807" s="1" t="s">
        <v>21</v>
      </c>
    </row>
    <row r="14808" spans="1:11" s="2" customFormat="1" ht="15" customHeight="1" x14ac:dyDescent="0.3">
      <c r="A14808" s="2" t="s">
        <v>104068</v>
      </c>
      <c r="B14808" s="3" t="s">
        <v>26265</v>
      </c>
      <c r="C14808" s="4" t="s">
        <v>26266</v>
      </c>
      <c r="D14808" s="1" t="s">
        <v>26267</v>
      </c>
      <c r="E14808" s="4" t="s">
        <v>26268</v>
      </c>
      <c r="F14808" s="1" t="s">
        <v>26269</v>
      </c>
      <c r="G14808" s="1" t="s">
        <v>26270</v>
      </c>
      <c r="H14808" s="1" t="s">
        <v>26271</v>
      </c>
      <c r="I14808" s="1" t="s">
        <v>20599</v>
      </c>
      <c r="J14808" s="5">
        <v>3663.37</v>
      </c>
      <c r="K14808" s="1" t="s">
        <v>117</v>
      </c>
    </row>
    <row r="14809" spans="1:11" s="2" customFormat="1" ht="15" customHeight="1" x14ac:dyDescent="0.3">
      <c r="A14809" s="2" t="s">
        <v>104068</v>
      </c>
      <c r="B14809" s="3" t="s">
        <v>33641</v>
      </c>
      <c r="C14809" s="4" t="s">
        <v>33642</v>
      </c>
      <c r="D14809" s="1" t="s">
        <v>33643</v>
      </c>
      <c r="E14809" s="4" t="s">
        <v>33644</v>
      </c>
      <c r="F14809" s="1" t="s">
        <v>33645</v>
      </c>
      <c r="G14809" s="1" t="s">
        <v>33646</v>
      </c>
      <c r="H14809" s="1" t="s">
        <v>26271</v>
      </c>
      <c r="I14809" s="1" t="s">
        <v>2488</v>
      </c>
      <c r="J14809" s="5">
        <v>8117.7</v>
      </c>
      <c r="K14809" s="1" t="s">
        <v>117</v>
      </c>
    </row>
    <row r="14810" spans="1:11" s="2" customFormat="1" ht="15" customHeight="1" x14ac:dyDescent="0.3">
      <c r="A14810" s="2" t="s">
        <v>104068</v>
      </c>
      <c r="B14810" s="3" t="s">
        <v>32696</v>
      </c>
      <c r="C14810" s="4" t="s">
        <v>32697</v>
      </c>
      <c r="D14810" s="1" t="s">
        <v>32698</v>
      </c>
      <c r="E14810" s="4" t="s">
        <v>32699</v>
      </c>
      <c r="F14810" s="1"/>
      <c r="G14810" s="1"/>
      <c r="H14810" s="1" t="s">
        <v>32700</v>
      </c>
      <c r="I14810" s="1" t="s">
        <v>15978</v>
      </c>
      <c r="J14810" s="5">
        <v>25983.16</v>
      </c>
      <c r="K14810" s="1" t="s">
        <v>154</v>
      </c>
    </row>
    <row r="14811" spans="1:11" s="2" customFormat="1" ht="15" customHeight="1" x14ac:dyDescent="0.3">
      <c r="A14811" s="2" t="s">
        <v>104068</v>
      </c>
      <c r="B14811" s="3" t="s">
        <v>98913</v>
      </c>
      <c r="C14811" s="4" t="s">
        <v>98914</v>
      </c>
      <c r="D14811" s="1" t="s">
        <v>98915</v>
      </c>
      <c r="E14811" s="4" t="s">
        <v>53444</v>
      </c>
      <c r="F14811" s="1"/>
      <c r="G14811" s="1"/>
      <c r="H14811" s="1" t="s">
        <v>4007</v>
      </c>
      <c r="I14811" s="1" t="s">
        <v>33</v>
      </c>
      <c r="J14811" s="5">
        <v>10382.120000000001</v>
      </c>
      <c r="K14811" s="1" t="s">
        <v>21</v>
      </c>
    </row>
    <row r="14812" spans="1:11" s="2" customFormat="1" ht="15" customHeight="1" x14ac:dyDescent="0.3">
      <c r="A14812" s="2" t="s">
        <v>104068</v>
      </c>
      <c r="B14812" s="3" t="s">
        <v>72023</v>
      </c>
      <c r="C14812" s="4" t="s">
        <v>72024</v>
      </c>
      <c r="D14812" s="1" t="s">
        <v>72025</v>
      </c>
      <c r="E14812" s="4" t="s">
        <v>72026</v>
      </c>
      <c r="F14812" s="1"/>
      <c r="G14812" s="1"/>
      <c r="H14812" s="1" t="s">
        <v>18659</v>
      </c>
      <c r="I14812" s="1" t="s">
        <v>672</v>
      </c>
      <c r="J14812" s="5">
        <v>15303.12</v>
      </c>
      <c r="K14812" s="1" t="s">
        <v>811</v>
      </c>
    </row>
    <row r="14813" spans="1:11" s="2" customFormat="1" ht="15" customHeight="1" x14ac:dyDescent="0.3">
      <c r="A14813" s="2" t="s">
        <v>104068</v>
      </c>
      <c r="B14813" s="3" t="s">
        <v>94709</v>
      </c>
      <c r="C14813" s="4" t="s">
        <v>94710</v>
      </c>
      <c r="D14813" s="1" t="s">
        <v>94711</v>
      </c>
      <c r="E14813" s="4" t="s">
        <v>94712</v>
      </c>
      <c r="F14813" s="1"/>
      <c r="G14813" s="1"/>
      <c r="H14813" s="1" t="s">
        <v>58</v>
      </c>
      <c r="I14813" s="1" t="s">
        <v>3184</v>
      </c>
      <c r="J14813" s="5">
        <v>13221.56</v>
      </c>
      <c r="K14813" s="1" t="s">
        <v>40</v>
      </c>
    </row>
    <row r="14814" spans="1:11" s="2" customFormat="1" ht="15" customHeight="1" x14ac:dyDescent="0.3">
      <c r="A14814" s="2" t="s">
        <v>104068</v>
      </c>
      <c r="B14814" s="3" t="s">
        <v>4467</v>
      </c>
      <c r="C14814" s="4" t="s">
        <v>4468</v>
      </c>
      <c r="D14814" s="1" t="s">
        <v>4469</v>
      </c>
      <c r="E14814" s="4" t="s">
        <v>4470</v>
      </c>
      <c r="F14814" s="1"/>
      <c r="G14814" s="1"/>
      <c r="H14814" s="1" t="s">
        <v>4471</v>
      </c>
      <c r="I14814" s="1" t="s">
        <v>1140</v>
      </c>
      <c r="J14814" s="5">
        <v>5918.11</v>
      </c>
      <c r="K14814" s="1" t="s">
        <v>67</v>
      </c>
    </row>
    <row r="14815" spans="1:11" s="2" customFormat="1" ht="15" customHeight="1" x14ac:dyDescent="0.3">
      <c r="A14815" s="2" t="s">
        <v>104068</v>
      </c>
      <c r="B14815" s="3" t="s">
        <v>16615</v>
      </c>
      <c r="C14815" s="4" t="s">
        <v>16616</v>
      </c>
      <c r="D14815" s="1" t="s">
        <v>16617</v>
      </c>
      <c r="E14815" s="4">
        <v>113</v>
      </c>
      <c r="F14815" s="1" t="s">
        <v>16618</v>
      </c>
      <c r="G14815" s="1"/>
      <c r="H14815" s="1" t="s">
        <v>16619</v>
      </c>
      <c r="I14815" s="1" t="s">
        <v>306</v>
      </c>
      <c r="J14815" s="5">
        <v>33241.839999999997</v>
      </c>
      <c r="K14815" s="1" t="s">
        <v>205</v>
      </c>
    </row>
    <row r="14816" spans="1:11" s="2" customFormat="1" ht="15" customHeight="1" x14ac:dyDescent="0.3">
      <c r="A14816" s="2" t="s">
        <v>104068</v>
      </c>
      <c r="B14816" s="3" t="s">
        <v>71615</v>
      </c>
      <c r="C14816" s="4" t="s">
        <v>71616</v>
      </c>
      <c r="D14816" s="1" t="s">
        <v>71617</v>
      </c>
      <c r="E14816" s="4">
        <v>82</v>
      </c>
      <c r="F14816" s="1"/>
      <c r="G14816" s="1" t="s">
        <v>71618</v>
      </c>
      <c r="H14816" s="1" t="s">
        <v>71619</v>
      </c>
      <c r="I14816" s="1" t="s">
        <v>5960</v>
      </c>
      <c r="J14816" s="5">
        <v>48827.17</v>
      </c>
      <c r="K14816" s="1" t="s">
        <v>67</v>
      </c>
    </row>
    <row r="14817" spans="1:11" s="2" customFormat="1" ht="15" customHeight="1" x14ac:dyDescent="0.3">
      <c r="A14817" s="2" t="s">
        <v>104068</v>
      </c>
      <c r="B14817" s="3" t="s">
        <v>59061</v>
      </c>
      <c r="C14817" s="4" t="s">
        <v>59062</v>
      </c>
      <c r="D14817" s="1" t="s">
        <v>59063</v>
      </c>
      <c r="E14817" s="4" t="s">
        <v>59064</v>
      </c>
      <c r="F14817" s="1" t="s">
        <v>59065</v>
      </c>
      <c r="G14817" s="1" t="s">
        <v>12405</v>
      </c>
      <c r="H14817" s="1" t="s">
        <v>254</v>
      </c>
      <c r="I14817" s="1" t="s">
        <v>254</v>
      </c>
      <c r="J14817" s="5">
        <v>30662.62</v>
      </c>
      <c r="K14817" s="1" t="s">
        <v>773</v>
      </c>
    </row>
    <row r="14818" spans="1:11" s="2" customFormat="1" ht="15" customHeight="1" x14ac:dyDescent="0.3">
      <c r="A14818" s="2" t="s">
        <v>104068</v>
      </c>
      <c r="B14818" s="3" t="s">
        <v>97830</v>
      </c>
      <c r="C14818" s="4" t="s">
        <v>97831</v>
      </c>
      <c r="D14818" s="1" t="s">
        <v>97832</v>
      </c>
      <c r="E14818" s="4" t="s">
        <v>52481</v>
      </c>
      <c r="F14818" s="1"/>
      <c r="G14818" s="1"/>
      <c r="H14818" s="1" t="s">
        <v>68</v>
      </c>
      <c r="I14818" s="1" t="s">
        <v>2384</v>
      </c>
      <c r="J14818" s="5">
        <v>10000.959999999999</v>
      </c>
      <c r="K14818" s="1" t="s">
        <v>471</v>
      </c>
    </row>
    <row r="14819" spans="1:11" s="2" customFormat="1" ht="15" customHeight="1" x14ac:dyDescent="0.3">
      <c r="A14819" s="2" t="s">
        <v>104068</v>
      </c>
      <c r="B14819" s="3" t="s">
        <v>71182</v>
      </c>
      <c r="C14819" s="4" t="s">
        <v>71183</v>
      </c>
      <c r="D14819" s="1" t="s">
        <v>71179</v>
      </c>
      <c r="E14819" s="4"/>
      <c r="F14819" s="1"/>
      <c r="G14819" s="1" t="s">
        <v>71180</v>
      </c>
      <c r="H14819" s="1" t="s">
        <v>71181</v>
      </c>
      <c r="I14819" s="1" t="s">
        <v>17115</v>
      </c>
      <c r="J14819" s="5">
        <v>3515.06</v>
      </c>
      <c r="K14819" s="1" t="s">
        <v>378</v>
      </c>
    </row>
    <row r="14820" spans="1:11" s="2" customFormat="1" ht="15" customHeight="1" x14ac:dyDescent="0.3">
      <c r="A14820" s="2" t="s">
        <v>104068</v>
      </c>
      <c r="B14820" s="3" t="s">
        <v>71177</v>
      </c>
      <c r="C14820" s="4" t="s">
        <v>71178</v>
      </c>
      <c r="D14820" s="1" t="s">
        <v>71179</v>
      </c>
      <c r="E14820" s="4"/>
      <c r="F14820" s="1"/>
      <c r="G14820" s="1" t="s">
        <v>71180</v>
      </c>
      <c r="H14820" s="1" t="s">
        <v>71181</v>
      </c>
      <c r="I14820" s="1" t="s">
        <v>17115</v>
      </c>
      <c r="J14820" s="5">
        <v>3522.28</v>
      </c>
      <c r="K14820" s="1" t="s">
        <v>378</v>
      </c>
    </row>
    <row r="14821" spans="1:11" s="2" customFormat="1" ht="15" customHeight="1" x14ac:dyDescent="0.3">
      <c r="A14821" s="2" t="s">
        <v>104068</v>
      </c>
      <c r="B14821" s="3" t="s">
        <v>24273</v>
      </c>
      <c r="C14821" s="4" t="s">
        <v>24274</v>
      </c>
      <c r="D14821" s="1" t="s">
        <v>24275</v>
      </c>
      <c r="E14821" s="12" t="s">
        <v>24276</v>
      </c>
      <c r="F14821" s="1"/>
      <c r="G14821" s="1"/>
      <c r="H14821" s="1" t="s">
        <v>24277</v>
      </c>
      <c r="I14821" s="1" t="s">
        <v>828</v>
      </c>
      <c r="J14821" s="5">
        <v>20348.87</v>
      </c>
      <c r="K14821" s="1" t="s">
        <v>67</v>
      </c>
    </row>
    <row r="14822" spans="1:11" s="2" customFormat="1" ht="15" customHeight="1" x14ac:dyDescent="0.3">
      <c r="A14822" s="2" t="s">
        <v>104068</v>
      </c>
      <c r="B14822" s="3" t="s">
        <v>69363</v>
      </c>
      <c r="C14822" s="4" t="s">
        <v>69364</v>
      </c>
      <c r="D14822" s="1" t="s">
        <v>69365</v>
      </c>
      <c r="E14822" s="4" t="s">
        <v>69366</v>
      </c>
      <c r="F14822" s="1"/>
      <c r="G14822" s="1"/>
      <c r="H14822" s="1" t="s">
        <v>69367</v>
      </c>
      <c r="I14822" s="1" t="s">
        <v>558</v>
      </c>
      <c r="J14822" s="5">
        <v>7044.97</v>
      </c>
      <c r="K14822" s="1" t="s">
        <v>236</v>
      </c>
    </row>
    <row r="14823" spans="1:11" s="2" customFormat="1" ht="15" customHeight="1" x14ac:dyDescent="0.3">
      <c r="A14823" s="2" t="s">
        <v>104068</v>
      </c>
      <c r="B14823" s="3" t="s">
        <v>95498</v>
      </c>
      <c r="C14823" s="4" t="s">
        <v>95499</v>
      </c>
      <c r="D14823" s="1" t="s">
        <v>95500</v>
      </c>
      <c r="E14823" s="4" t="s">
        <v>95501</v>
      </c>
      <c r="F14823" s="1"/>
      <c r="G14823" s="1" t="s">
        <v>95502</v>
      </c>
      <c r="H14823" s="1" t="s">
        <v>396</v>
      </c>
      <c r="I14823" s="1" t="s">
        <v>397</v>
      </c>
      <c r="J14823" s="5">
        <v>19812.28</v>
      </c>
      <c r="K14823" s="1" t="s">
        <v>261</v>
      </c>
    </row>
    <row r="14824" spans="1:11" s="2" customFormat="1" ht="15" customHeight="1" x14ac:dyDescent="0.3">
      <c r="A14824" s="2" t="s">
        <v>104068</v>
      </c>
      <c r="B14824" s="3" t="s">
        <v>47126</v>
      </c>
      <c r="C14824" s="4" t="s">
        <v>47127</v>
      </c>
      <c r="D14824" s="1" t="s">
        <v>47128</v>
      </c>
      <c r="E14824" s="4" t="s">
        <v>47129</v>
      </c>
      <c r="F14824" s="1"/>
      <c r="G14824" s="1"/>
      <c r="H14824" s="1" t="s">
        <v>47130</v>
      </c>
      <c r="I14824" s="1" t="s">
        <v>313</v>
      </c>
      <c r="J14824" s="5">
        <v>14145.2</v>
      </c>
      <c r="K14824" s="1" t="s">
        <v>314</v>
      </c>
    </row>
    <row r="14825" spans="1:11" s="2" customFormat="1" ht="15" customHeight="1" x14ac:dyDescent="0.3">
      <c r="A14825" s="2" t="s">
        <v>104068</v>
      </c>
      <c r="B14825" s="3" t="s">
        <v>2450</v>
      </c>
      <c r="C14825" s="4" t="s">
        <v>2451</v>
      </c>
      <c r="D14825" s="1" t="s">
        <v>2452</v>
      </c>
      <c r="E14825" s="4" t="s">
        <v>2453</v>
      </c>
      <c r="F14825" s="1"/>
      <c r="G14825" s="1" t="s">
        <v>2454</v>
      </c>
      <c r="H14825" s="1" t="s">
        <v>2455</v>
      </c>
      <c r="I14825" s="1" t="s">
        <v>2456</v>
      </c>
      <c r="J14825" s="5">
        <v>3649.42</v>
      </c>
      <c r="K14825" s="1" t="s">
        <v>71</v>
      </c>
    </row>
    <row r="14826" spans="1:11" s="2" customFormat="1" ht="15" customHeight="1" x14ac:dyDescent="0.3">
      <c r="A14826" s="2" t="s">
        <v>104068</v>
      </c>
      <c r="B14826" s="3" t="s">
        <v>68990</v>
      </c>
      <c r="C14826" s="4" t="s">
        <v>68991</v>
      </c>
      <c r="D14826" s="1" t="s">
        <v>68992</v>
      </c>
      <c r="E14826" s="4" t="s">
        <v>68993</v>
      </c>
      <c r="F14826" s="1"/>
      <c r="G14826" s="1"/>
      <c r="H14826" s="1" t="s">
        <v>68994</v>
      </c>
      <c r="I14826" s="1" t="s">
        <v>50106</v>
      </c>
      <c r="J14826" s="5">
        <v>9124.52</v>
      </c>
      <c r="K14826" s="1" t="s">
        <v>471</v>
      </c>
    </row>
    <row r="14827" spans="1:11" s="2" customFormat="1" ht="15" customHeight="1" x14ac:dyDescent="0.3">
      <c r="A14827" s="2" t="s">
        <v>104068</v>
      </c>
      <c r="B14827" s="3" t="s">
        <v>94788</v>
      </c>
      <c r="C14827" s="4" t="s">
        <v>94789</v>
      </c>
      <c r="D14827" s="1" t="s">
        <v>94790</v>
      </c>
      <c r="E14827" s="4" t="s">
        <v>94791</v>
      </c>
      <c r="F14827" s="1"/>
      <c r="G14827" s="1"/>
      <c r="H14827" s="1" t="s">
        <v>94792</v>
      </c>
      <c r="I14827" s="1" t="s">
        <v>1839</v>
      </c>
      <c r="J14827" s="5">
        <v>21578.05</v>
      </c>
      <c r="K14827" s="1" t="s">
        <v>60</v>
      </c>
    </row>
    <row r="14828" spans="1:11" s="2" customFormat="1" ht="15" customHeight="1" x14ac:dyDescent="0.3">
      <c r="A14828" s="2" t="s">
        <v>104068</v>
      </c>
      <c r="B14828" s="3" t="s">
        <v>37429</v>
      </c>
      <c r="C14828" s="4" t="s">
        <v>37430</v>
      </c>
      <c r="D14828" s="1" t="s">
        <v>37431</v>
      </c>
      <c r="E14828" s="4" t="s">
        <v>37432</v>
      </c>
      <c r="F14828" s="1"/>
      <c r="G14828" s="1"/>
      <c r="H14828" s="1" t="s">
        <v>2353</v>
      </c>
      <c r="I14828" s="1" t="s">
        <v>4292</v>
      </c>
      <c r="J14828" s="5">
        <v>6335.88</v>
      </c>
      <c r="K14828" s="1" t="s">
        <v>14</v>
      </c>
    </row>
    <row r="14829" spans="1:11" s="2" customFormat="1" ht="15" customHeight="1" x14ac:dyDescent="0.3">
      <c r="A14829" s="2" t="s">
        <v>104068</v>
      </c>
      <c r="B14829" s="3" t="s">
        <v>43747</v>
      </c>
      <c r="C14829" s="4" t="s">
        <v>43748</v>
      </c>
      <c r="D14829" s="1" t="s">
        <v>43749</v>
      </c>
      <c r="E14829" s="4" t="s">
        <v>43750</v>
      </c>
      <c r="F14829" s="1" t="s">
        <v>17960</v>
      </c>
      <c r="G14829" s="1"/>
      <c r="H14829" s="1" t="s">
        <v>43751</v>
      </c>
      <c r="I14829" s="1" t="s">
        <v>2537</v>
      </c>
      <c r="J14829" s="5">
        <v>7724.78</v>
      </c>
      <c r="K14829" s="1" t="s">
        <v>46</v>
      </c>
    </row>
    <row r="14830" spans="1:11" s="2" customFormat="1" ht="15" customHeight="1" x14ac:dyDescent="0.3">
      <c r="A14830" s="2" t="s">
        <v>104068</v>
      </c>
      <c r="B14830" s="3" t="s">
        <v>21700</v>
      </c>
      <c r="C14830" s="4" t="s">
        <v>21701</v>
      </c>
      <c r="D14830" s="1" t="s">
        <v>21702</v>
      </c>
      <c r="E14830" s="4" t="s">
        <v>2857</v>
      </c>
      <c r="F14830" s="1"/>
      <c r="G14830" s="1"/>
      <c r="H14830" s="1"/>
      <c r="I14830" s="1" t="s">
        <v>456</v>
      </c>
      <c r="J14830" s="5">
        <v>5128.8100000000004</v>
      </c>
      <c r="K14830" s="1" t="s">
        <v>236</v>
      </c>
    </row>
    <row r="14831" spans="1:11" s="2" customFormat="1" ht="15" customHeight="1" x14ac:dyDescent="0.3">
      <c r="A14831" s="2" t="s">
        <v>104068</v>
      </c>
      <c r="B14831" s="3" t="s">
        <v>46105</v>
      </c>
      <c r="C14831" s="4" t="s">
        <v>46106</v>
      </c>
      <c r="D14831" s="1" t="s">
        <v>46107</v>
      </c>
      <c r="E14831" s="4" t="s">
        <v>46108</v>
      </c>
      <c r="F14831" s="1"/>
      <c r="G14831" s="1"/>
      <c r="H14831" s="1" t="s">
        <v>46109</v>
      </c>
      <c r="I14831" s="1" t="s">
        <v>3794</v>
      </c>
      <c r="J14831" s="5">
        <v>3395.86</v>
      </c>
      <c r="K14831" s="1" t="s">
        <v>40</v>
      </c>
    </row>
    <row r="14832" spans="1:11" s="2" customFormat="1" ht="15" customHeight="1" x14ac:dyDescent="0.3">
      <c r="A14832" s="2" t="s">
        <v>104068</v>
      </c>
      <c r="B14832" s="3" t="s">
        <v>78181</v>
      </c>
      <c r="C14832" s="4" t="s">
        <v>78182</v>
      </c>
      <c r="D14832" s="1" t="s">
        <v>78183</v>
      </c>
      <c r="E14832" s="4">
        <v>196</v>
      </c>
      <c r="F14832" s="1"/>
      <c r="G14832" s="1" t="s">
        <v>78184</v>
      </c>
      <c r="H14832" s="1" t="s">
        <v>18474</v>
      </c>
      <c r="I14832" s="1" t="s">
        <v>3477</v>
      </c>
      <c r="J14832" s="5">
        <v>11028.33</v>
      </c>
      <c r="K14832" s="1" t="s">
        <v>117</v>
      </c>
    </row>
    <row r="14833" spans="1:11" s="2" customFormat="1" ht="15" customHeight="1" x14ac:dyDescent="0.3">
      <c r="A14833" s="2" t="s">
        <v>104068</v>
      </c>
      <c r="B14833" s="3" t="s">
        <v>42103</v>
      </c>
      <c r="C14833" s="4" t="s">
        <v>42104</v>
      </c>
      <c r="D14833" s="1" t="s">
        <v>42105</v>
      </c>
      <c r="E14833" s="4"/>
      <c r="F14833" s="1"/>
      <c r="G14833" s="1" t="s">
        <v>42106</v>
      </c>
      <c r="H14833" s="1" t="s">
        <v>42107</v>
      </c>
      <c r="I14833" s="1" t="s">
        <v>21060</v>
      </c>
      <c r="J14833" s="5">
        <v>12918.02</v>
      </c>
      <c r="K14833" s="1" t="s">
        <v>71</v>
      </c>
    </row>
    <row r="14834" spans="1:11" s="2" customFormat="1" ht="15" customHeight="1" x14ac:dyDescent="0.3">
      <c r="A14834" s="2" t="s">
        <v>104068</v>
      </c>
      <c r="B14834" s="3" t="s">
        <v>98110</v>
      </c>
      <c r="C14834" s="4" t="s">
        <v>98111</v>
      </c>
      <c r="D14834" s="1" t="s">
        <v>98112</v>
      </c>
      <c r="E14834" s="4">
        <v>14</v>
      </c>
      <c r="F14834" s="1"/>
      <c r="G14834" s="1" t="s">
        <v>98113</v>
      </c>
      <c r="H14834" s="1" t="s">
        <v>98114</v>
      </c>
      <c r="I14834" s="1" t="s">
        <v>1576</v>
      </c>
      <c r="J14834" s="5">
        <v>5870.86</v>
      </c>
      <c r="K14834" s="1" t="s">
        <v>378</v>
      </c>
    </row>
    <row r="14835" spans="1:11" s="2" customFormat="1" ht="15" customHeight="1" x14ac:dyDescent="0.3">
      <c r="A14835" s="2" t="s">
        <v>104068</v>
      </c>
      <c r="B14835" s="3" t="s">
        <v>101668</v>
      </c>
      <c r="C14835" s="4" t="s">
        <v>101669</v>
      </c>
      <c r="D14835" s="1" t="s">
        <v>31878</v>
      </c>
      <c r="E14835" s="4">
        <v>115</v>
      </c>
      <c r="F14835" s="1"/>
      <c r="G14835" s="1" t="s">
        <v>101670</v>
      </c>
      <c r="H14835" s="1" t="s">
        <v>101671</v>
      </c>
      <c r="I14835" s="1" t="s">
        <v>569</v>
      </c>
      <c r="J14835" s="5">
        <v>13331.62</v>
      </c>
      <c r="K14835" s="1" t="s">
        <v>130</v>
      </c>
    </row>
    <row r="14836" spans="1:11" s="2" customFormat="1" ht="15" customHeight="1" x14ac:dyDescent="0.3">
      <c r="A14836" s="2" t="s">
        <v>104068</v>
      </c>
      <c r="B14836" s="3" t="s">
        <v>27504</v>
      </c>
      <c r="C14836" s="4" t="s">
        <v>27505</v>
      </c>
      <c r="D14836" s="1" t="s">
        <v>27506</v>
      </c>
      <c r="E14836" s="4" t="s">
        <v>27507</v>
      </c>
      <c r="F14836" s="1" t="s">
        <v>27508</v>
      </c>
      <c r="G14836" s="1" t="s">
        <v>27509</v>
      </c>
      <c r="H14836" s="1" t="s">
        <v>27510</v>
      </c>
      <c r="I14836" s="1" t="s">
        <v>1839</v>
      </c>
      <c r="J14836" s="5">
        <v>9180.08</v>
      </c>
      <c r="K14836" s="1" t="s">
        <v>60</v>
      </c>
    </row>
    <row r="14837" spans="1:11" s="2" customFormat="1" ht="15" customHeight="1" x14ac:dyDescent="0.3">
      <c r="A14837" s="2" t="s">
        <v>104068</v>
      </c>
      <c r="B14837" s="3" t="s">
        <v>94303</v>
      </c>
      <c r="C14837" s="4" t="s">
        <v>94304</v>
      </c>
      <c r="D14837" s="1" t="s">
        <v>94305</v>
      </c>
      <c r="E14837" s="4" t="s">
        <v>94306</v>
      </c>
      <c r="F14837" s="1" t="s">
        <v>9875</v>
      </c>
      <c r="G14837" s="1" t="s">
        <v>4070</v>
      </c>
      <c r="H14837" s="1" t="s">
        <v>4071</v>
      </c>
      <c r="I14837" s="1" t="s">
        <v>1576</v>
      </c>
      <c r="J14837" s="5">
        <v>7726.89</v>
      </c>
      <c r="K14837" s="1" t="s">
        <v>378</v>
      </c>
    </row>
    <row r="14838" spans="1:11" s="2" customFormat="1" ht="15" customHeight="1" x14ac:dyDescent="0.3">
      <c r="A14838" s="2" t="s">
        <v>104068</v>
      </c>
      <c r="B14838" s="3" t="s">
        <v>98206</v>
      </c>
      <c r="C14838" s="4" t="s">
        <v>98207</v>
      </c>
      <c r="D14838" s="1" t="s">
        <v>98208</v>
      </c>
      <c r="E14838" s="4" t="s">
        <v>98209</v>
      </c>
      <c r="F14838" s="1" t="s">
        <v>98210</v>
      </c>
      <c r="G14838" s="1" t="s">
        <v>98211</v>
      </c>
      <c r="H14838" s="1" t="s">
        <v>2081</v>
      </c>
      <c r="I14838" s="1" t="s">
        <v>671</v>
      </c>
      <c r="J14838" s="5">
        <v>3130</v>
      </c>
      <c r="K14838" s="1" t="s">
        <v>811</v>
      </c>
    </row>
    <row r="14839" spans="1:11" s="2" customFormat="1" ht="15" customHeight="1" x14ac:dyDescent="0.3">
      <c r="A14839" s="2" t="s">
        <v>104068</v>
      </c>
      <c r="B14839" s="3" t="s">
        <v>32656</v>
      </c>
      <c r="C14839" s="4" t="s">
        <v>32657</v>
      </c>
      <c r="D14839" s="1" t="s">
        <v>32658</v>
      </c>
      <c r="E14839" s="4" t="s">
        <v>32659</v>
      </c>
      <c r="F14839" s="1"/>
      <c r="G14839" s="1"/>
      <c r="H14839" s="1" t="s">
        <v>32660</v>
      </c>
      <c r="I14839" s="1" t="s">
        <v>14562</v>
      </c>
      <c r="J14839" s="5">
        <v>13071.95</v>
      </c>
      <c r="K14839" s="1" t="s">
        <v>192</v>
      </c>
    </row>
    <row r="14840" spans="1:11" s="2" customFormat="1" ht="15" customHeight="1" x14ac:dyDescent="0.3">
      <c r="A14840" s="2" t="s">
        <v>104068</v>
      </c>
      <c r="B14840" s="3" t="s">
        <v>95090</v>
      </c>
      <c r="C14840" s="4" t="s">
        <v>95091</v>
      </c>
      <c r="D14840" s="1" t="s">
        <v>95092</v>
      </c>
      <c r="E14840" s="4" t="s">
        <v>49536</v>
      </c>
      <c r="F14840" s="1"/>
      <c r="G14840" s="1"/>
      <c r="H14840" s="1" t="s">
        <v>92603</v>
      </c>
      <c r="I14840" s="1" t="s">
        <v>4575</v>
      </c>
      <c r="J14840" s="5">
        <v>3550.28</v>
      </c>
      <c r="K14840" s="1" t="s">
        <v>1076</v>
      </c>
    </row>
    <row r="14841" spans="1:11" s="2" customFormat="1" ht="15" customHeight="1" x14ac:dyDescent="0.3">
      <c r="A14841" s="2" t="s">
        <v>104068</v>
      </c>
      <c r="B14841" s="3" t="s">
        <v>57075</v>
      </c>
      <c r="C14841" s="4" t="s">
        <v>57076</v>
      </c>
      <c r="D14841" s="1" t="s">
        <v>57077</v>
      </c>
      <c r="E14841" s="4" t="s">
        <v>57078</v>
      </c>
      <c r="F14841" s="1"/>
      <c r="G14841" s="1" t="s">
        <v>57079</v>
      </c>
      <c r="H14841" s="1" t="s">
        <v>57080</v>
      </c>
      <c r="I14841" s="1" t="s">
        <v>2801</v>
      </c>
      <c r="J14841" s="5">
        <v>3019.7</v>
      </c>
      <c r="K14841" s="1" t="s">
        <v>149</v>
      </c>
    </row>
    <row r="14842" spans="1:11" s="2" customFormat="1" ht="15" customHeight="1" x14ac:dyDescent="0.3">
      <c r="A14842" s="2" t="s">
        <v>104068</v>
      </c>
      <c r="B14842" s="3" t="s">
        <v>68981</v>
      </c>
      <c r="C14842" s="4" t="s">
        <v>68982</v>
      </c>
      <c r="D14842" s="1" t="s">
        <v>68983</v>
      </c>
      <c r="E14842" s="4" t="s">
        <v>68984</v>
      </c>
      <c r="F14842" s="1"/>
      <c r="G14842" s="1"/>
      <c r="H14842" s="1" t="s">
        <v>28674</v>
      </c>
      <c r="I14842" s="1" t="s">
        <v>21915</v>
      </c>
      <c r="J14842" s="5">
        <v>6970.99</v>
      </c>
      <c r="K14842" s="1" t="s">
        <v>288</v>
      </c>
    </row>
    <row r="14843" spans="1:11" s="2" customFormat="1" ht="15" customHeight="1" x14ac:dyDescent="0.3">
      <c r="A14843" s="2" t="s">
        <v>104068</v>
      </c>
      <c r="B14843" s="3" t="s">
        <v>31276</v>
      </c>
      <c r="C14843" s="4" t="s">
        <v>31277</v>
      </c>
      <c r="D14843" s="1" t="s">
        <v>31278</v>
      </c>
      <c r="E14843" s="4" t="s">
        <v>31279</v>
      </c>
      <c r="F14843" s="1" t="s">
        <v>18659</v>
      </c>
      <c r="G14843" s="1"/>
      <c r="H14843" s="1" t="s">
        <v>672</v>
      </c>
      <c r="I14843" s="1" t="s">
        <v>672</v>
      </c>
      <c r="J14843" s="5">
        <v>7417.28</v>
      </c>
      <c r="K14843" s="1" t="s">
        <v>811</v>
      </c>
    </row>
    <row r="14844" spans="1:11" s="2" customFormat="1" ht="15" customHeight="1" x14ac:dyDescent="0.3">
      <c r="A14844" s="2" t="s">
        <v>104068</v>
      </c>
      <c r="B14844" s="3" t="s">
        <v>46795</v>
      </c>
      <c r="C14844" s="4" t="s">
        <v>46796</v>
      </c>
      <c r="D14844" s="1" t="s">
        <v>46797</v>
      </c>
      <c r="E14844" s="4" t="s">
        <v>46798</v>
      </c>
      <c r="F14844" s="1"/>
      <c r="G14844" s="1"/>
      <c r="H14844" s="1" t="s">
        <v>21798</v>
      </c>
      <c r="I14844" s="1" t="s">
        <v>7990</v>
      </c>
      <c r="J14844" s="5">
        <v>28378.39</v>
      </c>
      <c r="K14844" s="1" t="s">
        <v>192</v>
      </c>
    </row>
    <row r="14845" spans="1:11" s="2" customFormat="1" ht="15" customHeight="1" x14ac:dyDescent="0.3">
      <c r="A14845" s="2" t="s">
        <v>104068</v>
      </c>
      <c r="B14845" s="3" t="s">
        <v>92581</v>
      </c>
      <c r="C14845" s="4" t="s">
        <v>92582</v>
      </c>
      <c r="D14845" s="1" t="s">
        <v>92583</v>
      </c>
      <c r="E14845" s="4" t="s">
        <v>79142</v>
      </c>
      <c r="F14845" s="1"/>
      <c r="G14845" s="1"/>
      <c r="H14845" s="1" t="s">
        <v>3468</v>
      </c>
      <c r="I14845" s="1" t="s">
        <v>8145</v>
      </c>
      <c r="J14845" s="5">
        <v>4552.32</v>
      </c>
      <c r="K14845" s="1" t="s">
        <v>123</v>
      </c>
    </row>
    <row r="14846" spans="1:11" s="2" customFormat="1" ht="15" customHeight="1" x14ac:dyDescent="0.3">
      <c r="A14846" s="2" t="s">
        <v>104068</v>
      </c>
      <c r="B14846" s="3" t="s">
        <v>16158</v>
      </c>
      <c r="C14846" s="4" t="s">
        <v>16159</v>
      </c>
      <c r="D14846" s="1" t="s">
        <v>16160</v>
      </c>
      <c r="E14846" s="4" t="s">
        <v>16161</v>
      </c>
      <c r="F14846" s="1"/>
      <c r="G14846" s="1" t="s">
        <v>16162</v>
      </c>
      <c r="H14846" s="1" t="s">
        <v>16163</v>
      </c>
      <c r="I14846" s="1" t="s">
        <v>39</v>
      </c>
      <c r="J14846" s="5">
        <v>7806.29</v>
      </c>
      <c r="K14846" s="1" t="s">
        <v>40</v>
      </c>
    </row>
    <row r="14847" spans="1:11" s="2" customFormat="1" ht="15" customHeight="1" x14ac:dyDescent="0.3">
      <c r="A14847" s="2" t="s">
        <v>104068</v>
      </c>
      <c r="B14847" s="3" t="s">
        <v>13696</v>
      </c>
      <c r="C14847" s="4" t="s">
        <v>13697</v>
      </c>
      <c r="D14847" s="1" t="s">
        <v>13698</v>
      </c>
      <c r="E14847" s="4" t="s">
        <v>13699</v>
      </c>
      <c r="F14847" s="1" t="s">
        <v>13700</v>
      </c>
      <c r="G14847" s="1"/>
      <c r="H14847" s="1" t="s">
        <v>13701</v>
      </c>
      <c r="I14847" s="1" t="s">
        <v>534</v>
      </c>
      <c r="J14847" s="5">
        <v>7722.83</v>
      </c>
      <c r="K14847" s="1" t="s">
        <v>60</v>
      </c>
    </row>
    <row r="14848" spans="1:11" s="2" customFormat="1" ht="15" customHeight="1" x14ac:dyDescent="0.3">
      <c r="A14848" s="2" t="s">
        <v>104068</v>
      </c>
      <c r="B14848" s="3" t="s">
        <v>49562</v>
      </c>
      <c r="C14848" s="4" t="s">
        <v>49563</v>
      </c>
      <c r="D14848" s="1" t="s">
        <v>49564</v>
      </c>
      <c r="E14848" s="4" t="s">
        <v>49565</v>
      </c>
      <c r="F14848" s="1"/>
      <c r="G14848" s="1"/>
      <c r="H14848" s="1" t="s">
        <v>49566</v>
      </c>
      <c r="I14848" s="1" t="s">
        <v>1478</v>
      </c>
      <c r="J14848" s="5">
        <v>4066.24</v>
      </c>
      <c r="K14848" s="1" t="s">
        <v>322</v>
      </c>
    </row>
    <row r="14849" spans="1:11" s="2" customFormat="1" ht="15" customHeight="1" x14ac:dyDescent="0.3">
      <c r="A14849" s="2" t="s">
        <v>104068</v>
      </c>
      <c r="B14849" s="3" t="s">
        <v>48272</v>
      </c>
      <c r="C14849" s="4" t="s">
        <v>48273</v>
      </c>
      <c r="D14849" s="1" t="s">
        <v>48274</v>
      </c>
      <c r="E14849" s="4" t="s">
        <v>48275</v>
      </c>
      <c r="F14849" s="1" t="s">
        <v>48276</v>
      </c>
      <c r="G14849" s="1"/>
      <c r="H14849" s="1" t="s">
        <v>48277</v>
      </c>
      <c r="I14849" s="1" t="s">
        <v>2161</v>
      </c>
      <c r="J14849" s="5">
        <v>11938.01</v>
      </c>
      <c r="K14849" s="1" t="s">
        <v>117</v>
      </c>
    </row>
    <row r="14850" spans="1:11" s="2" customFormat="1" ht="15" customHeight="1" x14ac:dyDescent="0.3">
      <c r="A14850" s="2" t="s">
        <v>104068</v>
      </c>
      <c r="B14850" s="3" t="s">
        <v>51425</v>
      </c>
      <c r="C14850" s="4" t="s">
        <v>51426</v>
      </c>
      <c r="D14850" s="1" t="s">
        <v>51427</v>
      </c>
      <c r="E14850" s="4"/>
      <c r="F14850" s="1"/>
      <c r="G14850" s="1" t="s">
        <v>51428</v>
      </c>
      <c r="H14850" s="1" t="s">
        <v>8145</v>
      </c>
      <c r="I14850" s="1" t="s">
        <v>15396</v>
      </c>
      <c r="J14850" s="5">
        <v>8668.52</v>
      </c>
      <c r="K14850" s="1" t="s">
        <v>71</v>
      </c>
    </row>
    <row r="14851" spans="1:11" s="2" customFormat="1" ht="15" customHeight="1" x14ac:dyDescent="0.3">
      <c r="A14851" s="2" t="s">
        <v>104068</v>
      </c>
      <c r="B14851" s="3" t="s">
        <v>59767</v>
      </c>
      <c r="C14851" s="4" t="s">
        <v>59768</v>
      </c>
      <c r="D14851" s="1" t="s">
        <v>59769</v>
      </c>
      <c r="E14851" s="4" t="s">
        <v>59770</v>
      </c>
      <c r="F14851" s="1"/>
      <c r="G14851" s="1"/>
      <c r="H14851" s="1" t="s">
        <v>59771</v>
      </c>
      <c r="I14851" s="1" t="s">
        <v>2488</v>
      </c>
      <c r="J14851" s="5">
        <v>4619.9799999999996</v>
      </c>
      <c r="K14851" s="1" t="s">
        <v>40</v>
      </c>
    </row>
    <row r="14852" spans="1:11" s="2" customFormat="1" ht="15" customHeight="1" x14ac:dyDescent="0.3">
      <c r="A14852" s="2" t="s">
        <v>104068</v>
      </c>
      <c r="B14852" s="3" t="s">
        <v>43517</v>
      </c>
      <c r="C14852" s="4" t="s">
        <v>43518</v>
      </c>
      <c r="D14852" s="1" t="s">
        <v>43519</v>
      </c>
      <c r="E14852" s="4" t="s">
        <v>43520</v>
      </c>
      <c r="F14852" s="1"/>
      <c r="G14852" s="1"/>
      <c r="H14852" s="1" t="s">
        <v>43521</v>
      </c>
      <c r="I14852" s="1" t="s">
        <v>82</v>
      </c>
      <c r="J14852" s="5">
        <v>3269.42</v>
      </c>
      <c r="K14852" s="1" t="s">
        <v>378</v>
      </c>
    </row>
    <row r="14853" spans="1:11" s="2" customFormat="1" ht="15" customHeight="1" x14ac:dyDescent="0.3">
      <c r="A14853" s="2" t="s">
        <v>104068</v>
      </c>
      <c r="B14853" s="3" t="s">
        <v>92511</v>
      </c>
      <c r="C14853" s="4">
        <v>94112157531</v>
      </c>
      <c r="D14853" s="1" t="s">
        <v>92512</v>
      </c>
      <c r="E14853" s="4" t="s">
        <v>92513</v>
      </c>
      <c r="F14853" s="1"/>
      <c r="G14853" s="1"/>
      <c r="H14853" s="1" t="s">
        <v>92514</v>
      </c>
      <c r="I14853" s="1" t="s">
        <v>2948</v>
      </c>
      <c r="J14853" s="5">
        <v>5986.5</v>
      </c>
      <c r="K14853" s="1" t="s">
        <v>773</v>
      </c>
    </row>
    <row r="14854" spans="1:11" s="2" customFormat="1" ht="15" customHeight="1" x14ac:dyDescent="0.3">
      <c r="A14854" s="2" t="s">
        <v>104068</v>
      </c>
      <c r="B14854" s="3" t="s">
        <v>6876</v>
      </c>
      <c r="C14854" s="4" t="s">
        <v>6877</v>
      </c>
      <c r="D14854" s="1" t="s">
        <v>6878</v>
      </c>
      <c r="E14854" s="4" t="s">
        <v>6879</v>
      </c>
      <c r="F14854" s="1"/>
      <c r="G14854" s="1"/>
      <c r="H14854" s="1" t="s">
        <v>1421</v>
      </c>
      <c r="I14854" s="1" t="s">
        <v>6880</v>
      </c>
      <c r="J14854" s="5">
        <v>3616.26</v>
      </c>
      <c r="K14854" s="1" t="s">
        <v>1076</v>
      </c>
    </row>
    <row r="14855" spans="1:11" s="2" customFormat="1" ht="15" customHeight="1" x14ac:dyDescent="0.3">
      <c r="A14855" s="2" t="s">
        <v>104068</v>
      </c>
      <c r="B14855" s="3" t="s">
        <v>55642</v>
      </c>
      <c r="C14855" s="4" t="s">
        <v>55643</v>
      </c>
      <c r="D14855" s="1" t="s">
        <v>55644</v>
      </c>
      <c r="E14855" s="4" t="s">
        <v>55645</v>
      </c>
      <c r="F14855" s="1" t="s">
        <v>55646</v>
      </c>
      <c r="G14855" s="1"/>
      <c r="H14855" s="1" t="s">
        <v>55647</v>
      </c>
      <c r="I14855" s="1" t="s">
        <v>15867</v>
      </c>
      <c r="J14855" s="5">
        <v>4372.84</v>
      </c>
      <c r="K14855" s="1" t="s">
        <v>60</v>
      </c>
    </row>
    <row r="14856" spans="1:11" s="2" customFormat="1" ht="15" customHeight="1" x14ac:dyDescent="0.3">
      <c r="A14856" s="2" t="s">
        <v>104068</v>
      </c>
      <c r="B14856" s="3" t="s">
        <v>99828</v>
      </c>
      <c r="C14856" s="4" t="s">
        <v>99829</v>
      </c>
      <c r="D14856" s="1" t="s">
        <v>99830</v>
      </c>
      <c r="E14856" s="4" t="s">
        <v>99831</v>
      </c>
      <c r="F14856" s="1"/>
      <c r="G14856" s="1"/>
      <c r="H14856" s="1" t="s">
        <v>55647</v>
      </c>
      <c r="I14856" s="1" t="s">
        <v>15867</v>
      </c>
      <c r="J14856" s="5">
        <v>3157.77</v>
      </c>
      <c r="K14856" s="1" t="s">
        <v>60</v>
      </c>
    </row>
    <row r="14857" spans="1:11" s="2" customFormat="1" ht="15" customHeight="1" x14ac:dyDescent="0.3">
      <c r="A14857" s="2" t="s">
        <v>104068</v>
      </c>
      <c r="B14857" s="3" t="s">
        <v>97782</v>
      </c>
      <c r="C14857" s="4" t="s">
        <v>97783</v>
      </c>
      <c r="D14857" s="1" t="s">
        <v>97784</v>
      </c>
      <c r="E14857" s="4" t="s">
        <v>97785</v>
      </c>
      <c r="F14857" s="1" t="s">
        <v>34137</v>
      </c>
      <c r="G14857" s="1"/>
      <c r="H14857" s="1" t="s">
        <v>44331</v>
      </c>
      <c r="I14857" s="1" t="s">
        <v>1528</v>
      </c>
      <c r="J14857" s="5">
        <v>7418.63</v>
      </c>
      <c r="K14857" s="1" t="s">
        <v>378</v>
      </c>
    </row>
    <row r="14858" spans="1:11" s="2" customFormat="1" ht="15" customHeight="1" x14ac:dyDescent="0.3">
      <c r="A14858" s="2" t="s">
        <v>104068</v>
      </c>
      <c r="B14858" s="3" t="s">
        <v>78461</v>
      </c>
      <c r="C14858" s="4" t="s">
        <v>78462</v>
      </c>
      <c r="D14858" s="1" t="s">
        <v>78463</v>
      </c>
      <c r="E14858" s="4" t="s">
        <v>78464</v>
      </c>
      <c r="F14858" s="1"/>
      <c r="G14858" s="1" t="s">
        <v>70786</v>
      </c>
      <c r="H14858" s="1" t="s">
        <v>12063</v>
      </c>
      <c r="I14858" s="1" t="s">
        <v>1373</v>
      </c>
      <c r="J14858" s="5">
        <v>7453.92</v>
      </c>
      <c r="K14858" s="1" t="s">
        <v>123</v>
      </c>
    </row>
    <row r="14859" spans="1:11" s="2" customFormat="1" ht="15" customHeight="1" x14ac:dyDescent="0.3">
      <c r="A14859" s="2" t="s">
        <v>104068</v>
      </c>
      <c r="B14859" s="3" t="s">
        <v>103424</v>
      </c>
      <c r="C14859" s="4" t="s">
        <v>103425</v>
      </c>
      <c r="D14859" s="1" t="s">
        <v>103426</v>
      </c>
      <c r="E14859" s="4" t="s">
        <v>103427</v>
      </c>
      <c r="F14859" s="1"/>
      <c r="G14859" s="1"/>
      <c r="H14859" s="1" t="s">
        <v>103428</v>
      </c>
      <c r="I14859" s="1" t="s">
        <v>270</v>
      </c>
      <c r="J14859" s="5">
        <v>12530.98</v>
      </c>
      <c r="K14859" s="1" t="s">
        <v>71</v>
      </c>
    </row>
    <row r="14860" spans="1:11" s="2" customFormat="1" ht="15" customHeight="1" x14ac:dyDescent="0.3">
      <c r="A14860" s="2" t="s">
        <v>104068</v>
      </c>
      <c r="B14860" s="3" t="s">
        <v>39335</v>
      </c>
      <c r="C14860" s="4" t="s">
        <v>39336</v>
      </c>
      <c r="D14860" s="1" t="s">
        <v>39337</v>
      </c>
      <c r="E14860" s="4" t="s">
        <v>39338</v>
      </c>
      <c r="F14860" s="1"/>
      <c r="G14860" s="1"/>
      <c r="H14860" s="1" t="s">
        <v>37195</v>
      </c>
      <c r="I14860" s="1" t="s">
        <v>3692</v>
      </c>
      <c r="J14860" s="5">
        <v>4738.08</v>
      </c>
      <c r="K14860" s="1" t="s">
        <v>356</v>
      </c>
    </row>
    <row r="14861" spans="1:11" s="2" customFormat="1" ht="15" customHeight="1" x14ac:dyDescent="0.3">
      <c r="A14861" s="2" t="s">
        <v>104068</v>
      </c>
      <c r="B14861" s="3" t="s">
        <v>64456</v>
      </c>
      <c r="C14861" s="4" t="s">
        <v>64457</v>
      </c>
      <c r="D14861" s="1" t="s">
        <v>64458</v>
      </c>
      <c r="E14861" s="4" t="s">
        <v>64459</v>
      </c>
      <c r="F14861" s="1"/>
      <c r="G14861" s="1"/>
      <c r="H14861" s="1" t="s">
        <v>64460</v>
      </c>
      <c r="I14861" s="1" t="s">
        <v>6022</v>
      </c>
      <c r="J14861" s="5">
        <v>10525.35</v>
      </c>
      <c r="K14861" s="1" t="s">
        <v>40</v>
      </c>
    </row>
    <row r="14862" spans="1:11" s="2" customFormat="1" ht="15" customHeight="1" x14ac:dyDescent="0.3">
      <c r="A14862" s="2" t="s">
        <v>104068</v>
      </c>
      <c r="B14862" s="3" t="s">
        <v>26780</v>
      </c>
      <c r="C14862" s="4" t="s">
        <v>26781</v>
      </c>
      <c r="D14862" s="1" t="s">
        <v>26782</v>
      </c>
      <c r="E14862" s="4" t="s">
        <v>26783</v>
      </c>
      <c r="F14862" s="1"/>
      <c r="G14862" s="1"/>
      <c r="H14862" s="1" t="s">
        <v>26784</v>
      </c>
      <c r="I14862" s="1" t="s">
        <v>3782</v>
      </c>
      <c r="J14862" s="5">
        <v>4318.45</v>
      </c>
      <c r="K14862" s="1" t="s">
        <v>60</v>
      </c>
    </row>
    <row r="14863" spans="1:11" s="2" customFormat="1" ht="15" customHeight="1" x14ac:dyDescent="0.3">
      <c r="A14863" s="2" t="s">
        <v>104068</v>
      </c>
      <c r="B14863" s="3" t="s">
        <v>44900</v>
      </c>
      <c r="C14863" s="4" t="s">
        <v>44901</v>
      </c>
      <c r="D14863" s="1" t="s">
        <v>44902</v>
      </c>
      <c r="E14863" s="4" t="s">
        <v>44903</v>
      </c>
      <c r="F14863" s="1"/>
      <c r="G14863" s="1"/>
      <c r="H14863" s="1" t="s">
        <v>9245</v>
      </c>
      <c r="I14863" s="1" t="s">
        <v>2488</v>
      </c>
      <c r="J14863" s="5">
        <v>3072.64</v>
      </c>
      <c r="K14863" s="1" t="s">
        <v>261</v>
      </c>
    </row>
    <row r="14864" spans="1:11" s="2" customFormat="1" ht="15" customHeight="1" x14ac:dyDescent="0.3">
      <c r="A14864" s="2" t="s">
        <v>104068</v>
      </c>
      <c r="B14864" s="3" t="s">
        <v>78482</v>
      </c>
      <c r="C14864" s="4" t="s">
        <v>78483</v>
      </c>
      <c r="D14864" s="1" t="s">
        <v>78484</v>
      </c>
      <c r="E14864" s="4" t="s">
        <v>78485</v>
      </c>
      <c r="F14864" s="1"/>
      <c r="G14864" s="1"/>
      <c r="H14864" s="1" t="s">
        <v>78486</v>
      </c>
      <c r="I14864" s="1" t="s">
        <v>2232</v>
      </c>
      <c r="J14864" s="5">
        <v>3032.75</v>
      </c>
      <c r="K14864" s="1" t="s">
        <v>60</v>
      </c>
    </row>
    <row r="14865" spans="1:11" s="2" customFormat="1" ht="15" customHeight="1" x14ac:dyDescent="0.3">
      <c r="A14865" s="2" t="s">
        <v>104068</v>
      </c>
      <c r="B14865" s="3" t="s">
        <v>12034</v>
      </c>
      <c r="C14865" s="4" t="s">
        <v>12035</v>
      </c>
      <c r="D14865" s="1" t="s">
        <v>12036</v>
      </c>
      <c r="E14865" s="4" t="s">
        <v>12037</v>
      </c>
      <c r="F14865" s="1"/>
      <c r="G14865" s="1"/>
      <c r="H14865" s="1" t="s">
        <v>12038</v>
      </c>
      <c r="I14865" s="1" t="s">
        <v>9900</v>
      </c>
      <c r="J14865" s="5">
        <v>53172.87</v>
      </c>
      <c r="K14865" s="1" t="s">
        <v>123</v>
      </c>
    </row>
    <row r="14866" spans="1:11" s="2" customFormat="1" ht="15" customHeight="1" x14ac:dyDescent="0.3">
      <c r="A14866" s="2" t="s">
        <v>104068</v>
      </c>
      <c r="B14866" s="3" t="s">
        <v>76750</v>
      </c>
      <c r="C14866" s="4" t="s">
        <v>76751</v>
      </c>
      <c r="D14866" s="1" t="s">
        <v>76752</v>
      </c>
      <c r="E14866" s="4" t="s">
        <v>9453</v>
      </c>
      <c r="F14866" s="1" t="s">
        <v>76753</v>
      </c>
      <c r="G14866" s="1"/>
      <c r="H14866" s="1" t="s">
        <v>76754</v>
      </c>
      <c r="I14866" s="1" t="s">
        <v>26068</v>
      </c>
      <c r="J14866" s="5">
        <v>6754.56</v>
      </c>
      <c r="K14866" s="1" t="s">
        <v>149</v>
      </c>
    </row>
    <row r="14867" spans="1:11" s="2" customFormat="1" ht="15" customHeight="1" x14ac:dyDescent="0.3">
      <c r="A14867" s="2" t="s">
        <v>104068</v>
      </c>
      <c r="B14867" s="3" t="s">
        <v>39746</v>
      </c>
      <c r="C14867" s="4" t="s">
        <v>39747</v>
      </c>
      <c r="D14867" s="1" t="s">
        <v>39748</v>
      </c>
      <c r="E14867" s="4" t="s">
        <v>39749</v>
      </c>
      <c r="F14867" s="1"/>
      <c r="G14867" s="1"/>
      <c r="H14867" s="1" t="s">
        <v>16163</v>
      </c>
      <c r="I14867" s="1" t="s">
        <v>39</v>
      </c>
      <c r="J14867" s="5">
        <v>4565.74</v>
      </c>
      <c r="K14867" s="1" t="s">
        <v>40</v>
      </c>
    </row>
    <row r="14868" spans="1:11" s="2" customFormat="1" ht="15" customHeight="1" x14ac:dyDescent="0.3">
      <c r="A14868" s="2" t="s">
        <v>104068</v>
      </c>
      <c r="B14868" s="3" t="s">
        <v>95570</v>
      </c>
      <c r="C14868" s="4" t="s">
        <v>95571</v>
      </c>
      <c r="D14868" s="1" t="s">
        <v>95572</v>
      </c>
      <c r="E14868" s="4" t="s">
        <v>95573</v>
      </c>
      <c r="F14868" s="1"/>
      <c r="G14868" s="1"/>
      <c r="H14868" s="1" t="s">
        <v>90208</v>
      </c>
      <c r="I14868" s="1" t="s">
        <v>12720</v>
      </c>
      <c r="J14868" s="5">
        <v>15072.19</v>
      </c>
      <c r="K14868" s="1" t="s">
        <v>477</v>
      </c>
    </row>
    <row r="14869" spans="1:11" s="2" customFormat="1" ht="15" customHeight="1" x14ac:dyDescent="0.3">
      <c r="A14869" s="2" t="s">
        <v>104068</v>
      </c>
      <c r="B14869" s="3" t="s">
        <v>90204</v>
      </c>
      <c r="C14869" s="4" t="s">
        <v>90205</v>
      </c>
      <c r="D14869" s="1" t="s">
        <v>90206</v>
      </c>
      <c r="E14869" s="4" t="s">
        <v>90207</v>
      </c>
      <c r="F14869" s="1" t="s">
        <v>90208</v>
      </c>
      <c r="G14869" s="1"/>
      <c r="H14869" s="1" t="s">
        <v>12720</v>
      </c>
      <c r="I14869" s="1" t="s">
        <v>45</v>
      </c>
      <c r="J14869" s="5">
        <v>11486.69</v>
      </c>
      <c r="K14869" s="1" t="s">
        <v>477</v>
      </c>
    </row>
    <row r="14870" spans="1:11" s="2" customFormat="1" ht="15" customHeight="1" x14ac:dyDescent="0.3">
      <c r="A14870" s="2" t="s">
        <v>104068</v>
      </c>
      <c r="B14870" s="3" t="s">
        <v>57352</v>
      </c>
      <c r="C14870" s="4" t="s">
        <v>57353</v>
      </c>
      <c r="D14870" s="1" t="s">
        <v>57354</v>
      </c>
      <c r="E14870" s="4" t="s">
        <v>57355</v>
      </c>
      <c r="F14870" s="1"/>
      <c r="G14870" s="1"/>
      <c r="H14870" s="1" t="s">
        <v>25094</v>
      </c>
      <c r="I14870" s="1" t="s">
        <v>23239</v>
      </c>
      <c r="J14870" s="5">
        <v>6807.46</v>
      </c>
      <c r="K14870" s="1" t="s">
        <v>378</v>
      </c>
    </row>
    <row r="14871" spans="1:11" s="2" customFormat="1" ht="15" customHeight="1" x14ac:dyDescent="0.3">
      <c r="A14871" s="2" t="s">
        <v>104068</v>
      </c>
      <c r="B14871" s="3" t="s">
        <v>96111</v>
      </c>
      <c r="C14871" s="4" t="s">
        <v>96112</v>
      </c>
      <c r="D14871" s="1" t="s">
        <v>96113</v>
      </c>
      <c r="E14871" s="4" t="s">
        <v>9503</v>
      </c>
      <c r="F14871" s="1" t="s">
        <v>96114</v>
      </c>
      <c r="G14871" s="1" t="s">
        <v>96115</v>
      </c>
      <c r="H14871" s="1" t="s">
        <v>28278</v>
      </c>
      <c r="I14871" s="1" t="s">
        <v>534</v>
      </c>
      <c r="J14871" s="5">
        <v>3236.69</v>
      </c>
      <c r="K14871" s="1" t="s">
        <v>60</v>
      </c>
    </row>
    <row r="14872" spans="1:11" s="2" customFormat="1" ht="15" customHeight="1" x14ac:dyDescent="0.3">
      <c r="A14872" s="2" t="s">
        <v>104068</v>
      </c>
      <c r="B14872" s="3" t="s">
        <v>24866</v>
      </c>
      <c r="C14872" s="4" t="s">
        <v>24867</v>
      </c>
      <c r="D14872" s="1" t="s">
        <v>24863</v>
      </c>
      <c r="E14872" s="4" t="s">
        <v>24868</v>
      </c>
      <c r="F14872" s="1"/>
      <c r="G14872" s="1" t="s">
        <v>24869</v>
      </c>
      <c r="H14872" s="1" t="s">
        <v>24870</v>
      </c>
      <c r="I14872" s="1" t="s">
        <v>534</v>
      </c>
      <c r="J14872" s="5">
        <v>3134.18</v>
      </c>
      <c r="K14872" s="1" t="s">
        <v>60</v>
      </c>
    </row>
    <row r="14873" spans="1:11" s="2" customFormat="1" ht="15" customHeight="1" x14ac:dyDescent="0.3">
      <c r="A14873" s="2" t="s">
        <v>104068</v>
      </c>
      <c r="B14873" s="3" t="s">
        <v>71322</v>
      </c>
      <c r="C14873" s="4" t="s">
        <v>71323</v>
      </c>
      <c r="D14873" s="1" t="s">
        <v>71324</v>
      </c>
      <c r="E14873" s="4" t="s">
        <v>71325</v>
      </c>
      <c r="F14873" s="1"/>
      <c r="G14873" s="1"/>
      <c r="H14873" s="1" t="s">
        <v>71326</v>
      </c>
      <c r="I14873" s="1" t="s">
        <v>14668</v>
      </c>
      <c r="J14873" s="5">
        <v>20065.740000000002</v>
      </c>
      <c r="K14873" s="1" t="s">
        <v>356</v>
      </c>
    </row>
    <row r="14874" spans="1:11" s="2" customFormat="1" ht="15" customHeight="1" x14ac:dyDescent="0.3">
      <c r="A14874" s="2" t="s">
        <v>104068</v>
      </c>
      <c r="B14874" s="3" t="s">
        <v>28016</v>
      </c>
      <c r="C14874" s="4" t="s">
        <v>28017</v>
      </c>
      <c r="D14874" s="1" t="s">
        <v>28018</v>
      </c>
      <c r="E14874" s="4">
        <v>132</v>
      </c>
      <c r="F14874" s="1"/>
      <c r="G14874" s="1"/>
      <c r="H14874" s="1" t="s">
        <v>7913</v>
      </c>
      <c r="I14874" s="1" t="s">
        <v>2232</v>
      </c>
      <c r="J14874" s="5">
        <v>3234.74</v>
      </c>
      <c r="K14874" s="1" t="s">
        <v>60</v>
      </c>
    </row>
    <row r="14875" spans="1:11" s="2" customFormat="1" ht="15" customHeight="1" x14ac:dyDescent="0.3">
      <c r="A14875" s="2" t="s">
        <v>104068</v>
      </c>
      <c r="B14875" s="3" t="s">
        <v>21564</v>
      </c>
      <c r="C14875" s="4" t="s">
        <v>21565</v>
      </c>
      <c r="D14875" s="1" t="s">
        <v>21566</v>
      </c>
      <c r="E14875" s="4" t="s">
        <v>21567</v>
      </c>
      <c r="F14875" s="1"/>
      <c r="G14875" s="1"/>
      <c r="H14875" s="1" t="s">
        <v>21568</v>
      </c>
      <c r="I14875" s="1" t="s">
        <v>4280</v>
      </c>
      <c r="J14875" s="5">
        <v>3961.01</v>
      </c>
      <c r="K14875" s="1" t="s">
        <v>21</v>
      </c>
    </row>
    <row r="14876" spans="1:11" s="2" customFormat="1" ht="15" customHeight="1" x14ac:dyDescent="0.3">
      <c r="A14876" s="2" t="s">
        <v>104068</v>
      </c>
      <c r="B14876" s="3" t="s">
        <v>92446</v>
      </c>
      <c r="C14876" s="4" t="s">
        <v>92447</v>
      </c>
      <c r="D14876" s="1" t="s">
        <v>92448</v>
      </c>
      <c r="E14876" s="4" t="s">
        <v>92449</v>
      </c>
      <c r="F14876" s="1"/>
      <c r="G14876" s="1"/>
      <c r="H14876" s="1" t="s">
        <v>34196</v>
      </c>
      <c r="I14876" s="1" t="s">
        <v>7887</v>
      </c>
      <c r="J14876" s="5">
        <v>8689.7000000000007</v>
      </c>
      <c r="K14876" s="1" t="s">
        <v>1076</v>
      </c>
    </row>
    <row r="14877" spans="1:11" s="2" customFormat="1" ht="15" customHeight="1" x14ac:dyDescent="0.3">
      <c r="A14877" s="2" t="s">
        <v>104068</v>
      </c>
      <c r="B14877" s="3" t="s">
        <v>73810</v>
      </c>
      <c r="C14877" s="4" t="s">
        <v>73811</v>
      </c>
      <c r="D14877" s="1" t="s">
        <v>73812</v>
      </c>
      <c r="E14877" s="4" t="s">
        <v>73813</v>
      </c>
      <c r="F14877" s="1"/>
      <c r="G14877" s="1"/>
      <c r="H14877" s="1" t="s">
        <v>73814</v>
      </c>
      <c r="I14877" s="1" t="s">
        <v>82</v>
      </c>
      <c r="J14877" s="5">
        <v>3172.43</v>
      </c>
      <c r="K14877" s="1" t="s">
        <v>83</v>
      </c>
    </row>
    <row r="14878" spans="1:11" s="2" customFormat="1" ht="15" customHeight="1" x14ac:dyDescent="0.3">
      <c r="A14878" s="2" t="s">
        <v>104068</v>
      </c>
      <c r="B14878" s="3" t="s">
        <v>15460</v>
      </c>
      <c r="C14878" s="4" t="s">
        <v>15461</v>
      </c>
      <c r="D14878" s="1" t="s">
        <v>15462</v>
      </c>
      <c r="E14878" s="4" t="s">
        <v>15463</v>
      </c>
      <c r="F14878" s="1"/>
      <c r="G14878" s="1" t="s">
        <v>15464</v>
      </c>
      <c r="H14878" s="1" t="s">
        <v>15465</v>
      </c>
      <c r="I14878" s="1" t="s">
        <v>6580</v>
      </c>
      <c r="J14878" s="5">
        <v>7516.39</v>
      </c>
      <c r="K14878" s="1" t="s">
        <v>1076</v>
      </c>
    </row>
    <row r="14879" spans="1:11" s="2" customFormat="1" ht="15" customHeight="1" x14ac:dyDescent="0.3">
      <c r="A14879" s="2" t="s">
        <v>104068</v>
      </c>
      <c r="B14879" s="3" t="s">
        <v>41960</v>
      </c>
      <c r="C14879" s="4" t="s">
        <v>41961</v>
      </c>
      <c r="D14879" s="1" t="s">
        <v>41962</v>
      </c>
      <c r="E14879" s="4">
        <v>645</v>
      </c>
      <c r="F14879" s="1" t="s">
        <v>41963</v>
      </c>
      <c r="G14879" s="1"/>
      <c r="H14879" s="1" t="s">
        <v>41964</v>
      </c>
      <c r="I14879" s="1" t="s">
        <v>9600</v>
      </c>
      <c r="J14879" s="5">
        <v>8406.94</v>
      </c>
      <c r="K14879" s="1" t="s">
        <v>449</v>
      </c>
    </row>
    <row r="14880" spans="1:11" s="2" customFormat="1" ht="15" customHeight="1" x14ac:dyDescent="0.3">
      <c r="A14880" s="2" t="s">
        <v>104068</v>
      </c>
      <c r="B14880" s="3" t="s">
        <v>86559</v>
      </c>
      <c r="C14880" s="4" t="s">
        <v>86560</v>
      </c>
      <c r="D14880" s="1" t="s">
        <v>86561</v>
      </c>
      <c r="E14880" s="4" t="s">
        <v>86562</v>
      </c>
      <c r="F14880" s="1"/>
      <c r="G14880" s="1"/>
      <c r="H14880" s="1" t="s">
        <v>29218</v>
      </c>
      <c r="I14880" s="1" t="s">
        <v>342</v>
      </c>
      <c r="J14880" s="5">
        <v>12874.67</v>
      </c>
      <c r="K14880" s="1" t="s">
        <v>14</v>
      </c>
    </row>
    <row r="14881" spans="1:11" s="2" customFormat="1" ht="15" customHeight="1" x14ac:dyDescent="0.3">
      <c r="A14881" s="2" t="s">
        <v>104068</v>
      </c>
      <c r="B14881" s="3" t="s">
        <v>37822</v>
      </c>
      <c r="C14881" s="4" t="s">
        <v>37823</v>
      </c>
      <c r="D14881" s="1" t="s">
        <v>37824</v>
      </c>
      <c r="E14881" s="4" t="s">
        <v>37825</v>
      </c>
      <c r="F14881" s="1"/>
      <c r="G14881" s="1"/>
      <c r="H14881" s="1" t="s">
        <v>37826</v>
      </c>
      <c r="I14881" s="1" t="s">
        <v>11004</v>
      </c>
      <c r="J14881" s="5">
        <v>20016.419999999998</v>
      </c>
      <c r="K14881" s="1" t="s">
        <v>53</v>
      </c>
    </row>
    <row r="14882" spans="1:11" s="2" customFormat="1" ht="15" customHeight="1" x14ac:dyDescent="0.3">
      <c r="A14882" s="2" t="s">
        <v>104068</v>
      </c>
      <c r="B14882" s="3" t="s">
        <v>92576</v>
      </c>
      <c r="C14882" s="4" t="s">
        <v>92577</v>
      </c>
      <c r="D14882" s="1" t="s">
        <v>92578</v>
      </c>
      <c r="E14882" s="4" t="s">
        <v>92579</v>
      </c>
      <c r="F14882" s="1"/>
      <c r="G14882" s="1"/>
      <c r="H14882" s="1" t="s">
        <v>92580</v>
      </c>
      <c r="I14882" s="1" t="s">
        <v>2307</v>
      </c>
      <c r="J14882" s="5">
        <v>5002.1400000000003</v>
      </c>
      <c r="K14882" s="1" t="s">
        <v>60</v>
      </c>
    </row>
    <row r="14883" spans="1:11" s="2" customFormat="1" ht="15" customHeight="1" x14ac:dyDescent="0.3">
      <c r="A14883" s="2" t="s">
        <v>104068</v>
      </c>
      <c r="B14883" s="3" t="s">
        <v>68084</v>
      </c>
      <c r="C14883" s="4" t="s">
        <v>68085</v>
      </c>
      <c r="D14883" s="1" t="s">
        <v>68086</v>
      </c>
      <c r="E14883" s="4" t="s">
        <v>68087</v>
      </c>
      <c r="F14883" s="1"/>
      <c r="G14883" s="1"/>
      <c r="H14883" s="1" t="s">
        <v>24899</v>
      </c>
      <c r="I14883" s="1" t="s">
        <v>9579</v>
      </c>
      <c r="J14883" s="5">
        <v>3119.34</v>
      </c>
      <c r="K14883" s="1" t="s">
        <v>40</v>
      </c>
    </row>
    <row r="14884" spans="1:11" s="2" customFormat="1" ht="15" customHeight="1" x14ac:dyDescent="0.3">
      <c r="A14884" s="2" t="s">
        <v>104068</v>
      </c>
      <c r="B14884" s="3" t="s">
        <v>68176</v>
      </c>
      <c r="C14884" s="4" t="s">
        <v>68177</v>
      </c>
      <c r="D14884" s="1" t="s">
        <v>68178</v>
      </c>
      <c r="E14884" s="4" t="s">
        <v>8511</v>
      </c>
      <c r="F14884" s="1"/>
      <c r="G14884" s="1"/>
      <c r="H14884" s="1" t="s">
        <v>56993</v>
      </c>
      <c r="I14884" s="1" t="s">
        <v>56994</v>
      </c>
      <c r="J14884" s="5">
        <v>3917.4</v>
      </c>
      <c r="K14884" s="1" t="s">
        <v>356</v>
      </c>
    </row>
    <row r="14885" spans="1:11" s="2" customFormat="1" ht="15" customHeight="1" x14ac:dyDescent="0.3">
      <c r="A14885" s="2" t="s">
        <v>104068</v>
      </c>
      <c r="B14885" s="3" t="s">
        <v>98191</v>
      </c>
      <c r="C14885" s="4" t="s">
        <v>98192</v>
      </c>
      <c r="D14885" s="1" t="s">
        <v>98193</v>
      </c>
      <c r="E14885" s="4" t="s">
        <v>98194</v>
      </c>
      <c r="F14885" s="1"/>
      <c r="G14885" s="1"/>
      <c r="H14885" s="1" t="s">
        <v>17266</v>
      </c>
      <c r="I14885" s="1" t="s">
        <v>2059</v>
      </c>
      <c r="J14885" s="5">
        <v>9155.4699999999993</v>
      </c>
      <c r="K14885" s="1" t="s">
        <v>471</v>
      </c>
    </row>
    <row r="14886" spans="1:11" s="2" customFormat="1" ht="15" customHeight="1" x14ac:dyDescent="0.3">
      <c r="A14886" s="2" t="s">
        <v>104068</v>
      </c>
      <c r="B14886" s="3" t="s">
        <v>66708</v>
      </c>
      <c r="C14886" s="4" t="s">
        <v>66709</v>
      </c>
      <c r="D14886" s="1" t="s">
        <v>66710</v>
      </c>
      <c r="E14886" s="4" t="s">
        <v>66711</v>
      </c>
      <c r="F14886" s="1"/>
      <c r="G14886" s="1" t="s">
        <v>4247</v>
      </c>
      <c r="H14886" s="1" t="s">
        <v>13672</v>
      </c>
      <c r="I14886" s="1" t="s">
        <v>3477</v>
      </c>
      <c r="J14886" s="5">
        <v>3872.5</v>
      </c>
      <c r="K14886" s="1" t="s">
        <v>117</v>
      </c>
    </row>
    <row r="14887" spans="1:11" s="2" customFormat="1" ht="15" customHeight="1" x14ac:dyDescent="0.3">
      <c r="A14887" s="2" t="s">
        <v>104068</v>
      </c>
      <c r="B14887" s="3" t="s">
        <v>6872</v>
      </c>
      <c r="C14887" s="4" t="s">
        <v>6873</v>
      </c>
      <c r="D14887" s="1" t="s">
        <v>6874</v>
      </c>
      <c r="E14887" s="4">
        <v>36</v>
      </c>
      <c r="F14887" s="1"/>
      <c r="G14887" s="1"/>
      <c r="H14887" s="1" t="s">
        <v>6875</v>
      </c>
      <c r="I14887" s="1" t="s">
        <v>6875</v>
      </c>
      <c r="J14887" s="5">
        <v>5171.41</v>
      </c>
      <c r="K14887" s="1" t="s">
        <v>471</v>
      </c>
    </row>
    <row r="14888" spans="1:11" s="2" customFormat="1" ht="15" customHeight="1" x14ac:dyDescent="0.3">
      <c r="A14888" s="2" t="s">
        <v>104068</v>
      </c>
      <c r="B14888" s="3" t="s">
        <v>56667</v>
      </c>
      <c r="C14888" s="4" t="s">
        <v>56668</v>
      </c>
      <c r="D14888" s="1" t="s">
        <v>56669</v>
      </c>
      <c r="E14888" s="4" t="s">
        <v>56670</v>
      </c>
      <c r="F14888" s="1"/>
      <c r="G14888" s="1" t="s">
        <v>18984</v>
      </c>
      <c r="H14888" s="1" t="s">
        <v>4942</v>
      </c>
      <c r="I14888" s="1" t="s">
        <v>1576</v>
      </c>
      <c r="J14888" s="5">
        <v>79126.31</v>
      </c>
      <c r="K14888" s="1" t="s">
        <v>378</v>
      </c>
    </row>
    <row r="14889" spans="1:11" s="2" customFormat="1" ht="15" customHeight="1" x14ac:dyDescent="0.3">
      <c r="A14889" s="2" t="s">
        <v>104068</v>
      </c>
      <c r="B14889" s="3" t="s">
        <v>72140</v>
      </c>
      <c r="C14889" s="4" t="s">
        <v>72141</v>
      </c>
      <c r="D14889" s="1" t="s">
        <v>72142</v>
      </c>
      <c r="E14889" s="4" t="s">
        <v>72143</v>
      </c>
      <c r="F14889" s="1" t="s">
        <v>72144</v>
      </c>
      <c r="G14889" s="1"/>
      <c r="H14889" s="1" t="s">
        <v>9274</v>
      </c>
      <c r="I14889" s="1" t="s">
        <v>12461</v>
      </c>
      <c r="J14889" s="5">
        <v>11689.85</v>
      </c>
      <c r="K14889" s="1" t="s">
        <v>1628</v>
      </c>
    </row>
    <row r="14890" spans="1:11" s="2" customFormat="1" ht="15" customHeight="1" x14ac:dyDescent="0.3">
      <c r="A14890" s="2" t="s">
        <v>104068</v>
      </c>
      <c r="B14890" s="3" t="s">
        <v>28690</v>
      </c>
      <c r="C14890" s="4" t="s">
        <v>28691</v>
      </c>
      <c r="D14890" s="1" t="s">
        <v>28692</v>
      </c>
      <c r="E14890" s="4" t="s">
        <v>28693</v>
      </c>
      <c r="F14890" s="1" t="s">
        <v>28694</v>
      </c>
      <c r="G14890" s="1"/>
      <c r="H14890" s="1" t="s">
        <v>28695</v>
      </c>
      <c r="I14890" s="1" t="s">
        <v>10505</v>
      </c>
      <c r="J14890" s="5">
        <v>3804.89</v>
      </c>
      <c r="K14890" s="1" t="s">
        <v>60</v>
      </c>
    </row>
    <row r="14891" spans="1:11" s="2" customFormat="1" ht="15" customHeight="1" x14ac:dyDescent="0.3">
      <c r="A14891" s="2" t="s">
        <v>104068</v>
      </c>
      <c r="B14891" s="3" t="s">
        <v>45582</v>
      </c>
      <c r="C14891" s="4" t="s">
        <v>45583</v>
      </c>
      <c r="D14891" s="1" t="s">
        <v>45584</v>
      </c>
      <c r="E14891" s="4" t="s">
        <v>45585</v>
      </c>
      <c r="F14891" s="1"/>
      <c r="G14891" s="1"/>
      <c r="H14891" s="1" t="s">
        <v>45586</v>
      </c>
      <c r="I14891" s="1" t="s">
        <v>4978</v>
      </c>
      <c r="J14891" s="5">
        <v>4322.1400000000003</v>
      </c>
      <c r="K14891" s="1" t="s">
        <v>21</v>
      </c>
    </row>
    <row r="14892" spans="1:11" s="2" customFormat="1" ht="15" customHeight="1" x14ac:dyDescent="0.3">
      <c r="A14892" s="2" t="s">
        <v>104068</v>
      </c>
      <c r="B14892" s="3" t="s">
        <v>103083</v>
      </c>
      <c r="C14892" s="4" t="s">
        <v>103084</v>
      </c>
      <c r="D14892" s="1" t="s">
        <v>103085</v>
      </c>
      <c r="E14892" s="4" t="s">
        <v>14331</v>
      </c>
      <c r="F14892" s="1" t="s">
        <v>103086</v>
      </c>
      <c r="G14892" s="1"/>
      <c r="H14892" s="1" t="s">
        <v>70024</v>
      </c>
      <c r="I14892" s="1" t="s">
        <v>342</v>
      </c>
      <c r="J14892" s="5">
        <v>33582.769999999997</v>
      </c>
      <c r="K14892" s="1" t="s">
        <v>14</v>
      </c>
    </row>
    <row r="14893" spans="1:11" s="2" customFormat="1" ht="15" customHeight="1" x14ac:dyDescent="0.3">
      <c r="A14893" s="2" t="s">
        <v>104068</v>
      </c>
      <c r="B14893" s="3" t="s">
        <v>57444</v>
      </c>
      <c r="C14893" s="4" t="s">
        <v>57445</v>
      </c>
      <c r="D14893" s="1" t="s">
        <v>57446</v>
      </c>
      <c r="E14893" s="4" t="s">
        <v>57447</v>
      </c>
      <c r="F14893" s="1"/>
      <c r="G14893" s="1"/>
      <c r="H14893" s="1" t="s">
        <v>57448</v>
      </c>
      <c r="I14893" s="1" t="s">
        <v>495</v>
      </c>
      <c r="J14893" s="5">
        <v>18772.009999999998</v>
      </c>
      <c r="K14893" s="1" t="s">
        <v>356</v>
      </c>
    </row>
    <row r="14894" spans="1:11" s="2" customFormat="1" ht="15" customHeight="1" x14ac:dyDescent="0.3">
      <c r="A14894" s="2" t="s">
        <v>104068</v>
      </c>
      <c r="B14894" s="3" t="s">
        <v>53244</v>
      </c>
      <c r="C14894" s="4" t="s">
        <v>53245</v>
      </c>
      <c r="D14894" s="1" t="s">
        <v>53246</v>
      </c>
      <c r="E14894" s="4" t="s">
        <v>53247</v>
      </c>
      <c r="F14894" s="1"/>
      <c r="G14894" s="1"/>
      <c r="H14894" s="1" t="s">
        <v>53248</v>
      </c>
      <c r="I14894" s="1" t="s">
        <v>260</v>
      </c>
      <c r="J14894" s="5">
        <v>3689.26</v>
      </c>
      <c r="K14894" s="1" t="s">
        <v>99</v>
      </c>
    </row>
    <row r="14895" spans="1:11" s="2" customFormat="1" ht="15" customHeight="1" x14ac:dyDescent="0.3">
      <c r="A14895" s="2" t="s">
        <v>104068</v>
      </c>
      <c r="B14895" s="3" t="s">
        <v>57595</v>
      </c>
      <c r="C14895" s="4" t="s">
        <v>57596</v>
      </c>
      <c r="D14895" s="1" t="s">
        <v>57597</v>
      </c>
      <c r="E14895" s="4" t="s">
        <v>57598</v>
      </c>
      <c r="F14895" s="1"/>
      <c r="G14895" s="1"/>
      <c r="H14895" s="1" t="s">
        <v>57599</v>
      </c>
      <c r="I14895" s="1" t="s">
        <v>7483</v>
      </c>
      <c r="J14895" s="5">
        <v>16250.3</v>
      </c>
      <c r="K14895" s="1" t="s">
        <v>535</v>
      </c>
    </row>
    <row r="14896" spans="1:11" s="2" customFormat="1" ht="15" customHeight="1" x14ac:dyDescent="0.3">
      <c r="A14896" s="2" t="s">
        <v>104068</v>
      </c>
      <c r="B14896" s="3" t="s">
        <v>99305</v>
      </c>
      <c r="C14896" s="4" t="s">
        <v>99306</v>
      </c>
      <c r="D14896" s="1" t="s">
        <v>99307</v>
      </c>
      <c r="E14896" s="4" t="s">
        <v>99308</v>
      </c>
      <c r="F14896" s="1"/>
      <c r="G14896" s="1"/>
      <c r="H14896" s="1" t="s">
        <v>99309</v>
      </c>
      <c r="I14896" s="1" t="s">
        <v>3047</v>
      </c>
      <c r="J14896" s="5">
        <v>4872.16</v>
      </c>
      <c r="K14896" s="1" t="s">
        <v>236</v>
      </c>
    </row>
    <row r="14897" spans="1:11" s="2" customFormat="1" ht="15" customHeight="1" x14ac:dyDescent="0.3">
      <c r="A14897" s="2" t="s">
        <v>104068</v>
      </c>
      <c r="B14897" s="3" t="s">
        <v>3811</v>
      </c>
      <c r="C14897" s="4" t="s">
        <v>3812</v>
      </c>
      <c r="D14897" s="1" t="s">
        <v>3813</v>
      </c>
      <c r="E14897" s="4" t="s">
        <v>3814</v>
      </c>
      <c r="F14897" s="1" t="s">
        <v>3815</v>
      </c>
      <c r="G14897" s="1"/>
      <c r="H14897" s="1" t="s">
        <v>3816</v>
      </c>
      <c r="I14897" s="1" t="s">
        <v>3315</v>
      </c>
      <c r="J14897" s="5">
        <v>7184.61</v>
      </c>
      <c r="K14897" s="1" t="s">
        <v>53</v>
      </c>
    </row>
    <row r="14898" spans="1:11" s="2" customFormat="1" ht="15" customHeight="1" x14ac:dyDescent="0.3">
      <c r="A14898" s="2" t="s">
        <v>104068</v>
      </c>
      <c r="B14898" s="3" t="s">
        <v>50788</v>
      </c>
      <c r="C14898" s="4" t="s">
        <v>50789</v>
      </c>
      <c r="D14898" s="1" t="s">
        <v>50790</v>
      </c>
      <c r="E14898" s="4">
        <v>245</v>
      </c>
      <c r="F14898" s="1"/>
      <c r="G14898" s="1"/>
      <c r="H14898" s="1" t="s">
        <v>50791</v>
      </c>
      <c r="I14898" s="1" t="s">
        <v>3184</v>
      </c>
      <c r="J14898" s="5">
        <v>4915.54</v>
      </c>
      <c r="K14898" s="1" t="s">
        <v>192</v>
      </c>
    </row>
    <row r="14899" spans="1:11" s="2" customFormat="1" ht="15" customHeight="1" x14ac:dyDescent="0.3">
      <c r="A14899" s="2" t="s">
        <v>104068</v>
      </c>
      <c r="B14899" s="3" t="s">
        <v>102802</v>
      </c>
      <c r="C14899" s="4" t="s">
        <v>102803</v>
      </c>
      <c r="D14899" s="1" t="s">
        <v>102804</v>
      </c>
      <c r="E14899" s="4">
        <v>72</v>
      </c>
      <c r="F14899" s="1"/>
      <c r="G14899" s="1"/>
      <c r="H14899" s="1" t="s">
        <v>66885</v>
      </c>
      <c r="I14899" s="1" t="s">
        <v>3477</v>
      </c>
      <c r="J14899" s="5">
        <v>13150.71</v>
      </c>
      <c r="K14899" s="1" t="s">
        <v>288</v>
      </c>
    </row>
    <row r="14900" spans="1:11" s="2" customFormat="1" ht="15" customHeight="1" x14ac:dyDescent="0.3">
      <c r="A14900" s="2" t="s">
        <v>104068</v>
      </c>
      <c r="B14900" s="3" t="s">
        <v>30852</v>
      </c>
      <c r="C14900" s="4" t="s">
        <v>30853</v>
      </c>
      <c r="D14900" s="1" t="s">
        <v>30854</v>
      </c>
      <c r="E14900" s="4" t="s">
        <v>30855</v>
      </c>
      <c r="F14900" s="1"/>
      <c r="G14900" s="1"/>
      <c r="H14900" s="1" t="s">
        <v>7918</v>
      </c>
      <c r="I14900" s="1" t="s">
        <v>3477</v>
      </c>
      <c r="J14900" s="5">
        <v>6335.67</v>
      </c>
      <c r="K14900" s="1" t="s">
        <v>117</v>
      </c>
    </row>
    <row r="14901" spans="1:11" s="2" customFormat="1" ht="15" customHeight="1" x14ac:dyDescent="0.3">
      <c r="A14901" s="2" t="s">
        <v>104068</v>
      </c>
      <c r="B14901" s="3" t="s">
        <v>65631</v>
      </c>
      <c r="C14901" s="4" t="s">
        <v>65632</v>
      </c>
      <c r="D14901" s="1" t="s">
        <v>65633</v>
      </c>
      <c r="E14901" s="4" t="s">
        <v>65634</v>
      </c>
      <c r="F14901" s="1"/>
      <c r="G14901" s="1"/>
      <c r="H14901" s="1" t="s">
        <v>568</v>
      </c>
      <c r="I14901" s="1" t="s">
        <v>3477</v>
      </c>
      <c r="J14901" s="5">
        <v>4136.38</v>
      </c>
      <c r="K14901" s="1" t="s">
        <v>117</v>
      </c>
    </row>
    <row r="14902" spans="1:11" s="2" customFormat="1" ht="15" customHeight="1" x14ac:dyDescent="0.3">
      <c r="A14902" s="2" t="s">
        <v>104068</v>
      </c>
      <c r="B14902" s="3" t="s">
        <v>38251</v>
      </c>
      <c r="C14902" s="4" t="s">
        <v>38252</v>
      </c>
      <c r="D14902" s="1" t="s">
        <v>38253</v>
      </c>
      <c r="E14902" s="4" t="s">
        <v>38254</v>
      </c>
      <c r="F14902" s="1" t="s">
        <v>9274</v>
      </c>
      <c r="G14902" s="1"/>
      <c r="H14902" s="1" t="s">
        <v>38255</v>
      </c>
      <c r="I14902" s="1" t="s">
        <v>1009</v>
      </c>
      <c r="J14902" s="5">
        <v>20674.09</v>
      </c>
      <c r="K14902" s="1" t="s">
        <v>477</v>
      </c>
    </row>
    <row r="14903" spans="1:11" s="2" customFormat="1" ht="15" customHeight="1" x14ac:dyDescent="0.3">
      <c r="A14903" s="2" t="s">
        <v>104068</v>
      </c>
      <c r="B14903" s="3" t="s">
        <v>68234</v>
      </c>
      <c r="C14903" s="4" t="s">
        <v>68235</v>
      </c>
      <c r="D14903" s="1" t="s">
        <v>68236</v>
      </c>
      <c r="E14903" s="4" t="s">
        <v>68237</v>
      </c>
      <c r="F14903" s="1"/>
      <c r="G14903" s="1" t="s">
        <v>24180</v>
      </c>
      <c r="H14903" s="1" t="s">
        <v>230</v>
      </c>
      <c r="I14903" s="1" t="s">
        <v>70</v>
      </c>
      <c r="J14903" s="5">
        <v>11446.74</v>
      </c>
      <c r="K14903" s="1" t="s">
        <v>149</v>
      </c>
    </row>
    <row r="14904" spans="1:11" s="2" customFormat="1" ht="15" customHeight="1" x14ac:dyDescent="0.3">
      <c r="A14904" s="2" t="s">
        <v>104068</v>
      </c>
      <c r="B14904" s="3" t="s">
        <v>29379</v>
      </c>
      <c r="C14904" s="4" t="s">
        <v>29380</v>
      </c>
      <c r="D14904" s="1" t="s">
        <v>29381</v>
      </c>
      <c r="E14904" s="4" t="s">
        <v>29382</v>
      </c>
      <c r="F14904" s="1" t="s">
        <v>29383</v>
      </c>
      <c r="G14904" s="1"/>
      <c r="H14904" s="1" t="s">
        <v>2870</v>
      </c>
      <c r="I14904" s="1" t="s">
        <v>29384</v>
      </c>
      <c r="J14904" s="5">
        <v>4593.72</v>
      </c>
      <c r="K14904" s="1" t="s">
        <v>248</v>
      </c>
    </row>
    <row r="14905" spans="1:11" s="2" customFormat="1" ht="15" customHeight="1" x14ac:dyDescent="0.3">
      <c r="A14905" s="2" t="s">
        <v>104068</v>
      </c>
      <c r="B14905" s="3" t="s">
        <v>93987</v>
      </c>
      <c r="C14905" s="4" t="s">
        <v>93988</v>
      </c>
      <c r="D14905" s="1" t="s">
        <v>93989</v>
      </c>
      <c r="E14905" s="4" t="s">
        <v>93990</v>
      </c>
      <c r="F14905" s="1"/>
      <c r="G14905" s="1" t="s">
        <v>93991</v>
      </c>
      <c r="H14905" s="1" t="s">
        <v>93992</v>
      </c>
      <c r="I14905" s="1" t="s">
        <v>15396</v>
      </c>
      <c r="J14905" s="5">
        <v>10900.6</v>
      </c>
      <c r="K14905" s="1" t="s">
        <v>117</v>
      </c>
    </row>
    <row r="14906" spans="1:11" s="2" customFormat="1" ht="15" customHeight="1" x14ac:dyDescent="0.3">
      <c r="A14906" s="2" t="s">
        <v>104068</v>
      </c>
      <c r="B14906" s="3" t="s">
        <v>84873</v>
      </c>
      <c r="C14906" s="4" t="s">
        <v>84874</v>
      </c>
      <c r="D14906" s="1" t="s">
        <v>84875</v>
      </c>
      <c r="E14906" s="4" t="s">
        <v>84876</v>
      </c>
      <c r="F14906" s="1"/>
      <c r="G14906" s="1"/>
      <c r="H14906" s="1" t="s">
        <v>84877</v>
      </c>
      <c r="I14906" s="1" t="s">
        <v>1740</v>
      </c>
      <c r="J14906" s="5">
        <v>6537.69</v>
      </c>
      <c r="K14906" s="1" t="s">
        <v>99</v>
      </c>
    </row>
    <row r="14907" spans="1:11" s="2" customFormat="1" ht="15" customHeight="1" x14ac:dyDescent="0.3">
      <c r="A14907" s="2" t="s">
        <v>104068</v>
      </c>
      <c r="B14907" s="3" t="s">
        <v>71379</v>
      </c>
      <c r="C14907" s="4" t="s">
        <v>71380</v>
      </c>
      <c r="D14907" s="1" t="s">
        <v>71381</v>
      </c>
      <c r="E14907" s="4"/>
      <c r="F14907" s="1" t="s">
        <v>69315</v>
      </c>
      <c r="G14907" s="1"/>
      <c r="H14907" s="1" t="s">
        <v>39604</v>
      </c>
      <c r="I14907" s="1" t="s">
        <v>4973</v>
      </c>
      <c r="J14907" s="5">
        <v>22691.24</v>
      </c>
      <c r="K14907" s="1" t="s">
        <v>369</v>
      </c>
    </row>
    <row r="14908" spans="1:11" s="2" customFormat="1" ht="15" customHeight="1" x14ac:dyDescent="0.3">
      <c r="A14908" s="2" t="s">
        <v>104068</v>
      </c>
      <c r="B14908" s="3" t="s">
        <v>15974</v>
      </c>
      <c r="C14908" s="4" t="s">
        <v>15975</v>
      </c>
      <c r="D14908" s="1" t="s">
        <v>15976</v>
      </c>
      <c r="E14908" s="4">
        <v>132</v>
      </c>
      <c r="F14908" s="1"/>
      <c r="G14908" s="1" t="s">
        <v>4950</v>
      </c>
      <c r="H14908" s="1" t="s">
        <v>15977</v>
      </c>
      <c r="I14908" s="1" t="s">
        <v>15978</v>
      </c>
      <c r="J14908" s="5">
        <v>22785.37</v>
      </c>
      <c r="K14908" s="1" t="s">
        <v>174</v>
      </c>
    </row>
    <row r="14909" spans="1:11" s="2" customFormat="1" ht="15" customHeight="1" x14ac:dyDescent="0.3">
      <c r="A14909" s="2" t="s">
        <v>104068</v>
      </c>
      <c r="B14909" s="3" t="s">
        <v>34605</v>
      </c>
      <c r="C14909" s="4" t="s">
        <v>34606</v>
      </c>
      <c r="D14909" s="1" t="s">
        <v>34607</v>
      </c>
      <c r="E14909" s="4" t="s">
        <v>34608</v>
      </c>
      <c r="F14909" s="1" t="s">
        <v>34609</v>
      </c>
      <c r="G14909" s="1"/>
      <c r="H14909" s="1" t="s">
        <v>4893</v>
      </c>
      <c r="I14909" s="1" t="s">
        <v>4893</v>
      </c>
      <c r="J14909" s="5">
        <v>13895.58</v>
      </c>
      <c r="K14909" s="1" t="s">
        <v>117</v>
      </c>
    </row>
    <row r="14910" spans="1:11" s="2" customFormat="1" ht="15" customHeight="1" x14ac:dyDescent="0.3">
      <c r="A14910" s="2" t="s">
        <v>104068</v>
      </c>
      <c r="B14910" s="3" t="s">
        <v>43380</v>
      </c>
      <c r="C14910" s="4" t="s">
        <v>43381</v>
      </c>
      <c r="D14910" s="1" t="s">
        <v>43382</v>
      </c>
      <c r="E14910" s="4" t="s">
        <v>43383</v>
      </c>
      <c r="F14910" s="1"/>
      <c r="G14910" s="1"/>
      <c r="H14910" s="1" t="s">
        <v>7325</v>
      </c>
      <c r="I14910" s="1" t="s">
        <v>5351</v>
      </c>
      <c r="J14910" s="5">
        <v>3762.25</v>
      </c>
      <c r="K14910" s="1" t="s">
        <v>123</v>
      </c>
    </row>
    <row r="14911" spans="1:11" s="2" customFormat="1" ht="15" customHeight="1" x14ac:dyDescent="0.3">
      <c r="A14911" s="2" t="s">
        <v>104068</v>
      </c>
      <c r="B14911" s="3" t="s">
        <v>98829</v>
      </c>
      <c r="C14911" s="4" t="s">
        <v>98830</v>
      </c>
      <c r="D14911" s="1" t="s">
        <v>98831</v>
      </c>
      <c r="E14911" s="4" t="s">
        <v>98832</v>
      </c>
      <c r="F14911" s="1" t="s">
        <v>98833</v>
      </c>
      <c r="G14911" s="1"/>
      <c r="H14911" s="1" t="s">
        <v>98834</v>
      </c>
      <c r="I14911" s="1" t="s">
        <v>6115</v>
      </c>
      <c r="J14911" s="5">
        <v>12248.88</v>
      </c>
      <c r="K14911" s="1" t="s">
        <v>535</v>
      </c>
    </row>
    <row r="14912" spans="1:11" s="2" customFormat="1" ht="15" customHeight="1" x14ac:dyDescent="0.3">
      <c r="A14912" s="2" t="s">
        <v>104068</v>
      </c>
      <c r="B14912" s="3" t="s">
        <v>22068</v>
      </c>
      <c r="C14912" s="4" t="s">
        <v>22069</v>
      </c>
      <c r="D14912" s="1" t="s">
        <v>22070</v>
      </c>
      <c r="E14912" s="4">
        <v>280</v>
      </c>
      <c r="F14912" s="1"/>
      <c r="G14912" s="1" t="s">
        <v>21205</v>
      </c>
      <c r="H14912" s="1" t="s">
        <v>22071</v>
      </c>
      <c r="I14912" s="1" t="s">
        <v>363</v>
      </c>
      <c r="J14912" s="5">
        <v>4223.04</v>
      </c>
      <c r="K14912" s="1" t="s">
        <v>14</v>
      </c>
    </row>
    <row r="14913" spans="1:11" s="2" customFormat="1" ht="15" customHeight="1" x14ac:dyDescent="0.3">
      <c r="A14913" s="2" t="s">
        <v>104068</v>
      </c>
      <c r="B14913" s="3" t="s">
        <v>53945</v>
      </c>
      <c r="C14913" s="4" t="s">
        <v>53946</v>
      </c>
      <c r="D14913" s="1" t="s">
        <v>53947</v>
      </c>
      <c r="E14913" s="4">
        <v>659</v>
      </c>
      <c r="F14913" s="1" t="s">
        <v>53948</v>
      </c>
      <c r="G14913" s="1"/>
      <c r="H14913" s="1" t="s">
        <v>4674</v>
      </c>
      <c r="I14913" s="1" t="s">
        <v>2488</v>
      </c>
      <c r="J14913" s="5">
        <v>10957.3</v>
      </c>
      <c r="K14913" s="1" t="s">
        <v>40</v>
      </c>
    </row>
    <row r="14914" spans="1:11" s="2" customFormat="1" ht="15" customHeight="1" x14ac:dyDescent="0.3">
      <c r="A14914" s="2" t="s">
        <v>104068</v>
      </c>
      <c r="B14914" s="3" t="s">
        <v>27357</v>
      </c>
      <c r="C14914" s="4" t="s">
        <v>27358</v>
      </c>
      <c r="D14914" s="1" t="s">
        <v>27359</v>
      </c>
      <c r="E14914" s="4" t="s">
        <v>27360</v>
      </c>
      <c r="F14914" s="1"/>
      <c r="G14914" s="1"/>
      <c r="H14914" s="1" t="s">
        <v>27361</v>
      </c>
      <c r="I14914" s="1" t="s">
        <v>21915</v>
      </c>
      <c r="J14914" s="5">
        <v>10466.049999999999</v>
      </c>
      <c r="K14914" s="1" t="s">
        <v>288</v>
      </c>
    </row>
    <row r="14915" spans="1:11" s="2" customFormat="1" ht="15" customHeight="1" x14ac:dyDescent="0.3">
      <c r="A14915" s="2" t="s">
        <v>104068</v>
      </c>
      <c r="B14915" s="3" t="s">
        <v>72004</v>
      </c>
      <c r="C14915" s="4" t="s">
        <v>72005</v>
      </c>
      <c r="D14915" s="1" t="s">
        <v>72006</v>
      </c>
      <c r="E14915" s="4" t="s">
        <v>72007</v>
      </c>
      <c r="F14915" s="1" t="s">
        <v>72008</v>
      </c>
      <c r="G14915" s="1"/>
      <c r="H14915" s="1" t="s">
        <v>18381</v>
      </c>
      <c r="I14915" s="1" t="s">
        <v>5351</v>
      </c>
      <c r="J14915" s="5">
        <v>3087.96</v>
      </c>
      <c r="K14915" s="1" t="s">
        <v>40</v>
      </c>
    </row>
    <row r="14916" spans="1:11" s="2" customFormat="1" ht="15" customHeight="1" x14ac:dyDescent="0.3">
      <c r="A14916" s="2" t="s">
        <v>104068</v>
      </c>
      <c r="B14916" s="3" t="s">
        <v>64958</v>
      </c>
      <c r="C14916" s="4" t="s">
        <v>64959</v>
      </c>
      <c r="D14916" s="1" t="s">
        <v>64960</v>
      </c>
      <c r="E14916" s="4" t="s">
        <v>64961</v>
      </c>
      <c r="F14916" s="1"/>
      <c r="G14916" s="1" t="s">
        <v>64962</v>
      </c>
      <c r="H14916" s="1" t="s">
        <v>64963</v>
      </c>
      <c r="I14916" s="1" t="s">
        <v>2747</v>
      </c>
      <c r="J14916" s="5">
        <v>12351.57</v>
      </c>
      <c r="K14916" s="1" t="s">
        <v>123</v>
      </c>
    </row>
    <row r="14917" spans="1:11" s="2" customFormat="1" ht="15" customHeight="1" x14ac:dyDescent="0.3">
      <c r="A14917" s="2" t="s">
        <v>104068</v>
      </c>
      <c r="B14917" s="3" t="s">
        <v>14349</v>
      </c>
      <c r="C14917" s="4" t="s">
        <v>14350</v>
      </c>
      <c r="D14917" s="1" t="s">
        <v>14351</v>
      </c>
      <c r="E14917" s="4" t="s">
        <v>14352</v>
      </c>
      <c r="F14917" s="1"/>
      <c r="G14917" s="1" t="s">
        <v>14353</v>
      </c>
      <c r="H14917" s="1" t="s">
        <v>9302</v>
      </c>
      <c r="I14917" s="1" t="s">
        <v>260</v>
      </c>
      <c r="J14917" s="5">
        <v>3528</v>
      </c>
      <c r="K14917" s="1" t="s">
        <v>261</v>
      </c>
    </row>
    <row r="14918" spans="1:11" s="2" customFormat="1" ht="15" customHeight="1" x14ac:dyDescent="0.3">
      <c r="A14918" s="2" t="s">
        <v>104068</v>
      </c>
      <c r="B14918" s="3" t="s">
        <v>24138</v>
      </c>
      <c r="C14918" s="4" t="s">
        <v>24139</v>
      </c>
      <c r="D14918" s="1" t="s">
        <v>24140</v>
      </c>
      <c r="E14918" s="4" t="s">
        <v>24141</v>
      </c>
      <c r="F14918" s="1"/>
      <c r="G14918" s="1" t="s">
        <v>24142</v>
      </c>
      <c r="H14918" s="1" t="s">
        <v>24143</v>
      </c>
      <c r="I14918" s="1" t="s">
        <v>1110</v>
      </c>
      <c r="J14918" s="5">
        <v>72036.990000000005</v>
      </c>
      <c r="K14918" s="1" t="s">
        <v>248</v>
      </c>
    </row>
    <row r="14919" spans="1:11" s="2" customFormat="1" ht="15" customHeight="1" x14ac:dyDescent="0.3">
      <c r="A14919" s="2" t="s">
        <v>104068</v>
      </c>
      <c r="B14919" s="3" t="s">
        <v>19900</v>
      </c>
      <c r="C14919" s="4" t="s">
        <v>19901</v>
      </c>
      <c r="D14919" s="1" t="s">
        <v>19902</v>
      </c>
      <c r="E14919" s="4" t="s">
        <v>19903</v>
      </c>
      <c r="F14919" s="1"/>
      <c r="G14919" s="1"/>
      <c r="H14919" s="1" t="s">
        <v>10767</v>
      </c>
      <c r="I14919" s="1" t="s">
        <v>3782</v>
      </c>
      <c r="J14919" s="5">
        <v>7730.6</v>
      </c>
      <c r="K14919" s="1" t="s">
        <v>60</v>
      </c>
    </row>
    <row r="14920" spans="1:11" s="2" customFormat="1" ht="15" customHeight="1" x14ac:dyDescent="0.3">
      <c r="A14920" s="2" t="s">
        <v>104068</v>
      </c>
      <c r="B14920" s="3" t="s">
        <v>81787</v>
      </c>
      <c r="C14920" s="4" t="s">
        <v>81788</v>
      </c>
      <c r="D14920" s="1" t="s">
        <v>81789</v>
      </c>
      <c r="E14920" s="4" t="s">
        <v>81790</v>
      </c>
      <c r="F14920" s="1"/>
      <c r="G14920" s="1"/>
      <c r="H14920" s="1" t="s">
        <v>12629</v>
      </c>
      <c r="I14920" s="1" t="s">
        <v>3064</v>
      </c>
      <c r="J14920" s="5">
        <v>8637.64</v>
      </c>
      <c r="K14920" s="1" t="s">
        <v>149</v>
      </c>
    </row>
    <row r="14921" spans="1:11" s="2" customFormat="1" ht="15" customHeight="1" x14ac:dyDescent="0.3">
      <c r="A14921" s="2" t="s">
        <v>104068</v>
      </c>
      <c r="B14921" s="3" t="s">
        <v>53164</v>
      </c>
      <c r="C14921" s="4" t="s">
        <v>53165</v>
      </c>
      <c r="D14921" s="1" t="s">
        <v>53166</v>
      </c>
      <c r="E14921" s="4" t="s">
        <v>53167</v>
      </c>
      <c r="F14921" s="1" t="s">
        <v>53168</v>
      </c>
      <c r="G14921" s="1"/>
      <c r="H14921" s="1" t="s">
        <v>53169</v>
      </c>
      <c r="I14921" s="1" t="s">
        <v>534</v>
      </c>
      <c r="J14921" s="5">
        <v>11891.06</v>
      </c>
      <c r="K14921" s="1" t="s">
        <v>60</v>
      </c>
    </row>
    <row r="14922" spans="1:11" s="2" customFormat="1" ht="15" customHeight="1" x14ac:dyDescent="0.3">
      <c r="A14922" s="2" t="s">
        <v>104068</v>
      </c>
      <c r="B14922" s="3" t="s">
        <v>9977</v>
      </c>
      <c r="C14922" s="4" t="s">
        <v>9978</v>
      </c>
      <c r="D14922" s="1" t="s">
        <v>9979</v>
      </c>
      <c r="E14922" s="4" t="s">
        <v>9980</v>
      </c>
      <c r="F14922" s="1"/>
      <c r="G14922" s="1"/>
      <c r="H14922" s="1" t="s">
        <v>9981</v>
      </c>
      <c r="I14922" s="1" t="s">
        <v>1140</v>
      </c>
      <c r="J14922" s="5">
        <v>15749.86</v>
      </c>
      <c r="K14922" s="1" t="s">
        <v>67</v>
      </c>
    </row>
    <row r="14923" spans="1:11" s="2" customFormat="1" ht="15" customHeight="1" x14ac:dyDescent="0.3">
      <c r="A14923" s="2" t="s">
        <v>104068</v>
      </c>
      <c r="B14923" s="3" t="s">
        <v>80891</v>
      </c>
      <c r="C14923" s="4" t="s">
        <v>80892</v>
      </c>
      <c r="D14923" s="1" t="s">
        <v>80893</v>
      </c>
      <c r="E14923" s="4" t="s">
        <v>80894</v>
      </c>
      <c r="F14923" s="1" t="s">
        <v>80895</v>
      </c>
      <c r="G14923" s="1"/>
      <c r="H14923" s="1" t="s">
        <v>80896</v>
      </c>
      <c r="I14923" s="1" t="s">
        <v>355</v>
      </c>
      <c r="J14923" s="5">
        <v>44002.76</v>
      </c>
      <c r="K14923" s="1" t="s">
        <v>356</v>
      </c>
    </row>
    <row r="14924" spans="1:11" s="2" customFormat="1" ht="15" customHeight="1" x14ac:dyDescent="0.3">
      <c r="A14924" s="2" t="s">
        <v>104068</v>
      </c>
      <c r="B14924" s="3" t="s">
        <v>23069</v>
      </c>
      <c r="C14924" s="4" t="s">
        <v>23070</v>
      </c>
      <c r="D14924" s="1" t="s">
        <v>23071</v>
      </c>
      <c r="E14924" s="4" t="s">
        <v>23072</v>
      </c>
      <c r="F14924" s="1"/>
      <c r="G14924" s="1"/>
      <c r="H14924" s="1"/>
      <c r="I14924" s="1" t="s">
        <v>4166</v>
      </c>
      <c r="J14924" s="5">
        <v>3011.7</v>
      </c>
      <c r="K14924" s="1" t="s">
        <v>21</v>
      </c>
    </row>
    <row r="14925" spans="1:11" s="2" customFormat="1" ht="15" customHeight="1" x14ac:dyDescent="0.3">
      <c r="A14925" s="2" t="s">
        <v>104068</v>
      </c>
      <c r="B14925" s="3" t="s">
        <v>85287</v>
      </c>
      <c r="C14925" s="4" t="s">
        <v>85288</v>
      </c>
      <c r="D14925" s="1" t="s">
        <v>85285</v>
      </c>
      <c r="E14925" s="4" t="s">
        <v>85289</v>
      </c>
      <c r="F14925" s="1"/>
      <c r="G14925" s="1"/>
      <c r="H14925" s="1" t="s">
        <v>55017</v>
      </c>
      <c r="I14925" s="1" t="s">
        <v>355</v>
      </c>
      <c r="J14925" s="5">
        <v>17669.310000000001</v>
      </c>
      <c r="K14925" s="1" t="s">
        <v>356</v>
      </c>
    </row>
    <row r="14926" spans="1:11" s="2" customFormat="1" ht="15" customHeight="1" x14ac:dyDescent="0.3">
      <c r="A14926" s="2" t="s">
        <v>104068</v>
      </c>
      <c r="B14926" s="3" t="s">
        <v>43118</v>
      </c>
      <c r="C14926" s="4" t="s">
        <v>43119</v>
      </c>
      <c r="D14926" s="1" t="s">
        <v>43120</v>
      </c>
      <c r="E14926" s="4" t="s">
        <v>43121</v>
      </c>
      <c r="F14926" s="1" t="s">
        <v>3674</v>
      </c>
      <c r="G14926" s="1"/>
      <c r="H14926" s="1" t="s">
        <v>7592</v>
      </c>
      <c r="I14926" s="1" t="s">
        <v>534</v>
      </c>
      <c r="J14926" s="5">
        <v>4711.97</v>
      </c>
      <c r="K14926" s="1" t="s">
        <v>60</v>
      </c>
    </row>
    <row r="14927" spans="1:11" s="2" customFormat="1" ht="15" customHeight="1" x14ac:dyDescent="0.3">
      <c r="A14927" s="2" t="s">
        <v>104068</v>
      </c>
      <c r="B14927" s="3" t="s">
        <v>59825</v>
      </c>
      <c r="C14927" s="4" t="s">
        <v>59826</v>
      </c>
      <c r="D14927" s="1" t="s">
        <v>59827</v>
      </c>
      <c r="E14927" s="4" t="s">
        <v>59828</v>
      </c>
      <c r="F14927" s="1" t="s">
        <v>59829</v>
      </c>
      <c r="G14927" s="1"/>
      <c r="H14927" s="1" t="s">
        <v>59830</v>
      </c>
      <c r="I14927" s="1" t="s">
        <v>27385</v>
      </c>
      <c r="J14927" s="5">
        <v>23395.13</v>
      </c>
      <c r="K14927" s="1" t="s">
        <v>535</v>
      </c>
    </row>
    <row r="14928" spans="1:11" s="2" customFormat="1" ht="15" customHeight="1" x14ac:dyDescent="0.3">
      <c r="A14928" s="2" t="s">
        <v>104068</v>
      </c>
      <c r="B14928" s="3" t="s">
        <v>76580</v>
      </c>
      <c r="C14928" s="4" t="s">
        <v>76581</v>
      </c>
      <c r="D14928" s="1" t="s">
        <v>76582</v>
      </c>
      <c r="E14928" s="4" t="s">
        <v>76583</v>
      </c>
      <c r="F14928" s="1"/>
      <c r="G14928" s="1"/>
      <c r="H14928" s="1" t="s">
        <v>76584</v>
      </c>
      <c r="I14928" s="1" t="s">
        <v>27385</v>
      </c>
      <c r="J14928" s="5">
        <v>20595.48</v>
      </c>
      <c r="K14928" s="1" t="s">
        <v>535</v>
      </c>
    </row>
    <row r="14929" spans="1:11" s="2" customFormat="1" ht="15" customHeight="1" x14ac:dyDescent="0.3">
      <c r="A14929" s="2" t="s">
        <v>104068</v>
      </c>
      <c r="B14929" s="3" t="s">
        <v>18759</v>
      </c>
      <c r="C14929" s="4" t="s">
        <v>18760</v>
      </c>
      <c r="D14929" s="1" t="s">
        <v>18761</v>
      </c>
      <c r="E14929" s="4" t="s">
        <v>10605</v>
      </c>
      <c r="F14929" s="1" t="s">
        <v>18762</v>
      </c>
      <c r="G14929" s="1"/>
      <c r="H14929" s="1" t="s">
        <v>1421</v>
      </c>
      <c r="I14929" s="1" t="s">
        <v>672</v>
      </c>
      <c r="J14929" s="5">
        <v>14693.45</v>
      </c>
      <c r="K14929" s="1" t="s">
        <v>811</v>
      </c>
    </row>
    <row r="14930" spans="1:11" s="2" customFormat="1" ht="15" customHeight="1" x14ac:dyDescent="0.3">
      <c r="A14930" s="2" t="s">
        <v>104068</v>
      </c>
      <c r="B14930" s="3" t="s">
        <v>88682</v>
      </c>
      <c r="C14930" s="4" t="s">
        <v>88683</v>
      </c>
      <c r="D14930" s="1" t="s">
        <v>88684</v>
      </c>
      <c r="E14930" s="4" t="s">
        <v>88685</v>
      </c>
      <c r="F14930" s="1"/>
      <c r="G14930" s="1" t="s">
        <v>88686</v>
      </c>
      <c r="H14930" s="1" t="s">
        <v>88687</v>
      </c>
      <c r="I14930" s="1" t="s">
        <v>2747</v>
      </c>
      <c r="J14930" s="5">
        <v>3363.59</v>
      </c>
      <c r="K14930" s="1" t="s">
        <v>123</v>
      </c>
    </row>
    <row r="14931" spans="1:11" s="2" customFormat="1" ht="15" customHeight="1" x14ac:dyDescent="0.3">
      <c r="A14931" s="2" t="s">
        <v>104068</v>
      </c>
      <c r="B14931" s="3" t="s">
        <v>71082</v>
      </c>
      <c r="C14931" s="4" t="s">
        <v>71083</v>
      </c>
      <c r="D14931" s="1" t="s">
        <v>71084</v>
      </c>
      <c r="E14931" s="4" t="s">
        <v>71085</v>
      </c>
      <c r="F14931" s="1"/>
      <c r="G14931" s="1"/>
      <c r="H14931" s="1" t="s">
        <v>34850</v>
      </c>
      <c r="I14931" s="1" t="s">
        <v>2018</v>
      </c>
      <c r="J14931" s="5">
        <v>7400.13</v>
      </c>
      <c r="K14931" s="1" t="s">
        <v>535</v>
      </c>
    </row>
    <row r="14932" spans="1:11" s="2" customFormat="1" ht="15" customHeight="1" x14ac:dyDescent="0.3">
      <c r="A14932" s="2" t="s">
        <v>104068</v>
      </c>
      <c r="B14932" s="3" t="s">
        <v>96503</v>
      </c>
      <c r="C14932" s="4" t="s">
        <v>96504</v>
      </c>
      <c r="D14932" s="1" t="s">
        <v>96505</v>
      </c>
      <c r="E14932" s="4" t="s">
        <v>96506</v>
      </c>
      <c r="F14932" s="1"/>
      <c r="G14932" s="1"/>
      <c r="H14932" s="1" t="s">
        <v>96507</v>
      </c>
      <c r="I14932" s="1" t="s">
        <v>495</v>
      </c>
      <c r="J14932" s="5">
        <v>10167.43</v>
      </c>
      <c r="K14932" s="1" t="s">
        <v>356</v>
      </c>
    </row>
    <row r="14933" spans="1:11" s="2" customFormat="1" ht="15" customHeight="1" x14ac:dyDescent="0.3">
      <c r="A14933" s="2" t="s">
        <v>104068</v>
      </c>
      <c r="B14933" s="3" t="s">
        <v>99221</v>
      </c>
      <c r="C14933" s="4" t="s">
        <v>99222</v>
      </c>
      <c r="D14933" s="1" t="s">
        <v>99223</v>
      </c>
      <c r="E14933" s="4" t="s">
        <v>99224</v>
      </c>
      <c r="F14933" s="1" t="s">
        <v>92807</v>
      </c>
      <c r="G14933" s="1" t="s">
        <v>99225</v>
      </c>
      <c r="H14933" s="1" t="s">
        <v>33604</v>
      </c>
      <c r="I14933" s="1" t="s">
        <v>1517</v>
      </c>
      <c r="J14933" s="5">
        <v>4614.3999999999996</v>
      </c>
      <c r="K14933" s="1" t="s">
        <v>112</v>
      </c>
    </row>
    <row r="14934" spans="1:11" s="2" customFormat="1" ht="15" customHeight="1" x14ac:dyDescent="0.3">
      <c r="A14934" s="2" t="s">
        <v>104068</v>
      </c>
      <c r="B14934" s="3" t="s">
        <v>7646</v>
      </c>
      <c r="C14934" s="4" t="s">
        <v>7647</v>
      </c>
      <c r="D14934" s="1" t="s">
        <v>7648</v>
      </c>
      <c r="E14934" s="4" t="s">
        <v>7649</v>
      </c>
      <c r="F14934" s="1"/>
      <c r="G14934" s="1" t="s">
        <v>7650</v>
      </c>
      <c r="H14934" s="1" t="s">
        <v>7651</v>
      </c>
      <c r="I14934" s="1" t="s">
        <v>495</v>
      </c>
      <c r="J14934" s="5">
        <v>13598.53</v>
      </c>
      <c r="K14934" s="1" t="s">
        <v>356</v>
      </c>
    </row>
    <row r="14935" spans="1:11" s="2" customFormat="1" ht="15" customHeight="1" x14ac:dyDescent="0.3">
      <c r="A14935" s="2" t="s">
        <v>104068</v>
      </c>
      <c r="B14935" s="3" t="s">
        <v>88522</v>
      </c>
      <c r="C14935" s="4" t="s">
        <v>88523</v>
      </c>
      <c r="D14935" s="1" t="s">
        <v>88524</v>
      </c>
      <c r="E14935" s="4" t="s">
        <v>88525</v>
      </c>
      <c r="F14935" s="1"/>
      <c r="G14935" s="1"/>
      <c r="H14935" s="1" t="s">
        <v>88526</v>
      </c>
      <c r="I14935" s="1" t="s">
        <v>7887</v>
      </c>
      <c r="J14935" s="5">
        <v>4489.2</v>
      </c>
      <c r="K14935" s="1" t="s">
        <v>1076</v>
      </c>
    </row>
    <row r="14936" spans="1:11" s="2" customFormat="1" ht="15" customHeight="1" x14ac:dyDescent="0.3">
      <c r="A14936" s="2" t="s">
        <v>104068</v>
      </c>
      <c r="B14936" s="3" t="s">
        <v>45816</v>
      </c>
      <c r="C14936" s="4" t="s">
        <v>45817</v>
      </c>
      <c r="D14936" s="1" t="s">
        <v>45818</v>
      </c>
      <c r="E14936" s="4" t="s">
        <v>34077</v>
      </c>
      <c r="F14936" s="1"/>
      <c r="G14936" s="1"/>
      <c r="H14936" s="1" t="s">
        <v>45819</v>
      </c>
      <c r="I14936" s="1" t="s">
        <v>45820</v>
      </c>
      <c r="J14936" s="5">
        <v>3496.75</v>
      </c>
      <c r="K14936" s="1" t="s">
        <v>21</v>
      </c>
    </row>
    <row r="14937" spans="1:11" s="2" customFormat="1" ht="15" customHeight="1" x14ac:dyDescent="0.3">
      <c r="A14937" s="2" t="s">
        <v>104068</v>
      </c>
      <c r="B14937" s="3" t="s">
        <v>54910</v>
      </c>
      <c r="C14937" s="4" t="s">
        <v>54911</v>
      </c>
      <c r="D14937" s="1" t="s">
        <v>54912</v>
      </c>
      <c r="E14937" s="4" t="s">
        <v>32654</v>
      </c>
      <c r="F14937" s="1"/>
      <c r="G14937" s="1" t="s">
        <v>11373</v>
      </c>
      <c r="H14937" s="1" t="s">
        <v>32491</v>
      </c>
      <c r="I14937" s="1" t="s">
        <v>51491</v>
      </c>
      <c r="J14937" s="5">
        <v>11793.62</v>
      </c>
      <c r="K14937" s="1" t="s">
        <v>21</v>
      </c>
    </row>
    <row r="14938" spans="1:11" s="2" customFormat="1" ht="15" customHeight="1" x14ac:dyDescent="0.3">
      <c r="A14938" s="2" t="s">
        <v>104068</v>
      </c>
      <c r="B14938" s="3" t="s">
        <v>91755</v>
      </c>
      <c r="C14938" s="4" t="s">
        <v>91756</v>
      </c>
      <c r="D14938" s="1" t="s">
        <v>91757</v>
      </c>
      <c r="E14938" s="4" t="s">
        <v>91758</v>
      </c>
      <c r="F14938" s="1"/>
      <c r="G14938" s="1" t="s">
        <v>91759</v>
      </c>
      <c r="H14938" s="1" t="s">
        <v>33862</v>
      </c>
      <c r="I14938" s="1" t="s">
        <v>29384</v>
      </c>
      <c r="J14938" s="5">
        <v>14726.45</v>
      </c>
      <c r="K14938" s="1" t="s">
        <v>117</v>
      </c>
    </row>
    <row r="14939" spans="1:11" s="2" customFormat="1" ht="15" customHeight="1" x14ac:dyDescent="0.3">
      <c r="A14939" s="2" t="s">
        <v>104068</v>
      </c>
      <c r="B14939" s="3" t="s">
        <v>74894</v>
      </c>
      <c r="C14939" s="4" t="s">
        <v>74895</v>
      </c>
      <c r="D14939" s="1" t="s">
        <v>74896</v>
      </c>
      <c r="E14939" s="4" t="s">
        <v>74897</v>
      </c>
      <c r="F14939" s="1"/>
      <c r="G14939" s="1" t="s">
        <v>18257</v>
      </c>
      <c r="H14939" s="1" t="s">
        <v>29652</v>
      </c>
      <c r="I14939" s="1" t="s">
        <v>18439</v>
      </c>
      <c r="J14939" s="5">
        <v>19577.84</v>
      </c>
      <c r="K14939" s="1" t="s">
        <v>117</v>
      </c>
    </row>
    <row r="14940" spans="1:11" s="2" customFormat="1" ht="15" customHeight="1" x14ac:dyDescent="0.3">
      <c r="A14940" s="2" t="s">
        <v>104068</v>
      </c>
      <c r="B14940" s="3" t="s">
        <v>50310</v>
      </c>
      <c r="C14940" s="4" t="s">
        <v>50311</v>
      </c>
      <c r="D14940" s="1" t="s">
        <v>50312</v>
      </c>
      <c r="E14940" s="4" t="s">
        <v>50313</v>
      </c>
      <c r="F14940" s="1"/>
      <c r="G14940" s="1"/>
      <c r="H14940" s="1" t="s">
        <v>50298</v>
      </c>
      <c r="I14940" s="1" t="s">
        <v>2257</v>
      </c>
      <c r="J14940" s="5">
        <v>13830.51</v>
      </c>
      <c r="K14940" s="1" t="s">
        <v>1628</v>
      </c>
    </row>
    <row r="14941" spans="1:11" s="2" customFormat="1" ht="15" customHeight="1" x14ac:dyDescent="0.3">
      <c r="A14941" s="2" t="s">
        <v>104068</v>
      </c>
      <c r="B14941" s="3" t="s">
        <v>56230</v>
      </c>
      <c r="C14941" s="4" t="s">
        <v>56231</v>
      </c>
      <c r="D14941" s="1" t="s">
        <v>56232</v>
      </c>
      <c r="E14941" s="4" t="s">
        <v>56233</v>
      </c>
      <c r="F14941" s="1"/>
      <c r="G14941" s="1" t="s">
        <v>56234</v>
      </c>
      <c r="H14941" s="1" t="s">
        <v>10685</v>
      </c>
      <c r="I14941" s="1" t="s">
        <v>3704</v>
      </c>
      <c r="J14941" s="5">
        <v>26530.65</v>
      </c>
      <c r="K14941" s="1" t="s">
        <v>192</v>
      </c>
    </row>
    <row r="14942" spans="1:11" s="2" customFormat="1" ht="15" customHeight="1" x14ac:dyDescent="0.3">
      <c r="A14942" s="2" t="s">
        <v>104068</v>
      </c>
      <c r="B14942" s="3" t="s">
        <v>5864</v>
      </c>
      <c r="C14942" s="4" t="s">
        <v>5865</v>
      </c>
      <c r="D14942" s="1" t="s">
        <v>5866</v>
      </c>
      <c r="E14942" s="4"/>
      <c r="F14942" s="1"/>
      <c r="G14942" s="1"/>
      <c r="H14942" s="1" t="s">
        <v>5867</v>
      </c>
      <c r="I14942" s="1" t="s">
        <v>5868</v>
      </c>
      <c r="J14942" s="5">
        <v>14037.45</v>
      </c>
      <c r="K14942" s="1" t="s">
        <v>21</v>
      </c>
    </row>
    <row r="14943" spans="1:11" s="2" customFormat="1" ht="15" customHeight="1" x14ac:dyDescent="0.3">
      <c r="A14943" s="2" t="s">
        <v>104068</v>
      </c>
      <c r="B14943" s="3" t="s">
        <v>101765</v>
      </c>
      <c r="C14943" s="4" t="s">
        <v>101766</v>
      </c>
      <c r="D14943" s="1" t="s">
        <v>101767</v>
      </c>
      <c r="E14943" s="4" t="s">
        <v>7348</v>
      </c>
      <c r="F14943" s="1"/>
      <c r="G14943" s="1" t="s">
        <v>9756</v>
      </c>
      <c r="H14943" s="1" t="s">
        <v>4358</v>
      </c>
      <c r="I14943" s="1" t="s">
        <v>294</v>
      </c>
      <c r="J14943" s="5">
        <v>54581.78</v>
      </c>
      <c r="K14943" s="1" t="s">
        <v>248</v>
      </c>
    </row>
    <row r="14944" spans="1:11" s="2" customFormat="1" ht="15" customHeight="1" x14ac:dyDescent="0.3">
      <c r="A14944" s="2" t="s">
        <v>104068</v>
      </c>
      <c r="B14944" s="3" t="s">
        <v>73761</v>
      </c>
      <c r="C14944" s="4" t="s">
        <v>73762</v>
      </c>
      <c r="D14944" s="1" t="s">
        <v>73763</v>
      </c>
      <c r="E14944" s="4" t="s">
        <v>73764</v>
      </c>
      <c r="F14944" s="1"/>
      <c r="G14944" s="1"/>
      <c r="H14944" s="1" t="s">
        <v>73765</v>
      </c>
      <c r="I14944" s="1" t="s">
        <v>4404</v>
      </c>
      <c r="J14944" s="5">
        <v>7373.58</v>
      </c>
      <c r="K14944" s="1" t="s">
        <v>1628</v>
      </c>
    </row>
    <row r="14945" spans="1:11" s="2" customFormat="1" ht="15" customHeight="1" x14ac:dyDescent="0.3">
      <c r="A14945" s="2" t="s">
        <v>104068</v>
      </c>
      <c r="B14945" s="3" t="s">
        <v>99022</v>
      </c>
      <c r="C14945" s="4" t="s">
        <v>99023</v>
      </c>
      <c r="D14945" s="1" t="s">
        <v>99024</v>
      </c>
      <c r="E14945" s="4" t="s">
        <v>99025</v>
      </c>
      <c r="F14945" s="1"/>
      <c r="G14945" s="1"/>
      <c r="H14945" s="1"/>
      <c r="I14945" s="1" t="s">
        <v>30806</v>
      </c>
      <c r="J14945" s="5">
        <v>6079.85</v>
      </c>
      <c r="K14945" s="1" t="s">
        <v>652</v>
      </c>
    </row>
    <row r="14946" spans="1:11" s="2" customFormat="1" ht="15" customHeight="1" x14ac:dyDescent="0.3">
      <c r="A14946" s="2" t="s">
        <v>104068</v>
      </c>
      <c r="B14946" s="3" t="s">
        <v>4690</v>
      </c>
      <c r="C14946" s="4" t="s">
        <v>4691</v>
      </c>
      <c r="D14946" s="1" t="s">
        <v>4692</v>
      </c>
      <c r="E14946" s="4"/>
      <c r="F14946" s="1"/>
      <c r="G14946" s="1"/>
      <c r="H14946" s="1" t="s">
        <v>4693</v>
      </c>
      <c r="I14946" s="1" t="s">
        <v>3029</v>
      </c>
      <c r="J14946" s="5">
        <v>3383.6</v>
      </c>
      <c r="K14946" s="1" t="s">
        <v>60</v>
      </c>
    </row>
    <row r="14947" spans="1:11" s="2" customFormat="1" ht="15" customHeight="1" x14ac:dyDescent="0.3">
      <c r="A14947" s="2" t="s">
        <v>104068</v>
      </c>
      <c r="B14947" s="3" t="s">
        <v>42305</v>
      </c>
      <c r="C14947" s="4" t="s">
        <v>42306</v>
      </c>
      <c r="D14947" s="1" t="s">
        <v>42307</v>
      </c>
      <c r="E14947" s="4" t="s">
        <v>42308</v>
      </c>
      <c r="F14947" s="1"/>
      <c r="G14947" s="1" t="s">
        <v>15453</v>
      </c>
      <c r="H14947" s="1" t="s">
        <v>42309</v>
      </c>
      <c r="I14947" s="1" t="s">
        <v>3477</v>
      </c>
      <c r="J14947" s="5">
        <v>4716.75</v>
      </c>
      <c r="K14947" s="1" t="s">
        <v>123</v>
      </c>
    </row>
    <row r="14948" spans="1:11" s="2" customFormat="1" ht="15" customHeight="1" x14ac:dyDescent="0.3">
      <c r="A14948" s="2" t="s">
        <v>104068</v>
      </c>
      <c r="B14948" s="3" t="s">
        <v>102876</v>
      </c>
      <c r="C14948" s="4" t="s">
        <v>102877</v>
      </c>
      <c r="D14948" s="1" t="s">
        <v>102878</v>
      </c>
      <c r="E14948" s="4" t="s">
        <v>102879</v>
      </c>
      <c r="F14948" s="1" t="s">
        <v>517</v>
      </c>
      <c r="G14948" s="1" t="s">
        <v>67520</v>
      </c>
      <c r="H14948" s="1" t="s">
        <v>6173</v>
      </c>
      <c r="I14948" s="1" t="s">
        <v>2059</v>
      </c>
      <c r="J14948" s="5">
        <v>19304.07</v>
      </c>
      <c r="K14948" s="1" t="s">
        <v>471</v>
      </c>
    </row>
    <row r="14949" spans="1:11" s="2" customFormat="1" ht="15" customHeight="1" x14ac:dyDescent="0.3">
      <c r="A14949" s="2" t="s">
        <v>104068</v>
      </c>
      <c r="B14949" s="3" t="s">
        <v>86639</v>
      </c>
      <c r="C14949" s="4" t="s">
        <v>86640</v>
      </c>
      <c r="D14949" s="1" t="s">
        <v>86641</v>
      </c>
      <c r="E14949" s="4" t="s">
        <v>56302</v>
      </c>
      <c r="F14949" s="1"/>
      <c r="G14949" s="1"/>
      <c r="H14949" s="1" t="s">
        <v>13172</v>
      </c>
      <c r="I14949" s="1" t="s">
        <v>2353</v>
      </c>
      <c r="J14949" s="5">
        <v>18408.400000000001</v>
      </c>
      <c r="K14949" s="1" t="s">
        <v>356</v>
      </c>
    </row>
    <row r="14950" spans="1:11" s="2" customFormat="1" ht="15" customHeight="1" x14ac:dyDescent="0.3">
      <c r="A14950" s="2" t="s">
        <v>104068</v>
      </c>
      <c r="B14950" s="3" t="s">
        <v>21910</v>
      </c>
      <c r="C14950" s="4" t="s">
        <v>21911</v>
      </c>
      <c r="D14950" s="1" t="s">
        <v>21912</v>
      </c>
      <c r="E14950" s="4" t="s">
        <v>21913</v>
      </c>
      <c r="F14950" s="1"/>
      <c r="G14950" s="1"/>
      <c r="H14950" s="1" t="s">
        <v>21914</v>
      </c>
      <c r="I14950" s="1" t="s">
        <v>21915</v>
      </c>
      <c r="J14950" s="5">
        <v>12718.62</v>
      </c>
      <c r="K14950" s="1" t="s">
        <v>288</v>
      </c>
    </row>
    <row r="14951" spans="1:11" s="2" customFormat="1" ht="15" customHeight="1" x14ac:dyDescent="0.3">
      <c r="A14951" s="2" t="s">
        <v>104068</v>
      </c>
      <c r="B14951" s="3" t="s">
        <v>86353</v>
      </c>
      <c r="C14951" s="4" t="s">
        <v>86354</v>
      </c>
      <c r="D14951" s="1" t="s">
        <v>86355</v>
      </c>
      <c r="E14951" s="4" t="s">
        <v>86356</v>
      </c>
      <c r="F14951" s="1"/>
      <c r="G14951" s="1" t="s">
        <v>86357</v>
      </c>
      <c r="H14951" s="1" t="s">
        <v>12932</v>
      </c>
      <c r="I14951" s="1" t="s">
        <v>287</v>
      </c>
      <c r="J14951" s="5">
        <v>15044.24</v>
      </c>
      <c r="K14951" s="1" t="s">
        <v>288</v>
      </c>
    </row>
    <row r="14952" spans="1:11" s="2" customFormat="1" ht="15" customHeight="1" x14ac:dyDescent="0.3">
      <c r="A14952" s="2" t="s">
        <v>104068</v>
      </c>
      <c r="B14952" s="3" t="s">
        <v>96536</v>
      </c>
      <c r="C14952" s="4" t="s">
        <v>96537</v>
      </c>
      <c r="D14952" s="1" t="s">
        <v>96538</v>
      </c>
      <c r="E14952" s="4" t="s">
        <v>96539</v>
      </c>
      <c r="F14952" s="1"/>
      <c r="G14952" s="1"/>
      <c r="H14952" s="1" t="s">
        <v>96540</v>
      </c>
      <c r="I14952" s="1" t="s">
        <v>18180</v>
      </c>
      <c r="J14952" s="5">
        <v>3189.09</v>
      </c>
      <c r="K14952" s="1" t="s">
        <v>186</v>
      </c>
    </row>
    <row r="14953" spans="1:11" s="2" customFormat="1" ht="15" customHeight="1" x14ac:dyDescent="0.3">
      <c r="A14953" s="2" t="s">
        <v>104068</v>
      </c>
      <c r="B14953" s="3" t="s">
        <v>57791</v>
      </c>
      <c r="C14953" s="4" t="s">
        <v>57792</v>
      </c>
      <c r="D14953" s="1" t="s">
        <v>57793</v>
      </c>
      <c r="E14953" s="4" t="s">
        <v>57794</v>
      </c>
      <c r="F14953" s="1"/>
      <c r="G14953" s="1" t="s">
        <v>57795</v>
      </c>
      <c r="H14953" s="1" t="s">
        <v>49484</v>
      </c>
      <c r="I14953" s="1" t="s">
        <v>21060</v>
      </c>
      <c r="J14953" s="5">
        <v>6753.53</v>
      </c>
      <c r="K14953" s="1" t="s">
        <v>40</v>
      </c>
    </row>
    <row r="14954" spans="1:11" s="2" customFormat="1" ht="15" customHeight="1" x14ac:dyDescent="0.3">
      <c r="A14954" s="2" t="s">
        <v>104068</v>
      </c>
      <c r="B14954" s="3" t="s">
        <v>10308</v>
      </c>
      <c r="C14954" s="4" t="s">
        <v>10309</v>
      </c>
      <c r="D14954" s="1" t="s">
        <v>10310</v>
      </c>
      <c r="E14954" s="4" t="s">
        <v>10311</v>
      </c>
      <c r="F14954" s="1"/>
      <c r="G14954" s="1"/>
      <c r="H14954" s="1" t="s">
        <v>5826</v>
      </c>
      <c r="I14954" s="1" t="s">
        <v>2766</v>
      </c>
      <c r="J14954" s="5">
        <v>3018.44</v>
      </c>
      <c r="K14954" s="1" t="s">
        <v>248</v>
      </c>
    </row>
    <row r="14955" spans="1:11" s="2" customFormat="1" ht="15" customHeight="1" x14ac:dyDescent="0.3">
      <c r="A14955" s="2" t="s">
        <v>104068</v>
      </c>
      <c r="B14955" s="3" t="s">
        <v>32759</v>
      </c>
      <c r="C14955" s="4" t="s">
        <v>32760</v>
      </c>
      <c r="D14955" s="1" t="s">
        <v>32761</v>
      </c>
      <c r="E14955" s="4" t="s">
        <v>32762</v>
      </c>
      <c r="F14955" s="1" t="s">
        <v>32763</v>
      </c>
      <c r="G14955" s="1" t="s">
        <v>32764</v>
      </c>
      <c r="H14955" s="1" t="s">
        <v>32765</v>
      </c>
      <c r="I14955" s="1" t="s">
        <v>18439</v>
      </c>
      <c r="J14955" s="5">
        <v>8190.14</v>
      </c>
      <c r="K14955" s="1" t="s">
        <v>117</v>
      </c>
    </row>
    <row r="14956" spans="1:11" s="2" customFormat="1" ht="15" customHeight="1" x14ac:dyDescent="0.3">
      <c r="A14956" s="2" t="s">
        <v>104068</v>
      </c>
      <c r="B14956" s="3" t="s">
        <v>81774</v>
      </c>
      <c r="C14956" s="4" t="s">
        <v>81775</v>
      </c>
      <c r="D14956" s="1" t="s">
        <v>81776</v>
      </c>
      <c r="E14956" s="4" t="s">
        <v>81777</v>
      </c>
      <c r="F14956" s="1"/>
      <c r="G14956" s="1"/>
      <c r="H14956" s="1" t="s">
        <v>5118</v>
      </c>
      <c r="I14956" s="1" t="s">
        <v>4893</v>
      </c>
      <c r="J14956" s="5">
        <v>10972.95</v>
      </c>
      <c r="K14956" s="1" t="s">
        <v>117</v>
      </c>
    </row>
    <row r="14957" spans="1:11" s="2" customFormat="1" ht="15" customHeight="1" x14ac:dyDescent="0.3">
      <c r="A14957" s="2" t="s">
        <v>104068</v>
      </c>
      <c r="B14957" s="3" t="s">
        <v>913</v>
      </c>
      <c r="C14957" s="4" t="s">
        <v>914</v>
      </c>
      <c r="D14957" s="1" t="s">
        <v>915</v>
      </c>
      <c r="E14957" s="4">
        <v>509</v>
      </c>
      <c r="F14957" s="1"/>
      <c r="G14957" s="1"/>
      <c r="H14957" s="1" t="s">
        <v>916</v>
      </c>
      <c r="I14957" s="1" t="s">
        <v>917</v>
      </c>
      <c r="J14957" s="5">
        <v>4545.25</v>
      </c>
      <c r="K14957" s="1" t="s">
        <v>192</v>
      </c>
    </row>
    <row r="14958" spans="1:11" s="2" customFormat="1" ht="15" customHeight="1" x14ac:dyDescent="0.3">
      <c r="A14958" s="2" t="s">
        <v>104068</v>
      </c>
      <c r="B14958" s="3" t="s">
        <v>45116</v>
      </c>
      <c r="C14958" s="4" t="s">
        <v>45117</v>
      </c>
      <c r="D14958" s="1" t="s">
        <v>45118</v>
      </c>
      <c r="E14958" s="4" t="s">
        <v>45119</v>
      </c>
      <c r="F14958" s="1"/>
      <c r="G14958" s="1" t="s">
        <v>45120</v>
      </c>
      <c r="H14958" s="1" t="s">
        <v>45121</v>
      </c>
      <c r="I14958" s="1" t="s">
        <v>1804</v>
      </c>
      <c r="J14958" s="5">
        <v>12629.6</v>
      </c>
      <c r="K14958" s="1" t="s">
        <v>192</v>
      </c>
    </row>
    <row r="14959" spans="1:11" s="2" customFormat="1" ht="15" customHeight="1" x14ac:dyDescent="0.3">
      <c r="A14959" s="2" t="s">
        <v>104068</v>
      </c>
      <c r="B14959" s="3" t="s">
        <v>78665</v>
      </c>
      <c r="C14959" s="4" t="s">
        <v>78666</v>
      </c>
      <c r="D14959" s="1" t="s">
        <v>78667</v>
      </c>
      <c r="E14959" s="4" t="s">
        <v>78668</v>
      </c>
      <c r="F14959" s="1"/>
      <c r="G14959" s="1"/>
      <c r="H14959" s="1" t="s">
        <v>30391</v>
      </c>
      <c r="I14959" s="1" t="s">
        <v>9129</v>
      </c>
      <c r="J14959" s="5">
        <v>17545.59</v>
      </c>
      <c r="K14959" s="1" t="s">
        <v>288</v>
      </c>
    </row>
    <row r="14960" spans="1:11" s="2" customFormat="1" ht="15" customHeight="1" x14ac:dyDescent="0.3">
      <c r="A14960" s="2" t="s">
        <v>104068</v>
      </c>
      <c r="B14960" s="3" t="s">
        <v>50224</v>
      </c>
      <c r="C14960" s="4" t="s">
        <v>50225</v>
      </c>
      <c r="D14960" s="1" t="s">
        <v>50226</v>
      </c>
      <c r="E14960" s="4" t="s">
        <v>50227</v>
      </c>
      <c r="F14960" s="1"/>
      <c r="G14960" s="1" t="s">
        <v>50228</v>
      </c>
      <c r="H14960" s="1" t="s">
        <v>2870</v>
      </c>
      <c r="I14960" s="1" t="s">
        <v>29384</v>
      </c>
      <c r="J14960" s="5">
        <v>17590.37</v>
      </c>
      <c r="K14960" s="1" t="s">
        <v>117</v>
      </c>
    </row>
    <row r="14961" spans="1:11" s="2" customFormat="1" ht="15" customHeight="1" x14ac:dyDescent="0.3">
      <c r="A14961" s="2" t="s">
        <v>104068</v>
      </c>
      <c r="B14961" s="3" t="s">
        <v>3581</v>
      </c>
      <c r="C14961" s="4" t="s">
        <v>3582</v>
      </c>
      <c r="D14961" s="1" t="s">
        <v>3583</v>
      </c>
      <c r="E14961" s="4" t="s">
        <v>3584</v>
      </c>
      <c r="F14961" s="1"/>
      <c r="G14961" s="1" t="s">
        <v>3585</v>
      </c>
      <c r="H14961" s="1" t="s">
        <v>3586</v>
      </c>
      <c r="I14961" s="1" t="s">
        <v>3587</v>
      </c>
      <c r="J14961" s="5">
        <v>8132.49</v>
      </c>
      <c r="K14961" s="1" t="s">
        <v>14</v>
      </c>
    </row>
    <row r="14962" spans="1:11" s="2" customFormat="1" ht="15" customHeight="1" x14ac:dyDescent="0.3">
      <c r="A14962" s="2" t="s">
        <v>104068</v>
      </c>
      <c r="B14962" s="3" t="s">
        <v>60397</v>
      </c>
      <c r="C14962" s="4" t="s">
        <v>60398</v>
      </c>
      <c r="D14962" s="1" t="s">
        <v>60399</v>
      </c>
      <c r="E14962" s="4" t="s">
        <v>60400</v>
      </c>
      <c r="F14962" s="1" t="s">
        <v>58</v>
      </c>
      <c r="G14962" s="1"/>
      <c r="H14962" s="1" t="s">
        <v>31999</v>
      </c>
      <c r="I14962" s="1" t="s">
        <v>60401</v>
      </c>
      <c r="J14962" s="5">
        <v>3158.99</v>
      </c>
      <c r="K14962" s="1" t="s">
        <v>112</v>
      </c>
    </row>
    <row r="14963" spans="1:11" s="2" customFormat="1" ht="15" customHeight="1" x14ac:dyDescent="0.3">
      <c r="A14963" s="2" t="s">
        <v>104068</v>
      </c>
      <c r="B14963" s="3" t="s">
        <v>100715</v>
      </c>
      <c r="C14963" s="4" t="s">
        <v>100716</v>
      </c>
      <c r="D14963" s="1" t="s">
        <v>100717</v>
      </c>
      <c r="E14963" s="4" t="s">
        <v>100718</v>
      </c>
      <c r="F14963" s="1" t="s">
        <v>100719</v>
      </c>
      <c r="G14963" s="1" t="s">
        <v>100720</v>
      </c>
      <c r="H14963" s="1" t="s">
        <v>100721</v>
      </c>
      <c r="I14963" s="1" t="s">
        <v>1422</v>
      </c>
      <c r="J14963" s="5">
        <v>25471.21</v>
      </c>
      <c r="K14963" s="1" t="s">
        <v>477</v>
      </c>
    </row>
    <row r="14964" spans="1:11" s="2" customFormat="1" ht="15" customHeight="1" x14ac:dyDescent="0.3">
      <c r="A14964" s="2" t="s">
        <v>104068</v>
      </c>
      <c r="B14964" s="3" t="s">
        <v>25258</v>
      </c>
      <c r="C14964" s="4" t="s">
        <v>25259</v>
      </c>
      <c r="D14964" s="1" t="s">
        <v>25260</v>
      </c>
      <c r="E14964" s="4" t="s">
        <v>25261</v>
      </c>
      <c r="F14964" s="1" t="s">
        <v>25262</v>
      </c>
      <c r="G14964" s="1"/>
      <c r="H14964" s="1" t="s">
        <v>25263</v>
      </c>
      <c r="I14964" s="1" t="s">
        <v>21839</v>
      </c>
      <c r="J14964" s="5">
        <v>3209.49</v>
      </c>
      <c r="K14964" s="1" t="s">
        <v>248</v>
      </c>
    </row>
    <row r="14965" spans="1:11" s="2" customFormat="1" ht="15" customHeight="1" x14ac:dyDescent="0.3">
      <c r="A14965" s="2" t="s">
        <v>104068</v>
      </c>
      <c r="B14965" s="3" t="s">
        <v>19672</v>
      </c>
      <c r="C14965" s="4" t="s">
        <v>19673</v>
      </c>
      <c r="D14965" s="1" t="s">
        <v>19674</v>
      </c>
      <c r="E14965" s="4" t="s">
        <v>19675</v>
      </c>
      <c r="F14965" s="1"/>
      <c r="G14965" s="1"/>
      <c r="H14965" s="1" t="s">
        <v>8794</v>
      </c>
      <c r="I14965" s="1" t="s">
        <v>19676</v>
      </c>
      <c r="J14965" s="5">
        <v>3116.15</v>
      </c>
      <c r="K14965" s="1" t="s">
        <v>40</v>
      </c>
    </row>
    <row r="14966" spans="1:11" s="2" customFormat="1" ht="15" customHeight="1" x14ac:dyDescent="0.3">
      <c r="A14966" s="2" t="s">
        <v>104068</v>
      </c>
      <c r="B14966" s="3" t="s">
        <v>36908</v>
      </c>
      <c r="C14966" s="4" t="s">
        <v>36909</v>
      </c>
      <c r="D14966" s="1" t="s">
        <v>36910</v>
      </c>
      <c r="E14966" s="4" t="s">
        <v>36911</v>
      </c>
      <c r="F14966" s="1"/>
      <c r="G14966" s="1"/>
      <c r="H14966" s="1" t="s">
        <v>36912</v>
      </c>
      <c r="I14966" s="1" t="s">
        <v>4740</v>
      </c>
      <c r="J14966" s="5">
        <v>15008.82</v>
      </c>
      <c r="K14966" s="1" t="s">
        <v>369</v>
      </c>
    </row>
    <row r="14967" spans="1:11" s="2" customFormat="1" ht="15" customHeight="1" x14ac:dyDescent="0.3">
      <c r="A14967" s="2" t="s">
        <v>104068</v>
      </c>
      <c r="B14967" s="3" t="s">
        <v>86335</v>
      </c>
      <c r="C14967" s="4" t="s">
        <v>86336</v>
      </c>
      <c r="D14967" s="1" t="s">
        <v>86337</v>
      </c>
      <c r="E14967" s="4" t="s">
        <v>86338</v>
      </c>
      <c r="F14967" s="1"/>
      <c r="G14967" s="1"/>
      <c r="H14967" s="1" t="s">
        <v>86339</v>
      </c>
      <c r="I14967" s="1" t="s">
        <v>14562</v>
      </c>
      <c r="J14967" s="5">
        <v>4382.8100000000004</v>
      </c>
      <c r="K14967" s="1" t="s">
        <v>192</v>
      </c>
    </row>
    <row r="14968" spans="1:11" s="2" customFormat="1" ht="15" customHeight="1" x14ac:dyDescent="0.3">
      <c r="A14968" s="2" t="s">
        <v>104068</v>
      </c>
      <c r="B14968" s="3" t="s">
        <v>94537</v>
      </c>
      <c r="C14968" s="4" t="s">
        <v>94538</v>
      </c>
      <c r="D14968" s="1" t="s">
        <v>94539</v>
      </c>
      <c r="E14968" s="4" t="s">
        <v>94540</v>
      </c>
      <c r="F14968" s="1"/>
      <c r="G14968" s="1"/>
      <c r="H14968" s="1" t="s">
        <v>23496</v>
      </c>
      <c r="I14968" s="1" t="s">
        <v>23496</v>
      </c>
      <c r="J14968" s="5">
        <v>14687.94</v>
      </c>
      <c r="K14968" s="1" t="s">
        <v>40</v>
      </c>
    </row>
    <row r="14969" spans="1:11" s="2" customFormat="1" ht="15" customHeight="1" x14ac:dyDescent="0.3">
      <c r="A14969" s="2" t="s">
        <v>104068</v>
      </c>
      <c r="B14969" s="3" t="s">
        <v>44733</v>
      </c>
      <c r="C14969" s="4" t="s">
        <v>44734</v>
      </c>
      <c r="D14969" s="1" t="s">
        <v>44735</v>
      </c>
      <c r="E14969" s="4" t="s">
        <v>44736</v>
      </c>
      <c r="F14969" s="1"/>
      <c r="G14969" s="1" t="s">
        <v>44737</v>
      </c>
      <c r="H14969" s="1" t="s">
        <v>3686</v>
      </c>
      <c r="I14969" s="1" t="s">
        <v>70</v>
      </c>
      <c r="J14969" s="5">
        <v>16374.79</v>
      </c>
      <c r="K14969" s="1" t="s">
        <v>149</v>
      </c>
    </row>
    <row r="14970" spans="1:11" s="2" customFormat="1" ht="15" customHeight="1" x14ac:dyDescent="0.3">
      <c r="A14970" s="2" t="s">
        <v>104068</v>
      </c>
      <c r="B14970" s="3" t="s">
        <v>48789</v>
      </c>
      <c r="C14970" s="4" t="s">
        <v>48790</v>
      </c>
      <c r="D14970" s="1" t="s">
        <v>48791</v>
      </c>
      <c r="E14970" s="4"/>
      <c r="F14970" s="1" t="s">
        <v>48792</v>
      </c>
      <c r="G14970" s="1" t="s">
        <v>58</v>
      </c>
      <c r="H14970" s="1"/>
      <c r="I14970" s="1" t="s">
        <v>2524</v>
      </c>
      <c r="J14970" s="5">
        <v>27820.79</v>
      </c>
      <c r="K14970" s="1" t="s">
        <v>314</v>
      </c>
    </row>
    <row r="14971" spans="1:11" s="2" customFormat="1" ht="15" customHeight="1" x14ac:dyDescent="0.3">
      <c r="A14971" s="2" t="s">
        <v>104068</v>
      </c>
      <c r="B14971" s="3" t="s">
        <v>56659</v>
      </c>
      <c r="C14971" s="4" t="s">
        <v>56660</v>
      </c>
      <c r="D14971" s="1" t="s">
        <v>56661</v>
      </c>
      <c r="E14971" s="4" t="s">
        <v>55081</v>
      </c>
      <c r="F14971" s="1" t="s">
        <v>56662</v>
      </c>
      <c r="G14971" s="1"/>
      <c r="H14971" s="1" t="s">
        <v>5118</v>
      </c>
      <c r="I14971" s="1" t="s">
        <v>534</v>
      </c>
      <c r="J14971" s="5">
        <v>7108.61</v>
      </c>
      <c r="K14971" s="1" t="s">
        <v>60</v>
      </c>
    </row>
    <row r="14972" spans="1:11" s="2" customFormat="1" ht="15" customHeight="1" x14ac:dyDescent="0.3">
      <c r="A14972" s="2" t="s">
        <v>104068</v>
      </c>
      <c r="B14972" s="3" t="s">
        <v>4472</v>
      </c>
      <c r="C14972" s="4" t="s">
        <v>4473</v>
      </c>
      <c r="D14972" s="1" t="s">
        <v>4474</v>
      </c>
      <c r="E14972" s="4" t="s">
        <v>4475</v>
      </c>
      <c r="F14972" s="1"/>
      <c r="G14972" s="1"/>
      <c r="H14972" s="1" t="s">
        <v>4476</v>
      </c>
      <c r="I14972" s="1" t="s">
        <v>1946</v>
      </c>
      <c r="J14972" s="5">
        <v>3043.31</v>
      </c>
      <c r="K14972" s="1" t="s">
        <v>14</v>
      </c>
    </row>
    <row r="14973" spans="1:11" s="2" customFormat="1" ht="15" customHeight="1" x14ac:dyDescent="0.3">
      <c r="A14973" s="2" t="s">
        <v>104068</v>
      </c>
      <c r="B14973" s="3" t="s">
        <v>52655</v>
      </c>
      <c r="C14973" s="4" t="s">
        <v>52656</v>
      </c>
      <c r="D14973" s="1" t="s">
        <v>52657</v>
      </c>
      <c r="E14973" s="4"/>
      <c r="F14973" s="1"/>
      <c r="G14973" s="1"/>
      <c r="H14973" s="1" t="s">
        <v>52658</v>
      </c>
      <c r="I14973" s="1" t="s">
        <v>4570</v>
      </c>
      <c r="J14973" s="5">
        <v>8042.89</v>
      </c>
      <c r="K14973" s="1" t="s">
        <v>40</v>
      </c>
    </row>
    <row r="14974" spans="1:11" s="2" customFormat="1" ht="15" customHeight="1" x14ac:dyDescent="0.3">
      <c r="A14974" s="2" t="s">
        <v>104068</v>
      </c>
      <c r="B14974" s="3" t="s">
        <v>103290</v>
      </c>
      <c r="C14974" s="4" t="s">
        <v>103291</v>
      </c>
      <c r="D14974" s="1" t="s">
        <v>103292</v>
      </c>
      <c r="E14974" s="4">
        <v>137</v>
      </c>
      <c r="F14974" s="1"/>
      <c r="G14974" s="1"/>
      <c r="H14974" s="1" t="s">
        <v>68</v>
      </c>
      <c r="I14974" s="1" t="s">
        <v>185</v>
      </c>
      <c r="J14974" s="5">
        <v>10510.57</v>
      </c>
      <c r="K14974" s="1" t="s">
        <v>186</v>
      </c>
    </row>
    <row r="14975" spans="1:11" s="2" customFormat="1" ht="15" customHeight="1" x14ac:dyDescent="0.3">
      <c r="A14975" s="2" t="s">
        <v>104068</v>
      </c>
      <c r="B14975" s="3" t="s">
        <v>94421</v>
      </c>
      <c r="C14975" s="4" t="s">
        <v>94422</v>
      </c>
      <c r="D14975" s="1" t="s">
        <v>94423</v>
      </c>
      <c r="E14975" s="4" t="s">
        <v>13189</v>
      </c>
      <c r="F14975" s="1"/>
      <c r="G14975" s="1"/>
      <c r="H14975" s="1"/>
      <c r="I14975" s="1" t="s">
        <v>5400</v>
      </c>
      <c r="J14975" s="5">
        <v>3900.34</v>
      </c>
      <c r="K14975" s="1" t="s">
        <v>1076</v>
      </c>
    </row>
    <row r="14976" spans="1:11" s="2" customFormat="1" ht="15" customHeight="1" x14ac:dyDescent="0.3">
      <c r="A14976" s="2" t="s">
        <v>104068</v>
      </c>
      <c r="B14976" s="3" t="s">
        <v>41469</v>
      </c>
      <c r="C14976" s="4" t="s">
        <v>41470</v>
      </c>
      <c r="D14976" s="1" t="s">
        <v>41471</v>
      </c>
      <c r="E14976" s="4" t="s">
        <v>41472</v>
      </c>
      <c r="F14976" s="1"/>
      <c r="G14976" s="1"/>
      <c r="H14976" s="1" t="s">
        <v>5481</v>
      </c>
      <c r="I14976" s="1" t="s">
        <v>3935</v>
      </c>
      <c r="J14976" s="5">
        <v>33623.49</v>
      </c>
      <c r="K14976" s="1" t="s">
        <v>21</v>
      </c>
    </row>
    <row r="14977" spans="1:11" s="2" customFormat="1" ht="15" customHeight="1" x14ac:dyDescent="0.3">
      <c r="A14977" s="2" t="s">
        <v>104068</v>
      </c>
      <c r="B14977" s="3" t="s">
        <v>33416</v>
      </c>
      <c r="C14977" s="4" t="s">
        <v>33417</v>
      </c>
      <c r="D14977" s="1" t="s">
        <v>33418</v>
      </c>
      <c r="E14977" s="4" t="s">
        <v>33419</v>
      </c>
      <c r="F14977" s="1" t="s">
        <v>33420</v>
      </c>
      <c r="G14977" s="1"/>
      <c r="H14977" s="1" t="s">
        <v>33421</v>
      </c>
      <c r="I14977" s="1" t="s">
        <v>2172</v>
      </c>
      <c r="J14977" s="5">
        <v>20899.82</v>
      </c>
      <c r="K14977" s="1" t="s">
        <v>40</v>
      </c>
    </row>
    <row r="14978" spans="1:11" s="2" customFormat="1" ht="15" customHeight="1" x14ac:dyDescent="0.3">
      <c r="A14978" s="2" t="s">
        <v>104068</v>
      </c>
      <c r="B14978" s="3" t="s">
        <v>30262</v>
      </c>
      <c r="C14978" s="4" t="s">
        <v>30263</v>
      </c>
      <c r="D14978" s="1" t="s">
        <v>30260</v>
      </c>
      <c r="E14978" s="4" t="s">
        <v>30264</v>
      </c>
      <c r="F14978" s="1" t="s">
        <v>17879</v>
      </c>
      <c r="G14978" s="1"/>
      <c r="H14978" s="1" t="s">
        <v>17880</v>
      </c>
      <c r="I14978" s="1" t="s">
        <v>576</v>
      </c>
      <c r="J14978" s="5">
        <v>20325.259999999998</v>
      </c>
      <c r="K14978" s="1" t="s">
        <v>67</v>
      </c>
    </row>
    <row r="14979" spans="1:11" s="2" customFormat="1" ht="15" customHeight="1" x14ac:dyDescent="0.3">
      <c r="A14979" s="2" t="s">
        <v>104068</v>
      </c>
      <c r="B14979" s="3" t="s">
        <v>10630</v>
      </c>
      <c r="C14979" s="4" t="s">
        <v>10631</v>
      </c>
      <c r="D14979" s="1" t="s">
        <v>10632</v>
      </c>
      <c r="E14979" s="4" t="s">
        <v>10633</v>
      </c>
      <c r="F14979" s="1"/>
      <c r="G14979" s="1"/>
      <c r="H14979" s="1" t="s">
        <v>10634</v>
      </c>
      <c r="I14979" s="1" t="s">
        <v>10635</v>
      </c>
      <c r="J14979" s="5">
        <v>20733.79</v>
      </c>
      <c r="K14979" s="1" t="s">
        <v>696</v>
      </c>
    </row>
    <row r="14980" spans="1:11" s="2" customFormat="1" ht="15" customHeight="1" x14ac:dyDescent="0.3">
      <c r="A14980" s="2" t="s">
        <v>104068</v>
      </c>
      <c r="B14980" s="3" t="s">
        <v>38105</v>
      </c>
      <c r="C14980" s="4" t="s">
        <v>38106</v>
      </c>
      <c r="D14980" s="1" t="s">
        <v>38107</v>
      </c>
      <c r="E14980" s="4" t="s">
        <v>38108</v>
      </c>
      <c r="F14980" s="1"/>
      <c r="G14980" s="1"/>
      <c r="H14980" s="1" t="s">
        <v>38109</v>
      </c>
      <c r="I14980" s="1" t="s">
        <v>38110</v>
      </c>
      <c r="J14980" s="5">
        <v>7963.99</v>
      </c>
      <c r="K14980" s="1" t="s">
        <v>154</v>
      </c>
    </row>
    <row r="14981" spans="1:11" s="2" customFormat="1" ht="15" customHeight="1" x14ac:dyDescent="0.3">
      <c r="A14981" s="2" t="s">
        <v>104068</v>
      </c>
      <c r="B14981" s="3" t="s">
        <v>47157</v>
      </c>
      <c r="C14981" s="4" t="s">
        <v>47158</v>
      </c>
      <c r="D14981" s="1" t="s">
        <v>47159</v>
      </c>
      <c r="E14981" s="4" t="s">
        <v>47160</v>
      </c>
      <c r="F14981" s="1"/>
      <c r="G14981" s="1" t="s">
        <v>47161</v>
      </c>
      <c r="H14981" s="1" t="s">
        <v>1145</v>
      </c>
      <c r="I14981" s="1" t="s">
        <v>828</v>
      </c>
      <c r="J14981" s="5">
        <v>6066.45</v>
      </c>
      <c r="K14981" s="1" t="s">
        <v>67</v>
      </c>
    </row>
    <row r="14982" spans="1:11" s="2" customFormat="1" ht="15" customHeight="1" x14ac:dyDescent="0.3">
      <c r="A14982" s="2" t="s">
        <v>104068</v>
      </c>
      <c r="B14982" s="3" t="s">
        <v>54129</v>
      </c>
      <c r="C14982" s="4" t="s">
        <v>54130</v>
      </c>
      <c r="D14982" s="1" t="s">
        <v>54131</v>
      </c>
      <c r="E14982" s="4" t="s">
        <v>54132</v>
      </c>
      <c r="F14982" s="1"/>
      <c r="G14982" s="1"/>
      <c r="H14982" s="1" t="s">
        <v>54133</v>
      </c>
      <c r="I14982" s="1" t="s">
        <v>3929</v>
      </c>
      <c r="J14982" s="5">
        <v>5276.6</v>
      </c>
      <c r="K14982" s="1" t="s">
        <v>369</v>
      </c>
    </row>
    <row r="14983" spans="1:11" s="2" customFormat="1" ht="15" customHeight="1" x14ac:dyDescent="0.3">
      <c r="A14983" s="2" t="s">
        <v>104068</v>
      </c>
      <c r="B14983" s="3" t="s">
        <v>62617</v>
      </c>
      <c r="C14983" s="4" t="s">
        <v>62618</v>
      </c>
      <c r="D14983" s="1" t="s">
        <v>62619</v>
      </c>
      <c r="E14983" s="4" t="s">
        <v>62620</v>
      </c>
      <c r="F14983" s="1" t="s">
        <v>62621</v>
      </c>
      <c r="G14983" s="1"/>
      <c r="H14983" s="1" t="s">
        <v>7412</v>
      </c>
      <c r="I14983" s="1" t="s">
        <v>3477</v>
      </c>
      <c r="J14983" s="5">
        <v>9623.89</v>
      </c>
      <c r="K14983" s="1" t="s">
        <v>117</v>
      </c>
    </row>
    <row r="14984" spans="1:11" s="2" customFormat="1" ht="15" customHeight="1" x14ac:dyDescent="0.3">
      <c r="A14984" s="2" t="s">
        <v>104068</v>
      </c>
      <c r="B14984" s="3" t="s">
        <v>98397</v>
      </c>
      <c r="C14984" s="4" t="s">
        <v>98398</v>
      </c>
      <c r="D14984" s="1" t="s">
        <v>98399</v>
      </c>
      <c r="E14984" s="4" t="s">
        <v>98400</v>
      </c>
      <c r="F14984" s="1"/>
      <c r="G14984" s="1" t="s">
        <v>98401</v>
      </c>
      <c r="H14984" s="1" t="s">
        <v>9100</v>
      </c>
      <c r="I14984" s="1" t="s">
        <v>254</v>
      </c>
      <c r="J14984" s="5">
        <v>4660.1400000000003</v>
      </c>
      <c r="K14984" s="1" t="s">
        <v>248</v>
      </c>
    </row>
    <row r="14985" spans="1:11" s="2" customFormat="1" ht="15" customHeight="1" x14ac:dyDescent="0.3">
      <c r="A14985" s="2" t="s">
        <v>104068</v>
      </c>
      <c r="B14985" s="3" t="s">
        <v>99638</v>
      </c>
      <c r="C14985" s="4" t="s">
        <v>99639</v>
      </c>
      <c r="D14985" s="1" t="s">
        <v>99640</v>
      </c>
      <c r="E14985" s="4" t="s">
        <v>99641</v>
      </c>
      <c r="F14985" s="1"/>
      <c r="G14985" s="1"/>
      <c r="H14985" s="1" t="s">
        <v>99642</v>
      </c>
      <c r="I14985" s="1" t="s">
        <v>2232</v>
      </c>
      <c r="J14985" s="5">
        <v>13816.25</v>
      </c>
      <c r="K14985" s="1" t="s">
        <v>60</v>
      </c>
    </row>
    <row r="14986" spans="1:11" s="2" customFormat="1" ht="15" customHeight="1" x14ac:dyDescent="0.3">
      <c r="A14986" s="2" t="s">
        <v>104068</v>
      </c>
      <c r="B14986" s="3" t="s">
        <v>25163</v>
      </c>
      <c r="C14986" s="4" t="s">
        <v>25164</v>
      </c>
      <c r="D14986" s="1" t="s">
        <v>25165</v>
      </c>
      <c r="E14986" s="4" t="s">
        <v>25166</v>
      </c>
      <c r="F14986" s="1"/>
      <c r="G14986" s="1"/>
      <c r="H14986" s="1" t="s">
        <v>25167</v>
      </c>
      <c r="I14986" s="1" t="s">
        <v>534</v>
      </c>
      <c r="J14986" s="5">
        <v>29497.65</v>
      </c>
      <c r="K14986" s="1" t="s">
        <v>652</v>
      </c>
    </row>
    <row r="14987" spans="1:11" s="2" customFormat="1" ht="15" customHeight="1" x14ac:dyDescent="0.3">
      <c r="A14987" s="2" t="s">
        <v>104068</v>
      </c>
      <c r="B14987" s="3" t="s">
        <v>29329</v>
      </c>
      <c r="C14987" s="4" t="s">
        <v>29330</v>
      </c>
      <c r="D14987" s="1" t="s">
        <v>29331</v>
      </c>
      <c r="E14987" s="4" t="s">
        <v>29332</v>
      </c>
      <c r="F14987" s="1"/>
      <c r="G14987" s="1"/>
      <c r="H14987" s="1" t="s">
        <v>794</v>
      </c>
      <c r="I14987" s="1" t="s">
        <v>7990</v>
      </c>
      <c r="J14987" s="5">
        <v>12533.12</v>
      </c>
      <c r="K14987" s="1" t="s">
        <v>205</v>
      </c>
    </row>
    <row r="14988" spans="1:11" s="2" customFormat="1" ht="15" customHeight="1" x14ac:dyDescent="0.3">
      <c r="A14988" s="2" t="s">
        <v>104068</v>
      </c>
      <c r="B14988" s="3" t="s">
        <v>69432</v>
      </c>
      <c r="C14988" s="4" t="s">
        <v>69433</v>
      </c>
      <c r="D14988" s="1" t="s">
        <v>69434</v>
      </c>
      <c r="E14988" s="4" t="s">
        <v>69435</v>
      </c>
      <c r="F14988" s="1"/>
      <c r="G14988" s="1"/>
      <c r="H14988" s="1" t="s">
        <v>69436</v>
      </c>
      <c r="I14988" s="1" t="s">
        <v>1528</v>
      </c>
      <c r="J14988" s="5">
        <v>64723.9</v>
      </c>
      <c r="K14988" s="1" t="s">
        <v>378</v>
      </c>
    </row>
    <row r="14989" spans="1:11" s="2" customFormat="1" ht="15" customHeight="1" x14ac:dyDescent="0.3">
      <c r="A14989" s="2" t="s">
        <v>104068</v>
      </c>
      <c r="B14989" s="3" t="s">
        <v>57235</v>
      </c>
      <c r="C14989" s="4" t="s">
        <v>57236</v>
      </c>
      <c r="D14989" s="1" t="s">
        <v>57237</v>
      </c>
      <c r="E14989" s="4" t="s">
        <v>57238</v>
      </c>
      <c r="F14989" s="1"/>
      <c r="G14989" s="1"/>
      <c r="H14989" s="1" t="s">
        <v>57239</v>
      </c>
      <c r="I14989" s="1" t="s">
        <v>4247</v>
      </c>
      <c r="J14989" s="5">
        <v>3488.33</v>
      </c>
      <c r="K14989" s="1" t="s">
        <v>2938</v>
      </c>
    </row>
    <row r="14990" spans="1:11" s="2" customFormat="1" ht="15" customHeight="1" x14ac:dyDescent="0.3">
      <c r="A14990" s="2" t="s">
        <v>104068</v>
      </c>
      <c r="B14990" s="3" t="s">
        <v>10471</v>
      </c>
      <c r="C14990" s="4" t="s">
        <v>10472</v>
      </c>
      <c r="D14990" s="1" t="s">
        <v>10473</v>
      </c>
      <c r="E14990" s="4" t="s">
        <v>10474</v>
      </c>
      <c r="F14990" s="1"/>
      <c r="G14990" s="1"/>
      <c r="H14990" s="1" t="s">
        <v>8668</v>
      </c>
      <c r="I14990" s="1" t="s">
        <v>7007</v>
      </c>
      <c r="J14990" s="5">
        <v>11003.61</v>
      </c>
      <c r="K14990" s="1" t="s">
        <v>471</v>
      </c>
    </row>
    <row r="14991" spans="1:11" s="2" customFormat="1" ht="15" customHeight="1" x14ac:dyDescent="0.3">
      <c r="A14991" s="2" t="s">
        <v>104068</v>
      </c>
      <c r="B14991" s="3" t="s">
        <v>61774</v>
      </c>
      <c r="C14991" s="4" t="s">
        <v>61775</v>
      </c>
      <c r="D14991" s="1" t="s">
        <v>61776</v>
      </c>
      <c r="E14991" s="4" t="s">
        <v>61777</v>
      </c>
      <c r="F14991" s="1"/>
      <c r="G14991" s="1"/>
      <c r="H14991" s="1" t="s">
        <v>61778</v>
      </c>
      <c r="I14991" s="1" t="s">
        <v>355</v>
      </c>
      <c r="J14991" s="5">
        <v>4013.98</v>
      </c>
      <c r="K14991" s="1" t="s">
        <v>356</v>
      </c>
    </row>
    <row r="14992" spans="1:11" s="2" customFormat="1" ht="15" customHeight="1" x14ac:dyDescent="0.3">
      <c r="A14992" s="2" t="s">
        <v>104068</v>
      </c>
      <c r="B14992" s="3" t="s">
        <v>59018</v>
      </c>
      <c r="C14992" s="4" t="s">
        <v>59019</v>
      </c>
      <c r="D14992" s="1" t="s">
        <v>59020</v>
      </c>
      <c r="E14992" s="4"/>
      <c r="F14992" s="1"/>
      <c r="G14992" s="1" t="s">
        <v>59021</v>
      </c>
      <c r="H14992" s="1" t="s">
        <v>59022</v>
      </c>
      <c r="I14992" s="1" t="s">
        <v>9129</v>
      </c>
      <c r="J14992" s="5">
        <v>17970.41</v>
      </c>
      <c r="K14992" s="1" t="s">
        <v>288</v>
      </c>
    </row>
    <row r="14993" spans="1:11" s="2" customFormat="1" ht="15" customHeight="1" x14ac:dyDescent="0.3">
      <c r="A14993" s="2" t="s">
        <v>104068</v>
      </c>
      <c r="B14993" s="3" t="s">
        <v>27837</v>
      </c>
      <c r="C14993" s="4" t="s">
        <v>27838</v>
      </c>
      <c r="D14993" s="1" t="s">
        <v>27839</v>
      </c>
      <c r="E14993" s="4" t="s">
        <v>27840</v>
      </c>
      <c r="F14993" s="1"/>
      <c r="G14993" s="1" t="s">
        <v>27841</v>
      </c>
      <c r="H14993" s="1" t="s">
        <v>27842</v>
      </c>
      <c r="I14993" s="1" t="s">
        <v>2814</v>
      </c>
      <c r="J14993" s="5">
        <v>26705.02</v>
      </c>
      <c r="K14993" s="1" t="s">
        <v>60</v>
      </c>
    </row>
    <row r="14994" spans="1:11" s="2" customFormat="1" ht="15" customHeight="1" x14ac:dyDescent="0.3">
      <c r="A14994" s="2" t="s">
        <v>104068</v>
      </c>
      <c r="B14994" s="3" t="s">
        <v>35984</v>
      </c>
      <c r="C14994" s="4" t="s">
        <v>35985</v>
      </c>
      <c r="D14994" s="1" t="s">
        <v>35986</v>
      </c>
      <c r="E14994" s="4">
        <v>632</v>
      </c>
      <c r="F14994" s="1"/>
      <c r="G14994" s="1" t="s">
        <v>35987</v>
      </c>
      <c r="H14994" s="1" t="s">
        <v>3686</v>
      </c>
      <c r="I14994" s="1" t="s">
        <v>70</v>
      </c>
      <c r="J14994" s="5">
        <v>3830.04</v>
      </c>
      <c r="K14994" s="1" t="s">
        <v>123</v>
      </c>
    </row>
    <row r="14995" spans="1:11" s="2" customFormat="1" ht="15" customHeight="1" x14ac:dyDescent="0.3">
      <c r="A14995" s="2" t="s">
        <v>104068</v>
      </c>
      <c r="B14995" s="3" t="s">
        <v>77384</v>
      </c>
      <c r="C14995" s="4" t="s">
        <v>77385</v>
      </c>
      <c r="D14995" s="1" t="s">
        <v>77386</v>
      </c>
      <c r="E14995" s="4" t="s">
        <v>77387</v>
      </c>
      <c r="F14995" s="1"/>
      <c r="G14995" s="1"/>
      <c r="H14995" s="1"/>
      <c r="I14995" s="1" t="s">
        <v>26860</v>
      </c>
      <c r="J14995" s="5">
        <v>11982.66</v>
      </c>
      <c r="K14995" s="1" t="s">
        <v>369</v>
      </c>
    </row>
    <row r="14996" spans="1:11" s="2" customFormat="1" ht="15" customHeight="1" x14ac:dyDescent="0.3">
      <c r="A14996" s="2" t="s">
        <v>104068</v>
      </c>
      <c r="B14996" s="3" t="s">
        <v>69323</v>
      </c>
      <c r="C14996" s="4" t="s">
        <v>69324</v>
      </c>
      <c r="D14996" s="1" t="s">
        <v>69325</v>
      </c>
      <c r="E14996" s="4">
        <v>44</v>
      </c>
      <c r="F14996" s="1"/>
      <c r="G14996" s="1" t="s">
        <v>69326</v>
      </c>
      <c r="H14996" s="1" t="s">
        <v>69327</v>
      </c>
      <c r="I14996" s="1" t="s">
        <v>19894</v>
      </c>
      <c r="J14996" s="5">
        <v>4843.8100000000004</v>
      </c>
      <c r="K14996" s="1" t="s">
        <v>2938</v>
      </c>
    </row>
    <row r="14997" spans="1:11" s="2" customFormat="1" ht="15" customHeight="1" x14ac:dyDescent="0.3">
      <c r="A14997" s="2" t="s">
        <v>104068</v>
      </c>
      <c r="B14997" s="3" t="s">
        <v>88244</v>
      </c>
      <c r="C14997" s="4" t="s">
        <v>88245</v>
      </c>
      <c r="D14997" s="1" t="s">
        <v>88246</v>
      </c>
      <c r="E14997" s="4" t="s">
        <v>88247</v>
      </c>
      <c r="F14997" s="1" t="s">
        <v>51012</v>
      </c>
      <c r="G14997" s="1"/>
      <c r="H14997" s="1" t="s">
        <v>51013</v>
      </c>
      <c r="I14997" s="1" t="s">
        <v>45734</v>
      </c>
      <c r="J14997" s="5">
        <v>9021.41</v>
      </c>
      <c r="K14997" s="1" t="s">
        <v>1076</v>
      </c>
    </row>
    <row r="14998" spans="1:11" s="2" customFormat="1" ht="15" customHeight="1" x14ac:dyDescent="0.3">
      <c r="A14998" s="2" t="s">
        <v>104068</v>
      </c>
      <c r="B14998" s="3" t="s">
        <v>78112</v>
      </c>
      <c r="C14998" s="4" t="s">
        <v>78113</v>
      </c>
      <c r="D14998" s="1" t="s">
        <v>78114</v>
      </c>
      <c r="E14998" s="4" t="s">
        <v>10679</v>
      </c>
      <c r="F14998" s="1" t="s">
        <v>13969</v>
      </c>
      <c r="G14998" s="1" t="s">
        <v>78115</v>
      </c>
      <c r="H14998" s="1" t="s">
        <v>4965</v>
      </c>
      <c r="I14998" s="1" t="s">
        <v>1140</v>
      </c>
      <c r="J14998" s="5">
        <v>18843.650000000001</v>
      </c>
      <c r="K14998" s="1" t="s">
        <v>192</v>
      </c>
    </row>
    <row r="14999" spans="1:11" s="2" customFormat="1" ht="15" customHeight="1" x14ac:dyDescent="0.3">
      <c r="A14999" s="2" t="s">
        <v>104068</v>
      </c>
      <c r="B14999" s="3" t="s">
        <v>12681</v>
      </c>
      <c r="C14999" s="4" t="s">
        <v>12682</v>
      </c>
      <c r="D14999" s="1" t="s">
        <v>12683</v>
      </c>
      <c r="E14999" s="4" t="s">
        <v>12684</v>
      </c>
      <c r="F14999" s="1" t="s">
        <v>12685</v>
      </c>
      <c r="G14999" s="1"/>
      <c r="H14999" s="1" t="s">
        <v>12686</v>
      </c>
      <c r="I14999" s="1" t="s">
        <v>5487</v>
      </c>
      <c r="J14999" s="5">
        <v>7738.53</v>
      </c>
      <c r="K14999" s="1" t="s">
        <v>471</v>
      </c>
    </row>
    <row r="15000" spans="1:11" s="2" customFormat="1" ht="15" customHeight="1" x14ac:dyDescent="0.3">
      <c r="A15000" s="2" t="s">
        <v>104068</v>
      </c>
      <c r="B15000" s="3" t="s">
        <v>22487</v>
      </c>
      <c r="C15000" s="4" t="s">
        <v>22488</v>
      </c>
      <c r="D15000" s="1" t="s">
        <v>22489</v>
      </c>
      <c r="E15000" s="4" t="s">
        <v>22490</v>
      </c>
      <c r="F15000" s="1"/>
      <c r="G15000" s="1"/>
      <c r="H15000" s="1" t="s">
        <v>22491</v>
      </c>
      <c r="I15000" s="1" t="s">
        <v>4583</v>
      </c>
      <c r="J15000" s="5">
        <v>13888.49</v>
      </c>
      <c r="K15000" s="1" t="s">
        <v>236</v>
      </c>
    </row>
    <row r="15001" spans="1:11" s="2" customFormat="1" ht="15" customHeight="1" x14ac:dyDescent="0.3">
      <c r="A15001" s="2" t="s">
        <v>104068</v>
      </c>
      <c r="B15001" s="3" t="s">
        <v>85025</v>
      </c>
      <c r="C15001" s="4" t="s">
        <v>85026</v>
      </c>
      <c r="D15001" s="1" t="s">
        <v>85027</v>
      </c>
      <c r="E15001" s="4" t="s">
        <v>85028</v>
      </c>
      <c r="F15001" s="1"/>
      <c r="G15001" s="1"/>
      <c r="H15001" s="1" t="s">
        <v>85029</v>
      </c>
      <c r="I15001" s="1" t="s">
        <v>9129</v>
      </c>
      <c r="J15001" s="5">
        <v>8167.78</v>
      </c>
      <c r="K15001" s="1" t="s">
        <v>288</v>
      </c>
    </row>
    <row r="15002" spans="1:11" s="2" customFormat="1" ht="15" customHeight="1" x14ac:dyDescent="0.3">
      <c r="A15002" s="2" t="s">
        <v>104068</v>
      </c>
      <c r="B15002" s="3" t="s">
        <v>53648</v>
      </c>
      <c r="C15002" s="4" t="s">
        <v>53649</v>
      </c>
      <c r="D15002" s="1" t="s">
        <v>53650</v>
      </c>
      <c r="E15002" s="4" t="s">
        <v>53651</v>
      </c>
      <c r="F15002" s="1"/>
      <c r="G15002" s="1"/>
      <c r="H15002" s="1" t="s">
        <v>53652</v>
      </c>
      <c r="I15002" s="1" t="s">
        <v>4886</v>
      </c>
      <c r="J15002" s="5">
        <v>3116.91</v>
      </c>
      <c r="K15002" s="1" t="s">
        <v>149</v>
      </c>
    </row>
    <row r="15003" spans="1:11" s="2" customFormat="1" ht="15" customHeight="1" x14ac:dyDescent="0.3">
      <c r="A15003" s="2" t="s">
        <v>104068</v>
      </c>
      <c r="B15003" s="3" t="s">
        <v>17540</v>
      </c>
      <c r="C15003" s="4" t="s">
        <v>17541</v>
      </c>
      <c r="D15003" s="1" t="s">
        <v>17542</v>
      </c>
      <c r="E15003" s="4" t="s">
        <v>17543</v>
      </c>
      <c r="F15003" s="1" t="s">
        <v>17544</v>
      </c>
      <c r="G15003" s="1"/>
      <c r="H15003" s="1" t="s">
        <v>15354</v>
      </c>
      <c r="I15003" s="1" t="s">
        <v>17545</v>
      </c>
      <c r="J15003" s="5">
        <v>10628.58</v>
      </c>
      <c r="K15003" s="1" t="s">
        <v>40</v>
      </c>
    </row>
    <row r="15004" spans="1:11" s="2" customFormat="1" ht="15" customHeight="1" x14ac:dyDescent="0.3">
      <c r="A15004" s="2" t="s">
        <v>104068</v>
      </c>
      <c r="B15004" s="3" t="s">
        <v>80844</v>
      </c>
      <c r="C15004" s="4" t="s">
        <v>80845</v>
      </c>
      <c r="D15004" s="1" t="s">
        <v>80846</v>
      </c>
      <c r="E15004" s="4" t="s">
        <v>80847</v>
      </c>
      <c r="F15004" s="1" t="s">
        <v>80848</v>
      </c>
      <c r="G15004" s="1" t="s">
        <v>80849</v>
      </c>
      <c r="H15004" s="1" t="s">
        <v>12044</v>
      </c>
      <c r="I15004" s="1" t="s">
        <v>534</v>
      </c>
      <c r="J15004" s="5">
        <v>4290.25</v>
      </c>
      <c r="K15004" s="1" t="s">
        <v>60</v>
      </c>
    </row>
    <row r="15005" spans="1:11" s="2" customFormat="1" ht="15" customHeight="1" x14ac:dyDescent="0.3">
      <c r="A15005" s="2" t="s">
        <v>104068</v>
      </c>
      <c r="B15005" s="3" t="s">
        <v>56681</v>
      </c>
      <c r="C15005" s="4" t="s">
        <v>56682</v>
      </c>
      <c r="D15005" s="1" t="s">
        <v>56683</v>
      </c>
      <c r="E15005" s="4" t="s">
        <v>56684</v>
      </c>
      <c r="F15005" s="1"/>
      <c r="G15005" s="1"/>
      <c r="H15005" s="1" t="s">
        <v>56685</v>
      </c>
      <c r="I15005" s="1" t="s">
        <v>56684</v>
      </c>
      <c r="J15005" s="5">
        <v>5406.57</v>
      </c>
      <c r="K15005" s="1" t="s">
        <v>186</v>
      </c>
    </row>
    <row r="15006" spans="1:11" s="2" customFormat="1" ht="15" customHeight="1" x14ac:dyDescent="0.3">
      <c r="A15006" s="2" t="s">
        <v>104068</v>
      </c>
      <c r="B15006" s="3" t="s">
        <v>8926</v>
      </c>
      <c r="C15006" s="4" t="s">
        <v>8927</v>
      </c>
      <c r="D15006" s="1" t="s">
        <v>8928</v>
      </c>
      <c r="E15006" s="4" t="s">
        <v>8929</v>
      </c>
      <c r="F15006" s="1" t="s">
        <v>1873</v>
      </c>
      <c r="G15006" s="1"/>
      <c r="H15006" s="1" t="s">
        <v>8930</v>
      </c>
      <c r="I15006" s="1" t="s">
        <v>2948</v>
      </c>
      <c r="J15006" s="5">
        <v>4247.01</v>
      </c>
      <c r="K15006" s="1" t="s">
        <v>248</v>
      </c>
    </row>
    <row r="15007" spans="1:11" s="2" customFormat="1" ht="15" customHeight="1" x14ac:dyDescent="0.3">
      <c r="A15007" s="2" t="s">
        <v>104068</v>
      </c>
      <c r="B15007" s="3" t="s">
        <v>22910</v>
      </c>
      <c r="C15007" s="4" t="s">
        <v>22911</v>
      </c>
      <c r="D15007" s="1" t="s">
        <v>22912</v>
      </c>
      <c r="E15007" s="4" t="s">
        <v>22913</v>
      </c>
      <c r="F15007" s="1"/>
      <c r="G15007" s="1"/>
      <c r="H15007" s="1" t="s">
        <v>22914</v>
      </c>
      <c r="I15007" s="1" t="s">
        <v>2307</v>
      </c>
      <c r="J15007" s="5">
        <v>3214.86</v>
      </c>
      <c r="K15007" s="1" t="s">
        <v>60</v>
      </c>
    </row>
    <row r="15008" spans="1:11" s="2" customFormat="1" ht="15" customHeight="1" x14ac:dyDescent="0.3">
      <c r="A15008" s="2" t="s">
        <v>104068</v>
      </c>
      <c r="B15008" s="3" t="s">
        <v>63162</v>
      </c>
      <c r="C15008" s="4" t="s">
        <v>63163</v>
      </c>
      <c r="D15008" s="1" t="s">
        <v>63164</v>
      </c>
      <c r="E15008" s="4" t="s">
        <v>63165</v>
      </c>
      <c r="F15008" s="1"/>
      <c r="G15008" s="1"/>
      <c r="H15008" s="1" t="s">
        <v>63166</v>
      </c>
      <c r="I15008" s="1" t="s">
        <v>8675</v>
      </c>
      <c r="J15008" s="5">
        <v>4730.3599999999997</v>
      </c>
      <c r="K15008" s="1" t="s">
        <v>1628</v>
      </c>
    </row>
    <row r="15009" spans="1:11" s="2" customFormat="1" ht="15" customHeight="1" x14ac:dyDescent="0.3">
      <c r="A15009" s="2" t="s">
        <v>104068</v>
      </c>
      <c r="B15009" s="3" t="s">
        <v>81876</v>
      </c>
      <c r="C15009" s="4" t="s">
        <v>81877</v>
      </c>
      <c r="D15009" s="1" t="s">
        <v>81878</v>
      </c>
      <c r="E15009" s="4" t="s">
        <v>81879</v>
      </c>
      <c r="F15009" s="1"/>
      <c r="G15009" s="1"/>
      <c r="H15009" s="1" t="s">
        <v>67322</v>
      </c>
      <c r="I15009" s="1" t="s">
        <v>48020</v>
      </c>
      <c r="J15009" s="5">
        <v>24425.17</v>
      </c>
      <c r="K15009" s="1" t="s">
        <v>714</v>
      </c>
    </row>
    <row r="15010" spans="1:11" s="2" customFormat="1" ht="15" customHeight="1" x14ac:dyDescent="0.3">
      <c r="A15010" s="2" t="s">
        <v>104068</v>
      </c>
      <c r="B15010" s="3" t="s">
        <v>44467</v>
      </c>
      <c r="C15010" s="4" t="s">
        <v>44468</v>
      </c>
      <c r="D15010" s="1" t="s">
        <v>44469</v>
      </c>
      <c r="E15010" s="4" t="s">
        <v>44470</v>
      </c>
      <c r="F15010" s="1"/>
      <c r="G15010" s="1"/>
      <c r="H15010" s="1" t="s">
        <v>18053</v>
      </c>
      <c r="I15010" s="1" t="s">
        <v>15688</v>
      </c>
      <c r="J15010" s="5">
        <v>9377.36</v>
      </c>
      <c r="K15010" s="1" t="s">
        <v>248</v>
      </c>
    </row>
    <row r="15011" spans="1:11" s="2" customFormat="1" ht="15" customHeight="1" x14ac:dyDescent="0.3">
      <c r="A15011" s="2" t="s">
        <v>104068</v>
      </c>
      <c r="B15011" s="3" t="s">
        <v>97346</v>
      </c>
      <c r="C15011" s="4" t="s">
        <v>97347</v>
      </c>
      <c r="D15011" s="1" t="s">
        <v>97348</v>
      </c>
      <c r="E15011" s="4" t="s">
        <v>97349</v>
      </c>
      <c r="F15011" s="1"/>
      <c r="G15011" s="1"/>
      <c r="H15011" s="1"/>
      <c r="I15011" s="1" t="s">
        <v>1925</v>
      </c>
      <c r="J15011" s="5">
        <v>3801.1</v>
      </c>
      <c r="K15011" s="1" t="s">
        <v>236</v>
      </c>
    </row>
    <row r="15012" spans="1:11" s="2" customFormat="1" ht="15" customHeight="1" x14ac:dyDescent="0.3">
      <c r="A15012" s="2" t="s">
        <v>104068</v>
      </c>
      <c r="B15012" s="3" t="s">
        <v>99569</v>
      </c>
      <c r="C15012" s="4" t="s">
        <v>99570</v>
      </c>
      <c r="D15012" s="1" t="s">
        <v>99571</v>
      </c>
      <c r="E15012" s="4" t="s">
        <v>99572</v>
      </c>
      <c r="F15012" s="1"/>
      <c r="G15012" s="1" t="s">
        <v>99573</v>
      </c>
      <c r="H15012" s="1" t="s">
        <v>99574</v>
      </c>
      <c r="I15012" s="1" t="s">
        <v>9366</v>
      </c>
      <c r="J15012" s="5">
        <v>6461.31</v>
      </c>
      <c r="K15012" s="1" t="s">
        <v>40</v>
      </c>
    </row>
    <row r="15013" spans="1:11" s="2" customFormat="1" ht="15" customHeight="1" x14ac:dyDescent="0.3">
      <c r="A15013" s="2" t="s">
        <v>104068</v>
      </c>
      <c r="B15013" s="3" t="s">
        <v>23029</v>
      </c>
      <c r="C15013" s="4" t="s">
        <v>23030</v>
      </c>
      <c r="D15013" s="1" t="s">
        <v>23031</v>
      </c>
      <c r="E15013" s="4" t="s">
        <v>23032</v>
      </c>
      <c r="F15013" s="1"/>
      <c r="G15013" s="1"/>
      <c r="H15013" s="1" t="s">
        <v>23033</v>
      </c>
      <c r="I15013" s="1" t="s">
        <v>772</v>
      </c>
      <c r="J15013" s="5">
        <v>7196.68</v>
      </c>
      <c r="K15013" s="1" t="s">
        <v>773</v>
      </c>
    </row>
    <row r="15014" spans="1:11" s="2" customFormat="1" ht="15" customHeight="1" x14ac:dyDescent="0.3">
      <c r="A15014" s="2" t="s">
        <v>104068</v>
      </c>
      <c r="B15014" s="3" t="s">
        <v>96604</v>
      </c>
      <c r="C15014" s="4" t="s">
        <v>96605</v>
      </c>
      <c r="D15014" s="1" t="s">
        <v>96606</v>
      </c>
      <c r="E15014" s="4" t="s">
        <v>96607</v>
      </c>
      <c r="F15014" s="1" t="s">
        <v>6345</v>
      </c>
      <c r="G15014" s="1"/>
      <c r="H15014" s="1" t="s">
        <v>41969</v>
      </c>
      <c r="I15014" s="1" t="s">
        <v>260</v>
      </c>
      <c r="J15014" s="5">
        <v>8065.28</v>
      </c>
      <c r="K15014" s="1" t="s">
        <v>248</v>
      </c>
    </row>
    <row r="15015" spans="1:11" s="2" customFormat="1" ht="15" customHeight="1" x14ac:dyDescent="0.3">
      <c r="A15015" s="2" t="s">
        <v>104068</v>
      </c>
      <c r="B15015" s="3" t="s">
        <v>31663</v>
      </c>
      <c r="C15015" s="4" t="s">
        <v>31664</v>
      </c>
      <c r="D15015" s="1" t="s">
        <v>31665</v>
      </c>
      <c r="E15015" s="4" t="s">
        <v>31666</v>
      </c>
      <c r="F15015" s="1"/>
      <c r="G15015" s="1"/>
      <c r="H15015" s="1" t="s">
        <v>31667</v>
      </c>
      <c r="I15015" s="1" t="s">
        <v>13586</v>
      </c>
      <c r="J15015" s="5">
        <v>6410.11</v>
      </c>
      <c r="K15015" s="1" t="s">
        <v>14</v>
      </c>
    </row>
    <row r="15016" spans="1:11" s="2" customFormat="1" ht="15" customHeight="1" x14ac:dyDescent="0.3">
      <c r="A15016" s="2" t="s">
        <v>104068</v>
      </c>
      <c r="B15016" s="3" t="s">
        <v>103277</v>
      </c>
      <c r="C15016" s="4" t="s">
        <v>103278</v>
      </c>
      <c r="D15016" s="1" t="s">
        <v>103279</v>
      </c>
      <c r="E15016" s="4" t="s">
        <v>103280</v>
      </c>
      <c r="F15016" s="1" t="s">
        <v>58</v>
      </c>
      <c r="G15016" s="1"/>
      <c r="H15016" s="1" t="s">
        <v>20521</v>
      </c>
      <c r="I15016" s="1" t="s">
        <v>20522</v>
      </c>
      <c r="J15016" s="5">
        <v>12718.9</v>
      </c>
      <c r="K15016" s="1" t="s">
        <v>112</v>
      </c>
    </row>
    <row r="15017" spans="1:11" s="2" customFormat="1" ht="15" customHeight="1" x14ac:dyDescent="0.3">
      <c r="A15017" s="2" t="s">
        <v>104068</v>
      </c>
      <c r="B15017" s="3" t="s">
        <v>93571</v>
      </c>
      <c r="C15017" s="4" t="s">
        <v>93572</v>
      </c>
      <c r="D15017" s="1" t="s">
        <v>93573</v>
      </c>
      <c r="E15017" s="4">
        <v>67</v>
      </c>
      <c r="F15017" s="1"/>
      <c r="G15017" s="1" t="s">
        <v>93574</v>
      </c>
      <c r="H15017" s="1" t="s">
        <v>93575</v>
      </c>
      <c r="I15017" s="1" t="s">
        <v>2758</v>
      </c>
      <c r="J15017" s="5">
        <v>18881.18</v>
      </c>
      <c r="K15017" s="1" t="s">
        <v>192</v>
      </c>
    </row>
    <row r="15018" spans="1:11" s="2" customFormat="1" ht="15" customHeight="1" x14ac:dyDescent="0.3">
      <c r="A15018" s="2" t="s">
        <v>104068</v>
      </c>
      <c r="B15018" s="3" t="s">
        <v>87680</v>
      </c>
      <c r="C15018" s="4" t="s">
        <v>87681</v>
      </c>
      <c r="D15018" s="1" t="s">
        <v>87682</v>
      </c>
      <c r="E15018" s="4" t="s">
        <v>87683</v>
      </c>
      <c r="F15018" s="1"/>
      <c r="G15018" s="1" t="s">
        <v>87684</v>
      </c>
      <c r="H15018" s="1" t="s">
        <v>87685</v>
      </c>
      <c r="I15018" s="1" t="s">
        <v>7935</v>
      </c>
      <c r="J15018" s="5">
        <v>29172.18</v>
      </c>
      <c r="K15018" s="1" t="s">
        <v>248</v>
      </c>
    </row>
    <row r="15019" spans="1:11" s="2" customFormat="1" ht="15" customHeight="1" x14ac:dyDescent="0.3">
      <c r="A15019" s="2" t="s">
        <v>104068</v>
      </c>
      <c r="B15019" s="3" t="s">
        <v>53901</v>
      </c>
      <c r="C15019" s="4" t="s">
        <v>53902</v>
      </c>
      <c r="D15019" s="1" t="s">
        <v>53903</v>
      </c>
      <c r="E15019" s="4" t="s">
        <v>53904</v>
      </c>
      <c r="F15019" s="1" t="s">
        <v>53905</v>
      </c>
      <c r="G15019" s="1"/>
      <c r="H15019" s="1" t="s">
        <v>53906</v>
      </c>
      <c r="I15019" s="1" t="s">
        <v>2059</v>
      </c>
      <c r="J15019" s="5">
        <v>5929.31</v>
      </c>
      <c r="K15019" s="1" t="s">
        <v>471</v>
      </c>
    </row>
    <row r="15020" spans="1:11" s="2" customFormat="1" ht="15" customHeight="1" x14ac:dyDescent="0.3">
      <c r="A15020" s="2" t="s">
        <v>104068</v>
      </c>
      <c r="B15020" s="3" t="s">
        <v>4641</v>
      </c>
      <c r="C15020" s="4" t="s">
        <v>4642</v>
      </c>
      <c r="D15020" s="1" t="s">
        <v>4643</v>
      </c>
      <c r="E15020" s="4">
        <v>84</v>
      </c>
      <c r="F15020" s="1"/>
      <c r="G15020" s="1"/>
      <c r="H15020" s="1" t="s">
        <v>4644</v>
      </c>
      <c r="I15020" s="1" t="s">
        <v>4645</v>
      </c>
      <c r="J15020" s="5">
        <v>3282.76</v>
      </c>
      <c r="K15020" s="1" t="s">
        <v>2938</v>
      </c>
    </row>
    <row r="15021" spans="1:11" s="2" customFormat="1" ht="15" customHeight="1" x14ac:dyDescent="0.3">
      <c r="A15021" s="2" t="s">
        <v>104068</v>
      </c>
      <c r="B15021" s="3" t="s">
        <v>70041</v>
      </c>
      <c r="C15021" s="4" t="s">
        <v>70042</v>
      </c>
      <c r="D15021" s="1" t="s">
        <v>70043</v>
      </c>
      <c r="E15021" s="4" t="s">
        <v>70044</v>
      </c>
      <c r="F15021" s="1"/>
      <c r="G15021" s="1" t="s">
        <v>70045</v>
      </c>
      <c r="H15021" s="1" t="s">
        <v>70046</v>
      </c>
      <c r="I15021" s="1" t="s">
        <v>569</v>
      </c>
      <c r="J15021" s="5">
        <v>3594.24</v>
      </c>
      <c r="K15021" s="1" t="s">
        <v>71</v>
      </c>
    </row>
    <row r="15022" spans="1:11" s="2" customFormat="1" ht="15" customHeight="1" x14ac:dyDescent="0.3">
      <c r="A15022" s="2" t="s">
        <v>104068</v>
      </c>
      <c r="B15022" s="3" t="s">
        <v>46220</v>
      </c>
      <c r="C15022" s="4" t="s">
        <v>46221</v>
      </c>
      <c r="D15022" s="1" t="s">
        <v>46222</v>
      </c>
      <c r="E15022" s="4" t="s">
        <v>46223</v>
      </c>
      <c r="F15022" s="1" t="s">
        <v>44236</v>
      </c>
      <c r="G15022" s="1"/>
      <c r="H15022" s="1" t="s">
        <v>8909</v>
      </c>
      <c r="I15022" s="1" t="s">
        <v>828</v>
      </c>
      <c r="J15022" s="5">
        <v>23180.12</v>
      </c>
      <c r="K15022" s="1" t="s">
        <v>67</v>
      </c>
    </row>
    <row r="15023" spans="1:11" s="2" customFormat="1" ht="15" customHeight="1" x14ac:dyDescent="0.3">
      <c r="A15023" s="2" t="s">
        <v>104068</v>
      </c>
      <c r="B15023" s="3" t="s">
        <v>40062</v>
      </c>
      <c r="C15023" s="4" t="s">
        <v>40063</v>
      </c>
      <c r="D15023" s="1" t="s">
        <v>40064</v>
      </c>
      <c r="E15023" s="4" t="s">
        <v>7348</v>
      </c>
      <c r="F15023" s="1"/>
      <c r="G15023" s="1"/>
      <c r="H15023" s="1" t="s">
        <v>35269</v>
      </c>
      <c r="I15023" s="1" t="s">
        <v>306</v>
      </c>
      <c r="J15023" s="5">
        <v>7846.16</v>
      </c>
      <c r="K15023" s="1" t="s">
        <v>205</v>
      </c>
    </row>
    <row r="15024" spans="1:11" s="2" customFormat="1" ht="15" customHeight="1" x14ac:dyDescent="0.3">
      <c r="A15024" s="2" t="s">
        <v>104068</v>
      </c>
      <c r="B15024" s="3" t="s">
        <v>59207</v>
      </c>
      <c r="C15024" s="4" t="s">
        <v>59208</v>
      </c>
      <c r="D15024" s="1" t="s">
        <v>59209</v>
      </c>
      <c r="E15024" s="4" t="s">
        <v>59210</v>
      </c>
      <c r="F15024" s="1"/>
      <c r="G15024" s="1"/>
      <c r="H15024" s="1" t="s">
        <v>59211</v>
      </c>
      <c r="I15024" s="1" t="s">
        <v>4973</v>
      </c>
      <c r="J15024" s="5">
        <v>14184.38</v>
      </c>
      <c r="K15024" s="1" t="s">
        <v>369</v>
      </c>
    </row>
    <row r="15025" spans="1:11" s="2" customFormat="1" ht="15" customHeight="1" x14ac:dyDescent="0.3">
      <c r="A15025" s="2" t="s">
        <v>104068</v>
      </c>
      <c r="B15025" s="3" t="s">
        <v>39588</v>
      </c>
      <c r="C15025" s="4" t="s">
        <v>39589</v>
      </c>
      <c r="D15025" s="1" t="s">
        <v>39590</v>
      </c>
      <c r="E15025" s="4">
        <v>273</v>
      </c>
      <c r="F15025" s="1" t="s">
        <v>39591</v>
      </c>
      <c r="G15025" s="1"/>
      <c r="H15025" s="1"/>
      <c r="I15025" s="1" t="s">
        <v>17499</v>
      </c>
      <c r="J15025" s="5">
        <v>5435.19</v>
      </c>
      <c r="K15025" s="1" t="s">
        <v>40</v>
      </c>
    </row>
    <row r="15026" spans="1:11" s="2" customFormat="1" ht="15" customHeight="1" x14ac:dyDescent="0.3">
      <c r="A15026" s="2" t="s">
        <v>104068</v>
      </c>
      <c r="B15026" s="3" t="s">
        <v>27181</v>
      </c>
      <c r="C15026" s="4" t="s">
        <v>27182</v>
      </c>
      <c r="D15026" s="1" t="s">
        <v>27183</v>
      </c>
      <c r="E15026" s="4" t="s">
        <v>27184</v>
      </c>
      <c r="F15026" s="1" t="s">
        <v>27185</v>
      </c>
      <c r="G15026" s="1"/>
      <c r="H15026" s="1" t="s">
        <v>27186</v>
      </c>
      <c r="I15026" s="1" t="s">
        <v>754</v>
      </c>
      <c r="J15026" s="5">
        <v>60851.22</v>
      </c>
      <c r="K15026" s="1" t="s">
        <v>369</v>
      </c>
    </row>
    <row r="15027" spans="1:11" s="2" customFormat="1" ht="15" customHeight="1" x14ac:dyDescent="0.3">
      <c r="A15027" s="2" t="s">
        <v>104068</v>
      </c>
      <c r="B15027" s="3" t="s">
        <v>88013</v>
      </c>
      <c r="C15027" s="4" t="s">
        <v>88014</v>
      </c>
      <c r="D15027" s="1" t="s">
        <v>88015</v>
      </c>
      <c r="E15027" s="4" t="s">
        <v>88016</v>
      </c>
      <c r="F15027" s="1"/>
      <c r="G15027" s="1" t="s">
        <v>88017</v>
      </c>
      <c r="H15027" s="1" t="s">
        <v>88018</v>
      </c>
      <c r="I15027" s="1" t="s">
        <v>3477</v>
      </c>
      <c r="J15027" s="5">
        <v>5104.83</v>
      </c>
      <c r="K15027" s="1" t="s">
        <v>117</v>
      </c>
    </row>
    <row r="15028" spans="1:11" s="2" customFormat="1" ht="15" customHeight="1" x14ac:dyDescent="0.3">
      <c r="A15028" s="2" t="s">
        <v>104068</v>
      </c>
      <c r="B15028" s="3" t="s">
        <v>50684</v>
      </c>
      <c r="C15028" s="4" t="s">
        <v>50685</v>
      </c>
      <c r="D15028" s="1" t="s">
        <v>50686</v>
      </c>
      <c r="E15028" s="4" t="s">
        <v>50687</v>
      </c>
      <c r="F15028" s="1"/>
      <c r="G15028" s="1"/>
      <c r="H15028" s="1" t="s">
        <v>50688</v>
      </c>
      <c r="I15028" s="1" t="s">
        <v>4973</v>
      </c>
      <c r="J15028" s="5">
        <v>13878.09</v>
      </c>
      <c r="K15028" s="1" t="s">
        <v>369</v>
      </c>
    </row>
    <row r="15029" spans="1:11" s="2" customFormat="1" ht="15" customHeight="1" x14ac:dyDescent="0.3">
      <c r="A15029" s="2" t="s">
        <v>104068</v>
      </c>
      <c r="B15029" s="3" t="s">
        <v>103243</v>
      </c>
      <c r="C15029" s="4" t="s">
        <v>103244</v>
      </c>
      <c r="D15029" s="1" t="s">
        <v>103245</v>
      </c>
      <c r="E15029" s="4" t="s">
        <v>103246</v>
      </c>
      <c r="F15029" s="1"/>
      <c r="G15029" s="1" t="s">
        <v>103247</v>
      </c>
      <c r="H15029" s="1" t="s">
        <v>7645</v>
      </c>
      <c r="I15029" s="1" t="s">
        <v>3951</v>
      </c>
      <c r="J15029" s="5">
        <v>15871.75</v>
      </c>
      <c r="K15029" s="1" t="s">
        <v>248</v>
      </c>
    </row>
    <row r="15030" spans="1:11" s="2" customFormat="1" ht="15" customHeight="1" x14ac:dyDescent="0.3">
      <c r="A15030" s="2" t="s">
        <v>104068</v>
      </c>
      <c r="B15030" s="3" t="s">
        <v>95529</v>
      </c>
      <c r="C15030" s="4" t="s">
        <v>95530</v>
      </c>
      <c r="D15030" s="1" t="s">
        <v>95531</v>
      </c>
      <c r="E15030" s="4" t="s">
        <v>95532</v>
      </c>
      <c r="F15030" s="1"/>
      <c r="G15030" s="1"/>
      <c r="H15030" s="1" t="s">
        <v>95533</v>
      </c>
      <c r="I15030" s="1" t="s">
        <v>6115</v>
      </c>
      <c r="J15030" s="5">
        <v>7107.38</v>
      </c>
      <c r="K15030" s="1" t="s">
        <v>154</v>
      </c>
    </row>
    <row r="15031" spans="1:11" s="2" customFormat="1" ht="15" customHeight="1" x14ac:dyDescent="0.3">
      <c r="A15031" s="2" t="s">
        <v>104068</v>
      </c>
      <c r="B15031" s="3" t="s">
        <v>51434</v>
      </c>
      <c r="C15031" s="4" t="s">
        <v>51435</v>
      </c>
      <c r="D15031" s="1" t="s">
        <v>51436</v>
      </c>
      <c r="E15031" s="4" t="s">
        <v>2593</v>
      </c>
      <c r="F15031" s="1"/>
      <c r="G15031" s="1" t="s">
        <v>51437</v>
      </c>
      <c r="H15031" s="1" t="s">
        <v>40841</v>
      </c>
      <c r="I15031" s="1" t="s">
        <v>2071</v>
      </c>
      <c r="J15031" s="5">
        <v>10160.81</v>
      </c>
      <c r="K15031" s="1" t="s">
        <v>186</v>
      </c>
    </row>
    <row r="15032" spans="1:11" s="2" customFormat="1" ht="15" customHeight="1" x14ac:dyDescent="0.3">
      <c r="A15032" s="2" t="s">
        <v>104068</v>
      </c>
      <c r="B15032" s="3" t="s">
        <v>50624</v>
      </c>
      <c r="C15032" s="4" t="s">
        <v>50625</v>
      </c>
      <c r="D15032" s="1" t="s">
        <v>50626</v>
      </c>
      <c r="E15032" s="4">
        <v>65</v>
      </c>
      <c r="F15032" s="1" t="s">
        <v>50627</v>
      </c>
      <c r="G15032" s="1"/>
      <c r="H15032" s="1" t="s">
        <v>11909</v>
      </c>
      <c r="I15032" s="1" t="s">
        <v>495</v>
      </c>
      <c r="J15032" s="5">
        <v>16909.439999999999</v>
      </c>
      <c r="K15032" s="1" t="s">
        <v>356</v>
      </c>
    </row>
    <row r="15033" spans="1:11" s="2" customFormat="1" ht="15" customHeight="1" x14ac:dyDescent="0.3">
      <c r="A15033" s="2" t="s">
        <v>104068</v>
      </c>
      <c r="B15033" s="3" t="s">
        <v>40477</v>
      </c>
      <c r="C15033" s="4" t="s">
        <v>40478</v>
      </c>
      <c r="D15033" s="1" t="s">
        <v>40479</v>
      </c>
      <c r="E15033" s="4">
        <v>230</v>
      </c>
      <c r="F15033" s="1"/>
      <c r="G15033" s="1"/>
      <c r="H15033" s="1" t="s">
        <v>40480</v>
      </c>
      <c r="I15033" s="1" t="s">
        <v>14100</v>
      </c>
      <c r="J15033" s="5">
        <v>3118.6</v>
      </c>
      <c r="K15033" s="1" t="s">
        <v>40</v>
      </c>
    </row>
    <row r="15034" spans="1:11" s="2" customFormat="1" ht="15" customHeight="1" x14ac:dyDescent="0.3">
      <c r="A15034" s="2" t="s">
        <v>104068</v>
      </c>
      <c r="B15034" s="3" t="s">
        <v>43730</v>
      </c>
      <c r="C15034" s="4" t="s">
        <v>43731</v>
      </c>
      <c r="D15034" s="1" t="s">
        <v>43732</v>
      </c>
      <c r="E15034" s="8">
        <v>46300</v>
      </c>
      <c r="F15034" s="1" t="s">
        <v>42321</v>
      </c>
      <c r="G15034" s="1"/>
      <c r="H15034" s="1" t="s">
        <v>1968</v>
      </c>
      <c r="I15034" s="1" t="s">
        <v>2099</v>
      </c>
      <c r="J15034" s="5">
        <v>3761.2</v>
      </c>
      <c r="K15034" s="1" t="s">
        <v>14</v>
      </c>
    </row>
    <row r="15035" spans="1:11" s="2" customFormat="1" ht="15" customHeight="1" x14ac:dyDescent="0.3">
      <c r="A15035" s="2" t="s">
        <v>104068</v>
      </c>
      <c r="B15035" s="3" t="s">
        <v>43695</v>
      </c>
      <c r="C15035" s="4" t="s">
        <v>43696</v>
      </c>
      <c r="D15035" s="1" t="s">
        <v>43697</v>
      </c>
      <c r="E15035" s="4">
        <v>155</v>
      </c>
      <c r="F15035" s="1" t="s">
        <v>43698</v>
      </c>
      <c r="G15035" s="1"/>
      <c r="H15035" s="1" t="s">
        <v>43699</v>
      </c>
      <c r="I15035" s="1" t="s">
        <v>2395</v>
      </c>
      <c r="J15035" s="5">
        <v>14130.73</v>
      </c>
      <c r="K15035" s="1" t="s">
        <v>14</v>
      </c>
    </row>
    <row r="15036" spans="1:11" s="2" customFormat="1" ht="15" customHeight="1" x14ac:dyDescent="0.3">
      <c r="A15036" s="2" t="s">
        <v>104068</v>
      </c>
      <c r="B15036" s="3" t="s">
        <v>96512</v>
      </c>
      <c r="C15036" s="4" t="s">
        <v>96513</v>
      </c>
      <c r="D15036" s="1" t="s">
        <v>96514</v>
      </c>
      <c r="E15036" s="4"/>
      <c r="F15036" s="1"/>
      <c r="G15036" s="1"/>
      <c r="H15036" s="1" t="s">
        <v>96515</v>
      </c>
      <c r="I15036" s="1" t="s">
        <v>3451</v>
      </c>
      <c r="J15036" s="5">
        <v>11098.49</v>
      </c>
      <c r="K15036" s="1" t="s">
        <v>369</v>
      </c>
    </row>
    <row r="15037" spans="1:11" s="2" customFormat="1" ht="15" customHeight="1" x14ac:dyDescent="0.3">
      <c r="A15037" s="2" t="s">
        <v>104068</v>
      </c>
      <c r="B15037" s="3" t="s">
        <v>9022</v>
      </c>
      <c r="C15037" s="4" t="s">
        <v>9023</v>
      </c>
      <c r="D15037" s="1" t="s">
        <v>9024</v>
      </c>
      <c r="E15037" s="4" t="s">
        <v>9025</v>
      </c>
      <c r="F15037" s="1"/>
      <c r="G15037" s="1"/>
      <c r="H15037" s="1"/>
      <c r="I15037" s="1" t="s">
        <v>9026</v>
      </c>
      <c r="J15037" s="5">
        <v>21269.62</v>
      </c>
      <c r="K15037" s="1" t="s">
        <v>369</v>
      </c>
    </row>
    <row r="15038" spans="1:11" s="2" customFormat="1" ht="15" customHeight="1" x14ac:dyDescent="0.3">
      <c r="A15038" s="2" t="s">
        <v>104068</v>
      </c>
      <c r="B15038" s="3" t="s">
        <v>98610</v>
      </c>
      <c r="C15038" s="4" t="s">
        <v>98611</v>
      </c>
      <c r="D15038" s="1" t="s">
        <v>98612</v>
      </c>
      <c r="E15038" s="4" t="s">
        <v>98613</v>
      </c>
      <c r="F15038" s="1" t="s">
        <v>6345</v>
      </c>
      <c r="G15038" s="1"/>
      <c r="H15038" s="1" t="s">
        <v>8124</v>
      </c>
      <c r="I15038" s="1" t="s">
        <v>8125</v>
      </c>
      <c r="J15038" s="5">
        <v>20755.2</v>
      </c>
      <c r="K15038" s="1" t="s">
        <v>369</v>
      </c>
    </row>
    <row r="15039" spans="1:11" s="2" customFormat="1" ht="15" customHeight="1" x14ac:dyDescent="0.3">
      <c r="A15039" s="2" t="s">
        <v>104068</v>
      </c>
      <c r="B15039" s="3" t="s">
        <v>94243</v>
      </c>
      <c r="C15039" s="4" t="s">
        <v>94244</v>
      </c>
      <c r="D15039" s="1" t="s">
        <v>94245</v>
      </c>
      <c r="E15039" s="4">
        <v>74</v>
      </c>
      <c r="F15039" s="1" t="s">
        <v>94246</v>
      </c>
      <c r="G15039" s="1"/>
      <c r="H15039" s="1" t="s">
        <v>60804</v>
      </c>
      <c r="I15039" s="1" t="s">
        <v>596</v>
      </c>
      <c r="J15039" s="5">
        <v>13475.57</v>
      </c>
      <c r="K15039" s="1" t="s">
        <v>236</v>
      </c>
    </row>
    <row r="15040" spans="1:11" s="2" customFormat="1" ht="15" customHeight="1" x14ac:dyDescent="0.3">
      <c r="A15040" s="2" t="s">
        <v>104068</v>
      </c>
      <c r="B15040" s="3" t="s">
        <v>30284</v>
      </c>
      <c r="C15040" s="4" t="s">
        <v>30285</v>
      </c>
      <c r="D15040" s="1" t="s">
        <v>30286</v>
      </c>
      <c r="E15040" s="4" t="s">
        <v>30287</v>
      </c>
      <c r="F15040" s="1" t="s">
        <v>30288</v>
      </c>
      <c r="G15040" s="1"/>
      <c r="H15040" s="1"/>
      <c r="I15040" s="1" t="s">
        <v>4583</v>
      </c>
      <c r="J15040" s="5">
        <v>10570.79</v>
      </c>
      <c r="K15040" s="1" t="s">
        <v>236</v>
      </c>
    </row>
    <row r="15041" spans="1:11" s="2" customFormat="1" ht="15" customHeight="1" x14ac:dyDescent="0.3">
      <c r="A15041" s="2" t="s">
        <v>104068</v>
      </c>
      <c r="B15041" s="3" t="s">
        <v>15391</v>
      </c>
      <c r="C15041" s="4" t="s">
        <v>15392</v>
      </c>
      <c r="D15041" s="1" t="s">
        <v>15393</v>
      </c>
      <c r="E15041" s="4" t="s">
        <v>15394</v>
      </c>
      <c r="F15041" s="1"/>
      <c r="G15041" s="1"/>
      <c r="H15041" s="1" t="s">
        <v>15395</v>
      </c>
      <c r="I15041" s="1" t="s">
        <v>15396</v>
      </c>
      <c r="J15041" s="5">
        <v>5095.8</v>
      </c>
      <c r="K15041" s="1" t="s">
        <v>117</v>
      </c>
    </row>
    <row r="15042" spans="1:11" s="2" customFormat="1" ht="15" customHeight="1" x14ac:dyDescent="0.3">
      <c r="A15042" s="2" t="s">
        <v>104068</v>
      </c>
      <c r="B15042" s="3" t="s">
        <v>9460</v>
      </c>
      <c r="C15042" s="4" t="s">
        <v>9461</v>
      </c>
      <c r="D15042" s="1" t="s">
        <v>9462</v>
      </c>
      <c r="E15042" s="4" t="s">
        <v>9463</v>
      </c>
      <c r="F15042" s="1"/>
      <c r="G15042" s="1" t="s">
        <v>9464</v>
      </c>
      <c r="H15042" s="1" t="s">
        <v>9465</v>
      </c>
      <c r="I15042" s="1" t="s">
        <v>1440</v>
      </c>
      <c r="J15042" s="5">
        <v>16632.04</v>
      </c>
      <c r="K15042" s="1" t="s">
        <v>449</v>
      </c>
    </row>
    <row r="15043" spans="1:11" s="2" customFormat="1" ht="15" customHeight="1" x14ac:dyDescent="0.3">
      <c r="A15043" s="2" t="s">
        <v>104068</v>
      </c>
      <c r="B15043" s="3" t="s">
        <v>50877</v>
      </c>
      <c r="C15043" s="4" t="s">
        <v>50878</v>
      </c>
      <c r="D15043" s="1" t="s">
        <v>50879</v>
      </c>
      <c r="E15043" s="4" t="s">
        <v>50880</v>
      </c>
      <c r="F15043" s="1"/>
      <c r="G15043" s="1"/>
      <c r="H15043" s="1" t="s">
        <v>50881</v>
      </c>
      <c r="I15043" s="1" t="s">
        <v>1164</v>
      </c>
      <c r="J15043" s="5">
        <v>36061.839999999997</v>
      </c>
      <c r="K15043" s="1" t="s">
        <v>99</v>
      </c>
    </row>
    <row r="15044" spans="1:11" s="2" customFormat="1" ht="15" customHeight="1" x14ac:dyDescent="0.3">
      <c r="A15044" s="2" t="s">
        <v>104068</v>
      </c>
      <c r="B15044" s="3" t="s">
        <v>19445</v>
      </c>
      <c r="C15044" s="4" t="s">
        <v>19446</v>
      </c>
      <c r="D15044" s="1" t="s">
        <v>19447</v>
      </c>
      <c r="E15044" s="4" t="s">
        <v>19448</v>
      </c>
      <c r="F15044" s="1" t="s">
        <v>19449</v>
      </c>
      <c r="G15044" s="1"/>
      <c r="H15044" s="1" t="s">
        <v>19450</v>
      </c>
      <c r="I15044" s="1" t="s">
        <v>6115</v>
      </c>
      <c r="J15044" s="5">
        <v>3403.19</v>
      </c>
      <c r="K15044" s="1" t="s">
        <v>535</v>
      </c>
    </row>
    <row r="15045" spans="1:11" s="2" customFormat="1" ht="15" customHeight="1" x14ac:dyDescent="0.3">
      <c r="A15045" s="2" t="s">
        <v>104068</v>
      </c>
      <c r="B15045" s="3" t="s">
        <v>59429</v>
      </c>
      <c r="C15045" s="4" t="s">
        <v>59430</v>
      </c>
      <c r="D15045" s="1" t="s">
        <v>59431</v>
      </c>
      <c r="E15045" s="4" t="s">
        <v>59432</v>
      </c>
      <c r="F15045" s="1"/>
      <c r="G15045" s="1"/>
      <c r="H15045" s="1" t="s">
        <v>59433</v>
      </c>
      <c r="I15045" s="1" t="s">
        <v>6115</v>
      </c>
      <c r="J15045" s="5">
        <v>18270.3</v>
      </c>
      <c r="K15045" s="1" t="s">
        <v>535</v>
      </c>
    </row>
    <row r="15046" spans="1:11" s="2" customFormat="1" ht="15" customHeight="1" x14ac:dyDescent="0.3">
      <c r="A15046" s="2" t="s">
        <v>104068</v>
      </c>
      <c r="B15046" s="3" t="s">
        <v>8627</v>
      </c>
      <c r="C15046" s="4" t="s">
        <v>8628</v>
      </c>
      <c r="D15046" s="1" t="s">
        <v>8629</v>
      </c>
      <c r="E15046" s="4" t="s">
        <v>8630</v>
      </c>
      <c r="F15046" s="1"/>
      <c r="G15046" s="1" t="s">
        <v>8631</v>
      </c>
      <c r="H15046" s="1" t="s">
        <v>8632</v>
      </c>
      <c r="I15046" s="1" t="s">
        <v>3477</v>
      </c>
      <c r="J15046" s="5">
        <v>13843.25</v>
      </c>
      <c r="K15046" s="1" t="s">
        <v>117</v>
      </c>
    </row>
    <row r="15047" spans="1:11" s="2" customFormat="1" ht="15" customHeight="1" x14ac:dyDescent="0.3">
      <c r="A15047" s="2" t="s">
        <v>104068</v>
      </c>
      <c r="B15047" s="3" t="s">
        <v>54811</v>
      </c>
      <c r="C15047" s="4" t="s">
        <v>54812</v>
      </c>
      <c r="D15047" s="1" t="s">
        <v>54813</v>
      </c>
      <c r="E15047" s="4" t="s">
        <v>54814</v>
      </c>
      <c r="F15047" s="1"/>
      <c r="G15047" s="1"/>
      <c r="H15047" s="1" t="s">
        <v>41680</v>
      </c>
      <c r="I15047" s="1" t="s">
        <v>495</v>
      </c>
      <c r="J15047" s="5">
        <v>10155.07</v>
      </c>
      <c r="K15047" s="1" t="s">
        <v>356</v>
      </c>
    </row>
    <row r="15048" spans="1:11" s="2" customFormat="1" ht="15" customHeight="1" x14ac:dyDescent="0.3">
      <c r="A15048" s="2" t="s">
        <v>104068</v>
      </c>
      <c r="B15048" s="3" t="s">
        <v>21696</v>
      </c>
      <c r="C15048" s="4" t="s">
        <v>21697</v>
      </c>
      <c r="D15048" s="1" t="s">
        <v>21698</v>
      </c>
      <c r="E15048" s="4" t="s">
        <v>3661</v>
      </c>
      <c r="F15048" s="1"/>
      <c r="G15048" s="1"/>
      <c r="H15048" s="1" t="s">
        <v>21699</v>
      </c>
      <c r="I15048" s="1" t="s">
        <v>21054</v>
      </c>
      <c r="J15048" s="5">
        <v>4073.03</v>
      </c>
      <c r="K15048" s="1" t="s">
        <v>378</v>
      </c>
    </row>
    <row r="15049" spans="1:11" s="2" customFormat="1" ht="15" customHeight="1" x14ac:dyDescent="0.3">
      <c r="A15049" s="2" t="s">
        <v>104068</v>
      </c>
      <c r="B15049" s="3" t="s">
        <v>46552</v>
      </c>
      <c r="C15049" s="4" t="s">
        <v>46553</v>
      </c>
      <c r="D15049" s="1" t="s">
        <v>46554</v>
      </c>
      <c r="E15049" s="4"/>
      <c r="F15049" s="1"/>
      <c r="G15049" s="1"/>
      <c r="H15049" s="1" t="s">
        <v>46555</v>
      </c>
      <c r="I15049" s="1" t="s">
        <v>2818</v>
      </c>
      <c r="J15049" s="5">
        <v>7222.11</v>
      </c>
      <c r="K15049" s="1" t="s">
        <v>369</v>
      </c>
    </row>
    <row r="15050" spans="1:11" s="2" customFormat="1" ht="15" customHeight="1" x14ac:dyDescent="0.3">
      <c r="A15050" s="2" t="s">
        <v>104068</v>
      </c>
      <c r="B15050" s="3" t="s">
        <v>83065</v>
      </c>
      <c r="C15050" s="4" t="s">
        <v>83066</v>
      </c>
      <c r="D15050" s="1" t="s">
        <v>83067</v>
      </c>
      <c r="E15050" s="4" t="s">
        <v>83068</v>
      </c>
      <c r="F15050" s="1"/>
      <c r="G15050" s="1" t="s">
        <v>83069</v>
      </c>
      <c r="H15050" s="1" t="s">
        <v>8145</v>
      </c>
      <c r="I15050" s="1" t="s">
        <v>15396</v>
      </c>
      <c r="J15050" s="5">
        <v>3255.21</v>
      </c>
      <c r="K15050" s="1" t="s">
        <v>117</v>
      </c>
    </row>
    <row r="15051" spans="1:11" s="2" customFormat="1" ht="15" customHeight="1" x14ac:dyDescent="0.3">
      <c r="A15051" s="2" t="s">
        <v>104068</v>
      </c>
      <c r="B15051" s="3" t="s">
        <v>20816</v>
      </c>
      <c r="C15051" s="4" t="s">
        <v>20817</v>
      </c>
      <c r="D15051" s="1" t="s">
        <v>20818</v>
      </c>
      <c r="E15051" s="4" t="s">
        <v>20819</v>
      </c>
      <c r="F15051" s="1"/>
      <c r="G15051" s="1"/>
      <c r="H15051" s="1" t="s">
        <v>18826</v>
      </c>
      <c r="I15051" s="1" t="s">
        <v>20820</v>
      </c>
      <c r="J15051" s="5">
        <v>4055.03</v>
      </c>
      <c r="K15051" s="1" t="s">
        <v>378</v>
      </c>
    </row>
    <row r="15052" spans="1:11" s="2" customFormat="1" ht="15" customHeight="1" x14ac:dyDescent="0.3">
      <c r="A15052" s="2" t="s">
        <v>104068</v>
      </c>
      <c r="B15052" s="3" t="s">
        <v>92573</v>
      </c>
      <c r="C15052" s="4" t="s">
        <v>92574</v>
      </c>
      <c r="D15052" s="1" t="s">
        <v>92575</v>
      </c>
      <c r="E15052" s="4">
        <v>143</v>
      </c>
      <c r="F15052" s="1"/>
      <c r="G15052" s="1"/>
      <c r="H15052" s="1" t="s">
        <v>60060</v>
      </c>
      <c r="I15052" s="1" t="s">
        <v>2161</v>
      </c>
      <c r="J15052" s="5">
        <v>9133.5</v>
      </c>
      <c r="K15052" s="1" t="s">
        <v>117</v>
      </c>
    </row>
    <row r="15053" spans="1:11" s="2" customFormat="1" ht="15" customHeight="1" x14ac:dyDescent="0.3">
      <c r="A15053" s="2" t="s">
        <v>104068</v>
      </c>
      <c r="B15053" s="3" t="s">
        <v>45759</v>
      </c>
      <c r="C15053" s="4" t="s">
        <v>45760</v>
      </c>
      <c r="D15053" s="1" t="s">
        <v>45761</v>
      </c>
      <c r="E15053" s="4" t="s">
        <v>45762</v>
      </c>
      <c r="F15053" s="1" t="s">
        <v>12685</v>
      </c>
      <c r="G15053" s="1"/>
      <c r="H15053" s="1" t="s">
        <v>12686</v>
      </c>
      <c r="I15053" s="1" t="s">
        <v>5487</v>
      </c>
      <c r="J15053" s="5">
        <v>16082.95</v>
      </c>
      <c r="K15053" s="1" t="s">
        <v>471</v>
      </c>
    </row>
    <row r="15054" spans="1:11" s="2" customFormat="1" ht="15" customHeight="1" x14ac:dyDescent="0.3">
      <c r="A15054" s="2" t="s">
        <v>104068</v>
      </c>
      <c r="B15054" s="3" t="s">
        <v>16946</v>
      </c>
      <c r="C15054" s="4" t="s">
        <v>16947</v>
      </c>
      <c r="D15054" s="1" t="s">
        <v>16948</v>
      </c>
      <c r="E15054" s="4" t="s">
        <v>16949</v>
      </c>
      <c r="F15054" s="1"/>
      <c r="G15054" s="1"/>
      <c r="H15054" s="1" t="s">
        <v>16950</v>
      </c>
      <c r="I15054" s="1" t="s">
        <v>16951</v>
      </c>
      <c r="J15054" s="5">
        <v>5989.47</v>
      </c>
      <c r="K15054" s="1" t="s">
        <v>192</v>
      </c>
    </row>
    <row r="15055" spans="1:11" s="2" customFormat="1" ht="15" customHeight="1" x14ac:dyDescent="0.3">
      <c r="A15055" s="2" t="s">
        <v>104068</v>
      </c>
      <c r="B15055" s="3" t="s">
        <v>6214</v>
      </c>
      <c r="C15055" s="4" t="s">
        <v>6215</v>
      </c>
      <c r="D15055" s="1" t="s">
        <v>6216</v>
      </c>
      <c r="E15055" s="4" t="s">
        <v>6217</v>
      </c>
      <c r="F15055" s="1" t="s">
        <v>6218</v>
      </c>
      <c r="G15055" s="1"/>
      <c r="H15055" s="1" t="s">
        <v>6219</v>
      </c>
      <c r="I15055" s="1" t="s">
        <v>3788</v>
      </c>
      <c r="J15055" s="5">
        <v>8456.74</v>
      </c>
      <c r="K15055" s="1" t="s">
        <v>60</v>
      </c>
    </row>
    <row r="15056" spans="1:11" s="2" customFormat="1" ht="15" customHeight="1" x14ac:dyDescent="0.3">
      <c r="A15056" s="2" t="s">
        <v>104068</v>
      </c>
      <c r="B15056" s="3" t="s">
        <v>34203</v>
      </c>
      <c r="C15056" s="4" t="s">
        <v>34204</v>
      </c>
      <c r="D15056" s="1" t="s">
        <v>34205</v>
      </c>
      <c r="E15056" s="4" t="s">
        <v>34206</v>
      </c>
      <c r="F15056" s="1"/>
      <c r="G15056" s="1" t="s">
        <v>15935</v>
      </c>
      <c r="H15056" s="1" t="s">
        <v>15438</v>
      </c>
      <c r="I15056" s="1" t="s">
        <v>230</v>
      </c>
      <c r="J15056" s="5">
        <v>4899.53</v>
      </c>
      <c r="K15056" s="1" t="s">
        <v>149</v>
      </c>
    </row>
    <row r="15057" spans="1:11" s="2" customFormat="1" ht="15" customHeight="1" x14ac:dyDescent="0.3">
      <c r="A15057" s="2" t="s">
        <v>104068</v>
      </c>
      <c r="B15057" s="3" t="s">
        <v>24662</v>
      </c>
      <c r="C15057" s="4" t="s">
        <v>24663</v>
      </c>
      <c r="D15057" s="1" t="s">
        <v>24664</v>
      </c>
      <c r="E15057" s="4" t="s">
        <v>24665</v>
      </c>
      <c r="F15057" s="1" t="s">
        <v>13109</v>
      </c>
      <c r="G15057" s="1" t="s">
        <v>24666</v>
      </c>
      <c r="H15057" s="1" t="s">
        <v>24667</v>
      </c>
      <c r="I15057" s="1" t="s">
        <v>6115</v>
      </c>
      <c r="J15057" s="5">
        <v>12440.57</v>
      </c>
      <c r="K15057" s="1" t="s">
        <v>535</v>
      </c>
    </row>
    <row r="15058" spans="1:11" s="2" customFormat="1" ht="15" customHeight="1" x14ac:dyDescent="0.3">
      <c r="A15058" s="2" t="s">
        <v>104068</v>
      </c>
      <c r="B15058" s="3" t="s">
        <v>88204</v>
      </c>
      <c r="C15058" s="4" t="s">
        <v>88205</v>
      </c>
      <c r="D15058" s="1" t="s">
        <v>88206</v>
      </c>
      <c r="E15058" s="4">
        <v>146</v>
      </c>
      <c r="F15058" s="1"/>
      <c r="G15058" s="1" t="s">
        <v>65246</v>
      </c>
      <c r="H15058" s="1" t="s">
        <v>81946</v>
      </c>
      <c r="I15058" s="1" t="s">
        <v>2359</v>
      </c>
      <c r="J15058" s="5">
        <v>3504.24</v>
      </c>
      <c r="K15058" s="1" t="s">
        <v>123</v>
      </c>
    </row>
    <row r="15059" spans="1:11" s="2" customFormat="1" ht="15" customHeight="1" x14ac:dyDescent="0.3">
      <c r="A15059" s="2" t="s">
        <v>104068</v>
      </c>
      <c r="B15059" s="3" t="s">
        <v>26498</v>
      </c>
      <c r="C15059" s="4" t="s">
        <v>26499</v>
      </c>
      <c r="D15059" s="1" t="s">
        <v>26500</v>
      </c>
      <c r="E15059" s="4" t="s">
        <v>26501</v>
      </c>
      <c r="F15059" s="1" t="s">
        <v>26502</v>
      </c>
      <c r="G15059" s="1" t="s">
        <v>26503</v>
      </c>
      <c r="H15059" s="1" t="s">
        <v>11915</v>
      </c>
      <c r="I15059" s="1" t="s">
        <v>534</v>
      </c>
      <c r="J15059" s="5">
        <v>3310.73</v>
      </c>
      <c r="K15059" s="1" t="s">
        <v>60</v>
      </c>
    </row>
    <row r="15060" spans="1:11" s="2" customFormat="1" ht="15" customHeight="1" x14ac:dyDescent="0.3">
      <c r="A15060" s="2" t="s">
        <v>104068</v>
      </c>
      <c r="B15060" s="3" t="s">
        <v>2887</v>
      </c>
      <c r="C15060" s="4" t="s">
        <v>2888</v>
      </c>
      <c r="D15060" s="1" t="s">
        <v>2889</v>
      </c>
      <c r="E15060" s="4" t="s">
        <v>2890</v>
      </c>
      <c r="F15060" s="1"/>
      <c r="G15060" s="1"/>
      <c r="H15060" s="1" t="s">
        <v>2891</v>
      </c>
      <c r="I15060" s="1" t="s">
        <v>772</v>
      </c>
      <c r="J15060" s="5">
        <v>43812.68</v>
      </c>
      <c r="K15060" s="1" t="s">
        <v>773</v>
      </c>
    </row>
    <row r="15061" spans="1:11" s="2" customFormat="1" ht="15" customHeight="1" x14ac:dyDescent="0.3">
      <c r="A15061" s="2" t="s">
        <v>104068</v>
      </c>
      <c r="B15061" s="3" t="s">
        <v>99189</v>
      </c>
      <c r="C15061" s="4" t="s">
        <v>99190</v>
      </c>
      <c r="D15061" s="1" t="s">
        <v>99191</v>
      </c>
      <c r="E15061" s="4" t="s">
        <v>99192</v>
      </c>
      <c r="F15061" s="1"/>
      <c r="G15061" s="1"/>
      <c r="H15061" s="1" t="s">
        <v>99193</v>
      </c>
      <c r="I15061" s="1" t="s">
        <v>1528</v>
      </c>
      <c r="J15061" s="5">
        <v>169928.53</v>
      </c>
      <c r="K15061" s="1" t="s">
        <v>378</v>
      </c>
    </row>
    <row r="15062" spans="1:11" s="2" customFormat="1" ht="15" customHeight="1" x14ac:dyDescent="0.3">
      <c r="A15062" s="2" t="s">
        <v>104068</v>
      </c>
      <c r="B15062" s="3" t="s">
        <v>92905</v>
      </c>
      <c r="C15062" s="4" t="s">
        <v>92906</v>
      </c>
      <c r="D15062" s="1" t="s">
        <v>92907</v>
      </c>
      <c r="E15062" s="4" t="s">
        <v>92908</v>
      </c>
      <c r="F15062" s="1"/>
      <c r="G15062" s="1"/>
      <c r="H15062" s="1" t="s">
        <v>3206</v>
      </c>
      <c r="I15062" s="1" t="s">
        <v>23282</v>
      </c>
      <c r="J15062" s="5">
        <v>4907.33</v>
      </c>
      <c r="K15062" s="1" t="s">
        <v>696</v>
      </c>
    </row>
    <row r="15063" spans="1:11" s="2" customFormat="1" ht="15" customHeight="1" x14ac:dyDescent="0.3">
      <c r="A15063" s="2" t="s">
        <v>104068</v>
      </c>
      <c r="B15063" s="3" t="s">
        <v>74508</v>
      </c>
      <c r="C15063" s="4" t="s">
        <v>74509</v>
      </c>
      <c r="D15063" s="1" t="s">
        <v>74510</v>
      </c>
      <c r="E15063" s="4" t="s">
        <v>74511</v>
      </c>
      <c r="F15063" s="1"/>
      <c r="G15063" s="1"/>
      <c r="H15063" s="1" t="s">
        <v>74512</v>
      </c>
      <c r="I15063" s="1" t="s">
        <v>5515</v>
      </c>
      <c r="J15063" s="5">
        <v>66883.37</v>
      </c>
      <c r="K15063" s="1" t="s">
        <v>369</v>
      </c>
    </row>
    <row r="15064" spans="1:11" s="2" customFormat="1" ht="15" customHeight="1" x14ac:dyDescent="0.3">
      <c r="A15064" s="2" t="s">
        <v>104068</v>
      </c>
      <c r="B15064" s="3" t="s">
        <v>54192</v>
      </c>
      <c r="C15064" s="4" t="s">
        <v>54193</v>
      </c>
      <c r="D15064" s="1" t="s">
        <v>54194</v>
      </c>
      <c r="E15064" s="4" t="s">
        <v>54195</v>
      </c>
      <c r="F15064" s="1"/>
      <c r="G15064" s="1"/>
      <c r="H15064" s="1" t="s">
        <v>12685</v>
      </c>
      <c r="I15064" s="1" t="s">
        <v>5487</v>
      </c>
      <c r="J15064" s="5">
        <v>9703.31</v>
      </c>
      <c r="K15064" s="1" t="s">
        <v>471</v>
      </c>
    </row>
    <row r="15065" spans="1:11" s="2" customFormat="1" ht="15" customHeight="1" x14ac:dyDescent="0.3">
      <c r="A15065" s="2" t="s">
        <v>104068</v>
      </c>
      <c r="B15065" s="3" t="s">
        <v>62243</v>
      </c>
      <c r="C15065" s="4" t="s">
        <v>62244</v>
      </c>
      <c r="D15065" s="1" t="s">
        <v>62245</v>
      </c>
      <c r="E15065" s="4" t="s">
        <v>6674</v>
      </c>
      <c r="F15065" s="1" t="s">
        <v>25366</v>
      </c>
      <c r="G15065" s="1"/>
      <c r="H15065" s="1" t="s">
        <v>23382</v>
      </c>
      <c r="I15065" s="1" t="s">
        <v>9579</v>
      </c>
      <c r="J15065" s="5">
        <v>13924.84</v>
      </c>
      <c r="K15065" s="1" t="s">
        <v>40</v>
      </c>
    </row>
    <row r="15066" spans="1:11" s="2" customFormat="1" ht="15" customHeight="1" x14ac:dyDescent="0.3">
      <c r="A15066" s="2" t="s">
        <v>104068</v>
      </c>
      <c r="B15066" s="3" t="s">
        <v>72376</v>
      </c>
      <c r="C15066" s="4" t="s">
        <v>72377</v>
      </c>
      <c r="D15066" s="1" t="s">
        <v>72378</v>
      </c>
      <c r="E15066" s="4">
        <v>31</v>
      </c>
      <c r="F15066" s="1"/>
      <c r="G15066" s="1"/>
      <c r="H15066" s="1" t="s">
        <v>72379</v>
      </c>
      <c r="I15066" s="1" t="s">
        <v>6985</v>
      </c>
      <c r="J15066" s="5">
        <v>15556.39</v>
      </c>
      <c r="K15066" s="1" t="s">
        <v>2938</v>
      </c>
    </row>
    <row r="15067" spans="1:11" s="2" customFormat="1" ht="15" customHeight="1" x14ac:dyDescent="0.3">
      <c r="A15067" s="2" t="s">
        <v>104068</v>
      </c>
      <c r="B15067" s="3" t="s">
        <v>98718</v>
      </c>
      <c r="C15067" s="4" t="s">
        <v>98719</v>
      </c>
      <c r="D15067" s="1" t="s">
        <v>98720</v>
      </c>
      <c r="E15067" s="4" t="s">
        <v>98721</v>
      </c>
      <c r="F15067" s="1"/>
      <c r="G15067" s="1" t="s">
        <v>98722</v>
      </c>
      <c r="H15067" s="1" t="s">
        <v>15028</v>
      </c>
      <c r="I15067" s="1" t="s">
        <v>5804</v>
      </c>
      <c r="J15067" s="5">
        <v>6414.8</v>
      </c>
      <c r="K15067" s="1" t="s">
        <v>149</v>
      </c>
    </row>
    <row r="15068" spans="1:11" s="2" customFormat="1" ht="15" customHeight="1" x14ac:dyDescent="0.3">
      <c r="A15068" s="2" t="s">
        <v>104068</v>
      </c>
      <c r="B15068" s="3" t="s">
        <v>99194</v>
      </c>
      <c r="C15068" s="4" t="s">
        <v>99195</v>
      </c>
      <c r="D15068" s="1" t="s">
        <v>99196</v>
      </c>
      <c r="E15068" s="4" t="s">
        <v>99197</v>
      </c>
      <c r="F15068" s="1"/>
      <c r="G15068" s="1"/>
      <c r="H15068" s="1" t="s">
        <v>383</v>
      </c>
      <c r="I15068" s="1" t="s">
        <v>3477</v>
      </c>
      <c r="J15068" s="5">
        <v>3783.33</v>
      </c>
      <c r="K15068" s="1" t="s">
        <v>117</v>
      </c>
    </row>
    <row r="15069" spans="1:11" s="2" customFormat="1" ht="15" customHeight="1" x14ac:dyDescent="0.3">
      <c r="A15069" s="2" t="s">
        <v>104068</v>
      </c>
      <c r="B15069" s="3" t="s">
        <v>43522</v>
      </c>
      <c r="C15069" s="4" t="s">
        <v>43523</v>
      </c>
      <c r="D15069" s="1" t="s">
        <v>43524</v>
      </c>
      <c r="E15069" s="4" t="s">
        <v>43525</v>
      </c>
      <c r="F15069" s="1"/>
      <c r="G15069" s="1"/>
      <c r="H15069" s="1" t="s">
        <v>30302</v>
      </c>
      <c r="I15069" s="1" t="s">
        <v>10937</v>
      </c>
      <c r="J15069" s="5">
        <v>3010.98</v>
      </c>
      <c r="K15069" s="1" t="s">
        <v>21</v>
      </c>
    </row>
    <row r="15070" spans="1:11" s="2" customFormat="1" ht="15" customHeight="1" x14ac:dyDescent="0.3">
      <c r="A15070" s="2" t="s">
        <v>104068</v>
      </c>
      <c r="B15070" s="3" t="s">
        <v>2796</v>
      </c>
      <c r="C15070" s="4" t="s">
        <v>2797</v>
      </c>
      <c r="D15070" s="1" t="s">
        <v>2798</v>
      </c>
      <c r="E15070" s="4"/>
      <c r="F15070" s="1"/>
      <c r="G15070" s="1" t="s">
        <v>2799</v>
      </c>
      <c r="H15070" s="1" t="s">
        <v>2800</v>
      </c>
      <c r="I15070" s="1" t="s">
        <v>2801</v>
      </c>
      <c r="J15070" s="5">
        <v>6465.97</v>
      </c>
      <c r="K15070" s="1" t="s">
        <v>356</v>
      </c>
    </row>
    <row r="15071" spans="1:11" s="2" customFormat="1" ht="15" customHeight="1" x14ac:dyDescent="0.3">
      <c r="A15071" s="2" t="s">
        <v>104068</v>
      </c>
      <c r="B15071" s="3" t="s">
        <v>51304</v>
      </c>
      <c r="C15071" s="4" t="s">
        <v>51305</v>
      </c>
      <c r="D15071" s="1" t="s">
        <v>51302</v>
      </c>
      <c r="E15071" s="4">
        <v>309</v>
      </c>
      <c r="F15071" s="1"/>
      <c r="G15071" s="1"/>
      <c r="H15071" s="1" t="s">
        <v>28464</v>
      </c>
      <c r="I15071" s="1" t="s">
        <v>70</v>
      </c>
      <c r="J15071" s="5">
        <v>40704.089999999997</v>
      </c>
      <c r="K15071" s="1" t="s">
        <v>149</v>
      </c>
    </row>
    <row r="15072" spans="1:11" s="2" customFormat="1" ht="15" customHeight="1" x14ac:dyDescent="0.3">
      <c r="A15072" s="2" t="s">
        <v>104068</v>
      </c>
      <c r="B15072" s="3" t="s">
        <v>86551</v>
      </c>
      <c r="C15072" s="4" t="s">
        <v>86552</v>
      </c>
      <c r="D15072" s="1" t="s">
        <v>86553</v>
      </c>
      <c r="E15072" s="4" t="s">
        <v>7994</v>
      </c>
      <c r="F15072" s="1"/>
      <c r="G15072" s="1" t="s">
        <v>86554</v>
      </c>
      <c r="H15072" s="1" t="s">
        <v>40591</v>
      </c>
      <c r="I15072" s="1" t="s">
        <v>1395</v>
      </c>
      <c r="J15072" s="5">
        <v>8198.77</v>
      </c>
      <c r="K15072" s="1" t="s">
        <v>378</v>
      </c>
    </row>
    <row r="15073" spans="1:11" s="2" customFormat="1" ht="15" customHeight="1" x14ac:dyDescent="0.3">
      <c r="A15073" s="2" t="s">
        <v>104068</v>
      </c>
      <c r="B15073" s="3" t="s">
        <v>102166</v>
      </c>
      <c r="C15073" s="4" t="s">
        <v>102167</v>
      </c>
      <c r="D15073" s="1" t="s">
        <v>102168</v>
      </c>
      <c r="E15073" s="4" t="s">
        <v>102169</v>
      </c>
      <c r="F15073" s="1" t="s">
        <v>102170</v>
      </c>
      <c r="G15073" s="1"/>
      <c r="H15073" s="1" t="s">
        <v>12063</v>
      </c>
      <c r="I15073" s="1" t="s">
        <v>1373</v>
      </c>
      <c r="J15073" s="5">
        <v>38779.26</v>
      </c>
      <c r="K15073" s="1" t="s">
        <v>123</v>
      </c>
    </row>
    <row r="15074" spans="1:11" s="2" customFormat="1" ht="15" customHeight="1" x14ac:dyDescent="0.3">
      <c r="A15074" s="2" t="s">
        <v>104068</v>
      </c>
      <c r="B15074" s="3" t="s">
        <v>20622</v>
      </c>
      <c r="C15074" s="4" t="s">
        <v>20623</v>
      </c>
      <c r="D15074" s="1" t="s">
        <v>20624</v>
      </c>
      <c r="E15074" s="4">
        <v>330</v>
      </c>
      <c r="F15074" s="1"/>
      <c r="G15074" s="1"/>
      <c r="H15074" s="1" t="s">
        <v>20625</v>
      </c>
      <c r="I15074" s="1" t="s">
        <v>1373</v>
      </c>
      <c r="J15074" s="5">
        <v>10337.049999999999</v>
      </c>
      <c r="K15074" s="1" t="s">
        <v>123</v>
      </c>
    </row>
    <row r="15075" spans="1:11" s="2" customFormat="1" ht="15" customHeight="1" x14ac:dyDescent="0.3">
      <c r="A15075" s="2" t="s">
        <v>104068</v>
      </c>
      <c r="B15075" s="3" t="s">
        <v>77399</v>
      </c>
      <c r="C15075" s="4" t="s">
        <v>77400</v>
      </c>
      <c r="D15075" s="1" t="s">
        <v>77401</v>
      </c>
      <c r="E15075" s="4" t="s">
        <v>77402</v>
      </c>
      <c r="F15075" s="1"/>
      <c r="G15075" s="1"/>
      <c r="H15075" s="1" t="s">
        <v>77403</v>
      </c>
      <c r="I15075" s="1" t="s">
        <v>77404</v>
      </c>
      <c r="J15075" s="5">
        <v>3827.98</v>
      </c>
      <c r="K15075" s="1" t="s">
        <v>314</v>
      </c>
    </row>
    <row r="15076" spans="1:11" s="2" customFormat="1" ht="15" customHeight="1" x14ac:dyDescent="0.3">
      <c r="A15076" s="2" t="s">
        <v>104068</v>
      </c>
      <c r="B15076" s="3" t="s">
        <v>36197</v>
      </c>
      <c r="C15076" s="4" t="s">
        <v>36198</v>
      </c>
      <c r="D15076" s="1" t="s">
        <v>36199</v>
      </c>
      <c r="E15076" s="4" t="s">
        <v>36200</v>
      </c>
      <c r="F15076" s="1" t="s">
        <v>36201</v>
      </c>
      <c r="G15076" s="1" t="s">
        <v>36202</v>
      </c>
      <c r="H15076" s="1" t="s">
        <v>36203</v>
      </c>
      <c r="I15076" s="1" t="s">
        <v>10277</v>
      </c>
      <c r="J15076" s="5">
        <v>8575.9</v>
      </c>
      <c r="K15076" s="1" t="s">
        <v>369</v>
      </c>
    </row>
    <row r="15077" spans="1:11" s="2" customFormat="1" ht="15" customHeight="1" x14ac:dyDescent="0.3">
      <c r="A15077" s="2" t="s">
        <v>104068</v>
      </c>
      <c r="B15077" s="3" t="s">
        <v>63263</v>
      </c>
      <c r="C15077" s="4" t="s">
        <v>63264</v>
      </c>
      <c r="D15077" s="1" t="s">
        <v>63265</v>
      </c>
      <c r="E15077" s="4" t="s">
        <v>63266</v>
      </c>
      <c r="F15077" s="1"/>
      <c r="G15077" s="1"/>
      <c r="H15077" s="1" t="s">
        <v>24056</v>
      </c>
      <c r="I15077" s="1" t="s">
        <v>82</v>
      </c>
      <c r="J15077" s="5">
        <v>3031.24</v>
      </c>
      <c r="K15077" s="1" t="s">
        <v>83</v>
      </c>
    </row>
    <row r="15078" spans="1:11" s="2" customFormat="1" ht="15" customHeight="1" x14ac:dyDescent="0.3">
      <c r="A15078" s="2" t="s">
        <v>104068</v>
      </c>
      <c r="B15078" s="3" t="s">
        <v>103980</v>
      </c>
      <c r="C15078" s="4" t="s">
        <v>103981</v>
      </c>
      <c r="D15078" s="1" t="s">
        <v>103982</v>
      </c>
      <c r="E15078" s="4" t="s">
        <v>103983</v>
      </c>
      <c r="F15078" s="1"/>
      <c r="G15078" s="1"/>
      <c r="H15078" s="1" t="s">
        <v>985</v>
      </c>
      <c r="I15078" s="1" t="s">
        <v>625</v>
      </c>
      <c r="J15078" s="5">
        <v>7221.25</v>
      </c>
      <c r="K15078" s="1" t="s">
        <v>71</v>
      </c>
    </row>
    <row r="15079" spans="1:11" s="2" customFormat="1" ht="15" customHeight="1" x14ac:dyDescent="0.3">
      <c r="A15079" s="2" t="s">
        <v>104068</v>
      </c>
      <c r="B15079" s="3" t="s">
        <v>45133</v>
      </c>
      <c r="C15079" s="4" t="s">
        <v>45134</v>
      </c>
      <c r="D15079" s="1" t="s">
        <v>45135</v>
      </c>
      <c r="E15079" s="4" t="s">
        <v>45136</v>
      </c>
      <c r="F15079" s="1"/>
      <c r="G15079" s="1" t="s">
        <v>45137</v>
      </c>
      <c r="H15079" s="1" t="s">
        <v>45138</v>
      </c>
      <c r="I15079" s="1" t="s">
        <v>779</v>
      </c>
      <c r="J15079" s="5">
        <v>7458.67</v>
      </c>
      <c r="K15079" s="1" t="s">
        <v>714</v>
      </c>
    </row>
    <row r="15080" spans="1:11" s="2" customFormat="1" ht="15" customHeight="1" x14ac:dyDescent="0.3">
      <c r="A15080" s="2" t="s">
        <v>104068</v>
      </c>
      <c r="B15080" s="3" t="s">
        <v>52874</v>
      </c>
      <c r="C15080" s="4" t="s">
        <v>52875</v>
      </c>
      <c r="D15080" s="1" t="s">
        <v>52876</v>
      </c>
      <c r="E15080" s="4">
        <v>255</v>
      </c>
      <c r="F15080" s="1"/>
      <c r="G15080" s="1" t="s">
        <v>23994</v>
      </c>
      <c r="H15080" s="1" t="s">
        <v>52877</v>
      </c>
      <c r="I15080" s="1" t="s">
        <v>254</v>
      </c>
      <c r="J15080" s="5">
        <v>8422</v>
      </c>
      <c r="K15080" s="1" t="s">
        <v>71</v>
      </c>
    </row>
    <row r="15081" spans="1:11" s="2" customFormat="1" ht="15" customHeight="1" x14ac:dyDescent="0.3">
      <c r="A15081" s="2" t="s">
        <v>104068</v>
      </c>
      <c r="B15081" s="3" t="s">
        <v>99687</v>
      </c>
      <c r="C15081" s="4" t="s">
        <v>99688</v>
      </c>
      <c r="D15081" s="1" t="s">
        <v>99689</v>
      </c>
      <c r="E15081" s="4">
        <v>32</v>
      </c>
      <c r="F15081" s="1"/>
      <c r="G15081" s="1"/>
      <c r="H15081" s="1" t="s">
        <v>99690</v>
      </c>
      <c r="I15081" s="1" t="s">
        <v>15911</v>
      </c>
      <c r="J15081" s="5">
        <v>4186.63</v>
      </c>
      <c r="K15081" s="1" t="s">
        <v>21</v>
      </c>
    </row>
    <row r="15082" spans="1:11" s="2" customFormat="1" ht="15" customHeight="1" x14ac:dyDescent="0.3">
      <c r="A15082" s="2" t="s">
        <v>104068</v>
      </c>
      <c r="B15082" s="3" t="s">
        <v>74233</v>
      </c>
      <c r="C15082" s="4" t="s">
        <v>74234</v>
      </c>
      <c r="D15082" s="1" t="s">
        <v>74235</v>
      </c>
      <c r="E15082" s="4" t="s">
        <v>74236</v>
      </c>
      <c r="F15082" s="1"/>
      <c r="G15082" s="1"/>
      <c r="H15082" s="1" t="s">
        <v>74237</v>
      </c>
      <c r="I15082" s="1" t="s">
        <v>45734</v>
      </c>
      <c r="J15082" s="5">
        <v>13733.69</v>
      </c>
      <c r="K15082" s="1" t="s">
        <v>1076</v>
      </c>
    </row>
    <row r="15083" spans="1:11" s="2" customFormat="1" ht="15" customHeight="1" x14ac:dyDescent="0.3">
      <c r="A15083" s="2" t="s">
        <v>104068</v>
      </c>
      <c r="B15083" s="3" t="s">
        <v>32692</v>
      </c>
      <c r="C15083" s="4" t="s">
        <v>32693</v>
      </c>
      <c r="D15083" s="1" t="s">
        <v>32694</v>
      </c>
      <c r="E15083" s="4"/>
      <c r="F15083" s="1" t="s">
        <v>32695</v>
      </c>
      <c r="G15083" s="1"/>
      <c r="H15083" s="1"/>
      <c r="I15083" s="1" t="s">
        <v>3516</v>
      </c>
      <c r="J15083" s="5">
        <v>3436.54</v>
      </c>
      <c r="K15083" s="1" t="s">
        <v>186</v>
      </c>
    </row>
    <row r="15084" spans="1:11" s="2" customFormat="1" ht="15" customHeight="1" x14ac:dyDescent="0.3">
      <c r="A15084" s="2" t="s">
        <v>104068</v>
      </c>
      <c r="B15084" s="3" t="s">
        <v>33857</v>
      </c>
      <c r="C15084" s="4" t="s">
        <v>33858</v>
      </c>
      <c r="D15084" s="1" t="s">
        <v>33859</v>
      </c>
      <c r="E15084" s="4" t="s">
        <v>33860</v>
      </c>
      <c r="F15084" s="1"/>
      <c r="G15084" s="1" t="s">
        <v>33861</v>
      </c>
      <c r="H15084" s="1" t="s">
        <v>33862</v>
      </c>
      <c r="I15084" s="1" t="s">
        <v>29384</v>
      </c>
      <c r="J15084" s="5">
        <v>9372.2999999999993</v>
      </c>
      <c r="K15084" s="1" t="s">
        <v>117</v>
      </c>
    </row>
    <row r="15085" spans="1:11" s="2" customFormat="1" ht="15" customHeight="1" x14ac:dyDescent="0.3">
      <c r="A15085" s="2" t="s">
        <v>104068</v>
      </c>
      <c r="B15085" s="3" t="s">
        <v>44832</v>
      </c>
      <c r="C15085" s="4" t="s">
        <v>44833</v>
      </c>
      <c r="D15085" s="1" t="s">
        <v>44834</v>
      </c>
      <c r="E15085" s="4" t="s">
        <v>44835</v>
      </c>
      <c r="F15085" s="1"/>
      <c r="G15085" s="1"/>
      <c r="H15085" s="1" t="s">
        <v>44836</v>
      </c>
      <c r="I15085" s="1" t="s">
        <v>9998</v>
      </c>
      <c r="J15085" s="5">
        <v>7337.64</v>
      </c>
      <c r="K15085" s="1" t="s">
        <v>21</v>
      </c>
    </row>
    <row r="15086" spans="1:11" s="2" customFormat="1" ht="15" customHeight="1" x14ac:dyDescent="0.3">
      <c r="A15086" s="2" t="s">
        <v>104068</v>
      </c>
      <c r="B15086" s="3" t="s">
        <v>81516</v>
      </c>
      <c r="C15086" s="4" t="s">
        <v>81517</v>
      </c>
      <c r="D15086" s="1" t="s">
        <v>81518</v>
      </c>
      <c r="E15086" s="4" t="s">
        <v>81519</v>
      </c>
      <c r="F15086" s="1"/>
      <c r="G15086" s="1"/>
      <c r="H15086" s="1" t="s">
        <v>81520</v>
      </c>
      <c r="I15086" s="1" t="s">
        <v>1164</v>
      </c>
      <c r="J15086" s="5">
        <v>6391.16</v>
      </c>
      <c r="K15086" s="1" t="s">
        <v>117</v>
      </c>
    </row>
    <row r="15087" spans="1:11" s="2" customFormat="1" ht="15" customHeight="1" x14ac:dyDescent="0.3">
      <c r="A15087" s="2" t="s">
        <v>104068</v>
      </c>
      <c r="B15087" s="3" t="s">
        <v>35147</v>
      </c>
      <c r="C15087" s="4" t="s">
        <v>35148</v>
      </c>
      <c r="D15087" s="1" t="s">
        <v>35149</v>
      </c>
      <c r="E15087" s="4"/>
      <c r="F15087" s="1"/>
      <c r="G15087" s="1"/>
      <c r="H15087" s="1" t="s">
        <v>35150</v>
      </c>
      <c r="I15087" s="1" t="s">
        <v>6695</v>
      </c>
      <c r="J15087" s="5">
        <v>4695.8999999999996</v>
      </c>
      <c r="K15087" s="1" t="s">
        <v>99</v>
      </c>
    </row>
    <row r="15088" spans="1:11" s="2" customFormat="1" ht="15" customHeight="1" x14ac:dyDescent="0.3">
      <c r="A15088" s="2" t="s">
        <v>104068</v>
      </c>
      <c r="B15088" s="3" t="s">
        <v>73396</v>
      </c>
      <c r="C15088" s="4" t="s">
        <v>73397</v>
      </c>
      <c r="D15088" s="1" t="s">
        <v>73398</v>
      </c>
      <c r="E15088" s="4" t="s">
        <v>73399</v>
      </c>
      <c r="F15088" s="1"/>
      <c r="G15088" s="1" t="s">
        <v>73400</v>
      </c>
      <c r="H15088" s="1" t="s">
        <v>37778</v>
      </c>
      <c r="I15088" s="1" t="s">
        <v>540</v>
      </c>
      <c r="J15088" s="5">
        <v>10232.69</v>
      </c>
      <c r="K15088" s="1" t="s">
        <v>535</v>
      </c>
    </row>
    <row r="15089" spans="1:11" s="2" customFormat="1" ht="15" customHeight="1" x14ac:dyDescent="0.3">
      <c r="A15089" s="2" t="s">
        <v>104068</v>
      </c>
      <c r="B15089" s="3" t="s">
        <v>63377</v>
      </c>
      <c r="C15089" s="4" t="s">
        <v>63378</v>
      </c>
      <c r="D15089" s="1" t="s">
        <v>63379</v>
      </c>
      <c r="E15089" s="4" t="s">
        <v>63380</v>
      </c>
      <c r="F15089" s="1" t="s">
        <v>63381</v>
      </c>
      <c r="G15089" s="1" t="s">
        <v>63382</v>
      </c>
      <c r="H15089" s="1" t="s">
        <v>3548</v>
      </c>
      <c r="I15089" s="1" t="s">
        <v>2573</v>
      </c>
      <c r="J15089" s="5">
        <v>3652.42</v>
      </c>
      <c r="K15089" s="1" t="s">
        <v>773</v>
      </c>
    </row>
    <row r="15090" spans="1:11" s="2" customFormat="1" ht="15" customHeight="1" x14ac:dyDescent="0.3">
      <c r="A15090" s="2" t="s">
        <v>104068</v>
      </c>
      <c r="B15090" s="3" t="s">
        <v>79162</v>
      </c>
      <c r="C15090" s="4" t="s">
        <v>79163</v>
      </c>
      <c r="D15090" s="1" t="s">
        <v>79164</v>
      </c>
      <c r="E15090" s="4" t="s">
        <v>79165</v>
      </c>
      <c r="F15090" s="1"/>
      <c r="G15090" s="1"/>
      <c r="H15090" s="1" t="s">
        <v>23023</v>
      </c>
      <c r="I15090" s="1" t="s">
        <v>3477</v>
      </c>
      <c r="J15090" s="5">
        <v>3129.28</v>
      </c>
      <c r="K15090" s="1" t="s">
        <v>117</v>
      </c>
    </row>
    <row r="15091" spans="1:11" s="2" customFormat="1" ht="15" customHeight="1" x14ac:dyDescent="0.3">
      <c r="A15091" s="2" t="s">
        <v>104068</v>
      </c>
      <c r="B15091" s="3" t="s">
        <v>15515</v>
      </c>
      <c r="C15091" s="4" t="s">
        <v>15516</v>
      </c>
      <c r="D15091" s="1" t="s">
        <v>15517</v>
      </c>
      <c r="E15091" s="4" t="s">
        <v>15518</v>
      </c>
      <c r="F15091" s="1" t="s">
        <v>15519</v>
      </c>
      <c r="G15091" s="1" t="s">
        <v>15520</v>
      </c>
      <c r="H15091" s="1" t="s">
        <v>15521</v>
      </c>
      <c r="I15091" s="1" t="s">
        <v>287</v>
      </c>
      <c r="J15091" s="5">
        <v>7387.47</v>
      </c>
      <c r="K15091" s="1" t="s">
        <v>288</v>
      </c>
    </row>
    <row r="15092" spans="1:11" s="2" customFormat="1" ht="15" customHeight="1" x14ac:dyDescent="0.3">
      <c r="A15092" s="2" t="s">
        <v>104068</v>
      </c>
      <c r="B15092" s="3" t="s">
        <v>86236</v>
      </c>
      <c r="C15092" s="4" t="s">
        <v>86237</v>
      </c>
      <c r="D15092" s="1" t="s">
        <v>86238</v>
      </c>
      <c r="E15092" s="4" t="s">
        <v>86239</v>
      </c>
      <c r="F15092" s="1"/>
      <c r="G15092" s="1" t="s">
        <v>46374</v>
      </c>
      <c r="H15092" s="1" t="s">
        <v>3231</v>
      </c>
      <c r="I15092" s="1" t="s">
        <v>2948</v>
      </c>
      <c r="J15092" s="5">
        <v>8897.26</v>
      </c>
      <c r="K15092" s="1" t="s">
        <v>248</v>
      </c>
    </row>
    <row r="15093" spans="1:11" s="2" customFormat="1" ht="15" customHeight="1" x14ac:dyDescent="0.3">
      <c r="A15093" s="2" t="s">
        <v>104068</v>
      </c>
      <c r="B15093" s="3" t="s">
        <v>81862</v>
      </c>
      <c r="C15093" s="4" t="s">
        <v>81863</v>
      </c>
      <c r="D15093" s="1" t="s">
        <v>81864</v>
      </c>
      <c r="E15093" s="4" t="s">
        <v>81865</v>
      </c>
      <c r="F15093" s="1"/>
      <c r="G15093" s="1"/>
      <c r="H15093" s="1" t="s">
        <v>81866</v>
      </c>
      <c r="I15093" s="1" t="s">
        <v>3852</v>
      </c>
      <c r="J15093" s="5">
        <v>13077.32</v>
      </c>
      <c r="K15093" s="1" t="s">
        <v>714</v>
      </c>
    </row>
    <row r="15094" spans="1:11" s="2" customFormat="1" ht="15" customHeight="1" x14ac:dyDescent="0.3">
      <c r="A15094" s="2" t="s">
        <v>104068</v>
      </c>
      <c r="B15094" s="3" t="s">
        <v>2489</v>
      </c>
      <c r="C15094" s="4" t="s">
        <v>2490</v>
      </c>
      <c r="D15094" s="1" t="s">
        <v>2491</v>
      </c>
      <c r="E15094" s="4" t="s">
        <v>2492</v>
      </c>
      <c r="F15094" s="1"/>
      <c r="G15094" s="1"/>
      <c r="H15094" s="1" t="s">
        <v>2493</v>
      </c>
      <c r="I15094" s="1" t="s">
        <v>2494</v>
      </c>
      <c r="J15094" s="5">
        <v>7344.46</v>
      </c>
      <c r="K15094" s="1" t="s">
        <v>67</v>
      </c>
    </row>
    <row r="15095" spans="1:11" s="2" customFormat="1" ht="15" customHeight="1" x14ac:dyDescent="0.3">
      <c r="A15095" s="2" t="s">
        <v>104068</v>
      </c>
      <c r="B15095" s="3" t="s">
        <v>95918</v>
      </c>
      <c r="C15095" s="4" t="s">
        <v>95919</v>
      </c>
      <c r="D15095" s="1" t="s">
        <v>95920</v>
      </c>
      <c r="E15095" s="4" t="s">
        <v>95921</v>
      </c>
      <c r="F15095" s="1"/>
      <c r="G15095" s="1"/>
      <c r="H15095" s="1" t="s">
        <v>95922</v>
      </c>
      <c r="I15095" s="1" t="s">
        <v>1576</v>
      </c>
      <c r="J15095" s="5">
        <v>3611.2</v>
      </c>
      <c r="K15095" s="1" t="s">
        <v>378</v>
      </c>
    </row>
    <row r="15096" spans="1:11" s="2" customFormat="1" ht="15" customHeight="1" x14ac:dyDescent="0.3">
      <c r="A15096" s="2" t="s">
        <v>104068</v>
      </c>
      <c r="B15096" s="3" t="s">
        <v>89596</v>
      </c>
      <c r="C15096" s="4" t="s">
        <v>89597</v>
      </c>
      <c r="D15096" s="1" t="s">
        <v>89598</v>
      </c>
      <c r="E15096" s="4" t="s">
        <v>89599</v>
      </c>
      <c r="F15096" s="1"/>
      <c r="G15096" s="1"/>
      <c r="H15096" s="1" t="s">
        <v>568</v>
      </c>
      <c r="I15096" s="1" t="s">
        <v>2161</v>
      </c>
      <c r="J15096" s="5">
        <v>39837.07</v>
      </c>
      <c r="K15096" s="1" t="s">
        <v>117</v>
      </c>
    </row>
    <row r="15097" spans="1:11" s="2" customFormat="1" ht="15" customHeight="1" x14ac:dyDescent="0.3">
      <c r="A15097" s="2" t="s">
        <v>104068</v>
      </c>
      <c r="B15097" s="3" t="s">
        <v>36213</v>
      </c>
      <c r="C15097" s="4" t="s">
        <v>36214</v>
      </c>
      <c r="D15097" s="1" t="s">
        <v>36215</v>
      </c>
      <c r="E15097" s="4" t="s">
        <v>36216</v>
      </c>
      <c r="F15097" s="1" t="s">
        <v>36217</v>
      </c>
      <c r="G15097" s="1"/>
      <c r="H15097" s="1"/>
      <c r="I15097" s="1" t="s">
        <v>2801</v>
      </c>
      <c r="J15097" s="5">
        <v>3518.01</v>
      </c>
      <c r="K15097" s="1" t="s">
        <v>378</v>
      </c>
    </row>
    <row r="15098" spans="1:11" s="2" customFormat="1" ht="15" customHeight="1" x14ac:dyDescent="0.3">
      <c r="A15098" s="2" t="s">
        <v>104068</v>
      </c>
      <c r="B15098" s="3" t="s">
        <v>45253</v>
      </c>
      <c r="C15098" s="4" t="s">
        <v>45254</v>
      </c>
      <c r="D15098" s="1" t="s">
        <v>45255</v>
      </c>
      <c r="E15098" s="4" t="s">
        <v>45256</v>
      </c>
      <c r="F15098" s="1" t="s">
        <v>45257</v>
      </c>
      <c r="G15098" s="1"/>
      <c r="H15098" s="1" t="s">
        <v>10145</v>
      </c>
      <c r="I15098" s="1" t="s">
        <v>7748</v>
      </c>
      <c r="J15098" s="5">
        <v>3448.06</v>
      </c>
      <c r="K15098" s="1" t="s">
        <v>149</v>
      </c>
    </row>
    <row r="15099" spans="1:11" s="2" customFormat="1" ht="15" customHeight="1" x14ac:dyDescent="0.3">
      <c r="A15099" s="2" t="s">
        <v>104068</v>
      </c>
      <c r="B15099" s="3" t="s">
        <v>27673</v>
      </c>
      <c r="C15099" s="4" t="s">
        <v>27674</v>
      </c>
      <c r="D15099" s="1" t="s">
        <v>27675</v>
      </c>
      <c r="E15099" s="4" t="s">
        <v>27676</v>
      </c>
      <c r="F15099" s="1"/>
      <c r="G15099" s="1"/>
      <c r="H15099" s="1" t="s">
        <v>27677</v>
      </c>
      <c r="I15099" s="1" t="s">
        <v>754</v>
      </c>
      <c r="J15099" s="5">
        <v>16417.25</v>
      </c>
      <c r="K15099" s="1" t="s">
        <v>369</v>
      </c>
    </row>
    <row r="15100" spans="1:11" s="2" customFormat="1" ht="15" customHeight="1" x14ac:dyDescent="0.3">
      <c r="A15100" s="2" t="s">
        <v>104068</v>
      </c>
      <c r="B15100" s="3" t="s">
        <v>52703</v>
      </c>
      <c r="C15100" s="4" t="s">
        <v>52704</v>
      </c>
      <c r="D15100" s="1" t="s">
        <v>52705</v>
      </c>
      <c r="E15100" s="4"/>
      <c r="F15100" s="1"/>
      <c r="G15100" s="1" t="s">
        <v>6865</v>
      </c>
      <c r="H15100" s="1"/>
      <c r="I15100" s="1" t="s">
        <v>6866</v>
      </c>
      <c r="J15100" s="5">
        <v>4200.03</v>
      </c>
      <c r="K15100" s="1" t="s">
        <v>696</v>
      </c>
    </row>
    <row r="15101" spans="1:11" s="2" customFormat="1" ht="15" customHeight="1" x14ac:dyDescent="0.3">
      <c r="A15101" s="2" t="s">
        <v>104068</v>
      </c>
      <c r="B15101" s="3" t="s">
        <v>81767</v>
      </c>
      <c r="C15101" s="4" t="s">
        <v>81768</v>
      </c>
      <c r="D15101" s="1" t="s">
        <v>81769</v>
      </c>
      <c r="E15101" s="4"/>
      <c r="F15101" s="1"/>
      <c r="G15101" s="1"/>
      <c r="H15101" s="1" t="s">
        <v>81770</v>
      </c>
      <c r="I15101" s="1" t="s">
        <v>21915</v>
      </c>
      <c r="J15101" s="5">
        <v>24590.69</v>
      </c>
      <c r="K15101" s="1" t="s">
        <v>288</v>
      </c>
    </row>
    <row r="15102" spans="1:11" s="2" customFormat="1" ht="15" customHeight="1" x14ac:dyDescent="0.3">
      <c r="A15102" s="2" t="s">
        <v>104068</v>
      </c>
      <c r="B15102" s="3" t="s">
        <v>30558</v>
      </c>
      <c r="C15102" s="4" t="s">
        <v>30559</v>
      </c>
      <c r="D15102" s="1" t="s">
        <v>30560</v>
      </c>
      <c r="E15102" s="4" t="s">
        <v>22285</v>
      </c>
      <c r="F15102" s="1"/>
      <c r="G15102" s="1"/>
      <c r="H15102" s="1" t="s">
        <v>30561</v>
      </c>
      <c r="I15102" s="1" t="s">
        <v>3570</v>
      </c>
      <c r="J15102" s="5">
        <v>11917.3</v>
      </c>
      <c r="K15102" s="1" t="s">
        <v>288</v>
      </c>
    </row>
    <row r="15103" spans="1:11" s="2" customFormat="1" ht="15" customHeight="1" x14ac:dyDescent="0.3">
      <c r="A15103" s="2" t="s">
        <v>104068</v>
      </c>
      <c r="B15103" s="3" t="s">
        <v>42112</v>
      </c>
      <c r="C15103" s="4" t="s">
        <v>42113</v>
      </c>
      <c r="D15103" s="1" t="s">
        <v>42114</v>
      </c>
      <c r="E15103" s="4" t="s">
        <v>8666</v>
      </c>
      <c r="F15103" s="1"/>
      <c r="G15103" s="1" t="s">
        <v>42115</v>
      </c>
      <c r="H15103" s="1" t="s">
        <v>7412</v>
      </c>
      <c r="I15103" s="1" t="s">
        <v>3477</v>
      </c>
      <c r="J15103" s="5">
        <v>53232.09</v>
      </c>
      <c r="K15103" s="1" t="s">
        <v>117</v>
      </c>
    </row>
    <row r="15104" spans="1:11" s="2" customFormat="1" ht="15" customHeight="1" x14ac:dyDescent="0.3">
      <c r="A15104" s="2" t="s">
        <v>104068</v>
      </c>
      <c r="B15104" s="3" t="s">
        <v>57356</v>
      </c>
      <c r="C15104" s="4" t="s">
        <v>57357</v>
      </c>
      <c r="D15104" s="1" t="s">
        <v>57358</v>
      </c>
      <c r="E15104" s="4" t="s">
        <v>32721</v>
      </c>
      <c r="F15104" s="1"/>
      <c r="G15104" s="1"/>
      <c r="H15104" s="1" t="s">
        <v>57359</v>
      </c>
      <c r="I15104" s="1" t="s">
        <v>363</v>
      </c>
      <c r="J15104" s="5">
        <v>15532.85</v>
      </c>
      <c r="K15104" s="1" t="s">
        <v>14</v>
      </c>
    </row>
    <row r="15105" spans="1:11" s="2" customFormat="1" ht="15" customHeight="1" x14ac:dyDescent="0.3">
      <c r="A15105" s="2" t="s">
        <v>104068</v>
      </c>
      <c r="B15105" s="3" t="s">
        <v>5980</v>
      </c>
      <c r="C15105" s="4" t="s">
        <v>5981</v>
      </c>
      <c r="D15105" s="1" t="s">
        <v>5982</v>
      </c>
      <c r="E15105" s="4" t="s">
        <v>5983</v>
      </c>
      <c r="F15105" s="1"/>
      <c r="G15105" s="1"/>
      <c r="H15105" s="1" t="s">
        <v>5984</v>
      </c>
      <c r="I15105" s="1" t="s">
        <v>2172</v>
      </c>
      <c r="J15105" s="5">
        <v>3311.07</v>
      </c>
      <c r="K15105" s="1" t="s">
        <v>40</v>
      </c>
    </row>
    <row r="15106" spans="1:11" s="2" customFormat="1" ht="15" customHeight="1" x14ac:dyDescent="0.3">
      <c r="A15106" s="2" t="s">
        <v>104068</v>
      </c>
      <c r="B15106" s="3" t="s">
        <v>28254</v>
      </c>
      <c r="C15106" s="4" t="s">
        <v>28255</v>
      </c>
      <c r="D15106" s="1" t="s">
        <v>28256</v>
      </c>
      <c r="E15106" s="8">
        <v>46243</v>
      </c>
      <c r="F15106" s="1"/>
      <c r="G15106" s="1" t="s">
        <v>28257</v>
      </c>
      <c r="H15106" s="1" t="s">
        <v>28258</v>
      </c>
      <c r="I15106" s="1" t="s">
        <v>534</v>
      </c>
      <c r="J15106" s="5">
        <v>4641.67</v>
      </c>
      <c r="K15106" s="1" t="s">
        <v>60</v>
      </c>
    </row>
    <row r="15107" spans="1:11" s="2" customFormat="1" ht="15" customHeight="1" x14ac:dyDescent="0.3">
      <c r="A15107" s="2" t="s">
        <v>104068</v>
      </c>
      <c r="B15107" s="3" t="s">
        <v>88028</v>
      </c>
      <c r="C15107" s="4" t="s">
        <v>88029</v>
      </c>
      <c r="D15107" s="1" t="s">
        <v>88030</v>
      </c>
      <c r="E15107" s="4" t="s">
        <v>88031</v>
      </c>
      <c r="F15107" s="1"/>
      <c r="G15107" s="1"/>
      <c r="H15107" s="1" t="s">
        <v>88032</v>
      </c>
      <c r="I15107" s="1" t="s">
        <v>15212</v>
      </c>
      <c r="J15107" s="5">
        <v>12958.92</v>
      </c>
      <c r="K15107" s="1" t="s">
        <v>46</v>
      </c>
    </row>
    <row r="15108" spans="1:11" s="2" customFormat="1" ht="15" customHeight="1" x14ac:dyDescent="0.3">
      <c r="A15108" s="2" t="s">
        <v>104068</v>
      </c>
      <c r="B15108" s="3" t="s">
        <v>47000</v>
      </c>
      <c r="C15108" s="4" t="s">
        <v>47001</v>
      </c>
      <c r="D15108" s="1" t="s">
        <v>47002</v>
      </c>
      <c r="E15108" s="4" t="s">
        <v>47003</v>
      </c>
      <c r="F15108" s="1"/>
      <c r="G15108" s="1"/>
      <c r="H15108" s="1" t="s">
        <v>68</v>
      </c>
      <c r="I15108" s="1" t="s">
        <v>390</v>
      </c>
      <c r="J15108" s="5">
        <v>6353.83</v>
      </c>
      <c r="K15108" s="1" t="s">
        <v>205</v>
      </c>
    </row>
    <row r="15109" spans="1:11" s="2" customFormat="1" ht="15" customHeight="1" x14ac:dyDescent="0.3">
      <c r="A15109" s="2" t="s">
        <v>104068</v>
      </c>
      <c r="B15109" s="3" t="s">
        <v>35345</v>
      </c>
      <c r="C15109" s="4" t="s">
        <v>35346</v>
      </c>
      <c r="D15109" s="1" t="s">
        <v>35347</v>
      </c>
      <c r="E15109" s="4" t="s">
        <v>35348</v>
      </c>
      <c r="F15109" s="1"/>
      <c r="G15109" s="1"/>
      <c r="H15109" s="1"/>
      <c r="I15109" s="1" t="s">
        <v>39</v>
      </c>
      <c r="J15109" s="5">
        <v>4839.1499999999996</v>
      </c>
      <c r="K15109" s="1" t="s">
        <v>40</v>
      </c>
    </row>
    <row r="15110" spans="1:11" s="2" customFormat="1" ht="15" customHeight="1" x14ac:dyDescent="0.3">
      <c r="A15110" s="2" t="s">
        <v>104068</v>
      </c>
      <c r="B15110" s="3" t="s">
        <v>65355</v>
      </c>
      <c r="C15110" s="4" t="s">
        <v>65356</v>
      </c>
      <c r="D15110" s="1" t="s">
        <v>65357</v>
      </c>
      <c r="E15110" s="4">
        <v>5</v>
      </c>
      <c r="F15110" s="1"/>
      <c r="G15110" s="1" t="s">
        <v>65358</v>
      </c>
      <c r="H15110" s="1" t="s">
        <v>65359</v>
      </c>
      <c r="I15110" s="1" t="s">
        <v>2106</v>
      </c>
      <c r="J15110" s="5">
        <v>5075.16</v>
      </c>
      <c r="K15110" s="1" t="s">
        <v>288</v>
      </c>
    </row>
    <row r="15111" spans="1:11" s="2" customFormat="1" ht="15" customHeight="1" x14ac:dyDescent="0.3">
      <c r="A15111" s="2" t="s">
        <v>104068</v>
      </c>
      <c r="B15111" s="3" t="s">
        <v>24541</v>
      </c>
      <c r="C15111" s="4" t="s">
        <v>24542</v>
      </c>
      <c r="D15111" s="1" t="s">
        <v>24543</v>
      </c>
      <c r="E15111" s="4" t="s">
        <v>24544</v>
      </c>
      <c r="F15111" s="1"/>
      <c r="G15111" s="1" t="s">
        <v>24545</v>
      </c>
      <c r="H15111" s="1" t="s">
        <v>24546</v>
      </c>
      <c r="I15111" s="1" t="s">
        <v>6857</v>
      </c>
      <c r="J15111" s="5">
        <v>3474.24</v>
      </c>
      <c r="K15111" s="1" t="s">
        <v>14</v>
      </c>
    </row>
    <row r="15112" spans="1:11" s="2" customFormat="1" ht="15" customHeight="1" x14ac:dyDescent="0.3">
      <c r="A15112" s="2" t="s">
        <v>104068</v>
      </c>
      <c r="B15112" s="3" t="s">
        <v>92661</v>
      </c>
      <c r="C15112" s="4" t="s">
        <v>92662</v>
      </c>
      <c r="D15112" s="1" t="s">
        <v>92663</v>
      </c>
      <c r="E15112" s="4">
        <v>2</v>
      </c>
      <c r="F15112" s="1"/>
      <c r="G15112" s="1"/>
      <c r="H15112" s="1" t="s">
        <v>35668</v>
      </c>
      <c r="I15112" s="1" t="s">
        <v>34636</v>
      </c>
      <c r="J15112" s="5">
        <v>3612.53</v>
      </c>
      <c r="K15112" s="1" t="s">
        <v>21</v>
      </c>
    </row>
    <row r="15113" spans="1:11" s="2" customFormat="1" ht="15" customHeight="1" x14ac:dyDescent="0.3">
      <c r="A15113" s="2" t="s">
        <v>104068</v>
      </c>
      <c r="B15113" s="3" t="s">
        <v>46351</v>
      </c>
      <c r="C15113" s="4" t="s">
        <v>46352</v>
      </c>
      <c r="D15113" s="1" t="s">
        <v>46353</v>
      </c>
      <c r="E15113" s="8">
        <v>46363</v>
      </c>
      <c r="F15113" s="1"/>
      <c r="G15113" s="1" t="s">
        <v>46354</v>
      </c>
      <c r="H15113" s="1" t="s">
        <v>46355</v>
      </c>
      <c r="I15113" s="1" t="s">
        <v>2106</v>
      </c>
      <c r="J15113" s="5">
        <v>5071.58</v>
      </c>
      <c r="K15113" s="1" t="s">
        <v>288</v>
      </c>
    </row>
    <row r="15114" spans="1:11" s="2" customFormat="1" ht="15" customHeight="1" x14ac:dyDescent="0.3">
      <c r="A15114" s="2" t="s">
        <v>104068</v>
      </c>
      <c r="B15114" s="3" t="s">
        <v>42093</v>
      </c>
      <c r="C15114" s="4" t="s">
        <v>42094</v>
      </c>
      <c r="D15114" s="1" t="s">
        <v>42095</v>
      </c>
      <c r="E15114" s="4" t="s">
        <v>42096</v>
      </c>
      <c r="F15114" s="1" t="s">
        <v>42097</v>
      </c>
      <c r="G15114" s="1"/>
      <c r="H15114" s="1" t="s">
        <v>42098</v>
      </c>
      <c r="I15114" s="1" t="s">
        <v>287</v>
      </c>
      <c r="J15114" s="5">
        <v>21936.29</v>
      </c>
      <c r="K15114" s="1" t="s">
        <v>288</v>
      </c>
    </row>
    <row r="15115" spans="1:11" s="2" customFormat="1" ht="15" customHeight="1" x14ac:dyDescent="0.3">
      <c r="A15115" s="2" t="s">
        <v>104068</v>
      </c>
      <c r="B15115" s="3" t="s">
        <v>93882</v>
      </c>
      <c r="C15115" s="4" t="s">
        <v>93883</v>
      </c>
      <c r="D15115" s="1" t="s">
        <v>93884</v>
      </c>
      <c r="E15115" s="4" t="s">
        <v>93885</v>
      </c>
      <c r="F15115" s="1"/>
      <c r="G15115" s="1"/>
      <c r="H15115" s="1" t="s">
        <v>15443</v>
      </c>
      <c r="I15115" s="1" t="s">
        <v>51491</v>
      </c>
      <c r="J15115" s="5">
        <v>3118.26</v>
      </c>
      <c r="K15115" s="1" t="s">
        <v>21</v>
      </c>
    </row>
    <row r="15116" spans="1:11" s="2" customFormat="1" ht="15" customHeight="1" x14ac:dyDescent="0.3">
      <c r="A15116" s="2" t="s">
        <v>104068</v>
      </c>
      <c r="B15116" s="3" t="s">
        <v>84807</v>
      </c>
      <c r="C15116" s="4" t="s">
        <v>84808</v>
      </c>
      <c r="D15116" s="1" t="s">
        <v>84809</v>
      </c>
      <c r="E15116" s="4" t="s">
        <v>84810</v>
      </c>
      <c r="F15116" s="1"/>
      <c r="G15116" s="1"/>
      <c r="H15116" s="1" t="s">
        <v>84811</v>
      </c>
      <c r="I15116" s="1" t="s">
        <v>20</v>
      </c>
      <c r="J15116" s="5">
        <v>8507.02</v>
      </c>
      <c r="K15116" s="1" t="s">
        <v>205</v>
      </c>
    </row>
    <row r="15117" spans="1:11" s="2" customFormat="1" ht="15" customHeight="1" x14ac:dyDescent="0.3">
      <c r="A15117" s="2" t="s">
        <v>104068</v>
      </c>
      <c r="B15117" s="3" t="s">
        <v>88207</v>
      </c>
      <c r="C15117" s="4" t="s">
        <v>88208</v>
      </c>
      <c r="D15117" s="1" t="s">
        <v>88209</v>
      </c>
      <c r="E15117" s="4" t="s">
        <v>88210</v>
      </c>
      <c r="F15117" s="1"/>
      <c r="G15117" s="1"/>
      <c r="H15117" s="1" t="s">
        <v>88211</v>
      </c>
      <c r="I15117" s="1" t="s">
        <v>342</v>
      </c>
      <c r="J15117" s="5">
        <v>3989.19</v>
      </c>
      <c r="K15117" s="1" t="s">
        <v>14</v>
      </c>
    </row>
    <row r="15118" spans="1:11" s="2" customFormat="1" ht="15" customHeight="1" x14ac:dyDescent="0.3">
      <c r="A15118" s="2" t="s">
        <v>104068</v>
      </c>
      <c r="B15118" s="3" t="s">
        <v>20935</v>
      </c>
      <c r="C15118" s="4" t="s">
        <v>20936</v>
      </c>
      <c r="D15118" s="1" t="s">
        <v>20937</v>
      </c>
      <c r="E15118" s="4" t="s">
        <v>20938</v>
      </c>
      <c r="F15118" s="1" t="s">
        <v>20939</v>
      </c>
      <c r="G15118" s="1"/>
      <c r="H15118" s="1" t="s">
        <v>20940</v>
      </c>
      <c r="I15118" s="1" t="s">
        <v>11803</v>
      </c>
      <c r="J15118" s="5">
        <v>3096.06</v>
      </c>
      <c r="K15118" s="1" t="s">
        <v>60</v>
      </c>
    </row>
    <row r="15119" spans="1:11" s="2" customFormat="1" ht="15" customHeight="1" x14ac:dyDescent="0.3">
      <c r="A15119" s="2" t="s">
        <v>104068</v>
      </c>
      <c r="B15119" s="3" t="s">
        <v>40238</v>
      </c>
      <c r="C15119" s="4" t="s">
        <v>40239</v>
      </c>
      <c r="D15119" s="1" t="s">
        <v>40240</v>
      </c>
      <c r="E15119" s="4">
        <v>26</v>
      </c>
      <c r="F15119" s="1"/>
      <c r="G15119" s="1" t="s">
        <v>40241</v>
      </c>
      <c r="H15119" s="1" t="s">
        <v>23023</v>
      </c>
      <c r="I15119" s="1" t="s">
        <v>3477</v>
      </c>
      <c r="J15119" s="5">
        <v>4913.34</v>
      </c>
      <c r="K15119" s="1" t="s">
        <v>71</v>
      </c>
    </row>
    <row r="15120" spans="1:11" s="2" customFormat="1" ht="15" customHeight="1" x14ac:dyDescent="0.3">
      <c r="A15120" s="2" t="s">
        <v>104068</v>
      </c>
      <c r="B15120" s="3" t="s">
        <v>91157</v>
      </c>
      <c r="C15120" s="4" t="s">
        <v>91158</v>
      </c>
      <c r="D15120" s="1" t="s">
        <v>91159</v>
      </c>
      <c r="E15120" s="4" t="s">
        <v>91160</v>
      </c>
      <c r="F15120" s="1" t="s">
        <v>91161</v>
      </c>
      <c r="G15120" s="1" t="s">
        <v>91162</v>
      </c>
      <c r="H15120" s="1" t="s">
        <v>2214</v>
      </c>
      <c r="I15120" s="1" t="s">
        <v>1164</v>
      </c>
      <c r="J15120" s="5">
        <v>5408.28</v>
      </c>
      <c r="K15120" s="1" t="s">
        <v>99</v>
      </c>
    </row>
    <row r="15121" spans="1:11" s="2" customFormat="1" ht="15" customHeight="1" x14ac:dyDescent="0.3">
      <c r="A15121" s="2" t="s">
        <v>104068</v>
      </c>
      <c r="B15121" s="3" t="s">
        <v>63536</v>
      </c>
      <c r="C15121" s="4" t="s">
        <v>63537</v>
      </c>
      <c r="D15121" s="1" t="s">
        <v>63538</v>
      </c>
      <c r="E15121" s="4" t="s">
        <v>63539</v>
      </c>
      <c r="F15121" s="1"/>
      <c r="G15121" s="1"/>
      <c r="H15121" s="1" t="s">
        <v>63540</v>
      </c>
      <c r="I15121" s="1" t="s">
        <v>48008</v>
      </c>
      <c r="J15121" s="5">
        <v>7299.61</v>
      </c>
      <c r="K15121" s="1" t="s">
        <v>449</v>
      </c>
    </row>
    <row r="15122" spans="1:11" s="2" customFormat="1" ht="15" customHeight="1" x14ac:dyDescent="0.3">
      <c r="A15122" s="2" t="s">
        <v>104068</v>
      </c>
      <c r="B15122" s="3" t="s">
        <v>9575</v>
      </c>
      <c r="C15122" s="4" t="s">
        <v>9576</v>
      </c>
      <c r="D15122" s="1" t="s">
        <v>9577</v>
      </c>
      <c r="E15122" s="4" t="s">
        <v>9578</v>
      </c>
      <c r="F15122" s="1"/>
      <c r="G15122" s="1"/>
      <c r="H15122" s="1" t="s">
        <v>9579</v>
      </c>
      <c r="I15122" s="1" t="s">
        <v>2488</v>
      </c>
      <c r="J15122" s="5">
        <v>7098.36</v>
      </c>
      <c r="K15122" s="1" t="s">
        <v>40</v>
      </c>
    </row>
    <row r="15123" spans="1:11" s="2" customFormat="1" ht="15" customHeight="1" x14ac:dyDescent="0.3">
      <c r="A15123" s="2" t="s">
        <v>104068</v>
      </c>
      <c r="B15123" s="3" t="s">
        <v>81051</v>
      </c>
      <c r="C15123" s="4" t="s">
        <v>81052</v>
      </c>
      <c r="D15123" s="1" t="s">
        <v>81053</v>
      </c>
      <c r="E15123" s="4" t="s">
        <v>81054</v>
      </c>
      <c r="F15123" s="1"/>
      <c r="G15123" s="1"/>
      <c r="H15123" s="1"/>
      <c r="I15123" s="1" t="s">
        <v>28403</v>
      </c>
      <c r="J15123" s="5">
        <v>3029.22</v>
      </c>
      <c r="K15123" s="1" t="s">
        <v>369</v>
      </c>
    </row>
    <row r="15124" spans="1:11" s="2" customFormat="1" ht="15" customHeight="1" x14ac:dyDescent="0.3">
      <c r="A15124" s="2" t="s">
        <v>104068</v>
      </c>
      <c r="B15124" s="3" t="s">
        <v>96761</v>
      </c>
      <c r="C15124" s="4" t="s">
        <v>96762</v>
      </c>
      <c r="D15124" s="1" t="s">
        <v>96763</v>
      </c>
      <c r="E15124" s="4" t="s">
        <v>16239</v>
      </c>
      <c r="F15124" s="1" t="s">
        <v>9756</v>
      </c>
      <c r="G15124" s="1" t="s">
        <v>71935</v>
      </c>
      <c r="H15124" s="1" t="s">
        <v>54191</v>
      </c>
      <c r="I15124" s="1" t="s">
        <v>2384</v>
      </c>
      <c r="J15124" s="5">
        <v>3238.46</v>
      </c>
      <c r="K15124" s="1" t="s">
        <v>471</v>
      </c>
    </row>
    <row r="15125" spans="1:11" s="2" customFormat="1" ht="15" customHeight="1" x14ac:dyDescent="0.3">
      <c r="A15125" s="2" t="s">
        <v>104068</v>
      </c>
      <c r="B15125" s="3" t="s">
        <v>91405</v>
      </c>
      <c r="C15125" s="4" t="s">
        <v>91406</v>
      </c>
      <c r="D15125" s="1" t="s">
        <v>91407</v>
      </c>
      <c r="E15125" s="4" t="s">
        <v>78819</v>
      </c>
      <c r="F15125" s="1"/>
      <c r="G15125" s="1" t="s">
        <v>59887</v>
      </c>
      <c r="H15125" s="1" t="s">
        <v>91408</v>
      </c>
      <c r="I15125" s="1" t="s">
        <v>1864</v>
      </c>
      <c r="J15125" s="5">
        <v>23821.78</v>
      </c>
      <c r="K15125" s="1" t="s">
        <v>205</v>
      </c>
    </row>
    <row r="15126" spans="1:11" s="2" customFormat="1" ht="15" customHeight="1" x14ac:dyDescent="0.3">
      <c r="A15126" s="2" t="s">
        <v>104068</v>
      </c>
      <c r="B15126" s="3" t="s">
        <v>90690</v>
      </c>
      <c r="C15126" s="4" t="s">
        <v>90691</v>
      </c>
      <c r="D15126" s="1" t="s">
        <v>90692</v>
      </c>
      <c r="E15126" s="4" t="s">
        <v>90693</v>
      </c>
      <c r="F15126" s="1"/>
      <c r="G15126" s="1"/>
      <c r="H15126" s="1" t="s">
        <v>90694</v>
      </c>
      <c r="I15126" s="1" t="s">
        <v>443</v>
      </c>
      <c r="J15126" s="5">
        <v>3228.16</v>
      </c>
      <c r="K15126" s="1" t="s">
        <v>130</v>
      </c>
    </row>
    <row r="15127" spans="1:11" s="2" customFormat="1" ht="15" customHeight="1" x14ac:dyDescent="0.3">
      <c r="A15127" s="2" t="s">
        <v>104068</v>
      </c>
      <c r="B15127" s="3" t="s">
        <v>89861</v>
      </c>
      <c r="C15127" s="4" t="s">
        <v>89862</v>
      </c>
      <c r="D15127" s="1" t="s">
        <v>89863</v>
      </c>
      <c r="E15127" s="4" t="s">
        <v>89864</v>
      </c>
      <c r="F15127" s="1"/>
      <c r="G15127" s="1" t="s">
        <v>89865</v>
      </c>
      <c r="H15127" s="1" t="s">
        <v>4965</v>
      </c>
      <c r="I15127" s="1" t="s">
        <v>1140</v>
      </c>
      <c r="J15127" s="5">
        <v>25024.44</v>
      </c>
      <c r="K15127" s="1" t="s">
        <v>192</v>
      </c>
    </row>
    <row r="15128" spans="1:11" s="2" customFormat="1" ht="15" customHeight="1" x14ac:dyDescent="0.3">
      <c r="A15128" s="2" t="s">
        <v>104068</v>
      </c>
      <c r="B15128" s="3" t="s">
        <v>78984</v>
      </c>
      <c r="C15128" s="4" t="s">
        <v>78985</v>
      </c>
      <c r="D15128" s="1" t="s">
        <v>78986</v>
      </c>
      <c r="E15128" s="4" t="s">
        <v>78987</v>
      </c>
      <c r="F15128" s="1"/>
      <c r="G15128" s="1"/>
      <c r="H15128" s="1"/>
      <c r="I15128" s="1" t="s">
        <v>495</v>
      </c>
      <c r="J15128" s="5">
        <v>17888.650000000001</v>
      </c>
      <c r="K15128" s="1" t="s">
        <v>14</v>
      </c>
    </row>
    <row r="15129" spans="1:11" s="2" customFormat="1" ht="15" customHeight="1" x14ac:dyDescent="0.3">
      <c r="A15129" s="2" t="s">
        <v>104068</v>
      </c>
      <c r="B15129" s="3" t="s">
        <v>73668</v>
      </c>
      <c r="C15129" s="4" t="s">
        <v>73669</v>
      </c>
      <c r="D15129" s="1" t="s">
        <v>73670</v>
      </c>
      <c r="E15129" s="4" t="s">
        <v>70039</v>
      </c>
      <c r="F15129" s="1"/>
      <c r="G15129" s="1"/>
      <c r="H15129" s="1" t="s">
        <v>73671</v>
      </c>
      <c r="I15129" s="1" t="s">
        <v>8539</v>
      </c>
      <c r="J15129" s="5">
        <v>3557.22</v>
      </c>
      <c r="K15129" s="1" t="s">
        <v>1076</v>
      </c>
    </row>
    <row r="15130" spans="1:11" s="2" customFormat="1" ht="15" customHeight="1" x14ac:dyDescent="0.3">
      <c r="A15130" s="2" t="s">
        <v>104068</v>
      </c>
      <c r="B15130" s="3" t="s">
        <v>73012</v>
      </c>
      <c r="C15130" s="4" t="s">
        <v>73013</v>
      </c>
      <c r="D15130" s="1" t="s">
        <v>73014</v>
      </c>
      <c r="E15130" s="4" t="s">
        <v>73015</v>
      </c>
      <c r="F15130" s="1"/>
      <c r="G15130" s="1" t="s">
        <v>73016</v>
      </c>
      <c r="H15130" s="1" t="s">
        <v>35499</v>
      </c>
      <c r="I15130" s="1" t="s">
        <v>2488</v>
      </c>
      <c r="J15130" s="5">
        <v>3876.39</v>
      </c>
      <c r="K15130" s="1" t="s">
        <v>40</v>
      </c>
    </row>
    <row r="15131" spans="1:11" s="2" customFormat="1" ht="15" customHeight="1" x14ac:dyDescent="0.3">
      <c r="A15131" s="2" t="s">
        <v>104068</v>
      </c>
      <c r="B15131" s="3" t="s">
        <v>26286</v>
      </c>
      <c r="C15131" s="4" t="s">
        <v>26287</v>
      </c>
      <c r="D15131" s="1" t="s">
        <v>26288</v>
      </c>
      <c r="E15131" s="4" t="s">
        <v>26289</v>
      </c>
      <c r="F15131" s="1"/>
      <c r="G15131" s="1"/>
      <c r="H15131" s="1" t="s">
        <v>26290</v>
      </c>
      <c r="I15131" s="1" t="s">
        <v>540</v>
      </c>
      <c r="J15131" s="5">
        <v>3084.94</v>
      </c>
      <c r="K15131" s="1" t="s">
        <v>40</v>
      </c>
    </row>
    <row r="15132" spans="1:11" s="2" customFormat="1" ht="15" customHeight="1" x14ac:dyDescent="0.3">
      <c r="A15132" s="2" t="s">
        <v>104068</v>
      </c>
      <c r="B15132" s="3" t="s">
        <v>82066</v>
      </c>
      <c r="C15132" s="4" t="s">
        <v>82067</v>
      </c>
      <c r="D15132" s="1" t="s">
        <v>82068</v>
      </c>
      <c r="E15132" s="4" t="s">
        <v>82069</v>
      </c>
      <c r="F15132" s="1"/>
      <c r="G15132" s="1" t="s">
        <v>82070</v>
      </c>
      <c r="H15132" s="1" t="s">
        <v>82071</v>
      </c>
      <c r="I15132" s="1" t="s">
        <v>828</v>
      </c>
      <c r="J15132" s="5">
        <v>15446.38</v>
      </c>
      <c r="K15132" s="1" t="s">
        <v>67</v>
      </c>
    </row>
    <row r="15133" spans="1:11" s="2" customFormat="1" ht="15" customHeight="1" x14ac:dyDescent="0.3">
      <c r="A15133" s="2" t="s">
        <v>104068</v>
      </c>
      <c r="B15133" s="3" t="s">
        <v>91131</v>
      </c>
      <c r="C15133" s="4" t="s">
        <v>91132</v>
      </c>
      <c r="D15133" s="1" t="s">
        <v>91133</v>
      </c>
      <c r="E15133" s="4" t="s">
        <v>91134</v>
      </c>
      <c r="F15133" s="1" t="s">
        <v>5808</v>
      </c>
      <c r="G15133" s="1"/>
      <c r="H15133" s="1" t="s">
        <v>22240</v>
      </c>
      <c r="I15133" s="1" t="s">
        <v>3794</v>
      </c>
      <c r="J15133" s="5">
        <v>6444.91</v>
      </c>
      <c r="K15133" s="1" t="s">
        <v>40</v>
      </c>
    </row>
    <row r="15134" spans="1:11" s="2" customFormat="1" ht="15" customHeight="1" x14ac:dyDescent="0.3">
      <c r="A15134" s="2" t="s">
        <v>104068</v>
      </c>
      <c r="B15134" s="3" t="s">
        <v>6254</v>
      </c>
      <c r="C15134" s="4" t="s">
        <v>6255</v>
      </c>
      <c r="D15134" s="1" t="s">
        <v>6256</v>
      </c>
      <c r="E15134" s="4" t="s">
        <v>6257</v>
      </c>
      <c r="F15134" s="1"/>
      <c r="G15134" s="1" t="s">
        <v>6258</v>
      </c>
      <c r="H15134" s="1" t="s">
        <v>6259</v>
      </c>
      <c r="I15134" s="1" t="s">
        <v>3516</v>
      </c>
      <c r="J15134" s="5">
        <v>3677.21</v>
      </c>
      <c r="K15134" s="1" t="s">
        <v>186</v>
      </c>
    </row>
    <row r="15135" spans="1:11" s="2" customFormat="1" ht="15" customHeight="1" x14ac:dyDescent="0.3">
      <c r="A15135" s="2" t="s">
        <v>104068</v>
      </c>
      <c r="B15135" s="3" t="s">
        <v>85700</v>
      </c>
      <c r="C15135" s="4" t="s">
        <v>85701</v>
      </c>
      <c r="D15135" s="1" t="s">
        <v>85702</v>
      </c>
      <c r="E15135" s="4" t="s">
        <v>2776</v>
      </c>
      <c r="F15135" s="1"/>
      <c r="G15135" s="1"/>
      <c r="H15135" s="1" t="s">
        <v>9671</v>
      </c>
      <c r="I15135" s="1" t="s">
        <v>5351</v>
      </c>
      <c r="J15135" s="5">
        <v>7450.54</v>
      </c>
      <c r="K15135" s="1" t="s">
        <v>60</v>
      </c>
    </row>
    <row r="15136" spans="1:11" s="2" customFormat="1" ht="15" customHeight="1" x14ac:dyDescent="0.3">
      <c r="A15136" s="2" t="s">
        <v>104068</v>
      </c>
      <c r="B15136" s="3" t="s">
        <v>60204</v>
      </c>
      <c r="C15136" s="4" t="s">
        <v>60205</v>
      </c>
      <c r="D15136" s="1" t="s">
        <v>60201</v>
      </c>
      <c r="E15136" s="4">
        <v>88</v>
      </c>
      <c r="F15136" s="1"/>
      <c r="G15136" s="1" t="s">
        <v>60206</v>
      </c>
      <c r="H15136" s="1" t="s">
        <v>60207</v>
      </c>
      <c r="I15136" s="1" t="s">
        <v>1576</v>
      </c>
      <c r="J15136" s="5">
        <v>3334.07</v>
      </c>
      <c r="K15136" s="1" t="s">
        <v>378</v>
      </c>
    </row>
    <row r="15137" spans="1:11" s="2" customFormat="1" ht="15" customHeight="1" x14ac:dyDescent="0.3">
      <c r="A15137" s="2" t="s">
        <v>104068</v>
      </c>
      <c r="B15137" s="3" t="s">
        <v>75304</v>
      </c>
      <c r="C15137" s="4" t="s">
        <v>75305</v>
      </c>
      <c r="D15137" s="1" t="s">
        <v>75306</v>
      </c>
      <c r="E15137" s="4" t="s">
        <v>75307</v>
      </c>
      <c r="F15137" s="1" t="s">
        <v>75308</v>
      </c>
      <c r="G15137" s="1" t="s">
        <v>75309</v>
      </c>
      <c r="H15137" s="1" t="s">
        <v>14635</v>
      </c>
      <c r="I15137" s="1" t="s">
        <v>2927</v>
      </c>
      <c r="J15137" s="5">
        <v>9024.01</v>
      </c>
      <c r="K15137" s="1" t="s">
        <v>46</v>
      </c>
    </row>
    <row r="15138" spans="1:11" s="2" customFormat="1" ht="15" customHeight="1" x14ac:dyDescent="0.3">
      <c r="A15138" s="2" t="s">
        <v>104068</v>
      </c>
      <c r="B15138" s="3" t="s">
        <v>4499</v>
      </c>
      <c r="C15138" s="4" t="s">
        <v>4500</v>
      </c>
      <c r="D15138" s="1" t="s">
        <v>4501</v>
      </c>
      <c r="E15138" s="4" t="s">
        <v>4502</v>
      </c>
      <c r="F15138" s="1" t="s">
        <v>4503</v>
      </c>
      <c r="G15138" s="1" t="s">
        <v>4504</v>
      </c>
      <c r="H15138" s="1" t="s">
        <v>2814</v>
      </c>
      <c r="I15138" s="1" t="s">
        <v>2814</v>
      </c>
      <c r="J15138" s="5">
        <v>3738.73</v>
      </c>
      <c r="K15138" s="1" t="s">
        <v>71</v>
      </c>
    </row>
    <row r="15139" spans="1:11" s="2" customFormat="1" ht="15" customHeight="1" x14ac:dyDescent="0.3">
      <c r="A15139" s="2" t="s">
        <v>104068</v>
      </c>
      <c r="B15139" s="3" t="s">
        <v>46235</v>
      </c>
      <c r="C15139" s="4" t="s">
        <v>46236</v>
      </c>
      <c r="D15139" s="1" t="s">
        <v>46237</v>
      </c>
      <c r="E15139" s="4" t="s">
        <v>46238</v>
      </c>
      <c r="F15139" s="1"/>
      <c r="G15139" s="1"/>
      <c r="H15139" s="1" t="s">
        <v>46239</v>
      </c>
      <c r="I15139" s="1" t="s">
        <v>1151</v>
      </c>
      <c r="J15139" s="5">
        <v>54562.7</v>
      </c>
      <c r="K15139" s="1" t="s">
        <v>174</v>
      </c>
    </row>
    <row r="15140" spans="1:11" s="2" customFormat="1" ht="15" customHeight="1" x14ac:dyDescent="0.3">
      <c r="A15140" s="2" t="s">
        <v>104068</v>
      </c>
      <c r="B15140" s="3" t="s">
        <v>57541</v>
      </c>
      <c r="C15140" s="4" t="s">
        <v>57542</v>
      </c>
      <c r="D15140" s="1" t="s">
        <v>57543</v>
      </c>
      <c r="E15140" s="4" t="s">
        <v>57544</v>
      </c>
      <c r="F15140" s="1"/>
      <c r="G15140" s="1" t="s">
        <v>30373</v>
      </c>
      <c r="H15140" s="1" t="s">
        <v>30223</v>
      </c>
      <c r="I15140" s="1" t="s">
        <v>25308</v>
      </c>
      <c r="J15140" s="5">
        <v>3152.1</v>
      </c>
      <c r="K15140" s="1" t="s">
        <v>21</v>
      </c>
    </row>
    <row r="15141" spans="1:11" s="2" customFormat="1" ht="15" customHeight="1" x14ac:dyDescent="0.3">
      <c r="A15141" s="2" t="s">
        <v>104068</v>
      </c>
      <c r="B15141" s="3" t="s">
        <v>32908</v>
      </c>
      <c r="C15141" s="4" t="s">
        <v>32909</v>
      </c>
      <c r="D15141" s="1" t="s">
        <v>32910</v>
      </c>
      <c r="E15141" s="4" t="s">
        <v>32911</v>
      </c>
      <c r="F15141" s="1"/>
      <c r="G15141" s="1"/>
      <c r="H15141" s="1" t="s">
        <v>32912</v>
      </c>
      <c r="I15141" s="1" t="s">
        <v>32913</v>
      </c>
      <c r="J15141" s="5">
        <v>5126.09</v>
      </c>
      <c r="K15141" s="1" t="s">
        <v>40</v>
      </c>
    </row>
    <row r="15142" spans="1:11" s="2" customFormat="1" ht="15" customHeight="1" x14ac:dyDescent="0.3">
      <c r="A15142" s="2" t="s">
        <v>104068</v>
      </c>
      <c r="B15142" s="3" t="s">
        <v>34823</v>
      </c>
      <c r="C15142" s="4" t="s">
        <v>34824</v>
      </c>
      <c r="D15142" s="1" t="s">
        <v>34825</v>
      </c>
      <c r="E15142" s="4" t="s">
        <v>34826</v>
      </c>
      <c r="F15142" s="1"/>
      <c r="G15142" s="1"/>
      <c r="H15142" s="1" t="s">
        <v>34827</v>
      </c>
      <c r="I15142" s="1" t="s">
        <v>9998</v>
      </c>
      <c r="J15142" s="5">
        <v>3174.1</v>
      </c>
      <c r="K15142" s="1" t="s">
        <v>21</v>
      </c>
    </row>
    <row r="15143" spans="1:11" s="2" customFormat="1" ht="15" customHeight="1" x14ac:dyDescent="0.3">
      <c r="A15143" s="2" t="s">
        <v>104068</v>
      </c>
      <c r="B15143" s="3" t="s">
        <v>19932</v>
      </c>
      <c r="C15143" s="4" t="s">
        <v>19933</v>
      </c>
      <c r="D15143" s="1" t="s">
        <v>19934</v>
      </c>
      <c r="E15143" s="4" t="s">
        <v>19935</v>
      </c>
      <c r="F15143" s="1"/>
      <c r="G15143" s="1" t="s">
        <v>19936</v>
      </c>
      <c r="H15143" s="1"/>
      <c r="I15143" s="1" t="s">
        <v>7501</v>
      </c>
      <c r="J15143" s="5">
        <v>34036.14</v>
      </c>
      <c r="K15143" s="1" t="s">
        <v>21</v>
      </c>
    </row>
    <row r="15144" spans="1:11" s="2" customFormat="1" ht="15" customHeight="1" x14ac:dyDescent="0.3">
      <c r="A15144" s="2" t="s">
        <v>104068</v>
      </c>
      <c r="B15144" s="3" t="s">
        <v>102793</v>
      </c>
      <c r="C15144" s="4" t="s">
        <v>102794</v>
      </c>
      <c r="D15144" s="1" t="s">
        <v>102795</v>
      </c>
      <c r="E15144" s="4"/>
      <c r="F15144" s="1"/>
      <c r="G15144" s="1"/>
      <c r="H15144" s="1" t="s">
        <v>102796</v>
      </c>
      <c r="I15144" s="1" t="s">
        <v>4973</v>
      </c>
      <c r="J15144" s="5">
        <v>27284.23</v>
      </c>
      <c r="K15144" s="1" t="s">
        <v>369</v>
      </c>
    </row>
    <row r="15145" spans="1:11" s="2" customFormat="1" ht="15" customHeight="1" x14ac:dyDescent="0.3">
      <c r="A15145" s="2" t="s">
        <v>104068</v>
      </c>
      <c r="B15145" s="3" t="s">
        <v>42752</v>
      </c>
      <c r="C15145" s="4" t="s">
        <v>42753</v>
      </c>
      <c r="D15145" s="1" t="s">
        <v>42754</v>
      </c>
      <c r="E15145" s="4" t="s">
        <v>42755</v>
      </c>
      <c r="F15145" s="1"/>
      <c r="G15145" s="1"/>
      <c r="H15145" s="1" t="s">
        <v>15443</v>
      </c>
      <c r="I15145" s="1" t="s">
        <v>2758</v>
      </c>
      <c r="J15145" s="5">
        <v>27278.880000000001</v>
      </c>
      <c r="K15145" s="1" t="s">
        <v>192</v>
      </c>
    </row>
    <row r="15146" spans="1:11" s="2" customFormat="1" ht="15" customHeight="1" x14ac:dyDescent="0.3">
      <c r="A15146" s="2" t="s">
        <v>104068</v>
      </c>
      <c r="B15146" s="3" t="s">
        <v>37058</v>
      </c>
      <c r="C15146" s="4" t="s">
        <v>37059</v>
      </c>
      <c r="D15146" s="1" t="s">
        <v>37060</v>
      </c>
      <c r="E15146" s="4" t="s">
        <v>37061</v>
      </c>
      <c r="F15146" s="1"/>
      <c r="G15146" s="1"/>
      <c r="H15146" s="1" t="s">
        <v>2788</v>
      </c>
      <c r="I15146" s="1" t="s">
        <v>2789</v>
      </c>
      <c r="J15146" s="5">
        <v>3179.95</v>
      </c>
      <c r="K15146" s="1" t="s">
        <v>14</v>
      </c>
    </row>
    <row r="15147" spans="1:11" s="2" customFormat="1" ht="15" customHeight="1" x14ac:dyDescent="0.3">
      <c r="A15147" s="2" t="s">
        <v>104068</v>
      </c>
      <c r="B15147" s="3" t="s">
        <v>48639</v>
      </c>
      <c r="C15147" s="4" t="s">
        <v>48640</v>
      </c>
      <c r="D15147" s="1" t="s">
        <v>48641</v>
      </c>
      <c r="E15147" s="4" t="s">
        <v>48642</v>
      </c>
      <c r="F15147" s="1"/>
      <c r="G15147" s="1"/>
      <c r="H15147" s="1" t="s">
        <v>10659</v>
      </c>
      <c r="I15147" s="1" t="s">
        <v>230</v>
      </c>
      <c r="J15147" s="5">
        <v>12668.79</v>
      </c>
      <c r="K15147" s="1" t="s">
        <v>149</v>
      </c>
    </row>
    <row r="15148" spans="1:11" s="2" customFormat="1" ht="15" customHeight="1" x14ac:dyDescent="0.3">
      <c r="A15148" s="2" t="s">
        <v>104068</v>
      </c>
      <c r="B15148" s="3" t="s">
        <v>13582</v>
      </c>
      <c r="C15148" s="4" t="s">
        <v>13583</v>
      </c>
      <c r="D15148" s="1" t="s">
        <v>13584</v>
      </c>
      <c r="E15148" s="4"/>
      <c r="F15148" s="1"/>
      <c r="G15148" s="1"/>
      <c r="H15148" s="1" t="s">
        <v>13585</v>
      </c>
      <c r="I15148" s="1" t="s">
        <v>13586</v>
      </c>
      <c r="J15148" s="5">
        <v>3884.35</v>
      </c>
      <c r="K15148" s="1" t="s">
        <v>14</v>
      </c>
    </row>
    <row r="15149" spans="1:11" s="2" customFormat="1" ht="15" customHeight="1" x14ac:dyDescent="0.3">
      <c r="A15149" s="2" t="s">
        <v>104068</v>
      </c>
      <c r="B15149" s="3" t="s">
        <v>44390</v>
      </c>
      <c r="C15149" s="4" t="s">
        <v>44391</v>
      </c>
      <c r="D15149" s="1" t="s">
        <v>44392</v>
      </c>
      <c r="E15149" s="4" t="s">
        <v>4890</v>
      </c>
      <c r="F15149" s="1"/>
      <c r="G15149" s="1" t="s">
        <v>17129</v>
      </c>
      <c r="H15149" s="1" t="s">
        <v>44393</v>
      </c>
      <c r="I15149" s="1" t="s">
        <v>754</v>
      </c>
      <c r="J15149" s="5">
        <v>20207.32</v>
      </c>
      <c r="K15149" s="1" t="s">
        <v>369</v>
      </c>
    </row>
    <row r="15150" spans="1:11" s="2" customFormat="1" ht="15" customHeight="1" x14ac:dyDescent="0.3">
      <c r="A15150" s="2" t="s">
        <v>104068</v>
      </c>
      <c r="B15150" s="3" t="s">
        <v>77897</v>
      </c>
      <c r="C15150" s="4" t="s">
        <v>77898</v>
      </c>
      <c r="D15150" s="1" t="s">
        <v>77899</v>
      </c>
      <c r="E15150" s="4" t="s">
        <v>77900</v>
      </c>
      <c r="F15150" s="1" t="s">
        <v>304</v>
      </c>
      <c r="G15150" s="1"/>
      <c r="H15150" s="1" t="s">
        <v>7668</v>
      </c>
      <c r="I15150" s="1" t="s">
        <v>342</v>
      </c>
      <c r="J15150" s="5">
        <v>4894.0200000000004</v>
      </c>
      <c r="K15150" s="1" t="s">
        <v>14</v>
      </c>
    </row>
    <row r="15151" spans="1:11" s="2" customFormat="1" ht="15" customHeight="1" x14ac:dyDescent="0.3">
      <c r="A15151" s="2" t="s">
        <v>104068</v>
      </c>
      <c r="B15151" s="3" t="s">
        <v>35777</v>
      </c>
      <c r="C15151" s="4" t="s">
        <v>35778</v>
      </c>
      <c r="D15151" s="1" t="s">
        <v>35779</v>
      </c>
      <c r="E15151" s="4" t="s">
        <v>35780</v>
      </c>
      <c r="F15151" s="1"/>
      <c r="G15151" s="1"/>
      <c r="H15151" s="1" t="s">
        <v>35781</v>
      </c>
      <c r="I15151" s="1" t="s">
        <v>540</v>
      </c>
      <c r="J15151" s="5">
        <v>10804.56</v>
      </c>
      <c r="K15151" s="1" t="s">
        <v>535</v>
      </c>
    </row>
    <row r="15152" spans="1:11" s="2" customFormat="1" ht="15" customHeight="1" x14ac:dyDescent="0.3">
      <c r="A15152" s="2" t="s">
        <v>104068</v>
      </c>
      <c r="B15152" s="3" t="s">
        <v>96031</v>
      </c>
      <c r="C15152" s="4" t="s">
        <v>96032</v>
      </c>
      <c r="D15152" s="1" t="s">
        <v>96033</v>
      </c>
      <c r="E15152" s="4" t="s">
        <v>96034</v>
      </c>
      <c r="F15152" s="1" t="s">
        <v>96035</v>
      </c>
      <c r="G15152" s="1"/>
      <c r="H15152" s="1" t="s">
        <v>96036</v>
      </c>
      <c r="I15152" s="1" t="s">
        <v>12709</v>
      </c>
      <c r="J15152" s="5">
        <v>15940.68</v>
      </c>
      <c r="K15152" s="1" t="s">
        <v>356</v>
      </c>
    </row>
    <row r="15153" spans="1:11" s="2" customFormat="1" ht="15" customHeight="1" x14ac:dyDescent="0.3">
      <c r="A15153" s="2" t="s">
        <v>104068</v>
      </c>
      <c r="B15153" s="3" t="s">
        <v>63372</v>
      </c>
      <c r="C15153" s="4" t="s">
        <v>63373</v>
      </c>
      <c r="D15153" s="1" t="s">
        <v>63374</v>
      </c>
      <c r="E15153" s="4" t="s">
        <v>63375</v>
      </c>
      <c r="F15153" s="1" t="s">
        <v>63376</v>
      </c>
      <c r="G15153" s="1"/>
      <c r="H15153" s="1" t="s">
        <v>14806</v>
      </c>
      <c r="I15153" s="1" t="s">
        <v>3368</v>
      </c>
      <c r="J15153" s="5">
        <v>3255.18</v>
      </c>
      <c r="K15153" s="1" t="s">
        <v>21</v>
      </c>
    </row>
    <row r="15154" spans="1:11" s="2" customFormat="1" ht="15" customHeight="1" x14ac:dyDescent="0.3">
      <c r="A15154" s="2" t="s">
        <v>104068</v>
      </c>
      <c r="B15154" s="3" t="s">
        <v>92777</v>
      </c>
      <c r="C15154" s="4" t="s">
        <v>92778</v>
      </c>
      <c r="D15154" s="1" t="s">
        <v>92779</v>
      </c>
      <c r="E15154" s="4" t="s">
        <v>92780</v>
      </c>
      <c r="F15154" s="1"/>
      <c r="G15154" s="1"/>
      <c r="H15154" s="1" t="s">
        <v>35107</v>
      </c>
      <c r="I15154" s="1" t="s">
        <v>363</v>
      </c>
      <c r="J15154" s="5">
        <v>4045.66</v>
      </c>
      <c r="K15154" s="1" t="s">
        <v>14</v>
      </c>
    </row>
    <row r="15155" spans="1:11" s="2" customFormat="1" ht="15" customHeight="1" x14ac:dyDescent="0.3">
      <c r="A15155" s="2" t="s">
        <v>104068</v>
      </c>
      <c r="B15155" s="3" t="s">
        <v>88537</v>
      </c>
      <c r="C15155" s="4" t="s">
        <v>88538</v>
      </c>
      <c r="D15155" s="1" t="s">
        <v>88539</v>
      </c>
      <c r="E15155" s="4" t="s">
        <v>88540</v>
      </c>
      <c r="F15155" s="1"/>
      <c r="G15155" s="1"/>
      <c r="H15155" s="1" t="s">
        <v>73168</v>
      </c>
      <c r="I15155" s="1" t="s">
        <v>254</v>
      </c>
      <c r="J15155" s="5">
        <v>8738.18</v>
      </c>
      <c r="K15155" s="1" t="s">
        <v>248</v>
      </c>
    </row>
    <row r="15156" spans="1:11" s="2" customFormat="1" ht="15" customHeight="1" x14ac:dyDescent="0.3">
      <c r="A15156" s="2" t="s">
        <v>104068</v>
      </c>
      <c r="B15156" s="3" t="s">
        <v>98517</v>
      </c>
      <c r="C15156" s="4" t="s">
        <v>98518</v>
      </c>
      <c r="D15156" s="1" t="s">
        <v>98519</v>
      </c>
      <c r="E15156" s="4" t="s">
        <v>30542</v>
      </c>
      <c r="F15156" s="1"/>
      <c r="G15156" s="1"/>
      <c r="H15156" s="1" t="s">
        <v>2679</v>
      </c>
      <c r="I15156" s="1" t="s">
        <v>2442</v>
      </c>
      <c r="J15156" s="5">
        <v>3361.33</v>
      </c>
      <c r="K15156" s="1" t="s">
        <v>21</v>
      </c>
    </row>
    <row r="15157" spans="1:11" s="2" customFormat="1" ht="15" customHeight="1" x14ac:dyDescent="0.3">
      <c r="A15157" s="2" t="s">
        <v>104068</v>
      </c>
      <c r="B15157" s="3" t="s">
        <v>73189</v>
      </c>
      <c r="C15157" s="4" t="s">
        <v>73190</v>
      </c>
      <c r="D15157" s="1" t="s">
        <v>73191</v>
      </c>
      <c r="E15157" s="4" t="s">
        <v>73192</v>
      </c>
      <c r="F15157" s="1" t="s">
        <v>73193</v>
      </c>
      <c r="G15157" s="1" t="s">
        <v>73194</v>
      </c>
      <c r="H15157" s="1" t="s">
        <v>7603</v>
      </c>
      <c r="I15157" s="1" t="s">
        <v>828</v>
      </c>
      <c r="J15157" s="5">
        <v>3458.86</v>
      </c>
      <c r="K15157" s="1" t="s">
        <v>67</v>
      </c>
    </row>
    <row r="15158" spans="1:11" s="2" customFormat="1" ht="15" customHeight="1" x14ac:dyDescent="0.3">
      <c r="A15158" s="2" t="s">
        <v>104068</v>
      </c>
      <c r="B15158" s="3" t="s">
        <v>96975</v>
      </c>
      <c r="C15158" s="4" t="s">
        <v>96976</v>
      </c>
      <c r="D15158" s="1" t="s">
        <v>96977</v>
      </c>
      <c r="E15158" s="4">
        <v>316</v>
      </c>
      <c r="F15158" s="1"/>
      <c r="G15158" s="1" t="s">
        <v>879</v>
      </c>
      <c r="H15158" s="1" t="s">
        <v>25555</v>
      </c>
      <c r="I15158" s="1" t="s">
        <v>2927</v>
      </c>
      <c r="J15158" s="5">
        <v>15231.42</v>
      </c>
      <c r="K15158" s="1" t="s">
        <v>46</v>
      </c>
    </row>
    <row r="15159" spans="1:11" s="2" customFormat="1" ht="15" customHeight="1" x14ac:dyDescent="0.3">
      <c r="A15159" s="2" t="s">
        <v>104068</v>
      </c>
      <c r="B15159" s="3" t="s">
        <v>34669</v>
      </c>
      <c r="C15159" s="4" t="s">
        <v>34670</v>
      </c>
      <c r="D15159" s="1" t="s">
        <v>34671</v>
      </c>
      <c r="E15159" s="4" t="s">
        <v>14922</v>
      </c>
      <c r="F15159" s="1" t="s">
        <v>34672</v>
      </c>
      <c r="G15159" s="1"/>
      <c r="H15159" s="1" t="s">
        <v>20270</v>
      </c>
      <c r="I15159" s="1" t="s">
        <v>20270</v>
      </c>
      <c r="J15159" s="5">
        <v>4874.2</v>
      </c>
      <c r="K15159" s="1" t="s">
        <v>71</v>
      </c>
    </row>
    <row r="15160" spans="1:11" s="2" customFormat="1" ht="15" customHeight="1" x14ac:dyDescent="0.3">
      <c r="A15160" s="2" t="s">
        <v>104068</v>
      </c>
      <c r="B15160" s="3" t="s">
        <v>97312</v>
      </c>
      <c r="C15160" s="4" t="s">
        <v>97313</v>
      </c>
      <c r="D15160" s="1" t="s">
        <v>97314</v>
      </c>
      <c r="E15160" s="4">
        <v>47</v>
      </c>
      <c r="F15160" s="1" t="s">
        <v>97315</v>
      </c>
      <c r="G15160" s="1" t="s">
        <v>97316</v>
      </c>
      <c r="H15160" s="1" t="s">
        <v>1750</v>
      </c>
      <c r="I15160" s="1" t="s">
        <v>1314</v>
      </c>
      <c r="J15160" s="5">
        <v>3181.97</v>
      </c>
      <c r="K15160" s="1" t="s">
        <v>123</v>
      </c>
    </row>
    <row r="15161" spans="1:11" s="2" customFormat="1" ht="15" customHeight="1" x14ac:dyDescent="0.3">
      <c r="A15161" s="2" t="s">
        <v>104068</v>
      </c>
      <c r="B15161" s="3" t="s">
        <v>34698</v>
      </c>
      <c r="C15161" s="4" t="s">
        <v>34699</v>
      </c>
      <c r="D15161" s="1" t="s">
        <v>34700</v>
      </c>
      <c r="E15161" s="4" t="s">
        <v>34701</v>
      </c>
      <c r="F15161" s="1"/>
      <c r="G15161" s="1"/>
      <c r="H15161" s="1" t="s">
        <v>34702</v>
      </c>
      <c r="I15161" s="1" t="s">
        <v>2668</v>
      </c>
      <c r="J15161" s="5">
        <v>10172.84</v>
      </c>
      <c r="K15161" s="1" t="s">
        <v>21</v>
      </c>
    </row>
    <row r="15162" spans="1:11" s="2" customFormat="1" ht="15" customHeight="1" x14ac:dyDescent="0.3">
      <c r="A15162" s="2" t="s">
        <v>104068</v>
      </c>
      <c r="B15162" s="3" t="s">
        <v>99446</v>
      </c>
      <c r="C15162" s="4" t="s">
        <v>99447</v>
      </c>
      <c r="D15162" s="1" t="s">
        <v>99448</v>
      </c>
      <c r="E15162" s="4" t="s">
        <v>99449</v>
      </c>
      <c r="F15162" s="1"/>
      <c r="G15162" s="1"/>
      <c r="H15162" s="1" t="s">
        <v>99450</v>
      </c>
      <c r="I15162" s="1" t="s">
        <v>3570</v>
      </c>
      <c r="J15162" s="5">
        <v>15405.28</v>
      </c>
      <c r="K15162" s="1" t="s">
        <v>288</v>
      </c>
    </row>
    <row r="15163" spans="1:11" s="2" customFormat="1" ht="15" customHeight="1" x14ac:dyDescent="0.3">
      <c r="A15163" s="2" t="s">
        <v>104068</v>
      </c>
      <c r="B15163" s="3" t="s">
        <v>15730</v>
      </c>
      <c r="C15163" s="4" t="s">
        <v>15731</v>
      </c>
      <c r="D15163" s="1" t="s">
        <v>15732</v>
      </c>
      <c r="E15163" s="4" t="s">
        <v>15733</v>
      </c>
      <c r="F15163" s="1"/>
      <c r="G15163" s="1"/>
      <c r="H15163" s="1"/>
      <c r="I15163" s="1" t="s">
        <v>15734</v>
      </c>
      <c r="J15163" s="5">
        <v>3022.77</v>
      </c>
      <c r="K15163" s="1" t="s">
        <v>369</v>
      </c>
    </row>
    <row r="15164" spans="1:11" s="2" customFormat="1" ht="15" customHeight="1" x14ac:dyDescent="0.3">
      <c r="A15164" s="2" t="s">
        <v>104068</v>
      </c>
      <c r="B15164" s="3" t="s">
        <v>24367</v>
      </c>
      <c r="C15164" s="4" t="s">
        <v>24368</v>
      </c>
      <c r="D15164" s="1" t="s">
        <v>24369</v>
      </c>
      <c r="E15164" s="4" t="s">
        <v>13333</v>
      </c>
      <c r="F15164" s="1" t="s">
        <v>24370</v>
      </c>
      <c r="G15164" s="1"/>
      <c r="H15164" s="1" t="s">
        <v>24371</v>
      </c>
      <c r="I15164" s="1" t="s">
        <v>355</v>
      </c>
      <c r="J15164" s="5">
        <v>8670.7099999999991</v>
      </c>
      <c r="K15164" s="1" t="s">
        <v>356</v>
      </c>
    </row>
    <row r="15165" spans="1:11" s="2" customFormat="1" ht="15" customHeight="1" x14ac:dyDescent="0.3">
      <c r="A15165" s="2" t="s">
        <v>104068</v>
      </c>
      <c r="B15165" s="3" t="s">
        <v>61872</v>
      </c>
      <c r="C15165" s="4" t="s">
        <v>61873</v>
      </c>
      <c r="D15165" s="1" t="s">
        <v>61869</v>
      </c>
      <c r="E15165" s="4" t="s">
        <v>61874</v>
      </c>
      <c r="F15165" s="1" t="s">
        <v>61875</v>
      </c>
      <c r="G15165" s="1"/>
      <c r="H15165" s="1"/>
      <c r="I15165" s="1" t="s">
        <v>36560</v>
      </c>
      <c r="J15165" s="5">
        <v>5151.9799999999996</v>
      </c>
      <c r="K15165" s="1" t="s">
        <v>356</v>
      </c>
    </row>
    <row r="15166" spans="1:11" s="2" customFormat="1" ht="15" customHeight="1" x14ac:dyDescent="0.3">
      <c r="A15166" s="2" t="s">
        <v>104068</v>
      </c>
      <c r="B15166" s="3" t="s">
        <v>82702</v>
      </c>
      <c r="C15166" s="4" t="s">
        <v>82703</v>
      </c>
      <c r="D15166" s="1" t="s">
        <v>82704</v>
      </c>
      <c r="E15166" s="4" t="s">
        <v>82705</v>
      </c>
      <c r="F15166" s="1"/>
      <c r="G15166" s="1"/>
      <c r="H15166" s="1" t="s">
        <v>341</v>
      </c>
      <c r="I15166" s="1" t="s">
        <v>342</v>
      </c>
      <c r="J15166" s="5">
        <v>3529.78</v>
      </c>
      <c r="K15166" s="1" t="s">
        <v>535</v>
      </c>
    </row>
    <row r="15167" spans="1:11" s="2" customFormat="1" ht="15" customHeight="1" x14ac:dyDescent="0.3">
      <c r="A15167" s="2" t="s">
        <v>104068</v>
      </c>
      <c r="B15167" s="3" t="s">
        <v>27294</v>
      </c>
      <c r="C15167" s="4" t="s">
        <v>27295</v>
      </c>
      <c r="D15167" s="1" t="s">
        <v>27296</v>
      </c>
      <c r="E15167" s="4" t="s">
        <v>27297</v>
      </c>
      <c r="F15167" s="1"/>
      <c r="G15167" s="1"/>
      <c r="H15167" s="1"/>
      <c r="I15167" s="1" t="s">
        <v>13586</v>
      </c>
      <c r="J15167" s="5">
        <v>4964.8599999999997</v>
      </c>
      <c r="K15167" s="1" t="s">
        <v>14</v>
      </c>
    </row>
    <row r="15168" spans="1:11" s="2" customFormat="1" ht="15" customHeight="1" x14ac:dyDescent="0.3">
      <c r="A15168" s="2" t="s">
        <v>104068</v>
      </c>
      <c r="B15168" s="3" t="s">
        <v>46768</v>
      </c>
      <c r="C15168" s="4">
        <v>94542240126</v>
      </c>
      <c r="D15168" s="1" t="s">
        <v>46769</v>
      </c>
      <c r="E15168" s="4" t="s">
        <v>46770</v>
      </c>
      <c r="F15168" s="1" t="s">
        <v>46771</v>
      </c>
      <c r="G15168" s="1"/>
      <c r="H15168" s="1" t="s">
        <v>46772</v>
      </c>
      <c r="I15168" s="1" t="s">
        <v>11343</v>
      </c>
      <c r="J15168" s="5">
        <v>4770.67</v>
      </c>
      <c r="K15168" s="1" t="s">
        <v>205</v>
      </c>
    </row>
    <row r="15169" spans="1:11" s="2" customFormat="1" ht="15" customHeight="1" x14ac:dyDescent="0.3">
      <c r="A15169" s="2" t="s">
        <v>104068</v>
      </c>
      <c r="B15169" s="3" t="s">
        <v>93140</v>
      </c>
      <c r="C15169" s="4" t="s">
        <v>93141</v>
      </c>
      <c r="D15169" s="1" t="s">
        <v>93142</v>
      </c>
      <c r="E15169" s="4" t="s">
        <v>4728</v>
      </c>
      <c r="F15169" s="1"/>
      <c r="G15169" s="1"/>
      <c r="H15169" s="1" t="s">
        <v>93143</v>
      </c>
      <c r="I15169" s="1" t="s">
        <v>7887</v>
      </c>
      <c r="J15169" s="5">
        <v>3358.25</v>
      </c>
      <c r="K15169" s="1" t="s">
        <v>1076</v>
      </c>
    </row>
    <row r="15170" spans="1:11" s="2" customFormat="1" ht="15" customHeight="1" x14ac:dyDescent="0.3">
      <c r="A15170" s="2" t="s">
        <v>104068</v>
      </c>
      <c r="B15170" s="3" t="s">
        <v>72494</v>
      </c>
      <c r="C15170" s="4" t="s">
        <v>72495</v>
      </c>
      <c r="D15170" s="1" t="s">
        <v>72496</v>
      </c>
      <c r="E15170" s="4" t="s">
        <v>72497</v>
      </c>
      <c r="F15170" s="1"/>
      <c r="G15170" s="1" t="s">
        <v>72498</v>
      </c>
      <c r="H15170" s="1" t="s">
        <v>7483</v>
      </c>
      <c r="I15170" s="1" t="s">
        <v>6115</v>
      </c>
      <c r="J15170" s="5">
        <v>7459.15</v>
      </c>
      <c r="K15170" s="1" t="s">
        <v>535</v>
      </c>
    </row>
    <row r="15171" spans="1:11" s="2" customFormat="1" ht="15" customHeight="1" x14ac:dyDescent="0.3">
      <c r="A15171" s="2" t="s">
        <v>104068</v>
      </c>
      <c r="B15171" s="3" t="s">
        <v>85214</v>
      </c>
      <c r="C15171" s="4" t="s">
        <v>85215</v>
      </c>
      <c r="D15171" s="1" t="s">
        <v>85216</v>
      </c>
      <c r="E15171" s="4" t="s">
        <v>85217</v>
      </c>
      <c r="F15171" s="1"/>
      <c r="G15171" s="1"/>
      <c r="H15171" s="1" t="s">
        <v>85218</v>
      </c>
      <c r="I15171" s="1" t="s">
        <v>230</v>
      </c>
      <c r="J15171" s="5">
        <v>3629.4</v>
      </c>
      <c r="K15171" s="1" t="s">
        <v>149</v>
      </c>
    </row>
    <row r="15172" spans="1:11" s="2" customFormat="1" ht="15" customHeight="1" x14ac:dyDescent="0.3">
      <c r="A15172" s="2" t="s">
        <v>104068</v>
      </c>
      <c r="B15172" s="3" t="s">
        <v>72812</v>
      </c>
      <c r="C15172" s="4" t="s">
        <v>72813</v>
      </c>
      <c r="D15172" s="1" t="s">
        <v>72814</v>
      </c>
      <c r="E15172" s="4" t="s">
        <v>72815</v>
      </c>
      <c r="F15172" s="1"/>
      <c r="G15172" s="1" t="s">
        <v>72816</v>
      </c>
      <c r="H15172" s="1" t="s">
        <v>1009</v>
      </c>
      <c r="I15172" s="1" t="s">
        <v>1422</v>
      </c>
      <c r="J15172" s="5">
        <v>3794.83</v>
      </c>
      <c r="K15172" s="1" t="s">
        <v>477</v>
      </c>
    </row>
    <row r="15173" spans="1:11" s="2" customFormat="1" ht="15" customHeight="1" x14ac:dyDescent="0.3">
      <c r="A15173" s="2" t="s">
        <v>104068</v>
      </c>
      <c r="B15173" s="3" t="s">
        <v>36555</v>
      </c>
      <c r="C15173" s="4" t="s">
        <v>36556</v>
      </c>
      <c r="D15173" s="1" t="s">
        <v>36557</v>
      </c>
      <c r="E15173" s="4" t="s">
        <v>36558</v>
      </c>
      <c r="F15173" s="1"/>
      <c r="G15173" s="1"/>
      <c r="H15173" s="1" t="s">
        <v>36559</v>
      </c>
      <c r="I15173" s="1" t="s">
        <v>36560</v>
      </c>
      <c r="J15173" s="5">
        <v>3071.24</v>
      </c>
      <c r="K15173" s="1" t="s">
        <v>356</v>
      </c>
    </row>
    <row r="15174" spans="1:11" s="2" customFormat="1" ht="15" customHeight="1" x14ac:dyDescent="0.3">
      <c r="A15174" s="2" t="s">
        <v>104068</v>
      </c>
      <c r="B15174" s="3" t="s">
        <v>57285</v>
      </c>
      <c r="C15174" s="4" t="s">
        <v>57286</v>
      </c>
      <c r="D15174" s="1" t="s">
        <v>57287</v>
      </c>
      <c r="E15174" s="4" t="s">
        <v>57288</v>
      </c>
      <c r="F15174" s="1"/>
      <c r="G15174" s="1"/>
      <c r="H15174" s="1" t="s">
        <v>57289</v>
      </c>
      <c r="I15174" s="1" t="s">
        <v>27385</v>
      </c>
      <c r="J15174" s="5">
        <v>38903.17</v>
      </c>
      <c r="K15174" s="1" t="s">
        <v>535</v>
      </c>
    </row>
    <row r="15175" spans="1:11" s="2" customFormat="1" ht="15" customHeight="1" x14ac:dyDescent="0.3">
      <c r="A15175" s="2" t="s">
        <v>104068</v>
      </c>
      <c r="B15175" s="3" t="s">
        <v>13853</v>
      </c>
      <c r="C15175" s="4" t="s">
        <v>13854</v>
      </c>
      <c r="D15175" s="1" t="s">
        <v>13855</v>
      </c>
      <c r="E15175" s="4" t="s">
        <v>13856</v>
      </c>
      <c r="F15175" s="1" t="s">
        <v>13857</v>
      </c>
      <c r="G15175" s="1"/>
      <c r="H15175" s="1" t="s">
        <v>13858</v>
      </c>
      <c r="I15175" s="1" t="s">
        <v>754</v>
      </c>
      <c r="J15175" s="5">
        <v>5529.02</v>
      </c>
      <c r="K15175" s="1" t="s">
        <v>369</v>
      </c>
    </row>
    <row r="15176" spans="1:11" s="2" customFormat="1" ht="15" customHeight="1" x14ac:dyDescent="0.3">
      <c r="A15176" s="2" t="s">
        <v>104068</v>
      </c>
      <c r="B15176" s="3" t="s">
        <v>54419</v>
      </c>
      <c r="C15176" s="4" t="s">
        <v>54420</v>
      </c>
      <c r="D15176" s="1" t="s">
        <v>54421</v>
      </c>
      <c r="E15176" s="4" t="s">
        <v>54422</v>
      </c>
      <c r="F15176" s="1"/>
      <c r="G15176" s="1"/>
      <c r="H15176" s="1" t="s">
        <v>28152</v>
      </c>
      <c r="I15176" s="1" t="s">
        <v>22078</v>
      </c>
      <c r="J15176" s="5">
        <v>6640.98</v>
      </c>
      <c r="K15176" s="1" t="s">
        <v>60</v>
      </c>
    </row>
    <row r="15177" spans="1:11" s="2" customFormat="1" ht="15" customHeight="1" x14ac:dyDescent="0.3">
      <c r="A15177" s="2" t="s">
        <v>104068</v>
      </c>
      <c r="B15177" s="3" t="s">
        <v>48291</v>
      </c>
      <c r="C15177" s="4" t="s">
        <v>48292</v>
      </c>
      <c r="D15177" s="1" t="s">
        <v>48293</v>
      </c>
      <c r="E15177" s="4" t="s">
        <v>48294</v>
      </c>
      <c r="F15177" s="1"/>
      <c r="G15177" s="1" t="s">
        <v>48295</v>
      </c>
      <c r="H15177" s="1" t="s">
        <v>3256</v>
      </c>
      <c r="I15177" s="1" t="s">
        <v>2948</v>
      </c>
      <c r="J15177" s="5">
        <v>15013.51</v>
      </c>
      <c r="K15177" s="1" t="s">
        <v>773</v>
      </c>
    </row>
    <row r="15178" spans="1:11" s="2" customFormat="1" ht="15" customHeight="1" x14ac:dyDescent="0.3">
      <c r="A15178" s="2" t="s">
        <v>104068</v>
      </c>
      <c r="B15178" s="3" t="s">
        <v>78959</v>
      </c>
      <c r="C15178" s="4" t="s">
        <v>78960</v>
      </c>
      <c r="D15178" s="1" t="s">
        <v>78961</v>
      </c>
      <c r="E15178" s="4" t="s">
        <v>78962</v>
      </c>
      <c r="F15178" s="1"/>
      <c r="G15178" s="1" t="s">
        <v>78963</v>
      </c>
      <c r="H15178" s="1" t="s">
        <v>16352</v>
      </c>
      <c r="I15178" s="1" t="s">
        <v>3704</v>
      </c>
      <c r="J15178" s="5">
        <v>3342.15</v>
      </c>
      <c r="K15178" s="1" t="s">
        <v>149</v>
      </c>
    </row>
    <row r="15179" spans="1:11" s="2" customFormat="1" ht="15" customHeight="1" x14ac:dyDescent="0.3">
      <c r="A15179" s="2" t="s">
        <v>104068</v>
      </c>
      <c r="B15179" s="3" t="s">
        <v>64530</v>
      </c>
      <c r="C15179" s="4" t="s">
        <v>64531</v>
      </c>
      <c r="D15179" s="1" t="s">
        <v>64532</v>
      </c>
      <c r="E15179" s="4" t="s">
        <v>64533</v>
      </c>
      <c r="F15179" s="1"/>
      <c r="G15179" s="1"/>
      <c r="H15179" s="1"/>
      <c r="I15179" s="1" t="s">
        <v>39</v>
      </c>
      <c r="J15179" s="5">
        <v>3445.71</v>
      </c>
      <c r="K15179" s="1" t="s">
        <v>40</v>
      </c>
    </row>
    <row r="15180" spans="1:11" s="2" customFormat="1" ht="15" customHeight="1" x14ac:dyDescent="0.3">
      <c r="A15180" s="2" t="s">
        <v>104068</v>
      </c>
      <c r="B15180" s="3" t="s">
        <v>50166</v>
      </c>
      <c r="C15180" s="4" t="s">
        <v>50167</v>
      </c>
      <c r="D15180" s="1" t="s">
        <v>50168</v>
      </c>
      <c r="E15180" s="4" t="s">
        <v>50169</v>
      </c>
      <c r="F15180" s="1"/>
      <c r="G15180" s="1"/>
      <c r="H15180" s="1" t="s">
        <v>50170</v>
      </c>
      <c r="I15180" s="1" t="s">
        <v>342</v>
      </c>
      <c r="J15180" s="5">
        <v>12628.37</v>
      </c>
      <c r="K15180" s="1" t="s">
        <v>14</v>
      </c>
    </row>
    <row r="15181" spans="1:11" s="2" customFormat="1" ht="15" customHeight="1" x14ac:dyDescent="0.3">
      <c r="A15181" s="2" t="s">
        <v>104068</v>
      </c>
      <c r="B15181" s="3" t="s">
        <v>74565</v>
      </c>
      <c r="C15181" s="4" t="s">
        <v>74566</v>
      </c>
      <c r="D15181" s="1" t="s">
        <v>74567</v>
      </c>
      <c r="E15181" s="4" t="s">
        <v>74568</v>
      </c>
      <c r="F15181" s="1"/>
      <c r="G15181" s="1"/>
      <c r="H15181" s="1" t="s">
        <v>74569</v>
      </c>
      <c r="I15181" s="1" t="s">
        <v>558</v>
      </c>
      <c r="J15181" s="5">
        <v>5627.69</v>
      </c>
      <c r="K15181" s="1" t="s">
        <v>236</v>
      </c>
    </row>
    <row r="15182" spans="1:11" s="2" customFormat="1" ht="15" customHeight="1" x14ac:dyDescent="0.3">
      <c r="A15182" s="2" t="s">
        <v>104068</v>
      </c>
      <c r="B15182" s="3" t="s">
        <v>56624</v>
      </c>
      <c r="C15182" s="4" t="s">
        <v>56625</v>
      </c>
      <c r="D15182" s="1" t="s">
        <v>56626</v>
      </c>
      <c r="E15182" s="4" t="s">
        <v>56627</v>
      </c>
      <c r="F15182" s="1"/>
      <c r="G15182" s="1"/>
      <c r="H15182" s="1" t="s">
        <v>56628</v>
      </c>
      <c r="I15182" s="1" t="s">
        <v>540</v>
      </c>
      <c r="J15182" s="5">
        <v>19988.509999999998</v>
      </c>
      <c r="K15182" s="1" t="s">
        <v>535</v>
      </c>
    </row>
    <row r="15183" spans="1:11" s="2" customFormat="1" ht="15" customHeight="1" x14ac:dyDescent="0.3">
      <c r="A15183" s="2" t="s">
        <v>104068</v>
      </c>
      <c r="B15183" s="3" t="s">
        <v>15064</v>
      </c>
      <c r="C15183" s="4" t="s">
        <v>15065</v>
      </c>
      <c r="D15183" s="1" t="s">
        <v>15066</v>
      </c>
      <c r="E15183" s="4" t="s">
        <v>15067</v>
      </c>
      <c r="F15183" s="1"/>
      <c r="G15183" s="1"/>
      <c r="H15183" s="1" t="s">
        <v>15068</v>
      </c>
      <c r="I15183" s="1" t="s">
        <v>355</v>
      </c>
      <c r="J15183" s="5">
        <v>3032.89</v>
      </c>
      <c r="K15183" s="1" t="s">
        <v>356</v>
      </c>
    </row>
    <row r="15184" spans="1:11" s="2" customFormat="1" ht="15" customHeight="1" x14ac:dyDescent="0.3">
      <c r="A15184" s="2" t="s">
        <v>104068</v>
      </c>
      <c r="B15184" s="3" t="s">
        <v>91409</v>
      </c>
      <c r="C15184" s="4" t="s">
        <v>91410</v>
      </c>
      <c r="D15184" s="1" t="s">
        <v>91411</v>
      </c>
      <c r="E15184" s="4" t="s">
        <v>83308</v>
      </c>
      <c r="F15184" s="1" t="s">
        <v>91412</v>
      </c>
      <c r="G15184" s="1"/>
      <c r="H15184" s="1" t="s">
        <v>91413</v>
      </c>
      <c r="I15184" s="1" t="s">
        <v>2232</v>
      </c>
      <c r="J15184" s="5">
        <v>5008.09</v>
      </c>
      <c r="K15184" s="1" t="s">
        <v>60</v>
      </c>
    </row>
    <row r="15185" spans="1:11" s="2" customFormat="1" ht="15" customHeight="1" x14ac:dyDescent="0.3">
      <c r="A15185" s="2" t="s">
        <v>104068</v>
      </c>
      <c r="B15185" s="3" t="s">
        <v>88817</v>
      </c>
      <c r="C15185" s="4" t="s">
        <v>88818</v>
      </c>
      <c r="D15185" s="1" t="s">
        <v>88819</v>
      </c>
      <c r="E15185" s="4" t="s">
        <v>88820</v>
      </c>
      <c r="F15185" s="1"/>
      <c r="G15185" s="1"/>
      <c r="H15185" s="1" t="s">
        <v>4875</v>
      </c>
      <c r="I15185" s="1" t="s">
        <v>2814</v>
      </c>
      <c r="J15185" s="5">
        <v>3280.82</v>
      </c>
      <c r="K15185" s="1" t="s">
        <v>535</v>
      </c>
    </row>
    <row r="15186" spans="1:11" s="2" customFormat="1" ht="15" customHeight="1" x14ac:dyDescent="0.3">
      <c r="A15186" s="2" t="s">
        <v>104068</v>
      </c>
      <c r="B15186" s="3" t="s">
        <v>27223</v>
      </c>
      <c r="C15186" s="4" t="s">
        <v>27224</v>
      </c>
      <c r="D15186" s="1" t="s">
        <v>27225</v>
      </c>
      <c r="E15186" s="4" t="s">
        <v>27226</v>
      </c>
      <c r="F15186" s="1"/>
      <c r="G15186" s="1"/>
      <c r="H15186" s="1" t="s">
        <v>27227</v>
      </c>
      <c r="I15186" s="1" t="s">
        <v>2524</v>
      </c>
      <c r="J15186" s="5">
        <v>18784.400000000001</v>
      </c>
      <c r="K15186" s="1" t="s">
        <v>314</v>
      </c>
    </row>
    <row r="15187" spans="1:11" s="2" customFormat="1" ht="15" customHeight="1" x14ac:dyDescent="0.3">
      <c r="A15187" s="2" t="s">
        <v>104068</v>
      </c>
      <c r="B15187" s="3" t="s">
        <v>97528</v>
      </c>
      <c r="C15187" s="4" t="s">
        <v>97529</v>
      </c>
      <c r="D15187" s="1" t="s">
        <v>97530</v>
      </c>
      <c r="E15187" s="4" t="s">
        <v>97531</v>
      </c>
      <c r="F15187" s="1"/>
      <c r="G15187" s="1" t="s">
        <v>97532</v>
      </c>
      <c r="H15187" s="1" t="s">
        <v>95990</v>
      </c>
      <c r="I15187" s="1" t="s">
        <v>917</v>
      </c>
      <c r="J15187" s="5">
        <v>9228.7900000000009</v>
      </c>
      <c r="K15187" s="1" t="s">
        <v>192</v>
      </c>
    </row>
    <row r="15188" spans="1:11" s="2" customFormat="1" ht="15" customHeight="1" x14ac:dyDescent="0.3">
      <c r="A15188" s="2" t="s">
        <v>104068</v>
      </c>
      <c r="B15188" s="3" t="s">
        <v>16101</v>
      </c>
      <c r="C15188" s="4" t="s">
        <v>16102</v>
      </c>
      <c r="D15188" s="1" t="s">
        <v>16103</v>
      </c>
      <c r="E15188" s="4"/>
      <c r="F15188" s="1" t="s">
        <v>16104</v>
      </c>
      <c r="G15188" s="1"/>
      <c r="H15188" s="1" t="s">
        <v>16105</v>
      </c>
      <c r="I15188" s="1" t="s">
        <v>3450</v>
      </c>
      <c r="J15188" s="5">
        <v>6268.29</v>
      </c>
      <c r="K15188" s="1" t="s">
        <v>369</v>
      </c>
    </row>
    <row r="15189" spans="1:11" s="2" customFormat="1" ht="15" customHeight="1" x14ac:dyDescent="0.3">
      <c r="A15189" s="2" t="s">
        <v>104068</v>
      </c>
      <c r="B15189" s="3" t="s">
        <v>12370</v>
      </c>
      <c r="C15189" s="4" t="s">
        <v>12371</v>
      </c>
      <c r="D15189" s="1" t="s">
        <v>12372</v>
      </c>
      <c r="E15189" s="4" t="s">
        <v>12373</v>
      </c>
      <c r="F15189" s="1"/>
      <c r="G15189" s="1"/>
      <c r="H15189" s="1" t="s">
        <v>7587</v>
      </c>
      <c r="I15189" s="1" t="s">
        <v>4125</v>
      </c>
      <c r="J15189" s="5">
        <v>4524.1000000000004</v>
      </c>
      <c r="K15189" s="1" t="s">
        <v>192</v>
      </c>
    </row>
    <row r="15190" spans="1:11" s="2" customFormat="1" ht="15" customHeight="1" x14ac:dyDescent="0.3">
      <c r="A15190" s="2" t="s">
        <v>104068</v>
      </c>
      <c r="B15190" s="3" t="s">
        <v>72418</v>
      </c>
      <c r="C15190" s="4" t="s">
        <v>72419</v>
      </c>
      <c r="D15190" s="1" t="s">
        <v>72420</v>
      </c>
      <c r="E15190" s="4" t="s">
        <v>72421</v>
      </c>
      <c r="F15190" s="1" t="s">
        <v>72422</v>
      </c>
      <c r="G15190" s="1"/>
      <c r="H15190" s="1" t="s">
        <v>72423</v>
      </c>
      <c r="I15190" s="1" t="s">
        <v>3846</v>
      </c>
      <c r="J15190" s="5">
        <v>10125.48</v>
      </c>
      <c r="K15190" s="1" t="s">
        <v>356</v>
      </c>
    </row>
    <row r="15191" spans="1:11" s="2" customFormat="1" ht="15" customHeight="1" x14ac:dyDescent="0.3">
      <c r="A15191" s="2" t="s">
        <v>104068</v>
      </c>
      <c r="B15191" s="3" t="s">
        <v>9145</v>
      </c>
      <c r="C15191" s="4" t="s">
        <v>9146</v>
      </c>
      <c r="D15191" s="1" t="s">
        <v>9147</v>
      </c>
      <c r="E15191" s="4">
        <v>23</v>
      </c>
      <c r="F15191" s="1" t="s">
        <v>9148</v>
      </c>
      <c r="G15191" s="1"/>
      <c r="H15191" s="1" t="s">
        <v>9149</v>
      </c>
      <c r="I15191" s="1" t="s">
        <v>1069</v>
      </c>
      <c r="J15191" s="5">
        <v>4465.41</v>
      </c>
      <c r="K15191" s="1" t="s">
        <v>60</v>
      </c>
    </row>
    <row r="15192" spans="1:11" s="2" customFormat="1" ht="15" customHeight="1" x14ac:dyDescent="0.3">
      <c r="A15192" s="2" t="s">
        <v>104068</v>
      </c>
      <c r="B15192" s="3" t="s">
        <v>12039</v>
      </c>
      <c r="C15192" s="4" t="s">
        <v>12040</v>
      </c>
      <c r="D15192" s="1" t="s">
        <v>12041</v>
      </c>
      <c r="E15192" s="4" t="s">
        <v>12042</v>
      </c>
      <c r="F15192" s="1" t="s">
        <v>12043</v>
      </c>
      <c r="G15192" s="1"/>
      <c r="H15192" s="1" t="s">
        <v>12044</v>
      </c>
      <c r="I15192" s="1" t="s">
        <v>534</v>
      </c>
      <c r="J15192" s="5">
        <v>3176.88</v>
      </c>
      <c r="K15192" s="1" t="s">
        <v>60</v>
      </c>
    </row>
    <row r="15193" spans="1:11" s="2" customFormat="1" ht="15" customHeight="1" x14ac:dyDescent="0.3">
      <c r="A15193" s="2" t="s">
        <v>104068</v>
      </c>
      <c r="B15193" s="3" t="s">
        <v>82307</v>
      </c>
      <c r="C15193" s="4" t="s">
        <v>82308</v>
      </c>
      <c r="D15193" s="1" t="s">
        <v>82309</v>
      </c>
      <c r="E15193" s="4" t="s">
        <v>82310</v>
      </c>
      <c r="F15193" s="1"/>
      <c r="G15193" s="1"/>
      <c r="H15193" s="1" t="s">
        <v>17498</v>
      </c>
      <c r="I15193" s="1" t="s">
        <v>17499</v>
      </c>
      <c r="J15193" s="5">
        <v>7772.98</v>
      </c>
      <c r="K15193" s="1" t="s">
        <v>40</v>
      </c>
    </row>
    <row r="15194" spans="1:11" s="2" customFormat="1" ht="15" customHeight="1" x14ac:dyDescent="0.3">
      <c r="A15194" s="2" t="s">
        <v>104068</v>
      </c>
      <c r="B15194" s="3" t="s">
        <v>33047</v>
      </c>
      <c r="C15194" s="4" t="s">
        <v>33048</v>
      </c>
      <c r="D15194" s="1" t="s">
        <v>33049</v>
      </c>
      <c r="E15194" s="4" t="s">
        <v>10828</v>
      </c>
      <c r="F15194" s="1"/>
      <c r="G15194" s="1" t="s">
        <v>33050</v>
      </c>
      <c r="H15194" s="1" t="s">
        <v>33051</v>
      </c>
      <c r="I15194" s="1" t="s">
        <v>45</v>
      </c>
      <c r="J15194" s="5">
        <v>10701.92</v>
      </c>
      <c r="K15194" s="1" t="s">
        <v>477</v>
      </c>
    </row>
    <row r="15195" spans="1:11" s="2" customFormat="1" ht="15" customHeight="1" x14ac:dyDescent="0.3">
      <c r="A15195" s="2" t="s">
        <v>104068</v>
      </c>
      <c r="B15195" s="3" t="s">
        <v>27382</v>
      </c>
      <c r="C15195" s="4" t="s">
        <v>27383</v>
      </c>
      <c r="D15195" s="1" t="s">
        <v>27384</v>
      </c>
      <c r="E15195" s="4" t="s">
        <v>8286</v>
      </c>
      <c r="F15195" s="1"/>
      <c r="G15195" s="1"/>
      <c r="H15195" s="1" t="s">
        <v>27385</v>
      </c>
      <c r="I15195" s="1" t="s">
        <v>27385</v>
      </c>
      <c r="J15195" s="5">
        <v>17584.46</v>
      </c>
      <c r="K15195" s="1" t="s">
        <v>535</v>
      </c>
    </row>
    <row r="15196" spans="1:11" s="2" customFormat="1" ht="15" customHeight="1" x14ac:dyDescent="0.3">
      <c r="A15196" s="2" t="s">
        <v>104068</v>
      </c>
      <c r="B15196" s="3" t="s">
        <v>5521</v>
      </c>
      <c r="C15196" s="4" t="s">
        <v>5522</v>
      </c>
      <c r="D15196" s="1" t="s">
        <v>5523</v>
      </c>
      <c r="E15196" s="4" t="s">
        <v>5524</v>
      </c>
      <c r="F15196" s="1"/>
      <c r="G15196" s="1"/>
      <c r="H15196" s="1" t="s">
        <v>5525</v>
      </c>
      <c r="I15196" s="1" t="s">
        <v>59</v>
      </c>
      <c r="J15196" s="5">
        <v>3834</v>
      </c>
      <c r="K15196" s="1" t="s">
        <v>60</v>
      </c>
    </row>
    <row r="15197" spans="1:11" s="2" customFormat="1" ht="15" customHeight="1" x14ac:dyDescent="0.3">
      <c r="A15197" s="2" t="s">
        <v>104068</v>
      </c>
      <c r="B15197" s="3" t="s">
        <v>18232</v>
      </c>
      <c r="C15197" s="4" t="s">
        <v>18233</v>
      </c>
      <c r="D15197" s="1" t="s">
        <v>18234</v>
      </c>
      <c r="E15197" s="4" t="s">
        <v>18235</v>
      </c>
      <c r="F15197" s="1" t="s">
        <v>18236</v>
      </c>
      <c r="G15197" s="1" t="s">
        <v>18237</v>
      </c>
      <c r="H15197" s="1" t="s">
        <v>18238</v>
      </c>
      <c r="I15197" s="1" t="s">
        <v>4125</v>
      </c>
      <c r="J15197" s="5">
        <v>28798.82</v>
      </c>
      <c r="K15197" s="1" t="s">
        <v>192</v>
      </c>
    </row>
    <row r="15198" spans="1:11" s="2" customFormat="1" ht="15" customHeight="1" x14ac:dyDescent="0.3">
      <c r="A15198" s="2" t="s">
        <v>104068</v>
      </c>
      <c r="B15198" s="3" t="s">
        <v>40065</v>
      </c>
      <c r="C15198" s="4" t="s">
        <v>40066</v>
      </c>
      <c r="D15198" s="1" t="s">
        <v>40067</v>
      </c>
      <c r="E15198" s="4" t="s">
        <v>40068</v>
      </c>
      <c r="F15198" s="1"/>
      <c r="G15198" s="1"/>
      <c r="H15198" s="1" t="s">
        <v>40069</v>
      </c>
      <c r="I15198" s="1" t="s">
        <v>34799</v>
      </c>
      <c r="J15198" s="5">
        <v>4393.45</v>
      </c>
      <c r="K15198" s="1" t="s">
        <v>192</v>
      </c>
    </row>
    <row r="15199" spans="1:11" s="2" customFormat="1" ht="15" customHeight="1" x14ac:dyDescent="0.3">
      <c r="A15199" s="2" t="s">
        <v>104068</v>
      </c>
      <c r="B15199" s="3" t="s">
        <v>15454</v>
      </c>
      <c r="C15199" s="4" t="s">
        <v>15455</v>
      </c>
      <c r="D15199" s="1" t="s">
        <v>15456</v>
      </c>
      <c r="E15199" s="4" t="s">
        <v>15457</v>
      </c>
      <c r="F15199" s="1" t="s">
        <v>15458</v>
      </c>
      <c r="G15199" s="1" t="s">
        <v>14362</v>
      </c>
      <c r="H15199" s="1" t="s">
        <v>15459</v>
      </c>
      <c r="I15199" s="1" t="s">
        <v>534</v>
      </c>
      <c r="J15199" s="5">
        <v>3331.58</v>
      </c>
      <c r="K15199" s="1" t="s">
        <v>60</v>
      </c>
    </row>
    <row r="15200" spans="1:11" s="2" customFormat="1" ht="15" customHeight="1" x14ac:dyDescent="0.3">
      <c r="A15200" s="2" t="s">
        <v>104068</v>
      </c>
      <c r="B15200" s="3" t="s">
        <v>48806</v>
      </c>
      <c r="C15200" s="4" t="s">
        <v>48807</v>
      </c>
      <c r="D15200" s="1" t="s">
        <v>48808</v>
      </c>
      <c r="E15200" s="4" t="s">
        <v>48809</v>
      </c>
      <c r="F15200" s="1"/>
      <c r="G15200" s="1"/>
      <c r="H15200" s="1" t="s">
        <v>48810</v>
      </c>
      <c r="I15200" s="1" t="s">
        <v>4125</v>
      </c>
      <c r="J15200" s="5">
        <v>26783.07</v>
      </c>
      <c r="K15200" s="1" t="s">
        <v>192</v>
      </c>
    </row>
    <row r="15201" spans="1:11" s="2" customFormat="1" ht="15" customHeight="1" x14ac:dyDescent="0.3">
      <c r="A15201" s="2" t="s">
        <v>104068</v>
      </c>
      <c r="B15201" s="3" t="s">
        <v>61725</v>
      </c>
      <c r="C15201" s="4" t="s">
        <v>61726</v>
      </c>
      <c r="D15201" s="1" t="s">
        <v>61727</v>
      </c>
      <c r="E15201" s="4" t="s">
        <v>57085</v>
      </c>
      <c r="F15201" s="1"/>
      <c r="G15201" s="1"/>
      <c r="H15201" s="1"/>
      <c r="I15201" s="1" t="s">
        <v>754</v>
      </c>
      <c r="J15201" s="5">
        <v>3646.2</v>
      </c>
      <c r="K15201" s="1" t="s">
        <v>369</v>
      </c>
    </row>
    <row r="15202" spans="1:11" s="2" customFormat="1" ht="15" customHeight="1" x14ac:dyDescent="0.3">
      <c r="A15202" s="2" t="s">
        <v>104068</v>
      </c>
      <c r="B15202" s="3" t="s">
        <v>73090</v>
      </c>
      <c r="C15202" s="4" t="s">
        <v>73091</v>
      </c>
      <c r="D15202" s="1" t="s">
        <v>73092</v>
      </c>
      <c r="E15202" s="4" t="s">
        <v>73093</v>
      </c>
      <c r="F15202" s="1" t="s">
        <v>38901</v>
      </c>
      <c r="G15202" s="1"/>
      <c r="H15202" s="1" t="s">
        <v>73094</v>
      </c>
      <c r="I15202" s="1" t="s">
        <v>27385</v>
      </c>
      <c r="J15202" s="5">
        <v>25965.7</v>
      </c>
      <c r="K15202" s="1" t="s">
        <v>535</v>
      </c>
    </row>
    <row r="15203" spans="1:11" s="2" customFormat="1" ht="15" customHeight="1" x14ac:dyDescent="0.3">
      <c r="A15203" s="2" t="s">
        <v>104068</v>
      </c>
      <c r="B15203" s="3" t="s">
        <v>81269</v>
      </c>
      <c r="C15203" s="4" t="s">
        <v>81270</v>
      </c>
      <c r="D15203" s="1" t="s">
        <v>81271</v>
      </c>
      <c r="E15203" s="4" t="s">
        <v>81272</v>
      </c>
      <c r="F15203" s="1"/>
      <c r="G15203" s="1"/>
      <c r="H15203" s="1" t="s">
        <v>51252</v>
      </c>
      <c r="I15203" s="1" t="s">
        <v>1314</v>
      </c>
      <c r="J15203" s="5">
        <v>23147.21</v>
      </c>
      <c r="K15203" s="1" t="s">
        <v>123</v>
      </c>
    </row>
    <row r="15204" spans="1:11" s="2" customFormat="1" ht="15" customHeight="1" x14ac:dyDescent="0.3">
      <c r="A15204" s="2" t="s">
        <v>104068</v>
      </c>
      <c r="B15204" s="3" t="s">
        <v>54918</v>
      </c>
      <c r="C15204" s="4" t="s">
        <v>54919</v>
      </c>
      <c r="D15204" s="1" t="s">
        <v>54920</v>
      </c>
      <c r="E15204" s="4" t="s">
        <v>54921</v>
      </c>
      <c r="F15204" s="1" t="s">
        <v>54922</v>
      </c>
      <c r="G15204" s="1" t="s">
        <v>54923</v>
      </c>
      <c r="H15204" s="1" t="s">
        <v>2214</v>
      </c>
      <c r="I15204" s="1" t="s">
        <v>1164</v>
      </c>
      <c r="J15204" s="5">
        <v>19918.57</v>
      </c>
      <c r="K15204" s="1" t="s">
        <v>99</v>
      </c>
    </row>
    <row r="15205" spans="1:11" s="2" customFormat="1" ht="15" customHeight="1" x14ac:dyDescent="0.3">
      <c r="A15205" s="2" t="s">
        <v>104068</v>
      </c>
      <c r="B15205" s="3" t="s">
        <v>79599</v>
      </c>
      <c r="C15205" s="4" t="s">
        <v>79600</v>
      </c>
      <c r="D15205" s="1" t="s">
        <v>79601</v>
      </c>
      <c r="E15205" s="4" t="s">
        <v>79602</v>
      </c>
      <c r="F15205" s="1"/>
      <c r="G15205" s="1"/>
      <c r="H15205" s="1" t="s">
        <v>79603</v>
      </c>
      <c r="I15205" s="1" t="s">
        <v>9084</v>
      </c>
      <c r="J15205" s="5">
        <v>5799.29</v>
      </c>
      <c r="K15205" s="1" t="s">
        <v>60</v>
      </c>
    </row>
    <row r="15206" spans="1:11" s="2" customFormat="1" ht="15" customHeight="1" x14ac:dyDescent="0.3">
      <c r="A15206" s="2" t="s">
        <v>104068</v>
      </c>
      <c r="B15206" s="3" t="s">
        <v>19802</v>
      </c>
      <c r="C15206" s="4" t="s">
        <v>19803</v>
      </c>
      <c r="D15206" s="1" t="s">
        <v>19804</v>
      </c>
      <c r="E15206" s="4" t="s">
        <v>19805</v>
      </c>
      <c r="F15206" s="1" t="s">
        <v>19806</v>
      </c>
      <c r="G15206" s="1"/>
      <c r="H15206" s="1" t="s">
        <v>1638</v>
      </c>
      <c r="I15206" s="1" t="s">
        <v>20</v>
      </c>
      <c r="J15206" s="5">
        <v>3927.95</v>
      </c>
      <c r="K15206" s="1" t="s">
        <v>21</v>
      </c>
    </row>
    <row r="15207" spans="1:11" s="2" customFormat="1" ht="15" customHeight="1" x14ac:dyDescent="0.3">
      <c r="A15207" s="2" t="s">
        <v>104068</v>
      </c>
      <c r="B15207" s="3" t="s">
        <v>25881</v>
      </c>
      <c r="C15207" s="4" t="s">
        <v>25882</v>
      </c>
      <c r="D15207" s="1" t="s">
        <v>25883</v>
      </c>
      <c r="E15207" s="4" t="s">
        <v>25884</v>
      </c>
      <c r="F15207" s="1" t="s">
        <v>18863</v>
      </c>
      <c r="G15207" s="1"/>
      <c r="H15207" s="1" t="s">
        <v>18864</v>
      </c>
      <c r="I15207" s="1" t="s">
        <v>4064</v>
      </c>
      <c r="J15207" s="5">
        <v>3451.37</v>
      </c>
      <c r="K15207" s="1" t="s">
        <v>60</v>
      </c>
    </row>
    <row r="15208" spans="1:11" s="2" customFormat="1" ht="15" customHeight="1" x14ac:dyDescent="0.3">
      <c r="A15208" s="2" t="s">
        <v>104068</v>
      </c>
      <c r="B15208" s="3" t="s">
        <v>37680</v>
      </c>
      <c r="C15208" s="4" t="s">
        <v>37681</v>
      </c>
      <c r="D15208" s="1" t="s">
        <v>37682</v>
      </c>
      <c r="E15208" s="4"/>
      <c r="F15208" s="1"/>
      <c r="G15208" s="1"/>
      <c r="H15208" s="1" t="s">
        <v>37683</v>
      </c>
      <c r="I15208" s="1" t="s">
        <v>7173</v>
      </c>
      <c r="J15208" s="5">
        <v>4417.16</v>
      </c>
      <c r="K15208" s="1" t="s">
        <v>356</v>
      </c>
    </row>
    <row r="15209" spans="1:11" s="2" customFormat="1" ht="15" customHeight="1" x14ac:dyDescent="0.3">
      <c r="A15209" s="2" t="s">
        <v>104068</v>
      </c>
      <c r="B15209" s="3" t="s">
        <v>15592</v>
      </c>
      <c r="C15209" s="4" t="s">
        <v>15593</v>
      </c>
      <c r="D15209" s="1" t="s">
        <v>15594</v>
      </c>
      <c r="E15209" s="4" t="s">
        <v>15595</v>
      </c>
      <c r="F15209" s="1" t="s">
        <v>7717</v>
      </c>
      <c r="G15209" s="1"/>
      <c r="H15209" s="1" t="s">
        <v>15596</v>
      </c>
      <c r="I15209" s="1" t="s">
        <v>1946</v>
      </c>
      <c r="J15209" s="5">
        <v>3927.34</v>
      </c>
      <c r="K15209" s="1" t="s">
        <v>14</v>
      </c>
    </row>
    <row r="15210" spans="1:11" s="2" customFormat="1" ht="15" customHeight="1" x14ac:dyDescent="0.3">
      <c r="A15210" s="2" t="s">
        <v>104068</v>
      </c>
      <c r="B15210" s="3" t="s">
        <v>27810</v>
      </c>
      <c r="C15210" s="4" t="s">
        <v>27811</v>
      </c>
      <c r="D15210" s="1" t="s">
        <v>27812</v>
      </c>
      <c r="E15210" s="4" t="s">
        <v>27813</v>
      </c>
      <c r="F15210" s="1"/>
      <c r="G15210" s="1" t="s">
        <v>6885</v>
      </c>
      <c r="H15210" s="1" t="s">
        <v>3941</v>
      </c>
      <c r="I15210" s="1" t="s">
        <v>735</v>
      </c>
      <c r="J15210" s="5">
        <v>27609.91</v>
      </c>
      <c r="K15210" s="1" t="s">
        <v>60</v>
      </c>
    </row>
    <row r="15211" spans="1:11" s="2" customFormat="1" ht="15" customHeight="1" x14ac:dyDescent="0.3">
      <c r="A15211" s="2" t="s">
        <v>104068</v>
      </c>
      <c r="B15211" s="3" t="s">
        <v>91935</v>
      </c>
      <c r="C15211" s="4" t="s">
        <v>91936</v>
      </c>
      <c r="D15211" s="1" t="s">
        <v>91937</v>
      </c>
      <c r="E15211" s="4" t="s">
        <v>91938</v>
      </c>
      <c r="F15211" s="1" t="s">
        <v>91939</v>
      </c>
      <c r="G15211" s="1"/>
      <c r="H15211" s="1" t="s">
        <v>3870</v>
      </c>
      <c r="I15211" s="1" t="s">
        <v>1314</v>
      </c>
      <c r="J15211" s="5">
        <v>8679.52</v>
      </c>
      <c r="K15211" s="1" t="s">
        <v>123</v>
      </c>
    </row>
    <row r="15212" spans="1:11" s="2" customFormat="1" ht="15" customHeight="1" x14ac:dyDescent="0.3">
      <c r="A15212" s="2" t="s">
        <v>104068</v>
      </c>
      <c r="B15212" s="3" t="s">
        <v>79443</v>
      </c>
      <c r="C15212" s="4" t="s">
        <v>79444</v>
      </c>
      <c r="D15212" s="1" t="s">
        <v>79445</v>
      </c>
      <c r="E15212" s="4" t="s">
        <v>31305</v>
      </c>
      <c r="F15212" s="1"/>
      <c r="G15212" s="1"/>
      <c r="H15212" s="1" t="s">
        <v>66828</v>
      </c>
      <c r="I15212" s="1" t="s">
        <v>4064</v>
      </c>
      <c r="J15212" s="5">
        <v>3216.34</v>
      </c>
      <c r="K15212" s="1" t="s">
        <v>60</v>
      </c>
    </row>
    <row r="15213" spans="1:11" s="2" customFormat="1" ht="15" customHeight="1" x14ac:dyDescent="0.3">
      <c r="A15213" s="2" t="s">
        <v>104068</v>
      </c>
      <c r="B15213" s="3" t="s">
        <v>88460</v>
      </c>
      <c r="C15213" s="4" t="s">
        <v>88461</v>
      </c>
      <c r="D15213" s="1" t="s">
        <v>88462</v>
      </c>
      <c r="E15213" s="4" t="s">
        <v>88463</v>
      </c>
      <c r="F15213" s="1"/>
      <c r="G15213" s="1"/>
      <c r="H15213" s="1"/>
      <c r="I15213" s="1" t="s">
        <v>22308</v>
      </c>
      <c r="J15213" s="5">
        <v>6973.44</v>
      </c>
      <c r="K15213" s="1" t="s">
        <v>1076</v>
      </c>
    </row>
    <row r="15214" spans="1:11" s="2" customFormat="1" ht="15" customHeight="1" x14ac:dyDescent="0.3">
      <c r="A15214" s="2" t="s">
        <v>104068</v>
      </c>
      <c r="B15214" s="3" t="s">
        <v>7914</v>
      </c>
      <c r="C15214" s="4" t="s">
        <v>7915</v>
      </c>
      <c r="D15214" s="1" t="s">
        <v>7916</v>
      </c>
      <c r="E15214" s="4" t="s">
        <v>7917</v>
      </c>
      <c r="F15214" s="1"/>
      <c r="G15214" s="1"/>
      <c r="H15214" s="1" t="s">
        <v>7918</v>
      </c>
      <c r="I15214" s="1" t="s">
        <v>3477</v>
      </c>
      <c r="J15214" s="5">
        <v>5605.37</v>
      </c>
      <c r="K15214" s="1" t="s">
        <v>117</v>
      </c>
    </row>
    <row r="15215" spans="1:11" s="2" customFormat="1" ht="15" customHeight="1" x14ac:dyDescent="0.3">
      <c r="A15215" s="2" t="s">
        <v>104068</v>
      </c>
      <c r="B15215" s="3" t="s">
        <v>44837</v>
      </c>
      <c r="C15215" s="4" t="s">
        <v>44838</v>
      </c>
      <c r="D15215" s="1" t="s">
        <v>44839</v>
      </c>
      <c r="E15215" s="4" t="s">
        <v>44840</v>
      </c>
      <c r="F15215" s="1"/>
      <c r="G15215" s="1"/>
      <c r="H15215" s="1" t="s">
        <v>35435</v>
      </c>
      <c r="I15215" s="1" t="s">
        <v>10277</v>
      </c>
      <c r="J15215" s="5">
        <v>3003.3</v>
      </c>
      <c r="K15215" s="1" t="s">
        <v>369</v>
      </c>
    </row>
    <row r="15216" spans="1:11" s="2" customFormat="1" ht="15" customHeight="1" x14ac:dyDescent="0.3">
      <c r="A15216" s="2" t="s">
        <v>104068</v>
      </c>
      <c r="B15216" s="3" t="s">
        <v>70047</v>
      </c>
      <c r="C15216" s="4" t="s">
        <v>70048</v>
      </c>
      <c r="D15216" s="1" t="s">
        <v>70049</v>
      </c>
      <c r="E15216" s="4" t="s">
        <v>70050</v>
      </c>
      <c r="F15216" s="1"/>
      <c r="G15216" s="1"/>
      <c r="H15216" s="1" t="s">
        <v>70051</v>
      </c>
      <c r="I15216" s="1" t="s">
        <v>185</v>
      </c>
      <c r="J15216" s="5">
        <v>8297.14</v>
      </c>
      <c r="K15216" s="1" t="s">
        <v>186</v>
      </c>
    </row>
    <row r="15217" spans="1:11" s="2" customFormat="1" ht="15" customHeight="1" x14ac:dyDescent="0.3">
      <c r="A15217" s="2" t="s">
        <v>104068</v>
      </c>
      <c r="B15217" s="3" t="s">
        <v>44875</v>
      </c>
      <c r="C15217" s="4" t="s">
        <v>44876</v>
      </c>
      <c r="D15217" s="1" t="s">
        <v>44877</v>
      </c>
      <c r="E15217" s="4" t="s">
        <v>44878</v>
      </c>
      <c r="F15217" s="1"/>
      <c r="G15217" s="1"/>
      <c r="H15217" s="1" t="s">
        <v>12169</v>
      </c>
      <c r="I15217" s="1" t="s">
        <v>2099</v>
      </c>
      <c r="J15217" s="5">
        <v>3334.07</v>
      </c>
      <c r="K15217" s="1" t="s">
        <v>14</v>
      </c>
    </row>
    <row r="15218" spans="1:11" s="2" customFormat="1" ht="15" customHeight="1" x14ac:dyDescent="0.3">
      <c r="A15218" s="2" t="s">
        <v>104068</v>
      </c>
      <c r="B15218" s="3" t="s">
        <v>46441</v>
      </c>
      <c r="C15218" s="4" t="s">
        <v>46442</v>
      </c>
      <c r="D15218" s="1" t="s">
        <v>46443</v>
      </c>
      <c r="E15218" s="4" t="s">
        <v>46444</v>
      </c>
      <c r="F15218" s="1"/>
      <c r="G15218" s="1"/>
      <c r="H15218" s="1" t="s">
        <v>38436</v>
      </c>
      <c r="I15218" s="1" t="s">
        <v>6278</v>
      </c>
      <c r="J15218" s="5">
        <v>3073.43</v>
      </c>
      <c r="K15218" s="1" t="s">
        <v>60</v>
      </c>
    </row>
    <row r="15219" spans="1:11" s="2" customFormat="1" ht="15" customHeight="1" x14ac:dyDescent="0.3">
      <c r="A15219" s="2" t="s">
        <v>104068</v>
      </c>
      <c r="B15219" s="3" t="s">
        <v>15612</v>
      </c>
      <c r="C15219" s="4" t="s">
        <v>15613</v>
      </c>
      <c r="D15219" s="1" t="s">
        <v>15614</v>
      </c>
      <c r="E15219" s="4" t="s">
        <v>15615</v>
      </c>
      <c r="F15219" s="1"/>
      <c r="G15219" s="1" t="s">
        <v>15616</v>
      </c>
      <c r="H15219" s="1" t="s">
        <v>15617</v>
      </c>
      <c r="I15219" s="1" t="s">
        <v>735</v>
      </c>
      <c r="J15219" s="5">
        <v>3103.13</v>
      </c>
      <c r="K15219" s="1" t="s">
        <v>60</v>
      </c>
    </row>
    <row r="15220" spans="1:11" s="2" customFormat="1" ht="15" customHeight="1" x14ac:dyDescent="0.3">
      <c r="A15220" s="2" t="s">
        <v>104068</v>
      </c>
      <c r="B15220" s="3" t="s">
        <v>98171</v>
      </c>
      <c r="C15220" s="4" t="s">
        <v>98172</v>
      </c>
      <c r="D15220" s="1" t="s">
        <v>98173</v>
      </c>
      <c r="E15220" s="4">
        <v>9</v>
      </c>
      <c r="F15220" s="1"/>
      <c r="G15220" s="1"/>
      <c r="H15220" s="1" t="s">
        <v>98174</v>
      </c>
      <c r="I15220" s="1" t="s">
        <v>980</v>
      </c>
      <c r="J15220" s="5">
        <v>4904.3599999999997</v>
      </c>
      <c r="K15220" s="1" t="s">
        <v>21</v>
      </c>
    </row>
    <row r="15221" spans="1:11" s="2" customFormat="1" ht="15" customHeight="1" x14ac:dyDescent="0.3">
      <c r="A15221" s="2" t="s">
        <v>104068</v>
      </c>
      <c r="B15221" s="3" t="s">
        <v>37818</v>
      </c>
      <c r="C15221" s="4" t="s">
        <v>37819</v>
      </c>
      <c r="D15221" s="1" t="s">
        <v>37820</v>
      </c>
      <c r="E15221" s="4" t="s">
        <v>37821</v>
      </c>
      <c r="F15221" s="1"/>
      <c r="G15221" s="1"/>
      <c r="H15221" s="1"/>
      <c r="I15221" s="1" t="s">
        <v>3394</v>
      </c>
      <c r="J15221" s="5">
        <v>8091.24</v>
      </c>
      <c r="K15221" s="1" t="s">
        <v>314</v>
      </c>
    </row>
    <row r="15222" spans="1:11" s="2" customFormat="1" ht="15" customHeight="1" x14ac:dyDescent="0.3">
      <c r="A15222" s="2" t="s">
        <v>104068</v>
      </c>
      <c r="B15222" s="3" t="s">
        <v>92856</v>
      </c>
      <c r="C15222" s="4" t="s">
        <v>92857</v>
      </c>
      <c r="D15222" s="1" t="s">
        <v>92858</v>
      </c>
      <c r="E15222" s="4" t="s">
        <v>92859</v>
      </c>
      <c r="F15222" s="1"/>
      <c r="G15222" s="1"/>
      <c r="H15222" s="1" t="s">
        <v>2788</v>
      </c>
      <c r="I15222" s="1" t="s">
        <v>2789</v>
      </c>
      <c r="J15222" s="5">
        <v>3085.17</v>
      </c>
      <c r="K15222" s="1" t="s">
        <v>14</v>
      </c>
    </row>
    <row r="15223" spans="1:11" s="2" customFormat="1" ht="15" customHeight="1" x14ac:dyDescent="0.3">
      <c r="A15223" s="2" t="s">
        <v>104068</v>
      </c>
      <c r="B15223" s="3" t="s">
        <v>57901</v>
      </c>
      <c r="C15223" s="4" t="s">
        <v>57902</v>
      </c>
      <c r="D15223" s="1" t="s">
        <v>57903</v>
      </c>
      <c r="E15223" s="4" t="s">
        <v>57904</v>
      </c>
      <c r="F15223" s="1"/>
      <c r="G15223" s="1"/>
      <c r="H15223" s="1" t="s">
        <v>57905</v>
      </c>
      <c r="I15223" s="1" t="s">
        <v>57906</v>
      </c>
      <c r="J15223" s="5">
        <v>6268.86</v>
      </c>
      <c r="K15223" s="1" t="s">
        <v>369</v>
      </c>
    </row>
    <row r="15224" spans="1:11" s="2" customFormat="1" ht="15" customHeight="1" x14ac:dyDescent="0.3">
      <c r="A15224" s="2" t="s">
        <v>104068</v>
      </c>
      <c r="B15224" s="3" t="s">
        <v>84362</v>
      </c>
      <c r="C15224" s="4" t="s">
        <v>84363</v>
      </c>
      <c r="D15224" s="1" t="s">
        <v>84364</v>
      </c>
      <c r="E15224" s="4" t="s">
        <v>84365</v>
      </c>
      <c r="F15224" s="1"/>
      <c r="G15224" s="1"/>
      <c r="H15224" s="1" t="s">
        <v>3516</v>
      </c>
      <c r="I15224" s="1" t="s">
        <v>3516</v>
      </c>
      <c r="J15224" s="5">
        <v>6787.38</v>
      </c>
      <c r="K15224" s="1" t="s">
        <v>186</v>
      </c>
    </row>
    <row r="15225" spans="1:11" s="2" customFormat="1" ht="15" customHeight="1" x14ac:dyDescent="0.3">
      <c r="A15225" s="2" t="s">
        <v>104068</v>
      </c>
      <c r="B15225" s="3" t="s">
        <v>49814</v>
      </c>
      <c r="C15225" s="4" t="s">
        <v>49815</v>
      </c>
      <c r="D15225" s="1" t="s">
        <v>49816</v>
      </c>
      <c r="E15225" s="4" t="s">
        <v>49817</v>
      </c>
      <c r="F15225" s="1"/>
      <c r="G15225" s="1"/>
      <c r="H15225" s="1" t="s">
        <v>49818</v>
      </c>
      <c r="I15225" s="1" t="s">
        <v>17955</v>
      </c>
      <c r="J15225" s="5">
        <v>5193.1099999999997</v>
      </c>
      <c r="K15225" s="1" t="s">
        <v>236</v>
      </c>
    </row>
    <row r="15226" spans="1:11" s="2" customFormat="1" ht="15" customHeight="1" x14ac:dyDescent="0.3">
      <c r="A15226" s="2" t="s">
        <v>104068</v>
      </c>
      <c r="B15226" s="3" t="s">
        <v>32966</v>
      </c>
      <c r="C15226" s="4" t="s">
        <v>32967</v>
      </c>
      <c r="D15226" s="1" t="s">
        <v>32968</v>
      </c>
      <c r="E15226" s="4" t="s">
        <v>32969</v>
      </c>
      <c r="F15226" s="1" t="s">
        <v>32970</v>
      </c>
      <c r="G15226" s="1"/>
      <c r="H15226" s="1" t="s">
        <v>2352</v>
      </c>
      <c r="I15226" s="1" t="s">
        <v>2353</v>
      </c>
      <c r="J15226" s="5">
        <v>3223</v>
      </c>
      <c r="K15226" s="1" t="s">
        <v>356</v>
      </c>
    </row>
    <row r="15227" spans="1:11" s="2" customFormat="1" ht="15" customHeight="1" x14ac:dyDescent="0.3">
      <c r="A15227" s="2" t="s">
        <v>104068</v>
      </c>
      <c r="B15227" s="3" t="s">
        <v>89353</v>
      </c>
      <c r="C15227" s="4" t="s">
        <v>89354</v>
      </c>
      <c r="D15227" s="1" t="s">
        <v>89355</v>
      </c>
      <c r="E15227" s="4" t="s">
        <v>6077</v>
      </c>
      <c r="F15227" s="1" t="s">
        <v>89356</v>
      </c>
      <c r="G15227" s="1"/>
      <c r="H15227" s="1" t="s">
        <v>89357</v>
      </c>
      <c r="I15227" s="1" t="s">
        <v>3493</v>
      </c>
      <c r="J15227" s="5">
        <v>4971.0600000000004</v>
      </c>
      <c r="K15227" s="1" t="s">
        <v>535</v>
      </c>
    </row>
    <row r="15228" spans="1:11" s="2" customFormat="1" ht="15" customHeight="1" x14ac:dyDescent="0.3">
      <c r="A15228" s="2" t="s">
        <v>104068</v>
      </c>
      <c r="B15228" s="3" t="s">
        <v>57738</v>
      </c>
      <c r="C15228" s="4" t="s">
        <v>57739</v>
      </c>
      <c r="D15228" s="1" t="s">
        <v>57740</v>
      </c>
      <c r="E15228" s="4" t="s">
        <v>57741</v>
      </c>
      <c r="F15228" s="1"/>
      <c r="G15228" s="1"/>
      <c r="H15228" s="1" t="s">
        <v>734</v>
      </c>
      <c r="I15228" s="1" t="s">
        <v>10505</v>
      </c>
      <c r="J15228" s="5">
        <v>3237.85</v>
      </c>
      <c r="K15228" s="1" t="s">
        <v>60</v>
      </c>
    </row>
    <row r="15229" spans="1:11" s="2" customFormat="1" ht="15" customHeight="1" x14ac:dyDescent="0.3">
      <c r="A15229" s="2" t="s">
        <v>104068</v>
      </c>
      <c r="B15229" s="3" t="s">
        <v>12210</v>
      </c>
      <c r="C15229" s="4" t="s">
        <v>12211</v>
      </c>
      <c r="D15229" s="1" t="s">
        <v>12212</v>
      </c>
      <c r="E15229" s="4" t="s">
        <v>12213</v>
      </c>
      <c r="F15229" s="1"/>
      <c r="G15229" s="1"/>
      <c r="H15229" s="1" t="s">
        <v>12214</v>
      </c>
      <c r="I15229" s="1" t="s">
        <v>2700</v>
      </c>
      <c r="J15229" s="5">
        <v>3691.65</v>
      </c>
      <c r="K15229" s="1" t="s">
        <v>40</v>
      </c>
    </row>
    <row r="15230" spans="1:11" s="2" customFormat="1" ht="15" customHeight="1" x14ac:dyDescent="0.3">
      <c r="A15230" s="2" t="s">
        <v>104068</v>
      </c>
      <c r="B15230" s="3" t="s">
        <v>14171</v>
      </c>
      <c r="C15230" s="4" t="s">
        <v>14172</v>
      </c>
      <c r="D15230" s="1" t="s">
        <v>14173</v>
      </c>
      <c r="E15230" s="4" t="s">
        <v>14174</v>
      </c>
      <c r="F15230" s="1"/>
      <c r="G15230" s="1"/>
      <c r="H15230" s="1" t="s">
        <v>14175</v>
      </c>
      <c r="I15230" s="1" t="s">
        <v>735</v>
      </c>
      <c r="J15230" s="5">
        <v>3014.58</v>
      </c>
      <c r="K15230" s="1" t="s">
        <v>60</v>
      </c>
    </row>
    <row r="15231" spans="1:11" s="2" customFormat="1" ht="15" customHeight="1" x14ac:dyDescent="0.3">
      <c r="A15231" s="2" t="s">
        <v>104068</v>
      </c>
      <c r="B15231" s="3" t="s">
        <v>92716</v>
      </c>
      <c r="C15231" s="4" t="s">
        <v>92717</v>
      </c>
      <c r="D15231" s="1" t="s">
        <v>92718</v>
      </c>
      <c r="E15231" s="4" t="s">
        <v>30082</v>
      </c>
      <c r="F15231" s="1" t="s">
        <v>92719</v>
      </c>
      <c r="G15231" s="1"/>
      <c r="H15231" s="1" t="s">
        <v>92720</v>
      </c>
      <c r="I15231" s="1" t="s">
        <v>540</v>
      </c>
      <c r="J15231" s="5">
        <v>31109.29</v>
      </c>
      <c r="K15231" s="1" t="s">
        <v>535</v>
      </c>
    </row>
    <row r="15232" spans="1:11" s="2" customFormat="1" ht="15" customHeight="1" x14ac:dyDescent="0.3">
      <c r="A15232" s="2" t="s">
        <v>104068</v>
      </c>
      <c r="B15232" s="3" t="s">
        <v>53111</v>
      </c>
      <c r="C15232" s="4" t="s">
        <v>53112</v>
      </c>
      <c r="D15232" s="1" t="s">
        <v>53113</v>
      </c>
      <c r="E15232" s="4" t="s">
        <v>8286</v>
      </c>
      <c r="F15232" s="1"/>
      <c r="G15232" s="1"/>
      <c r="H15232" s="1" t="s">
        <v>53114</v>
      </c>
      <c r="I15232" s="1" t="s">
        <v>11803</v>
      </c>
      <c r="J15232" s="5">
        <v>3259.63</v>
      </c>
      <c r="K15232" s="1" t="s">
        <v>60</v>
      </c>
    </row>
    <row r="15233" spans="1:11" s="2" customFormat="1" ht="15" customHeight="1" x14ac:dyDescent="0.3">
      <c r="A15233" s="2" t="s">
        <v>104068</v>
      </c>
      <c r="B15233" s="3" t="s">
        <v>9246</v>
      </c>
      <c r="C15233" s="4" t="s">
        <v>9247</v>
      </c>
      <c r="D15233" s="1" t="s">
        <v>9248</v>
      </c>
      <c r="E15233" s="4" t="s">
        <v>9249</v>
      </c>
      <c r="F15233" s="1"/>
      <c r="G15233" s="1"/>
      <c r="H15233" s="1" t="s">
        <v>7307</v>
      </c>
      <c r="I15233" s="1" t="s">
        <v>20</v>
      </c>
      <c r="J15233" s="5">
        <v>9536.43</v>
      </c>
      <c r="K15233" s="1" t="s">
        <v>21</v>
      </c>
    </row>
    <row r="15234" spans="1:11" s="2" customFormat="1" ht="15" customHeight="1" x14ac:dyDescent="0.3">
      <c r="A15234" s="2" t="s">
        <v>104068</v>
      </c>
      <c r="B15234" s="3" t="s">
        <v>73373</v>
      </c>
      <c r="C15234" s="4" t="s">
        <v>73374</v>
      </c>
      <c r="D15234" s="1" t="s">
        <v>73375</v>
      </c>
      <c r="E15234" s="4" t="s">
        <v>73376</v>
      </c>
      <c r="F15234" s="1"/>
      <c r="G15234" s="1"/>
      <c r="H15234" s="1" t="s">
        <v>73377</v>
      </c>
      <c r="I15234" s="1" t="s">
        <v>82</v>
      </c>
      <c r="J15234" s="5">
        <v>3553.74</v>
      </c>
      <c r="K15234" s="1" t="s">
        <v>83</v>
      </c>
    </row>
    <row r="15235" spans="1:11" s="2" customFormat="1" ht="15" customHeight="1" x14ac:dyDescent="0.3">
      <c r="A15235" s="2" t="s">
        <v>104068</v>
      </c>
      <c r="B15235" s="3" t="s">
        <v>6194</v>
      </c>
      <c r="C15235" s="4" t="s">
        <v>6195</v>
      </c>
      <c r="D15235" s="1" t="s">
        <v>6196</v>
      </c>
      <c r="E15235" s="4"/>
      <c r="F15235" s="1" t="s">
        <v>6197</v>
      </c>
      <c r="G15235" s="1" t="s">
        <v>68</v>
      </c>
      <c r="H15235" s="1"/>
      <c r="I15235" s="1" t="s">
        <v>6198</v>
      </c>
      <c r="J15235" s="5">
        <v>5399.2</v>
      </c>
      <c r="K15235" s="1" t="s">
        <v>91</v>
      </c>
    </row>
    <row r="15236" spans="1:11" s="2" customFormat="1" ht="15" customHeight="1" x14ac:dyDescent="0.3">
      <c r="A15236" s="2" t="s">
        <v>104068</v>
      </c>
      <c r="B15236" s="3" t="s">
        <v>100407</v>
      </c>
      <c r="C15236" s="4" t="s">
        <v>100408</v>
      </c>
      <c r="D15236" s="1" t="s">
        <v>100409</v>
      </c>
      <c r="E15236" s="4">
        <v>8</v>
      </c>
      <c r="F15236" s="1"/>
      <c r="G15236" s="1"/>
      <c r="H15236" s="1" t="s">
        <v>100410</v>
      </c>
      <c r="I15236" s="1" t="s">
        <v>2871</v>
      </c>
      <c r="J15236" s="5">
        <v>3190.19</v>
      </c>
      <c r="K15236" s="1" t="s">
        <v>99</v>
      </c>
    </row>
    <row r="15237" spans="1:11" s="2" customFormat="1" ht="15" customHeight="1" x14ac:dyDescent="0.3">
      <c r="A15237" s="2" t="s">
        <v>104068</v>
      </c>
      <c r="B15237" s="3" t="s">
        <v>30461</v>
      </c>
      <c r="C15237" s="4" t="s">
        <v>30462</v>
      </c>
      <c r="D15237" s="1" t="s">
        <v>30463</v>
      </c>
      <c r="E15237" s="4" t="s">
        <v>30464</v>
      </c>
      <c r="F15237" s="1"/>
      <c r="G15237" s="1" t="s">
        <v>30465</v>
      </c>
      <c r="H15237" s="1" t="s">
        <v>30466</v>
      </c>
      <c r="I15237" s="1" t="s">
        <v>4143</v>
      </c>
      <c r="J15237" s="5">
        <v>3335.72</v>
      </c>
      <c r="K15237" s="1" t="s">
        <v>14</v>
      </c>
    </row>
    <row r="15238" spans="1:11" s="2" customFormat="1" ht="15" customHeight="1" x14ac:dyDescent="0.3">
      <c r="A15238" s="2" t="s">
        <v>104068</v>
      </c>
      <c r="B15238" s="3" t="s">
        <v>24621</v>
      </c>
      <c r="C15238" s="4" t="s">
        <v>24622</v>
      </c>
      <c r="D15238" s="1" t="s">
        <v>24623</v>
      </c>
      <c r="E15238" s="4" t="s">
        <v>24624</v>
      </c>
      <c r="F15238" s="1"/>
      <c r="G15238" s="1"/>
      <c r="H15238" s="1"/>
      <c r="I15238" s="1" t="s">
        <v>17499</v>
      </c>
      <c r="J15238" s="5">
        <v>3261.49</v>
      </c>
      <c r="K15238" s="1" t="s">
        <v>40</v>
      </c>
    </row>
    <row r="15239" spans="1:11" s="2" customFormat="1" ht="15" customHeight="1" x14ac:dyDescent="0.3">
      <c r="A15239" s="2" t="s">
        <v>104068</v>
      </c>
      <c r="B15239" s="3" t="s">
        <v>23408</v>
      </c>
      <c r="C15239" s="4" t="s">
        <v>23409</v>
      </c>
      <c r="D15239" s="1" t="s">
        <v>23410</v>
      </c>
      <c r="E15239" s="4">
        <v>98</v>
      </c>
      <c r="F15239" s="1"/>
      <c r="G15239" s="1"/>
      <c r="H15239" s="1" t="s">
        <v>4142</v>
      </c>
      <c r="I15239" s="1" t="s">
        <v>7307</v>
      </c>
      <c r="J15239" s="5">
        <v>5984.17</v>
      </c>
      <c r="K15239" s="1" t="s">
        <v>21</v>
      </c>
    </row>
    <row r="15240" spans="1:11" s="2" customFormat="1" ht="15" customHeight="1" x14ac:dyDescent="0.3">
      <c r="A15240" s="2" t="s">
        <v>104068</v>
      </c>
      <c r="B15240" s="3" t="s">
        <v>100635</v>
      </c>
      <c r="C15240" s="4" t="s">
        <v>100636</v>
      </c>
      <c r="D15240" s="1" t="s">
        <v>100637</v>
      </c>
      <c r="E15240" s="4" t="s">
        <v>100638</v>
      </c>
      <c r="F15240" s="1"/>
      <c r="G15240" s="1"/>
      <c r="H15240" s="1" t="s">
        <v>60177</v>
      </c>
      <c r="I15240" s="1" t="s">
        <v>13852</v>
      </c>
      <c r="J15240" s="5">
        <v>6958.08</v>
      </c>
      <c r="K15240" s="1" t="s">
        <v>1076</v>
      </c>
    </row>
    <row r="15241" spans="1:11" s="2" customFormat="1" ht="15" customHeight="1" x14ac:dyDescent="0.3">
      <c r="A15241" s="2" t="s">
        <v>104068</v>
      </c>
      <c r="B15241" s="3" t="s">
        <v>94842</v>
      </c>
      <c r="C15241" s="4" t="s">
        <v>94843</v>
      </c>
      <c r="D15241" s="1" t="s">
        <v>94844</v>
      </c>
      <c r="E15241" s="4" t="s">
        <v>94845</v>
      </c>
      <c r="F15241" s="1"/>
      <c r="G15241" s="1"/>
      <c r="H15241" s="1" t="s">
        <v>94846</v>
      </c>
      <c r="I15241" s="1" t="s">
        <v>3846</v>
      </c>
      <c r="J15241" s="5">
        <v>4283.1099999999997</v>
      </c>
      <c r="K15241" s="1" t="s">
        <v>14</v>
      </c>
    </row>
    <row r="15242" spans="1:11" s="2" customFormat="1" ht="15" customHeight="1" x14ac:dyDescent="0.3">
      <c r="A15242" s="2" t="s">
        <v>104068</v>
      </c>
      <c r="B15242" s="3" t="s">
        <v>91008</v>
      </c>
      <c r="C15242" s="4" t="s">
        <v>91009</v>
      </c>
      <c r="D15242" s="1" t="s">
        <v>91010</v>
      </c>
      <c r="E15242" s="4" t="s">
        <v>91011</v>
      </c>
      <c r="F15242" s="1"/>
      <c r="G15242" s="1"/>
      <c r="H15242" s="1" t="s">
        <v>91012</v>
      </c>
      <c r="I15242" s="1" t="s">
        <v>3315</v>
      </c>
      <c r="J15242" s="5">
        <v>3147.23</v>
      </c>
      <c r="K15242" s="1" t="s">
        <v>40</v>
      </c>
    </row>
    <row r="15243" spans="1:11" s="2" customFormat="1" ht="15" customHeight="1" x14ac:dyDescent="0.3">
      <c r="A15243" s="2" t="s">
        <v>104068</v>
      </c>
      <c r="B15243" s="3" t="s">
        <v>58845</v>
      </c>
      <c r="C15243" s="4" t="s">
        <v>58846</v>
      </c>
      <c r="D15243" s="1" t="s">
        <v>58847</v>
      </c>
      <c r="E15243" s="4" t="s">
        <v>58848</v>
      </c>
      <c r="F15243" s="1"/>
      <c r="G15243" s="1"/>
      <c r="H15243" s="1" t="s">
        <v>58849</v>
      </c>
      <c r="I15243" s="1" t="s">
        <v>58849</v>
      </c>
      <c r="J15243" s="5">
        <v>5868.78</v>
      </c>
      <c r="K15243" s="1" t="s">
        <v>186</v>
      </c>
    </row>
    <row r="15244" spans="1:11" s="2" customFormat="1" ht="15" customHeight="1" x14ac:dyDescent="0.3">
      <c r="A15244" s="2" t="s">
        <v>104068</v>
      </c>
      <c r="B15244" s="3" t="s">
        <v>96486</v>
      </c>
      <c r="C15244" s="4" t="s">
        <v>96487</v>
      </c>
      <c r="D15244" s="1" t="s">
        <v>96488</v>
      </c>
      <c r="E15244" s="4" t="s">
        <v>96489</v>
      </c>
      <c r="F15244" s="1"/>
      <c r="G15244" s="1" t="s">
        <v>96490</v>
      </c>
      <c r="H15244" s="1" t="s">
        <v>96491</v>
      </c>
      <c r="I15244" s="1" t="s">
        <v>754</v>
      </c>
      <c r="J15244" s="5">
        <v>3010.18</v>
      </c>
      <c r="K15244" s="1" t="s">
        <v>369</v>
      </c>
    </row>
    <row r="15245" spans="1:11" s="2" customFormat="1" ht="15" customHeight="1" x14ac:dyDescent="0.3">
      <c r="A15245" s="2" t="s">
        <v>104068</v>
      </c>
      <c r="B15245" s="3" t="s">
        <v>7625</v>
      </c>
      <c r="C15245" s="4" t="s">
        <v>7626</v>
      </c>
      <c r="D15245" s="1" t="s">
        <v>7627</v>
      </c>
      <c r="E15245" s="4" t="s">
        <v>7628</v>
      </c>
      <c r="F15245" s="1" t="s">
        <v>7629</v>
      </c>
      <c r="G15245" s="1" t="s">
        <v>7630</v>
      </c>
      <c r="H15245" s="1" t="s">
        <v>7631</v>
      </c>
      <c r="I15245" s="1" t="s">
        <v>897</v>
      </c>
      <c r="J15245" s="5">
        <v>5128.62</v>
      </c>
      <c r="K15245" s="1" t="s">
        <v>248</v>
      </c>
    </row>
    <row r="15246" spans="1:11" s="2" customFormat="1" ht="15" customHeight="1" x14ac:dyDescent="0.3">
      <c r="A15246" s="2" t="s">
        <v>104068</v>
      </c>
      <c r="B15246" s="3" t="s">
        <v>94063</v>
      </c>
      <c r="C15246" s="4" t="s">
        <v>94064</v>
      </c>
      <c r="D15246" s="1" t="s">
        <v>94065</v>
      </c>
      <c r="E15246" s="4">
        <v>353</v>
      </c>
      <c r="F15246" s="1" t="s">
        <v>14950</v>
      </c>
      <c r="G15246" s="1"/>
      <c r="H15246" s="1" t="s">
        <v>94066</v>
      </c>
      <c r="I15246" s="1" t="s">
        <v>230</v>
      </c>
      <c r="J15246" s="5">
        <v>3014.91</v>
      </c>
      <c r="K15246" s="1" t="s">
        <v>149</v>
      </c>
    </row>
    <row r="15247" spans="1:11" s="2" customFormat="1" ht="15" customHeight="1" x14ac:dyDescent="0.3">
      <c r="A15247" s="2" t="s">
        <v>104068</v>
      </c>
      <c r="B15247" s="3" t="s">
        <v>44844</v>
      </c>
      <c r="C15247" s="4" t="s">
        <v>44845</v>
      </c>
      <c r="D15247" s="1" t="s">
        <v>44846</v>
      </c>
      <c r="E15247" s="4" t="s">
        <v>44847</v>
      </c>
      <c r="F15247" s="1"/>
      <c r="G15247" s="1"/>
      <c r="H15247" s="1" t="s">
        <v>11953</v>
      </c>
      <c r="I15247" s="1" t="s">
        <v>2268</v>
      </c>
      <c r="J15247" s="5">
        <v>3113.37</v>
      </c>
      <c r="K15247" s="1" t="s">
        <v>14</v>
      </c>
    </row>
    <row r="15248" spans="1:11" s="2" customFormat="1" ht="15" customHeight="1" x14ac:dyDescent="0.3">
      <c r="A15248" s="2" t="s">
        <v>104068</v>
      </c>
      <c r="B15248" s="3" t="s">
        <v>75030</v>
      </c>
      <c r="C15248" s="4" t="s">
        <v>75031</v>
      </c>
      <c r="D15248" s="1" t="s">
        <v>75032</v>
      </c>
      <c r="E15248" s="4" t="s">
        <v>75033</v>
      </c>
      <c r="F15248" s="1"/>
      <c r="G15248" s="1"/>
      <c r="H15248" s="1" t="s">
        <v>75034</v>
      </c>
      <c r="I15248" s="1" t="s">
        <v>21943</v>
      </c>
      <c r="J15248" s="5">
        <v>7803.27</v>
      </c>
      <c r="K15248" s="1" t="s">
        <v>696</v>
      </c>
    </row>
    <row r="15249" spans="1:11" s="2" customFormat="1" ht="15" customHeight="1" x14ac:dyDescent="0.3">
      <c r="A15249" s="2" t="s">
        <v>104068</v>
      </c>
      <c r="B15249" s="3" t="s">
        <v>71173</v>
      </c>
      <c r="C15249" s="4" t="s">
        <v>71174</v>
      </c>
      <c r="D15249" s="1" t="s">
        <v>71175</v>
      </c>
      <c r="E15249" s="4" t="s">
        <v>221</v>
      </c>
      <c r="F15249" s="1"/>
      <c r="G15249" s="1"/>
      <c r="H15249" s="1" t="s">
        <v>71176</v>
      </c>
      <c r="I15249" s="1" t="s">
        <v>11343</v>
      </c>
      <c r="J15249" s="5">
        <v>8247.33</v>
      </c>
      <c r="K15249" s="1" t="s">
        <v>212</v>
      </c>
    </row>
    <row r="15250" spans="1:11" s="2" customFormat="1" ht="15" customHeight="1" x14ac:dyDescent="0.3">
      <c r="A15250" s="2" t="s">
        <v>104068</v>
      </c>
      <c r="B15250" s="3" t="s">
        <v>24559</v>
      </c>
      <c r="C15250" s="4" t="s">
        <v>24560</v>
      </c>
      <c r="D15250" s="1" t="s">
        <v>24561</v>
      </c>
      <c r="E15250" s="4" t="s">
        <v>24562</v>
      </c>
      <c r="F15250" s="1"/>
      <c r="G15250" s="1"/>
      <c r="H15250" s="1" t="s">
        <v>12459</v>
      </c>
      <c r="I15250" s="1" t="s">
        <v>2436</v>
      </c>
      <c r="J15250" s="5">
        <v>7011.8</v>
      </c>
      <c r="K15250" s="1" t="s">
        <v>1076</v>
      </c>
    </row>
    <row r="15251" spans="1:11" s="2" customFormat="1" ht="15" customHeight="1" x14ac:dyDescent="0.3">
      <c r="A15251" s="2" t="s">
        <v>104068</v>
      </c>
      <c r="B15251" s="3" t="s">
        <v>92588</v>
      </c>
      <c r="C15251" s="4" t="s">
        <v>92589</v>
      </c>
      <c r="D15251" s="1" t="s">
        <v>92590</v>
      </c>
      <c r="E15251" s="4" t="s">
        <v>92591</v>
      </c>
      <c r="F15251" s="1" t="s">
        <v>13183</v>
      </c>
      <c r="G15251" s="1" t="s">
        <v>92592</v>
      </c>
      <c r="H15251" s="1" t="s">
        <v>68</v>
      </c>
      <c r="I15251" s="1" t="s">
        <v>6198</v>
      </c>
      <c r="J15251" s="5">
        <v>4162.5600000000004</v>
      </c>
      <c r="K15251" s="1" t="s">
        <v>91</v>
      </c>
    </row>
    <row r="15252" spans="1:11" s="2" customFormat="1" ht="15" customHeight="1" x14ac:dyDescent="0.3">
      <c r="A15252" s="2" t="s">
        <v>104068</v>
      </c>
      <c r="B15252" s="3" t="s">
        <v>35883</v>
      </c>
      <c r="C15252" s="4" t="s">
        <v>35884</v>
      </c>
      <c r="D15252" s="1" t="s">
        <v>35885</v>
      </c>
      <c r="E15252" s="4" t="s">
        <v>35886</v>
      </c>
      <c r="F15252" s="1"/>
      <c r="G15252" s="1"/>
      <c r="H15252" s="1" t="s">
        <v>35887</v>
      </c>
      <c r="I15252" s="1" t="s">
        <v>39</v>
      </c>
      <c r="J15252" s="5">
        <v>4389.7</v>
      </c>
      <c r="K15252" s="1" t="s">
        <v>40</v>
      </c>
    </row>
    <row r="15253" spans="1:11" s="2" customFormat="1" ht="15" customHeight="1" x14ac:dyDescent="0.3">
      <c r="A15253" s="2" t="s">
        <v>104068</v>
      </c>
      <c r="B15253" s="3" t="s">
        <v>6981</v>
      </c>
      <c r="C15253" s="4" t="s">
        <v>6982</v>
      </c>
      <c r="D15253" s="1" t="s">
        <v>6983</v>
      </c>
      <c r="E15253" s="4">
        <v>507.48500000000001</v>
      </c>
      <c r="F15253" s="1"/>
      <c r="G15253" s="1"/>
      <c r="H15253" s="1" t="s">
        <v>6984</v>
      </c>
      <c r="I15253" s="1" t="s">
        <v>6985</v>
      </c>
      <c r="J15253" s="5">
        <v>8446.19</v>
      </c>
      <c r="K15253" s="1" t="s">
        <v>2938</v>
      </c>
    </row>
    <row r="15254" spans="1:11" s="2" customFormat="1" ht="15" customHeight="1" x14ac:dyDescent="0.3">
      <c r="A15254" s="2" t="s">
        <v>104068</v>
      </c>
      <c r="B15254" s="3" t="s">
        <v>91436</v>
      </c>
      <c r="C15254" s="4" t="s">
        <v>91437</v>
      </c>
      <c r="D15254" s="1" t="s">
        <v>91438</v>
      </c>
      <c r="E15254" s="4" t="s">
        <v>91439</v>
      </c>
      <c r="F15254" s="1"/>
      <c r="G15254" s="1"/>
      <c r="H15254" s="1" t="s">
        <v>91440</v>
      </c>
      <c r="I15254" s="1" t="s">
        <v>66580</v>
      </c>
      <c r="J15254" s="5">
        <v>4138.22</v>
      </c>
      <c r="K15254" s="1" t="s">
        <v>205</v>
      </c>
    </row>
    <row r="15255" spans="1:11" s="2" customFormat="1" ht="15" customHeight="1" x14ac:dyDescent="0.3">
      <c r="A15255" s="2" t="s">
        <v>104068</v>
      </c>
      <c r="B15255" s="3" t="s">
        <v>35173</v>
      </c>
      <c r="C15255" s="4" t="s">
        <v>35174</v>
      </c>
      <c r="D15255" s="1" t="s">
        <v>35175</v>
      </c>
      <c r="E15255" s="4" t="s">
        <v>35176</v>
      </c>
      <c r="F15255" s="1"/>
      <c r="G15255" s="1"/>
      <c r="H15255" s="1" t="s">
        <v>2383</v>
      </c>
      <c r="I15255" s="1" t="s">
        <v>11094</v>
      </c>
      <c r="J15255" s="5">
        <v>9279.6299999999992</v>
      </c>
      <c r="K15255" s="1" t="s">
        <v>60</v>
      </c>
    </row>
    <row r="15256" spans="1:11" s="2" customFormat="1" ht="15" customHeight="1" x14ac:dyDescent="0.3">
      <c r="A15256" s="2" t="s">
        <v>104068</v>
      </c>
      <c r="B15256" s="3" t="s">
        <v>80221</v>
      </c>
      <c r="C15256" s="4" t="s">
        <v>80222</v>
      </c>
      <c r="D15256" s="1" t="s">
        <v>80223</v>
      </c>
      <c r="E15256" s="4" t="s">
        <v>80224</v>
      </c>
      <c r="F15256" s="1"/>
      <c r="G15256" s="1" t="s">
        <v>4290</v>
      </c>
      <c r="H15256" s="1" t="s">
        <v>23545</v>
      </c>
      <c r="I15256" s="1" t="s">
        <v>4292</v>
      </c>
      <c r="J15256" s="5">
        <v>4755.1000000000004</v>
      </c>
      <c r="K15256" s="1" t="s">
        <v>14</v>
      </c>
    </row>
    <row r="15257" spans="1:11" s="2" customFormat="1" ht="15" customHeight="1" x14ac:dyDescent="0.3">
      <c r="A15257" s="2" t="s">
        <v>104068</v>
      </c>
      <c r="B15257" s="3" t="s">
        <v>75952</v>
      </c>
      <c r="C15257" s="4" t="s">
        <v>75953</v>
      </c>
      <c r="D15257" s="1" t="s">
        <v>75954</v>
      </c>
      <c r="E15257" s="4" t="s">
        <v>60961</v>
      </c>
      <c r="F15257" s="1"/>
      <c r="G15257" s="1"/>
      <c r="H15257" s="1" t="s">
        <v>75955</v>
      </c>
      <c r="I15257" s="1" t="s">
        <v>3587</v>
      </c>
      <c r="J15257" s="5">
        <v>3489.15</v>
      </c>
      <c r="K15257" s="1" t="s">
        <v>123</v>
      </c>
    </row>
    <row r="15258" spans="1:11" s="2" customFormat="1" ht="15" customHeight="1" x14ac:dyDescent="0.3">
      <c r="A15258" s="2" t="s">
        <v>104068</v>
      </c>
      <c r="B15258" s="3" t="s">
        <v>1423</v>
      </c>
      <c r="C15258" s="4" t="s">
        <v>1424</v>
      </c>
      <c r="D15258" s="1" t="s">
        <v>1425</v>
      </c>
      <c r="E15258" s="4" t="s">
        <v>1426</v>
      </c>
      <c r="F15258" s="1"/>
      <c r="G15258" s="1" t="s">
        <v>1427</v>
      </c>
      <c r="H15258" s="1" t="s">
        <v>1428</v>
      </c>
      <c r="I15258" s="1" t="s">
        <v>230</v>
      </c>
      <c r="J15258" s="5">
        <v>12352.49</v>
      </c>
      <c r="K15258" s="1" t="s">
        <v>149</v>
      </c>
    </row>
    <row r="15259" spans="1:11" s="2" customFormat="1" ht="15" customHeight="1" x14ac:dyDescent="0.3">
      <c r="A15259" s="2" t="s">
        <v>104068</v>
      </c>
      <c r="B15259" s="3" t="s">
        <v>97163</v>
      </c>
      <c r="C15259" s="4" t="s">
        <v>97164</v>
      </c>
      <c r="D15259" s="1" t="s">
        <v>97165</v>
      </c>
      <c r="E15259" s="4" t="s">
        <v>97166</v>
      </c>
      <c r="F15259" s="1" t="s">
        <v>97167</v>
      </c>
      <c r="G15259" s="1"/>
      <c r="H15259" s="1" t="s">
        <v>91425</v>
      </c>
      <c r="I15259" s="1" t="s">
        <v>7483</v>
      </c>
      <c r="J15259" s="5">
        <v>19254.68</v>
      </c>
      <c r="K15259" s="1" t="s">
        <v>535</v>
      </c>
    </row>
    <row r="15260" spans="1:11" s="2" customFormat="1" ht="15" customHeight="1" x14ac:dyDescent="0.3">
      <c r="A15260" s="2" t="s">
        <v>104068</v>
      </c>
      <c r="B15260" s="3" t="s">
        <v>63013</v>
      </c>
      <c r="C15260" s="4" t="s">
        <v>63014</v>
      </c>
      <c r="D15260" s="1" t="s">
        <v>63015</v>
      </c>
      <c r="E15260" s="4" t="s">
        <v>63016</v>
      </c>
      <c r="F15260" s="1"/>
      <c r="G15260" s="1" t="s">
        <v>9756</v>
      </c>
      <c r="H15260" s="1" t="s">
        <v>63017</v>
      </c>
      <c r="I15260" s="1" t="s">
        <v>1110</v>
      </c>
      <c r="J15260" s="5">
        <v>16542.509999999998</v>
      </c>
      <c r="K15260" s="1" t="s">
        <v>248</v>
      </c>
    </row>
    <row r="15261" spans="1:11" s="2" customFormat="1" ht="15" customHeight="1" x14ac:dyDescent="0.3">
      <c r="A15261" s="2" t="s">
        <v>104068</v>
      </c>
      <c r="B15261" s="3" t="s">
        <v>80726</v>
      </c>
      <c r="C15261" s="4" t="s">
        <v>80727</v>
      </c>
      <c r="D15261" s="1" t="s">
        <v>80728</v>
      </c>
      <c r="E15261" s="4" t="s">
        <v>80729</v>
      </c>
      <c r="F15261" s="1"/>
      <c r="G15261" s="1" t="s">
        <v>80730</v>
      </c>
      <c r="H15261" s="1" t="s">
        <v>80731</v>
      </c>
      <c r="I15261" s="1" t="s">
        <v>558</v>
      </c>
      <c r="J15261" s="5">
        <v>9086.48</v>
      </c>
      <c r="K15261" s="1" t="s">
        <v>236</v>
      </c>
    </row>
    <row r="15262" spans="1:11" s="2" customFormat="1" ht="15" customHeight="1" x14ac:dyDescent="0.3">
      <c r="A15262" s="2" t="s">
        <v>104068</v>
      </c>
      <c r="B15262" s="3" t="s">
        <v>41473</v>
      </c>
      <c r="C15262" s="4" t="s">
        <v>41474</v>
      </c>
      <c r="D15262" s="1" t="s">
        <v>41475</v>
      </c>
      <c r="E15262" s="4" t="s">
        <v>41476</v>
      </c>
      <c r="F15262" s="1"/>
      <c r="G15262" s="1"/>
      <c r="H15262" s="1"/>
      <c r="I15262" s="1" t="s">
        <v>41477</v>
      </c>
      <c r="J15262" s="5">
        <v>10087.65</v>
      </c>
      <c r="K15262" s="1" t="s">
        <v>1628</v>
      </c>
    </row>
    <row r="15263" spans="1:11" s="2" customFormat="1" ht="15" customHeight="1" x14ac:dyDescent="0.3">
      <c r="A15263" s="2" t="s">
        <v>104068</v>
      </c>
      <c r="B15263" s="3" t="s">
        <v>37835</v>
      </c>
      <c r="C15263" s="4" t="s">
        <v>37836</v>
      </c>
      <c r="D15263" s="1" t="s">
        <v>37837</v>
      </c>
      <c r="E15263" s="4" t="s">
        <v>4539</v>
      </c>
      <c r="F15263" s="1"/>
      <c r="G15263" s="1"/>
      <c r="H15263" s="1" t="s">
        <v>35245</v>
      </c>
      <c r="I15263" s="1" t="s">
        <v>2801</v>
      </c>
      <c r="J15263" s="5">
        <v>3591.17</v>
      </c>
      <c r="K15263" s="1" t="s">
        <v>356</v>
      </c>
    </row>
    <row r="15264" spans="1:11" s="2" customFormat="1" ht="15" customHeight="1" x14ac:dyDescent="0.3">
      <c r="A15264" s="2" t="s">
        <v>104068</v>
      </c>
      <c r="B15264" s="3" t="s">
        <v>42809</v>
      </c>
      <c r="C15264" s="4" t="s">
        <v>42810</v>
      </c>
      <c r="D15264" s="1" t="s">
        <v>42811</v>
      </c>
      <c r="E15264" s="4" t="s">
        <v>14238</v>
      </c>
      <c r="F15264" s="1"/>
      <c r="G15264" s="1" t="s">
        <v>31843</v>
      </c>
      <c r="H15264" s="1" t="s">
        <v>42812</v>
      </c>
      <c r="I15264" s="1" t="s">
        <v>21254</v>
      </c>
      <c r="J15264" s="5">
        <v>3952.24</v>
      </c>
      <c r="K15264" s="1" t="s">
        <v>60</v>
      </c>
    </row>
    <row r="15265" spans="1:11" s="2" customFormat="1" ht="15" customHeight="1" x14ac:dyDescent="0.3">
      <c r="A15265" s="2" t="s">
        <v>104068</v>
      </c>
      <c r="B15265" s="3" t="s">
        <v>96902</v>
      </c>
      <c r="C15265" s="4" t="s">
        <v>96903</v>
      </c>
      <c r="D15265" s="1" t="s">
        <v>96904</v>
      </c>
      <c r="E15265" s="4" t="s">
        <v>689</v>
      </c>
      <c r="F15265" s="1"/>
      <c r="G15265" s="1" t="s">
        <v>96905</v>
      </c>
      <c r="H15265" s="1" t="s">
        <v>18449</v>
      </c>
      <c r="I15265" s="1" t="s">
        <v>534</v>
      </c>
      <c r="J15265" s="5">
        <v>4481.53</v>
      </c>
      <c r="K15265" s="1" t="s">
        <v>60</v>
      </c>
    </row>
    <row r="15266" spans="1:11" s="2" customFormat="1" ht="15" customHeight="1" x14ac:dyDescent="0.3">
      <c r="A15266" s="2" t="s">
        <v>104068</v>
      </c>
      <c r="B15266" s="3" t="s">
        <v>69730</v>
      </c>
      <c r="C15266" s="4" t="s">
        <v>69731</v>
      </c>
      <c r="D15266" s="1" t="s">
        <v>69732</v>
      </c>
      <c r="E15266" s="4" t="s">
        <v>69733</v>
      </c>
      <c r="F15266" s="1" t="s">
        <v>69734</v>
      </c>
      <c r="G15266" s="1"/>
      <c r="H15266" s="1"/>
      <c r="I15266" s="1" t="s">
        <v>2668</v>
      </c>
      <c r="J15266" s="5">
        <v>3161.9</v>
      </c>
      <c r="K15266" s="1" t="s">
        <v>21</v>
      </c>
    </row>
    <row r="15267" spans="1:11" s="2" customFormat="1" ht="15" customHeight="1" x14ac:dyDescent="0.3">
      <c r="A15267" s="2" t="s">
        <v>104068</v>
      </c>
      <c r="B15267" s="3" t="s">
        <v>28671</v>
      </c>
      <c r="C15267" s="4">
        <v>94342205233</v>
      </c>
      <c r="D15267" s="1" t="s">
        <v>28672</v>
      </c>
      <c r="E15267" s="4" t="s">
        <v>28673</v>
      </c>
      <c r="F15267" s="1"/>
      <c r="G15267" s="1"/>
      <c r="H15267" s="1" t="s">
        <v>28674</v>
      </c>
      <c r="I15267" s="1" t="s">
        <v>21915</v>
      </c>
      <c r="J15267" s="5">
        <v>3147.95</v>
      </c>
      <c r="K15267" s="1" t="s">
        <v>288</v>
      </c>
    </row>
    <row r="15268" spans="1:11" s="2" customFormat="1" ht="15" customHeight="1" x14ac:dyDescent="0.3">
      <c r="A15268" s="2" t="s">
        <v>104068</v>
      </c>
      <c r="B15268" s="3" t="s">
        <v>37372</v>
      </c>
      <c r="C15268" s="4" t="s">
        <v>37373</v>
      </c>
      <c r="D15268" s="1" t="s">
        <v>37374</v>
      </c>
      <c r="E15268" s="4" t="s">
        <v>3175</v>
      </c>
      <c r="F15268" s="1"/>
      <c r="G15268" s="1"/>
      <c r="H15268" s="1" t="s">
        <v>37375</v>
      </c>
      <c r="I15268" s="1" t="s">
        <v>4528</v>
      </c>
      <c r="J15268" s="5">
        <v>3889.16</v>
      </c>
      <c r="K15268" s="1" t="s">
        <v>356</v>
      </c>
    </row>
    <row r="15269" spans="1:11" s="2" customFormat="1" ht="15" customHeight="1" x14ac:dyDescent="0.3">
      <c r="A15269" s="2" t="s">
        <v>104068</v>
      </c>
      <c r="B15269" s="3" t="s">
        <v>36890</v>
      </c>
      <c r="C15269" s="4" t="s">
        <v>36891</v>
      </c>
      <c r="D15269" s="1" t="s">
        <v>36892</v>
      </c>
      <c r="E15269" s="4" t="s">
        <v>36893</v>
      </c>
      <c r="F15269" s="1" t="s">
        <v>36894</v>
      </c>
      <c r="G15269" s="1"/>
      <c r="H15269" s="1" t="s">
        <v>1421</v>
      </c>
      <c r="I15269" s="1" t="s">
        <v>21461</v>
      </c>
      <c r="J15269" s="5">
        <v>4950.8599999999997</v>
      </c>
      <c r="K15269" s="1" t="s">
        <v>535</v>
      </c>
    </row>
    <row r="15270" spans="1:11" s="2" customFormat="1" ht="15" customHeight="1" x14ac:dyDescent="0.3">
      <c r="A15270" s="2" t="s">
        <v>104068</v>
      </c>
      <c r="B15270" s="3" t="s">
        <v>4287</v>
      </c>
      <c r="C15270" s="4" t="s">
        <v>4288</v>
      </c>
      <c r="D15270" s="1" t="s">
        <v>4289</v>
      </c>
      <c r="E15270" s="4" t="s">
        <v>4290</v>
      </c>
      <c r="F15270" s="1"/>
      <c r="G15270" s="1"/>
      <c r="H15270" s="1" t="s">
        <v>4291</v>
      </c>
      <c r="I15270" s="1" t="s">
        <v>4292</v>
      </c>
      <c r="J15270" s="5">
        <v>3096.71</v>
      </c>
      <c r="K15270" s="1" t="s">
        <v>14</v>
      </c>
    </row>
    <row r="15271" spans="1:11" s="2" customFormat="1" ht="15" customHeight="1" x14ac:dyDescent="0.3">
      <c r="A15271" s="2" t="s">
        <v>104068</v>
      </c>
      <c r="B15271" s="3" t="s">
        <v>36012</v>
      </c>
      <c r="C15271" s="4" t="s">
        <v>36013</v>
      </c>
      <c r="D15271" s="1" t="s">
        <v>36014</v>
      </c>
      <c r="E15271" s="4" t="s">
        <v>36015</v>
      </c>
      <c r="F15271" s="1"/>
      <c r="G15271" s="1"/>
      <c r="H15271" s="1" t="s">
        <v>36016</v>
      </c>
      <c r="I15271" s="1" t="s">
        <v>11576</v>
      </c>
      <c r="J15271" s="5">
        <v>4026.9</v>
      </c>
      <c r="K15271" s="1" t="s">
        <v>236</v>
      </c>
    </row>
    <row r="15272" spans="1:11" s="2" customFormat="1" ht="15" customHeight="1" x14ac:dyDescent="0.3">
      <c r="A15272" s="2" t="s">
        <v>104068</v>
      </c>
      <c r="B15272" s="3" t="s">
        <v>39442</v>
      </c>
      <c r="C15272" s="4" t="s">
        <v>39443</v>
      </c>
      <c r="D15272" s="1" t="s">
        <v>39444</v>
      </c>
      <c r="E15272" s="4" t="s">
        <v>7206</v>
      </c>
      <c r="F15272" s="1"/>
      <c r="G15272" s="1"/>
      <c r="H15272" s="1" t="s">
        <v>39445</v>
      </c>
      <c r="I15272" s="1" t="s">
        <v>3315</v>
      </c>
      <c r="J15272" s="5">
        <v>3048.94</v>
      </c>
      <c r="K15272" s="1" t="s">
        <v>40</v>
      </c>
    </row>
    <row r="15273" spans="1:11" s="2" customFormat="1" ht="15" customHeight="1" x14ac:dyDescent="0.3">
      <c r="A15273" s="2" t="s">
        <v>104068</v>
      </c>
      <c r="B15273" s="3" t="s">
        <v>2072</v>
      </c>
      <c r="C15273" s="4" t="s">
        <v>2073</v>
      </c>
      <c r="D15273" s="1" t="s">
        <v>2074</v>
      </c>
      <c r="E15273" s="4" t="s">
        <v>2075</v>
      </c>
      <c r="F15273" s="1" t="s">
        <v>2076</v>
      </c>
      <c r="G15273" s="1"/>
      <c r="H15273" s="1" t="s">
        <v>2077</v>
      </c>
      <c r="I15273" s="1" t="s">
        <v>1946</v>
      </c>
      <c r="J15273" s="5">
        <v>6114.77</v>
      </c>
      <c r="K15273" s="1" t="s">
        <v>14</v>
      </c>
    </row>
    <row r="15274" spans="1:11" s="2" customFormat="1" ht="15" customHeight="1" x14ac:dyDescent="0.3">
      <c r="A15274" s="2" t="s">
        <v>104068</v>
      </c>
      <c r="B15274" s="3" t="s">
        <v>53559</v>
      </c>
      <c r="C15274" s="4" t="s">
        <v>53560</v>
      </c>
      <c r="D15274" s="1" t="s">
        <v>53561</v>
      </c>
      <c r="E15274" s="4" t="s">
        <v>53562</v>
      </c>
      <c r="F15274" s="1"/>
      <c r="G15274" s="1"/>
      <c r="H15274" s="1" t="s">
        <v>49951</v>
      </c>
      <c r="I15274" s="1" t="s">
        <v>39441</v>
      </c>
      <c r="J15274" s="5">
        <v>3120.87</v>
      </c>
      <c r="K15274" s="1" t="s">
        <v>60</v>
      </c>
    </row>
    <row r="15275" spans="1:11" s="2" customFormat="1" ht="15" customHeight="1" x14ac:dyDescent="0.3">
      <c r="A15275" s="2" t="s">
        <v>104068</v>
      </c>
      <c r="B15275" s="3" t="s">
        <v>84106</v>
      </c>
      <c r="C15275" s="4" t="s">
        <v>84107</v>
      </c>
      <c r="D15275" s="1" t="s">
        <v>84108</v>
      </c>
      <c r="E15275" s="4" t="s">
        <v>24874</v>
      </c>
      <c r="F15275" s="1"/>
      <c r="G15275" s="1"/>
      <c r="H15275" s="1" t="s">
        <v>84109</v>
      </c>
      <c r="I15275" s="1" t="s">
        <v>3846</v>
      </c>
      <c r="J15275" s="5">
        <v>3750.61</v>
      </c>
      <c r="K15275" s="1" t="s">
        <v>356</v>
      </c>
    </row>
    <row r="15276" spans="1:11" s="2" customFormat="1" ht="15" customHeight="1" x14ac:dyDescent="0.3">
      <c r="A15276" s="2" t="s">
        <v>104068</v>
      </c>
      <c r="B15276" s="3" t="s">
        <v>63309</v>
      </c>
      <c r="C15276" s="4" t="s">
        <v>63310</v>
      </c>
      <c r="D15276" s="1" t="s">
        <v>63311</v>
      </c>
      <c r="E15276" s="4" t="s">
        <v>8236</v>
      </c>
      <c r="F15276" s="1"/>
      <c r="G15276" s="1"/>
      <c r="H15276" s="1" t="s">
        <v>8237</v>
      </c>
      <c r="I15276" s="1" t="s">
        <v>8675</v>
      </c>
      <c r="J15276" s="5">
        <v>5182.16</v>
      </c>
      <c r="K15276" s="1" t="s">
        <v>1628</v>
      </c>
    </row>
    <row r="15277" spans="1:11" s="2" customFormat="1" ht="15" customHeight="1" x14ac:dyDescent="0.3">
      <c r="A15277" s="2" t="s">
        <v>104068</v>
      </c>
      <c r="B15277" s="3" t="s">
        <v>30577</v>
      </c>
      <c r="C15277" s="4" t="s">
        <v>30578</v>
      </c>
      <c r="D15277" s="1" t="s">
        <v>30579</v>
      </c>
      <c r="E15277" s="4" t="s">
        <v>12018</v>
      </c>
      <c r="F15277" s="1"/>
      <c r="G15277" s="1"/>
      <c r="H15277" s="1" t="s">
        <v>734</v>
      </c>
      <c r="I15277" s="1" t="s">
        <v>5314</v>
      </c>
      <c r="J15277" s="5">
        <v>6492.62</v>
      </c>
      <c r="K15277" s="1" t="s">
        <v>14</v>
      </c>
    </row>
    <row r="15278" spans="1:11" s="2" customFormat="1" ht="15" customHeight="1" x14ac:dyDescent="0.3">
      <c r="A15278" s="2" t="s">
        <v>104068</v>
      </c>
      <c r="B15278" s="3" t="s">
        <v>53517</v>
      </c>
      <c r="C15278" s="4" t="s">
        <v>53518</v>
      </c>
      <c r="D15278" s="1" t="s">
        <v>53519</v>
      </c>
      <c r="E15278" s="4" t="s">
        <v>53520</v>
      </c>
      <c r="F15278" s="1"/>
      <c r="G15278" s="1"/>
      <c r="H15278" s="1" t="s">
        <v>31881</v>
      </c>
      <c r="I15278" s="1" t="s">
        <v>11636</v>
      </c>
      <c r="J15278" s="5">
        <v>12266.2</v>
      </c>
      <c r="K15278" s="1" t="s">
        <v>99</v>
      </c>
    </row>
    <row r="15279" spans="1:11" s="2" customFormat="1" ht="15" customHeight="1" x14ac:dyDescent="0.3">
      <c r="A15279" s="2" t="s">
        <v>104068</v>
      </c>
      <c r="B15279" s="3" t="s">
        <v>100383</v>
      </c>
      <c r="C15279" s="4" t="s">
        <v>100384</v>
      </c>
      <c r="D15279" s="1" t="s">
        <v>100385</v>
      </c>
      <c r="E15279" s="4" t="s">
        <v>100386</v>
      </c>
      <c r="F15279" s="1"/>
      <c r="G15279" s="1"/>
      <c r="H15279" s="1" t="s">
        <v>100387</v>
      </c>
      <c r="I15279" s="1" t="s">
        <v>91064</v>
      </c>
      <c r="J15279" s="5">
        <v>7355.71</v>
      </c>
      <c r="K15279" s="1" t="s">
        <v>652</v>
      </c>
    </row>
    <row r="15280" spans="1:11" s="2" customFormat="1" ht="15" customHeight="1" x14ac:dyDescent="0.3">
      <c r="A15280" s="2" t="s">
        <v>104068</v>
      </c>
      <c r="B15280" s="3" t="s">
        <v>41524</v>
      </c>
      <c r="C15280" s="4" t="s">
        <v>41525</v>
      </c>
      <c r="D15280" s="1" t="s">
        <v>41526</v>
      </c>
      <c r="E15280" s="4">
        <v>311</v>
      </c>
      <c r="F15280" s="1" t="s">
        <v>41527</v>
      </c>
      <c r="G15280" s="1"/>
      <c r="H15280" s="1" t="s">
        <v>41528</v>
      </c>
      <c r="I15280" s="1" t="s">
        <v>2301</v>
      </c>
      <c r="J15280" s="5">
        <v>6682.47</v>
      </c>
      <c r="K15280" s="1" t="s">
        <v>471</v>
      </c>
    </row>
    <row r="15281" spans="1:11" s="2" customFormat="1" ht="15" customHeight="1" x14ac:dyDescent="0.3">
      <c r="A15281" s="2" t="s">
        <v>104068</v>
      </c>
      <c r="B15281" s="3" t="s">
        <v>26851</v>
      </c>
      <c r="C15281" s="4" t="s">
        <v>26852</v>
      </c>
      <c r="D15281" s="1" t="s">
        <v>26853</v>
      </c>
      <c r="E15281" s="4" t="s">
        <v>26854</v>
      </c>
      <c r="F15281" s="1"/>
      <c r="G15281" s="1"/>
      <c r="H15281" s="1" t="s">
        <v>26243</v>
      </c>
      <c r="I15281" s="1" t="s">
        <v>8675</v>
      </c>
      <c r="J15281" s="5">
        <v>6183.66</v>
      </c>
      <c r="K15281" s="1" t="s">
        <v>1628</v>
      </c>
    </row>
    <row r="15282" spans="1:11" s="2" customFormat="1" ht="15" customHeight="1" x14ac:dyDescent="0.3">
      <c r="A15282" s="2" t="s">
        <v>104068</v>
      </c>
      <c r="B15282" s="3" t="s">
        <v>16729</v>
      </c>
      <c r="C15282" s="4" t="s">
        <v>16730</v>
      </c>
      <c r="D15282" s="1" t="s">
        <v>16731</v>
      </c>
      <c r="E15282" s="4" t="s">
        <v>16732</v>
      </c>
      <c r="F15282" s="1"/>
      <c r="G15282" s="1"/>
      <c r="H15282" s="1" t="s">
        <v>16733</v>
      </c>
      <c r="I15282" s="1" t="s">
        <v>2123</v>
      </c>
      <c r="J15282" s="5">
        <v>3980.29</v>
      </c>
      <c r="K15282" s="1" t="s">
        <v>21</v>
      </c>
    </row>
    <row r="15283" spans="1:11" s="2" customFormat="1" ht="15" customHeight="1" x14ac:dyDescent="0.3">
      <c r="A15283" s="2" t="s">
        <v>104068</v>
      </c>
      <c r="B15283" s="3" t="s">
        <v>91539</v>
      </c>
      <c r="C15283" s="4" t="s">
        <v>91540</v>
      </c>
      <c r="D15283" s="1" t="s">
        <v>91541</v>
      </c>
      <c r="E15283" s="4" t="s">
        <v>91542</v>
      </c>
      <c r="F15283" s="1" t="s">
        <v>91543</v>
      </c>
      <c r="G15283" s="1"/>
      <c r="H15283" s="1" t="s">
        <v>38051</v>
      </c>
      <c r="I15283" s="1" t="s">
        <v>39</v>
      </c>
      <c r="J15283" s="5">
        <v>42740.41</v>
      </c>
      <c r="K15283" s="1" t="s">
        <v>40</v>
      </c>
    </row>
    <row r="15284" spans="1:11" s="2" customFormat="1" ht="15" customHeight="1" x14ac:dyDescent="0.3">
      <c r="A15284" s="2" t="s">
        <v>104068</v>
      </c>
      <c r="B15284" s="3" t="s">
        <v>68613</v>
      </c>
      <c r="C15284" s="4" t="s">
        <v>68614</v>
      </c>
      <c r="D15284" s="1" t="s">
        <v>68615</v>
      </c>
      <c r="E15284" s="4" t="s">
        <v>64583</v>
      </c>
      <c r="F15284" s="1"/>
      <c r="G15284" s="1"/>
      <c r="H15284" s="1" t="s">
        <v>40683</v>
      </c>
      <c r="I15284" s="1" t="s">
        <v>1069</v>
      </c>
      <c r="J15284" s="5">
        <v>3442.21</v>
      </c>
      <c r="K15284" s="1" t="s">
        <v>60</v>
      </c>
    </row>
    <row r="15285" spans="1:11" s="2" customFormat="1" ht="15" customHeight="1" x14ac:dyDescent="0.3">
      <c r="A15285" s="2" t="s">
        <v>104068</v>
      </c>
      <c r="B15285" s="3" t="s">
        <v>79226</v>
      </c>
      <c r="C15285" s="4" t="s">
        <v>79227</v>
      </c>
      <c r="D15285" s="1" t="s">
        <v>79228</v>
      </c>
      <c r="E15285" s="4" t="s">
        <v>79229</v>
      </c>
      <c r="F15285" s="1"/>
      <c r="G15285" s="1" t="s">
        <v>79230</v>
      </c>
      <c r="H15285" s="1" t="s">
        <v>30257</v>
      </c>
      <c r="I15285" s="1" t="s">
        <v>4893</v>
      </c>
      <c r="J15285" s="5">
        <v>3187.14</v>
      </c>
      <c r="K15285" s="1" t="s">
        <v>117</v>
      </c>
    </row>
    <row r="15286" spans="1:11" s="2" customFormat="1" ht="15" customHeight="1" x14ac:dyDescent="0.3">
      <c r="A15286" s="2" t="s">
        <v>104068</v>
      </c>
      <c r="B15286" s="3" t="s">
        <v>45862</v>
      </c>
      <c r="C15286" s="4" t="s">
        <v>45863</v>
      </c>
      <c r="D15286" s="1" t="s">
        <v>45864</v>
      </c>
      <c r="E15286" s="4" t="s">
        <v>16258</v>
      </c>
      <c r="F15286" s="1"/>
      <c r="G15286" s="1" t="s">
        <v>45865</v>
      </c>
      <c r="H15286" s="1" t="s">
        <v>45866</v>
      </c>
      <c r="I15286" s="1" t="s">
        <v>2161</v>
      </c>
      <c r="J15286" s="5">
        <v>8466.2800000000007</v>
      </c>
      <c r="K15286" s="1" t="s">
        <v>117</v>
      </c>
    </row>
    <row r="15287" spans="1:11" s="2" customFormat="1" ht="15" customHeight="1" x14ac:dyDescent="0.3">
      <c r="A15287" s="2" t="s">
        <v>104068</v>
      </c>
      <c r="B15287" s="3" t="s">
        <v>58076</v>
      </c>
      <c r="C15287" s="4" t="s">
        <v>58077</v>
      </c>
      <c r="D15287" s="1" t="s">
        <v>58078</v>
      </c>
      <c r="E15287" s="4" t="s">
        <v>58079</v>
      </c>
      <c r="F15287" s="1"/>
      <c r="G15287" s="1"/>
      <c r="H15287" s="1" t="s">
        <v>58080</v>
      </c>
      <c r="I15287" s="1" t="s">
        <v>21915</v>
      </c>
      <c r="J15287" s="5">
        <v>10552.55</v>
      </c>
      <c r="K15287" s="1" t="s">
        <v>288</v>
      </c>
    </row>
    <row r="15288" spans="1:11" s="2" customFormat="1" ht="15" customHeight="1" x14ac:dyDescent="0.3">
      <c r="A15288" s="2" t="s">
        <v>104068</v>
      </c>
      <c r="B15288" s="3" t="s">
        <v>3571</v>
      </c>
      <c r="C15288" s="4" t="s">
        <v>3572</v>
      </c>
      <c r="D15288" s="1" t="s">
        <v>3573</v>
      </c>
      <c r="E15288" s="4" t="s">
        <v>3574</v>
      </c>
      <c r="F15288" s="1"/>
      <c r="G15288" s="1" t="s">
        <v>3575</v>
      </c>
      <c r="H15288" s="1" t="s">
        <v>1380</v>
      </c>
      <c r="I15288" s="1" t="s">
        <v>1576</v>
      </c>
      <c r="J15288" s="5">
        <v>4922.32</v>
      </c>
      <c r="K15288" s="1" t="s">
        <v>378</v>
      </c>
    </row>
    <row r="15289" spans="1:11" s="2" customFormat="1" ht="15" customHeight="1" x14ac:dyDescent="0.3">
      <c r="A15289" s="2" t="s">
        <v>104068</v>
      </c>
      <c r="B15289" s="3" t="s">
        <v>65242</v>
      </c>
      <c r="C15289" s="4" t="s">
        <v>65243</v>
      </c>
      <c r="D15289" s="1" t="s">
        <v>65244</v>
      </c>
      <c r="E15289" s="4" t="s">
        <v>65245</v>
      </c>
      <c r="F15289" s="1"/>
      <c r="G15289" s="1" t="s">
        <v>65246</v>
      </c>
      <c r="H15289" s="1" t="s">
        <v>20125</v>
      </c>
      <c r="I15289" s="1" t="s">
        <v>3477</v>
      </c>
      <c r="J15289" s="5">
        <v>3190.81</v>
      </c>
      <c r="K15289" s="1" t="s">
        <v>117</v>
      </c>
    </row>
    <row r="15290" spans="1:11" s="2" customFormat="1" ht="15" customHeight="1" x14ac:dyDescent="0.3">
      <c r="A15290" s="2" t="s">
        <v>104068</v>
      </c>
      <c r="B15290" s="3" t="s">
        <v>18289</v>
      </c>
      <c r="C15290" s="4" t="s">
        <v>18290</v>
      </c>
      <c r="D15290" s="1" t="s">
        <v>18291</v>
      </c>
      <c r="E15290" s="4">
        <v>137</v>
      </c>
      <c r="F15290" s="1"/>
      <c r="G15290" s="1" t="s">
        <v>18292</v>
      </c>
      <c r="H15290" s="1" t="s">
        <v>18293</v>
      </c>
      <c r="I15290" s="1" t="s">
        <v>2161</v>
      </c>
      <c r="J15290" s="5">
        <v>10740.99</v>
      </c>
      <c r="K15290" s="1" t="s">
        <v>117</v>
      </c>
    </row>
    <row r="15291" spans="1:11" s="2" customFormat="1" ht="15" customHeight="1" x14ac:dyDescent="0.3">
      <c r="A15291" s="2" t="s">
        <v>104068</v>
      </c>
      <c r="B15291" s="3" t="s">
        <v>18397</v>
      </c>
      <c r="C15291" s="4" t="s">
        <v>18398</v>
      </c>
      <c r="D15291" s="1" t="s">
        <v>18399</v>
      </c>
      <c r="E15291" s="4" t="s">
        <v>18400</v>
      </c>
      <c r="F15291" s="1"/>
      <c r="G15291" s="1"/>
      <c r="H15291" s="1" t="s">
        <v>2267</v>
      </c>
      <c r="I15291" s="1" t="s">
        <v>2268</v>
      </c>
      <c r="J15291" s="5">
        <v>3222.9</v>
      </c>
      <c r="K15291" s="1" t="s">
        <v>60</v>
      </c>
    </row>
    <row r="15292" spans="1:11" s="2" customFormat="1" ht="15" customHeight="1" x14ac:dyDescent="0.3">
      <c r="A15292" s="2" t="s">
        <v>104068</v>
      </c>
      <c r="B15292" s="3" t="s">
        <v>29273</v>
      </c>
      <c r="C15292" s="4" t="s">
        <v>29274</v>
      </c>
      <c r="D15292" s="1" t="s">
        <v>29275</v>
      </c>
      <c r="E15292" s="4">
        <v>253</v>
      </c>
      <c r="F15292" s="1"/>
      <c r="G15292" s="1"/>
      <c r="H15292" s="1" t="s">
        <v>29276</v>
      </c>
      <c r="I15292" s="1" t="s">
        <v>355</v>
      </c>
      <c r="J15292" s="5">
        <v>7798.12</v>
      </c>
      <c r="K15292" s="1" t="s">
        <v>14</v>
      </c>
    </row>
    <row r="15293" spans="1:11" s="2" customFormat="1" ht="15" customHeight="1" x14ac:dyDescent="0.3">
      <c r="A15293" s="2" t="s">
        <v>104068</v>
      </c>
      <c r="B15293" s="3" t="s">
        <v>34495</v>
      </c>
      <c r="C15293" s="4" t="s">
        <v>34496</v>
      </c>
      <c r="D15293" s="1" t="s">
        <v>34497</v>
      </c>
      <c r="E15293" s="4" t="s">
        <v>34498</v>
      </c>
      <c r="F15293" s="1"/>
      <c r="G15293" s="1" t="s">
        <v>34499</v>
      </c>
      <c r="H15293" s="1" t="s">
        <v>2214</v>
      </c>
      <c r="I15293" s="1" t="s">
        <v>1991</v>
      </c>
      <c r="J15293" s="5">
        <v>3158.33</v>
      </c>
      <c r="K15293" s="1" t="s">
        <v>14</v>
      </c>
    </row>
    <row r="15294" spans="1:11" s="2" customFormat="1" ht="15" customHeight="1" x14ac:dyDescent="0.3">
      <c r="A15294" s="2" t="s">
        <v>104068</v>
      </c>
      <c r="B15294" s="3" t="s">
        <v>15979</v>
      </c>
      <c r="C15294" s="4" t="s">
        <v>15980</v>
      </c>
      <c r="D15294" s="1" t="s">
        <v>15981</v>
      </c>
      <c r="E15294" s="4" t="s">
        <v>15982</v>
      </c>
      <c r="F15294" s="1"/>
      <c r="G15294" s="1"/>
      <c r="H15294" s="1" t="s">
        <v>15983</v>
      </c>
      <c r="I15294" s="1" t="s">
        <v>1946</v>
      </c>
      <c r="J15294" s="5">
        <v>3599.87</v>
      </c>
      <c r="K15294" s="1" t="s">
        <v>14</v>
      </c>
    </row>
    <row r="15295" spans="1:11" s="2" customFormat="1" ht="15" customHeight="1" x14ac:dyDescent="0.3">
      <c r="A15295" s="2" t="s">
        <v>104068</v>
      </c>
      <c r="B15295" s="3" t="s">
        <v>26319</v>
      </c>
      <c r="C15295" s="4" t="s">
        <v>26320</v>
      </c>
      <c r="D15295" s="1" t="s">
        <v>26321</v>
      </c>
      <c r="E15295" s="4">
        <v>294</v>
      </c>
      <c r="F15295" s="1"/>
      <c r="G15295" s="1"/>
      <c r="H15295" s="1" t="s">
        <v>26322</v>
      </c>
      <c r="I15295" s="1" t="s">
        <v>2937</v>
      </c>
      <c r="J15295" s="5">
        <v>8542.86</v>
      </c>
      <c r="K15295" s="1" t="s">
        <v>2938</v>
      </c>
    </row>
    <row r="15296" spans="1:11" s="2" customFormat="1" ht="15" customHeight="1" x14ac:dyDescent="0.3">
      <c r="A15296" s="2" t="s">
        <v>104068</v>
      </c>
      <c r="B15296" s="3" t="s">
        <v>21348</v>
      </c>
      <c r="C15296" s="4" t="s">
        <v>21349</v>
      </c>
      <c r="D15296" s="1" t="s">
        <v>21350</v>
      </c>
      <c r="E15296" s="4" t="s">
        <v>21351</v>
      </c>
      <c r="F15296" s="1"/>
      <c r="G15296" s="1"/>
      <c r="H15296" s="1"/>
      <c r="I15296" s="1" t="s">
        <v>2247</v>
      </c>
      <c r="J15296" s="5">
        <v>7619.55</v>
      </c>
      <c r="K15296" s="1" t="s">
        <v>14</v>
      </c>
    </row>
    <row r="15297" spans="1:11" s="2" customFormat="1" ht="15" customHeight="1" x14ac:dyDescent="0.3">
      <c r="A15297" s="2" t="s">
        <v>104068</v>
      </c>
      <c r="B15297" s="3" t="s">
        <v>31033</v>
      </c>
      <c r="C15297" s="4" t="s">
        <v>31034</v>
      </c>
      <c r="D15297" s="1" t="s">
        <v>31035</v>
      </c>
      <c r="E15297" s="4" t="s">
        <v>31036</v>
      </c>
      <c r="F15297" s="1"/>
      <c r="G15297" s="1"/>
      <c r="H15297" s="1" t="s">
        <v>31037</v>
      </c>
      <c r="I15297" s="1" t="s">
        <v>2088</v>
      </c>
      <c r="J15297" s="5">
        <v>6546.42</v>
      </c>
      <c r="K15297" s="1" t="s">
        <v>130</v>
      </c>
    </row>
    <row r="15298" spans="1:11" s="2" customFormat="1" ht="15" customHeight="1" x14ac:dyDescent="0.3">
      <c r="A15298" s="2" t="s">
        <v>104068</v>
      </c>
      <c r="B15298" s="3" t="s">
        <v>73531</v>
      </c>
      <c r="C15298" s="4" t="s">
        <v>73532</v>
      </c>
      <c r="D15298" s="1" t="s">
        <v>73533</v>
      </c>
      <c r="E15298" s="4">
        <v>263</v>
      </c>
      <c r="F15298" s="1"/>
      <c r="G15298" s="1"/>
      <c r="H15298" s="1" t="s">
        <v>40492</v>
      </c>
      <c r="I15298" s="1" t="s">
        <v>3522</v>
      </c>
      <c r="J15298" s="5">
        <v>4944.3</v>
      </c>
      <c r="K15298" s="1" t="s">
        <v>2938</v>
      </c>
    </row>
    <row r="15299" spans="1:11" s="2" customFormat="1" ht="15" customHeight="1" x14ac:dyDescent="0.3">
      <c r="A15299" s="2" t="s">
        <v>104068</v>
      </c>
      <c r="B15299" s="3" t="s">
        <v>59270</v>
      </c>
      <c r="C15299" s="4" t="s">
        <v>59271</v>
      </c>
      <c r="D15299" s="1" t="s">
        <v>59272</v>
      </c>
      <c r="E15299" s="4" t="s">
        <v>59273</v>
      </c>
      <c r="F15299" s="1"/>
      <c r="G15299" s="1"/>
      <c r="H15299" s="1" t="s">
        <v>59274</v>
      </c>
      <c r="I15299" s="1" t="s">
        <v>10937</v>
      </c>
      <c r="J15299" s="5">
        <v>4109.9399999999996</v>
      </c>
      <c r="K15299" s="1" t="s">
        <v>21</v>
      </c>
    </row>
    <row r="15300" spans="1:11" s="2" customFormat="1" ht="15" customHeight="1" x14ac:dyDescent="0.3">
      <c r="A15300" s="2" t="s">
        <v>104068</v>
      </c>
      <c r="B15300" s="3" t="s">
        <v>16176</v>
      </c>
      <c r="C15300" s="4" t="s">
        <v>16177</v>
      </c>
      <c r="D15300" s="1" t="s">
        <v>16178</v>
      </c>
      <c r="E15300" s="4" t="s">
        <v>16179</v>
      </c>
      <c r="F15300" s="1"/>
      <c r="G15300" s="1"/>
      <c r="H15300" s="1" t="s">
        <v>16180</v>
      </c>
      <c r="I15300" s="1" t="s">
        <v>16181</v>
      </c>
      <c r="J15300" s="5">
        <v>4981.05</v>
      </c>
      <c r="K15300" s="1" t="s">
        <v>314</v>
      </c>
    </row>
    <row r="15301" spans="1:11" s="2" customFormat="1" ht="15" customHeight="1" x14ac:dyDescent="0.3">
      <c r="A15301" s="2" t="s">
        <v>104068</v>
      </c>
      <c r="B15301" s="3" t="s">
        <v>80840</v>
      </c>
      <c r="C15301" s="4" t="s">
        <v>80841</v>
      </c>
      <c r="D15301" s="1" t="s">
        <v>80842</v>
      </c>
      <c r="E15301" s="4" t="s">
        <v>80843</v>
      </c>
      <c r="F15301" s="1"/>
      <c r="G15301" s="1"/>
      <c r="H15301" s="1" t="s">
        <v>37195</v>
      </c>
      <c r="I15301" s="1" t="s">
        <v>3692</v>
      </c>
      <c r="J15301" s="5">
        <v>8485.86</v>
      </c>
      <c r="K15301" s="1" t="s">
        <v>21</v>
      </c>
    </row>
    <row r="15302" spans="1:11" s="2" customFormat="1" ht="15" customHeight="1" x14ac:dyDescent="0.3">
      <c r="A15302" s="2" t="s">
        <v>104068</v>
      </c>
      <c r="B15302" s="3" t="s">
        <v>23160</v>
      </c>
      <c r="C15302" s="4" t="s">
        <v>23161</v>
      </c>
      <c r="D15302" s="1" t="s">
        <v>23162</v>
      </c>
      <c r="E15302" s="4" t="s">
        <v>23163</v>
      </c>
      <c r="F15302" s="1"/>
      <c r="G15302" s="1"/>
      <c r="H15302" s="1" t="s">
        <v>23164</v>
      </c>
      <c r="I15302" s="1" t="s">
        <v>22078</v>
      </c>
      <c r="J15302" s="5">
        <v>4904.82</v>
      </c>
      <c r="K15302" s="1" t="s">
        <v>60</v>
      </c>
    </row>
    <row r="15303" spans="1:11" s="2" customFormat="1" ht="15" customHeight="1" x14ac:dyDescent="0.3">
      <c r="A15303" s="2" t="s">
        <v>104068</v>
      </c>
      <c r="B15303" s="3" t="s">
        <v>25946</v>
      </c>
      <c r="C15303" s="4" t="s">
        <v>25947</v>
      </c>
      <c r="D15303" s="1" t="s">
        <v>25948</v>
      </c>
      <c r="E15303" s="4">
        <v>135</v>
      </c>
      <c r="F15303" s="1"/>
      <c r="G15303" s="1" t="s">
        <v>25949</v>
      </c>
      <c r="H15303" s="1" t="s">
        <v>25950</v>
      </c>
      <c r="I15303" s="1" t="s">
        <v>534</v>
      </c>
      <c r="J15303" s="5">
        <v>6272.09</v>
      </c>
      <c r="K15303" s="1" t="s">
        <v>60</v>
      </c>
    </row>
    <row r="15304" spans="1:11" s="2" customFormat="1" ht="15" customHeight="1" x14ac:dyDescent="0.3">
      <c r="A15304" s="2" t="s">
        <v>104068</v>
      </c>
      <c r="B15304" s="3" t="s">
        <v>99920</v>
      </c>
      <c r="C15304" s="4" t="s">
        <v>99921</v>
      </c>
      <c r="D15304" s="1" t="s">
        <v>99922</v>
      </c>
      <c r="E15304" s="4" t="s">
        <v>99923</v>
      </c>
      <c r="F15304" s="1"/>
      <c r="G15304" s="1"/>
      <c r="H15304" s="1" t="s">
        <v>99924</v>
      </c>
      <c r="I15304" s="1" t="s">
        <v>7307</v>
      </c>
      <c r="J15304" s="5">
        <v>4557.04</v>
      </c>
      <c r="K15304" s="1" t="s">
        <v>21</v>
      </c>
    </row>
    <row r="15305" spans="1:11" s="2" customFormat="1" ht="15" customHeight="1" x14ac:dyDescent="0.3">
      <c r="A15305" s="2" t="s">
        <v>104068</v>
      </c>
      <c r="B15305" s="3" t="s">
        <v>34875</v>
      </c>
      <c r="C15305" s="4" t="s">
        <v>34876</v>
      </c>
      <c r="D15305" s="1" t="s">
        <v>34877</v>
      </c>
      <c r="E15305" s="4" t="s">
        <v>34878</v>
      </c>
      <c r="F15305" s="1"/>
      <c r="G15305" s="1" t="s">
        <v>34879</v>
      </c>
      <c r="H15305" s="1" t="s">
        <v>34880</v>
      </c>
      <c r="I15305" s="1" t="s">
        <v>10505</v>
      </c>
      <c r="J15305" s="5">
        <v>4080.86</v>
      </c>
      <c r="K15305" s="1" t="s">
        <v>60</v>
      </c>
    </row>
    <row r="15306" spans="1:11" s="2" customFormat="1" ht="15" customHeight="1" x14ac:dyDescent="0.3">
      <c r="A15306" s="2" t="s">
        <v>104068</v>
      </c>
      <c r="B15306" s="3" t="s">
        <v>42429</v>
      </c>
      <c r="C15306" s="4" t="s">
        <v>42430</v>
      </c>
      <c r="D15306" s="1" t="s">
        <v>42431</v>
      </c>
      <c r="E15306" s="4" t="s">
        <v>42432</v>
      </c>
      <c r="F15306" s="1"/>
      <c r="G15306" s="1" t="s">
        <v>42433</v>
      </c>
      <c r="H15306" s="1" t="s">
        <v>42434</v>
      </c>
      <c r="I15306" s="1" t="s">
        <v>21254</v>
      </c>
      <c r="J15306" s="5">
        <v>3106.92</v>
      </c>
      <c r="K15306" s="1" t="s">
        <v>60</v>
      </c>
    </row>
    <row r="15307" spans="1:11" s="2" customFormat="1" ht="15" customHeight="1" x14ac:dyDescent="0.3">
      <c r="A15307" s="2" t="s">
        <v>104068</v>
      </c>
      <c r="B15307" s="3" t="s">
        <v>95585</v>
      </c>
      <c r="C15307" s="4" t="s">
        <v>95586</v>
      </c>
      <c r="D15307" s="1" t="s">
        <v>95587</v>
      </c>
      <c r="E15307" s="4">
        <v>99</v>
      </c>
      <c r="F15307" s="1"/>
      <c r="G15307" s="1" t="s">
        <v>95588</v>
      </c>
      <c r="H15307" s="1" t="s">
        <v>95589</v>
      </c>
      <c r="I15307" s="1" t="s">
        <v>4645</v>
      </c>
      <c r="J15307" s="5">
        <v>7753.69</v>
      </c>
      <c r="K15307" s="1" t="s">
        <v>2938</v>
      </c>
    </row>
    <row r="15308" spans="1:11" s="2" customFormat="1" ht="15" customHeight="1" x14ac:dyDescent="0.3">
      <c r="A15308" s="2" t="s">
        <v>104068</v>
      </c>
      <c r="B15308" s="3" t="s">
        <v>86921</v>
      </c>
      <c r="C15308" s="4" t="s">
        <v>86922</v>
      </c>
      <c r="D15308" s="1" t="s">
        <v>86923</v>
      </c>
      <c r="E15308" s="4" t="s">
        <v>86924</v>
      </c>
      <c r="F15308" s="1"/>
      <c r="G15308" s="1"/>
      <c r="H15308" s="1" t="s">
        <v>86925</v>
      </c>
      <c r="I15308" s="1" t="s">
        <v>9302</v>
      </c>
      <c r="J15308" s="5">
        <v>3365.54</v>
      </c>
      <c r="K15308" s="1" t="s">
        <v>186</v>
      </c>
    </row>
    <row r="15309" spans="1:11" s="2" customFormat="1" ht="15" customHeight="1" x14ac:dyDescent="0.3">
      <c r="A15309" s="2" t="s">
        <v>104068</v>
      </c>
      <c r="B15309" s="3" t="s">
        <v>20988</v>
      </c>
      <c r="C15309" s="4" t="s">
        <v>20989</v>
      </c>
      <c r="D15309" s="1" t="s">
        <v>20990</v>
      </c>
      <c r="E15309" s="4" t="s">
        <v>20991</v>
      </c>
      <c r="F15309" s="1"/>
      <c r="G15309" s="1"/>
      <c r="H15309" s="1" t="s">
        <v>2679</v>
      </c>
      <c r="I15309" s="1" t="s">
        <v>2442</v>
      </c>
      <c r="J15309" s="5">
        <v>7912.6</v>
      </c>
      <c r="K15309" s="1" t="s">
        <v>21</v>
      </c>
    </row>
    <row r="15310" spans="1:11" s="2" customFormat="1" ht="15" customHeight="1" x14ac:dyDescent="0.3">
      <c r="A15310" s="2" t="s">
        <v>104068</v>
      </c>
      <c r="B15310" s="3" t="s">
        <v>74782</v>
      </c>
      <c r="C15310" s="4" t="s">
        <v>74783</v>
      </c>
      <c r="D15310" s="1" t="s">
        <v>74784</v>
      </c>
      <c r="E15310" s="4" t="s">
        <v>74785</v>
      </c>
      <c r="F15310" s="1"/>
      <c r="G15310" s="1" t="s">
        <v>74786</v>
      </c>
      <c r="H15310" s="1" t="s">
        <v>74787</v>
      </c>
      <c r="I15310" s="1" t="s">
        <v>540</v>
      </c>
      <c r="J15310" s="5">
        <v>3168.7</v>
      </c>
      <c r="K15310" s="1" t="s">
        <v>535</v>
      </c>
    </row>
    <row r="15311" spans="1:11" s="2" customFormat="1" ht="15" customHeight="1" x14ac:dyDescent="0.3">
      <c r="A15311" s="2" t="s">
        <v>104068</v>
      </c>
      <c r="B15311" s="3" t="s">
        <v>14244</v>
      </c>
      <c r="C15311" s="4" t="s">
        <v>14245</v>
      </c>
      <c r="D15311" s="1" t="s">
        <v>14246</v>
      </c>
      <c r="E15311" s="4" t="s">
        <v>14247</v>
      </c>
      <c r="F15311" s="1"/>
      <c r="G15311" s="1" t="s">
        <v>14248</v>
      </c>
      <c r="H15311" s="1" t="s">
        <v>14249</v>
      </c>
      <c r="I15311" s="1" t="s">
        <v>735</v>
      </c>
      <c r="J15311" s="5">
        <v>3271.94</v>
      </c>
      <c r="K15311" s="1" t="s">
        <v>60</v>
      </c>
    </row>
    <row r="15312" spans="1:11" s="2" customFormat="1" ht="15" customHeight="1" x14ac:dyDescent="0.3">
      <c r="A15312" s="2" t="s">
        <v>104068</v>
      </c>
      <c r="B15312" s="3" t="s">
        <v>40646</v>
      </c>
      <c r="C15312" s="4" t="s">
        <v>40647</v>
      </c>
      <c r="D15312" s="1" t="s">
        <v>40648</v>
      </c>
      <c r="E15312" s="4" t="s">
        <v>40649</v>
      </c>
      <c r="F15312" s="1"/>
      <c r="G15312" s="1"/>
      <c r="H15312" s="1" t="s">
        <v>40650</v>
      </c>
      <c r="I15312" s="1" t="s">
        <v>24351</v>
      </c>
      <c r="J15312" s="5">
        <v>4519.32</v>
      </c>
      <c r="K15312" s="1" t="s">
        <v>46</v>
      </c>
    </row>
    <row r="15313" spans="1:11" s="2" customFormat="1" ht="15" customHeight="1" x14ac:dyDescent="0.3">
      <c r="A15313" s="2" t="s">
        <v>104068</v>
      </c>
      <c r="B15313" s="3" t="s">
        <v>23219</v>
      </c>
      <c r="C15313" s="4" t="s">
        <v>23220</v>
      </c>
      <c r="D15313" s="1" t="s">
        <v>23221</v>
      </c>
      <c r="E15313" s="4">
        <v>20</v>
      </c>
      <c r="F15313" s="1" t="s">
        <v>23222</v>
      </c>
      <c r="G15313" s="1"/>
      <c r="H15313" s="1"/>
      <c r="I15313" s="1" t="s">
        <v>267</v>
      </c>
      <c r="J15313" s="5">
        <v>19634.95</v>
      </c>
      <c r="K15313" s="1" t="s">
        <v>46</v>
      </c>
    </row>
    <row r="15314" spans="1:11" s="2" customFormat="1" ht="15" customHeight="1" x14ac:dyDescent="0.3">
      <c r="A15314" s="2" t="s">
        <v>104068</v>
      </c>
      <c r="B15314" s="3" t="s">
        <v>59684</v>
      </c>
      <c r="C15314" s="4" t="s">
        <v>59685</v>
      </c>
      <c r="D15314" s="1" t="s">
        <v>59686</v>
      </c>
      <c r="E15314" s="4">
        <v>151</v>
      </c>
      <c r="F15314" s="1" t="s">
        <v>14082</v>
      </c>
      <c r="G15314" s="1"/>
      <c r="H15314" s="1" t="s">
        <v>40118</v>
      </c>
      <c r="I15314" s="1" t="s">
        <v>3611</v>
      </c>
      <c r="J15314" s="5">
        <v>55863.89</v>
      </c>
      <c r="K15314" s="1" t="s">
        <v>261</v>
      </c>
    </row>
    <row r="15315" spans="1:11" s="2" customFormat="1" ht="15" customHeight="1" x14ac:dyDescent="0.3">
      <c r="A15315" s="2" t="s">
        <v>104068</v>
      </c>
      <c r="B15315" s="3" t="s">
        <v>37924</v>
      </c>
      <c r="C15315" s="4" t="s">
        <v>37925</v>
      </c>
      <c r="D15315" s="1" t="s">
        <v>37926</v>
      </c>
      <c r="E15315" s="4" t="s">
        <v>27273</v>
      </c>
      <c r="F15315" s="1"/>
      <c r="G15315" s="1"/>
      <c r="H15315" s="1" t="s">
        <v>37927</v>
      </c>
      <c r="I15315" s="1" t="s">
        <v>355</v>
      </c>
      <c r="J15315" s="5">
        <v>4194.24</v>
      </c>
      <c r="K15315" s="1" t="s">
        <v>356</v>
      </c>
    </row>
    <row r="15316" spans="1:11" s="2" customFormat="1" ht="15" customHeight="1" x14ac:dyDescent="0.3">
      <c r="A15316" s="2" t="s">
        <v>104068</v>
      </c>
      <c r="B15316" s="3" t="s">
        <v>31801</v>
      </c>
      <c r="C15316" s="4" t="s">
        <v>31802</v>
      </c>
      <c r="D15316" s="1" t="s">
        <v>31803</v>
      </c>
      <c r="E15316" s="4" t="s">
        <v>31804</v>
      </c>
      <c r="F15316" s="1"/>
      <c r="G15316" s="1"/>
      <c r="H15316" s="1" t="s">
        <v>31805</v>
      </c>
      <c r="I15316" s="1" t="s">
        <v>8994</v>
      </c>
      <c r="J15316" s="5">
        <v>8243.5300000000007</v>
      </c>
      <c r="K15316" s="1" t="s">
        <v>192</v>
      </c>
    </row>
    <row r="15317" spans="1:11" s="2" customFormat="1" ht="15" customHeight="1" x14ac:dyDescent="0.3">
      <c r="A15317" s="2" t="s">
        <v>104068</v>
      </c>
      <c r="B15317" s="3" t="s">
        <v>5886</v>
      </c>
      <c r="C15317" s="4" t="s">
        <v>5887</v>
      </c>
      <c r="D15317" s="1" t="s">
        <v>5888</v>
      </c>
      <c r="E15317" s="9" t="s">
        <v>5889</v>
      </c>
      <c r="F15317" s="1"/>
      <c r="G15317" s="1"/>
      <c r="H15317" s="1" t="s">
        <v>5890</v>
      </c>
      <c r="I15317" s="1" t="s">
        <v>5891</v>
      </c>
      <c r="J15317" s="5">
        <v>4164.9399999999996</v>
      </c>
      <c r="K15317" s="1" t="s">
        <v>236</v>
      </c>
    </row>
    <row r="15318" spans="1:11" s="2" customFormat="1" ht="15" customHeight="1" x14ac:dyDescent="0.3">
      <c r="A15318" s="2" t="s">
        <v>104068</v>
      </c>
      <c r="B15318" s="3" t="s">
        <v>21925</v>
      </c>
      <c r="C15318" s="4" t="s">
        <v>21926</v>
      </c>
      <c r="D15318" s="1" t="s">
        <v>21927</v>
      </c>
      <c r="E15318" s="4" t="s">
        <v>13626</v>
      </c>
      <c r="F15318" s="1"/>
      <c r="G15318" s="1" t="s">
        <v>3206</v>
      </c>
      <c r="H15318" s="1" t="s">
        <v>21928</v>
      </c>
      <c r="I15318" s="1" t="s">
        <v>2402</v>
      </c>
      <c r="J15318" s="5">
        <v>5625.12</v>
      </c>
      <c r="K15318" s="1" t="s">
        <v>14</v>
      </c>
    </row>
    <row r="15319" spans="1:11" s="2" customFormat="1" ht="15" customHeight="1" x14ac:dyDescent="0.3">
      <c r="A15319" s="2" t="s">
        <v>104068</v>
      </c>
      <c r="B15319" s="3" t="s">
        <v>8191</v>
      </c>
      <c r="C15319" s="4" t="s">
        <v>8192</v>
      </c>
      <c r="D15319" s="1" t="s">
        <v>8193</v>
      </c>
      <c r="E15319" s="4" t="s">
        <v>8194</v>
      </c>
      <c r="F15319" s="1" t="s">
        <v>8195</v>
      </c>
      <c r="G15319" s="1" t="s">
        <v>8196</v>
      </c>
      <c r="H15319" s="1" t="s">
        <v>8197</v>
      </c>
      <c r="I15319" s="1" t="s">
        <v>2161</v>
      </c>
      <c r="J15319" s="5">
        <v>4627.38</v>
      </c>
      <c r="K15319" s="1" t="s">
        <v>40</v>
      </c>
    </row>
    <row r="15320" spans="1:11" s="2" customFormat="1" ht="15" customHeight="1" x14ac:dyDescent="0.3">
      <c r="A15320" s="2" t="s">
        <v>104068</v>
      </c>
      <c r="B15320" s="3" t="s">
        <v>11962</v>
      </c>
      <c r="C15320" s="4" t="s">
        <v>11963</v>
      </c>
      <c r="D15320" s="1" t="s">
        <v>11964</v>
      </c>
      <c r="E15320" s="4">
        <v>55</v>
      </c>
      <c r="F15320" s="1"/>
      <c r="G15320" s="1" t="s">
        <v>11965</v>
      </c>
      <c r="H15320" s="1" t="s">
        <v>11966</v>
      </c>
      <c r="I15320" s="1" t="s">
        <v>1839</v>
      </c>
      <c r="J15320" s="5">
        <v>3814.61</v>
      </c>
      <c r="K15320" s="1" t="s">
        <v>60</v>
      </c>
    </row>
    <row r="15321" spans="1:11" s="2" customFormat="1" ht="15" customHeight="1" x14ac:dyDescent="0.3">
      <c r="A15321" s="2" t="s">
        <v>104068</v>
      </c>
      <c r="B15321" s="3" t="s">
        <v>16250</v>
      </c>
      <c r="C15321" s="4" t="s">
        <v>16251</v>
      </c>
      <c r="D15321" s="1" t="s">
        <v>16252</v>
      </c>
      <c r="E15321" s="4" t="s">
        <v>16253</v>
      </c>
      <c r="F15321" s="1"/>
      <c r="G15321" s="1" t="s">
        <v>16254</v>
      </c>
      <c r="H15321" s="1" t="s">
        <v>5831</v>
      </c>
      <c r="I15321" s="1" t="s">
        <v>1164</v>
      </c>
      <c r="J15321" s="5">
        <v>13385.38</v>
      </c>
      <c r="K15321" s="1" t="s">
        <v>99</v>
      </c>
    </row>
    <row r="15322" spans="1:11" s="2" customFormat="1" ht="15" customHeight="1" x14ac:dyDescent="0.3">
      <c r="A15322" s="2" t="s">
        <v>104068</v>
      </c>
      <c r="B15322" s="3" t="s">
        <v>29071</v>
      </c>
      <c r="C15322" s="4" t="s">
        <v>29072</v>
      </c>
      <c r="D15322" s="1" t="s">
        <v>29073</v>
      </c>
      <c r="E15322" s="4">
        <v>184</v>
      </c>
      <c r="F15322" s="1"/>
      <c r="G15322" s="1"/>
      <c r="H15322" s="1" t="s">
        <v>29074</v>
      </c>
      <c r="I15322" s="1" t="s">
        <v>13586</v>
      </c>
      <c r="J15322" s="5">
        <v>4516.41</v>
      </c>
      <c r="K15322" s="1" t="s">
        <v>14</v>
      </c>
    </row>
    <row r="15323" spans="1:11" s="2" customFormat="1" ht="15" customHeight="1" x14ac:dyDescent="0.3">
      <c r="A15323" s="2" t="s">
        <v>104068</v>
      </c>
      <c r="B15323" s="3" t="s">
        <v>34755</v>
      </c>
      <c r="C15323" s="4" t="s">
        <v>34756</v>
      </c>
      <c r="D15323" s="1" t="s">
        <v>34757</v>
      </c>
      <c r="E15323" s="4" t="s">
        <v>34758</v>
      </c>
      <c r="F15323" s="1"/>
      <c r="G15323" s="1"/>
      <c r="H15323" s="1" t="s">
        <v>13885</v>
      </c>
      <c r="I15323" s="1" t="s">
        <v>9720</v>
      </c>
      <c r="J15323" s="5">
        <v>8331.5</v>
      </c>
      <c r="K15323" s="1" t="s">
        <v>14</v>
      </c>
    </row>
    <row r="15324" spans="1:11" s="2" customFormat="1" ht="15" customHeight="1" x14ac:dyDescent="0.3">
      <c r="A15324" s="2" t="s">
        <v>104068</v>
      </c>
      <c r="B15324" s="3" t="s">
        <v>54973</v>
      </c>
      <c r="C15324" s="4" t="s">
        <v>54974</v>
      </c>
      <c r="D15324" s="1" t="s">
        <v>54975</v>
      </c>
      <c r="E15324" s="4" t="s">
        <v>54976</v>
      </c>
      <c r="F15324" s="1"/>
      <c r="G15324" s="1" t="s">
        <v>54977</v>
      </c>
      <c r="H15324" s="1" t="s">
        <v>54978</v>
      </c>
      <c r="I15324" s="1" t="s">
        <v>260</v>
      </c>
      <c r="J15324" s="5">
        <v>56010.81</v>
      </c>
      <c r="K15324" s="1" t="s">
        <v>248</v>
      </c>
    </row>
    <row r="15325" spans="1:11" s="2" customFormat="1" ht="15" customHeight="1" x14ac:dyDescent="0.3">
      <c r="A15325" s="2" t="s">
        <v>104068</v>
      </c>
      <c r="B15325" s="3" t="s">
        <v>98696</v>
      </c>
      <c r="C15325" s="4" t="s">
        <v>98697</v>
      </c>
      <c r="D15325" s="1" t="s">
        <v>98698</v>
      </c>
      <c r="E15325" s="4" t="s">
        <v>98699</v>
      </c>
      <c r="F15325" s="1"/>
      <c r="G15325" s="1"/>
      <c r="H15325" s="1" t="s">
        <v>34687</v>
      </c>
      <c r="I15325" s="1" t="s">
        <v>4709</v>
      </c>
      <c r="J15325" s="5">
        <v>3491.61</v>
      </c>
      <c r="K15325" s="1" t="s">
        <v>14</v>
      </c>
    </row>
    <row r="15326" spans="1:11" s="2" customFormat="1" ht="15" customHeight="1" x14ac:dyDescent="0.3">
      <c r="A15326" s="2" t="s">
        <v>104068</v>
      </c>
      <c r="B15326" s="3" t="s">
        <v>22571</v>
      </c>
      <c r="C15326" s="4" t="s">
        <v>22572</v>
      </c>
      <c r="D15326" s="1" t="s">
        <v>22573</v>
      </c>
      <c r="E15326" s="4" t="s">
        <v>22574</v>
      </c>
      <c r="F15326" s="1"/>
      <c r="G15326" s="1"/>
      <c r="H15326" s="1" t="s">
        <v>10936</v>
      </c>
      <c r="I15326" s="1" t="s">
        <v>10937</v>
      </c>
      <c r="J15326" s="5">
        <v>3940.3</v>
      </c>
      <c r="K15326" s="1" t="s">
        <v>21</v>
      </c>
    </row>
    <row r="15327" spans="1:11" s="2" customFormat="1" ht="15" customHeight="1" x14ac:dyDescent="0.3">
      <c r="A15327" s="2" t="s">
        <v>104068</v>
      </c>
      <c r="B15327" s="3" t="s">
        <v>66804</v>
      </c>
      <c r="C15327" s="4" t="s">
        <v>66805</v>
      </c>
      <c r="D15327" s="1" t="s">
        <v>66806</v>
      </c>
      <c r="E15327" s="4" t="s">
        <v>66807</v>
      </c>
      <c r="F15327" s="1" t="s">
        <v>68</v>
      </c>
      <c r="G15327" s="1"/>
      <c r="H15327" s="1" t="s">
        <v>24010</v>
      </c>
      <c r="I15327" s="1" t="s">
        <v>4280</v>
      </c>
      <c r="J15327" s="5">
        <v>3123.15</v>
      </c>
      <c r="K15327" s="1" t="s">
        <v>21</v>
      </c>
    </row>
    <row r="15328" spans="1:11" s="2" customFormat="1" ht="15" customHeight="1" x14ac:dyDescent="0.3">
      <c r="A15328" s="2" t="s">
        <v>104068</v>
      </c>
      <c r="B15328" s="3" t="s">
        <v>35524</v>
      </c>
      <c r="C15328" s="4" t="s">
        <v>35525</v>
      </c>
      <c r="D15328" s="1" t="s">
        <v>35526</v>
      </c>
      <c r="E15328" s="4" t="s">
        <v>22342</v>
      </c>
      <c r="F15328" s="1"/>
      <c r="G15328" s="1"/>
      <c r="H15328" s="1" t="s">
        <v>35527</v>
      </c>
      <c r="I15328" s="1" t="s">
        <v>2814</v>
      </c>
      <c r="J15328" s="5">
        <v>3093.68</v>
      </c>
      <c r="K15328" s="1" t="s">
        <v>60</v>
      </c>
    </row>
    <row r="15329" spans="1:11" s="2" customFormat="1" ht="15" customHeight="1" x14ac:dyDescent="0.3">
      <c r="A15329" s="2" t="s">
        <v>104068</v>
      </c>
      <c r="B15329" s="3" t="s">
        <v>95724</v>
      </c>
      <c r="C15329" s="4">
        <v>94812053306</v>
      </c>
      <c r="D15329" s="1" t="s">
        <v>95725</v>
      </c>
      <c r="E15329" s="4" t="s">
        <v>35249</v>
      </c>
      <c r="F15329" s="1"/>
      <c r="G15329" s="1"/>
      <c r="H15329" s="1" t="s">
        <v>95726</v>
      </c>
      <c r="I15329" s="1" t="s">
        <v>2668</v>
      </c>
      <c r="J15329" s="5">
        <v>21900.89</v>
      </c>
      <c r="K15329" s="1" t="s">
        <v>21</v>
      </c>
    </row>
    <row r="15330" spans="1:11" s="2" customFormat="1" ht="15" customHeight="1" x14ac:dyDescent="0.3">
      <c r="A15330" s="2" t="s">
        <v>104068</v>
      </c>
      <c r="B15330" s="3" t="s">
        <v>24713</v>
      </c>
      <c r="C15330" s="4" t="s">
        <v>24714</v>
      </c>
      <c r="D15330" s="1" t="s">
        <v>24715</v>
      </c>
      <c r="E15330" s="4" t="s">
        <v>15363</v>
      </c>
      <c r="F15330" s="1" t="s">
        <v>22718</v>
      </c>
      <c r="G15330" s="1"/>
      <c r="H15330" s="1" t="s">
        <v>3382</v>
      </c>
      <c r="I15330" s="1" t="s">
        <v>3382</v>
      </c>
      <c r="J15330" s="5">
        <v>3250.2</v>
      </c>
      <c r="K15330" s="1" t="s">
        <v>288</v>
      </c>
    </row>
    <row r="15331" spans="1:11" s="2" customFormat="1" ht="15" customHeight="1" x14ac:dyDescent="0.3">
      <c r="A15331" s="2" t="s">
        <v>104068</v>
      </c>
      <c r="B15331" s="3" t="s">
        <v>62976</v>
      </c>
      <c r="C15331" s="4" t="s">
        <v>62977</v>
      </c>
      <c r="D15331" s="1" t="s">
        <v>62978</v>
      </c>
      <c r="E15331" s="4" t="s">
        <v>7088</v>
      </c>
      <c r="F15331" s="1"/>
      <c r="G15331" s="1"/>
      <c r="H15331" s="1" t="s">
        <v>62979</v>
      </c>
      <c r="I15331" s="1" t="s">
        <v>2178</v>
      </c>
      <c r="J15331" s="5">
        <v>3617.91</v>
      </c>
      <c r="K15331" s="1" t="s">
        <v>21</v>
      </c>
    </row>
    <row r="15332" spans="1:11" s="2" customFormat="1" ht="15" customHeight="1" x14ac:dyDescent="0.3">
      <c r="A15332" s="2" t="s">
        <v>104068</v>
      </c>
      <c r="B15332" s="3" t="s">
        <v>69782</v>
      </c>
      <c r="C15332" s="4" t="s">
        <v>69783</v>
      </c>
      <c r="D15332" s="1" t="s">
        <v>69784</v>
      </c>
      <c r="E15332" s="4" t="s">
        <v>69785</v>
      </c>
      <c r="F15332" s="1"/>
      <c r="G15332" s="1"/>
      <c r="H15332" s="1" t="s">
        <v>734</v>
      </c>
      <c r="I15332" s="1" t="s">
        <v>2766</v>
      </c>
      <c r="J15332" s="5">
        <v>7000</v>
      </c>
      <c r="K15332" s="1" t="s">
        <v>60</v>
      </c>
    </row>
    <row r="15333" spans="1:11" s="2" customFormat="1" ht="15" customHeight="1" x14ac:dyDescent="0.3">
      <c r="A15333" s="2" t="s">
        <v>104068</v>
      </c>
      <c r="B15333" s="3" t="s">
        <v>35952</v>
      </c>
      <c r="C15333" s="4" t="s">
        <v>35953</v>
      </c>
      <c r="D15333" s="1" t="s">
        <v>35954</v>
      </c>
      <c r="E15333" s="4" t="s">
        <v>35955</v>
      </c>
      <c r="F15333" s="1"/>
      <c r="G15333" s="1"/>
      <c r="H15333" s="1"/>
      <c r="I15333" s="1" t="s">
        <v>35956</v>
      </c>
      <c r="J15333" s="5">
        <v>3858.22</v>
      </c>
      <c r="K15333" s="1" t="s">
        <v>174</v>
      </c>
    </row>
    <row r="15334" spans="1:11" s="2" customFormat="1" ht="15" customHeight="1" x14ac:dyDescent="0.3">
      <c r="A15334" s="2" t="s">
        <v>104068</v>
      </c>
      <c r="B15334" s="3" t="s">
        <v>3733</v>
      </c>
      <c r="C15334" s="4" t="s">
        <v>3734</v>
      </c>
      <c r="D15334" s="1" t="s">
        <v>3735</v>
      </c>
      <c r="E15334" s="4" t="s">
        <v>3736</v>
      </c>
      <c r="F15334" s="1"/>
      <c r="G15334" s="1"/>
      <c r="H15334" s="1" t="s">
        <v>3737</v>
      </c>
      <c r="I15334" s="1" t="s">
        <v>3738</v>
      </c>
      <c r="J15334" s="5">
        <v>5806.35</v>
      </c>
      <c r="K15334" s="1" t="s">
        <v>356</v>
      </c>
    </row>
    <row r="15335" spans="1:11" s="2" customFormat="1" ht="15" customHeight="1" x14ac:dyDescent="0.3">
      <c r="A15335" s="2" t="s">
        <v>104068</v>
      </c>
      <c r="B15335" s="3" t="s">
        <v>25613</v>
      </c>
      <c r="C15335" s="4" t="s">
        <v>25614</v>
      </c>
      <c r="D15335" s="1" t="s">
        <v>25615</v>
      </c>
      <c r="E15335" s="4" t="s">
        <v>25616</v>
      </c>
      <c r="F15335" s="1" t="s">
        <v>25617</v>
      </c>
      <c r="G15335" s="1"/>
      <c r="H15335" s="1" t="s">
        <v>25618</v>
      </c>
      <c r="I15335" s="1" t="s">
        <v>1839</v>
      </c>
      <c r="J15335" s="5">
        <v>4948.1000000000004</v>
      </c>
      <c r="K15335" s="1" t="s">
        <v>60</v>
      </c>
    </row>
    <row r="15336" spans="1:11" s="2" customFormat="1" ht="15" customHeight="1" x14ac:dyDescent="0.3">
      <c r="A15336" s="2" t="s">
        <v>104068</v>
      </c>
      <c r="B15336" s="3" t="s">
        <v>39768</v>
      </c>
      <c r="C15336" s="4" t="s">
        <v>39769</v>
      </c>
      <c r="D15336" s="1" t="s">
        <v>39770</v>
      </c>
      <c r="E15336" s="4" t="s">
        <v>39771</v>
      </c>
      <c r="F15336" s="1" t="s">
        <v>23682</v>
      </c>
      <c r="G15336" s="1" t="s">
        <v>24148</v>
      </c>
      <c r="H15336" s="1" t="s">
        <v>39772</v>
      </c>
      <c r="I15336" s="1" t="s">
        <v>20599</v>
      </c>
      <c r="J15336" s="5">
        <v>3359.28</v>
      </c>
      <c r="K15336" s="1" t="s">
        <v>117</v>
      </c>
    </row>
    <row r="15337" spans="1:11" s="2" customFormat="1" ht="15" customHeight="1" x14ac:dyDescent="0.3">
      <c r="A15337" s="2" t="s">
        <v>104068</v>
      </c>
      <c r="B15337" s="3" t="s">
        <v>60851</v>
      </c>
      <c r="C15337" s="4" t="s">
        <v>60852</v>
      </c>
      <c r="D15337" s="1" t="s">
        <v>60853</v>
      </c>
      <c r="E15337" s="4" t="s">
        <v>60854</v>
      </c>
      <c r="F15337" s="1"/>
      <c r="G15337" s="1"/>
      <c r="H15337" s="1" t="s">
        <v>794</v>
      </c>
      <c r="I15337" s="1" t="s">
        <v>260</v>
      </c>
      <c r="J15337" s="5">
        <v>30849.02</v>
      </c>
      <c r="K15337" s="1" t="s">
        <v>99</v>
      </c>
    </row>
    <row r="15338" spans="1:11" s="2" customFormat="1" ht="15" customHeight="1" x14ac:dyDescent="0.3">
      <c r="A15338" s="2" t="s">
        <v>104068</v>
      </c>
      <c r="B15338" s="3" t="s">
        <v>31096</v>
      </c>
      <c r="C15338" s="4" t="s">
        <v>31097</v>
      </c>
      <c r="D15338" s="1" t="s">
        <v>31098</v>
      </c>
      <c r="E15338" s="4" t="s">
        <v>31099</v>
      </c>
      <c r="F15338" s="1" t="s">
        <v>31100</v>
      </c>
      <c r="G15338" s="1" t="s">
        <v>14308</v>
      </c>
      <c r="H15338" s="1" t="s">
        <v>31101</v>
      </c>
      <c r="I15338" s="1" t="s">
        <v>287</v>
      </c>
      <c r="J15338" s="5">
        <v>3578.97</v>
      </c>
      <c r="K15338" s="1" t="s">
        <v>248</v>
      </c>
    </row>
    <row r="15339" spans="1:11" s="2" customFormat="1" ht="15" customHeight="1" x14ac:dyDescent="0.3">
      <c r="A15339" s="2" t="s">
        <v>104068</v>
      </c>
      <c r="B15339" s="3" t="s">
        <v>63853</v>
      </c>
      <c r="C15339" s="4" t="s">
        <v>63854</v>
      </c>
      <c r="D15339" s="1" t="s">
        <v>63855</v>
      </c>
      <c r="E15339" s="4" t="s">
        <v>63856</v>
      </c>
      <c r="F15339" s="1"/>
      <c r="G15339" s="1"/>
      <c r="H15339" s="1" t="s">
        <v>6533</v>
      </c>
      <c r="I15339" s="1" t="s">
        <v>4104</v>
      </c>
      <c r="J15339" s="5">
        <v>3656.1</v>
      </c>
      <c r="K15339" s="1" t="s">
        <v>261</v>
      </c>
    </row>
    <row r="15340" spans="1:11" s="2" customFormat="1" ht="15" customHeight="1" x14ac:dyDescent="0.3">
      <c r="A15340" s="2" t="s">
        <v>104068</v>
      </c>
      <c r="B15340" s="3" t="s">
        <v>23064</v>
      </c>
      <c r="C15340" s="4" t="s">
        <v>23065</v>
      </c>
      <c r="D15340" s="1" t="s">
        <v>23066</v>
      </c>
      <c r="E15340" s="4" t="s">
        <v>23067</v>
      </c>
      <c r="F15340" s="1" t="s">
        <v>23068</v>
      </c>
      <c r="G15340" s="1"/>
      <c r="H15340" s="1" t="s">
        <v>15275</v>
      </c>
      <c r="I15340" s="1" t="s">
        <v>4893</v>
      </c>
      <c r="J15340" s="5">
        <v>21276.29</v>
      </c>
      <c r="K15340" s="1" t="s">
        <v>117</v>
      </c>
    </row>
    <row r="15341" spans="1:11" s="2" customFormat="1" ht="15" customHeight="1" x14ac:dyDescent="0.3">
      <c r="A15341" s="2" t="s">
        <v>104068</v>
      </c>
      <c r="B15341" s="3" t="s">
        <v>89928</v>
      </c>
      <c r="C15341" s="4" t="s">
        <v>89929</v>
      </c>
      <c r="D15341" s="1" t="s">
        <v>89930</v>
      </c>
      <c r="E15341" s="4" t="s">
        <v>89931</v>
      </c>
      <c r="F15341" s="1"/>
      <c r="G15341" s="1" t="s">
        <v>89932</v>
      </c>
      <c r="H15341" s="1" t="s">
        <v>1597</v>
      </c>
      <c r="I15341" s="1" t="s">
        <v>2927</v>
      </c>
      <c r="J15341" s="5">
        <v>5330.66</v>
      </c>
      <c r="K15341" s="1" t="s">
        <v>46</v>
      </c>
    </row>
    <row r="15342" spans="1:11" s="2" customFormat="1" ht="15" customHeight="1" x14ac:dyDescent="0.3">
      <c r="A15342" s="2" t="s">
        <v>104068</v>
      </c>
      <c r="B15342" s="3" t="s">
        <v>37049</v>
      </c>
      <c r="C15342" s="4" t="s">
        <v>37050</v>
      </c>
      <c r="D15342" s="1" t="s">
        <v>37051</v>
      </c>
      <c r="E15342" s="4" t="s">
        <v>37052</v>
      </c>
      <c r="F15342" s="1"/>
      <c r="G15342" s="1"/>
      <c r="H15342" s="1" t="s">
        <v>37053</v>
      </c>
      <c r="I15342" s="1" t="s">
        <v>6198</v>
      </c>
      <c r="J15342" s="5">
        <v>6829.79</v>
      </c>
      <c r="K15342" s="1" t="s">
        <v>91</v>
      </c>
    </row>
    <row r="15343" spans="1:11" s="2" customFormat="1" ht="15" customHeight="1" x14ac:dyDescent="0.3">
      <c r="A15343" s="2" t="s">
        <v>104068</v>
      </c>
      <c r="B15343" s="3" t="s">
        <v>92082</v>
      </c>
      <c r="C15343" s="4" t="s">
        <v>92083</v>
      </c>
      <c r="D15343" s="1" t="s">
        <v>92084</v>
      </c>
      <c r="E15343" s="4" t="s">
        <v>92085</v>
      </c>
      <c r="F15343" s="1"/>
      <c r="G15343" s="1"/>
      <c r="H15343" s="1" t="s">
        <v>60529</v>
      </c>
      <c r="I15343" s="1" t="s">
        <v>37745</v>
      </c>
      <c r="J15343" s="5">
        <v>10087.620000000001</v>
      </c>
      <c r="K15343" s="1" t="s">
        <v>21</v>
      </c>
    </row>
    <row r="15344" spans="1:11" s="2" customFormat="1" ht="15" customHeight="1" x14ac:dyDescent="0.3">
      <c r="A15344" s="2" t="s">
        <v>104068</v>
      </c>
      <c r="B15344" s="3" t="s">
        <v>55917</v>
      </c>
      <c r="C15344" s="4" t="s">
        <v>55918</v>
      </c>
      <c r="D15344" s="1" t="s">
        <v>55919</v>
      </c>
      <c r="E15344" s="4" t="s">
        <v>40873</v>
      </c>
      <c r="F15344" s="1"/>
      <c r="G15344" s="1"/>
      <c r="H15344" s="1" t="s">
        <v>55920</v>
      </c>
      <c r="I15344" s="1" t="s">
        <v>2359</v>
      </c>
      <c r="J15344" s="5">
        <v>3670.69</v>
      </c>
      <c r="K15344" s="1" t="s">
        <v>378</v>
      </c>
    </row>
    <row r="15345" spans="1:11" s="2" customFormat="1" ht="15" customHeight="1" x14ac:dyDescent="0.3">
      <c r="A15345" s="2" t="s">
        <v>104068</v>
      </c>
      <c r="B15345" s="3" t="s">
        <v>33517</v>
      </c>
      <c r="C15345" s="4" t="s">
        <v>33518</v>
      </c>
      <c r="D15345" s="1" t="s">
        <v>33519</v>
      </c>
      <c r="E15345" s="4" t="s">
        <v>33520</v>
      </c>
      <c r="F15345" s="1"/>
      <c r="G15345" s="1" t="s">
        <v>33521</v>
      </c>
      <c r="H15345" s="1" t="s">
        <v>13146</v>
      </c>
      <c r="I15345" s="1" t="s">
        <v>2436</v>
      </c>
      <c r="J15345" s="5">
        <v>10880.81</v>
      </c>
      <c r="K15345" s="1" t="s">
        <v>1076</v>
      </c>
    </row>
    <row r="15346" spans="1:11" s="2" customFormat="1" ht="15" customHeight="1" x14ac:dyDescent="0.3">
      <c r="A15346" s="2" t="s">
        <v>104068</v>
      </c>
      <c r="B15346" s="3" t="s">
        <v>49695</v>
      </c>
      <c r="C15346" s="4" t="s">
        <v>49696</v>
      </c>
      <c r="D15346" s="1" t="s">
        <v>49697</v>
      </c>
      <c r="E15346" s="4" t="s">
        <v>49698</v>
      </c>
      <c r="F15346" s="1"/>
      <c r="G15346" s="1" t="s">
        <v>11013</v>
      </c>
      <c r="H15346" s="1" t="s">
        <v>796</v>
      </c>
      <c r="I15346" s="1" t="s">
        <v>3692</v>
      </c>
      <c r="J15346" s="5">
        <v>3622.63</v>
      </c>
      <c r="K15346" s="1" t="s">
        <v>356</v>
      </c>
    </row>
    <row r="15347" spans="1:11" s="2" customFormat="1" ht="15" customHeight="1" x14ac:dyDescent="0.3">
      <c r="A15347" s="2" t="s">
        <v>104068</v>
      </c>
      <c r="B15347" s="3" t="s">
        <v>76211</v>
      </c>
      <c r="C15347" s="4" t="s">
        <v>76212</v>
      </c>
      <c r="D15347" s="1" t="s">
        <v>76213</v>
      </c>
      <c r="E15347" s="4" t="s">
        <v>76214</v>
      </c>
      <c r="F15347" s="1"/>
      <c r="G15347" s="1"/>
      <c r="H15347" s="1" t="s">
        <v>76215</v>
      </c>
      <c r="I15347" s="1" t="s">
        <v>17950</v>
      </c>
      <c r="J15347" s="5">
        <v>3395.85</v>
      </c>
      <c r="K15347" s="1" t="s">
        <v>40</v>
      </c>
    </row>
    <row r="15348" spans="1:11" s="2" customFormat="1" ht="15" customHeight="1" x14ac:dyDescent="0.3">
      <c r="A15348" s="2" t="s">
        <v>104068</v>
      </c>
      <c r="B15348" s="3" t="s">
        <v>35619</v>
      </c>
      <c r="C15348" s="4" t="s">
        <v>35620</v>
      </c>
      <c r="D15348" s="1" t="s">
        <v>35621</v>
      </c>
      <c r="E15348" s="4">
        <v>59</v>
      </c>
      <c r="F15348" s="1"/>
      <c r="G15348" s="1" t="s">
        <v>35622</v>
      </c>
      <c r="H15348" s="1" t="s">
        <v>11813</v>
      </c>
      <c r="I15348" s="1" t="s">
        <v>1946</v>
      </c>
      <c r="J15348" s="5">
        <v>3274.75</v>
      </c>
      <c r="K15348" s="1" t="s">
        <v>14</v>
      </c>
    </row>
    <row r="15349" spans="1:11" s="2" customFormat="1" ht="15" customHeight="1" x14ac:dyDescent="0.3">
      <c r="A15349" s="2" t="s">
        <v>104068</v>
      </c>
      <c r="B15349" s="3" t="s">
        <v>51173</v>
      </c>
      <c r="C15349" s="4" t="s">
        <v>51174</v>
      </c>
      <c r="D15349" s="1" t="s">
        <v>51175</v>
      </c>
      <c r="E15349" s="4" t="s">
        <v>51176</v>
      </c>
      <c r="F15349" s="1" t="s">
        <v>51177</v>
      </c>
      <c r="G15349" s="1"/>
      <c r="H15349" s="1" t="s">
        <v>51178</v>
      </c>
      <c r="I15349" s="1" t="s">
        <v>917</v>
      </c>
      <c r="J15349" s="5">
        <v>18856.259999999998</v>
      </c>
      <c r="K15349" s="1" t="s">
        <v>192</v>
      </c>
    </row>
    <row r="15350" spans="1:11" s="2" customFormat="1" ht="15" customHeight="1" x14ac:dyDescent="0.3">
      <c r="A15350" s="2" t="s">
        <v>104068</v>
      </c>
      <c r="B15350" s="3" t="s">
        <v>12191</v>
      </c>
      <c r="C15350" s="4" t="s">
        <v>12192</v>
      </c>
      <c r="D15350" s="1" t="s">
        <v>12193</v>
      </c>
      <c r="E15350" s="4"/>
      <c r="F15350" s="1"/>
      <c r="G15350" s="1"/>
      <c r="H15350" s="1" t="s">
        <v>12194</v>
      </c>
      <c r="I15350" s="1" t="s">
        <v>7278</v>
      </c>
      <c r="J15350" s="5">
        <v>3608.62</v>
      </c>
      <c r="K15350" s="1" t="s">
        <v>356</v>
      </c>
    </row>
    <row r="15351" spans="1:11" s="2" customFormat="1" ht="15" customHeight="1" x14ac:dyDescent="0.3">
      <c r="A15351" s="2" t="s">
        <v>104068</v>
      </c>
      <c r="B15351" s="3" t="s">
        <v>69924</v>
      </c>
      <c r="C15351" s="4" t="s">
        <v>69925</v>
      </c>
      <c r="D15351" s="1" t="s">
        <v>69926</v>
      </c>
      <c r="E15351" s="4" t="s">
        <v>69927</v>
      </c>
      <c r="F15351" s="1"/>
      <c r="G15351" s="1"/>
      <c r="H15351" s="1" t="s">
        <v>69928</v>
      </c>
      <c r="I15351" s="1" t="s">
        <v>2395</v>
      </c>
      <c r="J15351" s="5">
        <v>3032.35</v>
      </c>
      <c r="K15351" s="1" t="s">
        <v>60</v>
      </c>
    </row>
    <row r="15352" spans="1:11" s="2" customFormat="1" ht="15" customHeight="1" x14ac:dyDescent="0.3">
      <c r="A15352" s="2" t="s">
        <v>104068</v>
      </c>
      <c r="B15352" s="3" t="s">
        <v>21721</v>
      </c>
      <c r="C15352" s="4" t="s">
        <v>21722</v>
      </c>
      <c r="D15352" s="1" t="s">
        <v>21723</v>
      </c>
      <c r="E15352" s="4" t="s">
        <v>21724</v>
      </c>
      <c r="F15352" s="1"/>
      <c r="G15352" s="1"/>
      <c r="H15352" s="1" t="s">
        <v>21725</v>
      </c>
      <c r="I15352" s="1" t="s">
        <v>2668</v>
      </c>
      <c r="J15352" s="5">
        <v>4554.12</v>
      </c>
      <c r="K15352" s="1" t="s">
        <v>21</v>
      </c>
    </row>
    <row r="15353" spans="1:11" s="2" customFormat="1" ht="15" customHeight="1" x14ac:dyDescent="0.3">
      <c r="A15353" s="2" t="s">
        <v>104068</v>
      </c>
      <c r="B15353" s="3" t="s">
        <v>9054</v>
      </c>
      <c r="C15353" s="4" t="s">
        <v>9055</v>
      </c>
      <c r="D15353" s="1" t="s">
        <v>9056</v>
      </c>
      <c r="E15353" s="4" t="s">
        <v>9057</v>
      </c>
      <c r="F15353" s="1"/>
      <c r="G15353" s="1"/>
      <c r="H15353" s="1" t="s">
        <v>9058</v>
      </c>
      <c r="I15353" s="1" t="s">
        <v>4492</v>
      </c>
      <c r="J15353" s="5">
        <v>3771.91</v>
      </c>
      <c r="K15353" s="1" t="s">
        <v>356</v>
      </c>
    </row>
    <row r="15354" spans="1:11" s="2" customFormat="1" ht="15" customHeight="1" x14ac:dyDescent="0.3">
      <c r="A15354" s="2" t="s">
        <v>104068</v>
      </c>
      <c r="B15354" s="3" t="s">
        <v>76657</v>
      </c>
      <c r="C15354" s="4" t="s">
        <v>76658</v>
      </c>
      <c r="D15354" s="1" t="s">
        <v>76659</v>
      </c>
      <c r="E15354" s="4" t="s">
        <v>76660</v>
      </c>
      <c r="F15354" s="1"/>
      <c r="G15354" s="1"/>
      <c r="H15354" s="1" t="s">
        <v>76661</v>
      </c>
      <c r="I15354" s="1" t="s">
        <v>456</v>
      </c>
      <c r="J15354" s="5">
        <v>58761.4</v>
      </c>
      <c r="K15354" s="1" t="s">
        <v>236</v>
      </c>
    </row>
    <row r="15355" spans="1:11" s="2" customFormat="1" ht="15" customHeight="1" x14ac:dyDescent="0.3">
      <c r="A15355" s="2" t="s">
        <v>104068</v>
      </c>
      <c r="B15355" s="3" t="s">
        <v>39534</v>
      </c>
      <c r="C15355" s="4" t="s">
        <v>39535</v>
      </c>
      <c r="D15355" s="1" t="s">
        <v>39536</v>
      </c>
      <c r="E15355" s="4" t="s">
        <v>39537</v>
      </c>
      <c r="F15355" s="1"/>
      <c r="G15355" s="1"/>
      <c r="H15355" s="1" t="s">
        <v>39538</v>
      </c>
      <c r="I15355" s="1" t="s">
        <v>4492</v>
      </c>
      <c r="J15355" s="5">
        <v>3380.05</v>
      </c>
      <c r="K15355" s="1" t="s">
        <v>356</v>
      </c>
    </row>
    <row r="15356" spans="1:11" s="2" customFormat="1" ht="15" customHeight="1" x14ac:dyDescent="0.3">
      <c r="A15356" s="2" t="s">
        <v>104068</v>
      </c>
      <c r="B15356" s="3" t="s">
        <v>16299</v>
      </c>
      <c r="C15356" s="4" t="s">
        <v>16300</v>
      </c>
      <c r="D15356" s="1" t="s">
        <v>16301</v>
      </c>
      <c r="E15356" s="4" t="s">
        <v>16302</v>
      </c>
      <c r="F15356" s="1" t="s">
        <v>16303</v>
      </c>
      <c r="G15356" s="1" t="s">
        <v>16304</v>
      </c>
      <c r="H15356" s="1" t="s">
        <v>4230</v>
      </c>
      <c r="I15356" s="1" t="s">
        <v>363</v>
      </c>
      <c r="J15356" s="5">
        <v>3794.6</v>
      </c>
      <c r="K15356" s="1" t="s">
        <v>14</v>
      </c>
    </row>
    <row r="15357" spans="1:11" s="2" customFormat="1" ht="15" customHeight="1" x14ac:dyDescent="0.3">
      <c r="A15357" s="2" t="s">
        <v>104068</v>
      </c>
      <c r="B15357" s="3" t="s">
        <v>63350</v>
      </c>
      <c r="C15357" s="4" t="s">
        <v>63351</v>
      </c>
      <c r="D15357" s="1" t="s">
        <v>63352</v>
      </c>
      <c r="E15357" s="4" t="s">
        <v>63353</v>
      </c>
      <c r="F15357" s="1"/>
      <c r="G15357" s="1"/>
      <c r="H15357" s="1" t="s">
        <v>63354</v>
      </c>
      <c r="I15357" s="1" t="s">
        <v>5033</v>
      </c>
      <c r="J15357" s="5">
        <v>3899.24</v>
      </c>
      <c r="K15357" s="1" t="s">
        <v>21</v>
      </c>
    </row>
    <row r="15358" spans="1:11" s="2" customFormat="1" ht="15" customHeight="1" x14ac:dyDescent="0.3">
      <c r="A15358" s="2" t="s">
        <v>104068</v>
      </c>
      <c r="B15358" s="3" t="s">
        <v>52921</v>
      </c>
      <c r="C15358" s="4" t="s">
        <v>52922</v>
      </c>
      <c r="D15358" s="1" t="s">
        <v>52923</v>
      </c>
      <c r="E15358" s="4">
        <v>51</v>
      </c>
      <c r="F15358" s="1"/>
      <c r="G15358" s="1" t="s">
        <v>52924</v>
      </c>
      <c r="H15358" s="1" t="s">
        <v>52925</v>
      </c>
      <c r="I15358" s="1" t="s">
        <v>11803</v>
      </c>
      <c r="J15358" s="5">
        <v>3335.99</v>
      </c>
      <c r="K15358" s="1" t="s">
        <v>99</v>
      </c>
    </row>
    <row r="15359" spans="1:11" s="2" customFormat="1" ht="15" customHeight="1" x14ac:dyDescent="0.3">
      <c r="A15359" s="2" t="s">
        <v>104068</v>
      </c>
      <c r="B15359" s="3" t="s">
        <v>92848</v>
      </c>
      <c r="C15359" s="4" t="s">
        <v>92849</v>
      </c>
      <c r="D15359" s="1" t="s">
        <v>92850</v>
      </c>
      <c r="E15359" s="4" t="s">
        <v>8668</v>
      </c>
      <c r="F15359" s="1"/>
      <c r="G15359" s="1"/>
      <c r="H15359" s="1" t="s">
        <v>92851</v>
      </c>
      <c r="I15359" s="1" t="s">
        <v>30770</v>
      </c>
      <c r="J15359" s="5">
        <v>5121.8500000000004</v>
      </c>
      <c r="K15359" s="1" t="s">
        <v>21</v>
      </c>
    </row>
    <row r="15360" spans="1:11" s="2" customFormat="1" ht="15" customHeight="1" x14ac:dyDescent="0.3">
      <c r="A15360" s="2" t="s">
        <v>104068</v>
      </c>
      <c r="B15360" s="3" t="s">
        <v>101984</v>
      </c>
      <c r="C15360" s="4" t="s">
        <v>101985</v>
      </c>
      <c r="D15360" s="1" t="s">
        <v>101986</v>
      </c>
      <c r="E15360" s="4" t="s">
        <v>59050</v>
      </c>
      <c r="F15360" s="1"/>
      <c r="G15360" s="1"/>
      <c r="H15360" s="1" t="s">
        <v>101987</v>
      </c>
      <c r="I15360" s="1" t="s">
        <v>36815</v>
      </c>
      <c r="J15360" s="5">
        <v>27309.7</v>
      </c>
      <c r="K15360" s="1" t="s">
        <v>174</v>
      </c>
    </row>
    <row r="15361" spans="1:11" s="2" customFormat="1" ht="15" customHeight="1" x14ac:dyDescent="0.3">
      <c r="A15361" s="2" t="s">
        <v>104068</v>
      </c>
      <c r="B15361" s="3" t="s">
        <v>79629</v>
      </c>
      <c r="C15361" s="4" t="s">
        <v>79630</v>
      </c>
      <c r="D15361" s="1" t="s">
        <v>79631</v>
      </c>
      <c r="E15361" s="4" t="s">
        <v>74053</v>
      </c>
      <c r="F15361" s="1"/>
      <c r="G15361" s="1"/>
      <c r="H15361" s="1" t="s">
        <v>9720</v>
      </c>
      <c r="I15361" s="1" t="s">
        <v>2353</v>
      </c>
      <c r="J15361" s="5">
        <v>3878.84</v>
      </c>
      <c r="K15361" s="1" t="s">
        <v>356</v>
      </c>
    </row>
    <row r="15362" spans="1:11" s="2" customFormat="1" ht="15" customHeight="1" x14ac:dyDescent="0.3">
      <c r="A15362" s="2" t="s">
        <v>104068</v>
      </c>
      <c r="B15362" s="3" t="s">
        <v>29351</v>
      </c>
      <c r="C15362" s="4" t="s">
        <v>29352</v>
      </c>
      <c r="D15362" s="1" t="s">
        <v>29353</v>
      </c>
      <c r="E15362" s="4" t="s">
        <v>29354</v>
      </c>
      <c r="F15362" s="1"/>
      <c r="G15362" s="1" t="s">
        <v>29355</v>
      </c>
      <c r="H15362" s="1" t="s">
        <v>771</v>
      </c>
      <c r="I15362" s="1" t="s">
        <v>4893</v>
      </c>
      <c r="J15362" s="5">
        <v>3584.13</v>
      </c>
      <c r="K15362" s="1" t="s">
        <v>117</v>
      </c>
    </row>
    <row r="15363" spans="1:11" s="2" customFormat="1" ht="15" customHeight="1" x14ac:dyDescent="0.3">
      <c r="A15363" s="2" t="s">
        <v>104068</v>
      </c>
      <c r="B15363" s="3" t="s">
        <v>90654</v>
      </c>
      <c r="C15363" s="4" t="s">
        <v>90655</v>
      </c>
      <c r="D15363" s="1" t="s">
        <v>90656</v>
      </c>
      <c r="E15363" s="4"/>
      <c r="F15363" s="1"/>
      <c r="G15363" s="1" t="s">
        <v>90657</v>
      </c>
      <c r="H15363" s="1" t="s">
        <v>90658</v>
      </c>
      <c r="I15363" s="1" t="s">
        <v>59</v>
      </c>
      <c r="J15363" s="5">
        <v>3435.78</v>
      </c>
      <c r="K15363" s="1" t="s">
        <v>261</v>
      </c>
    </row>
    <row r="15364" spans="1:11" s="2" customFormat="1" ht="15" customHeight="1" x14ac:dyDescent="0.3">
      <c r="A15364" s="2" t="s">
        <v>104068</v>
      </c>
      <c r="B15364" s="3" t="s">
        <v>84521</v>
      </c>
      <c r="C15364" s="4" t="s">
        <v>84522</v>
      </c>
      <c r="D15364" s="1" t="s">
        <v>84523</v>
      </c>
      <c r="E15364" s="4" t="s">
        <v>84524</v>
      </c>
      <c r="F15364" s="1"/>
      <c r="G15364" s="1"/>
      <c r="H15364" s="1" t="s">
        <v>84525</v>
      </c>
      <c r="I15364" s="1" t="s">
        <v>84526</v>
      </c>
      <c r="J15364" s="5">
        <v>3659.34</v>
      </c>
      <c r="K15364" s="1" t="s">
        <v>314</v>
      </c>
    </row>
    <row r="15365" spans="1:11" s="2" customFormat="1" ht="15" customHeight="1" x14ac:dyDescent="0.3">
      <c r="A15365" s="2" t="s">
        <v>104068</v>
      </c>
      <c r="B15365" s="3" t="s">
        <v>85822</v>
      </c>
      <c r="C15365" s="4" t="s">
        <v>85823</v>
      </c>
      <c r="D15365" s="1" t="s">
        <v>85824</v>
      </c>
      <c r="E15365" s="4">
        <v>82</v>
      </c>
      <c r="F15365" s="1" t="s">
        <v>85825</v>
      </c>
      <c r="G15365" s="1"/>
      <c r="H15365" s="1"/>
      <c r="I15365" s="1" t="s">
        <v>10843</v>
      </c>
      <c r="J15365" s="5">
        <v>5696.76</v>
      </c>
      <c r="K15365" s="1" t="s">
        <v>21</v>
      </c>
    </row>
    <row r="15366" spans="1:11" s="2" customFormat="1" ht="15" customHeight="1" x14ac:dyDescent="0.3">
      <c r="A15366" s="2" t="s">
        <v>104068</v>
      </c>
      <c r="B15366" s="3" t="s">
        <v>68197</v>
      </c>
      <c r="C15366" s="4" t="s">
        <v>68198</v>
      </c>
      <c r="D15366" s="1" t="s">
        <v>68199</v>
      </c>
      <c r="E15366" s="4" t="s">
        <v>68200</v>
      </c>
      <c r="F15366" s="1" t="s">
        <v>68201</v>
      </c>
      <c r="G15366" s="1" t="s">
        <v>68202</v>
      </c>
      <c r="H15366" s="1" t="s">
        <v>68203</v>
      </c>
      <c r="I15366" s="1" t="s">
        <v>15734</v>
      </c>
      <c r="J15366" s="5">
        <v>3018.58</v>
      </c>
      <c r="K15366" s="1" t="s">
        <v>369</v>
      </c>
    </row>
    <row r="15367" spans="1:11" s="2" customFormat="1" ht="15" customHeight="1" x14ac:dyDescent="0.3">
      <c r="A15367" s="2" t="s">
        <v>104068</v>
      </c>
      <c r="B15367" s="3" t="s">
        <v>66926</v>
      </c>
      <c r="C15367" s="4" t="s">
        <v>66927</v>
      </c>
      <c r="D15367" s="1" t="s">
        <v>66928</v>
      </c>
      <c r="E15367" s="4" t="s">
        <v>66929</v>
      </c>
      <c r="F15367" s="1"/>
      <c r="G15367" s="1" t="s">
        <v>66930</v>
      </c>
      <c r="H15367" s="1" t="s">
        <v>4071</v>
      </c>
      <c r="I15367" s="1" t="s">
        <v>1576</v>
      </c>
      <c r="J15367" s="5">
        <v>7544.03</v>
      </c>
      <c r="K15367" s="1" t="s">
        <v>378</v>
      </c>
    </row>
    <row r="15368" spans="1:11" s="2" customFormat="1" ht="15" customHeight="1" x14ac:dyDescent="0.3">
      <c r="A15368" s="2" t="s">
        <v>104068</v>
      </c>
      <c r="B15368" s="3" t="s">
        <v>93596</v>
      </c>
      <c r="C15368" s="4" t="s">
        <v>93597</v>
      </c>
      <c r="D15368" s="1" t="s">
        <v>93598</v>
      </c>
      <c r="E15368" s="4" t="s">
        <v>93599</v>
      </c>
      <c r="F15368" s="1"/>
      <c r="G15368" s="1"/>
      <c r="H15368" s="1" t="s">
        <v>54917</v>
      </c>
      <c r="I15368" s="1" t="s">
        <v>2307</v>
      </c>
      <c r="J15368" s="5">
        <v>4361.3999999999996</v>
      </c>
      <c r="K15368" s="1" t="s">
        <v>60</v>
      </c>
    </row>
    <row r="15369" spans="1:11" s="2" customFormat="1" ht="15" customHeight="1" x14ac:dyDescent="0.3">
      <c r="A15369" s="2" t="s">
        <v>104068</v>
      </c>
      <c r="B15369" s="3" t="s">
        <v>47799</v>
      </c>
      <c r="C15369" s="4" t="s">
        <v>47800</v>
      </c>
      <c r="D15369" s="1" t="s">
        <v>47801</v>
      </c>
      <c r="E15369" s="4" t="s">
        <v>47802</v>
      </c>
      <c r="F15369" s="1"/>
      <c r="G15369" s="1"/>
      <c r="H15369" s="1" t="s">
        <v>47803</v>
      </c>
      <c r="I15369" s="1" t="s">
        <v>35812</v>
      </c>
      <c r="J15369" s="5">
        <v>4480.6000000000004</v>
      </c>
      <c r="K15369" s="1" t="s">
        <v>356</v>
      </c>
    </row>
    <row r="15370" spans="1:11" s="2" customFormat="1" ht="15" customHeight="1" x14ac:dyDescent="0.3">
      <c r="A15370" s="2" t="s">
        <v>104068</v>
      </c>
      <c r="B15370" s="3" t="s">
        <v>90937</v>
      </c>
      <c r="C15370" s="4" t="s">
        <v>90938</v>
      </c>
      <c r="D15370" s="1" t="s">
        <v>90939</v>
      </c>
      <c r="E15370" s="4" t="s">
        <v>11864</v>
      </c>
      <c r="F15370" s="1"/>
      <c r="G15370" s="1" t="s">
        <v>90940</v>
      </c>
      <c r="H15370" s="1" t="s">
        <v>53143</v>
      </c>
      <c r="I15370" s="1" t="s">
        <v>390</v>
      </c>
      <c r="J15370" s="5">
        <v>4147.93</v>
      </c>
      <c r="K15370" s="1" t="s">
        <v>2938</v>
      </c>
    </row>
    <row r="15371" spans="1:11" s="2" customFormat="1" ht="15" customHeight="1" x14ac:dyDescent="0.3">
      <c r="A15371" s="2" t="s">
        <v>104068</v>
      </c>
      <c r="B15371" s="3" t="s">
        <v>66944</v>
      </c>
      <c r="C15371" s="4" t="s">
        <v>66945</v>
      </c>
      <c r="D15371" s="1" t="s">
        <v>66946</v>
      </c>
      <c r="E15371" s="4" t="s">
        <v>12430</v>
      </c>
      <c r="F15371" s="1"/>
      <c r="G15371" s="1"/>
      <c r="H15371" s="1" t="s">
        <v>66947</v>
      </c>
      <c r="I15371" s="1" t="s">
        <v>19879</v>
      </c>
      <c r="J15371" s="5">
        <v>10376.06</v>
      </c>
      <c r="K15371" s="1" t="s">
        <v>314</v>
      </c>
    </row>
    <row r="15372" spans="1:11" s="2" customFormat="1" ht="15" customHeight="1" x14ac:dyDescent="0.3">
      <c r="A15372" s="2" t="s">
        <v>104068</v>
      </c>
      <c r="B15372" s="3" t="s">
        <v>30890</v>
      </c>
      <c r="C15372" s="4" t="s">
        <v>30891</v>
      </c>
      <c r="D15372" s="1" t="s">
        <v>30892</v>
      </c>
      <c r="E15372" s="4" t="s">
        <v>30893</v>
      </c>
      <c r="F15372" s="1" t="s">
        <v>18762</v>
      </c>
      <c r="G15372" s="1"/>
      <c r="H15372" s="1" t="s">
        <v>27668</v>
      </c>
      <c r="I15372" s="1" t="s">
        <v>7157</v>
      </c>
      <c r="J15372" s="5">
        <v>18829.509999999998</v>
      </c>
      <c r="K15372" s="1" t="s">
        <v>21</v>
      </c>
    </row>
    <row r="15373" spans="1:11" s="2" customFormat="1" ht="15" customHeight="1" x14ac:dyDescent="0.3">
      <c r="A15373" s="2" t="s">
        <v>104068</v>
      </c>
      <c r="B15373" s="3" t="s">
        <v>39737</v>
      </c>
      <c r="C15373" s="4" t="s">
        <v>39738</v>
      </c>
      <c r="D15373" s="1" t="s">
        <v>39739</v>
      </c>
      <c r="E15373" s="4" t="s">
        <v>39740</v>
      </c>
      <c r="F15373" s="1" t="s">
        <v>39741</v>
      </c>
      <c r="G15373" s="1"/>
      <c r="H15373" s="1"/>
      <c r="I15373" s="1" t="s">
        <v>7990</v>
      </c>
      <c r="J15373" s="5">
        <v>3783.07</v>
      </c>
      <c r="K15373" s="1" t="s">
        <v>477</v>
      </c>
    </row>
    <row r="15374" spans="1:11" s="2" customFormat="1" ht="15" customHeight="1" x14ac:dyDescent="0.3">
      <c r="A15374" s="2" t="s">
        <v>104068</v>
      </c>
      <c r="B15374" s="3" t="s">
        <v>34940</v>
      </c>
      <c r="C15374" s="4" t="s">
        <v>34941</v>
      </c>
      <c r="D15374" s="1" t="s">
        <v>34942</v>
      </c>
      <c r="E15374" s="4" t="s">
        <v>34943</v>
      </c>
      <c r="F15374" s="1" t="s">
        <v>34944</v>
      </c>
      <c r="G15374" s="1"/>
      <c r="H15374" s="1" t="s">
        <v>10898</v>
      </c>
      <c r="I15374" s="1" t="s">
        <v>1898</v>
      </c>
      <c r="J15374" s="5">
        <v>19199.66</v>
      </c>
      <c r="K15374" s="1" t="s">
        <v>149</v>
      </c>
    </row>
    <row r="15375" spans="1:11" s="2" customFormat="1" ht="15" customHeight="1" x14ac:dyDescent="0.3">
      <c r="A15375" s="2" t="s">
        <v>104068</v>
      </c>
      <c r="B15375" s="3" t="s">
        <v>98966</v>
      </c>
      <c r="C15375" s="4" t="s">
        <v>98967</v>
      </c>
      <c r="D15375" s="1" t="s">
        <v>98968</v>
      </c>
      <c r="E15375" s="4" t="s">
        <v>28262</v>
      </c>
      <c r="F15375" s="1"/>
      <c r="G15375" s="1" t="s">
        <v>98969</v>
      </c>
      <c r="H15375" s="1" t="s">
        <v>27984</v>
      </c>
      <c r="I15375" s="1" t="s">
        <v>2307</v>
      </c>
      <c r="J15375" s="5">
        <v>4613.8500000000004</v>
      </c>
      <c r="K15375" s="1" t="s">
        <v>60</v>
      </c>
    </row>
    <row r="15376" spans="1:11" s="2" customFormat="1" ht="15" customHeight="1" x14ac:dyDescent="0.3">
      <c r="A15376" s="2" t="s">
        <v>104068</v>
      </c>
      <c r="B15376" s="3" t="s">
        <v>90695</v>
      </c>
      <c r="C15376" s="4" t="s">
        <v>90696</v>
      </c>
      <c r="D15376" s="1" t="s">
        <v>90697</v>
      </c>
      <c r="E15376" s="4" t="s">
        <v>90698</v>
      </c>
      <c r="F15376" s="1"/>
      <c r="G15376" s="1"/>
      <c r="H15376" s="1" t="s">
        <v>90699</v>
      </c>
      <c r="I15376" s="1" t="s">
        <v>534</v>
      </c>
      <c r="J15376" s="5">
        <v>5008.18</v>
      </c>
      <c r="K15376" s="1" t="s">
        <v>60</v>
      </c>
    </row>
    <row r="15377" spans="1:11" s="2" customFormat="1" ht="15" customHeight="1" x14ac:dyDescent="0.3">
      <c r="A15377" s="2" t="s">
        <v>104068</v>
      </c>
      <c r="B15377" s="3" t="s">
        <v>93167</v>
      </c>
      <c r="C15377" s="4" t="s">
        <v>93168</v>
      </c>
      <c r="D15377" s="1" t="s">
        <v>93169</v>
      </c>
      <c r="E15377" s="4" t="s">
        <v>23739</v>
      </c>
      <c r="F15377" s="1"/>
      <c r="G15377" s="1"/>
      <c r="H15377" s="1" t="s">
        <v>93170</v>
      </c>
      <c r="I15377" s="1" t="s">
        <v>1069</v>
      </c>
      <c r="J15377" s="5">
        <v>3424.18</v>
      </c>
      <c r="K15377" s="1" t="s">
        <v>60</v>
      </c>
    </row>
    <row r="15378" spans="1:11" s="2" customFormat="1" ht="15" customHeight="1" x14ac:dyDescent="0.3">
      <c r="A15378" s="2" t="s">
        <v>104068</v>
      </c>
      <c r="B15378" s="3" t="s">
        <v>35341</v>
      </c>
      <c r="C15378" s="4" t="s">
        <v>35342</v>
      </c>
      <c r="D15378" s="1" t="s">
        <v>35343</v>
      </c>
      <c r="E15378" s="4" t="s">
        <v>35344</v>
      </c>
      <c r="F15378" s="1"/>
      <c r="G15378" s="1"/>
      <c r="H15378" s="1" t="s">
        <v>32649</v>
      </c>
      <c r="I15378" s="1" t="s">
        <v>7301</v>
      </c>
      <c r="J15378" s="5">
        <v>3026.01</v>
      </c>
      <c r="K15378" s="1" t="s">
        <v>356</v>
      </c>
    </row>
    <row r="15379" spans="1:11" s="2" customFormat="1" ht="15" customHeight="1" x14ac:dyDescent="0.3">
      <c r="A15379" s="2" t="s">
        <v>104068</v>
      </c>
      <c r="B15379" s="3" t="s">
        <v>89375</v>
      </c>
      <c r="C15379" s="4" t="s">
        <v>89376</v>
      </c>
      <c r="D15379" s="1" t="s">
        <v>89377</v>
      </c>
      <c r="E15379" s="4" t="s">
        <v>61122</v>
      </c>
      <c r="F15379" s="1"/>
      <c r="G15379" s="1"/>
      <c r="H15379" s="1" t="s">
        <v>27541</v>
      </c>
      <c r="I15379" s="1" t="s">
        <v>2178</v>
      </c>
      <c r="J15379" s="5">
        <v>12418.23</v>
      </c>
      <c r="K15379" s="1" t="s">
        <v>21</v>
      </c>
    </row>
    <row r="15380" spans="1:11" s="2" customFormat="1" ht="15" customHeight="1" x14ac:dyDescent="0.3">
      <c r="A15380" s="2" t="s">
        <v>104068</v>
      </c>
      <c r="B15380" s="3" t="s">
        <v>7558</v>
      </c>
      <c r="C15380" s="4" t="s">
        <v>7559</v>
      </c>
      <c r="D15380" s="1" t="s">
        <v>7560</v>
      </c>
      <c r="E15380" s="4" t="s">
        <v>7561</v>
      </c>
      <c r="F15380" s="1" t="s">
        <v>7562</v>
      </c>
      <c r="G15380" s="1"/>
      <c r="H15380" s="1" t="s">
        <v>7563</v>
      </c>
      <c r="I15380" s="1" t="s">
        <v>1804</v>
      </c>
      <c r="J15380" s="5">
        <v>12223.96</v>
      </c>
      <c r="K15380" s="1" t="s">
        <v>192</v>
      </c>
    </row>
    <row r="15381" spans="1:11" s="2" customFormat="1" ht="15" customHeight="1" x14ac:dyDescent="0.3">
      <c r="A15381" s="2" t="s">
        <v>104068</v>
      </c>
      <c r="B15381" s="3" t="s">
        <v>76086</v>
      </c>
      <c r="C15381" s="4" t="s">
        <v>76087</v>
      </c>
      <c r="D15381" s="1" t="s">
        <v>76088</v>
      </c>
      <c r="E15381" s="4" t="s">
        <v>76089</v>
      </c>
      <c r="F15381" s="1" t="s">
        <v>153</v>
      </c>
      <c r="G15381" s="1"/>
      <c r="H15381" s="1" t="s">
        <v>76090</v>
      </c>
      <c r="I15381" s="1" t="s">
        <v>48801</v>
      </c>
      <c r="J15381" s="5">
        <v>6425.82</v>
      </c>
      <c r="K15381" s="1" t="s">
        <v>130</v>
      </c>
    </row>
    <row r="15382" spans="1:11" s="2" customFormat="1" ht="15" customHeight="1" x14ac:dyDescent="0.3">
      <c r="A15382" s="2" t="s">
        <v>104068</v>
      </c>
      <c r="B15382" s="3" t="s">
        <v>8355</v>
      </c>
      <c r="C15382" s="4" t="s">
        <v>8356</v>
      </c>
      <c r="D15382" s="1" t="s">
        <v>8357</v>
      </c>
      <c r="E15382" s="4" t="s">
        <v>8358</v>
      </c>
      <c r="F15382" s="1"/>
      <c r="G15382" s="1" t="s">
        <v>8359</v>
      </c>
      <c r="H15382" s="1" t="s">
        <v>8360</v>
      </c>
      <c r="I15382" s="1" t="s">
        <v>8361</v>
      </c>
      <c r="J15382" s="5">
        <v>5085.17</v>
      </c>
      <c r="K15382" s="1" t="s">
        <v>60</v>
      </c>
    </row>
    <row r="15383" spans="1:11" s="2" customFormat="1" ht="15" customHeight="1" x14ac:dyDescent="0.3">
      <c r="A15383" s="2" t="s">
        <v>104068</v>
      </c>
      <c r="B15383" s="3" t="s">
        <v>91383</v>
      </c>
      <c r="C15383" s="4" t="s">
        <v>91384</v>
      </c>
      <c r="D15383" s="1" t="s">
        <v>91385</v>
      </c>
      <c r="E15383" s="4" t="s">
        <v>91386</v>
      </c>
      <c r="F15383" s="1"/>
      <c r="G15383" s="1"/>
      <c r="H15383" s="1" t="s">
        <v>91387</v>
      </c>
      <c r="I15383" s="1" t="s">
        <v>2232</v>
      </c>
      <c r="J15383" s="5">
        <v>3201.25</v>
      </c>
      <c r="K15383" s="1" t="s">
        <v>60</v>
      </c>
    </row>
    <row r="15384" spans="1:11" s="2" customFormat="1" ht="15" customHeight="1" x14ac:dyDescent="0.3">
      <c r="A15384" s="2" t="s">
        <v>104068</v>
      </c>
      <c r="B15384" s="3" t="s">
        <v>12630</v>
      </c>
      <c r="C15384" s="4" t="s">
        <v>12631</v>
      </c>
      <c r="D15384" s="1" t="s">
        <v>12632</v>
      </c>
      <c r="E15384" s="4">
        <v>120</v>
      </c>
      <c r="F15384" s="1"/>
      <c r="G15384" s="1"/>
      <c r="H15384" s="1" t="s">
        <v>12633</v>
      </c>
      <c r="I15384" s="1" t="s">
        <v>10641</v>
      </c>
      <c r="J15384" s="5">
        <v>8227.49</v>
      </c>
      <c r="K15384" s="1" t="s">
        <v>1076</v>
      </c>
    </row>
    <row r="15385" spans="1:11" s="2" customFormat="1" ht="15" customHeight="1" x14ac:dyDescent="0.3">
      <c r="A15385" s="2" t="s">
        <v>104068</v>
      </c>
      <c r="B15385" s="3" t="s">
        <v>9920</v>
      </c>
      <c r="C15385" s="4" t="s">
        <v>9921</v>
      </c>
      <c r="D15385" s="1" t="s">
        <v>9922</v>
      </c>
      <c r="E15385" s="4" t="s">
        <v>9923</v>
      </c>
      <c r="F15385" s="1" t="s">
        <v>9924</v>
      </c>
      <c r="G15385" s="1"/>
      <c r="H15385" s="1" t="s">
        <v>5959</v>
      </c>
      <c r="I15385" s="1" t="s">
        <v>5960</v>
      </c>
      <c r="J15385" s="5">
        <v>15837.56</v>
      </c>
      <c r="K15385" s="1" t="s">
        <v>67</v>
      </c>
    </row>
    <row r="15386" spans="1:11" s="2" customFormat="1" ht="15" customHeight="1" x14ac:dyDescent="0.3">
      <c r="A15386" s="2" t="s">
        <v>104068</v>
      </c>
      <c r="B15386" s="3" t="s">
        <v>37420</v>
      </c>
      <c r="C15386" s="4" t="s">
        <v>37421</v>
      </c>
      <c r="D15386" s="1" t="s">
        <v>37422</v>
      </c>
      <c r="E15386" s="4" t="s">
        <v>37423</v>
      </c>
      <c r="F15386" s="1"/>
      <c r="G15386" s="1"/>
      <c r="H15386" s="1" t="s">
        <v>37424</v>
      </c>
      <c r="I15386" s="1" t="s">
        <v>2353</v>
      </c>
      <c r="J15386" s="5">
        <v>3017.16</v>
      </c>
      <c r="K15386" s="1" t="s">
        <v>356</v>
      </c>
    </row>
    <row r="15387" spans="1:11" s="2" customFormat="1" ht="15" customHeight="1" x14ac:dyDescent="0.3">
      <c r="A15387" s="2" t="s">
        <v>104068</v>
      </c>
      <c r="B15387" s="3" t="s">
        <v>29190</v>
      </c>
      <c r="C15387" s="4" t="s">
        <v>29191</v>
      </c>
      <c r="D15387" s="1" t="s">
        <v>29192</v>
      </c>
      <c r="E15387" s="4" t="s">
        <v>29193</v>
      </c>
      <c r="F15387" s="1"/>
      <c r="G15387" s="1"/>
      <c r="H15387" s="1" t="s">
        <v>29194</v>
      </c>
      <c r="I15387" s="1" t="s">
        <v>2436</v>
      </c>
      <c r="J15387" s="5">
        <v>7362.71</v>
      </c>
      <c r="K15387" s="1" t="s">
        <v>1076</v>
      </c>
    </row>
    <row r="15388" spans="1:11" s="2" customFormat="1" ht="15" customHeight="1" x14ac:dyDescent="0.3">
      <c r="A15388" s="2" t="s">
        <v>104068</v>
      </c>
      <c r="B15388" s="3" t="s">
        <v>7167</v>
      </c>
      <c r="C15388" s="4" t="s">
        <v>7168</v>
      </c>
      <c r="D15388" s="1" t="s">
        <v>7169</v>
      </c>
      <c r="E15388" s="4" t="s">
        <v>7170</v>
      </c>
      <c r="F15388" s="1"/>
      <c r="G15388" s="1" t="s">
        <v>7171</v>
      </c>
      <c r="H15388" s="1" t="s">
        <v>7172</v>
      </c>
      <c r="I15388" s="1" t="s">
        <v>7173</v>
      </c>
      <c r="J15388" s="5">
        <v>3236.96</v>
      </c>
      <c r="K15388" s="1" t="s">
        <v>356</v>
      </c>
    </row>
    <row r="15389" spans="1:11" s="2" customFormat="1" ht="15" customHeight="1" x14ac:dyDescent="0.3">
      <c r="A15389" s="2" t="s">
        <v>104068</v>
      </c>
      <c r="B15389" s="3" t="s">
        <v>9091</v>
      </c>
      <c r="C15389" s="4" t="s">
        <v>9092</v>
      </c>
      <c r="D15389" s="1" t="s">
        <v>9093</v>
      </c>
      <c r="E15389" s="4">
        <v>6</v>
      </c>
      <c r="F15389" s="1"/>
      <c r="G15389" s="1"/>
      <c r="H15389" s="1" t="s">
        <v>9094</v>
      </c>
      <c r="I15389" s="1" t="s">
        <v>9095</v>
      </c>
      <c r="J15389" s="5">
        <v>5720.6</v>
      </c>
      <c r="K15389" s="1" t="s">
        <v>2938</v>
      </c>
    </row>
    <row r="15390" spans="1:11" s="2" customFormat="1" ht="15" customHeight="1" x14ac:dyDescent="0.3">
      <c r="A15390" s="2" t="s">
        <v>104068</v>
      </c>
      <c r="B15390" s="3" t="s">
        <v>57018</v>
      </c>
      <c r="C15390" s="4" t="s">
        <v>57019</v>
      </c>
      <c r="D15390" s="1" t="s">
        <v>57020</v>
      </c>
      <c r="E15390" s="4"/>
      <c r="F15390" s="1"/>
      <c r="G15390" s="1"/>
      <c r="H15390" s="1" t="s">
        <v>57021</v>
      </c>
      <c r="I15390" s="1" t="s">
        <v>23496</v>
      </c>
      <c r="J15390" s="5">
        <v>3316.38</v>
      </c>
      <c r="K15390" s="1" t="s">
        <v>40</v>
      </c>
    </row>
    <row r="15391" spans="1:11" s="2" customFormat="1" ht="15" customHeight="1" x14ac:dyDescent="0.3">
      <c r="A15391" s="2" t="s">
        <v>104068</v>
      </c>
      <c r="B15391" s="3" t="s">
        <v>35011</v>
      </c>
      <c r="C15391" s="4" t="s">
        <v>35012</v>
      </c>
      <c r="D15391" s="1" t="s">
        <v>35013</v>
      </c>
      <c r="E15391" s="4" t="s">
        <v>35014</v>
      </c>
      <c r="F15391" s="1"/>
      <c r="G15391" s="1"/>
      <c r="H15391" s="1"/>
      <c r="I15391" s="1" t="s">
        <v>35015</v>
      </c>
      <c r="J15391" s="5">
        <v>5632.17</v>
      </c>
      <c r="K15391" s="1" t="s">
        <v>652</v>
      </c>
    </row>
    <row r="15392" spans="1:11" s="2" customFormat="1" ht="15" customHeight="1" x14ac:dyDescent="0.3">
      <c r="A15392" s="2" t="s">
        <v>104068</v>
      </c>
      <c r="B15392" s="3" t="s">
        <v>35315</v>
      </c>
      <c r="C15392" s="4" t="s">
        <v>35316</v>
      </c>
      <c r="D15392" s="1" t="s">
        <v>35317</v>
      </c>
      <c r="E15392" s="4" t="s">
        <v>35318</v>
      </c>
      <c r="F15392" s="1"/>
      <c r="G15392" s="1"/>
      <c r="H15392" s="1" t="s">
        <v>35319</v>
      </c>
      <c r="I15392" s="1" t="s">
        <v>27385</v>
      </c>
      <c r="J15392" s="5">
        <v>9836.32</v>
      </c>
      <c r="K15392" s="1" t="s">
        <v>535</v>
      </c>
    </row>
    <row r="15393" spans="1:11" s="2" customFormat="1" ht="15" customHeight="1" x14ac:dyDescent="0.3">
      <c r="A15393" s="2" t="s">
        <v>104068</v>
      </c>
      <c r="B15393" s="3" t="s">
        <v>23503</v>
      </c>
      <c r="C15393" s="4" t="s">
        <v>23504</v>
      </c>
      <c r="D15393" s="1" t="s">
        <v>23505</v>
      </c>
      <c r="E15393" s="4">
        <v>154</v>
      </c>
      <c r="F15393" s="1" t="s">
        <v>23506</v>
      </c>
      <c r="G15393" s="1"/>
      <c r="H15393" s="1" t="s">
        <v>21227</v>
      </c>
      <c r="I15393" s="1" t="s">
        <v>2927</v>
      </c>
      <c r="J15393" s="5">
        <v>6208.17</v>
      </c>
      <c r="K15393" s="1" t="s">
        <v>46</v>
      </c>
    </row>
    <row r="15394" spans="1:11" s="2" customFormat="1" ht="15" customHeight="1" x14ac:dyDescent="0.3">
      <c r="A15394" s="2" t="s">
        <v>104068</v>
      </c>
      <c r="B15394" s="3" t="s">
        <v>82130</v>
      </c>
      <c r="C15394" s="4" t="s">
        <v>82131</v>
      </c>
      <c r="D15394" s="1" t="s">
        <v>82132</v>
      </c>
      <c r="E15394" s="4" t="s">
        <v>82133</v>
      </c>
      <c r="F15394" s="1"/>
      <c r="G15394" s="1"/>
      <c r="H15394" s="1" t="s">
        <v>82134</v>
      </c>
      <c r="I15394" s="1" t="s">
        <v>13523</v>
      </c>
      <c r="J15394" s="5">
        <v>16522.990000000002</v>
      </c>
      <c r="K15394" s="1" t="s">
        <v>477</v>
      </c>
    </row>
    <row r="15395" spans="1:11" s="2" customFormat="1" ht="15" customHeight="1" x14ac:dyDescent="0.3">
      <c r="A15395" s="2" t="s">
        <v>104068</v>
      </c>
      <c r="B15395" s="3" t="s">
        <v>94870</v>
      </c>
      <c r="C15395" s="4" t="s">
        <v>94871</v>
      </c>
      <c r="D15395" s="1" t="s">
        <v>94872</v>
      </c>
      <c r="E15395" s="4" t="s">
        <v>61827</v>
      </c>
      <c r="F15395" s="1" t="s">
        <v>94873</v>
      </c>
      <c r="G15395" s="1"/>
      <c r="H15395" s="1" t="s">
        <v>15380</v>
      </c>
      <c r="I15395" s="1" t="s">
        <v>363</v>
      </c>
      <c r="J15395" s="5">
        <v>3088.17</v>
      </c>
      <c r="K15395" s="1" t="s">
        <v>60</v>
      </c>
    </row>
    <row r="15396" spans="1:11" s="2" customFormat="1" ht="15" customHeight="1" x14ac:dyDescent="0.3">
      <c r="A15396" s="2" t="s">
        <v>104068</v>
      </c>
      <c r="B15396" s="3" t="s">
        <v>50243</v>
      </c>
      <c r="C15396" s="4" t="s">
        <v>50244</v>
      </c>
      <c r="D15396" s="1" t="s">
        <v>50245</v>
      </c>
      <c r="E15396" s="4" t="s">
        <v>50246</v>
      </c>
      <c r="F15396" s="1"/>
      <c r="G15396" s="1"/>
      <c r="H15396" s="1" t="s">
        <v>14496</v>
      </c>
      <c r="I15396" s="1" t="s">
        <v>645</v>
      </c>
      <c r="J15396" s="5">
        <v>3317.33</v>
      </c>
      <c r="K15396" s="1" t="s">
        <v>99</v>
      </c>
    </row>
    <row r="15397" spans="1:11" s="2" customFormat="1" ht="15" customHeight="1" x14ac:dyDescent="0.3">
      <c r="A15397" s="2" t="s">
        <v>104068</v>
      </c>
      <c r="B15397" s="3" t="s">
        <v>78371</v>
      </c>
      <c r="C15397" s="4" t="s">
        <v>78372</v>
      </c>
      <c r="D15397" s="1" t="s">
        <v>78369</v>
      </c>
      <c r="E15397" s="4" t="s">
        <v>39578</v>
      </c>
      <c r="F15397" s="1" t="s">
        <v>35100</v>
      </c>
      <c r="G15397" s="1"/>
      <c r="H15397" s="1" t="s">
        <v>39017</v>
      </c>
      <c r="I15397" s="1" t="s">
        <v>534</v>
      </c>
      <c r="J15397" s="5">
        <v>6962.28</v>
      </c>
      <c r="K15397" s="1" t="s">
        <v>212</v>
      </c>
    </row>
    <row r="15398" spans="1:11" s="2" customFormat="1" ht="15" customHeight="1" x14ac:dyDescent="0.3">
      <c r="A15398" s="2" t="s">
        <v>104068</v>
      </c>
      <c r="B15398" s="3" t="s">
        <v>90924</v>
      </c>
      <c r="C15398" s="4" t="s">
        <v>90925</v>
      </c>
      <c r="D15398" s="1" t="s">
        <v>90926</v>
      </c>
      <c r="E15398" s="4" t="s">
        <v>90927</v>
      </c>
      <c r="F15398" s="1" t="s">
        <v>90928</v>
      </c>
      <c r="G15398" s="1"/>
      <c r="H15398" s="1" t="s">
        <v>90929</v>
      </c>
      <c r="I15398" s="1" t="s">
        <v>4492</v>
      </c>
      <c r="J15398" s="5">
        <v>4970.46</v>
      </c>
      <c r="K15398" s="1" t="s">
        <v>14</v>
      </c>
    </row>
    <row r="15399" spans="1:11" s="2" customFormat="1" ht="15" customHeight="1" x14ac:dyDescent="0.3">
      <c r="A15399" s="2" t="s">
        <v>104068</v>
      </c>
      <c r="B15399" s="3" t="s">
        <v>82227</v>
      </c>
      <c r="C15399" s="4" t="s">
        <v>82228</v>
      </c>
      <c r="D15399" s="1" t="s">
        <v>82229</v>
      </c>
      <c r="E15399" s="4" t="s">
        <v>82230</v>
      </c>
      <c r="F15399" s="1" t="s">
        <v>8335</v>
      </c>
      <c r="G15399" s="1" t="s">
        <v>1421</v>
      </c>
      <c r="H15399" s="1" t="s">
        <v>3792</v>
      </c>
      <c r="I15399" s="1" t="s">
        <v>7173</v>
      </c>
      <c r="J15399" s="5">
        <v>39492.089999999997</v>
      </c>
      <c r="K15399" s="1" t="s">
        <v>356</v>
      </c>
    </row>
    <row r="15400" spans="1:11" s="2" customFormat="1" ht="15" customHeight="1" x14ac:dyDescent="0.3">
      <c r="A15400" s="2" t="s">
        <v>104068</v>
      </c>
      <c r="B15400" s="3" t="s">
        <v>64585</v>
      </c>
      <c r="C15400" s="4" t="s">
        <v>64586</v>
      </c>
      <c r="D15400" s="1" t="s">
        <v>64587</v>
      </c>
      <c r="E15400" s="4">
        <v>55</v>
      </c>
      <c r="F15400" s="1" t="s">
        <v>64588</v>
      </c>
      <c r="G15400" s="1"/>
      <c r="H15400" s="1" t="s">
        <v>27984</v>
      </c>
      <c r="I15400" s="1" t="s">
        <v>2307</v>
      </c>
      <c r="J15400" s="5">
        <v>4725.5</v>
      </c>
      <c r="K15400" s="1" t="s">
        <v>60</v>
      </c>
    </row>
    <row r="15401" spans="1:11" s="2" customFormat="1" ht="15" customHeight="1" x14ac:dyDescent="0.3">
      <c r="A15401" s="2" t="s">
        <v>104068</v>
      </c>
      <c r="B15401" s="3" t="s">
        <v>11967</v>
      </c>
      <c r="C15401" s="4" t="s">
        <v>11968</v>
      </c>
      <c r="D15401" s="1" t="s">
        <v>11969</v>
      </c>
      <c r="E15401" s="4" t="s">
        <v>11970</v>
      </c>
      <c r="F15401" s="1"/>
      <c r="G15401" s="1"/>
      <c r="H15401" s="1" t="s">
        <v>11938</v>
      </c>
      <c r="I15401" s="1" t="s">
        <v>355</v>
      </c>
      <c r="J15401" s="5">
        <v>3782.41</v>
      </c>
      <c r="K15401" s="1" t="s">
        <v>356</v>
      </c>
    </row>
    <row r="15402" spans="1:11" s="2" customFormat="1" ht="15" customHeight="1" x14ac:dyDescent="0.3">
      <c r="A15402" s="2" t="s">
        <v>104068</v>
      </c>
      <c r="B15402" s="3" t="s">
        <v>76166</v>
      </c>
      <c r="C15402" s="4" t="s">
        <v>76167</v>
      </c>
      <c r="D15402" s="1" t="s">
        <v>76168</v>
      </c>
      <c r="E15402" s="4" t="s">
        <v>76169</v>
      </c>
      <c r="F15402" s="1"/>
      <c r="G15402" s="1"/>
      <c r="H15402" s="1" t="s">
        <v>61048</v>
      </c>
      <c r="I15402" s="1" t="s">
        <v>21254</v>
      </c>
      <c r="J15402" s="5">
        <v>3015.65</v>
      </c>
      <c r="K15402" s="1" t="s">
        <v>60</v>
      </c>
    </row>
    <row r="15403" spans="1:11" s="2" customFormat="1" ht="15" customHeight="1" x14ac:dyDescent="0.3">
      <c r="A15403" s="2" t="s">
        <v>104068</v>
      </c>
      <c r="B15403" s="3" t="s">
        <v>13446</v>
      </c>
      <c r="C15403" s="4" t="s">
        <v>13447</v>
      </c>
      <c r="D15403" s="1" t="s">
        <v>13448</v>
      </c>
      <c r="E15403" s="4" t="s">
        <v>13449</v>
      </c>
      <c r="F15403" s="1"/>
      <c r="G15403" s="1"/>
      <c r="H15403" s="1" t="s">
        <v>2455</v>
      </c>
      <c r="I15403" s="1" t="s">
        <v>2456</v>
      </c>
      <c r="J15403" s="5">
        <v>8087.43</v>
      </c>
      <c r="K15403" s="1" t="s">
        <v>123</v>
      </c>
    </row>
    <row r="15404" spans="1:11" s="2" customFormat="1" ht="15" customHeight="1" x14ac:dyDescent="0.3">
      <c r="A15404" s="2" t="s">
        <v>104068</v>
      </c>
      <c r="B15404" s="3" t="s">
        <v>35855</v>
      </c>
      <c r="C15404" s="4" t="s">
        <v>35856</v>
      </c>
      <c r="D15404" s="1" t="s">
        <v>35857</v>
      </c>
      <c r="E15404" s="4" t="s">
        <v>35858</v>
      </c>
      <c r="F15404" s="1"/>
      <c r="G15404" s="1" t="s">
        <v>35859</v>
      </c>
      <c r="H15404" s="1" t="s">
        <v>35860</v>
      </c>
      <c r="I15404" s="1" t="s">
        <v>18937</v>
      </c>
      <c r="J15404" s="5">
        <v>3176.65</v>
      </c>
      <c r="K15404" s="1" t="s">
        <v>288</v>
      </c>
    </row>
    <row r="15405" spans="1:11" s="2" customFormat="1" ht="15" customHeight="1" x14ac:dyDescent="0.3">
      <c r="A15405" s="2" t="s">
        <v>104068</v>
      </c>
      <c r="B15405" s="3" t="s">
        <v>58711</v>
      </c>
      <c r="C15405" s="4" t="s">
        <v>58712</v>
      </c>
      <c r="D15405" s="1" t="s">
        <v>58713</v>
      </c>
      <c r="E15405" s="4" t="s">
        <v>58714</v>
      </c>
      <c r="F15405" s="1"/>
      <c r="G15405" s="1"/>
      <c r="H15405" s="1" t="s">
        <v>26243</v>
      </c>
      <c r="I15405" s="1" t="s">
        <v>26243</v>
      </c>
      <c r="J15405" s="5">
        <v>4687.2</v>
      </c>
      <c r="K15405" s="1" t="s">
        <v>1628</v>
      </c>
    </row>
    <row r="15406" spans="1:11" s="2" customFormat="1" ht="15" customHeight="1" x14ac:dyDescent="0.3">
      <c r="A15406" s="2" t="s">
        <v>104068</v>
      </c>
      <c r="B15406" s="3" t="s">
        <v>1888</v>
      </c>
      <c r="C15406" s="4" t="s">
        <v>1889</v>
      </c>
      <c r="D15406" s="1" t="s">
        <v>1890</v>
      </c>
      <c r="E15406" s="4" t="s">
        <v>1891</v>
      </c>
      <c r="F15406" s="1"/>
      <c r="G15406" s="1"/>
      <c r="H15406" s="1" t="s">
        <v>1892</v>
      </c>
      <c r="I15406" s="1" t="s">
        <v>39</v>
      </c>
      <c r="J15406" s="5">
        <v>4073.91</v>
      </c>
      <c r="K15406" s="1" t="s">
        <v>40</v>
      </c>
    </row>
    <row r="15407" spans="1:11" s="2" customFormat="1" ht="15" customHeight="1" x14ac:dyDescent="0.3">
      <c r="A15407" s="2" t="s">
        <v>104068</v>
      </c>
      <c r="B15407" s="3" t="s">
        <v>77442</v>
      </c>
      <c r="C15407" s="4" t="s">
        <v>77443</v>
      </c>
      <c r="D15407" s="1" t="s">
        <v>77444</v>
      </c>
      <c r="E15407" s="4" t="s">
        <v>77445</v>
      </c>
      <c r="F15407" s="1"/>
      <c r="G15407" s="1" t="s">
        <v>77446</v>
      </c>
      <c r="H15407" s="1" t="s">
        <v>24356</v>
      </c>
      <c r="I15407" s="1" t="s">
        <v>4973</v>
      </c>
      <c r="J15407" s="5">
        <v>19980.37</v>
      </c>
      <c r="K15407" s="1" t="s">
        <v>369</v>
      </c>
    </row>
    <row r="15408" spans="1:11" s="2" customFormat="1" ht="15" customHeight="1" x14ac:dyDescent="0.3">
      <c r="A15408" s="2" t="s">
        <v>104068</v>
      </c>
      <c r="B15408" s="3" t="s">
        <v>33668</v>
      </c>
      <c r="C15408" s="4" t="s">
        <v>33669</v>
      </c>
      <c r="D15408" s="1" t="s">
        <v>33670</v>
      </c>
      <c r="E15408" s="4" t="s">
        <v>33671</v>
      </c>
      <c r="F15408" s="1"/>
      <c r="G15408" s="1"/>
      <c r="H15408" s="1" t="s">
        <v>33672</v>
      </c>
      <c r="I15408" s="1" t="s">
        <v>363</v>
      </c>
      <c r="J15408" s="5">
        <v>4133.08</v>
      </c>
      <c r="K15408" s="1" t="s">
        <v>14</v>
      </c>
    </row>
    <row r="15409" spans="1:11" s="2" customFormat="1" ht="15" customHeight="1" x14ac:dyDescent="0.3">
      <c r="A15409" s="2" t="s">
        <v>104068</v>
      </c>
      <c r="B15409" s="3" t="s">
        <v>63301</v>
      </c>
      <c r="C15409" s="4" t="s">
        <v>63302</v>
      </c>
      <c r="D15409" s="1" t="s">
        <v>63303</v>
      </c>
      <c r="E15409" s="4" t="s">
        <v>63304</v>
      </c>
      <c r="F15409" s="1" t="s">
        <v>51674</v>
      </c>
      <c r="G15409" s="1"/>
      <c r="H15409" s="1" t="s">
        <v>19096</v>
      </c>
      <c r="I15409" s="1" t="s">
        <v>313</v>
      </c>
      <c r="J15409" s="5">
        <v>16967.89</v>
      </c>
      <c r="K15409" s="1" t="s">
        <v>314</v>
      </c>
    </row>
    <row r="15410" spans="1:11" s="2" customFormat="1" ht="15" customHeight="1" x14ac:dyDescent="0.3">
      <c r="A15410" s="2" t="s">
        <v>104068</v>
      </c>
      <c r="B15410" s="3" t="s">
        <v>67328</v>
      </c>
      <c r="C15410" s="4" t="s">
        <v>67329</v>
      </c>
      <c r="D15410" s="1" t="s">
        <v>67330</v>
      </c>
      <c r="E15410" s="4" t="s">
        <v>67331</v>
      </c>
      <c r="F15410" s="1"/>
      <c r="G15410" s="1"/>
      <c r="H15410" s="1" t="s">
        <v>6898</v>
      </c>
      <c r="I15410" s="1" t="s">
        <v>59</v>
      </c>
      <c r="J15410" s="5">
        <v>3324.45</v>
      </c>
      <c r="K15410" s="1" t="s">
        <v>261</v>
      </c>
    </row>
    <row r="15411" spans="1:11" s="2" customFormat="1" ht="15" customHeight="1" x14ac:dyDescent="0.3">
      <c r="A15411" s="2" t="s">
        <v>104068</v>
      </c>
      <c r="B15411" s="3" t="s">
        <v>96373</v>
      </c>
      <c r="C15411" s="4" t="s">
        <v>96374</v>
      </c>
      <c r="D15411" s="1" t="s">
        <v>96375</v>
      </c>
      <c r="E15411" s="4" t="s">
        <v>96376</v>
      </c>
      <c r="F15411" s="1"/>
      <c r="G15411" s="1"/>
      <c r="H15411" s="1" t="s">
        <v>91901</v>
      </c>
      <c r="I15411" s="1" t="s">
        <v>34819</v>
      </c>
      <c r="J15411" s="5">
        <v>3604.11</v>
      </c>
      <c r="K15411" s="1" t="s">
        <v>21</v>
      </c>
    </row>
    <row r="15412" spans="1:11" s="2" customFormat="1" ht="15" customHeight="1" x14ac:dyDescent="0.3">
      <c r="A15412" s="2" t="s">
        <v>104068</v>
      </c>
      <c r="B15412" s="3" t="s">
        <v>65027</v>
      </c>
      <c r="C15412" s="4" t="s">
        <v>65028</v>
      </c>
      <c r="D15412" s="1" t="s">
        <v>65029</v>
      </c>
      <c r="E15412" s="4" t="s">
        <v>41969</v>
      </c>
      <c r="F15412" s="1"/>
      <c r="G15412" s="1"/>
      <c r="H15412" s="1" t="s">
        <v>65030</v>
      </c>
      <c r="I15412" s="1" t="s">
        <v>19676</v>
      </c>
      <c r="J15412" s="5">
        <v>3016.76</v>
      </c>
      <c r="K15412" s="1" t="s">
        <v>40</v>
      </c>
    </row>
    <row r="15413" spans="1:11" s="2" customFormat="1" ht="15" customHeight="1" x14ac:dyDescent="0.3">
      <c r="A15413" s="2" t="s">
        <v>104068</v>
      </c>
      <c r="B15413" s="3" t="s">
        <v>34274</v>
      </c>
      <c r="C15413" s="4" t="s">
        <v>34275</v>
      </c>
      <c r="D15413" s="1" t="s">
        <v>34276</v>
      </c>
      <c r="E15413" s="4">
        <v>68</v>
      </c>
      <c r="F15413" s="1"/>
      <c r="G15413" s="1"/>
      <c r="H15413" s="1" t="s">
        <v>34277</v>
      </c>
      <c r="I15413" s="1" t="s">
        <v>3269</v>
      </c>
      <c r="J15413" s="5">
        <v>3237.6</v>
      </c>
      <c r="K15413" s="1" t="s">
        <v>356</v>
      </c>
    </row>
    <row r="15414" spans="1:11" s="2" customFormat="1" ht="15" customHeight="1" x14ac:dyDescent="0.3">
      <c r="A15414" s="2" t="s">
        <v>104068</v>
      </c>
      <c r="B15414" s="3" t="s">
        <v>25798</v>
      </c>
      <c r="C15414" s="4" t="s">
        <v>25799</v>
      </c>
      <c r="D15414" s="1" t="s">
        <v>25800</v>
      </c>
      <c r="E15414" s="4" t="s">
        <v>25801</v>
      </c>
      <c r="F15414" s="1"/>
      <c r="G15414" s="1" t="s">
        <v>25802</v>
      </c>
      <c r="H15414" s="1" t="s">
        <v>25803</v>
      </c>
      <c r="I15414" s="1" t="s">
        <v>828</v>
      </c>
      <c r="J15414" s="5">
        <v>3505.04</v>
      </c>
      <c r="K15414" s="1" t="s">
        <v>67</v>
      </c>
    </row>
    <row r="15415" spans="1:11" s="2" customFormat="1" ht="15" customHeight="1" x14ac:dyDescent="0.3">
      <c r="A15415" s="2" t="s">
        <v>104068</v>
      </c>
      <c r="B15415" s="3" t="s">
        <v>82275</v>
      </c>
      <c r="C15415" s="4" t="s">
        <v>82276</v>
      </c>
      <c r="D15415" s="1" t="s">
        <v>82277</v>
      </c>
      <c r="E15415" s="4" t="s">
        <v>82278</v>
      </c>
      <c r="F15415" s="1"/>
      <c r="G15415" s="1" t="s">
        <v>44953</v>
      </c>
      <c r="H15415" s="1" t="s">
        <v>82279</v>
      </c>
      <c r="I15415" s="1" t="s">
        <v>2431</v>
      </c>
      <c r="J15415" s="5">
        <v>41918.99</v>
      </c>
      <c r="K15415" s="1" t="s">
        <v>378</v>
      </c>
    </row>
    <row r="15416" spans="1:11" s="2" customFormat="1" ht="15" customHeight="1" x14ac:dyDescent="0.3">
      <c r="A15416" s="2" t="s">
        <v>104068</v>
      </c>
      <c r="B15416" s="3" t="s">
        <v>57365</v>
      </c>
      <c r="C15416" s="4" t="s">
        <v>57366</v>
      </c>
      <c r="D15416" s="1" t="s">
        <v>57367</v>
      </c>
      <c r="E15416" s="4">
        <v>18</v>
      </c>
      <c r="F15416" s="1"/>
      <c r="G15416" s="1" t="s">
        <v>57368</v>
      </c>
      <c r="H15416" s="1" t="s">
        <v>57369</v>
      </c>
      <c r="I15416" s="1" t="s">
        <v>49566</v>
      </c>
      <c r="J15416" s="5">
        <v>7684.38</v>
      </c>
      <c r="K15416" s="1" t="s">
        <v>322</v>
      </c>
    </row>
    <row r="15417" spans="1:11" s="2" customFormat="1" ht="15" customHeight="1" x14ac:dyDescent="0.3">
      <c r="A15417" s="2" t="s">
        <v>104068</v>
      </c>
      <c r="B15417" s="3" t="s">
        <v>94364</v>
      </c>
      <c r="C15417" s="4" t="s">
        <v>94365</v>
      </c>
      <c r="D15417" s="1" t="s">
        <v>94366</v>
      </c>
      <c r="E15417" s="4" t="s">
        <v>31315</v>
      </c>
      <c r="F15417" s="1"/>
      <c r="G15417" s="1"/>
      <c r="H15417" s="1" t="s">
        <v>94367</v>
      </c>
      <c r="I15417" s="1" t="s">
        <v>56229</v>
      </c>
      <c r="J15417" s="5">
        <v>7082.23</v>
      </c>
      <c r="K15417" s="1" t="s">
        <v>67</v>
      </c>
    </row>
    <row r="15418" spans="1:11" s="2" customFormat="1" ht="15" customHeight="1" x14ac:dyDescent="0.3">
      <c r="A15418" s="2" t="s">
        <v>104068</v>
      </c>
      <c r="B15418" s="3" t="s">
        <v>26008</v>
      </c>
      <c r="C15418" s="4" t="s">
        <v>26009</v>
      </c>
      <c r="D15418" s="1" t="s">
        <v>26010</v>
      </c>
      <c r="E15418" s="4" t="s">
        <v>26011</v>
      </c>
      <c r="F15418" s="1"/>
      <c r="G15418" s="1"/>
      <c r="H15418" s="1"/>
      <c r="I15418" s="1" t="s">
        <v>26012</v>
      </c>
      <c r="J15418" s="5">
        <v>7431.58</v>
      </c>
      <c r="K15418" s="1" t="s">
        <v>1076</v>
      </c>
    </row>
    <row r="15419" spans="1:11" s="2" customFormat="1" ht="15" customHeight="1" x14ac:dyDescent="0.3">
      <c r="A15419" s="2" t="s">
        <v>104068</v>
      </c>
      <c r="B15419" s="3" t="s">
        <v>2348</v>
      </c>
      <c r="C15419" s="4" t="s">
        <v>2349</v>
      </c>
      <c r="D15419" s="1" t="s">
        <v>2350</v>
      </c>
      <c r="E15419" s="4" t="s">
        <v>2351</v>
      </c>
      <c r="F15419" s="1"/>
      <c r="G15419" s="1"/>
      <c r="H15419" s="1" t="s">
        <v>2352</v>
      </c>
      <c r="I15419" s="1" t="s">
        <v>2353</v>
      </c>
      <c r="J15419" s="5">
        <v>3927.77</v>
      </c>
      <c r="K15419" s="1" t="s">
        <v>356</v>
      </c>
    </row>
    <row r="15420" spans="1:11" s="2" customFormat="1" ht="15" customHeight="1" x14ac:dyDescent="0.3">
      <c r="A15420" s="2" t="s">
        <v>104068</v>
      </c>
      <c r="B15420" s="3" t="s">
        <v>30067</v>
      </c>
      <c r="C15420" s="4" t="s">
        <v>30068</v>
      </c>
      <c r="D15420" s="1" t="s">
        <v>30069</v>
      </c>
      <c r="E15420" s="4" t="s">
        <v>30070</v>
      </c>
      <c r="F15420" s="1" t="s">
        <v>30071</v>
      </c>
      <c r="G15420" s="1"/>
      <c r="H15420" s="1"/>
      <c r="I15420" s="1" t="s">
        <v>2436</v>
      </c>
      <c r="J15420" s="5">
        <v>3935.4</v>
      </c>
      <c r="K15420" s="1" t="s">
        <v>1076</v>
      </c>
    </row>
    <row r="15421" spans="1:11" s="2" customFormat="1" ht="15" customHeight="1" x14ac:dyDescent="0.3">
      <c r="A15421" s="2" t="s">
        <v>104068</v>
      </c>
      <c r="B15421" s="3" t="s">
        <v>17736</v>
      </c>
      <c r="C15421" s="4" t="s">
        <v>17737</v>
      </c>
      <c r="D15421" s="1" t="s">
        <v>17738</v>
      </c>
      <c r="E15421" s="4" t="s">
        <v>17739</v>
      </c>
      <c r="F15421" s="1"/>
      <c r="G15421" s="1"/>
      <c r="H15421" s="1" t="s">
        <v>17740</v>
      </c>
      <c r="I15421" s="1" t="s">
        <v>495</v>
      </c>
      <c r="J15421" s="5">
        <v>9355.41</v>
      </c>
      <c r="K15421" s="1" t="s">
        <v>356</v>
      </c>
    </row>
    <row r="15422" spans="1:11" s="2" customFormat="1" ht="15" customHeight="1" x14ac:dyDescent="0.3">
      <c r="A15422" s="2" t="s">
        <v>104068</v>
      </c>
      <c r="B15422" s="3" t="s">
        <v>5843</v>
      </c>
      <c r="C15422" s="4" t="s">
        <v>5844</v>
      </c>
      <c r="D15422" s="1" t="s">
        <v>5845</v>
      </c>
      <c r="E15422" s="4"/>
      <c r="F15422" s="1"/>
      <c r="G15422" s="1"/>
      <c r="H15422" s="1" t="s">
        <v>5846</v>
      </c>
      <c r="I15422" s="1" t="s">
        <v>5847</v>
      </c>
      <c r="J15422" s="5">
        <v>6182.25</v>
      </c>
      <c r="K15422" s="1" t="s">
        <v>14</v>
      </c>
    </row>
    <row r="15423" spans="1:11" s="2" customFormat="1" ht="15" customHeight="1" x14ac:dyDescent="0.3">
      <c r="A15423" s="2" t="s">
        <v>104068</v>
      </c>
      <c r="B15423" s="3" t="s">
        <v>29531</v>
      </c>
      <c r="C15423" s="4" t="s">
        <v>29532</v>
      </c>
      <c r="D15423" s="1" t="s">
        <v>29533</v>
      </c>
      <c r="E15423" s="4" t="s">
        <v>29534</v>
      </c>
      <c r="F15423" s="1"/>
      <c r="G15423" s="1"/>
      <c r="H15423" s="1" t="s">
        <v>29535</v>
      </c>
      <c r="I15423" s="1" t="s">
        <v>355</v>
      </c>
      <c r="J15423" s="5">
        <v>3574.4</v>
      </c>
      <c r="K15423" s="1" t="s">
        <v>356</v>
      </c>
    </row>
    <row r="15424" spans="1:11" s="2" customFormat="1" ht="15" customHeight="1" x14ac:dyDescent="0.3">
      <c r="A15424" s="2" t="s">
        <v>104068</v>
      </c>
      <c r="B15424" s="3" t="s">
        <v>10288</v>
      </c>
      <c r="C15424" s="4" t="s">
        <v>10289</v>
      </c>
      <c r="D15424" s="1" t="s">
        <v>10290</v>
      </c>
      <c r="E15424" s="4" t="s">
        <v>10291</v>
      </c>
      <c r="F15424" s="1"/>
      <c r="G15424" s="1" t="s">
        <v>10292</v>
      </c>
      <c r="H15424" s="1" t="s">
        <v>4635</v>
      </c>
      <c r="I15424" s="1" t="s">
        <v>39</v>
      </c>
      <c r="J15424" s="5">
        <v>3536.93</v>
      </c>
      <c r="K15424" s="1" t="s">
        <v>14</v>
      </c>
    </row>
    <row r="15425" spans="1:11" s="2" customFormat="1" ht="15" customHeight="1" x14ac:dyDescent="0.3">
      <c r="A15425" s="2" t="s">
        <v>104068</v>
      </c>
      <c r="B15425" s="3" t="s">
        <v>60928</v>
      </c>
      <c r="C15425" s="4" t="s">
        <v>60929</v>
      </c>
      <c r="D15425" s="1" t="s">
        <v>60930</v>
      </c>
      <c r="E15425" s="4" t="s">
        <v>60931</v>
      </c>
      <c r="F15425" s="1"/>
      <c r="G15425" s="1"/>
      <c r="H15425" s="1" t="s">
        <v>3280</v>
      </c>
      <c r="I15425" s="1" t="s">
        <v>540</v>
      </c>
      <c r="J15425" s="5">
        <v>3495.89</v>
      </c>
      <c r="K15425" s="1" t="s">
        <v>535</v>
      </c>
    </row>
    <row r="15426" spans="1:11" s="2" customFormat="1" ht="15" customHeight="1" x14ac:dyDescent="0.3">
      <c r="A15426" s="2" t="s">
        <v>104068</v>
      </c>
      <c r="B15426" s="3" t="s">
        <v>18377</v>
      </c>
      <c r="C15426" s="4" t="s">
        <v>18378</v>
      </c>
      <c r="D15426" s="1" t="s">
        <v>18379</v>
      </c>
      <c r="E15426" s="4" t="s">
        <v>18380</v>
      </c>
      <c r="F15426" s="1" t="s">
        <v>16116</v>
      </c>
      <c r="G15426" s="1"/>
      <c r="H15426" s="1" t="s">
        <v>18381</v>
      </c>
      <c r="I15426" s="1" t="s">
        <v>5351</v>
      </c>
      <c r="J15426" s="5">
        <v>3000.65</v>
      </c>
      <c r="K15426" s="1" t="s">
        <v>40</v>
      </c>
    </row>
    <row r="15427" spans="1:11" s="2" customFormat="1" ht="15" customHeight="1" x14ac:dyDescent="0.3">
      <c r="A15427" s="2" t="s">
        <v>104068</v>
      </c>
      <c r="B15427" s="3" t="s">
        <v>88077</v>
      </c>
      <c r="C15427" s="4" t="s">
        <v>88078</v>
      </c>
      <c r="D15427" s="1" t="s">
        <v>88074</v>
      </c>
      <c r="E15427" s="4" t="s">
        <v>88075</v>
      </c>
      <c r="F15427" s="1"/>
      <c r="G15427" s="1"/>
      <c r="H15427" s="1" t="s">
        <v>88076</v>
      </c>
      <c r="I15427" s="1" t="s">
        <v>3171</v>
      </c>
      <c r="J15427" s="5">
        <v>3603.41</v>
      </c>
      <c r="K15427" s="1" t="s">
        <v>40</v>
      </c>
    </row>
    <row r="15428" spans="1:11" s="2" customFormat="1" ht="15" customHeight="1" x14ac:dyDescent="0.3">
      <c r="A15428" s="2" t="s">
        <v>104068</v>
      </c>
      <c r="B15428" s="3" t="s">
        <v>25030</v>
      </c>
      <c r="C15428" s="4" t="s">
        <v>25031</v>
      </c>
      <c r="D15428" s="1" t="s">
        <v>25032</v>
      </c>
      <c r="E15428" s="4">
        <v>19</v>
      </c>
      <c r="F15428" s="1"/>
      <c r="G15428" s="1"/>
      <c r="H15428" s="1" t="s">
        <v>25033</v>
      </c>
      <c r="I15428" s="1" t="s">
        <v>21060</v>
      </c>
      <c r="J15428" s="5">
        <v>5757.37</v>
      </c>
      <c r="K15428" s="1" t="s">
        <v>40</v>
      </c>
    </row>
    <row r="15429" spans="1:11" s="2" customFormat="1" ht="15" customHeight="1" x14ac:dyDescent="0.3">
      <c r="A15429" s="2" t="s">
        <v>104068</v>
      </c>
      <c r="B15429" s="3" t="s">
        <v>63824</v>
      </c>
      <c r="C15429" s="4" t="s">
        <v>63825</v>
      </c>
      <c r="D15429" s="1" t="s">
        <v>63826</v>
      </c>
      <c r="E15429" s="4" t="s">
        <v>63827</v>
      </c>
      <c r="F15429" s="1"/>
      <c r="G15429" s="1"/>
      <c r="H15429" s="1" t="s">
        <v>14072</v>
      </c>
      <c r="I15429" s="1" t="s">
        <v>14073</v>
      </c>
      <c r="J15429" s="5">
        <v>5742.17</v>
      </c>
      <c r="K15429" s="1" t="s">
        <v>1076</v>
      </c>
    </row>
    <row r="15430" spans="1:11" s="2" customFormat="1" ht="15" customHeight="1" x14ac:dyDescent="0.3">
      <c r="A15430" s="2" t="s">
        <v>104068</v>
      </c>
      <c r="B15430" s="3" t="s">
        <v>39675</v>
      </c>
      <c r="C15430" s="4" t="s">
        <v>39676</v>
      </c>
      <c r="D15430" s="1" t="s">
        <v>39677</v>
      </c>
      <c r="E15430" s="4" t="s">
        <v>14238</v>
      </c>
      <c r="F15430" s="1"/>
      <c r="G15430" s="1"/>
      <c r="H15430" s="1" t="s">
        <v>39678</v>
      </c>
      <c r="I15430" s="1" t="s">
        <v>4492</v>
      </c>
      <c r="J15430" s="5">
        <v>3426.83</v>
      </c>
      <c r="K15430" s="1" t="s">
        <v>60</v>
      </c>
    </row>
    <row r="15431" spans="1:11" s="2" customFormat="1" ht="15" customHeight="1" x14ac:dyDescent="0.3">
      <c r="A15431" s="2" t="s">
        <v>104068</v>
      </c>
      <c r="B15431" s="3" t="s">
        <v>7997</v>
      </c>
      <c r="C15431" s="4" t="s">
        <v>7998</v>
      </c>
      <c r="D15431" s="1" t="s">
        <v>7999</v>
      </c>
      <c r="E15431" s="4" t="s">
        <v>8000</v>
      </c>
      <c r="F15431" s="1"/>
      <c r="G15431" s="1"/>
      <c r="H15431" s="1" t="s">
        <v>8001</v>
      </c>
      <c r="I15431" s="1" t="s">
        <v>8002</v>
      </c>
      <c r="J15431" s="5">
        <v>10876.95</v>
      </c>
      <c r="K15431" s="1" t="s">
        <v>60</v>
      </c>
    </row>
    <row r="15432" spans="1:11" s="2" customFormat="1" ht="15" customHeight="1" x14ac:dyDescent="0.3">
      <c r="A15432" s="2" t="s">
        <v>104068</v>
      </c>
      <c r="B15432" s="3" t="s">
        <v>25954</v>
      </c>
      <c r="C15432" s="4" t="s">
        <v>25955</v>
      </c>
      <c r="D15432" s="1" t="s">
        <v>25956</v>
      </c>
      <c r="E15432" s="4" t="s">
        <v>25957</v>
      </c>
      <c r="F15432" s="1"/>
      <c r="G15432" s="1" t="s">
        <v>25958</v>
      </c>
      <c r="H15432" s="1" t="s">
        <v>25959</v>
      </c>
      <c r="I15432" s="1" t="s">
        <v>363</v>
      </c>
      <c r="J15432" s="5">
        <v>3498.44</v>
      </c>
      <c r="K15432" s="1" t="s">
        <v>14</v>
      </c>
    </row>
    <row r="15433" spans="1:11" s="2" customFormat="1" ht="15" customHeight="1" x14ac:dyDescent="0.3">
      <c r="A15433" s="2" t="s">
        <v>104068</v>
      </c>
      <c r="B15433" s="3" t="s">
        <v>100794</v>
      </c>
      <c r="C15433" s="4" t="s">
        <v>100795</v>
      </c>
      <c r="D15433" s="1" t="s">
        <v>100796</v>
      </c>
      <c r="E15433" s="4" t="s">
        <v>100797</v>
      </c>
      <c r="F15433" s="1" t="s">
        <v>100798</v>
      </c>
      <c r="G15433" s="1"/>
      <c r="H15433" s="1" t="s">
        <v>5534</v>
      </c>
      <c r="I15433" s="1" t="s">
        <v>5535</v>
      </c>
      <c r="J15433" s="5">
        <v>3374.55</v>
      </c>
      <c r="K15433" s="1" t="s">
        <v>67</v>
      </c>
    </row>
    <row r="15434" spans="1:11" s="2" customFormat="1" ht="15" customHeight="1" x14ac:dyDescent="0.3">
      <c r="A15434" s="2" t="s">
        <v>104068</v>
      </c>
      <c r="B15434" s="3" t="s">
        <v>44918</v>
      </c>
      <c r="C15434" s="4" t="s">
        <v>44919</v>
      </c>
      <c r="D15434" s="1" t="s">
        <v>44920</v>
      </c>
      <c r="E15434" s="4">
        <v>73</v>
      </c>
      <c r="F15434" s="1" t="s">
        <v>44921</v>
      </c>
      <c r="G15434" s="1"/>
      <c r="H15434" s="1" t="s">
        <v>44922</v>
      </c>
      <c r="I15434" s="1" t="s">
        <v>3477</v>
      </c>
      <c r="J15434" s="5">
        <v>6317.39</v>
      </c>
      <c r="K15434" s="1" t="s">
        <v>378</v>
      </c>
    </row>
    <row r="15435" spans="1:11" s="2" customFormat="1" ht="15" customHeight="1" x14ac:dyDescent="0.3">
      <c r="A15435" s="2" t="s">
        <v>104068</v>
      </c>
      <c r="B15435" s="3" t="s">
        <v>37928</v>
      </c>
      <c r="C15435" s="4" t="s">
        <v>37929</v>
      </c>
      <c r="D15435" s="1" t="s">
        <v>37930</v>
      </c>
      <c r="E15435" s="4" t="s">
        <v>37931</v>
      </c>
      <c r="F15435" s="1"/>
      <c r="G15435" s="1"/>
      <c r="H15435" s="1" t="s">
        <v>37932</v>
      </c>
      <c r="I15435" s="1" t="s">
        <v>9084</v>
      </c>
      <c r="J15435" s="5">
        <v>3185.47</v>
      </c>
      <c r="K15435" s="1" t="s">
        <v>60</v>
      </c>
    </row>
    <row r="15436" spans="1:11" s="2" customFormat="1" ht="15" customHeight="1" x14ac:dyDescent="0.3">
      <c r="A15436" s="2" t="s">
        <v>104068</v>
      </c>
      <c r="B15436" s="3" t="s">
        <v>59107</v>
      </c>
      <c r="C15436" s="4" t="s">
        <v>59108</v>
      </c>
      <c r="D15436" s="1" t="s">
        <v>59109</v>
      </c>
      <c r="E15436" s="4" t="s">
        <v>33813</v>
      </c>
      <c r="F15436" s="1" t="s">
        <v>59110</v>
      </c>
      <c r="G15436" s="1"/>
      <c r="H15436" s="1" t="s">
        <v>2567</v>
      </c>
      <c r="I15436" s="1" t="s">
        <v>1946</v>
      </c>
      <c r="J15436" s="5">
        <v>3343.08</v>
      </c>
      <c r="K15436" s="1" t="s">
        <v>14</v>
      </c>
    </row>
    <row r="15437" spans="1:11" s="2" customFormat="1" ht="15" customHeight="1" x14ac:dyDescent="0.3">
      <c r="A15437" s="2" t="s">
        <v>104068</v>
      </c>
      <c r="B15437" s="3" t="s">
        <v>3065</v>
      </c>
      <c r="C15437" s="4" t="s">
        <v>3066</v>
      </c>
      <c r="D15437" s="1" t="s">
        <v>3067</v>
      </c>
      <c r="E15437" s="4">
        <v>35</v>
      </c>
      <c r="F15437" s="1"/>
      <c r="G15437" s="1"/>
      <c r="H15437" s="1" t="s">
        <v>3068</v>
      </c>
      <c r="I15437" s="1" t="s">
        <v>3069</v>
      </c>
      <c r="J15437" s="5">
        <v>7303.09</v>
      </c>
      <c r="K15437" s="1" t="s">
        <v>192</v>
      </c>
    </row>
    <row r="15438" spans="1:11" s="2" customFormat="1" ht="15" customHeight="1" x14ac:dyDescent="0.3">
      <c r="A15438" s="2" t="s">
        <v>104068</v>
      </c>
      <c r="B15438" s="3" t="s">
        <v>89847</v>
      </c>
      <c r="C15438" s="4" t="s">
        <v>89848</v>
      </c>
      <c r="D15438" s="1" t="s">
        <v>89849</v>
      </c>
      <c r="E15438" s="4" t="s">
        <v>89850</v>
      </c>
      <c r="F15438" s="1"/>
      <c r="G15438" s="1" t="s">
        <v>28967</v>
      </c>
      <c r="H15438" s="1" t="s">
        <v>6695</v>
      </c>
      <c r="I15438" s="1" t="s">
        <v>2488</v>
      </c>
      <c r="J15438" s="5">
        <v>3099.08</v>
      </c>
      <c r="K15438" s="1" t="s">
        <v>40</v>
      </c>
    </row>
    <row r="15439" spans="1:11" s="2" customFormat="1" ht="15" customHeight="1" x14ac:dyDescent="0.3">
      <c r="A15439" s="2" t="s">
        <v>104068</v>
      </c>
      <c r="B15439" s="3" t="s">
        <v>24322</v>
      </c>
      <c r="C15439" s="4" t="s">
        <v>24323</v>
      </c>
      <c r="D15439" s="1" t="s">
        <v>24324</v>
      </c>
      <c r="E15439" s="4">
        <v>240</v>
      </c>
      <c r="F15439" s="1"/>
      <c r="G15439" s="1"/>
      <c r="H15439" s="1" t="s">
        <v>24325</v>
      </c>
      <c r="I15439" s="1" t="s">
        <v>2937</v>
      </c>
      <c r="J15439" s="5">
        <v>3417.94</v>
      </c>
      <c r="K15439" s="1" t="s">
        <v>2938</v>
      </c>
    </row>
    <row r="15440" spans="1:11" s="2" customFormat="1" ht="15" customHeight="1" x14ac:dyDescent="0.3">
      <c r="A15440" s="2" t="s">
        <v>104068</v>
      </c>
      <c r="B15440" s="3" t="s">
        <v>2784</v>
      </c>
      <c r="C15440" s="4" t="s">
        <v>2785</v>
      </c>
      <c r="D15440" s="1" t="s">
        <v>2786</v>
      </c>
      <c r="E15440" s="4">
        <v>146</v>
      </c>
      <c r="F15440" s="1"/>
      <c r="G15440" s="1" t="s">
        <v>2787</v>
      </c>
      <c r="H15440" s="1" t="s">
        <v>2788</v>
      </c>
      <c r="I15440" s="1" t="s">
        <v>2789</v>
      </c>
      <c r="J15440" s="5">
        <v>3625.88</v>
      </c>
      <c r="K15440" s="1" t="s">
        <v>14</v>
      </c>
    </row>
    <row r="15441" spans="1:11" s="2" customFormat="1" ht="15" customHeight="1" x14ac:dyDescent="0.3">
      <c r="A15441" s="2" t="s">
        <v>104068</v>
      </c>
      <c r="B15441" s="3" t="s">
        <v>20888</v>
      </c>
      <c r="C15441" s="4" t="s">
        <v>20889</v>
      </c>
      <c r="D15441" s="1" t="s">
        <v>20890</v>
      </c>
      <c r="E15441" s="4" t="s">
        <v>20891</v>
      </c>
      <c r="F15441" s="1"/>
      <c r="G15441" s="1"/>
      <c r="H15441" s="1" t="s">
        <v>20892</v>
      </c>
      <c r="I15441" s="1" t="s">
        <v>15794</v>
      </c>
      <c r="J15441" s="5">
        <v>3254.78</v>
      </c>
      <c r="K15441" s="1" t="s">
        <v>14</v>
      </c>
    </row>
    <row r="15442" spans="1:11" s="2" customFormat="1" ht="15" customHeight="1" x14ac:dyDescent="0.3">
      <c r="A15442" s="2" t="s">
        <v>104068</v>
      </c>
      <c r="B15442" s="3" t="s">
        <v>82106</v>
      </c>
      <c r="C15442" s="4" t="s">
        <v>82107</v>
      </c>
      <c r="D15442" s="1" t="s">
        <v>82108</v>
      </c>
      <c r="E15442" s="4" t="s">
        <v>82109</v>
      </c>
      <c r="F15442" s="1"/>
      <c r="G15442" s="1"/>
      <c r="H15442" s="1" t="s">
        <v>82110</v>
      </c>
      <c r="I15442" s="1" t="s">
        <v>41477</v>
      </c>
      <c r="J15442" s="5">
        <v>6373.62</v>
      </c>
      <c r="K15442" s="1" t="s">
        <v>369</v>
      </c>
    </row>
    <row r="15443" spans="1:11" s="2" customFormat="1" ht="15" customHeight="1" x14ac:dyDescent="0.3">
      <c r="A15443" s="2" t="s">
        <v>104068</v>
      </c>
      <c r="B15443" s="3" t="s">
        <v>7605</v>
      </c>
      <c r="C15443" s="4" t="s">
        <v>7606</v>
      </c>
      <c r="D15443" s="1" t="s">
        <v>7607</v>
      </c>
      <c r="E15443" s="4">
        <v>309</v>
      </c>
      <c r="F15443" s="1"/>
      <c r="G15443" s="1" t="s">
        <v>7608</v>
      </c>
      <c r="H15443" s="1" t="s">
        <v>7609</v>
      </c>
      <c r="I15443" s="1" t="s">
        <v>7173</v>
      </c>
      <c r="J15443" s="5">
        <v>3113.67</v>
      </c>
      <c r="K15443" s="1" t="s">
        <v>356</v>
      </c>
    </row>
    <row r="15444" spans="1:11" s="2" customFormat="1" ht="15" customHeight="1" x14ac:dyDescent="0.3">
      <c r="A15444" s="2" t="s">
        <v>104068</v>
      </c>
      <c r="B15444" s="3" t="s">
        <v>56344</v>
      </c>
      <c r="C15444" s="4" t="s">
        <v>56345</v>
      </c>
      <c r="D15444" s="1" t="s">
        <v>56346</v>
      </c>
      <c r="E15444" s="4" t="s">
        <v>56347</v>
      </c>
      <c r="F15444" s="1" t="s">
        <v>30397</v>
      </c>
      <c r="G15444" s="1"/>
      <c r="H15444" s="1" t="s">
        <v>3990</v>
      </c>
      <c r="I15444" s="1" t="s">
        <v>2650</v>
      </c>
      <c r="J15444" s="5">
        <v>4250.97</v>
      </c>
      <c r="K15444" s="1" t="s">
        <v>314</v>
      </c>
    </row>
    <row r="15445" spans="1:11" s="2" customFormat="1" ht="15" customHeight="1" x14ac:dyDescent="0.3">
      <c r="A15445" s="2" t="s">
        <v>104068</v>
      </c>
      <c r="B15445" s="3" t="s">
        <v>1374</v>
      </c>
      <c r="C15445" s="4" t="s">
        <v>1375</v>
      </c>
      <c r="D15445" s="1" t="s">
        <v>1376</v>
      </c>
      <c r="E15445" s="4" t="s">
        <v>1377</v>
      </c>
      <c r="F15445" s="1" t="s">
        <v>1378</v>
      </c>
      <c r="G15445" s="1" t="s">
        <v>1379</v>
      </c>
      <c r="H15445" s="1"/>
      <c r="I15445" s="1" t="s">
        <v>1380</v>
      </c>
      <c r="J15445" s="5">
        <v>6705.09</v>
      </c>
      <c r="K15445" s="1" t="s">
        <v>99</v>
      </c>
    </row>
    <row r="15446" spans="1:11" s="2" customFormat="1" ht="15" customHeight="1" x14ac:dyDescent="0.3">
      <c r="A15446" s="2" t="s">
        <v>104068</v>
      </c>
      <c r="B15446" s="3" t="s">
        <v>21249</v>
      </c>
      <c r="C15446" s="4" t="s">
        <v>21250</v>
      </c>
      <c r="D15446" s="1" t="s">
        <v>21251</v>
      </c>
      <c r="E15446" s="4" t="s">
        <v>21252</v>
      </c>
      <c r="F15446" s="1"/>
      <c r="G15446" s="1"/>
      <c r="H15446" s="1" t="s">
        <v>21253</v>
      </c>
      <c r="I15446" s="1" t="s">
        <v>21254</v>
      </c>
      <c r="J15446" s="5">
        <v>4389.16</v>
      </c>
      <c r="K15446" s="1" t="s">
        <v>60</v>
      </c>
    </row>
    <row r="15447" spans="1:11" s="2" customFormat="1" ht="15" customHeight="1" x14ac:dyDescent="0.3">
      <c r="A15447" s="2" t="s">
        <v>104068</v>
      </c>
      <c r="B15447" s="3" t="s">
        <v>9716</v>
      </c>
      <c r="C15447" s="4" t="s">
        <v>9717</v>
      </c>
      <c r="D15447" s="1" t="s">
        <v>9718</v>
      </c>
      <c r="E15447" s="4"/>
      <c r="F15447" s="1"/>
      <c r="G15447" s="1"/>
      <c r="H15447" s="1" t="s">
        <v>9719</v>
      </c>
      <c r="I15447" s="1" t="s">
        <v>9720</v>
      </c>
      <c r="J15447" s="5">
        <v>3609.85</v>
      </c>
      <c r="K15447" s="1" t="s">
        <v>60</v>
      </c>
    </row>
    <row r="15448" spans="1:11" s="2" customFormat="1" ht="15" customHeight="1" x14ac:dyDescent="0.3">
      <c r="A15448" s="2" t="s">
        <v>104068</v>
      </c>
      <c r="B15448" s="3" t="s">
        <v>17371</v>
      </c>
      <c r="C15448" s="4" t="s">
        <v>17372</v>
      </c>
      <c r="D15448" s="1" t="s">
        <v>17373</v>
      </c>
      <c r="E15448" s="4" t="s">
        <v>17374</v>
      </c>
      <c r="F15448" s="1"/>
      <c r="G15448" s="1"/>
      <c r="H15448" s="1" t="s">
        <v>17375</v>
      </c>
      <c r="I15448" s="1" t="s">
        <v>1946</v>
      </c>
      <c r="J15448" s="5">
        <v>4660.26</v>
      </c>
      <c r="K15448" s="1" t="s">
        <v>14</v>
      </c>
    </row>
    <row r="15449" spans="1:11" s="2" customFormat="1" ht="15" customHeight="1" x14ac:dyDescent="0.3">
      <c r="A15449" s="2" t="s">
        <v>104068</v>
      </c>
      <c r="B15449" s="3" t="s">
        <v>15789</v>
      </c>
      <c r="C15449" s="4" t="s">
        <v>15790</v>
      </c>
      <c r="D15449" s="1" t="s">
        <v>15791</v>
      </c>
      <c r="E15449" s="4" t="s">
        <v>15792</v>
      </c>
      <c r="F15449" s="1" t="s">
        <v>15793</v>
      </c>
      <c r="G15449" s="1"/>
      <c r="H15449" s="1" t="s">
        <v>15794</v>
      </c>
      <c r="I15449" s="1" t="s">
        <v>363</v>
      </c>
      <c r="J15449" s="5">
        <v>4836.6099999999997</v>
      </c>
      <c r="K15449" s="1" t="s">
        <v>14</v>
      </c>
    </row>
    <row r="15450" spans="1:11" s="2" customFormat="1" ht="15" customHeight="1" x14ac:dyDescent="0.3">
      <c r="A15450" s="2" t="s">
        <v>104068</v>
      </c>
      <c r="B15450" s="3" t="s">
        <v>95043</v>
      </c>
      <c r="C15450" s="4" t="s">
        <v>95044</v>
      </c>
      <c r="D15450" s="1" t="s">
        <v>95045</v>
      </c>
      <c r="E15450" s="4" t="s">
        <v>95046</v>
      </c>
      <c r="F15450" s="1" t="s">
        <v>9231</v>
      </c>
      <c r="G15450" s="1"/>
      <c r="H15450" s="1" t="s">
        <v>95047</v>
      </c>
      <c r="I15450" s="1" t="s">
        <v>14186</v>
      </c>
      <c r="J15450" s="5">
        <v>3029.61</v>
      </c>
      <c r="K15450" s="1" t="s">
        <v>60</v>
      </c>
    </row>
    <row r="15451" spans="1:11" s="2" customFormat="1" ht="15" customHeight="1" x14ac:dyDescent="0.3">
      <c r="A15451" s="2" t="s">
        <v>104068</v>
      </c>
      <c r="B15451" s="3" t="s">
        <v>13734</v>
      </c>
      <c r="C15451" s="4" t="s">
        <v>13735</v>
      </c>
      <c r="D15451" s="1" t="s">
        <v>13736</v>
      </c>
      <c r="E15451" s="4" t="s">
        <v>13737</v>
      </c>
      <c r="F15451" s="1"/>
      <c r="G15451" s="1" t="s">
        <v>13738</v>
      </c>
      <c r="H15451" s="1" t="s">
        <v>13739</v>
      </c>
      <c r="I15451" s="1" t="s">
        <v>13740</v>
      </c>
      <c r="J15451" s="5">
        <v>3053.38</v>
      </c>
      <c r="K15451" s="1" t="s">
        <v>356</v>
      </c>
    </row>
    <row r="15452" spans="1:11" s="2" customFormat="1" ht="15" customHeight="1" x14ac:dyDescent="0.3">
      <c r="A15452" s="2" t="s">
        <v>104068</v>
      </c>
      <c r="B15452" s="3" t="s">
        <v>21493</v>
      </c>
      <c r="C15452" s="4" t="s">
        <v>21494</v>
      </c>
      <c r="D15452" s="1" t="s">
        <v>21495</v>
      </c>
      <c r="E15452" s="4" t="s">
        <v>21496</v>
      </c>
      <c r="F15452" s="1"/>
      <c r="G15452" s="1" t="s">
        <v>21497</v>
      </c>
      <c r="H15452" s="1" t="s">
        <v>21498</v>
      </c>
      <c r="I15452" s="1" t="s">
        <v>3692</v>
      </c>
      <c r="J15452" s="5">
        <v>12164.55</v>
      </c>
      <c r="K15452" s="1" t="s">
        <v>356</v>
      </c>
    </row>
    <row r="15453" spans="1:11" s="2" customFormat="1" ht="15" customHeight="1" x14ac:dyDescent="0.3">
      <c r="A15453" s="2" t="s">
        <v>104068</v>
      </c>
      <c r="B15453" s="3" t="s">
        <v>98726</v>
      </c>
      <c r="C15453" s="4" t="s">
        <v>98727</v>
      </c>
      <c r="D15453" s="1" t="s">
        <v>98728</v>
      </c>
      <c r="E15453" s="4" t="s">
        <v>98729</v>
      </c>
      <c r="F15453" s="1"/>
      <c r="G15453" s="1" t="s">
        <v>98730</v>
      </c>
      <c r="H15453" s="1" t="s">
        <v>98731</v>
      </c>
      <c r="I15453" s="1" t="s">
        <v>1946</v>
      </c>
      <c r="J15453" s="5">
        <v>3546.09</v>
      </c>
      <c r="K15453" s="1" t="s">
        <v>14</v>
      </c>
    </row>
    <row r="15454" spans="1:11" s="2" customFormat="1" ht="15" customHeight="1" x14ac:dyDescent="0.3">
      <c r="A15454" s="2" t="s">
        <v>104068</v>
      </c>
      <c r="B15454" s="3" t="s">
        <v>63989</v>
      </c>
      <c r="C15454" s="4" t="s">
        <v>63990</v>
      </c>
      <c r="D15454" s="1" t="s">
        <v>63991</v>
      </c>
      <c r="E15454" s="4" t="s">
        <v>63992</v>
      </c>
      <c r="F15454" s="1"/>
      <c r="G15454" s="1" t="s">
        <v>63993</v>
      </c>
      <c r="H15454" s="1" t="s">
        <v>30257</v>
      </c>
      <c r="I15454" s="1" t="s">
        <v>8994</v>
      </c>
      <c r="J15454" s="5">
        <v>20257.419999999998</v>
      </c>
      <c r="K15454" s="1" t="s">
        <v>186</v>
      </c>
    </row>
    <row r="15455" spans="1:11" s="2" customFormat="1" ht="15" customHeight="1" x14ac:dyDescent="0.3">
      <c r="A15455" s="2" t="s">
        <v>104068</v>
      </c>
      <c r="B15455" s="3" t="s">
        <v>81445</v>
      </c>
      <c r="C15455" s="4" t="s">
        <v>81446</v>
      </c>
      <c r="D15455" s="1" t="s">
        <v>81447</v>
      </c>
      <c r="E15455" s="4" t="s">
        <v>53835</v>
      </c>
      <c r="F15455" s="1"/>
      <c r="G15455" s="1"/>
      <c r="H15455" s="1" t="s">
        <v>15068</v>
      </c>
      <c r="I15455" s="1" t="s">
        <v>355</v>
      </c>
      <c r="J15455" s="5">
        <v>3315.91</v>
      </c>
      <c r="K15455" s="1" t="s">
        <v>356</v>
      </c>
    </row>
    <row r="15456" spans="1:11" s="2" customFormat="1" ht="15" customHeight="1" x14ac:dyDescent="0.3">
      <c r="A15456" s="2" t="s">
        <v>104068</v>
      </c>
      <c r="B15456" s="3" t="s">
        <v>99782</v>
      </c>
      <c r="C15456" s="4" t="s">
        <v>99783</v>
      </c>
      <c r="D15456" s="1" t="s">
        <v>99784</v>
      </c>
      <c r="E15456" s="4" t="s">
        <v>99785</v>
      </c>
      <c r="F15456" s="1"/>
      <c r="G15456" s="1"/>
      <c r="H15456" s="1" t="s">
        <v>2542</v>
      </c>
      <c r="I15456" s="1" t="s">
        <v>21711</v>
      </c>
      <c r="J15456" s="5">
        <v>3038.52</v>
      </c>
      <c r="K15456" s="1" t="s">
        <v>21</v>
      </c>
    </row>
    <row r="15457" spans="1:11" s="2" customFormat="1" ht="15" customHeight="1" x14ac:dyDescent="0.3">
      <c r="A15457" s="2" t="s">
        <v>104068</v>
      </c>
      <c r="B15457" s="3" t="s">
        <v>56441</v>
      </c>
      <c r="C15457" s="4" t="s">
        <v>56442</v>
      </c>
      <c r="D15457" s="1" t="s">
        <v>56443</v>
      </c>
      <c r="E15457" s="4">
        <v>196</v>
      </c>
      <c r="F15457" s="1"/>
      <c r="G15457" s="1"/>
      <c r="H15457" s="1" t="s">
        <v>56444</v>
      </c>
      <c r="I15457" s="1" t="s">
        <v>980</v>
      </c>
      <c r="J15457" s="5">
        <v>11885.87</v>
      </c>
      <c r="K15457" s="1" t="s">
        <v>21</v>
      </c>
    </row>
    <row r="15458" spans="1:11" s="2" customFormat="1" ht="15" customHeight="1" x14ac:dyDescent="0.3">
      <c r="A15458" s="2" t="s">
        <v>104068</v>
      </c>
      <c r="B15458" s="3" t="s">
        <v>78469</v>
      </c>
      <c r="C15458" s="4" t="s">
        <v>78470</v>
      </c>
      <c r="D15458" s="1" t="s">
        <v>78471</v>
      </c>
      <c r="E15458" s="4" t="s">
        <v>78472</v>
      </c>
      <c r="F15458" s="1"/>
      <c r="G15458" s="1"/>
      <c r="H15458" s="1" t="s">
        <v>3129</v>
      </c>
      <c r="I15458" s="1" t="s">
        <v>3368</v>
      </c>
      <c r="J15458" s="5">
        <v>5065.1400000000003</v>
      </c>
      <c r="K15458" s="1" t="s">
        <v>21</v>
      </c>
    </row>
    <row r="15459" spans="1:11" s="2" customFormat="1" ht="15" customHeight="1" x14ac:dyDescent="0.3">
      <c r="A15459" s="2" t="s">
        <v>104068</v>
      </c>
      <c r="B15459" s="3" t="s">
        <v>100017</v>
      </c>
      <c r="C15459" s="4" t="s">
        <v>100018</v>
      </c>
      <c r="D15459" s="1" t="s">
        <v>100019</v>
      </c>
      <c r="E15459" s="4" t="s">
        <v>100020</v>
      </c>
      <c r="F15459" s="1"/>
      <c r="G15459" s="1"/>
      <c r="H15459" s="1" t="s">
        <v>100021</v>
      </c>
      <c r="I15459" s="1" t="s">
        <v>2442</v>
      </c>
      <c r="J15459" s="5">
        <v>16129.71</v>
      </c>
      <c r="K15459" s="1" t="s">
        <v>21</v>
      </c>
    </row>
    <row r="15460" spans="1:11" s="2" customFormat="1" ht="15" customHeight="1" x14ac:dyDescent="0.3">
      <c r="A15460" s="2" t="s">
        <v>104068</v>
      </c>
      <c r="B15460" s="3" t="s">
        <v>27061</v>
      </c>
      <c r="C15460" s="4" t="s">
        <v>27062</v>
      </c>
      <c r="D15460" s="1" t="s">
        <v>27063</v>
      </c>
      <c r="E15460" s="4" t="s">
        <v>26011</v>
      </c>
      <c r="F15460" s="1"/>
      <c r="G15460" s="1"/>
      <c r="H15460" s="1"/>
      <c r="I15460" s="1" t="s">
        <v>26012</v>
      </c>
      <c r="J15460" s="5">
        <v>4388.46</v>
      </c>
      <c r="K15460" s="1" t="s">
        <v>1076</v>
      </c>
    </row>
    <row r="15461" spans="1:11" s="2" customFormat="1" ht="15" customHeight="1" x14ac:dyDescent="0.3">
      <c r="A15461" s="2" t="s">
        <v>104068</v>
      </c>
      <c r="B15461" s="3" t="s">
        <v>52203</v>
      </c>
      <c r="C15461" s="4" t="s">
        <v>52204</v>
      </c>
      <c r="D15461" s="1" t="s">
        <v>52205</v>
      </c>
      <c r="E15461" s="4" t="s">
        <v>52206</v>
      </c>
      <c r="F15461" s="1"/>
      <c r="G15461" s="1"/>
      <c r="H15461" s="1" t="s">
        <v>52207</v>
      </c>
      <c r="I15461" s="1" t="s">
        <v>2758</v>
      </c>
      <c r="J15461" s="5">
        <v>20623.05</v>
      </c>
      <c r="K15461" s="1" t="s">
        <v>192</v>
      </c>
    </row>
    <row r="15462" spans="1:11" s="2" customFormat="1" ht="15" customHeight="1" x14ac:dyDescent="0.3">
      <c r="A15462" s="2" t="s">
        <v>104068</v>
      </c>
      <c r="B15462" s="3" t="s">
        <v>3395</v>
      </c>
      <c r="C15462" s="4" t="s">
        <v>3396</v>
      </c>
      <c r="D15462" s="1" t="s">
        <v>3397</v>
      </c>
      <c r="E15462" s="4" t="s">
        <v>3398</v>
      </c>
      <c r="F15462" s="1"/>
      <c r="G15462" s="1"/>
      <c r="H15462" s="1" t="s">
        <v>3399</v>
      </c>
      <c r="I15462" s="1" t="s">
        <v>3400</v>
      </c>
      <c r="J15462" s="5">
        <v>4171.18</v>
      </c>
      <c r="K15462" s="1" t="s">
        <v>14</v>
      </c>
    </row>
    <row r="15463" spans="1:11" s="2" customFormat="1" ht="15" customHeight="1" x14ac:dyDescent="0.3">
      <c r="A15463" s="2" t="s">
        <v>104068</v>
      </c>
      <c r="B15463" s="3" t="s">
        <v>17296</v>
      </c>
      <c r="C15463" s="4" t="s">
        <v>17297</v>
      </c>
      <c r="D15463" s="1" t="s">
        <v>17298</v>
      </c>
      <c r="E15463" s="4" t="s">
        <v>17299</v>
      </c>
      <c r="F15463" s="1"/>
      <c r="G15463" s="1"/>
      <c r="H15463" s="1" t="s">
        <v>4058</v>
      </c>
      <c r="I15463" s="1" t="s">
        <v>2178</v>
      </c>
      <c r="J15463" s="5">
        <v>31054.560000000001</v>
      </c>
      <c r="K15463" s="1" t="s">
        <v>21</v>
      </c>
    </row>
    <row r="15464" spans="1:11" s="2" customFormat="1" ht="15" customHeight="1" x14ac:dyDescent="0.3">
      <c r="A15464" s="2" t="s">
        <v>104068</v>
      </c>
      <c r="B15464" s="3" t="s">
        <v>100119</v>
      </c>
      <c r="C15464" s="4" t="s">
        <v>100120</v>
      </c>
      <c r="D15464" s="1" t="s">
        <v>100121</v>
      </c>
      <c r="E15464" s="4" t="s">
        <v>100122</v>
      </c>
      <c r="F15464" s="1" t="s">
        <v>100123</v>
      </c>
      <c r="G15464" s="1"/>
      <c r="H15464" s="1" t="s">
        <v>100124</v>
      </c>
      <c r="I15464" s="1" t="s">
        <v>540</v>
      </c>
      <c r="J15464" s="5">
        <v>12395.82</v>
      </c>
      <c r="K15464" s="1" t="s">
        <v>535</v>
      </c>
    </row>
    <row r="15465" spans="1:11" s="2" customFormat="1" ht="15" customHeight="1" x14ac:dyDescent="0.3">
      <c r="A15465" s="2" t="s">
        <v>104068</v>
      </c>
      <c r="B15465" s="3" t="s">
        <v>98175</v>
      </c>
      <c r="C15465" s="4" t="s">
        <v>98176</v>
      </c>
      <c r="D15465" s="1" t="s">
        <v>98177</v>
      </c>
      <c r="E15465" s="4">
        <v>221</v>
      </c>
      <c r="F15465" s="1"/>
      <c r="G15465" s="1" t="s">
        <v>98178</v>
      </c>
      <c r="H15465" s="1" t="s">
        <v>98179</v>
      </c>
      <c r="I15465" s="1" t="s">
        <v>638</v>
      </c>
      <c r="J15465" s="5">
        <v>3783.52</v>
      </c>
      <c r="K15465" s="1" t="s">
        <v>369</v>
      </c>
    </row>
    <row r="15466" spans="1:11" s="2" customFormat="1" ht="15" customHeight="1" x14ac:dyDescent="0.3">
      <c r="A15466" s="2" t="s">
        <v>104068</v>
      </c>
      <c r="B15466" s="3" t="s">
        <v>11935</v>
      </c>
      <c r="C15466" s="4" t="s">
        <v>11936</v>
      </c>
      <c r="D15466" s="1" t="s">
        <v>11937</v>
      </c>
      <c r="E15466" s="4"/>
      <c r="F15466" s="1"/>
      <c r="G15466" s="1"/>
      <c r="H15466" s="1" t="s">
        <v>11938</v>
      </c>
      <c r="I15466" s="1" t="s">
        <v>355</v>
      </c>
      <c r="J15466" s="5">
        <v>4281.08</v>
      </c>
      <c r="K15466" s="1" t="s">
        <v>356</v>
      </c>
    </row>
    <row r="15467" spans="1:11" s="2" customFormat="1" ht="15" customHeight="1" x14ac:dyDescent="0.3">
      <c r="A15467" s="2" t="s">
        <v>104068</v>
      </c>
      <c r="B15467" s="3" t="s">
        <v>2815</v>
      </c>
      <c r="C15467" s="4" t="s">
        <v>2816</v>
      </c>
      <c r="D15467" s="1" t="s">
        <v>2817</v>
      </c>
      <c r="E15467" s="4" t="s">
        <v>285</v>
      </c>
      <c r="F15467" s="1"/>
      <c r="G15467" s="1"/>
      <c r="H15467" s="1" t="s">
        <v>2818</v>
      </c>
      <c r="I15467" s="1" t="s">
        <v>2071</v>
      </c>
      <c r="J15467" s="5">
        <v>3952.08</v>
      </c>
      <c r="K15467" s="1" t="s">
        <v>186</v>
      </c>
    </row>
    <row r="15468" spans="1:11" s="2" customFormat="1" ht="15" customHeight="1" x14ac:dyDescent="0.3">
      <c r="A15468" s="2" t="s">
        <v>104068</v>
      </c>
      <c r="B15468" s="3" t="s">
        <v>22465</v>
      </c>
      <c r="C15468" s="4" t="s">
        <v>22466</v>
      </c>
      <c r="D15468" s="1" t="s">
        <v>22467</v>
      </c>
      <c r="E15468" s="4" t="s">
        <v>22468</v>
      </c>
      <c r="F15468" s="1"/>
      <c r="G15468" s="1"/>
      <c r="H15468" s="1" t="s">
        <v>11606</v>
      </c>
      <c r="I15468" s="1" t="s">
        <v>645</v>
      </c>
      <c r="J15468" s="5">
        <v>20575.93</v>
      </c>
      <c r="K15468" s="1" t="s">
        <v>99</v>
      </c>
    </row>
    <row r="15469" spans="1:11" s="2" customFormat="1" ht="15" customHeight="1" x14ac:dyDescent="0.3">
      <c r="A15469" s="2" t="s">
        <v>104068</v>
      </c>
      <c r="B15469" s="3" t="s">
        <v>11563</v>
      </c>
      <c r="C15469" s="4" t="s">
        <v>11564</v>
      </c>
      <c r="D15469" s="1" t="s">
        <v>11565</v>
      </c>
      <c r="E15469" s="4" t="s">
        <v>11566</v>
      </c>
      <c r="F15469" s="1"/>
      <c r="G15469" s="1"/>
      <c r="H15469" s="1" t="s">
        <v>11567</v>
      </c>
      <c r="I15469" s="1" t="s">
        <v>3587</v>
      </c>
      <c r="J15469" s="5">
        <v>13643.24</v>
      </c>
      <c r="K15469" s="1" t="s">
        <v>14</v>
      </c>
    </row>
    <row r="15470" spans="1:11" s="2" customFormat="1" ht="15" customHeight="1" x14ac:dyDescent="0.3">
      <c r="A15470" s="2" t="s">
        <v>104068</v>
      </c>
      <c r="B15470" s="3" t="s">
        <v>50754</v>
      </c>
      <c r="C15470" s="4" t="s">
        <v>50755</v>
      </c>
      <c r="D15470" s="1" t="s">
        <v>50756</v>
      </c>
      <c r="E15470" s="4" t="s">
        <v>50757</v>
      </c>
      <c r="F15470" s="1" t="s">
        <v>50758</v>
      </c>
      <c r="G15470" s="1"/>
      <c r="H15470" s="1" t="s">
        <v>50759</v>
      </c>
      <c r="I15470" s="1" t="s">
        <v>267</v>
      </c>
      <c r="J15470" s="5">
        <v>6286.28</v>
      </c>
      <c r="K15470" s="1" t="s">
        <v>46</v>
      </c>
    </row>
    <row r="15471" spans="1:11" s="2" customFormat="1" ht="15" customHeight="1" x14ac:dyDescent="0.3">
      <c r="A15471" s="2" t="s">
        <v>104068</v>
      </c>
      <c r="B15471" s="3" t="s">
        <v>59098</v>
      </c>
      <c r="C15471" s="4" t="s">
        <v>59099</v>
      </c>
      <c r="D15471" s="1" t="s">
        <v>59100</v>
      </c>
      <c r="E15471" s="4" t="s">
        <v>59101</v>
      </c>
      <c r="F15471" s="1" t="s">
        <v>59102</v>
      </c>
      <c r="G15471" s="1"/>
      <c r="H15471" s="1" t="s">
        <v>59103</v>
      </c>
      <c r="I15471" s="1" t="s">
        <v>6561</v>
      </c>
      <c r="J15471" s="5">
        <v>5019.96</v>
      </c>
      <c r="K15471" s="1" t="s">
        <v>378</v>
      </c>
    </row>
    <row r="15472" spans="1:11" s="2" customFormat="1" ht="15" customHeight="1" x14ac:dyDescent="0.3">
      <c r="A15472" s="2" t="s">
        <v>104068</v>
      </c>
      <c r="B15472" s="3" t="s">
        <v>99543</v>
      </c>
      <c r="C15472" s="4">
        <v>94412238884</v>
      </c>
      <c r="D15472" s="1" t="s">
        <v>99544</v>
      </c>
      <c r="E15472" s="4" t="s">
        <v>16608</v>
      </c>
      <c r="F15472" s="1"/>
      <c r="G15472" s="1" t="s">
        <v>21179</v>
      </c>
      <c r="H15472" s="1" t="s">
        <v>25950</v>
      </c>
      <c r="I15472" s="1" t="s">
        <v>534</v>
      </c>
      <c r="J15472" s="5">
        <v>13754.73</v>
      </c>
      <c r="K15472" s="1" t="s">
        <v>60</v>
      </c>
    </row>
    <row r="15473" spans="1:11" s="2" customFormat="1" ht="15" customHeight="1" x14ac:dyDescent="0.3">
      <c r="A15473" s="2" t="s">
        <v>104068</v>
      </c>
      <c r="B15473" s="3" t="s">
        <v>2009</v>
      </c>
      <c r="C15473" s="4" t="s">
        <v>2010</v>
      </c>
      <c r="D15473" s="1" t="s">
        <v>2011</v>
      </c>
      <c r="E15473" s="4" t="s">
        <v>2012</v>
      </c>
      <c r="F15473" s="1"/>
      <c r="G15473" s="1"/>
      <c r="H15473" s="1"/>
      <c r="I15473" s="1" t="s">
        <v>2013</v>
      </c>
      <c r="J15473" s="5">
        <v>7545.19</v>
      </c>
      <c r="K15473" s="1" t="s">
        <v>1628</v>
      </c>
    </row>
    <row r="15474" spans="1:11" s="2" customFormat="1" ht="15" customHeight="1" x14ac:dyDescent="0.3">
      <c r="A15474" s="2" t="s">
        <v>104068</v>
      </c>
      <c r="B15474" s="3" t="s">
        <v>97961</v>
      </c>
      <c r="C15474" s="4" t="s">
        <v>97962</v>
      </c>
      <c r="D15474" s="1" t="s">
        <v>97963</v>
      </c>
      <c r="E15474" s="4"/>
      <c r="F15474" s="1"/>
      <c r="G15474" s="1" t="s">
        <v>97964</v>
      </c>
      <c r="H15474" s="1" t="s">
        <v>97965</v>
      </c>
      <c r="I15474" s="1" t="s">
        <v>19676</v>
      </c>
      <c r="J15474" s="5">
        <v>3068.77</v>
      </c>
      <c r="K15474" s="1" t="s">
        <v>261</v>
      </c>
    </row>
    <row r="15475" spans="1:11" s="2" customFormat="1" ht="15" customHeight="1" x14ac:dyDescent="0.3">
      <c r="A15475" s="2" t="s">
        <v>104068</v>
      </c>
      <c r="B15475" s="3" t="s">
        <v>66999</v>
      </c>
      <c r="C15475" s="4" t="s">
        <v>67000</v>
      </c>
      <c r="D15475" s="1" t="s">
        <v>67001</v>
      </c>
      <c r="E15475" s="4" t="s">
        <v>67002</v>
      </c>
      <c r="F15475" s="1"/>
      <c r="G15475" s="1"/>
      <c r="H15475" s="1" t="s">
        <v>67003</v>
      </c>
      <c r="I15475" s="1" t="s">
        <v>9124</v>
      </c>
      <c r="J15475" s="5">
        <v>3631.06</v>
      </c>
      <c r="K15475" s="1" t="s">
        <v>652</v>
      </c>
    </row>
    <row r="15476" spans="1:11" s="2" customFormat="1" ht="15" customHeight="1" x14ac:dyDescent="0.3">
      <c r="A15476" s="2" t="s">
        <v>104068</v>
      </c>
      <c r="B15476" s="3" t="s">
        <v>25644</v>
      </c>
      <c r="C15476" s="4" t="s">
        <v>25645</v>
      </c>
      <c r="D15476" s="1" t="s">
        <v>25646</v>
      </c>
      <c r="E15476" s="4" t="s">
        <v>25647</v>
      </c>
      <c r="F15476" s="1"/>
      <c r="G15476" s="1"/>
      <c r="H15476" s="1" t="s">
        <v>25648</v>
      </c>
      <c r="I15476" s="1" t="s">
        <v>3738</v>
      </c>
      <c r="J15476" s="5">
        <v>3753.13</v>
      </c>
      <c r="K15476" s="1" t="s">
        <v>356</v>
      </c>
    </row>
    <row r="15477" spans="1:11" s="2" customFormat="1" ht="15" customHeight="1" x14ac:dyDescent="0.3">
      <c r="A15477" s="2" t="s">
        <v>104068</v>
      </c>
      <c r="B15477" s="3" t="s">
        <v>99860</v>
      </c>
      <c r="C15477" s="4" t="s">
        <v>99861</v>
      </c>
      <c r="D15477" s="1" t="s">
        <v>99862</v>
      </c>
      <c r="E15477" s="4" t="s">
        <v>99863</v>
      </c>
      <c r="F15477" s="1"/>
      <c r="G15477" s="1"/>
      <c r="H15477" s="1" t="s">
        <v>99864</v>
      </c>
      <c r="I15477" s="1" t="s">
        <v>3225</v>
      </c>
      <c r="J15477" s="5">
        <v>16081.52</v>
      </c>
      <c r="K15477" s="1" t="s">
        <v>2938</v>
      </c>
    </row>
    <row r="15478" spans="1:11" s="2" customFormat="1" ht="15" customHeight="1" x14ac:dyDescent="0.3">
      <c r="A15478" s="2" t="s">
        <v>104068</v>
      </c>
      <c r="B15478" s="3" t="s">
        <v>24668</v>
      </c>
      <c r="C15478" s="4" t="s">
        <v>24669</v>
      </c>
      <c r="D15478" s="1" t="s">
        <v>24670</v>
      </c>
      <c r="E15478" s="4" t="s">
        <v>18184</v>
      </c>
      <c r="F15478" s="1"/>
      <c r="G15478" s="1"/>
      <c r="H15478" s="1" t="s">
        <v>7382</v>
      </c>
      <c r="I15478" s="1" t="s">
        <v>3794</v>
      </c>
      <c r="J15478" s="5">
        <v>4364.3100000000004</v>
      </c>
      <c r="K15478" s="1" t="s">
        <v>117</v>
      </c>
    </row>
    <row r="15479" spans="1:11" s="2" customFormat="1" ht="15" customHeight="1" x14ac:dyDescent="0.3">
      <c r="A15479" s="2" t="s">
        <v>104068</v>
      </c>
      <c r="B15479" s="3" t="s">
        <v>3789</v>
      </c>
      <c r="C15479" s="4" t="s">
        <v>3790</v>
      </c>
      <c r="D15479" s="1" t="s">
        <v>3791</v>
      </c>
      <c r="E15479" s="4" t="s">
        <v>3792</v>
      </c>
      <c r="F15479" s="1" t="s">
        <v>3792</v>
      </c>
      <c r="G15479" s="1"/>
      <c r="H15479" s="1" t="s">
        <v>3793</v>
      </c>
      <c r="I15479" s="1" t="s">
        <v>3794</v>
      </c>
      <c r="J15479" s="5">
        <v>4213.82</v>
      </c>
      <c r="K15479" s="1" t="s">
        <v>117</v>
      </c>
    </row>
    <row r="15480" spans="1:11" s="2" customFormat="1" ht="15" customHeight="1" x14ac:dyDescent="0.3">
      <c r="A15480" s="2" t="s">
        <v>104068</v>
      </c>
      <c r="B15480" s="3" t="s">
        <v>53349</v>
      </c>
      <c r="C15480" s="4" t="s">
        <v>53350</v>
      </c>
      <c r="D15480" s="1" t="s">
        <v>53351</v>
      </c>
      <c r="E15480" s="4" t="s">
        <v>53352</v>
      </c>
      <c r="F15480" s="1" t="s">
        <v>53353</v>
      </c>
      <c r="G15480" s="1"/>
      <c r="H15480" s="1" t="s">
        <v>53354</v>
      </c>
      <c r="I15480" s="1" t="s">
        <v>3794</v>
      </c>
      <c r="J15480" s="5">
        <v>3052.2</v>
      </c>
      <c r="K15480" s="1" t="s">
        <v>40</v>
      </c>
    </row>
    <row r="15481" spans="1:11" s="2" customFormat="1" ht="15" customHeight="1" x14ac:dyDescent="0.3">
      <c r="A15481" s="2" t="s">
        <v>104068</v>
      </c>
      <c r="B15481" s="3" t="s">
        <v>65746</v>
      </c>
      <c r="C15481" s="4" t="s">
        <v>65747</v>
      </c>
      <c r="D15481" s="1" t="s">
        <v>65748</v>
      </c>
      <c r="E15481" s="4">
        <v>56</v>
      </c>
      <c r="F15481" s="1" t="s">
        <v>65749</v>
      </c>
      <c r="G15481" s="1"/>
      <c r="H15481" s="1" t="s">
        <v>545</v>
      </c>
      <c r="I15481" s="1" t="s">
        <v>1110</v>
      </c>
      <c r="J15481" s="5">
        <v>6574</v>
      </c>
      <c r="K15481" s="1" t="s">
        <v>248</v>
      </c>
    </row>
    <row r="15482" spans="1:11" s="2" customFormat="1" ht="15" customHeight="1" x14ac:dyDescent="0.3">
      <c r="A15482" s="2" t="s">
        <v>104068</v>
      </c>
      <c r="B15482" s="3" t="s">
        <v>73868</v>
      </c>
      <c r="C15482" s="4" t="s">
        <v>73869</v>
      </c>
      <c r="D15482" s="1" t="s">
        <v>73870</v>
      </c>
      <c r="E15482" s="4" t="s">
        <v>10245</v>
      </c>
      <c r="F15482" s="1"/>
      <c r="G15482" s="1"/>
      <c r="H15482" s="1" t="s">
        <v>73871</v>
      </c>
      <c r="I15482" s="1" t="s">
        <v>18758</v>
      </c>
      <c r="J15482" s="5">
        <v>7286.6</v>
      </c>
      <c r="K15482" s="1" t="s">
        <v>83</v>
      </c>
    </row>
    <row r="15483" spans="1:11" s="2" customFormat="1" ht="15" customHeight="1" x14ac:dyDescent="0.3">
      <c r="A15483" s="2" t="s">
        <v>104068</v>
      </c>
      <c r="B15483" s="3" t="s">
        <v>49420</v>
      </c>
      <c r="C15483" s="4" t="s">
        <v>49421</v>
      </c>
      <c r="D15483" s="1" t="s">
        <v>49422</v>
      </c>
      <c r="E15483" s="4" t="s">
        <v>49423</v>
      </c>
      <c r="F15483" s="1" t="s">
        <v>6345</v>
      </c>
      <c r="G15483" s="1" t="s">
        <v>30223</v>
      </c>
      <c r="H15483" s="1" t="s">
        <v>49424</v>
      </c>
      <c r="I15483" s="1" t="s">
        <v>2758</v>
      </c>
      <c r="J15483" s="5">
        <v>6598.99</v>
      </c>
      <c r="K15483" s="1" t="s">
        <v>192</v>
      </c>
    </row>
    <row r="15484" spans="1:11" s="2" customFormat="1" ht="15" customHeight="1" x14ac:dyDescent="0.3">
      <c r="A15484" s="2" t="s">
        <v>104068</v>
      </c>
      <c r="B15484" s="3" t="s">
        <v>58126</v>
      </c>
      <c r="C15484" s="4" t="s">
        <v>58127</v>
      </c>
      <c r="D15484" s="1" t="s">
        <v>58128</v>
      </c>
      <c r="E15484" s="9" t="s">
        <v>58129</v>
      </c>
      <c r="F15484" s="1" t="s">
        <v>58130</v>
      </c>
      <c r="G15484" s="1"/>
      <c r="H15484" s="1" t="s">
        <v>11750</v>
      </c>
      <c r="I15484" s="1" t="s">
        <v>7501</v>
      </c>
      <c r="J15484" s="5">
        <v>4542.7299999999996</v>
      </c>
      <c r="K15484" s="1" t="s">
        <v>471</v>
      </c>
    </row>
    <row r="15485" spans="1:11" s="2" customFormat="1" ht="15" customHeight="1" x14ac:dyDescent="0.3">
      <c r="A15485" s="2" t="s">
        <v>104068</v>
      </c>
      <c r="B15485" s="3" t="s">
        <v>36730</v>
      </c>
      <c r="C15485" s="4" t="s">
        <v>36731</v>
      </c>
      <c r="D15485" s="1" t="s">
        <v>36732</v>
      </c>
      <c r="E15485" s="4" t="s">
        <v>36733</v>
      </c>
      <c r="F15485" s="1"/>
      <c r="G15485" s="1"/>
      <c r="H15485" s="1"/>
      <c r="I15485" s="1" t="s">
        <v>15794</v>
      </c>
      <c r="J15485" s="5">
        <v>3070.59</v>
      </c>
      <c r="K15485" s="1" t="s">
        <v>60</v>
      </c>
    </row>
    <row r="15486" spans="1:11" s="2" customFormat="1" ht="15" customHeight="1" x14ac:dyDescent="0.3">
      <c r="A15486" s="2" t="s">
        <v>104068</v>
      </c>
      <c r="B15486" s="3" t="s">
        <v>93119</v>
      </c>
      <c r="C15486" s="4" t="s">
        <v>93120</v>
      </c>
      <c r="D15486" s="1" t="s">
        <v>93121</v>
      </c>
      <c r="E15486" s="4" t="s">
        <v>93122</v>
      </c>
      <c r="F15486" s="1"/>
      <c r="G15486" s="1"/>
      <c r="H15486" s="1" t="s">
        <v>17177</v>
      </c>
      <c r="I15486" s="1" t="s">
        <v>17177</v>
      </c>
      <c r="J15486" s="5">
        <v>4072.63</v>
      </c>
      <c r="K15486" s="1" t="s">
        <v>369</v>
      </c>
    </row>
    <row r="15487" spans="1:11" s="2" customFormat="1" ht="15" customHeight="1" x14ac:dyDescent="0.3">
      <c r="A15487" s="2" t="s">
        <v>104068</v>
      </c>
      <c r="B15487" s="3" t="s">
        <v>73030</v>
      </c>
      <c r="C15487" s="4" t="s">
        <v>73031</v>
      </c>
      <c r="D15487" s="1" t="s">
        <v>73032</v>
      </c>
      <c r="E15487" s="4" t="s">
        <v>18204</v>
      </c>
      <c r="F15487" s="1" t="s">
        <v>13183</v>
      </c>
      <c r="G15487" s="1"/>
      <c r="H15487" s="1" t="s">
        <v>73033</v>
      </c>
      <c r="I15487" s="1" t="s">
        <v>1128</v>
      </c>
      <c r="J15487" s="5">
        <v>7779.84</v>
      </c>
      <c r="K15487" s="1" t="s">
        <v>130</v>
      </c>
    </row>
    <row r="15488" spans="1:11" s="2" customFormat="1" ht="15" customHeight="1" x14ac:dyDescent="0.3">
      <c r="A15488" s="2" t="s">
        <v>104068</v>
      </c>
      <c r="B15488" s="3" t="s">
        <v>61642</v>
      </c>
      <c r="C15488" s="4" t="s">
        <v>61643</v>
      </c>
      <c r="D15488" s="1" t="s">
        <v>61644</v>
      </c>
      <c r="E15488" s="4" t="s">
        <v>61645</v>
      </c>
      <c r="F15488" s="1"/>
      <c r="G15488" s="1"/>
      <c r="H15488" s="1"/>
      <c r="I15488" s="1" t="s">
        <v>7887</v>
      </c>
      <c r="J15488" s="5">
        <v>3560.49</v>
      </c>
      <c r="K15488" s="1" t="s">
        <v>123</v>
      </c>
    </row>
    <row r="15489" spans="1:11" s="2" customFormat="1" ht="15" customHeight="1" x14ac:dyDescent="0.3">
      <c r="A15489" s="2" t="s">
        <v>104068</v>
      </c>
      <c r="B15489" s="3" t="s">
        <v>15466</v>
      </c>
      <c r="C15489" s="4" t="s">
        <v>15467</v>
      </c>
      <c r="D15489" s="1" t="s">
        <v>15468</v>
      </c>
      <c r="E15489" s="4" t="s">
        <v>15469</v>
      </c>
      <c r="F15489" s="1"/>
      <c r="G15489" s="1"/>
      <c r="H15489" s="1" t="s">
        <v>15470</v>
      </c>
      <c r="I15489" s="1" t="s">
        <v>15471</v>
      </c>
      <c r="J15489" s="5">
        <v>10022.11</v>
      </c>
      <c r="K15489" s="1" t="s">
        <v>314</v>
      </c>
    </row>
    <row r="15490" spans="1:11" s="2" customFormat="1" ht="15" customHeight="1" x14ac:dyDescent="0.3">
      <c r="A15490" s="2" t="s">
        <v>104068</v>
      </c>
      <c r="B15490" s="3" t="s">
        <v>96127</v>
      </c>
      <c r="C15490" s="4" t="s">
        <v>96128</v>
      </c>
      <c r="D15490" s="1" t="s">
        <v>96129</v>
      </c>
      <c r="E15490" s="4" t="s">
        <v>96130</v>
      </c>
      <c r="F15490" s="1" t="s">
        <v>96131</v>
      </c>
      <c r="G15490" s="1"/>
      <c r="H15490" s="1" t="s">
        <v>9900</v>
      </c>
      <c r="I15490" s="1" t="s">
        <v>2747</v>
      </c>
      <c r="J15490" s="5">
        <v>6240.87</v>
      </c>
      <c r="K15490" s="1" t="s">
        <v>123</v>
      </c>
    </row>
    <row r="15491" spans="1:11" s="2" customFormat="1" ht="15" customHeight="1" x14ac:dyDescent="0.3">
      <c r="A15491" s="2" t="s">
        <v>104068</v>
      </c>
      <c r="B15491" s="3" t="s">
        <v>92860</v>
      </c>
      <c r="C15491" s="4" t="s">
        <v>92861</v>
      </c>
      <c r="D15491" s="1" t="s">
        <v>92862</v>
      </c>
      <c r="E15491" s="4" t="s">
        <v>92863</v>
      </c>
      <c r="F15491" s="1"/>
      <c r="G15491" s="1"/>
      <c r="H15491" s="1" t="s">
        <v>2642</v>
      </c>
      <c r="I15491" s="1" t="s">
        <v>2643</v>
      </c>
      <c r="J15491" s="5">
        <v>3997.9</v>
      </c>
      <c r="K15491" s="1" t="s">
        <v>322</v>
      </c>
    </row>
    <row r="15492" spans="1:11" s="2" customFormat="1" ht="15" customHeight="1" x14ac:dyDescent="0.3">
      <c r="A15492" s="2" t="s">
        <v>104068</v>
      </c>
      <c r="B15492" s="3" t="s">
        <v>30046</v>
      </c>
      <c r="C15492" s="4" t="s">
        <v>30047</v>
      </c>
      <c r="D15492" s="1" t="s">
        <v>30048</v>
      </c>
      <c r="E15492" s="4" t="s">
        <v>30049</v>
      </c>
      <c r="F15492" s="1"/>
      <c r="G15492" s="1" t="s">
        <v>30050</v>
      </c>
      <c r="H15492" s="1" t="s">
        <v>2712</v>
      </c>
      <c r="I15492" s="1" t="s">
        <v>2537</v>
      </c>
      <c r="J15492" s="5">
        <v>4894.8900000000003</v>
      </c>
      <c r="K15492" s="1" t="s">
        <v>46</v>
      </c>
    </row>
    <row r="15493" spans="1:11" s="2" customFormat="1" ht="15" customHeight="1" x14ac:dyDescent="0.3">
      <c r="A15493" s="2" t="s">
        <v>104068</v>
      </c>
      <c r="B15493" s="3" t="s">
        <v>72323</v>
      </c>
      <c r="C15493" s="4" t="s">
        <v>72324</v>
      </c>
      <c r="D15493" s="1" t="s">
        <v>72325</v>
      </c>
      <c r="E15493" s="4" t="s">
        <v>72326</v>
      </c>
      <c r="F15493" s="1"/>
      <c r="G15493" s="1"/>
      <c r="H15493" s="1" t="s">
        <v>20625</v>
      </c>
      <c r="I15493" s="1" t="s">
        <v>1373</v>
      </c>
      <c r="J15493" s="5">
        <v>13149.18</v>
      </c>
      <c r="K15493" s="1" t="s">
        <v>123</v>
      </c>
    </row>
    <row r="15494" spans="1:11" s="2" customFormat="1" ht="15" customHeight="1" x14ac:dyDescent="0.3">
      <c r="A15494" s="2" t="s">
        <v>104068</v>
      </c>
      <c r="B15494" s="3" t="s">
        <v>100448</v>
      </c>
      <c r="C15494" s="4" t="s">
        <v>100449</v>
      </c>
      <c r="D15494" s="1" t="s">
        <v>100450</v>
      </c>
      <c r="E15494" s="4" t="s">
        <v>100451</v>
      </c>
      <c r="F15494" s="1"/>
      <c r="G15494" s="1"/>
      <c r="H15494" s="1" t="s">
        <v>100452</v>
      </c>
      <c r="I15494" s="1" t="s">
        <v>9686</v>
      </c>
      <c r="J15494" s="5">
        <v>23151.46</v>
      </c>
      <c r="K15494" s="1" t="s">
        <v>261</v>
      </c>
    </row>
    <row r="15495" spans="1:11" s="2" customFormat="1" ht="15" customHeight="1" x14ac:dyDescent="0.3">
      <c r="A15495" s="2" t="s">
        <v>104068</v>
      </c>
      <c r="B15495" s="3" t="s">
        <v>39655</v>
      </c>
      <c r="C15495" s="4" t="s">
        <v>39656</v>
      </c>
      <c r="D15495" s="1" t="s">
        <v>39657</v>
      </c>
      <c r="E15495" s="4">
        <v>207</v>
      </c>
      <c r="F15495" s="1"/>
      <c r="G15495" s="1" t="s">
        <v>39658</v>
      </c>
      <c r="H15495" s="1" t="s">
        <v>39659</v>
      </c>
      <c r="I15495" s="1" t="s">
        <v>9129</v>
      </c>
      <c r="J15495" s="5">
        <v>23628.32</v>
      </c>
      <c r="K15495" s="1" t="s">
        <v>288</v>
      </c>
    </row>
    <row r="15496" spans="1:11" s="2" customFormat="1" ht="15" customHeight="1" x14ac:dyDescent="0.3">
      <c r="A15496" s="2" t="s">
        <v>104068</v>
      </c>
      <c r="B15496" s="3" t="s">
        <v>19780</v>
      </c>
      <c r="C15496" s="4" t="s">
        <v>19781</v>
      </c>
      <c r="D15496" s="1" t="s">
        <v>19782</v>
      </c>
      <c r="E15496" s="4" t="s">
        <v>19783</v>
      </c>
      <c r="F15496" s="1"/>
      <c r="G15496" s="1" t="s">
        <v>19784</v>
      </c>
      <c r="H15496" s="1" t="s">
        <v>16154</v>
      </c>
      <c r="I15496" s="1" t="s">
        <v>254</v>
      </c>
      <c r="J15496" s="5">
        <v>8951</v>
      </c>
      <c r="K15496" s="1" t="s">
        <v>248</v>
      </c>
    </row>
    <row r="15497" spans="1:11" s="2" customFormat="1" ht="15" customHeight="1" x14ac:dyDescent="0.3">
      <c r="A15497" s="2" t="s">
        <v>104068</v>
      </c>
      <c r="B15497" s="3" t="s">
        <v>40319</v>
      </c>
      <c r="C15497" s="4" t="s">
        <v>40320</v>
      </c>
      <c r="D15497" s="1" t="s">
        <v>40321</v>
      </c>
      <c r="E15497" s="4">
        <v>377</v>
      </c>
      <c r="F15497" s="1"/>
      <c r="G15497" s="1" t="s">
        <v>40322</v>
      </c>
      <c r="H15497" s="1" t="s">
        <v>40323</v>
      </c>
      <c r="I15497" s="1" t="s">
        <v>540</v>
      </c>
      <c r="J15497" s="5">
        <v>14030.44</v>
      </c>
      <c r="K15497" s="1" t="s">
        <v>535</v>
      </c>
    </row>
    <row r="15498" spans="1:11" s="2" customFormat="1" ht="15" customHeight="1" x14ac:dyDescent="0.3">
      <c r="A15498" s="2" t="s">
        <v>104068</v>
      </c>
      <c r="B15498" s="3" t="s">
        <v>70150</v>
      </c>
      <c r="C15498" s="4" t="s">
        <v>70151</v>
      </c>
      <c r="D15498" s="1" t="s">
        <v>70152</v>
      </c>
      <c r="E15498" s="4"/>
      <c r="F15498" s="1"/>
      <c r="G15498" s="1"/>
      <c r="H15498" s="1" t="s">
        <v>70153</v>
      </c>
      <c r="I15498" s="1" t="s">
        <v>39</v>
      </c>
      <c r="J15498" s="5">
        <v>3207.27</v>
      </c>
      <c r="K15498" s="1" t="s">
        <v>14</v>
      </c>
    </row>
    <row r="15499" spans="1:11" s="2" customFormat="1" ht="15" customHeight="1" x14ac:dyDescent="0.3">
      <c r="A15499" s="2" t="s">
        <v>104068</v>
      </c>
      <c r="B15499" s="3" t="s">
        <v>47769</v>
      </c>
      <c r="C15499" s="4" t="s">
        <v>47770</v>
      </c>
      <c r="D15499" s="1" t="s">
        <v>47771</v>
      </c>
      <c r="E15499" s="4" t="s">
        <v>47772</v>
      </c>
      <c r="F15499" s="1"/>
      <c r="G15499" s="1"/>
      <c r="H15499" s="1" t="s">
        <v>23097</v>
      </c>
      <c r="I15499" s="1" t="s">
        <v>6022</v>
      </c>
      <c r="J15499" s="5">
        <v>4888.55</v>
      </c>
      <c r="K15499" s="1" t="s">
        <v>40</v>
      </c>
    </row>
    <row r="15500" spans="1:11" s="2" customFormat="1" ht="15" customHeight="1" x14ac:dyDescent="0.3">
      <c r="A15500" s="2" t="s">
        <v>104068</v>
      </c>
      <c r="B15500" s="3" t="s">
        <v>59936</v>
      </c>
      <c r="C15500" s="4" t="s">
        <v>59937</v>
      </c>
      <c r="D15500" s="1" t="s">
        <v>59938</v>
      </c>
      <c r="E15500" s="4" t="s">
        <v>59939</v>
      </c>
      <c r="F15500" s="1" t="s">
        <v>22521</v>
      </c>
      <c r="G15500" s="1"/>
      <c r="H15500" s="1" t="s">
        <v>59940</v>
      </c>
      <c r="I15500" s="1" t="s">
        <v>230</v>
      </c>
      <c r="J15500" s="5">
        <v>20892.03</v>
      </c>
      <c r="K15500" s="1" t="s">
        <v>149</v>
      </c>
    </row>
    <row r="15501" spans="1:11" s="2" customFormat="1" ht="15" customHeight="1" x14ac:dyDescent="0.3">
      <c r="A15501" s="2" t="s">
        <v>104068</v>
      </c>
      <c r="B15501" s="3" t="s">
        <v>23048</v>
      </c>
      <c r="C15501" s="4" t="s">
        <v>23049</v>
      </c>
      <c r="D15501" s="1" t="s">
        <v>23050</v>
      </c>
      <c r="E15501" s="4">
        <v>24</v>
      </c>
      <c r="F15501" s="1" t="s">
        <v>23051</v>
      </c>
      <c r="G15501" s="1"/>
      <c r="H15501" s="1" t="s">
        <v>23052</v>
      </c>
      <c r="I15501" s="1" t="s">
        <v>2161</v>
      </c>
      <c r="J15501" s="5">
        <v>3932.61</v>
      </c>
      <c r="K15501" s="1" t="s">
        <v>40</v>
      </c>
    </row>
    <row r="15502" spans="1:11" s="2" customFormat="1" ht="15" customHeight="1" x14ac:dyDescent="0.3">
      <c r="A15502" s="2" t="s">
        <v>104068</v>
      </c>
      <c r="B15502" s="3" t="s">
        <v>90786</v>
      </c>
      <c r="C15502" s="4" t="s">
        <v>90787</v>
      </c>
      <c r="D15502" s="1" t="s">
        <v>90788</v>
      </c>
      <c r="E15502" s="4" t="s">
        <v>90789</v>
      </c>
      <c r="F15502" s="1"/>
      <c r="G15502" s="1" t="s">
        <v>90790</v>
      </c>
      <c r="H15502" s="1" t="s">
        <v>10321</v>
      </c>
      <c r="I15502" s="1" t="s">
        <v>772</v>
      </c>
      <c r="J15502" s="5">
        <v>3500.08</v>
      </c>
      <c r="K15502" s="1" t="s">
        <v>192</v>
      </c>
    </row>
    <row r="15503" spans="1:11" s="2" customFormat="1" ht="15" customHeight="1" x14ac:dyDescent="0.3">
      <c r="A15503" s="2" t="s">
        <v>104068</v>
      </c>
      <c r="B15503" s="3" t="s">
        <v>44471</v>
      </c>
      <c r="C15503" s="4" t="s">
        <v>44472</v>
      </c>
      <c r="D15503" s="1" t="s">
        <v>44473</v>
      </c>
      <c r="E15503" s="4" t="s">
        <v>44474</v>
      </c>
      <c r="F15503" s="1" t="s">
        <v>44475</v>
      </c>
      <c r="G15503" s="1"/>
      <c r="H15503" s="1" t="s">
        <v>44476</v>
      </c>
      <c r="I15503" s="1" t="s">
        <v>6272</v>
      </c>
      <c r="J15503" s="5">
        <v>12393.16</v>
      </c>
      <c r="K15503" s="1" t="s">
        <v>112</v>
      </c>
    </row>
    <row r="15504" spans="1:11" s="2" customFormat="1" ht="15" customHeight="1" x14ac:dyDescent="0.3">
      <c r="A15504" s="2" t="s">
        <v>104068</v>
      </c>
      <c r="B15504" s="3" t="s">
        <v>44199</v>
      </c>
      <c r="C15504" s="4" t="s">
        <v>44200</v>
      </c>
      <c r="D15504" s="1" t="s">
        <v>44201</v>
      </c>
      <c r="E15504" s="4" t="s">
        <v>44202</v>
      </c>
      <c r="F15504" s="1"/>
      <c r="G15504" s="1"/>
      <c r="H15504" s="1" t="s">
        <v>3399</v>
      </c>
      <c r="I15504" s="1" t="s">
        <v>3400</v>
      </c>
      <c r="J15504" s="5">
        <v>4366.92</v>
      </c>
      <c r="K15504" s="1" t="s">
        <v>14</v>
      </c>
    </row>
    <row r="15505" spans="1:11" s="2" customFormat="1" ht="15" customHeight="1" x14ac:dyDescent="0.3">
      <c r="A15505" s="2" t="s">
        <v>104068</v>
      </c>
      <c r="B15505" s="3" t="s">
        <v>24861</v>
      </c>
      <c r="C15505" s="4" t="s">
        <v>24862</v>
      </c>
      <c r="D15505" s="1" t="s">
        <v>24863</v>
      </c>
      <c r="E15505" s="4" t="s">
        <v>24864</v>
      </c>
      <c r="F15505" s="1"/>
      <c r="G15505" s="1" t="s">
        <v>24865</v>
      </c>
      <c r="H15505" s="1" t="s">
        <v>2712</v>
      </c>
      <c r="I15505" s="1" t="s">
        <v>39</v>
      </c>
      <c r="J15505" s="5">
        <v>3412.95</v>
      </c>
      <c r="K15505" s="1" t="s">
        <v>40</v>
      </c>
    </row>
    <row r="15506" spans="1:11" s="2" customFormat="1" ht="15" customHeight="1" x14ac:dyDescent="0.3">
      <c r="A15506" s="2" t="s">
        <v>104068</v>
      </c>
      <c r="B15506" s="3" t="s">
        <v>30451</v>
      </c>
      <c r="C15506" s="4" t="s">
        <v>30452</v>
      </c>
      <c r="D15506" s="1" t="s">
        <v>30453</v>
      </c>
      <c r="E15506" s="4" t="s">
        <v>30454</v>
      </c>
      <c r="F15506" s="1"/>
      <c r="G15506" s="1"/>
      <c r="H15506" s="1" t="s">
        <v>30455</v>
      </c>
      <c r="I15506" s="1" t="s">
        <v>3794</v>
      </c>
      <c r="J15506" s="5">
        <v>3090.08</v>
      </c>
      <c r="K15506" s="1" t="s">
        <v>40</v>
      </c>
    </row>
    <row r="15507" spans="1:11" s="2" customFormat="1" ht="15" customHeight="1" x14ac:dyDescent="0.3">
      <c r="A15507" s="2" t="s">
        <v>104068</v>
      </c>
      <c r="B15507" s="3" t="s">
        <v>89114</v>
      </c>
      <c r="C15507" s="4" t="s">
        <v>89115</v>
      </c>
      <c r="D15507" s="1" t="s">
        <v>89116</v>
      </c>
      <c r="E15507" s="4" t="s">
        <v>89117</v>
      </c>
      <c r="F15507" s="1"/>
      <c r="G15507" s="1" t="s">
        <v>2876</v>
      </c>
      <c r="H15507" s="1" t="s">
        <v>89118</v>
      </c>
      <c r="I15507" s="1" t="s">
        <v>1164</v>
      </c>
      <c r="J15507" s="5">
        <v>3370.03</v>
      </c>
      <c r="K15507" s="1" t="s">
        <v>123</v>
      </c>
    </row>
    <row r="15508" spans="1:11" s="2" customFormat="1" ht="15" customHeight="1" x14ac:dyDescent="0.3">
      <c r="A15508" s="2" t="s">
        <v>104068</v>
      </c>
      <c r="B15508" s="3" t="s">
        <v>63979</v>
      </c>
      <c r="C15508" s="4" t="s">
        <v>63980</v>
      </c>
      <c r="D15508" s="1" t="s">
        <v>63981</v>
      </c>
      <c r="E15508" s="4" t="s">
        <v>63982</v>
      </c>
      <c r="F15508" s="1"/>
      <c r="G15508" s="1" t="s">
        <v>63983</v>
      </c>
      <c r="H15508" s="1" t="s">
        <v>7826</v>
      </c>
      <c r="I15508" s="1" t="s">
        <v>3477</v>
      </c>
      <c r="J15508" s="5">
        <v>3037.35</v>
      </c>
      <c r="K15508" s="1" t="s">
        <v>123</v>
      </c>
    </row>
    <row r="15509" spans="1:11" s="2" customFormat="1" ht="15" customHeight="1" x14ac:dyDescent="0.3">
      <c r="A15509" s="2" t="s">
        <v>104068</v>
      </c>
      <c r="B15509" s="3" t="s">
        <v>93337</v>
      </c>
      <c r="C15509" s="4" t="s">
        <v>93338</v>
      </c>
      <c r="D15509" s="1" t="s">
        <v>93339</v>
      </c>
      <c r="E15509" s="4" t="s">
        <v>93340</v>
      </c>
      <c r="F15509" s="1"/>
      <c r="G15509" s="1"/>
      <c r="H15509" s="1" t="s">
        <v>42215</v>
      </c>
      <c r="I15509" s="1" t="s">
        <v>4375</v>
      </c>
      <c r="J15509" s="5">
        <v>5083.5600000000004</v>
      </c>
      <c r="K15509" s="1" t="s">
        <v>40</v>
      </c>
    </row>
    <row r="15510" spans="1:11" s="2" customFormat="1" ht="15" customHeight="1" x14ac:dyDescent="0.3">
      <c r="A15510" s="2" t="s">
        <v>104068</v>
      </c>
      <c r="B15510" s="3" t="s">
        <v>19852</v>
      </c>
      <c r="C15510" s="4" t="s">
        <v>19853</v>
      </c>
      <c r="D15510" s="1" t="s">
        <v>19854</v>
      </c>
      <c r="E15510" s="4"/>
      <c r="F15510" s="1" t="s">
        <v>19855</v>
      </c>
      <c r="G15510" s="1" t="s">
        <v>19856</v>
      </c>
      <c r="H15510" s="1" t="s">
        <v>19857</v>
      </c>
      <c r="I15510" s="1" t="s">
        <v>16678</v>
      </c>
      <c r="J15510" s="5">
        <v>9540.2000000000007</v>
      </c>
      <c r="K15510" s="1" t="s">
        <v>314</v>
      </c>
    </row>
    <row r="15511" spans="1:11" s="2" customFormat="1" ht="15" customHeight="1" x14ac:dyDescent="0.3">
      <c r="A15511" s="2" t="s">
        <v>104068</v>
      </c>
      <c r="B15511" s="3" t="s">
        <v>26239</v>
      </c>
      <c r="C15511" s="4" t="s">
        <v>26240</v>
      </c>
      <c r="D15511" s="1" t="s">
        <v>26241</v>
      </c>
      <c r="E15511" s="4" t="s">
        <v>26242</v>
      </c>
      <c r="F15511" s="1"/>
      <c r="G15511" s="1"/>
      <c r="H15511" s="1"/>
      <c r="I15511" s="1" t="s">
        <v>26243</v>
      </c>
      <c r="J15511" s="5">
        <v>11452.6</v>
      </c>
      <c r="K15511" s="1" t="s">
        <v>1628</v>
      </c>
    </row>
    <row r="15512" spans="1:11" s="2" customFormat="1" ht="15" customHeight="1" x14ac:dyDescent="0.3">
      <c r="A15512" s="2" t="s">
        <v>104068</v>
      </c>
      <c r="B15512" s="3" t="s">
        <v>95334</v>
      </c>
      <c r="C15512" s="4" t="s">
        <v>95335</v>
      </c>
      <c r="D15512" s="1" t="s">
        <v>95336</v>
      </c>
      <c r="E15512" s="4" t="s">
        <v>95337</v>
      </c>
      <c r="F15512" s="1"/>
      <c r="G15512" s="1"/>
      <c r="H15512" s="1" t="s">
        <v>58786</v>
      </c>
      <c r="I15512" s="1" t="s">
        <v>51225</v>
      </c>
      <c r="J15512" s="5">
        <v>26985.58</v>
      </c>
      <c r="K15512" s="1" t="s">
        <v>192</v>
      </c>
    </row>
    <row r="15513" spans="1:11" s="2" customFormat="1" ht="15" customHeight="1" x14ac:dyDescent="0.3">
      <c r="A15513" s="2" t="s">
        <v>104068</v>
      </c>
      <c r="B15513" s="3" t="s">
        <v>36072</v>
      </c>
      <c r="C15513" s="4" t="s">
        <v>36073</v>
      </c>
      <c r="D15513" s="1" t="s">
        <v>36074</v>
      </c>
      <c r="E15513" s="4" t="s">
        <v>23091</v>
      </c>
      <c r="F15513" s="1" t="s">
        <v>36075</v>
      </c>
      <c r="G15513" s="1"/>
      <c r="H15513" s="1" t="s">
        <v>11965</v>
      </c>
      <c r="I15513" s="1" t="s">
        <v>14562</v>
      </c>
      <c r="J15513" s="5">
        <v>6171.56</v>
      </c>
      <c r="K15513" s="1" t="s">
        <v>67</v>
      </c>
    </row>
    <row r="15514" spans="1:11" s="2" customFormat="1" ht="15" customHeight="1" x14ac:dyDescent="0.3">
      <c r="A15514" s="2" t="s">
        <v>104068</v>
      </c>
      <c r="B15514" s="3" t="s">
        <v>54307</v>
      </c>
      <c r="C15514" s="4" t="s">
        <v>54308</v>
      </c>
      <c r="D15514" s="1" t="s">
        <v>54309</v>
      </c>
      <c r="E15514" s="4" t="s">
        <v>54310</v>
      </c>
      <c r="F15514" s="1"/>
      <c r="G15514" s="1" t="s">
        <v>54311</v>
      </c>
      <c r="H15514" s="1" t="s">
        <v>54312</v>
      </c>
      <c r="I15514" s="1" t="s">
        <v>4143</v>
      </c>
      <c r="J15514" s="5">
        <v>3268.25</v>
      </c>
      <c r="K15514" s="1" t="s">
        <v>14</v>
      </c>
    </row>
    <row r="15515" spans="1:11" s="2" customFormat="1" ht="15" customHeight="1" x14ac:dyDescent="0.3">
      <c r="A15515" s="2" t="s">
        <v>104068</v>
      </c>
      <c r="B15515" s="3" t="s">
        <v>46627</v>
      </c>
      <c r="C15515" s="4" t="s">
        <v>46628</v>
      </c>
      <c r="D15515" s="1" t="s">
        <v>46629</v>
      </c>
      <c r="E15515" s="4" t="s">
        <v>46630</v>
      </c>
      <c r="F15515" s="1"/>
      <c r="G15515" s="1"/>
      <c r="H15515" s="1" t="s">
        <v>46631</v>
      </c>
      <c r="I15515" s="1" t="s">
        <v>4492</v>
      </c>
      <c r="J15515" s="5">
        <v>8532.74</v>
      </c>
      <c r="K15515" s="1" t="s">
        <v>14</v>
      </c>
    </row>
    <row r="15516" spans="1:11" s="2" customFormat="1" ht="15" customHeight="1" x14ac:dyDescent="0.3">
      <c r="A15516" s="2" t="s">
        <v>104068</v>
      </c>
      <c r="B15516" s="3" t="s">
        <v>50504</v>
      </c>
      <c r="C15516" s="4" t="s">
        <v>50505</v>
      </c>
      <c r="D15516" s="1" t="s">
        <v>50506</v>
      </c>
      <c r="E15516" s="4" t="s">
        <v>50507</v>
      </c>
      <c r="F15516" s="1"/>
      <c r="G15516" s="1"/>
      <c r="H15516" s="1" t="s">
        <v>18278</v>
      </c>
      <c r="I15516" s="1" t="s">
        <v>2758</v>
      </c>
      <c r="J15516" s="5">
        <v>5675.27</v>
      </c>
      <c r="K15516" s="1" t="s">
        <v>192</v>
      </c>
    </row>
    <row r="15517" spans="1:11" s="2" customFormat="1" ht="15" customHeight="1" x14ac:dyDescent="0.3">
      <c r="A15517" s="2" t="s">
        <v>104068</v>
      </c>
      <c r="B15517" s="3" t="s">
        <v>66314</v>
      </c>
      <c r="C15517" s="4" t="s">
        <v>66315</v>
      </c>
      <c r="D15517" s="1" t="s">
        <v>66316</v>
      </c>
      <c r="E15517" s="4" t="s">
        <v>66317</v>
      </c>
      <c r="F15517" s="1"/>
      <c r="G15517" s="1"/>
      <c r="H15517" s="1" t="s">
        <v>24870</v>
      </c>
      <c r="I15517" s="1" t="s">
        <v>534</v>
      </c>
      <c r="J15517" s="5">
        <v>3431.9</v>
      </c>
      <c r="K15517" s="1" t="s">
        <v>149</v>
      </c>
    </row>
    <row r="15518" spans="1:11" s="2" customFormat="1" ht="15" customHeight="1" x14ac:dyDescent="0.3">
      <c r="A15518" s="2" t="s">
        <v>104068</v>
      </c>
      <c r="B15518" s="3" t="s">
        <v>94658</v>
      </c>
      <c r="C15518" s="4" t="s">
        <v>94659</v>
      </c>
      <c r="D15518" s="1" t="s">
        <v>94660</v>
      </c>
      <c r="E15518" s="4" t="s">
        <v>94661</v>
      </c>
      <c r="F15518" s="1"/>
      <c r="G15518" s="1" t="s">
        <v>94662</v>
      </c>
      <c r="H15518" s="1" t="s">
        <v>3580</v>
      </c>
      <c r="I15518" s="1" t="s">
        <v>1946</v>
      </c>
      <c r="J15518" s="5">
        <v>14545.84</v>
      </c>
      <c r="K15518" s="1" t="s">
        <v>14</v>
      </c>
    </row>
    <row r="15519" spans="1:11" s="2" customFormat="1" ht="15" customHeight="1" x14ac:dyDescent="0.3">
      <c r="A15519" s="2" t="s">
        <v>104068</v>
      </c>
      <c r="B15519" s="3" t="s">
        <v>33920</v>
      </c>
      <c r="C15519" s="4" t="s">
        <v>33921</v>
      </c>
      <c r="D15519" s="1" t="s">
        <v>33922</v>
      </c>
      <c r="E15519" s="4" t="s">
        <v>33923</v>
      </c>
      <c r="F15519" s="1"/>
      <c r="G15519" s="1"/>
      <c r="H15519" s="1"/>
      <c r="I15519" s="1" t="s">
        <v>638</v>
      </c>
      <c r="J15519" s="5">
        <v>70809.19</v>
      </c>
      <c r="K15519" s="1" t="s">
        <v>369</v>
      </c>
    </row>
    <row r="15520" spans="1:11" s="2" customFormat="1" ht="15" customHeight="1" x14ac:dyDescent="0.3">
      <c r="A15520" s="2" t="s">
        <v>104068</v>
      </c>
      <c r="B15520" s="3" t="s">
        <v>47747</v>
      </c>
      <c r="C15520" s="4" t="s">
        <v>47748</v>
      </c>
      <c r="D15520" s="1" t="s">
        <v>47749</v>
      </c>
      <c r="E15520" s="4" t="s">
        <v>47750</v>
      </c>
      <c r="F15520" s="1" t="s">
        <v>47751</v>
      </c>
      <c r="G15520" s="1"/>
      <c r="H15520" s="1" t="s">
        <v>17726</v>
      </c>
      <c r="I15520" s="1" t="s">
        <v>2747</v>
      </c>
      <c r="J15520" s="5">
        <v>12882.33</v>
      </c>
      <c r="K15520" s="1" t="s">
        <v>123</v>
      </c>
    </row>
    <row r="15521" spans="1:11" s="2" customFormat="1" ht="15" customHeight="1" x14ac:dyDescent="0.3">
      <c r="A15521" s="2" t="s">
        <v>104068</v>
      </c>
      <c r="B15521" s="3" t="s">
        <v>11764</v>
      </c>
      <c r="C15521" s="4" t="s">
        <v>11765</v>
      </c>
      <c r="D15521" s="1" t="s">
        <v>11766</v>
      </c>
      <c r="E15521" s="4" t="s">
        <v>11767</v>
      </c>
      <c r="F15521" s="1"/>
      <c r="G15521" s="1"/>
      <c r="H15521" s="1"/>
      <c r="I15521" s="1" t="s">
        <v>11768</v>
      </c>
      <c r="J15521" s="5">
        <v>3282.25</v>
      </c>
      <c r="K15521" s="1" t="s">
        <v>14</v>
      </c>
    </row>
    <row r="15522" spans="1:11" s="2" customFormat="1" ht="15" customHeight="1" x14ac:dyDescent="0.3">
      <c r="A15522" s="2" t="s">
        <v>104068</v>
      </c>
      <c r="B15522" s="3" t="s">
        <v>4114</v>
      </c>
      <c r="C15522" s="4" t="s">
        <v>4115</v>
      </c>
      <c r="D15522" s="1" t="s">
        <v>4116</v>
      </c>
      <c r="E15522" s="4" t="s">
        <v>4117</v>
      </c>
      <c r="F15522" s="1"/>
      <c r="G15522" s="1" t="s">
        <v>4118</v>
      </c>
      <c r="H15522" s="1" t="s">
        <v>4119</v>
      </c>
      <c r="I15522" s="1" t="s">
        <v>1314</v>
      </c>
      <c r="J15522" s="5">
        <v>12454.17</v>
      </c>
      <c r="K15522" s="1" t="s">
        <v>192</v>
      </c>
    </row>
    <row r="15523" spans="1:11" s="2" customFormat="1" ht="15" customHeight="1" x14ac:dyDescent="0.3">
      <c r="A15523" s="2" t="s">
        <v>104068</v>
      </c>
      <c r="B15523" s="3" t="s">
        <v>22189</v>
      </c>
      <c r="C15523" s="4" t="s">
        <v>22190</v>
      </c>
      <c r="D15523" s="1" t="s">
        <v>22191</v>
      </c>
      <c r="E15523" s="4" t="s">
        <v>22192</v>
      </c>
      <c r="F15523" s="1"/>
      <c r="G15523" s="1"/>
      <c r="H15523" s="1" t="s">
        <v>22193</v>
      </c>
      <c r="I15523" s="1" t="s">
        <v>495</v>
      </c>
      <c r="J15523" s="5">
        <v>8829.33</v>
      </c>
      <c r="K15523" s="1" t="s">
        <v>356</v>
      </c>
    </row>
    <row r="15524" spans="1:11" s="2" customFormat="1" ht="15" customHeight="1" x14ac:dyDescent="0.3">
      <c r="A15524" s="2" t="s">
        <v>104068</v>
      </c>
      <c r="B15524" s="3" t="s">
        <v>90415</v>
      </c>
      <c r="C15524" s="4" t="s">
        <v>90416</v>
      </c>
      <c r="D15524" s="1" t="s">
        <v>90417</v>
      </c>
      <c r="E15524" s="4" t="s">
        <v>90418</v>
      </c>
      <c r="F15524" s="1"/>
      <c r="G15524" s="1"/>
      <c r="H15524" s="1" t="s">
        <v>90419</v>
      </c>
      <c r="I15524" s="1" t="s">
        <v>9800</v>
      </c>
      <c r="J15524" s="5">
        <v>5302.76</v>
      </c>
      <c r="K15524" s="1" t="s">
        <v>369</v>
      </c>
    </row>
    <row r="15525" spans="1:11" s="2" customFormat="1" ht="15" customHeight="1" x14ac:dyDescent="0.3">
      <c r="A15525" s="2" t="s">
        <v>104068</v>
      </c>
      <c r="B15525" s="3" t="s">
        <v>88724</v>
      </c>
      <c r="C15525" s="4" t="s">
        <v>88725</v>
      </c>
      <c r="D15525" s="1" t="s">
        <v>88726</v>
      </c>
      <c r="E15525" s="4" t="s">
        <v>88727</v>
      </c>
      <c r="F15525" s="1" t="s">
        <v>88728</v>
      </c>
      <c r="G15525" s="1"/>
      <c r="H15525" s="1" t="s">
        <v>88729</v>
      </c>
      <c r="I15525" s="1" t="s">
        <v>22115</v>
      </c>
      <c r="J15525" s="5">
        <v>3638.48</v>
      </c>
      <c r="K15525" s="1" t="s">
        <v>1076</v>
      </c>
    </row>
    <row r="15526" spans="1:11" s="2" customFormat="1" ht="15" customHeight="1" x14ac:dyDescent="0.3">
      <c r="A15526" s="2" t="s">
        <v>104068</v>
      </c>
      <c r="B15526" s="3" t="s">
        <v>64146</v>
      </c>
      <c r="C15526" s="4" t="s">
        <v>64147</v>
      </c>
      <c r="D15526" s="1" t="s">
        <v>64148</v>
      </c>
      <c r="E15526" s="4" t="s">
        <v>64149</v>
      </c>
      <c r="F15526" s="1"/>
      <c r="G15526" s="1"/>
      <c r="H15526" s="1" t="s">
        <v>64150</v>
      </c>
      <c r="I15526" s="1" t="s">
        <v>21060</v>
      </c>
      <c r="J15526" s="5">
        <v>7193.49</v>
      </c>
      <c r="K15526" s="1" t="s">
        <v>40</v>
      </c>
    </row>
    <row r="15527" spans="1:11" s="2" customFormat="1" ht="15" customHeight="1" x14ac:dyDescent="0.3">
      <c r="A15527" s="2" t="s">
        <v>104068</v>
      </c>
      <c r="B15527" s="3" t="s">
        <v>25328</v>
      </c>
      <c r="C15527" s="4" t="s">
        <v>25329</v>
      </c>
      <c r="D15527" s="1" t="s">
        <v>25330</v>
      </c>
      <c r="E15527" s="4" t="s">
        <v>25331</v>
      </c>
      <c r="F15527" s="1"/>
      <c r="G15527" s="1"/>
      <c r="H15527" s="1" t="s">
        <v>25332</v>
      </c>
      <c r="I15527" s="1" t="s">
        <v>4143</v>
      </c>
      <c r="J15527" s="5">
        <v>3198.73</v>
      </c>
      <c r="K15527" s="1" t="s">
        <v>60</v>
      </c>
    </row>
    <row r="15528" spans="1:11" s="2" customFormat="1" ht="15" customHeight="1" x14ac:dyDescent="0.3">
      <c r="A15528" s="2" t="s">
        <v>104068</v>
      </c>
      <c r="B15528" s="3" t="s">
        <v>5900</v>
      </c>
      <c r="C15528" s="4" t="s">
        <v>5901</v>
      </c>
      <c r="D15528" s="1" t="s">
        <v>5902</v>
      </c>
      <c r="E15528" s="4">
        <v>342</v>
      </c>
      <c r="F15528" s="1" t="s">
        <v>5903</v>
      </c>
      <c r="G15528" s="1" t="s">
        <v>5904</v>
      </c>
      <c r="H15528" s="1" t="s">
        <v>5905</v>
      </c>
      <c r="I15528" s="1" t="s">
        <v>534</v>
      </c>
      <c r="J15528" s="5">
        <v>6608.33</v>
      </c>
      <c r="K15528" s="1" t="s">
        <v>21</v>
      </c>
    </row>
    <row r="15529" spans="1:11" s="2" customFormat="1" ht="15" customHeight="1" x14ac:dyDescent="0.3">
      <c r="A15529" s="2" t="s">
        <v>104068</v>
      </c>
      <c r="B15529" s="3" t="s">
        <v>13478</v>
      </c>
      <c r="C15529" s="4" t="s">
        <v>13479</v>
      </c>
      <c r="D15529" s="1" t="s">
        <v>13480</v>
      </c>
      <c r="E15529" s="4" t="s">
        <v>13481</v>
      </c>
      <c r="F15529" s="1"/>
      <c r="G15529" s="1"/>
      <c r="H15529" s="1" t="s">
        <v>13482</v>
      </c>
      <c r="I15529" s="1" t="s">
        <v>3047</v>
      </c>
      <c r="J15529" s="5">
        <v>17440.259999999998</v>
      </c>
      <c r="K15529" s="1" t="s">
        <v>236</v>
      </c>
    </row>
    <row r="15530" spans="1:11" s="2" customFormat="1" ht="15" customHeight="1" x14ac:dyDescent="0.3">
      <c r="A15530" s="2" t="s">
        <v>104068</v>
      </c>
      <c r="B15530" s="3" t="s">
        <v>19580</v>
      </c>
      <c r="C15530" s="4" t="s">
        <v>19581</v>
      </c>
      <c r="D15530" s="1" t="s">
        <v>19582</v>
      </c>
      <c r="E15530" s="4" t="s">
        <v>19583</v>
      </c>
      <c r="F15530" s="1"/>
      <c r="G15530" s="1"/>
      <c r="H15530" s="1" t="s">
        <v>19584</v>
      </c>
      <c r="I15530" s="1" t="s">
        <v>2099</v>
      </c>
      <c r="J15530" s="5">
        <v>3522.97</v>
      </c>
      <c r="K15530" s="1" t="s">
        <v>14</v>
      </c>
    </row>
    <row r="15531" spans="1:11" s="2" customFormat="1" ht="15" customHeight="1" x14ac:dyDescent="0.3">
      <c r="A15531" s="2" t="s">
        <v>104068</v>
      </c>
      <c r="B15531" s="3" t="s">
        <v>34451</v>
      </c>
      <c r="C15531" s="4" t="s">
        <v>34452</v>
      </c>
      <c r="D15531" s="1" t="s">
        <v>34453</v>
      </c>
      <c r="E15531" s="4" t="s">
        <v>22736</v>
      </c>
      <c r="F15531" s="1"/>
      <c r="G15531" s="1"/>
      <c r="H15531" s="1" t="s">
        <v>3951</v>
      </c>
      <c r="I15531" s="1" t="s">
        <v>363</v>
      </c>
      <c r="J15531" s="5">
        <v>3102.56</v>
      </c>
      <c r="K15531" s="1" t="s">
        <v>14</v>
      </c>
    </row>
    <row r="15532" spans="1:11" s="2" customFormat="1" ht="15" customHeight="1" x14ac:dyDescent="0.3">
      <c r="A15532" s="2" t="s">
        <v>104068</v>
      </c>
      <c r="B15532" s="3" t="s">
        <v>76672</v>
      </c>
      <c r="C15532" s="4" t="s">
        <v>76673</v>
      </c>
      <c r="D15532" s="1" t="s">
        <v>76674</v>
      </c>
      <c r="E15532" s="4" t="s">
        <v>76675</v>
      </c>
      <c r="F15532" s="1"/>
      <c r="G15532" s="1" t="s">
        <v>43469</v>
      </c>
      <c r="H15532" s="1" t="s">
        <v>26094</v>
      </c>
      <c r="I15532" s="1" t="s">
        <v>1740</v>
      </c>
      <c r="J15532" s="5">
        <v>3733.4</v>
      </c>
      <c r="K15532" s="1" t="s">
        <v>773</v>
      </c>
    </row>
    <row r="15533" spans="1:11" s="2" customFormat="1" ht="15" customHeight="1" x14ac:dyDescent="0.3">
      <c r="A15533" s="2" t="s">
        <v>104068</v>
      </c>
      <c r="B15533" s="3" t="s">
        <v>14440</v>
      </c>
      <c r="C15533" s="4" t="s">
        <v>14441</v>
      </c>
      <c r="D15533" s="1" t="s">
        <v>14442</v>
      </c>
      <c r="E15533" s="4" t="s">
        <v>14443</v>
      </c>
      <c r="F15533" s="1"/>
      <c r="G15533" s="1"/>
      <c r="H15533" s="1" t="s">
        <v>14444</v>
      </c>
      <c r="I15533" s="1" t="s">
        <v>10368</v>
      </c>
      <c r="J15533" s="5">
        <v>3818.43</v>
      </c>
      <c r="K15533" s="1" t="s">
        <v>14</v>
      </c>
    </row>
    <row r="15534" spans="1:11" s="2" customFormat="1" ht="15" customHeight="1" x14ac:dyDescent="0.3">
      <c r="A15534" s="2" t="s">
        <v>104068</v>
      </c>
      <c r="B15534" s="3" t="s">
        <v>19417</v>
      </c>
      <c r="C15534" s="4" t="s">
        <v>19418</v>
      </c>
      <c r="D15534" s="1" t="s">
        <v>19419</v>
      </c>
      <c r="E15534" s="4" t="s">
        <v>19420</v>
      </c>
      <c r="F15534" s="1"/>
      <c r="G15534" s="1"/>
      <c r="H15534" s="1" t="s">
        <v>19421</v>
      </c>
      <c r="I15534" s="1" t="s">
        <v>313</v>
      </c>
      <c r="J15534" s="5">
        <v>15900.52</v>
      </c>
      <c r="K15534" s="1" t="s">
        <v>130</v>
      </c>
    </row>
    <row r="15535" spans="1:11" s="2" customFormat="1" ht="15" customHeight="1" x14ac:dyDescent="0.3">
      <c r="A15535" s="2" t="s">
        <v>104068</v>
      </c>
      <c r="B15535" s="3" t="s">
        <v>90137</v>
      </c>
      <c r="C15535" s="4" t="s">
        <v>90138</v>
      </c>
      <c r="D15535" s="1" t="s">
        <v>90139</v>
      </c>
      <c r="E15535" s="4" t="s">
        <v>90140</v>
      </c>
      <c r="F15535" s="1"/>
      <c r="G15535" s="1"/>
      <c r="H15535" s="1" t="s">
        <v>90141</v>
      </c>
      <c r="I15535" s="1" t="s">
        <v>3184</v>
      </c>
      <c r="J15535" s="5">
        <v>15985.96</v>
      </c>
      <c r="K15535" s="1" t="s">
        <v>40</v>
      </c>
    </row>
    <row r="15536" spans="1:11" s="2" customFormat="1" ht="15" customHeight="1" x14ac:dyDescent="0.3">
      <c r="A15536" s="2" t="s">
        <v>104068</v>
      </c>
      <c r="B15536" s="3" t="s">
        <v>79884</v>
      </c>
      <c r="C15536" s="4" t="s">
        <v>79885</v>
      </c>
      <c r="D15536" s="1" t="s">
        <v>79886</v>
      </c>
      <c r="E15536" s="4" t="s">
        <v>79887</v>
      </c>
      <c r="F15536" s="1"/>
      <c r="G15536" s="1"/>
      <c r="H15536" s="1" t="s">
        <v>10421</v>
      </c>
      <c r="I15536" s="1" t="s">
        <v>8675</v>
      </c>
      <c r="J15536" s="5">
        <v>3762.58</v>
      </c>
      <c r="K15536" s="1" t="s">
        <v>174</v>
      </c>
    </row>
    <row r="15537" spans="1:11" s="2" customFormat="1" ht="15" customHeight="1" x14ac:dyDescent="0.3">
      <c r="A15537" s="2" t="s">
        <v>104068</v>
      </c>
      <c r="B15537" s="3" t="s">
        <v>84646</v>
      </c>
      <c r="C15537" s="4" t="s">
        <v>84647</v>
      </c>
      <c r="D15537" s="1" t="s">
        <v>84648</v>
      </c>
      <c r="E15537" s="4" t="s">
        <v>84649</v>
      </c>
      <c r="F15537" s="1" t="s">
        <v>84650</v>
      </c>
      <c r="G15537" s="1" t="s">
        <v>84651</v>
      </c>
      <c r="H15537" s="1" t="s">
        <v>53</v>
      </c>
      <c r="I15537" s="1" t="s">
        <v>11004</v>
      </c>
      <c r="J15537" s="5">
        <v>24068.77</v>
      </c>
      <c r="K15537" s="1" t="s">
        <v>53</v>
      </c>
    </row>
    <row r="15538" spans="1:11" s="2" customFormat="1" ht="15" customHeight="1" x14ac:dyDescent="0.3">
      <c r="A15538" s="2" t="s">
        <v>104068</v>
      </c>
      <c r="B15538" s="3" t="s">
        <v>84781</v>
      </c>
      <c r="C15538" s="4" t="s">
        <v>84782</v>
      </c>
      <c r="D15538" s="1" t="s">
        <v>84783</v>
      </c>
      <c r="E15538" s="4" t="s">
        <v>84784</v>
      </c>
      <c r="F15538" s="1"/>
      <c r="G15538" s="1"/>
      <c r="H15538" s="1" t="s">
        <v>84785</v>
      </c>
      <c r="I15538" s="1" t="s">
        <v>390</v>
      </c>
      <c r="J15538" s="5">
        <v>13643.21</v>
      </c>
      <c r="K15538" s="1" t="s">
        <v>205</v>
      </c>
    </row>
    <row r="15539" spans="1:11" s="2" customFormat="1" ht="15" customHeight="1" x14ac:dyDescent="0.3">
      <c r="A15539" s="2" t="s">
        <v>104068</v>
      </c>
      <c r="B15539" s="3" t="s">
        <v>37524</v>
      </c>
      <c r="C15539" s="4" t="s">
        <v>37525</v>
      </c>
      <c r="D15539" s="1" t="s">
        <v>37526</v>
      </c>
      <c r="E15539" s="4" t="s">
        <v>37527</v>
      </c>
      <c r="F15539" s="1" t="s">
        <v>37528</v>
      </c>
      <c r="G15539" s="1"/>
      <c r="H15539" s="1" t="s">
        <v>4230</v>
      </c>
      <c r="I15539" s="1" t="s">
        <v>3829</v>
      </c>
      <c r="J15539" s="5">
        <v>5414.43</v>
      </c>
      <c r="K15539" s="1" t="s">
        <v>14</v>
      </c>
    </row>
    <row r="15540" spans="1:11" s="2" customFormat="1" ht="15" customHeight="1" x14ac:dyDescent="0.3">
      <c r="A15540" s="2" t="s">
        <v>104068</v>
      </c>
      <c r="B15540" s="3" t="s">
        <v>66554</v>
      </c>
      <c r="C15540" s="4" t="s">
        <v>66555</v>
      </c>
      <c r="D15540" s="1" t="s">
        <v>66556</v>
      </c>
      <c r="E15540" s="4" t="s">
        <v>19420</v>
      </c>
      <c r="F15540" s="1"/>
      <c r="G15540" s="1" t="s">
        <v>66557</v>
      </c>
      <c r="H15540" s="1"/>
      <c r="I15540" s="1" t="s">
        <v>313</v>
      </c>
      <c r="J15540" s="5">
        <v>12783.13</v>
      </c>
      <c r="K15540" s="1" t="s">
        <v>130</v>
      </c>
    </row>
    <row r="15541" spans="1:11" s="2" customFormat="1" ht="15" customHeight="1" x14ac:dyDescent="0.3">
      <c r="A15541" s="2" t="s">
        <v>104068</v>
      </c>
      <c r="B15541" s="3" t="s">
        <v>22309</v>
      </c>
      <c r="C15541" s="4" t="s">
        <v>22310</v>
      </c>
      <c r="D15541" s="1" t="s">
        <v>22311</v>
      </c>
      <c r="E15541" s="4"/>
      <c r="F15541" s="1"/>
      <c r="G15541" s="1" t="s">
        <v>22312</v>
      </c>
      <c r="H15541" s="1" t="s">
        <v>22313</v>
      </c>
      <c r="I15541" s="1" t="s">
        <v>1839</v>
      </c>
      <c r="J15541" s="5">
        <v>3047.94</v>
      </c>
      <c r="K15541" s="1" t="s">
        <v>288</v>
      </c>
    </row>
    <row r="15542" spans="1:11" s="2" customFormat="1" ht="15" customHeight="1" x14ac:dyDescent="0.3">
      <c r="A15542" s="2" t="s">
        <v>104068</v>
      </c>
      <c r="B15542" s="3" t="s">
        <v>33194</v>
      </c>
      <c r="C15542" s="4" t="s">
        <v>33195</v>
      </c>
      <c r="D15542" s="1" t="s">
        <v>33196</v>
      </c>
      <c r="E15542" s="4" t="s">
        <v>33197</v>
      </c>
      <c r="F15542" s="1"/>
      <c r="G15542" s="1"/>
      <c r="H15542" s="1" t="s">
        <v>24216</v>
      </c>
      <c r="I15542" s="1" t="s">
        <v>3294</v>
      </c>
      <c r="J15542" s="5">
        <v>21360.799999999999</v>
      </c>
      <c r="K15542" s="1" t="s">
        <v>67</v>
      </c>
    </row>
    <row r="15543" spans="1:11" s="2" customFormat="1" ht="15" customHeight="1" x14ac:dyDescent="0.3">
      <c r="A15543" s="2" t="s">
        <v>104068</v>
      </c>
      <c r="B15543" s="3" t="s">
        <v>76910</v>
      </c>
      <c r="C15543" s="4" t="s">
        <v>76911</v>
      </c>
      <c r="D15543" s="1" t="s">
        <v>76912</v>
      </c>
      <c r="E15543" s="4" t="s">
        <v>76913</v>
      </c>
      <c r="F15543" s="1"/>
      <c r="G15543" s="1"/>
      <c r="H15543" s="1" t="s">
        <v>25167</v>
      </c>
      <c r="I15543" s="1" t="s">
        <v>534</v>
      </c>
      <c r="J15543" s="5">
        <v>19951.5</v>
      </c>
      <c r="K15543" s="1" t="s">
        <v>60</v>
      </c>
    </row>
    <row r="15544" spans="1:11" s="2" customFormat="1" ht="15" customHeight="1" x14ac:dyDescent="0.3">
      <c r="A15544" s="2" t="s">
        <v>104068</v>
      </c>
      <c r="B15544" s="3" t="s">
        <v>12777</v>
      </c>
      <c r="C15544" s="4" t="s">
        <v>12778</v>
      </c>
      <c r="D15544" s="1" t="s">
        <v>12779</v>
      </c>
      <c r="E15544" s="4" t="s">
        <v>12780</v>
      </c>
      <c r="F15544" s="1"/>
      <c r="G15544" s="1"/>
      <c r="H15544" s="1" t="s">
        <v>12781</v>
      </c>
      <c r="I15544" s="1" t="s">
        <v>1128</v>
      </c>
      <c r="J15544" s="5">
        <v>14559.74</v>
      </c>
      <c r="K15544" s="1" t="s">
        <v>130</v>
      </c>
    </row>
    <row r="15545" spans="1:11" s="2" customFormat="1" ht="15" customHeight="1" x14ac:dyDescent="0.3">
      <c r="A15545" s="2" t="s">
        <v>104068</v>
      </c>
      <c r="B15545" s="3" t="s">
        <v>61723</v>
      </c>
      <c r="C15545" s="4">
        <v>94552280509</v>
      </c>
      <c r="D15545" s="1" t="s">
        <v>61724</v>
      </c>
      <c r="E15545" s="4" t="s">
        <v>19420</v>
      </c>
      <c r="F15545" s="1"/>
      <c r="G15545" s="1"/>
      <c r="H15545" s="1" t="s">
        <v>12781</v>
      </c>
      <c r="I15545" s="1" t="s">
        <v>313</v>
      </c>
      <c r="J15545" s="5">
        <v>14640.93</v>
      </c>
      <c r="K15545" s="1" t="s">
        <v>130</v>
      </c>
    </row>
    <row r="15546" spans="1:11" s="2" customFormat="1" ht="15" customHeight="1" x14ac:dyDescent="0.3">
      <c r="A15546" s="2" t="s">
        <v>104068</v>
      </c>
      <c r="B15546" s="3" t="s">
        <v>89514</v>
      </c>
      <c r="C15546" s="4" t="s">
        <v>89515</v>
      </c>
      <c r="D15546" s="1" t="s">
        <v>89516</v>
      </c>
      <c r="E15546" s="4" t="s">
        <v>65704</v>
      </c>
      <c r="F15546" s="1"/>
      <c r="G15546" s="1"/>
      <c r="H15546" s="1" t="s">
        <v>34641</v>
      </c>
      <c r="I15546" s="1" t="s">
        <v>2384</v>
      </c>
      <c r="J15546" s="5">
        <v>12758.67</v>
      </c>
      <c r="K15546" s="1" t="s">
        <v>471</v>
      </c>
    </row>
    <row r="15547" spans="1:11" s="2" customFormat="1" ht="15" customHeight="1" x14ac:dyDescent="0.3">
      <c r="A15547" s="2" t="s">
        <v>104068</v>
      </c>
      <c r="B15547" s="3" t="s">
        <v>71519</v>
      </c>
      <c r="C15547" s="4" t="s">
        <v>71520</v>
      </c>
      <c r="D15547" s="1" t="s">
        <v>71521</v>
      </c>
      <c r="E15547" s="4">
        <v>79</v>
      </c>
      <c r="F15547" s="1"/>
      <c r="G15547" s="1"/>
      <c r="H15547" s="1" t="s">
        <v>9503</v>
      </c>
      <c r="I15547" s="1" t="s">
        <v>2136</v>
      </c>
      <c r="J15547" s="5">
        <v>9257.15</v>
      </c>
      <c r="K15547" s="1" t="s">
        <v>46</v>
      </c>
    </row>
    <row r="15548" spans="1:11" s="2" customFormat="1" ht="15" customHeight="1" x14ac:dyDescent="0.3">
      <c r="A15548" s="2" t="s">
        <v>104068</v>
      </c>
      <c r="B15548" s="3" t="s">
        <v>39641</v>
      </c>
      <c r="C15548" s="4" t="s">
        <v>39642</v>
      </c>
      <c r="D15548" s="1" t="s">
        <v>39643</v>
      </c>
      <c r="E15548" s="4"/>
      <c r="F15548" s="1"/>
      <c r="G15548" s="1"/>
      <c r="H15548" s="1" t="s">
        <v>39644</v>
      </c>
      <c r="I15548" s="1" t="s">
        <v>4709</v>
      </c>
      <c r="J15548" s="5">
        <v>4696.55</v>
      </c>
      <c r="K15548" s="1" t="s">
        <v>14</v>
      </c>
    </row>
    <row r="15549" spans="1:11" s="2" customFormat="1" ht="15" customHeight="1" x14ac:dyDescent="0.3">
      <c r="A15549" s="2" t="s">
        <v>104068</v>
      </c>
      <c r="B15549" s="3" t="s">
        <v>25089</v>
      </c>
      <c r="C15549" s="4" t="s">
        <v>25090</v>
      </c>
      <c r="D15549" s="1" t="s">
        <v>25091</v>
      </c>
      <c r="E15549" s="4"/>
      <c r="F15549" s="1" t="s">
        <v>25092</v>
      </c>
      <c r="G15549" s="1" t="s">
        <v>25093</v>
      </c>
      <c r="H15549" s="1" t="s">
        <v>25094</v>
      </c>
      <c r="I15549" s="1" t="s">
        <v>23239</v>
      </c>
      <c r="J15549" s="5">
        <v>3701.41</v>
      </c>
      <c r="K15549" s="1" t="s">
        <v>288</v>
      </c>
    </row>
    <row r="15550" spans="1:11" s="2" customFormat="1" ht="15" customHeight="1" x14ac:dyDescent="0.3">
      <c r="A15550" s="2" t="s">
        <v>104068</v>
      </c>
      <c r="B15550" s="3" t="s">
        <v>83003</v>
      </c>
      <c r="C15550" s="4" t="s">
        <v>83004</v>
      </c>
      <c r="D15550" s="1" t="s">
        <v>83005</v>
      </c>
      <c r="E15550" s="4">
        <v>217</v>
      </c>
      <c r="F15550" s="1"/>
      <c r="G15550" s="1" t="s">
        <v>14496</v>
      </c>
      <c r="H15550" s="1" t="s">
        <v>11125</v>
      </c>
      <c r="I15550" s="1" t="s">
        <v>672</v>
      </c>
      <c r="J15550" s="5">
        <v>16035.93</v>
      </c>
      <c r="K15550" s="1" t="s">
        <v>811</v>
      </c>
    </row>
    <row r="15551" spans="1:11" s="2" customFormat="1" ht="15" customHeight="1" x14ac:dyDescent="0.3">
      <c r="A15551" s="2" t="s">
        <v>104068</v>
      </c>
      <c r="B15551" s="3" t="s">
        <v>38442</v>
      </c>
      <c r="C15551" s="4" t="s">
        <v>38443</v>
      </c>
      <c r="D15551" s="1" t="s">
        <v>38444</v>
      </c>
      <c r="E15551" s="4" t="s">
        <v>38445</v>
      </c>
      <c r="F15551" s="1"/>
      <c r="G15551" s="1"/>
      <c r="H15551" s="1" t="s">
        <v>19733</v>
      </c>
      <c r="I15551" s="1" t="s">
        <v>1991</v>
      </c>
      <c r="J15551" s="5">
        <v>4655.8</v>
      </c>
      <c r="K15551" s="1" t="s">
        <v>14</v>
      </c>
    </row>
    <row r="15552" spans="1:11" s="2" customFormat="1" ht="15" customHeight="1" x14ac:dyDescent="0.3">
      <c r="A15552" s="2" t="s">
        <v>104068</v>
      </c>
      <c r="B15552" s="3" t="s">
        <v>97686</v>
      </c>
      <c r="C15552" s="4" t="s">
        <v>97687</v>
      </c>
      <c r="D15552" s="1" t="s">
        <v>97688</v>
      </c>
      <c r="E15552" s="4" t="s">
        <v>97689</v>
      </c>
      <c r="F15552" s="1"/>
      <c r="G15552" s="1" t="s">
        <v>11606</v>
      </c>
      <c r="H15552" s="1" t="s">
        <v>97690</v>
      </c>
      <c r="I15552" s="1" t="s">
        <v>1740</v>
      </c>
      <c r="J15552" s="5">
        <v>6850.85</v>
      </c>
      <c r="K15552" s="1" t="s">
        <v>99</v>
      </c>
    </row>
    <row r="15553" spans="1:11" s="2" customFormat="1" ht="15" customHeight="1" x14ac:dyDescent="0.3">
      <c r="A15553" s="2" t="s">
        <v>104068</v>
      </c>
      <c r="B15553" s="3" t="s">
        <v>22314</v>
      </c>
      <c r="C15553" s="4" t="s">
        <v>22315</v>
      </c>
      <c r="D15553" s="1" t="s">
        <v>22316</v>
      </c>
      <c r="E15553" s="4" t="s">
        <v>22317</v>
      </c>
      <c r="F15553" s="1"/>
      <c r="G15553" s="1"/>
      <c r="H15553" s="1" t="s">
        <v>22318</v>
      </c>
      <c r="I15553" s="1" t="s">
        <v>4583</v>
      </c>
      <c r="J15553" s="5">
        <v>17054.990000000002</v>
      </c>
      <c r="K15553" s="1" t="s">
        <v>236</v>
      </c>
    </row>
    <row r="15554" spans="1:11" s="2" customFormat="1" ht="15" customHeight="1" x14ac:dyDescent="0.3">
      <c r="A15554" s="2" t="s">
        <v>104068</v>
      </c>
      <c r="B15554" s="3" t="s">
        <v>51008</v>
      </c>
      <c r="C15554" s="4" t="s">
        <v>51009</v>
      </c>
      <c r="D15554" s="1" t="s">
        <v>51010</v>
      </c>
      <c r="E15554" s="4" t="s">
        <v>51011</v>
      </c>
      <c r="F15554" s="1"/>
      <c r="G15554" s="1" t="s">
        <v>51012</v>
      </c>
      <c r="H15554" s="1" t="s">
        <v>51013</v>
      </c>
      <c r="I15554" s="1" t="s">
        <v>45734</v>
      </c>
      <c r="J15554" s="5">
        <v>18663.07</v>
      </c>
      <c r="K15554" s="1" t="s">
        <v>1076</v>
      </c>
    </row>
    <row r="15555" spans="1:11" s="2" customFormat="1" ht="15" customHeight="1" x14ac:dyDescent="0.3">
      <c r="A15555" s="2" t="s">
        <v>104068</v>
      </c>
      <c r="B15555" s="3" t="s">
        <v>63681</v>
      </c>
      <c r="C15555" s="4" t="s">
        <v>63682</v>
      </c>
      <c r="D15555" s="1" t="s">
        <v>63683</v>
      </c>
      <c r="E15555" s="4" t="s">
        <v>63684</v>
      </c>
      <c r="F15555" s="1" t="s">
        <v>63685</v>
      </c>
      <c r="G15555" s="1" t="s">
        <v>20996</v>
      </c>
      <c r="H15555" s="1" t="s">
        <v>5118</v>
      </c>
      <c r="I15555" s="1" t="s">
        <v>534</v>
      </c>
      <c r="J15555" s="5">
        <v>24832.92</v>
      </c>
      <c r="K15555" s="1" t="s">
        <v>60</v>
      </c>
    </row>
    <row r="15556" spans="1:11" s="2" customFormat="1" ht="15" customHeight="1" x14ac:dyDescent="0.3">
      <c r="A15556" s="2" t="s">
        <v>104068</v>
      </c>
      <c r="B15556" s="3" t="s">
        <v>40007</v>
      </c>
      <c r="C15556" s="4" t="s">
        <v>40008</v>
      </c>
      <c r="D15556" s="1" t="s">
        <v>40009</v>
      </c>
      <c r="E15556" s="4" t="s">
        <v>40010</v>
      </c>
      <c r="F15556" s="1"/>
      <c r="G15556" s="1" t="s">
        <v>7788</v>
      </c>
      <c r="H15556" s="1" t="s">
        <v>9110</v>
      </c>
      <c r="I15556" s="1" t="s">
        <v>1576</v>
      </c>
      <c r="J15556" s="5">
        <v>3300.85</v>
      </c>
      <c r="K15556" s="1" t="s">
        <v>378</v>
      </c>
    </row>
    <row r="15557" spans="1:11" s="2" customFormat="1" ht="15" customHeight="1" x14ac:dyDescent="0.3">
      <c r="A15557" s="2" t="s">
        <v>104068</v>
      </c>
      <c r="B15557" s="3" t="s">
        <v>8282</v>
      </c>
      <c r="C15557" s="4" t="s">
        <v>8283</v>
      </c>
      <c r="D15557" s="1" t="s">
        <v>8284</v>
      </c>
      <c r="E15557" s="4" t="s">
        <v>8285</v>
      </c>
      <c r="F15557" s="1" t="s">
        <v>8286</v>
      </c>
      <c r="G15557" s="1"/>
      <c r="H15557" s="1" t="s">
        <v>8287</v>
      </c>
      <c r="I15557" s="1" t="s">
        <v>558</v>
      </c>
      <c r="J15557" s="5">
        <v>7420.48</v>
      </c>
      <c r="K15557" s="1" t="s">
        <v>236</v>
      </c>
    </row>
    <row r="15558" spans="1:11" s="2" customFormat="1" ht="15" customHeight="1" x14ac:dyDescent="0.3">
      <c r="A15558" s="2" t="s">
        <v>104068</v>
      </c>
      <c r="B15558" s="3" t="s">
        <v>15349</v>
      </c>
      <c r="C15558" s="4" t="s">
        <v>15350</v>
      </c>
      <c r="D15558" s="1" t="s">
        <v>15351</v>
      </c>
      <c r="E15558" s="4" t="s">
        <v>15352</v>
      </c>
      <c r="F15558" s="1" t="s">
        <v>15353</v>
      </c>
      <c r="G15558" s="1"/>
      <c r="H15558" s="1" t="s">
        <v>15354</v>
      </c>
      <c r="I15558" s="1" t="s">
        <v>2488</v>
      </c>
      <c r="J15558" s="5">
        <v>22818.6</v>
      </c>
      <c r="K15558" s="1" t="s">
        <v>40</v>
      </c>
    </row>
    <row r="15559" spans="1:11" s="2" customFormat="1" ht="15" customHeight="1" x14ac:dyDescent="0.3">
      <c r="A15559" s="2" t="s">
        <v>104068</v>
      </c>
      <c r="B15559" s="3" t="s">
        <v>75125</v>
      </c>
      <c r="C15559" s="4" t="s">
        <v>75126</v>
      </c>
      <c r="D15559" s="1" t="s">
        <v>75127</v>
      </c>
      <c r="E15559" s="4" t="s">
        <v>31119</v>
      </c>
      <c r="F15559" s="1"/>
      <c r="G15559" s="1"/>
      <c r="H15559" s="1" t="s">
        <v>75128</v>
      </c>
      <c r="I15559" s="1" t="s">
        <v>1864</v>
      </c>
      <c r="J15559" s="5">
        <v>4023.53</v>
      </c>
      <c r="K15559" s="1" t="s">
        <v>21</v>
      </c>
    </row>
    <row r="15560" spans="1:11" s="2" customFormat="1" ht="15" customHeight="1" x14ac:dyDescent="0.3">
      <c r="A15560" s="2" t="s">
        <v>104068</v>
      </c>
      <c r="B15560" s="3" t="s">
        <v>80955</v>
      </c>
      <c r="C15560" s="4" t="s">
        <v>80956</v>
      </c>
      <c r="D15560" s="1" t="s">
        <v>80957</v>
      </c>
      <c r="E15560" s="4" t="s">
        <v>80958</v>
      </c>
      <c r="F15560" s="1"/>
      <c r="G15560" s="1"/>
      <c r="H15560" s="1" t="s">
        <v>80959</v>
      </c>
      <c r="I15560" s="1" t="s">
        <v>80960</v>
      </c>
      <c r="J15560" s="5">
        <v>43754.720000000001</v>
      </c>
      <c r="K15560" s="1" t="s">
        <v>236</v>
      </c>
    </row>
    <row r="15561" spans="1:11" s="2" customFormat="1" ht="15" customHeight="1" x14ac:dyDescent="0.3">
      <c r="A15561" s="2" t="s">
        <v>104068</v>
      </c>
      <c r="B15561" s="3" t="s">
        <v>73611</v>
      </c>
      <c r="C15561" s="4" t="s">
        <v>73612</v>
      </c>
      <c r="D15561" s="1" t="s">
        <v>73613</v>
      </c>
      <c r="E15561" s="4" t="s">
        <v>73614</v>
      </c>
      <c r="F15561" s="1"/>
      <c r="G15561" s="1" t="s">
        <v>4750</v>
      </c>
      <c r="H15561" s="1" t="s">
        <v>22857</v>
      </c>
      <c r="I15561" s="1" t="s">
        <v>2436</v>
      </c>
      <c r="J15561" s="5">
        <v>16318.41</v>
      </c>
      <c r="K15561" s="1" t="s">
        <v>1076</v>
      </c>
    </row>
    <row r="15562" spans="1:11" s="2" customFormat="1" ht="15" customHeight="1" x14ac:dyDescent="0.3">
      <c r="A15562" s="2" t="s">
        <v>104068</v>
      </c>
      <c r="B15562" s="3" t="s">
        <v>21373</v>
      </c>
      <c r="C15562" s="4" t="s">
        <v>21374</v>
      </c>
      <c r="D15562" s="1" t="s">
        <v>21375</v>
      </c>
      <c r="E15562" s="4" t="s">
        <v>21376</v>
      </c>
      <c r="F15562" s="1"/>
      <c r="G15562" s="1"/>
      <c r="H15562" s="1" t="s">
        <v>4142</v>
      </c>
      <c r="I15562" s="1" t="s">
        <v>10843</v>
      </c>
      <c r="J15562" s="5">
        <v>6223.55</v>
      </c>
      <c r="K15562" s="1" t="s">
        <v>21</v>
      </c>
    </row>
    <row r="15563" spans="1:11" s="2" customFormat="1" ht="15" customHeight="1" x14ac:dyDescent="0.3">
      <c r="A15563" s="2" t="s">
        <v>104068</v>
      </c>
      <c r="B15563" s="3" t="s">
        <v>50596</v>
      </c>
      <c r="C15563" s="4" t="s">
        <v>50597</v>
      </c>
      <c r="D15563" s="1" t="s">
        <v>50598</v>
      </c>
      <c r="E15563" s="4" t="s">
        <v>50599</v>
      </c>
      <c r="F15563" s="1"/>
      <c r="G15563" s="1"/>
      <c r="H15563" s="1" t="s">
        <v>840</v>
      </c>
      <c r="I15563" s="1" t="s">
        <v>2801</v>
      </c>
      <c r="J15563" s="5">
        <v>11588.3</v>
      </c>
      <c r="K15563" s="1" t="s">
        <v>356</v>
      </c>
    </row>
    <row r="15564" spans="1:11" s="2" customFormat="1" ht="15" customHeight="1" x14ac:dyDescent="0.3">
      <c r="A15564" s="2" t="s">
        <v>104068</v>
      </c>
      <c r="B15564" s="3" t="s">
        <v>3155</v>
      </c>
      <c r="C15564" s="4" t="s">
        <v>3156</v>
      </c>
      <c r="D15564" s="1" t="s">
        <v>3157</v>
      </c>
      <c r="E15564" s="4" t="s">
        <v>3158</v>
      </c>
      <c r="F15564" s="1"/>
      <c r="G15564" s="1"/>
      <c r="H15564" s="1" t="s">
        <v>3159</v>
      </c>
      <c r="I15564" s="1" t="s">
        <v>3160</v>
      </c>
      <c r="J15564" s="5">
        <v>10992.82</v>
      </c>
      <c r="K15564" s="1" t="s">
        <v>696</v>
      </c>
    </row>
    <row r="15565" spans="1:11" s="2" customFormat="1" ht="15" customHeight="1" x14ac:dyDescent="0.3">
      <c r="A15565" s="2" t="s">
        <v>104068</v>
      </c>
      <c r="B15565" s="3" t="s">
        <v>68421</v>
      </c>
      <c r="C15565" s="4" t="s">
        <v>68422</v>
      </c>
      <c r="D15565" s="1" t="s">
        <v>68423</v>
      </c>
      <c r="E15565" s="4">
        <v>290</v>
      </c>
      <c r="F15565" s="1"/>
      <c r="G15565" s="1"/>
      <c r="H15565" s="1" t="s">
        <v>68424</v>
      </c>
      <c r="I15565" s="1" t="s">
        <v>355</v>
      </c>
      <c r="J15565" s="5">
        <v>3429.13</v>
      </c>
      <c r="K15565" s="1" t="s">
        <v>356</v>
      </c>
    </row>
    <row r="15566" spans="1:11" s="2" customFormat="1" ht="15" customHeight="1" x14ac:dyDescent="0.3">
      <c r="A15566" s="2" t="s">
        <v>104068</v>
      </c>
      <c r="B15566" s="3" t="s">
        <v>9185</v>
      </c>
      <c r="C15566" s="4" t="s">
        <v>9186</v>
      </c>
      <c r="D15566" s="1" t="s">
        <v>9187</v>
      </c>
      <c r="E15566" s="4" t="s">
        <v>9188</v>
      </c>
      <c r="F15566" s="1" t="s">
        <v>9189</v>
      </c>
      <c r="G15566" s="1"/>
      <c r="H15566" s="1" t="s">
        <v>4674</v>
      </c>
      <c r="I15566" s="1" t="s">
        <v>4674</v>
      </c>
      <c r="J15566" s="5">
        <v>3699.12</v>
      </c>
      <c r="K15566" s="1" t="s">
        <v>14</v>
      </c>
    </row>
    <row r="15567" spans="1:11" s="2" customFormat="1" ht="15" customHeight="1" x14ac:dyDescent="0.3">
      <c r="A15567" s="2" t="s">
        <v>104068</v>
      </c>
      <c r="B15567" s="3" t="s">
        <v>37400</v>
      </c>
      <c r="C15567" s="4" t="s">
        <v>37401</v>
      </c>
      <c r="D15567" s="1" t="s">
        <v>37402</v>
      </c>
      <c r="E15567" s="4" t="s">
        <v>37403</v>
      </c>
      <c r="F15567" s="1"/>
      <c r="G15567" s="1"/>
      <c r="H15567" s="1" t="s">
        <v>37404</v>
      </c>
      <c r="I15567" s="1" t="s">
        <v>3704</v>
      </c>
      <c r="J15567" s="5">
        <v>5692.64</v>
      </c>
      <c r="K15567" s="1" t="s">
        <v>192</v>
      </c>
    </row>
    <row r="15568" spans="1:11" s="2" customFormat="1" ht="15" customHeight="1" x14ac:dyDescent="0.3">
      <c r="A15568" s="2" t="s">
        <v>104068</v>
      </c>
      <c r="B15568" s="3" t="s">
        <v>25511</v>
      </c>
      <c r="C15568" s="4" t="s">
        <v>25512</v>
      </c>
      <c r="D15568" s="1" t="s">
        <v>25513</v>
      </c>
      <c r="E15568" s="4" t="s">
        <v>25514</v>
      </c>
      <c r="F15568" s="1"/>
      <c r="G15568" s="1" t="s">
        <v>25515</v>
      </c>
      <c r="H15568" s="1" t="s">
        <v>16245</v>
      </c>
      <c r="I15568" s="1" t="s">
        <v>7278</v>
      </c>
      <c r="J15568" s="5">
        <v>3526.35</v>
      </c>
      <c r="K15568" s="1" t="s">
        <v>356</v>
      </c>
    </row>
    <row r="15569" spans="1:11" s="2" customFormat="1" ht="15" customHeight="1" x14ac:dyDescent="0.3">
      <c r="A15569" s="2" t="s">
        <v>104068</v>
      </c>
      <c r="B15569" s="3" t="s">
        <v>74946</v>
      </c>
      <c r="C15569" s="4" t="s">
        <v>74947</v>
      </c>
      <c r="D15569" s="1" t="s">
        <v>74948</v>
      </c>
      <c r="E15569" s="4" t="s">
        <v>74949</v>
      </c>
      <c r="F15569" s="1"/>
      <c r="G15569" s="1"/>
      <c r="H15569" s="1" t="s">
        <v>495</v>
      </c>
      <c r="I15569" s="1" t="s">
        <v>363</v>
      </c>
      <c r="J15569" s="5">
        <v>23696.77</v>
      </c>
      <c r="K15569" s="1" t="s">
        <v>356</v>
      </c>
    </row>
    <row r="15570" spans="1:11" s="2" customFormat="1" ht="15" customHeight="1" x14ac:dyDescent="0.3">
      <c r="A15570" s="2" t="s">
        <v>104068</v>
      </c>
      <c r="B15570" s="3" t="s">
        <v>45208</v>
      </c>
      <c r="C15570" s="4" t="s">
        <v>45209</v>
      </c>
      <c r="D15570" s="1" t="s">
        <v>45210</v>
      </c>
      <c r="E15570" s="4" t="s">
        <v>45211</v>
      </c>
      <c r="F15570" s="1" t="s">
        <v>33338</v>
      </c>
      <c r="G15570" s="1"/>
      <c r="H15570" s="1" t="s">
        <v>21995</v>
      </c>
      <c r="I15570" s="1" t="s">
        <v>754</v>
      </c>
      <c r="J15570" s="5">
        <v>22810</v>
      </c>
      <c r="K15570" s="1" t="s">
        <v>369</v>
      </c>
    </row>
    <row r="15571" spans="1:11" s="2" customFormat="1" ht="15" customHeight="1" x14ac:dyDescent="0.3">
      <c r="A15571" s="2" t="s">
        <v>104068</v>
      </c>
      <c r="B15571" s="3" t="s">
        <v>69337</v>
      </c>
      <c r="C15571" s="4" t="s">
        <v>69338</v>
      </c>
      <c r="D15571" s="1" t="s">
        <v>69339</v>
      </c>
      <c r="E15571" s="4" t="s">
        <v>69340</v>
      </c>
      <c r="F15571" s="1"/>
      <c r="G15571" s="1"/>
      <c r="H15571" s="1" t="s">
        <v>69341</v>
      </c>
      <c r="I15571" s="1" t="s">
        <v>672</v>
      </c>
      <c r="J15571" s="5">
        <v>11053.65</v>
      </c>
      <c r="K15571" s="1" t="s">
        <v>811</v>
      </c>
    </row>
    <row r="15572" spans="1:11" s="2" customFormat="1" ht="15" customHeight="1" x14ac:dyDescent="0.3">
      <c r="A15572" s="2" t="s">
        <v>104068</v>
      </c>
      <c r="B15572" s="3" t="s">
        <v>21939</v>
      </c>
      <c r="C15572" s="4" t="s">
        <v>21940</v>
      </c>
      <c r="D15572" s="1" t="s">
        <v>21941</v>
      </c>
      <c r="E15572" s="4" t="s">
        <v>13187</v>
      </c>
      <c r="F15572" s="1"/>
      <c r="G15572" s="1"/>
      <c r="H15572" s="1" t="s">
        <v>21942</v>
      </c>
      <c r="I15572" s="1" t="s">
        <v>21943</v>
      </c>
      <c r="J15572" s="5">
        <v>5548.99</v>
      </c>
      <c r="K15572" s="1" t="s">
        <v>696</v>
      </c>
    </row>
    <row r="15573" spans="1:11" s="2" customFormat="1" ht="15" customHeight="1" x14ac:dyDescent="0.3">
      <c r="A15573" s="2" t="s">
        <v>104068</v>
      </c>
      <c r="B15573" s="3" t="s">
        <v>89263</v>
      </c>
      <c r="C15573" s="4" t="s">
        <v>89264</v>
      </c>
      <c r="D15573" s="1" t="s">
        <v>89265</v>
      </c>
      <c r="E15573" s="4" t="s">
        <v>7630</v>
      </c>
      <c r="F15573" s="1"/>
      <c r="G15573" s="1" t="s">
        <v>16007</v>
      </c>
      <c r="H15573" s="1" t="s">
        <v>38875</v>
      </c>
      <c r="I15573" s="1" t="s">
        <v>1991</v>
      </c>
      <c r="J15573" s="5">
        <v>3397.31</v>
      </c>
      <c r="K15573" s="1" t="s">
        <v>14</v>
      </c>
    </row>
    <row r="15574" spans="1:11" s="2" customFormat="1" ht="15" customHeight="1" x14ac:dyDescent="0.3">
      <c r="A15574" s="2" t="s">
        <v>104068</v>
      </c>
      <c r="B15574" s="3" t="s">
        <v>83194</v>
      </c>
      <c r="C15574" s="4" t="s">
        <v>83195</v>
      </c>
      <c r="D15574" s="1" t="s">
        <v>83196</v>
      </c>
      <c r="E15574" s="4" t="s">
        <v>3079</v>
      </c>
      <c r="F15574" s="1"/>
      <c r="G15574" s="1"/>
      <c r="H15574" s="1" t="s">
        <v>83197</v>
      </c>
      <c r="I15574" s="1" t="s">
        <v>4280</v>
      </c>
      <c r="J15574" s="5">
        <v>8301.36</v>
      </c>
      <c r="K15574" s="1" t="s">
        <v>21</v>
      </c>
    </row>
    <row r="15575" spans="1:11" s="2" customFormat="1" ht="15" customHeight="1" x14ac:dyDescent="0.3">
      <c r="A15575" s="2" t="s">
        <v>104068</v>
      </c>
      <c r="B15575" s="3" t="s">
        <v>88264</v>
      </c>
      <c r="C15575" s="4" t="s">
        <v>88265</v>
      </c>
      <c r="D15575" s="1" t="s">
        <v>88266</v>
      </c>
      <c r="E15575" s="4" t="s">
        <v>88267</v>
      </c>
      <c r="F15575" s="1"/>
      <c r="G15575" s="1"/>
      <c r="H15575" s="1"/>
      <c r="I15575" s="1" t="s">
        <v>9124</v>
      </c>
      <c r="J15575" s="5">
        <v>3862.54</v>
      </c>
      <c r="K15575" s="1" t="s">
        <v>1076</v>
      </c>
    </row>
    <row r="15576" spans="1:11" s="2" customFormat="1" ht="15" customHeight="1" x14ac:dyDescent="0.3">
      <c r="A15576" s="2" t="s">
        <v>104068</v>
      </c>
      <c r="B15576" s="3" t="s">
        <v>31014</v>
      </c>
      <c r="C15576" s="4" t="s">
        <v>31015</v>
      </c>
      <c r="D15576" s="1" t="s">
        <v>31016</v>
      </c>
      <c r="E15576" s="4" t="s">
        <v>31017</v>
      </c>
      <c r="F15576" s="1"/>
      <c r="G15576" s="1"/>
      <c r="H15576" s="1" t="s">
        <v>31018</v>
      </c>
      <c r="I15576" s="1" t="s">
        <v>15677</v>
      </c>
      <c r="J15576" s="5">
        <v>10338.879999999999</v>
      </c>
      <c r="K15576" s="1" t="s">
        <v>288</v>
      </c>
    </row>
    <row r="15577" spans="1:11" s="2" customFormat="1" ht="15" customHeight="1" x14ac:dyDescent="0.3">
      <c r="A15577" s="2" t="s">
        <v>104068</v>
      </c>
      <c r="B15577" s="3" t="s">
        <v>70949</v>
      </c>
      <c r="C15577" s="4" t="s">
        <v>70950</v>
      </c>
      <c r="D15577" s="1" t="s">
        <v>70951</v>
      </c>
      <c r="E15577" s="4" t="s">
        <v>70952</v>
      </c>
      <c r="F15577" s="1"/>
      <c r="G15577" s="1" t="s">
        <v>7452</v>
      </c>
      <c r="H15577" s="1" t="s">
        <v>63957</v>
      </c>
      <c r="I15577" s="1" t="s">
        <v>4125</v>
      </c>
      <c r="J15577" s="5">
        <v>4129.1499999999996</v>
      </c>
      <c r="K15577" s="1" t="s">
        <v>192</v>
      </c>
    </row>
    <row r="15578" spans="1:11" s="2" customFormat="1" ht="15" customHeight="1" x14ac:dyDescent="0.3">
      <c r="A15578" s="2" t="s">
        <v>104068</v>
      </c>
      <c r="B15578" s="3" t="s">
        <v>87727</v>
      </c>
      <c r="C15578" s="4" t="s">
        <v>87728</v>
      </c>
      <c r="D15578" s="1" t="s">
        <v>87729</v>
      </c>
      <c r="E15578" s="4" t="s">
        <v>87730</v>
      </c>
      <c r="F15578" s="1" t="s">
        <v>87731</v>
      </c>
      <c r="G15578" s="1"/>
      <c r="H15578" s="1" t="s">
        <v>87732</v>
      </c>
      <c r="I15578" s="1" t="s">
        <v>7979</v>
      </c>
      <c r="J15578" s="5">
        <v>16230.41</v>
      </c>
      <c r="K15578" s="1" t="s">
        <v>112</v>
      </c>
    </row>
    <row r="15579" spans="1:11" s="2" customFormat="1" ht="15" customHeight="1" x14ac:dyDescent="0.3">
      <c r="A15579" s="2" t="s">
        <v>104068</v>
      </c>
      <c r="B15579" s="3" t="s">
        <v>50542</v>
      </c>
      <c r="C15579" s="4" t="s">
        <v>50543</v>
      </c>
      <c r="D15579" s="1" t="s">
        <v>50544</v>
      </c>
      <c r="E15579" s="4">
        <v>37</v>
      </c>
      <c r="F15579" s="1" t="s">
        <v>4750</v>
      </c>
      <c r="G15579" s="1" t="s">
        <v>50545</v>
      </c>
      <c r="H15579" s="1" t="s">
        <v>4589</v>
      </c>
      <c r="I15579" s="1" t="s">
        <v>397</v>
      </c>
      <c r="J15579" s="5">
        <v>22453.68</v>
      </c>
      <c r="K15579" s="1" t="s">
        <v>261</v>
      </c>
    </row>
    <row r="15580" spans="1:11" s="2" customFormat="1" ht="15" customHeight="1" x14ac:dyDescent="0.3">
      <c r="A15580" s="2" t="s">
        <v>104068</v>
      </c>
      <c r="B15580" s="3" t="s">
        <v>16476</v>
      </c>
      <c r="C15580" s="4" t="s">
        <v>16477</v>
      </c>
      <c r="D15580" s="1" t="s">
        <v>16478</v>
      </c>
      <c r="E15580" s="4" t="s">
        <v>16479</v>
      </c>
      <c r="F15580" s="1" t="s">
        <v>16480</v>
      </c>
      <c r="G15580" s="1" t="s">
        <v>16481</v>
      </c>
      <c r="H15580" s="1"/>
      <c r="I15580" s="1" t="s">
        <v>534</v>
      </c>
      <c r="J15580" s="5">
        <v>3704.29</v>
      </c>
      <c r="K15580" s="1" t="s">
        <v>60</v>
      </c>
    </row>
    <row r="15581" spans="1:11" s="2" customFormat="1" ht="15" customHeight="1" x14ac:dyDescent="0.3">
      <c r="A15581" s="2" t="s">
        <v>104068</v>
      </c>
      <c r="B15581" s="3" t="s">
        <v>56585</v>
      </c>
      <c r="C15581" s="4" t="s">
        <v>56586</v>
      </c>
      <c r="D15581" s="1" t="s">
        <v>56587</v>
      </c>
      <c r="E15581" s="4" t="s">
        <v>56588</v>
      </c>
      <c r="F15581" s="1"/>
      <c r="G15581" s="1"/>
      <c r="H15581" s="1" t="s">
        <v>56589</v>
      </c>
      <c r="I15581" s="1" t="s">
        <v>12951</v>
      </c>
      <c r="J15581" s="5">
        <v>4744.12</v>
      </c>
      <c r="K15581" s="1" t="s">
        <v>535</v>
      </c>
    </row>
    <row r="15582" spans="1:11" s="2" customFormat="1" ht="15" customHeight="1" x14ac:dyDescent="0.3">
      <c r="A15582" s="2" t="s">
        <v>104068</v>
      </c>
      <c r="B15582" s="3" t="s">
        <v>95101</v>
      </c>
      <c r="C15582" s="4" t="s">
        <v>95102</v>
      </c>
      <c r="D15582" s="1" t="s">
        <v>95103</v>
      </c>
      <c r="E15582" s="4" t="s">
        <v>95104</v>
      </c>
      <c r="F15582" s="1"/>
      <c r="G15582" s="1"/>
      <c r="H15582" s="1" t="s">
        <v>95105</v>
      </c>
      <c r="I15582" s="1" t="s">
        <v>17950</v>
      </c>
      <c r="J15582" s="5">
        <v>5181.05</v>
      </c>
      <c r="K15582" s="1" t="s">
        <v>356</v>
      </c>
    </row>
    <row r="15583" spans="1:11" s="2" customFormat="1" ht="15" customHeight="1" x14ac:dyDescent="0.3">
      <c r="A15583" s="2" t="s">
        <v>104068</v>
      </c>
      <c r="B15583" s="3" t="s">
        <v>41160</v>
      </c>
      <c r="C15583" s="4" t="s">
        <v>41161</v>
      </c>
      <c r="D15583" s="1" t="s">
        <v>41162</v>
      </c>
      <c r="E15583" s="4" t="s">
        <v>41163</v>
      </c>
      <c r="F15583" s="1"/>
      <c r="G15583" s="1"/>
      <c r="H15583" s="1" t="s">
        <v>41164</v>
      </c>
      <c r="I15583" s="1" t="s">
        <v>2059</v>
      </c>
      <c r="J15583" s="5">
        <v>6133.25</v>
      </c>
      <c r="K15583" s="1" t="s">
        <v>471</v>
      </c>
    </row>
    <row r="15584" spans="1:11" s="2" customFormat="1" ht="15" customHeight="1" x14ac:dyDescent="0.3">
      <c r="A15584" s="2" t="s">
        <v>104068</v>
      </c>
      <c r="B15584" s="3" t="s">
        <v>87382</v>
      </c>
      <c r="C15584" s="4" t="s">
        <v>87383</v>
      </c>
      <c r="D15584" s="1" t="s">
        <v>87384</v>
      </c>
      <c r="E15584" s="4" t="s">
        <v>87385</v>
      </c>
      <c r="F15584" s="1"/>
      <c r="G15584" s="1" t="s">
        <v>79790</v>
      </c>
      <c r="H15584" s="1" t="s">
        <v>11342</v>
      </c>
      <c r="I15584" s="1" t="s">
        <v>11343</v>
      </c>
      <c r="J15584" s="5">
        <v>23242.400000000001</v>
      </c>
      <c r="K15584" s="1" t="s">
        <v>205</v>
      </c>
    </row>
    <row r="15585" spans="1:11" s="2" customFormat="1" ht="15" customHeight="1" x14ac:dyDescent="0.3">
      <c r="A15585" s="2" t="s">
        <v>104068</v>
      </c>
      <c r="B15585" s="3" t="s">
        <v>43536</v>
      </c>
      <c r="C15585" s="4" t="s">
        <v>43537</v>
      </c>
      <c r="D15585" s="1" t="s">
        <v>43538</v>
      </c>
      <c r="E15585" s="4"/>
      <c r="F15585" s="1"/>
      <c r="G15585" s="1"/>
      <c r="H15585" s="1" t="s">
        <v>43539</v>
      </c>
      <c r="I15585" s="1" t="s">
        <v>7278</v>
      </c>
      <c r="J15585" s="5">
        <v>16929.900000000001</v>
      </c>
      <c r="K15585" s="1" t="s">
        <v>356</v>
      </c>
    </row>
    <row r="15586" spans="1:11" s="2" customFormat="1" ht="15" customHeight="1" x14ac:dyDescent="0.3">
      <c r="A15586" s="2" t="s">
        <v>104068</v>
      </c>
      <c r="B15586" s="3" t="s">
        <v>11756</v>
      </c>
      <c r="C15586" s="4" t="s">
        <v>11757</v>
      </c>
      <c r="D15586" s="1" t="s">
        <v>11758</v>
      </c>
      <c r="E15586" s="4">
        <v>16</v>
      </c>
      <c r="F15586" s="1"/>
      <c r="G15586" s="1" t="s">
        <v>11759</v>
      </c>
      <c r="H15586" s="1" t="s">
        <v>533</v>
      </c>
      <c r="I15586" s="1" t="s">
        <v>6857</v>
      </c>
      <c r="J15586" s="5">
        <v>4539.67</v>
      </c>
      <c r="K15586" s="1" t="s">
        <v>14</v>
      </c>
    </row>
    <row r="15587" spans="1:11" s="2" customFormat="1" ht="15" customHeight="1" x14ac:dyDescent="0.3">
      <c r="A15587" s="2" t="s">
        <v>104068</v>
      </c>
      <c r="B15587" s="3" t="s">
        <v>101793</v>
      </c>
      <c r="C15587" s="4" t="s">
        <v>101794</v>
      </c>
      <c r="D15587" s="1" t="s">
        <v>66198</v>
      </c>
      <c r="E15587" s="4" t="s">
        <v>101795</v>
      </c>
      <c r="F15587" s="1" t="s">
        <v>101796</v>
      </c>
      <c r="G15587" s="1"/>
      <c r="H15587" s="1" t="s">
        <v>46128</v>
      </c>
      <c r="I15587" s="1" t="s">
        <v>363</v>
      </c>
      <c r="J15587" s="5">
        <v>9371.15</v>
      </c>
      <c r="K15587" s="1" t="s">
        <v>14</v>
      </c>
    </row>
    <row r="15588" spans="1:11" s="2" customFormat="1" ht="15" customHeight="1" x14ac:dyDescent="0.3">
      <c r="A15588" s="2" t="s">
        <v>104068</v>
      </c>
      <c r="B15588" s="3" t="s">
        <v>93274</v>
      </c>
      <c r="C15588" s="4" t="s">
        <v>93275</v>
      </c>
      <c r="D15588" s="1" t="s">
        <v>93276</v>
      </c>
      <c r="E15588" s="4" t="s">
        <v>93277</v>
      </c>
      <c r="F15588" s="1" t="s">
        <v>93278</v>
      </c>
      <c r="G15588" s="1"/>
      <c r="H15588" s="1" t="s">
        <v>11068</v>
      </c>
      <c r="I15588" s="1" t="s">
        <v>540</v>
      </c>
      <c r="J15588" s="5">
        <v>13933.47</v>
      </c>
      <c r="K15588" s="1" t="s">
        <v>535</v>
      </c>
    </row>
    <row r="15589" spans="1:11" s="2" customFormat="1" ht="15" customHeight="1" x14ac:dyDescent="0.3">
      <c r="A15589" s="2" t="s">
        <v>104068</v>
      </c>
      <c r="B15589" s="3" t="s">
        <v>72755</v>
      </c>
      <c r="C15589" s="4" t="s">
        <v>72756</v>
      </c>
      <c r="D15589" s="1" t="s">
        <v>72757</v>
      </c>
      <c r="E15589" s="4" t="s">
        <v>72758</v>
      </c>
      <c r="F15589" s="1"/>
      <c r="G15589" s="1" t="s">
        <v>72759</v>
      </c>
      <c r="H15589" s="1" t="s">
        <v>72760</v>
      </c>
      <c r="I15589" s="1" t="s">
        <v>540</v>
      </c>
      <c r="J15589" s="5">
        <v>13177.25</v>
      </c>
      <c r="K15589" s="1" t="s">
        <v>535</v>
      </c>
    </row>
    <row r="15590" spans="1:11" s="2" customFormat="1" ht="15" customHeight="1" x14ac:dyDescent="0.3">
      <c r="A15590" s="2" t="s">
        <v>104068</v>
      </c>
      <c r="B15590" s="3" t="s">
        <v>15994</v>
      </c>
      <c r="C15590" s="4" t="s">
        <v>15995</v>
      </c>
      <c r="D15590" s="1" t="s">
        <v>15996</v>
      </c>
      <c r="E15590" s="4" t="s">
        <v>15997</v>
      </c>
      <c r="F15590" s="1"/>
      <c r="G15590" s="1"/>
      <c r="H15590" s="1" t="s">
        <v>15998</v>
      </c>
      <c r="I15590" s="1" t="s">
        <v>540</v>
      </c>
      <c r="J15590" s="5">
        <v>16124.95</v>
      </c>
      <c r="K15590" s="1" t="s">
        <v>535</v>
      </c>
    </row>
    <row r="15591" spans="1:11" s="2" customFormat="1" ht="15" customHeight="1" x14ac:dyDescent="0.3">
      <c r="A15591" s="2" t="s">
        <v>104068</v>
      </c>
      <c r="B15591" s="3" t="s">
        <v>15504</v>
      </c>
      <c r="C15591" s="4" t="s">
        <v>15505</v>
      </c>
      <c r="D15591" s="1" t="s">
        <v>15506</v>
      </c>
      <c r="E15591" s="4" t="s">
        <v>15507</v>
      </c>
      <c r="F15591" s="1" t="s">
        <v>15482</v>
      </c>
      <c r="G15591" s="1" t="s">
        <v>15483</v>
      </c>
      <c r="H15591" s="1" t="s">
        <v>15508</v>
      </c>
      <c r="I15591" s="1" t="s">
        <v>735</v>
      </c>
      <c r="J15591" s="5">
        <v>3144.56</v>
      </c>
      <c r="K15591" s="1" t="s">
        <v>60</v>
      </c>
    </row>
    <row r="15592" spans="1:11" s="2" customFormat="1" ht="15" customHeight="1" x14ac:dyDescent="0.3">
      <c r="A15592" s="2" t="s">
        <v>104068</v>
      </c>
      <c r="B15592" s="3" t="s">
        <v>56647</v>
      </c>
      <c r="C15592" s="4" t="s">
        <v>56648</v>
      </c>
      <c r="D15592" s="1" t="s">
        <v>56649</v>
      </c>
      <c r="E15592" s="4" t="s">
        <v>13109</v>
      </c>
      <c r="F15592" s="1"/>
      <c r="G15592" s="1"/>
      <c r="H15592" s="1" t="s">
        <v>56650</v>
      </c>
      <c r="I15592" s="1" t="s">
        <v>7501</v>
      </c>
      <c r="J15592" s="5">
        <v>33303.85</v>
      </c>
      <c r="K15592" s="1" t="s">
        <v>21</v>
      </c>
    </row>
    <row r="15593" spans="1:11" s="2" customFormat="1" ht="15" customHeight="1" x14ac:dyDescent="0.3">
      <c r="A15593" s="2" t="s">
        <v>104068</v>
      </c>
      <c r="B15593" s="3" t="s">
        <v>16240</v>
      </c>
      <c r="C15593" s="4" t="s">
        <v>16241</v>
      </c>
      <c r="D15593" s="1" t="s">
        <v>16242</v>
      </c>
      <c r="E15593" s="4" t="s">
        <v>16243</v>
      </c>
      <c r="F15593" s="1"/>
      <c r="G15593" s="1" t="s">
        <v>16244</v>
      </c>
      <c r="H15593" s="1" t="s">
        <v>16245</v>
      </c>
      <c r="I15593" s="1" t="s">
        <v>7278</v>
      </c>
      <c r="J15593" s="5">
        <v>4428.5600000000004</v>
      </c>
      <c r="K15593" s="1" t="s">
        <v>356</v>
      </c>
    </row>
    <row r="15594" spans="1:11" s="2" customFormat="1" ht="15" customHeight="1" x14ac:dyDescent="0.3">
      <c r="A15594" s="2" t="s">
        <v>104068</v>
      </c>
      <c r="B15594" s="3" t="s">
        <v>39845</v>
      </c>
      <c r="C15594" s="4" t="s">
        <v>39846</v>
      </c>
      <c r="D15594" s="1" t="s">
        <v>39847</v>
      </c>
      <c r="E15594" s="4" t="s">
        <v>39848</v>
      </c>
      <c r="F15594" s="1"/>
      <c r="G15594" s="1" t="s">
        <v>16244</v>
      </c>
      <c r="H15594" s="1" t="s">
        <v>39849</v>
      </c>
      <c r="I15594" s="1" t="s">
        <v>7278</v>
      </c>
      <c r="J15594" s="5">
        <v>5977.05</v>
      </c>
      <c r="K15594" s="1" t="s">
        <v>356</v>
      </c>
    </row>
    <row r="15595" spans="1:11" s="2" customFormat="1" ht="15" customHeight="1" x14ac:dyDescent="0.3">
      <c r="A15595" s="2" t="s">
        <v>104068</v>
      </c>
      <c r="B15595" s="3" t="s">
        <v>97773</v>
      </c>
      <c r="C15595" s="4" t="s">
        <v>97774</v>
      </c>
      <c r="D15595" s="1" t="s">
        <v>97775</v>
      </c>
      <c r="E15595" s="4" t="s">
        <v>97776</v>
      </c>
      <c r="F15595" s="1"/>
      <c r="G15595" s="1"/>
      <c r="H15595" s="1"/>
      <c r="I15595" s="1" t="s">
        <v>7887</v>
      </c>
      <c r="J15595" s="5">
        <v>3740.44</v>
      </c>
      <c r="K15595" s="1" t="s">
        <v>192</v>
      </c>
    </row>
    <row r="15596" spans="1:11" s="2" customFormat="1" ht="15" customHeight="1" x14ac:dyDescent="0.3">
      <c r="A15596" s="2" t="s">
        <v>104068</v>
      </c>
      <c r="B15596" s="3" t="s">
        <v>99539</v>
      </c>
      <c r="C15596" s="4" t="s">
        <v>99540</v>
      </c>
      <c r="D15596" s="1" t="s">
        <v>99541</v>
      </c>
      <c r="E15596" s="4" t="s">
        <v>99542</v>
      </c>
      <c r="F15596" s="1" t="s">
        <v>63166</v>
      </c>
      <c r="G15596" s="1"/>
      <c r="H15596" s="1" t="s">
        <v>88737</v>
      </c>
      <c r="I15596" s="1" t="s">
        <v>6278</v>
      </c>
      <c r="J15596" s="5">
        <v>3593.76</v>
      </c>
      <c r="K15596" s="1" t="s">
        <v>60</v>
      </c>
    </row>
    <row r="15597" spans="1:11" s="2" customFormat="1" ht="15" customHeight="1" x14ac:dyDescent="0.3">
      <c r="A15597" s="2" t="s">
        <v>104068</v>
      </c>
      <c r="B15597" s="3" t="s">
        <v>75025</v>
      </c>
      <c r="C15597" s="4" t="s">
        <v>75026</v>
      </c>
      <c r="D15597" s="1" t="s">
        <v>75027</v>
      </c>
      <c r="E15597" s="4" t="s">
        <v>75028</v>
      </c>
      <c r="F15597" s="1"/>
      <c r="G15597" s="1" t="s">
        <v>75029</v>
      </c>
      <c r="H15597" s="1" t="s">
        <v>4674</v>
      </c>
      <c r="I15597" s="1" t="s">
        <v>2488</v>
      </c>
      <c r="J15597" s="5">
        <v>4912.45</v>
      </c>
      <c r="K15597" s="1" t="s">
        <v>40</v>
      </c>
    </row>
    <row r="15598" spans="1:11" s="2" customFormat="1" ht="15" customHeight="1" x14ac:dyDescent="0.3">
      <c r="A15598" s="2" t="s">
        <v>104068</v>
      </c>
      <c r="B15598" s="3" t="s">
        <v>39556</v>
      </c>
      <c r="C15598" s="4" t="s">
        <v>39557</v>
      </c>
      <c r="D15598" s="1" t="s">
        <v>39558</v>
      </c>
      <c r="E15598" s="4" t="s">
        <v>39559</v>
      </c>
      <c r="F15598" s="1" t="s">
        <v>16244</v>
      </c>
      <c r="G15598" s="1" t="s">
        <v>39560</v>
      </c>
      <c r="H15598" s="1" t="s">
        <v>16245</v>
      </c>
      <c r="I15598" s="1" t="s">
        <v>7278</v>
      </c>
      <c r="J15598" s="5">
        <v>3246.25</v>
      </c>
      <c r="K15598" s="1" t="s">
        <v>356</v>
      </c>
    </row>
    <row r="15599" spans="1:11" s="2" customFormat="1" ht="15" customHeight="1" x14ac:dyDescent="0.3">
      <c r="A15599" s="2" t="s">
        <v>104068</v>
      </c>
      <c r="B15599" s="3" t="s">
        <v>38399</v>
      </c>
      <c r="C15599" s="4" t="s">
        <v>38400</v>
      </c>
      <c r="D15599" s="1" t="s">
        <v>38401</v>
      </c>
      <c r="E15599" s="4" t="s">
        <v>38402</v>
      </c>
      <c r="F15599" s="1"/>
      <c r="G15599" s="1"/>
      <c r="H15599" s="1" t="s">
        <v>16245</v>
      </c>
      <c r="I15599" s="1" t="s">
        <v>7278</v>
      </c>
      <c r="J15599" s="5">
        <v>5161.0200000000004</v>
      </c>
      <c r="K15599" s="1" t="s">
        <v>356</v>
      </c>
    </row>
    <row r="15600" spans="1:11" s="2" customFormat="1" ht="15" customHeight="1" x14ac:dyDescent="0.3">
      <c r="A15600" s="2" t="s">
        <v>104068</v>
      </c>
      <c r="B15600" s="3" t="s">
        <v>38247</v>
      </c>
      <c r="C15600" s="4" t="s">
        <v>38248</v>
      </c>
      <c r="D15600" s="1" t="s">
        <v>38249</v>
      </c>
      <c r="E15600" s="4" t="s">
        <v>38250</v>
      </c>
      <c r="F15600" s="1"/>
      <c r="G15600" s="1" t="s">
        <v>25515</v>
      </c>
      <c r="H15600" s="1" t="s">
        <v>16245</v>
      </c>
      <c r="I15600" s="1" t="s">
        <v>7278</v>
      </c>
      <c r="J15600" s="5">
        <v>3948.01</v>
      </c>
      <c r="K15600" s="1" t="s">
        <v>356</v>
      </c>
    </row>
    <row r="15601" spans="1:11" s="2" customFormat="1" ht="15" customHeight="1" x14ac:dyDescent="0.3">
      <c r="A15601" s="2" t="s">
        <v>104068</v>
      </c>
      <c r="B15601" s="3" t="s">
        <v>24481</v>
      </c>
      <c r="C15601" s="4" t="s">
        <v>24482</v>
      </c>
      <c r="D15601" s="1" t="s">
        <v>24483</v>
      </c>
      <c r="E15601" s="4" t="s">
        <v>24484</v>
      </c>
      <c r="F15601" s="1"/>
      <c r="G15601" s="1"/>
      <c r="H15601" s="1" t="s">
        <v>24485</v>
      </c>
      <c r="I15601" s="1" t="s">
        <v>7278</v>
      </c>
      <c r="J15601" s="5">
        <v>4305.24</v>
      </c>
      <c r="K15601" s="1" t="s">
        <v>356</v>
      </c>
    </row>
    <row r="15602" spans="1:11" s="2" customFormat="1" ht="15" customHeight="1" x14ac:dyDescent="0.3">
      <c r="A15602" s="2" t="s">
        <v>104068</v>
      </c>
      <c r="B15602" s="3" t="s">
        <v>25951</v>
      </c>
      <c r="C15602" s="4" t="s">
        <v>25952</v>
      </c>
      <c r="D15602" s="1" t="s">
        <v>25953</v>
      </c>
      <c r="E15602" s="4" t="s">
        <v>19420</v>
      </c>
      <c r="F15602" s="1"/>
      <c r="G15602" s="1"/>
      <c r="H15602" s="1" t="s">
        <v>19421</v>
      </c>
      <c r="I15602" s="1" t="s">
        <v>313</v>
      </c>
      <c r="J15602" s="5">
        <v>19137.48</v>
      </c>
      <c r="K15602" s="1" t="s">
        <v>130</v>
      </c>
    </row>
    <row r="15603" spans="1:11" s="2" customFormat="1" ht="15" customHeight="1" x14ac:dyDescent="0.3">
      <c r="A15603" s="2" t="s">
        <v>104068</v>
      </c>
      <c r="B15603" s="3" t="s">
        <v>35242</v>
      </c>
      <c r="C15603" s="4" t="s">
        <v>35243</v>
      </c>
      <c r="D15603" s="1" t="s">
        <v>35244</v>
      </c>
      <c r="E15603" s="4" t="s">
        <v>4539</v>
      </c>
      <c r="F15603" s="1"/>
      <c r="G15603" s="1"/>
      <c r="H15603" s="1" t="s">
        <v>35245</v>
      </c>
      <c r="I15603" s="1" t="s">
        <v>2801</v>
      </c>
      <c r="J15603" s="5">
        <v>3120.7</v>
      </c>
      <c r="K15603" s="1" t="s">
        <v>356</v>
      </c>
    </row>
    <row r="15604" spans="1:11" s="2" customFormat="1" ht="15" customHeight="1" x14ac:dyDescent="0.3">
      <c r="A15604" s="2" t="s">
        <v>104068</v>
      </c>
      <c r="B15604" s="3" t="s">
        <v>79530</v>
      </c>
      <c r="C15604" s="4" t="s">
        <v>79531</v>
      </c>
      <c r="D15604" s="1" t="s">
        <v>79532</v>
      </c>
      <c r="E15604" s="4" t="s">
        <v>79533</v>
      </c>
      <c r="F15604" s="1"/>
      <c r="G15604" s="1"/>
      <c r="H15604" s="1" t="s">
        <v>79534</v>
      </c>
      <c r="I15604" s="1" t="s">
        <v>22078</v>
      </c>
      <c r="J15604" s="5">
        <v>3910.38</v>
      </c>
      <c r="K15604" s="1" t="s">
        <v>60</v>
      </c>
    </row>
    <row r="15605" spans="1:11" s="2" customFormat="1" ht="15" customHeight="1" x14ac:dyDescent="0.3">
      <c r="A15605" s="2" t="s">
        <v>104068</v>
      </c>
      <c r="B15605" s="3" t="s">
        <v>62644</v>
      </c>
      <c r="C15605" s="4" t="s">
        <v>62645</v>
      </c>
      <c r="D15605" s="1" t="s">
        <v>62646</v>
      </c>
      <c r="E15605" s="4" t="s">
        <v>62647</v>
      </c>
      <c r="F15605" s="1" t="s">
        <v>62648</v>
      </c>
      <c r="G15605" s="1"/>
      <c r="H15605" s="1" t="s">
        <v>62649</v>
      </c>
      <c r="I15605" s="1" t="s">
        <v>11063</v>
      </c>
      <c r="J15605" s="5">
        <v>7128.04</v>
      </c>
      <c r="K15605" s="1" t="s">
        <v>449</v>
      </c>
    </row>
    <row r="15606" spans="1:11" s="2" customFormat="1" ht="15" customHeight="1" x14ac:dyDescent="0.3">
      <c r="A15606" s="2" t="s">
        <v>104068</v>
      </c>
      <c r="B15606" s="3" t="s">
        <v>6959</v>
      </c>
      <c r="C15606" s="4" t="s">
        <v>6960</v>
      </c>
      <c r="D15606" s="1" t="s">
        <v>6961</v>
      </c>
      <c r="E15606" s="4" t="s">
        <v>6962</v>
      </c>
      <c r="F15606" s="1"/>
      <c r="G15606" s="1" t="s">
        <v>6963</v>
      </c>
      <c r="H15606" s="1" t="s">
        <v>533</v>
      </c>
      <c r="I15606" s="1" t="s">
        <v>6857</v>
      </c>
      <c r="J15606" s="5">
        <v>3070.69</v>
      </c>
      <c r="K15606" s="1" t="s">
        <v>14</v>
      </c>
    </row>
    <row r="15607" spans="1:11" s="2" customFormat="1" ht="15" customHeight="1" x14ac:dyDescent="0.3">
      <c r="A15607" s="2" t="s">
        <v>104068</v>
      </c>
      <c r="B15607" s="3" t="s">
        <v>67529</v>
      </c>
      <c r="C15607" s="4" t="s">
        <v>67530</v>
      </c>
      <c r="D15607" s="1" t="s">
        <v>67531</v>
      </c>
      <c r="E15607" s="4" t="s">
        <v>67532</v>
      </c>
      <c r="F15607" s="1"/>
      <c r="G15607" s="1"/>
      <c r="H15607" s="1" t="s">
        <v>67533</v>
      </c>
      <c r="I15607" s="1" t="s">
        <v>13379</v>
      </c>
      <c r="J15607" s="5">
        <v>6571.13</v>
      </c>
      <c r="K15607" s="1" t="s">
        <v>369</v>
      </c>
    </row>
    <row r="15608" spans="1:11" s="2" customFormat="1" ht="15" customHeight="1" x14ac:dyDescent="0.3">
      <c r="A15608" s="2" t="s">
        <v>104068</v>
      </c>
      <c r="B15608" s="3" t="s">
        <v>85746</v>
      </c>
      <c r="C15608" s="4" t="s">
        <v>85747</v>
      </c>
      <c r="D15608" s="1" t="s">
        <v>85748</v>
      </c>
      <c r="E15608" s="4" t="s">
        <v>85749</v>
      </c>
      <c r="F15608" s="1"/>
      <c r="G15608" s="1"/>
      <c r="H15608" s="1" t="s">
        <v>56632</v>
      </c>
      <c r="I15608" s="1" t="s">
        <v>13354</v>
      </c>
      <c r="J15608" s="5">
        <v>4792.08</v>
      </c>
      <c r="K15608" s="1" t="s">
        <v>369</v>
      </c>
    </row>
    <row r="15609" spans="1:11" s="2" customFormat="1" ht="15" customHeight="1" x14ac:dyDescent="0.3">
      <c r="A15609" s="2" t="s">
        <v>104068</v>
      </c>
      <c r="B15609" s="3" t="s">
        <v>95727</v>
      </c>
      <c r="C15609" s="4" t="s">
        <v>95728</v>
      </c>
      <c r="D15609" s="1" t="s">
        <v>95729</v>
      </c>
      <c r="E15609" s="4" t="s">
        <v>95730</v>
      </c>
      <c r="F15609" s="1"/>
      <c r="G15609" s="1"/>
      <c r="H15609" s="1"/>
      <c r="I15609" s="1" t="s">
        <v>8662</v>
      </c>
      <c r="J15609" s="5">
        <v>4644.25</v>
      </c>
      <c r="K15609" s="1" t="s">
        <v>192</v>
      </c>
    </row>
    <row r="15610" spans="1:11" s="2" customFormat="1" ht="15" customHeight="1" x14ac:dyDescent="0.3">
      <c r="A15610" s="2" t="s">
        <v>104068</v>
      </c>
      <c r="B15610" s="3" t="s">
        <v>20959</v>
      </c>
      <c r="C15610" s="4" t="s">
        <v>20960</v>
      </c>
      <c r="D15610" s="1" t="s">
        <v>20961</v>
      </c>
      <c r="E15610" s="4" t="s">
        <v>20962</v>
      </c>
      <c r="F15610" s="1" t="s">
        <v>517</v>
      </c>
      <c r="G15610" s="1"/>
      <c r="H15610" s="1" t="s">
        <v>20963</v>
      </c>
      <c r="I15610" s="1" t="s">
        <v>4125</v>
      </c>
      <c r="J15610" s="5">
        <v>21029.3</v>
      </c>
      <c r="K15610" s="1" t="s">
        <v>192</v>
      </c>
    </row>
    <row r="15611" spans="1:11" s="2" customFormat="1" ht="15" customHeight="1" x14ac:dyDescent="0.3">
      <c r="A15611" s="2" t="s">
        <v>104068</v>
      </c>
      <c r="B15611" s="3" t="s">
        <v>49405</v>
      </c>
      <c r="C15611" s="4" t="s">
        <v>49406</v>
      </c>
      <c r="D15611" s="1" t="s">
        <v>49407</v>
      </c>
      <c r="E15611" s="4" t="s">
        <v>49408</v>
      </c>
      <c r="F15611" s="1"/>
      <c r="G15611" s="1"/>
      <c r="H15611" s="1" t="s">
        <v>49409</v>
      </c>
      <c r="I15611" s="1" t="s">
        <v>9084</v>
      </c>
      <c r="J15611" s="5">
        <v>8755.16</v>
      </c>
      <c r="K15611" s="1" t="s">
        <v>60</v>
      </c>
    </row>
    <row r="15612" spans="1:11" s="2" customFormat="1" ht="15" customHeight="1" x14ac:dyDescent="0.3">
      <c r="A15612" s="2" t="s">
        <v>104068</v>
      </c>
      <c r="B15612" s="3" t="s">
        <v>90151</v>
      </c>
      <c r="C15612" s="4" t="s">
        <v>90152</v>
      </c>
      <c r="D15612" s="1" t="s">
        <v>90153</v>
      </c>
      <c r="E15612" s="4" t="s">
        <v>90154</v>
      </c>
      <c r="F15612" s="1" t="s">
        <v>56302</v>
      </c>
      <c r="G15612" s="1"/>
      <c r="H15612" s="1" t="s">
        <v>90155</v>
      </c>
      <c r="I15612" s="1" t="s">
        <v>22308</v>
      </c>
      <c r="J15612" s="5">
        <v>3847.58</v>
      </c>
      <c r="K15612" s="1" t="s">
        <v>1076</v>
      </c>
    </row>
    <row r="15613" spans="1:11" s="2" customFormat="1" ht="15" customHeight="1" x14ac:dyDescent="0.3">
      <c r="A15613" s="2" t="s">
        <v>104068</v>
      </c>
      <c r="B15613" s="3" t="s">
        <v>21840</v>
      </c>
      <c r="C15613" s="4" t="s">
        <v>21841</v>
      </c>
      <c r="D15613" s="1" t="s">
        <v>21842</v>
      </c>
      <c r="E15613" s="4" t="s">
        <v>19420</v>
      </c>
      <c r="F15613" s="1"/>
      <c r="G15613" s="1"/>
      <c r="H15613" s="1" t="s">
        <v>21843</v>
      </c>
      <c r="I15613" s="1" t="s">
        <v>1128</v>
      </c>
      <c r="J15613" s="5">
        <v>17059.509999999998</v>
      </c>
      <c r="K15613" s="1" t="s">
        <v>130</v>
      </c>
    </row>
    <row r="15614" spans="1:11" s="2" customFormat="1" ht="15" customHeight="1" x14ac:dyDescent="0.3">
      <c r="A15614" s="2" t="s">
        <v>104068</v>
      </c>
      <c r="B15614" s="3" t="s">
        <v>40481</v>
      </c>
      <c r="C15614" s="4" t="s">
        <v>40482</v>
      </c>
      <c r="D15614" s="1" t="s">
        <v>40483</v>
      </c>
      <c r="E15614" s="4" t="s">
        <v>40484</v>
      </c>
      <c r="F15614" s="1"/>
      <c r="G15614" s="1" t="s">
        <v>40485</v>
      </c>
      <c r="H15614" s="1" t="s">
        <v>16245</v>
      </c>
      <c r="I15614" s="1" t="s">
        <v>7278</v>
      </c>
      <c r="J15614" s="5">
        <v>3559.82</v>
      </c>
      <c r="K15614" s="1" t="s">
        <v>356</v>
      </c>
    </row>
    <row r="15615" spans="1:11" s="2" customFormat="1" ht="15" customHeight="1" x14ac:dyDescent="0.3">
      <c r="A15615" s="2" t="s">
        <v>104068</v>
      </c>
      <c r="B15615" s="3" t="s">
        <v>18737</v>
      </c>
      <c r="C15615" s="4" t="s">
        <v>18738</v>
      </c>
      <c r="D15615" s="1" t="s">
        <v>18739</v>
      </c>
      <c r="E15615" s="4" t="s">
        <v>10619</v>
      </c>
      <c r="F15615" s="1"/>
      <c r="G15615" s="1"/>
      <c r="H15615" s="1" t="s">
        <v>15182</v>
      </c>
      <c r="I15615" s="1" t="s">
        <v>15867</v>
      </c>
      <c r="J15615" s="5">
        <v>4901.6899999999996</v>
      </c>
      <c r="K15615" s="1" t="s">
        <v>288</v>
      </c>
    </row>
    <row r="15616" spans="1:11" s="2" customFormat="1" ht="15" customHeight="1" x14ac:dyDescent="0.3">
      <c r="A15616" s="2" t="s">
        <v>104068</v>
      </c>
      <c r="B15616" s="3" t="s">
        <v>3025</v>
      </c>
      <c r="C15616" s="4" t="s">
        <v>3026</v>
      </c>
      <c r="D15616" s="1" t="s">
        <v>3027</v>
      </c>
      <c r="E15616" s="4" t="s">
        <v>3028</v>
      </c>
      <c r="F15616" s="1"/>
      <c r="G15616" s="1"/>
      <c r="H15616" s="1" t="s">
        <v>3029</v>
      </c>
      <c r="I15616" s="1" t="s">
        <v>3029</v>
      </c>
      <c r="J15616" s="5">
        <v>3489.72</v>
      </c>
      <c r="K15616" s="1" t="s">
        <v>288</v>
      </c>
    </row>
    <row r="15617" spans="1:11" s="2" customFormat="1" ht="15" customHeight="1" x14ac:dyDescent="0.3">
      <c r="A15617" s="2" t="s">
        <v>104068</v>
      </c>
      <c r="B15617" s="3" t="s">
        <v>67043</v>
      </c>
      <c r="C15617" s="4" t="s">
        <v>67044</v>
      </c>
      <c r="D15617" s="1" t="s">
        <v>67045</v>
      </c>
      <c r="E15617" s="4" t="s">
        <v>67046</v>
      </c>
      <c r="F15617" s="1"/>
      <c r="G15617" s="1" t="s">
        <v>67047</v>
      </c>
      <c r="H15617" s="1" t="s">
        <v>67048</v>
      </c>
      <c r="I15617" s="1" t="s">
        <v>4709</v>
      </c>
      <c r="J15617" s="5">
        <v>6734.25</v>
      </c>
      <c r="K15617" s="1" t="s">
        <v>14</v>
      </c>
    </row>
    <row r="15618" spans="1:11" s="2" customFormat="1" ht="15" customHeight="1" x14ac:dyDescent="0.3">
      <c r="A15618" s="2" t="s">
        <v>104068</v>
      </c>
      <c r="B15618" s="3" t="s">
        <v>78454</v>
      </c>
      <c r="C15618" s="4" t="s">
        <v>78455</v>
      </c>
      <c r="D15618" s="1" t="s">
        <v>78456</v>
      </c>
      <c r="E15618" s="4" t="s">
        <v>78457</v>
      </c>
      <c r="F15618" s="1"/>
      <c r="G15618" s="1"/>
      <c r="H15618" s="1" t="s">
        <v>21582</v>
      </c>
      <c r="I15618" s="1" t="s">
        <v>2801</v>
      </c>
      <c r="J15618" s="5">
        <v>3423.11</v>
      </c>
      <c r="K15618" s="1" t="s">
        <v>356</v>
      </c>
    </row>
    <row r="15619" spans="1:11" s="2" customFormat="1" ht="15" customHeight="1" x14ac:dyDescent="0.3">
      <c r="A15619" s="2" t="s">
        <v>104068</v>
      </c>
      <c r="B15619" s="3" t="s">
        <v>50051</v>
      </c>
      <c r="C15619" s="4" t="s">
        <v>50052</v>
      </c>
      <c r="D15619" s="1" t="s">
        <v>50053</v>
      </c>
      <c r="E15619" s="4"/>
      <c r="F15619" s="1"/>
      <c r="G15619" s="1"/>
      <c r="H15619" s="1" t="s">
        <v>50054</v>
      </c>
      <c r="I15619" s="1" t="s">
        <v>2700</v>
      </c>
      <c r="J15619" s="5">
        <v>8194.19</v>
      </c>
      <c r="K15619" s="1" t="s">
        <v>40</v>
      </c>
    </row>
    <row r="15620" spans="1:11" s="2" customFormat="1" ht="15" customHeight="1" x14ac:dyDescent="0.3">
      <c r="A15620" s="2" t="s">
        <v>104068</v>
      </c>
      <c r="B15620" s="3" t="s">
        <v>68101</v>
      </c>
      <c r="C15620" s="4" t="s">
        <v>68102</v>
      </c>
      <c r="D15620" s="1" t="s">
        <v>68103</v>
      </c>
      <c r="E15620" s="4" t="s">
        <v>68104</v>
      </c>
      <c r="F15620" s="1" t="s">
        <v>68105</v>
      </c>
      <c r="G15620" s="1" t="s">
        <v>45131</v>
      </c>
      <c r="H15620" s="1" t="s">
        <v>47833</v>
      </c>
      <c r="I15620" s="1" t="s">
        <v>779</v>
      </c>
      <c r="J15620" s="5">
        <v>19470.09</v>
      </c>
      <c r="K15620" s="1" t="s">
        <v>714</v>
      </c>
    </row>
    <row r="15621" spans="1:11" s="2" customFormat="1" ht="15" customHeight="1" x14ac:dyDescent="0.3">
      <c r="A15621" s="2" t="s">
        <v>104068</v>
      </c>
      <c r="B15621" s="3" t="s">
        <v>96634</v>
      </c>
      <c r="C15621" s="4" t="s">
        <v>96635</v>
      </c>
      <c r="D15621" s="1" t="s">
        <v>96636</v>
      </c>
      <c r="E15621" s="4" t="s">
        <v>96637</v>
      </c>
      <c r="F15621" s="1"/>
      <c r="G15621" s="1"/>
      <c r="H15621" s="1" t="s">
        <v>96638</v>
      </c>
      <c r="I15621" s="1" t="s">
        <v>74107</v>
      </c>
      <c r="J15621" s="5">
        <v>4012.15</v>
      </c>
      <c r="K15621" s="1" t="s">
        <v>369</v>
      </c>
    </row>
    <row r="15622" spans="1:11" s="2" customFormat="1" ht="15" customHeight="1" x14ac:dyDescent="0.3">
      <c r="A15622" s="2" t="s">
        <v>104068</v>
      </c>
      <c r="B15622" s="3" t="s">
        <v>22915</v>
      </c>
      <c r="C15622" s="4" t="s">
        <v>22916</v>
      </c>
      <c r="D15622" s="1" t="s">
        <v>22917</v>
      </c>
      <c r="E15622" s="4" t="s">
        <v>22918</v>
      </c>
      <c r="F15622" s="1" t="s">
        <v>22919</v>
      </c>
      <c r="G15622" s="1" t="s">
        <v>16459</v>
      </c>
      <c r="H15622" s="1" t="s">
        <v>2247</v>
      </c>
      <c r="I15622" s="1" t="s">
        <v>2247</v>
      </c>
      <c r="J15622" s="5">
        <v>3248.48</v>
      </c>
      <c r="K15622" s="1" t="s">
        <v>14</v>
      </c>
    </row>
    <row r="15623" spans="1:11" s="2" customFormat="1" ht="15" customHeight="1" x14ac:dyDescent="0.3">
      <c r="A15623" s="2" t="s">
        <v>104068</v>
      </c>
      <c r="B15623" s="3" t="s">
        <v>36066</v>
      </c>
      <c r="C15623" s="4" t="s">
        <v>36067</v>
      </c>
      <c r="D15623" s="1" t="s">
        <v>36068</v>
      </c>
      <c r="E15623" s="4" t="s">
        <v>36069</v>
      </c>
      <c r="F15623" s="1" t="s">
        <v>36070</v>
      </c>
      <c r="G15623" s="1"/>
      <c r="H15623" s="1" t="s">
        <v>36071</v>
      </c>
      <c r="I15623" s="1" t="s">
        <v>672</v>
      </c>
      <c r="J15623" s="5">
        <v>14609.39</v>
      </c>
      <c r="K15623" s="1" t="s">
        <v>811</v>
      </c>
    </row>
    <row r="15624" spans="1:11" s="2" customFormat="1" ht="15" customHeight="1" x14ac:dyDescent="0.3">
      <c r="A15624" s="2" t="s">
        <v>104068</v>
      </c>
      <c r="B15624" s="3" t="s">
        <v>74809</v>
      </c>
      <c r="C15624" s="4" t="s">
        <v>74810</v>
      </c>
      <c r="D15624" s="1" t="s">
        <v>74811</v>
      </c>
      <c r="E15624" s="4" t="s">
        <v>32809</v>
      </c>
      <c r="F15624" s="1"/>
      <c r="G15624" s="1" t="s">
        <v>74812</v>
      </c>
      <c r="H15624" s="1" t="s">
        <v>64727</v>
      </c>
      <c r="I15624" s="1" t="s">
        <v>2436</v>
      </c>
      <c r="J15624" s="5">
        <v>12116.48</v>
      </c>
      <c r="K15624" s="1" t="s">
        <v>1076</v>
      </c>
    </row>
    <row r="15625" spans="1:11" s="2" customFormat="1" ht="15" customHeight="1" x14ac:dyDescent="0.3">
      <c r="A15625" s="2" t="s">
        <v>104068</v>
      </c>
      <c r="B15625" s="3" t="s">
        <v>38925</v>
      </c>
      <c r="C15625" s="4" t="s">
        <v>38926</v>
      </c>
      <c r="D15625" s="1" t="s">
        <v>38927</v>
      </c>
      <c r="E15625" s="4" t="s">
        <v>1730</v>
      </c>
      <c r="F15625" s="1" t="s">
        <v>38928</v>
      </c>
      <c r="G15625" s="1"/>
      <c r="H15625" s="1"/>
      <c r="I15625" s="1" t="s">
        <v>267</v>
      </c>
      <c r="J15625" s="5">
        <v>11609.8</v>
      </c>
      <c r="K15625" s="1" t="s">
        <v>192</v>
      </c>
    </row>
    <row r="15626" spans="1:11" s="2" customFormat="1" ht="15" customHeight="1" x14ac:dyDescent="0.3">
      <c r="A15626" s="2" t="s">
        <v>104068</v>
      </c>
      <c r="B15626" s="3" t="s">
        <v>7322</v>
      </c>
      <c r="C15626" s="4">
        <v>94112226815</v>
      </c>
      <c r="D15626" s="1" t="s">
        <v>7323</v>
      </c>
      <c r="E15626" s="4" t="s">
        <v>7324</v>
      </c>
      <c r="F15626" s="1"/>
      <c r="G15626" s="1"/>
      <c r="H15626" s="1" t="s">
        <v>7325</v>
      </c>
      <c r="I15626" s="1" t="s">
        <v>1875</v>
      </c>
      <c r="J15626" s="5">
        <v>60641.17</v>
      </c>
      <c r="K15626" s="1" t="s">
        <v>123</v>
      </c>
    </row>
    <row r="15627" spans="1:11" s="2" customFormat="1" ht="15" customHeight="1" x14ac:dyDescent="0.3">
      <c r="A15627" s="2" t="s">
        <v>104068</v>
      </c>
      <c r="B15627" s="3" t="s">
        <v>35965</v>
      </c>
      <c r="C15627" s="4" t="s">
        <v>35966</v>
      </c>
      <c r="D15627" s="1" t="s">
        <v>35967</v>
      </c>
      <c r="E15627" s="4" t="s">
        <v>35968</v>
      </c>
      <c r="F15627" s="1"/>
      <c r="G15627" s="1" t="s">
        <v>35969</v>
      </c>
      <c r="H15627" s="1" t="s">
        <v>495</v>
      </c>
      <c r="I15627" s="1" t="s">
        <v>495</v>
      </c>
      <c r="J15627" s="5">
        <v>5305.36</v>
      </c>
      <c r="K15627" s="1" t="s">
        <v>14</v>
      </c>
    </row>
    <row r="15628" spans="1:11" s="2" customFormat="1" ht="15" customHeight="1" x14ac:dyDescent="0.3">
      <c r="A15628" s="2" t="s">
        <v>104068</v>
      </c>
      <c r="B15628" s="3" t="s">
        <v>30795</v>
      </c>
      <c r="C15628" s="4" t="s">
        <v>30796</v>
      </c>
      <c r="D15628" s="1" t="s">
        <v>30797</v>
      </c>
      <c r="E15628" s="4">
        <v>748</v>
      </c>
      <c r="F15628" s="1" t="s">
        <v>6832</v>
      </c>
      <c r="G15628" s="1"/>
      <c r="H15628" s="1" t="s">
        <v>30798</v>
      </c>
      <c r="I15628" s="1" t="s">
        <v>2268</v>
      </c>
      <c r="J15628" s="5">
        <v>4564.3</v>
      </c>
      <c r="K15628" s="1" t="s">
        <v>60</v>
      </c>
    </row>
    <row r="15629" spans="1:11" s="2" customFormat="1" ht="15" customHeight="1" x14ac:dyDescent="0.3">
      <c r="A15629" s="2" t="s">
        <v>104068</v>
      </c>
      <c r="B15629" s="3" t="s">
        <v>80541</v>
      </c>
      <c r="C15629" s="4" t="s">
        <v>80542</v>
      </c>
      <c r="D15629" s="1" t="s">
        <v>80543</v>
      </c>
      <c r="E15629" s="4" t="s">
        <v>80544</v>
      </c>
      <c r="F15629" s="1"/>
      <c r="G15629" s="1"/>
      <c r="H15629" s="1" t="s">
        <v>13774</v>
      </c>
      <c r="I15629" s="1" t="s">
        <v>4583</v>
      </c>
      <c r="J15629" s="5">
        <v>17894.599999999999</v>
      </c>
      <c r="K15629" s="1" t="s">
        <v>236</v>
      </c>
    </row>
    <row r="15630" spans="1:11" s="2" customFormat="1" ht="15" customHeight="1" x14ac:dyDescent="0.3">
      <c r="A15630" s="2" t="s">
        <v>104068</v>
      </c>
      <c r="B15630" s="3" t="s">
        <v>71683</v>
      </c>
      <c r="C15630" s="4" t="s">
        <v>71684</v>
      </c>
      <c r="D15630" s="1" t="s">
        <v>71685</v>
      </c>
      <c r="E15630" s="4" t="s">
        <v>71686</v>
      </c>
      <c r="F15630" s="1"/>
      <c r="G15630" s="1"/>
      <c r="H15630" s="1" t="s">
        <v>23268</v>
      </c>
      <c r="I15630" s="1" t="s">
        <v>2801</v>
      </c>
      <c r="J15630" s="5">
        <v>17583.330000000002</v>
      </c>
      <c r="K15630" s="1" t="s">
        <v>356</v>
      </c>
    </row>
    <row r="15631" spans="1:11" s="2" customFormat="1" ht="15" customHeight="1" x14ac:dyDescent="0.3">
      <c r="A15631" s="2" t="s">
        <v>104068</v>
      </c>
      <c r="B15631" s="3" t="s">
        <v>29507</v>
      </c>
      <c r="C15631" s="4" t="s">
        <v>29508</v>
      </c>
      <c r="D15631" s="1" t="s">
        <v>29509</v>
      </c>
      <c r="E15631" s="4" t="s">
        <v>29510</v>
      </c>
      <c r="F15631" s="1"/>
      <c r="G15631" s="1"/>
      <c r="H15631" s="1" t="s">
        <v>29511</v>
      </c>
      <c r="I15631" s="1" t="s">
        <v>1991</v>
      </c>
      <c r="J15631" s="5">
        <v>3789.6</v>
      </c>
      <c r="K15631" s="1" t="s">
        <v>14</v>
      </c>
    </row>
    <row r="15632" spans="1:11" s="2" customFormat="1" ht="15" customHeight="1" x14ac:dyDescent="0.3">
      <c r="A15632" s="2" t="s">
        <v>104068</v>
      </c>
      <c r="B15632" s="3" t="s">
        <v>84010</v>
      </c>
      <c r="C15632" s="4" t="s">
        <v>84011</v>
      </c>
      <c r="D15632" s="1" t="s">
        <v>84012</v>
      </c>
      <c r="E15632" s="4" t="s">
        <v>2610</v>
      </c>
      <c r="F15632" s="1"/>
      <c r="G15632" s="1"/>
      <c r="H15632" s="1" t="s">
        <v>84013</v>
      </c>
      <c r="I15632" s="1" t="s">
        <v>6523</v>
      </c>
      <c r="J15632" s="5">
        <v>4396.72</v>
      </c>
      <c r="K15632" s="1" t="s">
        <v>174</v>
      </c>
    </row>
    <row r="15633" spans="1:11" s="2" customFormat="1" ht="15" customHeight="1" x14ac:dyDescent="0.3">
      <c r="A15633" s="2" t="s">
        <v>104068</v>
      </c>
      <c r="B15633" s="3" t="s">
        <v>8705</v>
      </c>
      <c r="C15633" s="4" t="s">
        <v>8706</v>
      </c>
      <c r="D15633" s="1" t="s">
        <v>8707</v>
      </c>
      <c r="E15633" s="4" t="s">
        <v>8708</v>
      </c>
      <c r="F15633" s="1"/>
      <c r="G15633" s="1" t="s">
        <v>8709</v>
      </c>
      <c r="H15633" s="1" t="s">
        <v>8710</v>
      </c>
      <c r="I15633" s="1" t="s">
        <v>4292</v>
      </c>
      <c r="J15633" s="5">
        <v>5105.32</v>
      </c>
      <c r="K15633" s="1" t="s">
        <v>14</v>
      </c>
    </row>
    <row r="15634" spans="1:11" s="2" customFormat="1" ht="15" customHeight="1" x14ac:dyDescent="0.3">
      <c r="A15634" s="2" t="s">
        <v>104068</v>
      </c>
      <c r="B15634" s="3" t="s">
        <v>27316</v>
      </c>
      <c r="C15634" s="4" t="s">
        <v>27317</v>
      </c>
      <c r="D15634" s="1" t="s">
        <v>27318</v>
      </c>
      <c r="E15634" s="4">
        <v>39</v>
      </c>
      <c r="F15634" s="1"/>
      <c r="G15634" s="1" t="s">
        <v>27319</v>
      </c>
      <c r="H15634" s="1" t="s">
        <v>13695</v>
      </c>
      <c r="I15634" s="1" t="s">
        <v>1314</v>
      </c>
      <c r="J15634" s="5">
        <v>12193.23</v>
      </c>
      <c r="K15634" s="1" t="s">
        <v>67</v>
      </c>
    </row>
    <row r="15635" spans="1:11" s="2" customFormat="1" ht="15" customHeight="1" x14ac:dyDescent="0.3">
      <c r="A15635" s="2" t="s">
        <v>104068</v>
      </c>
      <c r="B15635" s="3" t="s">
        <v>25936</v>
      </c>
      <c r="C15635" s="4" t="s">
        <v>25937</v>
      </c>
      <c r="D15635" s="1" t="s">
        <v>25938</v>
      </c>
      <c r="E15635" s="4">
        <v>159</v>
      </c>
      <c r="F15635" s="1" t="s">
        <v>25939</v>
      </c>
      <c r="G15635" s="1"/>
      <c r="H15635" s="1" t="s">
        <v>25940</v>
      </c>
      <c r="I15635" s="1" t="s">
        <v>9579</v>
      </c>
      <c r="J15635" s="5">
        <v>4224.96</v>
      </c>
      <c r="K15635" s="1" t="s">
        <v>378</v>
      </c>
    </row>
    <row r="15636" spans="1:11" s="2" customFormat="1" ht="15" customHeight="1" x14ac:dyDescent="0.3">
      <c r="A15636" s="2" t="s">
        <v>104068</v>
      </c>
      <c r="B15636" s="3" t="s">
        <v>33219</v>
      </c>
      <c r="C15636" s="4" t="s">
        <v>33220</v>
      </c>
      <c r="D15636" s="1" t="s">
        <v>33221</v>
      </c>
      <c r="E15636" s="4" t="s">
        <v>33222</v>
      </c>
      <c r="F15636" s="1"/>
      <c r="G15636" s="1"/>
      <c r="H15636" s="1" t="s">
        <v>33223</v>
      </c>
      <c r="I15636" s="1" t="s">
        <v>33224</v>
      </c>
      <c r="J15636" s="5">
        <v>11043.95</v>
      </c>
      <c r="K15636" s="1" t="s">
        <v>192</v>
      </c>
    </row>
    <row r="15637" spans="1:11" s="2" customFormat="1" ht="15" customHeight="1" x14ac:dyDescent="0.3">
      <c r="A15637" s="2" t="s">
        <v>104068</v>
      </c>
      <c r="B15637" s="3" t="s">
        <v>98982</v>
      </c>
      <c r="C15637" s="4" t="s">
        <v>98983</v>
      </c>
      <c r="D15637" s="1" t="s">
        <v>98984</v>
      </c>
      <c r="E15637" s="4" t="s">
        <v>9995</v>
      </c>
      <c r="F15637" s="1" t="s">
        <v>98985</v>
      </c>
      <c r="G15637" s="1"/>
      <c r="H15637" s="1" t="s">
        <v>98986</v>
      </c>
      <c r="I15637" s="1" t="s">
        <v>9998</v>
      </c>
      <c r="J15637" s="5">
        <v>3534.54</v>
      </c>
      <c r="K15637" s="1" t="s">
        <v>21</v>
      </c>
    </row>
    <row r="15638" spans="1:11" s="2" customFormat="1" ht="15" customHeight="1" x14ac:dyDescent="0.3">
      <c r="A15638" s="2" t="s">
        <v>104068</v>
      </c>
      <c r="B15638" s="3" t="s">
        <v>37543</v>
      </c>
      <c r="C15638" s="4" t="s">
        <v>37544</v>
      </c>
      <c r="D15638" s="1" t="s">
        <v>37545</v>
      </c>
      <c r="E15638" s="4" t="s">
        <v>37546</v>
      </c>
      <c r="F15638" s="1"/>
      <c r="G15638" s="1"/>
      <c r="H15638" s="1" t="s">
        <v>37547</v>
      </c>
      <c r="I15638" s="1" t="s">
        <v>4104</v>
      </c>
      <c r="J15638" s="5">
        <v>3231.02</v>
      </c>
      <c r="K15638" s="1" t="s">
        <v>378</v>
      </c>
    </row>
    <row r="15639" spans="1:11" s="2" customFormat="1" ht="15" customHeight="1" x14ac:dyDescent="0.3">
      <c r="A15639" s="2" t="s">
        <v>104068</v>
      </c>
      <c r="B15639" s="3" t="s">
        <v>56206</v>
      </c>
      <c r="C15639" s="4" t="s">
        <v>56207</v>
      </c>
      <c r="D15639" s="1" t="s">
        <v>56208</v>
      </c>
      <c r="E15639" s="4">
        <v>259</v>
      </c>
      <c r="F15639" s="1" t="s">
        <v>56209</v>
      </c>
      <c r="G15639" s="1"/>
      <c r="H15639" s="1" t="s">
        <v>3792</v>
      </c>
      <c r="I15639" s="1" t="s">
        <v>10781</v>
      </c>
      <c r="J15639" s="5">
        <v>3122.38</v>
      </c>
      <c r="K15639" s="1" t="s">
        <v>14</v>
      </c>
    </row>
    <row r="15640" spans="1:11" s="2" customFormat="1" ht="15" customHeight="1" x14ac:dyDescent="0.3">
      <c r="A15640" s="2" t="s">
        <v>104068</v>
      </c>
      <c r="B15640" s="3" t="s">
        <v>33756</v>
      </c>
      <c r="C15640" s="4" t="s">
        <v>33757</v>
      </c>
      <c r="D15640" s="1" t="s">
        <v>33758</v>
      </c>
      <c r="E15640" s="4" t="s">
        <v>33759</v>
      </c>
      <c r="F15640" s="1"/>
      <c r="G15640" s="1"/>
      <c r="H15640" s="1" t="s">
        <v>33760</v>
      </c>
      <c r="I15640" s="1" t="s">
        <v>980</v>
      </c>
      <c r="J15640" s="5">
        <v>13953.11</v>
      </c>
      <c r="K15640" s="1" t="s">
        <v>205</v>
      </c>
    </row>
    <row r="15641" spans="1:11" s="2" customFormat="1" ht="15" customHeight="1" x14ac:dyDescent="0.3">
      <c r="A15641" s="2" t="s">
        <v>104068</v>
      </c>
      <c r="B15641" s="3" t="s">
        <v>95038</v>
      </c>
      <c r="C15641" s="4" t="s">
        <v>95039</v>
      </c>
      <c r="D15641" s="1" t="s">
        <v>95040</v>
      </c>
      <c r="E15641" s="4" t="s">
        <v>95041</v>
      </c>
      <c r="F15641" s="1"/>
      <c r="G15641" s="1"/>
      <c r="H15641" s="1" t="s">
        <v>95042</v>
      </c>
      <c r="I15641" s="1" t="s">
        <v>596</v>
      </c>
      <c r="J15641" s="5">
        <v>17064.330000000002</v>
      </c>
      <c r="K15641" s="1" t="s">
        <v>236</v>
      </c>
    </row>
    <row r="15642" spans="1:11" s="2" customFormat="1" ht="15" customHeight="1" x14ac:dyDescent="0.3">
      <c r="A15642" s="2" t="s">
        <v>104068</v>
      </c>
      <c r="B15642" s="3" t="s">
        <v>41242</v>
      </c>
      <c r="C15642" s="4" t="s">
        <v>41243</v>
      </c>
      <c r="D15642" s="1" t="s">
        <v>41244</v>
      </c>
      <c r="E15642" s="4">
        <v>105</v>
      </c>
      <c r="F15642" s="1"/>
      <c r="G15642" s="1" t="s">
        <v>568</v>
      </c>
      <c r="H15642" s="1"/>
      <c r="I15642" s="1" t="s">
        <v>13740</v>
      </c>
      <c r="J15642" s="5">
        <v>3024.15</v>
      </c>
      <c r="K15642" s="1" t="s">
        <v>356</v>
      </c>
    </row>
    <row r="15643" spans="1:11" s="2" customFormat="1" ht="15" customHeight="1" x14ac:dyDescent="0.3">
      <c r="A15643" s="2" t="s">
        <v>104068</v>
      </c>
      <c r="B15643" s="3" t="s">
        <v>39821</v>
      </c>
      <c r="C15643" s="4" t="s">
        <v>39822</v>
      </c>
      <c r="D15643" s="1" t="s">
        <v>39823</v>
      </c>
      <c r="E15643" s="4" t="s">
        <v>16258</v>
      </c>
      <c r="F15643" s="1" t="s">
        <v>14668</v>
      </c>
      <c r="G15643" s="1" t="s">
        <v>39824</v>
      </c>
      <c r="H15643" s="1" t="s">
        <v>6752</v>
      </c>
      <c r="I15643" s="1" t="s">
        <v>6725</v>
      </c>
      <c r="J15643" s="5">
        <v>3252.65</v>
      </c>
      <c r="K15643" s="1" t="s">
        <v>356</v>
      </c>
    </row>
    <row r="15644" spans="1:11" s="2" customFormat="1" ht="15" customHeight="1" x14ac:dyDescent="0.3">
      <c r="A15644" s="2" t="s">
        <v>104068</v>
      </c>
      <c r="B15644" s="3" t="s">
        <v>24036</v>
      </c>
      <c r="C15644" s="4" t="s">
        <v>24037</v>
      </c>
      <c r="D15644" s="1" t="s">
        <v>24038</v>
      </c>
      <c r="E15644" s="4"/>
      <c r="F15644" s="1" t="s">
        <v>24039</v>
      </c>
      <c r="G15644" s="1" t="s">
        <v>24040</v>
      </c>
      <c r="H15644" s="1" t="s">
        <v>24041</v>
      </c>
      <c r="I15644" s="1" t="s">
        <v>8258</v>
      </c>
      <c r="J15644" s="5">
        <v>42611.59</v>
      </c>
      <c r="K15644" s="1" t="s">
        <v>1628</v>
      </c>
    </row>
    <row r="15645" spans="1:11" s="2" customFormat="1" ht="15" customHeight="1" x14ac:dyDescent="0.3">
      <c r="A15645" s="2" t="s">
        <v>104068</v>
      </c>
      <c r="B15645" s="3" t="s">
        <v>76607</v>
      </c>
      <c r="C15645" s="4" t="s">
        <v>76608</v>
      </c>
      <c r="D15645" s="1" t="s">
        <v>76609</v>
      </c>
      <c r="E15645" s="4">
        <v>164</v>
      </c>
      <c r="F15645" s="1"/>
      <c r="G15645" s="1"/>
      <c r="H15645" s="1" t="s">
        <v>76610</v>
      </c>
      <c r="I15645" s="1" t="s">
        <v>4014</v>
      </c>
      <c r="J15645" s="5">
        <v>5954.09</v>
      </c>
      <c r="K15645" s="1" t="s">
        <v>471</v>
      </c>
    </row>
    <row r="15646" spans="1:11" s="2" customFormat="1" ht="15" customHeight="1" x14ac:dyDescent="0.3">
      <c r="A15646" s="2" t="s">
        <v>104068</v>
      </c>
      <c r="B15646" s="3" t="s">
        <v>92331</v>
      </c>
      <c r="C15646" s="4" t="s">
        <v>92332</v>
      </c>
      <c r="D15646" s="1" t="s">
        <v>92333</v>
      </c>
      <c r="E15646" s="4" t="s">
        <v>92334</v>
      </c>
      <c r="F15646" s="1" t="s">
        <v>92335</v>
      </c>
      <c r="G15646" s="1" t="s">
        <v>87674</v>
      </c>
      <c r="H15646" s="1" t="s">
        <v>20154</v>
      </c>
      <c r="I15646" s="1" t="s">
        <v>1576</v>
      </c>
      <c r="J15646" s="5">
        <v>6997.27</v>
      </c>
      <c r="K15646" s="1" t="s">
        <v>261</v>
      </c>
    </row>
    <row r="15647" spans="1:11" s="2" customFormat="1" ht="15" customHeight="1" x14ac:dyDescent="0.3">
      <c r="A15647" s="2" t="s">
        <v>104068</v>
      </c>
      <c r="B15647" s="3" t="s">
        <v>96309</v>
      </c>
      <c r="C15647" s="4" t="s">
        <v>96310</v>
      </c>
      <c r="D15647" s="1" t="s">
        <v>96311</v>
      </c>
      <c r="E15647" s="4" t="s">
        <v>96312</v>
      </c>
      <c r="F15647" s="1"/>
      <c r="G15647" s="1"/>
      <c r="H15647" s="1" t="s">
        <v>16352</v>
      </c>
      <c r="I15647" s="1" t="s">
        <v>3704</v>
      </c>
      <c r="J15647" s="5">
        <v>5405.29</v>
      </c>
      <c r="K15647" s="1" t="s">
        <v>192</v>
      </c>
    </row>
    <row r="15648" spans="1:11" s="2" customFormat="1" ht="15" customHeight="1" x14ac:dyDescent="0.3">
      <c r="A15648" s="2" t="s">
        <v>104068</v>
      </c>
      <c r="B15648" s="3" t="s">
        <v>45111</v>
      </c>
      <c r="C15648" s="4" t="s">
        <v>45112</v>
      </c>
      <c r="D15648" s="1" t="s">
        <v>45113</v>
      </c>
      <c r="E15648" s="4" t="s">
        <v>6898</v>
      </c>
      <c r="F15648" s="1" t="s">
        <v>45114</v>
      </c>
      <c r="G15648" s="1"/>
      <c r="H15648" s="1" t="s">
        <v>45115</v>
      </c>
      <c r="I15648" s="1" t="s">
        <v>534</v>
      </c>
      <c r="J15648" s="5">
        <v>4075.61</v>
      </c>
      <c r="K15648" s="1" t="s">
        <v>60</v>
      </c>
    </row>
    <row r="15649" spans="1:11" s="2" customFormat="1" ht="15" customHeight="1" x14ac:dyDescent="0.3">
      <c r="A15649" s="2" t="s">
        <v>104068</v>
      </c>
      <c r="B15649" s="3" t="s">
        <v>37285</v>
      </c>
      <c r="C15649" s="4" t="s">
        <v>37286</v>
      </c>
      <c r="D15649" s="1" t="s">
        <v>37287</v>
      </c>
      <c r="E15649" s="4" t="s">
        <v>37288</v>
      </c>
      <c r="F15649" s="1" t="s">
        <v>37289</v>
      </c>
      <c r="G15649" s="1"/>
      <c r="H15649" s="1" t="s">
        <v>6167</v>
      </c>
      <c r="I15649" s="1" t="s">
        <v>7966</v>
      </c>
      <c r="J15649" s="5">
        <v>15387.56</v>
      </c>
      <c r="K15649" s="1" t="s">
        <v>449</v>
      </c>
    </row>
    <row r="15650" spans="1:11" s="2" customFormat="1" ht="15" customHeight="1" x14ac:dyDescent="0.3">
      <c r="A15650" s="2" t="s">
        <v>104068</v>
      </c>
      <c r="B15650" s="3" t="s">
        <v>7588</v>
      </c>
      <c r="C15650" s="4" t="s">
        <v>7589</v>
      </c>
      <c r="D15650" s="1" t="s">
        <v>7590</v>
      </c>
      <c r="E15650" s="4" t="s">
        <v>7591</v>
      </c>
      <c r="F15650" s="1"/>
      <c r="G15650" s="1"/>
      <c r="H15650" s="1" t="s">
        <v>7592</v>
      </c>
      <c r="I15650" s="1" t="s">
        <v>4709</v>
      </c>
      <c r="J15650" s="5">
        <v>3597.56</v>
      </c>
      <c r="K15650" s="1" t="s">
        <v>14</v>
      </c>
    </row>
    <row r="15651" spans="1:11" s="2" customFormat="1" ht="15" customHeight="1" x14ac:dyDescent="0.3">
      <c r="A15651" s="2" t="s">
        <v>104068</v>
      </c>
      <c r="B15651" s="3" t="s">
        <v>35251</v>
      </c>
      <c r="C15651" s="4" t="s">
        <v>35252</v>
      </c>
      <c r="D15651" s="1" t="s">
        <v>35253</v>
      </c>
      <c r="E15651" s="4" t="s">
        <v>35254</v>
      </c>
      <c r="F15651" s="1"/>
      <c r="G15651" s="1"/>
      <c r="H15651" s="1" t="s">
        <v>35255</v>
      </c>
      <c r="I15651" s="1" t="s">
        <v>11343</v>
      </c>
      <c r="J15651" s="5">
        <v>14494.52</v>
      </c>
      <c r="K15651" s="1" t="s">
        <v>149</v>
      </c>
    </row>
    <row r="15652" spans="1:11" s="2" customFormat="1" ht="15" customHeight="1" x14ac:dyDescent="0.3">
      <c r="A15652" s="2" t="s">
        <v>104068</v>
      </c>
      <c r="B15652" s="3" t="s">
        <v>50856</v>
      </c>
      <c r="C15652" s="4" t="s">
        <v>50857</v>
      </c>
      <c r="D15652" s="1" t="s">
        <v>50858</v>
      </c>
      <c r="E15652" s="4" t="s">
        <v>50859</v>
      </c>
      <c r="F15652" s="1" t="s">
        <v>50860</v>
      </c>
      <c r="G15652" s="1"/>
      <c r="H15652" s="1" t="s">
        <v>27179</v>
      </c>
      <c r="I15652" s="1" t="s">
        <v>2689</v>
      </c>
      <c r="J15652" s="5">
        <v>10667.29</v>
      </c>
      <c r="K15652" s="1" t="s">
        <v>322</v>
      </c>
    </row>
    <row r="15653" spans="1:11" s="2" customFormat="1" ht="15" customHeight="1" x14ac:dyDescent="0.3">
      <c r="A15653" s="2" t="s">
        <v>104068</v>
      </c>
      <c r="B15653" s="3" t="s">
        <v>87979</v>
      </c>
      <c r="C15653" s="4" t="s">
        <v>87980</v>
      </c>
      <c r="D15653" s="1" t="s">
        <v>87981</v>
      </c>
      <c r="E15653" s="4" t="s">
        <v>87982</v>
      </c>
      <c r="F15653" s="1"/>
      <c r="G15653" s="1"/>
      <c r="H15653" s="1" t="s">
        <v>15281</v>
      </c>
      <c r="I15653" s="1" t="s">
        <v>2307</v>
      </c>
      <c r="J15653" s="5">
        <v>3026.17</v>
      </c>
      <c r="K15653" s="1" t="s">
        <v>60</v>
      </c>
    </row>
    <row r="15654" spans="1:11" s="2" customFormat="1" ht="15" customHeight="1" x14ac:dyDescent="0.3">
      <c r="A15654" s="2" t="s">
        <v>104068</v>
      </c>
      <c r="B15654" s="3" t="s">
        <v>68916</v>
      </c>
      <c r="C15654" s="4" t="s">
        <v>68917</v>
      </c>
      <c r="D15654" s="1" t="s">
        <v>68918</v>
      </c>
      <c r="E15654" s="4" t="s">
        <v>68919</v>
      </c>
      <c r="F15654" s="1" t="s">
        <v>68920</v>
      </c>
      <c r="G15654" s="1"/>
      <c r="H15654" s="1" t="s">
        <v>7645</v>
      </c>
      <c r="I15654" s="1" t="s">
        <v>3951</v>
      </c>
      <c r="J15654" s="5">
        <v>3091.85</v>
      </c>
      <c r="K15654" s="1" t="s">
        <v>14</v>
      </c>
    </row>
    <row r="15655" spans="1:11" s="2" customFormat="1" ht="15" customHeight="1" x14ac:dyDescent="0.3">
      <c r="A15655" s="2" t="s">
        <v>104068</v>
      </c>
      <c r="B15655" s="3" t="s">
        <v>85879</v>
      </c>
      <c r="C15655" s="4" t="s">
        <v>85880</v>
      </c>
      <c r="D15655" s="1" t="s">
        <v>85881</v>
      </c>
      <c r="E15655" s="4" t="s">
        <v>85882</v>
      </c>
      <c r="F15655" s="1"/>
      <c r="G15655" s="1" t="s">
        <v>85883</v>
      </c>
      <c r="H15655" s="1" t="s">
        <v>29218</v>
      </c>
      <c r="I15655" s="1" t="s">
        <v>342</v>
      </c>
      <c r="J15655" s="5">
        <v>20717.060000000001</v>
      </c>
      <c r="K15655" s="1" t="s">
        <v>14</v>
      </c>
    </row>
    <row r="15656" spans="1:11" s="2" customFormat="1" ht="15" customHeight="1" x14ac:dyDescent="0.3">
      <c r="A15656" s="2" t="s">
        <v>104068</v>
      </c>
      <c r="B15656" s="3" t="s">
        <v>72962</v>
      </c>
      <c r="C15656" s="4" t="s">
        <v>72963</v>
      </c>
      <c r="D15656" s="1" t="s">
        <v>72964</v>
      </c>
      <c r="E15656" s="4" t="s">
        <v>72965</v>
      </c>
      <c r="F15656" s="1" t="s">
        <v>72966</v>
      </c>
      <c r="G15656" s="1"/>
      <c r="H15656" s="1" t="s">
        <v>72967</v>
      </c>
      <c r="I15656" s="1" t="s">
        <v>2442</v>
      </c>
      <c r="J15656" s="5">
        <v>9196.19</v>
      </c>
      <c r="K15656" s="1" t="s">
        <v>21</v>
      </c>
    </row>
    <row r="15657" spans="1:11" s="2" customFormat="1" ht="15" customHeight="1" x14ac:dyDescent="0.3">
      <c r="A15657" s="2" t="s">
        <v>104068</v>
      </c>
      <c r="B15657" s="3" t="s">
        <v>98740</v>
      </c>
      <c r="C15657" s="4" t="s">
        <v>98741</v>
      </c>
      <c r="D15657" s="1" t="s">
        <v>98742</v>
      </c>
      <c r="E15657" s="4" t="s">
        <v>98743</v>
      </c>
      <c r="F15657" s="1"/>
      <c r="G15657" s="1"/>
      <c r="H15657" s="1" t="s">
        <v>98744</v>
      </c>
      <c r="I15657" s="1" t="s">
        <v>51546</v>
      </c>
      <c r="J15657" s="5">
        <v>16316.77</v>
      </c>
      <c r="K15657" s="1" t="s">
        <v>535</v>
      </c>
    </row>
    <row r="15658" spans="1:11" s="2" customFormat="1" ht="15" customHeight="1" x14ac:dyDescent="0.3">
      <c r="A15658" s="2" t="s">
        <v>104068</v>
      </c>
      <c r="B15658" s="3" t="s">
        <v>36486</v>
      </c>
      <c r="C15658" s="4" t="s">
        <v>36487</v>
      </c>
      <c r="D15658" s="1" t="s">
        <v>36488</v>
      </c>
      <c r="E15658" s="4" t="s">
        <v>36489</v>
      </c>
      <c r="F15658" s="1"/>
      <c r="G15658" s="1"/>
      <c r="H15658" s="1" t="s">
        <v>36490</v>
      </c>
      <c r="I15658" s="1" t="s">
        <v>2347</v>
      </c>
      <c r="J15658" s="5">
        <v>5166.82</v>
      </c>
      <c r="K15658" s="1" t="s">
        <v>696</v>
      </c>
    </row>
    <row r="15659" spans="1:11" s="2" customFormat="1" ht="15" customHeight="1" x14ac:dyDescent="0.3">
      <c r="A15659" s="2" t="s">
        <v>104068</v>
      </c>
      <c r="B15659" s="3" t="s">
        <v>96813</v>
      </c>
      <c r="C15659" s="4" t="s">
        <v>96814</v>
      </c>
      <c r="D15659" s="1" t="s">
        <v>96815</v>
      </c>
      <c r="E15659" s="4" t="s">
        <v>96816</v>
      </c>
      <c r="F15659" s="1"/>
      <c r="G15659" s="1" t="s">
        <v>8982</v>
      </c>
      <c r="H15659" s="1" t="s">
        <v>96817</v>
      </c>
      <c r="I15659" s="1" t="s">
        <v>980</v>
      </c>
      <c r="J15659" s="5">
        <v>6923.37</v>
      </c>
      <c r="K15659" s="1" t="s">
        <v>21</v>
      </c>
    </row>
    <row r="15660" spans="1:11" s="2" customFormat="1" ht="15" customHeight="1" x14ac:dyDescent="0.3">
      <c r="A15660" s="2" t="s">
        <v>104068</v>
      </c>
      <c r="B15660" s="3" t="s">
        <v>25445</v>
      </c>
      <c r="C15660" s="4" t="s">
        <v>25446</v>
      </c>
      <c r="D15660" s="1" t="s">
        <v>25447</v>
      </c>
      <c r="E15660" s="4" t="s">
        <v>25448</v>
      </c>
      <c r="F15660" s="1" t="s">
        <v>25449</v>
      </c>
      <c r="G15660" s="1"/>
      <c r="H15660" s="1" t="s">
        <v>25450</v>
      </c>
      <c r="I15660" s="1" t="s">
        <v>3846</v>
      </c>
      <c r="J15660" s="5">
        <v>8095.19</v>
      </c>
      <c r="K15660" s="1" t="s">
        <v>356</v>
      </c>
    </row>
    <row r="15661" spans="1:11" s="2" customFormat="1" ht="15" customHeight="1" x14ac:dyDescent="0.3">
      <c r="A15661" s="2" t="s">
        <v>104068</v>
      </c>
      <c r="B15661" s="3" t="s">
        <v>88072</v>
      </c>
      <c r="C15661" s="4" t="s">
        <v>88073</v>
      </c>
      <c r="D15661" s="1" t="s">
        <v>88074</v>
      </c>
      <c r="E15661" s="4" t="s">
        <v>88075</v>
      </c>
      <c r="F15661" s="1"/>
      <c r="G15661" s="1"/>
      <c r="H15661" s="1" t="s">
        <v>88076</v>
      </c>
      <c r="I15661" s="1" t="s">
        <v>3171</v>
      </c>
      <c r="J15661" s="5">
        <v>9626.2900000000009</v>
      </c>
      <c r="K15661" s="1" t="s">
        <v>40</v>
      </c>
    </row>
    <row r="15662" spans="1:11" s="2" customFormat="1" ht="15" customHeight="1" x14ac:dyDescent="0.3">
      <c r="A15662" s="2" t="s">
        <v>104068</v>
      </c>
      <c r="B15662" s="3" t="s">
        <v>65838</v>
      </c>
      <c r="C15662" s="4" t="s">
        <v>65839</v>
      </c>
      <c r="D15662" s="1" t="s">
        <v>65840</v>
      </c>
      <c r="E15662" s="4" t="s">
        <v>65841</v>
      </c>
      <c r="F15662" s="1"/>
      <c r="G15662" s="1"/>
      <c r="H15662" s="1" t="s">
        <v>65842</v>
      </c>
      <c r="I15662" s="1" t="s">
        <v>2562</v>
      </c>
      <c r="J15662" s="5">
        <v>3914.04</v>
      </c>
      <c r="K15662" s="1" t="s">
        <v>696</v>
      </c>
    </row>
    <row r="15663" spans="1:11" s="2" customFormat="1" ht="15" customHeight="1" x14ac:dyDescent="0.3">
      <c r="A15663" s="2" t="s">
        <v>104068</v>
      </c>
      <c r="B15663" s="3" t="s">
        <v>44521</v>
      </c>
      <c r="C15663" s="4" t="s">
        <v>44522</v>
      </c>
      <c r="D15663" s="1" t="s">
        <v>44523</v>
      </c>
      <c r="E15663" s="4" t="s">
        <v>40137</v>
      </c>
      <c r="F15663" s="1" t="s">
        <v>44524</v>
      </c>
      <c r="G15663" s="1"/>
      <c r="H15663" s="1" t="s">
        <v>14435</v>
      </c>
      <c r="I15663" s="1" t="s">
        <v>2395</v>
      </c>
      <c r="J15663" s="5">
        <v>3260.68</v>
      </c>
      <c r="K15663" s="1" t="s">
        <v>60</v>
      </c>
    </row>
    <row r="15664" spans="1:11" s="2" customFormat="1" ht="15" customHeight="1" x14ac:dyDescent="0.3">
      <c r="A15664" s="2" t="s">
        <v>104068</v>
      </c>
      <c r="B15664" s="3" t="s">
        <v>57159</v>
      </c>
      <c r="C15664" s="4" t="s">
        <v>57160</v>
      </c>
      <c r="D15664" s="1" t="s">
        <v>57161</v>
      </c>
      <c r="E15664" s="4" t="s">
        <v>57162</v>
      </c>
      <c r="F15664" s="1"/>
      <c r="G15664" s="1"/>
      <c r="H15664" s="1" t="s">
        <v>57163</v>
      </c>
      <c r="I15664" s="1" t="s">
        <v>2268</v>
      </c>
      <c r="J15664" s="5">
        <v>3000.28</v>
      </c>
      <c r="K15664" s="1" t="s">
        <v>60</v>
      </c>
    </row>
    <row r="15665" spans="1:11" s="2" customFormat="1" ht="15" customHeight="1" x14ac:dyDescent="0.3">
      <c r="A15665" s="2" t="s">
        <v>104068</v>
      </c>
      <c r="B15665" s="3" t="s">
        <v>44940</v>
      </c>
      <c r="C15665" s="4" t="s">
        <v>44941</v>
      </c>
      <c r="D15665" s="1" t="s">
        <v>44942</v>
      </c>
      <c r="E15665" s="4" t="s">
        <v>44943</v>
      </c>
      <c r="F15665" s="1"/>
      <c r="G15665" s="1"/>
      <c r="H15665" s="1" t="s">
        <v>31066</v>
      </c>
      <c r="I15665" s="1" t="s">
        <v>44944</v>
      </c>
      <c r="J15665" s="5">
        <v>12377.99</v>
      </c>
      <c r="K15665" s="1" t="s">
        <v>174</v>
      </c>
    </row>
    <row r="15666" spans="1:11" s="2" customFormat="1" ht="15" customHeight="1" x14ac:dyDescent="0.3">
      <c r="A15666" s="2" t="s">
        <v>104068</v>
      </c>
      <c r="B15666" s="3" t="s">
        <v>76272</v>
      </c>
      <c r="C15666" s="4" t="s">
        <v>76273</v>
      </c>
      <c r="D15666" s="1" t="s">
        <v>76274</v>
      </c>
      <c r="E15666" s="4" t="s">
        <v>29315</v>
      </c>
      <c r="F15666" s="1"/>
      <c r="G15666" s="1"/>
      <c r="H15666" s="1" t="s">
        <v>17499</v>
      </c>
      <c r="I15666" s="1" t="s">
        <v>17499</v>
      </c>
      <c r="J15666" s="5">
        <v>4342.09</v>
      </c>
      <c r="K15666" s="1" t="s">
        <v>40</v>
      </c>
    </row>
    <row r="15667" spans="1:11" s="2" customFormat="1" ht="15" customHeight="1" x14ac:dyDescent="0.3">
      <c r="A15667" s="2" t="s">
        <v>104068</v>
      </c>
      <c r="B15667" s="3" t="s">
        <v>94445</v>
      </c>
      <c r="C15667" s="4" t="s">
        <v>94446</v>
      </c>
      <c r="D15667" s="1" t="s">
        <v>94447</v>
      </c>
      <c r="E15667" s="11" t="s">
        <v>46165</v>
      </c>
      <c r="F15667" s="1" t="s">
        <v>94448</v>
      </c>
      <c r="G15667" s="1"/>
      <c r="H15667" s="1" t="s">
        <v>94449</v>
      </c>
      <c r="I15667" s="1" t="s">
        <v>828</v>
      </c>
      <c r="J15667" s="5">
        <v>17132.169999999998</v>
      </c>
      <c r="K15667" s="1" t="s">
        <v>67</v>
      </c>
    </row>
    <row r="15668" spans="1:11" s="2" customFormat="1" ht="15" customHeight="1" x14ac:dyDescent="0.3">
      <c r="A15668" s="2" t="s">
        <v>104068</v>
      </c>
      <c r="B15668" s="3" t="s">
        <v>49853</v>
      </c>
      <c r="C15668" s="4" t="s">
        <v>49854</v>
      </c>
      <c r="D15668" s="1" t="s">
        <v>49855</v>
      </c>
      <c r="E15668" s="4" t="s">
        <v>49856</v>
      </c>
      <c r="F15668" s="1"/>
      <c r="G15668" s="1"/>
      <c r="H15668" s="1" t="s">
        <v>49857</v>
      </c>
      <c r="I15668" s="1" t="s">
        <v>15348</v>
      </c>
      <c r="J15668" s="5">
        <v>9040.06</v>
      </c>
      <c r="K15668" s="1" t="s">
        <v>471</v>
      </c>
    </row>
    <row r="15669" spans="1:11" s="2" customFormat="1" ht="15" customHeight="1" x14ac:dyDescent="0.3">
      <c r="A15669" s="2" t="s">
        <v>104068</v>
      </c>
      <c r="B15669" s="3" t="s">
        <v>72294</v>
      </c>
      <c r="C15669" s="4" t="s">
        <v>72295</v>
      </c>
      <c r="D15669" s="1" t="s">
        <v>72296</v>
      </c>
      <c r="E15669" s="4">
        <v>460</v>
      </c>
      <c r="F15669" s="1"/>
      <c r="G15669" s="1" t="s">
        <v>15465</v>
      </c>
      <c r="H15669" s="1" t="s">
        <v>6580</v>
      </c>
      <c r="I15669" s="1" t="s">
        <v>22115</v>
      </c>
      <c r="J15669" s="5">
        <v>4413.92</v>
      </c>
      <c r="K15669" s="1" t="s">
        <v>1076</v>
      </c>
    </row>
    <row r="15670" spans="1:11" s="2" customFormat="1" ht="15" customHeight="1" x14ac:dyDescent="0.3">
      <c r="A15670" s="2" t="s">
        <v>104068</v>
      </c>
      <c r="B15670" s="3" t="s">
        <v>12880</v>
      </c>
      <c r="C15670" s="4" t="s">
        <v>12881</v>
      </c>
      <c r="D15670" s="1" t="s">
        <v>12876</v>
      </c>
      <c r="E15670" s="4" t="s">
        <v>12882</v>
      </c>
      <c r="F15670" s="1"/>
      <c r="G15670" s="1" t="s">
        <v>12883</v>
      </c>
      <c r="H15670" s="1" t="s">
        <v>12884</v>
      </c>
      <c r="I15670" s="1" t="s">
        <v>6857</v>
      </c>
      <c r="J15670" s="5">
        <v>3410.46</v>
      </c>
      <c r="K15670" s="1" t="s">
        <v>14</v>
      </c>
    </row>
    <row r="15671" spans="1:11" s="2" customFormat="1" ht="15" customHeight="1" x14ac:dyDescent="0.3">
      <c r="A15671" s="2" t="s">
        <v>104068</v>
      </c>
      <c r="B15671" s="3" t="s">
        <v>75162</v>
      </c>
      <c r="C15671" s="4" t="s">
        <v>75163</v>
      </c>
      <c r="D15671" s="1" t="s">
        <v>75164</v>
      </c>
      <c r="E15671" s="4"/>
      <c r="F15671" s="1"/>
      <c r="G15671" s="1"/>
      <c r="H15671" s="1" t="s">
        <v>75165</v>
      </c>
      <c r="I15671" s="1" t="s">
        <v>75166</v>
      </c>
      <c r="J15671" s="5">
        <v>3189.51</v>
      </c>
      <c r="K15671" s="1" t="s">
        <v>14</v>
      </c>
    </row>
    <row r="15672" spans="1:11" s="2" customFormat="1" ht="15" customHeight="1" x14ac:dyDescent="0.3">
      <c r="A15672" s="2" t="s">
        <v>104068</v>
      </c>
      <c r="B15672" s="3" t="s">
        <v>47070</v>
      </c>
      <c r="C15672" s="4" t="s">
        <v>47071</v>
      </c>
      <c r="D15672" s="1" t="s">
        <v>47072</v>
      </c>
      <c r="E15672" s="4">
        <v>698</v>
      </c>
      <c r="F15672" s="1" t="s">
        <v>65</v>
      </c>
      <c r="G15672" s="1"/>
      <c r="H15672" s="1" t="s">
        <v>4087</v>
      </c>
      <c r="I15672" s="1" t="s">
        <v>2747</v>
      </c>
      <c r="J15672" s="5">
        <v>38618.18</v>
      </c>
      <c r="K15672" s="1" t="s">
        <v>123</v>
      </c>
    </row>
    <row r="15673" spans="1:11" s="2" customFormat="1" ht="15" customHeight="1" x14ac:dyDescent="0.3">
      <c r="A15673" s="2" t="s">
        <v>104068</v>
      </c>
      <c r="B15673" s="3" t="s">
        <v>99809</v>
      </c>
      <c r="C15673" s="4" t="s">
        <v>99810</v>
      </c>
      <c r="D15673" s="1" t="s">
        <v>99811</v>
      </c>
      <c r="E15673" s="4" t="s">
        <v>99812</v>
      </c>
      <c r="F15673" s="1" t="s">
        <v>99813</v>
      </c>
      <c r="G15673" s="1"/>
      <c r="H15673" s="1" t="s">
        <v>99814</v>
      </c>
      <c r="I15673" s="1" t="s">
        <v>12868</v>
      </c>
      <c r="J15673" s="5">
        <v>3870.22</v>
      </c>
      <c r="K15673" s="1" t="s">
        <v>14</v>
      </c>
    </row>
    <row r="15674" spans="1:11" s="2" customFormat="1" ht="15" customHeight="1" x14ac:dyDescent="0.3">
      <c r="A15674" s="2" t="s">
        <v>104068</v>
      </c>
      <c r="B15674" s="3" t="s">
        <v>11830</v>
      </c>
      <c r="C15674" s="4" t="s">
        <v>11831</v>
      </c>
      <c r="D15674" s="1" t="s">
        <v>11832</v>
      </c>
      <c r="E15674" s="4" t="s">
        <v>11833</v>
      </c>
      <c r="F15674" s="1"/>
      <c r="G15674" s="1"/>
      <c r="H15674" s="1" t="s">
        <v>1945</v>
      </c>
      <c r="I15674" s="1" t="s">
        <v>1946</v>
      </c>
      <c r="J15674" s="5">
        <v>3662.75</v>
      </c>
      <c r="K15674" s="1" t="s">
        <v>14</v>
      </c>
    </row>
    <row r="15675" spans="1:11" s="2" customFormat="1" ht="15" customHeight="1" x14ac:dyDescent="0.3">
      <c r="A15675" s="2" t="s">
        <v>104068</v>
      </c>
      <c r="B15675" s="3" t="s">
        <v>99483</v>
      </c>
      <c r="C15675" s="4" t="s">
        <v>99484</v>
      </c>
      <c r="D15675" s="1" t="s">
        <v>99485</v>
      </c>
      <c r="E15675" s="4">
        <v>124</v>
      </c>
      <c r="F15675" s="1"/>
      <c r="G15675" s="1" t="s">
        <v>99486</v>
      </c>
      <c r="H15675" s="1" t="s">
        <v>99487</v>
      </c>
      <c r="I15675" s="1" t="s">
        <v>9124</v>
      </c>
      <c r="J15675" s="5">
        <v>4327.66</v>
      </c>
      <c r="K15675" s="1" t="s">
        <v>192</v>
      </c>
    </row>
    <row r="15676" spans="1:11" s="2" customFormat="1" ht="15" customHeight="1" x14ac:dyDescent="0.3">
      <c r="A15676" s="2" t="s">
        <v>104068</v>
      </c>
      <c r="B15676" s="3" t="s">
        <v>1941</v>
      </c>
      <c r="C15676" s="4" t="s">
        <v>1942</v>
      </c>
      <c r="D15676" s="1" t="s">
        <v>1943</v>
      </c>
      <c r="E15676" s="4" t="s">
        <v>1944</v>
      </c>
      <c r="F15676" s="1"/>
      <c r="G15676" s="1"/>
      <c r="H15676" s="1" t="s">
        <v>1945</v>
      </c>
      <c r="I15676" s="1" t="s">
        <v>1946</v>
      </c>
      <c r="J15676" s="5">
        <v>3925.71</v>
      </c>
      <c r="K15676" s="1" t="s">
        <v>14</v>
      </c>
    </row>
    <row r="15677" spans="1:11" s="2" customFormat="1" ht="15" customHeight="1" x14ac:dyDescent="0.3">
      <c r="A15677" s="2" t="s">
        <v>104068</v>
      </c>
      <c r="B15677" s="3" t="s">
        <v>3528</v>
      </c>
      <c r="C15677" s="4" t="s">
        <v>3529</v>
      </c>
      <c r="D15677" s="1" t="s">
        <v>3530</v>
      </c>
      <c r="E15677" s="4" t="s">
        <v>3531</v>
      </c>
      <c r="F15677" s="1"/>
      <c r="G15677" s="1" t="s">
        <v>3532</v>
      </c>
      <c r="H15677" s="1" t="s">
        <v>2214</v>
      </c>
      <c r="I15677" s="1" t="s">
        <v>363</v>
      </c>
      <c r="J15677" s="5">
        <v>10022.629999999999</v>
      </c>
      <c r="K15677" s="1" t="s">
        <v>14</v>
      </c>
    </row>
    <row r="15678" spans="1:11" s="2" customFormat="1" ht="15" customHeight="1" x14ac:dyDescent="0.3">
      <c r="A15678" s="2" t="s">
        <v>104068</v>
      </c>
      <c r="B15678" s="3" t="s">
        <v>43531</v>
      </c>
      <c r="C15678" s="4" t="s">
        <v>43532</v>
      </c>
      <c r="D15678" s="1" t="s">
        <v>43533</v>
      </c>
      <c r="E15678" s="4" t="s">
        <v>43534</v>
      </c>
      <c r="F15678" s="1"/>
      <c r="G15678" s="1"/>
      <c r="H15678" s="1" t="s">
        <v>43535</v>
      </c>
      <c r="I15678" s="1" t="s">
        <v>7173</v>
      </c>
      <c r="J15678" s="5">
        <v>4059.31</v>
      </c>
      <c r="K15678" s="1" t="s">
        <v>356</v>
      </c>
    </row>
    <row r="15679" spans="1:11" s="2" customFormat="1" ht="15" customHeight="1" x14ac:dyDescent="0.3">
      <c r="A15679" s="2" t="s">
        <v>104068</v>
      </c>
      <c r="B15679" s="3" t="s">
        <v>41500</v>
      </c>
      <c r="C15679" s="4" t="s">
        <v>41501</v>
      </c>
      <c r="D15679" s="1" t="s">
        <v>41502</v>
      </c>
      <c r="E15679" s="4" t="s">
        <v>41503</v>
      </c>
      <c r="F15679" s="1"/>
      <c r="G15679" s="1"/>
      <c r="H15679" s="1" t="s">
        <v>13790</v>
      </c>
      <c r="I15679" s="1" t="s">
        <v>2442</v>
      </c>
      <c r="J15679" s="5">
        <v>3751.79</v>
      </c>
      <c r="K15679" s="1" t="s">
        <v>21</v>
      </c>
    </row>
    <row r="15680" spans="1:11" s="2" customFormat="1" ht="15" customHeight="1" x14ac:dyDescent="0.3">
      <c r="A15680" s="2" t="s">
        <v>104068</v>
      </c>
      <c r="B15680" s="3" t="s">
        <v>43918</v>
      </c>
      <c r="C15680" s="4" t="s">
        <v>43919</v>
      </c>
      <c r="D15680" s="1" t="s">
        <v>43920</v>
      </c>
      <c r="E15680" s="4" t="s">
        <v>43921</v>
      </c>
      <c r="F15680" s="1"/>
      <c r="G15680" s="1"/>
      <c r="H15680" s="1" t="s">
        <v>43922</v>
      </c>
      <c r="I15680" s="1" t="s">
        <v>26860</v>
      </c>
      <c r="J15680" s="5">
        <v>14533.48</v>
      </c>
      <c r="K15680" s="1" t="s">
        <v>369</v>
      </c>
    </row>
    <row r="15681" spans="1:11" s="2" customFormat="1" ht="15" customHeight="1" x14ac:dyDescent="0.3">
      <c r="A15681" s="2" t="s">
        <v>104068</v>
      </c>
      <c r="B15681" s="3" t="s">
        <v>50538</v>
      </c>
      <c r="C15681" s="4" t="s">
        <v>50539</v>
      </c>
      <c r="D15681" s="1" t="s">
        <v>50540</v>
      </c>
      <c r="E15681" s="4" t="s">
        <v>50541</v>
      </c>
      <c r="F15681" s="1"/>
      <c r="G15681" s="1"/>
      <c r="H15681" s="1" t="s">
        <v>2087</v>
      </c>
      <c r="I15681" s="1" t="s">
        <v>2088</v>
      </c>
      <c r="J15681" s="5">
        <v>3097.8</v>
      </c>
      <c r="K15681" s="1" t="s">
        <v>130</v>
      </c>
    </row>
    <row r="15682" spans="1:11" s="2" customFormat="1" ht="15" customHeight="1" x14ac:dyDescent="0.3">
      <c r="A15682" s="2" t="s">
        <v>104068</v>
      </c>
      <c r="B15682" s="3" t="s">
        <v>89295</v>
      </c>
      <c r="C15682" s="4" t="s">
        <v>89296</v>
      </c>
      <c r="D15682" s="1" t="s">
        <v>89297</v>
      </c>
      <c r="E15682" s="4" t="s">
        <v>89298</v>
      </c>
      <c r="F15682" s="1" t="s">
        <v>89299</v>
      </c>
      <c r="G15682" s="1"/>
      <c r="H15682" s="1" t="s">
        <v>89300</v>
      </c>
      <c r="I15682" s="1" t="s">
        <v>2161</v>
      </c>
      <c r="J15682" s="5">
        <v>10785.59</v>
      </c>
      <c r="K15682" s="1" t="s">
        <v>117</v>
      </c>
    </row>
    <row r="15683" spans="1:11" s="2" customFormat="1" ht="15" customHeight="1" x14ac:dyDescent="0.3">
      <c r="A15683" s="2" t="s">
        <v>104068</v>
      </c>
      <c r="B15683" s="3" t="s">
        <v>63605</v>
      </c>
      <c r="C15683" s="4" t="s">
        <v>63606</v>
      </c>
      <c r="D15683" s="1" t="s">
        <v>63607</v>
      </c>
      <c r="E15683" s="4" t="s">
        <v>63608</v>
      </c>
      <c r="F15683" s="1"/>
      <c r="G15683" s="1"/>
      <c r="H15683" s="1" t="s">
        <v>33036</v>
      </c>
      <c r="I15683" s="1" t="s">
        <v>385</v>
      </c>
      <c r="J15683" s="5">
        <v>4541.7</v>
      </c>
      <c r="K15683" s="1" t="s">
        <v>123</v>
      </c>
    </row>
    <row r="15684" spans="1:11" s="2" customFormat="1" ht="15" customHeight="1" x14ac:dyDescent="0.3">
      <c r="A15684" s="2" t="s">
        <v>104068</v>
      </c>
      <c r="B15684" s="3" t="s">
        <v>24569</v>
      </c>
      <c r="C15684" s="4" t="s">
        <v>24570</v>
      </c>
      <c r="D15684" s="1" t="s">
        <v>24571</v>
      </c>
      <c r="E15684" s="4" t="s">
        <v>24572</v>
      </c>
      <c r="F15684" s="1" t="s">
        <v>24573</v>
      </c>
      <c r="G15684" s="1" t="s">
        <v>24574</v>
      </c>
      <c r="H15684" s="1" t="s">
        <v>19733</v>
      </c>
      <c r="I15684" s="1" t="s">
        <v>1991</v>
      </c>
      <c r="J15684" s="5">
        <v>3098.84</v>
      </c>
      <c r="K15684" s="1" t="s">
        <v>14</v>
      </c>
    </row>
    <row r="15685" spans="1:11" s="2" customFormat="1" ht="15" customHeight="1" x14ac:dyDescent="0.3">
      <c r="A15685" s="2" t="s">
        <v>104068</v>
      </c>
      <c r="B15685" s="3" t="s">
        <v>66236</v>
      </c>
      <c r="C15685" s="4" t="s">
        <v>66237</v>
      </c>
      <c r="D15685" s="1" t="s">
        <v>66238</v>
      </c>
      <c r="E15685" s="8">
        <v>46235</v>
      </c>
      <c r="F15685" s="1"/>
      <c r="G15685" s="1" t="s">
        <v>66239</v>
      </c>
      <c r="H15685" s="1" t="s">
        <v>11148</v>
      </c>
      <c r="I15685" s="1" t="s">
        <v>3477</v>
      </c>
      <c r="J15685" s="5">
        <v>5981.83</v>
      </c>
      <c r="K15685" s="1" t="s">
        <v>117</v>
      </c>
    </row>
    <row r="15686" spans="1:11" s="2" customFormat="1" ht="15" customHeight="1" x14ac:dyDescent="0.3">
      <c r="A15686" s="2" t="s">
        <v>104068</v>
      </c>
      <c r="B15686" s="3" t="s">
        <v>35124</v>
      </c>
      <c r="C15686" s="4" t="s">
        <v>35125</v>
      </c>
      <c r="D15686" s="1" t="s">
        <v>35126</v>
      </c>
      <c r="E15686" s="4" t="s">
        <v>35127</v>
      </c>
      <c r="F15686" s="1" t="s">
        <v>35128</v>
      </c>
      <c r="G15686" s="1"/>
      <c r="H15686" s="1" t="s">
        <v>32870</v>
      </c>
      <c r="I15686" s="1" t="s">
        <v>11803</v>
      </c>
      <c r="J15686" s="5">
        <v>3000.53</v>
      </c>
      <c r="K15686" s="1" t="s">
        <v>60</v>
      </c>
    </row>
    <row r="15687" spans="1:11" s="2" customFormat="1" ht="15" customHeight="1" x14ac:dyDescent="0.3">
      <c r="A15687" s="2" t="s">
        <v>104068</v>
      </c>
      <c r="B15687" s="3" t="s">
        <v>61123</v>
      </c>
      <c r="C15687" s="4" t="s">
        <v>61124</v>
      </c>
      <c r="D15687" s="1" t="s">
        <v>61125</v>
      </c>
      <c r="E15687" s="4" t="s">
        <v>6580</v>
      </c>
      <c r="F15687" s="1"/>
      <c r="G15687" s="1"/>
      <c r="H15687" s="1" t="s">
        <v>61126</v>
      </c>
      <c r="I15687" s="1" t="s">
        <v>15734</v>
      </c>
      <c r="J15687" s="5">
        <v>3954.29</v>
      </c>
      <c r="K15687" s="1" t="s">
        <v>369</v>
      </c>
    </row>
    <row r="15688" spans="1:11" s="2" customFormat="1" ht="15" customHeight="1" x14ac:dyDescent="0.3">
      <c r="A15688" s="2" t="s">
        <v>104068</v>
      </c>
      <c r="B15688" s="3" t="s">
        <v>54901</v>
      </c>
      <c r="C15688" s="4" t="s">
        <v>54902</v>
      </c>
      <c r="D15688" s="1" t="s">
        <v>54903</v>
      </c>
      <c r="E15688" s="4" t="s">
        <v>54904</v>
      </c>
      <c r="F15688" s="1"/>
      <c r="G15688" s="1" t="s">
        <v>30889</v>
      </c>
      <c r="H15688" s="1" t="s">
        <v>384</v>
      </c>
      <c r="I15688" s="1" t="s">
        <v>3823</v>
      </c>
      <c r="J15688" s="5">
        <v>3162.42</v>
      </c>
      <c r="K15688" s="1" t="s">
        <v>123</v>
      </c>
    </row>
    <row r="15689" spans="1:11" s="2" customFormat="1" ht="15" customHeight="1" x14ac:dyDescent="0.3">
      <c r="A15689" s="2" t="s">
        <v>104068</v>
      </c>
      <c r="B15689" s="3" t="s">
        <v>22733</v>
      </c>
      <c r="C15689" s="4" t="s">
        <v>22734</v>
      </c>
      <c r="D15689" s="1" t="s">
        <v>22735</v>
      </c>
      <c r="E15689" s="4" t="s">
        <v>22736</v>
      </c>
      <c r="F15689" s="1"/>
      <c r="G15689" s="1" t="s">
        <v>22737</v>
      </c>
      <c r="H15689" s="1" t="s">
        <v>22738</v>
      </c>
      <c r="I15689" s="1" t="s">
        <v>342</v>
      </c>
      <c r="J15689" s="5">
        <v>10351.4</v>
      </c>
      <c r="K15689" s="1" t="s">
        <v>14</v>
      </c>
    </row>
    <row r="15690" spans="1:11" s="2" customFormat="1" ht="15" customHeight="1" x14ac:dyDescent="0.3">
      <c r="A15690" s="2" t="s">
        <v>104068</v>
      </c>
      <c r="B15690" s="3" t="s">
        <v>4561</v>
      </c>
      <c r="C15690" s="4" t="s">
        <v>4562</v>
      </c>
      <c r="D15690" s="1" t="s">
        <v>4563</v>
      </c>
      <c r="E15690" s="4">
        <v>217</v>
      </c>
      <c r="F15690" s="1"/>
      <c r="G15690" s="1"/>
      <c r="H15690" s="1" t="s">
        <v>4564</v>
      </c>
      <c r="I15690" s="1" t="s">
        <v>1908</v>
      </c>
      <c r="J15690" s="5">
        <v>3851.74</v>
      </c>
      <c r="K15690" s="1" t="s">
        <v>60</v>
      </c>
    </row>
    <row r="15691" spans="1:11" s="2" customFormat="1" ht="15" customHeight="1" x14ac:dyDescent="0.3">
      <c r="A15691" s="2" t="s">
        <v>104068</v>
      </c>
      <c r="B15691" s="3" t="s">
        <v>78648</v>
      </c>
      <c r="C15691" s="4" t="s">
        <v>78649</v>
      </c>
      <c r="D15691" s="1" t="s">
        <v>78650</v>
      </c>
      <c r="E15691" s="4" t="s">
        <v>32644</v>
      </c>
      <c r="F15691" s="1"/>
      <c r="G15691" s="1"/>
      <c r="H15691" s="1" t="s">
        <v>78651</v>
      </c>
      <c r="I15691" s="1" t="s">
        <v>1128</v>
      </c>
      <c r="J15691" s="5">
        <v>15293.78</v>
      </c>
      <c r="K15691" s="1" t="s">
        <v>130</v>
      </c>
    </row>
    <row r="15692" spans="1:11" s="2" customFormat="1" ht="15" customHeight="1" x14ac:dyDescent="0.3">
      <c r="A15692" s="2" t="s">
        <v>104068</v>
      </c>
      <c r="B15692" s="3" t="s">
        <v>20421</v>
      </c>
      <c r="C15692" s="4" t="s">
        <v>20422</v>
      </c>
      <c r="D15692" s="1" t="s">
        <v>20423</v>
      </c>
      <c r="E15692" s="4" t="s">
        <v>20424</v>
      </c>
      <c r="F15692" s="1"/>
      <c r="G15692" s="1"/>
      <c r="H15692" s="1" t="s">
        <v>20425</v>
      </c>
      <c r="I15692" s="1" t="s">
        <v>1128</v>
      </c>
      <c r="J15692" s="5">
        <v>16712.09</v>
      </c>
      <c r="K15692" s="1" t="s">
        <v>130</v>
      </c>
    </row>
    <row r="15693" spans="1:11" s="2" customFormat="1" ht="15" customHeight="1" x14ac:dyDescent="0.3">
      <c r="A15693" s="2" t="s">
        <v>104068</v>
      </c>
      <c r="B15693" s="3" t="s">
        <v>61663</v>
      </c>
      <c r="C15693" s="4" t="s">
        <v>61664</v>
      </c>
      <c r="D15693" s="1" t="s">
        <v>61665</v>
      </c>
      <c r="E15693" s="4"/>
      <c r="F15693" s="1"/>
      <c r="G15693" s="1"/>
      <c r="H15693" s="1" t="s">
        <v>61666</v>
      </c>
      <c r="I15693" s="1" t="s">
        <v>3336</v>
      </c>
      <c r="J15693" s="5">
        <v>55721.21</v>
      </c>
      <c r="K15693" s="1" t="s">
        <v>369</v>
      </c>
    </row>
    <row r="15694" spans="1:11" s="2" customFormat="1" ht="15" customHeight="1" x14ac:dyDescent="0.3">
      <c r="A15694" s="2" t="s">
        <v>104068</v>
      </c>
      <c r="B15694" s="3" t="s">
        <v>34723</v>
      </c>
      <c r="C15694" s="4" t="s">
        <v>34724</v>
      </c>
      <c r="D15694" s="1" t="s">
        <v>34725</v>
      </c>
      <c r="E15694" s="4" t="s">
        <v>34726</v>
      </c>
      <c r="F15694" s="1"/>
      <c r="G15694" s="1" t="s">
        <v>34727</v>
      </c>
      <c r="H15694" s="1" t="s">
        <v>25959</v>
      </c>
      <c r="I15694" s="1" t="s">
        <v>363</v>
      </c>
      <c r="J15694" s="5">
        <v>3618</v>
      </c>
      <c r="K15694" s="1" t="s">
        <v>14</v>
      </c>
    </row>
    <row r="15695" spans="1:11" s="2" customFormat="1" ht="15" customHeight="1" x14ac:dyDescent="0.3">
      <c r="A15695" s="2" t="s">
        <v>104068</v>
      </c>
      <c r="B15695" s="3" t="s">
        <v>66041</v>
      </c>
      <c r="C15695" s="4" t="s">
        <v>66042</v>
      </c>
      <c r="D15695" s="1" t="s">
        <v>66043</v>
      </c>
      <c r="E15695" s="4" t="s">
        <v>66044</v>
      </c>
      <c r="F15695" s="1"/>
      <c r="G15695" s="1" t="s">
        <v>66045</v>
      </c>
      <c r="H15695" s="1" t="s">
        <v>3457</v>
      </c>
      <c r="I15695" s="1" t="s">
        <v>4143</v>
      </c>
      <c r="J15695" s="5">
        <v>3176.94</v>
      </c>
      <c r="K15695" s="1" t="s">
        <v>60</v>
      </c>
    </row>
    <row r="15696" spans="1:11" s="2" customFormat="1" ht="15" customHeight="1" x14ac:dyDescent="0.3">
      <c r="A15696" s="2" t="s">
        <v>104068</v>
      </c>
      <c r="B15696" s="3" t="s">
        <v>43432</v>
      </c>
      <c r="C15696" s="4" t="s">
        <v>43433</v>
      </c>
      <c r="D15696" s="1" t="s">
        <v>43434</v>
      </c>
      <c r="E15696" s="4">
        <v>27</v>
      </c>
      <c r="F15696" s="1"/>
      <c r="G15696" s="1"/>
      <c r="H15696" s="1" t="s">
        <v>43435</v>
      </c>
      <c r="I15696" s="1" t="s">
        <v>5767</v>
      </c>
      <c r="J15696" s="5">
        <v>14657.16</v>
      </c>
      <c r="K15696" s="1" t="s">
        <v>21</v>
      </c>
    </row>
    <row r="15697" spans="1:11" s="2" customFormat="1" ht="15" customHeight="1" x14ac:dyDescent="0.3">
      <c r="A15697" s="2" t="s">
        <v>104068</v>
      </c>
      <c r="B15697" s="3" t="s">
        <v>97078</v>
      </c>
      <c r="C15697" s="4" t="s">
        <v>97079</v>
      </c>
      <c r="D15697" s="1" t="s">
        <v>97080</v>
      </c>
      <c r="E15697" s="4" t="s">
        <v>97081</v>
      </c>
      <c r="F15697" s="1"/>
      <c r="G15697" s="1"/>
      <c r="H15697" s="1" t="s">
        <v>97082</v>
      </c>
      <c r="I15697" s="1" t="s">
        <v>64332</v>
      </c>
      <c r="J15697" s="5">
        <v>4369.13</v>
      </c>
      <c r="K15697" s="1" t="s">
        <v>322</v>
      </c>
    </row>
    <row r="15698" spans="1:11" s="2" customFormat="1" ht="15" customHeight="1" x14ac:dyDescent="0.3">
      <c r="A15698" s="2" t="s">
        <v>104068</v>
      </c>
      <c r="B15698" s="3" t="s">
        <v>72169</v>
      </c>
      <c r="C15698" s="4" t="s">
        <v>72170</v>
      </c>
      <c r="D15698" s="1" t="s">
        <v>72171</v>
      </c>
      <c r="E15698" s="4" t="s">
        <v>72172</v>
      </c>
      <c r="F15698" s="1"/>
      <c r="G15698" s="1"/>
      <c r="H15698" s="1" t="s">
        <v>72173</v>
      </c>
      <c r="I15698" s="1" t="s">
        <v>10455</v>
      </c>
      <c r="J15698" s="5">
        <v>3007.21</v>
      </c>
      <c r="K15698" s="1" t="s">
        <v>369</v>
      </c>
    </row>
    <row r="15699" spans="1:11" s="2" customFormat="1" ht="15" customHeight="1" x14ac:dyDescent="0.3">
      <c r="A15699" s="2" t="s">
        <v>104068</v>
      </c>
      <c r="B15699" s="3" t="s">
        <v>27764</v>
      </c>
      <c r="C15699" s="4" t="s">
        <v>27765</v>
      </c>
      <c r="D15699" s="1" t="s">
        <v>27766</v>
      </c>
      <c r="E15699" s="4" t="s">
        <v>13183</v>
      </c>
      <c r="F15699" s="1"/>
      <c r="G15699" s="1"/>
      <c r="H15699" s="1" t="s">
        <v>27767</v>
      </c>
      <c r="I15699" s="1" t="s">
        <v>1128</v>
      </c>
      <c r="J15699" s="5">
        <v>22310.959999999999</v>
      </c>
      <c r="K15699" s="1" t="s">
        <v>130</v>
      </c>
    </row>
    <row r="15700" spans="1:11" s="2" customFormat="1" ht="15" customHeight="1" x14ac:dyDescent="0.3">
      <c r="A15700" s="2" t="s">
        <v>104068</v>
      </c>
      <c r="B15700" s="3" t="s">
        <v>16536</v>
      </c>
      <c r="C15700" s="4" t="s">
        <v>16537</v>
      </c>
      <c r="D15700" s="1" t="s">
        <v>16538</v>
      </c>
      <c r="E15700" s="4" t="s">
        <v>16539</v>
      </c>
      <c r="F15700" s="1" t="s">
        <v>16540</v>
      </c>
      <c r="G15700" s="1"/>
      <c r="H15700" s="1"/>
      <c r="I15700" s="1" t="s">
        <v>828</v>
      </c>
      <c r="J15700" s="5">
        <v>5440.24</v>
      </c>
      <c r="K15700" s="1" t="s">
        <v>149</v>
      </c>
    </row>
    <row r="15701" spans="1:11" s="2" customFormat="1" ht="15" customHeight="1" x14ac:dyDescent="0.3">
      <c r="A15701" s="2" t="s">
        <v>104068</v>
      </c>
      <c r="B15701" s="3" t="s">
        <v>91145</v>
      </c>
      <c r="C15701" s="4" t="s">
        <v>91146</v>
      </c>
      <c r="D15701" s="1" t="s">
        <v>91147</v>
      </c>
      <c r="E15701" s="4" t="s">
        <v>91148</v>
      </c>
      <c r="F15701" s="1"/>
      <c r="G15701" s="1" t="s">
        <v>45985</v>
      </c>
      <c r="H15701" s="1" t="s">
        <v>41943</v>
      </c>
      <c r="I15701" s="1" t="s">
        <v>9366</v>
      </c>
      <c r="J15701" s="5">
        <v>29028.06</v>
      </c>
      <c r="K15701" s="1" t="s">
        <v>40</v>
      </c>
    </row>
    <row r="15702" spans="1:11" s="2" customFormat="1" ht="15" customHeight="1" x14ac:dyDescent="0.3">
      <c r="A15702" s="2" t="s">
        <v>104068</v>
      </c>
      <c r="B15702" s="3" t="s">
        <v>41889</v>
      </c>
      <c r="C15702" s="4" t="s">
        <v>41890</v>
      </c>
      <c r="D15702" s="1" t="s">
        <v>41891</v>
      </c>
      <c r="E15702" s="4" t="s">
        <v>41892</v>
      </c>
      <c r="F15702" s="1" t="s">
        <v>2542</v>
      </c>
      <c r="G15702" s="1"/>
      <c r="H15702" s="1" t="s">
        <v>41893</v>
      </c>
      <c r="I15702" s="1" t="s">
        <v>21711</v>
      </c>
      <c r="J15702" s="5">
        <v>7364.86</v>
      </c>
      <c r="K15702" s="1" t="s">
        <v>471</v>
      </c>
    </row>
    <row r="15703" spans="1:11" s="2" customFormat="1" ht="15" customHeight="1" x14ac:dyDescent="0.3">
      <c r="A15703" s="2" t="s">
        <v>104068</v>
      </c>
      <c r="B15703" s="3" t="s">
        <v>5998</v>
      </c>
      <c r="C15703" s="4" t="s">
        <v>5999</v>
      </c>
      <c r="D15703" s="1" t="s">
        <v>6000</v>
      </c>
      <c r="E15703" s="4" t="s">
        <v>6001</v>
      </c>
      <c r="F15703" s="1" t="s">
        <v>6002</v>
      </c>
      <c r="G15703" s="1" t="s">
        <v>58</v>
      </c>
      <c r="H15703" s="1"/>
      <c r="I15703" s="1" t="s">
        <v>6003</v>
      </c>
      <c r="J15703" s="5">
        <v>4661.41</v>
      </c>
      <c r="K15703" s="1" t="s">
        <v>322</v>
      </c>
    </row>
    <row r="15704" spans="1:11" s="2" customFormat="1" ht="15" customHeight="1" x14ac:dyDescent="0.3">
      <c r="A15704" s="2" t="s">
        <v>104068</v>
      </c>
      <c r="B15704" s="3" t="s">
        <v>78074</v>
      </c>
      <c r="C15704" s="4" t="s">
        <v>78075</v>
      </c>
      <c r="D15704" s="1" t="s">
        <v>78076</v>
      </c>
      <c r="E15704" s="4">
        <v>388</v>
      </c>
      <c r="F15704" s="1"/>
      <c r="G15704" s="1"/>
      <c r="H15704" s="1" t="s">
        <v>78077</v>
      </c>
      <c r="I15704" s="1" t="s">
        <v>3400</v>
      </c>
      <c r="J15704" s="5">
        <v>3834.16</v>
      </c>
      <c r="K15704" s="1" t="s">
        <v>14</v>
      </c>
    </row>
    <row r="15705" spans="1:11" s="2" customFormat="1" ht="15" customHeight="1" x14ac:dyDescent="0.3">
      <c r="A15705" s="2" t="s">
        <v>104068</v>
      </c>
      <c r="B15705" s="3" t="s">
        <v>3753</v>
      </c>
      <c r="C15705" s="4" t="s">
        <v>3754</v>
      </c>
      <c r="D15705" s="1" t="s">
        <v>3755</v>
      </c>
      <c r="E15705" s="4" t="s">
        <v>3756</v>
      </c>
      <c r="F15705" s="1" t="s">
        <v>3757</v>
      </c>
      <c r="G15705" s="1" t="s">
        <v>3758</v>
      </c>
      <c r="H15705" s="1" t="s">
        <v>3759</v>
      </c>
      <c r="I15705" s="1" t="s">
        <v>534</v>
      </c>
      <c r="J15705" s="5">
        <v>3007.81</v>
      </c>
      <c r="K15705" s="1" t="s">
        <v>60</v>
      </c>
    </row>
    <row r="15706" spans="1:11" s="2" customFormat="1" ht="15" customHeight="1" x14ac:dyDescent="0.3">
      <c r="A15706" s="2" t="s">
        <v>104068</v>
      </c>
      <c r="B15706" s="3" t="s">
        <v>47566</v>
      </c>
      <c r="C15706" s="4">
        <v>94812051897</v>
      </c>
      <c r="D15706" s="1" t="s">
        <v>47567</v>
      </c>
      <c r="E15706" s="4" t="s">
        <v>3763</v>
      </c>
      <c r="F15706" s="1"/>
      <c r="G15706" s="1"/>
      <c r="H15706" s="1" t="s">
        <v>47568</v>
      </c>
      <c r="I15706" s="1" t="s">
        <v>7157</v>
      </c>
      <c r="J15706" s="5">
        <v>10712.29</v>
      </c>
      <c r="K15706" s="1" t="s">
        <v>21</v>
      </c>
    </row>
    <row r="15707" spans="1:11" s="2" customFormat="1" ht="15" customHeight="1" x14ac:dyDescent="0.3">
      <c r="A15707" s="2" t="s">
        <v>104068</v>
      </c>
      <c r="B15707" s="3" t="s">
        <v>88156</v>
      </c>
      <c r="C15707" s="4" t="s">
        <v>88157</v>
      </c>
      <c r="D15707" s="1" t="s">
        <v>88158</v>
      </c>
      <c r="E15707" s="4" t="s">
        <v>31720</v>
      </c>
      <c r="F15707" s="1" t="s">
        <v>88159</v>
      </c>
      <c r="G15707" s="1"/>
      <c r="H15707" s="1" t="s">
        <v>84678</v>
      </c>
      <c r="I15707" s="1" t="s">
        <v>3029</v>
      </c>
      <c r="J15707" s="5">
        <v>4025.63</v>
      </c>
      <c r="K15707" s="1" t="s">
        <v>535</v>
      </c>
    </row>
    <row r="15708" spans="1:11" s="2" customFormat="1" ht="15" customHeight="1" x14ac:dyDescent="0.3">
      <c r="A15708" s="2" t="s">
        <v>104068</v>
      </c>
      <c r="B15708" s="3" t="s">
        <v>44861</v>
      </c>
      <c r="C15708" s="4" t="s">
        <v>44862</v>
      </c>
      <c r="D15708" s="1" t="s">
        <v>44863</v>
      </c>
      <c r="E15708" s="4">
        <v>203</v>
      </c>
      <c r="F15708" s="1"/>
      <c r="G15708" s="1" t="s">
        <v>25515</v>
      </c>
      <c r="H15708" s="1" t="s">
        <v>16245</v>
      </c>
      <c r="I15708" s="1" t="s">
        <v>7278</v>
      </c>
      <c r="J15708" s="5">
        <v>3032.55</v>
      </c>
      <c r="K15708" s="1" t="s">
        <v>356</v>
      </c>
    </row>
    <row r="15709" spans="1:11" s="2" customFormat="1" ht="15" customHeight="1" x14ac:dyDescent="0.3">
      <c r="A15709" s="2" t="s">
        <v>104068</v>
      </c>
      <c r="B15709" s="3" t="s">
        <v>14398</v>
      </c>
      <c r="C15709" s="4" t="s">
        <v>14399</v>
      </c>
      <c r="D15709" s="1" t="s">
        <v>14400</v>
      </c>
      <c r="E15709" s="4">
        <v>20</v>
      </c>
      <c r="F15709" s="1" t="s">
        <v>14401</v>
      </c>
      <c r="G15709" s="1"/>
      <c r="H15709" s="1" t="s">
        <v>4674</v>
      </c>
      <c r="I15709" s="1" t="s">
        <v>3315</v>
      </c>
      <c r="J15709" s="5">
        <v>3007.99</v>
      </c>
      <c r="K15709" s="1" t="s">
        <v>40</v>
      </c>
    </row>
    <row r="15710" spans="1:11" s="2" customFormat="1" ht="15" customHeight="1" x14ac:dyDescent="0.3">
      <c r="A15710" s="2" t="s">
        <v>104068</v>
      </c>
      <c r="B15710" s="3" t="s">
        <v>82431</v>
      </c>
      <c r="C15710" s="4" t="s">
        <v>82432</v>
      </c>
      <c r="D15710" s="1" t="s">
        <v>82433</v>
      </c>
      <c r="E15710" s="4" t="s">
        <v>82434</v>
      </c>
      <c r="F15710" s="1"/>
      <c r="G15710" s="1"/>
      <c r="H15710" s="1" t="s">
        <v>39440</v>
      </c>
      <c r="I15710" s="1" t="s">
        <v>39441</v>
      </c>
      <c r="J15710" s="5">
        <v>7108.24</v>
      </c>
      <c r="K15710" s="1" t="s">
        <v>14</v>
      </c>
    </row>
    <row r="15711" spans="1:11" s="2" customFormat="1" ht="15" customHeight="1" x14ac:dyDescent="0.3">
      <c r="A15711" s="2" t="s">
        <v>104068</v>
      </c>
      <c r="B15711" s="3" t="s">
        <v>75004</v>
      </c>
      <c r="C15711" s="4" t="s">
        <v>75005</v>
      </c>
      <c r="D15711" s="1" t="s">
        <v>75006</v>
      </c>
      <c r="E15711" s="4" t="s">
        <v>75007</v>
      </c>
      <c r="F15711" s="1"/>
      <c r="G15711" s="1"/>
      <c r="H15711" s="1" t="s">
        <v>4674</v>
      </c>
      <c r="I15711" s="1" t="s">
        <v>363</v>
      </c>
      <c r="J15711" s="5">
        <v>3155.06</v>
      </c>
      <c r="K15711" s="1" t="s">
        <v>14</v>
      </c>
    </row>
    <row r="15712" spans="1:11" s="2" customFormat="1" ht="15" customHeight="1" x14ac:dyDescent="0.3">
      <c r="A15712" s="2" t="s">
        <v>104068</v>
      </c>
      <c r="B15712" s="3" t="s">
        <v>16322</v>
      </c>
      <c r="C15712" s="4" t="s">
        <v>16323</v>
      </c>
      <c r="D15712" s="1" t="s">
        <v>16324</v>
      </c>
      <c r="E15712" s="4" t="s">
        <v>16325</v>
      </c>
      <c r="F15712" s="1"/>
      <c r="G15712" s="1" t="s">
        <v>16326</v>
      </c>
      <c r="H15712" s="1" t="s">
        <v>16327</v>
      </c>
      <c r="I15712" s="1" t="s">
        <v>15396</v>
      </c>
      <c r="J15712" s="5">
        <v>3309.37</v>
      </c>
      <c r="K15712" s="1" t="s">
        <v>123</v>
      </c>
    </row>
    <row r="15713" spans="1:11" s="2" customFormat="1" ht="15" customHeight="1" x14ac:dyDescent="0.3">
      <c r="A15713" s="2" t="s">
        <v>104068</v>
      </c>
      <c r="B15713" s="3" t="s">
        <v>91730</v>
      </c>
      <c r="C15713" s="4" t="s">
        <v>91731</v>
      </c>
      <c r="D15713" s="1" t="s">
        <v>91732</v>
      </c>
      <c r="E15713" s="4" t="s">
        <v>91733</v>
      </c>
      <c r="F15713" s="1"/>
      <c r="G15713" s="1"/>
      <c r="H15713" s="1" t="s">
        <v>91734</v>
      </c>
      <c r="I15713" s="1" t="s">
        <v>15396</v>
      </c>
      <c r="J15713" s="5">
        <v>3260.44</v>
      </c>
      <c r="K15713" s="1" t="s">
        <v>117</v>
      </c>
    </row>
    <row r="15714" spans="1:11" s="2" customFormat="1" ht="15" customHeight="1" x14ac:dyDescent="0.3">
      <c r="A15714" s="2" t="s">
        <v>104068</v>
      </c>
      <c r="B15714" s="3" t="s">
        <v>54715</v>
      </c>
      <c r="C15714" s="4" t="s">
        <v>54716</v>
      </c>
      <c r="D15714" s="1" t="s">
        <v>54717</v>
      </c>
      <c r="E15714" s="4"/>
      <c r="F15714" s="1" t="s">
        <v>6003</v>
      </c>
      <c r="G15714" s="1" t="s">
        <v>54718</v>
      </c>
      <c r="H15714" s="1" t="s">
        <v>54719</v>
      </c>
      <c r="I15714" s="1" t="s">
        <v>6003</v>
      </c>
      <c r="J15714" s="5">
        <v>5084.83</v>
      </c>
      <c r="K15714" s="1" t="s">
        <v>322</v>
      </c>
    </row>
    <row r="15715" spans="1:11" s="2" customFormat="1" ht="15" customHeight="1" x14ac:dyDescent="0.3">
      <c r="A15715" s="2" t="s">
        <v>104068</v>
      </c>
      <c r="B15715" s="3" t="s">
        <v>69902</v>
      </c>
      <c r="C15715" s="4" t="s">
        <v>69903</v>
      </c>
      <c r="D15715" s="1" t="s">
        <v>69904</v>
      </c>
      <c r="E15715" s="4" t="s">
        <v>69905</v>
      </c>
      <c r="F15715" s="1"/>
      <c r="G15715" s="1"/>
      <c r="H15715" s="1" t="s">
        <v>69906</v>
      </c>
      <c r="I15715" s="1" t="s">
        <v>9915</v>
      </c>
      <c r="J15715" s="5">
        <v>6400.41</v>
      </c>
      <c r="K15715" s="1" t="s">
        <v>112</v>
      </c>
    </row>
    <row r="15716" spans="1:11" s="2" customFormat="1" ht="15" customHeight="1" x14ac:dyDescent="0.3">
      <c r="A15716" s="2" t="s">
        <v>104068</v>
      </c>
      <c r="B15716" s="3" t="s">
        <v>26358</v>
      </c>
      <c r="C15716" s="4" t="s">
        <v>26359</v>
      </c>
      <c r="D15716" s="1" t="s">
        <v>26360</v>
      </c>
      <c r="E15716" s="4" t="s">
        <v>26361</v>
      </c>
      <c r="F15716" s="1" t="s">
        <v>26362</v>
      </c>
      <c r="G15716" s="1"/>
      <c r="H15716" s="1" t="s">
        <v>1434</v>
      </c>
      <c r="I15716" s="1" t="s">
        <v>534</v>
      </c>
      <c r="J15716" s="5">
        <v>3232.13</v>
      </c>
      <c r="K15716" s="1" t="s">
        <v>60</v>
      </c>
    </row>
    <row r="15717" spans="1:11" s="2" customFormat="1" ht="15" customHeight="1" x14ac:dyDescent="0.3">
      <c r="A15717" s="2" t="s">
        <v>104068</v>
      </c>
      <c r="B15717" s="3" t="s">
        <v>42181</v>
      </c>
      <c r="C15717" s="4" t="s">
        <v>42182</v>
      </c>
      <c r="D15717" s="1" t="s">
        <v>42183</v>
      </c>
      <c r="E15717" s="4" t="s">
        <v>42184</v>
      </c>
      <c r="F15717" s="1"/>
      <c r="G15717" s="1"/>
      <c r="H15717" s="1" t="s">
        <v>42185</v>
      </c>
      <c r="I15717" s="1" t="s">
        <v>9302</v>
      </c>
      <c r="J15717" s="5">
        <v>12520.03</v>
      </c>
      <c r="K15717" s="1" t="s">
        <v>71</v>
      </c>
    </row>
    <row r="15718" spans="1:11" s="2" customFormat="1" ht="15" customHeight="1" x14ac:dyDescent="0.3">
      <c r="A15718" s="2" t="s">
        <v>104068</v>
      </c>
      <c r="B15718" s="3" t="s">
        <v>29106</v>
      </c>
      <c r="C15718" s="4" t="s">
        <v>29107</v>
      </c>
      <c r="D15718" s="1" t="s">
        <v>29108</v>
      </c>
      <c r="E15718" s="4">
        <v>215</v>
      </c>
      <c r="F15718" s="1"/>
      <c r="G15718" s="1"/>
      <c r="H15718" s="1" t="s">
        <v>18205</v>
      </c>
      <c r="I15718" s="1" t="s">
        <v>11343</v>
      </c>
      <c r="J15718" s="5">
        <v>11388.01</v>
      </c>
      <c r="K15718" s="1" t="s">
        <v>205</v>
      </c>
    </row>
    <row r="15719" spans="1:11" s="2" customFormat="1" ht="15" customHeight="1" x14ac:dyDescent="0.3">
      <c r="A15719" s="2" t="s">
        <v>104068</v>
      </c>
      <c r="B15719" s="3" t="s">
        <v>2966</v>
      </c>
      <c r="C15719" s="4" t="s">
        <v>2967</v>
      </c>
      <c r="D15719" s="1" t="s">
        <v>2968</v>
      </c>
      <c r="E15719" s="4">
        <v>119</v>
      </c>
      <c r="F15719" s="1"/>
      <c r="G15719" s="1"/>
      <c r="H15719" s="1" t="s">
        <v>2969</v>
      </c>
      <c r="I15719" s="1" t="s">
        <v>1528</v>
      </c>
      <c r="J15719" s="5">
        <v>12098.57</v>
      </c>
      <c r="K15719" s="1" t="s">
        <v>378</v>
      </c>
    </row>
    <row r="15720" spans="1:11" s="2" customFormat="1" ht="15" customHeight="1" x14ac:dyDescent="0.3">
      <c r="A15720" s="2" t="s">
        <v>104068</v>
      </c>
      <c r="B15720" s="3" t="s">
        <v>37773</v>
      </c>
      <c r="C15720" s="4" t="s">
        <v>37774</v>
      </c>
      <c r="D15720" s="1" t="s">
        <v>37775</v>
      </c>
      <c r="E15720" s="4" t="s">
        <v>37776</v>
      </c>
      <c r="F15720" s="1" t="s">
        <v>37777</v>
      </c>
      <c r="G15720" s="1"/>
      <c r="H15720" s="1" t="s">
        <v>37778</v>
      </c>
      <c r="I15720" s="1" t="s">
        <v>540</v>
      </c>
      <c r="J15720" s="5">
        <v>9058.02</v>
      </c>
      <c r="K15720" s="1" t="s">
        <v>535</v>
      </c>
    </row>
    <row r="15721" spans="1:11" s="2" customFormat="1" ht="15" customHeight="1" x14ac:dyDescent="0.3">
      <c r="A15721" s="2" t="s">
        <v>104068</v>
      </c>
      <c r="B15721" s="3" t="s">
        <v>66191</v>
      </c>
      <c r="C15721" s="4" t="s">
        <v>66192</v>
      </c>
      <c r="D15721" s="1" t="s">
        <v>66193</v>
      </c>
      <c r="E15721" s="4" t="s">
        <v>66194</v>
      </c>
      <c r="F15721" s="1"/>
      <c r="G15721" s="1" t="s">
        <v>66195</v>
      </c>
      <c r="H15721" s="1" t="s">
        <v>10169</v>
      </c>
      <c r="I15721" s="1" t="s">
        <v>569</v>
      </c>
      <c r="J15721" s="5">
        <v>13886.78</v>
      </c>
      <c r="K15721" s="1" t="s">
        <v>405</v>
      </c>
    </row>
    <row r="15722" spans="1:11" s="2" customFormat="1" ht="15" customHeight="1" x14ac:dyDescent="0.3">
      <c r="A15722" s="2" t="s">
        <v>104068</v>
      </c>
      <c r="B15722" s="3" t="s">
        <v>87996</v>
      </c>
      <c r="C15722" s="4" t="s">
        <v>87997</v>
      </c>
      <c r="D15722" s="1" t="s">
        <v>87998</v>
      </c>
      <c r="E15722" s="4" t="s">
        <v>44967</v>
      </c>
      <c r="F15722" s="1"/>
      <c r="G15722" s="1"/>
      <c r="H15722" s="1" t="s">
        <v>87999</v>
      </c>
      <c r="I15722" s="1" t="s">
        <v>7657</v>
      </c>
      <c r="J15722" s="5">
        <v>3412.6</v>
      </c>
      <c r="K15722" s="1" t="s">
        <v>1076</v>
      </c>
    </row>
    <row r="15723" spans="1:11" s="2" customFormat="1" ht="15" customHeight="1" x14ac:dyDescent="0.3">
      <c r="A15723" s="2" t="s">
        <v>104068</v>
      </c>
      <c r="B15723" s="3" t="s">
        <v>56995</v>
      </c>
      <c r="C15723" s="4" t="s">
        <v>56996</v>
      </c>
      <c r="D15723" s="1" t="s">
        <v>56997</v>
      </c>
      <c r="E15723" s="4" t="s">
        <v>56998</v>
      </c>
      <c r="F15723" s="1"/>
      <c r="G15723" s="1"/>
      <c r="H15723" s="1" t="s">
        <v>56999</v>
      </c>
      <c r="I15723" s="1" t="s">
        <v>57000</v>
      </c>
      <c r="J15723" s="5">
        <v>3237</v>
      </c>
      <c r="K15723" s="1" t="s">
        <v>369</v>
      </c>
    </row>
    <row r="15724" spans="1:11" s="2" customFormat="1" ht="15" customHeight="1" x14ac:dyDescent="0.3">
      <c r="A15724" s="2" t="s">
        <v>104068</v>
      </c>
      <c r="B15724" s="3" t="s">
        <v>67364</v>
      </c>
      <c r="C15724" s="4" t="s">
        <v>67365</v>
      </c>
      <c r="D15724" s="1" t="s">
        <v>67366</v>
      </c>
      <c r="E15724" s="4" t="s">
        <v>67367</v>
      </c>
      <c r="F15724" s="1"/>
      <c r="G15724" s="1" t="s">
        <v>67368</v>
      </c>
      <c r="H15724" s="1" t="s">
        <v>2620</v>
      </c>
      <c r="I15724" s="1" t="s">
        <v>287</v>
      </c>
      <c r="J15724" s="5">
        <v>11451.13</v>
      </c>
      <c r="K15724" s="1" t="s">
        <v>288</v>
      </c>
    </row>
    <row r="15725" spans="1:11" s="2" customFormat="1" ht="15" customHeight="1" x14ac:dyDescent="0.3">
      <c r="A15725" s="2" t="s">
        <v>104068</v>
      </c>
      <c r="B15725" s="3" t="s">
        <v>59374</v>
      </c>
      <c r="C15725" s="4" t="s">
        <v>59375</v>
      </c>
      <c r="D15725" s="1" t="s">
        <v>59376</v>
      </c>
      <c r="E15725" s="4" t="s">
        <v>59377</v>
      </c>
      <c r="F15725" s="1"/>
      <c r="G15725" s="1" t="s">
        <v>13113</v>
      </c>
      <c r="H15725" s="1" t="s">
        <v>59378</v>
      </c>
      <c r="I15725" s="1" t="s">
        <v>17735</v>
      </c>
      <c r="J15725" s="5">
        <v>14898.91</v>
      </c>
      <c r="K15725" s="1" t="s">
        <v>369</v>
      </c>
    </row>
    <row r="15726" spans="1:11" s="2" customFormat="1" ht="15" customHeight="1" x14ac:dyDescent="0.3">
      <c r="A15726" s="2" t="s">
        <v>104068</v>
      </c>
      <c r="B15726" s="3" t="s">
        <v>50711</v>
      </c>
      <c r="C15726" s="4" t="s">
        <v>50712</v>
      </c>
      <c r="D15726" s="1" t="s">
        <v>50709</v>
      </c>
      <c r="E15726" s="4" t="s">
        <v>50713</v>
      </c>
      <c r="F15726" s="1"/>
      <c r="G15726" s="1"/>
      <c r="H15726" s="1" t="s">
        <v>47523</v>
      </c>
      <c r="I15726" s="1" t="s">
        <v>23431</v>
      </c>
      <c r="J15726" s="5">
        <v>3348.38</v>
      </c>
      <c r="K15726" s="1" t="s">
        <v>60</v>
      </c>
    </row>
    <row r="15727" spans="1:11" s="2" customFormat="1" ht="15" customHeight="1" x14ac:dyDescent="0.3">
      <c r="A15727" s="2" t="s">
        <v>104068</v>
      </c>
      <c r="B15727" s="3" t="s">
        <v>82923</v>
      </c>
      <c r="C15727" s="4" t="s">
        <v>82924</v>
      </c>
      <c r="D15727" s="1" t="s">
        <v>82925</v>
      </c>
      <c r="E15727" s="4"/>
      <c r="F15727" s="1"/>
      <c r="G15727" s="1"/>
      <c r="H15727" s="1" t="s">
        <v>82926</v>
      </c>
      <c r="I15727" s="1" t="s">
        <v>20820</v>
      </c>
      <c r="J15727" s="5">
        <v>14295.76</v>
      </c>
      <c r="K15727" s="1" t="s">
        <v>356</v>
      </c>
    </row>
    <row r="15728" spans="1:11" s="2" customFormat="1" ht="15" customHeight="1" x14ac:dyDescent="0.3">
      <c r="A15728" s="2" t="s">
        <v>104068</v>
      </c>
      <c r="B15728" s="3" t="s">
        <v>45744</v>
      </c>
      <c r="C15728" s="4" t="s">
        <v>45745</v>
      </c>
      <c r="D15728" s="1" t="s">
        <v>45746</v>
      </c>
      <c r="E15728" s="4" t="s">
        <v>45747</v>
      </c>
      <c r="F15728" s="1"/>
      <c r="G15728" s="1"/>
      <c r="H15728" s="1" t="s">
        <v>45748</v>
      </c>
      <c r="I15728" s="1" t="s">
        <v>15396</v>
      </c>
      <c r="J15728" s="5">
        <v>3567.41</v>
      </c>
      <c r="K15728" s="1" t="s">
        <v>40</v>
      </c>
    </row>
    <row r="15729" spans="1:11" s="2" customFormat="1" ht="15" customHeight="1" x14ac:dyDescent="0.3">
      <c r="A15729" s="2" t="s">
        <v>104068</v>
      </c>
      <c r="B15729" s="3" t="s">
        <v>27624</v>
      </c>
      <c r="C15729" s="4" t="s">
        <v>27625</v>
      </c>
      <c r="D15729" s="1" t="s">
        <v>27626</v>
      </c>
      <c r="E15729" s="4" t="s">
        <v>27627</v>
      </c>
      <c r="F15729" s="1"/>
      <c r="G15729" s="1" t="s">
        <v>27628</v>
      </c>
      <c r="H15729" s="1" t="s">
        <v>24480</v>
      </c>
      <c r="I15729" s="1" t="s">
        <v>735</v>
      </c>
      <c r="J15729" s="5">
        <v>3153.12</v>
      </c>
      <c r="K15729" s="1" t="s">
        <v>60</v>
      </c>
    </row>
    <row r="15730" spans="1:11" s="2" customFormat="1" ht="15" customHeight="1" x14ac:dyDescent="0.3">
      <c r="A15730" s="2" t="s">
        <v>104068</v>
      </c>
      <c r="B15730" s="3" t="s">
        <v>16106</v>
      </c>
      <c r="C15730" s="4" t="s">
        <v>16107</v>
      </c>
      <c r="D15730" s="1" t="s">
        <v>16108</v>
      </c>
      <c r="E15730" s="4" t="s">
        <v>16109</v>
      </c>
      <c r="F15730" s="1"/>
      <c r="G15730" s="1" t="s">
        <v>16110</v>
      </c>
      <c r="H15730" s="1" t="s">
        <v>16111</v>
      </c>
      <c r="I15730" s="1" t="s">
        <v>13030</v>
      </c>
      <c r="J15730" s="5">
        <v>5236.1099999999997</v>
      </c>
      <c r="K15730" s="1" t="s">
        <v>248</v>
      </c>
    </row>
    <row r="15731" spans="1:11" s="2" customFormat="1" ht="15" customHeight="1" x14ac:dyDescent="0.3">
      <c r="A15731" s="2" t="s">
        <v>104068</v>
      </c>
      <c r="B15731" s="3" t="s">
        <v>16515</v>
      </c>
      <c r="C15731" s="4" t="s">
        <v>16516</v>
      </c>
      <c r="D15731" s="1" t="s">
        <v>16517</v>
      </c>
      <c r="E15731" s="4" t="s">
        <v>16518</v>
      </c>
      <c r="F15731" s="1"/>
      <c r="G15731" s="1"/>
      <c r="H15731" s="1" t="s">
        <v>16519</v>
      </c>
      <c r="I15731" s="1" t="s">
        <v>39</v>
      </c>
      <c r="J15731" s="5">
        <v>3095.75</v>
      </c>
      <c r="K15731" s="1" t="s">
        <v>40</v>
      </c>
    </row>
    <row r="15732" spans="1:11" s="2" customFormat="1" ht="15" customHeight="1" x14ac:dyDescent="0.3">
      <c r="A15732" s="2" t="s">
        <v>104068</v>
      </c>
      <c r="B15732" s="3" t="s">
        <v>97851</v>
      </c>
      <c r="C15732" s="4" t="s">
        <v>97852</v>
      </c>
      <c r="D15732" s="1" t="s">
        <v>97853</v>
      </c>
      <c r="E15732" s="4">
        <v>1</v>
      </c>
      <c r="F15732" s="1"/>
      <c r="G15732" s="1"/>
      <c r="H15732" s="1" t="s">
        <v>97854</v>
      </c>
      <c r="I15732" s="1" t="s">
        <v>4761</v>
      </c>
      <c r="J15732" s="5">
        <v>7212.54</v>
      </c>
      <c r="K15732" s="1" t="s">
        <v>369</v>
      </c>
    </row>
    <row r="15733" spans="1:11" s="2" customFormat="1" ht="15" customHeight="1" x14ac:dyDescent="0.3">
      <c r="A15733" s="2" t="s">
        <v>104068</v>
      </c>
      <c r="B15733" s="3" t="s">
        <v>28055</v>
      </c>
      <c r="C15733" s="4" t="s">
        <v>28056</v>
      </c>
      <c r="D15733" s="1" t="s">
        <v>28057</v>
      </c>
      <c r="E15733" s="4" t="s">
        <v>28058</v>
      </c>
      <c r="F15733" s="1"/>
      <c r="G15733" s="1"/>
      <c r="H15733" s="1" t="s">
        <v>16076</v>
      </c>
      <c r="I15733" s="1" t="s">
        <v>342</v>
      </c>
      <c r="J15733" s="5">
        <v>3364.62</v>
      </c>
      <c r="K15733" s="1" t="s">
        <v>60</v>
      </c>
    </row>
    <row r="15734" spans="1:11" s="2" customFormat="1" ht="15" customHeight="1" x14ac:dyDescent="0.3">
      <c r="A15734" s="2" t="s">
        <v>104068</v>
      </c>
      <c r="B15734" s="3" t="s">
        <v>53635</v>
      </c>
      <c r="C15734" s="4" t="s">
        <v>53636</v>
      </c>
      <c r="D15734" s="1" t="s">
        <v>53637</v>
      </c>
      <c r="E15734" s="4" t="s">
        <v>53638</v>
      </c>
      <c r="F15734" s="1"/>
      <c r="G15734" s="1" t="s">
        <v>7603</v>
      </c>
      <c r="H15734" s="1" t="s">
        <v>53639</v>
      </c>
      <c r="I15734" s="1" t="s">
        <v>2488</v>
      </c>
      <c r="J15734" s="5">
        <v>3074.42</v>
      </c>
      <c r="K15734" s="1" t="s">
        <v>40</v>
      </c>
    </row>
    <row r="15735" spans="1:11" s="2" customFormat="1" ht="15" customHeight="1" x14ac:dyDescent="0.3">
      <c r="A15735" s="2" t="s">
        <v>104068</v>
      </c>
      <c r="B15735" s="3" t="s">
        <v>82077</v>
      </c>
      <c r="C15735" s="4" t="s">
        <v>82078</v>
      </c>
      <c r="D15735" s="1" t="s">
        <v>82079</v>
      </c>
      <c r="E15735" s="4">
        <v>51</v>
      </c>
      <c r="F15735" s="1"/>
      <c r="G15735" s="1"/>
      <c r="H15735" s="1" t="s">
        <v>9274</v>
      </c>
      <c r="I15735" s="1" t="s">
        <v>1804</v>
      </c>
      <c r="J15735" s="5">
        <v>20261.77</v>
      </c>
      <c r="K15735" s="1" t="s">
        <v>192</v>
      </c>
    </row>
    <row r="15736" spans="1:11" s="2" customFormat="1" ht="15" customHeight="1" x14ac:dyDescent="0.3">
      <c r="A15736" s="2" t="s">
        <v>104068</v>
      </c>
      <c r="B15736" s="3" t="s">
        <v>27298</v>
      </c>
      <c r="C15736" s="4" t="s">
        <v>27299</v>
      </c>
      <c r="D15736" s="1" t="s">
        <v>27300</v>
      </c>
      <c r="E15736" s="4" t="s">
        <v>27301</v>
      </c>
      <c r="F15736" s="1"/>
      <c r="G15736" s="1"/>
      <c r="H15736" s="1" t="s">
        <v>6833</v>
      </c>
      <c r="I15736" s="1" t="s">
        <v>23321</v>
      </c>
      <c r="J15736" s="5">
        <v>3624.48</v>
      </c>
      <c r="K15736" s="1" t="s">
        <v>356</v>
      </c>
    </row>
    <row r="15737" spans="1:11" s="2" customFormat="1" ht="15" customHeight="1" x14ac:dyDescent="0.3">
      <c r="A15737" s="2" t="s">
        <v>104068</v>
      </c>
      <c r="B15737" s="3" t="s">
        <v>46978</v>
      </c>
      <c r="C15737" s="4" t="s">
        <v>46979</v>
      </c>
      <c r="D15737" s="1" t="s">
        <v>46980</v>
      </c>
      <c r="E15737" s="9" t="s">
        <v>46981</v>
      </c>
      <c r="F15737" s="1"/>
      <c r="G15737" s="1" t="s">
        <v>46982</v>
      </c>
      <c r="H15737" s="1" t="s">
        <v>46983</v>
      </c>
      <c r="I15737" s="1" t="s">
        <v>22531</v>
      </c>
      <c r="J15737" s="5">
        <v>12089.06</v>
      </c>
      <c r="K15737" s="1" t="s">
        <v>1076</v>
      </c>
    </row>
    <row r="15738" spans="1:11" s="2" customFormat="1" ht="15" customHeight="1" x14ac:dyDescent="0.3">
      <c r="A15738" s="2" t="s">
        <v>104068</v>
      </c>
      <c r="B15738" s="3" t="s">
        <v>57610</v>
      </c>
      <c r="C15738" s="4" t="s">
        <v>57611</v>
      </c>
      <c r="D15738" s="1" t="s">
        <v>57612</v>
      </c>
      <c r="E15738" s="4" t="s">
        <v>57613</v>
      </c>
      <c r="F15738" s="1" t="s">
        <v>57614</v>
      </c>
      <c r="G15738" s="1"/>
      <c r="H15738" s="1" t="s">
        <v>13030</v>
      </c>
      <c r="I15738" s="1" t="s">
        <v>540</v>
      </c>
      <c r="J15738" s="5">
        <v>14712.47</v>
      </c>
      <c r="K15738" s="1" t="s">
        <v>535</v>
      </c>
    </row>
    <row r="15739" spans="1:11" s="2" customFormat="1" ht="15" customHeight="1" x14ac:dyDescent="0.3">
      <c r="A15739" s="2" t="s">
        <v>104068</v>
      </c>
      <c r="B15739" s="3" t="s">
        <v>36025</v>
      </c>
      <c r="C15739" s="4" t="s">
        <v>36026</v>
      </c>
      <c r="D15739" s="1" t="s">
        <v>36027</v>
      </c>
      <c r="E15739" s="4" t="s">
        <v>36028</v>
      </c>
      <c r="F15739" s="1"/>
      <c r="G15739" s="1"/>
      <c r="H15739" s="1" t="s">
        <v>36029</v>
      </c>
      <c r="I15739" s="1" t="s">
        <v>735</v>
      </c>
      <c r="J15739" s="5">
        <v>3828.74</v>
      </c>
      <c r="K15739" s="1" t="s">
        <v>60</v>
      </c>
    </row>
    <row r="15740" spans="1:11" s="2" customFormat="1" ht="15" customHeight="1" x14ac:dyDescent="0.3">
      <c r="A15740" s="2" t="s">
        <v>104068</v>
      </c>
      <c r="B15740" s="3" t="s">
        <v>27080</v>
      </c>
      <c r="C15740" s="4" t="s">
        <v>27081</v>
      </c>
      <c r="D15740" s="1" t="s">
        <v>27082</v>
      </c>
      <c r="E15740" s="8">
        <v>46300</v>
      </c>
      <c r="F15740" s="1" t="s">
        <v>27083</v>
      </c>
      <c r="G15740" s="1"/>
      <c r="H15740" s="1" t="s">
        <v>27084</v>
      </c>
      <c r="I15740" s="1" t="s">
        <v>27085</v>
      </c>
      <c r="J15740" s="5">
        <v>12750.34</v>
      </c>
      <c r="K15740" s="1" t="s">
        <v>652</v>
      </c>
    </row>
    <row r="15741" spans="1:11" s="2" customFormat="1" ht="15" customHeight="1" x14ac:dyDescent="0.3">
      <c r="A15741" s="2" t="s">
        <v>104068</v>
      </c>
      <c r="B15741" s="3" t="s">
        <v>100056</v>
      </c>
      <c r="C15741" s="4" t="s">
        <v>100057</v>
      </c>
      <c r="D15741" s="1" t="s">
        <v>100058</v>
      </c>
      <c r="E15741" s="4" t="s">
        <v>100059</v>
      </c>
      <c r="F15741" s="1"/>
      <c r="G15741" s="1"/>
      <c r="H15741" s="1" t="s">
        <v>100060</v>
      </c>
      <c r="I15741" s="1" t="s">
        <v>100061</v>
      </c>
      <c r="J15741" s="5">
        <v>17820.330000000002</v>
      </c>
      <c r="K15741" s="1" t="s">
        <v>123</v>
      </c>
    </row>
    <row r="15742" spans="1:11" s="2" customFormat="1" ht="15" customHeight="1" x14ac:dyDescent="0.3">
      <c r="A15742" s="2" t="s">
        <v>104068</v>
      </c>
      <c r="B15742" s="3" t="s">
        <v>48811</v>
      </c>
      <c r="C15742" s="4" t="s">
        <v>48812</v>
      </c>
      <c r="D15742" s="1" t="s">
        <v>48813</v>
      </c>
      <c r="E15742" s="8">
        <v>46116</v>
      </c>
      <c r="F15742" s="1" t="s">
        <v>48814</v>
      </c>
      <c r="G15742" s="1"/>
      <c r="H15742" s="1" t="s">
        <v>48815</v>
      </c>
      <c r="I15742" s="1" t="s">
        <v>2801</v>
      </c>
      <c r="J15742" s="5">
        <v>3411.7</v>
      </c>
      <c r="K15742" s="1" t="s">
        <v>356</v>
      </c>
    </row>
    <row r="15743" spans="1:11" s="2" customFormat="1" ht="15" customHeight="1" x14ac:dyDescent="0.3">
      <c r="A15743" s="2" t="s">
        <v>104068</v>
      </c>
      <c r="B15743" s="3" t="s">
        <v>33972</v>
      </c>
      <c r="C15743" s="4" t="s">
        <v>33973</v>
      </c>
      <c r="D15743" s="1" t="s">
        <v>33974</v>
      </c>
      <c r="E15743" s="4">
        <v>488</v>
      </c>
      <c r="F15743" s="1" t="s">
        <v>8197</v>
      </c>
      <c r="G15743" s="1"/>
      <c r="H15743" s="1" t="s">
        <v>33975</v>
      </c>
      <c r="I15743" s="1" t="s">
        <v>355</v>
      </c>
      <c r="J15743" s="5">
        <v>3977.7</v>
      </c>
      <c r="K15743" s="1" t="s">
        <v>356</v>
      </c>
    </row>
    <row r="15744" spans="1:11" s="2" customFormat="1" ht="15" customHeight="1" x14ac:dyDescent="0.3">
      <c r="A15744" s="2" t="s">
        <v>104068</v>
      </c>
      <c r="B15744" s="3" t="s">
        <v>61940</v>
      </c>
      <c r="C15744" s="4" t="s">
        <v>61941</v>
      </c>
      <c r="D15744" s="1" t="s">
        <v>61942</v>
      </c>
      <c r="E15744" s="4" t="s">
        <v>61943</v>
      </c>
      <c r="F15744" s="1" t="s">
        <v>61944</v>
      </c>
      <c r="G15744" s="1"/>
      <c r="H15744" s="1" t="s">
        <v>61945</v>
      </c>
      <c r="I15744" s="1" t="s">
        <v>534</v>
      </c>
      <c r="J15744" s="5">
        <v>19977.439999999999</v>
      </c>
      <c r="K15744" s="1" t="s">
        <v>60</v>
      </c>
    </row>
    <row r="15745" spans="1:11" s="2" customFormat="1" ht="15" customHeight="1" x14ac:dyDescent="0.3">
      <c r="A15745" s="2" t="s">
        <v>104068</v>
      </c>
      <c r="B15745" s="3" t="s">
        <v>53805</v>
      </c>
      <c r="C15745" s="4" t="s">
        <v>53806</v>
      </c>
      <c r="D15745" s="1" t="s">
        <v>53807</v>
      </c>
      <c r="E15745" s="4" t="s">
        <v>53808</v>
      </c>
      <c r="F15745" s="1" t="s">
        <v>3206</v>
      </c>
      <c r="G15745" s="1" t="s">
        <v>53809</v>
      </c>
      <c r="H15745" s="1" t="s">
        <v>3963</v>
      </c>
      <c r="I15745" s="1" t="s">
        <v>2747</v>
      </c>
      <c r="J15745" s="5">
        <v>19462.75</v>
      </c>
      <c r="K15745" s="1" t="s">
        <v>123</v>
      </c>
    </row>
    <row r="15746" spans="1:11" s="2" customFormat="1" ht="15" customHeight="1" x14ac:dyDescent="0.3">
      <c r="A15746" s="2" t="s">
        <v>104068</v>
      </c>
      <c r="B15746" s="3" t="s">
        <v>79927</v>
      </c>
      <c r="C15746" s="4" t="s">
        <v>79928</v>
      </c>
      <c r="D15746" s="1" t="s">
        <v>79929</v>
      </c>
      <c r="E15746" s="4" t="s">
        <v>58189</v>
      </c>
      <c r="F15746" s="1"/>
      <c r="G15746" s="1"/>
      <c r="H15746" s="1" t="s">
        <v>40841</v>
      </c>
      <c r="I15746" s="1" t="s">
        <v>2071</v>
      </c>
      <c r="J15746" s="5">
        <v>4002.67</v>
      </c>
      <c r="K15746" s="1" t="s">
        <v>192</v>
      </c>
    </row>
    <row r="15747" spans="1:11" s="2" customFormat="1" ht="15" customHeight="1" x14ac:dyDescent="0.3">
      <c r="A15747" s="2" t="s">
        <v>104068</v>
      </c>
      <c r="B15747" s="3" t="s">
        <v>9721</v>
      </c>
      <c r="C15747" s="4" t="s">
        <v>9722</v>
      </c>
      <c r="D15747" s="1" t="s">
        <v>9723</v>
      </c>
      <c r="E15747" s="4" t="s">
        <v>9724</v>
      </c>
      <c r="F15747" s="1"/>
      <c r="G15747" s="1" t="s">
        <v>9725</v>
      </c>
      <c r="H15747" s="1" t="s">
        <v>9726</v>
      </c>
      <c r="I15747" s="1" t="s">
        <v>9124</v>
      </c>
      <c r="J15747" s="5">
        <v>5278.51</v>
      </c>
      <c r="K15747" s="1" t="s">
        <v>1076</v>
      </c>
    </row>
    <row r="15748" spans="1:11" s="2" customFormat="1" ht="15" customHeight="1" x14ac:dyDescent="0.3">
      <c r="A15748" s="2" t="s">
        <v>104068</v>
      </c>
      <c r="B15748" s="3" t="s">
        <v>42389</v>
      </c>
      <c r="C15748" s="4" t="s">
        <v>42390</v>
      </c>
      <c r="D15748" s="1" t="s">
        <v>42391</v>
      </c>
      <c r="E15748" s="4">
        <v>267</v>
      </c>
      <c r="F15748" s="1"/>
      <c r="G15748" s="1" t="s">
        <v>42392</v>
      </c>
      <c r="H15748" s="1" t="s">
        <v>42393</v>
      </c>
      <c r="I15748" s="1" t="s">
        <v>14712</v>
      </c>
      <c r="J15748" s="5">
        <v>7483.88</v>
      </c>
      <c r="K15748" s="1" t="s">
        <v>186</v>
      </c>
    </row>
    <row r="15749" spans="1:11" s="2" customFormat="1" ht="15" customHeight="1" x14ac:dyDescent="0.3">
      <c r="A15749" s="2" t="s">
        <v>104068</v>
      </c>
      <c r="B15749" s="3" t="s">
        <v>7789</v>
      </c>
      <c r="C15749" s="4" t="s">
        <v>7790</v>
      </c>
      <c r="D15749" s="1" t="s">
        <v>7791</v>
      </c>
      <c r="E15749" s="4" t="s">
        <v>7792</v>
      </c>
      <c r="F15749" s="1"/>
      <c r="G15749" s="1"/>
      <c r="H15749" s="1" t="s">
        <v>4142</v>
      </c>
      <c r="I15749" s="1" t="s">
        <v>7793</v>
      </c>
      <c r="J15749" s="5">
        <v>3061.33</v>
      </c>
      <c r="K15749" s="1" t="s">
        <v>21</v>
      </c>
    </row>
    <row r="15750" spans="1:11" s="2" customFormat="1" ht="15" customHeight="1" x14ac:dyDescent="0.3">
      <c r="A15750" s="2" t="s">
        <v>104068</v>
      </c>
      <c r="B15750" s="3" t="s">
        <v>13330</v>
      </c>
      <c r="C15750" s="4" t="s">
        <v>13331</v>
      </c>
      <c r="D15750" s="1" t="s">
        <v>13332</v>
      </c>
      <c r="E15750" s="4" t="s">
        <v>13333</v>
      </c>
      <c r="F15750" s="1"/>
      <c r="G15750" s="1"/>
      <c r="H15750" s="1" t="s">
        <v>13334</v>
      </c>
      <c r="I15750" s="1" t="s">
        <v>3738</v>
      </c>
      <c r="J15750" s="5">
        <v>3604.81</v>
      </c>
      <c r="K15750" s="1" t="s">
        <v>261</v>
      </c>
    </row>
    <row r="15751" spans="1:11" s="2" customFormat="1" ht="15" customHeight="1" x14ac:dyDescent="0.3">
      <c r="A15751" s="2" t="s">
        <v>104068</v>
      </c>
      <c r="B15751" s="3" t="s">
        <v>24224</v>
      </c>
      <c r="C15751" s="4" t="s">
        <v>24225</v>
      </c>
      <c r="D15751" s="1" t="s">
        <v>24226</v>
      </c>
      <c r="E15751" s="4" t="s">
        <v>24227</v>
      </c>
      <c r="F15751" s="1" t="s">
        <v>24228</v>
      </c>
      <c r="G15751" s="1"/>
      <c r="H15751" s="1" t="s">
        <v>2735</v>
      </c>
      <c r="I15751" s="1" t="s">
        <v>2735</v>
      </c>
      <c r="J15751" s="5">
        <v>3977.52</v>
      </c>
      <c r="K15751" s="1" t="s">
        <v>236</v>
      </c>
    </row>
    <row r="15752" spans="1:11" s="2" customFormat="1" ht="15" customHeight="1" x14ac:dyDescent="0.3">
      <c r="A15752" s="2" t="s">
        <v>104068</v>
      </c>
      <c r="B15752" s="3" t="s">
        <v>26119</v>
      </c>
      <c r="C15752" s="4" t="s">
        <v>26120</v>
      </c>
      <c r="D15752" s="1" t="s">
        <v>26121</v>
      </c>
      <c r="E15752" s="4" t="s">
        <v>26122</v>
      </c>
      <c r="F15752" s="1" t="s">
        <v>26123</v>
      </c>
      <c r="G15752" s="1" t="s">
        <v>26124</v>
      </c>
      <c r="H15752" s="1" t="s">
        <v>26125</v>
      </c>
      <c r="I15752" s="1" t="s">
        <v>671</v>
      </c>
      <c r="J15752" s="5">
        <v>3128.18</v>
      </c>
      <c r="K15752" s="1" t="s">
        <v>535</v>
      </c>
    </row>
    <row r="15753" spans="1:11" s="2" customFormat="1" ht="15" customHeight="1" x14ac:dyDescent="0.3">
      <c r="A15753" s="2" t="s">
        <v>104068</v>
      </c>
      <c r="B15753" s="3" t="s">
        <v>32923</v>
      </c>
      <c r="C15753" s="4" t="s">
        <v>32924</v>
      </c>
      <c r="D15753" s="1" t="s">
        <v>32925</v>
      </c>
      <c r="E15753" s="4" t="s">
        <v>32926</v>
      </c>
      <c r="F15753" s="1" t="s">
        <v>32927</v>
      </c>
      <c r="G15753" s="1"/>
      <c r="H15753" s="1" t="s">
        <v>32928</v>
      </c>
      <c r="I15753" s="1" t="s">
        <v>3029</v>
      </c>
      <c r="J15753" s="5">
        <v>4742.74</v>
      </c>
      <c r="K15753" s="1" t="s">
        <v>60</v>
      </c>
    </row>
    <row r="15754" spans="1:11" s="2" customFormat="1" ht="15" customHeight="1" x14ac:dyDescent="0.3">
      <c r="A15754" s="2" t="s">
        <v>104068</v>
      </c>
      <c r="B15754" s="3" t="s">
        <v>9555</v>
      </c>
      <c r="C15754" s="4" t="s">
        <v>9556</v>
      </c>
      <c r="D15754" s="1" t="s">
        <v>9557</v>
      </c>
      <c r="E15754" s="4">
        <v>300</v>
      </c>
      <c r="F15754" s="1"/>
      <c r="G15754" s="1"/>
      <c r="H15754" s="1" t="s">
        <v>9558</v>
      </c>
      <c r="I15754" s="1" t="s">
        <v>3213</v>
      </c>
      <c r="J15754" s="5">
        <v>8719.11</v>
      </c>
      <c r="K15754" s="1" t="s">
        <v>149</v>
      </c>
    </row>
    <row r="15755" spans="1:11" s="2" customFormat="1" ht="15" customHeight="1" x14ac:dyDescent="0.3">
      <c r="A15755" s="2" t="s">
        <v>104068</v>
      </c>
      <c r="B15755" s="3" t="s">
        <v>47019</v>
      </c>
      <c r="C15755" s="4" t="s">
        <v>47020</v>
      </c>
      <c r="D15755" s="1" t="s">
        <v>47021</v>
      </c>
      <c r="E15755" s="4" t="s">
        <v>47022</v>
      </c>
      <c r="F15755" s="1"/>
      <c r="G15755" s="1"/>
      <c r="H15755" s="1" t="s">
        <v>17828</v>
      </c>
      <c r="I15755" s="1" t="s">
        <v>2257</v>
      </c>
      <c r="J15755" s="5">
        <v>13866.87</v>
      </c>
      <c r="K15755" s="1" t="s">
        <v>1628</v>
      </c>
    </row>
    <row r="15756" spans="1:11" s="2" customFormat="1" ht="15" customHeight="1" x14ac:dyDescent="0.3">
      <c r="A15756" s="2" t="s">
        <v>104068</v>
      </c>
      <c r="B15756" s="3" t="s">
        <v>21109</v>
      </c>
      <c r="C15756" s="4" t="s">
        <v>21110</v>
      </c>
      <c r="D15756" s="1" t="s">
        <v>21111</v>
      </c>
      <c r="E15756" s="4" t="s">
        <v>21112</v>
      </c>
      <c r="F15756" s="1" t="s">
        <v>21113</v>
      </c>
      <c r="G15756" s="1"/>
      <c r="H15756" s="1" t="s">
        <v>21114</v>
      </c>
      <c r="I15756" s="1" t="s">
        <v>980</v>
      </c>
      <c r="J15756" s="5">
        <v>3530.34</v>
      </c>
      <c r="K15756" s="1" t="s">
        <v>21</v>
      </c>
    </row>
    <row r="15757" spans="1:11" s="2" customFormat="1" ht="15" customHeight="1" x14ac:dyDescent="0.3">
      <c r="A15757" s="2" t="s">
        <v>104068</v>
      </c>
      <c r="B15757" s="3" t="s">
        <v>73806</v>
      </c>
      <c r="C15757" s="4" t="s">
        <v>73807</v>
      </c>
      <c r="D15757" s="1" t="s">
        <v>73808</v>
      </c>
      <c r="E15757" s="4" t="s">
        <v>73809</v>
      </c>
      <c r="F15757" s="1" t="s">
        <v>10015</v>
      </c>
      <c r="G15757" s="1"/>
      <c r="H15757" s="1" t="s">
        <v>6732</v>
      </c>
      <c r="I15757" s="1" t="s">
        <v>6733</v>
      </c>
      <c r="J15757" s="5">
        <v>17573.87</v>
      </c>
      <c r="K15757" s="1" t="s">
        <v>369</v>
      </c>
    </row>
    <row r="15758" spans="1:11" s="2" customFormat="1" ht="15" customHeight="1" x14ac:dyDescent="0.3">
      <c r="A15758" s="2" t="s">
        <v>104068</v>
      </c>
      <c r="B15758" s="3" t="s">
        <v>4376</v>
      </c>
      <c r="C15758" s="4" t="s">
        <v>4377</v>
      </c>
      <c r="D15758" s="1" t="s">
        <v>4378</v>
      </c>
      <c r="E15758" s="4" t="s">
        <v>4379</v>
      </c>
      <c r="F15758" s="1" t="s">
        <v>4380</v>
      </c>
      <c r="G15758" s="1" t="s">
        <v>4381</v>
      </c>
      <c r="H15758" s="1" t="s">
        <v>4382</v>
      </c>
      <c r="I15758" s="1" t="s">
        <v>3477</v>
      </c>
      <c r="J15758" s="5">
        <v>6236.58</v>
      </c>
      <c r="K15758" s="1" t="s">
        <v>378</v>
      </c>
    </row>
    <row r="15759" spans="1:11" s="2" customFormat="1" ht="15" customHeight="1" x14ac:dyDescent="0.3">
      <c r="A15759" s="2" t="s">
        <v>104068</v>
      </c>
      <c r="B15759" s="3" t="s">
        <v>60862</v>
      </c>
      <c r="C15759" s="4" t="s">
        <v>60863</v>
      </c>
      <c r="D15759" s="1" t="s">
        <v>60864</v>
      </c>
      <c r="E15759" s="4" t="s">
        <v>58356</v>
      </c>
      <c r="F15759" s="1"/>
      <c r="G15759" s="1"/>
      <c r="H15759" s="1" t="s">
        <v>58357</v>
      </c>
      <c r="I15759" s="1" t="s">
        <v>21316</v>
      </c>
      <c r="J15759" s="5">
        <v>7540.87</v>
      </c>
      <c r="K15759" s="1" t="s">
        <v>314</v>
      </c>
    </row>
    <row r="15760" spans="1:11" s="2" customFormat="1" ht="15" customHeight="1" x14ac:dyDescent="0.3">
      <c r="A15760" s="2" t="s">
        <v>104068</v>
      </c>
      <c r="B15760" s="3" t="s">
        <v>5837</v>
      </c>
      <c r="C15760" s="4" t="s">
        <v>5838</v>
      </c>
      <c r="D15760" s="1" t="s">
        <v>5839</v>
      </c>
      <c r="E15760" s="4" t="s">
        <v>5840</v>
      </c>
      <c r="F15760" s="1" t="s">
        <v>5841</v>
      </c>
      <c r="G15760" s="1" t="s">
        <v>5842</v>
      </c>
      <c r="H15760" s="1" t="s">
        <v>2274</v>
      </c>
      <c r="I15760" s="1" t="s">
        <v>2274</v>
      </c>
      <c r="J15760" s="5">
        <v>15005.28</v>
      </c>
      <c r="K15760" s="1" t="s">
        <v>773</v>
      </c>
    </row>
    <row r="15761" spans="1:11" s="2" customFormat="1" ht="15" customHeight="1" x14ac:dyDescent="0.3">
      <c r="A15761" s="2" t="s">
        <v>104068</v>
      </c>
      <c r="B15761" s="3" t="s">
        <v>77513</v>
      </c>
      <c r="C15761" s="4" t="s">
        <v>77514</v>
      </c>
      <c r="D15761" s="1" t="s">
        <v>77515</v>
      </c>
      <c r="E15761" s="4" t="s">
        <v>77516</v>
      </c>
      <c r="F15761" s="1"/>
      <c r="G15761" s="1"/>
      <c r="H15761" s="1" t="s">
        <v>54157</v>
      </c>
      <c r="I15761" s="1" t="s">
        <v>3738</v>
      </c>
      <c r="J15761" s="5">
        <v>3132.4</v>
      </c>
      <c r="K15761" s="1" t="s">
        <v>356</v>
      </c>
    </row>
    <row r="15762" spans="1:11" s="2" customFormat="1" ht="15" customHeight="1" x14ac:dyDescent="0.3">
      <c r="A15762" s="2" t="s">
        <v>104068</v>
      </c>
      <c r="B15762" s="3" t="s">
        <v>96739</v>
      </c>
      <c r="C15762" s="4" t="s">
        <v>96740</v>
      </c>
      <c r="D15762" s="1" t="s">
        <v>96741</v>
      </c>
      <c r="E15762" s="4">
        <v>126</v>
      </c>
      <c r="F15762" s="1"/>
      <c r="G15762" s="1"/>
      <c r="H15762" s="1" t="s">
        <v>96742</v>
      </c>
      <c r="I15762" s="1" t="s">
        <v>13852</v>
      </c>
      <c r="J15762" s="5">
        <v>5497.32</v>
      </c>
      <c r="K15762" s="1" t="s">
        <v>1076</v>
      </c>
    </row>
    <row r="15763" spans="1:11" s="2" customFormat="1" ht="15" customHeight="1" x14ac:dyDescent="0.3">
      <c r="A15763" s="2" t="s">
        <v>104068</v>
      </c>
      <c r="B15763" s="3" t="s">
        <v>67453</v>
      </c>
      <c r="C15763" s="4" t="s">
        <v>67454</v>
      </c>
      <c r="D15763" s="1" t="s">
        <v>67455</v>
      </c>
      <c r="E15763" s="4" t="s">
        <v>67456</v>
      </c>
      <c r="F15763" s="1" t="s">
        <v>67457</v>
      </c>
      <c r="G15763" s="1"/>
      <c r="H15763" s="1" t="s">
        <v>13571</v>
      </c>
      <c r="I15763" s="1" t="s">
        <v>1373</v>
      </c>
      <c r="J15763" s="5">
        <v>109677.72</v>
      </c>
      <c r="K15763" s="1" t="s">
        <v>123</v>
      </c>
    </row>
    <row r="15764" spans="1:11" s="2" customFormat="1" ht="15" customHeight="1" x14ac:dyDescent="0.3">
      <c r="A15764" s="2" t="s">
        <v>104068</v>
      </c>
      <c r="B15764" s="3" t="s">
        <v>2563</v>
      </c>
      <c r="C15764" s="4" t="s">
        <v>2564</v>
      </c>
      <c r="D15764" s="1" t="s">
        <v>2565</v>
      </c>
      <c r="E15764" s="4" t="s">
        <v>2566</v>
      </c>
      <c r="F15764" s="1"/>
      <c r="G15764" s="1"/>
      <c r="H15764" s="1" t="s">
        <v>2567</v>
      </c>
      <c r="I15764" s="1" t="s">
        <v>1946</v>
      </c>
      <c r="J15764" s="5">
        <v>3887.94</v>
      </c>
      <c r="K15764" s="1" t="s">
        <v>14</v>
      </c>
    </row>
    <row r="15765" spans="1:11" s="2" customFormat="1" ht="15" customHeight="1" x14ac:dyDescent="0.3">
      <c r="A15765" s="2" t="s">
        <v>104068</v>
      </c>
      <c r="B15765" s="3" t="s">
        <v>57859</v>
      </c>
      <c r="C15765" s="4" t="s">
        <v>57860</v>
      </c>
      <c r="D15765" s="1" t="s">
        <v>57861</v>
      </c>
      <c r="E15765" s="4" t="s">
        <v>57862</v>
      </c>
      <c r="F15765" s="1"/>
      <c r="G15765" s="1" t="s">
        <v>57863</v>
      </c>
      <c r="H15765" s="1" t="s">
        <v>4674</v>
      </c>
      <c r="I15765" s="1" t="s">
        <v>2488</v>
      </c>
      <c r="J15765" s="5">
        <v>3272.06</v>
      </c>
      <c r="K15765" s="1" t="s">
        <v>40</v>
      </c>
    </row>
    <row r="15766" spans="1:11" s="2" customFormat="1" ht="15" customHeight="1" x14ac:dyDescent="0.3">
      <c r="A15766" s="2" t="s">
        <v>104068</v>
      </c>
      <c r="B15766" s="3" t="s">
        <v>68956</v>
      </c>
      <c r="C15766" s="4" t="s">
        <v>68957</v>
      </c>
      <c r="D15766" s="1" t="s">
        <v>68958</v>
      </c>
      <c r="E15766" s="4" t="s">
        <v>68959</v>
      </c>
      <c r="F15766" s="1"/>
      <c r="G15766" s="1"/>
      <c r="H15766" s="1" t="s">
        <v>68960</v>
      </c>
      <c r="I15766" s="1" t="s">
        <v>495</v>
      </c>
      <c r="J15766" s="5">
        <v>3482.29</v>
      </c>
      <c r="K15766" s="1" t="s">
        <v>14</v>
      </c>
    </row>
    <row r="15767" spans="1:11" s="2" customFormat="1" ht="15" customHeight="1" x14ac:dyDescent="0.3">
      <c r="A15767" s="2" t="s">
        <v>104068</v>
      </c>
      <c r="B15767" s="3" t="s">
        <v>5961</v>
      </c>
      <c r="C15767" s="4" t="s">
        <v>5962</v>
      </c>
      <c r="D15767" s="1" t="s">
        <v>5963</v>
      </c>
      <c r="E15767" s="4" t="s">
        <v>5964</v>
      </c>
      <c r="F15767" s="1"/>
      <c r="G15767" s="1"/>
      <c r="H15767" s="1" t="s">
        <v>5965</v>
      </c>
      <c r="I15767" s="1" t="s">
        <v>596</v>
      </c>
      <c r="J15767" s="5">
        <v>20379.64</v>
      </c>
      <c r="K15767" s="1" t="s">
        <v>236</v>
      </c>
    </row>
    <row r="15768" spans="1:11" s="2" customFormat="1" ht="15" customHeight="1" x14ac:dyDescent="0.3">
      <c r="A15768" s="2" t="s">
        <v>104068</v>
      </c>
      <c r="B15768" s="3" t="s">
        <v>27567</v>
      </c>
      <c r="C15768" s="4" t="s">
        <v>27568</v>
      </c>
      <c r="D15768" s="1" t="s">
        <v>27569</v>
      </c>
      <c r="E15768" s="4">
        <v>51</v>
      </c>
      <c r="F15768" s="1" t="s">
        <v>27570</v>
      </c>
      <c r="G15768" s="1" t="s">
        <v>18438</v>
      </c>
      <c r="H15768" s="1" t="s">
        <v>20390</v>
      </c>
      <c r="I15768" s="1" t="s">
        <v>3477</v>
      </c>
      <c r="J15768" s="5">
        <v>10934.68</v>
      </c>
      <c r="K15768" s="1" t="s">
        <v>117</v>
      </c>
    </row>
    <row r="15769" spans="1:11" s="2" customFormat="1" ht="15" customHeight="1" x14ac:dyDescent="0.3">
      <c r="A15769" s="2" t="s">
        <v>104068</v>
      </c>
      <c r="B15769" s="3" t="s">
        <v>45101</v>
      </c>
      <c r="C15769" s="4" t="s">
        <v>45102</v>
      </c>
      <c r="D15769" s="1" t="s">
        <v>45103</v>
      </c>
      <c r="E15769" s="4" t="s">
        <v>45104</v>
      </c>
      <c r="F15769" s="1" t="s">
        <v>45105</v>
      </c>
      <c r="G15769" s="1"/>
      <c r="H15769" s="1" t="s">
        <v>21316</v>
      </c>
      <c r="I15769" s="1" t="s">
        <v>2650</v>
      </c>
      <c r="J15769" s="5">
        <v>3392.87</v>
      </c>
      <c r="K15769" s="1" t="s">
        <v>314</v>
      </c>
    </row>
    <row r="15770" spans="1:11" s="2" customFormat="1" ht="15" customHeight="1" x14ac:dyDescent="0.3">
      <c r="A15770" s="2" t="s">
        <v>104068</v>
      </c>
      <c r="B15770" s="3" t="s">
        <v>78820</v>
      </c>
      <c r="C15770" s="4" t="s">
        <v>78821</v>
      </c>
      <c r="D15770" s="1" t="s">
        <v>78822</v>
      </c>
      <c r="E15770" s="4" t="s">
        <v>78823</v>
      </c>
      <c r="F15770" s="1"/>
      <c r="G15770" s="1"/>
      <c r="H15770" s="1" t="s">
        <v>78824</v>
      </c>
      <c r="I15770" s="1" t="s">
        <v>22078</v>
      </c>
      <c r="J15770" s="5">
        <v>3271.57</v>
      </c>
      <c r="K15770" s="1" t="s">
        <v>14</v>
      </c>
    </row>
    <row r="15771" spans="1:11" s="2" customFormat="1" ht="15" customHeight="1" x14ac:dyDescent="0.3">
      <c r="A15771" s="2" t="s">
        <v>104068</v>
      </c>
      <c r="B15771" s="3" t="s">
        <v>76796</v>
      </c>
      <c r="C15771" s="4" t="s">
        <v>76797</v>
      </c>
      <c r="D15771" s="1" t="s">
        <v>76798</v>
      </c>
      <c r="E15771" s="4" t="s">
        <v>76799</v>
      </c>
      <c r="F15771" s="1"/>
      <c r="G15771" s="1"/>
      <c r="H15771" s="1" t="s">
        <v>25376</v>
      </c>
      <c r="I15771" s="1" t="s">
        <v>5847</v>
      </c>
      <c r="J15771" s="5">
        <v>3353.32</v>
      </c>
      <c r="K15771" s="1" t="s">
        <v>14</v>
      </c>
    </row>
    <row r="15772" spans="1:11" s="2" customFormat="1" ht="15" customHeight="1" x14ac:dyDescent="0.3">
      <c r="A15772" s="2" t="s">
        <v>104068</v>
      </c>
      <c r="B15772" s="3" t="s">
        <v>18212</v>
      </c>
      <c r="C15772" s="4" t="s">
        <v>18213</v>
      </c>
      <c r="D15772" s="1" t="s">
        <v>18214</v>
      </c>
      <c r="E15772" s="4" t="s">
        <v>18215</v>
      </c>
      <c r="F15772" s="1" t="s">
        <v>18216</v>
      </c>
      <c r="G15772" s="1"/>
      <c r="H15772" s="1" t="s">
        <v>18217</v>
      </c>
      <c r="I15772" s="1" t="s">
        <v>363</v>
      </c>
      <c r="J15772" s="5">
        <v>4135.16</v>
      </c>
      <c r="K15772" s="1" t="s">
        <v>14</v>
      </c>
    </row>
    <row r="15773" spans="1:11" s="2" customFormat="1" ht="15" customHeight="1" x14ac:dyDescent="0.3">
      <c r="A15773" s="2" t="s">
        <v>104068</v>
      </c>
      <c r="B15773" s="3" t="s">
        <v>50063</v>
      </c>
      <c r="C15773" s="4" t="s">
        <v>50064</v>
      </c>
      <c r="D15773" s="1" t="s">
        <v>50065</v>
      </c>
      <c r="E15773" s="4" t="s">
        <v>50066</v>
      </c>
      <c r="F15773" s="1" t="s">
        <v>24784</v>
      </c>
      <c r="G15773" s="1" t="s">
        <v>50067</v>
      </c>
      <c r="H15773" s="1" t="s">
        <v>50068</v>
      </c>
      <c r="I15773" s="1" t="s">
        <v>540</v>
      </c>
      <c r="J15773" s="5">
        <v>16569.68</v>
      </c>
      <c r="K15773" s="1" t="s">
        <v>535</v>
      </c>
    </row>
    <row r="15774" spans="1:11" s="2" customFormat="1" ht="15" customHeight="1" x14ac:dyDescent="0.3">
      <c r="A15774" s="2" t="s">
        <v>104068</v>
      </c>
      <c r="B15774" s="3" t="s">
        <v>23642</v>
      </c>
      <c r="C15774" s="4" t="s">
        <v>23643</v>
      </c>
      <c r="D15774" s="1" t="s">
        <v>23644</v>
      </c>
      <c r="E15774" s="4" t="s">
        <v>23645</v>
      </c>
      <c r="F15774" s="1"/>
      <c r="G15774" s="1"/>
      <c r="H15774" s="1" t="s">
        <v>11332</v>
      </c>
      <c r="I15774" s="1" t="s">
        <v>7173</v>
      </c>
      <c r="J15774" s="5">
        <v>8708.1200000000008</v>
      </c>
      <c r="K15774" s="1" t="s">
        <v>356</v>
      </c>
    </row>
    <row r="15775" spans="1:11" s="2" customFormat="1" ht="15" customHeight="1" x14ac:dyDescent="0.3">
      <c r="A15775" s="2" t="s">
        <v>104068</v>
      </c>
      <c r="B15775" s="3" t="s">
        <v>25591</v>
      </c>
      <c r="C15775" s="4" t="s">
        <v>25592</v>
      </c>
      <c r="D15775" s="1" t="s">
        <v>25593</v>
      </c>
      <c r="E15775" s="4" t="s">
        <v>25594</v>
      </c>
      <c r="F15775" s="1"/>
      <c r="G15775" s="1" t="s">
        <v>11332</v>
      </c>
      <c r="H15775" s="1" t="s">
        <v>11332</v>
      </c>
      <c r="I15775" s="1" t="s">
        <v>7173</v>
      </c>
      <c r="J15775" s="5">
        <v>4761.43</v>
      </c>
      <c r="K15775" s="1" t="s">
        <v>356</v>
      </c>
    </row>
    <row r="15776" spans="1:11" s="2" customFormat="1" ht="15" customHeight="1" x14ac:dyDescent="0.3">
      <c r="A15776" s="2" t="s">
        <v>104068</v>
      </c>
      <c r="B15776" s="3" t="s">
        <v>36900</v>
      </c>
      <c r="C15776" s="4" t="s">
        <v>36901</v>
      </c>
      <c r="D15776" s="1" t="s">
        <v>36902</v>
      </c>
      <c r="E15776" s="4" t="s">
        <v>36903</v>
      </c>
      <c r="F15776" s="1"/>
      <c r="G15776" s="1"/>
      <c r="H15776" s="1" t="s">
        <v>2268</v>
      </c>
      <c r="I15776" s="1" t="s">
        <v>2268</v>
      </c>
      <c r="J15776" s="5">
        <v>3753.14</v>
      </c>
      <c r="K15776" s="1" t="s">
        <v>60</v>
      </c>
    </row>
    <row r="15777" spans="1:11" s="2" customFormat="1" ht="15" customHeight="1" x14ac:dyDescent="0.3">
      <c r="A15777" s="2" t="s">
        <v>104068</v>
      </c>
      <c r="B15777" s="3" t="s">
        <v>4704</v>
      </c>
      <c r="C15777" s="4" t="s">
        <v>4705</v>
      </c>
      <c r="D15777" s="1" t="s">
        <v>4706</v>
      </c>
      <c r="E15777" s="4" t="s">
        <v>4707</v>
      </c>
      <c r="F15777" s="1"/>
      <c r="G15777" s="1"/>
      <c r="H15777" s="1" t="s">
        <v>4708</v>
      </c>
      <c r="I15777" s="1" t="s">
        <v>4709</v>
      </c>
      <c r="J15777" s="5">
        <v>4299.75</v>
      </c>
      <c r="K15777" s="1" t="s">
        <v>14</v>
      </c>
    </row>
    <row r="15778" spans="1:11" s="2" customFormat="1" ht="15" customHeight="1" x14ac:dyDescent="0.3">
      <c r="A15778" s="2" t="s">
        <v>104068</v>
      </c>
      <c r="B15778" s="3" t="s">
        <v>24920</v>
      </c>
      <c r="C15778" s="4" t="s">
        <v>24921</v>
      </c>
      <c r="D15778" s="1" t="s">
        <v>24922</v>
      </c>
      <c r="E15778" s="4" t="s">
        <v>24923</v>
      </c>
      <c r="F15778" s="1"/>
      <c r="G15778" s="1"/>
      <c r="H15778" s="1" t="s">
        <v>3399</v>
      </c>
      <c r="I15778" s="1" t="s">
        <v>3400</v>
      </c>
      <c r="J15778" s="5">
        <v>4608.5200000000004</v>
      </c>
      <c r="K15778" s="1" t="s">
        <v>60</v>
      </c>
    </row>
    <row r="15779" spans="1:11" s="2" customFormat="1" ht="15" customHeight="1" x14ac:dyDescent="0.3">
      <c r="A15779" s="2" t="s">
        <v>104068</v>
      </c>
      <c r="B15779" s="3" t="s">
        <v>95286</v>
      </c>
      <c r="C15779" s="4" t="s">
        <v>95287</v>
      </c>
      <c r="D15779" s="1" t="s">
        <v>95288</v>
      </c>
      <c r="E15779" s="4" t="s">
        <v>95289</v>
      </c>
      <c r="F15779" s="1"/>
      <c r="G15779" s="1"/>
      <c r="H15779" s="1" t="s">
        <v>8930</v>
      </c>
      <c r="I15779" s="1" t="s">
        <v>2948</v>
      </c>
      <c r="J15779" s="5">
        <v>17016.8</v>
      </c>
      <c r="K15779" s="1" t="s">
        <v>773</v>
      </c>
    </row>
    <row r="15780" spans="1:11" s="2" customFormat="1" ht="15" customHeight="1" x14ac:dyDescent="0.3">
      <c r="A15780" s="2" t="s">
        <v>104068</v>
      </c>
      <c r="B15780" s="3" t="s">
        <v>85464</v>
      </c>
      <c r="C15780" s="4" t="s">
        <v>85465</v>
      </c>
      <c r="D15780" s="1" t="s">
        <v>85466</v>
      </c>
      <c r="E15780" s="4" t="s">
        <v>85467</v>
      </c>
      <c r="F15780" s="1"/>
      <c r="G15780" s="1"/>
      <c r="H15780" s="1" t="s">
        <v>85468</v>
      </c>
      <c r="I15780" s="1" t="s">
        <v>13651</v>
      </c>
      <c r="J15780" s="5">
        <v>15047.06</v>
      </c>
      <c r="K15780" s="1" t="s">
        <v>714</v>
      </c>
    </row>
    <row r="15781" spans="1:11" s="2" customFormat="1" ht="15" customHeight="1" x14ac:dyDescent="0.3">
      <c r="A15781" s="2" t="s">
        <v>104068</v>
      </c>
      <c r="B15781" s="3" t="s">
        <v>47785</v>
      </c>
      <c r="C15781" s="4" t="s">
        <v>47786</v>
      </c>
      <c r="D15781" s="1" t="s">
        <v>47787</v>
      </c>
      <c r="E15781" s="4"/>
      <c r="F15781" s="1"/>
      <c r="G15781" s="1" t="s">
        <v>47788</v>
      </c>
      <c r="H15781" s="1" t="s">
        <v>44350</v>
      </c>
      <c r="I15781" s="1" t="s">
        <v>15029</v>
      </c>
      <c r="J15781" s="5">
        <v>5918.94</v>
      </c>
      <c r="K15781" s="1" t="s">
        <v>99</v>
      </c>
    </row>
    <row r="15782" spans="1:11" s="2" customFormat="1" ht="15" customHeight="1" x14ac:dyDescent="0.3">
      <c r="A15782" s="2" t="s">
        <v>104068</v>
      </c>
      <c r="B15782" s="3" t="s">
        <v>4631</v>
      </c>
      <c r="C15782" s="4" t="s">
        <v>4632</v>
      </c>
      <c r="D15782" s="1" t="s">
        <v>4633</v>
      </c>
      <c r="E15782" s="4" t="s">
        <v>3804</v>
      </c>
      <c r="F15782" s="1"/>
      <c r="G15782" s="1" t="s">
        <v>4634</v>
      </c>
      <c r="H15782" s="1" t="s">
        <v>4635</v>
      </c>
      <c r="I15782" s="1" t="s">
        <v>363</v>
      </c>
      <c r="J15782" s="5">
        <v>3266.77</v>
      </c>
      <c r="K15782" s="1" t="s">
        <v>14</v>
      </c>
    </row>
    <row r="15783" spans="1:11" s="2" customFormat="1" ht="15" customHeight="1" x14ac:dyDescent="0.3">
      <c r="A15783" s="2" t="s">
        <v>104068</v>
      </c>
      <c r="B15783" s="3" t="s">
        <v>58516</v>
      </c>
      <c r="C15783" s="4" t="s">
        <v>58517</v>
      </c>
      <c r="D15783" s="1" t="s">
        <v>58518</v>
      </c>
      <c r="E15783" s="4" t="s">
        <v>58519</v>
      </c>
      <c r="F15783" s="1"/>
      <c r="G15783" s="1"/>
      <c r="H15783" s="1" t="s">
        <v>58520</v>
      </c>
      <c r="I15783" s="1" t="s">
        <v>1004</v>
      </c>
      <c r="J15783" s="5">
        <v>4857.63</v>
      </c>
      <c r="K15783" s="1" t="s">
        <v>369</v>
      </c>
    </row>
    <row r="15784" spans="1:11" s="2" customFormat="1" ht="15" customHeight="1" x14ac:dyDescent="0.3">
      <c r="A15784" s="2" t="s">
        <v>104068</v>
      </c>
      <c r="B15784" s="3" t="s">
        <v>52695</v>
      </c>
      <c r="C15784" s="4" t="s">
        <v>52696</v>
      </c>
      <c r="D15784" s="1" t="s">
        <v>52697</v>
      </c>
      <c r="E15784" s="4" t="s">
        <v>52698</v>
      </c>
      <c r="F15784" s="1"/>
      <c r="G15784" s="1" t="s">
        <v>52699</v>
      </c>
      <c r="H15784" s="1" t="s">
        <v>35140</v>
      </c>
      <c r="I15784" s="1" t="s">
        <v>3570</v>
      </c>
      <c r="J15784" s="5">
        <v>14986.74</v>
      </c>
      <c r="K15784" s="1" t="s">
        <v>288</v>
      </c>
    </row>
    <row r="15785" spans="1:11" s="2" customFormat="1" ht="15" customHeight="1" x14ac:dyDescent="0.3">
      <c r="A15785" s="2" t="s">
        <v>104068</v>
      </c>
      <c r="B15785" s="3" t="s">
        <v>97764</v>
      </c>
      <c r="C15785" s="4" t="s">
        <v>97765</v>
      </c>
      <c r="D15785" s="1" t="s">
        <v>97766</v>
      </c>
      <c r="E15785" s="4" t="s">
        <v>97767</v>
      </c>
      <c r="F15785" s="1" t="s">
        <v>97768</v>
      </c>
      <c r="G15785" s="1"/>
      <c r="H15785" s="1" t="s">
        <v>1576</v>
      </c>
      <c r="I15785" s="1" t="s">
        <v>1576</v>
      </c>
      <c r="J15785" s="5">
        <v>5028.09</v>
      </c>
      <c r="K15785" s="1" t="s">
        <v>405</v>
      </c>
    </row>
    <row r="15786" spans="1:11" s="2" customFormat="1" ht="15" customHeight="1" x14ac:dyDescent="0.3">
      <c r="A15786" s="2" t="s">
        <v>104068</v>
      </c>
      <c r="B15786" s="3" t="s">
        <v>31273</v>
      </c>
      <c r="C15786" s="4" t="s">
        <v>31274</v>
      </c>
      <c r="D15786" s="1" t="s">
        <v>31275</v>
      </c>
      <c r="E15786" s="4" t="s">
        <v>27692</v>
      </c>
      <c r="F15786" s="1"/>
      <c r="G15786" s="1"/>
      <c r="H15786" s="1" t="s">
        <v>2498</v>
      </c>
      <c r="I15786" s="1" t="s">
        <v>2257</v>
      </c>
      <c r="J15786" s="5">
        <v>6921.7</v>
      </c>
      <c r="K15786" s="1" t="s">
        <v>1628</v>
      </c>
    </row>
    <row r="15787" spans="1:11" s="2" customFormat="1" ht="15" customHeight="1" x14ac:dyDescent="0.3">
      <c r="A15787" s="2" t="s">
        <v>104068</v>
      </c>
      <c r="B15787" s="3" t="s">
        <v>88058</v>
      </c>
      <c r="C15787" s="4" t="s">
        <v>88059</v>
      </c>
      <c r="D15787" s="1" t="s">
        <v>88060</v>
      </c>
      <c r="E15787" s="4" t="s">
        <v>75916</v>
      </c>
      <c r="F15787" s="1"/>
      <c r="G15787" s="1" t="s">
        <v>88061</v>
      </c>
      <c r="H15787" s="1" t="s">
        <v>88062</v>
      </c>
      <c r="I15787" s="1" t="s">
        <v>3429</v>
      </c>
      <c r="J15787" s="5">
        <v>7791.16</v>
      </c>
      <c r="K15787" s="1" t="s">
        <v>130</v>
      </c>
    </row>
    <row r="15788" spans="1:11" s="2" customFormat="1" ht="15" customHeight="1" x14ac:dyDescent="0.3">
      <c r="A15788" s="2" t="s">
        <v>104068</v>
      </c>
      <c r="B15788" s="3" t="s">
        <v>46391</v>
      </c>
      <c r="C15788" s="4" t="s">
        <v>46392</v>
      </c>
      <c r="D15788" s="1" t="s">
        <v>46393</v>
      </c>
      <c r="E15788" s="4" t="s">
        <v>46394</v>
      </c>
      <c r="F15788" s="1"/>
      <c r="G15788" s="1"/>
      <c r="H15788" s="1" t="s">
        <v>46395</v>
      </c>
      <c r="I15788" s="1" t="s">
        <v>2789</v>
      </c>
      <c r="J15788" s="5">
        <v>3444.41</v>
      </c>
      <c r="K15788" s="1" t="s">
        <v>369</v>
      </c>
    </row>
    <row r="15789" spans="1:11" s="2" customFormat="1" ht="15" customHeight="1" x14ac:dyDescent="0.3">
      <c r="A15789" s="2" t="s">
        <v>104068</v>
      </c>
      <c r="B15789" s="3" t="s">
        <v>98810</v>
      </c>
      <c r="C15789" s="4" t="s">
        <v>98811</v>
      </c>
      <c r="D15789" s="1" t="s">
        <v>98812</v>
      </c>
      <c r="E15789" s="4" t="s">
        <v>98813</v>
      </c>
      <c r="F15789" s="1"/>
      <c r="G15789" s="1"/>
      <c r="H15789" s="1" t="s">
        <v>98814</v>
      </c>
      <c r="I15789" s="1" t="s">
        <v>2436</v>
      </c>
      <c r="J15789" s="5">
        <v>10925.73</v>
      </c>
      <c r="K15789" s="1" t="s">
        <v>1076</v>
      </c>
    </row>
    <row r="15790" spans="1:11" s="2" customFormat="1" ht="15" customHeight="1" x14ac:dyDescent="0.3">
      <c r="A15790" s="2" t="s">
        <v>104068</v>
      </c>
      <c r="B15790" s="3" t="s">
        <v>73991</v>
      </c>
      <c r="C15790" s="4" t="s">
        <v>73992</v>
      </c>
      <c r="D15790" s="1" t="s">
        <v>73993</v>
      </c>
      <c r="E15790" s="4"/>
      <c r="F15790" s="1"/>
      <c r="G15790" s="1"/>
      <c r="H15790" s="1" t="s">
        <v>73994</v>
      </c>
      <c r="I15790" s="1" t="s">
        <v>73995</v>
      </c>
      <c r="J15790" s="5">
        <v>3026.17</v>
      </c>
      <c r="K15790" s="1" t="s">
        <v>174</v>
      </c>
    </row>
    <row r="15791" spans="1:11" s="2" customFormat="1" ht="15" customHeight="1" x14ac:dyDescent="0.3">
      <c r="A15791" s="2" t="s">
        <v>104068</v>
      </c>
      <c r="B15791" s="3" t="s">
        <v>33244</v>
      </c>
      <c r="C15791" s="4" t="s">
        <v>33245</v>
      </c>
      <c r="D15791" s="1" t="s">
        <v>33246</v>
      </c>
      <c r="E15791" s="4" t="s">
        <v>33247</v>
      </c>
      <c r="F15791" s="1"/>
      <c r="G15791" s="1"/>
      <c r="H15791" s="1" t="s">
        <v>33248</v>
      </c>
      <c r="I15791" s="1" t="s">
        <v>2436</v>
      </c>
      <c r="J15791" s="5">
        <v>15749.23</v>
      </c>
      <c r="K15791" s="1" t="s">
        <v>1076</v>
      </c>
    </row>
    <row r="15792" spans="1:11" s="2" customFormat="1" ht="15" customHeight="1" x14ac:dyDescent="0.3">
      <c r="A15792" s="2" t="s">
        <v>104068</v>
      </c>
      <c r="B15792" s="3" t="s">
        <v>25679</v>
      </c>
      <c r="C15792" s="4" t="s">
        <v>25680</v>
      </c>
      <c r="D15792" s="1" t="s">
        <v>25681</v>
      </c>
      <c r="E15792" s="4" t="s">
        <v>25682</v>
      </c>
      <c r="F15792" s="1"/>
      <c r="G15792" s="1"/>
      <c r="H15792" s="1" t="s">
        <v>25683</v>
      </c>
      <c r="I15792" s="1" t="s">
        <v>2402</v>
      </c>
      <c r="J15792" s="5">
        <v>11014.17</v>
      </c>
      <c r="K15792" s="1" t="s">
        <v>356</v>
      </c>
    </row>
    <row r="15793" spans="1:11" s="2" customFormat="1" ht="15" customHeight="1" x14ac:dyDescent="0.3">
      <c r="A15793" s="2" t="s">
        <v>104068</v>
      </c>
      <c r="B15793" s="3" t="s">
        <v>58093</v>
      </c>
      <c r="C15793" s="4" t="s">
        <v>58094</v>
      </c>
      <c r="D15793" s="1" t="s">
        <v>58095</v>
      </c>
      <c r="E15793" s="4" t="s">
        <v>58096</v>
      </c>
      <c r="F15793" s="1"/>
      <c r="G15793" s="1"/>
      <c r="H15793" s="1"/>
      <c r="I15793" s="1" t="s">
        <v>16678</v>
      </c>
      <c r="J15793" s="5">
        <v>4643.87</v>
      </c>
      <c r="K15793" s="1" t="s">
        <v>314</v>
      </c>
    </row>
    <row r="15794" spans="1:11" s="2" customFormat="1" ht="15" customHeight="1" x14ac:dyDescent="0.3">
      <c r="A15794" s="2" t="s">
        <v>104068</v>
      </c>
      <c r="B15794" s="3" t="s">
        <v>60142</v>
      </c>
      <c r="C15794" s="4" t="s">
        <v>60143</v>
      </c>
      <c r="D15794" s="1" t="s">
        <v>60141</v>
      </c>
      <c r="E15794" s="4" t="s">
        <v>60144</v>
      </c>
      <c r="F15794" s="1"/>
      <c r="G15794" s="1"/>
      <c r="H15794" s="1" t="s">
        <v>60145</v>
      </c>
      <c r="I15794" s="1" t="s">
        <v>24526</v>
      </c>
      <c r="J15794" s="5">
        <v>12906.46</v>
      </c>
      <c r="K15794" s="1" t="s">
        <v>130</v>
      </c>
    </row>
    <row r="15795" spans="1:11" s="2" customFormat="1" ht="15" customHeight="1" x14ac:dyDescent="0.3">
      <c r="A15795" s="2" t="s">
        <v>104068</v>
      </c>
      <c r="B15795" s="3" t="s">
        <v>14968</v>
      </c>
      <c r="C15795" s="4" t="s">
        <v>14969</v>
      </c>
      <c r="D15795" s="1" t="s">
        <v>14970</v>
      </c>
      <c r="E15795" s="4" t="s">
        <v>14971</v>
      </c>
      <c r="F15795" s="1"/>
      <c r="G15795" s="1"/>
      <c r="H15795" s="1" t="s">
        <v>14972</v>
      </c>
      <c r="I15795" s="1" t="s">
        <v>2172</v>
      </c>
      <c r="J15795" s="5">
        <v>3802.62</v>
      </c>
      <c r="K15795" s="1" t="s">
        <v>192</v>
      </c>
    </row>
    <row r="15796" spans="1:11" s="2" customFormat="1" ht="15" customHeight="1" x14ac:dyDescent="0.3">
      <c r="A15796" s="2" t="s">
        <v>104068</v>
      </c>
      <c r="B15796" s="3" t="s">
        <v>30829</v>
      </c>
      <c r="C15796" s="4" t="s">
        <v>30830</v>
      </c>
      <c r="D15796" s="1" t="s">
        <v>30831</v>
      </c>
      <c r="E15796" s="4" t="s">
        <v>9691</v>
      </c>
      <c r="F15796" s="1"/>
      <c r="G15796" s="1"/>
      <c r="H15796" s="1" t="s">
        <v>7614</v>
      </c>
      <c r="I15796" s="1" t="s">
        <v>6857</v>
      </c>
      <c r="J15796" s="5">
        <v>3418.04</v>
      </c>
      <c r="K15796" s="1" t="s">
        <v>14</v>
      </c>
    </row>
    <row r="15797" spans="1:11" s="2" customFormat="1" ht="15" customHeight="1" x14ac:dyDescent="0.3">
      <c r="A15797" s="2" t="s">
        <v>104068</v>
      </c>
      <c r="B15797" s="3" t="s">
        <v>9271</v>
      </c>
      <c r="C15797" s="4" t="s">
        <v>9272</v>
      </c>
      <c r="D15797" s="1" t="s">
        <v>9273</v>
      </c>
      <c r="E15797" s="4">
        <v>999</v>
      </c>
      <c r="F15797" s="1"/>
      <c r="G15797" s="1"/>
      <c r="H15797" s="1" t="s">
        <v>9274</v>
      </c>
      <c r="I15797" s="1" t="s">
        <v>4143</v>
      </c>
      <c r="J15797" s="5">
        <v>3183.71</v>
      </c>
      <c r="K15797" s="1" t="s">
        <v>405</v>
      </c>
    </row>
    <row r="15798" spans="1:11" s="2" customFormat="1" ht="15" customHeight="1" x14ac:dyDescent="0.3">
      <c r="A15798" s="2" t="s">
        <v>104068</v>
      </c>
      <c r="B15798" s="3" t="s">
        <v>4131</v>
      </c>
      <c r="C15798" s="4" t="s">
        <v>4132</v>
      </c>
      <c r="D15798" s="1" t="s">
        <v>4133</v>
      </c>
      <c r="E15798" s="4" t="s">
        <v>4134</v>
      </c>
      <c r="F15798" s="1" t="s">
        <v>4135</v>
      </c>
      <c r="G15798" s="1"/>
      <c r="H15798" s="1" t="s">
        <v>4136</v>
      </c>
      <c r="I15798" s="1" t="s">
        <v>3941</v>
      </c>
      <c r="J15798" s="5">
        <v>3140.89</v>
      </c>
      <c r="K15798" s="1" t="s">
        <v>60</v>
      </c>
    </row>
    <row r="15799" spans="1:11" s="2" customFormat="1" ht="15" customHeight="1" x14ac:dyDescent="0.3">
      <c r="A15799" s="2" t="s">
        <v>104068</v>
      </c>
      <c r="B15799" s="3" t="s">
        <v>15325</v>
      </c>
      <c r="C15799" s="4" t="s">
        <v>15326</v>
      </c>
      <c r="D15799" s="1" t="s">
        <v>15327</v>
      </c>
      <c r="E15799" s="4" t="s">
        <v>15328</v>
      </c>
      <c r="F15799" s="1"/>
      <c r="G15799" s="1" t="s">
        <v>15329</v>
      </c>
      <c r="H15799" s="1" t="s">
        <v>15330</v>
      </c>
      <c r="I15799" s="1" t="s">
        <v>3477</v>
      </c>
      <c r="J15799" s="5">
        <v>4381.1000000000004</v>
      </c>
      <c r="K15799" s="1" t="s">
        <v>117</v>
      </c>
    </row>
    <row r="15800" spans="1:11" s="2" customFormat="1" ht="15" customHeight="1" x14ac:dyDescent="0.3">
      <c r="A15800" s="2" t="s">
        <v>104068</v>
      </c>
      <c r="B15800" s="3" t="s">
        <v>24386</v>
      </c>
      <c r="C15800" s="4" t="s">
        <v>24387</v>
      </c>
      <c r="D15800" s="1" t="s">
        <v>24388</v>
      </c>
      <c r="E15800" s="4" t="s">
        <v>24389</v>
      </c>
      <c r="F15800" s="1"/>
      <c r="G15800" s="1"/>
      <c r="H15800" s="1" t="s">
        <v>24390</v>
      </c>
      <c r="I15800" s="1" t="s">
        <v>4143</v>
      </c>
      <c r="J15800" s="5">
        <v>3270.57</v>
      </c>
      <c r="K15800" s="1" t="s">
        <v>192</v>
      </c>
    </row>
    <row r="15801" spans="1:11" s="2" customFormat="1" ht="15" customHeight="1" x14ac:dyDescent="0.3">
      <c r="A15801" s="2" t="s">
        <v>104068</v>
      </c>
      <c r="B15801" s="3" t="s">
        <v>18162</v>
      </c>
      <c r="C15801" s="4" t="s">
        <v>18163</v>
      </c>
      <c r="D15801" s="1" t="s">
        <v>18164</v>
      </c>
      <c r="E15801" s="4">
        <v>47</v>
      </c>
      <c r="F15801" s="1"/>
      <c r="G15801" s="1"/>
      <c r="H15801" s="1" t="s">
        <v>18165</v>
      </c>
      <c r="I15801" s="1" t="s">
        <v>3823</v>
      </c>
      <c r="J15801" s="5">
        <v>3358.83</v>
      </c>
      <c r="K15801" s="1" t="s">
        <v>378</v>
      </c>
    </row>
    <row r="15802" spans="1:11" s="2" customFormat="1" ht="15" customHeight="1" x14ac:dyDescent="0.3">
      <c r="A15802" s="2" t="s">
        <v>104068</v>
      </c>
      <c r="B15802" s="3" t="s">
        <v>25970</v>
      </c>
      <c r="C15802" s="4" t="s">
        <v>25971</v>
      </c>
      <c r="D15802" s="1" t="s">
        <v>25972</v>
      </c>
      <c r="E15802" s="4" t="s">
        <v>25973</v>
      </c>
      <c r="F15802" s="1"/>
      <c r="G15802" s="1"/>
      <c r="H15802" s="1"/>
      <c r="I15802" s="1" t="s">
        <v>267</v>
      </c>
      <c r="J15802" s="5">
        <v>4803.76</v>
      </c>
      <c r="K15802" s="1" t="s">
        <v>46</v>
      </c>
    </row>
    <row r="15803" spans="1:11" s="2" customFormat="1" ht="15" customHeight="1" x14ac:dyDescent="0.3">
      <c r="A15803" s="2" t="s">
        <v>104068</v>
      </c>
      <c r="B15803" s="3" t="s">
        <v>79192</v>
      </c>
      <c r="C15803" s="4" t="s">
        <v>79193</v>
      </c>
      <c r="D15803" s="1" t="s">
        <v>79194</v>
      </c>
      <c r="E15803" s="4" t="s">
        <v>50968</v>
      </c>
      <c r="F15803" s="1"/>
      <c r="G15803" s="1"/>
      <c r="H15803" s="1" t="s">
        <v>79195</v>
      </c>
      <c r="I15803" s="1" t="s">
        <v>779</v>
      </c>
      <c r="J15803" s="5">
        <v>8139.8</v>
      </c>
      <c r="K15803" s="1" t="s">
        <v>714</v>
      </c>
    </row>
    <row r="15804" spans="1:11" s="2" customFormat="1" ht="15" customHeight="1" x14ac:dyDescent="0.3">
      <c r="A15804" s="2" t="s">
        <v>104068</v>
      </c>
      <c r="B15804" s="3" t="s">
        <v>93786</v>
      </c>
      <c r="C15804" s="4" t="s">
        <v>93787</v>
      </c>
      <c r="D15804" s="1" t="s">
        <v>93788</v>
      </c>
      <c r="E15804" s="10">
        <v>62.5</v>
      </c>
      <c r="F15804" s="1"/>
      <c r="G15804" s="1"/>
      <c r="H15804" s="1" t="s">
        <v>93789</v>
      </c>
      <c r="I15804" s="1" t="s">
        <v>1528</v>
      </c>
      <c r="J15804" s="5">
        <v>12054.86</v>
      </c>
      <c r="K15804" s="1" t="s">
        <v>261</v>
      </c>
    </row>
    <row r="15805" spans="1:11" s="2" customFormat="1" ht="15" customHeight="1" x14ac:dyDescent="0.3">
      <c r="A15805" s="2" t="s">
        <v>104068</v>
      </c>
      <c r="B15805" s="3" t="s">
        <v>68827</v>
      </c>
      <c r="C15805" s="4" t="s">
        <v>68828</v>
      </c>
      <c r="D15805" s="1" t="s">
        <v>68829</v>
      </c>
      <c r="E15805" s="4" t="s">
        <v>68830</v>
      </c>
      <c r="F15805" s="1"/>
      <c r="G15805" s="1"/>
      <c r="H15805" s="1" t="s">
        <v>68831</v>
      </c>
      <c r="I15805" s="1" t="s">
        <v>1041</v>
      </c>
      <c r="J15805" s="5">
        <v>5734.38</v>
      </c>
      <c r="K15805" s="1" t="s">
        <v>471</v>
      </c>
    </row>
    <row r="15806" spans="1:11" s="2" customFormat="1" ht="15" customHeight="1" x14ac:dyDescent="0.3">
      <c r="A15806" s="2" t="s">
        <v>104068</v>
      </c>
      <c r="B15806" s="3" t="s">
        <v>8663</v>
      </c>
      <c r="C15806" s="4" t="s">
        <v>8664</v>
      </c>
      <c r="D15806" s="1" t="s">
        <v>8665</v>
      </c>
      <c r="E15806" s="4" t="s">
        <v>8666</v>
      </c>
      <c r="F15806" s="1" t="s">
        <v>8667</v>
      </c>
      <c r="G15806" s="1"/>
      <c r="H15806" s="1" t="s">
        <v>8668</v>
      </c>
      <c r="I15806" s="1" t="s">
        <v>8669</v>
      </c>
      <c r="J15806" s="5">
        <v>24560.51</v>
      </c>
      <c r="K15806" s="1" t="s">
        <v>21</v>
      </c>
    </row>
    <row r="15807" spans="1:11" s="2" customFormat="1" ht="15" customHeight="1" x14ac:dyDescent="0.3">
      <c r="A15807" s="2" t="s">
        <v>104068</v>
      </c>
      <c r="B15807" s="3" t="s">
        <v>43104</v>
      </c>
      <c r="C15807" s="4" t="s">
        <v>43105</v>
      </c>
      <c r="D15807" s="1" t="s">
        <v>43106</v>
      </c>
      <c r="E15807" s="4" t="s">
        <v>43107</v>
      </c>
      <c r="F15807" s="1" t="s">
        <v>23386</v>
      </c>
      <c r="G15807" s="1"/>
      <c r="H15807" s="1" t="s">
        <v>29055</v>
      </c>
      <c r="I15807" s="1" t="s">
        <v>672</v>
      </c>
      <c r="J15807" s="5">
        <v>26075.55</v>
      </c>
      <c r="K15807" s="1" t="s">
        <v>811</v>
      </c>
    </row>
    <row r="15808" spans="1:11" s="2" customFormat="1" ht="15" customHeight="1" x14ac:dyDescent="0.3">
      <c r="A15808" s="2" t="s">
        <v>104068</v>
      </c>
      <c r="B15808" s="3" t="s">
        <v>35216</v>
      </c>
      <c r="C15808" s="4" t="s">
        <v>35217</v>
      </c>
      <c r="D15808" s="1" t="s">
        <v>35218</v>
      </c>
      <c r="E15808" s="4" t="s">
        <v>35219</v>
      </c>
      <c r="F15808" s="1" t="s">
        <v>35220</v>
      </c>
      <c r="G15808" s="1" t="s">
        <v>25594</v>
      </c>
      <c r="H15808" s="1" t="s">
        <v>11332</v>
      </c>
      <c r="I15808" s="1" t="s">
        <v>7173</v>
      </c>
      <c r="J15808" s="5">
        <v>3224.65</v>
      </c>
      <c r="K15808" s="1" t="s">
        <v>356</v>
      </c>
    </row>
    <row r="15809" spans="1:11" s="2" customFormat="1" ht="15" customHeight="1" x14ac:dyDescent="0.3">
      <c r="A15809" s="2" t="s">
        <v>104068</v>
      </c>
      <c r="B15809" s="3" t="s">
        <v>93071</v>
      </c>
      <c r="C15809" s="4" t="s">
        <v>93072</v>
      </c>
      <c r="D15809" s="1" t="s">
        <v>93073</v>
      </c>
      <c r="E15809" s="4" t="s">
        <v>93074</v>
      </c>
      <c r="F15809" s="1" t="s">
        <v>93075</v>
      </c>
      <c r="G15809" s="1"/>
      <c r="H15809" s="1" t="s">
        <v>93076</v>
      </c>
      <c r="I15809" s="1" t="s">
        <v>13030</v>
      </c>
      <c r="J15809" s="5">
        <v>11785.36</v>
      </c>
      <c r="K15809" s="1" t="s">
        <v>535</v>
      </c>
    </row>
    <row r="15810" spans="1:11" s="2" customFormat="1" ht="15" customHeight="1" x14ac:dyDescent="0.3">
      <c r="A15810" s="2" t="s">
        <v>104068</v>
      </c>
      <c r="B15810" s="3" t="s">
        <v>21583</v>
      </c>
      <c r="C15810" s="4" t="s">
        <v>21584</v>
      </c>
      <c r="D15810" s="1" t="s">
        <v>21585</v>
      </c>
      <c r="E15810" s="4" t="s">
        <v>21586</v>
      </c>
      <c r="F15810" s="1" t="s">
        <v>21587</v>
      </c>
      <c r="G15810" s="1" t="s">
        <v>21588</v>
      </c>
      <c r="H15810" s="1" t="s">
        <v>21589</v>
      </c>
      <c r="I15810" s="1" t="s">
        <v>59</v>
      </c>
      <c r="J15810" s="5">
        <v>20464.32</v>
      </c>
      <c r="K15810" s="1" t="s">
        <v>60</v>
      </c>
    </row>
    <row r="15811" spans="1:11" s="2" customFormat="1" ht="15" customHeight="1" x14ac:dyDescent="0.3">
      <c r="A15811" s="2" t="s">
        <v>104068</v>
      </c>
      <c r="B15811" s="3" t="s">
        <v>7408</v>
      </c>
      <c r="C15811" s="4" t="s">
        <v>7409</v>
      </c>
      <c r="D15811" s="1" t="s">
        <v>7410</v>
      </c>
      <c r="E15811" s="4">
        <v>124</v>
      </c>
      <c r="F15811" s="1"/>
      <c r="G15811" s="1" t="s">
        <v>7411</v>
      </c>
      <c r="H15811" s="1" t="s">
        <v>7412</v>
      </c>
      <c r="I15811" s="1" t="s">
        <v>3477</v>
      </c>
      <c r="J15811" s="5">
        <v>3297.15</v>
      </c>
      <c r="K15811" s="1" t="s">
        <v>117</v>
      </c>
    </row>
    <row r="15812" spans="1:11" s="2" customFormat="1" ht="15" customHeight="1" x14ac:dyDescent="0.3">
      <c r="A15812" s="2" t="s">
        <v>104068</v>
      </c>
      <c r="B15812" s="3" t="s">
        <v>94157</v>
      </c>
      <c r="C15812" s="4" t="s">
        <v>94158</v>
      </c>
      <c r="D15812" s="1" t="s">
        <v>94159</v>
      </c>
      <c r="E15812" s="4">
        <v>28</v>
      </c>
      <c r="F15812" s="1"/>
      <c r="G15812" s="1"/>
      <c r="H15812" s="1" t="s">
        <v>55444</v>
      </c>
      <c r="I15812" s="1" t="s">
        <v>2099</v>
      </c>
      <c r="J15812" s="5">
        <v>3371.57</v>
      </c>
      <c r="K15812" s="1" t="s">
        <v>14</v>
      </c>
    </row>
    <row r="15813" spans="1:11" s="2" customFormat="1" ht="15" customHeight="1" x14ac:dyDescent="0.3">
      <c r="A15813" s="2" t="s">
        <v>104068</v>
      </c>
      <c r="B15813" s="3" t="s">
        <v>74903</v>
      </c>
      <c r="C15813" s="4" t="s">
        <v>74904</v>
      </c>
      <c r="D15813" s="1" t="s">
        <v>74905</v>
      </c>
      <c r="E15813" s="4">
        <v>80</v>
      </c>
      <c r="F15813" s="1"/>
      <c r="G15813" s="1" t="s">
        <v>74906</v>
      </c>
      <c r="H15813" s="1" t="s">
        <v>74907</v>
      </c>
      <c r="I15813" s="1" t="s">
        <v>13740</v>
      </c>
      <c r="J15813" s="5">
        <v>3132.98</v>
      </c>
      <c r="K15813" s="1" t="s">
        <v>14</v>
      </c>
    </row>
    <row r="15814" spans="1:11" s="2" customFormat="1" ht="15" customHeight="1" x14ac:dyDescent="0.3">
      <c r="A15814" s="2" t="s">
        <v>104068</v>
      </c>
      <c r="B15814" s="3" t="s">
        <v>92625</v>
      </c>
      <c r="C15814" s="4" t="s">
        <v>92626</v>
      </c>
      <c r="D15814" s="1" t="s">
        <v>92627</v>
      </c>
      <c r="E15814" s="4" t="s">
        <v>92628</v>
      </c>
      <c r="F15814" s="1"/>
      <c r="G15814" s="1"/>
      <c r="H15814" s="1" t="s">
        <v>92629</v>
      </c>
      <c r="I15814" s="1" t="s">
        <v>2065</v>
      </c>
      <c r="J15814" s="5">
        <v>3293.32</v>
      </c>
      <c r="K15814" s="1" t="s">
        <v>40</v>
      </c>
    </row>
    <row r="15815" spans="1:11" s="2" customFormat="1" ht="15" customHeight="1" x14ac:dyDescent="0.3">
      <c r="A15815" s="2" t="s">
        <v>104068</v>
      </c>
      <c r="B15815" s="3" t="s">
        <v>15479</v>
      </c>
      <c r="C15815" s="4" t="s">
        <v>15480</v>
      </c>
      <c r="D15815" s="1" t="s">
        <v>15481</v>
      </c>
      <c r="E15815" s="4" t="s">
        <v>15482</v>
      </c>
      <c r="F15815" s="1"/>
      <c r="G15815" s="1"/>
      <c r="H15815" s="1" t="s">
        <v>15483</v>
      </c>
      <c r="I15815" s="1" t="s">
        <v>735</v>
      </c>
      <c r="J15815" s="5">
        <v>3284.48</v>
      </c>
      <c r="K15815" s="1" t="s">
        <v>60</v>
      </c>
    </row>
    <row r="15816" spans="1:11" s="2" customFormat="1" ht="15" customHeight="1" x14ac:dyDescent="0.3">
      <c r="A15816" s="2" t="s">
        <v>104068</v>
      </c>
      <c r="B15816" s="3" t="s">
        <v>63735</v>
      </c>
      <c r="C15816" s="4" t="s">
        <v>63736</v>
      </c>
      <c r="D15816" s="1" t="s">
        <v>63737</v>
      </c>
      <c r="E15816" s="4" t="s">
        <v>57889</v>
      </c>
      <c r="F15816" s="1" t="s">
        <v>63738</v>
      </c>
      <c r="G15816" s="1"/>
      <c r="H15816" s="1" t="s">
        <v>63739</v>
      </c>
      <c r="I15816" s="1" t="s">
        <v>63740</v>
      </c>
      <c r="J15816" s="5">
        <v>4104.82</v>
      </c>
      <c r="K15816" s="1" t="s">
        <v>1076</v>
      </c>
    </row>
    <row r="15817" spans="1:11" s="2" customFormat="1" ht="15" customHeight="1" x14ac:dyDescent="0.3">
      <c r="A15817" s="2" t="s">
        <v>104068</v>
      </c>
      <c r="B15817" s="3" t="s">
        <v>22527</v>
      </c>
      <c r="C15817" s="4" t="s">
        <v>22528</v>
      </c>
      <c r="D15817" s="1" t="s">
        <v>22529</v>
      </c>
      <c r="E15817" s="4" t="s">
        <v>22530</v>
      </c>
      <c r="F15817" s="1"/>
      <c r="G15817" s="1"/>
      <c r="H15817" s="1"/>
      <c r="I15817" s="1" t="s">
        <v>22531</v>
      </c>
      <c r="J15817" s="5">
        <v>15049.39</v>
      </c>
      <c r="K15817" s="1" t="s">
        <v>1076</v>
      </c>
    </row>
    <row r="15818" spans="1:11" s="2" customFormat="1" ht="15" customHeight="1" x14ac:dyDescent="0.3">
      <c r="A15818" s="2" t="s">
        <v>104068</v>
      </c>
      <c r="B15818" s="3" t="s">
        <v>7936</v>
      </c>
      <c r="C15818" s="4" t="s">
        <v>7937</v>
      </c>
      <c r="D15818" s="1" t="s">
        <v>7938</v>
      </c>
      <c r="E15818" s="4" t="s">
        <v>7939</v>
      </c>
      <c r="F15818" s="1"/>
      <c r="G15818" s="1" t="s">
        <v>7940</v>
      </c>
      <c r="H15818" s="1" t="s">
        <v>7941</v>
      </c>
      <c r="I15818" s="1" t="s">
        <v>3794</v>
      </c>
      <c r="J15818" s="5">
        <v>17185.759999999998</v>
      </c>
      <c r="K15818" s="1" t="s">
        <v>40</v>
      </c>
    </row>
    <row r="15819" spans="1:11" s="2" customFormat="1" ht="15" customHeight="1" x14ac:dyDescent="0.3">
      <c r="A15819" s="2" t="s">
        <v>104068</v>
      </c>
      <c r="B15819" s="3" t="s">
        <v>29039</v>
      </c>
      <c r="C15819" s="4" t="s">
        <v>29040</v>
      </c>
      <c r="D15819" s="1" t="s">
        <v>29041</v>
      </c>
      <c r="E15819" s="4" t="s">
        <v>29042</v>
      </c>
      <c r="F15819" s="1"/>
      <c r="G15819" s="1"/>
      <c r="H15819" s="1" t="s">
        <v>29043</v>
      </c>
      <c r="I15819" s="1" t="s">
        <v>363</v>
      </c>
      <c r="J15819" s="5">
        <v>3203.2</v>
      </c>
      <c r="K15819" s="1" t="s">
        <v>14</v>
      </c>
    </row>
    <row r="15820" spans="1:11" s="2" customFormat="1" ht="15" customHeight="1" x14ac:dyDescent="0.3">
      <c r="A15820" s="2" t="s">
        <v>104068</v>
      </c>
      <c r="B15820" s="3" t="s">
        <v>72917</v>
      </c>
      <c r="C15820" s="4" t="s">
        <v>72918</v>
      </c>
      <c r="D15820" s="1" t="s">
        <v>72919</v>
      </c>
      <c r="E15820" s="4" t="s">
        <v>72920</v>
      </c>
      <c r="F15820" s="1"/>
      <c r="G15820" s="1" t="s">
        <v>72921</v>
      </c>
      <c r="H15820" s="1" t="s">
        <v>23545</v>
      </c>
      <c r="I15820" s="1" t="s">
        <v>4292</v>
      </c>
      <c r="J15820" s="5">
        <v>3084.74</v>
      </c>
      <c r="K15820" s="1" t="s">
        <v>14</v>
      </c>
    </row>
    <row r="15821" spans="1:11" s="2" customFormat="1" ht="15" customHeight="1" x14ac:dyDescent="0.3">
      <c r="A15821" s="2" t="s">
        <v>104068</v>
      </c>
      <c r="B15821" s="3" t="s">
        <v>16376</v>
      </c>
      <c r="C15821" s="4" t="s">
        <v>16377</v>
      </c>
      <c r="D15821" s="1" t="s">
        <v>16378</v>
      </c>
      <c r="E15821" s="4" t="s">
        <v>16379</v>
      </c>
      <c r="F15821" s="1"/>
      <c r="G15821" s="1"/>
      <c r="H15821" s="1"/>
      <c r="I15821" s="1" t="s">
        <v>16380</v>
      </c>
      <c r="J15821" s="5">
        <v>3638.67</v>
      </c>
      <c r="K15821" s="1" t="s">
        <v>14</v>
      </c>
    </row>
    <row r="15822" spans="1:11" s="2" customFormat="1" ht="15" customHeight="1" x14ac:dyDescent="0.3">
      <c r="A15822" s="2" t="s">
        <v>104068</v>
      </c>
      <c r="B15822" s="3" t="s">
        <v>35363</v>
      </c>
      <c r="C15822" s="4" t="s">
        <v>35364</v>
      </c>
      <c r="D15822" s="1" t="s">
        <v>35365</v>
      </c>
      <c r="E15822" s="4"/>
      <c r="F15822" s="1"/>
      <c r="G15822" s="1"/>
      <c r="H15822" s="1" t="s">
        <v>35366</v>
      </c>
      <c r="I15822" s="1" t="s">
        <v>7301</v>
      </c>
      <c r="J15822" s="5">
        <v>3257.49</v>
      </c>
      <c r="K15822" s="1" t="s">
        <v>356</v>
      </c>
    </row>
    <row r="15823" spans="1:11" s="2" customFormat="1" ht="15" customHeight="1" x14ac:dyDescent="0.3">
      <c r="A15823" s="2" t="s">
        <v>104068</v>
      </c>
      <c r="B15823" s="3" t="s">
        <v>29052</v>
      </c>
      <c r="C15823" s="4" t="s">
        <v>29053</v>
      </c>
      <c r="D15823" s="1" t="s">
        <v>29054</v>
      </c>
      <c r="E15823" s="4" t="s">
        <v>29055</v>
      </c>
      <c r="F15823" s="1"/>
      <c r="G15823" s="1"/>
      <c r="H15823" s="1"/>
      <c r="I15823" s="1" t="s">
        <v>11768</v>
      </c>
      <c r="J15823" s="5">
        <v>4743.47</v>
      </c>
      <c r="K15823" s="1" t="s">
        <v>14</v>
      </c>
    </row>
    <row r="15824" spans="1:11" s="2" customFormat="1" ht="15" customHeight="1" x14ac:dyDescent="0.3">
      <c r="A15824" s="2" t="s">
        <v>104068</v>
      </c>
      <c r="B15824" s="3" t="s">
        <v>42794</v>
      </c>
      <c r="C15824" s="4" t="s">
        <v>42795</v>
      </c>
      <c r="D15824" s="1" t="s">
        <v>42796</v>
      </c>
      <c r="E15824" s="4" t="s">
        <v>42797</v>
      </c>
      <c r="F15824" s="1"/>
      <c r="G15824" s="1"/>
      <c r="H15824" s="1" t="s">
        <v>42798</v>
      </c>
      <c r="I15824" s="1" t="s">
        <v>39</v>
      </c>
      <c r="J15824" s="5">
        <v>9606.39</v>
      </c>
      <c r="K15824" s="1" t="s">
        <v>123</v>
      </c>
    </row>
    <row r="15825" spans="1:11" s="2" customFormat="1" ht="15" customHeight="1" x14ac:dyDescent="0.3">
      <c r="A15825" s="2" t="s">
        <v>104068</v>
      </c>
      <c r="B15825" s="3" t="s">
        <v>55691</v>
      </c>
      <c r="C15825" s="4" t="s">
        <v>55692</v>
      </c>
      <c r="D15825" s="1" t="s">
        <v>55693</v>
      </c>
      <c r="E15825" s="4">
        <v>220</v>
      </c>
      <c r="F15825" s="1" t="s">
        <v>55694</v>
      </c>
      <c r="G15825" s="1"/>
      <c r="H15825" s="1" t="s">
        <v>55695</v>
      </c>
      <c r="I15825" s="1" t="s">
        <v>390</v>
      </c>
      <c r="J15825" s="5">
        <v>4958.7700000000004</v>
      </c>
      <c r="K15825" s="1" t="s">
        <v>212</v>
      </c>
    </row>
    <row r="15826" spans="1:11" s="2" customFormat="1" ht="15" customHeight="1" x14ac:dyDescent="0.3">
      <c r="A15826" s="2" t="s">
        <v>104068</v>
      </c>
      <c r="B15826" s="3" t="s">
        <v>89717</v>
      </c>
      <c r="C15826" s="4" t="s">
        <v>89718</v>
      </c>
      <c r="D15826" s="1" t="s">
        <v>89719</v>
      </c>
      <c r="E15826" s="4" t="s">
        <v>64518</v>
      </c>
      <c r="F15826" s="1"/>
      <c r="G15826" s="1"/>
      <c r="H15826" s="1" t="s">
        <v>89720</v>
      </c>
      <c r="I15826" s="1" t="s">
        <v>2436</v>
      </c>
      <c r="J15826" s="5">
        <v>3577.42</v>
      </c>
      <c r="K15826" s="1" t="s">
        <v>1076</v>
      </c>
    </row>
    <row r="15827" spans="1:11" s="2" customFormat="1" ht="15" customHeight="1" x14ac:dyDescent="0.3">
      <c r="A15827" s="2" t="s">
        <v>104068</v>
      </c>
      <c r="B15827" s="3" t="s">
        <v>76488</v>
      </c>
      <c r="C15827" s="4" t="s">
        <v>76489</v>
      </c>
      <c r="D15827" s="1" t="s">
        <v>76490</v>
      </c>
      <c r="E15827" s="4">
        <v>193</v>
      </c>
      <c r="F15827" s="1"/>
      <c r="G15827" s="1" t="s">
        <v>25709</v>
      </c>
      <c r="H15827" s="1" t="s">
        <v>24376</v>
      </c>
      <c r="I15827" s="1" t="s">
        <v>2286</v>
      </c>
      <c r="J15827" s="5">
        <v>4390.1400000000003</v>
      </c>
      <c r="K15827" s="1" t="s">
        <v>288</v>
      </c>
    </row>
    <row r="15828" spans="1:11" s="2" customFormat="1" ht="15" customHeight="1" x14ac:dyDescent="0.3">
      <c r="A15828" s="2" t="s">
        <v>104068</v>
      </c>
      <c r="B15828" s="3" t="s">
        <v>60980</v>
      </c>
      <c r="C15828" s="4" t="s">
        <v>60981</v>
      </c>
      <c r="D15828" s="1" t="s">
        <v>60982</v>
      </c>
      <c r="E15828" s="4" t="s">
        <v>60983</v>
      </c>
      <c r="F15828" s="1" t="s">
        <v>60984</v>
      </c>
      <c r="G15828" s="1"/>
      <c r="H15828" s="1" t="s">
        <v>60985</v>
      </c>
      <c r="I15828" s="1" t="s">
        <v>3627</v>
      </c>
      <c r="J15828" s="5">
        <v>3022.16</v>
      </c>
      <c r="K15828" s="1" t="s">
        <v>369</v>
      </c>
    </row>
    <row r="15829" spans="1:11" s="2" customFormat="1" ht="15" customHeight="1" x14ac:dyDescent="0.3">
      <c r="A15829" s="2" t="s">
        <v>104068</v>
      </c>
      <c r="B15829" s="3" t="s">
        <v>83235</v>
      </c>
      <c r="C15829" s="4" t="s">
        <v>83236</v>
      </c>
      <c r="D15829" s="1" t="s">
        <v>83237</v>
      </c>
      <c r="E15829" s="4" t="s">
        <v>83238</v>
      </c>
      <c r="F15829" s="1" t="s">
        <v>83239</v>
      </c>
      <c r="G15829" s="1" t="s">
        <v>83240</v>
      </c>
      <c r="H15829" s="1" t="s">
        <v>18449</v>
      </c>
      <c r="I15829" s="1" t="s">
        <v>534</v>
      </c>
      <c r="J15829" s="5">
        <v>3398.77</v>
      </c>
      <c r="K15829" s="1" t="s">
        <v>60</v>
      </c>
    </row>
    <row r="15830" spans="1:11" s="2" customFormat="1" ht="15" customHeight="1" x14ac:dyDescent="0.3">
      <c r="A15830" s="2" t="s">
        <v>104068</v>
      </c>
      <c r="B15830" s="3" t="s">
        <v>63775</v>
      </c>
      <c r="C15830" s="4" t="s">
        <v>63776</v>
      </c>
      <c r="D15830" s="1" t="s">
        <v>63777</v>
      </c>
      <c r="E15830" s="4" t="s">
        <v>1957</v>
      </c>
      <c r="F15830" s="1"/>
      <c r="G15830" s="1"/>
      <c r="H15830" s="1"/>
      <c r="I15830" s="1" t="s">
        <v>1958</v>
      </c>
      <c r="J15830" s="5">
        <v>3003.48</v>
      </c>
      <c r="K15830" s="1" t="s">
        <v>1076</v>
      </c>
    </row>
    <row r="15831" spans="1:11" s="2" customFormat="1" ht="15" customHeight="1" x14ac:dyDescent="0.3">
      <c r="A15831" s="2" t="s">
        <v>104068</v>
      </c>
      <c r="B15831" s="3" t="s">
        <v>9346</v>
      </c>
      <c r="C15831" s="4" t="s">
        <v>9347</v>
      </c>
      <c r="D15831" s="1" t="s">
        <v>9348</v>
      </c>
      <c r="E15831" s="4" t="s">
        <v>9349</v>
      </c>
      <c r="F15831" s="1" t="s">
        <v>9350</v>
      </c>
      <c r="G15831" s="1"/>
      <c r="H15831" s="1" t="s">
        <v>9351</v>
      </c>
      <c r="I15831" s="1" t="s">
        <v>9352</v>
      </c>
      <c r="J15831" s="5">
        <v>12364.68</v>
      </c>
      <c r="K15831" s="1" t="s">
        <v>83</v>
      </c>
    </row>
    <row r="15832" spans="1:11" s="2" customFormat="1" ht="15" customHeight="1" x14ac:dyDescent="0.3">
      <c r="A15832" s="2" t="s">
        <v>104068</v>
      </c>
      <c r="B15832" s="3" t="s">
        <v>34553</v>
      </c>
      <c r="C15832" s="4" t="s">
        <v>34554</v>
      </c>
      <c r="D15832" s="1" t="s">
        <v>34555</v>
      </c>
      <c r="E15832" s="4" t="s">
        <v>34556</v>
      </c>
      <c r="F15832" s="1" t="s">
        <v>34557</v>
      </c>
      <c r="G15832" s="1"/>
      <c r="H15832" s="1" t="s">
        <v>191</v>
      </c>
      <c r="I15832" s="1" t="s">
        <v>1804</v>
      </c>
      <c r="J15832" s="5">
        <v>4069.69</v>
      </c>
      <c r="K15832" s="1" t="s">
        <v>192</v>
      </c>
    </row>
    <row r="15833" spans="1:11" s="2" customFormat="1" ht="15" customHeight="1" x14ac:dyDescent="0.3">
      <c r="A15833" s="2" t="s">
        <v>104068</v>
      </c>
      <c r="B15833" s="3" t="s">
        <v>81222</v>
      </c>
      <c r="C15833" s="4" t="s">
        <v>81223</v>
      </c>
      <c r="D15833" s="1" t="s">
        <v>81224</v>
      </c>
      <c r="E15833" s="4" t="s">
        <v>81225</v>
      </c>
      <c r="F15833" s="1"/>
      <c r="G15833" s="1"/>
      <c r="H15833" s="1" t="s">
        <v>81226</v>
      </c>
      <c r="I15833" s="1" t="s">
        <v>3928</v>
      </c>
      <c r="J15833" s="5">
        <v>3077.4</v>
      </c>
      <c r="K15833" s="1" t="s">
        <v>40</v>
      </c>
    </row>
    <row r="15834" spans="1:11" s="2" customFormat="1" ht="15" customHeight="1" x14ac:dyDescent="0.3">
      <c r="A15834" s="2" t="s">
        <v>104068</v>
      </c>
      <c r="B15834" s="3" t="s">
        <v>9116</v>
      </c>
      <c r="C15834" s="4" t="s">
        <v>9117</v>
      </c>
      <c r="D15834" s="1" t="s">
        <v>9118</v>
      </c>
      <c r="E15834" s="4" t="s">
        <v>3206</v>
      </c>
      <c r="F15834" s="1"/>
      <c r="G15834" s="1"/>
      <c r="H15834" s="1" t="s">
        <v>9119</v>
      </c>
      <c r="I15834" s="1" t="s">
        <v>8101</v>
      </c>
      <c r="J15834" s="5">
        <v>23175.279999999999</v>
      </c>
      <c r="K15834" s="1" t="s">
        <v>67</v>
      </c>
    </row>
    <row r="15835" spans="1:11" s="2" customFormat="1" ht="15" customHeight="1" x14ac:dyDescent="0.3">
      <c r="A15835" s="2" t="s">
        <v>104068</v>
      </c>
      <c r="B15835" s="3" t="s">
        <v>34535</v>
      </c>
      <c r="C15835" s="4" t="s">
        <v>34536</v>
      </c>
      <c r="D15835" s="1" t="s">
        <v>34537</v>
      </c>
      <c r="E15835" s="4" t="s">
        <v>34538</v>
      </c>
      <c r="F15835" s="1" t="s">
        <v>34539</v>
      </c>
      <c r="G15835" s="1"/>
      <c r="H15835" s="1" t="s">
        <v>34540</v>
      </c>
      <c r="I15835" s="1" t="s">
        <v>32870</v>
      </c>
      <c r="J15835" s="5">
        <v>4372.8900000000003</v>
      </c>
      <c r="K15835" s="1" t="s">
        <v>67</v>
      </c>
    </row>
    <row r="15836" spans="1:11" s="2" customFormat="1" ht="15" customHeight="1" x14ac:dyDescent="0.3">
      <c r="A15836" s="2" t="s">
        <v>104068</v>
      </c>
      <c r="B15836" s="3" t="s">
        <v>15527</v>
      </c>
      <c r="C15836" s="4" t="s">
        <v>15528</v>
      </c>
      <c r="D15836" s="1" t="s">
        <v>15529</v>
      </c>
      <c r="E15836" s="4" t="s">
        <v>15530</v>
      </c>
      <c r="F15836" s="1" t="s">
        <v>15482</v>
      </c>
      <c r="G15836" s="1"/>
      <c r="H15836" s="1" t="s">
        <v>15483</v>
      </c>
      <c r="I15836" s="1" t="s">
        <v>735</v>
      </c>
      <c r="J15836" s="5">
        <v>3073.12</v>
      </c>
      <c r="K15836" s="1" t="s">
        <v>60</v>
      </c>
    </row>
    <row r="15837" spans="1:11" s="2" customFormat="1" ht="15" customHeight="1" x14ac:dyDescent="0.3">
      <c r="A15837" s="2" t="s">
        <v>104068</v>
      </c>
      <c r="B15837" s="3" t="s">
        <v>47882</v>
      </c>
      <c r="C15837" s="4" t="s">
        <v>47883</v>
      </c>
      <c r="D15837" s="1" t="s">
        <v>47884</v>
      </c>
      <c r="E15837" s="4">
        <v>24</v>
      </c>
      <c r="F15837" s="1" t="s">
        <v>47885</v>
      </c>
      <c r="G15837" s="1"/>
      <c r="H15837" s="1" t="s">
        <v>21839</v>
      </c>
      <c r="I15837" s="1" t="s">
        <v>287</v>
      </c>
      <c r="J15837" s="5">
        <v>20620.740000000002</v>
      </c>
      <c r="K15837" s="1" t="s">
        <v>288</v>
      </c>
    </row>
    <row r="15838" spans="1:11" s="2" customFormat="1" ht="15" customHeight="1" x14ac:dyDescent="0.3">
      <c r="A15838" s="2" t="s">
        <v>104068</v>
      </c>
      <c r="B15838" s="3" t="s">
        <v>74959</v>
      </c>
      <c r="C15838" s="4" t="s">
        <v>74960</v>
      </c>
      <c r="D15838" s="1" t="s">
        <v>74961</v>
      </c>
      <c r="E15838" s="4" t="s">
        <v>74962</v>
      </c>
      <c r="F15838" s="1"/>
      <c r="G15838" s="1"/>
      <c r="H15838" s="1" t="s">
        <v>74963</v>
      </c>
      <c r="I15838" s="1" t="s">
        <v>540</v>
      </c>
      <c r="J15838" s="5">
        <v>5116.42</v>
      </c>
      <c r="K15838" s="1" t="s">
        <v>60</v>
      </c>
    </row>
    <row r="15839" spans="1:11" s="2" customFormat="1" ht="15" customHeight="1" x14ac:dyDescent="0.3">
      <c r="A15839" s="2" t="s">
        <v>104068</v>
      </c>
      <c r="B15839" s="3" t="s">
        <v>90848</v>
      </c>
      <c r="C15839" s="4" t="s">
        <v>90849</v>
      </c>
      <c r="D15839" s="1" t="s">
        <v>90850</v>
      </c>
      <c r="E15839" s="4" t="s">
        <v>90851</v>
      </c>
      <c r="F15839" s="1"/>
      <c r="G15839" s="1"/>
      <c r="H15839" s="1" t="s">
        <v>90852</v>
      </c>
      <c r="I15839" s="1" t="s">
        <v>39</v>
      </c>
      <c r="J15839" s="5">
        <v>3279.44</v>
      </c>
      <c r="K15839" s="1" t="s">
        <v>40</v>
      </c>
    </row>
    <row r="15840" spans="1:11" s="2" customFormat="1" ht="15" customHeight="1" x14ac:dyDescent="0.3">
      <c r="A15840" s="2" t="s">
        <v>104068</v>
      </c>
      <c r="B15840" s="3" t="s">
        <v>29213</v>
      </c>
      <c r="C15840" s="4" t="s">
        <v>29214</v>
      </c>
      <c r="D15840" s="1" t="s">
        <v>29215</v>
      </c>
      <c r="E15840" s="4" t="s">
        <v>29216</v>
      </c>
      <c r="F15840" s="1"/>
      <c r="G15840" s="1" t="s">
        <v>29217</v>
      </c>
      <c r="H15840" s="1" t="s">
        <v>29218</v>
      </c>
      <c r="I15840" s="1" t="s">
        <v>342</v>
      </c>
      <c r="J15840" s="5">
        <v>17599.79</v>
      </c>
      <c r="K15840" s="1" t="s">
        <v>14</v>
      </c>
    </row>
    <row r="15841" spans="1:11" s="2" customFormat="1" ht="15" customHeight="1" x14ac:dyDescent="0.3">
      <c r="A15841" s="2" t="s">
        <v>104068</v>
      </c>
      <c r="B15841" s="3" t="s">
        <v>3337</v>
      </c>
      <c r="C15841" s="4" t="s">
        <v>3338</v>
      </c>
      <c r="D15841" s="1" t="s">
        <v>3339</v>
      </c>
      <c r="E15841" s="4" t="s">
        <v>3340</v>
      </c>
      <c r="F15841" s="1"/>
      <c r="G15841" s="1"/>
      <c r="H15841" s="1" t="s">
        <v>3341</v>
      </c>
      <c r="I15841" s="1" t="s">
        <v>2099</v>
      </c>
      <c r="J15841" s="5">
        <v>3071.74</v>
      </c>
      <c r="K15841" s="1" t="s">
        <v>14</v>
      </c>
    </row>
    <row r="15842" spans="1:11" s="2" customFormat="1" ht="15" customHeight="1" x14ac:dyDescent="0.3">
      <c r="A15842" s="2" t="s">
        <v>104068</v>
      </c>
      <c r="B15842" s="3" t="s">
        <v>74381</v>
      </c>
      <c r="C15842" s="4" t="s">
        <v>74382</v>
      </c>
      <c r="D15842" s="1" t="s">
        <v>74383</v>
      </c>
      <c r="E15842" s="4" t="s">
        <v>74384</v>
      </c>
      <c r="F15842" s="1"/>
      <c r="G15842" s="1"/>
      <c r="H15842" s="1" t="s">
        <v>74385</v>
      </c>
      <c r="I15842" s="1" t="s">
        <v>2286</v>
      </c>
      <c r="J15842" s="5">
        <v>13935.54</v>
      </c>
      <c r="K15842" s="1" t="s">
        <v>288</v>
      </c>
    </row>
    <row r="15843" spans="1:11" s="2" customFormat="1" ht="15" customHeight="1" x14ac:dyDescent="0.3">
      <c r="A15843" s="2" t="s">
        <v>104068</v>
      </c>
      <c r="B15843" s="3" t="s">
        <v>76961</v>
      </c>
      <c r="C15843" s="4" t="s">
        <v>76962</v>
      </c>
      <c r="D15843" s="1" t="s">
        <v>76963</v>
      </c>
      <c r="E15843" s="4">
        <v>12</v>
      </c>
      <c r="F15843" s="1" t="s">
        <v>76964</v>
      </c>
      <c r="G15843" s="1" t="s">
        <v>76965</v>
      </c>
      <c r="H15843" s="1" t="s">
        <v>76966</v>
      </c>
      <c r="I15843" s="1" t="s">
        <v>672</v>
      </c>
      <c r="J15843" s="5">
        <v>15244.74</v>
      </c>
      <c r="K15843" s="1" t="s">
        <v>811</v>
      </c>
    </row>
    <row r="15844" spans="1:11" s="2" customFormat="1" ht="15" customHeight="1" x14ac:dyDescent="0.3">
      <c r="A15844" s="2" t="s">
        <v>104068</v>
      </c>
      <c r="B15844" s="3" t="s">
        <v>95566</v>
      </c>
      <c r="C15844" s="4" t="s">
        <v>95567</v>
      </c>
      <c r="D15844" s="1" t="s">
        <v>95568</v>
      </c>
      <c r="E15844" s="4" t="s">
        <v>95569</v>
      </c>
      <c r="F15844" s="1"/>
      <c r="G15844" s="1"/>
      <c r="H15844" s="1" t="s">
        <v>4013</v>
      </c>
      <c r="I15844" s="1" t="s">
        <v>9976</v>
      </c>
      <c r="J15844" s="5">
        <v>19882.39</v>
      </c>
      <c r="K15844" s="1" t="s">
        <v>192</v>
      </c>
    </row>
    <row r="15845" spans="1:11" s="2" customFormat="1" ht="15" customHeight="1" x14ac:dyDescent="0.3">
      <c r="A15845" s="2" t="s">
        <v>104068</v>
      </c>
      <c r="B15845" s="3" t="s">
        <v>24490</v>
      </c>
      <c r="C15845" s="4" t="s">
        <v>24491</v>
      </c>
      <c r="D15845" s="1" t="s">
        <v>24492</v>
      </c>
      <c r="E15845" s="4" t="s">
        <v>24493</v>
      </c>
      <c r="F15845" s="1" t="s">
        <v>11331</v>
      </c>
      <c r="G15845" s="1"/>
      <c r="H15845" s="1" t="s">
        <v>11332</v>
      </c>
      <c r="I15845" s="1" t="s">
        <v>7173</v>
      </c>
      <c r="J15845" s="5">
        <v>3104.56</v>
      </c>
      <c r="K15845" s="1" t="s">
        <v>356</v>
      </c>
    </row>
    <row r="15846" spans="1:11" s="2" customFormat="1" ht="15" customHeight="1" x14ac:dyDescent="0.3">
      <c r="A15846" s="2" t="s">
        <v>104068</v>
      </c>
      <c r="B15846" s="3" t="s">
        <v>22099</v>
      </c>
      <c r="C15846" s="4" t="s">
        <v>22100</v>
      </c>
      <c r="D15846" s="1" t="s">
        <v>22101</v>
      </c>
      <c r="E15846" s="4" t="s">
        <v>22102</v>
      </c>
      <c r="F15846" s="1"/>
      <c r="G15846" s="1"/>
      <c r="H15846" s="1" t="s">
        <v>840</v>
      </c>
      <c r="I15846" s="1" t="s">
        <v>2801</v>
      </c>
      <c r="J15846" s="5">
        <v>3805.52</v>
      </c>
      <c r="K15846" s="1" t="s">
        <v>356</v>
      </c>
    </row>
    <row r="15847" spans="1:11" s="2" customFormat="1" ht="15" customHeight="1" x14ac:dyDescent="0.3">
      <c r="A15847" s="2" t="s">
        <v>104068</v>
      </c>
      <c r="B15847" s="3" t="s">
        <v>77599</v>
      </c>
      <c r="C15847" s="4" t="s">
        <v>77600</v>
      </c>
      <c r="D15847" s="1" t="s">
        <v>77601</v>
      </c>
      <c r="E15847" s="4" t="s">
        <v>69126</v>
      </c>
      <c r="F15847" s="1"/>
      <c r="G15847" s="1"/>
      <c r="H15847" s="1" t="s">
        <v>77602</v>
      </c>
      <c r="I15847" s="1" t="s">
        <v>21954</v>
      </c>
      <c r="J15847" s="5">
        <v>4917.8900000000003</v>
      </c>
      <c r="K15847" s="1" t="s">
        <v>356</v>
      </c>
    </row>
    <row r="15848" spans="1:11" s="2" customFormat="1" ht="15" customHeight="1" x14ac:dyDescent="0.3">
      <c r="A15848" s="2" t="s">
        <v>104068</v>
      </c>
      <c r="B15848" s="3" t="s">
        <v>76436</v>
      </c>
      <c r="C15848" s="4" t="s">
        <v>76437</v>
      </c>
      <c r="D15848" s="1" t="s">
        <v>76438</v>
      </c>
      <c r="E15848" s="4" t="s">
        <v>76439</v>
      </c>
      <c r="F15848" s="1"/>
      <c r="G15848" s="1"/>
      <c r="H15848" s="1" t="s">
        <v>76440</v>
      </c>
      <c r="I15848" s="1" t="s">
        <v>6725</v>
      </c>
      <c r="J15848" s="5">
        <v>3142.5</v>
      </c>
      <c r="K15848" s="1" t="s">
        <v>356</v>
      </c>
    </row>
    <row r="15849" spans="1:11" s="2" customFormat="1" ht="15" customHeight="1" x14ac:dyDescent="0.3">
      <c r="A15849" s="2" t="s">
        <v>104068</v>
      </c>
      <c r="B15849" s="3" t="s">
        <v>64296</v>
      </c>
      <c r="C15849" s="4" t="s">
        <v>64297</v>
      </c>
      <c r="D15849" s="1" t="s">
        <v>64298</v>
      </c>
      <c r="E15849" s="4" t="s">
        <v>64299</v>
      </c>
      <c r="F15849" s="1"/>
      <c r="G15849" s="1"/>
      <c r="H15849" s="1" t="s">
        <v>63923</v>
      </c>
      <c r="I15849" s="1" t="s">
        <v>10580</v>
      </c>
      <c r="J15849" s="5">
        <v>8496.02</v>
      </c>
      <c r="K15849" s="1" t="s">
        <v>535</v>
      </c>
    </row>
    <row r="15850" spans="1:11" s="2" customFormat="1" ht="15" customHeight="1" x14ac:dyDescent="0.3">
      <c r="A15850" s="2" t="s">
        <v>104068</v>
      </c>
      <c r="B15850" s="3" t="s">
        <v>2970</v>
      </c>
      <c r="C15850" s="4" t="s">
        <v>2971</v>
      </c>
      <c r="D15850" s="1" t="s">
        <v>2972</v>
      </c>
      <c r="E15850" s="4" t="s">
        <v>2973</v>
      </c>
      <c r="F15850" s="1"/>
      <c r="G15850" s="1"/>
      <c r="H15850" s="1"/>
      <c r="I15850" s="1" t="s">
        <v>2974</v>
      </c>
      <c r="J15850" s="5">
        <v>8077.25</v>
      </c>
      <c r="K15850" s="1" t="s">
        <v>369</v>
      </c>
    </row>
    <row r="15851" spans="1:11" s="2" customFormat="1" ht="15" customHeight="1" x14ac:dyDescent="0.3">
      <c r="A15851" s="2" t="s">
        <v>104068</v>
      </c>
      <c r="B15851" s="3" t="s">
        <v>53816</v>
      </c>
      <c r="C15851" s="4" t="s">
        <v>53817</v>
      </c>
      <c r="D15851" s="1" t="s">
        <v>53814</v>
      </c>
      <c r="E15851" s="4" t="s">
        <v>53818</v>
      </c>
      <c r="F15851" s="1" t="s">
        <v>53819</v>
      </c>
      <c r="G15851" s="1" t="s">
        <v>11268</v>
      </c>
      <c r="H15851" s="1" t="s">
        <v>5054</v>
      </c>
      <c r="I15851" s="1" t="s">
        <v>3477</v>
      </c>
      <c r="J15851" s="5">
        <v>3179.57</v>
      </c>
      <c r="K15851" s="1" t="s">
        <v>261</v>
      </c>
    </row>
    <row r="15852" spans="1:11" s="2" customFormat="1" ht="15" customHeight="1" x14ac:dyDescent="0.3">
      <c r="A15852" s="2" t="s">
        <v>104068</v>
      </c>
      <c r="B15852" s="3" t="s">
        <v>78433</v>
      </c>
      <c r="C15852" s="4" t="s">
        <v>78434</v>
      </c>
      <c r="D15852" s="1" t="s">
        <v>78435</v>
      </c>
      <c r="E15852" s="4" t="s">
        <v>78436</v>
      </c>
      <c r="F15852" s="1"/>
      <c r="G15852" s="1"/>
      <c r="H15852" s="1" t="s">
        <v>3154</v>
      </c>
      <c r="I15852" s="1" t="s">
        <v>3154</v>
      </c>
      <c r="J15852" s="5">
        <v>3637.85</v>
      </c>
      <c r="K15852" s="1" t="s">
        <v>811</v>
      </c>
    </row>
    <row r="15853" spans="1:11" s="2" customFormat="1" ht="15" customHeight="1" x14ac:dyDescent="0.3">
      <c r="A15853" s="2" t="s">
        <v>104068</v>
      </c>
      <c r="B15853" s="3" t="s">
        <v>15489</v>
      </c>
      <c r="C15853" s="4" t="s">
        <v>15490</v>
      </c>
      <c r="D15853" s="1" t="s">
        <v>15491</v>
      </c>
      <c r="E15853" s="4">
        <v>9</v>
      </c>
      <c r="F15853" s="1" t="s">
        <v>15492</v>
      </c>
      <c r="G15853" s="1"/>
      <c r="H15853" s="1" t="s">
        <v>15493</v>
      </c>
      <c r="I15853" s="1" t="s">
        <v>10802</v>
      </c>
      <c r="J15853" s="5">
        <v>7363.01</v>
      </c>
      <c r="K15853" s="1" t="s">
        <v>205</v>
      </c>
    </row>
    <row r="15854" spans="1:11" s="2" customFormat="1" ht="15" customHeight="1" x14ac:dyDescent="0.3">
      <c r="A15854" s="2" t="s">
        <v>104068</v>
      </c>
      <c r="B15854" s="3" t="s">
        <v>21025</v>
      </c>
      <c r="C15854" s="4" t="s">
        <v>21026</v>
      </c>
      <c r="D15854" s="1" t="s">
        <v>21027</v>
      </c>
      <c r="E15854" s="4">
        <v>199</v>
      </c>
      <c r="F15854" s="1"/>
      <c r="G15854" s="1" t="s">
        <v>21028</v>
      </c>
      <c r="H15854" s="1" t="s">
        <v>21029</v>
      </c>
      <c r="I15854" s="1" t="s">
        <v>1946</v>
      </c>
      <c r="J15854" s="5">
        <v>3301.74</v>
      </c>
      <c r="K15854" s="1" t="s">
        <v>14</v>
      </c>
    </row>
    <row r="15855" spans="1:11" s="2" customFormat="1" ht="15" customHeight="1" x14ac:dyDescent="0.3">
      <c r="A15855" s="2" t="s">
        <v>104068</v>
      </c>
      <c r="B15855" s="3" t="s">
        <v>27980</v>
      </c>
      <c r="C15855" s="4" t="s">
        <v>27981</v>
      </c>
      <c r="D15855" s="1" t="s">
        <v>27982</v>
      </c>
      <c r="E15855" s="4">
        <v>311</v>
      </c>
      <c r="F15855" s="1" t="s">
        <v>27983</v>
      </c>
      <c r="G15855" s="1"/>
      <c r="H15855" s="1" t="s">
        <v>27984</v>
      </c>
      <c r="I15855" s="1" t="s">
        <v>2307</v>
      </c>
      <c r="J15855" s="5">
        <v>3227.48</v>
      </c>
      <c r="K15855" s="1" t="s">
        <v>60</v>
      </c>
    </row>
    <row r="15856" spans="1:11" s="2" customFormat="1" ht="15" customHeight="1" x14ac:dyDescent="0.3">
      <c r="A15856" s="2" t="s">
        <v>104068</v>
      </c>
      <c r="B15856" s="3" t="s">
        <v>96774</v>
      </c>
      <c r="C15856" s="4" t="s">
        <v>96775</v>
      </c>
      <c r="D15856" s="1" t="s">
        <v>96776</v>
      </c>
      <c r="E15856" s="4" t="s">
        <v>96777</v>
      </c>
      <c r="F15856" s="1" t="s">
        <v>96778</v>
      </c>
      <c r="G15856" s="1"/>
      <c r="H15856" s="1" t="s">
        <v>96779</v>
      </c>
      <c r="I15856" s="1" t="s">
        <v>2818</v>
      </c>
      <c r="J15856" s="5">
        <v>7914.9</v>
      </c>
      <c r="K15856" s="1" t="s">
        <v>369</v>
      </c>
    </row>
    <row r="15857" spans="1:11" s="2" customFormat="1" ht="15" customHeight="1" x14ac:dyDescent="0.3">
      <c r="A15857" s="2" t="s">
        <v>104068</v>
      </c>
      <c r="B15857" s="3" t="s">
        <v>83220</v>
      </c>
      <c r="C15857" s="4" t="s">
        <v>83221</v>
      </c>
      <c r="D15857" s="1" t="s">
        <v>83222</v>
      </c>
      <c r="E15857" s="4" t="s">
        <v>55990</v>
      </c>
      <c r="F15857" s="1" t="s">
        <v>83223</v>
      </c>
      <c r="G15857" s="1"/>
      <c r="H15857" s="1" t="s">
        <v>34212</v>
      </c>
      <c r="I15857" s="1" t="s">
        <v>363</v>
      </c>
      <c r="J15857" s="5">
        <v>13219.91</v>
      </c>
      <c r="K15857" s="1" t="s">
        <v>378</v>
      </c>
    </row>
    <row r="15858" spans="1:11" s="2" customFormat="1" ht="15" customHeight="1" x14ac:dyDescent="0.3">
      <c r="A15858" s="2" t="s">
        <v>104068</v>
      </c>
      <c r="B15858" s="3" t="s">
        <v>12573</v>
      </c>
      <c r="C15858" s="4" t="s">
        <v>12574</v>
      </c>
      <c r="D15858" s="1" t="s">
        <v>12575</v>
      </c>
      <c r="E15858" s="4" t="s">
        <v>12576</v>
      </c>
      <c r="F15858" s="1"/>
      <c r="G15858" s="1"/>
      <c r="H15858" s="1" t="s">
        <v>12577</v>
      </c>
      <c r="I15858" s="1" t="s">
        <v>12578</v>
      </c>
      <c r="J15858" s="5">
        <v>3338.3</v>
      </c>
      <c r="K15858" s="1" t="s">
        <v>60</v>
      </c>
    </row>
    <row r="15859" spans="1:11" s="2" customFormat="1" ht="15" customHeight="1" x14ac:dyDescent="0.3">
      <c r="A15859" s="2" t="s">
        <v>104068</v>
      </c>
      <c r="B15859" s="3" t="s">
        <v>54473</v>
      </c>
      <c r="C15859" s="4" t="s">
        <v>54474</v>
      </c>
      <c r="D15859" s="1" t="s">
        <v>54475</v>
      </c>
      <c r="E15859" s="4" t="s">
        <v>54476</v>
      </c>
      <c r="F15859" s="1" t="s">
        <v>46138</v>
      </c>
      <c r="G15859" s="1"/>
      <c r="H15859" s="1" t="s">
        <v>4582</v>
      </c>
      <c r="I15859" s="1" t="s">
        <v>4583</v>
      </c>
      <c r="J15859" s="5">
        <v>7835.87</v>
      </c>
      <c r="K15859" s="1" t="s">
        <v>236</v>
      </c>
    </row>
    <row r="15860" spans="1:11" s="2" customFormat="1" ht="15" customHeight="1" x14ac:dyDescent="0.3">
      <c r="A15860" s="2" t="s">
        <v>104068</v>
      </c>
      <c r="B15860" s="3" t="s">
        <v>86572</v>
      </c>
      <c r="C15860" s="4" t="s">
        <v>86573</v>
      </c>
      <c r="D15860" s="1" t="s">
        <v>86574</v>
      </c>
      <c r="E15860" s="4" t="s">
        <v>86575</v>
      </c>
      <c r="F15860" s="1"/>
      <c r="G15860" s="1" t="s">
        <v>86576</v>
      </c>
      <c r="H15860" s="1" t="s">
        <v>15330</v>
      </c>
      <c r="I15860" s="1" t="s">
        <v>3477</v>
      </c>
      <c r="J15860" s="5">
        <v>4465.2</v>
      </c>
      <c r="K15860" s="1" t="s">
        <v>117</v>
      </c>
    </row>
    <row r="15861" spans="1:11" s="2" customFormat="1" ht="15" customHeight="1" x14ac:dyDescent="0.3">
      <c r="A15861" s="2" t="s">
        <v>104068</v>
      </c>
      <c r="B15861" s="3" t="s">
        <v>31457</v>
      </c>
      <c r="C15861" s="4" t="s">
        <v>31458</v>
      </c>
      <c r="D15861" s="1" t="s">
        <v>31459</v>
      </c>
      <c r="E15861" s="4" t="s">
        <v>31460</v>
      </c>
      <c r="F15861" s="1"/>
      <c r="G15861" s="1" t="s">
        <v>31461</v>
      </c>
      <c r="H15861" s="1" t="s">
        <v>658</v>
      </c>
      <c r="I15861" s="1" t="s">
        <v>1946</v>
      </c>
      <c r="J15861" s="5">
        <v>7562.22</v>
      </c>
      <c r="K15861" s="1" t="s">
        <v>14</v>
      </c>
    </row>
    <row r="15862" spans="1:11" s="2" customFormat="1" ht="15" customHeight="1" x14ac:dyDescent="0.3">
      <c r="A15862" s="2" t="s">
        <v>104068</v>
      </c>
      <c r="B15862" s="3" t="s">
        <v>83358</v>
      </c>
      <c r="C15862" s="4" t="s">
        <v>83359</v>
      </c>
      <c r="D15862" s="1" t="s">
        <v>83360</v>
      </c>
      <c r="E15862" s="4" t="s">
        <v>83361</v>
      </c>
      <c r="F15862" s="1"/>
      <c r="G15862" s="1" t="s">
        <v>83362</v>
      </c>
      <c r="H15862" s="1" t="s">
        <v>7412</v>
      </c>
      <c r="I15862" s="1" t="s">
        <v>3477</v>
      </c>
      <c r="J15862" s="5">
        <v>3065.27</v>
      </c>
      <c r="K15862" s="1" t="s">
        <v>117</v>
      </c>
    </row>
    <row r="15863" spans="1:11" s="2" customFormat="1" ht="15" customHeight="1" x14ac:dyDescent="0.3">
      <c r="A15863" s="2" t="s">
        <v>104068</v>
      </c>
      <c r="B15863" s="3" t="s">
        <v>43965</v>
      </c>
      <c r="C15863" s="4" t="s">
        <v>43966</v>
      </c>
      <c r="D15863" s="1" t="s">
        <v>43967</v>
      </c>
      <c r="E15863" s="4" t="s">
        <v>2897</v>
      </c>
      <c r="F15863" s="1"/>
      <c r="G15863" s="1"/>
      <c r="H15863" s="1" t="s">
        <v>43968</v>
      </c>
      <c r="I15863" s="1" t="s">
        <v>42512</v>
      </c>
      <c r="J15863" s="5">
        <v>4130.6099999999997</v>
      </c>
      <c r="K15863" s="1" t="s">
        <v>14</v>
      </c>
    </row>
    <row r="15864" spans="1:11" s="2" customFormat="1" ht="15" customHeight="1" x14ac:dyDescent="0.3">
      <c r="A15864" s="2" t="s">
        <v>104068</v>
      </c>
      <c r="B15864" s="3" t="s">
        <v>81408</v>
      </c>
      <c r="C15864" s="4" t="s">
        <v>81409</v>
      </c>
      <c r="D15864" s="1" t="s">
        <v>81410</v>
      </c>
      <c r="E15864" s="4" t="s">
        <v>81411</v>
      </c>
      <c r="F15864" s="1"/>
      <c r="G15864" s="1"/>
      <c r="H15864" s="1" t="s">
        <v>19733</v>
      </c>
      <c r="I15864" s="1" t="s">
        <v>1991</v>
      </c>
      <c r="J15864" s="5">
        <v>3180.02</v>
      </c>
      <c r="K15864" s="1" t="s">
        <v>14</v>
      </c>
    </row>
    <row r="15865" spans="1:11" s="2" customFormat="1" ht="15" customHeight="1" x14ac:dyDescent="0.3">
      <c r="A15865" s="2" t="s">
        <v>104068</v>
      </c>
      <c r="B15865" s="3" t="s">
        <v>49952</v>
      </c>
      <c r="C15865" s="4" t="s">
        <v>49953</v>
      </c>
      <c r="D15865" s="1" t="s">
        <v>49954</v>
      </c>
      <c r="E15865" s="4" t="s">
        <v>49955</v>
      </c>
      <c r="F15865" s="1"/>
      <c r="G15865" s="1" t="s">
        <v>13172</v>
      </c>
      <c r="H15865" s="1" t="s">
        <v>2352</v>
      </c>
      <c r="I15865" s="1" t="s">
        <v>2353</v>
      </c>
      <c r="J15865" s="5">
        <v>3175.08</v>
      </c>
      <c r="K15865" s="1" t="s">
        <v>356</v>
      </c>
    </row>
    <row r="15866" spans="1:11" s="2" customFormat="1" ht="15" customHeight="1" x14ac:dyDescent="0.3">
      <c r="A15866" s="2" t="s">
        <v>104068</v>
      </c>
      <c r="B15866" s="3" t="s">
        <v>25333</v>
      </c>
      <c r="C15866" s="4" t="s">
        <v>25334</v>
      </c>
      <c r="D15866" s="1" t="s">
        <v>25335</v>
      </c>
      <c r="E15866" s="4" t="s">
        <v>25336</v>
      </c>
      <c r="F15866" s="1"/>
      <c r="G15866" s="1"/>
      <c r="H15866" s="1" t="s">
        <v>9624</v>
      </c>
      <c r="I15866" s="1" t="s">
        <v>2758</v>
      </c>
      <c r="J15866" s="5">
        <v>11563.02</v>
      </c>
      <c r="K15866" s="1" t="s">
        <v>192</v>
      </c>
    </row>
    <row r="15867" spans="1:11" s="2" customFormat="1" ht="15" customHeight="1" x14ac:dyDescent="0.3">
      <c r="A15867" s="2" t="s">
        <v>104068</v>
      </c>
      <c r="B15867" s="3" t="s">
        <v>53398</v>
      </c>
      <c r="C15867" s="4" t="s">
        <v>53399</v>
      </c>
      <c r="D15867" s="1" t="s">
        <v>53400</v>
      </c>
      <c r="E15867" s="4"/>
      <c r="F15867" s="1"/>
      <c r="G15867" s="1"/>
      <c r="H15867" s="1" t="s">
        <v>53401</v>
      </c>
      <c r="I15867" s="1" t="s">
        <v>53402</v>
      </c>
      <c r="J15867" s="5">
        <v>3014.38</v>
      </c>
      <c r="K15867" s="1" t="s">
        <v>369</v>
      </c>
    </row>
    <row r="15868" spans="1:11" s="2" customFormat="1" ht="15" customHeight="1" x14ac:dyDescent="0.3">
      <c r="A15868" s="2" t="s">
        <v>104068</v>
      </c>
      <c r="B15868" s="3" t="s">
        <v>19319</v>
      </c>
      <c r="C15868" s="4" t="s">
        <v>19320</v>
      </c>
      <c r="D15868" s="1" t="s">
        <v>19321</v>
      </c>
      <c r="E15868" s="4" t="s">
        <v>19322</v>
      </c>
      <c r="F15868" s="1"/>
      <c r="G15868" s="1"/>
      <c r="H15868" s="1" t="s">
        <v>19323</v>
      </c>
      <c r="I15868" s="1" t="s">
        <v>19324</v>
      </c>
      <c r="J15868" s="5">
        <v>7004.31</v>
      </c>
      <c r="K15868" s="1" t="s">
        <v>186</v>
      </c>
    </row>
    <row r="15869" spans="1:11" s="2" customFormat="1" ht="15" customHeight="1" x14ac:dyDescent="0.3">
      <c r="A15869" s="2" t="s">
        <v>104068</v>
      </c>
      <c r="B15869" s="3" t="s">
        <v>85326</v>
      </c>
      <c r="C15869" s="4" t="s">
        <v>85327</v>
      </c>
      <c r="D15869" s="1" t="s">
        <v>85328</v>
      </c>
      <c r="E15869" s="4" t="s">
        <v>40992</v>
      </c>
      <c r="F15869" s="1" t="s">
        <v>85329</v>
      </c>
      <c r="G15869" s="1" t="s">
        <v>85330</v>
      </c>
      <c r="H15869" s="1" t="s">
        <v>14435</v>
      </c>
      <c r="I15869" s="1" t="s">
        <v>2395</v>
      </c>
      <c r="J15869" s="5">
        <v>3072.93</v>
      </c>
      <c r="K15869" s="1" t="s">
        <v>60</v>
      </c>
    </row>
    <row r="15870" spans="1:11" s="2" customFormat="1" ht="15" customHeight="1" x14ac:dyDescent="0.3">
      <c r="A15870" s="2" t="s">
        <v>104068</v>
      </c>
      <c r="B15870" s="3" t="s">
        <v>27776</v>
      </c>
      <c r="C15870" s="4" t="s">
        <v>27777</v>
      </c>
      <c r="D15870" s="1" t="s">
        <v>27778</v>
      </c>
      <c r="E15870" s="4" t="s">
        <v>27779</v>
      </c>
      <c r="F15870" s="1"/>
      <c r="G15870" s="1"/>
      <c r="H15870" s="1" t="s">
        <v>20439</v>
      </c>
      <c r="I15870" s="1" t="s">
        <v>390</v>
      </c>
      <c r="J15870" s="5">
        <v>8427.99</v>
      </c>
      <c r="K15870" s="1" t="s">
        <v>205</v>
      </c>
    </row>
    <row r="15871" spans="1:11" s="2" customFormat="1" ht="15" customHeight="1" x14ac:dyDescent="0.3">
      <c r="A15871" s="2" t="s">
        <v>104068</v>
      </c>
      <c r="B15871" s="3" t="s">
        <v>91531</v>
      </c>
      <c r="C15871" s="4" t="s">
        <v>91532</v>
      </c>
      <c r="D15871" s="1" t="s">
        <v>91533</v>
      </c>
      <c r="E15871" s="4" t="s">
        <v>91534</v>
      </c>
      <c r="F15871" s="1"/>
      <c r="G15871" s="1"/>
      <c r="H15871" s="1" t="s">
        <v>52097</v>
      </c>
      <c r="I15871" s="1" t="s">
        <v>1804</v>
      </c>
      <c r="J15871" s="5">
        <v>13590.66</v>
      </c>
      <c r="K15871" s="1" t="s">
        <v>192</v>
      </c>
    </row>
    <row r="15872" spans="1:11" s="2" customFormat="1" ht="15" customHeight="1" x14ac:dyDescent="0.3">
      <c r="A15872" s="2" t="s">
        <v>104068</v>
      </c>
      <c r="B15872" s="3" t="s">
        <v>92156</v>
      </c>
      <c r="C15872" s="4" t="s">
        <v>92157</v>
      </c>
      <c r="D15872" s="1" t="s">
        <v>92158</v>
      </c>
      <c r="E15872" s="4" t="s">
        <v>83326</v>
      </c>
      <c r="F15872" s="1" t="s">
        <v>92159</v>
      </c>
      <c r="G15872" s="1"/>
      <c r="H15872" s="1" t="s">
        <v>25940</v>
      </c>
      <c r="I15872" s="1" t="s">
        <v>9579</v>
      </c>
      <c r="J15872" s="5">
        <v>3224.35</v>
      </c>
      <c r="K15872" s="1" t="s">
        <v>40</v>
      </c>
    </row>
    <row r="15873" spans="1:11" s="2" customFormat="1" ht="15" customHeight="1" x14ac:dyDescent="0.3">
      <c r="A15873" s="2" t="s">
        <v>104068</v>
      </c>
      <c r="B15873" s="3" t="s">
        <v>76792</v>
      </c>
      <c r="C15873" s="4" t="s">
        <v>76793</v>
      </c>
      <c r="D15873" s="1" t="s">
        <v>76794</v>
      </c>
      <c r="E15873" s="4" t="s">
        <v>55129</v>
      </c>
      <c r="F15873" s="1"/>
      <c r="G15873" s="1" t="s">
        <v>76795</v>
      </c>
      <c r="H15873" s="1"/>
      <c r="I15873" s="1" t="s">
        <v>48489</v>
      </c>
      <c r="J15873" s="5">
        <v>10524.92</v>
      </c>
      <c r="K15873" s="1" t="s">
        <v>449</v>
      </c>
    </row>
    <row r="15874" spans="1:11" s="2" customFormat="1" ht="15" customHeight="1" x14ac:dyDescent="0.3">
      <c r="A15874" s="2" t="s">
        <v>104068</v>
      </c>
      <c r="B15874" s="3" t="s">
        <v>18480</v>
      </c>
      <c r="C15874" s="4" t="s">
        <v>18481</v>
      </c>
      <c r="D15874" s="1" t="s">
        <v>18482</v>
      </c>
      <c r="E15874" s="4" t="s">
        <v>18483</v>
      </c>
      <c r="F15874" s="1"/>
      <c r="G15874" s="1"/>
      <c r="H15874" s="1" t="s">
        <v>18484</v>
      </c>
      <c r="I15874" s="1" t="s">
        <v>1991</v>
      </c>
      <c r="J15874" s="5">
        <v>3648.27</v>
      </c>
      <c r="K15874" s="1" t="s">
        <v>149</v>
      </c>
    </row>
    <row r="15875" spans="1:11" s="2" customFormat="1" ht="15" customHeight="1" x14ac:dyDescent="0.3">
      <c r="A15875" s="2" t="s">
        <v>104068</v>
      </c>
      <c r="B15875" s="3" t="s">
        <v>9044</v>
      </c>
      <c r="C15875" s="4" t="s">
        <v>9045</v>
      </c>
      <c r="D15875" s="1" t="s">
        <v>9046</v>
      </c>
      <c r="E15875" s="4" t="s">
        <v>9047</v>
      </c>
      <c r="F15875" s="1"/>
      <c r="G15875" s="1"/>
      <c r="H15875" s="1" t="s">
        <v>9048</v>
      </c>
      <c r="I15875" s="1" t="s">
        <v>9049</v>
      </c>
      <c r="J15875" s="5">
        <v>4252.38</v>
      </c>
      <c r="K15875" s="1" t="s">
        <v>40</v>
      </c>
    </row>
    <row r="15876" spans="1:11" s="2" customFormat="1" ht="15" customHeight="1" x14ac:dyDescent="0.3">
      <c r="A15876" s="2" t="s">
        <v>104068</v>
      </c>
      <c r="B15876" s="3" t="s">
        <v>63436</v>
      </c>
      <c r="C15876" s="4" t="s">
        <v>63437</v>
      </c>
      <c r="D15876" s="1" t="s">
        <v>63438</v>
      </c>
      <c r="E15876" s="4" t="s">
        <v>8057</v>
      </c>
      <c r="F15876" s="1"/>
      <c r="G15876" s="1"/>
      <c r="H15876" s="1" t="s">
        <v>63439</v>
      </c>
      <c r="I15876" s="1" t="s">
        <v>3429</v>
      </c>
      <c r="J15876" s="5">
        <v>8519.8799999999992</v>
      </c>
      <c r="K15876" s="1" t="s">
        <v>130</v>
      </c>
    </row>
    <row r="15877" spans="1:11" s="2" customFormat="1" ht="15" customHeight="1" x14ac:dyDescent="0.3">
      <c r="A15877" s="2" t="s">
        <v>104068</v>
      </c>
      <c r="B15877" s="3" t="s">
        <v>90507</v>
      </c>
      <c r="C15877" s="4" t="s">
        <v>90508</v>
      </c>
      <c r="D15877" s="1" t="s">
        <v>90509</v>
      </c>
      <c r="E15877" s="4" t="s">
        <v>90510</v>
      </c>
      <c r="F15877" s="1"/>
      <c r="G15877" s="1"/>
      <c r="H15877" s="1" t="s">
        <v>90511</v>
      </c>
      <c r="I15877" s="1" t="s">
        <v>6857</v>
      </c>
      <c r="J15877" s="5">
        <v>3182.47</v>
      </c>
      <c r="K15877" s="1" t="s">
        <v>14</v>
      </c>
    </row>
    <row r="15878" spans="1:11" s="2" customFormat="1" ht="15" customHeight="1" x14ac:dyDescent="0.3">
      <c r="A15878" s="2" t="s">
        <v>104068</v>
      </c>
      <c r="B15878" s="3" t="s">
        <v>42507</v>
      </c>
      <c r="C15878" s="4" t="s">
        <v>42508</v>
      </c>
      <c r="D15878" s="1" t="s">
        <v>42509</v>
      </c>
      <c r="E15878" s="4" t="s">
        <v>42510</v>
      </c>
      <c r="F15878" s="1"/>
      <c r="G15878" s="1"/>
      <c r="H15878" s="1" t="s">
        <v>42511</v>
      </c>
      <c r="I15878" s="1" t="s">
        <v>42512</v>
      </c>
      <c r="J15878" s="5">
        <v>3087.62</v>
      </c>
      <c r="K15878" s="1" t="s">
        <v>60</v>
      </c>
    </row>
    <row r="15879" spans="1:11" s="2" customFormat="1" ht="15" customHeight="1" x14ac:dyDescent="0.3">
      <c r="A15879" s="2" t="s">
        <v>104068</v>
      </c>
      <c r="B15879" s="3" t="s">
        <v>89632</v>
      </c>
      <c r="C15879" s="4">
        <v>94552266278</v>
      </c>
      <c r="D15879" s="1" t="s">
        <v>89633</v>
      </c>
      <c r="E15879" s="4" t="s">
        <v>55909</v>
      </c>
      <c r="F15879" s="1"/>
      <c r="G15879" s="1"/>
      <c r="H15879" s="1" t="s">
        <v>63439</v>
      </c>
      <c r="I15879" s="1" t="s">
        <v>3429</v>
      </c>
      <c r="J15879" s="5">
        <v>17791.060000000001</v>
      </c>
      <c r="K15879" s="1" t="s">
        <v>130</v>
      </c>
    </row>
    <row r="15880" spans="1:11" s="2" customFormat="1" ht="15" customHeight="1" x14ac:dyDescent="0.3">
      <c r="A15880" s="2" t="s">
        <v>104068</v>
      </c>
      <c r="B15880" s="3" t="s">
        <v>58598</v>
      </c>
      <c r="C15880" s="4" t="s">
        <v>58599</v>
      </c>
      <c r="D15880" s="1" t="s">
        <v>58600</v>
      </c>
      <c r="E15880" s="4" t="s">
        <v>10325</v>
      </c>
      <c r="F15880" s="1" t="s">
        <v>27051</v>
      </c>
      <c r="G15880" s="1"/>
      <c r="H15880" s="1" t="s">
        <v>2741</v>
      </c>
      <c r="I15880" s="1" t="s">
        <v>443</v>
      </c>
      <c r="J15880" s="5">
        <v>11589.45</v>
      </c>
      <c r="K15880" s="1" t="s">
        <v>130</v>
      </c>
    </row>
    <row r="15881" spans="1:11" s="2" customFormat="1" ht="15" customHeight="1" x14ac:dyDescent="0.3">
      <c r="A15881" s="2" t="s">
        <v>104068</v>
      </c>
      <c r="B15881" s="3" t="s">
        <v>75889</v>
      </c>
      <c r="C15881" s="4" t="s">
        <v>75890</v>
      </c>
      <c r="D15881" s="1" t="s">
        <v>75891</v>
      </c>
      <c r="E15881" s="4" t="s">
        <v>19065</v>
      </c>
      <c r="F15881" s="1"/>
      <c r="G15881" s="1"/>
      <c r="H15881" s="1" t="s">
        <v>75892</v>
      </c>
      <c r="I15881" s="1" t="s">
        <v>15794</v>
      </c>
      <c r="J15881" s="5">
        <v>3368.64</v>
      </c>
      <c r="K15881" s="1" t="s">
        <v>535</v>
      </c>
    </row>
    <row r="15882" spans="1:11" s="2" customFormat="1" ht="15" customHeight="1" x14ac:dyDescent="0.3">
      <c r="A15882" s="2" t="s">
        <v>104068</v>
      </c>
      <c r="B15882" s="3" t="s">
        <v>26530</v>
      </c>
      <c r="C15882" s="4" t="s">
        <v>26531</v>
      </c>
      <c r="D15882" s="1" t="s">
        <v>26532</v>
      </c>
      <c r="E15882" s="4">
        <v>367</v>
      </c>
      <c r="F15882" s="1"/>
      <c r="G15882" s="1"/>
      <c r="H15882" s="1" t="s">
        <v>26533</v>
      </c>
      <c r="I15882" s="1" t="s">
        <v>11768</v>
      </c>
      <c r="J15882" s="5">
        <v>3463.9</v>
      </c>
      <c r="K15882" s="1" t="s">
        <v>14</v>
      </c>
    </row>
    <row r="15883" spans="1:11" s="2" customFormat="1" ht="15" customHeight="1" x14ac:dyDescent="0.3">
      <c r="A15883" s="2" t="s">
        <v>104068</v>
      </c>
      <c r="B15883" s="3" t="s">
        <v>60146</v>
      </c>
      <c r="C15883" s="4" t="s">
        <v>60147</v>
      </c>
      <c r="D15883" s="1" t="s">
        <v>60141</v>
      </c>
      <c r="E15883" s="4" t="s">
        <v>60148</v>
      </c>
      <c r="F15883" s="1"/>
      <c r="G15883" s="1"/>
      <c r="H15883" s="1" t="s">
        <v>11125</v>
      </c>
      <c r="I15883" s="1" t="s">
        <v>24818</v>
      </c>
      <c r="J15883" s="5">
        <v>5708.51</v>
      </c>
      <c r="K15883" s="1" t="s">
        <v>205</v>
      </c>
    </row>
    <row r="15884" spans="1:11" s="2" customFormat="1" ht="15" customHeight="1" x14ac:dyDescent="0.3">
      <c r="A15884" s="2" t="s">
        <v>104068</v>
      </c>
      <c r="B15884" s="3" t="s">
        <v>63833</v>
      </c>
      <c r="C15884" s="4" t="s">
        <v>63834</v>
      </c>
      <c r="D15884" s="1" t="s">
        <v>63835</v>
      </c>
      <c r="E15884" s="4" t="s">
        <v>63836</v>
      </c>
      <c r="F15884" s="1"/>
      <c r="G15884" s="1"/>
      <c r="H15884" s="1" t="s">
        <v>63837</v>
      </c>
      <c r="I15884" s="1" t="s">
        <v>9124</v>
      </c>
      <c r="J15884" s="5">
        <v>4966.41</v>
      </c>
      <c r="K15884" s="1" t="s">
        <v>652</v>
      </c>
    </row>
    <row r="15885" spans="1:11" s="2" customFormat="1" ht="15" customHeight="1" x14ac:dyDescent="0.3">
      <c r="A15885" s="2" t="s">
        <v>104068</v>
      </c>
      <c r="B15885" s="3" t="s">
        <v>99038</v>
      </c>
      <c r="C15885" s="4" t="s">
        <v>99039</v>
      </c>
      <c r="D15885" s="1" t="s">
        <v>99040</v>
      </c>
      <c r="E15885" s="4" t="s">
        <v>99041</v>
      </c>
      <c r="F15885" s="1" t="s">
        <v>40637</v>
      </c>
      <c r="G15885" s="1"/>
      <c r="H15885" s="1" t="s">
        <v>99042</v>
      </c>
      <c r="I15885" s="1" t="s">
        <v>8183</v>
      </c>
      <c r="J15885" s="5">
        <v>14828.81</v>
      </c>
      <c r="K15885" s="1" t="s">
        <v>21</v>
      </c>
    </row>
    <row r="15886" spans="1:11" s="2" customFormat="1" ht="15" customHeight="1" x14ac:dyDescent="0.3">
      <c r="A15886" s="2" t="s">
        <v>104068</v>
      </c>
      <c r="B15886" s="3" t="s">
        <v>88240</v>
      </c>
      <c r="C15886" s="4" t="s">
        <v>88241</v>
      </c>
      <c r="D15886" s="1" t="s">
        <v>88242</v>
      </c>
      <c r="E15886" s="4">
        <v>190</v>
      </c>
      <c r="F15886" s="1"/>
      <c r="G15886" s="1"/>
      <c r="H15886" s="1" t="s">
        <v>88243</v>
      </c>
      <c r="I15886" s="1" t="s">
        <v>27085</v>
      </c>
      <c r="J15886" s="5">
        <v>4508.88</v>
      </c>
      <c r="K15886" s="1" t="s">
        <v>652</v>
      </c>
    </row>
    <row r="15887" spans="1:11" s="2" customFormat="1" ht="15" customHeight="1" x14ac:dyDescent="0.3">
      <c r="A15887" s="2" t="s">
        <v>104068</v>
      </c>
      <c r="B15887" s="3" t="s">
        <v>98538</v>
      </c>
      <c r="C15887" s="4" t="s">
        <v>98539</v>
      </c>
      <c r="D15887" s="1" t="s">
        <v>98540</v>
      </c>
      <c r="E15887" s="4" t="s">
        <v>98541</v>
      </c>
      <c r="F15887" s="1" t="s">
        <v>22521</v>
      </c>
      <c r="G15887" s="1"/>
      <c r="H15887" s="1" t="s">
        <v>98542</v>
      </c>
      <c r="I15887" s="1" t="s">
        <v>1069</v>
      </c>
      <c r="J15887" s="5">
        <v>13657.92</v>
      </c>
      <c r="K15887" s="1" t="s">
        <v>60</v>
      </c>
    </row>
    <row r="15888" spans="1:11" s="2" customFormat="1" ht="15" customHeight="1" x14ac:dyDescent="0.3">
      <c r="A15888" s="2" t="s">
        <v>104068</v>
      </c>
      <c r="B15888" s="3" t="s">
        <v>51620</v>
      </c>
      <c r="C15888" s="4" t="s">
        <v>51621</v>
      </c>
      <c r="D15888" s="1" t="s">
        <v>51622</v>
      </c>
      <c r="E15888" s="4" t="s">
        <v>51623</v>
      </c>
      <c r="F15888" s="1" t="s">
        <v>8286</v>
      </c>
      <c r="G15888" s="1"/>
      <c r="H15888" s="1" t="s">
        <v>14678</v>
      </c>
      <c r="I15888" s="1" t="s">
        <v>3829</v>
      </c>
      <c r="J15888" s="5">
        <v>7367.91</v>
      </c>
      <c r="K15888" s="1" t="s">
        <v>356</v>
      </c>
    </row>
    <row r="15889" spans="1:11" s="2" customFormat="1" ht="15" customHeight="1" x14ac:dyDescent="0.3">
      <c r="A15889" s="2" t="s">
        <v>104068</v>
      </c>
      <c r="B15889" s="3" t="s">
        <v>95838</v>
      </c>
      <c r="C15889" s="4" t="s">
        <v>95839</v>
      </c>
      <c r="D15889" s="1" t="s">
        <v>95840</v>
      </c>
      <c r="E15889" s="4">
        <v>74</v>
      </c>
      <c r="F15889" s="1"/>
      <c r="G15889" s="1"/>
      <c r="H15889" s="1" t="s">
        <v>95841</v>
      </c>
      <c r="I15889" s="1" t="s">
        <v>39</v>
      </c>
      <c r="J15889" s="5">
        <v>6619.09</v>
      </c>
      <c r="K15889" s="1" t="s">
        <v>40</v>
      </c>
    </row>
    <row r="15890" spans="1:11" s="2" customFormat="1" ht="15" customHeight="1" x14ac:dyDescent="0.3">
      <c r="A15890" s="2" t="s">
        <v>104068</v>
      </c>
      <c r="B15890" s="3" t="s">
        <v>84666</v>
      </c>
      <c r="C15890" s="4" t="s">
        <v>84667</v>
      </c>
      <c r="D15890" s="1" t="s">
        <v>84668</v>
      </c>
      <c r="E15890" s="4" t="s">
        <v>19420</v>
      </c>
      <c r="F15890" s="1"/>
      <c r="G15890" s="1"/>
      <c r="H15890" s="1" t="s">
        <v>19421</v>
      </c>
      <c r="I15890" s="1" t="s">
        <v>313</v>
      </c>
      <c r="J15890" s="5">
        <v>7850.34</v>
      </c>
      <c r="K15890" s="1" t="s">
        <v>130</v>
      </c>
    </row>
    <row r="15891" spans="1:11" s="2" customFormat="1" ht="15" customHeight="1" x14ac:dyDescent="0.3">
      <c r="A15891" s="2" t="s">
        <v>104068</v>
      </c>
      <c r="B15891" s="3" t="s">
        <v>8871</v>
      </c>
      <c r="C15891" s="4" t="s">
        <v>8872</v>
      </c>
      <c r="D15891" s="1" t="s">
        <v>8873</v>
      </c>
      <c r="E15891" s="4" t="s">
        <v>8874</v>
      </c>
      <c r="F15891" s="1"/>
      <c r="G15891" s="1"/>
      <c r="H15891" s="1"/>
      <c r="I15891" s="1" t="s">
        <v>8875</v>
      </c>
      <c r="J15891" s="5">
        <v>11028.25</v>
      </c>
      <c r="K15891" s="1" t="s">
        <v>714</v>
      </c>
    </row>
    <row r="15892" spans="1:11" s="2" customFormat="1" ht="15" customHeight="1" x14ac:dyDescent="0.3">
      <c r="A15892" s="2" t="s">
        <v>104068</v>
      </c>
      <c r="B15892" s="3" t="s">
        <v>90874</v>
      </c>
      <c r="C15892" s="4" t="s">
        <v>90875</v>
      </c>
      <c r="D15892" s="1" t="s">
        <v>90876</v>
      </c>
      <c r="E15892" s="4" t="s">
        <v>12911</v>
      </c>
      <c r="F15892" s="1"/>
      <c r="G15892" s="1"/>
      <c r="H15892" s="1" t="s">
        <v>90877</v>
      </c>
      <c r="I15892" s="1" t="s">
        <v>3092</v>
      </c>
      <c r="J15892" s="5">
        <v>5196.83</v>
      </c>
      <c r="K15892" s="1" t="s">
        <v>1628</v>
      </c>
    </row>
    <row r="15893" spans="1:11" s="2" customFormat="1" ht="15" customHeight="1" x14ac:dyDescent="0.3">
      <c r="A15893" s="2" t="s">
        <v>104068</v>
      </c>
      <c r="B15893" s="3" t="s">
        <v>72903</v>
      </c>
      <c r="C15893" s="4" t="s">
        <v>72904</v>
      </c>
      <c r="D15893" s="1" t="s">
        <v>72905</v>
      </c>
      <c r="E15893" s="4">
        <v>3238</v>
      </c>
      <c r="F15893" s="1"/>
      <c r="G15893" s="1" t="s">
        <v>72906</v>
      </c>
      <c r="H15893" s="1" t="s">
        <v>72907</v>
      </c>
      <c r="I15893" s="1" t="s">
        <v>672</v>
      </c>
      <c r="J15893" s="5">
        <v>4876</v>
      </c>
      <c r="K15893" s="1" t="s">
        <v>811</v>
      </c>
    </row>
    <row r="15894" spans="1:11" s="2" customFormat="1" ht="15" customHeight="1" x14ac:dyDescent="0.3">
      <c r="A15894" s="2" t="s">
        <v>104068</v>
      </c>
      <c r="B15894" s="3" t="s">
        <v>46654</v>
      </c>
      <c r="C15894" s="4" t="s">
        <v>46655</v>
      </c>
      <c r="D15894" s="1" t="s">
        <v>46656</v>
      </c>
      <c r="E15894" s="4" t="s">
        <v>46657</v>
      </c>
      <c r="F15894" s="1"/>
      <c r="G15894" s="1"/>
      <c r="H15894" s="1" t="s">
        <v>4374</v>
      </c>
      <c r="I15894" s="1" t="s">
        <v>3184</v>
      </c>
      <c r="J15894" s="5">
        <v>15440.14</v>
      </c>
      <c r="K15894" s="1" t="s">
        <v>40</v>
      </c>
    </row>
    <row r="15895" spans="1:11" s="2" customFormat="1" ht="15" customHeight="1" x14ac:dyDescent="0.3">
      <c r="A15895" s="2" t="s">
        <v>104068</v>
      </c>
      <c r="B15895" s="3" t="s">
        <v>40462</v>
      </c>
      <c r="C15895" s="4" t="s">
        <v>40463</v>
      </c>
      <c r="D15895" s="1" t="s">
        <v>40464</v>
      </c>
      <c r="E15895" s="4" t="s">
        <v>40465</v>
      </c>
      <c r="F15895" s="1" t="s">
        <v>40466</v>
      </c>
      <c r="G15895" s="1"/>
      <c r="H15895" s="1" t="s">
        <v>40467</v>
      </c>
      <c r="I15895" s="1" t="s">
        <v>3457</v>
      </c>
      <c r="J15895" s="5">
        <v>3236.65</v>
      </c>
      <c r="K15895" s="1" t="s">
        <v>60</v>
      </c>
    </row>
    <row r="15896" spans="1:11" s="2" customFormat="1" ht="15" customHeight="1" x14ac:dyDescent="0.3">
      <c r="A15896" s="2" t="s">
        <v>104068</v>
      </c>
      <c r="B15896" s="3" t="s">
        <v>28778</v>
      </c>
      <c r="C15896" s="4" t="s">
        <v>28779</v>
      </c>
      <c r="D15896" s="1" t="s">
        <v>28780</v>
      </c>
      <c r="E15896" s="4" t="s">
        <v>28781</v>
      </c>
      <c r="F15896" s="1"/>
      <c r="G15896" s="1"/>
      <c r="H15896" s="1" t="s">
        <v>16163</v>
      </c>
      <c r="I15896" s="1" t="s">
        <v>39</v>
      </c>
      <c r="J15896" s="5">
        <v>6495.48</v>
      </c>
      <c r="K15896" s="1" t="s">
        <v>40</v>
      </c>
    </row>
    <row r="15897" spans="1:11" s="2" customFormat="1" ht="15" customHeight="1" x14ac:dyDescent="0.3">
      <c r="A15897" s="2" t="s">
        <v>104068</v>
      </c>
      <c r="B15897" s="3" t="s">
        <v>28764</v>
      </c>
      <c r="C15897" s="4" t="s">
        <v>28765</v>
      </c>
      <c r="D15897" s="1" t="s">
        <v>28766</v>
      </c>
      <c r="E15897" s="4" t="s">
        <v>28767</v>
      </c>
      <c r="F15897" s="1"/>
      <c r="G15897" s="1"/>
      <c r="H15897" s="1" t="s">
        <v>28768</v>
      </c>
      <c r="I15897" s="1" t="s">
        <v>1314</v>
      </c>
      <c r="J15897" s="5">
        <v>12468.37</v>
      </c>
      <c r="K15897" s="1" t="s">
        <v>123</v>
      </c>
    </row>
    <row r="15898" spans="1:11" s="2" customFormat="1" ht="15" customHeight="1" x14ac:dyDescent="0.3">
      <c r="A15898" s="2" t="s">
        <v>104068</v>
      </c>
      <c r="B15898" s="3" t="s">
        <v>71762</v>
      </c>
      <c r="C15898" s="4" t="s">
        <v>71763</v>
      </c>
      <c r="D15898" s="1" t="s">
        <v>71764</v>
      </c>
      <c r="E15898" s="4" t="s">
        <v>71765</v>
      </c>
      <c r="F15898" s="1"/>
      <c r="G15898" s="1"/>
      <c r="H15898" s="1" t="s">
        <v>2846</v>
      </c>
      <c r="I15898" s="1" t="s">
        <v>2846</v>
      </c>
      <c r="J15898" s="5">
        <v>5402.24</v>
      </c>
      <c r="K15898" s="1" t="s">
        <v>186</v>
      </c>
    </row>
    <row r="15899" spans="1:11" s="2" customFormat="1" ht="15" customHeight="1" x14ac:dyDescent="0.3">
      <c r="A15899" s="2" t="s">
        <v>104068</v>
      </c>
      <c r="B15899" s="3" t="s">
        <v>2574</v>
      </c>
      <c r="C15899" s="4" t="s">
        <v>2575</v>
      </c>
      <c r="D15899" s="1" t="s">
        <v>2576</v>
      </c>
      <c r="E15899" s="4" t="s">
        <v>2577</v>
      </c>
      <c r="F15899" s="1"/>
      <c r="G15899" s="1" t="s">
        <v>2578</v>
      </c>
      <c r="H15899" s="1" t="s">
        <v>2579</v>
      </c>
      <c r="I15899" s="1" t="s">
        <v>363</v>
      </c>
      <c r="J15899" s="5">
        <v>4097.28</v>
      </c>
      <c r="K15899" s="1" t="s">
        <v>14</v>
      </c>
    </row>
    <row r="15900" spans="1:11" s="2" customFormat="1" ht="15" customHeight="1" x14ac:dyDescent="0.3">
      <c r="A15900" s="2" t="s">
        <v>104068</v>
      </c>
      <c r="B15900" s="3" t="s">
        <v>30089</v>
      </c>
      <c r="C15900" s="4" t="s">
        <v>30090</v>
      </c>
      <c r="D15900" s="1" t="s">
        <v>30091</v>
      </c>
      <c r="E15900" s="4" t="s">
        <v>30092</v>
      </c>
      <c r="F15900" s="1" t="s">
        <v>30093</v>
      </c>
      <c r="G15900" s="1"/>
      <c r="H15900" s="1" t="s">
        <v>30094</v>
      </c>
      <c r="I15900" s="1" t="s">
        <v>9095</v>
      </c>
      <c r="J15900" s="5">
        <v>11746.6</v>
      </c>
      <c r="K15900" s="1" t="s">
        <v>2938</v>
      </c>
    </row>
    <row r="15901" spans="1:11" s="2" customFormat="1" ht="15" customHeight="1" x14ac:dyDescent="0.3">
      <c r="A15901" s="2" t="s">
        <v>104068</v>
      </c>
      <c r="B15901" s="3" t="s">
        <v>50116</v>
      </c>
      <c r="C15901" s="4" t="s">
        <v>50117</v>
      </c>
      <c r="D15901" s="1" t="s">
        <v>50118</v>
      </c>
      <c r="E15901" s="4" t="s">
        <v>50119</v>
      </c>
      <c r="F15901" s="1"/>
      <c r="G15901" s="1"/>
      <c r="H15901" s="1" t="s">
        <v>13433</v>
      </c>
      <c r="I15901" s="1" t="s">
        <v>13434</v>
      </c>
      <c r="J15901" s="5">
        <v>3998.34</v>
      </c>
      <c r="K15901" s="1" t="s">
        <v>811</v>
      </c>
    </row>
    <row r="15902" spans="1:11" s="2" customFormat="1" ht="15" customHeight="1" x14ac:dyDescent="0.3">
      <c r="A15902" s="2" t="s">
        <v>104068</v>
      </c>
      <c r="B15902" s="3" t="s">
        <v>99261</v>
      </c>
      <c r="C15902" s="4" t="s">
        <v>99262</v>
      </c>
      <c r="D15902" s="1" t="s">
        <v>99263</v>
      </c>
      <c r="E15902" s="4" t="s">
        <v>99264</v>
      </c>
      <c r="F15902" s="1"/>
      <c r="G15902" s="1"/>
      <c r="H15902" s="1" t="s">
        <v>9720</v>
      </c>
      <c r="I15902" s="1" t="s">
        <v>735</v>
      </c>
      <c r="J15902" s="5">
        <v>3315.96</v>
      </c>
      <c r="K15902" s="1" t="s">
        <v>14</v>
      </c>
    </row>
    <row r="15903" spans="1:11" s="2" customFormat="1" ht="15" customHeight="1" x14ac:dyDescent="0.3">
      <c r="A15903" s="2" t="s">
        <v>104068</v>
      </c>
      <c r="B15903" s="3" t="s">
        <v>16576</v>
      </c>
      <c r="C15903" s="4" t="s">
        <v>16577</v>
      </c>
      <c r="D15903" s="1" t="s">
        <v>16578</v>
      </c>
      <c r="E15903" s="4" t="s">
        <v>16579</v>
      </c>
      <c r="F15903" s="1"/>
      <c r="G15903" s="1"/>
      <c r="H15903" s="1" t="s">
        <v>16580</v>
      </c>
      <c r="I15903" s="1" t="s">
        <v>9720</v>
      </c>
      <c r="J15903" s="5">
        <v>11433.7</v>
      </c>
      <c r="K15903" s="1" t="s">
        <v>14</v>
      </c>
    </row>
    <row r="15904" spans="1:11" s="2" customFormat="1" ht="15" customHeight="1" x14ac:dyDescent="0.3">
      <c r="A15904" s="2" t="s">
        <v>104068</v>
      </c>
      <c r="B15904" s="3" t="s">
        <v>54791</v>
      </c>
      <c r="C15904" s="4" t="s">
        <v>54792</v>
      </c>
      <c r="D15904" s="1" t="s">
        <v>54793</v>
      </c>
      <c r="E15904" s="4">
        <v>40</v>
      </c>
      <c r="F15904" s="1"/>
      <c r="G15904" s="1"/>
      <c r="H15904" s="1" t="s">
        <v>54794</v>
      </c>
      <c r="I15904" s="1" t="s">
        <v>54795</v>
      </c>
      <c r="J15904" s="5">
        <v>3120.16</v>
      </c>
      <c r="K15904" s="1" t="s">
        <v>99</v>
      </c>
    </row>
    <row r="15905" spans="1:11" s="2" customFormat="1" ht="15" customHeight="1" x14ac:dyDescent="0.3">
      <c r="A15905" s="2" t="s">
        <v>104068</v>
      </c>
      <c r="B15905" s="3" t="s">
        <v>49678</v>
      </c>
      <c r="C15905" s="4" t="s">
        <v>49679</v>
      </c>
      <c r="D15905" s="1" t="s">
        <v>49680</v>
      </c>
      <c r="E15905" s="4" t="s">
        <v>40739</v>
      </c>
      <c r="F15905" s="1"/>
      <c r="G15905" s="1" t="s">
        <v>49681</v>
      </c>
      <c r="H15905" s="1" t="s">
        <v>49682</v>
      </c>
      <c r="I15905" s="1" t="s">
        <v>735</v>
      </c>
      <c r="J15905" s="5">
        <v>3250.53</v>
      </c>
      <c r="K15905" s="1" t="s">
        <v>71</v>
      </c>
    </row>
    <row r="15906" spans="1:11" s="2" customFormat="1" ht="15" customHeight="1" x14ac:dyDescent="0.3">
      <c r="A15906" s="2" t="s">
        <v>104068</v>
      </c>
      <c r="B15906" s="3" t="s">
        <v>31526</v>
      </c>
      <c r="C15906" s="4" t="s">
        <v>31527</v>
      </c>
      <c r="D15906" s="1" t="s">
        <v>31528</v>
      </c>
      <c r="E15906" s="4" t="s">
        <v>31529</v>
      </c>
      <c r="F15906" s="1"/>
      <c r="G15906" s="1"/>
      <c r="H15906" s="1" t="s">
        <v>11120</v>
      </c>
      <c r="I15906" s="1" t="s">
        <v>5033</v>
      </c>
      <c r="J15906" s="5">
        <v>25316.1</v>
      </c>
      <c r="K15906" s="1" t="s">
        <v>21</v>
      </c>
    </row>
    <row r="15907" spans="1:11" s="2" customFormat="1" ht="15" customHeight="1" x14ac:dyDescent="0.3">
      <c r="A15907" s="2" t="s">
        <v>104068</v>
      </c>
      <c r="B15907" s="3" t="s">
        <v>54223</v>
      </c>
      <c r="C15907" s="4" t="s">
        <v>54224</v>
      </c>
      <c r="D15907" s="1" t="s">
        <v>54225</v>
      </c>
      <c r="E15907" s="4" t="s">
        <v>48569</v>
      </c>
      <c r="F15907" s="1"/>
      <c r="G15907" s="1"/>
      <c r="H15907" s="1" t="s">
        <v>8095</v>
      </c>
      <c r="I15907" s="1" t="s">
        <v>10937</v>
      </c>
      <c r="J15907" s="5">
        <v>16713.189999999999</v>
      </c>
      <c r="K15907" s="1" t="s">
        <v>21</v>
      </c>
    </row>
    <row r="15908" spans="1:11" s="2" customFormat="1" ht="15" customHeight="1" x14ac:dyDescent="0.3">
      <c r="A15908" s="2" t="s">
        <v>104068</v>
      </c>
      <c r="B15908" s="3" t="s">
        <v>80404</v>
      </c>
      <c r="C15908" s="4" t="s">
        <v>80405</v>
      </c>
      <c r="D15908" s="1" t="s">
        <v>80406</v>
      </c>
      <c r="E15908" s="4" t="s">
        <v>80407</v>
      </c>
      <c r="F15908" s="1" t="s">
        <v>80408</v>
      </c>
      <c r="G15908" s="1"/>
      <c r="H15908" s="1" t="s">
        <v>80409</v>
      </c>
      <c r="I15908" s="1" t="s">
        <v>4492</v>
      </c>
      <c r="J15908" s="5">
        <v>3196.12</v>
      </c>
      <c r="K15908" s="1" t="s">
        <v>60</v>
      </c>
    </row>
    <row r="15909" spans="1:11" s="2" customFormat="1" ht="15" customHeight="1" x14ac:dyDescent="0.3">
      <c r="A15909" s="2" t="s">
        <v>104068</v>
      </c>
      <c r="B15909" s="3" t="s">
        <v>8609</v>
      </c>
      <c r="C15909" s="4" t="s">
        <v>8610</v>
      </c>
      <c r="D15909" s="1" t="s">
        <v>8611</v>
      </c>
      <c r="E15909" s="4" t="s">
        <v>8612</v>
      </c>
      <c r="F15909" s="1"/>
      <c r="G15909" s="1"/>
      <c r="H15909" s="1" t="s">
        <v>8613</v>
      </c>
      <c r="I15909" s="1" t="s">
        <v>5351</v>
      </c>
      <c r="J15909" s="5">
        <v>3104.67</v>
      </c>
      <c r="K15909" s="1" t="s">
        <v>40</v>
      </c>
    </row>
    <row r="15910" spans="1:11" s="2" customFormat="1" ht="15" customHeight="1" x14ac:dyDescent="0.3">
      <c r="A15910" s="2" t="s">
        <v>104068</v>
      </c>
      <c r="B15910" s="3" t="s">
        <v>12195</v>
      </c>
      <c r="C15910" s="4" t="s">
        <v>12196</v>
      </c>
      <c r="D15910" s="1" t="s">
        <v>12197</v>
      </c>
      <c r="E15910" s="4"/>
      <c r="F15910" s="1" t="s">
        <v>12198</v>
      </c>
      <c r="G15910" s="1" t="s">
        <v>10174</v>
      </c>
      <c r="H15910" s="1" t="s">
        <v>6958</v>
      </c>
      <c r="I15910" s="1" t="s">
        <v>342</v>
      </c>
      <c r="J15910" s="5">
        <v>3258.01</v>
      </c>
      <c r="K15910" s="1" t="s">
        <v>14</v>
      </c>
    </row>
    <row r="15911" spans="1:11" s="2" customFormat="1" ht="15" customHeight="1" x14ac:dyDescent="0.3">
      <c r="A15911" s="2" t="s">
        <v>104068</v>
      </c>
      <c r="B15911" s="3" t="s">
        <v>11825</v>
      </c>
      <c r="C15911" s="4" t="s">
        <v>11826</v>
      </c>
      <c r="D15911" s="1" t="s">
        <v>11827</v>
      </c>
      <c r="E15911" s="4" t="s">
        <v>11828</v>
      </c>
      <c r="F15911" s="1"/>
      <c r="G15911" s="1" t="s">
        <v>11829</v>
      </c>
      <c r="H15911" s="1" t="s">
        <v>6695</v>
      </c>
      <c r="I15911" s="1" t="s">
        <v>2488</v>
      </c>
      <c r="J15911" s="5">
        <v>3354.92</v>
      </c>
      <c r="K15911" s="1" t="s">
        <v>40</v>
      </c>
    </row>
    <row r="15912" spans="1:11" s="2" customFormat="1" ht="15" customHeight="1" x14ac:dyDescent="0.3">
      <c r="A15912" s="2" t="s">
        <v>104068</v>
      </c>
      <c r="B15912" s="3" t="s">
        <v>26765</v>
      </c>
      <c r="C15912" s="4" t="s">
        <v>26766</v>
      </c>
      <c r="D15912" s="1" t="s">
        <v>26767</v>
      </c>
      <c r="E15912" s="4" t="s">
        <v>26768</v>
      </c>
      <c r="F15912" s="1"/>
      <c r="G15912" s="1"/>
      <c r="H15912" s="1" t="s">
        <v>26769</v>
      </c>
      <c r="I15912" s="1" t="s">
        <v>17115</v>
      </c>
      <c r="J15912" s="5">
        <v>3113.23</v>
      </c>
      <c r="K15912" s="1" t="s">
        <v>117</v>
      </c>
    </row>
    <row r="15913" spans="1:11" s="2" customFormat="1" ht="15" customHeight="1" x14ac:dyDescent="0.3">
      <c r="A15913" s="2" t="s">
        <v>104068</v>
      </c>
      <c r="B15913" s="3" t="s">
        <v>37029</v>
      </c>
      <c r="C15913" s="4" t="s">
        <v>37030</v>
      </c>
      <c r="D15913" s="1" t="s">
        <v>37031</v>
      </c>
      <c r="E15913" s="4" t="s">
        <v>37032</v>
      </c>
      <c r="F15913" s="1"/>
      <c r="G15913" s="1"/>
      <c r="H15913" s="1" t="s">
        <v>37033</v>
      </c>
      <c r="I15913" s="1" t="s">
        <v>2395</v>
      </c>
      <c r="J15913" s="5">
        <v>4001.84</v>
      </c>
      <c r="K15913" s="1" t="s">
        <v>60</v>
      </c>
    </row>
    <row r="15914" spans="1:11" s="2" customFormat="1" ht="15" customHeight="1" x14ac:dyDescent="0.3">
      <c r="A15914" s="2" t="s">
        <v>104068</v>
      </c>
      <c r="B15914" s="3" t="s">
        <v>37013</v>
      </c>
      <c r="C15914" s="4" t="s">
        <v>37014</v>
      </c>
      <c r="D15914" s="1" t="s">
        <v>37015</v>
      </c>
      <c r="E15914" s="4"/>
      <c r="F15914" s="1"/>
      <c r="G15914" s="1"/>
      <c r="H15914" s="1" t="s">
        <v>37016</v>
      </c>
      <c r="I15914" s="1" t="s">
        <v>363</v>
      </c>
      <c r="J15914" s="5">
        <v>3171.81</v>
      </c>
      <c r="K15914" s="1" t="s">
        <v>14</v>
      </c>
    </row>
    <row r="15915" spans="1:11" s="2" customFormat="1" ht="15" customHeight="1" x14ac:dyDescent="0.3">
      <c r="A15915" s="2" t="s">
        <v>104068</v>
      </c>
      <c r="B15915" s="3" t="s">
        <v>11798</v>
      </c>
      <c r="C15915" s="4" t="s">
        <v>11799</v>
      </c>
      <c r="D15915" s="1" t="s">
        <v>11800</v>
      </c>
      <c r="E15915" s="4" t="s">
        <v>11801</v>
      </c>
      <c r="F15915" s="1"/>
      <c r="G15915" s="1"/>
      <c r="H15915" s="1" t="s">
        <v>11802</v>
      </c>
      <c r="I15915" s="1" t="s">
        <v>11803</v>
      </c>
      <c r="J15915" s="5">
        <v>3578.02</v>
      </c>
      <c r="K15915" s="1" t="s">
        <v>60</v>
      </c>
    </row>
    <row r="15916" spans="1:11" s="2" customFormat="1" ht="15" customHeight="1" x14ac:dyDescent="0.3">
      <c r="A15916" s="2" t="s">
        <v>104068</v>
      </c>
      <c r="B15916" s="3" t="s">
        <v>23094</v>
      </c>
      <c r="C15916" s="4" t="s">
        <v>23095</v>
      </c>
      <c r="D15916" s="1" t="s">
        <v>23096</v>
      </c>
      <c r="E15916" s="4">
        <v>208</v>
      </c>
      <c r="F15916" s="1" t="s">
        <v>13444</v>
      </c>
      <c r="G15916" s="1"/>
      <c r="H15916" s="1" t="s">
        <v>23097</v>
      </c>
      <c r="I15916" s="1" t="s">
        <v>6022</v>
      </c>
      <c r="J15916" s="5">
        <v>5533.98</v>
      </c>
      <c r="K15916" s="1" t="s">
        <v>40</v>
      </c>
    </row>
    <row r="15917" spans="1:11" s="2" customFormat="1" ht="15" customHeight="1" x14ac:dyDescent="0.3">
      <c r="A15917" s="2" t="s">
        <v>104068</v>
      </c>
      <c r="B15917" s="3" t="s">
        <v>77007</v>
      </c>
      <c r="C15917" s="4" t="s">
        <v>77008</v>
      </c>
      <c r="D15917" s="1" t="s">
        <v>77009</v>
      </c>
      <c r="E15917" s="4" t="s">
        <v>3368</v>
      </c>
      <c r="F15917" s="1"/>
      <c r="G15917" s="1"/>
      <c r="H15917" s="1" t="s">
        <v>77010</v>
      </c>
      <c r="I15917" s="1" t="s">
        <v>3368</v>
      </c>
      <c r="J15917" s="5">
        <v>4699.2700000000004</v>
      </c>
      <c r="K15917" s="1" t="s">
        <v>21</v>
      </c>
    </row>
    <row r="15918" spans="1:11" s="2" customFormat="1" ht="15" customHeight="1" x14ac:dyDescent="0.3">
      <c r="A15918" s="2" t="s">
        <v>104068</v>
      </c>
      <c r="B15918" s="3" t="s">
        <v>90474</v>
      </c>
      <c r="C15918" s="4" t="s">
        <v>90475</v>
      </c>
      <c r="D15918" s="1" t="s">
        <v>90476</v>
      </c>
      <c r="E15918" s="4" t="s">
        <v>50713</v>
      </c>
      <c r="F15918" s="1" t="s">
        <v>7533</v>
      </c>
      <c r="G15918" s="1"/>
      <c r="H15918" s="1" t="s">
        <v>54191</v>
      </c>
      <c r="I15918" s="1" t="s">
        <v>2384</v>
      </c>
      <c r="J15918" s="5">
        <v>6342.54</v>
      </c>
      <c r="K15918" s="1" t="s">
        <v>471</v>
      </c>
    </row>
    <row r="15919" spans="1:11" s="2" customFormat="1" ht="15" customHeight="1" x14ac:dyDescent="0.3">
      <c r="A15919" s="2" t="s">
        <v>104068</v>
      </c>
      <c r="B15919" s="3" t="s">
        <v>78147</v>
      </c>
      <c r="C15919" s="4" t="s">
        <v>78148</v>
      </c>
      <c r="D15919" s="1" t="s">
        <v>78149</v>
      </c>
      <c r="E15919" s="4" t="s">
        <v>78150</v>
      </c>
      <c r="F15919" s="1" t="s">
        <v>71957</v>
      </c>
      <c r="G15919" s="1" t="s">
        <v>78151</v>
      </c>
      <c r="H15919" s="1" t="s">
        <v>78152</v>
      </c>
      <c r="I15919" s="1" t="s">
        <v>3704</v>
      </c>
      <c r="J15919" s="5">
        <v>20233.25</v>
      </c>
      <c r="K15919" s="1" t="s">
        <v>192</v>
      </c>
    </row>
    <row r="15920" spans="1:11" s="2" customFormat="1" ht="15" customHeight="1" x14ac:dyDescent="0.3">
      <c r="A15920" s="2" t="s">
        <v>104068</v>
      </c>
      <c r="B15920" s="3" t="s">
        <v>67590</v>
      </c>
      <c r="C15920" s="4" t="s">
        <v>67591</v>
      </c>
      <c r="D15920" s="1" t="s">
        <v>67592</v>
      </c>
      <c r="E15920" s="4" t="s">
        <v>67593</v>
      </c>
      <c r="F15920" s="1"/>
      <c r="G15920" s="1"/>
      <c r="H15920" s="1"/>
      <c r="I15920" s="1" t="s">
        <v>43757</v>
      </c>
      <c r="J15920" s="5">
        <v>9690.27</v>
      </c>
      <c r="K15920" s="1" t="s">
        <v>369</v>
      </c>
    </row>
    <row r="15921" spans="1:11" s="2" customFormat="1" ht="15" customHeight="1" x14ac:dyDescent="0.3">
      <c r="A15921" s="2" t="s">
        <v>104068</v>
      </c>
      <c r="B15921" s="3" t="s">
        <v>75247</v>
      </c>
      <c r="C15921" s="4" t="s">
        <v>75248</v>
      </c>
      <c r="D15921" s="1" t="s">
        <v>75249</v>
      </c>
      <c r="E15921" s="4" t="s">
        <v>75250</v>
      </c>
      <c r="F15921" s="1"/>
      <c r="G15921" s="1"/>
      <c r="H15921" s="1" t="s">
        <v>75251</v>
      </c>
      <c r="I15921" s="1" t="s">
        <v>313</v>
      </c>
      <c r="J15921" s="5">
        <v>3500.73</v>
      </c>
      <c r="K15921" s="1" t="s">
        <v>314</v>
      </c>
    </row>
    <row r="15922" spans="1:11" s="2" customFormat="1" ht="15" customHeight="1" x14ac:dyDescent="0.3">
      <c r="A15922" s="2" t="s">
        <v>104068</v>
      </c>
      <c r="B15922" s="3" t="s">
        <v>83421</v>
      </c>
      <c r="C15922" s="4" t="s">
        <v>83422</v>
      </c>
      <c r="D15922" s="1" t="s">
        <v>83423</v>
      </c>
      <c r="E15922" s="4" t="s">
        <v>83424</v>
      </c>
      <c r="F15922" s="1" t="s">
        <v>29218</v>
      </c>
      <c r="G15922" s="1"/>
      <c r="H15922" s="1" t="s">
        <v>2739</v>
      </c>
      <c r="I15922" s="1" t="s">
        <v>342</v>
      </c>
      <c r="J15922" s="5">
        <v>7943.68</v>
      </c>
      <c r="K15922" s="1" t="s">
        <v>14</v>
      </c>
    </row>
    <row r="15923" spans="1:11" s="2" customFormat="1" ht="15" customHeight="1" x14ac:dyDescent="0.3">
      <c r="A15923" s="2" t="s">
        <v>104068</v>
      </c>
      <c r="B15923" s="3" t="s">
        <v>22111</v>
      </c>
      <c r="C15923" s="4" t="s">
        <v>22112</v>
      </c>
      <c r="D15923" s="1" t="s">
        <v>22113</v>
      </c>
      <c r="E15923" s="4" t="s">
        <v>21872</v>
      </c>
      <c r="F15923" s="1"/>
      <c r="G15923" s="1"/>
      <c r="H15923" s="1" t="s">
        <v>22114</v>
      </c>
      <c r="I15923" s="1" t="s">
        <v>22115</v>
      </c>
      <c r="J15923" s="5">
        <v>11541.16</v>
      </c>
      <c r="K15923" s="1" t="s">
        <v>192</v>
      </c>
    </row>
    <row r="15924" spans="1:11" s="2" customFormat="1" ht="15" customHeight="1" x14ac:dyDescent="0.3">
      <c r="A15924" s="2" t="s">
        <v>104068</v>
      </c>
      <c r="B15924" s="3" t="s">
        <v>57102</v>
      </c>
      <c r="C15924" s="4" t="s">
        <v>57103</v>
      </c>
      <c r="D15924" s="1" t="s">
        <v>57104</v>
      </c>
      <c r="E15924" s="4" t="s">
        <v>57105</v>
      </c>
      <c r="F15924" s="1" t="s">
        <v>45857</v>
      </c>
      <c r="G15924" s="1"/>
      <c r="H15924" s="1" t="s">
        <v>57106</v>
      </c>
      <c r="I15924" s="1" t="s">
        <v>2801</v>
      </c>
      <c r="J15924" s="5">
        <v>3697.55</v>
      </c>
      <c r="K15924" s="1" t="s">
        <v>356</v>
      </c>
    </row>
    <row r="15925" spans="1:11" s="2" customFormat="1" ht="15" customHeight="1" x14ac:dyDescent="0.3">
      <c r="A15925" s="2" t="s">
        <v>104068</v>
      </c>
      <c r="B15925" s="3" t="s">
        <v>85755</v>
      </c>
      <c r="C15925" s="4" t="s">
        <v>85756</v>
      </c>
      <c r="D15925" s="1" t="s">
        <v>85757</v>
      </c>
      <c r="E15925" s="4" t="s">
        <v>85758</v>
      </c>
      <c r="F15925" s="1"/>
      <c r="G15925" s="1"/>
      <c r="H15925" s="1" t="s">
        <v>85759</v>
      </c>
      <c r="I15925" s="1" t="s">
        <v>4125</v>
      </c>
      <c r="J15925" s="5">
        <v>8788.91</v>
      </c>
      <c r="K15925" s="1" t="s">
        <v>192</v>
      </c>
    </row>
    <row r="15926" spans="1:11" s="2" customFormat="1" ht="15" customHeight="1" x14ac:dyDescent="0.3">
      <c r="A15926" s="2" t="s">
        <v>104068</v>
      </c>
      <c r="B15926" s="3" t="s">
        <v>39796</v>
      </c>
      <c r="C15926" s="4" t="s">
        <v>39797</v>
      </c>
      <c r="D15926" s="1" t="s">
        <v>39798</v>
      </c>
      <c r="E15926" s="4" t="s">
        <v>39799</v>
      </c>
      <c r="F15926" s="1"/>
      <c r="G15926" s="1"/>
      <c r="H15926" s="1" t="s">
        <v>39800</v>
      </c>
      <c r="I15926" s="1" t="s">
        <v>39801</v>
      </c>
      <c r="J15926" s="5">
        <v>3503.35</v>
      </c>
      <c r="K15926" s="1" t="s">
        <v>356</v>
      </c>
    </row>
    <row r="15927" spans="1:11" s="2" customFormat="1" ht="15" customHeight="1" x14ac:dyDescent="0.3">
      <c r="A15927" s="2" t="s">
        <v>104068</v>
      </c>
      <c r="B15927" s="3" t="s">
        <v>82262</v>
      </c>
      <c r="C15927" s="4" t="s">
        <v>82263</v>
      </c>
      <c r="D15927" s="1" t="s">
        <v>82264</v>
      </c>
      <c r="E15927" s="4" t="s">
        <v>82265</v>
      </c>
      <c r="F15927" s="1"/>
      <c r="G15927" s="1"/>
      <c r="H15927" s="1" t="s">
        <v>36474</v>
      </c>
      <c r="I15927" s="1" t="s">
        <v>2801</v>
      </c>
      <c r="J15927" s="5">
        <v>4016.85</v>
      </c>
      <c r="K15927" s="1" t="s">
        <v>356</v>
      </c>
    </row>
    <row r="15928" spans="1:11" s="2" customFormat="1" ht="15" customHeight="1" x14ac:dyDescent="0.3">
      <c r="A15928" s="2" t="s">
        <v>104068</v>
      </c>
      <c r="B15928" s="3" t="s">
        <v>21749</v>
      </c>
      <c r="C15928" s="4" t="s">
        <v>21750</v>
      </c>
      <c r="D15928" s="1" t="s">
        <v>21751</v>
      </c>
      <c r="E15928" s="4" t="s">
        <v>21752</v>
      </c>
      <c r="F15928" s="1"/>
      <c r="G15928" s="1" t="s">
        <v>21753</v>
      </c>
      <c r="H15928" s="1" t="s">
        <v>6511</v>
      </c>
      <c r="I15928" s="1" t="s">
        <v>3382</v>
      </c>
      <c r="J15928" s="5">
        <v>3026.85</v>
      </c>
      <c r="K15928" s="1" t="s">
        <v>149</v>
      </c>
    </row>
    <row r="15929" spans="1:11" s="2" customFormat="1" ht="15" customHeight="1" x14ac:dyDescent="0.3">
      <c r="A15929" s="2" t="s">
        <v>104068</v>
      </c>
      <c r="B15929" s="3" t="s">
        <v>69395</v>
      </c>
      <c r="C15929" s="4" t="s">
        <v>69396</v>
      </c>
      <c r="D15929" s="1" t="s">
        <v>69397</v>
      </c>
      <c r="E15929" s="4" t="s">
        <v>7940</v>
      </c>
      <c r="F15929" s="1"/>
      <c r="G15929" s="1"/>
      <c r="H15929" s="1" t="s">
        <v>69398</v>
      </c>
      <c r="I15929" s="1" t="s">
        <v>69399</v>
      </c>
      <c r="J15929" s="5">
        <v>6000.05</v>
      </c>
      <c r="K15929" s="1" t="s">
        <v>60</v>
      </c>
    </row>
    <row r="15930" spans="1:11" s="2" customFormat="1" ht="15" customHeight="1" x14ac:dyDescent="0.3">
      <c r="A15930" s="2" t="s">
        <v>104068</v>
      </c>
      <c r="B15930" s="3" t="s">
        <v>41772</v>
      </c>
      <c r="C15930" s="4" t="s">
        <v>41773</v>
      </c>
      <c r="D15930" s="1" t="s">
        <v>41774</v>
      </c>
      <c r="E15930" s="4" t="s">
        <v>41775</v>
      </c>
      <c r="F15930" s="1"/>
      <c r="G15930" s="1"/>
      <c r="H15930" s="1"/>
      <c r="I15930" s="1" t="s">
        <v>13586</v>
      </c>
      <c r="J15930" s="5">
        <v>3903.43</v>
      </c>
      <c r="K15930" s="1" t="s">
        <v>14</v>
      </c>
    </row>
    <row r="15931" spans="1:11" s="2" customFormat="1" ht="15" customHeight="1" x14ac:dyDescent="0.3">
      <c r="A15931" s="2" t="s">
        <v>104068</v>
      </c>
      <c r="B15931" s="3" t="s">
        <v>50156</v>
      </c>
      <c r="C15931" s="4" t="s">
        <v>50157</v>
      </c>
      <c r="D15931" s="1" t="s">
        <v>50158</v>
      </c>
      <c r="E15931" s="4" t="s">
        <v>50159</v>
      </c>
      <c r="F15931" s="1"/>
      <c r="G15931" s="1" t="s">
        <v>50160</v>
      </c>
      <c r="H15931" s="1" t="s">
        <v>21839</v>
      </c>
      <c r="I15931" s="1" t="s">
        <v>287</v>
      </c>
      <c r="J15931" s="5">
        <v>17494.439999999999</v>
      </c>
      <c r="K15931" s="1" t="s">
        <v>288</v>
      </c>
    </row>
    <row r="15932" spans="1:11" s="2" customFormat="1" ht="15" customHeight="1" x14ac:dyDescent="0.3">
      <c r="A15932" s="2" t="s">
        <v>104068</v>
      </c>
      <c r="B15932" s="3" t="s">
        <v>85056</v>
      </c>
      <c r="C15932" s="4" t="s">
        <v>85057</v>
      </c>
      <c r="D15932" s="1" t="s">
        <v>85058</v>
      </c>
      <c r="E15932" s="4"/>
      <c r="F15932" s="1" t="s">
        <v>22768</v>
      </c>
      <c r="G15932" s="1"/>
      <c r="H15932" s="1" t="s">
        <v>34367</v>
      </c>
      <c r="I15932" s="1" t="s">
        <v>2801</v>
      </c>
      <c r="J15932" s="5">
        <v>3583.55</v>
      </c>
      <c r="K15932" s="1" t="s">
        <v>356</v>
      </c>
    </row>
    <row r="15933" spans="1:11" s="2" customFormat="1" ht="15" customHeight="1" x14ac:dyDescent="0.3">
      <c r="A15933" s="2" t="s">
        <v>104068</v>
      </c>
      <c r="B15933" s="3" t="s">
        <v>84901</v>
      </c>
      <c r="C15933" s="4" t="s">
        <v>84902</v>
      </c>
      <c r="D15933" s="1" t="s">
        <v>84903</v>
      </c>
      <c r="E15933" s="8">
        <v>46206</v>
      </c>
      <c r="F15933" s="1"/>
      <c r="G15933" s="1"/>
      <c r="H15933" s="1" t="s">
        <v>84904</v>
      </c>
      <c r="I15933" s="1" t="s">
        <v>84905</v>
      </c>
      <c r="J15933" s="5">
        <v>12536.5</v>
      </c>
      <c r="K15933" s="1" t="s">
        <v>21</v>
      </c>
    </row>
    <row r="15934" spans="1:11" s="2" customFormat="1" ht="15" customHeight="1" x14ac:dyDescent="0.3">
      <c r="A15934" s="2" t="s">
        <v>104068</v>
      </c>
      <c r="B15934" s="3" t="s">
        <v>31160</v>
      </c>
      <c r="C15934" s="4" t="s">
        <v>31161</v>
      </c>
      <c r="D15934" s="1" t="s">
        <v>31162</v>
      </c>
      <c r="E15934" s="4" t="s">
        <v>31163</v>
      </c>
      <c r="F15934" s="1"/>
      <c r="G15934" s="1"/>
      <c r="H15934" s="1" t="s">
        <v>8662</v>
      </c>
      <c r="I15934" s="1" t="s">
        <v>3336</v>
      </c>
      <c r="J15934" s="5">
        <v>5200.6899999999996</v>
      </c>
      <c r="K15934" s="1" t="s">
        <v>369</v>
      </c>
    </row>
    <row r="15935" spans="1:11" s="2" customFormat="1" ht="15" customHeight="1" x14ac:dyDescent="0.3">
      <c r="A15935" s="2" t="s">
        <v>104068</v>
      </c>
      <c r="B15935" s="3" t="s">
        <v>11590</v>
      </c>
      <c r="C15935" s="4" t="s">
        <v>11591</v>
      </c>
      <c r="D15935" s="1" t="s">
        <v>11592</v>
      </c>
      <c r="E15935" s="4" t="s">
        <v>11593</v>
      </c>
      <c r="F15935" s="1"/>
      <c r="G15935" s="1"/>
      <c r="H15935" s="1" t="s">
        <v>11594</v>
      </c>
      <c r="I15935" s="1" t="s">
        <v>342</v>
      </c>
      <c r="J15935" s="5">
        <v>4709.24</v>
      </c>
      <c r="K15935" s="1" t="s">
        <v>60</v>
      </c>
    </row>
    <row r="15936" spans="1:11" s="2" customFormat="1" ht="15" customHeight="1" x14ac:dyDescent="0.3">
      <c r="A15936" s="2" t="s">
        <v>104068</v>
      </c>
      <c r="B15936" s="3" t="s">
        <v>27688</v>
      </c>
      <c r="C15936" s="4" t="s">
        <v>27689</v>
      </c>
      <c r="D15936" s="1" t="s">
        <v>27690</v>
      </c>
      <c r="E15936" s="4" t="s">
        <v>27691</v>
      </c>
      <c r="F15936" s="1"/>
      <c r="G15936" s="1"/>
      <c r="H15936" s="1" t="s">
        <v>27692</v>
      </c>
      <c r="I15936" s="1" t="s">
        <v>2257</v>
      </c>
      <c r="J15936" s="5">
        <v>26828.04</v>
      </c>
      <c r="K15936" s="1" t="s">
        <v>1628</v>
      </c>
    </row>
    <row r="15937" spans="1:11" s="2" customFormat="1" ht="15" customHeight="1" x14ac:dyDescent="0.3">
      <c r="A15937" s="2" t="s">
        <v>104068</v>
      </c>
      <c r="B15937" s="3" t="s">
        <v>11760</v>
      </c>
      <c r="C15937" s="4" t="s">
        <v>11761</v>
      </c>
      <c r="D15937" s="1" t="s">
        <v>11762</v>
      </c>
      <c r="E15937" s="4" t="s">
        <v>11763</v>
      </c>
      <c r="F15937" s="1"/>
      <c r="G15937" s="1"/>
      <c r="H15937" s="1" t="s">
        <v>3845</v>
      </c>
      <c r="I15937" s="1" t="s">
        <v>2801</v>
      </c>
      <c r="J15937" s="5">
        <v>4075.49</v>
      </c>
      <c r="K15937" s="1" t="s">
        <v>71</v>
      </c>
    </row>
    <row r="15938" spans="1:11" s="2" customFormat="1" ht="15" customHeight="1" x14ac:dyDescent="0.3">
      <c r="A15938" s="2" t="s">
        <v>104068</v>
      </c>
      <c r="B15938" s="3" t="s">
        <v>18181</v>
      </c>
      <c r="C15938" s="4" t="s">
        <v>18182</v>
      </c>
      <c r="D15938" s="1" t="s">
        <v>18183</v>
      </c>
      <c r="E15938" s="4" t="s">
        <v>18184</v>
      </c>
      <c r="F15938" s="1"/>
      <c r="G15938" s="1"/>
      <c r="H15938" s="1" t="s">
        <v>18185</v>
      </c>
      <c r="I15938" s="1" t="s">
        <v>3794</v>
      </c>
      <c r="J15938" s="5">
        <v>3282.93</v>
      </c>
      <c r="K15938" s="1" t="s">
        <v>40</v>
      </c>
    </row>
    <row r="15939" spans="1:11" s="2" customFormat="1" ht="15" customHeight="1" x14ac:dyDescent="0.3">
      <c r="A15939" s="2" t="s">
        <v>104068</v>
      </c>
      <c r="B15939" s="3" t="s">
        <v>41408</v>
      </c>
      <c r="C15939" s="4" t="s">
        <v>41409</v>
      </c>
      <c r="D15939" s="1" t="s">
        <v>41410</v>
      </c>
      <c r="E15939" s="4">
        <v>24</v>
      </c>
      <c r="F15939" s="1" t="s">
        <v>9284</v>
      </c>
      <c r="G15939" s="1"/>
      <c r="H15939" s="1" t="s">
        <v>41411</v>
      </c>
      <c r="I15939" s="1" t="s">
        <v>576</v>
      </c>
      <c r="J15939" s="5">
        <v>22088.67</v>
      </c>
      <c r="K15939" s="1" t="s">
        <v>67</v>
      </c>
    </row>
    <row r="15940" spans="1:11" s="2" customFormat="1" ht="15" customHeight="1" x14ac:dyDescent="0.3">
      <c r="A15940" s="2" t="s">
        <v>104068</v>
      </c>
      <c r="B15940" s="3" t="s">
        <v>94042</v>
      </c>
      <c r="C15940" s="4" t="s">
        <v>94043</v>
      </c>
      <c r="D15940" s="1" t="s">
        <v>94040</v>
      </c>
      <c r="E15940" s="4" t="s">
        <v>94044</v>
      </c>
      <c r="F15940" s="1" t="s">
        <v>94045</v>
      </c>
      <c r="G15940" s="1"/>
      <c r="H15940" s="1" t="s">
        <v>94046</v>
      </c>
      <c r="I15940" s="1" t="s">
        <v>7887</v>
      </c>
      <c r="J15940" s="5">
        <v>3964.5</v>
      </c>
      <c r="K15940" s="1" t="s">
        <v>1076</v>
      </c>
    </row>
    <row r="15941" spans="1:11" s="2" customFormat="1" ht="15" customHeight="1" x14ac:dyDescent="0.3">
      <c r="A15941" s="2" t="s">
        <v>104068</v>
      </c>
      <c r="B15941" s="3" t="s">
        <v>22788</v>
      </c>
      <c r="C15941" s="4" t="s">
        <v>22789</v>
      </c>
      <c r="D15941" s="1" t="s">
        <v>22790</v>
      </c>
      <c r="E15941" s="4" t="s">
        <v>22791</v>
      </c>
      <c r="F15941" s="1"/>
      <c r="G15941" s="1"/>
      <c r="H15941" s="1"/>
      <c r="I15941" s="1" t="s">
        <v>540</v>
      </c>
      <c r="J15941" s="5">
        <v>13846.22</v>
      </c>
      <c r="K15941" s="1" t="s">
        <v>535</v>
      </c>
    </row>
    <row r="15942" spans="1:11" s="2" customFormat="1" ht="15" customHeight="1" x14ac:dyDescent="0.3">
      <c r="A15942" s="2" t="s">
        <v>104068</v>
      </c>
      <c r="B15942" s="3" t="s">
        <v>57487</v>
      </c>
      <c r="C15942" s="4" t="s">
        <v>57488</v>
      </c>
      <c r="D15942" s="1" t="s">
        <v>57489</v>
      </c>
      <c r="E15942" s="4" t="s">
        <v>57490</v>
      </c>
      <c r="F15942" s="1"/>
      <c r="G15942" s="1"/>
      <c r="H15942" s="1" t="s">
        <v>57491</v>
      </c>
      <c r="I15942" s="1" t="s">
        <v>4973</v>
      </c>
      <c r="J15942" s="5">
        <v>22116.35</v>
      </c>
      <c r="K15942" s="1" t="s">
        <v>369</v>
      </c>
    </row>
    <row r="15943" spans="1:11" s="2" customFormat="1" ht="15" customHeight="1" x14ac:dyDescent="0.3">
      <c r="A15943" s="2" t="s">
        <v>104068</v>
      </c>
      <c r="B15943" s="3" t="s">
        <v>85550</v>
      </c>
      <c r="C15943" s="4" t="s">
        <v>85551</v>
      </c>
      <c r="D15943" s="1" t="s">
        <v>85552</v>
      </c>
      <c r="E15943" s="4">
        <v>36</v>
      </c>
      <c r="F15943" s="1" t="s">
        <v>85553</v>
      </c>
      <c r="G15943" s="1"/>
      <c r="H15943" s="1" t="s">
        <v>85554</v>
      </c>
      <c r="I15943" s="1" t="s">
        <v>20270</v>
      </c>
      <c r="J15943" s="5">
        <v>10015.459999999999</v>
      </c>
      <c r="K15943" s="1" t="s">
        <v>205</v>
      </c>
    </row>
    <row r="15944" spans="1:11" s="2" customFormat="1" ht="15" customHeight="1" x14ac:dyDescent="0.3">
      <c r="A15944" s="2" t="s">
        <v>104068</v>
      </c>
      <c r="B15944" s="3" t="s">
        <v>13654</v>
      </c>
      <c r="C15944" s="4" t="s">
        <v>13655</v>
      </c>
      <c r="D15944" s="1" t="s">
        <v>13656</v>
      </c>
      <c r="E15944" s="4">
        <v>8</v>
      </c>
      <c r="F15944" s="1"/>
      <c r="G15944" s="1"/>
      <c r="H15944" s="1" t="s">
        <v>13657</v>
      </c>
      <c r="I15944" s="1" t="s">
        <v>82</v>
      </c>
      <c r="J15944" s="5">
        <v>5466.54</v>
      </c>
      <c r="K15944" s="1" t="s">
        <v>83</v>
      </c>
    </row>
    <row r="15945" spans="1:11" s="2" customFormat="1" ht="15" customHeight="1" x14ac:dyDescent="0.3">
      <c r="A15945" s="2" t="s">
        <v>104068</v>
      </c>
      <c r="B15945" s="3" t="s">
        <v>12862</v>
      </c>
      <c r="C15945" s="4" t="s">
        <v>12863</v>
      </c>
      <c r="D15945" s="1" t="s">
        <v>12864</v>
      </c>
      <c r="E15945" s="4" t="s">
        <v>12865</v>
      </c>
      <c r="F15945" s="1" t="s">
        <v>12866</v>
      </c>
      <c r="G15945" s="1"/>
      <c r="H15945" s="1" t="s">
        <v>12867</v>
      </c>
      <c r="I15945" s="1" t="s">
        <v>12868</v>
      </c>
      <c r="J15945" s="5">
        <v>3196.09</v>
      </c>
      <c r="K15945" s="1" t="s">
        <v>60</v>
      </c>
    </row>
    <row r="15946" spans="1:11" s="2" customFormat="1" ht="15" customHeight="1" x14ac:dyDescent="0.3">
      <c r="A15946" s="2" t="s">
        <v>104068</v>
      </c>
      <c r="B15946" s="3" t="s">
        <v>79148</v>
      </c>
      <c r="C15946" s="4" t="s">
        <v>79149</v>
      </c>
      <c r="D15946" s="1" t="s">
        <v>79150</v>
      </c>
      <c r="E15946" s="4"/>
      <c r="F15946" s="1"/>
      <c r="G15946" s="1"/>
      <c r="H15946" s="1" t="s">
        <v>79151</v>
      </c>
      <c r="I15946" s="1" t="s">
        <v>12709</v>
      </c>
      <c r="J15946" s="5">
        <v>4136.43</v>
      </c>
      <c r="K15946" s="1" t="s">
        <v>356</v>
      </c>
    </row>
    <row r="15947" spans="1:11" s="2" customFormat="1" ht="15" customHeight="1" x14ac:dyDescent="0.3">
      <c r="A15947" s="2" t="s">
        <v>104068</v>
      </c>
      <c r="B15947" s="3" t="s">
        <v>91206</v>
      </c>
      <c r="C15947" s="4" t="s">
        <v>91207</v>
      </c>
      <c r="D15947" s="1" t="s">
        <v>91208</v>
      </c>
      <c r="E15947" s="4" t="s">
        <v>15380</v>
      </c>
      <c r="F15947" s="1"/>
      <c r="G15947" s="1"/>
      <c r="H15947" s="1" t="s">
        <v>7355</v>
      </c>
      <c r="I15947" s="1" t="s">
        <v>7356</v>
      </c>
      <c r="J15947" s="5">
        <v>3171.07</v>
      </c>
      <c r="K15947" s="1" t="s">
        <v>60</v>
      </c>
    </row>
    <row r="15948" spans="1:11" s="2" customFormat="1" ht="15" customHeight="1" x14ac:dyDescent="0.3">
      <c r="A15948" s="2" t="s">
        <v>104068</v>
      </c>
      <c r="B15948" s="3" t="s">
        <v>95383</v>
      </c>
      <c r="C15948" s="4" t="s">
        <v>95384</v>
      </c>
      <c r="D15948" s="1" t="s">
        <v>95385</v>
      </c>
      <c r="E15948" s="4" t="s">
        <v>95386</v>
      </c>
      <c r="F15948" s="1" t="s">
        <v>95387</v>
      </c>
      <c r="G15948" s="1"/>
      <c r="H15948" s="1" t="s">
        <v>39440</v>
      </c>
      <c r="I15948" s="1" t="s">
        <v>2268</v>
      </c>
      <c r="J15948" s="5">
        <v>4987.16</v>
      </c>
      <c r="K15948" s="1" t="s">
        <v>60</v>
      </c>
    </row>
    <row r="15949" spans="1:11" s="2" customFormat="1" ht="15" customHeight="1" x14ac:dyDescent="0.3">
      <c r="A15949" s="2" t="s">
        <v>104068</v>
      </c>
      <c r="B15949" s="3" t="s">
        <v>24412</v>
      </c>
      <c r="C15949" s="4" t="s">
        <v>24413</v>
      </c>
      <c r="D15949" s="1" t="s">
        <v>24414</v>
      </c>
      <c r="E15949" s="4" t="s">
        <v>24415</v>
      </c>
      <c r="F15949" s="1"/>
      <c r="G15949" s="1"/>
      <c r="H15949" s="1" t="s">
        <v>24416</v>
      </c>
      <c r="I15949" s="1" t="s">
        <v>13030</v>
      </c>
      <c r="J15949" s="5">
        <v>14614.21</v>
      </c>
      <c r="K15949" s="1" t="s">
        <v>535</v>
      </c>
    </row>
    <row r="15950" spans="1:11" s="2" customFormat="1" ht="15" customHeight="1" x14ac:dyDescent="0.3">
      <c r="A15950" s="2" t="s">
        <v>104068</v>
      </c>
      <c r="B15950" s="3" t="s">
        <v>36374</v>
      </c>
      <c r="C15950" s="4" t="s">
        <v>36375</v>
      </c>
      <c r="D15950" s="1" t="s">
        <v>36376</v>
      </c>
      <c r="E15950" s="4" t="s">
        <v>36377</v>
      </c>
      <c r="F15950" s="1"/>
      <c r="G15950" s="1"/>
      <c r="H15950" s="1" t="s">
        <v>36378</v>
      </c>
      <c r="I15950" s="1" t="s">
        <v>36379</v>
      </c>
      <c r="J15950" s="5">
        <v>3041.86</v>
      </c>
      <c r="K15950" s="1" t="s">
        <v>314</v>
      </c>
    </row>
    <row r="15951" spans="1:11" s="2" customFormat="1" ht="15" customHeight="1" x14ac:dyDescent="0.3">
      <c r="A15951" s="2" t="s">
        <v>104068</v>
      </c>
      <c r="B15951" s="3" t="s">
        <v>58131</v>
      </c>
      <c r="C15951" s="4" t="s">
        <v>58132</v>
      </c>
      <c r="D15951" s="1" t="s">
        <v>58133</v>
      </c>
      <c r="E15951" s="4" t="s">
        <v>58134</v>
      </c>
      <c r="F15951" s="1" t="s">
        <v>58135</v>
      </c>
      <c r="G15951" s="1"/>
      <c r="H15951" s="1" t="s">
        <v>41010</v>
      </c>
      <c r="I15951" s="1" t="s">
        <v>3477</v>
      </c>
      <c r="J15951" s="5">
        <v>3686.85</v>
      </c>
      <c r="K15951" s="1" t="s">
        <v>40</v>
      </c>
    </row>
    <row r="15952" spans="1:11" s="2" customFormat="1" ht="15" customHeight="1" x14ac:dyDescent="0.3">
      <c r="A15952" s="2" t="s">
        <v>104068</v>
      </c>
      <c r="B15952" s="3" t="s">
        <v>92924</v>
      </c>
      <c r="C15952" s="4" t="s">
        <v>92925</v>
      </c>
      <c r="D15952" s="1" t="s">
        <v>92926</v>
      </c>
      <c r="E15952" s="4" t="s">
        <v>92927</v>
      </c>
      <c r="F15952" s="1"/>
      <c r="G15952" s="1"/>
      <c r="H15952" s="1" t="s">
        <v>92928</v>
      </c>
      <c r="I15952" s="1" t="s">
        <v>1991</v>
      </c>
      <c r="J15952" s="5">
        <v>3164.46</v>
      </c>
      <c r="K15952" s="1" t="s">
        <v>60</v>
      </c>
    </row>
    <row r="15953" spans="1:11" s="2" customFormat="1" ht="15" customHeight="1" x14ac:dyDescent="0.3">
      <c r="A15953" s="2" t="s">
        <v>104068</v>
      </c>
      <c r="B15953" s="3" t="s">
        <v>43896</v>
      </c>
      <c r="C15953" s="4" t="s">
        <v>43897</v>
      </c>
      <c r="D15953" s="1" t="s">
        <v>43898</v>
      </c>
      <c r="E15953" s="4" t="s">
        <v>43899</v>
      </c>
      <c r="F15953" s="1"/>
      <c r="G15953" s="1"/>
      <c r="H15953" s="1" t="s">
        <v>3941</v>
      </c>
      <c r="I15953" s="1" t="s">
        <v>735</v>
      </c>
      <c r="J15953" s="5">
        <v>6949.24</v>
      </c>
      <c r="K15953" s="1" t="s">
        <v>60</v>
      </c>
    </row>
    <row r="15954" spans="1:11" s="2" customFormat="1" ht="15" customHeight="1" x14ac:dyDescent="0.3">
      <c r="A15954" s="2" t="s">
        <v>104068</v>
      </c>
      <c r="B15954" s="3" t="s">
        <v>35626</v>
      </c>
      <c r="C15954" s="4" t="s">
        <v>35627</v>
      </c>
      <c r="D15954" s="1" t="s">
        <v>35628</v>
      </c>
      <c r="E15954" s="4" t="s">
        <v>3266</v>
      </c>
      <c r="F15954" s="1" t="s">
        <v>35629</v>
      </c>
      <c r="G15954" s="1"/>
      <c r="H15954" s="1" t="s">
        <v>5149</v>
      </c>
      <c r="I15954" s="1" t="s">
        <v>20</v>
      </c>
      <c r="J15954" s="5">
        <v>14715.27</v>
      </c>
      <c r="K15954" s="1" t="s">
        <v>21</v>
      </c>
    </row>
    <row r="15955" spans="1:11" s="2" customFormat="1" ht="15" customHeight="1" x14ac:dyDescent="0.3">
      <c r="A15955" s="2" t="s">
        <v>104068</v>
      </c>
      <c r="B15955" s="3" t="s">
        <v>41504</v>
      </c>
      <c r="C15955" s="4" t="s">
        <v>41505</v>
      </c>
      <c r="D15955" s="1" t="s">
        <v>41506</v>
      </c>
      <c r="E15955" s="4" t="s">
        <v>41507</v>
      </c>
      <c r="F15955" s="1"/>
      <c r="G15955" s="1" t="s">
        <v>41508</v>
      </c>
      <c r="H15955" s="1" t="s">
        <v>11315</v>
      </c>
      <c r="I15955" s="1" t="s">
        <v>9302</v>
      </c>
      <c r="J15955" s="5">
        <v>3356.82</v>
      </c>
      <c r="K15955" s="1" t="s">
        <v>123</v>
      </c>
    </row>
    <row r="15956" spans="1:11" s="2" customFormat="1" ht="15" customHeight="1" x14ac:dyDescent="0.3">
      <c r="A15956" s="2" t="s">
        <v>104068</v>
      </c>
      <c r="B15956" s="3" t="s">
        <v>57769</v>
      </c>
      <c r="C15956" s="4" t="s">
        <v>57770</v>
      </c>
      <c r="D15956" s="1" t="s">
        <v>57771</v>
      </c>
      <c r="E15956" s="4" t="s">
        <v>57772</v>
      </c>
      <c r="F15956" s="1"/>
      <c r="G15956" s="1" t="s">
        <v>24362</v>
      </c>
      <c r="H15956" s="1" t="s">
        <v>4829</v>
      </c>
      <c r="I15956" s="1" t="s">
        <v>70</v>
      </c>
      <c r="J15956" s="5">
        <v>7050.49</v>
      </c>
      <c r="K15956" s="1" t="s">
        <v>149</v>
      </c>
    </row>
    <row r="15957" spans="1:11" s="2" customFormat="1" ht="15" customHeight="1" x14ac:dyDescent="0.3">
      <c r="A15957" s="2" t="s">
        <v>104068</v>
      </c>
      <c r="B15957" s="3" t="s">
        <v>16077</v>
      </c>
      <c r="C15957" s="4" t="s">
        <v>16078</v>
      </c>
      <c r="D15957" s="1" t="s">
        <v>16079</v>
      </c>
      <c r="E15957" s="4" t="s">
        <v>16080</v>
      </c>
      <c r="F15957" s="1" t="s">
        <v>16081</v>
      </c>
      <c r="G15957" s="1"/>
      <c r="H15957" s="1" t="s">
        <v>16082</v>
      </c>
      <c r="I15957" s="1" t="s">
        <v>1839</v>
      </c>
      <c r="J15957" s="5">
        <v>3271.24</v>
      </c>
      <c r="K15957" s="1" t="s">
        <v>60</v>
      </c>
    </row>
    <row r="15958" spans="1:11" s="2" customFormat="1" ht="15" customHeight="1" x14ac:dyDescent="0.3">
      <c r="A15958" s="2" t="s">
        <v>104068</v>
      </c>
      <c r="B15958" s="3" t="s">
        <v>62924</v>
      </c>
      <c r="C15958" s="4" t="s">
        <v>62925</v>
      </c>
      <c r="D15958" s="1" t="s">
        <v>62926</v>
      </c>
      <c r="E15958" s="4">
        <v>30</v>
      </c>
      <c r="F15958" s="1"/>
      <c r="G15958" s="1"/>
      <c r="H15958" s="1" t="s">
        <v>62927</v>
      </c>
      <c r="I15958" s="1" t="s">
        <v>2059</v>
      </c>
      <c r="J15958" s="5">
        <v>13033.53</v>
      </c>
      <c r="K15958" s="1" t="s">
        <v>471</v>
      </c>
    </row>
    <row r="15959" spans="1:11" s="2" customFormat="1" ht="15" customHeight="1" x14ac:dyDescent="0.3">
      <c r="A15959" s="2" t="s">
        <v>104068</v>
      </c>
      <c r="B15959" s="3" t="s">
        <v>20262</v>
      </c>
      <c r="C15959" s="4" t="s">
        <v>20263</v>
      </c>
      <c r="D15959" s="1" t="s">
        <v>20264</v>
      </c>
      <c r="E15959" s="4">
        <v>47</v>
      </c>
      <c r="F15959" s="1"/>
      <c r="G15959" s="1"/>
      <c r="H15959" s="1" t="s">
        <v>20265</v>
      </c>
      <c r="I15959" s="1" t="s">
        <v>534</v>
      </c>
      <c r="J15959" s="5">
        <v>4370.07</v>
      </c>
      <c r="K15959" s="1" t="s">
        <v>149</v>
      </c>
    </row>
    <row r="15960" spans="1:11" s="2" customFormat="1" ht="15" customHeight="1" x14ac:dyDescent="0.3">
      <c r="A15960" s="2" t="s">
        <v>104068</v>
      </c>
      <c r="B15960" s="3" t="s">
        <v>66841</v>
      </c>
      <c r="C15960" s="4" t="s">
        <v>66842</v>
      </c>
      <c r="D15960" s="1" t="s">
        <v>66843</v>
      </c>
      <c r="E15960" s="4" t="s">
        <v>66844</v>
      </c>
      <c r="F15960" s="1"/>
      <c r="G15960" s="1"/>
      <c r="H15960" s="1" t="s">
        <v>771</v>
      </c>
      <c r="I15960" s="1" t="s">
        <v>17115</v>
      </c>
      <c r="J15960" s="5">
        <v>3099.74</v>
      </c>
      <c r="K15960" s="1" t="s">
        <v>14</v>
      </c>
    </row>
    <row r="15961" spans="1:11" s="2" customFormat="1" ht="15" customHeight="1" x14ac:dyDescent="0.3">
      <c r="A15961" s="2" t="s">
        <v>104068</v>
      </c>
      <c r="B15961" s="3" t="s">
        <v>35787</v>
      </c>
      <c r="C15961" s="4" t="s">
        <v>35788</v>
      </c>
      <c r="D15961" s="1" t="s">
        <v>35789</v>
      </c>
      <c r="E15961" s="4" t="s">
        <v>35790</v>
      </c>
      <c r="F15961" s="1"/>
      <c r="G15961" s="1"/>
      <c r="H15961" s="1" t="s">
        <v>35791</v>
      </c>
      <c r="I15961" s="1" t="s">
        <v>9366</v>
      </c>
      <c r="J15961" s="5">
        <v>3096.77</v>
      </c>
      <c r="K15961" s="1" t="s">
        <v>40</v>
      </c>
    </row>
    <row r="15962" spans="1:11" s="2" customFormat="1" ht="15" customHeight="1" x14ac:dyDescent="0.3">
      <c r="A15962" s="2" t="s">
        <v>104068</v>
      </c>
      <c r="B15962" s="3" t="s">
        <v>10642</v>
      </c>
      <c r="C15962" s="4" t="s">
        <v>10643</v>
      </c>
      <c r="D15962" s="1" t="s">
        <v>10644</v>
      </c>
      <c r="E15962" s="4"/>
      <c r="F15962" s="1"/>
      <c r="G15962" s="1"/>
      <c r="H15962" s="1" t="s">
        <v>10645</v>
      </c>
      <c r="I15962" s="1" t="s">
        <v>10646</v>
      </c>
      <c r="J15962" s="5">
        <v>4163.07</v>
      </c>
      <c r="K15962" s="1" t="s">
        <v>696</v>
      </c>
    </row>
    <row r="15963" spans="1:11" s="2" customFormat="1" ht="15" customHeight="1" x14ac:dyDescent="0.3">
      <c r="A15963" s="2" t="s">
        <v>104068</v>
      </c>
      <c r="B15963" s="3" t="s">
        <v>6602</v>
      </c>
      <c r="C15963" s="4" t="s">
        <v>6603</v>
      </c>
      <c r="D15963" s="1" t="s">
        <v>6604</v>
      </c>
      <c r="E15963" s="4" t="s">
        <v>6605</v>
      </c>
      <c r="F15963" s="1"/>
      <c r="G15963" s="1"/>
      <c r="H15963" s="1" t="s">
        <v>6606</v>
      </c>
      <c r="I15963" s="1" t="s">
        <v>4375</v>
      </c>
      <c r="J15963" s="5">
        <v>29768.720000000001</v>
      </c>
      <c r="K15963" s="1" t="s">
        <v>40</v>
      </c>
    </row>
    <row r="15964" spans="1:11" s="2" customFormat="1" ht="15" customHeight="1" x14ac:dyDescent="0.3">
      <c r="A15964" s="2" t="s">
        <v>104068</v>
      </c>
      <c r="B15964" s="3" t="s">
        <v>88639</v>
      </c>
      <c r="C15964" s="4" t="s">
        <v>88640</v>
      </c>
      <c r="D15964" s="1" t="s">
        <v>88641</v>
      </c>
      <c r="E15964" s="4" t="s">
        <v>88642</v>
      </c>
      <c r="F15964" s="1" t="s">
        <v>88643</v>
      </c>
      <c r="G15964" s="1"/>
      <c r="H15964" s="1" t="s">
        <v>88644</v>
      </c>
      <c r="I15964" s="1" t="s">
        <v>313</v>
      </c>
      <c r="J15964" s="5">
        <v>6812.32</v>
      </c>
      <c r="K15964" s="1" t="s">
        <v>314</v>
      </c>
    </row>
    <row r="15965" spans="1:11" s="2" customFormat="1" ht="15" customHeight="1" x14ac:dyDescent="0.3">
      <c r="A15965" s="2" t="s">
        <v>104068</v>
      </c>
      <c r="B15965" s="3" t="s">
        <v>18065</v>
      </c>
      <c r="C15965" s="4" t="s">
        <v>18066</v>
      </c>
      <c r="D15965" s="1" t="s">
        <v>18067</v>
      </c>
      <c r="E15965" s="4" t="s">
        <v>18068</v>
      </c>
      <c r="F15965" s="1" t="s">
        <v>18069</v>
      </c>
      <c r="G15965" s="1" t="s">
        <v>18070</v>
      </c>
      <c r="H15965" s="1" t="s">
        <v>1653</v>
      </c>
      <c r="I15965" s="1" t="s">
        <v>2488</v>
      </c>
      <c r="J15965" s="5">
        <v>3303.71</v>
      </c>
      <c r="K15965" s="1" t="s">
        <v>99</v>
      </c>
    </row>
    <row r="15966" spans="1:11" s="2" customFormat="1" ht="15" customHeight="1" x14ac:dyDescent="0.3">
      <c r="A15966" s="2" t="s">
        <v>104068</v>
      </c>
      <c r="B15966" s="3" t="s">
        <v>72261</v>
      </c>
      <c r="C15966" s="4" t="s">
        <v>72262</v>
      </c>
      <c r="D15966" s="1" t="s">
        <v>72263</v>
      </c>
      <c r="E15966" s="4" t="s">
        <v>51515</v>
      </c>
      <c r="F15966" s="1"/>
      <c r="G15966" s="1"/>
      <c r="H15966" s="1" t="s">
        <v>36474</v>
      </c>
      <c r="I15966" s="1" t="s">
        <v>39</v>
      </c>
      <c r="J15966" s="5">
        <v>3163.4</v>
      </c>
      <c r="K15966" s="1" t="s">
        <v>40</v>
      </c>
    </row>
    <row r="15967" spans="1:11" s="2" customFormat="1" ht="15" customHeight="1" x14ac:dyDescent="0.3">
      <c r="A15967" s="2" t="s">
        <v>104068</v>
      </c>
      <c r="B15967" s="3" t="s">
        <v>21311</v>
      </c>
      <c r="C15967" s="4" t="s">
        <v>21312</v>
      </c>
      <c r="D15967" s="1" t="s">
        <v>21313</v>
      </c>
      <c r="E15967" s="4" t="s">
        <v>21314</v>
      </c>
      <c r="F15967" s="1"/>
      <c r="G15967" s="1" t="s">
        <v>21315</v>
      </c>
      <c r="H15967" s="1"/>
      <c r="I15967" s="1" t="s">
        <v>21316</v>
      </c>
      <c r="J15967" s="5">
        <v>17023.73</v>
      </c>
      <c r="K15967" s="1" t="s">
        <v>314</v>
      </c>
    </row>
    <row r="15968" spans="1:11" s="2" customFormat="1" ht="15" customHeight="1" x14ac:dyDescent="0.3">
      <c r="A15968" s="2" t="s">
        <v>104068</v>
      </c>
      <c r="B15968" s="3" t="s">
        <v>100689</v>
      </c>
      <c r="C15968" s="4" t="s">
        <v>100690</v>
      </c>
      <c r="D15968" s="1" t="s">
        <v>100691</v>
      </c>
      <c r="E15968" s="4" t="s">
        <v>100692</v>
      </c>
      <c r="F15968" s="1"/>
      <c r="G15968" s="1"/>
      <c r="H15968" s="1" t="s">
        <v>100693</v>
      </c>
      <c r="I15968" s="1" t="s">
        <v>824</v>
      </c>
      <c r="J15968" s="5">
        <v>3367.69</v>
      </c>
      <c r="K15968" s="1" t="s">
        <v>535</v>
      </c>
    </row>
    <row r="15969" spans="1:11" s="2" customFormat="1" ht="15" customHeight="1" x14ac:dyDescent="0.3">
      <c r="A15969" s="2" t="s">
        <v>104068</v>
      </c>
      <c r="B15969" s="3" t="s">
        <v>37779</v>
      </c>
      <c r="C15969" s="4" t="s">
        <v>37780</v>
      </c>
      <c r="D15969" s="1" t="s">
        <v>37781</v>
      </c>
      <c r="E15969" s="4" t="s">
        <v>37782</v>
      </c>
      <c r="F15969" s="1"/>
      <c r="G15969" s="1"/>
      <c r="H15969" s="1" t="s">
        <v>37783</v>
      </c>
      <c r="I15969" s="1" t="s">
        <v>3794</v>
      </c>
      <c r="J15969" s="5">
        <v>3128.53</v>
      </c>
      <c r="K15969" s="1" t="s">
        <v>192</v>
      </c>
    </row>
    <row r="15970" spans="1:11" s="2" customFormat="1" ht="15" customHeight="1" x14ac:dyDescent="0.3">
      <c r="A15970" s="2" t="s">
        <v>104068</v>
      </c>
      <c r="B15970" s="3" t="s">
        <v>52087</v>
      </c>
      <c r="C15970" s="4" t="s">
        <v>52088</v>
      </c>
      <c r="D15970" s="1" t="s">
        <v>52089</v>
      </c>
      <c r="E15970" s="4">
        <v>59</v>
      </c>
      <c r="F15970" s="1"/>
      <c r="G15970" s="1"/>
      <c r="H15970" s="1" t="s">
        <v>5809</v>
      </c>
      <c r="I15970" s="1" t="s">
        <v>5809</v>
      </c>
      <c r="J15970" s="5">
        <v>4738.6000000000004</v>
      </c>
      <c r="K15970" s="1" t="s">
        <v>192</v>
      </c>
    </row>
    <row r="15971" spans="1:11" s="2" customFormat="1" ht="15" customHeight="1" x14ac:dyDescent="0.3">
      <c r="A15971" s="2" t="s">
        <v>104068</v>
      </c>
      <c r="B15971" s="3" t="s">
        <v>23190</v>
      </c>
      <c r="C15971" s="4" t="s">
        <v>23191</v>
      </c>
      <c r="D15971" s="1" t="s">
        <v>23192</v>
      </c>
      <c r="E15971" s="4" t="s">
        <v>23193</v>
      </c>
      <c r="F15971" s="1"/>
      <c r="G15971" s="1"/>
      <c r="H15971" s="1" t="s">
        <v>23194</v>
      </c>
      <c r="I15971" s="1" t="s">
        <v>2353</v>
      </c>
      <c r="J15971" s="5">
        <v>5689.63</v>
      </c>
      <c r="K15971" s="1" t="s">
        <v>405</v>
      </c>
    </row>
    <row r="15972" spans="1:11" s="2" customFormat="1" ht="15" customHeight="1" x14ac:dyDescent="0.3">
      <c r="A15972" s="2" t="s">
        <v>104068</v>
      </c>
      <c r="B15972" s="3" t="s">
        <v>44819</v>
      </c>
      <c r="C15972" s="4" t="s">
        <v>44820</v>
      </c>
      <c r="D15972" s="1" t="s">
        <v>44821</v>
      </c>
      <c r="E15972" s="4" t="s">
        <v>44822</v>
      </c>
      <c r="F15972" s="1"/>
      <c r="G15972" s="1"/>
      <c r="H15972" s="1" t="s">
        <v>10448</v>
      </c>
      <c r="I15972" s="1" t="s">
        <v>10449</v>
      </c>
      <c r="J15972" s="5">
        <v>5350.96</v>
      </c>
      <c r="K15972" s="1" t="s">
        <v>14</v>
      </c>
    </row>
    <row r="15973" spans="1:11" s="2" customFormat="1" ht="15" customHeight="1" x14ac:dyDescent="0.3">
      <c r="A15973" s="2" t="s">
        <v>104068</v>
      </c>
      <c r="B15973" s="3" t="s">
        <v>43163</v>
      </c>
      <c r="C15973" s="4" t="s">
        <v>43164</v>
      </c>
      <c r="D15973" s="1" t="s">
        <v>43165</v>
      </c>
      <c r="E15973" s="4" t="s">
        <v>43166</v>
      </c>
      <c r="F15973" s="1"/>
      <c r="G15973" s="1"/>
      <c r="H15973" s="1" t="s">
        <v>43167</v>
      </c>
      <c r="I15973" s="1" t="s">
        <v>6518</v>
      </c>
      <c r="J15973" s="5">
        <v>3206.17</v>
      </c>
      <c r="K15973" s="1" t="s">
        <v>60</v>
      </c>
    </row>
    <row r="15974" spans="1:11" s="2" customFormat="1" ht="15" customHeight="1" x14ac:dyDescent="0.3">
      <c r="A15974" s="2" t="s">
        <v>104068</v>
      </c>
      <c r="B15974" s="3" t="s">
        <v>43575</v>
      </c>
      <c r="C15974" s="4" t="s">
        <v>43576</v>
      </c>
      <c r="D15974" s="1" t="s">
        <v>43577</v>
      </c>
      <c r="E15974" s="4" t="s">
        <v>6674</v>
      </c>
      <c r="F15974" s="1" t="s">
        <v>2086</v>
      </c>
      <c r="G15974" s="1"/>
      <c r="H15974" s="1" t="s">
        <v>11750</v>
      </c>
      <c r="I15974" s="1" t="s">
        <v>7501</v>
      </c>
      <c r="J15974" s="5">
        <v>3022.99</v>
      </c>
      <c r="K15974" s="1" t="s">
        <v>21</v>
      </c>
    </row>
    <row r="15975" spans="1:11" s="2" customFormat="1" ht="15" customHeight="1" x14ac:dyDescent="0.3">
      <c r="A15975" s="2" t="s">
        <v>104068</v>
      </c>
      <c r="B15975" s="3" t="s">
        <v>21233</v>
      </c>
      <c r="C15975" s="4" t="s">
        <v>21234</v>
      </c>
      <c r="D15975" s="1" t="s">
        <v>21235</v>
      </c>
      <c r="E15975" s="4" t="s">
        <v>21236</v>
      </c>
      <c r="F15975" s="1" t="s">
        <v>21237</v>
      </c>
      <c r="G15975" s="1"/>
      <c r="H15975" s="1" t="s">
        <v>21238</v>
      </c>
      <c r="I15975" s="1" t="s">
        <v>17115</v>
      </c>
      <c r="J15975" s="5">
        <v>12178.31</v>
      </c>
      <c r="K15975" s="1" t="s">
        <v>405</v>
      </c>
    </row>
    <row r="15976" spans="1:11" s="2" customFormat="1" ht="15" customHeight="1" x14ac:dyDescent="0.3">
      <c r="A15976" s="2" t="s">
        <v>104068</v>
      </c>
      <c r="B15976" s="3" t="s">
        <v>14317</v>
      </c>
      <c r="C15976" s="4" t="s">
        <v>14318</v>
      </c>
      <c r="D15976" s="1" t="s">
        <v>14319</v>
      </c>
      <c r="E15976" s="4" t="s">
        <v>14320</v>
      </c>
      <c r="F15976" s="1"/>
      <c r="G15976" s="1" t="s">
        <v>14321</v>
      </c>
      <c r="H15976" s="1" t="s">
        <v>14322</v>
      </c>
      <c r="I15976" s="1" t="s">
        <v>1991</v>
      </c>
      <c r="J15976" s="5">
        <v>4305.49</v>
      </c>
      <c r="K15976" s="1" t="s">
        <v>261</v>
      </c>
    </row>
    <row r="15977" spans="1:11" s="2" customFormat="1" ht="15" customHeight="1" x14ac:dyDescent="0.3">
      <c r="A15977" s="2" t="s">
        <v>104068</v>
      </c>
      <c r="B15977" s="3" t="s">
        <v>71448</v>
      </c>
      <c r="C15977" s="4" t="s">
        <v>71449</v>
      </c>
      <c r="D15977" s="1" t="s">
        <v>71450</v>
      </c>
      <c r="E15977" s="4" t="s">
        <v>60821</v>
      </c>
      <c r="F15977" s="1"/>
      <c r="G15977" s="1"/>
      <c r="H15977" s="1" t="s">
        <v>71451</v>
      </c>
      <c r="I15977" s="1" t="s">
        <v>1991</v>
      </c>
      <c r="J15977" s="5">
        <v>3797.79</v>
      </c>
      <c r="K15977" s="1" t="s">
        <v>261</v>
      </c>
    </row>
    <row r="15978" spans="1:11" s="2" customFormat="1" ht="15" customHeight="1" x14ac:dyDescent="0.3">
      <c r="A15978" s="2" t="s">
        <v>104068</v>
      </c>
      <c r="B15978" s="3" t="s">
        <v>62817</v>
      </c>
      <c r="C15978" s="4" t="s">
        <v>62818</v>
      </c>
      <c r="D15978" s="1" t="s">
        <v>62819</v>
      </c>
      <c r="E15978" s="4" t="s">
        <v>62820</v>
      </c>
      <c r="F15978" s="1"/>
      <c r="G15978" s="1"/>
      <c r="H15978" s="1"/>
      <c r="I15978" s="1" t="s">
        <v>22078</v>
      </c>
      <c r="J15978" s="5">
        <v>3080.53</v>
      </c>
      <c r="K15978" s="1" t="s">
        <v>60</v>
      </c>
    </row>
    <row r="15979" spans="1:11" s="2" customFormat="1" ht="15" customHeight="1" x14ac:dyDescent="0.3">
      <c r="A15979" s="2" t="s">
        <v>104068</v>
      </c>
      <c r="B15979" s="3" t="s">
        <v>25144</v>
      </c>
      <c r="C15979" s="4" t="s">
        <v>25145</v>
      </c>
      <c r="D15979" s="1" t="s">
        <v>25146</v>
      </c>
      <c r="E15979" s="4" t="s">
        <v>25147</v>
      </c>
      <c r="F15979" s="1"/>
      <c r="G15979" s="1" t="s">
        <v>25148</v>
      </c>
      <c r="H15979" s="1" t="s">
        <v>25149</v>
      </c>
      <c r="I15979" s="1" t="s">
        <v>735</v>
      </c>
      <c r="J15979" s="5">
        <v>10502.61</v>
      </c>
      <c r="K15979" s="1" t="s">
        <v>60</v>
      </c>
    </row>
    <row r="15980" spans="1:11" s="2" customFormat="1" ht="15" customHeight="1" x14ac:dyDescent="0.3">
      <c r="A15980" s="2" t="s">
        <v>104068</v>
      </c>
      <c r="B15980" s="3" t="s">
        <v>79424</v>
      </c>
      <c r="C15980" s="4" t="s">
        <v>79425</v>
      </c>
      <c r="D15980" s="1" t="s">
        <v>79426</v>
      </c>
      <c r="E15980" s="4" t="s">
        <v>79427</v>
      </c>
      <c r="F15980" s="1" t="s">
        <v>79428</v>
      </c>
      <c r="G15980" s="1" t="s">
        <v>79429</v>
      </c>
      <c r="H15980" s="1" t="s">
        <v>11230</v>
      </c>
      <c r="I15980" s="1" t="s">
        <v>3823</v>
      </c>
      <c r="J15980" s="5">
        <v>3374.91</v>
      </c>
      <c r="K15980" s="1" t="s">
        <v>71</v>
      </c>
    </row>
    <row r="15981" spans="1:11" s="2" customFormat="1" ht="15" customHeight="1" x14ac:dyDescent="0.3">
      <c r="A15981" s="2" t="s">
        <v>104068</v>
      </c>
      <c r="B15981" s="3" t="s">
        <v>43884</v>
      </c>
      <c r="C15981" s="4" t="s">
        <v>43885</v>
      </c>
      <c r="D15981" s="1" t="s">
        <v>43886</v>
      </c>
      <c r="E15981" s="4" t="s">
        <v>7183</v>
      </c>
      <c r="F15981" s="1"/>
      <c r="G15981" s="1"/>
      <c r="H15981" s="1" t="s">
        <v>28263</v>
      </c>
      <c r="I15981" s="1" t="s">
        <v>19251</v>
      </c>
      <c r="J15981" s="5">
        <v>4197.54</v>
      </c>
      <c r="K15981" s="1" t="s">
        <v>535</v>
      </c>
    </row>
    <row r="15982" spans="1:11" s="2" customFormat="1" ht="15" customHeight="1" x14ac:dyDescent="0.3">
      <c r="A15982" s="2" t="s">
        <v>104068</v>
      </c>
      <c r="B15982" s="3" t="s">
        <v>24786</v>
      </c>
      <c r="C15982" s="4" t="s">
        <v>24787</v>
      </c>
      <c r="D15982" s="1" t="s">
        <v>24788</v>
      </c>
      <c r="E15982" s="4" t="s">
        <v>24789</v>
      </c>
      <c r="F15982" s="1" t="s">
        <v>24790</v>
      </c>
      <c r="G15982" s="1"/>
      <c r="H15982" s="1" t="s">
        <v>24791</v>
      </c>
      <c r="I15982" s="1" t="s">
        <v>2814</v>
      </c>
      <c r="J15982" s="5">
        <v>4436.66</v>
      </c>
      <c r="K15982" s="1" t="s">
        <v>60</v>
      </c>
    </row>
    <row r="15983" spans="1:11" s="2" customFormat="1" ht="15" customHeight="1" x14ac:dyDescent="0.3">
      <c r="A15983" s="2" t="s">
        <v>104068</v>
      </c>
      <c r="B15983" s="3" t="s">
        <v>37166</v>
      </c>
      <c r="C15983" s="4" t="s">
        <v>37167</v>
      </c>
      <c r="D15983" s="1" t="s">
        <v>37168</v>
      </c>
      <c r="E15983" s="4" t="s">
        <v>37169</v>
      </c>
      <c r="F15983" s="1"/>
      <c r="G15983" s="1"/>
      <c r="H15983" s="1" t="s">
        <v>37170</v>
      </c>
      <c r="I15983" s="1" t="s">
        <v>36560</v>
      </c>
      <c r="J15983" s="5">
        <v>4005.78</v>
      </c>
      <c r="K15983" s="1" t="s">
        <v>356</v>
      </c>
    </row>
    <row r="15984" spans="1:11" s="2" customFormat="1" ht="15" customHeight="1" x14ac:dyDescent="0.3">
      <c r="A15984" s="2" t="s">
        <v>104068</v>
      </c>
      <c r="B15984" s="3" t="s">
        <v>11677</v>
      </c>
      <c r="C15984" s="4" t="s">
        <v>11678</v>
      </c>
      <c r="D15984" s="1" t="s">
        <v>11679</v>
      </c>
      <c r="E15984" s="4" t="s">
        <v>11680</v>
      </c>
      <c r="F15984" s="1"/>
      <c r="G15984" s="1"/>
      <c r="H15984" s="1"/>
      <c r="I15984" s="1" t="s">
        <v>9302</v>
      </c>
      <c r="J15984" s="5">
        <v>8103.53</v>
      </c>
      <c r="K15984" s="1" t="s">
        <v>67</v>
      </c>
    </row>
    <row r="15985" spans="1:11" s="2" customFormat="1" ht="15" customHeight="1" x14ac:dyDescent="0.3">
      <c r="A15985" s="2" t="s">
        <v>104068</v>
      </c>
      <c r="B15985" s="3" t="s">
        <v>62627</v>
      </c>
      <c r="C15985" s="4" t="s">
        <v>62628</v>
      </c>
      <c r="D15985" s="1" t="s">
        <v>62629</v>
      </c>
      <c r="E15985" s="4">
        <v>185</v>
      </c>
      <c r="F15985" s="1"/>
      <c r="G15985" s="1"/>
      <c r="H15985" s="1" t="s">
        <v>25376</v>
      </c>
      <c r="I15985" s="1" t="s">
        <v>5804</v>
      </c>
      <c r="J15985" s="5">
        <v>4185.7700000000004</v>
      </c>
      <c r="K15985" s="1" t="s">
        <v>149</v>
      </c>
    </row>
    <row r="15986" spans="1:11" s="2" customFormat="1" ht="15" customHeight="1" x14ac:dyDescent="0.3">
      <c r="A15986" s="2" t="s">
        <v>104068</v>
      </c>
      <c r="B15986" s="3" t="s">
        <v>86270</v>
      </c>
      <c r="C15986" s="4" t="s">
        <v>86271</v>
      </c>
      <c r="D15986" s="1" t="s">
        <v>86272</v>
      </c>
      <c r="E15986" s="4" t="s">
        <v>86273</v>
      </c>
      <c r="F15986" s="1"/>
      <c r="G15986" s="1"/>
      <c r="H15986" s="1" t="s">
        <v>86274</v>
      </c>
      <c r="I15986" s="1" t="s">
        <v>2436</v>
      </c>
      <c r="J15986" s="5">
        <v>6659.12</v>
      </c>
      <c r="K15986" s="1" t="s">
        <v>1076</v>
      </c>
    </row>
    <row r="15987" spans="1:11" s="2" customFormat="1" ht="15" customHeight="1" x14ac:dyDescent="0.3">
      <c r="A15987" s="2" t="s">
        <v>104068</v>
      </c>
      <c r="B15987" s="3" t="s">
        <v>17402</v>
      </c>
      <c r="C15987" s="4" t="s">
        <v>17403</v>
      </c>
      <c r="D15987" s="1" t="s">
        <v>17404</v>
      </c>
      <c r="E15987" s="4" t="s">
        <v>17405</v>
      </c>
      <c r="F15987" s="1"/>
      <c r="G15987" s="1" t="s">
        <v>17406</v>
      </c>
      <c r="H15987" s="1" t="s">
        <v>17407</v>
      </c>
      <c r="I15987" s="1" t="s">
        <v>2741</v>
      </c>
      <c r="J15987" s="5">
        <v>5892.45</v>
      </c>
      <c r="K15987" s="1" t="s">
        <v>130</v>
      </c>
    </row>
    <row r="15988" spans="1:11" s="2" customFormat="1" ht="15" customHeight="1" x14ac:dyDescent="0.3">
      <c r="A15988" s="2" t="s">
        <v>104068</v>
      </c>
      <c r="B15988" s="3" t="s">
        <v>51236</v>
      </c>
      <c r="C15988" s="4" t="s">
        <v>51237</v>
      </c>
      <c r="D15988" s="1" t="s">
        <v>51238</v>
      </c>
      <c r="E15988" s="4">
        <v>172</v>
      </c>
      <c r="F15988" s="1"/>
      <c r="G15988" s="1"/>
      <c r="H15988" s="1" t="s">
        <v>51239</v>
      </c>
      <c r="I15988" s="1" t="s">
        <v>306</v>
      </c>
      <c r="J15988" s="5">
        <v>5781.33</v>
      </c>
      <c r="K15988" s="1" t="s">
        <v>71</v>
      </c>
    </row>
    <row r="15989" spans="1:11" s="2" customFormat="1" ht="15" customHeight="1" x14ac:dyDescent="0.3">
      <c r="A15989" s="2" t="s">
        <v>104068</v>
      </c>
      <c r="B15989" s="3" t="s">
        <v>18127</v>
      </c>
      <c r="C15989" s="4" t="s">
        <v>18128</v>
      </c>
      <c r="D15989" s="1" t="s">
        <v>18129</v>
      </c>
      <c r="E15989" s="4" t="s">
        <v>18130</v>
      </c>
      <c r="F15989" s="1"/>
      <c r="G15989" s="1"/>
      <c r="H15989" s="1" t="s">
        <v>18131</v>
      </c>
      <c r="I15989" s="1" t="s">
        <v>3213</v>
      </c>
      <c r="J15989" s="5">
        <v>8180.5</v>
      </c>
      <c r="K15989" s="1" t="s">
        <v>71</v>
      </c>
    </row>
    <row r="15990" spans="1:11" s="2" customFormat="1" ht="15" customHeight="1" x14ac:dyDescent="0.3">
      <c r="A15990" s="2" t="s">
        <v>104068</v>
      </c>
      <c r="B15990" s="3" t="s">
        <v>80695</v>
      </c>
      <c r="C15990" s="4" t="s">
        <v>80696</v>
      </c>
      <c r="D15990" s="1" t="s">
        <v>80697</v>
      </c>
      <c r="E15990" s="4" t="s">
        <v>18204</v>
      </c>
      <c r="F15990" s="1" t="s">
        <v>80698</v>
      </c>
      <c r="G15990" s="1"/>
      <c r="H15990" s="1" t="s">
        <v>80699</v>
      </c>
      <c r="I15990" s="1" t="s">
        <v>2801</v>
      </c>
      <c r="J15990" s="5">
        <v>9868.1200000000008</v>
      </c>
      <c r="K15990" s="1" t="s">
        <v>356</v>
      </c>
    </row>
    <row r="15991" spans="1:11" s="2" customFormat="1" ht="15" customHeight="1" x14ac:dyDescent="0.3">
      <c r="A15991" s="2" t="s">
        <v>104068</v>
      </c>
      <c r="B15991" s="3" t="s">
        <v>87010</v>
      </c>
      <c r="C15991" s="4" t="s">
        <v>87011</v>
      </c>
      <c r="D15991" s="1" t="s">
        <v>87012</v>
      </c>
      <c r="E15991" s="4" t="s">
        <v>87013</v>
      </c>
      <c r="F15991" s="1" t="s">
        <v>87014</v>
      </c>
      <c r="G15991" s="1" t="s">
        <v>87015</v>
      </c>
      <c r="H15991" s="1" t="s">
        <v>40655</v>
      </c>
      <c r="I15991" s="1" t="s">
        <v>363</v>
      </c>
      <c r="J15991" s="5">
        <v>18930.34</v>
      </c>
      <c r="K15991" s="1" t="s">
        <v>14</v>
      </c>
    </row>
    <row r="15992" spans="1:11" s="2" customFormat="1" ht="15" customHeight="1" x14ac:dyDescent="0.3">
      <c r="A15992" s="2" t="s">
        <v>104068</v>
      </c>
      <c r="B15992" s="3" t="s">
        <v>75186</v>
      </c>
      <c r="C15992" s="4" t="s">
        <v>75187</v>
      </c>
      <c r="D15992" s="1" t="s">
        <v>75188</v>
      </c>
      <c r="E15992" s="4" t="s">
        <v>75189</v>
      </c>
      <c r="F15992" s="1" t="s">
        <v>75190</v>
      </c>
      <c r="G15992" s="1"/>
      <c r="H15992" s="1" t="s">
        <v>75191</v>
      </c>
      <c r="I15992" s="1" t="s">
        <v>1164</v>
      </c>
      <c r="J15992" s="5">
        <v>18036.490000000002</v>
      </c>
      <c r="K15992" s="1" t="s">
        <v>99</v>
      </c>
    </row>
    <row r="15993" spans="1:11" s="2" customFormat="1" ht="15" customHeight="1" x14ac:dyDescent="0.3">
      <c r="A15993" s="2" t="s">
        <v>104068</v>
      </c>
      <c r="B15993" s="3" t="s">
        <v>15509</v>
      </c>
      <c r="C15993" s="4" t="s">
        <v>15510</v>
      </c>
      <c r="D15993" s="1" t="s">
        <v>15511</v>
      </c>
      <c r="E15993" s="4" t="s">
        <v>15512</v>
      </c>
      <c r="F15993" s="1" t="s">
        <v>15513</v>
      </c>
      <c r="G15993" s="1" t="s">
        <v>15514</v>
      </c>
      <c r="H15993" s="1" t="s">
        <v>4013</v>
      </c>
      <c r="I15993" s="1" t="s">
        <v>735</v>
      </c>
      <c r="J15993" s="5">
        <v>6104.28</v>
      </c>
      <c r="K15993" s="1" t="s">
        <v>60</v>
      </c>
    </row>
    <row r="15994" spans="1:11" s="2" customFormat="1" ht="15" customHeight="1" x14ac:dyDescent="0.3">
      <c r="A15994" s="2" t="s">
        <v>104068</v>
      </c>
      <c r="B15994" s="3" t="s">
        <v>93862</v>
      </c>
      <c r="C15994" s="4" t="s">
        <v>93863</v>
      </c>
      <c r="D15994" s="1" t="s">
        <v>93864</v>
      </c>
      <c r="E15994" s="4" t="s">
        <v>24238</v>
      </c>
      <c r="F15994" s="1"/>
      <c r="G15994" s="1"/>
      <c r="H15994" s="1" t="s">
        <v>89294</v>
      </c>
      <c r="I15994" s="1" t="s">
        <v>6834</v>
      </c>
      <c r="J15994" s="5">
        <v>3193.92</v>
      </c>
      <c r="K15994" s="1" t="s">
        <v>14</v>
      </c>
    </row>
    <row r="15995" spans="1:11" s="2" customFormat="1" ht="15" customHeight="1" x14ac:dyDescent="0.3">
      <c r="A15995" s="2" t="s">
        <v>104068</v>
      </c>
      <c r="B15995" s="3" t="s">
        <v>27013</v>
      </c>
      <c r="C15995" s="4" t="s">
        <v>27014</v>
      </c>
      <c r="D15995" s="1" t="s">
        <v>27015</v>
      </c>
      <c r="E15995" s="4" t="s">
        <v>13109</v>
      </c>
      <c r="F15995" s="1"/>
      <c r="G15995" s="1"/>
      <c r="H15995" s="1" t="s">
        <v>27016</v>
      </c>
      <c r="I15995" s="1" t="s">
        <v>27017</v>
      </c>
      <c r="J15995" s="5">
        <v>4662.41</v>
      </c>
      <c r="K15995" s="1" t="s">
        <v>60</v>
      </c>
    </row>
    <row r="15996" spans="1:11" s="2" customFormat="1" ht="15" customHeight="1" x14ac:dyDescent="0.3">
      <c r="A15996" s="2" t="s">
        <v>104068</v>
      </c>
      <c r="B15996" s="3" t="s">
        <v>91002</v>
      </c>
      <c r="C15996" s="4" t="s">
        <v>91003</v>
      </c>
      <c r="D15996" s="1" t="s">
        <v>91004</v>
      </c>
      <c r="E15996" s="4" t="s">
        <v>91005</v>
      </c>
      <c r="F15996" s="1" t="s">
        <v>91006</v>
      </c>
      <c r="G15996" s="1"/>
      <c r="H15996" s="1" t="s">
        <v>91007</v>
      </c>
      <c r="I15996" s="1" t="s">
        <v>3148</v>
      </c>
      <c r="J15996" s="5">
        <v>9019.7800000000007</v>
      </c>
      <c r="K15996" s="1" t="s">
        <v>71</v>
      </c>
    </row>
    <row r="15997" spans="1:11" s="2" customFormat="1" ht="15" customHeight="1" x14ac:dyDescent="0.3">
      <c r="A15997" s="2" t="s">
        <v>104068</v>
      </c>
      <c r="B15997" s="3" t="s">
        <v>24983</v>
      </c>
      <c r="C15997" s="4" t="s">
        <v>24984</v>
      </c>
      <c r="D15997" s="1" t="s">
        <v>24985</v>
      </c>
      <c r="E15997" s="4" t="s">
        <v>24986</v>
      </c>
      <c r="F15997" s="1" t="s">
        <v>24987</v>
      </c>
      <c r="G15997" s="1" t="s">
        <v>24988</v>
      </c>
      <c r="H15997" s="1" t="s">
        <v>24989</v>
      </c>
      <c r="I15997" s="1" t="s">
        <v>24990</v>
      </c>
      <c r="J15997" s="5">
        <v>19446.77</v>
      </c>
      <c r="K15997" s="1" t="s">
        <v>535</v>
      </c>
    </row>
    <row r="15998" spans="1:11" s="2" customFormat="1" ht="15" customHeight="1" x14ac:dyDescent="0.3">
      <c r="A15998" s="2" t="s">
        <v>104068</v>
      </c>
      <c r="B15998" s="3" t="s">
        <v>56553</v>
      </c>
      <c r="C15998" s="4" t="s">
        <v>56554</v>
      </c>
      <c r="D15998" s="1" t="s">
        <v>56555</v>
      </c>
      <c r="E15998" s="4" t="s">
        <v>46617</v>
      </c>
      <c r="F15998" s="1"/>
      <c r="G15998" s="1" t="s">
        <v>56556</v>
      </c>
      <c r="H15998" s="1" t="s">
        <v>8752</v>
      </c>
      <c r="I15998" s="1" t="s">
        <v>287</v>
      </c>
      <c r="J15998" s="5">
        <v>7679.81</v>
      </c>
      <c r="K15998" s="1" t="s">
        <v>773</v>
      </c>
    </row>
    <row r="15999" spans="1:11" s="2" customFormat="1" ht="15" customHeight="1" x14ac:dyDescent="0.3">
      <c r="A15999" s="2" t="s">
        <v>104068</v>
      </c>
      <c r="B15999" s="3" t="s">
        <v>74728</v>
      </c>
      <c r="C15999" s="4" t="s">
        <v>74729</v>
      </c>
      <c r="D15999" s="1" t="s">
        <v>74730</v>
      </c>
      <c r="E15999" s="4" t="s">
        <v>74731</v>
      </c>
      <c r="F15999" s="1" t="s">
        <v>74732</v>
      </c>
      <c r="G15999" s="1"/>
      <c r="H15999" s="1" t="s">
        <v>74733</v>
      </c>
      <c r="I15999" s="1" t="s">
        <v>10580</v>
      </c>
      <c r="J15999" s="5">
        <v>3631.09</v>
      </c>
      <c r="K15999" s="1" t="s">
        <v>535</v>
      </c>
    </row>
    <row r="16000" spans="1:11" s="2" customFormat="1" ht="15" customHeight="1" x14ac:dyDescent="0.3">
      <c r="A16000" s="2" t="s">
        <v>104068</v>
      </c>
      <c r="B16000" s="3" t="s">
        <v>74377</v>
      </c>
      <c r="C16000" s="4" t="s">
        <v>74378</v>
      </c>
      <c r="D16000" s="1" t="s">
        <v>74379</v>
      </c>
      <c r="E16000" s="8">
        <v>46061</v>
      </c>
      <c r="F16000" s="1"/>
      <c r="G16000" s="1"/>
      <c r="H16000" s="1" t="s">
        <v>74380</v>
      </c>
      <c r="I16000" s="1" t="s">
        <v>25914</v>
      </c>
      <c r="J16000" s="5">
        <v>3042.03</v>
      </c>
      <c r="K16000" s="1" t="s">
        <v>67</v>
      </c>
    </row>
    <row r="16001" spans="1:11" s="2" customFormat="1" ht="15" customHeight="1" x14ac:dyDescent="0.3">
      <c r="A16001" s="2" t="s">
        <v>104068</v>
      </c>
      <c r="B16001" s="3" t="s">
        <v>93614</v>
      </c>
      <c r="C16001" s="4" t="s">
        <v>93615</v>
      </c>
      <c r="D16001" s="1" t="s">
        <v>93616</v>
      </c>
      <c r="E16001" s="4" t="s">
        <v>93617</v>
      </c>
      <c r="F16001" s="1"/>
      <c r="G16001" s="1"/>
      <c r="H16001" s="1" t="s">
        <v>40467</v>
      </c>
      <c r="I16001" s="1" t="s">
        <v>3457</v>
      </c>
      <c r="J16001" s="5">
        <v>3228.97</v>
      </c>
      <c r="K16001" s="1" t="s">
        <v>60</v>
      </c>
    </row>
    <row r="16002" spans="1:11" s="2" customFormat="1" ht="15" customHeight="1" x14ac:dyDescent="0.3">
      <c r="A16002" s="2" t="s">
        <v>104068</v>
      </c>
      <c r="B16002" s="3" t="s">
        <v>11646</v>
      </c>
      <c r="C16002" s="4" t="s">
        <v>11647</v>
      </c>
      <c r="D16002" s="1" t="s">
        <v>11648</v>
      </c>
      <c r="E16002" s="4" t="s">
        <v>11649</v>
      </c>
      <c r="F16002" s="1"/>
      <c r="G16002" s="1"/>
      <c r="H16002" s="1" t="s">
        <v>11650</v>
      </c>
      <c r="I16002" s="1" t="s">
        <v>4125</v>
      </c>
      <c r="J16002" s="5">
        <v>4340.33</v>
      </c>
      <c r="K16002" s="1" t="s">
        <v>192</v>
      </c>
    </row>
    <row r="16003" spans="1:11" s="2" customFormat="1" ht="15" customHeight="1" x14ac:dyDescent="0.3">
      <c r="A16003" s="2" t="s">
        <v>104068</v>
      </c>
      <c r="B16003" s="3" t="s">
        <v>7378</v>
      </c>
      <c r="C16003" s="4" t="s">
        <v>7379</v>
      </c>
      <c r="D16003" s="1" t="s">
        <v>7380</v>
      </c>
      <c r="E16003" s="4" t="s">
        <v>7381</v>
      </c>
      <c r="F16003" s="1"/>
      <c r="G16003" s="1"/>
      <c r="H16003" s="1" t="s">
        <v>7382</v>
      </c>
      <c r="I16003" s="1" t="s">
        <v>3794</v>
      </c>
      <c r="J16003" s="5">
        <v>4194.5</v>
      </c>
      <c r="K16003" s="1" t="s">
        <v>40</v>
      </c>
    </row>
    <row r="16004" spans="1:11" s="2" customFormat="1" ht="15" customHeight="1" x14ac:dyDescent="0.3">
      <c r="A16004" s="2" t="s">
        <v>104068</v>
      </c>
      <c r="B16004" s="3" t="s">
        <v>71288</v>
      </c>
      <c r="C16004" s="4" t="s">
        <v>71289</v>
      </c>
      <c r="D16004" s="1" t="s">
        <v>71290</v>
      </c>
      <c r="E16004" s="4">
        <v>200</v>
      </c>
      <c r="F16004" s="1"/>
      <c r="G16004" s="1" t="s">
        <v>71291</v>
      </c>
      <c r="H16004" s="1" t="s">
        <v>71292</v>
      </c>
      <c r="I16004" s="1" t="s">
        <v>287</v>
      </c>
      <c r="J16004" s="5">
        <v>3331.62</v>
      </c>
      <c r="K16004" s="1" t="s">
        <v>773</v>
      </c>
    </row>
    <row r="16005" spans="1:11" s="2" customFormat="1" ht="15" customHeight="1" x14ac:dyDescent="0.3">
      <c r="A16005" s="2" t="s">
        <v>104068</v>
      </c>
      <c r="B16005" s="3" t="s">
        <v>35808</v>
      </c>
      <c r="C16005" s="4" t="s">
        <v>35809</v>
      </c>
      <c r="D16005" s="1" t="s">
        <v>35810</v>
      </c>
      <c r="E16005" s="4" t="s">
        <v>35811</v>
      </c>
      <c r="F16005" s="1"/>
      <c r="G16005" s="1"/>
      <c r="H16005" s="1" t="s">
        <v>35812</v>
      </c>
      <c r="I16005" s="1" t="s">
        <v>2801</v>
      </c>
      <c r="J16005" s="5">
        <v>3014.63</v>
      </c>
      <c r="K16005" s="1" t="s">
        <v>356</v>
      </c>
    </row>
    <row r="16006" spans="1:11" s="2" customFormat="1" ht="15" customHeight="1" x14ac:dyDescent="0.3">
      <c r="A16006" s="2" t="s">
        <v>104068</v>
      </c>
      <c r="B16006" s="3" t="s">
        <v>65270</v>
      </c>
      <c r="C16006" s="4" t="s">
        <v>65271</v>
      </c>
      <c r="D16006" s="1" t="s">
        <v>65272</v>
      </c>
      <c r="E16006" s="4" t="s">
        <v>7543</v>
      </c>
      <c r="F16006" s="1"/>
      <c r="G16006" s="1"/>
      <c r="H16006" s="1" t="s">
        <v>65273</v>
      </c>
      <c r="I16006" s="1" t="s">
        <v>12309</v>
      </c>
      <c r="J16006" s="5">
        <v>4138.1400000000003</v>
      </c>
      <c r="K16006" s="1" t="s">
        <v>21</v>
      </c>
    </row>
    <row r="16007" spans="1:11" s="2" customFormat="1" ht="15" customHeight="1" x14ac:dyDescent="0.3">
      <c r="A16007" s="2" t="s">
        <v>104068</v>
      </c>
      <c r="B16007" s="3" t="s">
        <v>83159</v>
      </c>
      <c r="C16007" s="4" t="s">
        <v>83160</v>
      </c>
      <c r="D16007" s="1" t="s">
        <v>83161</v>
      </c>
      <c r="E16007" s="4" t="s">
        <v>83162</v>
      </c>
      <c r="F16007" s="1"/>
      <c r="G16007" s="1"/>
      <c r="H16007" s="1" t="s">
        <v>83163</v>
      </c>
      <c r="I16007" s="1" t="s">
        <v>3928</v>
      </c>
      <c r="J16007" s="5">
        <v>3303.98</v>
      </c>
      <c r="K16007" s="1" t="s">
        <v>40</v>
      </c>
    </row>
    <row r="16008" spans="1:11" s="2" customFormat="1" ht="15" customHeight="1" x14ac:dyDescent="0.3">
      <c r="A16008" s="2" t="s">
        <v>104068</v>
      </c>
      <c r="B16008" s="3" t="s">
        <v>40143</v>
      </c>
      <c r="C16008" s="4" t="s">
        <v>40144</v>
      </c>
      <c r="D16008" s="1" t="s">
        <v>40145</v>
      </c>
      <c r="E16008" s="4" t="s">
        <v>40146</v>
      </c>
      <c r="F16008" s="1"/>
      <c r="G16008" s="1"/>
      <c r="H16008" s="1" t="s">
        <v>40147</v>
      </c>
      <c r="I16008" s="1" t="s">
        <v>2353</v>
      </c>
      <c r="J16008" s="5">
        <v>3372.32</v>
      </c>
      <c r="K16008" s="1" t="s">
        <v>356</v>
      </c>
    </row>
    <row r="16009" spans="1:11" s="2" customFormat="1" ht="15" customHeight="1" x14ac:dyDescent="0.3">
      <c r="A16009" s="2" t="s">
        <v>104068</v>
      </c>
      <c r="B16009" s="3" t="s">
        <v>35734</v>
      </c>
      <c r="C16009" s="4" t="s">
        <v>35735</v>
      </c>
      <c r="D16009" s="1" t="s">
        <v>35736</v>
      </c>
      <c r="E16009" s="4">
        <v>245</v>
      </c>
      <c r="F16009" s="1" t="s">
        <v>35737</v>
      </c>
      <c r="G16009" s="1"/>
      <c r="H16009" s="1" t="s">
        <v>24850</v>
      </c>
      <c r="I16009" s="1" t="s">
        <v>6834</v>
      </c>
      <c r="J16009" s="5">
        <v>3505.09</v>
      </c>
      <c r="K16009" s="1" t="s">
        <v>356</v>
      </c>
    </row>
    <row r="16010" spans="1:11" s="2" customFormat="1" ht="15" customHeight="1" x14ac:dyDescent="0.3">
      <c r="A16010" s="2" t="s">
        <v>104068</v>
      </c>
      <c r="B16010" s="3" t="s">
        <v>94019</v>
      </c>
      <c r="C16010" s="4" t="s">
        <v>94020</v>
      </c>
      <c r="D16010" s="1" t="s">
        <v>94021</v>
      </c>
      <c r="E16010" s="4" t="s">
        <v>94022</v>
      </c>
      <c r="F16010" s="1"/>
      <c r="G16010" s="1" t="s">
        <v>36201</v>
      </c>
      <c r="H16010" s="1" t="s">
        <v>94023</v>
      </c>
      <c r="I16010" s="1" t="s">
        <v>287</v>
      </c>
      <c r="J16010" s="5">
        <v>3789.54</v>
      </c>
      <c r="K16010" s="1" t="s">
        <v>773</v>
      </c>
    </row>
    <row r="16011" spans="1:11" s="2" customFormat="1" ht="15" customHeight="1" x14ac:dyDescent="0.3">
      <c r="A16011" s="2" t="s">
        <v>104068</v>
      </c>
      <c r="B16011" s="3" t="s">
        <v>31737</v>
      </c>
      <c r="C16011" s="4" t="s">
        <v>31738</v>
      </c>
      <c r="D16011" s="1" t="s">
        <v>31739</v>
      </c>
      <c r="E16011" s="4" t="s">
        <v>31740</v>
      </c>
      <c r="F16011" s="1"/>
      <c r="G16011" s="1"/>
      <c r="H16011" s="1" t="s">
        <v>13081</v>
      </c>
      <c r="I16011" s="1" t="s">
        <v>31741</v>
      </c>
      <c r="J16011" s="5">
        <v>6336.63</v>
      </c>
      <c r="K16011" s="1" t="s">
        <v>40</v>
      </c>
    </row>
    <row r="16012" spans="1:11" s="2" customFormat="1" ht="15" customHeight="1" x14ac:dyDescent="0.3">
      <c r="A16012" s="2" t="s">
        <v>104068</v>
      </c>
      <c r="B16012" s="3" t="s">
        <v>87769</v>
      </c>
      <c r="C16012" s="4" t="s">
        <v>87770</v>
      </c>
      <c r="D16012" s="1" t="s">
        <v>87771</v>
      </c>
      <c r="E16012" s="4" t="s">
        <v>87772</v>
      </c>
      <c r="F16012" s="1"/>
      <c r="G16012" s="1"/>
      <c r="H16012" s="1" t="s">
        <v>74017</v>
      </c>
      <c r="I16012" s="1" t="s">
        <v>4973</v>
      </c>
      <c r="J16012" s="5">
        <v>21281.3</v>
      </c>
      <c r="K16012" s="1" t="s">
        <v>369</v>
      </c>
    </row>
    <row r="16013" spans="1:11" s="2" customFormat="1" ht="15" customHeight="1" x14ac:dyDescent="0.3">
      <c r="A16013" s="2" t="s">
        <v>104068</v>
      </c>
      <c r="B16013" s="3" t="s">
        <v>23034</v>
      </c>
      <c r="C16013" s="4" t="s">
        <v>23035</v>
      </c>
      <c r="D16013" s="1" t="s">
        <v>23036</v>
      </c>
      <c r="E16013" s="4"/>
      <c r="F16013" s="1"/>
      <c r="G16013" s="1" t="s">
        <v>23037</v>
      </c>
      <c r="H16013" s="1" t="s">
        <v>23038</v>
      </c>
      <c r="I16013" s="1" t="s">
        <v>287</v>
      </c>
      <c r="J16013" s="5">
        <v>3268.8</v>
      </c>
      <c r="K16013" s="1" t="s">
        <v>117</v>
      </c>
    </row>
    <row r="16014" spans="1:11" s="2" customFormat="1" ht="15" customHeight="1" x14ac:dyDescent="0.3">
      <c r="A16014" s="2" t="s">
        <v>104068</v>
      </c>
      <c r="B16014" s="3" t="s">
        <v>9790</v>
      </c>
      <c r="C16014" s="4" t="s">
        <v>9791</v>
      </c>
      <c r="D16014" s="1" t="s">
        <v>9792</v>
      </c>
      <c r="E16014" s="4"/>
      <c r="F16014" s="1" t="s">
        <v>9793</v>
      </c>
      <c r="G16014" s="1"/>
      <c r="H16014" s="1" t="s">
        <v>6021</v>
      </c>
      <c r="I16014" s="1" t="s">
        <v>6022</v>
      </c>
      <c r="J16014" s="5">
        <v>4700.32</v>
      </c>
      <c r="K16014" s="1" t="s">
        <v>356</v>
      </c>
    </row>
    <row r="16015" spans="1:11" s="2" customFormat="1" ht="15" customHeight="1" x14ac:dyDescent="0.3">
      <c r="A16015" s="2" t="s">
        <v>104068</v>
      </c>
      <c r="B16015" s="3" t="s">
        <v>31972</v>
      </c>
      <c r="C16015" s="4" t="s">
        <v>31973</v>
      </c>
      <c r="D16015" s="1" t="s">
        <v>31974</v>
      </c>
      <c r="E16015" s="4">
        <v>286</v>
      </c>
      <c r="F16015" s="1"/>
      <c r="G16015" s="1"/>
      <c r="H16015" s="1" t="s">
        <v>31975</v>
      </c>
      <c r="I16015" s="1" t="s">
        <v>1946</v>
      </c>
      <c r="J16015" s="5">
        <v>6210.82</v>
      </c>
      <c r="K16015" s="1" t="s">
        <v>60</v>
      </c>
    </row>
    <row r="16016" spans="1:11" s="2" customFormat="1" ht="15" customHeight="1" x14ac:dyDescent="0.3">
      <c r="A16016" s="2" t="s">
        <v>104068</v>
      </c>
      <c r="B16016" s="3" t="s">
        <v>59659</v>
      </c>
      <c r="C16016" s="4" t="s">
        <v>59660</v>
      </c>
      <c r="D16016" s="1" t="s">
        <v>59661</v>
      </c>
      <c r="E16016" s="4" t="s">
        <v>59662</v>
      </c>
      <c r="F16016" s="1" t="s">
        <v>59663</v>
      </c>
      <c r="G16016" s="1" t="s">
        <v>59664</v>
      </c>
      <c r="H16016" s="1" t="s">
        <v>13434</v>
      </c>
      <c r="I16016" s="1" t="s">
        <v>4143</v>
      </c>
      <c r="J16016" s="5">
        <v>5135.95</v>
      </c>
      <c r="K16016" s="1" t="s">
        <v>99</v>
      </c>
    </row>
    <row r="16017" spans="1:11" s="2" customFormat="1" ht="15" customHeight="1" x14ac:dyDescent="0.3">
      <c r="A16017" s="2" t="s">
        <v>104068</v>
      </c>
      <c r="B16017" s="3" t="s">
        <v>26272</v>
      </c>
      <c r="C16017" s="4" t="s">
        <v>26273</v>
      </c>
      <c r="D16017" s="1" t="s">
        <v>26274</v>
      </c>
      <c r="E16017" s="4" t="s">
        <v>26275</v>
      </c>
      <c r="F16017" s="1"/>
      <c r="G16017" s="1"/>
      <c r="H16017" s="1" t="s">
        <v>26276</v>
      </c>
      <c r="I16017" s="1" t="s">
        <v>3794</v>
      </c>
      <c r="J16017" s="5">
        <v>3063.66</v>
      </c>
      <c r="K16017" s="1" t="s">
        <v>40</v>
      </c>
    </row>
    <row r="16018" spans="1:11" s="2" customFormat="1" ht="15" customHeight="1" x14ac:dyDescent="0.3">
      <c r="A16018" s="2" t="s">
        <v>104068</v>
      </c>
      <c r="B16018" s="3" t="s">
        <v>12054</v>
      </c>
      <c r="C16018" s="4" t="s">
        <v>12055</v>
      </c>
      <c r="D16018" s="1" t="s">
        <v>12056</v>
      </c>
      <c r="E16018" s="4" t="s">
        <v>12057</v>
      </c>
      <c r="F16018" s="1" t="s">
        <v>3781</v>
      </c>
      <c r="G16018" s="1"/>
      <c r="H16018" s="1"/>
      <c r="I16018" s="1" t="s">
        <v>3782</v>
      </c>
      <c r="J16018" s="5">
        <v>3559.38</v>
      </c>
      <c r="K16018" s="1" t="s">
        <v>60</v>
      </c>
    </row>
    <row r="16019" spans="1:11" s="2" customFormat="1" ht="15" customHeight="1" x14ac:dyDescent="0.3">
      <c r="A16019" s="2" t="s">
        <v>104068</v>
      </c>
      <c r="B16019" s="3" t="s">
        <v>18695</v>
      </c>
      <c r="C16019" s="4" t="s">
        <v>18696</v>
      </c>
      <c r="D16019" s="1" t="s">
        <v>18697</v>
      </c>
      <c r="E16019" s="4" t="s">
        <v>18698</v>
      </c>
      <c r="F16019" s="1"/>
      <c r="G16019" s="1"/>
      <c r="H16019" s="1" t="s">
        <v>18699</v>
      </c>
      <c r="I16019" s="1" t="s">
        <v>39</v>
      </c>
      <c r="J16019" s="5">
        <v>3001.9</v>
      </c>
      <c r="K16019" s="1" t="s">
        <v>40</v>
      </c>
    </row>
    <row r="16020" spans="1:11" s="2" customFormat="1" ht="15" customHeight="1" x14ac:dyDescent="0.3">
      <c r="A16020" s="2" t="s">
        <v>104068</v>
      </c>
      <c r="B16020" s="3" t="s">
        <v>95144</v>
      </c>
      <c r="C16020" s="4" t="s">
        <v>95145</v>
      </c>
      <c r="D16020" s="1" t="s">
        <v>95146</v>
      </c>
      <c r="E16020" s="4">
        <v>552</v>
      </c>
      <c r="F16020" s="1"/>
      <c r="G16020" s="1"/>
      <c r="H16020" s="1" t="s">
        <v>95147</v>
      </c>
      <c r="I16020" s="1" t="s">
        <v>27247</v>
      </c>
      <c r="J16020" s="5">
        <v>4731.18</v>
      </c>
      <c r="K16020" s="1" t="s">
        <v>1076</v>
      </c>
    </row>
    <row r="16021" spans="1:11" s="2" customFormat="1" ht="15" customHeight="1" x14ac:dyDescent="0.3">
      <c r="A16021" s="2" t="s">
        <v>104068</v>
      </c>
      <c r="B16021" s="3" t="s">
        <v>48948</v>
      </c>
      <c r="C16021" s="4" t="s">
        <v>48949</v>
      </c>
      <c r="D16021" s="1" t="s">
        <v>48950</v>
      </c>
      <c r="E16021" s="4" t="s">
        <v>48951</v>
      </c>
      <c r="F16021" s="1"/>
      <c r="G16021" s="1" t="s">
        <v>48952</v>
      </c>
      <c r="H16021" s="1" t="s">
        <v>48953</v>
      </c>
      <c r="I16021" s="1" t="s">
        <v>5656</v>
      </c>
      <c r="J16021" s="5">
        <v>6718.32</v>
      </c>
      <c r="K16021" s="1" t="s">
        <v>449</v>
      </c>
    </row>
    <row r="16022" spans="1:11" s="2" customFormat="1" ht="15" customHeight="1" x14ac:dyDescent="0.3">
      <c r="A16022" s="2" t="s">
        <v>104068</v>
      </c>
      <c r="B16022" s="3" t="s">
        <v>82970</v>
      </c>
      <c r="C16022" s="4" t="s">
        <v>82971</v>
      </c>
      <c r="D16022" s="1" t="s">
        <v>82972</v>
      </c>
      <c r="E16022" s="4" t="s">
        <v>82973</v>
      </c>
      <c r="F16022" s="1"/>
      <c r="G16022" s="1"/>
      <c r="H16022" s="1" t="s">
        <v>37945</v>
      </c>
      <c r="I16022" s="1" t="s">
        <v>4583</v>
      </c>
      <c r="J16022" s="5">
        <v>24865.47</v>
      </c>
      <c r="K16022" s="1" t="s">
        <v>236</v>
      </c>
    </row>
    <row r="16023" spans="1:11" s="2" customFormat="1" ht="15" customHeight="1" x14ac:dyDescent="0.3">
      <c r="A16023" s="2" t="s">
        <v>104068</v>
      </c>
      <c r="B16023" s="3" t="s">
        <v>35662</v>
      </c>
      <c r="C16023" s="4" t="s">
        <v>35663</v>
      </c>
      <c r="D16023" s="1" t="s">
        <v>35659</v>
      </c>
      <c r="E16023" s="4" t="s">
        <v>35660</v>
      </c>
      <c r="F16023" s="1"/>
      <c r="G16023" s="1"/>
      <c r="H16023" s="1" t="s">
        <v>35661</v>
      </c>
      <c r="I16023" s="1" t="s">
        <v>2319</v>
      </c>
      <c r="J16023" s="5">
        <v>3035.63</v>
      </c>
      <c r="K16023" s="1" t="s">
        <v>14</v>
      </c>
    </row>
    <row r="16024" spans="1:11" s="2" customFormat="1" ht="15" customHeight="1" x14ac:dyDescent="0.3">
      <c r="A16024" s="2" t="s">
        <v>104068</v>
      </c>
      <c r="B16024" s="3" t="s">
        <v>69786</v>
      </c>
      <c r="C16024" s="4" t="s">
        <v>69787</v>
      </c>
      <c r="D16024" s="1" t="s">
        <v>69788</v>
      </c>
      <c r="E16024" s="4" t="s">
        <v>69789</v>
      </c>
      <c r="F16024" s="1"/>
      <c r="G16024" s="1"/>
      <c r="H16024" s="1" t="s">
        <v>69790</v>
      </c>
      <c r="I16024" s="1" t="s">
        <v>9084</v>
      </c>
      <c r="J16024" s="5">
        <v>9331.07</v>
      </c>
      <c r="K16024" s="1" t="s">
        <v>60</v>
      </c>
    </row>
    <row r="16025" spans="1:11" s="2" customFormat="1" ht="15" customHeight="1" x14ac:dyDescent="0.3">
      <c r="A16025" s="2" t="s">
        <v>104068</v>
      </c>
      <c r="B16025" s="3" t="s">
        <v>46051</v>
      </c>
      <c r="C16025" s="4" t="s">
        <v>46052</v>
      </c>
      <c r="D16025" s="1" t="s">
        <v>46053</v>
      </c>
      <c r="E16025" s="4" t="s">
        <v>46054</v>
      </c>
      <c r="F16025" s="1" t="s">
        <v>19774</v>
      </c>
      <c r="G16025" s="1"/>
      <c r="H16025" s="1" t="s">
        <v>46055</v>
      </c>
      <c r="I16025" s="1" t="s">
        <v>2818</v>
      </c>
      <c r="J16025" s="5">
        <v>3024.36</v>
      </c>
      <c r="K16025" s="1" t="s">
        <v>369</v>
      </c>
    </row>
    <row r="16026" spans="1:11" s="2" customFormat="1" ht="15" customHeight="1" x14ac:dyDescent="0.3">
      <c r="A16026" s="2" t="s">
        <v>104068</v>
      </c>
      <c r="B16026" s="3" t="s">
        <v>21758</v>
      </c>
      <c r="C16026" s="4" t="s">
        <v>21759</v>
      </c>
      <c r="D16026" s="1" t="s">
        <v>21760</v>
      </c>
      <c r="E16026" s="4" t="s">
        <v>21761</v>
      </c>
      <c r="F16026" s="1"/>
      <c r="G16026" s="1"/>
      <c r="H16026" s="1" t="s">
        <v>21762</v>
      </c>
      <c r="I16026" s="1" t="s">
        <v>1576</v>
      </c>
      <c r="J16026" s="5">
        <v>9759.49</v>
      </c>
      <c r="K16026" s="1" t="s">
        <v>71</v>
      </c>
    </row>
    <row r="16027" spans="1:11" s="2" customFormat="1" ht="15" customHeight="1" x14ac:dyDescent="0.3">
      <c r="A16027" s="2" t="s">
        <v>104068</v>
      </c>
      <c r="B16027" s="3" t="s">
        <v>94038</v>
      </c>
      <c r="C16027" s="4" t="s">
        <v>94039</v>
      </c>
      <c r="D16027" s="1" t="s">
        <v>94040</v>
      </c>
      <c r="E16027" s="4" t="s">
        <v>94041</v>
      </c>
      <c r="F16027" s="1" t="s">
        <v>44932</v>
      </c>
      <c r="G16027" s="1"/>
      <c r="H16027" s="1" t="s">
        <v>15260</v>
      </c>
      <c r="I16027" s="1" t="s">
        <v>2268</v>
      </c>
      <c r="J16027" s="5">
        <v>3423.72</v>
      </c>
      <c r="K16027" s="1" t="s">
        <v>60</v>
      </c>
    </row>
    <row r="16028" spans="1:11" s="2" customFormat="1" ht="15" customHeight="1" x14ac:dyDescent="0.3">
      <c r="A16028" s="2" t="s">
        <v>104068</v>
      </c>
      <c r="B16028" s="3" t="s">
        <v>96417</v>
      </c>
      <c r="C16028" s="4" t="s">
        <v>96418</v>
      </c>
      <c r="D16028" s="1" t="s">
        <v>96419</v>
      </c>
      <c r="E16028" s="4" t="s">
        <v>96420</v>
      </c>
      <c r="F16028" s="1" t="s">
        <v>96421</v>
      </c>
      <c r="G16028" s="1"/>
      <c r="H16028" s="1" t="s">
        <v>96422</v>
      </c>
      <c r="I16028" s="1" t="s">
        <v>1517</v>
      </c>
      <c r="J16028" s="5">
        <v>6724.45</v>
      </c>
      <c r="K16028" s="1" t="s">
        <v>112</v>
      </c>
    </row>
    <row r="16029" spans="1:11" s="2" customFormat="1" ht="15" customHeight="1" x14ac:dyDescent="0.3">
      <c r="A16029" s="2" t="s">
        <v>104068</v>
      </c>
      <c r="B16029" s="3" t="s">
        <v>89727</v>
      </c>
      <c r="C16029" s="4" t="s">
        <v>89728</v>
      </c>
      <c r="D16029" s="1" t="s">
        <v>89729</v>
      </c>
      <c r="E16029" s="4" t="s">
        <v>89730</v>
      </c>
      <c r="F16029" s="1"/>
      <c r="G16029" s="1"/>
      <c r="H16029" s="1" t="s">
        <v>54795</v>
      </c>
      <c r="I16029" s="1" t="s">
        <v>2700</v>
      </c>
      <c r="J16029" s="5">
        <v>3044.79</v>
      </c>
      <c r="K16029" s="1" t="s">
        <v>40</v>
      </c>
    </row>
    <row r="16030" spans="1:11" s="2" customFormat="1" ht="15" customHeight="1" x14ac:dyDescent="0.3">
      <c r="A16030" s="2" t="s">
        <v>104068</v>
      </c>
      <c r="B16030" s="3" t="s">
        <v>47825</v>
      </c>
      <c r="C16030" s="4" t="s">
        <v>47826</v>
      </c>
      <c r="D16030" s="1" t="s">
        <v>47827</v>
      </c>
      <c r="E16030" s="4" t="s">
        <v>47828</v>
      </c>
      <c r="F16030" s="1" t="s">
        <v>47829</v>
      </c>
      <c r="G16030" s="1"/>
      <c r="H16030" s="1" t="s">
        <v>3941</v>
      </c>
      <c r="I16030" s="1" t="s">
        <v>735</v>
      </c>
      <c r="J16030" s="5">
        <v>3263.16</v>
      </c>
      <c r="K16030" s="1" t="s">
        <v>60</v>
      </c>
    </row>
    <row r="16031" spans="1:11" s="2" customFormat="1" ht="15" customHeight="1" x14ac:dyDescent="0.3">
      <c r="A16031" s="2" t="s">
        <v>104068</v>
      </c>
      <c r="B16031" s="3" t="s">
        <v>17007</v>
      </c>
      <c r="C16031" s="4" t="s">
        <v>17008</v>
      </c>
      <c r="D16031" s="1" t="s">
        <v>17009</v>
      </c>
      <c r="E16031" s="4" t="s">
        <v>17010</v>
      </c>
      <c r="F16031" s="1"/>
      <c r="G16031" s="1" t="s">
        <v>17011</v>
      </c>
      <c r="H16031" s="1" t="s">
        <v>17012</v>
      </c>
      <c r="I16031" s="1" t="s">
        <v>2488</v>
      </c>
      <c r="J16031" s="5">
        <v>3509.12</v>
      </c>
      <c r="K16031" s="1" t="s">
        <v>40</v>
      </c>
    </row>
    <row r="16032" spans="1:11" s="2" customFormat="1" ht="15" customHeight="1" x14ac:dyDescent="0.3">
      <c r="A16032" s="2" t="s">
        <v>104068</v>
      </c>
      <c r="B16032" s="3" t="s">
        <v>95237</v>
      </c>
      <c r="C16032" s="4" t="s">
        <v>95238</v>
      </c>
      <c r="D16032" s="1" t="s">
        <v>95239</v>
      </c>
      <c r="E16032" s="4" t="s">
        <v>84968</v>
      </c>
      <c r="F16032" s="1"/>
      <c r="G16032" s="1" t="s">
        <v>95240</v>
      </c>
      <c r="H16032" s="1" t="s">
        <v>95241</v>
      </c>
      <c r="I16032" s="1" t="s">
        <v>7819</v>
      </c>
      <c r="J16032" s="5">
        <v>3210.8</v>
      </c>
      <c r="K16032" s="1" t="s">
        <v>356</v>
      </c>
    </row>
    <row r="16033" spans="1:11" s="2" customFormat="1" ht="15" customHeight="1" x14ac:dyDescent="0.3">
      <c r="A16033" s="2" t="s">
        <v>104068</v>
      </c>
      <c r="B16033" s="3" t="s">
        <v>97197</v>
      </c>
      <c r="C16033" s="4" t="s">
        <v>97198</v>
      </c>
      <c r="D16033" s="1" t="s">
        <v>97199</v>
      </c>
      <c r="E16033" s="4" t="s">
        <v>88499</v>
      </c>
      <c r="F16033" s="1"/>
      <c r="G16033" s="1"/>
      <c r="H16033" s="1" t="s">
        <v>97200</v>
      </c>
      <c r="I16033" s="1" t="s">
        <v>2488</v>
      </c>
      <c r="J16033" s="5">
        <v>3270.87</v>
      </c>
      <c r="K16033" s="1" t="s">
        <v>40</v>
      </c>
    </row>
    <row r="16034" spans="1:11" s="2" customFormat="1" ht="15" customHeight="1" x14ac:dyDescent="0.3">
      <c r="A16034" s="2" t="s">
        <v>104068</v>
      </c>
      <c r="B16034" s="3" t="s">
        <v>36170</v>
      </c>
      <c r="C16034" s="4" t="s">
        <v>36171</v>
      </c>
      <c r="D16034" s="1" t="s">
        <v>36172</v>
      </c>
      <c r="E16034" s="4"/>
      <c r="F16034" s="1"/>
      <c r="G16034" s="1"/>
      <c r="H16034" s="1" t="s">
        <v>36173</v>
      </c>
      <c r="I16034" s="1" t="s">
        <v>15734</v>
      </c>
      <c r="J16034" s="5">
        <v>5121.9399999999996</v>
      </c>
      <c r="K16034" s="1" t="s">
        <v>369</v>
      </c>
    </row>
    <row r="16035" spans="1:11" s="2" customFormat="1" ht="15" customHeight="1" x14ac:dyDescent="0.3">
      <c r="A16035" s="2" t="s">
        <v>104068</v>
      </c>
      <c r="B16035" s="3" t="s">
        <v>61099</v>
      </c>
      <c r="C16035" s="4" t="s">
        <v>61100</v>
      </c>
      <c r="D16035" s="1" t="s">
        <v>61101</v>
      </c>
      <c r="E16035" s="4">
        <v>25</v>
      </c>
      <c r="F16035" s="1"/>
      <c r="G16035" s="1"/>
      <c r="H16035" s="1" t="s">
        <v>61102</v>
      </c>
      <c r="I16035" s="1" t="s">
        <v>1314</v>
      </c>
      <c r="J16035" s="5">
        <v>3892.69</v>
      </c>
      <c r="K16035" s="1" t="s">
        <v>123</v>
      </c>
    </row>
    <row r="16036" spans="1:11" s="2" customFormat="1" ht="15" customHeight="1" x14ac:dyDescent="0.3">
      <c r="A16036" s="2" t="s">
        <v>104068</v>
      </c>
      <c r="B16036" s="3" t="s">
        <v>18239</v>
      </c>
      <c r="C16036" s="4" t="s">
        <v>18240</v>
      </c>
      <c r="D16036" s="1" t="s">
        <v>18241</v>
      </c>
      <c r="E16036" s="4" t="s">
        <v>18242</v>
      </c>
      <c r="F16036" s="1"/>
      <c r="G16036" s="1"/>
      <c r="H16036" s="1" t="s">
        <v>18243</v>
      </c>
      <c r="I16036" s="1" t="s">
        <v>1908</v>
      </c>
      <c r="J16036" s="5">
        <v>3361.06</v>
      </c>
      <c r="K16036" s="1" t="s">
        <v>14</v>
      </c>
    </row>
    <row r="16037" spans="1:11" s="2" customFormat="1" ht="15" customHeight="1" x14ac:dyDescent="0.3">
      <c r="A16037" s="2" t="s">
        <v>104068</v>
      </c>
      <c r="B16037" s="3" t="s">
        <v>31649</v>
      </c>
      <c r="C16037" s="4" t="s">
        <v>31650</v>
      </c>
      <c r="D16037" s="1" t="s">
        <v>31651</v>
      </c>
      <c r="E16037" s="4" t="s">
        <v>31652</v>
      </c>
      <c r="F16037" s="1"/>
      <c r="G16037" s="1"/>
      <c r="H16037" s="1" t="s">
        <v>31653</v>
      </c>
      <c r="I16037" s="1" t="s">
        <v>2099</v>
      </c>
      <c r="J16037" s="5">
        <v>3320.72</v>
      </c>
      <c r="K16037" s="1" t="s">
        <v>14</v>
      </c>
    </row>
    <row r="16038" spans="1:11" s="2" customFormat="1" ht="15" customHeight="1" x14ac:dyDescent="0.3">
      <c r="A16038" s="2" t="s">
        <v>104068</v>
      </c>
      <c r="B16038" s="3" t="s">
        <v>14131</v>
      </c>
      <c r="C16038" s="4" t="s">
        <v>14132</v>
      </c>
      <c r="D16038" s="1" t="s">
        <v>14133</v>
      </c>
      <c r="E16038" s="4" t="s">
        <v>14134</v>
      </c>
      <c r="F16038" s="1"/>
      <c r="G16038" s="1"/>
      <c r="H16038" s="1" t="s">
        <v>14135</v>
      </c>
      <c r="I16038" s="1" t="s">
        <v>4375</v>
      </c>
      <c r="J16038" s="5">
        <v>5079.49</v>
      </c>
      <c r="K16038" s="1" t="s">
        <v>40</v>
      </c>
    </row>
    <row r="16039" spans="1:11" s="2" customFormat="1" ht="15" customHeight="1" x14ac:dyDescent="0.3">
      <c r="A16039" s="2" t="s">
        <v>104068</v>
      </c>
      <c r="B16039" s="3" t="s">
        <v>23452</v>
      </c>
      <c r="C16039" s="4" t="s">
        <v>23453</v>
      </c>
      <c r="D16039" s="1" t="s">
        <v>23454</v>
      </c>
      <c r="E16039" s="4" t="s">
        <v>23455</v>
      </c>
      <c r="F16039" s="1"/>
      <c r="G16039" s="1"/>
      <c r="H16039" s="1" t="s">
        <v>533</v>
      </c>
      <c r="I16039" s="1" t="s">
        <v>6857</v>
      </c>
      <c r="J16039" s="5">
        <v>10518.87</v>
      </c>
      <c r="K16039" s="1" t="s">
        <v>14</v>
      </c>
    </row>
    <row r="16040" spans="1:11" s="2" customFormat="1" ht="15" customHeight="1" x14ac:dyDescent="0.3">
      <c r="A16040" s="2" t="s">
        <v>104068</v>
      </c>
      <c r="B16040" s="3" t="s">
        <v>89739</v>
      </c>
      <c r="C16040" s="4" t="s">
        <v>89740</v>
      </c>
      <c r="D16040" s="1" t="s">
        <v>89741</v>
      </c>
      <c r="E16040" s="4" t="s">
        <v>89742</v>
      </c>
      <c r="F16040" s="1"/>
      <c r="G16040" s="1"/>
      <c r="H16040" s="1" t="s">
        <v>89743</v>
      </c>
      <c r="I16040" s="1" t="s">
        <v>4143</v>
      </c>
      <c r="J16040" s="5">
        <v>3731.54</v>
      </c>
      <c r="K16040" s="1" t="s">
        <v>60</v>
      </c>
    </row>
    <row r="16041" spans="1:11" s="2" customFormat="1" ht="15" customHeight="1" x14ac:dyDescent="0.3">
      <c r="A16041" s="2" t="s">
        <v>104068</v>
      </c>
      <c r="B16041" s="3" t="s">
        <v>13829</v>
      </c>
      <c r="C16041" s="4" t="s">
        <v>13830</v>
      </c>
      <c r="D16041" s="1" t="s">
        <v>13831</v>
      </c>
      <c r="E16041" s="4" t="s">
        <v>13832</v>
      </c>
      <c r="F16041" s="1"/>
      <c r="G16041" s="1"/>
      <c r="H16041" s="1" t="s">
        <v>13833</v>
      </c>
      <c r="I16041" s="1" t="s">
        <v>3738</v>
      </c>
      <c r="J16041" s="5">
        <v>3954.32</v>
      </c>
      <c r="K16041" s="1" t="s">
        <v>356</v>
      </c>
    </row>
    <row r="16042" spans="1:11" s="2" customFormat="1" ht="15" customHeight="1" x14ac:dyDescent="0.3">
      <c r="A16042" s="2" t="s">
        <v>104068</v>
      </c>
      <c r="B16042" s="3" t="s">
        <v>89894</v>
      </c>
      <c r="C16042" s="4" t="s">
        <v>89895</v>
      </c>
      <c r="D16042" s="1" t="s">
        <v>89896</v>
      </c>
      <c r="E16042" s="4" t="s">
        <v>56320</v>
      </c>
      <c r="F16042" s="1"/>
      <c r="G16042" s="1"/>
      <c r="H16042" s="1" t="s">
        <v>89897</v>
      </c>
      <c r="I16042" s="1" t="s">
        <v>3738</v>
      </c>
      <c r="J16042" s="5">
        <v>3190.78</v>
      </c>
      <c r="K16042" s="1" t="s">
        <v>261</v>
      </c>
    </row>
    <row r="16043" spans="1:11" s="2" customFormat="1" ht="15" customHeight="1" x14ac:dyDescent="0.3">
      <c r="A16043" s="2" t="s">
        <v>104068</v>
      </c>
      <c r="B16043" s="3" t="s">
        <v>63646</v>
      </c>
      <c r="C16043" s="4" t="s">
        <v>63647</v>
      </c>
      <c r="D16043" s="1" t="s">
        <v>63648</v>
      </c>
      <c r="E16043" s="4">
        <v>623</v>
      </c>
      <c r="F16043" s="1"/>
      <c r="G16043" s="1"/>
      <c r="H16043" s="1" t="s">
        <v>63649</v>
      </c>
      <c r="I16043" s="1" t="s">
        <v>63650</v>
      </c>
      <c r="J16043" s="5">
        <v>4050.55</v>
      </c>
      <c r="K16043" s="1" t="s">
        <v>811</v>
      </c>
    </row>
    <row r="16044" spans="1:11" s="2" customFormat="1" ht="15" customHeight="1" x14ac:dyDescent="0.3">
      <c r="A16044" s="2" t="s">
        <v>104068</v>
      </c>
      <c r="B16044" s="3" t="s">
        <v>35210</v>
      </c>
      <c r="C16044" s="4" t="s">
        <v>35211</v>
      </c>
      <c r="D16044" s="1" t="s">
        <v>35212</v>
      </c>
      <c r="E16044" s="4" t="s">
        <v>35213</v>
      </c>
      <c r="F16044" s="1" t="s">
        <v>35214</v>
      </c>
      <c r="G16044" s="1" t="s">
        <v>1350</v>
      </c>
      <c r="H16044" s="1" t="s">
        <v>35215</v>
      </c>
      <c r="I16044" s="1" t="s">
        <v>735</v>
      </c>
      <c r="J16044" s="5">
        <v>3246.96</v>
      </c>
      <c r="K16044" s="1" t="s">
        <v>60</v>
      </c>
    </row>
    <row r="16045" spans="1:11" s="2" customFormat="1" ht="15" customHeight="1" x14ac:dyDescent="0.3">
      <c r="A16045" s="2" t="s">
        <v>104068</v>
      </c>
      <c r="B16045" s="3" t="s">
        <v>13420</v>
      </c>
      <c r="C16045" s="4" t="s">
        <v>13421</v>
      </c>
      <c r="D16045" s="1" t="s">
        <v>13422</v>
      </c>
      <c r="E16045" s="4" t="s">
        <v>13423</v>
      </c>
      <c r="F16045" s="1"/>
      <c r="G16045" s="1"/>
      <c r="H16045" s="1" t="s">
        <v>13424</v>
      </c>
      <c r="I16045" s="1" t="s">
        <v>342</v>
      </c>
      <c r="J16045" s="5">
        <v>8270.83</v>
      </c>
      <c r="K16045" s="1" t="s">
        <v>60</v>
      </c>
    </row>
    <row r="16046" spans="1:11" s="2" customFormat="1" ht="15" customHeight="1" x14ac:dyDescent="0.3">
      <c r="A16046" s="2" t="s">
        <v>104068</v>
      </c>
      <c r="B16046" s="3" t="s">
        <v>3795</v>
      </c>
      <c r="C16046" s="4" t="s">
        <v>3796</v>
      </c>
      <c r="D16046" s="1" t="s">
        <v>3797</v>
      </c>
      <c r="E16046" s="4" t="s">
        <v>3798</v>
      </c>
      <c r="F16046" s="1"/>
      <c r="G16046" s="1" t="s">
        <v>3799</v>
      </c>
      <c r="H16046" s="1" t="s">
        <v>3800</v>
      </c>
      <c r="I16046" s="1" t="s">
        <v>2307</v>
      </c>
      <c r="J16046" s="5">
        <v>3811.42</v>
      </c>
      <c r="K16046" s="1" t="s">
        <v>60</v>
      </c>
    </row>
    <row r="16047" spans="1:11" s="2" customFormat="1" ht="15" customHeight="1" x14ac:dyDescent="0.3">
      <c r="A16047" s="2" t="s">
        <v>104068</v>
      </c>
      <c r="B16047" s="3" t="s">
        <v>66915</v>
      </c>
      <c r="C16047" s="4" t="s">
        <v>66916</v>
      </c>
      <c r="D16047" s="1" t="s">
        <v>66917</v>
      </c>
      <c r="E16047" s="8">
        <v>46118</v>
      </c>
      <c r="F16047" s="1"/>
      <c r="G16047" s="1" t="s">
        <v>13183</v>
      </c>
      <c r="H16047" s="1" t="s">
        <v>396</v>
      </c>
      <c r="I16047" s="1" t="s">
        <v>397</v>
      </c>
      <c r="J16047" s="5">
        <v>3546.82</v>
      </c>
      <c r="K16047" s="1" t="s">
        <v>261</v>
      </c>
    </row>
    <row r="16048" spans="1:11" s="2" customFormat="1" ht="15" customHeight="1" x14ac:dyDescent="0.3">
      <c r="A16048" s="2" t="s">
        <v>104068</v>
      </c>
      <c r="B16048" s="3" t="s">
        <v>48976</v>
      </c>
      <c r="C16048" s="4" t="s">
        <v>48977</v>
      </c>
      <c r="D16048" s="1" t="s">
        <v>48978</v>
      </c>
      <c r="E16048" s="4" t="s">
        <v>48979</v>
      </c>
      <c r="F16048" s="1"/>
      <c r="G16048" s="1"/>
      <c r="H16048" s="1" t="s">
        <v>48980</v>
      </c>
      <c r="I16048" s="1" t="s">
        <v>5767</v>
      </c>
      <c r="J16048" s="5">
        <v>5440.12</v>
      </c>
      <c r="K16048" s="1" t="s">
        <v>21</v>
      </c>
    </row>
    <row r="16049" spans="1:11" s="2" customFormat="1" ht="15" customHeight="1" x14ac:dyDescent="0.3">
      <c r="A16049" s="2" t="s">
        <v>104068</v>
      </c>
      <c r="B16049" s="3" t="s">
        <v>44954</v>
      </c>
      <c r="C16049" s="4" t="s">
        <v>44955</v>
      </c>
      <c r="D16049" s="1" t="s">
        <v>44956</v>
      </c>
      <c r="E16049" s="4">
        <v>292</v>
      </c>
      <c r="F16049" s="1"/>
      <c r="G16049" s="1" t="s">
        <v>7151</v>
      </c>
      <c r="H16049" s="1" t="s">
        <v>4071</v>
      </c>
      <c r="I16049" s="1" t="s">
        <v>1576</v>
      </c>
      <c r="J16049" s="5">
        <v>4024.94</v>
      </c>
      <c r="K16049" s="1" t="s">
        <v>378</v>
      </c>
    </row>
    <row r="16050" spans="1:11" s="2" customFormat="1" ht="15" customHeight="1" x14ac:dyDescent="0.3">
      <c r="A16050" s="2" t="s">
        <v>104068</v>
      </c>
      <c r="B16050" s="3" t="s">
        <v>2759</v>
      </c>
      <c r="C16050" s="4" t="s">
        <v>2760</v>
      </c>
      <c r="D16050" s="1" t="s">
        <v>2761</v>
      </c>
      <c r="E16050" s="4" t="s">
        <v>2762</v>
      </c>
      <c r="F16050" s="1" t="s">
        <v>2763</v>
      </c>
      <c r="G16050" s="1" t="s">
        <v>2764</v>
      </c>
      <c r="H16050" s="1" t="s">
        <v>2765</v>
      </c>
      <c r="I16050" s="1" t="s">
        <v>2766</v>
      </c>
      <c r="J16050" s="5">
        <v>4393.6099999999997</v>
      </c>
      <c r="K16050" s="1" t="s">
        <v>60</v>
      </c>
    </row>
    <row r="16051" spans="1:11" s="2" customFormat="1" ht="15" customHeight="1" x14ac:dyDescent="0.3">
      <c r="A16051" s="2" t="s">
        <v>104068</v>
      </c>
      <c r="B16051" s="3" t="s">
        <v>55340</v>
      </c>
      <c r="C16051" s="4" t="s">
        <v>55341</v>
      </c>
      <c r="D16051" s="1" t="s">
        <v>55342</v>
      </c>
      <c r="E16051" s="4" t="s">
        <v>55343</v>
      </c>
      <c r="F16051" s="1"/>
      <c r="G16051" s="1" t="s">
        <v>3130</v>
      </c>
      <c r="H16051" s="1" t="s">
        <v>6219</v>
      </c>
      <c r="I16051" s="1" t="s">
        <v>313</v>
      </c>
      <c r="J16051" s="5">
        <v>9852.27</v>
      </c>
      <c r="K16051" s="1" t="s">
        <v>314</v>
      </c>
    </row>
    <row r="16052" spans="1:11" s="2" customFormat="1" ht="15" customHeight="1" x14ac:dyDescent="0.3">
      <c r="A16052" s="2" t="s">
        <v>104068</v>
      </c>
      <c r="B16052" s="3" t="s">
        <v>92237</v>
      </c>
      <c r="C16052" s="4" t="s">
        <v>92238</v>
      </c>
      <c r="D16052" s="1" t="s">
        <v>92239</v>
      </c>
      <c r="E16052" s="4">
        <v>240</v>
      </c>
      <c r="F16052" s="1"/>
      <c r="G16052" s="1" t="s">
        <v>40480</v>
      </c>
      <c r="H16052" s="1" t="s">
        <v>92240</v>
      </c>
      <c r="I16052" s="1" t="s">
        <v>2172</v>
      </c>
      <c r="J16052" s="5">
        <v>3096.29</v>
      </c>
      <c r="K16052" s="1" t="s">
        <v>40</v>
      </c>
    </row>
    <row r="16053" spans="1:11" s="2" customFormat="1" ht="15" customHeight="1" x14ac:dyDescent="0.3">
      <c r="A16053" s="2" t="s">
        <v>104068</v>
      </c>
      <c r="B16053" s="3" t="s">
        <v>36346</v>
      </c>
      <c r="C16053" s="4" t="s">
        <v>36347</v>
      </c>
      <c r="D16053" s="1" t="s">
        <v>36348</v>
      </c>
      <c r="E16053" s="4" t="s">
        <v>36349</v>
      </c>
      <c r="F16053" s="1" t="s">
        <v>10640</v>
      </c>
      <c r="G16053" s="1"/>
      <c r="H16053" s="1" t="s">
        <v>36350</v>
      </c>
      <c r="I16053" s="1" t="s">
        <v>540</v>
      </c>
      <c r="J16053" s="5">
        <v>12241</v>
      </c>
      <c r="K16053" s="1" t="s">
        <v>535</v>
      </c>
    </row>
    <row r="16054" spans="1:11" s="2" customFormat="1" ht="15" customHeight="1" x14ac:dyDescent="0.3">
      <c r="A16054" s="2" t="s">
        <v>104068</v>
      </c>
      <c r="B16054" s="3" t="s">
        <v>42061</v>
      </c>
      <c r="C16054" s="4" t="s">
        <v>42062</v>
      </c>
      <c r="D16054" s="1" t="s">
        <v>42063</v>
      </c>
      <c r="E16054" s="4">
        <v>22</v>
      </c>
      <c r="F16054" s="1" t="s">
        <v>8756</v>
      </c>
      <c r="G16054" s="1" t="s">
        <v>42064</v>
      </c>
      <c r="H16054" s="1" t="s">
        <v>11622</v>
      </c>
      <c r="I16054" s="1" t="s">
        <v>1576</v>
      </c>
      <c r="J16054" s="5">
        <v>6975.87</v>
      </c>
      <c r="K16054" s="1" t="s">
        <v>378</v>
      </c>
    </row>
    <row r="16055" spans="1:11" s="2" customFormat="1" ht="15" customHeight="1" x14ac:dyDescent="0.3">
      <c r="A16055" s="2" t="s">
        <v>104068</v>
      </c>
      <c r="B16055" s="3" t="s">
        <v>15684</v>
      </c>
      <c r="C16055" s="4" t="s">
        <v>15685</v>
      </c>
      <c r="D16055" s="1" t="s">
        <v>15686</v>
      </c>
      <c r="E16055" s="4" t="s">
        <v>901</v>
      </c>
      <c r="F16055" s="1" t="s">
        <v>15687</v>
      </c>
      <c r="G16055" s="1"/>
      <c r="H16055" s="1"/>
      <c r="I16055" s="1" t="s">
        <v>15688</v>
      </c>
      <c r="J16055" s="5">
        <v>5198.8599999999997</v>
      </c>
      <c r="K16055" s="1" t="s">
        <v>261</v>
      </c>
    </row>
    <row r="16056" spans="1:11" s="2" customFormat="1" ht="15" customHeight="1" x14ac:dyDescent="0.3">
      <c r="A16056" s="2" t="s">
        <v>104068</v>
      </c>
      <c r="B16056" s="3" t="s">
        <v>41763</v>
      </c>
      <c r="C16056" s="4" t="s">
        <v>41764</v>
      </c>
      <c r="D16056" s="1" t="s">
        <v>41765</v>
      </c>
      <c r="E16056" s="4" t="s">
        <v>41766</v>
      </c>
      <c r="F16056" s="1"/>
      <c r="G16056" s="1"/>
      <c r="H16056" s="1" t="s">
        <v>41767</v>
      </c>
      <c r="I16056" s="1" t="s">
        <v>7301</v>
      </c>
      <c r="J16056" s="5">
        <v>3098.85</v>
      </c>
      <c r="K16056" s="1" t="s">
        <v>356</v>
      </c>
    </row>
    <row r="16057" spans="1:11" s="2" customFormat="1" ht="15" customHeight="1" x14ac:dyDescent="0.3">
      <c r="A16057" s="2" t="s">
        <v>104068</v>
      </c>
      <c r="B16057" s="3" t="s">
        <v>56839</v>
      </c>
      <c r="C16057" s="4" t="s">
        <v>56840</v>
      </c>
      <c r="D16057" s="1" t="s">
        <v>56841</v>
      </c>
      <c r="E16057" s="4"/>
      <c r="F16057" s="1" t="s">
        <v>56842</v>
      </c>
      <c r="G16057" s="1"/>
      <c r="H16057" s="1" t="s">
        <v>10455</v>
      </c>
      <c r="I16057" s="1" t="s">
        <v>754</v>
      </c>
      <c r="J16057" s="5">
        <v>12092.2</v>
      </c>
      <c r="K16057" s="1" t="s">
        <v>369</v>
      </c>
    </row>
    <row r="16058" spans="1:11" s="2" customFormat="1" ht="15" customHeight="1" x14ac:dyDescent="0.3">
      <c r="A16058" s="2" t="s">
        <v>104068</v>
      </c>
      <c r="B16058" s="3" t="s">
        <v>68616</v>
      </c>
      <c r="C16058" s="4" t="s">
        <v>68617</v>
      </c>
      <c r="D16058" s="1" t="s">
        <v>68618</v>
      </c>
      <c r="E16058" s="4">
        <v>150</v>
      </c>
      <c r="F16058" s="1" t="s">
        <v>68619</v>
      </c>
      <c r="G16058" s="1" t="s">
        <v>68620</v>
      </c>
      <c r="H16058" s="1" t="s">
        <v>68621</v>
      </c>
      <c r="I16058" s="1" t="s">
        <v>534</v>
      </c>
      <c r="J16058" s="5">
        <v>3476.32</v>
      </c>
      <c r="K16058" s="1" t="s">
        <v>60</v>
      </c>
    </row>
    <row r="16059" spans="1:11" s="2" customFormat="1" ht="15" customHeight="1" x14ac:dyDescent="0.3">
      <c r="A16059" s="2" t="s">
        <v>104068</v>
      </c>
      <c r="B16059" s="3" t="s">
        <v>90319</v>
      </c>
      <c r="C16059" s="4" t="s">
        <v>90320</v>
      </c>
      <c r="D16059" s="1" t="s">
        <v>90321</v>
      </c>
      <c r="E16059" s="4" t="s">
        <v>6533</v>
      </c>
      <c r="F16059" s="1" t="s">
        <v>56209</v>
      </c>
      <c r="G16059" s="1"/>
      <c r="H16059" s="1" t="s">
        <v>90322</v>
      </c>
      <c r="I16059" s="1" t="s">
        <v>10781</v>
      </c>
      <c r="J16059" s="5">
        <v>17493.939999999999</v>
      </c>
      <c r="K16059" s="1" t="s">
        <v>40</v>
      </c>
    </row>
    <row r="16060" spans="1:11" s="2" customFormat="1" ht="15" customHeight="1" x14ac:dyDescent="0.3">
      <c r="A16060" s="2" t="s">
        <v>104068</v>
      </c>
      <c r="B16060" s="3" t="s">
        <v>30554</v>
      </c>
      <c r="C16060" s="4" t="s">
        <v>30555</v>
      </c>
      <c r="D16060" s="1" t="s">
        <v>30556</v>
      </c>
      <c r="E16060" s="4" t="s">
        <v>30557</v>
      </c>
      <c r="F16060" s="1"/>
      <c r="G16060" s="1"/>
      <c r="H16060" s="1" t="s">
        <v>26109</v>
      </c>
      <c r="I16060" s="1" t="s">
        <v>15396</v>
      </c>
      <c r="J16060" s="5">
        <v>24269.46</v>
      </c>
      <c r="K16060" s="1" t="s">
        <v>117</v>
      </c>
    </row>
    <row r="16061" spans="1:11" s="2" customFormat="1" ht="15" customHeight="1" x14ac:dyDescent="0.3">
      <c r="A16061" s="2" t="s">
        <v>104068</v>
      </c>
      <c r="B16061" s="3" t="s">
        <v>68711</v>
      </c>
      <c r="C16061" s="4" t="s">
        <v>68712</v>
      </c>
      <c r="D16061" s="1" t="s">
        <v>68713</v>
      </c>
      <c r="E16061" s="4" t="s">
        <v>68714</v>
      </c>
      <c r="F16061" s="1" t="s">
        <v>68715</v>
      </c>
      <c r="G16061" s="1"/>
      <c r="H16061" s="1" t="s">
        <v>13707</v>
      </c>
      <c r="I16061" s="1" t="s">
        <v>4048</v>
      </c>
      <c r="J16061" s="5">
        <v>4883.8900000000003</v>
      </c>
      <c r="K16061" s="1" t="s">
        <v>71</v>
      </c>
    </row>
    <row r="16062" spans="1:11" s="2" customFormat="1" ht="15" customHeight="1" x14ac:dyDescent="0.3">
      <c r="A16062" s="2" t="s">
        <v>104068</v>
      </c>
      <c r="B16062" s="3" t="s">
        <v>28696</v>
      </c>
      <c r="C16062" s="4" t="s">
        <v>28697</v>
      </c>
      <c r="D16062" s="1" t="s">
        <v>28698</v>
      </c>
      <c r="E16062" s="4" t="s">
        <v>28699</v>
      </c>
      <c r="F16062" s="1" t="s">
        <v>28700</v>
      </c>
      <c r="G16062" s="1"/>
      <c r="H16062" s="1" t="s">
        <v>4900</v>
      </c>
      <c r="I16062" s="1" t="s">
        <v>14186</v>
      </c>
      <c r="J16062" s="5">
        <v>3204.86</v>
      </c>
      <c r="K16062" s="1" t="s">
        <v>60</v>
      </c>
    </row>
    <row r="16063" spans="1:11" s="2" customFormat="1" ht="15" customHeight="1" x14ac:dyDescent="0.3">
      <c r="A16063" s="2" t="s">
        <v>104068</v>
      </c>
      <c r="B16063" s="3" t="s">
        <v>22184</v>
      </c>
      <c r="C16063" s="4" t="s">
        <v>22185</v>
      </c>
      <c r="D16063" s="1" t="s">
        <v>22186</v>
      </c>
      <c r="E16063" s="4" t="s">
        <v>22187</v>
      </c>
      <c r="F16063" s="1"/>
      <c r="G16063" s="1"/>
      <c r="H16063" s="1" t="s">
        <v>22188</v>
      </c>
      <c r="I16063" s="1" t="s">
        <v>2268</v>
      </c>
      <c r="J16063" s="5">
        <v>4137.1499999999996</v>
      </c>
      <c r="K16063" s="1" t="s">
        <v>14</v>
      </c>
    </row>
    <row r="16064" spans="1:11" s="2" customFormat="1" ht="15" customHeight="1" x14ac:dyDescent="0.3">
      <c r="A16064" s="2" t="s">
        <v>104068</v>
      </c>
      <c r="B16064" s="3" t="s">
        <v>34409</v>
      </c>
      <c r="C16064" s="4" t="s">
        <v>34410</v>
      </c>
      <c r="D16064" s="1" t="s">
        <v>34411</v>
      </c>
      <c r="E16064" s="4">
        <v>219</v>
      </c>
      <c r="F16064" s="1"/>
      <c r="G16064" s="1"/>
      <c r="H16064" s="1" t="s">
        <v>34412</v>
      </c>
      <c r="I16064" s="1" t="s">
        <v>15396</v>
      </c>
      <c r="J16064" s="5">
        <v>11307.47</v>
      </c>
      <c r="K16064" s="1" t="s">
        <v>117</v>
      </c>
    </row>
    <row r="16065" spans="1:11" s="2" customFormat="1" ht="15" customHeight="1" x14ac:dyDescent="0.3">
      <c r="A16065" s="2" t="s">
        <v>104068</v>
      </c>
      <c r="B16065" s="3" t="s">
        <v>3628</v>
      </c>
      <c r="C16065" s="4" t="s">
        <v>3629</v>
      </c>
      <c r="D16065" s="1" t="s">
        <v>3630</v>
      </c>
      <c r="E16065" s="4" t="s">
        <v>3631</v>
      </c>
      <c r="F16065" s="1"/>
      <c r="G16065" s="1">
        <v>624</v>
      </c>
      <c r="H16065" s="1" t="s">
        <v>3632</v>
      </c>
      <c r="I16065" s="1" t="s">
        <v>3633</v>
      </c>
      <c r="J16065" s="5">
        <v>5334</v>
      </c>
      <c r="K16065" s="1" t="s">
        <v>14</v>
      </c>
    </row>
    <row r="16066" spans="1:11" s="2" customFormat="1" ht="15" customHeight="1" x14ac:dyDescent="0.3">
      <c r="A16066" s="2" t="s">
        <v>104068</v>
      </c>
      <c r="B16066" s="3" t="s">
        <v>28114</v>
      </c>
      <c r="C16066" s="4" t="s">
        <v>28115</v>
      </c>
      <c r="D16066" s="1" t="s">
        <v>28116</v>
      </c>
      <c r="E16066" s="4" t="s">
        <v>28117</v>
      </c>
      <c r="F16066" s="1"/>
      <c r="G16066" s="1"/>
      <c r="H16066" s="1"/>
      <c r="I16066" s="1" t="s">
        <v>20754</v>
      </c>
      <c r="J16066" s="5">
        <v>3335.69</v>
      </c>
      <c r="K16066" s="1" t="s">
        <v>60</v>
      </c>
    </row>
    <row r="16067" spans="1:11" s="2" customFormat="1" ht="15" customHeight="1" x14ac:dyDescent="0.3">
      <c r="A16067" s="2" t="s">
        <v>104068</v>
      </c>
      <c r="B16067" s="3" t="s">
        <v>39251</v>
      </c>
      <c r="C16067" s="4" t="s">
        <v>39252</v>
      </c>
      <c r="D16067" s="1" t="s">
        <v>39253</v>
      </c>
      <c r="E16067" s="4" t="s">
        <v>39254</v>
      </c>
      <c r="F16067" s="1"/>
      <c r="G16067" s="1" t="s">
        <v>6605</v>
      </c>
      <c r="H16067" s="1" t="s">
        <v>2285</v>
      </c>
      <c r="I16067" s="1" t="s">
        <v>2286</v>
      </c>
      <c r="J16067" s="5">
        <v>26204.32</v>
      </c>
      <c r="K16067" s="1" t="s">
        <v>288</v>
      </c>
    </row>
    <row r="16068" spans="1:11" s="2" customFormat="1" ht="15" customHeight="1" x14ac:dyDescent="0.3">
      <c r="A16068" s="2" t="s">
        <v>104068</v>
      </c>
      <c r="B16068" s="3" t="s">
        <v>10537</v>
      </c>
      <c r="C16068" s="4" t="s">
        <v>10538</v>
      </c>
      <c r="D16068" s="1" t="s">
        <v>10539</v>
      </c>
      <c r="E16068" s="4" t="s">
        <v>10540</v>
      </c>
      <c r="F16068" s="1"/>
      <c r="G16068" s="1"/>
      <c r="H16068" s="1" t="s">
        <v>2407</v>
      </c>
      <c r="I16068" s="1" t="s">
        <v>534</v>
      </c>
      <c r="J16068" s="5">
        <v>7378.44</v>
      </c>
      <c r="K16068" s="1" t="s">
        <v>60</v>
      </c>
    </row>
    <row r="16069" spans="1:11" s="2" customFormat="1" ht="15" customHeight="1" x14ac:dyDescent="0.3">
      <c r="A16069" s="2" t="s">
        <v>104068</v>
      </c>
      <c r="B16069" s="3" t="s">
        <v>3316</v>
      </c>
      <c r="C16069" s="4" t="s">
        <v>3317</v>
      </c>
      <c r="D16069" s="1" t="s">
        <v>3318</v>
      </c>
      <c r="E16069" s="4"/>
      <c r="F16069" s="1" t="s">
        <v>3319</v>
      </c>
      <c r="G16069" s="1" t="s">
        <v>3320</v>
      </c>
      <c r="H16069" s="1" t="s">
        <v>1009</v>
      </c>
      <c r="I16069" s="1" t="s">
        <v>1009</v>
      </c>
      <c r="J16069" s="5">
        <v>4539.3</v>
      </c>
      <c r="K16069" s="1" t="s">
        <v>477</v>
      </c>
    </row>
    <row r="16070" spans="1:11" s="2" customFormat="1" ht="15" customHeight="1" x14ac:dyDescent="0.3">
      <c r="A16070" s="2" t="s">
        <v>104068</v>
      </c>
      <c r="B16070" s="3" t="s">
        <v>77937</v>
      </c>
      <c r="C16070" s="4" t="s">
        <v>77938</v>
      </c>
      <c r="D16070" s="1" t="s">
        <v>77939</v>
      </c>
      <c r="E16070" s="4" t="s">
        <v>77940</v>
      </c>
      <c r="F16070" s="1"/>
      <c r="G16070" s="1" t="s">
        <v>77941</v>
      </c>
      <c r="H16070" s="1" t="s">
        <v>68694</v>
      </c>
      <c r="I16070" s="1" t="s">
        <v>2353</v>
      </c>
      <c r="J16070" s="5">
        <v>3287.77</v>
      </c>
      <c r="K16070" s="1" t="s">
        <v>356</v>
      </c>
    </row>
    <row r="16071" spans="1:11" s="2" customFormat="1" ht="15" customHeight="1" x14ac:dyDescent="0.3">
      <c r="A16071" s="2" t="s">
        <v>104068</v>
      </c>
      <c r="B16071" s="3" t="s">
        <v>53295</v>
      </c>
      <c r="C16071" s="4" t="s">
        <v>53296</v>
      </c>
      <c r="D16071" s="1" t="s">
        <v>53297</v>
      </c>
      <c r="E16071" s="4" t="s">
        <v>53298</v>
      </c>
      <c r="F16071" s="1" t="s">
        <v>4315</v>
      </c>
      <c r="G16071" s="1"/>
      <c r="H16071" s="1" t="s">
        <v>16694</v>
      </c>
      <c r="I16071" s="1" t="s">
        <v>363</v>
      </c>
      <c r="J16071" s="5">
        <v>19566.91</v>
      </c>
      <c r="K16071" s="1" t="s">
        <v>14</v>
      </c>
    </row>
    <row r="16072" spans="1:11" s="2" customFormat="1" ht="15" customHeight="1" x14ac:dyDescent="0.3">
      <c r="A16072" s="2" t="s">
        <v>104068</v>
      </c>
      <c r="B16072" s="3" t="s">
        <v>50069</v>
      </c>
      <c r="C16072" s="4" t="s">
        <v>50070</v>
      </c>
      <c r="D16072" s="1" t="s">
        <v>50071</v>
      </c>
      <c r="E16072" s="4">
        <v>1486</v>
      </c>
      <c r="F16072" s="1" t="s">
        <v>50072</v>
      </c>
      <c r="G16072" s="1"/>
      <c r="H16072" s="1" t="s">
        <v>1449</v>
      </c>
      <c r="I16072" s="1" t="s">
        <v>7935</v>
      </c>
      <c r="J16072" s="5">
        <v>11231.26</v>
      </c>
      <c r="K16072" s="1" t="s">
        <v>248</v>
      </c>
    </row>
    <row r="16073" spans="1:11" s="2" customFormat="1" ht="15" customHeight="1" x14ac:dyDescent="0.3">
      <c r="A16073" s="2" t="s">
        <v>104068</v>
      </c>
      <c r="B16073" s="3" t="s">
        <v>67585</v>
      </c>
      <c r="C16073" s="4" t="s">
        <v>67586</v>
      </c>
      <c r="D16073" s="1" t="s">
        <v>67587</v>
      </c>
      <c r="E16073" s="4"/>
      <c r="F16073" s="1"/>
      <c r="G16073" s="1" t="s">
        <v>67588</v>
      </c>
      <c r="H16073" s="1" t="s">
        <v>67589</v>
      </c>
      <c r="I16073" s="1" t="s">
        <v>1009</v>
      </c>
      <c r="J16073" s="5">
        <v>4311.66</v>
      </c>
      <c r="K16073" s="1" t="s">
        <v>477</v>
      </c>
    </row>
    <row r="16074" spans="1:11" s="2" customFormat="1" ht="15" customHeight="1" x14ac:dyDescent="0.3">
      <c r="A16074" s="2" t="s">
        <v>104068</v>
      </c>
      <c r="B16074" s="3" t="s">
        <v>75926</v>
      </c>
      <c r="C16074" s="4" t="s">
        <v>75927</v>
      </c>
      <c r="D16074" s="1" t="s">
        <v>75928</v>
      </c>
      <c r="E16074" s="4" t="s">
        <v>23285</v>
      </c>
      <c r="F16074" s="1" t="s">
        <v>4154</v>
      </c>
      <c r="G16074" s="1"/>
      <c r="H16074" s="1" t="s">
        <v>75929</v>
      </c>
      <c r="I16074" s="1" t="s">
        <v>20</v>
      </c>
      <c r="J16074" s="5">
        <v>9795.93</v>
      </c>
      <c r="K16074" s="1" t="s">
        <v>21</v>
      </c>
    </row>
    <row r="16075" spans="1:11" s="2" customFormat="1" ht="15" customHeight="1" x14ac:dyDescent="0.3">
      <c r="A16075" s="2" t="s">
        <v>104068</v>
      </c>
      <c r="B16075" s="3" t="s">
        <v>2264</v>
      </c>
      <c r="C16075" s="4" t="s">
        <v>2265</v>
      </c>
      <c r="D16075" s="1" t="s">
        <v>2266</v>
      </c>
      <c r="E16075" s="4">
        <v>19</v>
      </c>
      <c r="F16075" s="1" t="s">
        <v>416</v>
      </c>
      <c r="G16075" s="1"/>
      <c r="H16075" s="1" t="s">
        <v>2267</v>
      </c>
      <c r="I16075" s="1" t="s">
        <v>2268</v>
      </c>
      <c r="J16075" s="5">
        <v>3360.1</v>
      </c>
      <c r="K16075" s="1" t="s">
        <v>14</v>
      </c>
    </row>
    <row r="16076" spans="1:11" s="2" customFormat="1" ht="15" customHeight="1" x14ac:dyDescent="0.3">
      <c r="A16076" s="2" t="s">
        <v>104068</v>
      </c>
      <c r="B16076" s="3" t="s">
        <v>102171</v>
      </c>
      <c r="C16076" s="4" t="s">
        <v>102172</v>
      </c>
      <c r="D16076" s="1" t="s">
        <v>102173</v>
      </c>
      <c r="E16076" s="4" t="s">
        <v>102174</v>
      </c>
      <c r="F16076" s="1"/>
      <c r="G16076" s="1" t="s">
        <v>102175</v>
      </c>
      <c r="H16076" s="1" t="s">
        <v>18319</v>
      </c>
      <c r="I16076" s="1" t="s">
        <v>313</v>
      </c>
      <c r="J16076" s="5">
        <v>10074.6</v>
      </c>
      <c r="K16076" s="1" t="s">
        <v>314</v>
      </c>
    </row>
    <row r="16077" spans="1:11" s="2" customFormat="1" ht="15" customHeight="1" x14ac:dyDescent="0.3">
      <c r="A16077" s="2" t="s">
        <v>104068</v>
      </c>
      <c r="B16077" s="3" t="s">
        <v>92174</v>
      </c>
      <c r="C16077" s="4" t="s">
        <v>92175</v>
      </c>
      <c r="D16077" s="1" t="s">
        <v>92176</v>
      </c>
      <c r="E16077" s="4" t="s">
        <v>92177</v>
      </c>
      <c r="F16077" s="1" t="s">
        <v>92178</v>
      </c>
      <c r="G16077" s="1"/>
      <c r="H16077" s="1" t="s">
        <v>75929</v>
      </c>
      <c r="I16077" s="1" t="s">
        <v>20</v>
      </c>
      <c r="J16077" s="5">
        <v>8575.2999999999993</v>
      </c>
      <c r="K16077" s="1" t="s">
        <v>21</v>
      </c>
    </row>
    <row r="16078" spans="1:11" s="2" customFormat="1" ht="15" customHeight="1" x14ac:dyDescent="0.3">
      <c r="A16078" s="2" t="s">
        <v>104068</v>
      </c>
      <c r="B16078" s="3" t="s">
        <v>50679</v>
      </c>
      <c r="C16078" s="4" t="s">
        <v>50680</v>
      </c>
      <c r="D16078" s="1" t="s">
        <v>50681</v>
      </c>
      <c r="E16078" s="4">
        <v>2</v>
      </c>
      <c r="F16078" s="1"/>
      <c r="G16078" s="1"/>
      <c r="H16078" s="1" t="s">
        <v>50682</v>
      </c>
      <c r="I16078" s="1" t="s">
        <v>50683</v>
      </c>
      <c r="J16078" s="5">
        <v>3398.31</v>
      </c>
      <c r="K16078" s="1" t="s">
        <v>369</v>
      </c>
    </row>
    <row r="16079" spans="1:11" s="2" customFormat="1" ht="15" customHeight="1" x14ac:dyDescent="0.3">
      <c r="A16079" s="2" t="s">
        <v>104068</v>
      </c>
      <c r="B16079" s="3" t="s">
        <v>78338</v>
      </c>
      <c r="C16079" s="4" t="s">
        <v>78339</v>
      </c>
      <c r="D16079" s="1" t="s">
        <v>78340</v>
      </c>
      <c r="E16079" s="4" t="s">
        <v>78341</v>
      </c>
      <c r="F16079" s="1"/>
      <c r="G16079" s="1"/>
      <c r="H16079" s="1"/>
      <c r="I16079" s="1" t="s">
        <v>11695</v>
      </c>
      <c r="J16079" s="5">
        <v>3736.51</v>
      </c>
      <c r="K16079" s="1" t="s">
        <v>149</v>
      </c>
    </row>
    <row r="16080" spans="1:11" s="2" customFormat="1" ht="15" customHeight="1" x14ac:dyDescent="0.3">
      <c r="A16080" s="2" t="s">
        <v>104068</v>
      </c>
      <c r="B16080" s="3" t="s">
        <v>36661</v>
      </c>
      <c r="C16080" s="4" t="s">
        <v>36662</v>
      </c>
      <c r="D16080" s="1" t="s">
        <v>36663</v>
      </c>
      <c r="E16080" s="4" t="s">
        <v>36664</v>
      </c>
      <c r="F16080" s="1"/>
      <c r="G16080" s="1" t="s">
        <v>11965</v>
      </c>
      <c r="H16080" s="1" t="s">
        <v>36665</v>
      </c>
      <c r="I16080" s="1" t="s">
        <v>3477</v>
      </c>
      <c r="J16080" s="5">
        <v>3663.28</v>
      </c>
      <c r="K16080" s="1" t="s">
        <v>117</v>
      </c>
    </row>
    <row r="16081" spans="1:11" s="2" customFormat="1" ht="15" customHeight="1" x14ac:dyDescent="0.3">
      <c r="A16081" s="2" t="s">
        <v>104068</v>
      </c>
      <c r="B16081" s="3" t="s">
        <v>41534</v>
      </c>
      <c r="C16081" s="4" t="s">
        <v>41535</v>
      </c>
      <c r="D16081" s="1" t="s">
        <v>41536</v>
      </c>
      <c r="E16081" s="4" t="s">
        <v>38151</v>
      </c>
      <c r="F16081" s="1"/>
      <c r="G16081" s="1"/>
      <c r="H16081" s="1" t="s">
        <v>41537</v>
      </c>
      <c r="I16081" s="1" t="s">
        <v>15794</v>
      </c>
      <c r="J16081" s="5">
        <v>3136.92</v>
      </c>
      <c r="K16081" s="1" t="s">
        <v>60</v>
      </c>
    </row>
    <row r="16082" spans="1:11" s="2" customFormat="1" ht="15" customHeight="1" x14ac:dyDescent="0.3">
      <c r="A16082" s="2" t="s">
        <v>104068</v>
      </c>
      <c r="B16082" s="3" t="s">
        <v>99125</v>
      </c>
      <c r="C16082" s="4" t="s">
        <v>99126</v>
      </c>
      <c r="D16082" s="1" t="s">
        <v>99127</v>
      </c>
      <c r="E16082" s="4" t="s">
        <v>99128</v>
      </c>
      <c r="F16082" s="1" t="s">
        <v>99129</v>
      </c>
      <c r="G16082" s="1"/>
      <c r="H16082" s="1" t="s">
        <v>99130</v>
      </c>
      <c r="I16082" s="1" t="s">
        <v>534</v>
      </c>
      <c r="J16082" s="5">
        <v>4113.32</v>
      </c>
      <c r="K16082" s="1" t="s">
        <v>535</v>
      </c>
    </row>
    <row r="16083" spans="1:11" s="2" customFormat="1" ht="15" customHeight="1" x14ac:dyDescent="0.3">
      <c r="A16083" s="2" t="s">
        <v>104068</v>
      </c>
      <c r="B16083" s="3" t="s">
        <v>48765</v>
      </c>
      <c r="C16083" s="4" t="s">
        <v>48766</v>
      </c>
      <c r="D16083" s="1" t="s">
        <v>48767</v>
      </c>
      <c r="E16083" s="4" t="s">
        <v>48768</v>
      </c>
      <c r="F16083" s="1" t="s">
        <v>48769</v>
      </c>
      <c r="G16083" s="1"/>
      <c r="H16083" s="1"/>
      <c r="I16083" s="1" t="s">
        <v>313</v>
      </c>
      <c r="J16083" s="5">
        <v>3041.3</v>
      </c>
      <c r="K16083" s="1" t="s">
        <v>314</v>
      </c>
    </row>
    <row r="16084" spans="1:11" s="2" customFormat="1" ht="15" customHeight="1" x14ac:dyDescent="0.3">
      <c r="A16084" s="2" t="s">
        <v>104068</v>
      </c>
      <c r="B16084" s="3" t="s">
        <v>22024</v>
      </c>
      <c r="C16084" s="4" t="s">
        <v>22025</v>
      </c>
      <c r="D16084" s="1" t="s">
        <v>22026</v>
      </c>
      <c r="E16084" s="4" t="s">
        <v>22027</v>
      </c>
      <c r="F16084" s="1"/>
      <c r="G16084" s="1"/>
      <c r="H16084" s="1" t="s">
        <v>22028</v>
      </c>
      <c r="I16084" s="1" t="s">
        <v>3738</v>
      </c>
      <c r="J16084" s="5">
        <v>18701.400000000001</v>
      </c>
      <c r="K16084" s="1" t="s">
        <v>356</v>
      </c>
    </row>
    <row r="16085" spans="1:11" s="2" customFormat="1" ht="15" customHeight="1" x14ac:dyDescent="0.3">
      <c r="A16085" s="2" t="s">
        <v>104068</v>
      </c>
      <c r="B16085" s="3" t="s">
        <v>81909</v>
      </c>
      <c r="C16085" s="4" t="s">
        <v>81910</v>
      </c>
      <c r="D16085" s="1" t="s">
        <v>81911</v>
      </c>
      <c r="E16085" s="4" t="s">
        <v>81912</v>
      </c>
      <c r="F16085" s="1"/>
      <c r="G16085" s="1"/>
      <c r="H16085" s="1" t="s">
        <v>81913</v>
      </c>
      <c r="I16085" s="1" t="s">
        <v>2395</v>
      </c>
      <c r="J16085" s="5">
        <v>3391.84</v>
      </c>
      <c r="K16085" s="1" t="s">
        <v>2938</v>
      </c>
    </row>
    <row r="16086" spans="1:11" s="2" customFormat="1" ht="15" customHeight="1" x14ac:dyDescent="0.3">
      <c r="A16086" s="2" t="s">
        <v>104068</v>
      </c>
      <c r="B16086" s="3" t="s">
        <v>63651</v>
      </c>
      <c r="C16086" s="4" t="s">
        <v>63652</v>
      </c>
      <c r="D16086" s="1" t="s">
        <v>63653</v>
      </c>
      <c r="E16086" s="4" t="s">
        <v>63654</v>
      </c>
      <c r="F16086" s="1"/>
      <c r="G16086" s="1"/>
      <c r="H16086" s="1" t="s">
        <v>4142</v>
      </c>
      <c r="I16086" s="1" t="s">
        <v>3457</v>
      </c>
      <c r="J16086" s="5">
        <v>3359.9</v>
      </c>
      <c r="K16086" s="1" t="s">
        <v>14</v>
      </c>
    </row>
    <row r="16087" spans="1:11" s="2" customFormat="1" ht="15" customHeight="1" x14ac:dyDescent="0.3">
      <c r="A16087" s="2" t="s">
        <v>104068</v>
      </c>
      <c r="B16087" s="3" t="s">
        <v>75121</v>
      </c>
      <c r="C16087" s="4" t="s">
        <v>75122</v>
      </c>
      <c r="D16087" s="1" t="s">
        <v>75123</v>
      </c>
      <c r="E16087" s="4">
        <v>34</v>
      </c>
      <c r="F16087" s="1"/>
      <c r="G16087" s="1"/>
      <c r="H16087" s="1" t="s">
        <v>75124</v>
      </c>
      <c r="I16087" s="1" t="s">
        <v>2307</v>
      </c>
      <c r="J16087" s="5">
        <v>3208.29</v>
      </c>
      <c r="K16087" s="1" t="s">
        <v>60</v>
      </c>
    </row>
    <row r="16088" spans="1:11" s="2" customFormat="1" ht="15" customHeight="1" x14ac:dyDescent="0.3">
      <c r="A16088" s="2" t="s">
        <v>104068</v>
      </c>
      <c r="B16088" s="3" t="s">
        <v>58353</v>
      </c>
      <c r="C16088" s="4" t="s">
        <v>58354</v>
      </c>
      <c r="D16088" s="1" t="s">
        <v>58355</v>
      </c>
      <c r="E16088" s="4" t="s">
        <v>58356</v>
      </c>
      <c r="F16088" s="1"/>
      <c r="G16088" s="1"/>
      <c r="H16088" s="1" t="s">
        <v>58357</v>
      </c>
      <c r="I16088" s="1" t="s">
        <v>21316</v>
      </c>
      <c r="J16088" s="5">
        <v>3147.48</v>
      </c>
      <c r="K16088" s="1" t="s">
        <v>405</v>
      </c>
    </row>
    <row r="16089" spans="1:11" s="2" customFormat="1" ht="15" customHeight="1" x14ac:dyDescent="0.3">
      <c r="A16089" s="2" t="s">
        <v>104068</v>
      </c>
      <c r="B16089" s="3" t="s">
        <v>20200</v>
      </c>
      <c r="C16089" s="4" t="s">
        <v>20201</v>
      </c>
      <c r="D16089" s="1" t="s">
        <v>20202</v>
      </c>
      <c r="E16089" s="8">
        <v>46062</v>
      </c>
      <c r="F16089" s="1" t="s">
        <v>20203</v>
      </c>
      <c r="G16089" s="1"/>
      <c r="H16089" s="1" t="s">
        <v>20204</v>
      </c>
      <c r="I16089" s="1" t="s">
        <v>1839</v>
      </c>
      <c r="J16089" s="5">
        <v>3156.43</v>
      </c>
      <c r="K16089" s="1" t="s">
        <v>60</v>
      </c>
    </row>
    <row r="16090" spans="1:11" s="2" customFormat="1" ht="15" customHeight="1" x14ac:dyDescent="0.3">
      <c r="A16090" s="2" t="s">
        <v>104068</v>
      </c>
      <c r="B16090" s="3" t="s">
        <v>16164</v>
      </c>
      <c r="C16090" s="4" t="s">
        <v>16165</v>
      </c>
      <c r="D16090" s="1" t="s">
        <v>16166</v>
      </c>
      <c r="E16090" s="4" t="s">
        <v>16167</v>
      </c>
      <c r="F16090" s="1"/>
      <c r="G16090" s="1" t="s">
        <v>16168</v>
      </c>
      <c r="H16090" s="1" t="s">
        <v>16169</v>
      </c>
      <c r="I16090" s="1" t="s">
        <v>3477</v>
      </c>
      <c r="J16090" s="5">
        <v>3234.23</v>
      </c>
      <c r="K16090" s="1" t="s">
        <v>261</v>
      </c>
    </row>
    <row r="16091" spans="1:11" s="2" customFormat="1" ht="15" customHeight="1" x14ac:dyDescent="0.3">
      <c r="A16091" s="2" t="s">
        <v>104068</v>
      </c>
      <c r="B16091" s="3" t="s">
        <v>37755</v>
      </c>
      <c r="C16091" s="4" t="s">
        <v>37756</v>
      </c>
      <c r="D16091" s="1" t="s">
        <v>37757</v>
      </c>
      <c r="E16091" s="4">
        <v>289</v>
      </c>
      <c r="F16091" s="1"/>
      <c r="G16091" s="1" t="s">
        <v>37758</v>
      </c>
      <c r="H16091" s="1" t="s">
        <v>25880</v>
      </c>
      <c r="I16091" s="1" t="s">
        <v>1875</v>
      </c>
      <c r="J16091" s="5">
        <v>18860.63</v>
      </c>
      <c r="K16091" s="1" t="s">
        <v>123</v>
      </c>
    </row>
    <row r="16092" spans="1:11" s="2" customFormat="1" ht="15" customHeight="1" x14ac:dyDescent="0.3">
      <c r="A16092" s="2" t="s">
        <v>104068</v>
      </c>
      <c r="B16092" s="3" t="s">
        <v>45272</v>
      </c>
      <c r="C16092" s="4" t="s">
        <v>45273</v>
      </c>
      <c r="D16092" s="1" t="s">
        <v>45274</v>
      </c>
      <c r="E16092" s="4" t="s">
        <v>45275</v>
      </c>
      <c r="F16092" s="1"/>
      <c r="G16092" s="1" t="s">
        <v>45276</v>
      </c>
      <c r="H16092" s="1" t="s">
        <v>45277</v>
      </c>
      <c r="I16092" s="1" t="s">
        <v>17115</v>
      </c>
      <c r="J16092" s="5">
        <v>9244.32</v>
      </c>
      <c r="K16092" s="1" t="s">
        <v>14</v>
      </c>
    </row>
    <row r="16093" spans="1:11" s="2" customFormat="1" ht="15" customHeight="1" x14ac:dyDescent="0.3">
      <c r="A16093" s="2" t="s">
        <v>104068</v>
      </c>
      <c r="B16093" s="3" t="s">
        <v>93474</v>
      </c>
      <c r="C16093" s="4" t="s">
        <v>93475</v>
      </c>
      <c r="D16093" s="1" t="s">
        <v>93476</v>
      </c>
      <c r="E16093" s="4" t="s">
        <v>93477</v>
      </c>
      <c r="F16093" s="1"/>
      <c r="G16093" s="1" t="s">
        <v>93478</v>
      </c>
      <c r="H16093" s="1" t="s">
        <v>8434</v>
      </c>
      <c r="I16093" s="1" t="s">
        <v>1128</v>
      </c>
      <c r="J16093" s="5">
        <v>3021.08</v>
      </c>
      <c r="K16093" s="1" t="s">
        <v>535</v>
      </c>
    </row>
    <row r="16094" spans="1:11" s="2" customFormat="1" ht="15" customHeight="1" x14ac:dyDescent="0.3">
      <c r="A16094" s="2" t="s">
        <v>104068</v>
      </c>
      <c r="B16094" s="3" t="s">
        <v>50985</v>
      </c>
      <c r="C16094" s="4" t="s">
        <v>50986</v>
      </c>
      <c r="D16094" s="1" t="s">
        <v>50987</v>
      </c>
      <c r="E16094" s="4" t="s">
        <v>50988</v>
      </c>
      <c r="F16094" s="1"/>
      <c r="G16094" s="1"/>
      <c r="H16094" s="1" t="s">
        <v>50989</v>
      </c>
      <c r="I16094" s="1" t="s">
        <v>2741</v>
      </c>
      <c r="J16094" s="5">
        <v>22993.57</v>
      </c>
      <c r="K16094" s="1" t="s">
        <v>99</v>
      </c>
    </row>
    <row r="16095" spans="1:11" s="2" customFormat="1" ht="15" customHeight="1" x14ac:dyDescent="0.3">
      <c r="A16095" s="2" t="s">
        <v>104068</v>
      </c>
      <c r="B16095" s="3" t="s">
        <v>18034</v>
      </c>
      <c r="C16095" s="4" t="s">
        <v>18035</v>
      </c>
      <c r="D16095" s="1" t="s">
        <v>18036</v>
      </c>
      <c r="E16095" s="4" t="s">
        <v>18037</v>
      </c>
      <c r="F16095" s="1" t="s">
        <v>4509</v>
      </c>
      <c r="G16095" s="1"/>
      <c r="H16095" s="1" t="s">
        <v>18038</v>
      </c>
      <c r="I16095" s="1" t="s">
        <v>2059</v>
      </c>
      <c r="J16095" s="5">
        <v>10157.74</v>
      </c>
      <c r="K16095" s="1" t="s">
        <v>471</v>
      </c>
    </row>
    <row r="16096" spans="1:11" s="2" customFormat="1" ht="15" customHeight="1" x14ac:dyDescent="0.3">
      <c r="A16096" s="2" t="s">
        <v>104068</v>
      </c>
      <c r="B16096" s="3" t="s">
        <v>21066</v>
      </c>
      <c r="C16096" s="4" t="s">
        <v>21067</v>
      </c>
      <c r="D16096" s="1" t="s">
        <v>21068</v>
      </c>
      <c r="E16096" s="4" t="s">
        <v>21069</v>
      </c>
      <c r="F16096" s="1"/>
      <c r="G16096" s="1"/>
      <c r="H16096" s="1" t="s">
        <v>21070</v>
      </c>
      <c r="I16096" s="1" t="s">
        <v>540</v>
      </c>
      <c r="J16096" s="5">
        <v>13285.75</v>
      </c>
      <c r="K16096" s="1" t="s">
        <v>535</v>
      </c>
    </row>
    <row r="16097" spans="1:11" s="2" customFormat="1" ht="15" customHeight="1" x14ac:dyDescent="0.3">
      <c r="A16097" s="2" t="s">
        <v>104068</v>
      </c>
      <c r="B16097" s="3" t="s">
        <v>11773</v>
      </c>
      <c r="C16097" s="4" t="s">
        <v>11774</v>
      </c>
      <c r="D16097" s="1" t="s">
        <v>11775</v>
      </c>
      <c r="E16097" s="4" t="s">
        <v>11776</v>
      </c>
      <c r="F16097" s="1"/>
      <c r="G16097" s="1"/>
      <c r="H16097" s="1" t="s">
        <v>11777</v>
      </c>
      <c r="I16097" s="1" t="s">
        <v>2689</v>
      </c>
      <c r="J16097" s="5">
        <v>10104.19</v>
      </c>
      <c r="K16097" s="1" t="s">
        <v>322</v>
      </c>
    </row>
    <row r="16098" spans="1:11" s="2" customFormat="1" ht="15" customHeight="1" x14ac:dyDescent="0.3">
      <c r="A16098" s="2" t="s">
        <v>104068</v>
      </c>
      <c r="B16098" s="3" t="s">
        <v>24946</v>
      </c>
      <c r="C16098" s="4" t="s">
        <v>24947</v>
      </c>
      <c r="D16098" s="1" t="s">
        <v>24948</v>
      </c>
      <c r="E16098" s="4" t="s">
        <v>24949</v>
      </c>
      <c r="F16098" s="1"/>
      <c r="G16098" s="1"/>
      <c r="H16098" s="1"/>
      <c r="I16098" s="1" t="s">
        <v>10937</v>
      </c>
      <c r="J16098" s="5">
        <v>3607.95</v>
      </c>
      <c r="K16098" s="1" t="s">
        <v>21</v>
      </c>
    </row>
    <row r="16099" spans="1:11" s="2" customFormat="1" ht="15" customHeight="1" x14ac:dyDescent="0.3">
      <c r="A16099" s="2" t="s">
        <v>104068</v>
      </c>
      <c r="B16099" s="3" t="s">
        <v>35577</v>
      </c>
      <c r="C16099" s="4" t="s">
        <v>35578</v>
      </c>
      <c r="D16099" s="1" t="s">
        <v>35579</v>
      </c>
      <c r="E16099" s="4"/>
      <c r="F16099" s="1"/>
      <c r="G16099" s="1"/>
      <c r="H16099" s="1" t="s">
        <v>35580</v>
      </c>
      <c r="I16099" s="1" t="s">
        <v>3315</v>
      </c>
      <c r="J16099" s="5">
        <v>5251.99</v>
      </c>
      <c r="K16099" s="1" t="s">
        <v>40</v>
      </c>
    </row>
    <row r="16100" spans="1:11" s="2" customFormat="1" ht="15" customHeight="1" x14ac:dyDescent="0.3">
      <c r="A16100" s="2" t="s">
        <v>104068</v>
      </c>
      <c r="B16100" s="3" t="s">
        <v>7610</v>
      </c>
      <c r="C16100" s="4" t="s">
        <v>7611</v>
      </c>
      <c r="D16100" s="1" t="s">
        <v>7612</v>
      </c>
      <c r="E16100" s="4">
        <v>272</v>
      </c>
      <c r="F16100" s="1"/>
      <c r="G16100" s="1" t="s">
        <v>7613</v>
      </c>
      <c r="H16100" s="1" t="s">
        <v>7614</v>
      </c>
      <c r="I16100" s="1" t="s">
        <v>6857</v>
      </c>
      <c r="J16100" s="5">
        <v>3279.47</v>
      </c>
      <c r="K16100" s="1" t="s">
        <v>40</v>
      </c>
    </row>
    <row r="16101" spans="1:11" s="2" customFormat="1" ht="15" customHeight="1" x14ac:dyDescent="0.3">
      <c r="A16101" s="2" t="s">
        <v>104068</v>
      </c>
      <c r="B16101" s="3" t="s">
        <v>35288</v>
      </c>
      <c r="C16101" s="4" t="s">
        <v>35289</v>
      </c>
      <c r="D16101" s="1" t="s">
        <v>35290</v>
      </c>
      <c r="E16101" s="4" t="s">
        <v>35291</v>
      </c>
      <c r="F16101" s="1" t="s">
        <v>35292</v>
      </c>
      <c r="G16101" s="1"/>
      <c r="H16101" s="1" t="s">
        <v>35293</v>
      </c>
      <c r="I16101" s="1" t="s">
        <v>2359</v>
      </c>
      <c r="J16101" s="5">
        <v>3233.23</v>
      </c>
      <c r="K16101" s="1" t="s">
        <v>405</v>
      </c>
    </row>
    <row r="16102" spans="1:11" s="2" customFormat="1" ht="15" customHeight="1" x14ac:dyDescent="0.3">
      <c r="A16102" s="2" t="s">
        <v>104068</v>
      </c>
      <c r="B16102" s="3" t="s">
        <v>85019</v>
      </c>
      <c r="C16102" s="4" t="s">
        <v>85020</v>
      </c>
      <c r="D16102" s="1" t="s">
        <v>85021</v>
      </c>
      <c r="E16102" s="4" t="s">
        <v>85022</v>
      </c>
      <c r="F16102" s="1"/>
      <c r="G16102" s="1" t="s">
        <v>85023</v>
      </c>
      <c r="H16102" s="1" t="s">
        <v>85024</v>
      </c>
      <c r="I16102" s="1" t="s">
        <v>3315</v>
      </c>
      <c r="J16102" s="5">
        <v>3197.78</v>
      </c>
      <c r="K16102" s="1" t="s">
        <v>40</v>
      </c>
    </row>
    <row r="16103" spans="1:11" s="2" customFormat="1" ht="15" customHeight="1" x14ac:dyDescent="0.3">
      <c r="A16103" s="2" t="s">
        <v>104068</v>
      </c>
      <c r="B16103" s="3" t="s">
        <v>37105</v>
      </c>
      <c r="C16103" s="4" t="s">
        <v>37106</v>
      </c>
      <c r="D16103" s="1" t="s">
        <v>37107</v>
      </c>
      <c r="E16103" s="4" t="s">
        <v>37108</v>
      </c>
      <c r="F16103" s="1"/>
      <c r="G16103" s="1"/>
      <c r="H16103" s="1" t="s">
        <v>6278</v>
      </c>
      <c r="I16103" s="1" t="s">
        <v>2172</v>
      </c>
      <c r="J16103" s="5">
        <v>3365.34</v>
      </c>
      <c r="K16103" s="1" t="s">
        <v>40</v>
      </c>
    </row>
    <row r="16104" spans="1:11" s="2" customFormat="1" ht="15" customHeight="1" x14ac:dyDescent="0.3">
      <c r="A16104" s="2" t="s">
        <v>104068</v>
      </c>
      <c r="B16104" s="3" t="s">
        <v>13364</v>
      </c>
      <c r="C16104" s="4" t="s">
        <v>13365</v>
      </c>
      <c r="D16104" s="1" t="s">
        <v>13366</v>
      </c>
      <c r="E16104" s="4" t="s">
        <v>13367</v>
      </c>
      <c r="F16104" s="1" t="s">
        <v>13368</v>
      </c>
      <c r="G16104" s="1"/>
      <c r="H16104" s="1" t="s">
        <v>68</v>
      </c>
      <c r="I16104" s="1" t="s">
        <v>9800</v>
      </c>
      <c r="J16104" s="5">
        <v>3301.85</v>
      </c>
      <c r="K16104" s="1" t="s">
        <v>248</v>
      </c>
    </row>
    <row r="16105" spans="1:11" s="2" customFormat="1" ht="15" customHeight="1" x14ac:dyDescent="0.3">
      <c r="A16105" s="2" t="s">
        <v>104068</v>
      </c>
      <c r="B16105" s="3" t="s">
        <v>77727</v>
      </c>
      <c r="C16105" s="4" t="s">
        <v>77728</v>
      </c>
      <c r="D16105" s="1" t="s">
        <v>77729</v>
      </c>
      <c r="E16105" s="4">
        <v>149</v>
      </c>
      <c r="F16105" s="1"/>
      <c r="G16105" s="1" t="s">
        <v>15876</v>
      </c>
      <c r="H16105" s="1" t="s">
        <v>15877</v>
      </c>
      <c r="I16105" s="1" t="s">
        <v>3823</v>
      </c>
      <c r="J16105" s="5">
        <v>3031.33</v>
      </c>
      <c r="K16105" s="1" t="s">
        <v>773</v>
      </c>
    </row>
    <row r="16106" spans="1:11" s="2" customFormat="1" ht="15" customHeight="1" x14ac:dyDescent="0.3">
      <c r="A16106" s="2" t="s">
        <v>104068</v>
      </c>
      <c r="B16106" s="3" t="s">
        <v>15873</v>
      </c>
      <c r="C16106" s="4" t="s">
        <v>15874</v>
      </c>
      <c r="D16106" s="1" t="s">
        <v>15875</v>
      </c>
      <c r="E16106" s="4" t="s">
        <v>2176</v>
      </c>
      <c r="F16106" s="1"/>
      <c r="G16106" s="1" t="s">
        <v>15876</v>
      </c>
      <c r="H16106" s="1" t="s">
        <v>15877</v>
      </c>
      <c r="I16106" s="1" t="s">
        <v>3823</v>
      </c>
      <c r="J16106" s="5">
        <v>3282.49</v>
      </c>
      <c r="K16106" s="1" t="s">
        <v>773</v>
      </c>
    </row>
    <row r="16107" spans="1:11" s="2" customFormat="1" ht="15" customHeight="1" x14ac:dyDescent="0.3">
      <c r="A16107" s="2" t="s">
        <v>104068</v>
      </c>
      <c r="B16107" s="3" t="s">
        <v>17495</v>
      </c>
      <c r="C16107" s="4" t="s">
        <v>17496</v>
      </c>
      <c r="D16107" s="1" t="s">
        <v>17497</v>
      </c>
      <c r="E16107" s="4" t="s">
        <v>15721</v>
      </c>
      <c r="F16107" s="1"/>
      <c r="G16107" s="1"/>
      <c r="H16107" s="1" t="s">
        <v>17498</v>
      </c>
      <c r="I16107" s="1" t="s">
        <v>17499</v>
      </c>
      <c r="J16107" s="5">
        <v>3003.81</v>
      </c>
      <c r="K16107" s="1" t="s">
        <v>40</v>
      </c>
    </row>
    <row r="16108" spans="1:11" s="2" customFormat="1" ht="15" customHeight="1" x14ac:dyDescent="0.3">
      <c r="A16108" s="2" t="s">
        <v>104068</v>
      </c>
      <c r="B16108" s="3" t="s">
        <v>27618</v>
      </c>
      <c r="C16108" s="4" t="s">
        <v>27619</v>
      </c>
      <c r="D16108" s="1" t="s">
        <v>27620</v>
      </c>
      <c r="E16108" s="4" t="s">
        <v>27621</v>
      </c>
      <c r="F16108" s="1"/>
      <c r="G16108" s="1"/>
      <c r="H16108" s="1" t="s">
        <v>27622</v>
      </c>
      <c r="I16108" s="1" t="s">
        <v>27623</v>
      </c>
      <c r="J16108" s="5">
        <v>5229.45</v>
      </c>
      <c r="K16108" s="1" t="s">
        <v>60</v>
      </c>
    </row>
    <row r="16109" spans="1:11" s="2" customFormat="1" ht="15" customHeight="1" x14ac:dyDescent="0.3">
      <c r="A16109" s="2" t="s">
        <v>104068</v>
      </c>
      <c r="B16109" s="3" t="s">
        <v>3777</v>
      </c>
      <c r="C16109" s="4" t="s">
        <v>3778</v>
      </c>
      <c r="D16109" s="1" t="s">
        <v>3779</v>
      </c>
      <c r="E16109" s="4" t="s">
        <v>3780</v>
      </c>
      <c r="F16109" s="1"/>
      <c r="G16109" s="1"/>
      <c r="H16109" s="1" t="s">
        <v>3781</v>
      </c>
      <c r="I16109" s="1" t="s">
        <v>3782</v>
      </c>
      <c r="J16109" s="5">
        <v>5644.24</v>
      </c>
      <c r="K16109" s="1" t="s">
        <v>60</v>
      </c>
    </row>
    <row r="16110" spans="1:11" s="2" customFormat="1" ht="15" customHeight="1" x14ac:dyDescent="0.3">
      <c r="A16110" s="2" t="s">
        <v>104068</v>
      </c>
      <c r="B16110" s="3" t="s">
        <v>11470</v>
      </c>
      <c r="C16110" s="4" t="s">
        <v>11471</v>
      </c>
      <c r="D16110" s="1" t="s">
        <v>11472</v>
      </c>
      <c r="E16110" s="4">
        <v>112</v>
      </c>
      <c r="F16110" s="1" t="s">
        <v>11473</v>
      </c>
      <c r="G16110" s="1"/>
      <c r="H16110" s="1" t="s">
        <v>11474</v>
      </c>
      <c r="I16110" s="1" t="s">
        <v>1069</v>
      </c>
      <c r="J16110" s="5">
        <v>3357.8</v>
      </c>
      <c r="K16110" s="1" t="s">
        <v>60</v>
      </c>
    </row>
    <row r="16111" spans="1:11" s="2" customFormat="1" ht="15" customHeight="1" x14ac:dyDescent="0.3">
      <c r="A16111" s="2" t="s">
        <v>104068</v>
      </c>
      <c r="B16111" s="3" t="s">
        <v>92497</v>
      </c>
      <c r="C16111" s="4" t="s">
        <v>92498</v>
      </c>
      <c r="D16111" s="1" t="s">
        <v>92499</v>
      </c>
      <c r="E16111" s="4" t="s">
        <v>31051</v>
      </c>
      <c r="F16111" s="1"/>
      <c r="G16111" s="1"/>
      <c r="H16111" s="1" t="s">
        <v>10722</v>
      </c>
      <c r="I16111" s="1" t="s">
        <v>3587</v>
      </c>
      <c r="J16111" s="5">
        <v>14429.53</v>
      </c>
      <c r="K16111" s="1" t="s">
        <v>14</v>
      </c>
    </row>
    <row r="16112" spans="1:11" s="2" customFormat="1" ht="15" customHeight="1" x14ac:dyDescent="0.3">
      <c r="A16112" s="2" t="s">
        <v>104068</v>
      </c>
      <c r="B16112" s="3" t="s">
        <v>48504</v>
      </c>
      <c r="C16112" s="4" t="s">
        <v>48505</v>
      </c>
      <c r="D16112" s="1" t="s">
        <v>48506</v>
      </c>
      <c r="E16112" s="4" t="s">
        <v>48507</v>
      </c>
      <c r="F16112" s="1" t="s">
        <v>48508</v>
      </c>
      <c r="G16112" s="1"/>
      <c r="H16112" s="1" t="s">
        <v>44379</v>
      </c>
      <c r="I16112" s="1" t="s">
        <v>2650</v>
      </c>
      <c r="J16112" s="5">
        <v>24643.31</v>
      </c>
      <c r="K16112" s="1" t="s">
        <v>314</v>
      </c>
    </row>
    <row r="16113" spans="1:11" s="2" customFormat="1" ht="15" customHeight="1" x14ac:dyDescent="0.3">
      <c r="A16113" s="2" t="s">
        <v>104068</v>
      </c>
      <c r="B16113" s="3" t="s">
        <v>71385</v>
      </c>
      <c r="C16113" s="4" t="s">
        <v>71386</v>
      </c>
      <c r="D16113" s="1" t="s">
        <v>71387</v>
      </c>
      <c r="E16113" s="4" t="s">
        <v>71388</v>
      </c>
      <c r="F16113" s="1"/>
      <c r="G16113" s="1"/>
      <c r="H16113" s="1" t="s">
        <v>34702</v>
      </c>
      <c r="I16113" s="1" t="s">
        <v>2668</v>
      </c>
      <c r="J16113" s="5">
        <v>8732.17</v>
      </c>
      <c r="K16113" s="1" t="s">
        <v>21</v>
      </c>
    </row>
    <row r="16114" spans="1:11" s="2" customFormat="1" ht="15" customHeight="1" x14ac:dyDescent="0.3">
      <c r="A16114" s="2" t="s">
        <v>104068</v>
      </c>
      <c r="B16114" s="3" t="s">
        <v>28998</v>
      </c>
      <c r="C16114" s="4" t="s">
        <v>28999</v>
      </c>
      <c r="D16114" s="1" t="s">
        <v>29000</v>
      </c>
      <c r="E16114" s="4" t="s">
        <v>29001</v>
      </c>
      <c r="F16114" s="1" t="s">
        <v>29002</v>
      </c>
      <c r="G16114" s="1"/>
      <c r="H16114" s="1" t="s">
        <v>754</v>
      </c>
      <c r="I16114" s="1" t="s">
        <v>754</v>
      </c>
      <c r="J16114" s="5">
        <v>14596.59</v>
      </c>
      <c r="K16114" s="1" t="s">
        <v>369</v>
      </c>
    </row>
    <row r="16115" spans="1:11" s="2" customFormat="1" ht="15" customHeight="1" x14ac:dyDescent="0.3">
      <c r="A16115" s="2" t="s">
        <v>104068</v>
      </c>
      <c r="B16115" s="3" t="s">
        <v>84674</v>
      </c>
      <c r="C16115" s="4" t="s">
        <v>84675</v>
      </c>
      <c r="D16115" s="1" t="s">
        <v>84676</v>
      </c>
      <c r="E16115" s="4" t="s">
        <v>84677</v>
      </c>
      <c r="F16115" s="1"/>
      <c r="G16115" s="1"/>
      <c r="H16115" s="1" t="s">
        <v>84678</v>
      </c>
      <c r="I16115" s="1" t="s">
        <v>3029</v>
      </c>
      <c r="J16115" s="5">
        <v>3372.48</v>
      </c>
      <c r="K16115" s="1" t="s">
        <v>60</v>
      </c>
    </row>
    <row r="16116" spans="1:11" s="2" customFormat="1" ht="15" customHeight="1" x14ac:dyDescent="0.3">
      <c r="A16116" s="2" t="s">
        <v>104068</v>
      </c>
      <c r="B16116" s="3" t="s">
        <v>4625</v>
      </c>
      <c r="C16116" s="4" t="s">
        <v>4626</v>
      </c>
      <c r="D16116" s="1" t="s">
        <v>4627</v>
      </c>
      <c r="E16116" s="4" t="s">
        <v>4628</v>
      </c>
      <c r="F16116" s="1"/>
      <c r="G16116" s="1" t="s">
        <v>4629</v>
      </c>
      <c r="H16116" s="1" t="s">
        <v>4630</v>
      </c>
      <c r="I16116" s="1" t="s">
        <v>534</v>
      </c>
      <c r="J16116" s="5">
        <v>4035.82</v>
      </c>
      <c r="K16116" s="1" t="s">
        <v>60</v>
      </c>
    </row>
    <row r="16117" spans="1:11" s="2" customFormat="1" ht="15" customHeight="1" x14ac:dyDescent="0.3">
      <c r="A16117" s="2" t="s">
        <v>104068</v>
      </c>
      <c r="B16117" s="3" t="s">
        <v>73557</v>
      </c>
      <c r="C16117" s="4" t="s">
        <v>73558</v>
      </c>
      <c r="D16117" s="1" t="s">
        <v>73559</v>
      </c>
      <c r="E16117" s="4" t="s">
        <v>73560</v>
      </c>
      <c r="F16117" s="1"/>
      <c r="G16117" s="1" t="s">
        <v>73561</v>
      </c>
      <c r="H16117" s="1" t="s">
        <v>73562</v>
      </c>
      <c r="I16117" s="1" t="s">
        <v>5868</v>
      </c>
      <c r="J16117" s="5">
        <v>12523.68</v>
      </c>
      <c r="K16117" s="1" t="s">
        <v>21</v>
      </c>
    </row>
    <row r="16118" spans="1:11" s="2" customFormat="1" ht="15" customHeight="1" x14ac:dyDescent="0.3">
      <c r="A16118" s="2" t="s">
        <v>104068</v>
      </c>
      <c r="B16118" s="3" t="s">
        <v>37706</v>
      </c>
      <c r="C16118" s="4" t="s">
        <v>37707</v>
      </c>
      <c r="D16118" s="1" t="s">
        <v>37708</v>
      </c>
      <c r="E16118" s="4" t="s">
        <v>25575</v>
      </c>
      <c r="F16118" s="1"/>
      <c r="G16118" s="1" t="s">
        <v>37709</v>
      </c>
      <c r="H16118" s="1" t="s">
        <v>37710</v>
      </c>
      <c r="I16118" s="1" t="s">
        <v>2172</v>
      </c>
      <c r="J16118" s="5">
        <v>3013.54</v>
      </c>
      <c r="K16118" s="1" t="s">
        <v>40</v>
      </c>
    </row>
    <row r="16119" spans="1:11" s="2" customFormat="1" ht="15" customHeight="1" x14ac:dyDescent="0.3">
      <c r="A16119" s="2" t="s">
        <v>104068</v>
      </c>
      <c r="B16119" s="3" t="s">
        <v>87194</v>
      </c>
      <c r="C16119" s="4" t="s">
        <v>87195</v>
      </c>
      <c r="D16119" s="1" t="s">
        <v>87196</v>
      </c>
      <c r="E16119" s="4" t="s">
        <v>53219</v>
      </c>
      <c r="F16119" s="1"/>
      <c r="G16119" s="1" t="s">
        <v>87197</v>
      </c>
      <c r="H16119" s="1" t="s">
        <v>57106</v>
      </c>
      <c r="I16119" s="1" t="s">
        <v>2801</v>
      </c>
      <c r="J16119" s="5">
        <v>3098.67</v>
      </c>
      <c r="K16119" s="1" t="s">
        <v>356</v>
      </c>
    </row>
    <row r="16120" spans="1:11" s="2" customFormat="1" ht="15" customHeight="1" x14ac:dyDescent="0.3">
      <c r="A16120" s="2" t="s">
        <v>104068</v>
      </c>
      <c r="B16120" s="3" t="s">
        <v>37514</v>
      </c>
      <c r="C16120" s="4" t="s">
        <v>37515</v>
      </c>
      <c r="D16120" s="1" t="s">
        <v>37516</v>
      </c>
      <c r="E16120" s="4" t="s">
        <v>16633</v>
      </c>
      <c r="F16120" s="1"/>
      <c r="G16120" s="1"/>
      <c r="H16120" s="1" t="s">
        <v>37517</v>
      </c>
      <c r="I16120" s="1" t="s">
        <v>4973</v>
      </c>
      <c r="J16120" s="5">
        <v>14054.51</v>
      </c>
      <c r="K16120" s="1" t="s">
        <v>369</v>
      </c>
    </row>
    <row r="16121" spans="1:11" s="2" customFormat="1" ht="15" customHeight="1" x14ac:dyDescent="0.3">
      <c r="A16121" s="2" t="s">
        <v>104068</v>
      </c>
      <c r="B16121" s="3" t="s">
        <v>9096</v>
      </c>
      <c r="C16121" s="4" t="s">
        <v>9097</v>
      </c>
      <c r="D16121" s="1" t="s">
        <v>9098</v>
      </c>
      <c r="E16121" s="4" t="s">
        <v>9099</v>
      </c>
      <c r="F16121" s="1"/>
      <c r="G16121" s="1"/>
      <c r="H16121" s="1" t="s">
        <v>9100</v>
      </c>
      <c r="I16121" s="1" t="s">
        <v>254</v>
      </c>
      <c r="J16121" s="5">
        <v>18379.5</v>
      </c>
      <c r="K16121" s="1" t="s">
        <v>248</v>
      </c>
    </row>
    <row r="16122" spans="1:11" s="2" customFormat="1" ht="15" customHeight="1" x14ac:dyDescent="0.3">
      <c r="A16122" s="2" t="s">
        <v>104068</v>
      </c>
      <c r="B16122" s="3" t="s">
        <v>81014</v>
      </c>
      <c r="C16122" s="4" t="s">
        <v>81015</v>
      </c>
      <c r="D16122" s="1" t="s">
        <v>81016</v>
      </c>
      <c r="E16122" s="4">
        <v>21</v>
      </c>
      <c r="F16122" s="1"/>
      <c r="G16122" s="1"/>
      <c r="H16122" s="1" t="s">
        <v>81017</v>
      </c>
      <c r="I16122" s="1" t="s">
        <v>21943</v>
      </c>
      <c r="J16122" s="5">
        <v>7971.61</v>
      </c>
      <c r="K16122" s="1" t="s">
        <v>696</v>
      </c>
    </row>
    <row r="16123" spans="1:11" s="2" customFormat="1" ht="15" customHeight="1" x14ac:dyDescent="0.3">
      <c r="A16123" s="2" t="s">
        <v>104068</v>
      </c>
      <c r="B16123" s="3" t="s">
        <v>42539</v>
      </c>
      <c r="C16123" s="4" t="s">
        <v>42540</v>
      </c>
      <c r="D16123" s="1" t="s">
        <v>42541</v>
      </c>
      <c r="E16123" s="4" t="s">
        <v>42542</v>
      </c>
      <c r="F16123" s="1"/>
      <c r="G16123" s="1"/>
      <c r="H16123" s="1" t="s">
        <v>42543</v>
      </c>
      <c r="I16123" s="1" t="s">
        <v>4492</v>
      </c>
      <c r="J16123" s="5">
        <v>3592.01</v>
      </c>
      <c r="K16123" s="1" t="s">
        <v>60</v>
      </c>
    </row>
    <row r="16124" spans="1:11" s="2" customFormat="1" ht="15" customHeight="1" x14ac:dyDescent="0.3">
      <c r="A16124" s="2" t="s">
        <v>104068</v>
      </c>
      <c r="B16124" s="3" t="s">
        <v>83301</v>
      </c>
      <c r="C16124" s="4" t="s">
        <v>83302</v>
      </c>
      <c r="D16124" s="1" t="s">
        <v>83303</v>
      </c>
      <c r="E16124" s="4" t="s">
        <v>18862</v>
      </c>
      <c r="F16124" s="1"/>
      <c r="G16124" s="1"/>
      <c r="H16124" s="1" t="s">
        <v>83304</v>
      </c>
      <c r="I16124" s="1" t="s">
        <v>39</v>
      </c>
      <c r="J16124" s="5">
        <v>3271.96</v>
      </c>
      <c r="K16124" s="1" t="s">
        <v>40</v>
      </c>
    </row>
    <row r="16125" spans="1:11" s="2" customFormat="1" ht="15" customHeight="1" x14ac:dyDescent="0.3">
      <c r="A16125" s="2" t="s">
        <v>104068</v>
      </c>
      <c r="B16125" s="3" t="s">
        <v>58673</v>
      </c>
      <c r="C16125" s="4" t="s">
        <v>58674</v>
      </c>
      <c r="D16125" s="1" t="s">
        <v>58675</v>
      </c>
      <c r="E16125" s="4" t="s">
        <v>58676</v>
      </c>
      <c r="F16125" s="1" t="s">
        <v>58677</v>
      </c>
      <c r="G16125" s="1" t="s">
        <v>58678</v>
      </c>
      <c r="H16125" s="1" t="s">
        <v>27477</v>
      </c>
      <c r="I16125" s="1" t="s">
        <v>2195</v>
      </c>
      <c r="J16125" s="5">
        <v>3765.8</v>
      </c>
      <c r="K16125" s="1" t="s">
        <v>261</v>
      </c>
    </row>
    <row r="16126" spans="1:11" s="2" customFormat="1" ht="15" customHeight="1" x14ac:dyDescent="0.3">
      <c r="A16126" s="2" t="s">
        <v>104068</v>
      </c>
      <c r="B16126" s="3" t="s">
        <v>16293</v>
      </c>
      <c r="C16126" s="4" t="s">
        <v>16294</v>
      </c>
      <c r="D16126" s="1" t="s">
        <v>16295</v>
      </c>
      <c r="E16126" s="4" t="s">
        <v>16296</v>
      </c>
      <c r="F16126" s="1"/>
      <c r="G16126" s="1" t="s">
        <v>16297</v>
      </c>
      <c r="H16126" s="1" t="s">
        <v>16298</v>
      </c>
      <c r="I16126" s="1" t="s">
        <v>15794</v>
      </c>
      <c r="J16126" s="5">
        <v>3020.03</v>
      </c>
      <c r="K16126" s="1" t="s">
        <v>14</v>
      </c>
    </row>
    <row r="16127" spans="1:11" s="2" customFormat="1" ht="15" customHeight="1" x14ac:dyDescent="0.3">
      <c r="A16127" s="2" t="s">
        <v>104068</v>
      </c>
      <c r="B16127" s="3" t="s">
        <v>26715</v>
      </c>
      <c r="C16127" s="4" t="s">
        <v>26716</v>
      </c>
      <c r="D16127" s="1" t="s">
        <v>26717</v>
      </c>
      <c r="E16127" s="4" t="s">
        <v>26718</v>
      </c>
      <c r="F16127" s="1"/>
      <c r="G16127" s="1" t="s">
        <v>3129</v>
      </c>
      <c r="H16127" s="1" t="s">
        <v>26719</v>
      </c>
      <c r="I16127" s="1" t="s">
        <v>11126</v>
      </c>
      <c r="J16127" s="5">
        <v>3082.55</v>
      </c>
      <c r="K16127" s="1" t="s">
        <v>83</v>
      </c>
    </row>
    <row r="16128" spans="1:11" s="2" customFormat="1" ht="15" customHeight="1" x14ac:dyDescent="0.3">
      <c r="A16128" s="2" t="s">
        <v>104068</v>
      </c>
      <c r="B16128" s="3" t="s">
        <v>94463</v>
      </c>
      <c r="C16128" s="4" t="s">
        <v>94464</v>
      </c>
      <c r="D16128" s="1" t="s">
        <v>94465</v>
      </c>
      <c r="E16128" s="4" t="s">
        <v>13085</v>
      </c>
      <c r="F16128" s="1"/>
      <c r="G16128" s="1"/>
      <c r="H16128" s="1"/>
      <c r="I16128" s="1" t="s">
        <v>84905</v>
      </c>
      <c r="J16128" s="5">
        <v>11055.52</v>
      </c>
      <c r="K16128" s="1" t="s">
        <v>21</v>
      </c>
    </row>
    <row r="16129" spans="1:11" s="2" customFormat="1" ht="15" customHeight="1" x14ac:dyDescent="0.3">
      <c r="A16129" s="2" t="s">
        <v>104068</v>
      </c>
      <c r="B16129" s="3" t="s">
        <v>93330</v>
      </c>
      <c r="C16129" s="4" t="s">
        <v>93331</v>
      </c>
      <c r="D16129" s="1" t="s">
        <v>93332</v>
      </c>
      <c r="E16129" s="4" t="s">
        <v>36337</v>
      </c>
      <c r="F16129" s="1"/>
      <c r="G16129" s="1" t="s">
        <v>93333</v>
      </c>
      <c r="H16129" s="1" t="s">
        <v>4373</v>
      </c>
      <c r="I16129" s="1" t="s">
        <v>3692</v>
      </c>
      <c r="J16129" s="5">
        <v>4282.6099999999997</v>
      </c>
      <c r="K16129" s="1" t="s">
        <v>356</v>
      </c>
    </row>
    <row r="16130" spans="1:11" s="2" customFormat="1" ht="15" customHeight="1" x14ac:dyDescent="0.3">
      <c r="A16130" s="2" t="s">
        <v>104068</v>
      </c>
      <c r="B16130" s="3" t="s">
        <v>94675</v>
      </c>
      <c r="C16130" s="4" t="s">
        <v>94676</v>
      </c>
      <c r="D16130" s="1" t="s">
        <v>94677</v>
      </c>
      <c r="E16130" s="15" t="s">
        <v>94678</v>
      </c>
      <c r="F16130" s="1"/>
      <c r="G16130" s="1" t="s">
        <v>94679</v>
      </c>
      <c r="H16130" s="1" t="s">
        <v>1380</v>
      </c>
      <c r="I16130" s="1" t="s">
        <v>1576</v>
      </c>
      <c r="J16130" s="5">
        <v>5247.11</v>
      </c>
      <c r="K16130" s="1" t="s">
        <v>378</v>
      </c>
    </row>
    <row r="16131" spans="1:11" s="2" customFormat="1" ht="15" customHeight="1" x14ac:dyDescent="0.3">
      <c r="A16131" s="2" t="s">
        <v>104068</v>
      </c>
      <c r="B16131" s="3" t="s">
        <v>24404</v>
      </c>
      <c r="C16131" s="4" t="s">
        <v>24405</v>
      </c>
      <c r="D16131" s="1" t="s">
        <v>24406</v>
      </c>
      <c r="E16131" s="4" t="s">
        <v>3000</v>
      </c>
      <c r="F16131" s="1"/>
      <c r="G16131" s="1"/>
      <c r="H16131" s="1" t="s">
        <v>24407</v>
      </c>
      <c r="I16131" s="1" t="s">
        <v>15794</v>
      </c>
      <c r="J16131" s="5">
        <v>3215.24</v>
      </c>
      <c r="K16131" s="1" t="s">
        <v>60</v>
      </c>
    </row>
    <row r="16132" spans="1:11" s="2" customFormat="1" ht="15" customHeight="1" x14ac:dyDescent="0.3">
      <c r="A16132" s="2" t="s">
        <v>104068</v>
      </c>
      <c r="B16132" s="3" t="s">
        <v>98745</v>
      </c>
      <c r="C16132" s="4" t="s">
        <v>98746</v>
      </c>
      <c r="D16132" s="1" t="s">
        <v>98747</v>
      </c>
      <c r="E16132" s="4" t="s">
        <v>98748</v>
      </c>
      <c r="F16132" s="1" t="s">
        <v>98749</v>
      </c>
      <c r="G16132" s="1"/>
      <c r="H16132" s="1" t="s">
        <v>59392</v>
      </c>
      <c r="I16132" s="1" t="s">
        <v>828</v>
      </c>
      <c r="J16132" s="5">
        <v>4131.5600000000004</v>
      </c>
      <c r="K16132" s="1" t="s">
        <v>67</v>
      </c>
    </row>
    <row r="16133" spans="1:11" s="2" customFormat="1" ht="15" customHeight="1" x14ac:dyDescent="0.3">
      <c r="A16133" s="2" t="s">
        <v>104068</v>
      </c>
      <c r="B16133" s="3" t="s">
        <v>21101</v>
      </c>
      <c r="C16133" s="4" t="s">
        <v>21102</v>
      </c>
      <c r="D16133" s="1" t="s">
        <v>21103</v>
      </c>
      <c r="E16133" s="4" t="s">
        <v>10099</v>
      </c>
      <c r="F16133" s="1"/>
      <c r="G16133" s="1" t="s">
        <v>21104</v>
      </c>
      <c r="H16133" s="1" t="s">
        <v>14806</v>
      </c>
      <c r="I16133" s="1" t="s">
        <v>3368</v>
      </c>
      <c r="J16133" s="5">
        <v>3182.68</v>
      </c>
      <c r="K16133" s="1" t="s">
        <v>21</v>
      </c>
    </row>
    <row r="16134" spans="1:11" s="2" customFormat="1" ht="15" customHeight="1" x14ac:dyDescent="0.3">
      <c r="A16134" s="2" t="s">
        <v>104068</v>
      </c>
      <c r="B16134" s="3" t="s">
        <v>69261</v>
      </c>
      <c r="C16134" s="4" t="s">
        <v>69262</v>
      </c>
      <c r="D16134" s="1" t="s">
        <v>69263</v>
      </c>
      <c r="E16134" s="4" t="s">
        <v>69264</v>
      </c>
      <c r="F16134" s="1"/>
      <c r="G16134" s="1"/>
      <c r="H16134" s="1" t="s">
        <v>69265</v>
      </c>
      <c r="I16134" s="1" t="s">
        <v>54795</v>
      </c>
      <c r="J16134" s="5">
        <v>8170.24</v>
      </c>
      <c r="K16134" s="1" t="s">
        <v>40</v>
      </c>
    </row>
    <row r="16135" spans="1:11" s="2" customFormat="1" ht="15" customHeight="1" x14ac:dyDescent="0.3">
      <c r="A16135" s="2" t="s">
        <v>104068</v>
      </c>
      <c r="B16135" s="3" t="s">
        <v>93998</v>
      </c>
      <c r="C16135" s="4" t="s">
        <v>93999</v>
      </c>
      <c r="D16135" s="1" t="s">
        <v>94000</v>
      </c>
      <c r="E16135" s="4" t="s">
        <v>94001</v>
      </c>
      <c r="F16135" s="1"/>
      <c r="G16135" s="1" t="s">
        <v>94002</v>
      </c>
      <c r="H16135" s="1" t="s">
        <v>94003</v>
      </c>
      <c r="I16135" s="1" t="s">
        <v>3823</v>
      </c>
      <c r="J16135" s="5">
        <v>3382.55</v>
      </c>
      <c r="K16135" s="1" t="s">
        <v>288</v>
      </c>
    </row>
    <row r="16136" spans="1:11" s="2" customFormat="1" ht="15" customHeight="1" x14ac:dyDescent="0.3">
      <c r="A16136" s="2" t="s">
        <v>104068</v>
      </c>
      <c r="B16136" s="3" t="s">
        <v>73415</v>
      </c>
      <c r="C16136" s="4" t="s">
        <v>73416</v>
      </c>
      <c r="D16136" s="1" t="s">
        <v>73417</v>
      </c>
      <c r="E16136" s="4" t="s">
        <v>73418</v>
      </c>
      <c r="F16136" s="1" t="s">
        <v>60917</v>
      </c>
      <c r="G16136" s="1" t="s">
        <v>73419</v>
      </c>
      <c r="H16136" s="1" t="s">
        <v>12600</v>
      </c>
      <c r="I16136" s="1" t="s">
        <v>363</v>
      </c>
      <c r="J16136" s="5">
        <v>3186.14</v>
      </c>
      <c r="K16136" s="1" t="s">
        <v>14</v>
      </c>
    </row>
    <row r="16137" spans="1:11" s="2" customFormat="1" ht="15" customHeight="1" x14ac:dyDescent="0.3">
      <c r="A16137" s="2" t="s">
        <v>104068</v>
      </c>
      <c r="B16137" s="3" t="s">
        <v>26515</v>
      </c>
      <c r="C16137" s="4" t="s">
        <v>26516</v>
      </c>
      <c r="D16137" s="1" t="s">
        <v>26517</v>
      </c>
      <c r="E16137" s="4" t="s">
        <v>26518</v>
      </c>
      <c r="F16137" s="1" t="s">
        <v>1803</v>
      </c>
      <c r="G16137" s="1"/>
      <c r="H16137" s="1" t="s">
        <v>4750</v>
      </c>
      <c r="I16137" s="1" t="s">
        <v>1804</v>
      </c>
      <c r="J16137" s="5">
        <v>3998.28</v>
      </c>
      <c r="K16137" s="1" t="s">
        <v>192</v>
      </c>
    </row>
    <row r="16138" spans="1:11" s="2" customFormat="1" ht="15" customHeight="1" x14ac:dyDescent="0.3">
      <c r="A16138" s="2" t="s">
        <v>104068</v>
      </c>
      <c r="B16138" s="3" t="s">
        <v>44360</v>
      </c>
      <c r="C16138" s="4" t="s">
        <v>44361</v>
      </c>
      <c r="D16138" s="1" t="s">
        <v>44362</v>
      </c>
      <c r="E16138" s="4" t="s">
        <v>44363</v>
      </c>
      <c r="F16138" s="1"/>
      <c r="G16138" s="1"/>
      <c r="H16138" s="1" t="s">
        <v>44364</v>
      </c>
      <c r="I16138" s="1" t="s">
        <v>1925</v>
      </c>
      <c r="J16138" s="5">
        <v>4767.1099999999997</v>
      </c>
      <c r="K16138" s="1" t="s">
        <v>236</v>
      </c>
    </row>
    <row r="16139" spans="1:11" s="2" customFormat="1" ht="15" customHeight="1" x14ac:dyDescent="0.3">
      <c r="A16139" s="2" t="s">
        <v>104068</v>
      </c>
      <c r="B16139" s="3" t="s">
        <v>50838</v>
      </c>
      <c r="C16139" s="4" t="s">
        <v>50839</v>
      </c>
      <c r="D16139" s="1" t="s">
        <v>50840</v>
      </c>
      <c r="E16139" s="4" t="s">
        <v>50841</v>
      </c>
      <c r="F16139" s="1"/>
      <c r="G16139" s="1"/>
      <c r="H16139" s="1" t="s">
        <v>50842</v>
      </c>
      <c r="I16139" s="1" t="s">
        <v>1314</v>
      </c>
      <c r="J16139" s="5">
        <v>6712.84</v>
      </c>
      <c r="K16139" s="1" t="s">
        <v>123</v>
      </c>
    </row>
    <row r="16140" spans="1:11" s="2" customFormat="1" ht="15" customHeight="1" x14ac:dyDescent="0.3">
      <c r="A16140" s="2" t="s">
        <v>104068</v>
      </c>
      <c r="B16140" s="3" t="s">
        <v>29901</v>
      </c>
      <c r="C16140" s="4" t="s">
        <v>29902</v>
      </c>
      <c r="D16140" s="1" t="s">
        <v>29903</v>
      </c>
      <c r="E16140" s="4" t="s">
        <v>29904</v>
      </c>
      <c r="F16140" s="1" t="s">
        <v>6345</v>
      </c>
      <c r="G16140" s="1" t="s">
        <v>11641</v>
      </c>
      <c r="H16140" s="1" t="s">
        <v>11225</v>
      </c>
      <c r="I16140" s="1" t="s">
        <v>1373</v>
      </c>
      <c r="J16140" s="5">
        <v>18404.689999999999</v>
      </c>
      <c r="K16140" s="1" t="s">
        <v>123</v>
      </c>
    </row>
    <row r="16141" spans="1:11" s="2" customFormat="1" ht="15" customHeight="1" x14ac:dyDescent="0.3">
      <c r="A16141" s="2" t="s">
        <v>104068</v>
      </c>
      <c r="B16141" s="3" t="s">
        <v>79458</v>
      </c>
      <c r="C16141" s="4" t="s">
        <v>79459</v>
      </c>
      <c r="D16141" s="1" t="s">
        <v>79460</v>
      </c>
      <c r="E16141" s="4" t="s">
        <v>79461</v>
      </c>
      <c r="F16141" s="1"/>
      <c r="G16141" s="1"/>
      <c r="H16141" s="1" t="s">
        <v>79462</v>
      </c>
      <c r="I16141" s="1" t="s">
        <v>1898</v>
      </c>
      <c r="J16141" s="5">
        <v>6978.75</v>
      </c>
      <c r="K16141" s="1" t="s">
        <v>261</v>
      </c>
    </row>
    <row r="16142" spans="1:11" s="2" customFormat="1" ht="15" customHeight="1" x14ac:dyDescent="0.3">
      <c r="A16142" s="2" t="s">
        <v>104068</v>
      </c>
      <c r="B16142" s="3" t="s">
        <v>56795</v>
      </c>
      <c r="C16142" s="4" t="s">
        <v>56796</v>
      </c>
      <c r="D16142" s="1" t="s">
        <v>56797</v>
      </c>
      <c r="E16142" s="4" t="s">
        <v>56798</v>
      </c>
      <c r="F16142" s="1"/>
      <c r="G16142" s="1" t="s">
        <v>56799</v>
      </c>
      <c r="H16142" s="1" t="s">
        <v>56800</v>
      </c>
      <c r="I16142" s="1" t="s">
        <v>3928</v>
      </c>
      <c r="J16142" s="5">
        <v>3055.37</v>
      </c>
      <c r="K16142" s="1" t="s">
        <v>288</v>
      </c>
    </row>
    <row r="16143" spans="1:11" s="2" customFormat="1" ht="15" customHeight="1" x14ac:dyDescent="0.3">
      <c r="A16143" s="2" t="s">
        <v>104068</v>
      </c>
      <c r="B16143" s="3" t="s">
        <v>7288</v>
      </c>
      <c r="C16143" s="4" t="s">
        <v>7289</v>
      </c>
      <c r="D16143" s="1" t="s">
        <v>7290</v>
      </c>
      <c r="E16143" s="4" t="s">
        <v>7291</v>
      </c>
      <c r="F16143" s="1"/>
      <c r="G16143" s="1"/>
      <c r="H16143" s="1" t="s">
        <v>1420</v>
      </c>
      <c r="I16143" s="1" t="s">
        <v>2018</v>
      </c>
      <c r="J16143" s="5">
        <v>3634.08</v>
      </c>
      <c r="K16143" s="1" t="s">
        <v>535</v>
      </c>
    </row>
    <row r="16144" spans="1:11" s="2" customFormat="1" ht="15" customHeight="1" x14ac:dyDescent="0.3">
      <c r="A16144" s="2" t="s">
        <v>104068</v>
      </c>
      <c r="B16144" s="3" t="s">
        <v>33272</v>
      </c>
      <c r="C16144" s="4" t="s">
        <v>33273</v>
      </c>
      <c r="D16144" s="1" t="s">
        <v>33274</v>
      </c>
      <c r="E16144" s="4" t="s">
        <v>33275</v>
      </c>
      <c r="F16144" s="1"/>
      <c r="G16144" s="1"/>
      <c r="H16144" s="1" t="s">
        <v>3928</v>
      </c>
      <c r="I16144" s="1" t="s">
        <v>3928</v>
      </c>
      <c r="J16144" s="5">
        <v>3299.96</v>
      </c>
      <c r="K16144" s="1" t="s">
        <v>40</v>
      </c>
    </row>
    <row r="16145" spans="1:11" s="2" customFormat="1" ht="15" customHeight="1" x14ac:dyDescent="0.3">
      <c r="A16145" s="2" t="s">
        <v>104068</v>
      </c>
      <c r="B16145" s="3" t="s">
        <v>66967</v>
      </c>
      <c r="C16145" s="4" t="s">
        <v>66968</v>
      </c>
      <c r="D16145" s="1" t="s">
        <v>66969</v>
      </c>
      <c r="E16145" s="4" t="s">
        <v>66970</v>
      </c>
      <c r="F16145" s="1"/>
      <c r="G16145" s="1"/>
      <c r="H16145" s="1" t="s">
        <v>66971</v>
      </c>
      <c r="I16145" s="1" t="s">
        <v>54795</v>
      </c>
      <c r="J16145" s="5">
        <v>3377.43</v>
      </c>
      <c r="K16145" s="1" t="s">
        <v>40</v>
      </c>
    </row>
    <row r="16146" spans="1:11" s="2" customFormat="1" ht="15" customHeight="1" x14ac:dyDescent="0.3">
      <c r="A16146" s="2" t="s">
        <v>104068</v>
      </c>
      <c r="B16146" s="3" t="s">
        <v>81404</v>
      </c>
      <c r="C16146" s="4" t="s">
        <v>81405</v>
      </c>
      <c r="D16146" s="1" t="s">
        <v>81406</v>
      </c>
      <c r="E16146" s="4">
        <v>553</v>
      </c>
      <c r="F16146" s="1"/>
      <c r="G16146" s="1"/>
      <c r="H16146" s="1" t="s">
        <v>50012</v>
      </c>
      <c r="I16146" s="1" t="s">
        <v>81407</v>
      </c>
      <c r="J16146" s="5">
        <v>3962.17</v>
      </c>
      <c r="K16146" s="1" t="s">
        <v>356</v>
      </c>
    </row>
    <row r="16147" spans="1:11" s="2" customFormat="1" ht="15" customHeight="1" x14ac:dyDescent="0.3">
      <c r="A16147" s="2" t="s">
        <v>104068</v>
      </c>
      <c r="B16147" s="3" t="s">
        <v>81070</v>
      </c>
      <c r="C16147" s="4" t="s">
        <v>81071</v>
      </c>
      <c r="D16147" s="1" t="s">
        <v>81072</v>
      </c>
      <c r="E16147" s="4" t="s">
        <v>81073</v>
      </c>
      <c r="F16147" s="1"/>
      <c r="G16147" s="1" t="s">
        <v>81074</v>
      </c>
      <c r="H16147" s="1" t="s">
        <v>36693</v>
      </c>
      <c r="I16147" s="1" t="s">
        <v>10505</v>
      </c>
      <c r="J16147" s="5">
        <v>4581</v>
      </c>
      <c r="K16147" s="1" t="s">
        <v>14</v>
      </c>
    </row>
    <row r="16148" spans="1:11" s="2" customFormat="1" ht="15" customHeight="1" x14ac:dyDescent="0.3">
      <c r="A16148" s="2" t="s">
        <v>104068</v>
      </c>
      <c r="B16148" s="3" t="s">
        <v>95197</v>
      </c>
      <c r="C16148" s="4" t="s">
        <v>95198</v>
      </c>
      <c r="D16148" s="1" t="s">
        <v>95199</v>
      </c>
      <c r="E16148" s="4">
        <v>69</v>
      </c>
      <c r="F16148" s="1"/>
      <c r="G16148" s="1"/>
      <c r="H16148" s="1" t="s">
        <v>95200</v>
      </c>
      <c r="I16148" s="1" t="s">
        <v>4280</v>
      </c>
      <c r="J16148" s="5">
        <v>3712.76</v>
      </c>
      <c r="K16148" s="1" t="s">
        <v>21</v>
      </c>
    </row>
    <row r="16149" spans="1:11" s="2" customFormat="1" ht="15" customHeight="1" x14ac:dyDescent="0.3">
      <c r="A16149" s="2" t="s">
        <v>104068</v>
      </c>
      <c r="B16149" s="3" t="s">
        <v>62281</v>
      </c>
      <c r="C16149" s="4" t="s">
        <v>62282</v>
      </c>
      <c r="D16149" s="1" t="s">
        <v>62283</v>
      </c>
      <c r="E16149" s="4" t="s">
        <v>27563</v>
      </c>
      <c r="F16149" s="1"/>
      <c r="G16149" s="1"/>
      <c r="H16149" s="1" t="s">
        <v>62284</v>
      </c>
      <c r="I16149" s="1" t="s">
        <v>22121</v>
      </c>
      <c r="J16149" s="5">
        <v>4021.88</v>
      </c>
      <c r="K16149" s="1" t="s">
        <v>773</v>
      </c>
    </row>
    <row r="16150" spans="1:11" s="2" customFormat="1" ht="15" customHeight="1" x14ac:dyDescent="0.3">
      <c r="A16150" s="2" t="s">
        <v>104068</v>
      </c>
      <c r="B16150" s="3" t="s">
        <v>24735</v>
      </c>
      <c r="C16150" s="4" t="s">
        <v>24736</v>
      </c>
      <c r="D16150" s="1" t="s">
        <v>24737</v>
      </c>
      <c r="E16150" s="4">
        <v>32</v>
      </c>
      <c r="F16150" s="1"/>
      <c r="G16150" s="1" t="s">
        <v>24738</v>
      </c>
      <c r="H16150" s="1" t="s">
        <v>2777</v>
      </c>
      <c r="I16150" s="1" t="s">
        <v>534</v>
      </c>
      <c r="J16150" s="5">
        <v>4018.35</v>
      </c>
      <c r="K16150" s="1" t="s">
        <v>60</v>
      </c>
    </row>
    <row r="16151" spans="1:11" s="2" customFormat="1" ht="15" customHeight="1" x14ac:dyDescent="0.3">
      <c r="A16151" s="2" t="s">
        <v>104068</v>
      </c>
      <c r="B16151" s="3" t="s">
        <v>44274</v>
      </c>
      <c r="C16151" s="4" t="s">
        <v>44275</v>
      </c>
      <c r="D16151" s="1" t="s">
        <v>44276</v>
      </c>
      <c r="E16151" s="4">
        <v>18</v>
      </c>
      <c r="F16151" s="1"/>
      <c r="G16151" s="1"/>
      <c r="H16151" s="1" t="s">
        <v>44277</v>
      </c>
      <c r="I16151" s="1" t="s">
        <v>2384</v>
      </c>
      <c r="J16151" s="5">
        <v>12162.12</v>
      </c>
      <c r="K16151" s="1" t="s">
        <v>471</v>
      </c>
    </row>
    <row r="16152" spans="1:11" s="2" customFormat="1" ht="15" customHeight="1" x14ac:dyDescent="0.3">
      <c r="A16152" s="2" t="s">
        <v>104068</v>
      </c>
      <c r="B16152" s="3" t="s">
        <v>101783</v>
      </c>
      <c r="C16152" s="4" t="s">
        <v>101784</v>
      </c>
      <c r="D16152" s="1" t="s">
        <v>101785</v>
      </c>
      <c r="E16152" s="4" t="s">
        <v>101786</v>
      </c>
      <c r="F16152" s="1"/>
      <c r="G16152" s="1"/>
      <c r="H16152" s="1"/>
      <c r="I16152" s="1" t="s">
        <v>3250</v>
      </c>
      <c r="J16152" s="5">
        <v>5482.94</v>
      </c>
      <c r="K16152" s="1" t="s">
        <v>535</v>
      </c>
    </row>
    <row r="16153" spans="1:11" s="2" customFormat="1" ht="15" customHeight="1" x14ac:dyDescent="0.3">
      <c r="A16153" s="2" t="s">
        <v>104068</v>
      </c>
      <c r="B16153" s="3" t="s">
        <v>57853</v>
      </c>
      <c r="C16153" s="4" t="s">
        <v>57854</v>
      </c>
      <c r="D16153" s="1" t="s">
        <v>57855</v>
      </c>
      <c r="E16153" s="4" t="s">
        <v>57856</v>
      </c>
      <c r="F16153" s="1"/>
      <c r="G16153" s="1" t="s">
        <v>57857</v>
      </c>
      <c r="H16153" s="1" t="s">
        <v>57858</v>
      </c>
      <c r="I16153" s="1" t="s">
        <v>7887</v>
      </c>
      <c r="J16153" s="5">
        <v>3003.37</v>
      </c>
      <c r="K16153" s="1" t="s">
        <v>1076</v>
      </c>
    </row>
    <row r="16154" spans="1:11" s="2" customFormat="1" ht="15" customHeight="1" x14ac:dyDescent="0.3">
      <c r="A16154" s="2" t="s">
        <v>104068</v>
      </c>
      <c r="B16154" s="3" t="s">
        <v>50890</v>
      </c>
      <c r="C16154" s="4" t="s">
        <v>50891</v>
      </c>
      <c r="D16154" s="1" t="s">
        <v>50892</v>
      </c>
      <c r="E16154" s="4" t="s">
        <v>50893</v>
      </c>
      <c r="F16154" s="1"/>
      <c r="G16154" s="1"/>
      <c r="H16154" s="1" t="s">
        <v>50894</v>
      </c>
      <c r="I16154" s="1" t="s">
        <v>5314</v>
      </c>
      <c r="J16154" s="5">
        <v>55238.91</v>
      </c>
      <c r="K16154" s="1" t="s">
        <v>14</v>
      </c>
    </row>
    <row r="16155" spans="1:11" s="2" customFormat="1" ht="15" customHeight="1" x14ac:dyDescent="0.3">
      <c r="A16155" s="2" t="s">
        <v>104068</v>
      </c>
      <c r="B16155" s="3" t="s">
        <v>76888</v>
      </c>
      <c r="C16155" s="4" t="s">
        <v>76889</v>
      </c>
      <c r="D16155" s="1" t="s">
        <v>76890</v>
      </c>
      <c r="E16155" s="4"/>
      <c r="F16155" s="1" t="s">
        <v>76891</v>
      </c>
      <c r="G16155" s="1"/>
      <c r="H16155" s="1" t="s">
        <v>61823</v>
      </c>
      <c r="I16155" s="1" t="s">
        <v>26860</v>
      </c>
      <c r="J16155" s="5">
        <v>6529.61</v>
      </c>
      <c r="K16155" s="1" t="s">
        <v>369</v>
      </c>
    </row>
    <row r="16156" spans="1:11" s="2" customFormat="1" ht="15" customHeight="1" x14ac:dyDescent="0.3">
      <c r="A16156" s="2" t="s">
        <v>104068</v>
      </c>
      <c r="B16156" s="3" t="s">
        <v>7815</v>
      </c>
      <c r="C16156" s="4" t="s">
        <v>7816</v>
      </c>
      <c r="D16156" s="1" t="s">
        <v>7817</v>
      </c>
      <c r="E16156" s="4"/>
      <c r="F16156" s="1"/>
      <c r="G16156" s="1"/>
      <c r="H16156" s="1" t="s">
        <v>7818</v>
      </c>
      <c r="I16156" s="1" t="s">
        <v>7819</v>
      </c>
      <c r="J16156" s="5">
        <v>3147.2</v>
      </c>
      <c r="K16156" s="1" t="s">
        <v>40</v>
      </c>
    </row>
    <row r="16157" spans="1:11" s="2" customFormat="1" ht="15" customHeight="1" x14ac:dyDescent="0.3">
      <c r="A16157" s="2" t="s">
        <v>104068</v>
      </c>
      <c r="B16157" s="3" t="s">
        <v>52550</v>
      </c>
      <c r="C16157" s="4" t="s">
        <v>52551</v>
      </c>
      <c r="D16157" s="1" t="s">
        <v>52552</v>
      </c>
      <c r="E16157" s="4" t="s">
        <v>52553</v>
      </c>
      <c r="F16157" s="1"/>
      <c r="G16157" s="1"/>
      <c r="H16157" s="1" t="s">
        <v>6669</v>
      </c>
      <c r="I16157" s="1" t="s">
        <v>6646</v>
      </c>
      <c r="J16157" s="5">
        <v>9398.7900000000009</v>
      </c>
      <c r="K16157" s="1" t="s">
        <v>205</v>
      </c>
    </row>
    <row r="16158" spans="1:11" s="2" customFormat="1" ht="15" customHeight="1" x14ac:dyDescent="0.3">
      <c r="A16158" s="2" t="s">
        <v>104068</v>
      </c>
      <c r="B16158" s="3" t="s">
        <v>96568</v>
      </c>
      <c r="C16158" s="4" t="s">
        <v>96569</v>
      </c>
      <c r="D16158" s="1" t="s">
        <v>96570</v>
      </c>
      <c r="E16158" s="4"/>
      <c r="F16158" s="1"/>
      <c r="G16158" s="1"/>
      <c r="H16158" s="1" t="s">
        <v>96571</v>
      </c>
      <c r="I16158" s="1" t="s">
        <v>3394</v>
      </c>
      <c r="J16158" s="5">
        <v>3878.65</v>
      </c>
      <c r="K16158" s="1" t="s">
        <v>314</v>
      </c>
    </row>
    <row r="16159" spans="1:11" s="2" customFormat="1" ht="15" customHeight="1" x14ac:dyDescent="0.3">
      <c r="A16159" s="2" t="s">
        <v>104068</v>
      </c>
      <c r="B16159" s="3" t="s">
        <v>17759</v>
      </c>
      <c r="C16159" s="4" t="s">
        <v>17760</v>
      </c>
      <c r="D16159" s="1" t="s">
        <v>17761</v>
      </c>
      <c r="E16159" s="4" t="s">
        <v>17762</v>
      </c>
      <c r="F16159" s="1"/>
      <c r="G16159" s="1" t="s">
        <v>17763</v>
      </c>
      <c r="H16159" s="1" t="s">
        <v>17764</v>
      </c>
      <c r="I16159" s="1" t="s">
        <v>17765</v>
      </c>
      <c r="J16159" s="5">
        <v>3699.18</v>
      </c>
      <c r="K16159" s="1" t="s">
        <v>288</v>
      </c>
    </row>
    <row r="16160" spans="1:11" s="2" customFormat="1" ht="15" customHeight="1" x14ac:dyDescent="0.3">
      <c r="A16160" s="2" t="s">
        <v>104068</v>
      </c>
      <c r="B16160" s="3" t="s">
        <v>90882</v>
      </c>
      <c r="C16160" s="4" t="s">
        <v>90883</v>
      </c>
      <c r="D16160" s="1" t="s">
        <v>90884</v>
      </c>
      <c r="E16160" s="4"/>
      <c r="F16160" s="1"/>
      <c r="G16160" s="1"/>
      <c r="H16160" s="1" t="s">
        <v>90885</v>
      </c>
      <c r="I16160" s="1" t="s">
        <v>36815</v>
      </c>
      <c r="J16160" s="5">
        <v>5695.57</v>
      </c>
      <c r="K16160" s="1" t="s">
        <v>154</v>
      </c>
    </row>
    <row r="16161" spans="1:11" s="2" customFormat="1" ht="15" customHeight="1" x14ac:dyDescent="0.3">
      <c r="A16161" s="2" t="s">
        <v>104068</v>
      </c>
      <c r="B16161" s="3" t="s">
        <v>16054</v>
      </c>
      <c r="C16161" s="4" t="s">
        <v>16055</v>
      </c>
      <c r="D16161" s="1" t="s">
        <v>16056</v>
      </c>
      <c r="E16161" s="4" t="s">
        <v>11272</v>
      </c>
      <c r="F16161" s="1"/>
      <c r="G16161" s="1" t="s">
        <v>568</v>
      </c>
      <c r="H16161" s="1" t="s">
        <v>16057</v>
      </c>
      <c r="I16161" s="1" t="s">
        <v>735</v>
      </c>
      <c r="J16161" s="5">
        <v>3088.21</v>
      </c>
      <c r="K16161" s="1" t="s">
        <v>60</v>
      </c>
    </row>
    <row r="16162" spans="1:11" s="2" customFormat="1" ht="15" customHeight="1" x14ac:dyDescent="0.3">
      <c r="A16162" s="2" t="s">
        <v>104068</v>
      </c>
      <c r="B16162" s="3" t="s">
        <v>94466</v>
      </c>
      <c r="C16162" s="4" t="s">
        <v>94467</v>
      </c>
      <c r="D16162" s="1" t="s">
        <v>94468</v>
      </c>
      <c r="E16162" s="4" t="s">
        <v>1125</v>
      </c>
      <c r="F16162" s="1" t="s">
        <v>94469</v>
      </c>
      <c r="G16162" s="1"/>
      <c r="H16162" s="1" t="s">
        <v>94470</v>
      </c>
      <c r="I16162" s="1" t="s">
        <v>21461</v>
      </c>
      <c r="J16162" s="5">
        <v>4691.12</v>
      </c>
      <c r="K16162" s="1" t="s">
        <v>535</v>
      </c>
    </row>
    <row r="16163" spans="1:11" s="2" customFormat="1" ht="15" customHeight="1" x14ac:dyDescent="0.3">
      <c r="A16163" s="2" t="s">
        <v>104068</v>
      </c>
      <c r="B16163" s="3" t="s">
        <v>81026</v>
      </c>
      <c r="C16163" s="4" t="s">
        <v>81027</v>
      </c>
      <c r="D16163" s="1" t="s">
        <v>81028</v>
      </c>
      <c r="E16163" s="4" t="s">
        <v>81029</v>
      </c>
      <c r="F16163" s="1" t="s">
        <v>81030</v>
      </c>
      <c r="G16163" s="1" t="s">
        <v>6219</v>
      </c>
      <c r="H16163" s="1" t="s">
        <v>3788</v>
      </c>
      <c r="I16163" s="1" t="s">
        <v>9084</v>
      </c>
      <c r="J16163" s="5">
        <v>12272.32</v>
      </c>
      <c r="K16163" s="1" t="s">
        <v>60</v>
      </c>
    </row>
    <row r="16164" spans="1:11" s="2" customFormat="1" ht="15" customHeight="1" x14ac:dyDescent="0.3">
      <c r="A16164" s="2" t="s">
        <v>104068</v>
      </c>
      <c r="B16164" s="3" t="s">
        <v>15713</v>
      </c>
      <c r="C16164" s="4" t="s">
        <v>15714</v>
      </c>
      <c r="D16164" s="1" t="s">
        <v>15715</v>
      </c>
      <c r="E16164" s="4" t="s">
        <v>15716</v>
      </c>
      <c r="F16164" s="1"/>
      <c r="G16164" s="1"/>
      <c r="H16164" s="1" t="s">
        <v>15717</v>
      </c>
      <c r="I16164" s="1" t="s">
        <v>735</v>
      </c>
      <c r="J16164" s="5">
        <v>4039.92</v>
      </c>
      <c r="K16164" s="1" t="s">
        <v>60</v>
      </c>
    </row>
    <row r="16165" spans="1:11" s="2" customFormat="1" ht="15" customHeight="1" x14ac:dyDescent="0.3">
      <c r="A16165" s="2" t="s">
        <v>104068</v>
      </c>
      <c r="B16165" s="3" t="s">
        <v>62016</v>
      </c>
      <c r="C16165" s="4" t="s">
        <v>62017</v>
      </c>
      <c r="D16165" s="1" t="s">
        <v>62018</v>
      </c>
      <c r="E16165" s="4" t="s">
        <v>62019</v>
      </c>
      <c r="F16165" s="1"/>
      <c r="G16165" s="1"/>
      <c r="H16165" s="1" t="s">
        <v>4616</v>
      </c>
      <c r="I16165" s="1" t="s">
        <v>3493</v>
      </c>
      <c r="J16165" s="5">
        <v>18572.78</v>
      </c>
      <c r="K16165" s="1" t="s">
        <v>535</v>
      </c>
    </row>
    <row r="16166" spans="1:11" s="2" customFormat="1" ht="15" customHeight="1" x14ac:dyDescent="0.3">
      <c r="A16166" s="2" t="s">
        <v>104068</v>
      </c>
      <c r="B16166" s="3" t="s">
        <v>4510</v>
      </c>
      <c r="C16166" s="4" t="s">
        <v>4511</v>
      </c>
      <c r="D16166" s="1" t="s">
        <v>4512</v>
      </c>
      <c r="E16166" s="4" t="s">
        <v>4513</v>
      </c>
      <c r="F16166" s="1"/>
      <c r="G16166" s="1" t="s">
        <v>2407</v>
      </c>
      <c r="H16166" s="1" t="s">
        <v>4514</v>
      </c>
      <c r="I16166" s="1" t="s">
        <v>4515</v>
      </c>
      <c r="J16166" s="5">
        <v>3274.81</v>
      </c>
      <c r="K16166" s="1" t="s">
        <v>378</v>
      </c>
    </row>
    <row r="16167" spans="1:11" s="2" customFormat="1" ht="15" customHeight="1" x14ac:dyDescent="0.3">
      <c r="A16167" s="2" t="s">
        <v>104068</v>
      </c>
      <c r="B16167" s="3" t="s">
        <v>54765</v>
      </c>
      <c r="C16167" s="4" t="s">
        <v>54766</v>
      </c>
      <c r="D16167" s="1" t="s">
        <v>54767</v>
      </c>
      <c r="E16167" s="4" t="s">
        <v>54768</v>
      </c>
      <c r="F16167" s="1"/>
      <c r="G16167" s="1"/>
      <c r="H16167" s="1" t="s">
        <v>54769</v>
      </c>
      <c r="I16167" s="1" t="s">
        <v>4375</v>
      </c>
      <c r="J16167" s="5">
        <v>5542.39</v>
      </c>
      <c r="K16167" s="1" t="s">
        <v>40</v>
      </c>
    </row>
    <row r="16168" spans="1:11" s="2" customFormat="1" ht="15" customHeight="1" x14ac:dyDescent="0.3">
      <c r="A16168" s="2" t="s">
        <v>104068</v>
      </c>
      <c r="B16168" s="3" t="s">
        <v>55480</v>
      </c>
      <c r="C16168" s="4" t="s">
        <v>55481</v>
      </c>
      <c r="D16168" s="1" t="s">
        <v>55469</v>
      </c>
      <c r="E16168" s="4">
        <v>187</v>
      </c>
      <c r="F16168" s="1"/>
      <c r="G16168" s="1" t="s">
        <v>55482</v>
      </c>
      <c r="H16168" s="1" t="s">
        <v>24457</v>
      </c>
      <c r="I16168" s="1" t="s">
        <v>11230</v>
      </c>
      <c r="J16168" s="5">
        <v>3650.91</v>
      </c>
      <c r="K16168" s="1" t="s">
        <v>773</v>
      </c>
    </row>
    <row r="16169" spans="1:11" s="2" customFormat="1" ht="15" customHeight="1" x14ac:dyDescent="0.3">
      <c r="A16169" s="2" t="s">
        <v>104068</v>
      </c>
      <c r="B16169" s="3" t="s">
        <v>43795</v>
      </c>
      <c r="C16169" s="4" t="s">
        <v>43796</v>
      </c>
      <c r="D16169" s="1" t="s">
        <v>43797</v>
      </c>
      <c r="E16169" s="4" t="s">
        <v>43798</v>
      </c>
      <c r="F16169" s="1"/>
      <c r="G16169" s="1"/>
      <c r="H16169" s="1" t="s">
        <v>7301</v>
      </c>
      <c r="I16169" s="1" t="s">
        <v>2801</v>
      </c>
      <c r="J16169" s="5">
        <v>4142.22</v>
      </c>
      <c r="K16169" s="1" t="s">
        <v>356</v>
      </c>
    </row>
    <row r="16170" spans="1:11" s="2" customFormat="1" ht="15" customHeight="1" x14ac:dyDescent="0.3">
      <c r="A16170" s="2" t="s">
        <v>104068</v>
      </c>
      <c r="B16170" s="3" t="s">
        <v>35961</v>
      </c>
      <c r="C16170" s="4" t="s">
        <v>35962</v>
      </c>
      <c r="D16170" s="1" t="s">
        <v>35963</v>
      </c>
      <c r="E16170" s="4" t="s">
        <v>35964</v>
      </c>
      <c r="F16170" s="1"/>
      <c r="G16170" s="1"/>
      <c r="H16170" s="1" t="s">
        <v>6857</v>
      </c>
      <c r="I16170" s="1" t="s">
        <v>6857</v>
      </c>
      <c r="J16170" s="5">
        <v>5084.54</v>
      </c>
      <c r="K16170" s="1" t="s">
        <v>40</v>
      </c>
    </row>
    <row r="16171" spans="1:11" s="2" customFormat="1" ht="15" customHeight="1" x14ac:dyDescent="0.3">
      <c r="A16171" s="2" t="s">
        <v>104068</v>
      </c>
      <c r="B16171" s="3" t="s">
        <v>32646</v>
      </c>
      <c r="C16171" s="4" t="s">
        <v>32647</v>
      </c>
      <c r="D16171" s="1" t="s">
        <v>32648</v>
      </c>
      <c r="E16171" s="4">
        <v>51</v>
      </c>
      <c r="F16171" s="1"/>
      <c r="G16171" s="1" t="s">
        <v>32649</v>
      </c>
      <c r="H16171" s="1" t="s">
        <v>32650</v>
      </c>
      <c r="I16171" s="1" t="s">
        <v>39</v>
      </c>
      <c r="J16171" s="5">
        <v>3314.37</v>
      </c>
      <c r="K16171" s="1" t="s">
        <v>99</v>
      </c>
    </row>
    <row r="16172" spans="1:11" s="2" customFormat="1" ht="15" customHeight="1" x14ac:dyDescent="0.3">
      <c r="A16172" s="2" t="s">
        <v>104068</v>
      </c>
      <c r="B16172" s="3" t="s">
        <v>1362</v>
      </c>
      <c r="C16172" s="4" t="s">
        <v>1363</v>
      </c>
      <c r="D16172" s="1" t="s">
        <v>1364</v>
      </c>
      <c r="E16172" s="4" t="s">
        <v>1365</v>
      </c>
      <c r="F16172" s="1"/>
      <c r="G16172" s="1" t="s">
        <v>1366</v>
      </c>
      <c r="H16172" s="1" t="s">
        <v>1367</v>
      </c>
      <c r="I16172" s="1" t="s">
        <v>363</v>
      </c>
      <c r="J16172" s="5">
        <v>13525.74</v>
      </c>
      <c r="K16172" s="1" t="s">
        <v>14</v>
      </c>
    </row>
    <row r="16173" spans="1:11" s="2" customFormat="1" ht="15" customHeight="1" x14ac:dyDescent="0.3">
      <c r="A16173" s="2" t="s">
        <v>104068</v>
      </c>
      <c r="B16173" s="3" t="s">
        <v>25283</v>
      </c>
      <c r="C16173" s="4" t="s">
        <v>25284</v>
      </c>
      <c r="D16173" s="1" t="s">
        <v>25285</v>
      </c>
      <c r="E16173" s="4" t="s">
        <v>25286</v>
      </c>
      <c r="F16173" s="1"/>
      <c r="G16173" s="1"/>
      <c r="H16173" s="1" t="s">
        <v>25287</v>
      </c>
      <c r="I16173" s="1" t="s">
        <v>59</v>
      </c>
      <c r="J16173" s="5">
        <v>3699.37</v>
      </c>
      <c r="K16173" s="1" t="s">
        <v>60</v>
      </c>
    </row>
    <row r="16174" spans="1:11" s="2" customFormat="1" ht="15" customHeight="1" x14ac:dyDescent="0.3">
      <c r="A16174" s="2" t="s">
        <v>104068</v>
      </c>
      <c r="B16174" s="3" t="s">
        <v>34368</v>
      </c>
      <c r="C16174" s="4" t="s">
        <v>34369</v>
      </c>
      <c r="D16174" s="1" t="s">
        <v>34370</v>
      </c>
      <c r="E16174" s="4" t="s">
        <v>34371</v>
      </c>
      <c r="F16174" s="1"/>
      <c r="G16174" s="1"/>
      <c r="H16174" s="1" t="s">
        <v>6318</v>
      </c>
      <c r="I16174" s="1" t="s">
        <v>59</v>
      </c>
      <c r="J16174" s="5">
        <v>3358.98</v>
      </c>
      <c r="K16174" s="1" t="s">
        <v>99</v>
      </c>
    </row>
    <row r="16175" spans="1:11" s="2" customFormat="1" ht="15" customHeight="1" x14ac:dyDescent="0.3">
      <c r="A16175" s="2" t="s">
        <v>104068</v>
      </c>
      <c r="B16175" s="3" t="s">
        <v>4099</v>
      </c>
      <c r="C16175" s="4" t="s">
        <v>4100</v>
      </c>
      <c r="D16175" s="1" t="s">
        <v>4101</v>
      </c>
      <c r="E16175" s="4" t="s">
        <v>4102</v>
      </c>
      <c r="F16175" s="1"/>
      <c r="G16175" s="1"/>
      <c r="H16175" s="1" t="s">
        <v>4103</v>
      </c>
      <c r="I16175" s="1" t="s">
        <v>4104</v>
      </c>
      <c r="J16175" s="5">
        <v>7911.98</v>
      </c>
      <c r="K16175" s="1" t="s">
        <v>356</v>
      </c>
    </row>
    <row r="16176" spans="1:11" s="2" customFormat="1" ht="15" customHeight="1" x14ac:dyDescent="0.3">
      <c r="A16176" s="2" t="s">
        <v>104068</v>
      </c>
      <c r="B16176" s="3" t="s">
        <v>39368</v>
      </c>
      <c r="C16176" s="4" t="s">
        <v>39369</v>
      </c>
      <c r="D16176" s="1" t="s">
        <v>39370</v>
      </c>
      <c r="E16176" s="4"/>
      <c r="F16176" s="1" t="s">
        <v>39371</v>
      </c>
      <c r="G16176" s="1"/>
      <c r="H16176" s="1" t="s">
        <v>31726</v>
      </c>
      <c r="I16176" s="1" t="s">
        <v>3315</v>
      </c>
      <c r="J16176" s="5">
        <v>3016.72</v>
      </c>
      <c r="K16176" s="1" t="s">
        <v>99</v>
      </c>
    </row>
    <row r="16177" spans="1:11" s="2" customFormat="1" ht="15" customHeight="1" x14ac:dyDescent="0.3">
      <c r="A16177" s="2" t="s">
        <v>104068</v>
      </c>
      <c r="B16177" s="3" t="s">
        <v>72370</v>
      </c>
      <c r="C16177" s="4" t="s">
        <v>72371</v>
      </c>
      <c r="D16177" s="1" t="s">
        <v>72372</v>
      </c>
      <c r="E16177" s="4" t="s">
        <v>72373</v>
      </c>
      <c r="F16177" s="1"/>
      <c r="G16177" s="1"/>
      <c r="H16177" s="1" t="s">
        <v>72374</v>
      </c>
      <c r="I16177" s="1" t="s">
        <v>72375</v>
      </c>
      <c r="J16177" s="5">
        <v>3049.87</v>
      </c>
      <c r="K16177" s="1" t="s">
        <v>117</v>
      </c>
    </row>
    <row r="16178" spans="1:11" s="2" customFormat="1" ht="15" customHeight="1" x14ac:dyDescent="0.3">
      <c r="A16178" s="2" t="s">
        <v>104068</v>
      </c>
      <c r="B16178" s="3" t="s">
        <v>90469</v>
      </c>
      <c r="C16178" s="4" t="s">
        <v>90470</v>
      </c>
      <c r="D16178" s="1" t="s">
        <v>90471</v>
      </c>
      <c r="E16178" s="4" t="s">
        <v>90472</v>
      </c>
      <c r="F16178" s="1"/>
      <c r="G16178" s="1"/>
      <c r="H16178" s="1" t="s">
        <v>90473</v>
      </c>
      <c r="I16178" s="1" t="s">
        <v>45543</v>
      </c>
      <c r="J16178" s="5">
        <v>3015.96</v>
      </c>
      <c r="K16178" s="1" t="s">
        <v>2938</v>
      </c>
    </row>
    <row r="16179" spans="1:11" s="2" customFormat="1" ht="15" customHeight="1" x14ac:dyDescent="0.3">
      <c r="A16179" s="2" t="s">
        <v>104068</v>
      </c>
      <c r="B16179" s="3" t="s">
        <v>44727</v>
      </c>
      <c r="C16179" s="4" t="s">
        <v>44728</v>
      </c>
      <c r="D16179" s="1" t="s">
        <v>44729</v>
      </c>
      <c r="E16179" s="4" t="s">
        <v>44730</v>
      </c>
      <c r="F16179" s="1" t="s">
        <v>44731</v>
      </c>
      <c r="G16179" s="1"/>
      <c r="H16179" s="1" t="s">
        <v>44732</v>
      </c>
      <c r="I16179" s="1" t="s">
        <v>4709</v>
      </c>
      <c r="J16179" s="5">
        <v>4405.57</v>
      </c>
      <c r="K16179" s="1" t="s">
        <v>356</v>
      </c>
    </row>
    <row r="16180" spans="1:11" s="2" customFormat="1" ht="15" customHeight="1" x14ac:dyDescent="0.3">
      <c r="A16180" s="2" t="s">
        <v>104068</v>
      </c>
      <c r="B16180" s="3" t="s">
        <v>49714</v>
      </c>
      <c r="C16180" s="4" t="s">
        <v>49715</v>
      </c>
      <c r="D16180" s="1" t="s">
        <v>49716</v>
      </c>
      <c r="E16180" s="4" t="s">
        <v>49717</v>
      </c>
      <c r="F16180" s="1"/>
      <c r="G16180" s="1"/>
      <c r="H16180" s="1" t="s">
        <v>49718</v>
      </c>
      <c r="I16180" s="1" t="s">
        <v>30205</v>
      </c>
      <c r="J16180" s="5">
        <v>4827.1000000000004</v>
      </c>
      <c r="K16180" s="1" t="s">
        <v>356</v>
      </c>
    </row>
    <row r="16181" spans="1:11" s="2" customFormat="1" ht="15" customHeight="1" x14ac:dyDescent="0.3">
      <c r="A16181" s="2" t="s">
        <v>104068</v>
      </c>
      <c r="B16181" s="3" t="s">
        <v>75427</v>
      </c>
      <c r="C16181" s="4" t="s">
        <v>75428</v>
      </c>
      <c r="D16181" s="1" t="s">
        <v>75429</v>
      </c>
      <c r="E16181" s="4" t="s">
        <v>75430</v>
      </c>
      <c r="F16181" s="1" t="s">
        <v>75431</v>
      </c>
      <c r="G16181" s="1" t="s">
        <v>9094</v>
      </c>
      <c r="H16181" s="1" t="s">
        <v>2436</v>
      </c>
      <c r="I16181" s="1" t="s">
        <v>2436</v>
      </c>
      <c r="J16181" s="5">
        <v>16781.57</v>
      </c>
      <c r="K16181" s="1" t="s">
        <v>1076</v>
      </c>
    </row>
    <row r="16182" spans="1:11" s="2" customFormat="1" ht="15" customHeight="1" x14ac:dyDescent="0.3">
      <c r="A16182" s="2" t="s">
        <v>104068</v>
      </c>
      <c r="B16182" s="3" t="s">
        <v>102973</v>
      </c>
      <c r="C16182" s="4" t="s">
        <v>102974</v>
      </c>
      <c r="D16182" s="1" t="s">
        <v>102975</v>
      </c>
      <c r="E16182" s="4">
        <v>132</v>
      </c>
      <c r="F16182" s="1" t="s">
        <v>102976</v>
      </c>
      <c r="G16182" s="1"/>
      <c r="H16182" s="1"/>
      <c r="I16182" s="1" t="s">
        <v>397</v>
      </c>
      <c r="J16182" s="5">
        <v>41534.17</v>
      </c>
      <c r="K16182" s="1" t="s">
        <v>271</v>
      </c>
    </row>
    <row r="16183" spans="1:11" s="2" customFormat="1" ht="15" customHeight="1" x14ac:dyDescent="0.3">
      <c r="A16183" s="2" t="s">
        <v>104068</v>
      </c>
      <c r="B16183" s="3" t="s">
        <v>57641</v>
      </c>
      <c r="C16183" s="4" t="s">
        <v>57642</v>
      </c>
      <c r="D16183" s="1" t="s">
        <v>57643</v>
      </c>
      <c r="E16183" s="4" t="s">
        <v>57644</v>
      </c>
      <c r="F16183" s="1" t="s">
        <v>41969</v>
      </c>
      <c r="G16183" s="1" t="s">
        <v>22521</v>
      </c>
      <c r="H16183" s="1" t="s">
        <v>24399</v>
      </c>
      <c r="I16183" s="1" t="s">
        <v>9084</v>
      </c>
      <c r="J16183" s="5">
        <v>3009.48</v>
      </c>
      <c r="K16183" s="1" t="s">
        <v>405</v>
      </c>
    </row>
    <row r="16184" spans="1:11" s="2" customFormat="1" ht="15" customHeight="1" x14ac:dyDescent="0.3">
      <c r="A16184" s="2" t="s">
        <v>104068</v>
      </c>
      <c r="B16184" s="3" t="s">
        <v>26374</v>
      </c>
      <c r="C16184" s="4" t="s">
        <v>26375</v>
      </c>
      <c r="D16184" s="1" t="s">
        <v>26376</v>
      </c>
      <c r="E16184" s="4" t="s">
        <v>26377</v>
      </c>
      <c r="F16184" s="1"/>
      <c r="G16184" s="1"/>
      <c r="H16184" s="1" t="s">
        <v>2230</v>
      </c>
      <c r="I16184" s="1" t="s">
        <v>2232</v>
      </c>
      <c r="J16184" s="5">
        <v>3095.33</v>
      </c>
      <c r="K16184" s="1" t="s">
        <v>60</v>
      </c>
    </row>
    <row r="16185" spans="1:11" s="2" customFormat="1" ht="15" customHeight="1" x14ac:dyDescent="0.3">
      <c r="A16185" s="2" t="s">
        <v>104068</v>
      </c>
      <c r="B16185" s="3" t="s">
        <v>21035</v>
      </c>
      <c r="C16185" s="4" t="s">
        <v>21036</v>
      </c>
      <c r="D16185" s="1" t="s">
        <v>21037</v>
      </c>
      <c r="E16185" s="4" t="s">
        <v>21038</v>
      </c>
      <c r="F16185" s="1"/>
      <c r="G16185" s="1"/>
      <c r="H16185" s="1" t="s">
        <v>65</v>
      </c>
      <c r="I16185" s="1" t="s">
        <v>185</v>
      </c>
      <c r="J16185" s="5">
        <v>4032.12</v>
      </c>
      <c r="K16185" s="1" t="s">
        <v>186</v>
      </c>
    </row>
    <row r="16186" spans="1:11" s="2" customFormat="1" ht="15" customHeight="1" x14ac:dyDescent="0.3">
      <c r="A16186" s="2" t="s">
        <v>104068</v>
      </c>
      <c r="B16186" s="3" t="s">
        <v>90020</v>
      </c>
      <c r="C16186" s="4" t="s">
        <v>90021</v>
      </c>
      <c r="D16186" s="1" t="s">
        <v>90022</v>
      </c>
      <c r="E16186" s="4" t="s">
        <v>90023</v>
      </c>
      <c r="F16186" s="1" t="s">
        <v>90024</v>
      </c>
      <c r="G16186" s="1"/>
      <c r="H16186" s="1"/>
      <c r="I16186" s="1" t="s">
        <v>313</v>
      </c>
      <c r="J16186" s="5">
        <v>4201.4399999999996</v>
      </c>
      <c r="K16186" s="1" t="s">
        <v>314</v>
      </c>
    </row>
    <row r="16187" spans="1:11" s="2" customFormat="1" ht="15" customHeight="1" x14ac:dyDescent="0.3">
      <c r="A16187" s="2" t="s">
        <v>104068</v>
      </c>
      <c r="B16187" s="3" t="s">
        <v>12933</v>
      </c>
      <c r="C16187" s="4" t="s">
        <v>12934</v>
      </c>
      <c r="D16187" s="1" t="s">
        <v>12935</v>
      </c>
      <c r="E16187" s="4" t="s">
        <v>12936</v>
      </c>
      <c r="F16187" s="1"/>
      <c r="G16187" s="1"/>
      <c r="H16187" s="1" t="s">
        <v>12937</v>
      </c>
      <c r="I16187" s="1" t="s">
        <v>2172</v>
      </c>
      <c r="J16187" s="5">
        <v>3080.11</v>
      </c>
      <c r="K16187" s="1" t="s">
        <v>40</v>
      </c>
    </row>
    <row r="16188" spans="1:11" s="2" customFormat="1" ht="15" customHeight="1" x14ac:dyDescent="0.3">
      <c r="A16188" s="2" t="s">
        <v>104068</v>
      </c>
      <c r="B16188" s="3" t="s">
        <v>28372</v>
      </c>
      <c r="C16188" s="4" t="s">
        <v>28373</v>
      </c>
      <c r="D16188" s="1" t="s">
        <v>28374</v>
      </c>
      <c r="E16188" s="4" t="s">
        <v>28375</v>
      </c>
      <c r="F16188" s="1"/>
      <c r="G16188" s="1"/>
      <c r="H16188" s="1" t="s">
        <v>28376</v>
      </c>
      <c r="I16188" s="1" t="s">
        <v>1991</v>
      </c>
      <c r="J16188" s="5">
        <v>3527.62</v>
      </c>
      <c r="K16188" s="1" t="s">
        <v>14</v>
      </c>
    </row>
    <row r="16189" spans="1:11" s="2" customFormat="1" ht="15" customHeight="1" x14ac:dyDescent="0.3">
      <c r="A16189" s="2" t="s">
        <v>104068</v>
      </c>
      <c r="B16189" s="3" t="s">
        <v>95895</v>
      </c>
      <c r="C16189" s="4" t="s">
        <v>95896</v>
      </c>
      <c r="D16189" s="1" t="s">
        <v>95897</v>
      </c>
      <c r="E16189" s="4" t="s">
        <v>89975</v>
      </c>
      <c r="F16189" s="1" t="s">
        <v>95898</v>
      </c>
      <c r="G16189" s="1"/>
      <c r="H16189" s="1" t="s">
        <v>95899</v>
      </c>
      <c r="I16189" s="1" t="s">
        <v>2099</v>
      </c>
      <c r="J16189" s="5">
        <v>3228.55</v>
      </c>
      <c r="K16189" s="1" t="s">
        <v>535</v>
      </c>
    </row>
    <row r="16190" spans="1:11" s="2" customFormat="1" ht="15" customHeight="1" x14ac:dyDescent="0.3">
      <c r="A16190" s="2" t="s">
        <v>104068</v>
      </c>
      <c r="B16190" s="3" t="s">
        <v>27483</v>
      </c>
      <c r="C16190" s="4" t="s">
        <v>27484</v>
      </c>
      <c r="D16190" s="1" t="s">
        <v>27485</v>
      </c>
      <c r="E16190" s="4" t="s">
        <v>27486</v>
      </c>
      <c r="F16190" s="1"/>
      <c r="G16190" s="1"/>
      <c r="H16190" s="1" t="s">
        <v>27487</v>
      </c>
      <c r="I16190" s="1" t="s">
        <v>2172</v>
      </c>
      <c r="J16190" s="5">
        <v>3009.61</v>
      </c>
      <c r="K16190" s="1" t="s">
        <v>40</v>
      </c>
    </row>
    <row r="16191" spans="1:11" s="2" customFormat="1" ht="15" customHeight="1" x14ac:dyDescent="0.3">
      <c r="A16191" s="2" t="s">
        <v>104068</v>
      </c>
      <c r="B16191" s="3" t="s">
        <v>2939</v>
      </c>
      <c r="C16191" s="4" t="s">
        <v>2940</v>
      </c>
      <c r="D16191" s="1" t="s">
        <v>2941</v>
      </c>
      <c r="E16191" s="4" t="s">
        <v>2942</v>
      </c>
      <c r="F16191" s="1"/>
      <c r="G16191" s="1"/>
      <c r="H16191" s="1" t="s">
        <v>266</v>
      </c>
      <c r="I16191" s="1" t="s">
        <v>1009</v>
      </c>
      <c r="J16191" s="5">
        <v>14442.23</v>
      </c>
      <c r="K16191" s="1" t="s">
        <v>477</v>
      </c>
    </row>
    <row r="16192" spans="1:11" s="2" customFormat="1" ht="15" customHeight="1" x14ac:dyDescent="0.3">
      <c r="A16192" s="2" t="s">
        <v>104068</v>
      </c>
      <c r="B16192" s="3" t="s">
        <v>99371</v>
      </c>
      <c r="C16192" s="4" t="s">
        <v>99372</v>
      </c>
      <c r="D16192" s="1" t="s">
        <v>99373</v>
      </c>
      <c r="E16192" s="4">
        <v>54</v>
      </c>
      <c r="F16192" s="1" t="s">
        <v>14547</v>
      </c>
      <c r="G16192" s="1" t="s">
        <v>99374</v>
      </c>
      <c r="H16192" s="1" t="s">
        <v>40127</v>
      </c>
      <c r="I16192" s="1" t="s">
        <v>2871</v>
      </c>
      <c r="J16192" s="5">
        <v>3188.88</v>
      </c>
      <c r="K16192" s="1" t="s">
        <v>99</v>
      </c>
    </row>
    <row r="16193" spans="1:11" s="2" customFormat="1" ht="15" customHeight="1" x14ac:dyDescent="0.3">
      <c r="A16193" s="2" t="s">
        <v>104068</v>
      </c>
      <c r="B16193" s="3" t="s">
        <v>53755</v>
      </c>
      <c r="C16193" s="4" t="s">
        <v>53756</v>
      </c>
      <c r="D16193" s="1" t="s">
        <v>53757</v>
      </c>
      <c r="E16193" s="4" t="s">
        <v>53758</v>
      </c>
      <c r="F16193" s="1"/>
      <c r="G16193" s="1"/>
      <c r="H16193" s="1" t="s">
        <v>53759</v>
      </c>
      <c r="I16193" s="1" t="s">
        <v>363</v>
      </c>
      <c r="J16193" s="5">
        <v>17576.23</v>
      </c>
      <c r="K16193" s="1" t="s">
        <v>14</v>
      </c>
    </row>
    <row r="16194" spans="1:11" s="2" customFormat="1" ht="15" customHeight="1" x14ac:dyDescent="0.3">
      <c r="A16194" s="2" t="s">
        <v>104068</v>
      </c>
      <c r="B16194" s="3" t="s">
        <v>45642</v>
      </c>
      <c r="C16194" s="4" t="s">
        <v>45643</v>
      </c>
      <c r="D16194" s="1" t="s">
        <v>45644</v>
      </c>
      <c r="E16194" s="4" t="s">
        <v>45645</v>
      </c>
      <c r="F16194" s="1"/>
      <c r="G16194" s="1"/>
      <c r="H16194" s="1" t="s">
        <v>45646</v>
      </c>
      <c r="I16194" s="1" t="s">
        <v>2488</v>
      </c>
      <c r="J16194" s="5">
        <v>4074.34</v>
      </c>
      <c r="K16194" s="1" t="s">
        <v>40</v>
      </c>
    </row>
    <row r="16195" spans="1:11" s="2" customFormat="1" ht="15" customHeight="1" x14ac:dyDescent="0.3">
      <c r="A16195" s="2" t="s">
        <v>104068</v>
      </c>
      <c r="B16195" s="3" t="s">
        <v>86642</v>
      </c>
      <c r="C16195" s="4" t="s">
        <v>86643</v>
      </c>
      <c r="D16195" s="1" t="s">
        <v>86644</v>
      </c>
      <c r="E16195" s="4"/>
      <c r="F16195" s="1"/>
      <c r="G16195" s="1"/>
      <c r="H16195" s="1" t="s">
        <v>86645</v>
      </c>
      <c r="I16195" s="1" t="s">
        <v>86646</v>
      </c>
      <c r="J16195" s="5">
        <v>16825.05</v>
      </c>
      <c r="K16195" s="1" t="s">
        <v>40</v>
      </c>
    </row>
    <row r="16196" spans="1:11" s="2" customFormat="1" ht="15" customHeight="1" x14ac:dyDescent="0.3">
      <c r="A16196" s="2" t="s">
        <v>104068</v>
      </c>
      <c r="B16196" s="3" t="s">
        <v>27530</v>
      </c>
      <c r="C16196" s="4" t="s">
        <v>27531</v>
      </c>
      <c r="D16196" s="1" t="s">
        <v>27532</v>
      </c>
      <c r="E16196" s="4" t="s">
        <v>27533</v>
      </c>
      <c r="F16196" s="1"/>
      <c r="G16196" s="1" t="s">
        <v>27534</v>
      </c>
      <c r="H16196" s="1" t="s">
        <v>13833</v>
      </c>
      <c r="I16196" s="1" t="s">
        <v>3738</v>
      </c>
      <c r="J16196" s="5">
        <v>4078.72</v>
      </c>
      <c r="K16196" s="1" t="s">
        <v>60</v>
      </c>
    </row>
    <row r="16197" spans="1:11" s="2" customFormat="1" ht="15" customHeight="1" x14ac:dyDescent="0.3">
      <c r="A16197" s="2" t="s">
        <v>104068</v>
      </c>
      <c r="B16197" s="3" t="s">
        <v>67136</v>
      </c>
      <c r="C16197" s="4" t="s">
        <v>67137</v>
      </c>
      <c r="D16197" s="1" t="s">
        <v>67138</v>
      </c>
      <c r="E16197" s="4"/>
      <c r="F16197" s="1"/>
      <c r="G16197" s="1"/>
      <c r="H16197" s="1" t="s">
        <v>67139</v>
      </c>
      <c r="I16197" s="1" t="s">
        <v>3269</v>
      </c>
      <c r="J16197" s="5">
        <v>20229.39</v>
      </c>
      <c r="K16197" s="1" t="s">
        <v>40</v>
      </c>
    </row>
    <row r="16198" spans="1:11" s="2" customFormat="1" ht="15" customHeight="1" x14ac:dyDescent="0.3">
      <c r="A16198" s="2" t="s">
        <v>104068</v>
      </c>
      <c r="B16198" s="3" t="s">
        <v>25229</v>
      </c>
      <c r="C16198" s="4" t="s">
        <v>25230</v>
      </c>
      <c r="D16198" s="1" t="s">
        <v>25231</v>
      </c>
      <c r="E16198" s="4" t="s">
        <v>25232</v>
      </c>
      <c r="F16198" s="1"/>
      <c r="G16198" s="1" t="s">
        <v>25233</v>
      </c>
      <c r="H16198" s="1" t="s">
        <v>25234</v>
      </c>
      <c r="I16198" s="1" t="s">
        <v>6942</v>
      </c>
      <c r="J16198" s="5">
        <v>3713.74</v>
      </c>
      <c r="K16198" s="1" t="s">
        <v>60</v>
      </c>
    </row>
    <row r="16199" spans="1:11" s="2" customFormat="1" ht="15" customHeight="1" x14ac:dyDescent="0.3">
      <c r="A16199" s="2" t="s">
        <v>104068</v>
      </c>
      <c r="B16199" s="3" t="s">
        <v>34657</v>
      </c>
      <c r="C16199" s="4" t="s">
        <v>34658</v>
      </c>
      <c r="D16199" s="1" t="s">
        <v>34659</v>
      </c>
      <c r="E16199" s="4">
        <v>418</v>
      </c>
      <c r="F16199" s="1"/>
      <c r="G16199" s="1"/>
      <c r="H16199" s="1" t="s">
        <v>34660</v>
      </c>
      <c r="I16199" s="1" t="s">
        <v>1069</v>
      </c>
      <c r="J16199" s="5">
        <v>3013.26</v>
      </c>
      <c r="K16199" s="1" t="s">
        <v>60</v>
      </c>
    </row>
    <row r="16200" spans="1:11" s="2" customFormat="1" ht="15" customHeight="1" x14ac:dyDescent="0.3">
      <c r="A16200" s="2" t="s">
        <v>104068</v>
      </c>
      <c r="B16200" s="3" t="s">
        <v>33128</v>
      </c>
      <c r="C16200" s="4" t="s">
        <v>33129</v>
      </c>
      <c r="D16200" s="1" t="s">
        <v>33130</v>
      </c>
      <c r="E16200" s="4" t="s">
        <v>33131</v>
      </c>
      <c r="F16200" s="1"/>
      <c r="G16200" s="1"/>
      <c r="H16200" s="1" t="s">
        <v>33132</v>
      </c>
      <c r="I16200" s="1" t="s">
        <v>4674</v>
      </c>
      <c r="J16200" s="5">
        <v>5198.32</v>
      </c>
      <c r="K16200" s="1" t="s">
        <v>40</v>
      </c>
    </row>
    <row r="16201" spans="1:11" s="2" customFormat="1" ht="15" customHeight="1" x14ac:dyDescent="0.3">
      <c r="A16201" s="2" t="s">
        <v>104068</v>
      </c>
      <c r="B16201" s="3" t="s">
        <v>24845</v>
      </c>
      <c r="C16201" s="4" t="s">
        <v>24846</v>
      </c>
      <c r="D16201" s="1" t="s">
        <v>24847</v>
      </c>
      <c r="E16201" s="4" t="s">
        <v>24848</v>
      </c>
      <c r="F16201" s="1"/>
      <c r="G16201" s="1" t="s">
        <v>24849</v>
      </c>
      <c r="H16201" s="1" t="s">
        <v>24850</v>
      </c>
      <c r="I16201" s="1" t="s">
        <v>23321</v>
      </c>
      <c r="J16201" s="5">
        <v>3577.13</v>
      </c>
      <c r="K16201" s="1" t="s">
        <v>40</v>
      </c>
    </row>
    <row r="16202" spans="1:11" s="2" customFormat="1" ht="15" customHeight="1" x14ac:dyDescent="0.3">
      <c r="A16202" s="2" t="s">
        <v>104068</v>
      </c>
      <c r="B16202" s="3" t="s">
        <v>25851</v>
      </c>
      <c r="C16202" s="4" t="s">
        <v>25852</v>
      </c>
      <c r="D16202" s="1" t="s">
        <v>25853</v>
      </c>
      <c r="E16202" s="4"/>
      <c r="F16202" s="1"/>
      <c r="G16202" s="1" t="s">
        <v>25854</v>
      </c>
      <c r="H16202" s="1" t="s">
        <v>25855</v>
      </c>
      <c r="I16202" s="1" t="s">
        <v>9084</v>
      </c>
      <c r="J16202" s="5">
        <v>3728.3</v>
      </c>
      <c r="K16202" s="1" t="s">
        <v>60</v>
      </c>
    </row>
    <row r="16203" spans="1:11" s="2" customFormat="1" ht="15" customHeight="1" x14ac:dyDescent="0.3">
      <c r="A16203" s="2" t="s">
        <v>104068</v>
      </c>
      <c r="B16203" s="3" t="s">
        <v>61628</v>
      </c>
      <c r="C16203" s="4" t="s">
        <v>61629</v>
      </c>
      <c r="D16203" s="1" t="s">
        <v>61630</v>
      </c>
      <c r="E16203" s="4" t="s">
        <v>61631</v>
      </c>
      <c r="F16203" s="1"/>
      <c r="G16203" s="1" t="s">
        <v>61632</v>
      </c>
      <c r="H16203" s="1"/>
      <c r="I16203" s="1" t="s">
        <v>1517</v>
      </c>
      <c r="J16203" s="5">
        <v>19085.8</v>
      </c>
      <c r="K16203" s="1" t="s">
        <v>112</v>
      </c>
    </row>
    <row r="16204" spans="1:11" s="2" customFormat="1" ht="15" customHeight="1" x14ac:dyDescent="0.3">
      <c r="A16204" s="2" t="s">
        <v>104068</v>
      </c>
      <c r="B16204" s="3" t="s">
        <v>8028</v>
      </c>
      <c r="C16204" s="4" t="s">
        <v>8029</v>
      </c>
      <c r="D16204" s="1" t="s">
        <v>8030</v>
      </c>
      <c r="E16204" s="4" t="s">
        <v>8031</v>
      </c>
      <c r="F16204" s="1"/>
      <c r="G16204" s="1" t="s">
        <v>8032</v>
      </c>
      <c r="H16204" s="1" t="s">
        <v>8033</v>
      </c>
      <c r="I16204" s="1" t="s">
        <v>363</v>
      </c>
      <c r="J16204" s="5">
        <v>5824.8</v>
      </c>
      <c r="K16204" s="1" t="s">
        <v>248</v>
      </c>
    </row>
    <row r="16205" spans="1:11" s="2" customFormat="1" ht="15" customHeight="1" x14ac:dyDescent="0.3">
      <c r="A16205" s="2" t="s">
        <v>104068</v>
      </c>
      <c r="B16205" s="3" t="s">
        <v>84260</v>
      </c>
      <c r="C16205" s="4" t="s">
        <v>84261</v>
      </c>
      <c r="D16205" s="1" t="s">
        <v>84262</v>
      </c>
      <c r="E16205" s="4" t="s">
        <v>84263</v>
      </c>
      <c r="F16205" s="1"/>
      <c r="G16205" s="1" t="s">
        <v>84264</v>
      </c>
      <c r="H16205" s="1" t="s">
        <v>3457</v>
      </c>
      <c r="I16205" s="1" t="s">
        <v>4143</v>
      </c>
      <c r="J16205" s="5">
        <v>4163.7299999999996</v>
      </c>
      <c r="K16205" s="1" t="s">
        <v>60</v>
      </c>
    </row>
    <row r="16206" spans="1:11" s="2" customFormat="1" ht="15" customHeight="1" x14ac:dyDescent="0.3">
      <c r="A16206" s="2" t="s">
        <v>104068</v>
      </c>
      <c r="B16206" s="3" t="s">
        <v>69950</v>
      </c>
      <c r="C16206" s="4" t="s">
        <v>69951</v>
      </c>
      <c r="D16206" s="1" t="s">
        <v>69952</v>
      </c>
      <c r="E16206" s="4">
        <v>1</v>
      </c>
      <c r="F16206" s="1"/>
      <c r="G16206" s="1"/>
      <c r="H16206" s="1" t="s">
        <v>69953</v>
      </c>
      <c r="I16206" s="1" t="s">
        <v>7771</v>
      </c>
      <c r="J16206" s="5">
        <v>6709.98</v>
      </c>
      <c r="K16206" s="1" t="s">
        <v>696</v>
      </c>
    </row>
    <row r="16207" spans="1:11" s="2" customFormat="1" ht="15" customHeight="1" x14ac:dyDescent="0.3">
      <c r="A16207" s="2" t="s">
        <v>104068</v>
      </c>
      <c r="B16207" s="3" t="s">
        <v>72693</v>
      </c>
      <c r="C16207" s="4" t="s">
        <v>72694</v>
      </c>
      <c r="D16207" s="1" t="s">
        <v>72695</v>
      </c>
      <c r="E16207" s="4" t="s">
        <v>72696</v>
      </c>
      <c r="F16207" s="1"/>
      <c r="G16207" s="1"/>
      <c r="H16207" s="1" t="s">
        <v>72697</v>
      </c>
      <c r="I16207" s="1" t="s">
        <v>21174</v>
      </c>
      <c r="J16207" s="5">
        <v>13543.5</v>
      </c>
      <c r="K16207" s="1" t="s">
        <v>471</v>
      </c>
    </row>
    <row r="16208" spans="1:11" s="2" customFormat="1" ht="15" customHeight="1" x14ac:dyDescent="0.3">
      <c r="A16208" s="2" t="s">
        <v>104068</v>
      </c>
      <c r="B16208" s="3" t="s">
        <v>59356</v>
      </c>
      <c r="C16208" s="4" t="s">
        <v>59357</v>
      </c>
      <c r="D16208" s="1" t="s">
        <v>59358</v>
      </c>
      <c r="E16208" s="4" t="s">
        <v>59359</v>
      </c>
      <c r="F16208" s="1"/>
      <c r="G16208" s="1"/>
      <c r="H16208" s="1"/>
      <c r="I16208" s="1" t="s">
        <v>8675</v>
      </c>
      <c r="J16208" s="5">
        <v>5683.71</v>
      </c>
      <c r="K16208" s="1" t="s">
        <v>314</v>
      </c>
    </row>
    <row r="16209" spans="1:11" s="2" customFormat="1" ht="15" customHeight="1" x14ac:dyDescent="0.3">
      <c r="A16209" s="2" t="s">
        <v>104068</v>
      </c>
      <c r="B16209" s="3" t="s">
        <v>97847</v>
      </c>
      <c r="C16209" s="4" t="s">
        <v>97848</v>
      </c>
      <c r="D16209" s="1" t="s">
        <v>97849</v>
      </c>
      <c r="E16209" s="4" t="s">
        <v>23974</v>
      </c>
      <c r="F16209" s="1"/>
      <c r="G16209" s="1"/>
      <c r="H16209" s="1" t="s">
        <v>97850</v>
      </c>
      <c r="I16209" s="1" t="s">
        <v>4782</v>
      </c>
      <c r="J16209" s="5">
        <v>6388.84</v>
      </c>
      <c r="K16209" s="1" t="s">
        <v>261</v>
      </c>
    </row>
    <row r="16210" spans="1:11" s="2" customFormat="1" ht="15" customHeight="1" x14ac:dyDescent="0.3">
      <c r="A16210" s="2" t="s">
        <v>104068</v>
      </c>
      <c r="B16210" s="3" t="s">
        <v>95863</v>
      </c>
      <c r="C16210" s="4" t="s">
        <v>95864</v>
      </c>
      <c r="D16210" s="1" t="s">
        <v>95865</v>
      </c>
      <c r="E16210" s="4" t="s">
        <v>18160</v>
      </c>
      <c r="F16210" s="1"/>
      <c r="G16210" s="1"/>
      <c r="H16210" s="1" t="s">
        <v>14259</v>
      </c>
      <c r="I16210" s="1" t="s">
        <v>8740</v>
      </c>
      <c r="J16210" s="5">
        <v>24458.799999999999</v>
      </c>
      <c r="K16210" s="1" t="s">
        <v>21</v>
      </c>
    </row>
    <row r="16211" spans="1:11" s="2" customFormat="1" ht="15" customHeight="1" x14ac:dyDescent="0.3">
      <c r="A16211" s="2" t="s">
        <v>104068</v>
      </c>
      <c r="B16211" s="3" t="s">
        <v>2437</v>
      </c>
      <c r="C16211" s="4" t="s">
        <v>2438</v>
      </c>
      <c r="D16211" s="1" t="s">
        <v>2439</v>
      </c>
      <c r="E16211" s="4" t="s">
        <v>2440</v>
      </c>
      <c r="F16211" s="1"/>
      <c r="G16211" s="1"/>
      <c r="H16211" s="1" t="s">
        <v>2441</v>
      </c>
      <c r="I16211" s="1" t="s">
        <v>2442</v>
      </c>
      <c r="J16211" s="5">
        <v>3044.1</v>
      </c>
      <c r="K16211" s="1" t="s">
        <v>21</v>
      </c>
    </row>
    <row r="16212" spans="1:11" s="2" customFormat="1" ht="15" customHeight="1" x14ac:dyDescent="0.3">
      <c r="A16212" s="2" t="s">
        <v>104068</v>
      </c>
      <c r="B16212" s="3" t="s">
        <v>102521</v>
      </c>
      <c r="C16212" s="4" t="s">
        <v>102522</v>
      </c>
      <c r="D16212" s="1" t="s">
        <v>102523</v>
      </c>
      <c r="E16212" s="4" t="s">
        <v>102524</v>
      </c>
      <c r="F16212" s="1" t="s">
        <v>9756</v>
      </c>
      <c r="G16212" s="1" t="s">
        <v>102525</v>
      </c>
      <c r="H16212" s="1" t="s">
        <v>16871</v>
      </c>
      <c r="I16212" s="1" t="s">
        <v>2195</v>
      </c>
      <c r="J16212" s="5">
        <v>12317.55</v>
      </c>
      <c r="K16212" s="1" t="s">
        <v>405</v>
      </c>
    </row>
    <row r="16213" spans="1:11" s="2" customFormat="1" ht="15" customHeight="1" x14ac:dyDescent="0.3">
      <c r="A16213" s="2" t="s">
        <v>104068</v>
      </c>
      <c r="B16213" s="3" t="s">
        <v>7351</v>
      </c>
      <c r="C16213" s="4" t="s">
        <v>7352</v>
      </c>
      <c r="D16213" s="1" t="s">
        <v>7353</v>
      </c>
      <c r="E16213" s="4" t="s">
        <v>7354</v>
      </c>
      <c r="F16213" s="1"/>
      <c r="G16213" s="1"/>
      <c r="H16213" s="1" t="s">
        <v>7355</v>
      </c>
      <c r="I16213" s="1" t="s">
        <v>7356</v>
      </c>
      <c r="J16213" s="5">
        <v>3263.08</v>
      </c>
      <c r="K16213" s="1" t="s">
        <v>60</v>
      </c>
    </row>
    <row r="16214" spans="1:11" s="2" customFormat="1" ht="15" customHeight="1" x14ac:dyDescent="0.3">
      <c r="A16214" s="2" t="s">
        <v>104068</v>
      </c>
      <c r="B16214" s="3" t="s">
        <v>93279</v>
      </c>
      <c r="C16214" s="4" t="s">
        <v>93280</v>
      </c>
      <c r="D16214" s="1" t="s">
        <v>93281</v>
      </c>
      <c r="E16214" s="4" t="s">
        <v>93282</v>
      </c>
      <c r="F16214" s="1"/>
      <c r="G16214" s="1"/>
      <c r="H16214" s="1" t="s">
        <v>67533</v>
      </c>
      <c r="I16214" s="1" t="s">
        <v>13379</v>
      </c>
      <c r="J16214" s="5">
        <v>42436.29</v>
      </c>
      <c r="K16214" s="1" t="s">
        <v>369</v>
      </c>
    </row>
    <row r="16215" spans="1:11" s="2" customFormat="1" ht="15" customHeight="1" x14ac:dyDescent="0.3">
      <c r="A16215" s="2" t="s">
        <v>104068</v>
      </c>
      <c r="B16215" s="3" t="s">
        <v>26177</v>
      </c>
      <c r="C16215" s="4" t="s">
        <v>26178</v>
      </c>
      <c r="D16215" s="1" t="s">
        <v>26179</v>
      </c>
      <c r="E16215" s="4" t="s">
        <v>26180</v>
      </c>
      <c r="F16215" s="1"/>
      <c r="G16215" s="1"/>
      <c r="H16215" s="1" t="s">
        <v>26181</v>
      </c>
      <c r="I16215" s="1" t="s">
        <v>3457</v>
      </c>
      <c r="J16215" s="5">
        <v>3225.95</v>
      </c>
      <c r="K16215" s="1" t="s">
        <v>14</v>
      </c>
    </row>
    <row r="16216" spans="1:11" s="2" customFormat="1" ht="15" customHeight="1" x14ac:dyDescent="0.3">
      <c r="A16216" s="2" t="s">
        <v>104068</v>
      </c>
      <c r="B16216" s="3" t="s">
        <v>44110</v>
      </c>
      <c r="C16216" s="4" t="s">
        <v>44111</v>
      </c>
      <c r="D16216" s="1" t="s">
        <v>44112</v>
      </c>
      <c r="E16216" s="4"/>
      <c r="F16216" s="1" t="s">
        <v>44113</v>
      </c>
      <c r="G16216" s="1"/>
      <c r="H16216" s="1" t="s">
        <v>44114</v>
      </c>
      <c r="I16216" s="1" t="s">
        <v>27017</v>
      </c>
      <c r="J16216" s="5">
        <v>3345.54</v>
      </c>
      <c r="K16216" s="1" t="s">
        <v>261</v>
      </c>
    </row>
    <row r="16217" spans="1:11" s="2" customFormat="1" ht="15" customHeight="1" x14ac:dyDescent="0.3">
      <c r="A16217" s="2" t="s">
        <v>104068</v>
      </c>
      <c r="B16217" s="3" t="s">
        <v>99673</v>
      </c>
      <c r="C16217" s="4" t="s">
        <v>99674</v>
      </c>
      <c r="D16217" s="1" t="s">
        <v>99675</v>
      </c>
      <c r="E16217" s="4">
        <v>115</v>
      </c>
      <c r="F16217" s="1" t="s">
        <v>99676</v>
      </c>
      <c r="G16217" s="1"/>
      <c r="H16217" s="1" t="s">
        <v>23078</v>
      </c>
      <c r="I16217" s="1" t="s">
        <v>27017</v>
      </c>
      <c r="J16217" s="5">
        <v>4432.54</v>
      </c>
      <c r="K16217" s="1" t="s">
        <v>60</v>
      </c>
    </row>
    <row r="16218" spans="1:11" s="2" customFormat="1" ht="15" customHeight="1" x14ac:dyDescent="0.3">
      <c r="A16218" s="2" t="s">
        <v>104068</v>
      </c>
      <c r="B16218" s="3" t="s">
        <v>11466</v>
      </c>
      <c r="C16218" s="4" t="s">
        <v>11467</v>
      </c>
      <c r="D16218" s="1" t="s">
        <v>11468</v>
      </c>
      <c r="E16218" s="4" t="s">
        <v>11469</v>
      </c>
      <c r="F16218" s="1" t="s">
        <v>3206</v>
      </c>
      <c r="G16218" s="1"/>
      <c r="H16218" s="1" t="s">
        <v>3477</v>
      </c>
      <c r="I16218" s="1" t="s">
        <v>3477</v>
      </c>
      <c r="J16218" s="5">
        <v>4831.34</v>
      </c>
      <c r="K16218" s="1" t="s">
        <v>71</v>
      </c>
    </row>
    <row r="16219" spans="1:11" s="2" customFormat="1" ht="15" customHeight="1" x14ac:dyDescent="0.3">
      <c r="A16219" s="2" t="s">
        <v>104068</v>
      </c>
      <c r="B16219" s="3" t="s">
        <v>59831</v>
      </c>
      <c r="C16219" s="4" t="s">
        <v>59832</v>
      </c>
      <c r="D16219" s="1" t="s">
        <v>59833</v>
      </c>
      <c r="E16219" s="4" t="s">
        <v>59834</v>
      </c>
      <c r="F16219" s="1"/>
      <c r="G16219" s="1" t="s">
        <v>59835</v>
      </c>
      <c r="H16219" s="1" t="s">
        <v>59836</v>
      </c>
      <c r="I16219" s="1" t="s">
        <v>735</v>
      </c>
      <c r="J16219" s="5">
        <v>6970.41</v>
      </c>
      <c r="K16219" s="1" t="s">
        <v>60</v>
      </c>
    </row>
    <row r="16220" spans="1:11" s="2" customFormat="1" ht="15" customHeight="1" x14ac:dyDescent="0.3">
      <c r="A16220" s="2" t="s">
        <v>104068</v>
      </c>
      <c r="B16220" s="3" t="s">
        <v>95702</v>
      </c>
      <c r="C16220" s="4" t="s">
        <v>95703</v>
      </c>
      <c r="D16220" s="1" t="s">
        <v>95704</v>
      </c>
      <c r="E16220" s="4"/>
      <c r="F16220" s="1"/>
      <c r="G16220" s="1"/>
      <c r="H16220" s="1" t="s">
        <v>95705</v>
      </c>
      <c r="I16220" s="1" t="s">
        <v>4651</v>
      </c>
      <c r="J16220" s="5">
        <v>4150.33</v>
      </c>
      <c r="K16220" s="1" t="s">
        <v>149</v>
      </c>
    </row>
    <row r="16221" spans="1:11" s="2" customFormat="1" ht="15" customHeight="1" x14ac:dyDescent="0.3">
      <c r="A16221" s="2" t="s">
        <v>104068</v>
      </c>
      <c r="B16221" s="3" t="s">
        <v>58795</v>
      </c>
      <c r="C16221" s="4" t="s">
        <v>58796</v>
      </c>
      <c r="D16221" s="1" t="s">
        <v>58797</v>
      </c>
      <c r="E16221" s="4" t="s">
        <v>58798</v>
      </c>
      <c r="F16221" s="1"/>
      <c r="G16221" s="1"/>
      <c r="H16221" s="1" t="s">
        <v>58799</v>
      </c>
      <c r="I16221" s="1" t="s">
        <v>2741</v>
      </c>
      <c r="J16221" s="5">
        <v>4995.3999999999996</v>
      </c>
      <c r="K16221" s="1" t="s">
        <v>130</v>
      </c>
    </row>
    <row r="16222" spans="1:11" s="2" customFormat="1" ht="15" customHeight="1" x14ac:dyDescent="0.3">
      <c r="A16222" s="2" t="s">
        <v>104068</v>
      </c>
      <c r="B16222" s="3" t="s">
        <v>95735</v>
      </c>
      <c r="C16222" s="4" t="s">
        <v>95736</v>
      </c>
      <c r="D16222" s="1" t="s">
        <v>95737</v>
      </c>
      <c r="E16222" s="4" t="s">
        <v>36302</v>
      </c>
      <c r="F16222" s="1"/>
      <c r="G16222" s="1" t="s">
        <v>95738</v>
      </c>
      <c r="H16222" s="1" t="s">
        <v>20125</v>
      </c>
      <c r="I16222" s="1" t="s">
        <v>3477</v>
      </c>
      <c r="J16222" s="5">
        <v>12169.79</v>
      </c>
      <c r="K16222" s="1" t="s">
        <v>117</v>
      </c>
    </row>
    <row r="16223" spans="1:11" s="2" customFormat="1" ht="15" customHeight="1" x14ac:dyDescent="0.3">
      <c r="A16223" s="2" t="s">
        <v>104068</v>
      </c>
      <c r="B16223" s="3" t="s">
        <v>24725</v>
      </c>
      <c r="C16223" s="4" t="s">
        <v>24726</v>
      </c>
      <c r="D16223" s="1" t="s">
        <v>24727</v>
      </c>
      <c r="E16223" s="4" t="s">
        <v>24728</v>
      </c>
      <c r="F16223" s="1"/>
      <c r="G16223" s="1"/>
      <c r="H16223" s="1" t="s">
        <v>24729</v>
      </c>
      <c r="I16223" s="1" t="s">
        <v>10505</v>
      </c>
      <c r="J16223" s="5">
        <v>3984.68</v>
      </c>
      <c r="K16223" s="1" t="s">
        <v>60</v>
      </c>
    </row>
    <row r="16224" spans="1:11" s="2" customFormat="1" ht="15" customHeight="1" x14ac:dyDescent="0.3">
      <c r="A16224" s="2" t="s">
        <v>104068</v>
      </c>
      <c r="B16224" s="3" t="s">
        <v>45343</v>
      </c>
      <c r="C16224" s="4" t="s">
        <v>45344</v>
      </c>
      <c r="D16224" s="1" t="s">
        <v>45345</v>
      </c>
      <c r="E16224" s="4" t="s">
        <v>45346</v>
      </c>
      <c r="F16224" s="1"/>
      <c r="G16224" s="1"/>
      <c r="H16224" s="1" t="s">
        <v>45347</v>
      </c>
      <c r="I16224" s="1" t="s">
        <v>2268</v>
      </c>
      <c r="J16224" s="5">
        <v>3565.21</v>
      </c>
      <c r="K16224" s="1" t="s">
        <v>14</v>
      </c>
    </row>
    <row r="16225" spans="1:11" s="2" customFormat="1" ht="15" customHeight="1" x14ac:dyDescent="0.3">
      <c r="A16225" s="2" t="s">
        <v>104068</v>
      </c>
      <c r="B16225" s="3" t="s">
        <v>38868</v>
      </c>
      <c r="C16225" s="4" t="s">
        <v>38869</v>
      </c>
      <c r="D16225" s="1" t="s">
        <v>38851</v>
      </c>
      <c r="E16225" s="4" t="s">
        <v>38870</v>
      </c>
      <c r="F16225" s="1"/>
      <c r="G16225" s="1"/>
      <c r="H16225" s="1" t="s">
        <v>17001</v>
      </c>
      <c r="I16225" s="1" t="s">
        <v>4761</v>
      </c>
      <c r="J16225" s="5">
        <v>21291.34</v>
      </c>
      <c r="K16225" s="1" t="s">
        <v>652</v>
      </c>
    </row>
    <row r="16226" spans="1:11" s="2" customFormat="1" ht="15" customHeight="1" x14ac:dyDescent="0.3">
      <c r="A16226" s="2" t="s">
        <v>104068</v>
      </c>
      <c r="B16226" s="3" t="s">
        <v>72987</v>
      </c>
      <c r="C16226" s="4" t="s">
        <v>72988</v>
      </c>
      <c r="D16226" s="1" t="s">
        <v>72989</v>
      </c>
      <c r="E16226" s="4" t="s">
        <v>72990</v>
      </c>
      <c r="F16226" s="1" t="s">
        <v>72991</v>
      </c>
      <c r="G16226" s="1"/>
      <c r="H16226" s="1" t="s">
        <v>72992</v>
      </c>
      <c r="I16226" s="1" t="s">
        <v>9090</v>
      </c>
      <c r="J16226" s="5">
        <v>12124.06</v>
      </c>
      <c r="K16226" s="1" t="s">
        <v>535</v>
      </c>
    </row>
    <row r="16227" spans="1:11" s="2" customFormat="1" ht="15" customHeight="1" x14ac:dyDescent="0.3">
      <c r="A16227" s="2" t="s">
        <v>104068</v>
      </c>
      <c r="B16227" s="3" t="s">
        <v>21985</v>
      </c>
      <c r="C16227" s="4" t="s">
        <v>21986</v>
      </c>
      <c r="D16227" s="1" t="s">
        <v>21987</v>
      </c>
      <c r="E16227" s="4" t="s">
        <v>21988</v>
      </c>
      <c r="F16227" s="1"/>
      <c r="G16227" s="1"/>
      <c r="H16227" s="1" t="s">
        <v>21989</v>
      </c>
      <c r="I16227" s="1" t="s">
        <v>21990</v>
      </c>
      <c r="J16227" s="5">
        <v>3791.41</v>
      </c>
      <c r="K16227" s="1" t="s">
        <v>14</v>
      </c>
    </row>
    <row r="16228" spans="1:11" s="2" customFormat="1" ht="15" customHeight="1" x14ac:dyDescent="0.3">
      <c r="A16228" s="2" t="s">
        <v>104068</v>
      </c>
      <c r="B16228" s="3" t="s">
        <v>79621</v>
      </c>
      <c r="C16228" s="4" t="s">
        <v>79622</v>
      </c>
      <c r="D16228" s="1" t="s">
        <v>79623</v>
      </c>
      <c r="E16228" s="4">
        <v>150</v>
      </c>
      <c r="F16228" s="1"/>
      <c r="G16228" s="1" t="s">
        <v>79624</v>
      </c>
      <c r="H16228" s="1" t="s">
        <v>23671</v>
      </c>
      <c r="I16228" s="1" t="s">
        <v>287</v>
      </c>
      <c r="J16228" s="5">
        <v>4374.66</v>
      </c>
      <c r="K16228" s="1" t="s">
        <v>288</v>
      </c>
    </row>
    <row r="16229" spans="1:11" s="2" customFormat="1" ht="15" customHeight="1" x14ac:dyDescent="0.3">
      <c r="A16229" s="2" t="s">
        <v>104068</v>
      </c>
      <c r="B16229" s="3" t="s">
        <v>48097</v>
      </c>
      <c r="C16229" s="4" t="s">
        <v>48098</v>
      </c>
      <c r="D16229" s="1" t="s">
        <v>48099</v>
      </c>
      <c r="E16229" s="4" t="s">
        <v>48100</v>
      </c>
      <c r="F16229" s="1"/>
      <c r="G16229" s="1" t="s">
        <v>48101</v>
      </c>
      <c r="H16229" s="1" t="s">
        <v>48102</v>
      </c>
      <c r="I16229" s="1" t="s">
        <v>2871</v>
      </c>
      <c r="J16229" s="5">
        <v>3949.74</v>
      </c>
      <c r="K16229" s="1" t="s">
        <v>40</v>
      </c>
    </row>
    <row r="16230" spans="1:11" s="2" customFormat="1" ht="15" customHeight="1" x14ac:dyDescent="0.3">
      <c r="A16230" s="2" t="s">
        <v>104068</v>
      </c>
      <c r="B16230" s="3" t="s">
        <v>84114</v>
      </c>
      <c r="C16230" s="4" t="s">
        <v>84115</v>
      </c>
      <c r="D16230" s="1" t="s">
        <v>84116</v>
      </c>
      <c r="E16230" s="4" t="s">
        <v>84117</v>
      </c>
      <c r="F16230" s="1"/>
      <c r="G16230" s="1"/>
      <c r="H16230" s="1" t="s">
        <v>84118</v>
      </c>
      <c r="I16230" s="1" t="s">
        <v>7301</v>
      </c>
      <c r="J16230" s="5">
        <v>4390.6499999999996</v>
      </c>
      <c r="K16230" s="1" t="s">
        <v>40</v>
      </c>
    </row>
    <row r="16231" spans="1:11" s="2" customFormat="1" ht="15" customHeight="1" x14ac:dyDescent="0.3">
      <c r="A16231" s="2" t="s">
        <v>104068</v>
      </c>
      <c r="B16231" s="3" t="s">
        <v>43578</v>
      </c>
      <c r="C16231" s="4" t="s">
        <v>43579</v>
      </c>
      <c r="D16231" s="1" t="s">
        <v>43580</v>
      </c>
      <c r="E16231" s="4" t="s">
        <v>43581</v>
      </c>
      <c r="F16231" s="1"/>
      <c r="G16231" s="1"/>
      <c r="H16231" s="1" t="s">
        <v>3941</v>
      </c>
      <c r="I16231" s="1" t="s">
        <v>735</v>
      </c>
      <c r="J16231" s="5">
        <v>3039.42</v>
      </c>
      <c r="K16231" s="1" t="s">
        <v>60</v>
      </c>
    </row>
    <row r="16232" spans="1:11" s="2" customFormat="1" ht="15" customHeight="1" x14ac:dyDescent="0.3">
      <c r="A16232" s="2" t="s">
        <v>104068</v>
      </c>
      <c r="B16232" s="3" t="s">
        <v>12715</v>
      </c>
      <c r="C16232" s="4" t="s">
        <v>12716</v>
      </c>
      <c r="D16232" s="1" t="s">
        <v>12717</v>
      </c>
      <c r="E16232" s="4" t="s">
        <v>12718</v>
      </c>
      <c r="F16232" s="1"/>
      <c r="G16232" s="1" t="s">
        <v>12719</v>
      </c>
      <c r="H16232" s="1" t="s">
        <v>12720</v>
      </c>
      <c r="I16232" s="1" t="s">
        <v>45</v>
      </c>
      <c r="J16232" s="5">
        <v>4093</v>
      </c>
      <c r="K16232" s="1" t="s">
        <v>46</v>
      </c>
    </row>
    <row r="16233" spans="1:11" s="2" customFormat="1" ht="15" customHeight="1" x14ac:dyDescent="0.3">
      <c r="A16233" s="2" t="s">
        <v>104068</v>
      </c>
      <c r="B16233" s="3" t="s">
        <v>64418</v>
      </c>
      <c r="C16233" s="4" t="s">
        <v>64419</v>
      </c>
      <c r="D16233" s="1" t="s">
        <v>64420</v>
      </c>
      <c r="E16233" s="4" t="s">
        <v>64421</v>
      </c>
      <c r="F16233" s="1" t="s">
        <v>64422</v>
      </c>
      <c r="G16233" s="1"/>
      <c r="H16233" s="1" t="s">
        <v>35430</v>
      </c>
      <c r="I16233" s="1" t="s">
        <v>52</v>
      </c>
      <c r="J16233" s="5">
        <v>4496.7700000000004</v>
      </c>
      <c r="K16233" s="1" t="s">
        <v>2025</v>
      </c>
    </row>
    <row r="16234" spans="1:11" s="2" customFormat="1" ht="15" customHeight="1" x14ac:dyDescent="0.3">
      <c r="A16234" s="2" t="s">
        <v>104068</v>
      </c>
      <c r="B16234" s="3" t="s">
        <v>49907</v>
      </c>
      <c r="C16234" s="4" t="s">
        <v>49908</v>
      </c>
      <c r="D16234" s="1" t="s">
        <v>49909</v>
      </c>
      <c r="E16234" s="4">
        <v>208</v>
      </c>
      <c r="F16234" s="1"/>
      <c r="G16234" s="1" t="s">
        <v>38250</v>
      </c>
      <c r="H16234" s="1" t="s">
        <v>16245</v>
      </c>
      <c r="I16234" s="1" t="s">
        <v>7278</v>
      </c>
      <c r="J16234" s="5">
        <v>3006.38</v>
      </c>
      <c r="K16234" s="1" t="s">
        <v>40</v>
      </c>
    </row>
    <row r="16235" spans="1:11" s="2" customFormat="1" ht="15" customHeight="1" x14ac:dyDescent="0.3">
      <c r="A16235" s="2" t="s">
        <v>104068</v>
      </c>
      <c r="B16235" s="3" t="s">
        <v>83764</v>
      </c>
      <c r="C16235" s="4" t="s">
        <v>83765</v>
      </c>
      <c r="D16235" s="1" t="s">
        <v>83766</v>
      </c>
      <c r="E16235" s="4" t="s">
        <v>83767</v>
      </c>
      <c r="F16235" s="1"/>
      <c r="G16235" s="1"/>
      <c r="H16235" s="1" t="s">
        <v>25761</v>
      </c>
      <c r="I16235" s="1" t="s">
        <v>2106</v>
      </c>
      <c r="J16235" s="5">
        <v>4438.34</v>
      </c>
      <c r="K16235" s="1" t="s">
        <v>288</v>
      </c>
    </row>
    <row r="16236" spans="1:11" s="2" customFormat="1" ht="15" customHeight="1" x14ac:dyDescent="0.3">
      <c r="A16236" s="2" t="s">
        <v>104068</v>
      </c>
      <c r="B16236" s="3" t="s">
        <v>9925</v>
      </c>
      <c r="C16236" s="4" t="s">
        <v>9926</v>
      </c>
      <c r="D16236" s="1" t="s">
        <v>9927</v>
      </c>
      <c r="E16236" s="4"/>
      <c r="F16236" s="1"/>
      <c r="G16236" s="1"/>
      <c r="H16236" s="1" t="s">
        <v>9928</v>
      </c>
      <c r="I16236" s="1" t="s">
        <v>7819</v>
      </c>
      <c r="J16236" s="5">
        <v>4967.88</v>
      </c>
      <c r="K16236" s="1" t="s">
        <v>356</v>
      </c>
    </row>
    <row r="16237" spans="1:11" s="2" customFormat="1" ht="15" customHeight="1" x14ac:dyDescent="0.3">
      <c r="A16237" s="2" t="s">
        <v>104068</v>
      </c>
      <c r="B16237" s="3" t="s">
        <v>90075</v>
      </c>
      <c r="C16237" s="4" t="s">
        <v>90076</v>
      </c>
      <c r="D16237" s="1" t="s">
        <v>90077</v>
      </c>
      <c r="E16237" s="4" t="s">
        <v>11494</v>
      </c>
      <c r="F16237" s="1" t="s">
        <v>90078</v>
      </c>
      <c r="G16237" s="1"/>
      <c r="H16237" s="1"/>
      <c r="I16237" s="1" t="s">
        <v>2136</v>
      </c>
      <c r="J16237" s="5">
        <v>3591.01</v>
      </c>
      <c r="K16237" s="1" t="s">
        <v>773</v>
      </c>
    </row>
    <row r="16238" spans="1:11" s="2" customFormat="1" ht="15" customHeight="1" x14ac:dyDescent="0.3">
      <c r="A16238" s="2" t="s">
        <v>104068</v>
      </c>
      <c r="B16238" s="3" t="s">
        <v>75588</v>
      </c>
      <c r="C16238" s="4" t="s">
        <v>75589</v>
      </c>
      <c r="D16238" s="1" t="s">
        <v>75590</v>
      </c>
      <c r="E16238" s="4" t="s">
        <v>75591</v>
      </c>
      <c r="F16238" s="1" t="s">
        <v>73782</v>
      </c>
      <c r="G16238" s="1"/>
      <c r="H16238" s="1" t="s">
        <v>11258</v>
      </c>
      <c r="I16238" s="1" t="s">
        <v>1164</v>
      </c>
      <c r="J16238" s="5">
        <v>24241.06</v>
      </c>
      <c r="K16238" s="1" t="s">
        <v>773</v>
      </c>
    </row>
    <row r="16239" spans="1:11" s="2" customFormat="1" ht="15" customHeight="1" x14ac:dyDescent="0.3">
      <c r="A16239" s="2" t="s">
        <v>104068</v>
      </c>
      <c r="B16239" s="3" t="s">
        <v>96923</v>
      </c>
      <c r="C16239" s="4" t="s">
        <v>96924</v>
      </c>
      <c r="D16239" s="1" t="s">
        <v>96925</v>
      </c>
      <c r="E16239" s="4" t="s">
        <v>96926</v>
      </c>
      <c r="F16239" s="1"/>
      <c r="G16239" s="1"/>
      <c r="H16239" s="1" t="s">
        <v>96927</v>
      </c>
      <c r="I16239" s="1" t="s">
        <v>306</v>
      </c>
      <c r="J16239" s="5">
        <v>9467.9500000000007</v>
      </c>
      <c r="K16239" s="1" t="s">
        <v>205</v>
      </c>
    </row>
    <row r="16240" spans="1:11" s="2" customFormat="1" ht="15" customHeight="1" x14ac:dyDescent="0.3">
      <c r="A16240" s="2" t="s">
        <v>104068</v>
      </c>
      <c r="B16240" s="3" t="s">
        <v>92051</v>
      </c>
      <c r="C16240" s="4" t="s">
        <v>92052</v>
      </c>
      <c r="D16240" s="1" t="s">
        <v>92053</v>
      </c>
      <c r="E16240" s="4" t="s">
        <v>92054</v>
      </c>
      <c r="F16240" s="1"/>
      <c r="G16240" s="1"/>
      <c r="H16240" s="1"/>
      <c r="I16240" s="1" t="s">
        <v>92055</v>
      </c>
      <c r="J16240" s="5">
        <v>14373.22</v>
      </c>
      <c r="K16240" s="1" t="s">
        <v>1076</v>
      </c>
    </row>
    <row r="16241" spans="1:11" s="2" customFormat="1" ht="15" customHeight="1" x14ac:dyDescent="0.3">
      <c r="A16241" s="2" t="s">
        <v>104068</v>
      </c>
      <c r="B16241" s="3" t="s">
        <v>39742</v>
      </c>
      <c r="C16241" s="4" t="s">
        <v>39743</v>
      </c>
      <c r="D16241" s="1" t="s">
        <v>39744</v>
      </c>
      <c r="E16241" s="4" t="s">
        <v>896</v>
      </c>
      <c r="F16241" s="1"/>
      <c r="G16241" s="1"/>
      <c r="H16241" s="1" t="s">
        <v>39745</v>
      </c>
      <c r="I16241" s="1" t="s">
        <v>6733</v>
      </c>
      <c r="J16241" s="5">
        <v>16507.580000000002</v>
      </c>
      <c r="K16241" s="1" t="s">
        <v>369</v>
      </c>
    </row>
    <row r="16242" spans="1:11" s="2" customFormat="1" ht="15" customHeight="1" x14ac:dyDescent="0.3">
      <c r="A16242" s="2" t="s">
        <v>104068</v>
      </c>
      <c r="B16242" s="3" t="s">
        <v>12634</v>
      </c>
      <c r="C16242" s="4" t="s">
        <v>12635</v>
      </c>
      <c r="D16242" s="1" t="s">
        <v>12636</v>
      </c>
      <c r="E16242" s="4" t="s">
        <v>2593</v>
      </c>
      <c r="F16242" s="1" t="s">
        <v>12637</v>
      </c>
      <c r="G16242" s="1" t="s">
        <v>12638</v>
      </c>
      <c r="H16242" s="1" t="s">
        <v>12639</v>
      </c>
      <c r="I16242" s="1" t="s">
        <v>3477</v>
      </c>
      <c r="J16242" s="5">
        <v>6025.17</v>
      </c>
      <c r="K16242" s="1" t="s">
        <v>117</v>
      </c>
    </row>
    <row r="16243" spans="1:11" s="2" customFormat="1" ht="15" customHeight="1" x14ac:dyDescent="0.3">
      <c r="A16243" s="2" t="s">
        <v>104068</v>
      </c>
      <c r="B16243" s="3" t="s">
        <v>37472</v>
      </c>
      <c r="C16243" s="4" t="s">
        <v>37473</v>
      </c>
      <c r="D16243" s="1" t="s">
        <v>37474</v>
      </c>
      <c r="E16243" s="4" t="s">
        <v>37475</v>
      </c>
      <c r="F16243" s="1" t="s">
        <v>37476</v>
      </c>
      <c r="G16243" s="1"/>
      <c r="H16243" s="1" t="s">
        <v>37477</v>
      </c>
      <c r="I16243" s="1" t="s">
        <v>7887</v>
      </c>
      <c r="J16243" s="5">
        <v>16487.580000000002</v>
      </c>
      <c r="K16243" s="1" t="s">
        <v>1076</v>
      </c>
    </row>
    <row r="16244" spans="1:11" s="2" customFormat="1" ht="15" customHeight="1" x14ac:dyDescent="0.3">
      <c r="A16244" s="2" t="s">
        <v>104068</v>
      </c>
      <c r="B16244" s="3" t="s">
        <v>37552</v>
      </c>
      <c r="C16244" s="4" t="s">
        <v>37553</v>
      </c>
      <c r="D16244" s="1" t="s">
        <v>37554</v>
      </c>
      <c r="E16244" s="4" t="s">
        <v>37555</v>
      </c>
      <c r="F16244" s="1"/>
      <c r="G16244" s="1"/>
      <c r="H16244" s="1" t="s">
        <v>37556</v>
      </c>
      <c r="I16244" s="1" t="s">
        <v>1314</v>
      </c>
      <c r="J16244" s="5">
        <v>5577.84</v>
      </c>
      <c r="K16244" s="1" t="s">
        <v>773</v>
      </c>
    </row>
    <row r="16245" spans="1:11" s="2" customFormat="1" ht="15" customHeight="1" x14ac:dyDescent="0.3">
      <c r="A16245" s="2" t="s">
        <v>104068</v>
      </c>
      <c r="B16245" s="3" t="s">
        <v>36775</v>
      </c>
      <c r="C16245" s="4" t="s">
        <v>36776</v>
      </c>
      <c r="D16245" s="1" t="s">
        <v>36777</v>
      </c>
      <c r="E16245" s="4" t="s">
        <v>36778</v>
      </c>
      <c r="F16245" s="1"/>
      <c r="G16245" s="1" t="s">
        <v>36779</v>
      </c>
      <c r="H16245" s="1" t="s">
        <v>36780</v>
      </c>
      <c r="I16245" s="1" t="s">
        <v>9366</v>
      </c>
      <c r="J16245" s="5">
        <v>13470.76</v>
      </c>
      <c r="K16245" s="1" t="s">
        <v>99</v>
      </c>
    </row>
    <row r="16246" spans="1:11" s="2" customFormat="1" ht="15" customHeight="1" x14ac:dyDescent="0.3">
      <c r="A16246" s="2" t="s">
        <v>104068</v>
      </c>
      <c r="B16246" s="3" t="s">
        <v>85574</v>
      </c>
      <c r="C16246" s="4" t="s">
        <v>85575</v>
      </c>
      <c r="D16246" s="1" t="s">
        <v>85576</v>
      </c>
      <c r="E16246" s="4" t="s">
        <v>30223</v>
      </c>
      <c r="F16246" s="1"/>
      <c r="G16246" s="1"/>
      <c r="H16246" s="1" t="s">
        <v>85577</v>
      </c>
      <c r="I16246" s="1" t="s">
        <v>2232</v>
      </c>
      <c r="J16246" s="5">
        <v>3007.33</v>
      </c>
      <c r="K16246" s="1" t="s">
        <v>60</v>
      </c>
    </row>
    <row r="16247" spans="1:11" s="2" customFormat="1" ht="15" customHeight="1" x14ac:dyDescent="0.3">
      <c r="A16247" s="2" t="s">
        <v>104068</v>
      </c>
      <c r="B16247" s="3" t="s">
        <v>53828</v>
      </c>
      <c r="C16247" s="4" t="s">
        <v>53829</v>
      </c>
      <c r="D16247" s="1" t="s">
        <v>53830</v>
      </c>
      <c r="E16247" s="4"/>
      <c r="F16247" s="1" t="s">
        <v>53831</v>
      </c>
      <c r="G16247" s="1"/>
      <c r="H16247" s="1" t="s">
        <v>35499</v>
      </c>
      <c r="I16247" s="1" t="s">
        <v>39</v>
      </c>
      <c r="J16247" s="5">
        <v>3031.01</v>
      </c>
      <c r="K16247" s="1" t="s">
        <v>14</v>
      </c>
    </row>
    <row r="16248" spans="1:11" s="2" customFormat="1" ht="15" customHeight="1" x14ac:dyDescent="0.3">
      <c r="A16248" s="2" t="s">
        <v>104068</v>
      </c>
      <c r="B16248" s="3" t="s">
        <v>62485</v>
      </c>
      <c r="C16248" s="4" t="s">
        <v>62486</v>
      </c>
      <c r="D16248" s="1" t="s">
        <v>62487</v>
      </c>
      <c r="E16248" s="4" t="s">
        <v>2620</v>
      </c>
      <c r="F16248" s="1"/>
      <c r="G16248" s="1"/>
      <c r="H16248" s="1"/>
      <c r="I16248" s="1" t="s">
        <v>62488</v>
      </c>
      <c r="J16248" s="5">
        <v>6704.29</v>
      </c>
      <c r="K16248" s="1" t="s">
        <v>369</v>
      </c>
    </row>
    <row r="16249" spans="1:11" s="2" customFormat="1" ht="15" customHeight="1" x14ac:dyDescent="0.3">
      <c r="A16249" s="2" t="s">
        <v>104068</v>
      </c>
      <c r="B16249" s="3" t="s">
        <v>29674</v>
      </c>
      <c r="C16249" s="4" t="s">
        <v>29675</v>
      </c>
      <c r="D16249" s="1" t="s">
        <v>29676</v>
      </c>
      <c r="E16249" s="4" t="s">
        <v>29677</v>
      </c>
      <c r="F16249" s="1"/>
      <c r="G16249" s="1" t="s">
        <v>29678</v>
      </c>
      <c r="H16249" s="1" t="s">
        <v>17579</v>
      </c>
      <c r="I16249" s="1" t="s">
        <v>7518</v>
      </c>
      <c r="J16249" s="5">
        <v>3171.68</v>
      </c>
      <c r="K16249" s="1" t="s">
        <v>405</v>
      </c>
    </row>
    <row r="16250" spans="1:11" s="2" customFormat="1" ht="15" customHeight="1" x14ac:dyDescent="0.3">
      <c r="A16250" s="2" t="s">
        <v>104068</v>
      </c>
      <c r="B16250" s="3" t="s">
        <v>97176</v>
      </c>
      <c r="C16250" s="4" t="s">
        <v>97177</v>
      </c>
      <c r="D16250" s="1" t="s">
        <v>97178</v>
      </c>
      <c r="E16250" s="4" t="s">
        <v>97179</v>
      </c>
      <c r="F16250" s="1"/>
      <c r="G16250" s="1"/>
      <c r="H16250" s="1" t="s">
        <v>38147</v>
      </c>
      <c r="I16250" s="1" t="s">
        <v>3315</v>
      </c>
      <c r="J16250" s="5">
        <v>3308.22</v>
      </c>
      <c r="K16250" s="1" t="s">
        <v>40</v>
      </c>
    </row>
    <row r="16251" spans="1:11" s="2" customFormat="1" ht="15" customHeight="1" x14ac:dyDescent="0.3">
      <c r="A16251" s="2" t="s">
        <v>104068</v>
      </c>
      <c r="B16251" s="3" t="s">
        <v>31894</v>
      </c>
      <c r="C16251" s="4" t="s">
        <v>31895</v>
      </c>
      <c r="D16251" s="1" t="s">
        <v>31890</v>
      </c>
      <c r="E16251" s="4" t="s">
        <v>31896</v>
      </c>
      <c r="F16251" s="1"/>
      <c r="G16251" s="1"/>
      <c r="H16251" s="1" t="s">
        <v>11838</v>
      </c>
      <c r="I16251" s="1" t="s">
        <v>897</v>
      </c>
      <c r="J16251" s="5">
        <v>18195.16</v>
      </c>
      <c r="K16251" s="1" t="s">
        <v>248</v>
      </c>
    </row>
    <row r="16252" spans="1:11" s="2" customFormat="1" ht="15" customHeight="1" x14ac:dyDescent="0.3">
      <c r="A16252" s="2" t="s">
        <v>104068</v>
      </c>
      <c r="B16252" s="3" t="s">
        <v>39806</v>
      </c>
      <c r="C16252" s="4" t="s">
        <v>39807</v>
      </c>
      <c r="D16252" s="1" t="s">
        <v>39808</v>
      </c>
      <c r="E16252" s="4" t="s">
        <v>39809</v>
      </c>
      <c r="F16252" s="1"/>
      <c r="G16252" s="1" t="s">
        <v>39810</v>
      </c>
      <c r="H16252" s="1" t="s">
        <v>39810</v>
      </c>
      <c r="I16252" s="1" t="s">
        <v>3846</v>
      </c>
      <c r="J16252" s="5">
        <v>6948.29</v>
      </c>
      <c r="K16252" s="1" t="s">
        <v>356</v>
      </c>
    </row>
    <row r="16253" spans="1:11" s="2" customFormat="1" ht="15" customHeight="1" x14ac:dyDescent="0.3">
      <c r="A16253" s="2" t="s">
        <v>104068</v>
      </c>
      <c r="B16253" s="3" t="s">
        <v>37537</v>
      </c>
      <c r="C16253" s="4" t="s">
        <v>37538</v>
      </c>
      <c r="D16253" s="1" t="s">
        <v>37539</v>
      </c>
      <c r="E16253" s="4" t="s">
        <v>37540</v>
      </c>
      <c r="F16253" s="1" t="s">
        <v>37541</v>
      </c>
      <c r="G16253" s="1" t="s">
        <v>37542</v>
      </c>
      <c r="H16253" s="1" t="s">
        <v>4635</v>
      </c>
      <c r="I16253" s="1" t="s">
        <v>39</v>
      </c>
      <c r="J16253" s="5">
        <v>3593.54</v>
      </c>
      <c r="K16253" s="1" t="s">
        <v>14</v>
      </c>
    </row>
    <row r="16254" spans="1:11" s="2" customFormat="1" ht="15" customHeight="1" x14ac:dyDescent="0.3">
      <c r="A16254" s="2" t="s">
        <v>104068</v>
      </c>
      <c r="B16254" s="3" t="s">
        <v>100914</v>
      </c>
      <c r="C16254" s="4" t="s">
        <v>100915</v>
      </c>
      <c r="D16254" s="1" t="s">
        <v>100916</v>
      </c>
      <c r="E16254" s="4" t="s">
        <v>100917</v>
      </c>
      <c r="F16254" s="1"/>
      <c r="G16254" s="1" t="s">
        <v>100918</v>
      </c>
      <c r="H16254" s="1" t="s">
        <v>10069</v>
      </c>
      <c r="I16254" s="1" t="s">
        <v>313</v>
      </c>
      <c r="J16254" s="5">
        <v>10560.15</v>
      </c>
      <c r="K16254" s="1" t="s">
        <v>314</v>
      </c>
    </row>
    <row r="16255" spans="1:11" s="2" customFormat="1" ht="15" customHeight="1" x14ac:dyDescent="0.3">
      <c r="A16255" s="2" t="s">
        <v>104068</v>
      </c>
      <c r="B16255" s="3" t="s">
        <v>50724</v>
      </c>
      <c r="C16255" s="4" t="s">
        <v>50725</v>
      </c>
      <c r="D16255" s="1" t="s">
        <v>50726</v>
      </c>
      <c r="E16255" s="4" t="s">
        <v>50727</v>
      </c>
      <c r="F16255" s="1"/>
      <c r="G16255" s="1"/>
      <c r="H16255" s="1" t="s">
        <v>35812</v>
      </c>
      <c r="I16255" s="1" t="s">
        <v>35812</v>
      </c>
      <c r="J16255" s="5">
        <v>3237.1</v>
      </c>
      <c r="K16255" s="1" t="s">
        <v>356</v>
      </c>
    </row>
    <row r="16256" spans="1:11" s="2" customFormat="1" ht="15" customHeight="1" x14ac:dyDescent="0.3">
      <c r="A16256" s="2" t="s">
        <v>104068</v>
      </c>
      <c r="B16256" s="3" t="s">
        <v>19956</v>
      </c>
      <c r="C16256" s="4" t="s">
        <v>19957</v>
      </c>
      <c r="D16256" s="1" t="s">
        <v>19958</v>
      </c>
      <c r="E16256" s="4">
        <v>38</v>
      </c>
      <c r="F16256" s="1"/>
      <c r="G16256" s="1"/>
      <c r="H16256" s="1" t="s">
        <v>19959</v>
      </c>
      <c r="I16256" s="1" t="s">
        <v>19960</v>
      </c>
      <c r="J16256" s="5">
        <v>24083.16</v>
      </c>
      <c r="K16256" s="1" t="s">
        <v>154</v>
      </c>
    </row>
    <row r="16257" spans="1:11" s="2" customFormat="1" ht="15" customHeight="1" x14ac:dyDescent="0.3">
      <c r="A16257" s="2" t="s">
        <v>104068</v>
      </c>
      <c r="B16257" s="3" t="s">
        <v>53713</v>
      </c>
      <c r="C16257" s="4" t="s">
        <v>53714</v>
      </c>
      <c r="D16257" s="1" t="s">
        <v>53715</v>
      </c>
      <c r="E16257" s="4">
        <v>399</v>
      </c>
      <c r="F16257" s="1"/>
      <c r="G16257" s="1"/>
      <c r="H16257" s="1" t="s">
        <v>53716</v>
      </c>
      <c r="I16257" s="1" t="s">
        <v>13349</v>
      </c>
      <c r="J16257" s="5">
        <v>13812.77</v>
      </c>
      <c r="K16257" s="1" t="s">
        <v>205</v>
      </c>
    </row>
    <row r="16258" spans="1:11" s="2" customFormat="1" ht="15" customHeight="1" x14ac:dyDescent="0.3">
      <c r="A16258" s="2" t="s">
        <v>104068</v>
      </c>
      <c r="B16258" s="3" t="s">
        <v>17018</v>
      </c>
      <c r="C16258" s="4" t="s">
        <v>17019</v>
      </c>
      <c r="D16258" s="1" t="s">
        <v>17020</v>
      </c>
      <c r="E16258" s="4">
        <v>133</v>
      </c>
      <c r="F16258" s="1" t="s">
        <v>17021</v>
      </c>
      <c r="G16258" s="1"/>
      <c r="H16258" s="1" t="s">
        <v>17022</v>
      </c>
      <c r="I16258" s="1" t="s">
        <v>3941</v>
      </c>
      <c r="J16258" s="5">
        <v>3342.32</v>
      </c>
      <c r="K16258" s="1" t="s">
        <v>60</v>
      </c>
    </row>
    <row r="16259" spans="1:11" s="2" customFormat="1" ht="15" customHeight="1" x14ac:dyDescent="0.3">
      <c r="A16259" s="2" t="s">
        <v>104068</v>
      </c>
      <c r="B16259" s="3" t="s">
        <v>4155</v>
      </c>
      <c r="C16259" s="4" t="s">
        <v>4156</v>
      </c>
      <c r="D16259" s="1" t="s">
        <v>4157</v>
      </c>
      <c r="E16259" s="4" t="s">
        <v>4158</v>
      </c>
      <c r="F16259" s="1"/>
      <c r="G16259" s="1" t="s">
        <v>4159</v>
      </c>
      <c r="H16259" s="1" t="s">
        <v>4160</v>
      </c>
      <c r="I16259" s="1" t="s">
        <v>534</v>
      </c>
      <c r="J16259" s="5">
        <v>3432.43</v>
      </c>
      <c r="K16259" s="1" t="s">
        <v>60</v>
      </c>
    </row>
    <row r="16260" spans="1:11" s="2" customFormat="1" ht="15" customHeight="1" x14ac:dyDescent="0.3">
      <c r="A16260" s="2" t="s">
        <v>104068</v>
      </c>
      <c r="B16260" s="3" t="s">
        <v>64680</v>
      </c>
      <c r="C16260" s="4" t="s">
        <v>64681</v>
      </c>
      <c r="D16260" s="1" t="s">
        <v>64682</v>
      </c>
      <c r="E16260" s="4" t="s">
        <v>64683</v>
      </c>
      <c r="F16260" s="1"/>
      <c r="G16260" s="1"/>
      <c r="H16260" s="1" t="s">
        <v>19733</v>
      </c>
      <c r="I16260" s="1" t="s">
        <v>1991</v>
      </c>
      <c r="J16260" s="5">
        <v>7071.19</v>
      </c>
      <c r="K16260" s="1" t="s">
        <v>14</v>
      </c>
    </row>
    <row r="16261" spans="1:11" s="2" customFormat="1" ht="15" customHeight="1" x14ac:dyDescent="0.3">
      <c r="A16261" s="2" t="s">
        <v>104068</v>
      </c>
      <c r="B16261" s="3" t="s">
        <v>50042</v>
      </c>
      <c r="C16261" s="4" t="s">
        <v>50043</v>
      </c>
      <c r="D16261" s="1" t="s">
        <v>50044</v>
      </c>
      <c r="E16261" s="4" t="s">
        <v>50045</v>
      </c>
      <c r="F16261" s="1"/>
      <c r="G16261" s="1"/>
      <c r="H16261" s="1" t="s">
        <v>50046</v>
      </c>
      <c r="I16261" s="1" t="s">
        <v>4125</v>
      </c>
      <c r="J16261" s="5">
        <v>5136.9799999999996</v>
      </c>
      <c r="K16261" s="1" t="s">
        <v>1076</v>
      </c>
    </row>
    <row r="16262" spans="1:11" s="2" customFormat="1" ht="15" customHeight="1" x14ac:dyDescent="0.3">
      <c r="A16262" s="2" t="s">
        <v>104068</v>
      </c>
      <c r="B16262" s="3" t="s">
        <v>76648</v>
      </c>
      <c r="C16262" s="4" t="s">
        <v>76649</v>
      </c>
      <c r="D16262" s="1" t="s">
        <v>76650</v>
      </c>
      <c r="E16262" s="4" t="s">
        <v>76651</v>
      </c>
      <c r="F16262" s="1"/>
      <c r="G16262" s="1" t="s">
        <v>11740</v>
      </c>
      <c r="H16262" s="1" t="s">
        <v>3231</v>
      </c>
      <c r="I16262" s="1" t="s">
        <v>2573</v>
      </c>
      <c r="J16262" s="5">
        <v>3352.34</v>
      </c>
      <c r="K16262" s="1" t="s">
        <v>773</v>
      </c>
    </row>
    <row r="16263" spans="1:11" s="2" customFormat="1" ht="15" customHeight="1" x14ac:dyDescent="0.3">
      <c r="A16263" s="2" t="s">
        <v>104068</v>
      </c>
      <c r="B16263" s="3" t="s">
        <v>40343</v>
      </c>
      <c r="C16263" s="4" t="s">
        <v>40344</v>
      </c>
      <c r="D16263" s="1" t="s">
        <v>40345</v>
      </c>
      <c r="E16263" s="4" t="s">
        <v>40346</v>
      </c>
      <c r="F16263" s="1"/>
      <c r="G16263" s="1" t="s">
        <v>40347</v>
      </c>
      <c r="H16263" s="1" t="s">
        <v>40348</v>
      </c>
      <c r="I16263" s="1" t="s">
        <v>4048</v>
      </c>
      <c r="J16263" s="5">
        <v>23357.26</v>
      </c>
      <c r="K16263" s="1" t="s">
        <v>71</v>
      </c>
    </row>
    <row r="16264" spans="1:11" s="2" customFormat="1" ht="15" customHeight="1" x14ac:dyDescent="0.3">
      <c r="A16264" s="2" t="s">
        <v>104068</v>
      </c>
      <c r="B16264" s="3" t="s">
        <v>28904</v>
      </c>
      <c r="C16264" s="4" t="s">
        <v>28905</v>
      </c>
      <c r="D16264" s="1" t="s">
        <v>28906</v>
      </c>
      <c r="E16264" s="4">
        <v>23</v>
      </c>
      <c r="F16264" s="1"/>
      <c r="G16264" s="1"/>
      <c r="H16264" s="1" t="s">
        <v>7592</v>
      </c>
      <c r="I16264" s="1" t="s">
        <v>24356</v>
      </c>
      <c r="J16264" s="5">
        <v>4424.95</v>
      </c>
      <c r="K16264" s="1" t="s">
        <v>71</v>
      </c>
    </row>
    <row r="16265" spans="1:11" s="2" customFormat="1" ht="15" customHeight="1" x14ac:dyDescent="0.3">
      <c r="A16265" s="2" t="s">
        <v>104068</v>
      </c>
      <c r="B16265" s="3" t="s">
        <v>69807</v>
      </c>
      <c r="C16265" s="4" t="s">
        <v>69808</v>
      </c>
      <c r="D16265" s="1" t="s">
        <v>69809</v>
      </c>
      <c r="E16265" s="4"/>
      <c r="F16265" s="1" t="s">
        <v>69810</v>
      </c>
      <c r="G16265" s="1"/>
      <c r="H16265" s="1" t="s">
        <v>69811</v>
      </c>
      <c r="I16265" s="1" t="s">
        <v>6115</v>
      </c>
      <c r="J16265" s="5">
        <v>16269.96</v>
      </c>
      <c r="K16265" s="1" t="s">
        <v>535</v>
      </c>
    </row>
    <row r="16266" spans="1:11" s="2" customFormat="1" ht="15" customHeight="1" x14ac:dyDescent="0.3">
      <c r="A16266" s="2" t="s">
        <v>104068</v>
      </c>
      <c r="B16266" s="3" t="s">
        <v>98402</v>
      </c>
      <c r="C16266" s="4" t="s">
        <v>98403</v>
      </c>
      <c r="D16266" s="1" t="s">
        <v>98404</v>
      </c>
      <c r="E16266" s="4" t="s">
        <v>98405</v>
      </c>
      <c r="F16266" s="1"/>
      <c r="G16266" s="1"/>
      <c r="H16266" s="1" t="s">
        <v>98406</v>
      </c>
      <c r="I16266" s="1" t="s">
        <v>10277</v>
      </c>
      <c r="J16266" s="5">
        <v>12229.86</v>
      </c>
      <c r="K16266" s="1" t="s">
        <v>369</v>
      </c>
    </row>
    <row r="16267" spans="1:11" s="2" customFormat="1" ht="15" customHeight="1" x14ac:dyDescent="0.3">
      <c r="A16267" s="2" t="s">
        <v>104068</v>
      </c>
      <c r="B16267" s="3" t="s">
        <v>58746</v>
      </c>
      <c r="C16267" s="4" t="s">
        <v>58747</v>
      </c>
      <c r="D16267" s="1" t="s">
        <v>58748</v>
      </c>
      <c r="E16267" s="4" t="s">
        <v>58749</v>
      </c>
      <c r="F16267" s="1"/>
      <c r="G16267" s="1"/>
      <c r="H16267" s="1" t="s">
        <v>58750</v>
      </c>
      <c r="I16267" s="1" t="s">
        <v>596</v>
      </c>
      <c r="J16267" s="5">
        <v>7412.32</v>
      </c>
      <c r="K16267" s="1" t="s">
        <v>236</v>
      </c>
    </row>
    <row r="16268" spans="1:11" s="2" customFormat="1" ht="15" customHeight="1" x14ac:dyDescent="0.3">
      <c r="A16268" s="2" t="s">
        <v>104068</v>
      </c>
      <c r="B16268" s="3" t="s">
        <v>4026</v>
      </c>
      <c r="C16268" s="4" t="s">
        <v>4027</v>
      </c>
      <c r="D16268" s="1" t="s">
        <v>4028</v>
      </c>
      <c r="E16268" s="4">
        <v>11</v>
      </c>
      <c r="F16268" s="1"/>
      <c r="G16268" s="1"/>
      <c r="H16268" s="1" t="s">
        <v>4029</v>
      </c>
      <c r="I16268" s="1" t="s">
        <v>4030</v>
      </c>
      <c r="J16268" s="5">
        <v>19740.07</v>
      </c>
      <c r="K16268" s="1" t="s">
        <v>696</v>
      </c>
    </row>
    <row r="16269" spans="1:11" s="2" customFormat="1" ht="15" customHeight="1" x14ac:dyDescent="0.3">
      <c r="A16269" s="2" t="s">
        <v>104068</v>
      </c>
      <c r="B16269" s="3" t="s">
        <v>64552</v>
      </c>
      <c r="C16269" s="4" t="s">
        <v>64553</v>
      </c>
      <c r="D16269" s="1" t="s">
        <v>64554</v>
      </c>
      <c r="E16269" s="4" t="s">
        <v>64555</v>
      </c>
      <c r="F16269" s="1"/>
      <c r="G16269" s="1"/>
      <c r="H16269" s="1" t="s">
        <v>64556</v>
      </c>
      <c r="I16269" s="1" t="s">
        <v>22035</v>
      </c>
      <c r="J16269" s="5">
        <v>22250.94</v>
      </c>
      <c r="K16269" s="1" t="s">
        <v>205</v>
      </c>
    </row>
    <row r="16270" spans="1:11" s="2" customFormat="1" ht="15" customHeight="1" x14ac:dyDescent="0.3">
      <c r="A16270" s="2" t="s">
        <v>104068</v>
      </c>
      <c r="B16270" s="3" t="s">
        <v>4137</v>
      </c>
      <c r="C16270" s="4" t="s">
        <v>4138</v>
      </c>
      <c r="D16270" s="1" t="s">
        <v>4139</v>
      </c>
      <c r="E16270" s="4" t="s">
        <v>4140</v>
      </c>
      <c r="F16270" s="1"/>
      <c r="G16270" s="1" t="s">
        <v>4141</v>
      </c>
      <c r="H16270" s="1" t="s">
        <v>4142</v>
      </c>
      <c r="I16270" s="1" t="s">
        <v>4143</v>
      </c>
      <c r="J16270" s="5">
        <v>3006.27</v>
      </c>
      <c r="K16270" s="1" t="s">
        <v>14</v>
      </c>
    </row>
    <row r="16271" spans="1:11" s="2" customFormat="1" ht="15" customHeight="1" x14ac:dyDescent="0.3">
      <c r="A16271" s="2" t="s">
        <v>104068</v>
      </c>
      <c r="B16271" s="3" t="s">
        <v>42640</v>
      </c>
      <c r="C16271" s="4" t="s">
        <v>42641</v>
      </c>
      <c r="D16271" s="1" t="s">
        <v>42642</v>
      </c>
      <c r="E16271" s="4" t="s">
        <v>42643</v>
      </c>
      <c r="F16271" s="1"/>
      <c r="G16271" s="1"/>
      <c r="H16271" s="1" t="s">
        <v>42644</v>
      </c>
      <c r="I16271" s="1" t="s">
        <v>21954</v>
      </c>
      <c r="J16271" s="5">
        <v>4274.79</v>
      </c>
      <c r="K16271" s="1" t="s">
        <v>40</v>
      </c>
    </row>
    <row r="16272" spans="1:11" s="2" customFormat="1" ht="15" customHeight="1" x14ac:dyDescent="0.3">
      <c r="A16272" s="2" t="s">
        <v>104068</v>
      </c>
      <c r="B16272" s="3" t="s">
        <v>35102</v>
      </c>
      <c r="C16272" s="4" t="s">
        <v>35103</v>
      </c>
      <c r="D16272" s="1" t="s">
        <v>35104</v>
      </c>
      <c r="E16272" s="4" t="s">
        <v>35105</v>
      </c>
      <c r="F16272" s="1"/>
      <c r="G16272" s="1" t="s">
        <v>35106</v>
      </c>
      <c r="H16272" s="1" t="s">
        <v>35107</v>
      </c>
      <c r="I16272" s="1" t="s">
        <v>4492</v>
      </c>
      <c r="J16272" s="5">
        <v>3874.35</v>
      </c>
      <c r="K16272" s="1" t="s">
        <v>14</v>
      </c>
    </row>
    <row r="16273" spans="1:11" s="2" customFormat="1" ht="15" customHeight="1" x14ac:dyDescent="0.3">
      <c r="A16273" s="2" t="s">
        <v>104068</v>
      </c>
      <c r="B16273" s="3" t="s">
        <v>76158</v>
      </c>
      <c r="C16273" s="4" t="s">
        <v>76159</v>
      </c>
      <c r="D16273" s="1" t="s">
        <v>76160</v>
      </c>
      <c r="E16273" s="4" t="s">
        <v>76161</v>
      </c>
      <c r="F16273" s="1"/>
      <c r="G16273" s="1"/>
      <c r="H16273" s="1" t="s">
        <v>3457</v>
      </c>
      <c r="I16273" s="1" t="s">
        <v>4143</v>
      </c>
      <c r="J16273" s="5">
        <v>3078.6</v>
      </c>
      <c r="K16273" s="1" t="s">
        <v>14</v>
      </c>
    </row>
    <row r="16274" spans="1:11" s="2" customFormat="1" ht="15" customHeight="1" x14ac:dyDescent="0.3">
      <c r="A16274" s="2" t="s">
        <v>104068</v>
      </c>
      <c r="B16274" s="3" t="s">
        <v>45411</v>
      </c>
      <c r="C16274" s="4" t="s">
        <v>45412</v>
      </c>
      <c r="D16274" s="1" t="s">
        <v>45413</v>
      </c>
      <c r="E16274" s="4" t="s">
        <v>45414</v>
      </c>
      <c r="F16274" s="1"/>
      <c r="G16274" s="1"/>
      <c r="H16274" s="1" t="s">
        <v>45415</v>
      </c>
      <c r="I16274" s="1" t="s">
        <v>1373</v>
      </c>
      <c r="J16274" s="5">
        <v>14392.32</v>
      </c>
      <c r="K16274" s="1" t="s">
        <v>123</v>
      </c>
    </row>
    <row r="16275" spans="1:11" s="2" customFormat="1" ht="15" customHeight="1" x14ac:dyDescent="0.3">
      <c r="A16275" s="2" t="s">
        <v>104068</v>
      </c>
      <c r="B16275" s="3" t="s">
        <v>72822</v>
      </c>
      <c r="C16275" s="4" t="s">
        <v>72823</v>
      </c>
      <c r="D16275" s="1" t="s">
        <v>72824</v>
      </c>
      <c r="E16275" s="4" t="s">
        <v>72825</v>
      </c>
      <c r="F16275" s="1"/>
      <c r="G16275" s="1" t="s">
        <v>72826</v>
      </c>
      <c r="H16275" s="1" t="s">
        <v>3941</v>
      </c>
      <c r="I16275" s="1" t="s">
        <v>735</v>
      </c>
      <c r="J16275" s="5">
        <v>3099.69</v>
      </c>
      <c r="K16275" s="1" t="s">
        <v>14</v>
      </c>
    </row>
    <row r="16276" spans="1:11" s="2" customFormat="1" ht="15" customHeight="1" x14ac:dyDescent="0.3">
      <c r="A16276" s="2" t="s">
        <v>104068</v>
      </c>
      <c r="B16276" s="3" t="s">
        <v>100193</v>
      </c>
      <c r="C16276" s="4" t="s">
        <v>100194</v>
      </c>
      <c r="D16276" s="1" t="s">
        <v>100195</v>
      </c>
      <c r="E16276" s="4" t="s">
        <v>15580</v>
      </c>
      <c r="F16276" s="1"/>
      <c r="G16276" s="1" t="s">
        <v>3940</v>
      </c>
      <c r="H16276" s="1" t="s">
        <v>3941</v>
      </c>
      <c r="I16276" s="1" t="s">
        <v>735</v>
      </c>
      <c r="J16276" s="5">
        <v>3099.69</v>
      </c>
      <c r="K16276" s="1" t="s">
        <v>14</v>
      </c>
    </row>
    <row r="16277" spans="1:11" s="2" customFormat="1" ht="15" customHeight="1" x14ac:dyDescent="0.3">
      <c r="A16277" s="2" t="s">
        <v>104068</v>
      </c>
      <c r="B16277" s="3" t="s">
        <v>83901</v>
      </c>
      <c r="C16277" s="4" t="s">
        <v>83902</v>
      </c>
      <c r="D16277" s="1" t="s">
        <v>83903</v>
      </c>
      <c r="E16277" s="4">
        <v>399</v>
      </c>
      <c r="F16277" s="1"/>
      <c r="G16277" s="1" t="s">
        <v>88</v>
      </c>
      <c r="H16277" s="1" t="s">
        <v>83904</v>
      </c>
      <c r="I16277" s="1" t="s">
        <v>1517</v>
      </c>
      <c r="J16277" s="5">
        <v>3796.55</v>
      </c>
      <c r="K16277" s="1" t="s">
        <v>112</v>
      </c>
    </row>
    <row r="16278" spans="1:11" s="2" customFormat="1" ht="15" customHeight="1" x14ac:dyDescent="0.3">
      <c r="A16278" s="2" t="s">
        <v>104068</v>
      </c>
      <c r="B16278" s="3" t="s">
        <v>92455</v>
      </c>
      <c r="C16278" s="4" t="s">
        <v>92456</v>
      </c>
      <c r="D16278" s="1" t="s">
        <v>92457</v>
      </c>
      <c r="E16278" s="4" t="s">
        <v>92458</v>
      </c>
      <c r="F16278" s="1" t="s">
        <v>92459</v>
      </c>
      <c r="G16278" s="1" t="s">
        <v>92460</v>
      </c>
      <c r="H16278" s="1" t="s">
        <v>31013</v>
      </c>
      <c r="I16278" s="1" t="s">
        <v>534</v>
      </c>
      <c r="J16278" s="5">
        <v>3038.42</v>
      </c>
      <c r="K16278" s="1" t="s">
        <v>60</v>
      </c>
    </row>
    <row r="16279" spans="1:11" s="2" customFormat="1" ht="15" customHeight="1" x14ac:dyDescent="0.3">
      <c r="A16279" s="2" t="s">
        <v>104068</v>
      </c>
      <c r="B16279" s="3" t="s">
        <v>8658</v>
      </c>
      <c r="C16279" s="4" t="s">
        <v>8659</v>
      </c>
      <c r="D16279" s="1" t="s">
        <v>8660</v>
      </c>
      <c r="E16279" s="4" t="s">
        <v>8661</v>
      </c>
      <c r="F16279" s="1"/>
      <c r="G16279" s="1"/>
      <c r="H16279" s="1" t="s">
        <v>8662</v>
      </c>
      <c r="I16279" s="1" t="s">
        <v>3336</v>
      </c>
      <c r="J16279" s="5">
        <v>3016.31</v>
      </c>
      <c r="K16279" s="1" t="s">
        <v>369</v>
      </c>
    </row>
    <row r="16280" spans="1:11" s="2" customFormat="1" ht="15" customHeight="1" x14ac:dyDescent="0.3">
      <c r="A16280" s="2" t="s">
        <v>104068</v>
      </c>
      <c r="B16280" s="3" t="s">
        <v>83154</v>
      </c>
      <c r="C16280" s="4" t="s">
        <v>83155</v>
      </c>
      <c r="D16280" s="1" t="s">
        <v>83156</v>
      </c>
      <c r="E16280" s="4" t="s">
        <v>83157</v>
      </c>
      <c r="F16280" s="1" t="s">
        <v>83158</v>
      </c>
      <c r="G16280" s="1" t="s">
        <v>25958</v>
      </c>
      <c r="H16280" s="1" t="s">
        <v>34264</v>
      </c>
      <c r="I16280" s="1" t="s">
        <v>4570</v>
      </c>
      <c r="J16280" s="5">
        <v>3242.89</v>
      </c>
      <c r="K16280" s="1" t="s">
        <v>288</v>
      </c>
    </row>
    <row r="16281" spans="1:11" s="2" customFormat="1" ht="15" customHeight="1" x14ac:dyDescent="0.3">
      <c r="A16281" s="2" t="s">
        <v>104068</v>
      </c>
      <c r="B16281" s="3" t="s">
        <v>44809</v>
      </c>
      <c r="C16281" s="4" t="s">
        <v>44810</v>
      </c>
      <c r="D16281" s="1" t="s">
        <v>44811</v>
      </c>
      <c r="E16281" s="4" t="s">
        <v>44812</v>
      </c>
      <c r="F16281" s="1"/>
      <c r="G16281" s="1"/>
      <c r="H16281" s="1" t="s">
        <v>44813</v>
      </c>
      <c r="I16281" s="1" t="s">
        <v>21060</v>
      </c>
      <c r="J16281" s="5">
        <v>3568.92</v>
      </c>
      <c r="K16281" s="1" t="s">
        <v>40</v>
      </c>
    </row>
    <row r="16282" spans="1:11" s="2" customFormat="1" ht="15" customHeight="1" x14ac:dyDescent="0.3">
      <c r="A16282" s="2" t="s">
        <v>104068</v>
      </c>
      <c r="B16282" s="3" t="s">
        <v>91535</v>
      </c>
      <c r="C16282" s="4" t="s">
        <v>91536</v>
      </c>
      <c r="D16282" s="1" t="s">
        <v>91537</v>
      </c>
      <c r="E16282" s="4">
        <v>9</v>
      </c>
      <c r="F16282" s="1"/>
      <c r="G16282" s="1"/>
      <c r="H16282" s="1" t="s">
        <v>91538</v>
      </c>
      <c r="I16282" s="1" t="s">
        <v>9366</v>
      </c>
      <c r="J16282" s="5">
        <v>4113.6400000000003</v>
      </c>
      <c r="K16282" s="1" t="s">
        <v>40</v>
      </c>
    </row>
    <row r="16283" spans="1:11" s="2" customFormat="1" ht="15" customHeight="1" x14ac:dyDescent="0.3">
      <c r="A16283" s="2" t="s">
        <v>104068</v>
      </c>
      <c r="B16283" s="3" t="s">
        <v>35136</v>
      </c>
      <c r="C16283" s="4" t="s">
        <v>35137</v>
      </c>
      <c r="D16283" s="1" t="s">
        <v>35138</v>
      </c>
      <c r="E16283" s="4"/>
      <c r="F16283" s="1"/>
      <c r="G16283" s="1" t="s">
        <v>35139</v>
      </c>
      <c r="H16283" s="1" t="s">
        <v>35140</v>
      </c>
      <c r="I16283" s="1" t="s">
        <v>3570</v>
      </c>
      <c r="J16283" s="5">
        <v>3294.79</v>
      </c>
      <c r="K16283" s="1" t="s">
        <v>288</v>
      </c>
    </row>
    <row r="16284" spans="1:11" s="2" customFormat="1" ht="15" customHeight="1" x14ac:dyDescent="0.3">
      <c r="A16284" s="2" t="s">
        <v>104068</v>
      </c>
      <c r="B16284" s="3" t="s">
        <v>101345</v>
      </c>
      <c r="C16284" s="4" t="s">
        <v>101346</v>
      </c>
      <c r="D16284" s="1" t="s">
        <v>101347</v>
      </c>
      <c r="E16284" s="4" t="s">
        <v>101348</v>
      </c>
      <c r="F16284" s="1"/>
      <c r="G16284" s="1"/>
      <c r="H16284" s="1" t="s">
        <v>101349</v>
      </c>
      <c r="I16284" s="1" t="s">
        <v>9124</v>
      </c>
      <c r="J16284" s="5">
        <v>3192.06</v>
      </c>
      <c r="K16284" s="1" t="s">
        <v>1076</v>
      </c>
    </row>
    <row r="16285" spans="1:11" s="2" customFormat="1" ht="15" customHeight="1" x14ac:dyDescent="0.3">
      <c r="A16285" s="2" t="s">
        <v>104068</v>
      </c>
      <c r="B16285" s="3" t="s">
        <v>82319</v>
      </c>
      <c r="C16285" s="4" t="s">
        <v>82320</v>
      </c>
      <c r="D16285" s="1" t="s">
        <v>82321</v>
      </c>
      <c r="E16285" s="4" t="s">
        <v>13872</v>
      </c>
      <c r="F16285" s="1" t="s">
        <v>82322</v>
      </c>
      <c r="G16285" s="1" t="s">
        <v>4750</v>
      </c>
      <c r="H16285" s="1" t="s">
        <v>82323</v>
      </c>
      <c r="I16285" s="1" t="s">
        <v>754</v>
      </c>
      <c r="J16285" s="5">
        <v>12684.04</v>
      </c>
      <c r="K16285" s="1" t="s">
        <v>369</v>
      </c>
    </row>
    <row r="16286" spans="1:11" s="2" customFormat="1" ht="15" customHeight="1" x14ac:dyDescent="0.3">
      <c r="A16286" s="2" t="s">
        <v>104068</v>
      </c>
      <c r="B16286" s="3" t="s">
        <v>35930</v>
      </c>
      <c r="C16286" s="4" t="s">
        <v>35931</v>
      </c>
      <c r="D16286" s="1" t="s">
        <v>35932</v>
      </c>
      <c r="E16286" s="4" t="s">
        <v>35933</v>
      </c>
      <c r="F16286" s="1"/>
      <c r="G16286" s="1"/>
      <c r="H16286" s="1" t="s">
        <v>16828</v>
      </c>
      <c r="I16286" s="1" t="s">
        <v>3891</v>
      </c>
      <c r="J16286" s="5">
        <v>10603.9</v>
      </c>
      <c r="K16286" s="1" t="s">
        <v>1076</v>
      </c>
    </row>
    <row r="16287" spans="1:11" s="2" customFormat="1" ht="15" customHeight="1" x14ac:dyDescent="0.3">
      <c r="A16287" s="2" t="s">
        <v>104068</v>
      </c>
      <c r="B16287" s="3" t="s">
        <v>15576</v>
      </c>
      <c r="C16287" s="4" t="s">
        <v>15577</v>
      </c>
      <c r="D16287" s="1" t="s">
        <v>15578</v>
      </c>
      <c r="E16287" s="4" t="s">
        <v>15579</v>
      </c>
      <c r="F16287" s="1" t="s">
        <v>15580</v>
      </c>
      <c r="G16287" s="1" t="s">
        <v>3940</v>
      </c>
      <c r="H16287" s="1" t="s">
        <v>3941</v>
      </c>
      <c r="I16287" s="1" t="s">
        <v>735</v>
      </c>
      <c r="J16287" s="5">
        <v>3099.69</v>
      </c>
      <c r="K16287" s="1" t="s">
        <v>14</v>
      </c>
    </row>
    <row r="16288" spans="1:11" s="2" customFormat="1" ht="15" customHeight="1" x14ac:dyDescent="0.3">
      <c r="A16288" s="2" t="s">
        <v>104068</v>
      </c>
      <c r="B16288" s="3" t="s">
        <v>37736</v>
      </c>
      <c r="C16288" s="4" t="s">
        <v>37737</v>
      </c>
      <c r="D16288" s="1" t="s">
        <v>37738</v>
      </c>
      <c r="E16288" s="4">
        <v>46</v>
      </c>
      <c r="F16288" s="1"/>
      <c r="G16288" s="1"/>
      <c r="H16288" s="1" t="s">
        <v>21011</v>
      </c>
      <c r="I16288" s="1" t="s">
        <v>230</v>
      </c>
      <c r="J16288" s="5">
        <v>4128.7700000000004</v>
      </c>
      <c r="K16288" s="1" t="s">
        <v>149</v>
      </c>
    </row>
    <row r="16289" spans="1:11" s="2" customFormat="1" ht="15" customHeight="1" x14ac:dyDescent="0.3">
      <c r="A16289" s="2" t="s">
        <v>104068</v>
      </c>
      <c r="B16289" s="3" t="s">
        <v>3936</v>
      </c>
      <c r="C16289" s="4" t="s">
        <v>3937</v>
      </c>
      <c r="D16289" s="1" t="s">
        <v>3938</v>
      </c>
      <c r="E16289" s="4" t="s">
        <v>3939</v>
      </c>
      <c r="F16289" s="1"/>
      <c r="G16289" s="1" t="s">
        <v>3940</v>
      </c>
      <c r="H16289" s="1" t="s">
        <v>3941</v>
      </c>
      <c r="I16289" s="1" t="s">
        <v>735</v>
      </c>
      <c r="J16289" s="5">
        <v>3352.78</v>
      </c>
      <c r="K16289" s="1" t="s">
        <v>14</v>
      </c>
    </row>
    <row r="16290" spans="1:11" s="2" customFormat="1" ht="15" customHeight="1" x14ac:dyDescent="0.3">
      <c r="A16290" s="2" t="s">
        <v>104068</v>
      </c>
      <c r="B16290" s="3" t="s">
        <v>91477</v>
      </c>
      <c r="C16290" s="4" t="s">
        <v>91478</v>
      </c>
      <c r="D16290" s="1" t="s">
        <v>91479</v>
      </c>
      <c r="E16290" s="4" t="s">
        <v>9756</v>
      </c>
      <c r="F16290" s="1"/>
      <c r="G16290" s="1"/>
      <c r="H16290" s="1" t="s">
        <v>91480</v>
      </c>
      <c r="I16290" s="1" t="s">
        <v>11695</v>
      </c>
      <c r="J16290" s="5">
        <v>4082.82</v>
      </c>
      <c r="K16290" s="1" t="s">
        <v>1076</v>
      </c>
    </row>
    <row r="16291" spans="1:11" s="2" customFormat="1" ht="15" customHeight="1" x14ac:dyDescent="0.3">
      <c r="A16291" s="2" t="s">
        <v>104068</v>
      </c>
      <c r="B16291" s="3" t="s">
        <v>30704</v>
      </c>
      <c r="C16291" s="4" t="s">
        <v>30705</v>
      </c>
      <c r="D16291" s="1" t="s">
        <v>30706</v>
      </c>
      <c r="E16291" s="4" t="s">
        <v>30707</v>
      </c>
      <c r="F16291" s="1"/>
      <c r="G16291" s="1" t="s">
        <v>985</v>
      </c>
      <c r="H16291" s="1"/>
      <c r="I16291" s="1" t="s">
        <v>625</v>
      </c>
      <c r="J16291" s="5">
        <v>6924.32</v>
      </c>
      <c r="K16291" s="1" t="s">
        <v>149</v>
      </c>
    </row>
    <row r="16292" spans="1:11" s="2" customFormat="1" ht="15" customHeight="1" x14ac:dyDescent="0.3">
      <c r="A16292" s="2" t="s">
        <v>104068</v>
      </c>
      <c r="B16292" s="3" t="s">
        <v>21553</v>
      </c>
      <c r="C16292" s="4" t="s">
        <v>21554</v>
      </c>
      <c r="D16292" s="1" t="s">
        <v>21555</v>
      </c>
      <c r="E16292" s="4" t="s">
        <v>21556</v>
      </c>
      <c r="F16292" s="1"/>
      <c r="G16292" s="1" t="s">
        <v>21557</v>
      </c>
      <c r="H16292" s="1" t="s">
        <v>21558</v>
      </c>
      <c r="I16292" s="1" t="s">
        <v>7278</v>
      </c>
      <c r="J16292" s="5">
        <v>4491.12</v>
      </c>
      <c r="K16292" s="1" t="s">
        <v>356</v>
      </c>
    </row>
    <row r="16293" spans="1:11" s="2" customFormat="1" ht="15" customHeight="1" x14ac:dyDescent="0.3">
      <c r="A16293" s="2" t="s">
        <v>104068</v>
      </c>
      <c r="B16293" s="3" t="s">
        <v>43232</v>
      </c>
      <c r="C16293" s="4" t="s">
        <v>43233</v>
      </c>
      <c r="D16293" s="1" t="s">
        <v>43234</v>
      </c>
      <c r="E16293" s="4" t="s">
        <v>43235</v>
      </c>
      <c r="F16293" s="1"/>
      <c r="G16293" s="1"/>
      <c r="H16293" s="1" t="s">
        <v>43236</v>
      </c>
      <c r="I16293" s="1" t="s">
        <v>4515</v>
      </c>
      <c r="J16293" s="5">
        <v>3098.27</v>
      </c>
      <c r="K16293" s="1" t="s">
        <v>14</v>
      </c>
    </row>
    <row r="16294" spans="1:11" s="2" customFormat="1" ht="15" customHeight="1" x14ac:dyDescent="0.3">
      <c r="A16294" s="2" t="s">
        <v>104068</v>
      </c>
      <c r="B16294" s="3" t="s">
        <v>22676</v>
      </c>
      <c r="C16294" s="4" t="s">
        <v>22677</v>
      </c>
      <c r="D16294" s="1" t="s">
        <v>22678</v>
      </c>
      <c r="E16294" s="4" t="s">
        <v>22679</v>
      </c>
      <c r="F16294" s="1"/>
      <c r="G16294" s="1" t="s">
        <v>4900</v>
      </c>
      <c r="H16294" s="1" t="s">
        <v>22680</v>
      </c>
      <c r="I16294" s="1" t="s">
        <v>21954</v>
      </c>
      <c r="J16294" s="5">
        <v>10471.120000000001</v>
      </c>
      <c r="K16294" s="1" t="s">
        <v>288</v>
      </c>
    </row>
    <row r="16295" spans="1:11" s="2" customFormat="1" ht="15" customHeight="1" x14ac:dyDescent="0.3">
      <c r="A16295" s="2" t="s">
        <v>104068</v>
      </c>
      <c r="B16295" s="3" t="s">
        <v>83094</v>
      </c>
      <c r="C16295" s="4" t="s">
        <v>83095</v>
      </c>
      <c r="D16295" s="1" t="s">
        <v>83096</v>
      </c>
      <c r="E16295" s="4" t="s">
        <v>83097</v>
      </c>
      <c r="F16295" s="1"/>
      <c r="G16295" s="1"/>
      <c r="H16295" s="1" t="s">
        <v>83098</v>
      </c>
      <c r="I16295" s="1" t="s">
        <v>363</v>
      </c>
      <c r="J16295" s="5">
        <v>3154.64</v>
      </c>
      <c r="K16295" s="1" t="s">
        <v>14</v>
      </c>
    </row>
    <row r="16296" spans="1:11" s="2" customFormat="1" ht="15" customHeight="1" x14ac:dyDescent="0.3">
      <c r="A16296" s="2" t="s">
        <v>104068</v>
      </c>
      <c r="B16296" s="3" t="s">
        <v>74360</v>
      </c>
      <c r="C16296" s="4" t="s">
        <v>74361</v>
      </c>
      <c r="D16296" s="1" t="s">
        <v>74362</v>
      </c>
      <c r="E16296" s="4" t="s">
        <v>29843</v>
      </c>
      <c r="F16296" s="1"/>
      <c r="G16296" s="1"/>
      <c r="H16296" s="1" t="s">
        <v>70218</v>
      </c>
      <c r="I16296" s="1" t="s">
        <v>2286</v>
      </c>
      <c r="J16296" s="5">
        <v>10019.530000000001</v>
      </c>
      <c r="K16296" s="1" t="s">
        <v>288</v>
      </c>
    </row>
    <row r="16297" spans="1:11" s="2" customFormat="1" ht="15" customHeight="1" x14ac:dyDescent="0.3">
      <c r="A16297" s="2" t="s">
        <v>104068</v>
      </c>
      <c r="B16297" s="3" t="s">
        <v>7930</v>
      </c>
      <c r="C16297" s="4" t="s">
        <v>7931</v>
      </c>
      <c r="D16297" s="1" t="s">
        <v>7932</v>
      </c>
      <c r="E16297" s="4" t="s">
        <v>7933</v>
      </c>
      <c r="F16297" s="1" t="s">
        <v>7934</v>
      </c>
      <c r="G16297" s="1"/>
      <c r="H16297" s="1" t="s">
        <v>1450</v>
      </c>
      <c r="I16297" s="1" t="s">
        <v>7935</v>
      </c>
      <c r="J16297" s="5">
        <v>7894.92</v>
      </c>
      <c r="K16297" s="1" t="s">
        <v>248</v>
      </c>
    </row>
    <row r="16298" spans="1:11" s="2" customFormat="1" ht="15" customHeight="1" x14ac:dyDescent="0.3">
      <c r="A16298" s="2" t="s">
        <v>104068</v>
      </c>
      <c r="B16298" s="3" t="s">
        <v>83968</v>
      </c>
      <c r="C16298" s="4" t="s">
        <v>83969</v>
      </c>
      <c r="D16298" s="1" t="s">
        <v>83970</v>
      </c>
      <c r="E16298" s="4" t="s">
        <v>83971</v>
      </c>
      <c r="F16298" s="1"/>
      <c r="G16298" s="1" t="s">
        <v>38765</v>
      </c>
      <c r="H16298" s="1" t="s">
        <v>29652</v>
      </c>
      <c r="I16298" s="1" t="s">
        <v>18439</v>
      </c>
      <c r="J16298" s="5">
        <v>3165.08</v>
      </c>
      <c r="K16298" s="1" t="s">
        <v>117</v>
      </c>
    </row>
    <row r="16299" spans="1:11" s="2" customFormat="1" ht="15" customHeight="1" x14ac:dyDescent="0.3">
      <c r="A16299" s="2" t="s">
        <v>104068</v>
      </c>
      <c r="B16299" s="3" t="s">
        <v>20120</v>
      </c>
      <c r="C16299" s="4" t="s">
        <v>20121</v>
      </c>
      <c r="D16299" s="1" t="s">
        <v>20122</v>
      </c>
      <c r="E16299" s="4" t="s">
        <v>20123</v>
      </c>
      <c r="F16299" s="1"/>
      <c r="G16299" s="1" t="s">
        <v>20124</v>
      </c>
      <c r="H16299" s="1" t="s">
        <v>20125</v>
      </c>
      <c r="I16299" s="1" t="s">
        <v>3477</v>
      </c>
      <c r="J16299" s="5">
        <v>3713.94</v>
      </c>
      <c r="K16299" s="1" t="s">
        <v>117</v>
      </c>
    </row>
    <row r="16300" spans="1:11" s="2" customFormat="1" ht="15" customHeight="1" x14ac:dyDescent="0.3">
      <c r="A16300" s="2" t="s">
        <v>104068</v>
      </c>
      <c r="B16300" s="3" t="s">
        <v>79691</v>
      </c>
      <c r="C16300" s="4" t="s">
        <v>79692</v>
      </c>
      <c r="D16300" s="1" t="s">
        <v>79693</v>
      </c>
      <c r="E16300" s="4" t="s">
        <v>79694</v>
      </c>
      <c r="F16300" s="1" t="s">
        <v>79695</v>
      </c>
      <c r="G16300" s="1" t="s">
        <v>11124</v>
      </c>
      <c r="H16300" s="1" t="s">
        <v>79696</v>
      </c>
      <c r="I16300" s="1" t="s">
        <v>840</v>
      </c>
      <c r="J16300" s="5">
        <v>3065.08</v>
      </c>
      <c r="K16300" s="1" t="s">
        <v>314</v>
      </c>
    </row>
    <row r="16301" spans="1:11" s="2" customFormat="1" ht="15" customHeight="1" x14ac:dyDescent="0.3">
      <c r="A16301" s="2" t="s">
        <v>104068</v>
      </c>
      <c r="B16301" s="3" t="s">
        <v>28889</v>
      </c>
      <c r="C16301" s="4" t="s">
        <v>28890</v>
      </c>
      <c r="D16301" s="1" t="s">
        <v>28891</v>
      </c>
      <c r="E16301" s="4" t="s">
        <v>28892</v>
      </c>
      <c r="F16301" s="1"/>
      <c r="G16301" s="1"/>
      <c r="H16301" s="1"/>
      <c r="I16301" s="1" t="s">
        <v>28893</v>
      </c>
      <c r="J16301" s="5">
        <v>9720.77</v>
      </c>
      <c r="K16301" s="1" t="s">
        <v>2938</v>
      </c>
    </row>
    <row r="16302" spans="1:11" s="2" customFormat="1" ht="15" customHeight="1" x14ac:dyDescent="0.3">
      <c r="A16302" s="2" t="s">
        <v>104068</v>
      </c>
      <c r="B16302" s="3" t="s">
        <v>15261</v>
      </c>
      <c r="C16302" s="4" t="s">
        <v>15262</v>
      </c>
      <c r="D16302" s="1" t="s">
        <v>15263</v>
      </c>
      <c r="E16302" s="4">
        <v>42</v>
      </c>
      <c r="F16302" s="1"/>
      <c r="G16302" s="1"/>
      <c r="H16302" s="1" t="s">
        <v>15264</v>
      </c>
      <c r="I16302" s="1" t="s">
        <v>2172</v>
      </c>
      <c r="J16302" s="5">
        <v>3318.16</v>
      </c>
      <c r="K16302" s="1" t="s">
        <v>378</v>
      </c>
    </row>
    <row r="16303" spans="1:11" s="2" customFormat="1" ht="15" customHeight="1" x14ac:dyDescent="0.3">
      <c r="A16303" s="2" t="s">
        <v>104068</v>
      </c>
      <c r="B16303" s="3" t="s">
        <v>84660</v>
      </c>
      <c r="C16303" s="4" t="s">
        <v>84661</v>
      </c>
      <c r="D16303" s="1" t="s">
        <v>84662</v>
      </c>
      <c r="E16303" s="4" t="s">
        <v>84663</v>
      </c>
      <c r="F16303" s="1" t="s">
        <v>84664</v>
      </c>
      <c r="G16303" s="1"/>
      <c r="H16303" s="1" t="s">
        <v>84665</v>
      </c>
      <c r="I16303" s="1" t="s">
        <v>12000</v>
      </c>
      <c r="J16303" s="5">
        <v>3108.69</v>
      </c>
      <c r="K16303" s="1" t="s">
        <v>60</v>
      </c>
    </row>
    <row r="16304" spans="1:11" s="2" customFormat="1" ht="15" customHeight="1" x14ac:dyDescent="0.3">
      <c r="A16304" s="2" t="s">
        <v>104068</v>
      </c>
      <c r="B16304" s="3" t="s">
        <v>38394</v>
      </c>
      <c r="C16304" s="4" t="s">
        <v>38395</v>
      </c>
      <c r="D16304" s="1" t="s">
        <v>38396</v>
      </c>
      <c r="E16304" s="4">
        <v>355</v>
      </c>
      <c r="F16304" s="1"/>
      <c r="G16304" s="1" t="s">
        <v>38397</v>
      </c>
      <c r="H16304" s="1" t="s">
        <v>38398</v>
      </c>
      <c r="I16304" s="1" t="s">
        <v>3846</v>
      </c>
      <c r="J16304" s="5">
        <v>5084.38</v>
      </c>
      <c r="K16304" s="1" t="s">
        <v>356</v>
      </c>
    </row>
    <row r="16305" spans="1:11" s="2" customFormat="1" ht="15" customHeight="1" x14ac:dyDescent="0.3">
      <c r="A16305" s="2" t="s">
        <v>104068</v>
      </c>
      <c r="B16305" s="3" t="s">
        <v>74913</v>
      </c>
      <c r="C16305" s="4" t="s">
        <v>74914</v>
      </c>
      <c r="D16305" s="1" t="s">
        <v>74915</v>
      </c>
      <c r="E16305" s="4" t="s">
        <v>74916</v>
      </c>
      <c r="F16305" s="1"/>
      <c r="G16305" s="1"/>
      <c r="H16305" s="1" t="s">
        <v>74917</v>
      </c>
      <c r="I16305" s="1" t="s">
        <v>2431</v>
      </c>
      <c r="J16305" s="5">
        <v>37607.629999999997</v>
      </c>
      <c r="K16305" s="1" t="s">
        <v>378</v>
      </c>
    </row>
    <row r="16306" spans="1:11" s="2" customFormat="1" ht="15" customHeight="1" x14ac:dyDescent="0.3">
      <c r="A16306" s="2" t="s">
        <v>104068</v>
      </c>
      <c r="B16306" s="3" t="s">
        <v>3452</v>
      </c>
      <c r="C16306" s="4" t="s">
        <v>3453</v>
      </c>
      <c r="D16306" s="1" t="s">
        <v>3454</v>
      </c>
      <c r="E16306" s="4">
        <v>132</v>
      </c>
      <c r="F16306" s="1"/>
      <c r="G16306" s="1" t="s">
        <v>3455</v>
      </c>
      <c r="H16306" s="1" t="s">
        <v>3456</v>
      </c>
      <c r="I16306" s="1" t="s">
        <v>3457</v>
      </c>
      <c r="J16306" s="5">
        <v>4057.19</v>
      </c>
      <c r="K16306" s="1" t="s">
        <v>14</v>
      </c>
    </row>
    <row r="16307" spans="1:11" s="2" customFormat="1" ht="15" customHeight="1" x14ac:dyDescent="0.3">
      <c r="A16307" s="2" t="s">
        <v>104068</v>
      </c>
      <c r="B16307" s="3" t="s">
        <v>69491</v>
      </c>
      <c r="C16307" s="4" t="s">
        <v>69492</v>
      </c>
      <c r="D16307" s="1" t="s">
        <v>69493</v>
      </c>
      <c r="E16307" s="4" t="s">
        <v>69494</v>
      </c>
      <c r="F16307" s="1"/>
      <c r="G16307" s="1"/>
      <c r="H16307" s="1" t="s">
        <v>69495</v>
      </c>
      <c r="I16307" s="1" t="s">
        <v>1373</v>
      </c>
      <c r="J16307" s="5">
        <v>20328.669999999998</v>
      </c>
      <c r="K16307" s="1" t="s">
        <v>123</v>
      </c>
    </row>
    <row r="16308" spans="1:11" s="2" customFormat="1" ht="15" customHeight="1" x14ac:dyDescent="0.3">
      <c r="A16308" s="2" t="s">
        <v>104068</v>
      </c>
      <c r="B16308" s="3" t="s">
        <v>90992</v>
      </c>
      <c r="C16308" s="4" t="s">
        <v>90993</v>
      </c>
      <c r="D16308" s="1" t="s">
        <v>90994</v>
      </c>
      <c r="E16308" s="4" t="s">
        <v>90995</v>
      </c>
      <c r="F16308" s="1"/>
      <c r="G16308" s="1" t="s">
        <v>90996</v>
      </c>
      <c r="H16308" s="1" t="s">
        <v>12170</v>
      </c>
      <c r="I16308" s="1" t="s">
        <v>645</v>
      </c>
      <c r="J16308" s="5">
        <v>15982.56</v>
      </c>
      <c r="K16308" s="1" t="s">
        <v>99</v>
      </c>
    </row>
    <row r="16309" spans="1:11" s="2" customFormat="1" ht="15" customHeight="1" x14ac:dyDescent="0.3">
      <c r="A16309" s="2" t="s">
        <v>104068</v>
      </c>
      <c r="B16309" s="3" t="s">
        <v>31538</v>
      </c>
      <c r="C16309" s="4" t="s">
        <v>31539</v>
      </c>
      <c r="D16309" s="1" t="s">
        <v>31540</v>
      </c>
      <c r="E16309" s="4">
        <v>869</v>
      </c>
      <c r="F16309" s="1"/>
      <c r="G16309" s="1"/>
      <c r="H16309" s="1" t="s">
        <v>31541</v>
      </c>
      <c r="I16309" s="1" t="s">
        <v>1314</v>
      </c>
      <c r="J16309" s="5">
        <v>5008.7</v>
      </c>
      <c r="K16309" s="1" t="s">
        <v>123</v>
      </c>
    </row>
    <row r="16310" spans="1:11" s="2" customFormat="1" ht="15" customHeight="1" x14ac:dyDescent="0.3">
      <c r="A16310" s="2" t="s">
        <v>104068</v>
      </c>
      <c r="B16310" s="3" t="s">
        <v>4546</v>
      </c>
      <c r="C16310" s="4" t="s">
        <v>4547</v>
      </c>
      <c r="D16310" s="1" t="s">
        <v>4548</v>
      </c>
      <c r="E16310" s="4">
        <v>3</v>
      </c>
      <c r="F16310" s="1"/>
      <c r="G16310" s="1" t="s">
        <v>4549</v>
      </c>
      <c r="H16310" s="1" t="s">
        <v>4550</v>
      </c>
      <c r="I16310" s="1" t="s">
        <v>2431</v>
      </c>
      <c r="J16310" s="5">
        <v>4996.68</v>
      </c>
      <c r="K16310" s="1" t="s">
        <v>378</v>
      </c>
    </row>
    <row r="16311" spans="1:11" s="2" customFormat="1" ht="15" customHeight="1" x14ac:dyDescent="0.3">
      <c r="A16311" s="2" t="s">
        <v>104068</v>
      </c>
      <c r="B16311" s="3" t="s">
        <v>22344</v>
      </c>
      <c r="C16311" s="4" t="s">
        <v>22345</v>
      </c>
      <c r="D16311" s="1" t="s">
        <v>22346</v>
      </c>
      <c r="E16311" s="4"/>
      <c r="F16311" s="1"/>
      <c r="G16311" s="1"/>
      <c r="H16311" s="1" t="s">
        <v>22347</v>
      </c>
      <c r="I16311" s="1" t="s">
        <v>3315</v>
      </c>
      <c r="J16311" s="5">
        <v>3163.33</v>
      </c>
      <c r="K16311" s="1" t="s">
        <v>405</v>
      </c>
    </row>
    <row r="16312" spans="1:11" s="2" customFormat="1" ht="15" customHeight="1" x14ac:dyDescent="0.3">
      <c r="A16312" s="2" t="s">
        <v>104068</v>
      </c>
      <c r="B16312" s="3" t="s">
        <v>44264</v>
      </c>
      <c r="C16312" s="4" t="s">
        <v>44265</v>
      </c>
      <c r="D16312" s="1" t="s">
        <v>44266</v>
      </c>
      <c r="E16312" s="4" t="s">
        <v>44267</v>
      </c>
      <c r="F16312" s="1"/>
      <c r="G16312" s="1"/>
      <c r="H16312" s="1" t="s">
        <v>44268</v>
      </c>
      <c r="I16312" s="1" t="s">
        <v>625</v>
      </c>
      <c r="J16312" s="5">
        <v>69334.34</v>
      </c>
      <c r="K16312" s="1" t="s">
        <v>71</v>
      </c>
    </row>
    <row r="16313" spans="1:11" s="2" customFormat="1" ht="15" customHeight="1" x14ac:dyDescent="0.3">
      <c r="A16313" s="2" t="s">
        <v>104068</v>
      </c>
      <c r="B16313" s="3" t="s">
        <v>91611</v>
      </c>
      <c r="C16313" s="4" t="s">
        <v>91612</v>
      </c>
      <c r="D16313" s="1" t="s">
        <v>91613</v>
      </c>
      <c r="E16313" s="4" t="s">
        <v>91614</v>
      </c>
      <c r="F16313" s="1" t="s">
        <v>91615</v>
      </c>
      <c r="G16313" s="1"/>
      <c r="H16313" s="1" t="s">
        <v>91616</v>
      </c>
      <c r="I16313" s="1" t="s">
        <v>3782</v>
      </c>
      <c r="J16313" s="5">
        <v>3108.71</v>
      </c>
      <c r="K16313" s="1" t="s">
        <v>773</v>
      </c>
    </row>
    <row r="16314" spans="1:11" s="2" customFormat="1" ht="15" customHeight="1" x14ac:dyDescent="0.3">
      <c r="A16314" s="2" t="s">
        <v>104068</v>
      </c>
      <c r="B16314" s="3" t="s">
        <v>20078</v>
      </c>
      <c r="C16314" s="4" t="s">
        <v>20079</v>
      </c>
      <c r="D16314" s="1" t="s">
        <v>20080</v>
      </c>
      <c r="E16314" s="8">
        <v>46266</v>
      </c>
      <c r="F16314" s="1" t="s">
        <v>20081</v>
      </c>
      <c r="G16314" s="1"/>
      <c r="H16314" s="1" t="s">
        <v>20082</v>
      </c>
      <c r="I16314" s="1" t="s">
        <v>20083</v>
      </c>
      <c r="J16314" s="5">
        <v>3009.59</v>
      </c>
      <c r="K16314" s="1" t="s">
        <v>60</v>
      </c>
    </row>
    <row r="16315" spans="1:11" s="2" customFormat="1" ht="15" customHeight="1" x14ac:dyDescent="0.3">
      <c r="A16315" s="2" t="s">
        <v>104068</v>
      </c>
      <c r="B16315" s="3" t="s">
        <v>78099</v>
      </c>
      <c r="C16315" s="4" t="s">
        <v>78100</v>
      </c>
      <c r="D16315" s="1" t="s">
        <v>78101</v>
      </c>
      <c r="E16315" s="4" t="s">
        <v>78102</v>
      </c>
      <c r="F16315" s="1"/>
      <c r="G16315" s="1"/>
      <c r="H16315" s="1" t="s">
        <v>8668</v>
      </c>
      <c r="I16315" s="1" t="s">
        <v>8669</v>
      </c>
      <c r="J16315" s="5">
        <v>17514.490000000002</v>
      </c>
      <c r="K16315" s="1" t="s">
        <v>21</v>
      </c>
    </row>
    <row r="16316" spans="1:11" s="2" customFormat="1" ht="15" customHeight="1" x14ac:dyDescent="0.3">
      <c r="A16316" s="2" t="s">
        <v>104068</v>
      </c>
      <c r="B16316" s="3" t="s">
        <v>89455</v>
      </c>
      <c r="C16316" s="4" t="s">
        <v>89456</v>
      </c>
      <c r="D16316" s="1" t="s">
        <v>89457</v>
      </c>
      <c r="E16316" s="4" t="s">
        <v>89458</v>
      </c>
      <c r="F16316" s="1" t="s">
        <v>13183</v>
      </c>
      <c r="G16316" s="1"/>
      <c r="H16316" s="1" t="s">
        <v>38292</v>
      </c>
      <c r="I16316" s="1" t="s">
        <v>1875</v>
      </c>
      <c r="J16316" s="5">
        <v>25957.73</v>
      </c>
      <c r="K16316" s="1" t="s">
        <v>123</v>
      </c>
    </row>
    <row r="16317" spans="1:11" s="2" customFormat="1" ht="15" customHeight="1" x14ac:dyDescent="0.3">
      <c r="A16317" s="2" t="s">
        <v>104068</v>
      </c>
      <c r="B16317" s="3" t="s">
        <v>95623</v>
      </c>
      <c r="C16317" s="4" t="s">
        <v>95624</v>
      </c>
      <c r="D16317" s="1" t="s">
        <v>95625</v>
      </c>
      <c r="E16317" s="4">
        <v>230</v>
      </c>
      <c r="F16317" s="1" t="s">
        <v>95626</v>
      </c>
      <c r="G16317" s="1" t="s">
        <v>66045</v>
      </c>
      <c r="H16317" s="1" t="s">
        <v>3720</v>
      </c>
      <c r="I16317" s="1" t="s">
        <v>39</v>
      </c>
      <c r="J16317" s="5">
        <v>3180.4</v>
      </c>
      <c r="K16317" s="1" t="s">
        <v>40</v>
      </c>
    </row>
    <row r="16318" spans="1:11" s="2" customFormat="1" ht="15" customHeight="1" x14ac:dyDescent="0.3">
      <c r="A16318" s="2" t="s">
        <v>104068</v>
      </c>
      <c r="B16318" s="3" t="s">
        <v>26838</v>
      </c>
      <c r="C16318" s="4" t="s">
        <v>26839</v>
      </c>
      <c r="D16318" s="1" t="s">
        <v>26840</v>
      </c>
      <c r="E16318" s="4" t="s">
        <v>26841</v>
      </c>
      <c r="F16318" s="1" t="s">
        <v>26842</v>
      </c>
      <c r="G16318" s="1"/>
      <c r="H16318" s="1" t="s">
        <v>15721</v>
      </c>
      <c r="I16318" s="1" t="s">
        <v>3477</v>
      </c>
      <c r="J16318" s="5">
        <v>3825.72</v>
      </c>
      <c r="K16318" s="1" t="s">
        <v>248</v>
      </c>
    </row>
    <row r="16319" spans="1:11" s="2" customFormat="1" ht="15" customHeight="1" x14ac:dyDescent="0.3">
      <c r="A16319" s="2" t="s">
        <v>104068</v>
      </c>
      <c r="B16319" s="3" t="s">
        <v>22478</v>
      </c>
      <c r="C16319" s="4" t="s">
        <v>22479</v>
      </c>
      <c r="D16319" s="1" t="s">
        <v>22480</v>
      </c>
      <c r="E16319" s="4" t="s">
        <v>21557</v>
      </c>
      <c r="F16319" s="1"/>
      <c r="G16319" s="1"/>
      <c r="H16319" s="1" t="s">
        <v>21558</v>
      </c>
      <c r="I16319" s="1" t="s">
        <v>7278</v>
      </c>
      <c r="J16319" s="5">
        <v>3179.42</v>
      </c>
      <c r="K16319" s="1" t="s">
        <v>356</v>
      </c>
    </row>
    <row r="16320" spans="1:11" s="2" customFormat="1" ht="15" customHeight="1" x14ac:dyDescent="0.3">
      <c r="A16320" s="2" t="s">
        <v>104068</v>
      </c>
      <c r="B16320" s="3" t="s">
        <v>2302</v>
      </c>
      <c r="C16320" s="4" t="s">
        <v>2303</v>
      </c>
      <c r="D16320" s="1" t="s">
        <v>2304</v>
      </c>
      <c r="E16320" s="4" t="s">
        <v>2305</v>
      </c>
      <c r="F16320" s="1"/>
      <c r="G16320" s="1"/>
      <c r="H16320" s="1" t="s">
        <v>2306</v>
      </c>
      <c r="I16320" s="1" t="s">
        <v>2307</v>
      </c>
      <c r="J16320" s="5">
        <v>3950.81</v>
      </c>
      <c r="K16320" s="1" t="s">
        <v>60</v>
      </c>
    </row>
    <row r="16321" spans="1:11" s="2" customFormat="1" ht="15" customHeight="1" x14ac:dyDescent="0.3">
      <c r="A16321" s="2" t="s">
        <v>104068</v>
      </c>
      <c r="B16321" s="3" t="s">
        <v>7496</v>
      </c>
      <c r="C16321" s="4" t="s">
        <v>7497</v>
      </c>
      <c r="D16321" s="1" t="s">
        <v>7498</v>
      </c>
      <c r="E16321" s="4" t="s">
        <v>7499</v>
      </c>
      <c r="F16321" s="1"/>
      <c r="G16321" s="1"/>
      <c r="H16321" s="1" t="s">
        <v>7500</v>
      </c>
      <c r="I16321" s="1" t="s">
        <v>7501</v>
      </c>
      <c r="J16321" s="5">
        <v>20236.7</v>
      </c>
      <c r="K16321" s="1" t="s">
        <v>21</v>
      </c>
    </row>
    <row r="16322" spans="1:11" s="2" customFormat="1" ht="15" customHeight="1" x14ac:dyDescent="0.3">
      <c r="A16322" s="2" t="s">
        <v>104068</v>
      </c>
      <c r="B16322" s="3" t="s">
        <v>47595</v>
      </c>
      <c r="C16322" s="4" t="s">
        <v>47596</v>
      </c>
      <c r="D16322" s="1" t="s">
        <v>47597</v>
      </c>
      <c r="E16322" s="4" t="s">
        <v>39830</v>
      </c>
      <c r="F16322" s="1"/>
      <c r="G16322" s="1"/>
      <c r="H16322" s="1" t="s">
        <v>47598</v>
      </c>
      <c r="I16322" s="1" t="s">
        <v>1908</v>
      </c>
      <c r="J16322" s="5">
        <v>7924.01</v>
      </c>
      <c r="K16322" s="1" t="s">
        <v>60</v>
      </c>
    </row>
    <row r="16323" spans="1:11" s="2" customFormat="1" ht="15" customHeight="1" x14ac:dyDescent="0.3">
      <c r="A16323" s="2" t="s">
        <v>104068</v>
      </c>
      <c r="B16323" s="3" t="s">
        <v>24755</v>
      </c>
      <c r="C16323" s="4" t="s">
        <v>24756</v>
      </c>
      <c r="D16323" s="1" t="s">
        <v>24757</v>
      </c>
      <c r="E16323" s="4" t="s">
        <v>24758</v>
      </c>
      <c r="F16323" s="1" t="s">
        <v>24759</v>
      </c>
      <c r="G16323" s="1"/>
      <c r="H16323" s="1" t="s">
        <v>24760</v>
      </c>
      <c r="I16323" s="1" t="s">
        <v>3225</v>
      </c>
      <c r="J16323" s="5">
        <v>14240.2</v>
      </c>
      <c r="K16323" s="1" t="s">
        <v>2938</v>
      </c>
    </row>
    <row r="16324" spans="1:11" s="2" customFormat="1" ht="15" customHeight="1" x14ac:dyDescent="0.3">
      <c r="A16324" s="2" t="s">
        <v>104068</v>
      </c>
      <c r="B16324" s="3" t="s">
        <v>32956</v>
      </c>
      <c r="C16324" s="4" t="s">
        <v>32957</v>
      </c>
      <c r="D16324" s="1" t="s">
        <v>32958</v>
      </c>
      <c r="E16324" s="4" t="s">
        <v>32959</v>
      </c>
      <c r="F16324" s="1" t="s">
        <v>3382</v>
      </c>
      <c r="G16324" s="1"/>
      <c r="H16324" s="1" t="s">
        <v>15363</v>
      </c>
      <c r="I16324" s="1" t="s">
        <v>3794</v>
      </c>
      <c r="J16324" s="5">
        <v>4427.18</v>
      </c>
      <c r="K16324" s="1" t="s">
        <v>40</v>
      </c>
    </row>
    <row r="16325" spans="1:11" s="2" customFormat="1" ht="15" customHeight="1" x14ac:dyDescent="0.3">
      <c r="A16325" s="2" t="s">
        <v>104068</v>
      </c>
      <c r="B16325" s="3" t="s">
        <v>6507</v>
      </c>
      <c r="C16325" s="4" t="s">
        <v>6508</v>
      </c>
      <c r="D16325" s="1" t="s">
        <v>6509</v>
      </c>
      <c r="E16325" s="4" t="s">
        <v>6510</v>
      </c>
      <c r="F16325" s="1"/>
      <c r="G16325" s="1"/>
      <c r="H16325" s="1" t="s">
        <v>6511</v>
      </c>
      <c r="I16325" s="1" t="s">
        <v>3382</v>
      </c>
      <c r="J16325" s="5">
        <v>3350.69</v>
      </c>
      <c r="K16325" s="1" t="s">
        <v>40</v>
      </c>
    </row>
    <row r="16326" spans="1:11" s="2" customFormat="1" ht="15" customHeight="1" x14ac:dyDescent="0.3">
      <c r="A16326" s="2" t="s">
        <v>104068</v>
      </c>
      <c r="B16326" s="3" t="s">
        <v>38148</v>
      </c>
      <c r="C16326" s="4" t="s">
        <v>38149</v>
      </c>
      <c r="D16326" s="1" t="s">
        <v>38150</v>
      </c>
      <c r="E16326" s="4" t="s">
        <v>38151</v>
      </c>
      <c r="F16326" s="1" t="s">
        <v>11331</v>
      </c>
      <c r="G16326" s="1"/>
      <c r="H16326" s="1" t="s">
        <v>11332</v>
      </c>
      <c r="I16326" s="1" t="s">
        <v>7173</v>
      </c>
      <c r="J16326" s="5">
        <v>3009.59</v>
      </c>
      <c r="K16326" s="1" t="s">
        <v>356</v>
      </c>
    </row>
    <row r="16327" spans="1:11" s="2" customFormat="1" ht="15" customHeight="1" x14ac:dyDescent="0.3">
      <c r="A16327" s="2" t="s">
        <v>104068</v>
      </c>
      <c r="B16327" s="3" t="s">
        <v>15245</v>
      </c>
      <c r="C16327" s="4" t="s">
        <v>15246</v>
      </c>
      <c r="D16327" s="1" t="s">
        <v>15247</v>
      </c>
      <c r="E16327" s="4" t="s">
        <v>15248</v>
      </c>
      <c r="F16327" s="1" t="s">
        <v>15249</v>
      </c>
      <c r="G16327" s="1" t="s">
        <v>15250</v>
      </c>
      <c r="H16327" s="1" t="s">
        <v>15251</v>
      </c>
      <c r="I16327" s="1" t="s">
        <v>952</v>
      </c>
      <c r="J16327" s="5">
        <v>4663.54</v>
      </c>
      <c r="K16327" s="1" t="s">
        <v>186</v>
      </c>
    </row>
    <row r="16328" spans="1:11" s="2" customFormat="1" ht="15" customHeight="1" x14ac:dyDescent="0.3">
      <c r="A16328" s="2" t="s">
        <v>104068</v>
      </c>
      <c r="B16328" s="3" t="s">
        <v>24694</v>
      </c>
      <c r="C16328" s="4" t="s">
        <v>24695</v>
      </c>
      <c r="D16328" s="1" t="s">
        <v>24696</v>
      </c>
      <c r="E16328" s="4" t="s">
        <v>24697</v>
      </c>
      <c r="F16328" s="1" t="s">
        <v>24698</v>
      </c>
      <c r="G16328" s="1"/>
      <c r="H16328" s="1" t="s">
        <v>24699</v>
      </c>
      <c r="I16328" s="1" t="s">
        <v>1373</v>
      </c>
      <c r="J16328" s="5">
        <v>4254.45</v>
      </c>
      <c r="K16328" s="1" t="s">
        <v>123</v>
      </c>
    </row>
    <row r="16329" spans="1:11" s="2" customFormat="1" ht="15" customHeight="1" x14ac:dyDescent="0.3">
      <c r="A16329" s="2" t="s">
        <v>104068</v>
      </c>
      <c r="B16329" s="3" t="s">
        <v>29284</v>
      </c>
      <c r="C16329" s="4" t="s">
        <v>29285</v>
      </c>
      <c r="D16329" s="1" t="s">
        <v>29286</v>
      </c>
      <c r="E16329" s="4" t="s">
        <v>10741</v>
      </c>
      <c r="F16329" s="1"/>
      <c r="G16329" s="1" t="s">
        <v>29287</v>
      </c>
      <c r="H16329" s="1" t="s">
        <v>29288</v>
      </c>
      <c r="I16329" s="1" t="s">
        <v>4143</v>
      </c>
      <c r="J16329" s="5">
        <v>3341.54</v>
      </c>
      <c r="K16329" s="1" t="s">
        <v>261</v>
      </c>
    </row>
    <row r="16330" spans="1:11" s="2" customFormat="1" ht="15" customHeight="1" x14ac:dyDescent="0.3">
      <c r="A16330" s="2" t="s">
        <v>104068</v>
      </c>
      <c r="B16330" s="3" t="s">
        <v>21671</v>
      </c>
      <c r="C16330" s="4" t="s">
        <v>21672</v>
      </c>
      <c r="D16330" s="1" t="s">
        <v>21673</v>
      </c>
      <c r="E16330" s="4" t="s">
        <v>21674</v>
      </c>
      <c r="F16330" s="1"/>
      <c r="G16330" s="1" t="s">
        <v>21675</v>
      </c>
      <c r="H16330" s="1" t="s">
        <v>21621</v>
      </c>
      <c r="I16330" s="1" t="s">
        <v>390</v>
      </c>
      <c r="J16330" s="5">
        <v>18054.2</v>
      </c>
      <c r="K16330" s="1" t="s">
        <v>205</v>
      </c>
    </row>
    <row r="16331" spans="1:11" s="2" customFormat="1" ht="15" customHeight="1" x14ac:dyDescent="0.3">
      <c r="A16331" s="2" t="s">
        <v>104068</v>
      </c>
      <c r="B16331" s="3" t="s">
        <v>25784</v>
      </c>
      <c r="C16331" s="4" t="s">
        <v>25785</v>
      </c>
      <c r="D16331" s="1" t="s">
        <v>25786</v>
      </c>
      <c r="E16331" s="4"/>
      <c r="F16331" s="1"/>
      <c r="G16331" s="1"/>
      <c r="H16331" s="1" t="s">
        <v>25787</v>
      </c>
      <c r="I16331" s="1" t="s">
        <v>2286</v>
      </c>
      <c r="J16331" s="5">
        <v>3137.01</v>
      </c>
      <c r="K16331" s="1" t="s">
        <v>99</v>
      </c>
    </row>
    <row r="16332" spans="1:11" s="2" customFormat="1" ht="15" customHeight="1" x14ac:dyDescent="0.3">
      <c r="A16332" s="2" t="s">
        <v>104068</v>
      </c>
      <c r="B16332" s="3" t="s">
        <v>75838</v>
      </c>
      <c r="C16332" s="4" t="s">
        <v>75839</v>
      </c>
      <c r="D16332" s="1" t="s">
        <v>75840</v>
      </c>
      <c r="E16332" s="4" t="s">
        <v>75841</v>
      </c>
      <c r="F16332" s="1"/>
      <c r="G16332" s="1"/>
      <c r="H16332" s="1" t="s">
        <v>62308</v>
      </c>
      <c r="I16332" s="1" t="s">
        <v>4143</v>
      </c>
      <c r="J16332" s="5">
        <v>3395.23</v>
      </c>
      <c r="K16332" s="1" t="s">
        <v>14</v>
      </c>
    </row>
    <row r="16333" spans="1:11" s="2" customFormat="1" ht="15" customHeight="1" x14ac:dyDescent="0.3">
      <c r="A16333" s="2" t="s">
        <v>104068</v>
      </c>
      <c r="B16333" s="3" t="s">
        <v>96024</v>
      </c>
      <c r="C16333" s="4" t="s">
        <v>96025</v>
      </c>
      <c r="D16333" s="1" t="s">
        <v>96026</v>
      </c>
      <c r="E16333" s="4" t="s">
        <v>96027</v>
      </c>
      <c r="F16333" s="1"/>
      <c r="G16333" s="1" t="s">
        <v>33950</v>
      </c>
      <c r="H16333" s="1" t="s">
        <v>33951</v>
      </c>
      <c r="I16333" s="1" t="s">
        <v>363</v>
      </c>
      <c r="J16333" s="5">
        <v>17108.68</v>
      </c>
      <c r="K16333" s="1" t="s">
        <v>14</v>
      </c>
    </row>
    <row r="16334" spans="1:11" s="2" customFormat="1" ht="15" customHeight="1" x14ac:dyDescent="0.3">
      <c r="A16334" s="2" t="s">
        <v>104068</v>
      </c>
      <c r="B16334" s="3" t="s">
        <v>66568</v>
      </c>
      <c r="C16334" s="4" t="s">
        <v>66569</v>
      </c>
      <c r="D16334" s="1" t="s">
        <v>66570</v>
      </c>
      <c r="E16334" s="4">
        <v>673</v>
      </c>
      <c r="F16334" s="1"/>
      <c r="G16334" s="1"/>
      <c r="H16334" s="1" t="s">
        <v>35122</v>
      </c>
      <c r="I16334" s="1" t="s">
        <v>230</v>
      </c>
      <c r="J16334" s="5">
        <v>3078.32</v>
      </c>
      <c r="K16334" s="1" t="s">
        <v>149</v>
      </c>
    </row>
    <row r="16335" spans="1:11" s="2" customFormat="1" ht="15" customHeight="1" x14ac:dyDescent="0.3">
      <c r="A16335" s="2" t="s">
        <v>104068</v>
      </c>
      <c r="B16335" s="3" t="s">
        <v>87184</v>
      </c>
      <c r="C16335" s="4" t="s">
        <v>87185</v>
      </c>
      <c r="D16335" s="1" t="s">
        <v>87186</v>
      </c>
      <c r="E16335" s="4">
        <v>190</v>
      </c>
      <c r="F16335" s="1"/>
      <c r="G16335" s="1"/>
      <c r="H16335" s="1" t="s">
        <v>11373</v>
      </c>
      <c r="I16335" s="1" t="s">
        <v>625</v>
      </c>
      <c r="J16335" s="5">
        <v>58308.91</v>
      </c>
      <c r="K16335" s="1" t="s">
        <v>71</v>
      </c>
    </row>
    <row r="16336" spans="1:11" s="2" customFormat="1" ht="15" customHeight="1" x14ac:dyDescent="0.3">
      <c r="A16336" s="2" t="s">
        <v>104068</v>
      </c>
      <c r="B16336" s="3" t="s">
        <v>58636</v>
      </c>
      <c r="C16336" s="4" t="s">
        <v>58637</v>
      </c>
      <c r="D16336" s="1" t="s">
        <v>58638</v>
      </c>
      <c r="E16336" s="4" t="s">
        <v>58639</v>
      </c>
      <c r="F16336" s="1"/>
      <c r="G16336" s="1"/>
      <c r="H16336" s="1" t="s">
        <v>58640</v>
      </c>
      <c r="I16336" s="1" t="s">
        <v>3611</v>
      </c>
      <c r="J16336" s="5">
        <v>3436.65</v>
      </c>
      <c r="K16336" s="1" t="s">
        <v>405</v>
      </c>
    </row>
    <row r="16337" spans="1:11" s="2" customFormat="1" ht="15" customHeight="1" x14ac:dyDescent="0.3">
      <c r="A16337" s="2" t="s">
        <v>104068</v>
      </c>
      <c r="B16337" s="3" t="s">
        <v>92220</v>
      </c>
      <c r="C16337" s="4" t="s">
        <v>92221</v>
      </c>
      <c r="D16337" s="1" t="s">
        <v>92222</v>
      </c>
      <c r="E16337" s="4" t="s">
        <v>92223</v>
      </c>
      <c r="F16337" s="1"/>
      <c r="G16337" s="1"/>
      <c r="H16337" s="1" t="s">
        <v>92224</v>
      </c>
      <c r="I16337" s="1" t="s">
        <v>64445</v>
      </c>
      <c r="J16337" s="5">
        <v>5489.85</v>
      </c>
      <c r="K16337" s="1" t="s">
        <v>449</v>
      </c>
    </row>
    <row r="16338" spans="1:11" s="2" customFormat="1" ht="15" customHeight="1" x14ac:dyDescent="0.3">
      <c r="A16338" s="2" t="s">
        <v>104068</v>
      </c>
      <c r="B16338" s="3" t="s">
        <v>12109</v>
      </c>
      <c r="C16338" s="4" t="s">
        <v>12110</v>
      </c>
      <c r="D16338" s="1" t="s">
        <v>12111</v>
      </c>
      <c r="E16338" s="4" t="s">
        <v>12112</v>
      </c>
      <c r="F16338" s="1"/>
      <c r="G16338" s="1"/>
      <c r="H16338" s="1" t="s">
        <v>12113</v>
      </c>
      <c r="I16338" s="1" t="s">
        <v>12114</v>
      </c>
      <c r="J16338" s="5">
        <v>6915.43</v>
      </c>
      <c r="K16338" s="1" t="s">
        <v>46</v>
      </c>
    </row>
    <row r="16339" spans="1:11" s="2" customFormat="1" ht="15" customHeight="1" x14ac:dyDescent="0.3">
      <c r="A16339" s="2" t="s">
        <v>104068</v>
      </c>
      <c r="B16339" s="3" t="s">
        <v>99652</v>
      </c>
      <c r="C16339" s="4" t="s">
        <v>99653</v>
      </c>
      <c r="D16339" s="1" t="s">
        <v>99654</v>
      </c>
      <c r="E16339" s="4" t="s">
        <v>99655</v>
      </c>
      <c r="F16339" s="1"/>
      <c r="G16339" s="1"/>
      <c r="H16339" s="1" t="s">
        <v>99656</v>
      </c>
      <c r="I16339" s="1" t="s">
        <v>4450</v>
      </c>
      <c r="J16339" s="5">
        <v>3984.04</v>
      </c>
      <c r="K16339" s="1" t="s">
        <v>535</v>
      </c>
    </row>
    <row r="16340" spans="1:11" s="2" customFormat="1" ht="15" customHeight="1" x14ac:dyDescent="0.3">
      <c r="A16340" s="2" t="s">
        <v>104068</v>
      </c>
      <c r="B16340" s="3" t="s">
        <v>15660</v>
      </c>
      <c r="C16340" s="4" t="s">
        <v>15661</v>
      </c>
      <c r="D16340" s="1" t="s">
        <v>15662</v>
      </c>
      <c r="E16340" s="4" t="s">
        <v>15663</v>
      </c>
      <c r="F16340" s="1"/>
      <c r="G16340" s="1"/>
      <c r="H16340" s="1" t="s">
        <v>15664</v>
      </c>
      <c r="I16340" s="1" t="s">
        <v>15665</v>
      </c>
      <c r="J16340" s="5">
        <v>3698.11</v>
      </c>
      <c r="K16340" s="1" t="s">
        <v>405</v>
      </c>
    </row>
    <row r="16341" spans="1:11" s="2" customFormat="1" ht="15" customHeight="1" x14ac:dyDescent="0.3">
      <c r="A16341" s="2" t="s">
        <v>104068</v>
      </c>
      <c r="B16341" s="3" t="s">
        <v>100296</v>
      </c>
      <c r="C16341" s="4" t="s">
        <v>100297</v>
      </c>
      <c r="D16341" s="1" t="s">
        <v>100298</v>
      </c>
      <c r="E16341" s="4" t="s">
        <v>100299</v>
      </c>
      <c r="F16341" s="1"/>
      <c r="G16341" s="1"/>
      <c r="H16341" s="1" t="s">
        <v>100300</v>
      </c>
      <c r="I16341" s="1" t="s">
        <v>313</v>
      </c>
      <c r="J16341" s="5">
        <v>3306.78</v>
      </c>
      <c r="K16341" s="1" t="s">
        <v>314</v>
      </c>
    </row>
    <row r="16342" spans="1:11" s="2" customFormat="1" ht="15" customHeight="1" x14ac:dyDescent="0.3">
      <c r="A16342" s="2" t="s">
        <v>104068</v>
      </c>
      <c r="B16342" s="3" t="s">
        <v>23265</v>
      </c>
      <c r="C16342" s="4" t="s">
        <v>23266</v>
      </c>
      <c r="D16342" s="1" t="s">
        <v>23267</v>
      </c>
      <c r="E16342" s="4" t="s">
        <v>23268</v>
      </c>
      <c r="F16342" s="1"/>
      <c r="G16342" s="1"/>
      <c r="H16342" s="1" t="s">
        <v>2801</v>
      </c>
      <c r="I16342" s="1" t="s">
        <v>2801</v>
      </c>
      <c r="J16342" s="5">
        <v>15528.63</v>
      </c>
      <c r="K16342" s="1" t="s">
        <v>356</v>
      </c>
    </row>
    <row r="16343" spans="1:11" s="2" customFormat="1" ht="15" customHeight="1" x14ac:dyDescent="0.3">
      <c r="A16343" s="2" t="s">
        <v>104068</v>
      </c>
      <c r="B16343" s="3" t="s">
        <v>18859</v>
      </c>
      <c r="C16343" s="4" t="s">
        <v>18860</v>
      </c>
      <c r="D16343" s="1" t="s">
        <v>18861</v>
      </c>
      <c r="E16343" s="4" t="s">
        <v>18862</v>
      </c>
      <c r="F16343" s="1" t="s">
        <v>18863</v>
      </c>
      <c r="G16343" s="1"/>
      <c r="H16343" s="1" t="s">
        <v>18864</v>
      </c>
      <c r="I16343" s="1" t="s">
        <v>10505</v>
      </c>
      <c r="J16343" s="5">
        <v>13570.4</v>
      </c>
      <c r="K16343" s="1" t="s">
        <v>60</v>
      </c>
    </row>
    <row r="16344" spans="1:11" s="2" customFormat="1" ht="15" customHeight="1" x14ac:dyDescent="0.3">
      <c r="A16344" s="2" t="s">
        <v>104068</v>
      </c>
      <c r="B16344" s="3" t="s">
        <v>25608</v>
      </c>
      <c r="C16344" s="4" t="s">
        <v>25609</v>
      </c>
      <c r="D16344" s="1" t="s">
        <v>25610</v>
      </c>
      <c r="E16344" s="4" t="s">
        <v>25611</v>
      </c>
      <c r="F16344" s="1"/>
      <c r="G16344" s="1"/>
      <c r="H16344" s="1" t="s">
        <v>25612</v>
      </c>
      <c r="I16344" s="1" t="s">
        <v>355</v>
      </c>
      <c r="J16344" s="5">
        <v>3966.22</v>
      </c>
      <c r="K16344" s="1" t="s">
        <v>356</v>
      </c>
    </row>
    <row r="16345" spans="1:11" s="2" customFormat="1" ht="15" customHeight="1" x14ac:dyDescent="0.3">
      <c r="A16345" s="2" t="s">
        <v>104068</v>
      </c>
      <c r="B16345" s="3" t="s">
        <v>4477</v>
      </c>
      <c r="C16345" s="4" t="s">
        <v>4478</v>
      </c>
      <c r="D16345" s="1" t="s">
        <v>4479</v>
      </c>
      <c r="E16345" s="4" t="s">
        <v>4091</v>
      </c>
      <c r="F16345" s="1" t="s">
        <v>4480</v>
      </c>
      <c r="G16345" s="1"/>
      <c r="H16345" s="1" t="s">
        <v>4481</v>
      </c>
      <c r="I16345" s="1" t="s">
        <v>342</v>
      </c>
      <c r="J16345" s="5">
        <v>3375.84</v>
      </c>
      <c r="K16345" s="1" t="s">
        <v>14</v>
      </c>
    </row>
    <row r="16346" spans="1:11" s="2" customFormat="1" ht="15" customHeight="1" x14ac:dyDescent="0.3">
      <c r="A16346" s="2" t="s">
        <v>104068</v>
      </c>
      <c r="B16346" s="3" t="s">
        <v>64593</v>
      </c>
      <c r="C16346" s="4" t="s">
        <v>64594</v>
      </c>
      <c r="D16346" s="1" t="s">
        <v>64595</v>
      </c>
      <c r="E16346" s="4" t="s">
        <v>64596</v>
      </c>
      <c r="F16346" s="1"/>
      <c r="G16346" s="1"/>
      <c r="H16346" s="1" t="s">
        <v>1075</v>
      </c>
      <c r="I16346" s="1" t="s">
        <v>1075</v>
      </c>
      <c r="J16346" s="5">
        <v>3725.3</v>
      </c>
      <c r="K16346" s="1" t="s">
        <v>1076</v>
      </c>
    </row>
    <row r="16347" spans="1:11" s="2" customFormat="1" ht="15" customHeight="1" x14ac:dyDescent="0.3">
      <c r="A16347" s="2" t="s">
        <v>104068</v>
      </c>
      <c r="B16347" s="3" t="s">
        <v>55318</v>
      </c>
      <c r="C16347" s="4" t="s">
        <v>55319</v>
      </c>
      <c r="D16347" s="1" t="s">
        <v>55320</v>
      </c>
      <c r="E16347" s="4" t="s">
        <v>55321</v>
      </c>
      <c r="F16347" s="1" t="s">
        <v>22782</v>
      </c>
      <c r="G16347" s="1" t="s">
        <v>55322</v>
      </c>
      <c r="H16347" s="1" t="s">
        <v>55323</v>
      </c>
      <c r="I16347" s="1" t="s">
        <v>21254</v>
      </c>
      <c r="J16347" s="5">
        <v>3228.51</v>
      </c>
      <c r="K16347" s="1" t="s">
        <v>535</v>
      </c>
    </row>
    <row r="16348" spans="1:11" s="2" customFormat="1" ht="15" customHeight="1" x14ac:dyDescent="0.3">
      <c r="A16348" s="2" t="s">
        <v>104068</v>
      </c>
      <c r="B16348" s="3" t="s">
        <v>90708</v>
      </c>
      <c r="C16348" s="4" t="s">
        <v>90709</v>
      </c>
      <c r="D16348" s="1" t="s">
        <v>90710</v>
      </c>
      <c r="E16348" s="4" t="s">
        <v>65178</v>
      </c>
      <c r="F16348" s="1"/>
      <c r="G16348" s="1"/>
      <c r="H16348" s="1" t="s">
        <v>74906</v>
      </c>
      <c r="I16348" s="1" t="s">
        <v>329</v>
      </c>
      <c r="J16348" s="5">
        <v>16619.29</v>
      </c>
      <c r="K16348" s="1" t="s">
        <v>405</v>
      </c>
    </row>
    <row r="16349" spans="1:11" s="2" customFormat="1" ht="15" customHeight="1" x14ac:dyDescent="0.3">
      <c r="A16349" s="2" t="s">
        <v>104068</v>
      </c>
      <c r="B16349" s="3" t="s">
        <v>11995</v>
      </c>
      <c r="C16349" s="4" t="s">
        <v>11996</v>
      </c>
      <c r="D16349" s="1" t="s">
        <v>11997</v>
      </c>
      <c r="E16349" s="4" t="s">
        <v>11998</v>
      </c>
      <c r="F16349" s="1"/>
      <c r="G16349" s="1"/>
      <c r="H16349" s="1" t="s">
        <v>11999</v>
      </c>
      <c r="I16349" s="1" t="s">
        <v>12000</v>
      </c>
      <c r="J16349" s="5">
        <v>3443.25</v>
      </c>
      <c r="K16349" s="1" t="s">
        <v>60</v>
      </c>
    </row>
    <row r="16350" spans="1:11" s="2" customFormat="1" ht="15" customHeight="1" x14ac:dyDescent="0.3">
      <c r="A16350" s="2" t="s">
        <v>104068</v>
      </c>
      <c r="B16350" s="3" t="s">
        <v>74669</v>
      </c>
      <c r="C16350" s="4" t="s">
        <v>74670</v>
      </c>
      <c r="D16350" s="1" t="s">
        <v>74671</v>
      </c>
      <c r="E16350" s="4" t="s">
        <v>74672</v>
      </c>
      <c r="F16350" s="1" t="s">
        <v>74673</v>
      </c>
      <c r="G16350" s="1"/>
      <c r="H16350" s="1" t="s">
        <v>9676</v>
      </c>
      <c r="I16350" s="1" t="s">
        <v>540</v>
      </c>
      <c r="J16350" s="5">
        <v>15627.33</v>
      </c>
      <c r="K16350" s="1" t="s">
        <v>535</v>
      </c>
    </row>
    <row r="16351" spans="1:11" s="2" customFormat="1" ht="15" customHeight="1" x14ac:dyDescent="0.3">
      <c r="A16351" s="2" t="s">
        <v>104068</v>
      </c>
      <c r="B16351" s="3" t="s">
        <v>99714</v>
      </c>
      <c r="C16351" s="4" t="s">
        <v>99715</v>
      </c>
      <c r="D16351" s="1" t="s">
        <v>99716</v>
      </c>
      <c r="E16351" s="4" t="s">
        <v>99717</v>
      </c>
      <c r="F16351" s="1" t="s">
        <v>90106</v>
      </c>
      <c r="G16351" s="1" t="s">
        <v>20940</v>
      </c>
      <c r="H16351" s="1" t="s">
        <v>17361</v>
      </c>
      <c r="I16351" s="1" t="s">
        <v>735</v>
      </c>
      <c r="J16351" s="5">
        <v>3417.44</v>
      </c>
      <c r="K16351" s="1" t="s">
        <v>60</v>
      </c>
    </row>
    <row r="16352" spans="1:11" s="2" customFormat="1" ht="15" customHeight="1" x14ac:dyDescent="0.3">
      <c r="A16352" s="2" t="s">
        <v>104068</v>
      </c>
      <c r="B16352" s="3" t="s">
        <v>49984</v>
      </c>
      <c r="C16352" s="4" t="s">
        <v>49985</v>
      </c>
      <c r="D16352" s="1" t="s">
        <v>49986</v>
      </c>
      <c r="E16352" s="4" t="s">
        <v>7603</v>
      </c>
      <c r="F16352" s="1"/>
      <c r="G16352" s="1" t="s">
        <v>49987</v>
      </c>
      <c r="H16352" s="1" t="s">
        <v>644</v>
      </c>
      <c r="I16352" s="1" t="s">
        <v>534</v>
      </c>
      <c r="J16352" s="5">
        <v>3249.14</v>
      </c>
      <c r="K16352" s="1" t="s">
        <v>60</v>
      </c>
    </row>
    <row r="16353" spans="1:11" s="2" customFormat="1" ht="15" customHeight="1" x14ac:dyDescent="0.3">
      <c r="A16353" s="2" t="s">
        <v>104068</v>
      </c>
      <c r="B16353" s="3" t="s">
        <v>37534</v>
      </c>
      <c r="C16353" s="4" t="s">
        <v>37535</v>
      </c>
      <c r="D16353" s="1" t="s">
        <v>37536</v>
      </c>
      <c r="E16353" s="4" t="s">
        <v>30542</v>
      </c>
      <c r="F16353" s="1"/>
      <c r="G16353" s="1" t="s">
        <v>568</v>
      </c>
      <c r="H16353" s="1"/>
      <c r="I16353" s="1" t="s">
        <v>6341</v>
      </c>
      <c r="J16353" s="5">
        <v>3471.99</v>
      </c>
      <c r="K16353" s="1" t="s">
        <v>40</v>
      </c>
    </row>
    <row r="16354" spans="1:11" s="2" customFormat="1" ht="15" customHeight="1" x14ac:dyDescent="0.3">
      <c r="A16354" s="2" t="s">
        <v>104068</v>
      </c>
      <c r="B16354" s="3" t="s">
        <v>22062</v>
      </c>
      <c r="C16354" s="4" t="s">
        <v>22063</v>
      </c>
      <c r="D16354" s="1" t="s">
        <v>22064</v>
      </c>
      <c r="E16354" s="4" t="s">
        <v>22065</v>
      </c>
      <c r="F16354" s="1" t="s">
        <v>22066</v>
      </c>
      <c r="G16354" s="1" t="s">
        <v>22067</v>
      </c>
      <c r="H16354" s="1" t="s">
        <v>11909</v>
      </c>
      <c r="I16354" s="1" t="s">
        <v>355</v>
      </c>
      <c r="J16354" s="5">
        <v>4509.3100000000004</v>
      </c>
      <c r="K16354" s="1" t="s">
        <v>356</v>
      </c>
    </row>
    <row r="16355" spans="1:11" s="2" customFormat="1" ht="15" customHeight="1" x14ac:dyDescent="0.3">
      <c r="A16355" s="2" t="s">
        <v>104068</v>
      </c>
      <c r="B16355" s="3" t="s">
        <v>72881</v>
      </c>
      <c r="C16355" s="4" t="s">
        <v>72882</v>
      </c>
      <c r="D16355" s="1" t="s">
        <v>72883</v>
      </c>
      <c r="E16355" s="4" t="s">
        <v>72884</v>
      </c>
      <c r="F16355" s="1"/>
      <c r="G16355" s="1" t="s">
        <v>72885</v>
      </c>
      <c r="H16355" s="1" t="s">
        <v>9183</v>
      </c>
      <c r="I16355" s="1" t="s">
        <v>4143</v>
      </c>
      <c r="J16355" s="5">
        <v>4752.45</v>
      </c>
      <c r="K16355" s="1" t="s">
        <v>261</v>
      </c>
    </row>
    <row r="16356" spans="1:11" s="2" customFormat="1" ht="15" customHeight="1" x14ac:dyDescent="0.3">
      <c r="A16356" s="2" t="s">
        <v>104068</v>
      </c>
      <c r="B16356" s="3" t="s">
        <v>40050</v>
      </c>
      <c r="C16356" s="4" t="s">
        <v>40051</v>
      </c>
      <c r="D16356" s="1" t="s">
        <v>40052</v>
      </c>
      <c r="E16356" s="4" t="s">
        <v>40053</v>
      </c>
      <c r="F16356" s="1" t="s">
        <v>40054</v>
      </c>
      <c r="G16356" s="1" t="s">
        <v>40055</v>
      </c>
      <c r="H16356" s="1" t="s">
        <v>40056</v>
      </c>
      <c r="I16356" s="1" t="s">
        <v>824</v>
      </c>
      <c r="J16356" s="5">
        <v>6522.47</v>
      </c>
      <c r="K16356" s="1" t="s">
        <v>535</v>
      </c>
    </row>
    <row r="16357" spans="1:11" s="2" customFormat="1" ht="15" customHeight="1" x14ac:dyDescent="0.3">
      <c r="A16357" s="2" t="s">
        <v>104068</v>
      </c>
      <c r="B16357" s="3" t="s">
        <v>1973</v>
      </c>
      <c r="C16357" s="4" t="s">
        <v>1974</v>
      </c>
      <c r="D16357" s="1" t="s">
        <v>1975</v>
      </c>
      <c r="E16357" s="4" t="s">
        <v>1976</v>
      </c>
      <c r="F16357" s="1"/>
      <c r="G16357" s="1" t="s">
        <v>1977</v>
      </c>
      <c r="H16357" s="1" t="s">
        <v>1978</v>
      </c>
      <c r="I16357" s="1" t="s">
        <v>39</v>
      </c>
      <c r="J16357" s="5">
        <v>4344.1099999999997</v>
      </c>
      <c r="K16357" s="1" t="s">
        <v>40</v>
      </c>
    </row>
    <row r="16358" spans="1:11" s="2" customFormat="1" ht="15" customHeight="1" x14ac:dyDescent="0.3">
      <c r="A16358" s="2" t="s">
        <v>104068</v>
      </c>
      <c r="B16358" s="3" t="s">
        <v>74498</v>
      </c>
      <c r="C16358" s="4" t="s">
        <v>74499</v>
      </c>
      <c r="D16358" s="1" t="s">
        <v>74500</v>
      </c>
      <c r="E16358" s="4" t="s">
        <v>74501</v>
      </c>
      <c r="F16358" s="1"/>
      <c r="G16358" s="1"/>
      <c r="H16358" s="1" t="s">
        <v>74502</v>
      </c>
      <c r="I16358" s="1" t="s">
        <v>3213</v>
      </c>
      <c r="J16358" s="5">
        <v>5039.67</v>
      </c>
      <c r="K16358" s="1" t="s">
        <v>149</v>
      </c>
    </row>
    <row r="16359" spans="1:11" s="2" customFormat="1" ht="15" customHeight="1" x14ac:dyDescent="0.3">
      <c r="A16359" s="2" t="s">
        <v>104068</v>
      </c>
      <c r="B16359" s="3" t="s">
        <v>89603</v>
      </c>
      <c r="C16359" s="4" t="s">
        <v>89604</v>
      </c>
      <c r="D16359" s="1" t="s">
        <v>89605</v>
      </c>
      <c r="E16359" s="4" t="s">
        <v>89606</v>
      </c>
      <c r="F16359" s="1"/>
      <c r="G16359" s="1"/>
      <c r="H16359" s="1" t="s">
        <v>36634</v>
      </c>
      <c r="I16359" s="1" t="s">
        <v>1164</v>
      </c>
      <c r="J16359" s="5">
        <v>11416.48</v>
      </c>
      <c r="K16359" s="1" t="s">
        <v>99</v>
      </c>
    </row>
    <row r="16360" spans="1:11" s="2" customFormat="1" ht="15" customHeight="1" x14ac:dyDescent="0.3">
      <c r="A16360" s="2" t="s">
        <v>104068</v>
      </c>
      <c r="B16360" s="3" t="s">
        <v>3263</v>
      </c>
      <c r="C16360" s="4" t="s">
        <v>3264</v>
      </c>
      <c r="D16360" s="1" t="s">
        <v>3265</v>
      </c>
      <c r="E16360" s="4" t="s">
        <v>3266</v>
      </c>
      <c r="F16360" s="1"/>
      <c r="G16360" s="1" t="s">
        <v>3267</v>
      </c>
      <c r="H16360" s="1" t="s">
        <v>3268</v>
      </c>
      <c r="I16360" s="1" t="s">
        <v>3269</v>
      </c>
      <c r="J16360" s="5">
        <v>4423.24</v>
      </c>
      <c r="K16360" s="1" t="s">
        <v>356</v>
      </c>
    </row>
    <row r="16361" spans="1:11" s="2" customFormat="1" ht="15" customHeight="1" x14ac:dyDescent="0.3">
      <c r="A16361" s="2" t="s">
        <v>104068</v>
      </c>
      <c r="B16361" s="3" t="s">
        <v>55068</v>
      </c>
      <c r="C16361" s="4" t="s">
        <v>55069</v>
      </c>
      <c r="D16361" s="1" t="s">
        <v>55070</v>
      </c>
      <c r="E16361" s="4" t="s">
        <v>55071</v>
      </c>
      <c r="F16361" s="1"/>
      <c r="G16361" s="1"/>
      <c r="H16361" s="1" t="s">
        <v>55072</v>
      </c>
      <c r="I16361" s="1" t="s">
        <v>13030</v>
      </c>
      <c r="J16361" s="5">
        <v>9101.52</v>
      </c>
      <c r="K16361" s="1" t="s">
        <v>535</v>
      </c>
    </row>
    <row r="16362" spans="1:11" s="2" customFormat="1" ht="15" customHeight="1" x14ac:dyDescent="0.3">
      <c r="A16362" s="2" t="s">
        <v>104068</v>
      </c>
      <c r="B16362" s="3" t="s">
        <v>61788</v>
      </c>
      <c r="C16362" s="4" t="s">
        <v>61789</v>
      </c>
      <c r="D16362" s="1" t="s">
        <v>61790</v>
      </c>
      <c r="E16362" s="4" t="s">
        <v>61791</v>
      </c>
      <c r="F16362" s="1"/>
      <c r="G16362" s="1" t="s">
        <v>25833</v>
      </c>
      <c r="H16362" s="1" t="s">
        <v>24899</v>
      </c>
      <c r="I16362" s="1" t="s">
        <v>9579</v>
      </c>
      <c r="J16362" s="5">
        <v>3609.47</v>
      </c>
      <c r="K16362" s="1" t="s">
        <v>40</v>
      </c>
    </row>
    <row r="16363" spans="1:11" s="2" customFormat="1" ht="15" customHeight="1" x14ac:dyDescent="0.3">
      <c r="A16363" s="2" t="s">
        <v>104068</v>
      </c>
      <c r="B16363" s="3" t="s">
        <v>27342</v>
      </c>
      <c r="C16363" s="4" t="s">
        <v>27343</v>
      </c>
      <c r="D16363" s="1" t="s">
        <v>27344</v>
      </c>
      <c r="E16363" s="4" t="s">
        <v>27345</v>
      </c>
      <c r="F16363" s="1"/>
      <c r="G16363" s="1"/>
      <c r="H16363" s="1" t="s">
        <v>27346</v>
      </c>
      <c r="I16363" s="1" t="s">
        <v>4143</v>
      </c>
      <c r="J16363" s="5">
        <v>3041.87</v>
      </c>
      <c r="K16363" s="1" t="s">
        <v>60</v>
      </c>
    </row>
    <row r="16364" spans="1:11" s="2" customFormat="1" ht="15" customHeight="1" x14ac:dyDescent="0.3">
      <c r="A16364" s="2" t="s">
        <v>104068</v>
      </c>
      <c r="B16364" s="3" t="s">
        <v>34500</v>
      </c>
      <c r="C16364" s="4" t="s">
        <v>34501</v>
      </c>
      <c r="D16364" s="1" t="s">
        <v>34502</v>
      </c>
      <c r="E16364" s="4" t="s">
        <v>34503</v>
      </c>
      <c r="F16364" s="1"/>
      <c r="G16364" s="1"/>
      <c r="H16364" s="1" t="s">
        <v>34504</v>
      </c>
      <c r="I16364" s="1" t="s">
        <v>1946</v>
      </c>
      <c r="J16364" s="5">
        <v>5677.8</v>
      </c>
      <c r="K16364" s="1" t="s">
        <v>14</v>
      </c>
    </row>
    <row r="16365" spans="1:11" s="2" customFormat="1" ht="15" customHeight="1" x14ac:dyDescent="0.3">
      <c r="A16365" s="2" t="s">
        <v>104068</v>
      </c>
      <c r="B16365" s="3" t="s">
        <v>67187</v>
      </c>
      <c r="C16365" s="4" t="s">
        <v>67188</v>
      </c>
      <c r="D16365" s="1" t="s">
        <v>67189</v>
      </c>
      <c r="E16365" s="4" t="s">
        <v>67190</v>
      </c>
      <c r="F16365" s="1"/>
      <c r="G16365" s="1"/>
      <c r="H16365" s="1" t="s">
        <v>67191</v>
      </c>
      <c r="I16365" s="1" t="s">
        <v>20</v>
      </c>
      <c r="J16365" s="5">
        <v>27284.81</v>
      </c>
      <c r="K16365" s="1" t="s">
        <v>21</v>
      </c>
    </row>
    <row r="16366" spans="1:11" s="2" customFormat="1" ht="15" customHeight="1" x14ac:dyDescent="0.3">
      <c r="A16366" s="2" t="s">
        <v>104068</v>
      </c>
      <c r="B16366" s="3" t="s">
        <v>7023</v>
      </c>
      <c r="C16366" s="4" t="s">
        <v>7024</v>
      </c>
      <c r="D16366" s="1" t="s">
        <v>7025</v>
      </c>
      <c r="E16366" s="4" t="s">
        <v>7026</v>
      </c>
      <c r="F16366" s="1"/>
      <c r="G16366" s="1"/>
      <c r="H16366" s="1" t="s">
        <v>7027</v>
      </c>
      <c r="I16366" s="1" t="s">
        <v>2065</v>
      </c>
      <c r="J16366" s="5">
        <v>3656.82</v>
      </c>
      <c r="K16366" s="1" t="s">
        <v>356</v>
      </c>
    </row>
    <row r="16367" spans="1:11" s="2" customFormat="1" ht="15" customHeight="1" x14ac:dyDescent="0.3">
      <c r="A16367" s="2" t="s">
        <v>104068</v>
      </c>
      <c r="B16367" s="3" t="s">
        <v>74738</v>
      </c>
      <c r="C16367" s="4" t="s">
        <v>74739</v>
      </c>
      <c r="D16367" s="1" t="s">
        <v>74740</v>
      </c>
      <c r="E16367" s="4" t="s">
        <v>74741</v>
      </c>
      <c r="F16367" s="1"/>
      <c r="G16367" s="1"/>
      <c r="H16367" s="1" t="s">
        <v>74742</v>
      </c>
      <c r="I16367" s="1" t="s">
        <v>12392</v>
      </c>
      <c r="J16367" s="5">
        <v>3228.22</v>
      </c>
      <c r="K16367" s="1" t="s">
        <v>21</v>
      </c>
    </row>
    <row r="16368" spans="1:11" s="2" customFormat="1" ht="15" customHeight="1" x14ac:dyDescent="0.3">
      <c r="A16368" s="2" t="s">
        <v>104068</v>
      </c>
      <c r="B16368" s="3" t="s">
        <v>63512</v>
      </c>
      <c r="C16368" s="4" t="s">
        <v>63513</v>
      </c>
      <c r="D16368" s="1" t="s">
        <v>63514</v>
      </c>
      <c r="E16368" s="4" t="s">
        <v>63515</v>
      </c>
      <c r="F16368" s="1"/>
      <c r="G16368" s="1"/>
      <c r="H16368" s="1" t="s">
        <v>57749</v>
      </c>
      <c r="I16368" s="1" t="s">
        <v>2431</v>
      </c>
      <c r="J16368" s="5">
        <v>6286.54</v>
      </c>
      <c r="K16368" s="1" t="s">
        <v>378</v>
      </c>
    </row>
    <row r="16369" spans="1:11" s="2" customFormat="1" ht="15" customHeight="1" x14ac:dyDescent="0.3">
      <c r="A16369" s="2" t="s">
        <v>104068</v>
      </c>
      <c r="B16369" s="3" t="s">
        <v>17161</v>
      </c>
      <c r="C16369" s="4" t="s">
        <v>17162</v>
      </c>
      <c r="D16369" s="1" t="s">
        <v>17163</v>
      </c>
      <c r="E16369" s="4" t="s">
        <v>17164</v>
      </c>
      <c r="F16369" s="1"/>
      <c r="G16369" s="1" t="s">
        <v>17165</v>
      </c>
      <c r="H16369" s="1" t="s">
        <v>10266</v>
      </c>
      <c r="I16369" s="1" t="s">
        <v>3477</v>
      </c>
      <c r="J16369" s="5">
        <v>11423.59</v>
      </c>
      <c r="K16369" s="1" t="s">
        <v>117</v>
      </c>
    </row>
    <row r="16370" spans="1:11" s="2" customFormat="1" ht="15" customHeight="1" x14ac:dyDescent="0.3">
      <c r="A16370" s="2" t="s">
        <v>104068</v>
      </c>
      <c r="B16370" s="3" t="s">
        <v>99388</v>
      </c>
      <c r="C16370" s="4" t="s">
        <v>99389</v>
      </c>
      <c r="D16370" s="1" t="s">
        <v>99390</v>
      </c>
      <c r="E16370" s="4" t="s">
        <v>99391</v>
      </c>
      <c r="F16370" s="1" t="s">
        <v>12912</v>
      </c>
      <c r="G16370" s="1"/>
      <c r="H16370" s="1" t="s">
        <v>74733</v>
      </c>
      <c r="I16370" s="1" t="s">
        <v>10580</v>
      </c>
      <c r="J16370" s="5">
        <v>3422.38</v>
      </c>
      <c r="K16370" s="1" t="s">
        <v>535</v>
      </c>
    </row>
    <row r="16371" spans="1:11" s="2" customFormat="1" ht="15" customHeight="1" x14ac:dyDescent="0.3">
      <c r="A16371" s="2" t="s">
        <v>104068</v>
      </c>
      <c r="B16371" s="3" t="s">
        <v>27883</v>
      </c>
      <c r="C16371" s="4" t="s">
        <v>27884</v>
      </c>
      <c r="D16371" s="1" t="s">
        <v>27882</v>
      </c>
      <c r="E16371" s="4">
        <v>388</v>
      </c>
      <c r="F16371" s="1"/>
      <c r="G16371" s="1"/>
      <c r="H16371" s="1" t="s">
        <v>8145</v>
      </c>
      <c r="I16371" s="1" t="s">
        <v>15396</v>
      </c>
      <c r="J16371" s="5">
        <v>3084.4</v>
      </c>
      <c r="K16371" s="1" t="s">
        <v>99</v>
      </c>
    </row>
    <row r="16372" spans="1:11" s="2" customFormat="1" ht="15" customHeight="1" x14ac:dyDescent="0.3">
      <c r="A16372" s="2" t="s">
        <v>104068</v>
      </c>
      <c r="B16372" s="3" t="s">
        <v>87529</v>
      </c>
      <c r="C16372" s="4" t="s">
        <v>87530</v>
      </c>
      <c r="D16372" s="1" t="s">
        <v>87531</v>
      </c>
      <c r="E16372" s="4" t="s">
        <v>87532</v>
      </c>
      <c r="F16372" s="1"/>
      <c r="G16372" s="1"/>
      <c r="H16372" s="1" t="s">
        <v>840</v>
      </c>
      <c r="I16372" s="1" t="s">
        <v>2801</v>
      </c>
      <c r="J16372" s="5">
        <v>14838.56</v>
      </c>
      <c r="K16372" s="1" t="s">
        <v>356</v>
      </c>
    </row>
    <row r="16373" spans="1:11" s="2" customFormat="1" ht="15" customHeight="1" x14ac:dyDescent="0.3">
      <c r="A16373" s="2" t="s">
        <v>104068</v>
      </c>
      <c r="B16373" s="3" t="s">
        <v>12705</v>
      </c>
      <c r="C16373" s="4" t="s">
        <v>12706</v>
      </c>
      <c r="D16373" s="1" t="s">
        <v>12707</v>
      </c>
      <c r="E16373" s="4" t="s">
        <v>12708</v>
      </c>
      <c r="F16373" s="1"/>
      <c r="G16373" s="1"/>
      <c r="H16373" s="1"/>
      <c r="I16373" s="1" t="s">
        <v>12709</v>
      </c>
      <c r="J16373" s="5">
        <v>3217.48</v>
      </c>
      <c r="K16373" s="1" t="s">
        <v>14</v>
      </c>
    </row>
    <row r="16374" spans="1:11" s="2" customFormat="1" ht="15" customHeight="1" x14ac:dyDescent="0.3">
      <c r="A16374" s="2" t="s">
        <v>104068</v>
      </c>
      <c r="B16374" s="3" t="s">
        <v>27880</v>
      </c>
      <c r="C16374" s="4" t="s">
        <v>27881</v>
      </c>
      <c r="D16374" s="1" t="s">
        <v>27882</v>
      </c>
      <c r="E16374" s="4">
        <v>388</v>
      </c>
      <c r="F16374" s="1"/>
      <c r="G16374" s="1"/>
      <c r="H16374" s="1" t="s">
        <v>8145</v>
      </c>
      <c r="I16374" s="1" t="s">
        <v>15396</v>
      </c>
      <c r="J16374" s="5">
        <v>3031.79</v>
      </c>
      <c r="K16374" s="1" t="s">
        <v>99</v>
      </c>
    </row>
    <row r="16375" spans="1:11" s="2" customFormat="1" ht="15" customHeight="1" x14ac:dyDescent="0.3">
      <c r="A16375" s="2" t="s">
        <v>104068</v>
      </c>
      <c r="B16375" s="3" t="s">
        <v>24706</v>
      </c>
      <c r="C16375" s="4" t="s">
        <v>24707</v>
      </c>
      <c r="D16375" s="1" t="s">
        <v>24708</v>
      </c>
      <c r="E16375" s="4" t="s">
        <v>6832</v>
      </c>
      <c r="F16375" s="1"/>
      <c r="G16375" s="1"/>
      <c r="H16375" s="1" t="s">
        <v>24407</v>
      </c>
      <c r="I16375" s="1" t="s">
        <v>5314</v>
      </c>
      <c r="J16375" s="5">
        <v>3280.8</v>
      </c>
      <c r="K16375" s="1" t="s">
        <v>14</v>
      </c>
    </row>
    <row r="16376" spans="1:11" s="2" customFormat="1" ht="15" customHeight="1" x14ac:dyDescent="0.3">
      <c r="A16376" s="2" t="s">
        <v>104068</v>
      </c>
      <c r="B16376" s="3" t="s">
        <v>43631</v>
      </c>
      <c r="C16376" s="4" t="s">
        <v>43632</v>
      </c>
      <c r="D16376" s="1" t="s">
        <v>43633</v>
      </c>
      <c r="E16376" s="4" t="s">
        <v>43634</v>
      </c>
      <c r="F16376" s="1"/>
      <c r="G16376" s="1"/>
      <c r="H16376" s="1" t="s">
        <v>43635</v>
      </c>
      <c r="I16376" s="1" t="s">
        <v>2668</v>
      </c>
      <c r="J16376" s="5">
        <v>4563.8</v>
      </c>
      <c r="K16376" s="1" t="s">
        <v>21</v>
      </c>
    </row>
    <row r="16377" spans="1:11" s="2" customFormat="1" ht="15" customHeight="1" x14ac:dyDescent="0.3">
      <c r="A16377" s="2" t="s">
        <v>104068</v>
      </c>
      <c r="B16377" s="3" t="s">
        <v>27885</v>
      </c>
      <c r="C16377" s="4" t="s">
        <v>27886</v>
      </c>
      <c r="D16377" s="1" t="s">
        <v>27882</v>
      </c>
      <c r="E16377" s="4">
        <v>388</v>
      </c>
      <c r="F16377" s="1"/>
      <c r="G16377" s="1"/>
      <c r="H16377" s="1" t="s">
        <v>8145</v>
      </c>
      <c r="I16377" s="1" t="s">
        <v>15396</v>
      </c>
      <c r="J16377" s="5">
        <v>3084.4</v>
      </c>
      <c r="K16377" s="1" t="s">
        <v>99</v>
      </c>
    </row>
    <row r="16378" spans="1:11" s="2" customFormat="1" ht="15" customHeight="1" x14ac:dyDescent="0.3">
      <c r="A16378" s="2" t="s">
        <v>104068</v>
      </c>
      <c r="B16378" s="3" t="s">
        <v>85356</v>
      </c>
      <c r="C16378" s="4" t="s">
        <v>85357</v>
      </c>
      <c r="D16378" s="1" t="s">
        <v>85358</v>
      </c>
      <c r="E16378" s="4" t="s">
        <v>85359</v>
      </c>
      <c r="F16378" s="1"/>
      <c r="G16378" s="1" t="s">
        <v>10250</v>
      </c>
      <c r="H16378" s="1" t="s">
        <v>85360</v>
      </c>
      <c r="I16378" s="1" t="s">
        <v>3788</v>
      </c>
      <c r="J16378" s="5">
        <v>30824.15</v>
      </c>
      <c r="K16378" s="1" t="s">
        <v>60</v>
      </c>
    </row>
    <row r="16379" spans="1:11" s="2" customFormat="1" ht="15" customHeight="1" x14ac:dyDescent="0.3">
      <c r="A16379" s="2" t="s">
        <v>104068</v>
      </c>
      <c r="B16379" s="3" t="s">
        <v>47951</v>
      </c>
      <c r="C16379" s="4" t="s">
        <v>47952</v>
      </c>
      <c r="D16379" s="1" t="s">
        <v>47953</v>
      </c>
      <c r="E16379" s="4" t="s">
        <v>9799</v>
      </c>
      <c r="F16379" s="1"/>
      <c r="G16379" s="1"/>
      <c r="H16379" s="1" t="s">
        <v>47954</v>
      </c>
      <c r="I16379" s="1" t="s">
        <v>47955</v>
      </c>
      <c r="J16379" s="5">
        <v>57509.78</v>
      </c>
      <c r="K16379" s="1" t="s">
        <v>1628</v>
      </c>
    </row>
    <row r="16380" spans="1:11" s="2" customFormat="1" ht="15" customHeight="1" x14ac:dyDescent="0.3">
      <c r="A16380" s="2" t="s">
        <v>104068</v>
      </c>
      <c r="B16380" s="3" t="s">
        <v>28317</v>
      </c>
      <c r="C16380" s="4" t="s">
        <v>28318</v>
      </c>
      <c r="D16380" s="1" t="s">
        <v>28319</v>
      </c>
      <c r="E16380" s="4" t="s">
        <v>28320</v>
      </c>
      <c r="F16380" s="1" t="s">
        <v>28321</v>
      </c>
      <c r="G16380" s="1"/>
      <c r="H16380" s="1" t="s">
        <v>5776</v>
      </c>
      <c r="I16380" s="1" t="s">
        <v>534</v>
      </c>
      <c r="J16380" s="5">
        <v>9113.31</v>
      </c>
      <c r="K16380" s="1" t="s">
        <v>60</v>
      </c>
    </row>
    <row r="16381" spans="1:11" s="2" customFormat="1" ht="15" customHeight="1" x14ac:dyDescent="0.3">
      <c r="A16381" s="2" t="s">
        <v>104068</v>
      </c>
      <c r="B16381" s="3" t="s">
        <v>92120</v>
      </c>
      <c r="C16381" s="4" t="s">
        <v>92121</v>
      </c>
      <c r="D16381" s="1" t="s">
        <v>92122</v>
      </c>
      <c r="E16381" s="4" t="s">
        <v>60144</v>
      </c>
      <c r="F16381" s="1"/>
      <c r="G16381" s="1" t="s">
        <v>92123</v>
      </c>
      <c r="H16381" s="1" t="s">
        <v>35275</v>
      </c>
      <c r="I16381" s="1" t="s">
        <v>2488</v>
      </c>
      <c r="J16381" s="5">
        <v>3367.46</v>
      </c>
      <c r="K16381" s="1" t="s">
        <v>40</v>
      </c>
    </row>
    <row r="16382" spans="1:11" s="2" customFormat="1" ht="15" customHeight="1" x14ac:dyDescent="0.3">
      <c r="A16382" s="2" t="s">
        <v>104068</v>
      </c>
      <c r="B16382" s="3" t="s">
        <v>34673</v>
      </c>
      <c r="C16382" s="4" t="s">
        <v>34674</v>
      </c>
      <c r="D16382" s="1" t="s">
        <v>34675</v>
      </c>
      <c r="E16382" s="4">
        <v>98</v>
      </c>
      <c r="F16382" s="1" t="s">
        <v>34676</v>
      </c>
      <c r="G16382" s="1"/>
      <c r="H16382" s="1" t="s">
        <v>34677</v>
      </c>
      <c r="I16382" s="1" t="s">
        <v>4864</v>
      </c>
      <c r="J16382" s="5">
        <v>4767.58</v>
      </c>
      <c r="K16382" s="1" t="s">
        <v>99</v>
      </c>
    </row>
    <row r="16383" spans="1:11" s="2" customFormat="1" ht="15" customHeight="1" x14ac:dyDescent="0.3">
      <c r="A16383" s="2" t="s">
        <v>104068</v>
      </c>
      <c r="B16383" s="3" t="s">
        <v>72673</v>
      </c>
      <c r="C16383" s="4" t="s">
        <v>72674</v>
      </c>
      <c r="D16383" s="1" t="s">
        <v>72675</v>
      </c>
      <c r="E16383" s="4" t="s">
        <v>22160</v>
      </c>
      <c r="F16383" s="1" t="s">
        <v>61442</v>
      </c>
      <c r="G16383" s="1"/>
      <c r="H16383" s="1" t="s">
        <v>24312</v>
      </c>
      <c r="I16383" s="1" t="s">
        <v>6695</v>
      </c>
      <c r="J16383" s="5">
        <v>15506.42</v>
      </c>
      <c r="K16383" s="1" t="s">
        <v>40</v>
      </c>
    </row>
    <row r="16384" spans="1:11" s="2" customFormat="1" ht="15" customHeight="1" x14ac:dyDescent="0.3">
      <c r="A16384" s="2" t="s">
        <v>104068</v>
      </c>
      <c r="B16384" s="3" t="s">
        <v>36470</v>
      </c>
      <c r="C16384" s="4" t="s">
        <v>36471</v>
      </c>
      <c r="D16384" s="1" t="s">
        <v>36472</v>
      </c>
      <c r="E16384" s="4" t="s">
        <v>36473</v>
      </c>
      <c r="F16384" s="1"/>
      <c r="G16384" s="1"/>
      <c r="H16384" s="1" t="s">
        <v>36474</v>
      </c>
      <c r="I16384" s="1" t="s">
        <v>17545</v>
      </c>
      <c r="J16384" s="5">
        <v>3291.69</v>
      </c>
      <c r="K16384" s="1" t="s">
        <v>248</v>
      </c>
    </row>
    <row r="16385" spans="1:11" s="2" customFormat="1" ht="15" customHeight="1" x14ac:dyDescent="0.3">
      <c r="A16385" s="2" t="s">
        <v>104068</v>
      </c>
      <c r="B16385" s="3" t="s">
        <v>4887</v>
      </c>
      <c r="C16385" s="4" t="s">
        <v>4888</v>
      </c>
      <c r="D16385" s="1" t="s">
        <v>4889</v>
      </c>
      <c r="E16385" s="4" t="s">
        <v>4890</v>
      </c>
      <c r="F16385" s="1" t="s">
        <v>4891</v>
      </c>
      <c r="G16385" s="1"/>
      <c r="H16385" s="1" t="s">
        <v>4892</v>
      </c>
      <c r="I16385" s="1" t="s">
        <v>4893</v>
      </c>
      <c r="J16385" s="5">
        <v>3103.2</v>
      </c>
      <c r="K16385" s="1" t="s">
        <v>248</v>
      </c>
    </row>
    <row r="16386" spans="1:11" s="2" customFormat="1" ht="15" customHeight="1" x14ac:dyDescent="0.3">
      <c r="A16386" s="2" t="s">
        <v>104068</v>
      </c>
      <c r="B16386" s="3" t="s">
        <v>14095</v>
      </c>
      <c r="C16386" s="4" t="s">
        <v>14096</v>
      </c>
      <c r="D16386" s="1" t="s">
        <v>14097</v>
      </c>
      <c r="E16386" s="4" t="s">
        <v>14098</v>
      </c>
      <c r="F16386" s="1"/>
      <c r="G16386" s="1"/>
      <c r="H16386" s="1" t="s">
        <v>14099</v>
      </c>
      <c r="I16386" s="1" t="s">
        <v>14100</v>
      </c>
      <c r="J16386" s="5">
        <v>3944.87</v>
      </c>
      <c r="K16386" s="1" t="s">
        <v>248</v>
      </c>
    </row>
    <row r="16387" spans="1:11" s="2" customFormat="1" ht="15" customHeight="1" x14ac:dyDescent="0.3">
      <c r="A16387" s="2" t="s">
        <v>104068</v>
      </c>
      <c r="B16387" s="3" t="s">
        <v>69169</v>
      </c>
      <c r="C16387" s="4" t="s">
        <v>69170</v>
      </c>
      <c r="D16387" s="1" t="s">
        <v>69171</v>
      </c>
      <c r="E16387" s="4" t="s">
        <v>69172</v>
      </c>
      <c r="F16387" s="1"/>
      <c r="G16387" s="1" t="s">
        <v>69173</v>
      </c>
      <c r="H16387" s="1" t="s">
        <v>68146</v>
      </c>
      <c r="I16387" s="1" t="s">
        <v>287</v>
      </c>
      <c r="J16387" s="5">
        <v>13032.95</v>
      </c>
      <c r="K16387" s="1" t="s">
        <v>288</v>
      </c>
    </row>
    <row r="16388" spans="1:11" s="2" customFormat="1" ht="15" customHeight="1" x14ac:dyDescent="0.3">
      <c r="A16388" s="2" t="s">
        <v>104068</v>
      </c>
      <c r="B16388" s="3" t="s">
        <v>100968</v>
      </c>
      <c r="C16388" s="4" t="s">
        <v>100969</v>
      </c>
      <c r="D16388" s="1" t="s">
        <v>100970</v>
      </c>
      <c r="E16388" s="4">
        <v>1183</v>
      </c>
      <c r="F16388" s="1" t="s">
        <v>100971</v>
      </c>
      <c r="G16388" s="1" t="s">
        <v>100972</v>
      </c>
      <c r="H16388" s="1" t="s">
        <v>100973</v>
      </c>
      <c r="I16388" s="1" t="s">
        <v>6798</v>
      </c>
      <c r="J16388" s="5">
        <v>5535.56</v>
      </c>
      <c r="K16388" s="1" t="s">
        <v>91</v>
      </c>
    </row>
    <row r="16389" spans="1:11" s="2" customFormat="1" ht="15" customHeight="1" x14ac:dyDescent="0.3">
      <c r="A16389" s="2" t="s">
        <v>104068</v>
      </c>
      <c r="B16389" s="3" t="s">
        <v>22779</v>
      </c>
      <c r="C16389" s="4" t="s">
        <v>22780</v>
      </c>
      <c r="D16389" s="1" t="s">
        <v>22781</v>
      </c>
      <c r="E16389" s="4" t="s">
        <v>22782</v>
      </c>
      <c r="F16389" s="1"/>
      <c r="G16389" s="1"/>
      <c r="H16389" s="1" t="s">
        <v>11332</v>
      </c>
      <c r="I16389" s="1" t="s">
        <v>7173</v>
      </c>
      <c r="J16389" s="5">
        <v>3407.83</v>
      </c>
      <c r="K16389" s="1" t="s">
        <v>356</v>
      </c>
    </row>
    <row r="16390" spans="1:11" s="2" customFormat="1" ht="15" customHeight="1" x14ac:dyDescent="0.3">
      <c r="A16390" s="2" t="s">
        <v>104068</v>
      </c>
      <c r="B16390" s="3" t="s">
        <v>25451</v>
      </c>
      <c r="C16390" s="4" t="s">
        <v>25452</v>
      </c>
      <c r="D16390" s="1" t="s">
        <v>25453</v>
      </c>
      <c r="E16390" s="4">
        <v>213</v>
      </c>
      <c r="F16390" s="1"/>
      <c r="G16390" s="1" t="s">
        <v>25454</v>
      </c>
      <c r="H16390" s="1" t="s">
        <v>15154</v>
      </c>
      <c r="I16390" s="1" t="s">
        <v>2431</v>
      </c>
      <c r="J16390" s="5">
        <v>9319.17</v>
      </c>
      <c r="K16390" s="1" t="s">
        <v>378</v>
      </c>
    </row>
    <row r="16391" spans="1:11" s="2" customFormat="1" ht="15" customHeight="1" x14ac:dyDescent="0.3">
      <c r="A16391" s="2" t="s">
        <v>104068</v>
      </c>
      <c r="B16391" s="3" t="s">
        <v>48278</v>
      </c>
      <c r="C16391" s="4" t="s">
        <v>48279</v>
      </c>
      <c r="D16391" s="1" t="s">
        <v>48280</v>
      </c>
      <c r="E16391" s="4" t="s">
        <v>48281</v>
      </c>
      <c r="F16391" s="1"/>
      <c r="G16391" s="1"/>
      <c r="H16391" s="1" t="s">
        <v>22989</v>
      </c>
      <c r="I16391" s="1" t="s">
        <v>3382</v>
      </c>
      <c r="J16391" s="5">
        <v>3079.78</v>
      </c>
      <c r="K16391" s="1" t="s">
        <v>40</v>
      </c>
    </row>
    <row r="16392" spans="1:11" s="2" customFormat="1" ht="15" customHeight="1" x14ac:dyDescent="0.3">
      <c r="A16392" s="2" t="s">
        <v>104068</v>
      </c>
      <c r="B16392" s="3" t="s">
        <v>5988</v>
      </c>
      <c r="C16392" s="4" t="s">
        <v>5989</v>
      </c>
      <c r="D16392" s="1" t="s">
        <v>5990</v>
      </c>
      <c r="E16392" s="4" t="s">
        <v>5991</v>
      </c>
      <c r="F16392" s="1"/>
      <c r="G16392" s="1"/>
      <c r="H16392" s="1" t="s">
        <v>5992</v>
      </c>
      <c r="I16392" s="1" t="s">
        <v>342</v>
      </c>
      <c r="J16392" s="5">
        <v>5878.49</v>
      </c>
      <c r="K16392" s="1" t="s">
        <v>40</v>
      </c>
    </row>
    <row r="16393" spans="1:11" s="2" customFormat="1" ht="15" customHeight="1" x14ac:dyDescent="0.3">
      <c r="A16393" s="2" t="s">
        <v>104068</v>
      </c>
      <c r="B16393" s="3" t="s">
        <v>78078</v>
      </c>
      <c r="C16393" s="4" t="s">
        <v>78079</v>
      </c>
      <c r="D16393" s="1" t="s">
        <v>78080</v>
      </c>
      <c r="E16393" s="4" t="s">
        <v>78081</v>
      </c>
      <c r="F16393" s="1" t="s">
        <v>78082</v>
      </c>
      <c r="G16393" s="1"/>
      <c r="H16393" s="1" t="s">
        <v>8360</v>
      </c>
      <c r="I16393" s="1" t="s">
        <v>8361</v>
      </c>
      <c r="J16393" s="5">
        <v>3108.45</v>
      </c>
      <c r="K16393" s="1" t="s">
        <v>60</v>
      </c>
    </row>
    <row r="16394" spans="1:11" s="2" customFormat="1" ht="15" customHeight="1" x14ac:dyDescent="0.3">
      <c r="A16394" s="2" t="s">
        <v>104068</v>
      </c>
      <c r="B16394" s="3" t="s">
        <v>25506</v>
      </c>
      <c r="C16394" s="4" t="s">
        <v>25507</v>
      </c>
      <c r="D16394" s="1" t="s">
        <v>25508</v>
      </c>
      <c r="E16394" s="4" t="s">
        <v>25509</v>
      </c>
      <c r="F16394" s="1"/>
      <c r="G16394" s="1"/>
      <c r="H16394" s="1" t="s">
        <v>25510</v>
      </c>
      <c r="I16394" s="1" t="s">
        <v>2758</v>
      </c>
      <c r="J16394" s="5">
        <v>14033.81</v>
      </c>
      <c r="K16394" s="1" t="s">
        <v>192</v>
      </c>
    </row>
    <row r="16395" spans="1:11" s="2" customFormat="1" ht="15" customHeight="1" x14ac:dyDescent="0.3">
      <c r="A16395" s="2" t="s">
        <v>104068</v>
      </c>
      <c r="B16395" s="3" t="s">
        <v>89173</v>
      </c>
      <c r="C16395" s="4" t="s">
        <v>89174</v>
      </c>
      <c r="D16395" s="1" t="s">
        <v>89175</v>
      </c>
      <c r="E16395" s="4" t="s">
        <v>89176</v>
      </c>
      <c r="F16395" s="1" t="s">
        <v>41873</v>
      </c>
      <c r="G16395" s="1" t="s">
        <v>41499</v>
      </c>
      <c r="H16395" s="1" t="s">
        <v>41075</v>
      </c>
      <c r="I16395" s="1" t="s">
        <v>2136</v>
      </c>
      <c r="J16395" s="5">
        <v>4252.5200000000004</v>
      </c>
      <c r="K16395" s="1" t="s">
        <v>773</v>
      </c>
    </row>
    <row r="16396" spans="1:11" s="2" customFormat="1" ht="15" customHeight="1" x14ac:dyDescent="0.3">
      <c r="A16396" s="2" t="s">
        <v>104068</v>
      </c>
      <c r="B16396" s="3" t="s">
        <v>25846</v>
      </c>
      <c r="C16396" s="4" t="s">
        <v>25847</v>
      </c>
      <c r="D16396" s="1" t="s">
        <v>25848</v>
      </c>
      <c r="E16396" s="4">
        <v>114</v>
      </c>
      <c r="F16396" s="1" t="s">
        <v>25849</v>
      </c>
      <c r="G16396" s="1"/>
      <c r="H16396" s="1" t="s">
        <v>25850</v>
      </c>
      <c r="I16396" s="1" t="s">
        <v>9084</v>
      </c>
      <c r="J16396" s="5">
        <v>3344</v>
      </c>
      <c r="K16396" s="1" t="s">
        <v>60</v>
      </c>
    </row>
    <row r="16397" spans="1:11" s="2" customFormat="1" ht="15" customHeight="1" x14ac:dyDescent="0.3">
      <c r="A16397" s="2" t="s">
        <v>104068</v>
      </c>
      <c r="B16397" s="3" t="s">
        <v>44864</v>
      </c>
      <c r="C16397" s="4" t="s">
        <v>44865</v>
      </c>
      <c r="D16397" s="1" t="s">
        <v>44866</v>
      </c>
      <c r="E16397" s="4" t="s">
        <v>44867</v>
      </c>
      <c r="F16397" s="1"/>
      <c r="G16397" s="1">
        <v>20</v>
      </c>
      <c r="H16397" s="1" t="s">
        <v>3468</v>
      </c>
      <c r="I16397" s="1" t="s">
        <v>8145</v>
      </c>
      <c r="J16397" s="5">
        <v>55460.07</v>
      </c>
      <c r="K16397" s="1" t="s">
        <v>123</v>
      </c>
    </row>
    <row r="16398" spans="1:11" s="2" customFormat="1" ht="15" customHeight="1" x14ac:dyDescent="0.3">
      <c r="A16398" s="2" t="s">
        <v>104068</v>
      </c>
      <c r="B16398" s="3" t="s">
        <v>11053</v>
      </c>
      <c r="C16398" s="4" t="s">
        <v>11054</v>
      </c>
      <c r="D16398" s="1" t="s">
        <v>11055</v>
      </c>
      <c r="E16398" s="4" t="s">
        <v>11056</v>
      </c>
      <c r="F16398" s="1"/>
      <c r="G16398" s="1"/>
      <c r="H16398" s="1" t="s">
        <v>11057</v>
      </c>
      <c r="I16398" s="1" t="s">
        <v>8994</v>
      </c>
      <c r="J16398" s="5">
        <v>18123.87</v>
      </c>
      <c r="K16398" s="1" t="s">
        <v>192</v>
      </c>
    </row>
    <row r="16399" spans="1:11" s="2" customFormat="1" ht="15" customHeight="1" x14ac:dyDescent="0.3">
      <c r="A16399" s="2" t="s">
        <v>104068</v>
      </c>
      <c r="B16399" s="3" t="s">
        <v>16411</v>
      </c>
      <c r="C16399" s="4" t="s">
        <v>16412</v>
      </c>
      <c r="D16399" s="1" t="s">
        <v>16413</v>
      </c>
      <c r="E16399" s="4">
        <v>1</v>
      </c>
      <c r="F16399" s="1" t="s">
        <v>16414</v>
      </c>
      <c r="G16399" s="1" t="s">
        <v>16415</v>
      </c>
      <c r="H16399" s="1" t="s">
        <v>16416</v>
      </c>
      <c r="I16399" s="1" t="s">
        <v>2307</v>
      </c>
      <c r="J16399" s="5">
        <v>16027.16</v>
      </c>
      <c r="K16399" s="1" t="s">
        <v>60</v>
      </c>
    </row>
    <row r="16400" spans="1:11" s="2" customFormat="1" ht="15" customHeight="1" x14ac:dyDescent="0.3">
      <c r="A16400" s="2" t="s">
        <v>104068</v>
      </c>
      <c r="B16400" s="3" t="s">
        <v>35156</v>
      </c>
      <c r="C16400" s="4" t="s">
        <v>35157</v>
      </c>
      <c r="D16400" s="1" t="s">
        <v>35158</v>
      </c>
      <c r="E16400" s="4" t="s">
        <v>35159</v>
      </c>
      <c r="F16400" s="1"/>
      <c r="G16400" s="1" t="s">
        <v>35160</v>
      </c>
      <c r="H16400" s="1" t="s">
        <v>16297</v>
      </c>
      <c r="I16400" s="1" t="s">
        <v>15794</v>
      </c>
      <c r="J16400" s="5">
        <v>3752.44</v>
      </c>
      <c r="K16400" s="1" t="s">
        <v>14</v>
      </c>
    </row>
    <row r="16401" spans="1:11" s="2" customFormat="1" ht="15" customHeight="1" x14ac:dyDescent="0.3">
      <c r="A16401" s="2" t="s">
        <v>104068</v>
      </c>
      <c r="B16401" s="3" t="s">
        <v>93077</v>
      </c>
      <c r="C16401" s="4" t="s">
        <v>93078</v>
      </c>
      <c r="D16401" s="1" t="s">
        <v>93079</v>
      </c>
      <c r="E16401" s="4" t="s">
        <v>43719</v>
      </c>
      <c r="F16401" s="1"/>
      <c r="G16401" s="1" t="s">
        <v>3206</v>
      </c>
      <c r="H16401" s="1" t="s">
        <v>6575</v>
      </c>
      <c r="I16401" s="1" t="s">
        <v>2431</v>
      </c>
      <c r="J16401" s="5">
        <v>4287.41</v>
      </c>
      <c r="K16401" s="1" t="s">
        <v>378</v>
      </c>
    </row>
    <row r="16402" spans="1:11" s="2" customFormat="1" ht="15" customHeight="1" x14ac:dyDescent="0.3">
      <c r="A16402" s="2" t="s">
        <v>104068</v>
      </c>
      <c r="B16402" s="3" t="s">
        <v>7106</v>
      </c>
      <c r="C16402" s="4" t="s">
        <v>7107</v>
      </c>
      <c r="D16402" s="1" t="s">
        <v>7108</v>
      </c>
      <c r="E16402" s="4" t="s">
        <v>7109</v>
      </c>
      <c r="F16402" s="1"/>
      <c r="G16402" s="1" t="s">
        <v>7110</v>
      </c>
      <c r="H16402" s="1" t="s">
        <v>7111</v>
      </c>
      <c r="I16402" s="1" t="s">
        <v>363</v>
      </c>
      <c r="J16402" s="5">
        <v>3106.14</v>
      </c>
      <c r="K16402" s="1" t="s">
        <v>14</v>
      </c>
    </row>
    <row r="16403" spans="1:11" s="2" customFormat="1" ht="15" customHeight="1" x14ac:dyDescent="0.3">
      <c r="A16403" s="2" t="s">
        <v>104068</v>
      </c>
      <c r="B16403" s="3" t="s">
        <v>34918</v>
      </c>
      <c r="C16403" s="4" t="s">
        <v>34919</v>
      </c>
      <c r="D16403" s="1" t="s">
        <v>34920</v>
      </c>
      <c r="E16403" s="4" t="s">
        <v>19065</v>
      </c>
      <c r="F16403" s="1"/>
      <c r="G16403" s="1" t="s">
        <v>34921</v>
      </c>
      <c r="H16403" s="1" t="s">
        <v>33036</v>
      </c>
      <c r="I16403" s="1" t="s">
        <v>11803</v>
      </c>
      <c r="J16403" s="5">
        <v>3330.65</v>
      </c>
      <c r="K16403" s="1" t="s">
        <v>60</v>
      </c>
    </row>
    <row r="16404" spans="1:11" s="2" customFormat="1" ht="15" customHeight="1" x14ac:dyDescent="0.3">
      <c r="A16404" s="2" t="s">
        <v>104068</v>
      </c>
      <c r="B16404" s="3" t="s">
        <v>31902</v>
      </c>
      <c r="C16404" s="4" t="s">
        <v>31903</v>
      </c>
      <c r="D16404" s="1" t="s">
        <v>31904</v>
      </c>
      <c r="E16404" s="4" t="s">
        <v>31905</v>
      </c>
      <c r="F16404" s="1"/>
      <c r="G16404" s="1"/>
      <c r="H16404" s="1" t="s">
        <v>1449</v>
      </c>
      <c r="I16404" s="1" t="s">
        <v>1140</v>
      </c>
      <c r="J16404" s="5">
        <v>7745.44</v>
      </c>
      <c r="K16404" s="1" t="s">
        <v>123</v>
      </c>
    </row>
    <row r="16405" spans="1:11" s="2" customFormat="1" ht="15" customHeight="1" x14ac:dyDescent="0.3">
      <c r="A16405" s="2" t="s">
        <v>104068</v>
      </c>
      <c r="B16405" s="3" t="s">
        <v>10090</v>
      </c>
      <c r="C16405" s="4" t="s">
        <v>10091</v>
      </c>
      <c r="D16405" s="1" t="s">
        <v>10092</v>
      </c>
      <c r="E16405" s="4" t="s">
        <v>10093</v>
      </c>
      <c r="F16405" s="1" t="s">
        <v>10094</v>
      </c>
      <c r="G16405" s="1"/>
      <c r="H16405" s="1" t="s">
        <v>10095</v>
      </c>
      <c r="I16405" s="1" t="s">
        <v>2232</v>
      </c>
      <c r="J16405" s="5">
        <v>3342.3</v>
      </c>
      <c r="K16405" s="1" t="s">
        <v>60</v>
      </c>
    </row>
    <row r="16406" spans="1:11" s="2" customFormat="1" ht="15" customHeight="1" x14ac:dyDescent="0.3">
      <c r="A16406" s="2" t="s">
        <v>104068</v>
      </c>
      <c r="B16406" s="3" t="s">
        <v>95936</v>
      </c>
      <c r="C16406" s="4" t="s">
        <v>95937</v>
      </c>
      <c r="D16406" s="1" t="s">
        <v>95938</v>
      </c>
      <c r="E16406" s="4" t="s">
        <v>2666</v>
      </c>
      <c r="F16406" s="1" t="s">
        <v>95939</v>
      </c>
      <c r="G16406" s="1"/>
      <c r="H16406" s="1" t="s">
        <v>19096</v>
      </c>
      <c r="I16406" s="1" t="s">
        <v>313</v>
      </c>
      <c r="J16406" s="5">
        <v>3063.36</v>
      </c>
      <c r="K16406" s="1" t="s">
        <v>314</v>
      </c>
    </row>
    <row r="16407" spans="1:11" s="2" customFormat="1" ht="15" customHeight="1" x14ac:dyDescent="0.3">
      <c r="A16407" s="2" t="s">
        <v>104068</v>
      </c>
      <c r="B16407" s="3" t="s">
        <v>11549</v>
      </c>
      <c r="C16407" s="4" t="s">
        <v>11550</v>
      </c>
      <c r="D16407" s="1" t="s">
        <v>11551</v>
      </c>
      <c r="E16407" s="4" t="s">
        <v>11552</v>
      </c>
      <c r="F16407" s="1"/>
      <c r="G16407" s="1"/>
      <c r="H16407" s="1" t="s">
        <v>10332</v>
      </c>
      <c r="I16407" s="1" t="s">
        <v>11553</v>
      </c>
      <c r="J16407" s="5">
        <v>4615.5600000000004</v>
      </c>
      <c r="K16407" s="1" t="s">
        <v>67</v>
      </c>
    </row>
    <row r="16408" spans="1:11" s="2" customFormat="1" ht="15" customHeight="1" x14ac:dyDescent="0.3">
      <c r="A16408" s="2" t="s">
        <v>104068</v>
      </c>
      <c r="B16408" s="3" t="s">
        <v>50383</v>
      </c>
      <c r="C16408" s="4" t="s">
        <v>50384</v>
      </c>
      <c r="D16408" s="1" t="s">
        <v>50385</v>
      </c>
      <c r="E16408" s="4">
        <v>195</v>
      </c>
      <c r="F16408" s="1"/>
      <c r="G16408" s="1"/>
      <c r="H16408" s="1" t="s">
        <v>58</v>
      </c>
      <c r="I16408" s="1" t="s">
        <v>7748</v>
      </c>
      <c r="J16408" s="5">
        <v>7712.25</v>
      </c>
      <c r="K16408" s="1" t="s">
        <v>405</v>
      </c>
    </row>
    <row r="16409" spans="1:11" s="2" customFormat="1" ht="15" customHeight="1" x14ac:dyDescent="0.3">
      <c r="A16409" s="2" t="s">
        <v>104068</v>
      </c>
      <c r="B16409" s="3" t="s">
        <v>35256</v>
      </c>
      <c r="C16409" s="4" t="s">
        <v>35257</v>
      </c>
      <c r="D16409" s="1" t="s">
        <v>35258</v>
      </c>
      <c r="E16409" s="4" t="s">
        <v>35259</v>
      </c>
      <c r="F16409" s="1"/>
      <c r="G16409" s="1"/>
      <c r="H16409" s="1" t="s">
        <v>35260</v>
      </c>
      <c r="I16409" s="1" t="s">
        <v>2353</v>
      </c>
      <c r="J16409" s="5">
        <v>12820.34</v>
      </c>
      <c r="K16409" s="1" t="s">
        <v>356</v>
      </c>
    </row>
    <row r="16410" spans="1:11" s="2" customFormat="1" ht="15" customHeight="1" x14ac:dyDescent="0.3">
      <c r="A16410" s="2" t="s">
        <v>104068</v>
      </c>
      <c r="B16410" s="3" t="s">
        <v>44327</v>
      </c>
      <c r="C16410" s="4" t="s">
        <v>44328</v>
      </c>
      <c r="D16410" s="1" t="s">
        <v>44329</v>
      </c>
      <c r="E16410" s="4" t="s">
        <v>44330</v>
      </c>
      <c r="F16410" s="1"/>
      <c r="G16410" s="1" t="s">
        <v>4751</v>
      </c>
      <c r="H16410" s="1" t="s">
        <v>44331</v>
      </c>
      <c r="I16410" s="1" t="s">
        <v>1528</v>
      </c>
      <c r="J16410" s="5">
        <v>40110.81</v>
      </c>
      <c r="K16410" s="1" t="s">
        <v>378</v>
      </c>
    </row>
    <row r="16411" spans="1:11" s="2" customFormat="1" ht="15" customHeight="1" x14ac:dyDescent="0.3">
      <c r="A16411" s="2" t="s">
        <v>104068</v>
      </c>
      <c r="B16411" s="3" t="s">
        <v>91896</v>
      </c>
      <c r="C16411" s="4" t="s">
        <v>91897</v>
      </c>
      <c r="D16411" s="1" t="s">
        <v>91898</v>
      </c>
      <c r="E16411" s="4" t="s">
        <v>91899</v>
      </c>
      <c r="F16411" s="1" t="s">
        <v>91900</v>
      </c>
      <c r="G16411" s="1"/>
      <c r="H16411" s="1" t="s">
        <v>91901</v>
      </c>
      <c r="I16411" s="1" t="s">
        <v>91902</v>
      </c>
      <c r="J16411" s="5">
        <v>4213.96</v>
      </c>
      <c r="K16411" s="1" t="s">
        <v>21</v>
      </c>
    </row>
    <row r="16412" spans="1:11" s="2" customFormat="1" ht="15" customHeight="1" x14ac:dyDescent="0.3">
      <c r="A16412" s="2" t="s">
        <v>104068</v>
      </c>
      <c r="B16412" s="3" t="s">
        <v>39783</v>
      </c>
      <c r="C16412" s="4" t="s">
        <v>39784</v>
      </c>
      <c r="D16412" s="1" t="s">
        <v>39785</v>
      </c>
      <c r="E16412" s="4" t="s">
        <v>39786</v>
      </c>
      <c r="F16412" s="1"/>
      <c r="G16412" s="1"/>
      <c r="H16412" s="1" t="s">
        <v>9048</v>
      </c>
      <c r="I16412" s="1" t="s">
        <v>39</v>
      </c>
      <c r="J16412" s="5">
        <v>3230.04</v>
      </c>
      <c r="K16412" s="1" t="s">
        <v>40</v>
      </c>
    </row>
    <row r="16413" spans="1:11" s="2" customFormat="1" ht="15" customHeight="1" x14ac:dyDescent="0.3">
      <c r="A16413" s="2" t="s">
        <v>104068</v>
      </c>
      <c r="B16413" s="3" t="s">
        <v>15359</v>
      </c>
      <c r="C16413" s="4" t="s">
        <v>15360</v>
      </c>
      <c r="D16413" s="1" t="s">
        <v>15361</v>
      </c>
      <c r="E16413" s="4" t="s">
        <v>15362</v>
      </c>
      <c r="F16413" s="1"/>
      <c r="G16413" s="1"/>
      <c r="H16413" s="1" t="s">
        <v>15363</v>
      </c>
      <c r="I16413" s="1" t="s">
        <v>3382</v>
      </c>
      <c r="J16413" s="5">
        <v>3476.07</v>
      </c>
      <c r="K16413" s="1" t="s">
        <v>40</v>
      </c>
    </row>
    <row r="16414" spans="1:11" s="2" customFormat="1" ht="15" customHeight="1" x14ac:dyDescent="0.3">
      <c r="A16414" s="2" t="s">
        <v>104068</v>
      </c>
      <c r="B16414" s="3" t="s">
        <v>94387</v>
      </c>
      <c r="C16414" s="4" t="s">
        <v>94388</v>
      </c>
      <c r="D16414" s="1" t="s">
        <v>94389</v>
      </c>
      <c r="E16414" s="4" t="s">
        <v>94390</v>
      </c>
      <c r="F16414" s="1"/>
      <c r="G16414" s="1" t="s">
        <v>94391</v>
      </c>
      <c r="H16414" s="1" t="s">
        <v>11965</v>
      </c>
      <c r="I16414" s="1" t="s">
        <v>2871</v>
      </c>
      <c r="J16414" s="5">
        <v>4500.8999999999996</v>
      </c>
      <c r="K16414" s="1" t="s">
        <v>378</v>
      </c>
    </row>
    <row r="16415" spans="1:11" s="2" customFormat="1" ht="15" customHeight="1" x14ac:dyDescent="0.3">
      <c r="A16415" s="2" t="s">
        <v>104068</v>
      </c>
      <c r="B16415" s="3" t="s">
        <v>15814</v>
      </c>
      <c r="C16415" s="4" t="s">
        <v>15815</v>
      </c>
      <c r="D16415" s="1" t="s">
        <v>15816</v>
      </c>
      <c r="E16415" s="4" t="s">
        <v>15817</v>
      </c>
      <c r="F16415" s="1"/>
      <c r="G16415" s="1"/>
      <c r="H16415" s="1" t="s">
        <v>13638</v>
      </c>
      <c r="I16415" s="1" t="s">
        <v>2178</v>
      </c>
      <c r="J16415" s="5">
        <v>7337.54</v>
      </c>
      <c r="K16415" s="1" t="s">
        <v>21</v>
      </c>
    </row>
    <row r="16416" spans="1:11" s="2" customFormat="1" ht="15" customHeight="1" x14ac:dyDescent="0.3">
      <c r="A16416" s="2" t="s">
        <v>104068</v>
      </c>
      <c r="B16416" s="3" t="s">
        <v>95655</v>
      </c>
      <c r="C16416" s="4" t="s">
        <v>95656</v>
      </c>
      <c r="D16416" s="1" t="s">
        <v>95657</v>
      </c>
      <c r="E16416" s="4" t="s">
        <v>95658</v>
      </c>
      <c r="F16416" s="1"/>
      <c r="G16416" s="1"/>
      <c r="H16416" s="1" t="s">
        <v>22989</v>
      </c>
      <c r="I16416" s="1" t="s">
        <v>3382</v>
      </c>
      <c r="J16416" s="5">
        <v>3004.49</v>
      </c>
      <c r="K16416" s="1" t="s">
        <v>40</v>
      </c>
    </row>
    <row r="16417" spans="1:11" s="2" customFormat="1" ht="15" customHeight="1" x14ac:dyDescent="0.3">
      <c r="A16417" s="2" t="s">
        <v>104068</v>
      </c>
      <c r="B16417" s="3" t="s">
        <v>79088</v>
      </c>
      <c r="C16417" s="4" t="s">
        <v>79089</v>
      </c>
      <c r="D16417" s="1" t="s">
        <v>79090</v>
      </c>
      <c r="E16417" s="4" t="s">
        <v>79091</v>
      </c>
      <c r="F16417" s="1" t="s">
        <v>79092</v>
      </c>
      <c r="G16417" s="1" t="s">
        <v>79093</v>
      </c>
      <c r="H16417" s="1" t="s">
        <v>3912</v>
      </c>
      <c r="I16417" s="1" t="s">
        <v>21254</v>
      </c>
      <c r="J16417" s="5">
        <v>4259.12</v>
      </c>
      <c r="K16417" s="1" t="s">
        <v>811</v>
      </c>
    </row>
    <row r="16418" spans="1:11" s="2" customFormat="1" ht="15" customHeight="1" x14ac:dyDescent="0.3">
      <c r="A16418" s="2" t="s">
        <v>104068</v>
      </c>
      <c r="B16418" s="3" t="s">
        <v>2313</v>
      </c>
      <c r="C16418" s="4" t="s">
        <v>2314</v>
      </c>
      <c r="D16418" s="1" t="s">
        <v>2315</v>
      </c>
      <c r="E16418" s="4">
        <v>102</v>
      </c>
      <c r="F16418" s="1" t="s">
        <v>2316</v>
      </c>
      <c r="G16418" s="1" t="s">
        <v>2317</v>
      </c>
      <c r="H16418" s="1" t="s">
        <v>2318</v>
      </c>
      <c r="I16418" s="1" t="s">
        <v>2319</v>
      </c>
      <c r="J16418" s="5">
        <v>16100.59</v>
      </c>
      <c r="K16418" s="1" t="s">
        <v>14</v>
      </c>
    </row>
    <row r="16419" spans="1:11" s="2" customFormat="1" ht="15" customHeight="1" x14ac:dyDescent="0.3">
      <c r="A16419" s="2" t="s">
        <v>104068</v>
      </c>
      <c r="B16419" s="3" t="s">
        <v>31076</v>
      </c>
      <c r="C16419" s="4" t="s">
        <v>31077</v>
      </c>
      <c r="D16419" s="1" t="s">
        <v>31078</v>
      </c>
      <c r="E16419" s="4" t="s">
        <v>31079</v>
      </c>
      <c r="F16419" s="1"/>
      <c r="G16419" s="1"/>
      <c r="H16419" s="1" t="s">
        <v>31080</v>
      </c>
      <c r="I16419" s="1" t="s">
        <v>20270</v>
      </c>
      <c r="J16419" s="5">
        <v>3569.86</v>
      </c>
      <c r="K16419" s="1" t="s">
        <v>21</v>
      </c>
    </row>
    <row r="16420" spans="1:11" s="2" customFormat="1" ht="15" customHeight="1" x14ac:dyDescent="0.3">
      <c r="A16420" s="2" t="s">
        <v>104068</v>
      </c>
      <c r="B16420" s="3" t="s">
        <v>56697</v>
      </c>
      <c r="C16420" s="4" t="s">
        <v>56698</v>
      </c>
      <c r="D16420" s="1" t="s">
        <v>56699</v>
      </c>
      <c r="E16420" s="8">
        <v>46156</v>
      </c>
      <c r="F16420" s="1" t="s">
        <v>21563</v>
      </c>
      <c r="G16420" s="1"/>
      <c r="H16420" s="1" t="s">
        <v>56700</v>
      </c>
      <c r="I16420" s="1" t="s">
        <v>534</v>
      </c>
      <c r="J16420" s="5">
        <v>3265.26</v>
      </c>
      <c r="K16420" s="1" t="s">
        <v>60</v>
      </c>
    </row>
    <row r="16421" spans="1:11" s="2" customFormat="1" ht="15" customHeight="1" x14ac:dyDescent="0.3">
      <c r="A16421" s="2" t="s">
        <v>104068</v>
      </c>
      <c r="B16421" s="3" t="s">
        <v>57344</v>
      </c>
      <c r="C16421" s="4" t="s">
        <v>57345</v>
      </c>
      <c r="D16421" s="1" t="s">
        <v>57346</v>
      </c>
      <c r="E16421" s="4" t="s">
        <v>57347</v>
      </c>
      <c r="F16421" s="1"/>
      <c r="G16421" s="1"/>
      <c r="H16421" s="1" t="s">
        <v>57348</v>
      </c>
      <c r="I16421" s="1" t="s">
        <v>8994</v>
      </c>
      <c r="J16421" s="5">
        <v>3671.75</v>
      </c>
      <c r="K16421" s="1" t="s">
        <v>1076</v>
      </c>
    </row>
    <row r="16422" spans="1:11" s="2" customFormat="1" ht="15" customHeight="1" x14ac:dyDescent="0.3">
      <c r="A16422" s="2" t="s">
        <v>104068</v>
      </c>
      <c r="B16422" s="3" t="s">
        <v>55982</v>
      </c>
      <c r="C16422" s="4" t="s">
        <v>55983</v>
      </c>
      <c r="D16422" s="1" t="s">
        <v>55984</v>
      </c>
      <c r="E16422" s="4" t="s">
        <v>55985</v>
      </c>
      <c r="F16422" s="1"/>
      <c r="G16422" s="1"/>
      <c r="H16422" s="1" t="s">
        <v>55986</v>
      </c>
      <c r="I16422" s="1" t="s">
        <v>21254</v>
      </c>
      <c r="J16422" s="5">
        <v>3273.39</v>
      </c>
      <c r="K16422" s="1" t="s">
        <v>117</v>
      </c>
    </row>
    <row r="16423" spans="1:11" s="2" customFormat="1" ht="15" customHeight="1" x14ac:dyDescent="0.3">
      <c r="A16423" s="2" t="s">
        <v>104068</v>
      </c>
      <c r="B16423" s="3" t="s">
        <v>83553</v>
      </c>
      <c r="C16423" s="4" t="s">
        <v>83554</v>
      </c>
      <c r="D16423" s="1" t="s">
        <v>83555</v>
      </c>
      <c r="E16423" s="4" t="s">
        <v>83556</v>
      </c>
      <c r="F16423" s="1" t="s">
        <v>33521</v>
      </c>
      <c r="G16423" s="1"/>
      <c r="H16423" s="1" t="s">
        <v>83557</v>
      </c>
      <c r="I16423" s="1" t="s">
        <v>9084</v>
      </c>
      <c r="J16423" s="5">
        <v>3248.72</v>
      </c>
      <c r="K16423" s="1" t="s">
        <v>773</v>
      </c>
    </row>
    <row r="16424" spans="1:11" s="2" customFormat="1" ht="15" customHeight="1" x14ac:dyDescent="0.3">
      <c r="A16424" s="2" t="s">
        <v>104068</v>
      </c>
      <c r="B16424" s="3" t="s">
        <v>20126</v>
      </c>
      <c r="C16424" s="4" t="s">
        <v>20127</v>
      </c>
      <c r="D16424" s="1" t="s">
        <v>20128</v>
      </c>
      <c r="E16424" s="4" t="s">
        <v>20129</v>
      </c>
      <c r="F16424" s="1" t="s">
        <v>12267</v>
      </c>
      <c r="G16424" s="1"/>
      <c r="H16424" s="1" t="s">
        <v>20130</v>
      </c>
      <c r="I16424" s="1" t="s">
        <v>11803</v>
      </c>
      <c r="J16424" s="5">
        <v>3005.89</v>
      </c>
      <c r="K16424" s="1" t="s">
        <v>60</v>
      </c>
    </row>
    <row r="16425" spans="1:11" s="2" customFormat="1" ht="15" customHeight="1" x14ac:dyDescent="0.3">
      <c r="A16425" s="2" t="s">
        <v>104068</v>
      </c>
      <c r="B16425" s="3" t="s">
        <v>77617</v>
      </c>
      <c r="C16425" s="4" t="s">
        <v>77618</v>
      </c>
      <c r="D16425" s="1" t="s">
        <v>77619</v>
      </c>
      <c r="E16425" s="4" t="s">
        <v>2218</v>
      </c>
      <c r="F16425" s="1" t="s">
        <v>77620</v>
      </c>
      <c r="G16425" s="1"/>
      <c r="H16425" s="1" t="s">
        <v>24899</v>
      </c>
      <c r="I16425" s="1" t="s">
        <v>9579</v>
      </c>
      <c r="J16425" s="5">
        <v>4169.25</v>
      </c>
      <c r="K16425" s="1" t="s">
        <v>40</v>
      </c>
    </row>
    <row r="16426" spans="1:11" s="2" customFormat="1" ht="15" customHeight="1" x14ac:dyDescent="0.3">
      <c r="A16426" s="2" t="s">
        <v>104068</v>
      </c>
      <c r="B16426" s="3" t="s">
        <v>34087</v>
      </c>
      <c r="C16426" s="4" t="s">
        <v>34088</v>
      </c>
      <c r="D16426" s="1" t="s">
        <v>34089</v>
      </c>
      <c r="E16426" s="4">
        <v>17</v>
      </c>
      <c r="F16426" s="1" t="s">
        <v>34090</v>
      </c>
      <c r="G16426" s="1" t="s">
        <v>17498</v>
      </c>
      <c r="H16426" s="1" t="s">
        <v>34091</v>
      </c>
      <c r="I16426" s="1" t="s">
        <v>39</v>
      </c>
      <c r="J16426" s="5">
        <v>3024.84</v>
      </c>
      <c r="K16426" s="1" t="s">
        <v>378</v>
      </c>
    </row>
    <row r="16427" spans="1:11" s="2" customFormat="1" ht="15" customHeight="1" x14ac:dyDescent="0.3">
      <c r="A16427" s="2" t="s">
        <v>104068</v>
      </c>
      <c r="B16427" s="3" t="s">
        <v>37890</v>
      </c>
      <c r="C16427" s="4" t="s">
        <v>37891</v>
      </c>
      <c r="D16427" s="1" t="s">
        <v>37892</v>
      </c>
      <c r="E16427" s="4" t="s">
        <v>37893</v>
      </c>
      <c r="F16427" s="1"/>
      <c r="G16427" s="1"/>
      <c r="H16427" s="1"/>
      <c r="I16427" s="1" t="s">
        <v>21990</v>
      </c>
      <c r="J16427" s="5">
        <v>3378.18</v>
      </c>
      <c r="K16427" s="1" t="s">
        <v>356</v>
      </c>
    </row>
    <row r="16428" spans="1:11" s="2" customFormat="1" ht="15" customHeight="1" x14ac:dyDescent="0.3">
      <c r="A16428" s="2" t="s">
        <v>104068</v>
      </c>
      <c r="B16428" s="3" t="s">
        <v>40256</v>
      </c>
      <c r="C16428" s="4" t="s">
        <v>40257</v>
      </c>
      <c r="D16428" s="1" t="s">
        <v>40258</v>
      </c>
      <c r="E16428" s="4" t="s">
        <v>40259</v>
      </c>
      <c r="F16428" s="1"/>
      <c r="G16428" s="1"/>
      <c r="H16428" s="1" t="s">
        <v>21813</v>
      </c>
      <c r="I16428" s="1" t="s">
        <v>2700</v>
      </c>
      <c r="J16428" s="5">
        <v>3092.27</v>
      </c>
      <c r="K16428" s="1" t="s">
        <v>40</v>
      </c>
    </row>
    <row r="16429" spans="1:11" s="2" customFormat="1" ht="15" customHeight="1" x14ac:dyDescent="0.3">
      <c r="A16429" s="2" t="s">
        <v>104068</v>
      </c>
      <c r="B16429" s="3" t="s">
        <v>9831</v>
      </c>
      <c r="C16429" s="4" t="s">
        <v>9832</v>
      </c>
      <c r="D16429" s="1" t="s">
        <v>9833</v>
      </c>
      <c r="E16429" s="4" t="s">
        <v>9834</v>
      </c>
      <c r="F16429" s="1"/>
      <c r="G16429" s="1" t="s">
        <v>9835</v>
      </c>
      <c r="H16429" s="1" t="s">
        <v>9836</v>
      </c>
      <c r="I16429" s="1" t="s">
        <v>4893</v>
      </c>
      <c r="J16429" s="5">
        <v>3615.07</v>
      </c>
      <c r="K16429" s="1" t="s">
        <v>40</v>
      </c>
    </row>
    <row r="16430" spans="1:11" s="2" customFormat="1" ht="15" customHeight="1" x14ac:dyDescent="0.3">
      <c r="A16430" s="2" t="s">
        <v>104068</v>
      </c>
      <c r="B16430" s="3" t="s">
        <v>50651</v>
      </c>
      <c r="C16430" s="4" t="s">
        <v>50652</v>
      </c>
      <c r="D16430" s="1" t="s">
        <v>50653</v>
      </c>
      <c r="E16430" s="4" t="s">
        <v>50654</v>
      </c>
      <c r="F16430" s="1" t="s">
        <v>1367</v>
      </c>
      <c r="G16430" s="1" t="s">
        <v>50655</v>
      </c>
      <c r="H16430" s="1" t="s">
        <v>50656</v>
      </c>
      <c r="I16430" s="1" t="s">
        <v>443</v>
      </c>
      <c r="J16430" s="5">
        <v>3072.36</v>
      </c>
      <c r="K16430" s="1" t="s">
        <v>236</v>
      </c>
    </row>
    <row r="16431" spans="1:11" s="2" customFormat="1" ht="15" customHeight="1" x14ac:dyDescent="0.3">
      <c r="A16431" s="2" t="s">
        <v>104068</v>
      </c>
      <c r="B16431" s="3" t="s">
        <v>42574</v>
      </c>
      <c r="C16431" s="4" t="s">
        <v>42575</v>
      </c>
      <c r="D16431" s="1" t="s">
        <v>42576</v>
      </c>
      <c r="E16431" s="4" t="s">
        <v>42577</v>
      </c>
      <c r="F16431" s="1"/>
      <c r="G16431" s="1" t="s">
        <v>42578</v>
      </c>
      <c r="H16431" s="1" t="s">
        <v>266</v>
      </c>
      <c r="I16431" s="1" t="s">
        <v>267</v>
      </c>
      <c r="J16431" s="5">
        <v>16148.33</v>
      </c>
      <c r="K16431" s="1" t="s">
        <v>46</v>
      </c>
    </row>
    <row r="16432" spans="1:11" s="2" customFormat="1" ht="15" customHeight="1" x14ac:dyDescent="0.3">
      <c r="A16432" s="2" t="s">
        <v>104068</v>
      </c>
      <c r="B16432" s="3" t="s">
        <v>68883</v>
      </c>
      <c r="C16432" s="4" t="s">
        <v>68884</v>
      </c>
      <c r="D16432" s="1" t="s">
        <v>68885</v>
      </c>
      <c r="E16432" s="4" t="s">
        <v>68886</v>
      </c>
      <c r="F16432" s="1" t="s">
        <v>25444</v>
      </c>
      <c r="G16432" s="1"/>
      <c r="H16432" s="1" t="s">
        <v>68887</v>
      </c>
      <c r="I16432" s="1" t="s">
        <v>2268</v>
      </c>
      <c r="J16432" s="5">
        <v>5091.82</v>
      </c>
      <c r="K16432" s="1" t="s">
        <v>378</v>
      </c>
    </row>
    <row r="16433" spans="1:11" s="2" customFormat="1" ht="15" customHeight="1" x14ac:dyDescent="0.3">
      <c r="A16433" s="2" t="s">
        <v>104068</v>
      </c>
      <c r="B16433" s="3" t="s">
        <v>100424</v>
      </c>
      <c r="C16433" s="4" t="s">
        <v>100425</v>
      </c>
      <c r="D16433" s="1" t="s">
        <v>100426</v>
      </c>
      <c r="E16433" s="4" t="s">
        <v>100427</v>
      </c>
      <c r="F16433" s="1"/>
      <c r="G16433" s="1"/>
      <c r="H16433" s="1" t="s">
        <v>46538</v>
      </c>
      <c r="I16433" s="1" t="s">
        <v>2442</v>
      </c>
      <c r="J16433" s="5">
        <v>3751.97</v>
      </c>
      <c r="K16433" s="1" t="s">
        <v>21</v>
      </c>
    </row>
    <row r="16434" spans="1:11" s="2" customFormat="1" ht="15" customHeight="1" x14ac:dyDescent="0.3">
      <c r="A16434" s="2" t="s">
        <v>104068</v>
      </c>
      <c r="B16434" s="3" t="s">
        <v>94671</v>
      </c>
      <c r="C16434" s="4" t="s">
        <v>94672</v>
      </c>
      <c r="D16434" s="1" t="s">
        <v>94673</v>
      </c>
      <c r="E16434" s="4" t="s">
        <v>94674</v>
      </c>
      <c r="F16434" s="1"/>
      <c r="G16434" s="1"/>
      <c r="H16434" s="1" t="s">
        <v>3176</v>
      </c>
      <c r="I16434" s="1" t="s">
        <v>59</v>
      </c>
      <c r="J16434" s="5">
        <v>3160.61</v>
      </c>
      <c r="K16434" s="1" t="s">
        <v>60</v>
      </c>
    </row>
    <row r="16435" spans="1:11" s="2" customFormat="1" ht="15" customHeight="1" x14ac:dyDescent="0.3">
      <c r="A16435" s="2" t="s">
        <v>104068</v>
      </c>
      <c r="B16435" s="3" t="s">
        <v>16450</v>
      </c>
      <c r="C16435" s="4" t="s">
        <v>16451</v>
      </c>
      <c r="D16435" s="1" t="s">
        <v>16452</v>
      </c>
      <c r="E16435" s="4" t="s">
        <v>16453</v>
      </c>
      <c r="F16435" s="1"/>
      <c r="G16435" s="1"/>
      <c r="H16435" s="1" t="s">
        <v>16454</v>
      </c>
      <c r="I16435" s="1" t="s">
        <v>13586</v>
      </c>
      <c r="J16435" s="5">
        <v>3775.46</v>
      </c>
      <c r="K16435" s="1" t="s">
        <v>14</v>
      </c>
    </row>
    <row r="16436" spans="1:11" s="2" customFormat="1" ht="15" customHeight="1" x14ac:dyDescent="0.3">
      <c r="A16436" s="2" t="s">
        <v>104068</v>
      </c>
      <c r="B16436" s="3" t="s">
        <v>26135</v>
      </c>
      <c r="C16436" s="4" t="s">
        <v>26136</v>
      </c>
      <c r="D16436" s="1" t="s">
        <v>26137</v>
      </c>
      <c r="E16436" s="4">
        <v>112</v>
      </c>
      <c r="F16436" s="1" t="s">
        <v>6345</v>
      </c>
      <c r="G16436" s="1" t="s">
        <v>26138</v>
      </c>
      <c r="H16436" s="1" t="s">
        <v>3963</v>
      </c>
      <c r="I16436" s="1" t="s">
        <v>2747</v>
      </c>
      <c r="J16436" s="5">
        <v>22761.52</v>
      </c>
      <c r="K16436" s="1" t="s">
        <v>123</v>
      </c>
    </row>
    <row r="16437" spans="1:11" s="2" customFormat="1" ht="15" customHeight="1" x14ac:dyDescent="0.3">
      <c r="A16437" s="2" t="s">
        <v>104068</v>
      </c>
      <c r="B16437" s="3" t="s">
        <v>83305</v>
      </c>
      <c r="C16437" s="4" t="s">
        <v>83306</v>
      </c>
      <c r="D16437" s="1" t="s">
        <v>83307</v>
      </c>
      <c r="E16437" s="4" t="s">
        <v>83308</v>
      </c>
      <c r="F16437" s="1"/>
      <c r="G16437" s="1"/>
      <c r="H16437" s="1" t="s">
        <v>8335</v>
      </c>
      <c r="I16437" s="1" t="s">
        <v>7173</v>
      </c>
      <c r="J16437" s="5">
        <v>14929.58</v>
      </c>
      <c r="K16437" s="1" t="s">
        <v>356</v>
      </c>
    </row>
    <row r="16438" spans="1:11" s="2" customFormat="1" ht="15" customHeight="1" x14ac:dyDescent="0.3">
      <c r="A16438" s="2" t="s">
        <v>104068</v>
      </c>
      <c r="B16438" s="3" t="s">
        <v>97612</v>
      </c>
      <c r="C16438" s="4" t="s">
        <v>97613</v>
      </c>
      <c r="D16438" s="1" t="s">
        <v>97614</v>
      </c>
      <c r="E16438" s="4" t="s">
        <v>40992</v>
      </c>
      <c r="F16438" s="1"/>
      <c r="G16438" s="1"/>
      <c r="H16438" s="1" t="s">
        <v>97615</v>
      </c>
      <c r="I16438" s="1" t="s">
        <v>1069</v>
      </c>
      <c r="J16438" s="5">
        <v>3294.2</v>
      </c>
      <c r="K16438" s="1" t="s">
        <v>60</v>
      </c>
    </row>
    <row r="16439" spans="1:11" s="2" customFormat="1" ht="15" customHeight="1" x14ac:dyDescent="0.3">
      <c r="A16439" s="2" t="s">
        <v>104068</v>
      </c>
      <c r="B16439" s="3" t="s">
        <v>19976</v>
      </c>
      <c r="C16439" s="4" t="s">
        <v>19977</v>
      </c>
      <c r="D16439" s="1" t="s">
        <v>19978</v>
      </c>
      <c r="E16439" s="4" t="s">
        <v>19979</v>
      </c>
      <c r="F16439" s="1" t="s">
        <v>17055</v>
      </c>
      <c r="G16439" s="1"/>
      <c r="H16439" s="1" t="s">
        <v>19980</v>
      </c>
      <c r="I16439" s="1" t="s">
        <v>2650</v>
      </c>
      <c r="J16439" s="5">
        <v>13357.15</v>
      </c>
      <c r="K16439" s="1" t="s">
        <v>314</v>
      </c>
    </row>
    <row r="16440" spans="1:11" s="2" customFormat="1" ht="15" customHeight="1" x14ac:dyDescent="0.3">
      <c r="A16440" s="2" t="s">
        <v>104068</v>
      </c>
      <c r="B16440" s="3" t="s">
        <v>87896</v>
      </c>
      <c r="C16440" s="4" t="s">
        <v>87897</v>
      </c>
      <c r="D16440" s="1" t="s">
        <v>87898</v>
      </c>
      <c r="E16440" s="4" t="s">
        <v>13085</v>
      </c>
      <c r="F16440" s="1"/>
      <c r="G16440" s="1"/>
      <c r="H16440" s="1" t="s">
        <v>3024</v>
      </c>
      <c r="I16440" s="1" t="s">
        <v>1576</v>
      </c>
      <c r="J16440" s="5">
        <v>3735.74</v>
      </c>
      <c r="K16440" s="1" t="s">
        <v>261</v>
      </c>
    </row>
    <row r="16441" spans="1:11" s="2" customFormat="1" ht="15" customHeight="1" x14ac:dyDescent="0.3">
      <c r="A16441" s="2" t="s">
        <v>104068</v>
      </c>
      <c r="B16441" s="3" t="s">
        <v>32641</v>
      </c>
      <c r="C16441" s="4" t="s">
        <v>32642</v>
      </c>
      <c r="D16441" s="1" t="s">
        <v>32643</v>
      </c>
      <c r="E16441" s="4"/>
      <c r="F16441" s="1" t="s">
        <v>32644</v>
      </c>
      <c r="G16441" s="1" t="s">
        <v>32645</v>
      </c>
      <c r="H16441" s="1" t="s">
        <v>5118</v>
      </c>
      <c r="I16441" s="1" t="s">
        <v>534</v>
      </c>
      <c r="J16441" s="5">
        <v>3065.13</v>
      </c>
      <c r="K16441" s="1" t="s">
        <v>60</v>
      </c>
    </row>
    <row r="16442" spans="1:11" s="2" customFormat="1" ht="15" customHeight="1" x14ac:dyDescent="0.3">
      <c r="A16442" s="2" t="s">
        <v>104068</v>
      </c>
      <c r="B16442" s="3" t="s">
        <v>41758</v>
      </c>
      <c r="C16442" s="4" t="s">
        <v>41759</v>
      </c>
      <c r="D16442" s="1" t="s">
        <v>41760</v>
      </c>
      <c r="E16442" s="4" t="s">
        <v>41761</v>
      </c>
      <c r="F16442" s="1"/>
      <c r="G16442" s="1"/>
      <c r="H16442" s="1" t="s">
        <v>41762</v>
      </c>
      <c r="I16442" s="1" t="s">
        <v>5704</v>
      </c>
      <c r="J16442" s="5">
        <v>6351.12</v>
      </c>
      <c r="K16442" s="1" t="s">
        <v>192</v>
      </c>
    </row>
    <row r="16443" spans="1:11" s="2" customFormat="1" ht="15" customHeight="1" x14ac:dyDescent="0.3">
      <c r="A16443" s="2" t="s">
        <v>104068</v>
      </c>
      <c r="B16443" s="3" t="s">
        <v>87783</v>
      </c>
      <c r="C16443" s="4" t="s">
        <v>87784</v>
      </c>
      <c r="D16443" s="1" t="s">
        <v>87785</v>
      </c>
      <c r="E16443" s="4" t="s">
        <v>87786</v>
      </c>
      <c r="F16443" s="1"/>
      <c r="G16443" s="1"/>
      <c r="H16443" s="1" t="s">
        <v>60327</v>
      </c>
      <c r="I16443" s="1" t="s">
        <v>2758</v>
      </c>
      <c r="J16443" s="5">
        <v>3947.71</v>
      </c>
      <c r="K16443" s="1" t="s">
        <v>192</v>
      </c>
    </row>
    <row r="16444" spans="1:11" s="2" customFormat="1" ht="15" customHeight="1" x14ac:dyDescent="0.3">
      <c r="A16444" s="2" t="s">
        <v>104068</v>
      </c>
      <c r="B16444" s="3" t="s">
        <v>1985</v>
      </c>
      <c r="C16444" s="4" t="s">
        <v>1986</v>
      </c>
      <c r="D16444" s="1" t="s">
        <v>1987</v>
      </c>
      <c r="E16444" s="4" t="s">
        <v>1988</v>
      </c>
      <c r="F16444" s="1"/>
      <c r="G16444" s="1" t="s">
        <v>1989</v>
      </c>
      <c r="H16444" s="1" t="s">
        <v>1990</v>
      </c>
      <c r="I16444" s="1" t="s">
        <v>1991</v>
      </c>
      <c r="J16444" s="5">
        <v>9014.11</v>
      </c>
      <c r="K16444" s="1" t="s">
        <v>14</v>
      </c>
    </row>
    <row r="16445" spans="1:11" s="2" customFormat="1" ht="15" customHeight="1" x14ac:dyDescent="0.3">
      <c r="A16445" s="2" t="s">
        <v>104068</v>
      </c>
      <c r="B16445" s="3" t="s">
        <v>57815</v>
      </c>
      <c r="C16445" s="4" t="s">
        <v>57816</v>
      </c>
      <c r="D16445" s="1" t="s">
        <v>57817</v>
      </c>
      <c r="E16445" s="4" t="s">
        <v>1730</v>
      </c>
      <c r="F16445" s="1" t="s">
        <v>57818</v>
      </c>
      <c r="G16445" s="1" t="s">
        <v>57819</v>
      </c>
      <c r="H16445" s="1" t="s">
        <v>57820</v>
      </c>
      <c r="I16445" s="1" t="s">
        <v>2161</v>
      </c>
      <c r="J16445" s="5">
        <v>3345.02</v>
      </c>
      <c r="K16445" s="1" t="s">
        <v>40</v>
      </c>
    </row>
    <row r="16446" spans="1:11" s="2" customFormat="1" ht="15" customHeight="1" x14ac:dyDescent="0.3">
      <c r="A16446" s="2" t="s">
        <v>104068</v>
      </c>
      <c r="B16446" s="3" t="s">
        <v>71978</v>
      </c>
      <c r="C16446" s="4" t="s">
        <v>71979</v>
      </c>
      <c r="D16446" s="1" t="s">
        <v>71980</v>
      </c>
      <c r="E16446" s="4" t="s">
        <v>71981</v>
      </c>
      <c r="F16446" s="1"/>
      <c r="G16446" s="1"/>
      <c r="H16446" s="1" t="s">
        <v>71982</v>
      </c>
      <c r="I16446" s="1" t="s">
        <v>71983</v>
      </c>
      <c r="J16446" s="5">
        <v>6555.65</v>
      </c>
      <c r="K16446" s="1" t="s">
        <v>21</v>
      </c>
    </row>
    <row r="16447" spans="1:11" s="2" customFormat="1" ht="15" customHeight="1" x14ac:dyDescent="0.3">
      <c r="A16447" s="2" t="s">
        <v>104068</v>
      </c>
      <c r="B16447" s="3" t="s">
        <v>59883</v>
      </c>
      <c r="C16447" s="4" t="s">
        <v>59884</v>
      </c>
      <c r="D16447" s="1" t="s">
        <v>59885</v>
      </c>
      <c r="E16447" s="4" t="s">
        <v>59886</v>
      </c>
      <c r="F16447" s="1"/>
      <c r="G16447" s="1"/>
      <c r="H16447" s="1" t="s">
        <v>59887</v>
      </c>
      <c r="I16447" s="1" t="s">
        <v>2071</v>
      </c>
      <c r="J16447" s="5">
        <v>18475.310000000001</v>
      </c>
      <c r="K16447" s="1" t="s">
        <v>186</v>
      </c>
    </row>
    <row r="16448" spans="1:11" s="2" customFormat="1" ht="15" customHeight="1" x14ac:dyDescent="0.3">
      <c r="A16448" s="2" t="s">
        <v>104068</v>
      </c>
      <c r="B16448" s="3" t="s">
        <v>98051</v>
      </c>
      <c r="C16448" s="4" t="s">
        <v>98052</v>
      </c>
      <c r="D16448" s="1" t="s">
        <v>98053</v>
      </c>
      <c r="E16448" s="4" t="s">
        <v>48209</v>
      </c>
      <c r="F16448" s="1"/>
      <c r="G16448" s="1"/>
      <c r="H16448" s="1" t="s">
        <v>98054</v>
      </c>
      <c r="I16448" s="1" t="s">
        <v>13354</v>
      </c>
      <c r="J16448" s="5">
        <v>8580.31</v>
      </c>
      <c r="K16448" s="1" t="s">
        <v>1076</v>
      </c>
    </row>
    <row r="16449" spans="1:11" s="2" customFormat="1" ht="15" customHeight="1" x14ac:dyDescent="0.3">
      <c r="A16449" s="2" t="s">
        <v>104068</v>
      </c>
      <c r="B16449" s="3" t="s">
        <v>92912</v>
      </c>
      <c r="C16449" s="4" t="s">
        <v>92913</v>
      </c>
      <c r="D16449" s="1" t="s">
        <v>92914</v>
      </c>
      <c r="E16449" s="4" t="s">
        <v>92915</v>
      </c>
      <c r="F16449" s="1"/>
      <c r="G16449" s="1"/>
      <c r="H16449" s="1" t="s">
        <v>92916</v>
      </c>
      <c r="I16449" s="1" t="s">
        <v>2801</v>
      </c>
      <c r="J16449" s="5">
        <v>3042.66</v>
      </c>
      <c r="K16449" s="1" t="s">
        <v>40</v>
      </c>
    </row>
    <row r="16450" spans="1:11" s="2" customFormat="1" ht="15" customHeight="1" x14ac:dyDescent="0.3">
      <c r="A16450" s="2" t="s">
        <v>104068</v>
      </c>
      <c r="B16450" s="3" t="s">
        <v>89506</v>
      </c>
      <c r="C16450" s="4" t="s">
        <v>89507</v>
      </c>
      <c r="D16450" s="1" t="s">
        <v>89508</v>
      </c>
      <c r="E16450" s="4" t="s">
        <v>13644</v>
      </c>
      <c r="F16450" s="1"/>
      <c r="G16450" s="1"/>
      <c r="H16450" s="1" t="s">
        <v>89509</v>
      </c>
      <c r="I16450" s="1" t="s">
        <v>2291</v>
      </c>
      <c r="J16450" s="5">
        <v>17313.240000000002</v>
      </c>
      <c r="K16450" s="1" t="s">
        <v>21</v>
      </c>
    </row>
    <row r="16451" spans="1:11" s="2" customFormat="1" ht="15" customHeight="1" x14ac:dyDescent="0.3">
      <c r="A16451" s="2" t="s">
        <v>104068</v>
      </c>
      <c r="B16451" s="3" t="s">
        <v>89111</v>
      </c>
      <c r="C16451" s="4" t="s">
        <v>89112</v>
      </c>
      <c r="D16451" s="1" t="s">
        <v>89113</v>
      </c>
      <c r="E16451" s="4" t="s">
        <v>13113</v>
      </c>
      <c r="F16451" s="1"/>
      <c r="G16451" s="1"/>
      <c r="H16451" s="1" t="s">
        <v>74733</v>
      </c>
      <c r="I16451" s="1" t="s">
        <v>10580</v>
      </c>
      <c r="J16451" s="5">
        <v>7685.93</v>
      </c>
      <c r="K16451" s="1" t="s">
        <v>14</v>
      </c>
    </row>
    <row r="16452" spans="1:11" s="2" customFormat="1" ht="15" customHeight="1" x14ac:dyDescent="0.3">
      <c r="A16452" s="2" t="s">
        <v>104068</v>
      </c>
      <c r="B16452" s="3" t="s">
        <v>81065</v>
      </c>
      <c r="C16452" s="4" t="s">
        <v>81066</v>
      </c>
      <c r="D16452" s="1" t="s">
        <v>81067</v>
      </c>
      <c r="E16452" s="4" t="s">
        <v>81068</v>
      </c>
      <c r="F16452" s="1"/>
      <c r="G16452" s="1" t="s">
        <v>81069</v>
      </c>
      <c r="H16452" s="1" t="s">
        <v>15275</v>
      </c>
      <c r="I16452" s="1" t="s">
        <v>4893</v>
      </c>
      <c r="J16452" s="5">
        <v>32956.620000000003</v>
      </c>
      <c r="K16452" s="1" t="s">
        <v>288</v>
      </c>
    </row>
    <row r="16453" spans="1:11" s="2" customFormat="1" ht="15" customHeight="1" x14ac:dyDescent="0.3">
      <c r="A16453" s="2" t="s">
        <v>104068</v>
      </c>
      <c r="B16453" s="3" t="s">
        <v>32019</v>
      </c>
      <c r="C16453" s="4" t="s">
        <v>32020</v>
      </c>
      <c r="D16453" s="1" t="s">
        <v>32021</v>
      </c>
      <c r="E16453" s="4" t="s">
        <v>32022</v>
      </c>
      <c r="F16453" s="1" t="s">
        <v>32023</v>
      </c>
      <c r="G16453" s="1"/>
      <c r="H16453" s="1" t="s">
        <v>3969</v>
      </c>
      <c r="I16453" s="1" t="s">
        <v>313</v>
      </c>
      <c r="J16453" s="5">
        <v>6175.57</v>
      </c>
      <c r="K16453" s="1" t="s">
        <v>314</v>
      </c>
    </row>
    <row r="16454" spans="1:11" s="2" customFormat="1" ht="15" customHeight="1" x14ac:dyDescent="0.3">
      <c r="A16454" s="2" t="s">
        <v>104068</v>
      </c>
      <c r="B16454" s="3" t="s">
        <v>87428</v>
      </c>
      <c r="C16454" s="4" t="s">
        <v>87429</v>
      </c>
      <c r="D16454" s="1" t="s">
        <v>87430</v>
      </c>
      <c r="E16454" s="4" t="s">
        <v>87431</v>
      </c>
      <c r="F16454" s="1" t="s">
        <v>3456</v>
      </c>
      <c r="G16454" s="1"/>
      <c r="H16454" s="1" t="s">
        <v>3457</v>
      </c>
      <c r="I16454" s="1" t="s">
        <v>4143</v>
      </c>
      <c r="J16454" s="5">
        <v>3320.15</v>
      </c>
      <c r="K16454" s="1" t="s">
        <v>71</v>
      </c>
    </row>
    <row r="16455" spans="1:11" s="2" customFormat="1" ht="15" customHeight="1" x14ac:dyDescent="0.3">
      <c r="A16455" s="2" t="s">
        <v>104068</v>
      </c>
      <c r="B16455" s="3" t="s">
        <v>33958</v>
      </c>
      <c r="C16455" s="4" t="s">
        <v>33959</v>
      </c>
      <c r="D16455" s="1" t="s">
        <v>33960</v>
      </c>
      <c r="E16455" s="4" t="s">
        <v>33961</v>
      </c>
      <c r="F16455" s="1"/>
      <c r="G16455" s="1"/>
      <c r="H16455" s="1"/>
      <c r="I16455" s="1" t="s">
        <v>4570</v>
      </c>
      <c r="J16455" s="5">
        <v>19547.060000000001</v>
      </c>
      <c r="K16455" s="1" t="s">
        <v>288</v>
      </c>
    </row>
    <row r="16456" spans="1:11" s="2" customFormat="1" ht="15" customHeight="1" x14ac:dyDescent="0.3">
      <c r="A16456" s="2" t="s">
        <v>104068</v>
      </c>
      <c r="B16456" s="3" t="s">
        <v>75153</v>
      </c>
      <c r="C16456" s="4" t="s">
        <v>75154</v>
      </c>
      <c r="D16456" s="1" t="s">
        <v>75155</v>
      </c>
      <c r="E16456" s="4" t="s">
        <v>75156</v>
      </c>
      <c r="F16456" s="1"/>
      <c r="G16456" s="1"/>
      <c r="H16456" s="1" t="s">
        <v>14043</v>
      </c>
      <c r="I16456" s="1" t="s">
        <v>4886</v>
      </c>
      <c r="J16456" s="5">
        <v>25608.66</v>
      </c>
      <c r="K16456" s="1" t="s">
        <v>192</v>
      </c>
    </row>
    <row r="16457" spans="1:11" s="2" customFormat="1" ht="15" customHeight="1" x14ac:dyDescent="0.3">
      <c r="A16457" s="2" t="s">
        <v>104068</v>
      </c>
      <c r="B16457" s="3" t="s">
        <v>60841</v>
      </c>
      <c r="C16457" s="4" t="s">
        <v>60842</v>
      </c>
      <c r="D16457" s="1" t="s">
        <v>60843</v>
      </c>
      <c r="E16457" s="4" t="s">
        <v>60844</v>
      </c>
      <c r="F16457" s="1"/>
      <c r="G16457" s="1"/>
      <c r="H16457" s="1" t="s">
        <v>60845</v>
      </c>
      <c r="I16457" s="1" t="s">
        <v>13030</v>
      </c>
      <c r="J16457" s="5">
        <v>17758.060000000001</v>
      </c>
      <c r="K16457" s="1" t="s">
        <v>535</v>
      </c>
    </row>
    <row r="16458" spans="1:11" s="2" customFormat="1" ht="15" customHeight="1" x14ac:dyDescent="0.3">
      <c r="A16458" s="2" t="s">
        <v>104068</v>
      </c>
      <c r="B16458" s="3" t="s">
        <v>98008</v>
      </c>
      <c r="C16458" s="4" t="s">
        <v>98009</v>
      </c>
      <c r="D16458" s="1" t="s">
        <v>98010</v>
      </c>
      <c r="E16458" s="4" t="s">
        <v>98011</v>
      </c>
      <c r="F16458" s="1" t="s">
        <v>98012</v>
      </c>
      <c r="G16458" s="1"/>
      <c r="H16458" s="1" t="s">
        <v>98013</v>
      </c>
      <c r="I16458" s="1" t="s">
        <v>7966</v>
      </c>
      <c r="J16458" s="5">
        <v>3212.99</v>
      </c>
      <c r="K16458" s="1" t="s">
        <v>449</v>
      </c>
    </row>
    <row r="16459" spans="1:11" s="2" customFormat="1" ht="15" customHeight="1" x14ac:dyDescent="0.3">
      <c r="A16459" s="2" t="s">
        <v>104068</v>
      </c>
      <c r="B16459" s="3" t="s">
        <v>82266</v>
      </c>
      <c r="C16459" s="4" t="s">
        <v>82267</v>
      </c>
      <c r="D16459" s="1" t="s">
        <v>82268</v>
      </c>
      <c r="E16459" s="4" t="s">
        <v>82269</v>
      </c>
      <c r="F16459" s="1"/>
      <c r="G16459" s="1"/>
      <c r="H16459" s="1" t="s">
        <v>82270</v>
      </c>
      <c r="I16459" s="1" t="s">
        <v>20599</v>
      </c>
      <c r="J16459" s="5">
        <v>3082.45</v>
      </c>
      <c r="K16459" s="1" t="s">
        <v>117</v>
      </c>
    </row>
    <row r="16460" spans="1:11" s="2" customFormat="1" ht="15" customHeight="1" x14ac:dyDescent="0.3">
      <c r="A16460" s="2" t="s">
        <v>104068</v>
      </c>
      <c r="B16460" s="3" t="s">
        <v>24313</v>
      </c>
      <c r="C16460" s="4" t="s">
        <v>24314</v>
      </c>
      <c r="D16460" s="1" t="s">
        <v>24315</v>
      </c>
      <c r="E16460" s="4">
        <v>23</v>
      </c>
      <c r="F16460" s="1"/>
      <c r="G16460" s="1"/>
      <c r="H16460" s="1" t="s">
        <v>24316</v>
      </c>
      <c r="I16460" s="1" t="s">
        <v>4143</v>
      </c>
      <c r="J16460" s="5">
        <v>5446.76</v>
      </c>
      <c r="K16460" s="1" t="s">
        <v>378</v>
      </c>
    </row>
    <row r="16461" spans="1:11" s="2" customFormat="1" ht="15" customHeight="1" x14ac:dyDescent="0.3">
      <c r="A16461" s="2" t="s">
        <v>104068</v>
      </c>
      <c r="B16461" s="3" t="s">
        <v>47977</v>
      </c>
      <c r="C16461" s="4" t="s">
        <v>47978</v>
      </c>
      <c r="D16461" s="1" t="s">
        <v>47979</v>
      </c>
      <c r="E16461" s="4" t="s">
        <v>47980</v>
      </c>
      <c r="F16461" s="1" t="s">
        <v>47981</v>
      </c>
      <c r="G16461" s="1"/>
      <c r="H16461" s="1" t="s">
        <v>8542</v>
      </c>
      <c r="I16461" s="1" t="s">
        <v>2442</v>
      </c>
      <c r="J16461" s="5">
        <v>4282.38</v>
      </c>
      <c r="K16461" s="1" t="s">
        <v>369</v>
      </c>
    </row>
    <row r="16462" spans="1:11" s="2" customFormat="1" ht="15" customHeight="1" x14ac:dyDescent="0.3">
      <c r="A16462" s="2" t="s">
        <v>104068</v>
      </c>
      <c r="B16462" s="3" t="s">
        <v>96608</v>
      </c>
      <c r="C16462" s="4" t="s">
        <v>96609</v>
      </c>
      <c r="D16462" s="1" t="s">
        <v>96610</v>
      </c>
      <c r="E16462" s="4" t="s">
        <v>71037</v>
      </c>
      <c r="F16462" s="1" t="s">
        <v>96611</v>
      </c>
      <c r="G16462" s="1" t="s">
        <v>96612</v>
      </c>
      <c r="H16462" s="1" t="s">
        <v>11803</v>
      </c>
      <c r="I16462" s="1" t="s">
        <v>2488</v>
      </c>
      <c r="J16462" s="5">
        <v>3149.91</v>
      </c>
      <c r="K16462" s="1" t="s">
        <v>40</v>
      </c>
    </row>
    <row r="16463" spans="1:11" s="2" customFormat="1" ht="15" customHeight="1" x14ac:dyDescent="0.3">
      <c r="A16463" s="2" t="s">
        <v>104068</v>
      </c>
      <c r="B16463" s="3" t="s">
        <v>34693</v>
      </c>
      <c r="C16463" s="4" t="s">
        <v>34694</v>
      </c>
      <c r="D16463" s="1" t="s">
        <v>34695</v>
      </c>
      <c r="E16463" s="4" t="s">
        <v>34696</v>
      </c>
      <c r="F16463" s="1"/>
      <c r="G16463" s="1"/>
      <c r="H16463" s="1" t="s">
        <v>34697</v>
      </c>
      <c r="I16463" s="1" t="s">
        <v>3951</v>
      </c>
      <c r="J16463" s="5">
        <v>8842.11</v>
      </c>
      <c r="K16463" s="1" t="s">
        <v>356</v>
      </c>
    </row>
    <row r="16464" spans="1:11" s="2" customFormat="1" ht="15" customHeight="1" x14ac:dyDescent="0.3">
      <c r="A16464" s="2" t="s">
        <v>104068</v>
      </c>
      <c r="B16464" s="3" t="s">
        <v>73113</v>
      </c>
      <c r="C16464" s="4" t="s">
        <v>73114</v>
      </c>
      <c r="D16464" s="1" t="s">
        <v>73115</v>
      </c>
      <c r="E16464" s="4" t="s">
        <v>73116</v>
      </c>
      <c r="F16464" s="1"/>
      <c r="G16464" s="1"/>
      <c r="H16464" s="1" t="s">
        <v>35269</v>
      </c>
      <c r="I16464" s="1" t="s">
        <v>4570</v>
      </c>
      <c r="J16464" s="5">
        <v>3104.24</v>
      </c>
      <c r="K16464" s="1" t="s">
        <v>123</v>
      </c>
    </row>
    <row r="16465" spans="1:11" s="2" customFormat="1" ht="15" customHeight="1" x14ac:dyDescent="0.3">
      <c r="A16465" s="2" t="s">
        <v>104068</v>
      </c>
      <c r="B16465" s="3" t="s">
        <v>81278</v>
      </c>
      <c r="C16465" s="4" t="s">
        <v>81279</v>
      </c>
      <c r="D16465" s="1" t="s">
        <v>81280</v>
      </c>
      <c r="E16465" s="4" t="s">
        <v>41969</v>
      </c>
      <c r="F16465" s="1"/>
      <c r="G16465" s="1"/>
      <c r="H16465" s="1" t="s">
        <v>81281</v>
      </c>
      <c r="I16465" s="1" t="s">
        <v>4583</v>
      </c>
      <c r="J16465" s="5">
        <v>15803.42</v>
      </c>
      <c r="K16465" s="1" t="s">
        <v>236</v>
      </c>
    </row>
    <row r="16466" spans="1:11" s="2" customFormat="1" ht="15" customHeight="1" x14ac:dyDescent="0.3">
      <c r="A16466" s="2" t="s">
        <v>104068</v>
      </c>
      <c r="B16466" s="3" t="s">
        <v>25820</v>
      </c>
      <c r="C16466" s="4" t="s">
        <v>25821</v>
      </c>
      <c r="D16466" s="1" t="s">
        <v>25822</v>
      </c>
      <c r="E16466" s="4" t="s">
        <v>25823</v>
      </c>
      <c r="F16466" s="1"/>
      <c r="G16466" s="1"/>
      <c r="H16466" s="1" t="s">
        <v>25824</v>
      </c>
      <c r="I16466" s="1" t="s">
        <v>2777</v>
      </c>
      <c r="J16466" s="5">
        <v>18486.75</v>
      </c>
      <c r="K16466" s="1" t="s">
        <v>149</v>
      </c>
    </row>
    <row r="16467" spans="1:11" s="2" customFormat="1" ht="15" customHeight="1" x14ac:dyDescent="0.3">
      <c r="A16467" s="2" t="s">
        <v>104068</v>
      </c>
      <c r="B16467" s="3" t="s">
        <v>34323</v>
      </c>
      <c r="C16467" s="4" t="s">
        <v>34324</v>
      </c>
      <c r="D16467" s="1" t="s">
        <v>34325</v>
      </c>
      <c r="E16467" s="4" t="s">
        <v>34326</v>
      </c>
      <c r="F16467" s="1"/>
      <c r="G16467" s="1"/>
      <c r="H16467" s="1" t="s">
        <v>34327</v>
      </c>
      <c r="I16467" s="1" t="s">
        <v>79</v>
      </c>
      <c r="J16467" s="5">
        <v>3084.3</v>
      </c>
      <c r="K16467" s="1" t="s">
        <v>21</v>
      </c>
    </row>
    <row r="16468" spans="1:11" s="2" customFormat="1" ht="15" customHeight="1" x14ac:dyDescent="0.3">
      <c r="A16468" s="2" t="s">
        <v>104068</v>
      </c>
      <c r="B16468" s="3" t="s">
        <v>94280</v>
      </c>
      <c r="C16468" s="4" t="s">
        <v>94281</v>
      </c>
      <c r="D16468" s="1" t="s">
        <v>94282</v>
      </c>
      <c r="E16468" s="4" t="s">
        <v>94283</v>
      </c>
      <c r="F16468" s="1" t="s">
        <v>77288</v>
      </c>
      <c r="G16468" s="1" t="s">
        <v>9274</v>
      </c>
      <c r="H16468" s="1" t="s">
        <v>4143</v>
      </c>
      <c r="I16468" s="1" t="s">
        <v>363</v>
      </c>
      <c r="J16468" s="5">
        <v>3352.84</v>
      </c>
      <c r="K16468" s="1" t="s">
        <v>14</v>
      </c>
    </row>
    <row r="16469" spans="1:11" s="2" customFormat="1" ht="15" customHeight="1" x14ac:dyDescent="0.3">
      <c r="A16469" s="2" t="s">
        <v>104068</v>
      </c>
      <c r="B16469" s="3" t="s">
        <v>60837</v>
      </c>
      <c r="C16469" s="4" t="s">
        <v>60838</v>
      </c>
      <c r="D16469" s="1" t="s">
        <v>60839</v>
      </c>
      <c r="E16469" s="4" t="s">
        <v>60840</v>
      </c>
      <c r="F16469" s="1" t="s">
        <v>12563</v>
      </c>
      <c r="G16469" s="1" t="s">
        <v>10191</v>
      </c>
      <c r="H16469" s="1" t="s">
        <v>501</v>
      </c>
      <c r="I16469" s="1" t="s">
        <v>254</v>
      </c>
      <c r="J16469" s="5">
        <v>8614.5</v>
      </c>
      <c r="K16469" s="1" t="s">
        <v>773</v>
      </c>
    </row>
    <row r="16470" spans="1:11" s="2" customFormat="1" ht="15" customHeight="1" x14ac:dyDescent="0.3">
      <c r="A16470" s="2" t="s">
        <v>104068</v>
      </c>
      <c r="B16470" s="3" t="s">
        <v>2094</v>
      </c>
      <c r="C16470" s="4" t="s">
        <v>2095</v>
      </c>
      <c r="D16470" s="1" t="s">
        <v>2096</v>
      </c>
      <c r="E16470" s="4" t="s">
        <v>2097</v>
      </c>
      <c r="F16470" s="1" t="s">
        <v>2098</v>
      </c>
      <c r="G16470" s="1"/>
      <c r="H16470" s="1" t="s">
        <v>2099</v>
      </c>
      <c r="I16470" s="1" t="s">
        <v>2099</v>
      </c>
      <c r="J16470" s="5">
        <v>7594.18</v>
      </c>
      <c r="K16470" s="1" t="s">
        <v>14</v>
      </c>
    </row>
    <row r="16471" spans="1:11" s="2" customFormat="1" ht="15" customHeight="1" x14ac:dyDescent="0.3">
      <c r="A16471" s="2" t="s">
        <v>104068</v>
      </c>
      <c r="B16471" s="3" t="s">
        <v>50486</v>
      </c>
      <c r="C16471" s="4" t="s">
        <v>50487</v>
      </c>
      <c r="D16471" s="1" t="s">
        <v>50488</v>
      </c>
      <c r="E16471" s="4" t="s">
        <v>50489</v>
      </c>
      <c r="F16471" s="1"/>
      <c r="G16471" s="1"/>
      <c r="H16471" s="1" t="s">
        <v>12405</v>
      </c>
      <c r="I16471" s="1" t="s">
        <v>254</v>
      </c>
      <c r="J16471" s="5">
        <v>35795.379999999997</v>
      </c>
      <c r="K16471" s="1" t="s">
        <v>248</v>
      </c>
    </row>
    <row r="16472" spans="1:11" s="2" customFormat="1" ht="15" customHeight="1" x14ac:dyDescent="0.3">
      <c r="A16472" s="2" t="s">
        <v>104068</v>
      </c>
      <c r="B16472" s="3" t="s">
        <v>64083</v>
      </c>
      <c r="C16472" s="4">
        <v>94112409617</v>
      </c>
      <c r="D16472" s="1" t="s">
        <v>64084</v>
      </c>
      <c r="E16472" s="4" t="s">
        <v>64085</v>
      </c>
      <c r="F16472" s="1"/>
      <c r="G16472" s="1"/>
      <c r="H16472" s="1" t="s">
        <v>64086</v>
      </c>
      <c r="I16472" s="1" t="s">
        <v>5119</v>
      </c>
      <c r="J16472" s="5">
        <v>32375.46</v>
      </c>
      <c r="K16472" s="1" t="s">
        <v>149</v>
      </c>
    </row>
    <row r="16473" spans="1:11" s="2" customFormat="1" ht="15" customHeight="1" x14ac:dyDescent="0.3">
      <c r="A16473" s="2" t="s">
        <v>104068</v>
      </c>
      <c r="B16473" s="3" t="s">
        <v>82034</v>
      </c>
      <c r="C16473" s="4" t="s">
        <v>82035</v>
      </c>
      <c r="D16473" s="1" t="s">
        <v>82036</v>
      </c>
      <c r="E16473" s="8">
        <v>46205</v>
      </c>
      <c r="F16473" s="1" t="s">
        <v>82037</v>
      </c>
      <c r="G16473" s="1">
        <v>64</v>
      </c>
      <c r="H16473" s="1" t="s">
        <v>82038</v>
      </c>
      <c r="I16473" s="1" t="s">
        <v>4048</v>
      </c>
      <c r="J16473" s="5">
        <v>4778.6499999999996</v>
      </c>
      <c r="K16473" s="1" t="s">
        <v>71</v>
      </c>
    </row>
    <row r="16474" spans="1:11" s="2" customFormat="1" ht="15" customHeight="1" x14ac:dyDescent="0.3">
      <c r="A16474" s="2" t="s">
        <v>104068</v>
      </c>
      <c r="B16474" s="3" t="s">
        <v>73263</v>
      </c>
      <c r="C16474" s="4" t="s">
        <v>73264</v>
      </c>
      <c r="D16474" s="1" t="s">
        <v>73265</v>
      </c>
      <c r="E16474" s="4" t="s">
        <v>73266</v>
      </c>
      <c r="F16474" s="1" t="s">
        <v>73267</v>
      </c>
      <c r="G16474" s="1"/>
      <c r="H16474" s="1" t="s">
        <v>73268</v>
      </c>
      <c r="I16474" s="1" t="s">
        <v>7173</v>
      </c>
      <c r="J16474" s="5">
        <v>3466.33</v>
      </c>
      <c r="K16474" s="1" t="s">
        <v>248</v>
      </c>
    </row>
    <row r="16475" spans="1:11" s="2" customFormat="1" ht="15" customHeight="1" x14ac:dyDescent="0.3">
      <c r="A16475" s="2" t="s">
        <v>104068</v>
      </c>
      <c r="B16475" s="3" t="s">
        <v>66016</v>
      </c>
      <c r="C16475" s="4" t="s">
        <v>66017</v>
      </c>
      <c r="D16475" s="1" t="s">
        <v>66018</v>
      </c>
      <c r="E16475" s="4" t="s">
        <v>11156</v>
      </c>
      <c r="F16475" s="1" t="s">
        <v>66019</v>
      </c>
      <c r="G16475" s="1" t="s">
        <v>20604</v>
      </c>
      <c r="H16475" s="1" t="s">
        <v>15396</v>
      </c>
      <c r="I16475" s="1" t="s">
        <v>3477</v>
      </c>
      <c r="J16475" s="5">
        <v>3015.9</v>
      </c>
      <c r="K16475" s="1" t="s">
        <v>117</v>
      </c>
    </row>
    <row r="16476" spans="1:11" s="2" customFormat="1" ht="15" customHeight="1" x14ac:dyDescent="0.3">
      <c r="A16476" s="2" t="s">
        <v>104068</v>
      </c>
      <c r="B16476" s="3" t="s">
        <v>36984</v>
      </c>
      <c r="C16476" s="4" t="s">
        <v>36985</v>
      </c>
      <c r="D16476" s="1" t="s">
        <v>36986</v>
      </c>
      <c r="E16476" s="4" t="s">
        <v>36987</v>
      </c>
      <c r="F16476" s="1"/>
      <c r="G16476" s="1"/>
      <c r="H16476" s="1" t="s">
        <v>36988</v>
      </c>
      <c r="I16476" s="1" t="s">
        <v>36989</v>
      </c>
      <c r="J16476" s="5">
        <v>5708.72</v>
      </c>
      <c r="K16476" s="1" t="s">
        <v>322</v>
      </c>
    </row>
    <row r="16477" spans="1:11" s="2" customFormat="1" ht="15" customHeight="1" x14ac:dyDescent="0.3">
      <c r="A16477" s="2" t="s">
        <v>104068</v>
      </c>
      <c r="B16477" s="3" t="s">
        <v>69526</v>
      </c>
      <c r="C16477" s="4" t="s">
        <v>69527</v>
      </c>
      <c r="D16477" s="1" t="s">
        <v>69528</v>
      </c>
      <c r="E16477" s="4" t="s">
        <v>69529</v>
      </c>
      <c r="F16477" s="1"/>
      <c r="G16477" s="1"/>
      <c r="H16477" s="1" t="s">
        <v>13157</v>
      </c>
      <c r="I16477" s="1" t="s">
        <v>1373</v>
      </c>
      <c r="J16477" s="5">
        <v>31009.82</v>
      </c>
      <c r="K16477" s="1" t="s">
        <v>123</v>
      </c>
    </row>
    <row r="16478" spans="1:11" s="2" customFormat="1" ht="15" customHeight="1" x14ac:dyDescent="0.3">
      <c r="A16478" s="2" t="s">
        <v>104068</v>
      </c>
      <c r="B16478" s="3" t="s">
        <v>4303</v>
      </c>
      <c r="C16478" s="4" t="s">
        <v>4304</v>
      </c>
      <c r="D16478" s="1" t="s">
        <v>4305</v>
      </c>
      <c r="E16478" s="4" t="s">
        <v>4306</v>
      </c>
      <c r="F16478" s="1"/>
      <c r="G16478" s="16" t="s">
        <v>4307</v>
      </c>
      <c r="H16478" s="1" t="s">
        <v>4308</v>
      </c>
      <c r="I16478" s="1" t="s">
        <v>4309</v>
      </c>
      <c r="J16478" s="5">
        <v>3977.93</v>
      </c>
      <c r="K16478" s="1" t="s">
        <v>40</v>
      </c>
    </row>
    <row r="16479" spans="1:11" s="2" customFormat="1" ht="15" customHeight="1" x14ac:dyDescent="0.3">
      <c r="A16479" s="2" t="s">
        <v>104068</v>
      </c>
      <c r="B16479" s="3" t="s">
        <v>64660</v>
      </c>
      <c r="C16479" s="4" t="s">
        <v>64661</v>
      </c>
      <c r="D16479" s="1" t="s">
        <v>64662</v>
      </c>
      <c r="E16479" s="4" t="s">
        <v>64663</v>
      </c>
      <c r="F16479" s="1" t="s">
        <v>3206</v>
      </c>
      <c r="G16479" s="1"/>
      <c r="H16479" s="1" t="s">
        <v>2207</v>
      </c>
      <c r="I16479" s="1" t="s">
        <v>397</v>
      </c>
      <c r="J16479" s="5">
        <v>3022.53</v>
      </c>
      <c r="K16479" s="1" t="s">
        <v>248</v>
      </c>
    </row>
    <row r="16480" spans="1:11" s="2" customFormat="1" ht="15" customHeight="1" x14ac:dyDescent="0.3">
      <c r="A16480" s="2" t="s">
        <v>104068</v>
      </c>
      <c r="B16480" s="3" t="s">
        <v>72430</v>
      </c>
      <c r="C16480" s="4" t="s">
        <v>72431</v>
      </c>
      <c r="D16480" s="1" t="s">
        <v>72432</v>
      </c>
      <c r="E16480" s="4" t="s">
        <v>72433</v>
      </c>
      <c r="F16480" s="1"/>
      <c r="G16480" s="1"/>
      <c r="H16480" s="1"/>
      <c r="I16480" s="1" t="s">
        <v>1991</v>
      </c>
      <c r="J16480" s="5">
        <v>3925.96</v>
      </c>
      <c r="K16480" s="1" t="s">
        <v>14</v>
      </c>
    </row>
    <row r="16481" spans="1:11" s="2" customFormat="1" ht="15" customHeight="1" x14ac:dyDescent="0.3">
      <c r="A16481" s="2" t="s">
        <v>104068</v>
      </c>
      <c r="B16481" s="3" t="s">
        <v>33489</v>
      </c>
      <c r="C16481" s="4" t="s">
        <v>33490</v>
      </c>
      <c r="D16481" s="1" t="s">
        <v>33491</v>
      </c>
      <c r="E16481" s="4" t="s">
        <v>33492</v>
      </c>
      <c r="F16481" s="1" t="s">
        <v>33493</v>
      </c>
      <c r="G16481" s="1"/>
      <c r="H16481" s="1" t="s">
        <v>33494</v>
      </c>
      <c r="I16481" s="1" t="s">
        <v>59</v>
      </c>
      <c r="J16481" s="5">
        <v>4171.4799999999996</v>
      </c>
      <c r="K16481" s="1" t="s">
        <v>60</v>
      </c>
    </row>
    <row r="16482" spans="1:11" s="2" customFormat="1" ht="15" customHeight="1" x14ac:dyDescent="0.3">
      <c r="A16482" s="2" t="s">
        <v>104068</v>
      </c>
      <c r="B16482" s="3" t="s">
        <v>49745</v>
      </c>
      <c r="C16482" s="4" t="s">
        <v>49746</v>
      </c>
      <c r="D16482" s="1" t="s">
        <v>49747</v>
      </c>
      <c r="E16482" s="4" t="s">
        <v>49748</v>
      </c>
      <c r="F16482" s="1"/>
      <c r="G16482" s="1" t="s">
        <v>49749</v>
      </c>
      <c r="H16482" s="1" t="s">
        <v>18916</v>
      </c>
      <c r="I16482" s="1" t="s">
        <v>3184</v>
      </c>
      <c r="J16482" s="5">
        <v>7628</v>
      </c>
      <c r="K16482" s="1" t="s">
        <v>40</v>
      </c>
    </row>
    <row r="16483" spans="1:11" s="2" customFormat="1" ht="15" customHeight="1" x14ac:dyDescent="0.3">
      <c r="A16483" s="2" t="s">
        <v>104068</v>
      </c>
      <c r="B16483" s="3" t="s">
        <v>27415</v>
      </c>
      <c r="C16483" s="4" t="s">
        <v>27416</v>
      </c>
      <c r="D16483" s="1" t="s">
        <v>27417</v>
      </c>
      <c r="E16483" s="4" t="s">
        <v>18851</v>
      </c>
      <c r="F16483" s="1"/>
      <c r="G16483" s="1"/>
      <c r="H16483" s="1" t="s">
        <v>24850</v>
      </c>
      <c r="I16483" s="1" t="s">
        <v>23321</v>
      </c>
      <c r="J16483" s="5">
        <v>5349.84</v>
      </c>
      <c r="K16483" s="1" t="s">
        <v>40</v>
      </c>
    </row>
    <row r="16484" spans="1:11" s="2" customFormat="1" ht="15" customHeight="1" x14ac:dyDescent="0.3">
      <c r="A16484" s="2" t="s">
        <v>104068</v>
      </c>
      <c r="B16484" s="3" t="s">
        <v>21307</v>
      </c>
      <c r="C16484" s="4" t="s">
        <v>21308</v>
      </c>
      <c r="D16484" s="1" t="s">
        <v>21309</v>
      </c>
      <c r="E16484" s="4"/>
      <c r="F16484" s="1"/>
      <c r="G16484" s="1"/>
      <c r="H16484" s="1" t="s">
        <v>21310</v>
      </c>
      <c r="I16484" s="1" t="s">
        <v>39</v>
      </c>
      <c r="J16484" s="5">
        <v>3133.83</v>
      </c>
      <c r="K16484" s="1" t="s">
        <v>40</v>
      </c>
    </row>
    <row r="16485" spans="1:11" s="2" customFormat="1" ht="15" customHeight="1" x14ac:dyDescent="0.3">
      <c r="A16485" s="2" t="s">
        <v>104068</v>
      </c>
      <c r="B16485" s="3" t="s">
        <v>33507</v>
      </c>
      <c r="C16485" s="4" t="s">
        <v>33508</v>
      </c>
      <c r="D16485" s="1" t="s">
        <v>33509</v>
      </c>
      <c r="E16485" s="4" t="s">
        <v>33510</v>
      </c>
      <c r="F16485" s="1"/>
      <c r="G16485" s="1"/>
      <c r="H16485" s="1" t="s">
        <v>33511</v>
      </c>
      <c r="I16485" s="1" t="s">
        <v>6090</v>
      </c>
      <c r="J16485" s="5">
        <v>4439.3100000000004</v>
      </c>
      <c r="K16485" s="1" t="s">
        <v>174</v>
      </c>
    </row>
    <row r="16486" spans="1:11" s="2" customFormat="1" ht="15" customHeight="1" x14ac:dyDescent="0.3">
      <c r="A16486" s="2" t="s">
        <v>104068</v>
      </c>
      <c r="B16486" s="3" t="s">
        <v>76170</v>
      </c>
      <c r="C16486" s="4" t="s">
        <v>76171</v>
      </c>
      <c r="D16486" s="1" t="s">
        <v>76172</v>
      </c>
      <c r="E16486" s="4">
        <v>415</v>
      </c>
      <c r="F16486" s="1" t="s">
        <v>76173</v>
      </c>
      <c r="G16486" s="1"/>
      <c r="H16486" s="1" t="s">
        <v>76174</v>
      </c>
      <c r="I16486" s="1" t="s">
        <v>16426</v>
      </c>
      <c r="J16486" s="5">
        <v>8618.4599999999991</v>
      </c>
      <c r="K16486" s="1" t="s">
        <v>154</v>
      </c>
    </row>
    <row r="16487" spans="1:11" s="2" customFormat="1" ht="15" customHeight="1" x14ac:dyDescent="0.3">
      <c r="A16487" s="2" t="s">
        <v>104068</v>
      </c>
      <c r="B16487" s="3" t="s">
        <v>100037</v>
      </c>
      <c r="C16487" s="4" t="s">
        <v>100038</v>
      </c>
      <c r="D16487" s="1" t="s">
        <v>100039</v>
      </c>
      <c r="E16487" s="4" t="s">
        <v>100040</v>
      </c>
      <c r="F16487" s="1"/>
      <c r="G16487" s="1"/>
      <c r="H16487" s="1" t="s">
        <v>100041</v>
      </c>
      <c r="I16487" s="1" t="s">
        <v>230</v>
      </c>
      <c r="J16487" s="5">
        <v>20311.79</v>
      </c>
      <c r="K16487" s="1" t="s">
        <v>149</v>
      </c>
    </row>
    <row r="16488" spans="1:11" s="2" customFormat="1" ht="15" customHeight="1" x14ac:dyDescent="0.3">
      <c r="A16488" s="2" t="s">
        <v>104068</v>
      </c>
      <c r="B16488" s="3" t="s">
        <v>90102</v>
      </c>
      <c r="C16488" s="4" t="s">
        <v>90103</v>
      </c>
      <c r="D16488" s="1" t="s">
        <v>90104</v>
      </c>
      <c r="E16488" s="4" t="s">
        <v>90105</v>
      </c>
      <c r="F16488" s="1" t="s">
        <v>90106</v>
      </c>
      <c r="G16488" s="1" t="s">
        <v>20939</v>
      </c>
      <c r="H16488" s="1" t="s">
        <v>20940</v>
      </c>
      <c r="I16488" s="1" t="s">
        <v>735</v>
      </c>
      <c r="J16488" s="5">
        <v>3167.19</v>
      </c>
      <c r="K16488" s="1" t="s">
        <v>60</v>
      </c>
    </row>
    <row r="16489" spans="1:11" s="2" customFormat="1" ht="15" customHeight="1" x14ac:dyDescent="0.3">
      <c r="A16489" s="2" t="s">
        <v>104068</v>
      </c>
      <c r="B16489" s="3" t="s">
        <v>97522</v>
      </c>
      <c r="C16489" s="4" t="s">
        <v>97523</v>
      </c>
      <c r="D16489" s="1" t="s">
        <v>97524</v>
      </c>
      <c r="E16489" s="4" t="s">
        <v>97525</v>
      </c>
      <c r="F16489" s="1" t="s">
        <v>97526</v>
      </c>
      <c r="G16489" s="1" t="s">
        <v>97527</v>
      </c>
      <c r="H16489" s="1" t="s">
        <v>714</v>
      </c>
      <c r="I16489" s="1" t="s">
        <v>779</v>
      </c>
      <c r="J16489" s="5">
        <v>21434.84</v>
      </c>
      <c r="K16489" s="1" t="s">
        <v>714</v>
      </c>
    </row>
    <row r="16490" spans="1:11" s="2" customFormat="1" ht="15" customHeight="1" x14ac:dyDescent="0.3">
      <c r="A16490" s="2" t="s">
        <v>104068</v>
      </c>
      <c r="B16490" s="3" t="s">
        <v>57664</v>
      </c>
      <c r="C16490" s="4" t="s">
        <v>57665</v>
      </c>
      <c r="D16490" s="1" t="s">
        <v>57666</v>
      </c>
      <c r="E16490" s="4" t="s">
        <v>57667</v>
      </c>
      <c r="F16490" s="1"/>
      <c r="G16490" s="1" t="s">
        <v>57668</v>
      </c>
      <c r="H16490" s="1" t="s">
        <v>41969</v>
      </c>
      <c r="I16490" s="1" t="s">
        <v>287</v>
      </c>
      <c r="J16490" s="5">
        <v>12721.92</v>
      </c>
      <c r="K16490" s="1" t="s">
        <v>71</v>
      </c>
    </row>
    <row r="16491" spans="1:11" s="2" customFormat="1" ht="15" customHeight="1" x14ac:dyDescent="0.3">
      <c r="A16491" s="2" t="s">
        <v>104068</v>
      </c>
      <c r="B16491" s="3" t="s">
        <v>57621</v>
      </c>
      <c r="C16491" s="4" t="s">
        <v>57622</v>
      </c>
      <c r="D16491" s="1" t="s">
        <v>57623</v>
      </c>
      <c r="E16491" s="4" t="s">
        <v>57624</v>
      </c>
      <c r="F16491" s="1"/>
      <c r="G16491" s="1"/>
      <c r="H16491" s="1" t="s">
        <v>15024</v>
      </c>
      <c r="I16491" s="1" t="s">
        <v>57625</v>
      </c>
      <c r="J16491" s="5">
        <v>6228.55</v>
      </c>
      <c r="K16491" s="1" t="s">
        <v>322</v>
      </c>
    </row>
    <row r="16492" spans="1:11" s="2" customFormat="1" ht="15" customHeight="1" x14ac:dyDescent="0.3">
      <c r="A16492" s="2" t="s">
        <v>104068</v>
      </c>
      <c r="B16492" s="3" t="s">
        <v>9672</v>
      </c>
      <c r="C16492" s="4" t="s">
        <v>9673</v>
      </c>
      <c r="D16492" s="1" t="s">
        <v>9674</v>
      </c>
      <c r="E16492" s="4" t="s">
        <v>9675</v>
      </c>
      <c r="F16492" s="1"/>
      <c r="G16492" s="1"/>
      <c r="H16492" s="1" t="s">
        <v>9676</v>
      </c>
      <c r="I16492" s="1" t="s">
        <v>540</v>
      </c>
      <c r="J16492" s="5">
        <v>14890.25</v>
      </c>
      <c r="K16492" s="1" t="s">
        <v>535</v>
      </c>
    </row>
    <row r="16493" spans="1:11" s="2" customFormat="1" ht="15" customHeight="1" x14ac:dyDescent="0.3">
      <c r="A16493" s="2" t="s">
        <v>104068</v>
      </c>
      <c r="B16493" s="3" t="s">
        <v>98935</v>
      </c>
      <c r="C16493" s="4" t="s">
        <v>98936</v>
      </c>
      <c r="D16493" s="1" t="s">
        <v>98937</v>
      </c>
      <c r="E16493" s="4" t="s">
        <v>78308</v>
      </c>
      <c r="F16493" s="1"/>
      <c r="G16493" s="1" t="s">
        <v>98938</v>
      </c>
      <c r="H16493" s="1" t="s">
        <v>49387</v>
      </c>
      <c r="I16493" s="1" t="s">
        <v>6725</v>
      </c>
      <c r="J16493" s="5">
        <v>3539.64</v>
      </c>
      <c r="K16493" s="1" t="s">
        <v>99</v>
      </c>
    </row>
    <row r="16494" spans="1:11" s="2" customFormat="1" ht="15" customHeight="1" x14ac:dyDescent="0.3">
      <c r="A16494" s="2" t="s">
        <v>104068</v>
      </c>
      <c r="B16494" s="3" t="s">
        <v>87964</v>
      </c>
      <c r="C16494" s="4" t="s">
        <v>87965</v>
      </c>
      <c r="D16494" s="1" t="s">
        <v>87966</v>
      </c>
      <c r="E16494" s="4"/>
      <c r="F16494" s="1"/>
      <c r="G16494" s="1"/>
      <c r="H16494" s="1" t="s">
        <v>87967</v>
      </c>
      <c r="I16494" s="1" t="s">
        <v>3554</v>
      </c>
      <c r="J16494" s="5">
        <v>8899.39</v>
      </c>
      <c r="K16494" s="1" t="s">
        <v>652</v>
      </c>
    </row>
    <row r="16495" spans="1:11" s="2" customFormat="1" ht="15" customHeight="1" x14ac:dyDescent="0.3">
      <c r="A16495" s="2" t="s">
        <v>104068</v>
      </c>
      <c r="B16495" s="3" t="s">
        <v>93123</v>
      </c>
      <c r="C16495" s="4" t="s">
        <v>93124</v>
      </c>
      <c r="D16495" s="1" t="s">
        <v>93125</v>
      </c>
      <c r="E16495" s="4" t="s">
        <v>93126</v>
      </c>
      <c r="F16495" s="1"/>
      <c r="G16495" s="1" t="s">
        <v>38426</v>
      </c>
      <c r="H16495" s="1" t="s">
        <v>13672</v>
      </c>
      <c r="I16495" s="1" t="s">
        <v>3477</v>
      </c>
      <c r="J16495" s="5">
        <v>3267.2</v>
      </c>
      <c r="K16495" s="1" t="s">
        <v>117</v>
      </c>
    </row>
    <row r="16496" spans="1:11" s="2" customFormat="1" ht="15" customHeight="1" x14ac:dyDescent="0.3">
      <c r="A16496" s="2" t="s">
        <v>104068</v>
      </c>
      <c r="B16496" s="3" t="s">
        <v>50792</v>
      </c>
      <c r="C16496" s="4" t="s">
        <v>50793</v>
      </c>
      <c r="D16496" s="1" t="s">
        <v>50794</v>
      </c>
      <c r="E16496" s="4" t="s">
        <v>15139</v>
      </c>
      <c r="F16496" s="1"/>
      <c r="G16496" s="1"/>
      <c r="H16496" s="1" t="s">
        <v>68</v>
      </c>
      <c r="I16496" s="1" t="s">
        <v>25327</v>
      </c>
      <c r="J16496" s="5">
        <v>5724.14</v>
      </c>
      <c r="K16496" s="1" t="s">
        <v>21</v>
      </c>
    </row>
    <row r="16497" spans="1:11" s="2" customFormat="1" ht="15" customHeight="1" x14ac:dyDescent="0.3">
      <c r="A16497" s="2" t="s">
        <v>104068</v>
      </c>
      <c r="B16497" s="3" t="s">
        <v>1070</v>
      </c>
      <c r="C16497" s="4" t="s">
        <v>1071</v>
      </c>
      <c r="D16497" s="1" t="s">
        <v>1072</v>
      </c>
      <c r="E16497" s="4" t="s">
        <v>1073</v>
      </c>
      <c r="F16497" s="1"/>
      <c r="G16497" s="1"/>
      <c r="H16497" s="1" t="s">
        <v>1074</v>
      </c>
      <c r="I16497" s="1" t="s">
        <v>1075</v>
      </c>
      <c r="J16497" s="5">
        <v>5126.0200000000004</v>
      </c>
      <c r="K16497" s="1" t="s">
        <v>1076</v>
      </c>
    </row>
    <row r="16498" spans="1:11" s="2" customFormat="1" ht="15" customHeight="1" x14ac:dyDescent="0.3">
      <c r="A16498" s="2" t="s">
        <v>104068</v>
      </c>
      <c r="B16498" s="3" t="s">
        <v>96961</v>
      </c>
      <c r="C16498" s="4" t="s">
        <v>96962</v>
      </c>
      <c r="D16498" s="1" t="s">
        <v>96963</v>
      </c>
      <c r="E16498" s="4" t="s">
        <v>96964</v>
      </c>
      <c r="F16498" s="1" t="s">
        <v>24759</v>
      </c>
      <c r="G16498" s="1"/>
      <c r="H16498" s="1" t="s">
        <v>24760</v>
      </c>
      <c r="I16498" s="1" t="s">
        <v>3225</v>
      </c>
      <c r="J16498" s="5">
        <v>40284.69</v>
      </c>
      <c r="K16498" s="1" t="s">
        <v>2938</v>
      </c>
    </row>
    <row r="16499" spans="1:11" s="2" customFormat="1" ht="15" customHeight="1" x14ac:dyDescent="0.3">
      <c r="A16499" s="2" t="s">
        <v>104068</v>
      </c>
      <c r="B16499" s="3" t="s">
        <v>11856</v>
      </c>
      <c r="C16499" s="4" t="s">
        <v>11857</v>
      </c>
      <c r="D16499" s="1" t="s">
        <v>11858</v>
      </c>
      <c r="E16499" s="4" t="s">
        <v>11859</v>
      </c>
      <c r="F16499" s="1"/>
      <c r="G16499" s="1"/>
      <c r="H16499" s="1" t="s">
        <v>11860</v>
      </c>
      <c r="I16499" s="1" t="s">
        <v>2347</v>
      </c>
      <c r="J16499" s="5">
        <v>18633.47</v>
      </c>
      <c r="K16499" s="1" t="s">
        <v>696</v>
      </c>
    </row>
    <row r="16500" spans="1:11" s="2" customFormat="1" ht="15" customHeight="1" x14ac:dyDescent="0.3">
      <c r="A16500" s="2" t="s">
        <v>104068</v>
      </c>
      <c r="B16500" s="3" t="s">
        <v>92477</v>
      </c>
      <c r="C16500" s="4" t="s">
        <v>92478</v>
      </c>
      <c r="D16500" s="1" t="s">
        <v>92479</v>
      </c>
      <c r="E16500" s="4" t="s">
        <v>92480</v>
      </c>
      <c r="F16500" s="1"/>
      <c r="G16500" s="1"/>
      <c r="H16500" s="1" t="s">
        <v>88789</v>
      </c>
      <c r="I16500" s="1" t="s">
        <v>6857</v>
      </c>
      <c r="J16500" s="5">
        <v>4400.7</v>
      </c>
      <c r="K16500" s="1" t="s">
        <v>14</v>
      </c>
    </row>
    <row r="16501" spans="1:11" s="2" customFormat="1" ht="15" customHeight="1" x14ac:dyDescent="0.3">
      <c r="A16501" s="2" t="s">
        <v>104068</v>
      </c>
      <c r="B16501" s="3" t="s">
        <v>53640</v>
      </c>
      <c r="C16501" s="4" t="s">
        <v>53641</v>
      </c>
      <c r="D16501" s="1" t="s">
        <v>53642</v>
      </c>
      <c r="E16501" s="4" t="s">
        <v>53643</v>
      </c>
      <c r="F16501" s="1"/>
      <c r="G16501" s="1"/>
      <c r="H16501" s="1" t="s">
        <v>42644</v>
      </c>
      <c r="I16501" s="1" t="s">
        <v>21954</v>
      </c>
      <c r="J16501" s="5">
        <v>3177.89</v>
      </c>
      <c r="K16501" s="1" t="s">
        <v>40</v>
      </c>
    </row>
    <row r="16502" spans="1:11" s="2" customFormat="1" ht="15" customHeight="1" x14ac:dyDescent="0.3">
      <c r="A16502" s="2" t="s">
        <v>104068</v>
      </c>
      <c r="B16502" s="3" t="s">
        <v>40498</v>
      </c>
      <c r="C16502" s="4" t="s">
        <v>40499</v>
      </c>
      <c r="D16502" s="1" t="s">
        <v>40500</v>
      </c>
      <c r="E16502" s="4" t="s">
        <v>40501</v>
      </c>
      <c r="F16502" s="1"/>
      <c r="G16502" s="1"/>
      <c r="H16502" s="1" t="s">
        <v>40502</v>
      </c>
      <c r="I16502" s="1" t="s">
        <v>2814</v>
      </c>
      <c r="J16502" s="5">
        <v>4303.8599999999997</v>
      </c>
      <c r="K16502" s="1" t="s">
        <v>60</v>
      </c>
    </row>
    <row r="16503" spans="1:11" s="2" customFormat="1" ht="15" customHeight="1" x14ac:dyDescent="0.3">
      <c r="A16503" s="2" t="s">
        <v>104068</v>
      </c>
      <c r="B16503" s="3" t="s">
        <v>25744</v>
      </c>
      <c r="C16503" s="4" t="s">
        <v>25745</v>
      </c>
      <c r="D16503" s="1" t="s">
        <v>25746</v>
      </c>
      <c r="E16503" s="4" t="s">
        <v>25747</v>
      </c>
      <c r="F16503" s="1"/>
      <c r="G16503" s="1" t="s">
        <v>2712</v>
      </c>
      <c r="H16503" s="1" t="s">
        <v>39</v>
      </c>
      <c r="I16503" s="1" t="s">
        <v>39</v>
      </c>
      <c r="J16503" s="5">
        <v>4309.3</v>
      </c>
      <c r="K16503" s="1" t="s">
        <v>40</v>
      </c>
    </row>
    <row r="16504" spans="1:11" s="2" customFormat="1" ht="15" customHeight="1" x14ac:dyDescent="0.3">
      <c r="A16504" s="2" t="s">
        <v>104068</v>
      </c>
      <c r="B16504" s="3" t="s">
        <v>65233</v>
      </c>
      <c r="C16504" s="4" t="s">
        <v>65234</v>
      </c>
      <c r="D16504" s="1" t="s">
        <v>65235</v>
      </c>
      <c r="E16504" s="4" t="s">
        <v>65236</v>
      </c>
      <c r="F16504" s="1"/>
      <c r="G16504" s="1"/>
      <c r="H16504" s="1"/>
      <c r="I16504" s="1" t="s">
        <v>12279</v>
      </c>
      <c r="J16504" s="5">
        <v>9549.2000000000007</v>
      </c>
      <c r="K16504" s="1" t="s">
        <v>369</v>
      </c>
    </row>
    <row r="16505" spans="1:11" s="2" customFormat="1" ht="15" customHeight="1" x14ac:dyDescent="0.3">
      <c r="A16505" s="2" t="s">
        <v>104068</v>
      </c>
      <c r="B16505" s="3" t="s">
        <v>46984</v>
      </c>
      <c r="C16505" s="4" t="s">
        <v>46985</v>
      </c>
      <c r="D16505" s="1" t="s">
        <v>46986</v>
      </c>
      <c r="E16505" s="4">
        <v>14</v>
      </c>
      <c r="F16505" s="1"/>
      <c r="G16505" s="1" t="s">
        <v>46987</v>
      </c>
      <c r="H16505" s="1" t="s">
        <v>31715</v>
      </c>
      <c r="I16505" s="1" t="s">
        <v>3477</v>
      </c>
      <c r="J16505" s="5">
        <v>3226.46</v>
      </c>
      <c r="K16505" s="1" t="s">
        <v>117</v>
      </c>
    </row>
    <row r="16506" spans="1:11" s="2" customFormat="1" ht="15" customHeight="1" x14ac:dyDescent="0.3">
      <c r="A16506" s="2" t="s">
        <v>104068</v>
      </c>
      <c r="B16506" s="3" t="s">
        <v>103315</v>
      </c>
      <c r="C16506" s="4" t="s">
        <v>103316</v>
      </c>
      <c r="D16506" s="1" t="s">
        <v>103317</v>
      </c>
      <c r="E16506" s="4">
        <v>79</v>
      </c>
      <c r="F16506" s="1"/>
      <c r="G16506" s="1"/>
      <c r="H16506" s="1" t="s">
        <v>103318</v>
      </c>
      <c r="I16506" s="1" t="s">
        <v>270</v>
      </c>
      <c r="J16506" s="5">
        <v>26509.89</v>
      </c>
      <c r="K16506" s="1" t="s">
        <v>71</v>
      </c>
    </row>
    <row r="16507" spans="1:11" s="2" customFormat="1" ht="15" customHeight="1" x14ac:dyDescent="0.3">
      <c r="A16507" s="2" t="s">
        <v>104068</v>
      </c>
      <c r="B16507" s="3" t="s">
        <v>28973</v>
      </c>
      <c r="C16507" s="4" t="s">
        <v>28974</v>
      </c>
      <c r="D16507" s="1" t="s">
        <v>28975</v>
      </c>
      <c r="E16507" s="4"/>
      <c r="F16507" s="1" t="s">
        <v>28976</v>
      </c>
      <c r="G16507" s="1" t="s">
        <v>28977</v>
      </c>
      <c r="H16507" s="1" t="s">
        <v>15617</v>
      </c>
      <c r="I16507" s="1" t="s">
        <v>735</v>
      </c>
      <c r="J16507" s="5">
        <v>3699.36</v>
      </c>
      <c r="K16507" s="1" t="s">
        <v>149</v>
      </c>
    </row>
    <row r="16508" spans="1:11" s="2" customFormat="1" ht="15" customHeight="1" x14ac:dyDescent="0.3">
      <c r="A16508" s="2" t="s">
        <v>104068</v>
      </c>
      <c r="B16508" s="3" t="s">
        <v>99380</v>
      </c>
      <c r="C16508" s="4" t="s">
        <v>99381</v>
      </c>
      <c r="D16508" s="1" t="s">
        <v>99382</v>
      </c>
      <c r="E16508" s="4" t="s">
        <v>99383</v>
      </c>
      <c r="F16508" s="1" t="s">
        <v>99384</v>
      </c>
      <c r="G16508" s="1"/>
      <c r="H16508" s="1" t="s">
        <v>7172</v>
      </c>
      <c r="I16508" s="1" t="s">
        <v>7173</v>
      </c>
      <c r="J16508" s="5">
        <v>3009.44</v>
      </c>
      <c r="K16508" s="1" t="s">
        <v>40</v>
      </c>
    </row>
    <row r="16509" spans="1:11" s="2" customFormat="1" ht="15" customHeight="1" x14ac:dyDescent="0.3">
      <c r="A16509" s="2" t="s">
        <v>104068</v>
      </c>
      <c r="B16509" s="3" t="s">
        <v>24900</v>
      </c>
      <c r="C16509" s="4" t="s">
        <v>24901</v>
      </c>
      <c r="D16509" s="1" t="s">
        <v>24902</v>
      </c>
      <c r="E16509" s="4" t="s">
        <v>24903</v>
      </c>
      <c r="F16509" s="1" t="s">
        <v>24904</v>
      </c>
      <c r="G16509" s="1"/>
      <c r="H16509" s="1" t="s">
        <v>24905</v>
      </c>
      <c r="I16509" s="1" t="s">
        <v>9084</v>
      </c>
      <c r="J16509" s="5">
        <v>21117.040000000001</v>
      </c>
      <c r="K16509" s="1" t="s">
        <v>60</v>
      </c>
    </row>
    <row r="16510" spans="1:11" s="2" customFormat="1" ht="15" customHeight="1" x14ac:dyDescent="0.3">
      <c r="A16510" s="2" t="s">
        <v>104068</v>
      </c>
      <c r="B16510" s="3" t="s">
        <v>47741</v>
      </c>
      <c r="C16510" s="4" t="s">
        <v>47742</v>
      </c>
      <c r="D16510" s="1" t="s">
        <v>47743</v>
      </c>
      <c r="E16510" s="4"/>
      <c r="F16510" s="1"/>
      <c r="G16510" s="1"/>
      <c r="H16510" s="1" t="s">
        <v>47744</v>
      </c>
      <c r="I16510" s="1" t="s">
        <v>8875</v>
      </c>
      <c r="J16510" s="5">
        <v>14308.93</v>
      </c>
      <c r="K16510" s="1" t="s">
        <v>714</v>
      </c>
    </row>
    <row r="16511" spans="1:11" s="2" customFormat="1" ht="15" customHeight="1" x14ac:dyDescent="0.3">
      <c r="A16511" s="2" t="s">
        <v>104068</v>
      </c>
      <c r="B16511" s="3" t="s">
        <v>99003</v>
      </c>
      <c r="C16511" s="4" t="s">
        <v>99004</v>
      </c>
      <c r="D16511" s="1" t="s">
        <v>99005</v>
      </c>
      <c r="E16511" s="4" t="s">
        <v>28386</v>
      </c>
      <c r="F16511" s="1"/>
      <c r="G16511" s="1"/>
      <c r="H16511" s="1" t="s">
        <v>99006</v>
      </c>
      <c r="I16511" s="1" t="s">
        <v>2172</v>
      </c>
      <c r="J16511" s="5">
        <v>3161.21</v>
      </c>
      <c r="K16511" s="1" t="s">
        <v>40</v>
      </c>
    </row>
    <row r="16512" spans="1:11" s="2" customFormat="1" ht="15" customHeight="1" x14ac:dyDescent="0.3">
      <c r="A16512" s="2" t="s">
        <v>104068</v>
      </c>
      <c r="B16512" s="3" t="s">
        <v>38052</v>
      </c>
      <c r="C16512" s="4" t="s">
        <v>38053</v>
      </c>
      <c r="D16512" s="1" t="s">
        <v>38054</v>
      </c>
      <c r="E16512" s="4" t="s">
        <v>38055</v>
      </c>
      <c r="F16512" s="1"/>
      <c r="G16512" s="1"/>
      <c r="H16512" s="1"/>
      <c r="I16512" s="1" t="s">
        <v>32273</v>
      </c>
      <c r="J16512" s="5">
        <v>11247.17</v>
      </c>
      <c r="K16512" s="1" t="s">
        <v>21</v>
      </c>
    </row>
    <row r="16513" spans="1:11" s="2" customFormat="1" ht="15" customHeight="1" x14ac:dyDescent="0.3">
      <c r="A16513" s="2" t="s">
        <v>104068</v>
      </c>
      <c r="B16513" s="3" t="s">
        <v>93542</v>
      </c>
      <c r="C16513" s="4" t="s">
        <v>93543</v>
      </c>
      <c r="D16513" s="1" t="s">
        <v>93544</v>
      </c>
      <c r="E16513" s="4" t="s">
        <v>93545</v>
      </c>
      <c r="F16513" s="1"/>
      <c r="G16513" s="1"/>
      <c r="H16513" s="1" t="s">
        <v>495</v>
      </c>
      <c r="I16513" s="1" t="s">
        <v>495</v>
      </c>
      <c r="J16513" s="5">
        <v>3040.81</v>
      </c>
      <c r="K16513" s="1" t="s">
        <v>14</v>
      </c>
    </row>
    <row r="16514" spans="1:11" s="2" customFormat="1" ht="15" customHeight="1" x14ac:dyDescent="0.3">
      <c r="A16514" s="2" t="s">
        <v>104068</v>
      </c>
      <c r="B16514" s="3" t="s">
        <v>69279</v>
      </c>
      <c r="C16514" s="4" t="s">
        <v>69280</v>
      </c>
      <c r="D16514" s="1" t="s">
        <v>69281</v>
      </c>
      <c r="E16514" s="4" t="s">
        <v>69282</v>
      </c>
      <c r="F16514" s="1"/>
      <c r="G16514" s="1"/>
      <c r="H16514" s="1"/>
      <c r="I16514" s="1" t="s">
        <v>4582</v>
      </c>
      <c r="J16514" s="5">
        <v>15674.24</v>
      </c>
      <c r="K16514" s="1" t="s">
        <v>236</v>
      </c>
    </row>
    <row r="16515" spans="1:11" s="2" customFormat="1" ht="15" customHeight="1" x14ac:dyDescent="0.3">
      <c r="A16515" s="2" t="s">
        <v>104068</v>
      </c>
      <c r="B16515" s="3" t="s">
        <v>53475</v>
      </c>
      <c r="C16515" s="4" t="s">
        <v>53476</v>
      </c>
      <c r="D16515" s="1" t="s">
        <v>53477</v>
      </c>
      <c r="E16515" s="4" t="s">
        <v>53478</v>
      </c>
      <c r="F16515" s="1"/>
      <c r="G16515" s="1" t="s">
        <v>53479</v>
      </c>
      <c r="H16515" s="1" t="s">
        <v>53480</v>
      </c>
      <c r="I16515" s="1" t="s">
        <v>18937</v>
      </c>
      <c r="J16515" s="5">
        <v>3066.55</v>
      </c>
      <c r="K16515" s="1" t="s">
        <v>149</v>
      </c>
    </row>
    <row r="16516" spans="1:11" s="2" customFormat="1" ht="15" customHeight="1" x14ac:dyDescent="0.3">
      <c r="A16516" s="2" t="s">
        <v>104068</v>
      </c>
      <c r="B16516" s="3" t="s">
        <v>17574</v>
      </c>
      <c r="C16516" s="4" t="s">
        <v>17575</v>
      </c>
      <c r="D16516" s="1" t="s">
        <v>17576</v>
      </c>
      <c r="E16516" s="4" t="s">
        <v>17577</v>
      </c>
      <c r="F16516" s="1"/>
      <c r="G16516" s="1" t="s">
        <v>17578</v>
      </c>
      <c r="H16516" s="1" t="s">
        <v>17579</v>
      </c>
      <c r="I16516" s="1" t="s">
        <v>7518</v>
      </c>
      <c r="J16516" s="5">
        <v>3458.86</v>
      </c>
      <c r="K16516" s="1" t="s">
        <v>405</v>
      </c>
    </row>
    <row r="16517" spans="1:11" s="2" customFormat="1" ht="15" customHeight="1" x14ac:dyDescent="0.3">
      <c r="A16517" s="2" t="s">
        <v>104068</v>
      </c>
      <c r="B16517" s="3" t="s">
        <v>25477</v>
      </c>
      <c r="C16517" s="4" t="s">
        <v>25478</v>
      </c>
      <c r="D16517" s="1" t="s">
        <v>25479</v>
      </c>
      <c r="E16517" s="4">
        <v>127</v>
      </c>
      <c r="F16517" s="1" t="s">
        <v>14472</v>
      </c>
      <c r="G16517" s="1" t="s">
        <v>1164</v>
      </c>
      <c r="H16517" s="1" t="s">
        <v>2214</v>
      </c>
      <c r="I16517" s="1" t="s">
        <v>3611</v>
      </c>
      <c r="J16517" s="5">
        <v>47698.07</v>
      </c>
      <c r="K16517" s="1" t="s">
        <v>149</v>
      </c>
    </row>
    <row r="16518" spans="1:11" s="2" customFormat="1" ht="15" customHeight="1" x14ac:dyDescent="0.3">
      <c r="A16518" s="2" t="s">
        <v>104068</v>
      </c>
      <c r="B16518" s="3" t="s">
        <v>72226</v>
      </c>
      <c r="C16518" s="4" t="s">
        <v>72227</v>
      </c>
      <c r="D16518" s="1" t="s">
        <v>72228</v>
      </c>
      <c r="E16518" s="4" t="s">
        <v>72229</v>
      </c>
      <c r="F16518" s="1"/>
      <c r="G16518" s="1" t="s">
        <v>72230</v>
      </c>
      <c r="H16518" s="1" t="s">
        <v>15395</v>
      </c>
      <c r="I16518" s="1" t="s">
        <v>15396</v>
      </c>
      <c r="J16518" s="5">
        <v>3183.74</v>
      </c>
      <c r="K16518" s="1" t="s">
        <v>117</v>
      </c>
    </row>
    <row r="16519" spans="1:11" s="2" customFormat="1" ht="15" customHeight="1" x14ac:dyDescent="0.3">
      <c r="A16519" s="2" t="s">
        <v>104068</v>
      </c>
      <c r="B16519" s="3" t="s">
        <v>67104</v>
      </c>
      <c r="C16519" s="4" t="s">
        <v>67105</v>
      </c>
      <c r="D16519" s="1" t="s">
        <v>67106</v>
      </c>
      <c r="E16519" s="4" t="s">
        <v>67107</v>
      </c>
      <c r="F16519" s="1"/>
      <c r="G16519" s="1"/>
      <c r="H16519" s="1" t="s">
        <v>11938</v>
      </c>
      <c r="I16519" s="1" t="s">
        <v>355</v>
      </c>
      <c r="J16519" s="5">
        <v>3262.74</v>
      </c>
      <c r="K16519" s="1" t="s">
        <v>356</v>
      </c>
    </row>
    <row r="16520" spans="1:11" s="2" customFormat="1" ht="15" customHeight="1" x14ac:dyDescent="0.3">
      <c r="A16520" s="2" t="s">
        <v>104068</v>
      </c>
      <c r="B16520" s="3" t="s">
        <v>35270</v>
      </c>
      <c r="C16520" s="4" t="s">
        <v>35271</v>
      </c>
      <c r="D16520" s="1" t="s">
        <v>35272</v>
      </c>
      <c r="E16520" s="4" t="s">
        <v>35273</v>
      </c>
      <c r="F16520" s="1"/>
      <c r="G16520" s="1"/>
      <c r="H16520" s="1" t="s">
        <v>35274</v>
      </c>
      <c r="I16520" s="1" t="s">
        <v>35275</v>
      </c>
      <c r="J16520" s="5">
        <v>3092.95</v>
      </c>
      <c r="K16520" s="1" t="s">
        <v>60</v>
      </c>
    </row>
    <row r="16521" spans="1:11" s="2" customFormat="1" ht="15" customHeight="1" x14ac:dyDescent="0.3">
      <c r="A16521" s="2" t="s">
        <v>104068</v>
      </c>
      <c r="B16521" s="3" t="s">
        <v>50233</v>
      </c>
      <c r="C16521" s="4" t="s">
        <v>50234</v>
      </c>
      <c r="D16521" s="1" t="s">
        <v>50235</v>
      </c>
      <c r="E16521" s="4" t="s">
        <v>50236</v>
      </c>
      <c r="F16521" s="1"/>
      <c r="G16521" s="1"/>
      <c r="H16521" s="1" t="s">
        <v>50237</v>
      </c>
      <c r="I16521" s="1" t="s">
        <v>3368</v>
      </c>
      <c r="J16521" s="5">
        <v>19878.16</v>
      </c>
      <c r="K16521" s="1" t="s">
        <v>21</v>
      </c>
    </row>
    <row r="16522" spans="1:11" s="2" customFormat="1" ht="15" customHeight="1" x14ac:dyDescent="0.3">
      <c r="A16522" s="2" t="s">
        <v>104068</v>
      </c>
      <c r="B16522" s="3" t="s">
        <v>71834</v>
      </c>
      <c r="C16522" s="4" t="s">
        <v>71835</v>
      </c>
      <c r="D16522" s="1" t="s">
        <v>71836</v>
      </c>
      <c r="E16522" s="4" t="s">
        <v>1892</v>
      </c>
      <c r="F16522" s="1"/>
      <c r="G16522" s="1"/>
      <c r="H16522" s="1" t="s">
        <v>3691</v>
      </c>
      <c r="I16522" s="1" t="s">
        <v>39</v>
      </c>
      <c r="J16522" s="5">
        <v>7940.71</v>
      </c>
      <c r="K16522" s="1" t="s">
        <v>40</v>
      </c>
    </row>
    <row r="16523" spans="1:11" s="2" customFormat="1" ht="15" customHeight="1" x14ac:dyDescent="0.3">
      <c r="A16523" s="2" t="s">
        <v>104068</v>
      </c>
      <c r="B16523" s="3" t="s">
        <v>66869</v>
      </c>
      <c r="C16523" s="4" t="s">
        <v>66870</v>
      </c>
      <c r="D16523" s="1" t="s">
        <v>66871</v>
      </c>
      <c r="E16523" s="4" t="s">
        <v>66872</v>
      </c>
      <c r="F16523" s="1"/>
      <c r="G16523" s="1" t="s">
        <v>7325</v>
      </c>
      <c r="H16523" s="1" t="s">
        <v>2746</v>
      </c>
      <c r="I16523" s="1" t="s">
        <v>2747</v>
      </c>
      <c r="J16523" s="5">
        <v>16090.28</v>
      </c>
      <c r="K16523" s="1" t="s">
        <v>123</v>
      </c>
    </row>
    <row r="16524" spans="1:11" s="2" customFormat="1" ht="15" customHeight="1" x14ac:dyDescent="0.3">
      <c r="A16524" s="2" t="s">
        <v>104068</v>
      </c>
      <c r="B16524" s="3" t="s">
        <v>27406</v>
      </c>
      <c r="C16524" s="4">
        <v>94312265142</v>
      </c>
      <c r="D16524" s="1" t="s">
        <v>27407</v>
      </c>
      <c r="E16524" s="4">
        <v>98</v>
      </c>
      <c r="F16524" s="1"/>
      <c r="G16524" s="1"/>
      <c r="H16524" s="1" t="s">
        <v>27408</v>
      </c>
      <c r="I16524" s="1" t="s">
        <v>16807</v>
      </c>
      <c r="J16524" s="5">
        <v>4297.07</v>
      </c>
      <c r="K16524" s="1" t="s">
        <v>67</v>
      </c>
    </row>
    <row r="16525" spans="1:11" s="2" customFormat="1" ht="15" customHeight="1" x14ac:dyDescent="0.3">
      <c r="A16525" s="2" t="s">
        <v>104068</v>
      </c>
      <c r="B16525" s="3" t="s">
        <v>32713</v>
      </c>
      <c r="C16525" s="4" t="s">
        <v>32714</v>
      </c>
      <c r="D16525" s="1" t="s">
        <v>32715</v>
      </c>
      <c r="E16525" s="4" t="s">
        <v>28849</v>
      </c>
      <c r="F16525" s="1" t="s">
        <v>32716</v>
      </c>
      <c r="G16525" s="1"/>
      <c r="H16525" s="1" t="s">
        <v>32717</v>
      </c>
      <c r="I16525" s="1" t="s">
        <v>3029</v>
      </c>
      <c r="J16525" s="5">
        <v>3175.27</v>
      </c>
      <c r="K16525" s="1" t="s">
        <v>471</v>
      </c>
    </row>
    <row r="16526" spans="1:11" s="2" customFormat="1" ht="15" customHeight="1" x14ac:dyDescent="0.3">
      <c r="A16526" s="2" t="s">
        <v>104068</v>
      </c>
      <c r="B16526" s="3" t="s">
        <v>13716</v>
      </c>
      <c r="C16526" s="4" t="s">
        <v>13717</v>
      </c>
      <c r="D16526" s="1" t="s">
        <v>13718</v>
      </c>
      <c r="E16526" s="4" t="s">
        <v>13719</v>
      </c>
      <c r="F16526" s="1"/>
      <c r="G16526" s="1"/>
      <c r="H16526" s="1"/>
      <c r="I16526" s="1" t="s">
        <v>13720</v>
      </c>
      <c r="J16526" s="5">
        <v>20875.05</v>
      </c>
      <c r="K16526" s="1" t="s">
        <v>60</v>
      </c>
    </row>
    <row r="16527" spans="1:11" s="2" customFormat="1" ht="15" customHeight="1" x14ac:dyDescent="0.3">
      <c r="A16527" s="2" t="s">
        <v>104068</v>
      </c>
      <c r="B16527" s="3" t="s">
        <v>7848</v>
      </c>
      <c r="C16527" s="4" t="s">
        <v>7849</v>
      </c>
      <c r="D16527" s="1" t="s">
        <v>7850</v>
      </c>
      <c r="E16527" s="4" t="s">
        <v>7851</v>
      </c>
      <c r="F16527" s="1" t="s">
        <v>4750</v>
      </c>
      <c r="G16527" s="1"/>
      <c r="H16527" s="1" t="s">
        <v>7852</v>
      </c>
      <c r="I16527" s="1" t="s">
        <v>59</v>
      </c>
      <c r="J16527" s="5">
        <v>20721.95</v>
      </c>
      <c r="K16527" s="1" t="s">
        <v>60</v>
      </c>
    </row>
    <row r="16528" spans="1:11" s="2" customFormat="1" ht="15" customHeight="1" x14ac:dyDescent="0.3">
      <c r="A16528" s="2" t="s">
        <v>104068</v>
      </c>
      <c r="B16528" s="3" t="s">
        <v>95260</v>
      </c>
      <c r="C16528" s="4" t="s">
        <v>95261</v>
      </c>
      <c r="D16528" s="1" t="s">
        <v>95262</v>
      </c>
      <c r="E16528" s="4" t="s">
        <v>95263</v>
      </c>
      <c r="F16528" s="1"/>
      <c r="G16528" s="1"/>
      <c r="H16528" s="1" t="s">
        <v>95264</v>
      </c>
      <c r="I16528" s="1" t="s">
        <v>10843</v>
      </c>
      <c r="J16528" s="5">
        <v>11665.12</v>
      </c>
      <c r="K16528" s="1" t="s">
        <v>21</v>
      </c>
    </row>
    <row r="16529" spans="1:11" s="2" customFormat="1" ht="15" customHeight="1" x14ac:dyDescent="0.3">
      <c r="A16529" s="2" t="s">
        <v>104068</v>
      </c>
      <c r="B16529" s="3" t="s">
        <v>77621</v>
      </c>
      <c r="C16529" s="4" t="s">
        <v>77622</v>
      </c>
      <c r="D16529" s="1" t="s">
        <v>77623</v>
      </c>
      <c r="E16529" s="4" t="s">
        <v>77624</v>
      </c>
      <c r="F16529" s="1"/>
      <c r="G16529" s="1"/>
      <c r="H16529" s="1" t="s">
        <v>1813</v>
      </c>
      <c r="I16529" s="1" t="s">
        <v>20</v>
      </c>
      <c r="J16529" s="5">
        <v>7516.08</v>
      </c>
      <c r="K16529" s="1" t="s">
        <v>21</v>
      </c>
    </row>
    <row r="16530" spans="1:11" s="2" customFormat="1" ht="15" customHeight="1" x14ac:dyDescent="0.3">
      <c r="A16530" s="2" t="s">
        <v>104068</v>
      </c>
      <c r="B16530" s="3" t="s">
        <v>79781</v>
      </c>
      <c r="C16530" s="4" t="s">
        <v>79782</v>
      </c>
      <c r="D16530" s="1" t="s">
        <v>79783</v>
      </c>
      <c r="E16530" s="4" t="s">
        <v>79784</v>
      </c>
      <c r="F16530" s="1"/>
      <c r="G16530" s="1"/>
      <c r="H16530" s="1" t="s">
        <v>79785</v>
      </c>
      <c r="I16530" s="1" t="s">
        <v>5178</v>
      </c>
      <c r="J16530" s="5">
        <v>18641.759999999998</v>
      </c>
      <c r="K16530" s="1" t="s">
        <v>477</v>
      </c>
    </row>
    <row r="16531" spans="1:11" s="2" customFormat="1" ht="15" customHeight="1" x14ac:dyDescent="0.3">
      <c r="A16531" s="2" t="s">
        <v>104068</v>
      </c>
      <c r="B16531" s="3" t="s">
        <v>69839</v>
      </c>
      <c r="C16531" s="4" t="s">
        <v>69840</v>
      </c>
      <c r="D16531" s="1" t="s">
        <v>69841</v>
      </c>
      <c r="E16531" s="4"/>
      <c r="F16531" s="1"/>
      <c r="G16531" s="1" t="s">
        <v>69842</v>
      </c>
      <c r="H16531" s="1" t="s">
        <v>69843</v>
      </c>
      <c r="I16531" s="1" t="s">
        <v>10505</v>
      </c>
      <c r="J16531" s="5">
        <v>3003.69</v>
      </c>
      <c r="K16531" s="1" t="s">
        <v>99</v>
      </c>
    </row>
    <row r="16532" spans="1:11" s="2" customFormat="1" ht="15" customHeight="1" x14ac:dyDescent="0.3">
      <c r="A16532" s="2" t="s">
        <v>104068</v>
      </c>
      <c r="B16532" s="3" t="s">
        <v>56938</v>
      </c>
      <c r="C16532" s="4" t="s">
        <v>56939</v>
      </c>
      <c r="D16532" s="1" t="s">
        <v>56940</v>
      </c>
      <c r="E16532" s="4" t="s">
        <v>56941</v>
      </c>
      <c r="F16532" s="1"/>
      <c r="G16532" s="1"/>
      <c r="H16532" s="1" t="s">
        <v>3052</v>
      </c>
      <c r="I16532" s="1" t="s">
        <v>2286</v>
      </c>
      <c r="J16532" s="5">
        <v>3010.92</v>
      </c>
      <c r="K16532" s="1" t="s">
        <v>773</v>
      </c>
    </row>
    <row r="16533" spans="1:11" s="2" customFormat="1" ht="15" customHeight="1" x14ac:dyDescent="0.3">
      <c r="A16533" s="2" t="s">
        <v>104068</v>
      </c>
      <c r="B16533" s="3" t="s">
        <v>95985</v>
      </c>
      <c r="C16533" s="4" t="s">
        <v>95986</v>
      </c>
      <c r="D16533" s="1" t="s">
        <v>95987</v>
      </c>
      <c r="E16533" s="4" t="s">
        <v>95988</v>
      </c>
      <c r="F16533" s="1" t="s">
        <v>95989</v>
      </c>
      <c r="G16533" s="1"/>
      <c r="H16533" s="1" t="s">
        <v>95990</v>
      </c>
      <c r="I16533" s="1" t="s">
        <v>917</v>
      </c>
      <c r="J16533" s="5">
        <v>16286.52</v>
      </c>
      <c r="K16533" s="1" t="s">
        <v>192</v>
      </c>
    </row>
    <row r="16534" spans="1:11" s="2" customFormat="1" ht="15" customHeight="1" x14ac:dyDescent="0.3">
      <c r="A16534" s="2" t="s">
        <v>104068</v>
      </c>
      <c r="B16534" s="3" t="s">
        <v>52435</v>
      </c>
      <c r="C16534" s="4" t="s">
        <v>52436</v>
      </c>
      <c r="D16534" s="1" t="s">
        <v>52437</v>
      </c>
      <c r="E16534" s="4" t="s">
        <v>52438</v>
      </c>
      <c r="F16534" s="1"/>
      <c r="G16534" s="1"/>
      <c r="H16534" s="1" t="s">
        <v>22373</v>
      </c>
      <c r="I16534" s="1" t="s">
        <v>3704</v>
      </c>
      <c r="J16534" s="5">
        <v>11892.69</v>
      </c>
      <c r="K16534" s="1" t="s">
        <v>192</v>
      </c>
    </row>
    <row r="16535" spans="1:11" s="2" customFormat="1" ht="15" customHeight="1" x14ac:dyDescent="0.3">
      <c r="A16535" s="2" t="s">
        <v>104068</v>
      </c>
      <c r="B16535" s="3" t="s">
        <v>97569</v>
      </c>
      <c r="C16535" s="4" t="s">
        <v>97570</v>
      </c>
      <c r="D16535" s="1" t="s">
        <v>97571</v>
      </c>
      <c r="E16535" s="8">
        <v>46357</v>
      </c>
      <c r="F16535" s="1"/>
      <c r="G16535" s="1" t="s">
        <v>97572</v>
      </c>
      <c r="H16535" s="1" t="s">
        <v>89233</v>
      </c>
      <c r="I16535" s="1" t="s">
        <v>9366</v>
      </c>
      <c r="J16535" s="5">
        <v>3322.93</v>
      </c>
      <c r="K16535" s="1" t="s">
        <v>40</v>
      </c>
    </row>
    <row r="16536" spans="1:11" s="2" customFormat="1" ht="15" customHeight="1" x14ac:dyDescent="0.3">
      <c r="A16536" s="2" t="s">
        <v>104068</v>
      </c>
      <c r="B16536" s="3" t="s">
        <v>90361</v>
      </c>
      <c r="C16536" s="4">
        <v>94912261658</v>
      </c>
      <c r="D16536" s="1" t="s">
        <v>90362</v>
      </c>
      <c r="E16536" s="4"/>
      <c r="F16536" s="1"/>
      <c r="G16536" s="1"/>
      <c r="H16536" s="1" t="s">
        <v>90363</v>
      </c>
      <c r="I16536" s="1" t="s">
        <v>6725</v>
      </c>
      <c r="J16536" s="5">
        <v>22019.74</v>
      </c>
      <c r="K16536" s="1" t="s">
        <v>356</v>
      </c>
    </row>
    <row r="16537" spans="1:11" s="2" customFormat="1" ht="15" customHeight="1" x14ac:dyDescent="0.3">
      <c r="A16537" s="2" t="s">
        <v>104068</v>
      </c>
      <c r="B16537" s="3" t="s">
        <v>90175</v>
      </c>
      <c r="C16537" s="4" t="s">
        <v>90176</v>
      </c>
      <c r="D16537" s="1" t="s">
        <v>90177</v>
      </c>
      <c r="E16537" s="4">
        <v>281</v>
      </c>
      <c r="F16537" s="1"/>
      <c r="G16537" s="1"/>
      <c r="H16537" s="1" t="s">
        <v>90178</v>
      </c>
      <c r="I16537" s="1" t="s">
        <v>3522</v>
      </c>
      <c r="J16537" s="5">
        <v>4419.3500000000004</v>
      </c>
      <c r="K16537" s="1" t="s">
        <v>2938</v>
      </c>
    </row>
    <row r="16538" spans="1:11" s="2" customFormat="1" ht="15" customHeight="1" x14ac:dyDescent="0.3">
      <c r="A16538" s="2" t="s">
        <v>104068</v>
      </c>
      <c r="B16538" s="3" t="s">
        <v>80386</v>
      </c>
      <c r="C16538" s="4" t="s">
        <v>80387</v>
      </c>
      <c r="D16538" s="1" t="s">
        <v>80388</v>
      </c>
      <c r="E16538" s="4" t="s">
        <v>80389</v>
      </c>
      <c r="F16538" s="1"/>
      <c r="G16538" s="1" t="s">
        <v>6339</v>
      </c>
      <c r="H16538" s="1"/>
      <c r="I16538" s="1" t="s">
        <v>1478</v>
      </c>
      <c r="J16538" s="5">
        <v>18582.04</v>
      </c>
      <c r="K16538" s="1" t="s">
        <v>322</v>
      </c>
    </row>
    <row r="16539" spans="1:11" s="2" customFormat="1" ht="15" customHeight="1" x14ac:dyDescent="0.3">
      <c r="A16539" s="2" t="s">
        <v>104068</v>
      </c>
      <c r="B16539" s="3" t="s">
        <v>69283</v>
      </c>
      <c r="C16539" s="4" t="s">
        <v>69284</v>
      </c>
      <c r="D16539" s="1" t="s">
        <v>69285</v>
      </c>
      <c r="E16539" s="4">
        <v>95</v>
      </c>
      <c r="F16539" s="1"/>
      <c r="G16539" s="1" t="s">
        <v>69286</v>
      </c>
      <c r="H16539" s="1" t="s">
        <v>26271</v>
      </c>
      <c r="I16539" s="1" t="s">
        <v>20599</v>
      </c>
      <c r="J16539" s="5">
        <v>3037.34</v>
      </c>
      <c r="K16539" s="1" t="s">
        <v>405</v>
      </c>
    </row>
    <row r="16540" spans="1:11" s="2" customFormat="1" ht="15" customHeight="1" x14ac:dyDescent="0.3">
      <c r="A16540" s="2" t="s">
        <v>104068</v>
      </c>
      <c r="B16540" s="3" t="s">
        <v>95448</v>
      </c>
      <c r="C16540" s="4" t="s">
        <v>95449</v>
      </c>
      <c r="D16540" s="1" t="s">
        <v>95450</v>
      </c>
      <c r="E16540" s="4" t="s">
        <v>95451</v>
      </c>
      <c r="F16540" s="1"/>
      <c r="G16540" s="1"/>
      <c r="H16540" s="1" t="s">
        <v>95452</v>
      </c>
      <c r="I16540" s="1" t="s">
        <v>342</v>
      </c>
      <c r="J16540" s="5">
        <v>4591.22</v>
      </c>
      <c r="K16540" s="1" t="s">
        <v>773</v>
      </c>
    </row>
    <row r="16541" spans="1:11" s="2" customFormat="1" ht="15" customHeight="1" x14ac:dyDescent="0.3">
      <c r="A16541" s="2" t="s">
        <v>104068</v>
      </c>
      <c r="B16541" s="3" t="s">
        <v>76989</v>
      </c>
      <c r="C16541" s="4" t="s">
        <v>76990</v>
      </c>
      <c r="D16541" s="1" t="s">
        <v>76991</v>
      </c>
      <c r="E16541" s="4"/>
      <c r="F16541" s="1"/>
      <c r="G16541" s="1" t="s">
        <v>76992</v>
      </c>
      <c r="H16541" s="1" t="s">
        <v>18386</v>
      </c>
      <c r="I16541" s="1" t="s">
        <v>9129</v>
      </c>
      <c r="J16541" s="5">
        <v>9151.14</v>
      </c>
      <c r="K16541" s="1" t="s">
        <v>288</v>
      </c>
    </row>
    <row r="16542" spans="1:11" s="2" customFormat="1" ht="15" customHeight="1" x14ac:dyDescent="0.3">
      <c r="A16542" s="2" t="s">
        <v>104068</v>
      </c>
      <c r="B16542" s="3" t="s">
        <v>19705</v>
      </c>
      <c r="C16542" s="4" t="s">
        <v>19706</v>
      </c>
      <c r="D16542" s="1" t="s">
        <v>19707</v>
      </c>
      <c r="E16542" s="4" t="s">
        <v>19708</v>
      </c>
      <c r="F16542" s="1"/>
      <c r="G16542" s="1"/>
      <c r="H16542" s="1" t="s">
        <v>19709</v>
      </c>
      <c r="I16542" s="1" t="s">
        <v>4492</v>
      </c>
      <c r="J16542" s="5">
        <v>3347.52</v>
      </c>
      <c r="K16542" s="1" t="s">
        <v>14</v>
      </c>
    </row>
    <row r="16543" spans="1:11" s="2" customFormat="1" ht="15" customHeight="1" x14ac:dyDescent="0.3">
      <c r="A16543" s="2" t="s">
        <v>104068</v>
      </c>
      <c r="B16543" s="3" t="s">
        <v>43265</v>
      </c>
      <c r="C16543" s="4" t="s">
        <v>43266</v>
      </c>
      <c r="D16543" s="1" t="s">
        <v>43267</v>
      </c>
      <c r="E16543" s="4" t="s">
        <v>43268</v>
      </c>
      <c r="F16543" s="1" t="s">
        <v>43269</v>
      </c>
      <c r="G16543" s="1" t="s">
        <v>43270</v>
      </c>
      <c r="H16543" s="1" t="s">
        <v>7301</v>
      </c>
      <c r="I16543" s="1" t="s">
        <v>2801</v>
      </c>
      <c r="J16543" s="5">
        <v>5186.75</v>
      </c>
      <c r="K16543" s="1" t="s">
        <v>356</v>
      </c>
    </row>
    <row r="16544" spans="1:11" s="2" customFormat="1" ht="15" customHeight="1" x14ac:dyDescent="0.3">
      <c r="A16544" s="2" t="s">
        <v>104068</v>
      </c>
      <c r="B16544" s="3" t="s">
        <v>86878</v>
      </c>
      <c r="C16544" s="4" t="s">
        <v>86879</v>
      </c>
      <c r="D16544" s="1" t="s">
        <v>86880</v>
      </c>
      <c r="E16544" s="4" t="s">
        <v>86881</v>
      </c>
      <c r="F16544" s="1"/>
      <c r="G16544" s="1"/>
      <c r="H16544" s="1" t="s">
        <v>24457</v>
      </c>
      <c r="I16544" s="1" t="s">
        <v>3823</v>
      </c>
      <c r="J16544" s="5">
        <v>4085.33</v>
      </c>
      <c r="K16544" s="1" t="s">
        <v>288</v>
      </c>
    </row>
    <row r="16545" spans="1:11" s="2" customFormat="1" ht="15" customHeight="1" x14ac:dyDescent="0.3">
      <c r="A16545" s="2" t="s">
        <v>104068</v>
      </c>
      <c r="B16545" s="3" t="s">
        <v>84802</v>
      </c>
      <c r="C16545" s="4" t="s">
        <v>84803</v>
      </c>
      <c r="D16545" s="1" t="s">
        <v>84804</v>
      </c>
      <c r="E16545" s="4">
        <v>87</v>
      </c>
      <c r="F16545" s="1"/>
      <c r="G16545" s="1"/>
      <c r="H16545" s="1" t="s">
        <v>84805</v>
      </c>
      <c r="I16545" s="1" t="s">
        <v>84806</v>
      </c>
      <c r="J16545" s="5">
        <v>9446.14</v>
      </c>
      <c r="K16545" s="1" t="s">
        <v>2938</v>
      </c>
    </row>
    <row r="16546" spans="1:11" s="2" customFormat="1" ht="15" customHeight="1" x14ac:dyDescent="0.3">
      <c r="A16546" s="2" t="s">
        <v>104068</v>
      </c>
      <c r="B16546" s="3" t="s">
        <v>11741</v>
      </c>
      <c r="C16546" s="4" t="s">
        <v>11742</v>
      </c>
      <c r="D16546" s="1" t="s">
        <v>11743</v>
      </c>
      <c r="E16546" s="4" t="s">
        <v>11744</v>
      </c>
      <c r="F16546" s="1"/>
      <c r="G16546" s="1"/>
      <c r="H16546" s="1" t="s">
        <v>11745</v>
      </c>
      <c r="I16546" s="1" t="s">
        <v>2172</v>
      </c>
      <c r="J16546" s="5">
        <v>8353.35</v>
      </c>
      <c r="K16546" s="1" t="s">
        <v>40</v>
      </c>
    </row>
    <row r="16547" spans="1:11" s="2" customFormat="1" ht="15" customHeight="1" x14ac:dyDescent="0.3">
      <c r="A16547" s="2" t="s">
        <v>104068</v>
      </c>
      <c r="B16547" s="3" t="s">
        <v>66061</v>
      </c>
      <c r="C16547" s="4" t="s">
        <v>66062</v>
      </c>
      <c r="D16547" s="1" t="s">
        <v>66063</v>
      </c>
      <c r="E16547" s="4"/>
      <c r="F16547" s="1"/>
      <c r="G16547" s="1"/>
      <c r="H16547" s="1" t="s">
        <v>66064</v>
      </c>
      <c r="I16547" s="1" t="s">
        <v>1422</v>
      </c>
      <c r="J16547" s="5">
        <v>5467.88</v>
      </c>
      <c r="K16547" s="1" t="s">
        <v>117</v>
      </c>
    </row>
    <row r="16548" spans="1:11" s="2" customFormat="1" ht="15" customHeight="1" x14ac:dyDescent="0.3">
      <c r="A16548" s="2" t="s">
        <v>104068</v>
      </c>
      <c r="B16548" s="3" t="s">
        <v>93912</v>
      </c>
      <c r="C16548" s="4">
        <v>94552273214</v>
      </c>
      <c r="D16548" s="1" t="s">
        <v>93913</v>
      </c>
      <c r="E16548" s="4" t="s">
        <v>93914</v>
      </c>
      <c r="F16548" s="1"/>
      <c r="G16548" s="1"/>
      <c r="H16548" s="1" t="s">
        <v>2087</v>
      </c>
      <c r="I16548" s="1" t="s">
        <v>2088</v>
      </c>
      <c r="J16548" s="5">
        <v>20269.12</v>
      </c>
      <c r="K16548" s="1" t="s">
        <v>130</v>
      </c>
    </row>
    <row r="16549" spans="1:11" s="2" customFormat="1" ht="15" customHeight="1" x14ac:dyDescent="0.3">
      <c r="A16549" s="2" t="s">
        <v>104068</v>
      </c>
      <c r="B16549" s="3" t="s">
        <v>2847</v>
      </c>
      <c r="C16549" s="4" t="s">
        <v>2848</v>
      </c>
      <c r="D16549" s="1" t="s">
        <v>2849</v>
      </c>
      <c r="E16549" s="4" t="s">
        <v>2850</v>
      </c>
      <c r="F16549" s="1"/>
      <c r="G16549" s="1"/>
      <c r="H16549" s="1" t="s">
        <v>2851</v>
      </c>
      <c r="I16549" s="1" t="s">
        <v>2852</v>
      </c>
      <c r="J16549" s="5">
        <v>5161.8999999999996</v>
      </c>
      <c r="K16549" s="1" t="s">
        <v>1628</v>
      </c>
    </row>
    <row r="16550" spans="1:11" s="2" customFormat="1" ht="15" customHeight="1" x14ac:dyDescent="0.3">
      <c r="A16550" s="2" t="s">
        <v>104068</v>
      </c>
      <c r="B16550" s="3" t="s">
        <v>31002</v>
      </c>
      <c r="C16550" s="4" t="s">
        <v>31003</v>
      </c>
      <c r="D16550" s="1" t="s">
        <v>31004</v>
      </c>
      <c r="E16550" s="4" t="s">
        <v>31005</v>
      </c>
      <c r="F16550" s="1"/>
      <c r="G16550" s="1"/>
      <c r="H16550" s="1"/>
      <c r="I16550" s="1" t="s">
        <v>31006</v>
      </c>
      <c r="J16550" s="5">
        <v>8901.4500000000007</v>
      </c>
      <c r="K16550" s="1" t="s">
        <v>1628</v>
      </c>
    </row>
    <row r="16551" spans="1:11" s="2" customFormat="1" ht="15" customHeight="1" x14ac:dyDescent="0.3">
      <c r="A16551" s="2" t="s">
        <v>104068</v>
      </c>
      <c r="B16551" s="3" t="s">
        <v>98908</v>
      </c>
      <c r="C16551" s="4" t="s">
        <v>98909</v>
      </c>
      <c r="D16551" s="1" t="s">
        <v>98910</v>
      </c>
      <c r="E16551" s="4" t="s">
        <v>98911</v>
      </c>
      <c r="F16551" s="1" t="s">
        <v>98912</v>
      </c>
      <c r="G16551" s="1"/>
      <c r="H16551" s="1" t="s">
        <v>89412</v>
      </c>
      <c r="I16551" s="1" t="s">
        <v>2436</v>
      </c>
      <c r="J16551" s="5">
        <v>6420.94</v>
      </c>
      <c r="K16551" s="1" t="s">
        <v>1076</v>
      </c>
    </row>
    <row r="16552" spans="1:11" s="2" customFormat="1" ht="15" customHeight="1" x14ac:dyDescent="0.3">
      <c r="A16552" s="2" t="s">
        <v>104068</v>
      </c>
      <c r="B16552" s="3" t="s">
        <v>34804</v>
      </c>
      <c r="C16552" s="4" t="s">
        <v>34805</v>
      </c>
      <c r="D16552" s="1" t="s">
        <v>34806</v>
      </c>
      <c r="E16552" s="4" t="s">
        <v>34807</v>
      </c>
      <c r="F16552" s="1"/>
      <c r="G16552" s="1"/>
      <c r="H16552" s="1" t="s">
        <v>34808</v>
      </c>
      <c r="I16552" s="1" t="s">
        <v>1908</v>
      </c>
      <c r="J16552" s="5">
        <v>3630.8</v>
      </c>
      <c r="K16552" s="1" t="s">
        <v>60</v>
      </c>
    </row>
    <row r="16553" spans="1:11" s="2" customFormat="1" ht="15" customHeight="1" x14ac:dyDescent="0.3">
      <c r="A16553" s="2" t="s">
        <v>104068</v>
      </c>
      <c r="B16553" s="3" t="s">
        <v>47813</v>
      </c>
      <c r="C16553" s="4" t="s">
        <v>47814</v>
      </c>
      <c r="D16553" s="1" t="s">
        <v>47815</v>
      </c>
      <c r="E16553" s="4" t="s">
        <v>47816</v>
      </c>
      <c r="F16553" s="1"/>
      <c r="G16553" s="1" t="s">
        <v>47817</v>
      </c>
      <c r="H16553" s="1" t="s">
        <v>47818</v>
      </c>
      <c r="I16553" s="1" t="s">
        <v>26068</v>
      </c>
      <c r="J16553" s="5">
        <v>10719.94</v>
      </c>
      <c r="K16553" s="1" t="s">
        <v>67</v>
      </c>
    </row>
    <row r="16554" spans="1:11" s="2" customFormat="1" ht="15" customHeight="1" x14ac:dyDescent="0.3">
      <c r="A16554" s="2" t="s">
        <v>104068</v>
      </c>
      <c r="B16554" s="3" t="s">
        <v>40134</v>
      </c>
      <c r="C16554" s="4" t="s">
        <v>40135</v>
      </c>
      <c r="D16554" s="1" t="s">
        <v>40136</v>
      </c>
      <c r="E16554" s="4" t="s">
        <v>40137</v>
      </c>
      <c r="F16554" s="1"/>
      <c r="G16554" s="1" t="s">
        <v>40138</v>
      </c>
      <c r="H16554" s="1" t="s">
        <v>9090</v>
      </c>
      <c r="I16554" s="1" t="s">
        <v>534</v>
      </c>
      <c r="J16554" s="5">
        <v>8036.19</v>
      </c>
      <c r="K16554" s="1" t="s">
        <v>314</v>
      </c>
    </row>
    <row r="16555" spans="1:11" s="2" customFormat="1" ht="15" customHeight="1" x14ac:dyDescent="0.3">
      <c r="A16555" s="2" t="s">
        <v>104068</v>
      </c>
      <c r="B16555" s="3" t="s">
        <v>101706</v>
      </c>
      <c r="C16555" s="4" t="s">
        <v>101707</v>
      </c>
      <c r="D16555" s="1" t="s">
        <v>48689</v>
      </c>
      <c r="E16555" s="4" t="s">
        <v>101708</v>
      </c>
      <c r="F16555" s="1" t="s">
        <v>101709</v>
      </c>
      <c r="G16555" s="1"/>
      <c r="H16555" s="1" t="s">
        <v>101710</v>
      </c>
      <c r="I16555" s="1" t="s">
        <v>3029</v>
      </c>
      <c r="J16555" s="5">
        <v>114645.01</v>
      </c>
      <c r="K16555" s="1" t="s">
        <v>271</v>
      </c>
    </row>
    <row r="16556" spans="1:11" s="2" customFormat="1" ht="15" customHeight="1" x14ac:dyDescent="0.3">
      <c r="A16556" s="2" t="s">
        <v>104068</v>
      </c>
      <c r="B16556" s="3" t="s">
        <v>22739</v>
      </c>
      <c r="C16556" s="4" t="s">
        <v>22740</v>
      </c>
      <c r="D16556" s="1" t="s">
        <v>22741</v>
      </c>
      <c r="E16556" s="4" t="s">
        <v>22742</v>
      </c>
      <c r="F16556" s="1"/>
      <c r="G16556" s="1" t="s">
        <v>22743</v>
      </c>
      <c r="H16556" s="1" t="s">
        <v>22744</v>
      </c>
      <c r="I16556" s="1" t="s">
        <v>672</v>
      </c>
      <c r="J16556" s="5">
        <v>5851.75</v>
      </c>
      <c r="K16556" s="1" t="s">
        <v>811</v>
      </c>
    </row>
    <row r="16557" spans="1:11" s="2" customFormat="1" ht="15" customHeight="1" x14ac:dyDescent="0.3">
      <c r="A16557" s="2" t="s">
        <v>104068</v>
      </c>
      <c r="B16557" s="3" t="s">
        <v>33355</v>
      </c>
      <c r="C16557" s="4" t="s">
        <v>33356</v>
      </c>
      <c r="D16557" s="1" t="s">
        <v>33357</v>
      </c>
      <c r="E16557" s="4" t="s">
        <v>14496</v>
      </c>
      <c r="F16557" s="1"/>
      <c r="G16557" s="1"/>
      <c r="H16557" s="1" t="s">
        <v>33358</v>
      </c>
      <c r="I16557" s="1" t="s">
        <v>6857</v>
      </c>
      <c r="J16557" s="5">
        <v>5876.64</v>
      </c>
      <c r="K16557" s="1" t="s">
        <v>40</v>
      </c>
    </row>
    <row r="16558" spans="1:11" s="2" customFormat="1" ht="15" customHeight="1" x14ac:dyDescent="0.3">
      <c r="A16558" s="2" t="s">
        <v>104068</v>
      </c>
      <c r="B16558" s="3" t="s">
        <v>3958</v>
      </c>
      <c r="C16558" s="4" t="s">
        <v>3959</v>
      </c>
      <c r="D16558" s="1" t="s">
        <v>3960</v>
      </c>
      <c r="E16558" s="4" t="s">
        <v>3961</v>
      </c>
      <c r="F16558" s="1" t="s">
        <v>3962</v>
      </c>
      <c r="G16558" s="1"/>
      <c r="H16558" s="1" t="s">
        <v>3963</v>
      </c>
      <c r="I16558" s="1" t="s">
        <v>2747</v>
      </c>
      <c r="J16558" s="5">
        <v>20369.09</v>
      </c>
      <c r="K16558" s="1" t="s">
        <v>123</v>
      </c>
    </row>
    <row r="16559" spans="1:11" s="2" customFormat="1" ht="15" customHeight="1" x14ac:dyDescent="0.3">
      <c r="A16559" s="2" t="s">
        <v>104068</v>
      </c>
      <c r="B16559" s="3" t="s">
        <v>64943</v>
      </c>
      <c r="C16559" s="4" t="s">
        <v>64944</v>
      </c>
      <c r="D16559" s="1" t="s">
        <v>64945</v>
      </c>
      <c r="E16559" s="4" t="s">
        <v>64946</v>
      </c>
      <c r="F16559" s="1"/>
      <c r="G16559" s="1"/>
      <c r="H16559" s="1" t="s">
        <v>64947</v>
      </c>
      <c r="I16559" s="1" t="s">
        <v>1373</v>
      </c>
      <c r="J16559" s="5">
        <v>26559.13</v>
      </c>
      <c r="K16559" s="1" t="s">
        <v>123</v>
      </c>
    </row>
    <row r="16560" spans="1:11" s="2" customFormat="1" ht="15" customHeight="1" x14ac:dyDescent="0.3">
      <c r="A16560" s="2" t="s">
        <v>104068</v>
      </c>
      <c r="B16560" s="3" t="s">
        <v>22933</v>
      </c>
      <c r="C16560" s="4" t="s">
        <v>22934</v>
      </c>
      <c r="D16560" s="1" t="s">
        <v>22935</v>
      </c>
      <c r="E16560" s="4" t="s">
        <v>22936</v>
      </c>
      <c r="F16560" s="1" t="s">
        <v>22937</v>
      </c>
      <c r="G16560" s="1" t="s">
        <v>15728</v>
      </c>
      <c r="H16560" s="1" t="s">
        <v>2897</v>
      </c>
      <c r="I16560" s="1" t="s">
        <v>645</v>
      </c>
      <c r="J16560" s="5">
        <v>19100.78</v>
      </c>
      <c r="K16560" s="1" t="s">
        <v>99</v>
      </c>
    </row>
    <row r="16561" spans="1:11" s="2" customFormat="1" ht="15" customHeight="1" x14ac:dyDescent="0.3">
      <c r="A16561" s="2" t="s">
        <v>104068</v>
      </c>
      <c r="B16561" s="3" t="s">
        <v>90574</v>
      </c>
      <c r="C16561" s="4" t="s">
        <v>90575</v>
      </c>
      <c r="D16561" s="1" t="s">
        <v>90576</v>
      </c>
      <c r="E16561" s="4" t="s">
        <v>90577</v>
      </c>
      <c r="F16561" s="1" t="s">
        <v>90578</v>
      </c>
      <c r="G16561" s="1"/>
      <c r="H16561" s="1" t="s">
        <v>13828</v>
      </c>
      <c r="I16561" s="1" t="s">
        <v>70</v>
      </c>
      <c r="J16561" s="5">
        <v>4761.82</v>
      </c>
      <c r="K16561" s="1" t="s">
        <v>405</v>
      </c>
    </row>
    <row r="16562" spans="1:11" s="2" customFormat="1" ht="15" customHeight="1" x14ac:dyDescent="0.3">
      <c r="A16562" s="2" t="s">
        <v>104068</v>
      </c>
      <c r="B16562" s="3" t="s">
        <v>61341</v>
      </c>
      <c r="C16562" s="4" t="s">
        <v>61342</v>
      </c>
      <c r="D16562" s="1" t="s">
        <v>61343</v>
      </c>
      <c r="E16562" s="4">
        <v>124</v>
      </c>
      <c r="F16562" s="1"/>
      <c r="G16562" s="1"/>
      <c r="H16562" s="1" t="s">
        <v>962</v>
      </c>
      <c r="I16562" s="1" t="s">
        <v>2927</v>
      </c>
      <c r="J16562" s="5">
        <v>41306.94</v>
      </c>
      <c r="K16562" s="1" t="s">
        <v>46</v>
      </c>
    </row>
    <row r="16563" spans="1:11" s="2" customFormat="1" ht="15" customHeight="1" x14ac:dyDescent="0.3">
      <c r="A16563" s="2" t="s">
        <v>104068</v>
      </c>
      <c r="B16563" s="3" t="s">
        <v>74050</v>
      </c>
      <c r="C16563" s="4" t="s">
        <v>74051</v>
      </c>
      <c r="D16563" s="1" t="s">
        <v>74052</v>
      </c>
      <c r="E16563" s="4" t="s">
        <v>74053</v>
      </c>
      <c r="F16563" s="1"/>
      <c r="G16563" s="1"/>
      <c r="H16563" s="1" t="s">
        <v>74054</v>
      </c>
      <c r="I16563" s="1" t="s">
        <v>74055</v>
      </c>
      <c r="J16563" s="5">
        <v>3169.79</v>
      </c>
      <c r="K16563" s="1" t="s">
        <v>83</v>
      </c>
    </row>
    <row r="16564" spans="1:11" s="2" customFormat="1" ht="15" customHeight="1" x14ac:dyDescent="0.3">
      <c r="A16564" s="2" t="s">
        <v>104068</v>
      </c>
      <c r="B16564" s="3" t="s">
        <v>28750</v>
      </c>
      <c r="C16564" s="4" t="s">
        <v>28751</v>
      </c>
      <c r="D16564" s="1" t="s">
        <v>28752</v>
      </c>
      <c r="E16564" s="4">
        <v>287</v>
      </c>
      <c r="F16564" s="1"/>
      <c r="G16564" s="1"/>
      <c r="H16564" s="1" t="s">
        <v>28753</v>
      </c>
      <c r="I16564" s="1" t="s">
        <v>28754</v>
      </c>
      <c r="J16564" s="5">
        <v>23225.27</v>
      </c>
      <c r="K16564" s="1" t="s">
        <v>99</v>
      </c>
    </row>
    <row r="16565" spans="1:11" s="2" customFormat="1" ht="15" customHeight="1" x14ac:dyDescent="0.3">
      <c r="A16565" s="2" t="s">
        <v>104068</v>
      </c>
      <c r="B16565" s="3" t="s">
        <v>54807</v>
      </c>
      <c r="C16565" s="4" t="s">
        <v>54808</v>
      </c>
      <c r="D16565" s="1" t="s">
        <v>54809</v>
      </c>
      <c r="E16565" s="4" t="s">
        <v>25575</v>
      </c>
      <c r="F16565" s="1"/>
      <c r="G16565" s="1"/>
      <c r="H16565" s="1" t="s">
        <v>54810</v>
      </c>
      <c r="I16565" s="1" t="s">
        <v>13354</v>
      </c>
      <c r="J16565" s="5">
        <v>5669.52</v>
      </c>
      <c r="K16565" s="1" t="s">
        <v>714</v>
      </c>
    </row>
    <row r="16566" spans="1:11" s="2" customFormat="1" ht="15" customHeight="1" x14ac:dyDescent="0.3">
      <c r="A16566" s="2" t="s">
        <v>104068</v>
      </c>
      <c r="B16566" s="3" t="s">
        <v>79977</v>
      </c>
      <c r="C16566" s="4" t="s">
        <v>79978</v>
      </c>
      <c r="D16566" s="1" t="s">
        <v>79979</v>
      </c>
      <c r="E16566" s="4" t="s">
        <v>79980</v>
      </c>
      <c r="F16566" s="1" t="s">
        <v>79981</v>
      </c>
      <c r="G16566" s="1"/>
      <c r="H16566" s="1" t="s">
        <v>79982</v>
      </c>
      <c r="I16566" s="1" t="s">
        <v>4048</v>
      </c>
      <c r="J16566" s="5">
        <v>13030.31</v>
      </c>
      <c r="K16566" s="1" t="s">
        <v>71</v>
      </c>
    </row>
    <row r="16567" spans="1:11" s="2" customFormat="1" ht="15" customHeight="1" x14ac:dyDescent="0.3">
      <c r="A16567" s="2" t="s">
        <v>104068</v>
      </c>
      <c r="B16567" s="3" t="s">
        <v>89772</v>
      </c>
      <c r="C16567" s="4" t="s">
        <v>89773</v>
      </c>
      <c r="D16567" s="1" t="s">
        <v>89774</v>
      </c>
      <c r="E16567" s="4" t="s">
        <v>89775</v>
      </c>
      <c r="F16567" s="1" t="s">
        <v>89776</v>
      </c>
      <c r="G16567" s="1"/>
      <c r="H16567" s="1" t="s">
        <v>89777</v>
      </c>
      <c r="I16567" s="1" t="s">
        <v>321</v>
      </c>
      <c r="J16567" s="5">
        <v>8518.7999999999993</v>
      </c>
      <c r="K16567" s="1" t="s">
        <v>322</v>
      </c>
    </row>
    <row r="16568" spans="1:11" s="2" customFormat="1" ht="15" customHeight="1" x14ac:dyDescent="0.3">
      <c r="A16568" s="2" t="s">
        <v>104068</v>
      </c>
      <c r="B16568" s="3" t="s">
        <v>11554</v>
      </c>
      <c r="C16568" s="4" t="s">
        <v>11555</v>
      </c>
      <c r="D16568" s="1" t="s">
        <v>11556</v>
      </c>
      <c r="E16568" s="4" t="s">
        <v>11557</v>
      </c>
      <c r="F16568" s="1" t="s">
        <v>11558</v>
      </c>
      <c r="G16568" s="1"/>
      <c r="H16568" s="1" t="s">
        <v>11559</v>
      </c>
      <c r="I16568" s="1" t="s">
        <v>3429</v>
      </c>
      <c r="J16568" s="5">
        <v>3958.05</v>
      </c>
      <c r="K16568" s="1" t="s">
        <v>83</v>
      </c>
    </row>
    <row r="16569" spans="1:11" s="2" customFormat="1" ht="15" customHeight="1" x14ac:dyDescent="0.3">
      <c r="A16569" s="2" t="s">
        <v>104068</v>
      </c>
      <c r="B16569" s="3" t="s">
        <v>30303</v>
      </c>
      <c r="C16569" s="4" t="s">
        <v>30304</v>
      </c>
      <c r="D16569" s="1" t="s">
        <v>30305</v>
      </c>
      <c r="E16569" s="4" t="s">
        <v>30306</v>
      </c>
      <c r="F16569" s="1"/>
      <c r="G16569" s="1"/>
      <c r="H16569" s="1" t="s">
        <v>30307</v>
      </c>
      <c r="I16569" s="1" t="s">
        <v>10455</v>
      </c>
      <c r="J16569" s="5">
        <v>20106.39</v>
      </c>
      <c r="K16569" s="1" t="s">
        <v>369</v>
      </c>
    </row>
    <row r="16570" spans="1:11" s="2" customFormat="1" ht="15" customHeight="1" x14ac:dyDescent="0.3">
      <c r="A16570" s="2" t="s">
        <v>104068</v>
      </c>
      <c r="B16570" s="3" t="s">
        <v>96978</v>
      </c>
      <c r="C16570" s="4" t="s">
        <v>96979</v>
      </c>
      <c r="D16570" s="1" t="s">
        <v>96980</v>
      </c>
      <c r="E16570" s="4" t="s">
        <v>96981</v>
      </c>
      <c r="F16570" s="1"/>
      <c r="G16570" s="1"/>
      <c r="H16570" s="1" t="s">
        <v>10849</v>
      </c>
      <c r="I16570" s="1" t="s">
        <v>2543</v>
      </c>
      <c r="J16570" s="5">
        <v>16436.32</v>
      </c>
      <c r="K16570" s="1" t="s">
        <v>248</v>
      </c>
    </row>
    <row r="16571" spans="1:11" s="2" customFormat="1" ht="15" customHeight="1" x14ac:dyDescent="0.3">
      <c r="A16571" s="2" t="s">
        <v>104068</v>
      </c>
      <c r="B16571" s="3" t="s">
        <v>45606</v>
      </c>
      <c r="C16571" s="4" t="s">
        <v>45607</v>
      </c>
      <c r="D16571" s="1" t="s">
        <v>45608</v>
      </c>
      <c r="E16571" s="4" t="s">
        <v>45609</v>
      </c>
      <c r="F16571" s="1" t="s">
        <v>22787</v>
      </c>
      <c r="G16571" s="1"/>
      <c r="H16571" s="1" t="s">
        <v>517</v>
      </c>
      <c r="I16571" s="1" t="s">
        <v>951</v>
      </c>
      <c r="J16571" s="5">
        <v>10566.38</v>
      </c>
      <c r="K16571" s="1" t="s">
        <v>186</v>
      </c>
    </row>
    <row r="16572" spans="1:11" s="2" customFormat="1" ht="15" customHeight="1" x14ac:dyDescent="0.3">
      <c r="A16572" s="2" t="s">
        <v>104068</v>
      </c>
      <c r="B16572" s="3" t="s">
        <v>57974</v>
      </c>
      <c r="C16572" s="4" t="s">
        <v>57975</v>
      </c>
      <c r="D16572" s="1" t="s">
        <v>57976</v>
      </c>
      <c r="E16572" s="4" t="s">
        <v>57977</v>
      </c>
      <c r="F16572" s="1" t="s">
        <v>57978</v>
      </c>
      <c r="G16572" s="1" t="s">
        <v>57979</v>
      </c>
      <c r="H16572" s="1" t="s">
        <v>82</v>
      </c>
      <c r="I16572" s="1" t="s">
        <v>82</v>
      </c>
      <c r="J16572" s="5">
        <v>4129.24</v>
      </c>
      <c r="K16572" s="1" t="s">
        <v>83</v>
      </c>
    </row>
    <row r="16573" spans="1:11" s="2" customFormat="1" ht="15" customHeight="1" x14ac:dyDescent="0.3">
      <c r="A16573" s="2" t="s">
        <v>104068</v>
      </c>
      <c r="B16573" s="3" t="s">
        <v>67551</v>
      </c>
      <c r="C16573" s="4" t="s">
        <v>67552</v>
      </c>
      <c r="D16573" s="1" t="s">
        <v>67553</v>
      </c>
      <c r="E16573" s="4">
        <v>18</v>
      </c>
      <c r="F16573" s="1"/>
      <c r="G16573" s="1"/>
      <c r="H16573" s="1" t="s">
        <v>67554</v>
      </c>
      <c r="I16573" s="1" t="s">
        <v>9255</v>
      </c>
      <c r="J16573" s="5">
        <v>3141.92</v>
      </c>
      <c r="K16573" s="1" t="s">
        <v>369</v>
      </c>
    </row>
    <row r="16574" spans="1:11" s="2" customFormat="1" ht="15" customHeight="1" x14ac:dyDescent="0.3">
      <c r="A16574" s="2" t="s">
        <v>104068</v>
      </c>
      <c r="B16574" s="3" t="s">
        <v>19353</v>
      </c>
      <c r="C16574" s="4" t="s">
        <v>19354</v>
      </c>
      <c r="D16574" s="1" t="s">
        <v>19355</v>
      </c>
      <c r="E16574" s="4" t="s">
        <v>19356</v>
      </c>
      <c r="F16574" s="1"/>
      <c r="G16574" s="1"/>
      <c r="H16574" s="1" t="s">
        <v>19357</v>
      </c>
      <c r="I16574" s="1" t="s">
        <v>10455</v>
      </c>
      <c r="J16574" s="5">
        <v>13198.04</v>
      </c>
      <c r="K16574" s="1" t="s">
        <v>369</v>
      </c>
    </row>
    <row r="16575" spans="1:11" s="2" customFormat="1" ht="15" customHeight="1" x14ac:dyDescent="0.3">
      <c r="A16575" s="2" t="s">
        <v>104068</v>
      </c>
      <c r="B16575" s="3" t="s">
        <v>72461</v>
      </c>
      <c r="C16575" s="4" t="s">
        <v>72462</v>
      </c>
      <c r="D16575" s="1" t="s">
        <v>72463</v>
      </c>
      <c r="E16575" s="4" t="s">
        <v>72464</v>
      </c>
      <c r="F16575" s="1"/>
      <c r="G16575" s="1" t="s">
        <v>11291</v>
      </c>
      <c r="H16575" s="1" t="s">
        <v>3256</v>
      </c>
      <c r="I16575" s="1" t="s">
        <v>2948</v>
      </c>
      <c r="J16575" s="5">
        <v>11297.32</v>
      </c>
      <c r="K16575" s="1" t="s">
        <v>773</v>
      </c>
    </row>
    <row r="16576" spans="1:11" s="2" customFormat="1" ht="15" customHeight="1" x14ac:dyDescent="0.3">
      <c r="A16576" s="2" t="s">
        <v>104068</v>
      </c>
      <c r="B16576" s="3" t="s">
        <v>8226</v>
      </c>
      <c r="C16576" s="4" t="s">
        <v>8227</v>
      </c>
      <c r="D16576" s="1" t="s">
        <v>8228</v>
      </c>
      <c r="E16576" s="4" t="s">
        <v>8229</v>
      </c>
      <c r="F16576" s="1"/>
      <c r="G16576" s="1"/>
      <c r="H16576" s="1"/>
      <c r="I16576" s="1" t="s">
        <v>8230</v>
      </c>
      <c r="J16576" s="5">
        <v>14514.62</v>
      </c>
      <c r="K16576" s="1" t="s">
        <v>652</v>
      </c>
    </row>
    <row r="16577" spans="1:11" s="2" customFormat="1" ht="15" customHeight="1" x14ac:dyDescent="0.3">
      <c r="A16577" s="2" t="s">
        <v>104068</v>
      </c>
      <c r="B16577" s="3" t="s">
        <v>57240</v>
      </c>
      <c r="C16577" s="4" t="s">
        <v>57241</v>
      </c>
      <c r="D16577" s="1" t="s">
        <v>57242</v>
      </c>
      <c r="E16577" s="4" t="s">
        <v>57243</v>
      </c>
      <c r="F16577" s="1"/>
      <c r="G16577" s="1"/>
      <c r="H16577" s="1" t="s">
        <v>57244</v>
      </c>
      <c r="I16577" s="1" t="s">
        <v>2059</v>
      </c>
      <c r="J16577" s="5">
        <v>5050.91</v>
      </c>
      <c r="K16577" s="1" t="s">
        <v>471</v>
      </c>
    </row>
    <row r="16578" spans="1:11" s="2" customFormat="1" ht="15" customHeight="1" x14ac:dyDescent="0.3">
      <c r="A16578" s="2" t="s">
        <v>104068</v>
      </c>
      <c r="B16578" s="3" t="s">
        <v>19864</v>
      </c>
      <c r="C16578" s="4" t="s">
        <v>19865</v>
      </c>
      <c r="D16578" s="1" t="s">
        <v>19866</v>
      </c>
      <c r="E16578" s="4"/>
      <c r="F16578" s="1"/>
      <c r="G16578" s="1" t="s">
        <v>19867</v>
      </c>
      <c r="H16578" s="1" t="s">
        <v>9041</v>
      </c>
      <c r="I16578" s="1" t="s">
        <v>19868</v>
      </c>
      <c r="J16578" s="5">
        <v>5805.31</v>
      </c>
      <c r="K16578" s="1" t="s">
        <v>192</v>
      </c>
    </row>
    <row r="16579" spans="1:11" s="2" customFormat="1" ht="15" customHeight="1" x14ac:dyDescent="0.3">
      <c r="A16579" s="2" t="s">
        <v>104068</v>
      </c>
      <c r="B16579" s="3" t="s">
        <v>40405</v>
      </c>
      <c r="C16579" s="4" t="s">
        <v>40406</v>
      </c>
      <c r="D16579" s="1" t="s">
        <v>40407</v>
      </c>
      <c r="E16579" s="4" t="s">
        <v>40408</v>
      </c>
      <c r="F16579" s="1"/>
      <c r="G16579" s="1"/>
      <c r="H16579" s="1" t="s">
        <v>40409</v>
      </c>
      <c r="I16579" s="1" t="s">
        <v>9124</v>
      </c>
      <c r="J16579" s="5">
        <v>11524.29</v>
      </c>
      <c r="K16579" s="1" t="s">
        <v>1076</v>
      </c>
    </row>
    <row r="16580" spans="1:11" s="2" customFormat="1" ht="15" customHeight="1" x14ac:dyDescent="0.3">
      <c r="A16580" s="2" t="s">
        <v>104068</v>
      </c>
      <c r="B16580" s="3" t="s">
        <v>13848</v>
      </c>
      <c r="C16580" s="4" t="s">
        <v>13849</v>
      </c>
      <c r="D16580" s="1" t="s">
        <v>13850</v>
      </c>
      <c r="E16580" s="4" t="s">
        <v>13851</v>
      </c>
      <c r="F16580" s="1"/>
      <c r="G16580" s="1"/>
      <c r="H16580" s="1" t="s">
        <v>13852</v>
      </c>
      <c r="I16580" s="1" t="s">
        <v>13852</v>
      </c>
      <c r="J16580" s="5">
        <v>6434.66</v>
      </c>
      <c r="K16580" s="1" t="s">
        <v>1076</v>
      </c>
    </row>
    <row r="16581" spans="1:11" s="2" customFormat="1" ht="15" customHeight="1" x14ac:dyDescent="0.3">
      <c r="A16581" s="2" t="s">
        <v>104068</v>
      </c>
      <c r="B16581" s="3" t="s">
        <v>65351</v>
      </c>
      <c r="C16581" s="4" t="s">
        <v>65352</v>
      </c>
      <c r="D16581" s="1" t="s">
        <v>65353</v>
      </c>
      <c r="E16581" s="4" t="s">
        <v>65354</v>
      </c>
      <c r="F16581" s="1" t="s">
        <v>36156</v>
      </c>
      <c r="G16581" s="1"/>
      <c r="H16581" s="1" t="s">
        <v>28570</v>
      </c>
      <c r="I16581" s="1" t="s">
        <v>2747</v>
      </c>
      <c r="J16581" s="5">
        <v>5159.66</v>
      </c>
      <c r="K16581" s="1" t="s">
        <v>123</v>
      </c>
    </row>
    <row r="16582" spans="1:11" s="2" customFormat="1" ht="15" customHeight="1" x14ac:dyDescent="0.3">
      <c r="A16582" s="2" t="s">
        <v>104068</v>
      </c>
      <c r="B16582" s="3" t="s">
        <v>99724</v>
      </c>
      <c r="C16582" s="4" t="s">
        <v>99725</v>
      </c>
      <c r="D16582" s="1" t="s">
        <v>99726</v>
      </c>
      <c r="E16582" s="4" t="s">
        <v>46243</v>
      </c>
      <c r="F16582" s="1" t="s">
        <v>99727</v>
      </c>
      <c r="G16582" s="1"/>
      <c r="H16582" s="1" t="s">
        <v>29548</v>
      </c>
      <c r="I16582" s="1" t="s">
        <v>4973</v>
      </c>
      <c r="J16582" s="5">
        <v>15312.57</v>
      </c>
      <c r="K16582" s="1" t="s">
        <v>369</v>
      </c>
    </row>
    <row r="16583" spans="1:11" s="2" customFormat="1" ht="15" customHeight="1" x14ac:dyDescent="0.3">
      <c r="A16583" s="2" t="s">
        <v>104068</v>
      </c>
      <c r="B16583" s="3" t="s">
        <v>69561</v>
      </c>
      <c r="C16583" s="4" t="s">
        <v>69562</v>
      </c>
      <c r="D16583" s="1" t="s">
        <v>69563</v>
      </c>
      <c r="E16583" s="4">
        <v>618</v>
      </c>
      <c r="F16583" s="1"/>
      <c r="G16583" s="1"/>
      <c r="H16583" s="1" t="s">
        <v>11929</v>
      </c>
      <c r="I16583" s="1" t="s">
        <v>2436</v>
      </c>
      <c r="J16583" s="5">
        <v>26724.65</v>
      </c>
      <c r="K16583" s="1" t="s">
        <v>1076</v>
      </c>
    </row>
    <row r="16584" spans="1:11" s="2" customFormat="1" ht="15" customHeight="1" x14ac:dyDescent="0.3">
      <c r="A16584" s="2" t="s">
        <v>104068</v>
      </c>
      <c r="B16584" s="3" t="s">
        <v>41453</v>
      </c>
      <c r="C16584" s="4" t="s">
        <v>41454</v>
      </c>
      <c r="D16584" s="1" t="s">
        <v>41455</v>
      </c>
      <c r="E16584" s="4">
        <v>139</v>
      </c>
      <c r="F16584" s="1"/>
      <c r="G16584" s="1" t="s">
        <v>37379</v>
      </c>
      <c r="H16584" s="1"/>
      <c r="I16584" s="1" t="s">
        <v>2384</v>
      </c>
      <c r="J16584" s="5">
        <v>13513.41</v>
      </c>
      <c r="K16584" s="1" t="s">
        <v>471</v>
      </c>
    </row>
    <row r="16585" spans="1:11" s="2" customFormat="1" ht="15" customHeight="1" x14ac:dyDescent="0.3">
      <c r="A16585" s="2" t="s">
        <v>104068</v>
      </c>
      <c r="B16585" s="3" t="s">
        <v>81100</v>
      </c>
      <c r="C16585" s="4" t="s">
        <v>81101</v>
      </c>
      <c r="D16585" s="1" t="s">
        <v>81102</v>
      </c>
      <c r="E16585" s="4" t="s">
        <v>81103</v>
      </c>
      <c r="F16585" s="1"/>
      <c r="G16585" s="1"/>
      <c r="H16585" s="1" t="s">
        <v>10100</v>
      </c>
      <c r="I16585" s="1" t="s">
        <v>3587</v>
      </c>
      <c r="J16585" s="5">
        <v>13325.1</v>
      </c>
      <c r="K16585" s="1" t="s">
        <v>14</v>
      </c>
    </row>
    <row r="16586" spans="1:11" s="2" customFormat="1" ht="15" customHeight="1" x14ac:dyDescent="0.3">
      <c r="A16586" s="2" t="s">
        <v>104068</v>
      </c>
      <c r="B16586" s="3" t="s">
        <v>61378</v>
      </c>
      <c r="C16586" s="4" t="s">
        <v>61379</v>
      </c>
      <c r="D16586" s="1" t="s">
        <v>61380</v>
      </c>
      <c r="E16586" s="4" t="s">
        <v>61381</v>
      </c>
      <c r="F16586" s="1"/>
      <c r="G16586" s="1"/>
      <c r="H16586" s="1" t="s">
        <v>61382</v>
      </c>
      <c r="I16586" s="1" t="s">
        <v>4280</v>
      </c>
      <c r="J16586" s="5">
        <v>5967.32</v>
      </c>
      <c r="K16586" s="1" t="s">
        <v>21</v>
      </c>
    </row>
    <row r="16587" spans="1:11" s="2" customFormat="1" ht="15" customHeight="1" x14ac:dyDescent="0.3">
      <c r="A16587" s="2" t="s">
        <v>104068</v>
      </c>
      <c r="B16587" s="3" t="s">
        <v>95232</v>
      </c>
      <c r="C16587" s="4" t="s">
        <v>95233</v>
      </c>
      <c r="D16587" s="1" t="s">
        <v>95234</v>
      </c>
      <c r="E16587" s="4" t="s">
        <v>95235</v>
      </c>
      <c r="F16587" s="1"/>
      <c r="G16587" s="1"/>
      <c r="H16587" s="1" t="s">
        <v>95236</v>
      </c>
      <c r="I16587" s="1" t="s">
        <v>17950</v>
      </c>
      <c r="J16587" s="5">
        <v>17192.009999999998</v>
      </c>
      <c r="K16587" s="1" t="s">
        <v>40</v>
      </c>
    </row>
    <row r="16588" spans="1:11" s="2" customFormat="1" ht="15" customHeight="1" x14ac:dyDescent="0.3">
      <c r="A16588" s="2" t="s">
        <v>104068</v>
      </c>
      <c r="B16588" s="3" t="s">
        <v>33412</v>
      </c>
      <c r="C16588" s="4">
        <v>94112979338</v>
      </c>
      <c r="D16588" s="1" t="s">
        <v>33413</v>
      </c>
      <c r="E16588" s="4" t="s">
        <v>33414</v>
      </c>
      <c r="F16588" s="1"/>
      <c r="G16588" s="1"/>
      <c r="H16588" s="1" t="s">
        <v>33415</v>
      </c>
      <c r="I16588" s="1" t="s">
        <v>230</v>
      </c>
      <c r="J16588" s="5">
        <v>8424.24</v>
      </c>
      <c r="K16588" s="1" t="s">
        <v>149</v>
      </c>
    </row>
    <row r="16589" spans="1:11" s="2" customFormat="1" ht="15" customHeight="1" x14ac:dyDescent="0.3">
      <c r="A16589" s="2" t="s">
        <v>104068</v>
      </c>
      <c r="B16589" s="3" t="s">
        <v>45559</v>
      </c>
      <c r="C16589" s="4" t="s">
        <v>45560</v>
      </c>
      <c r="D16589" s="1" t="s">
        <v>45561</v>
      </c>
      <c r="E16589" s="4">
        <v>35</v>
      </c>
      <c r="F16589" s="1"/>
      <c r="G16589" s="1"/>
      <c r="H16589" s="1" t="s">
        <v>45562</v>
      </c>
      <c r="I16589" s="1" t="s">
        <v>2384</v>
      </c>
      <c r="J16589" s="5">
        <v>13471.14</v>
      </c>
      <c r="K16589" s="1" t="s">
        <v>471</v>
      </c>
    </row>
    <row r="16590" spans="1:11" s="2" customFormat="1" ht="15" customHeight="1" x14ac:dyDescent="0.3">
      <c r="A16590" s="2" t="s">
        <v>104068</v>
      </c>
      <c r="B16590" s="3" t="s">
        <v>73387</v>
      </c>
      <c r="C16590" s="4" t="s">
        <v>73388</v>
      </c>
      <c r="D16590" s="1" t="s">
        <v>73389</v>
      </c>
      <c r="E16590" s="4"/>
      <c r="F16590" s="1"/>
      <c r="G16590" s="1"/>
      <c r="H16590" s="1" t="s">
        <v>73390</v>
      </c>
      <c r="I16590" s="1" t="s">
        <v>17735</v>
      </c>
      <c r="J16590" s="5">
        <v>14052.13</v>
      </c>
      <c r="K16590" s="1" t="s">
        <v>369</v>
      </c>
    </row>
    <row r="16591" spans="1:11" s="2" customFormat="1" ht="15" customHeight="1" x14ac:dyDescent="0.3">
      <c r="A16591" s="2" t="s">
        <v>104068</v>
      </c>
      <c r="B16591" s="3" t="s">
        <v>42244</v>
      </c>
      <c r="C16591" s="4" t="s">
        <v>42245</v>
      </c>
      <c r="D16591" s="1" t="s">
        <v>42246</v>
      </c>
      <c r="E16591" s="4" t="s">
        <v>42247</v>
      </c>
      <c r="F16591" s="1"/>
      <c r="G16591" s="1"/>
      <c r="H16591" s="1" t="s">
        <v>42248</v>
      </c>
      <c r="I16591" s="1" t="s">
        <v>5868</v>
      </c>
      <c r="J16591" s="5">
        <v>3847.3</v>
      </c>
      <c r="K16591" s="1" t="s">
        <v>21</v>
      </c>
    </row>
    <row r="16592" spans="1:11" s="2" customFormat="1" ht="15" customHeight="1" x14ac:dyDescent="0.3">
      <c r="A16592" s="2" t="s">
        <v>104068</v>
      </c>
      <c r="B16592" s="3" t="s">
        <v>96443</v>
      </c>
      <c r="C16592" s="4" t="s">
        <v>96444</v>
      </c>
      <c r="D16592" s="1" t="s">
        <v>96445</v>
      </c>
      <c r="E16592" s="4" t="s">
        <v>96446</v>
      </c>
      <c r="F16592" s="1"/>
      <c r="G16592" s="1"/>
      <c r="H16592" s="1" t="s">
        <v>12781</v>
      </c>
      <c r="I16592" s="1" t="s">
        <v>313</v>
      </c>
      <c r="J16592" s="5">
        <v>27859.31</v>
      </c>
      <c r="K16592" s="1" t="s">
        <v>130</v>
      </c>
    </row>
    <row r="16593" spans="1:11" s="2" customFormat="1" ht="15" customHeight="1" x14ac:dyDescent="0.3">
      <c r="A16593" s="2" t="s">
        <v>104068</v>
      </c>
      <c r="B16593" s="3" t="s">
        <v>29703</v>
      </c>
      <c r="C16593" s="4" t="s">
        <v>29704</v>
      </c>
      <c r="D16593" s="1" t="s">
        <v>29705</v>
      </c>
      <c r="E16593" s="4" t="s">
        <v>14392</v>
      </c>
      <c r="F16593" s="1" t="s">
        <v>29706</v>
      </c>
      <c r="G16593" s="1"/>
      <c r="H16593" s="1" t="s">
        <v>29707</v>
      </c>
      <c r="I16593" s="1" t="s">
        <v>363</v>
      </c>
      <c r="J16593" s="5">
        <v>4668.66</v>
      </c>
      <c r="K16593" s="1" t="s">
        <v>14</v>
      </c>
    </row>
    <row r="16594" spans="1:11" s="2" customFormat="1" ht="15" customHeight="1" x14ac:dyDescent="0.3">
      <c r="A16594" s="2" t="s">
        <v>104068</v>
      </c>
      <c r="B16594" s="3" t="s">
        <v>36030</v>
      </c>
      <c r="C16594" s="4" t="s">
        <v>36031</v>
      </c>
      <c r="D16594" s="1" t="s">
        <v>36032</v>
      </c>
      <c r="E16594" s="4" t="s">
        <v>36033</v>
      </c>
      <c r="F16594" s="1" t="s">
        <v>36034</v>
      </c>
      <c r="G16594" s="1" t="s">
        <v>36035</v>
      </c>
      <c r="H16594" s="1" t="s">
        <v>26053</v>
      </c>
      <c r="I16594" s="1" t="s">
        <v>3136</v>
      </c>
      <c r="J16594" s="5">
        <v>16104.64</v>
      </c>
      <c r="K16594" s="1" t="s">
        <v>60</v>
      </c>
    </row>
    <row r="16595" spans="1:11" s="2" customFormat="1" ht="15" customHeight="1" x14ac:dyDescent="0.3">
      <c r="A16595" s="2" t="s">
        <v>104068</v>
      </c>
      <c r="B16595" s="3" t="s">
        <v>98276</v>
      </c>
      <c r="C16595" s="4" t="s">
        <v>98277</v>
      </c>
      <c r="D16595" s="1" t="s">
        <v>98278</v>
      </c>
      <c r="E16595" s="4" t="s">
        <v>30082</v>
      </c>
      <c r="F16595" s="1"/>
      <c r="G16595" s="1"/>
      <c r="H16595" s="1" t="s">
        <v>98279</v>
      </c>
      <c r="I16595" s="1" t="s">
        <v>197</v>
      </c>
      <c r="J16595" s="5">
        <v>3977.7</v>
      </c>
      <c r="K16595" s="1" t="s">
        <v>112</v>
      </c>
    </row>
    <row r="16596" spans="1:11" s="2" customFormat="1" ht="15" customHeight="1" x14ac:dyDescent="0.3">
      <c r="A16596" s="2" t="s">
        <v>104068</v>
      </c>
      <c r="B16596" s="3" t="s">
        <v>92241</v>
      </c>
      <c r="C16596" s="4" t="s">
        <v>92242</v>
      </c>
      <c r="D16596" s="1" t="s">
        <v>92243</v>
      </c>
      <c r="E16596" s="4" t="s">
        <v>92244</v>
      </c>
      <c r="F16596" s="1" t="s">
        <v>7899</v>
      </c>
      <c r="G16596" s="1" t="s">
        <v>92245</v>
      </c>
      <c r="H16596" s="1" t="s">
        <v>322</v>
      </c>
      <c r="I16596" s="1" t="s">
        <v>1478</v>
      </c>
      <c r="J16596" s="5">
        <v>12270.53</v>
      </c>
      <c r="K16596" s="1" t="s">
        <v>322</v>
      </c>
    </row>
    <row r="16597" spans="1:11" s="2" customFormat="1" ht="15" customHeight="1" x14ac:dyDescent="0.3">
      <c r="A16597" s="2" t="s">
        <v>104068</v>
      </c>
      <c r="B16597" s="3" t="s">
        <v>99879</v>
      </c>
      <c r="C16597" s="4" t="s">
        <v>99880</v>
      </c>
      <c r="D16597" s="1" t="s">
        <v>99881</v>
      </c>
      <c r="E16597" s="4" t="s">
        <v>99882</v>
      </c>
      <c r="F16597" s="1"/>
      <c r="G16597" s="1" t="s">
        <v>31172</v>
      </c>
      <c r="H16597" s="1" t="s">
        <v>24356</v>
      </c>
      <c r="I16597" s="1" t="s">
        <v>558</v>
      </c>
      <c r="J16597" s="5">
        <v>3371.13</v>
      </c>
      <c r="K16597" s="1" t="s">
        <v>236</v>
      </c>
    </row>
    <row r="16598" spans="1:11" s="2" customFormat="1" ht="15" customHeight="1" x14ac:dyDescent="0.3">
      <c r="A16598" s="2" t="s">
        <v>104068</v>
      </c>
      <c r="B16598" s="3" t="s">
        <v>88024</v>
      </c>
      <c r="C16598" s="4" t="s">
        <v>88025</v>
      </c>
      <c r="D16598" s="1" t="s">
        <v>88026</v>
      </c>
      <c r="E16598" s="4" t="s">
        <v>88027</v>
      </c>
      <c r="F16598" s="1"/>
      <c r="G16598" s="1"/>
      <c r="H16598" s="1" t="s">
        <v>456</v>
      </c>
      <c r="I16598" s="1" t="s">
        <v>596</v>
      </c>
      <c r="J16598" s="5">
        <v>12103.54</v>
      </c>
      <c r="K16598" s="1" t="s">
        <v>236</v>
      </c>
    </row>
    <row r="16599" spans="1:11" s="2" customFormat="1" ht="15" customHeight="1" x14ac:dyDescent="0.3">
      <c r="A16599" s="2" t="s">
        <v>104068</v>
      </c>
      <c r="B16599" s="3" t="s">
        <v>6210</v>
      </c>
      <c r="C16599" s="4" t="s">
        <v>6211</v>
      </c>
      <c r="D16599" s="1" t="s">
        <v>6212</v>
      </c>
      <c r="E16599" s="4"/>
      <c r="F16599" s="1"/>
      <c r="G16599" s="1"/>
      <c r="H16599" s="1" t="s">
        <v>6213</v>
      </c>
      <c r="I16599" s="1" t="s">
        <v>495</v>
      </c>
      <c r="J16599" s="5">
        <v>12742.31</v>
      </c>
      <c r="K16599" s="1" t="s">
        <v>356</v>
      </c>
    </row>
    <row r="16600" spans="1:11" s="2" customFormat="1" ht="15" customHeight="1" x14ac:dyDescent="0.3">
      <c r="A16600" s="2" t="s">
        <v>104068</v>
      </c>
      <c r="B16600" s="3" t="s">
        <v>57821</v>
      </c>
      <c r="C16600" s="4" t="s">
        <v>57822</v>
      </c>
      <c r="D16600" s="1" t="s">
        <v>57823</v>
      </c>
      <c r="E16600" s="4"/>
      <c r="F16600" s="1"/>
      <c r="G16600" s="1"/>
      <c r="H16600" s="1" t="s">
        <v>57824</v>
      </c>
      <c r="I16600" s="1" t="s">
        <v>962</v>
      </c>
      <c r="J16600" s="5">
        <v>13760.53</v>
      </c>
      <c r="K16600" s="1" t="s">
        <v>369</v>
      </c>
    </row>
    <row r="16601" spans="1:11" s="2" customFormat="1" ht="15" customHeight="1" x14ac:dyDescent="0.3">
      <c r="A16601" s="2" t="s">
        <v>104068</v>
      </c>
      <c r="B16601" s="3" t="s">
        <v>62417</v>
      </c>
      <c r="C16601" s="4" t="s">
        <v>62418</v>
      </c>
      <c r="D16601" s="1" t="s">
        <v>62419</v>
      </c>
      <c r="E16601" s="4" t="s">
        <v>62420</v>
      </c>
      <c r="F16601" s="1"/>
      <c r="G16601" s="1"/>
      <c r="H16601" s="1" t="s">
        <v>62421</v>
      </c>
      <c r="I16601" s="1" t="s">
        <v>313</v>
      </c>
      <c r="J16601" s="5">
        <v>18976.57</v>
      </c>
      <c r="K16601" s="1" t="s">
        <v>314</v>
      </c>
    </row>
    <row r="16602" spans="1:11" s="2" customFormat="1" ht="15" customHeight="1" x14ac:dyDescent="0.3">
      <c r="A16602" s="2" t="s">
        <v>104068</v>
      </c>
      <c r="B16602" s="3" t="s">
        <v>96161</v>
      </c>
      <c r="C16602" s="4" t="s">
        <v>96162</v>
      </c>
      <c r="D16602" s="1" t="s">
        <v>96163</v>
      </c>
      <c r="E16602" s="4" t="s">
        <v>96164</v>
      </c>
      <c r="F16602" s="1"/>
      <c r="G16602" s="1"/>
      <c r="H16602" s="1" t="s">
        <v>92133</v>
      </c>
      <c r="I16602" s="1" t="s">
        <v>23431</v>
      </c>
      <c r="J16602" s="5">
        <v>18028.66</v>
      </c>
      <c r="K16602" s="1" t="s">
        <v>60</v>
      </c>
    </row>
    <row r="16603" spans="1:11" s="2" customFormat="1" ht="15" customHeight="1" x14ac:dyDescent="0.3">
      <c r="A16603" s="2" t="s">
        <v>104068</v>
      </c>
      <c r="B16603" s="3" t="s">
        <v>54394</v>
      </c>
      <c r="C16603" s="4" t="s">
        <v>54395</v>
      </c>
      <c r="D16603" s="1" t="s">
        <v>54396</v>
      </c>
      <c r="E16603" s="4" t="s">
        <v>54397</v>
      </c>
      <c r="F16603" s="1"/>
      <c r="G16603" s="1"/>
      <c r="H16603" s="1" t="s">
        <v>8512</v>
      </c>
      <c r="I16603" s="1" t="s">
        <v>2431</v>
      </c>
      <c r="J16603" s="5">
        <v>10190.52</v>
      </c>
      <c r="K16603" s="1" t="s">
        <v>378</v>
      </c>
    </row>
    <row r="16604" spans="1:11" s="2" customFormat="1" ht="15" customHeight="1" x14ac:dyDescent="0.3">
      <c r="A16604" s="2" t="s">
        <v>104068</v>
      </c>
      <c r="B16604" s="3" t="s">
        <v>81948</v>
      </c>
      <c r="C16604" s="4">
        <v>94912297481</v>
      </c>
      <c r="D16604" s="1" t="s">
        <v>81949</v>
      </c>
      <c r="E16604" s="4"/>
      <c r="F16604" s="1" t="s">
        <v>81950</v>
      </c>
      <c r="G16604" s="1"/>
      <c r="H16604" s="1"/>
      <c r="I16604" s="1" t="s">
        <v>2801</v>
      </c>
      <c r="J16604" s="5">
        <v>5604.68</v>
      </c>
      <c r="K16604" s="1" t="s">
        <v>356</v>
      </c>
    </row>
    <row r="16605" spans="1:11" s="2" customFormat="1" ht="15" customHeight="1" x14ac:dyDescent="0.3">
      <c r="A16605" s="2" t="s">
        <v>104068</v>
      </c>
      <c r="B16605" s="3" t="s">
        <v>10844</v>
      </c>
      <c r="C16605" s="4" t="s">
        <v>10845</v>
      </c>
      <c r="D16605" s="1" t="s">
        <v>10846</v>
      </c>
      <c r="E16605" s="4" t="s">
        <v>10847</v>
      </c>
      <c r="F16605" s="1"/>
      <c r="G16605" s="1" t="s">
        <v>10848</v>
      </c>
      <c r="H16605" s="1" t="s">
        <v>10849</v>
      </c>
      <c r="I16605" s="1" t="s">
        <v>2543</v>
      </c>
      <c r="J16605" s="5">
        <v>14400.46</v>
      </c>
      <c r="K16605" s="1" t="s">
        <v>248</v>
      </c>
    </row>
    <row r="16606" spans="1:11" s="2" customFormat="1" ht="15" customHeight="1" x14ac:dyDescent="0.3">
      <c r="A16606" s="2" t="s">
        <v>104068</v>
      </c>
      <c r="B16606" s="3" t="s">
        <v>98307</v>
      </c>
      <c r="C16606" s="4" t="s">
        <v>98308</v>
      </c>
      <c r="D16606" s="1" t="s">
        <v>98309</v>
      </c>
      <c r="E16606" s="4" t="s">
        <v>98310</v>
      </c>
      <c r="F16606" s="1" t="s">
        <v>98311</v>
      </c>
      <c r="G16606" s="1"/>
      <c r="H16606" s="1" t="s">
        <v>98312</v>
      </c>
      <c r="I16606" s="1" t="s">
        <v>1440</v>
      </c>
      <c r="J16606" s="5">
        <v>4848.6899999999996</v>
      </c>
      <c r="K16606" s="1" t="s">
        <v>449</v>
      </c>
    </row>
    <row r="16607" spans="1:11" s="2" customFormat="1" ht="15" customHeight="1" x14ac:dyDescent="0.3">
      <c r="A16607" s="2" t="s">
        <v>104068</v>
      </c>
      <c r="B16607" s="3" t="s">
        <v>55023</v>
      </c>
      <c r="C16607" s="4" t="s">
        <v>55024</v>
      </c>
      <c r="D16607" s="1" t="s">
        <v>55025</v>
      </c>
      <c r="E16607" s="4"/>
      <c r="F16607" s="1"/>
      <c r="G16607" s="1" t="s">
        <v>55026</v>
      </c>
      <c r="H16607" s="1" t="s">
        <v>840</v>
      </c>
      <c r="I16607" s="1" t="s">
        <v>2801</v>
      </c>
      <c r="J16607" s="5">
        <v>16403.419999999998</v>
      </c>
      <c r="K16607" s="1" t="s">
        <v>356</v>
      </c>
    </row>
    <row r="16608" spans="1:11" s="2" customFormat="1" ht="15" customHeight="1" x14ac:dyDescent="0.3">
      <c r="A16608" s="2" t="s">
        <v>104068</v>
      </c>
      <c r="B16608" s="3" t="s">
        <v>85361</v>
      </c>
      <c r="C16608" s="4" t="s">
        <v>85362</v>
      </c>
      <c r="D16608" s="1" t="s">
        <v>85363</v>
      </c>
      <c r="E16608" s="4" t="s">
        <v>85364</v>
      </c>
      <c r="F16608" s="1"/>
      <c r="G16608" s="1"/>
      <c r="H16608" s="1" t="s">
        <v>15453</v>
      </c>
      <c r="I16608" s="1" t="s">
        <v>287</v>
      </c>
      <c r="J16608" s="5">
        <v>13975.95</v>
      </c>
      <c r="K16608" s="1" t="s">
        <v>288</v>
      </c>
    </row>
    <row r="16609" spans="1:11" s="2" customFormat="1" ht="15" customHeight="1" x14ac:dyDescent="0.3">
      <c r="A16609" s="2" t="s">
        <v>104068</v>
      </c>
      <c r="B16609" s="3" t="s">
        <v>57305</v>
      </c>
      <c r="C16609" s="4" t="s">
        <v>57306</v>
      </c>
      <c r="D16609" s="1" t="s">
        <v>57307</v>
      </c>
      <c r="E16609" s="4" t="s">
        <v>57308</v>
      </c>
      <c r="F16609" s="1"/>
      <c r="G16609" s="1"/>
      <c r="H16609" s="1" t="s">
        <v>18836</v>
      </c>
      <c r="I16609" s="1" t="s">
        <v>917</v>
      </c>
      <c r="J16609" s="5">
        <v>16929.2</v>
      </c>
      <c r="K16609" s="1" t="s">
        <v>192</v>
      </c>
    </row>
    <row r="16610" spans="1:11" s="2" customFormat="1" ht="15" customHeight="1" x14ac:dyDescent="0.3">
      <c r="A16610" s="2" t="s">
        <v>104068</v>
      </c>
      <c r="B16610" s="3" t="s">
        <v>54831</v>
      </c>
      <c r="C16610" s="4" t="s">
        <v>54832</v>
      </c>
      <c r="D16610" s="1" t="s">
        <v>54833</v>
      </c>
      <c r="E16610" s="4" t="s">
        <v>54834</v>
      </c>
      <c r="F16610" s="1"/>
      <c r="G16610" s="1"/>
      <c r="H16610" s="1" t="s">
        <v>3870</v>
      </c>
      <c r="I16610" s="1" t="s">
        <v>54835</v>
      </c>
      <c r="J16610" s="5">
        <v>16493.34</v>
      </c>
      <c r="K16610" s="1" t="s">
        <v>369</v>
      </c>
    </row>
    <row r="16611" spans="1:11" s="2" customFormat="1" ht="15" customHeight="1" x14ac:dyDescent="0.3">
      <c r="A16611" s="2" t="s">
        <v>104068</v>
      </c>
      <c r="B16611" s="3" t="s">
        <v>43294</v>
      </c>
      <c r="C16611" s="4" t="s">
        <v>43295</v>
      </c>
      <c r="D16611" s="1" t="s">
        <v>43296</v>
      </c>
      <c r="E16611" s="4" t="s">
        <v>43297</v>
      </c>
      <c r="F16611" s="1"/>
      <c r="G16611" s="1"/>
      <c r="H16611" s="1" t="s">
        <v>43298</v>
      </c>
      <c r="I16611" s="1" t="s">
        <v>9800</v>
      </c>
      <c r="J16611" s="5">
        <v>9018.2199999999993</v>
      </c>
      <c r="K16611" s="1" t="s">
        <v>21</v>
      </c>
    </row>
    <row r="16612" spans="1:11" s="2" customFormat="1" ht="15" customHeight="1" x14ac:dyDescent="0.3">
      <c r="A16612" s="2" t="s">
        <v>104068</v>
      </c>
      <c r="B16612" s="3" t="s">
        <v>47332</v>
      </c>
      <c r="C16612" s="4" t="s">
        <v>47333</v>
      </c>
      <c r="D16612" s="1" t="s">
        <v>47334</v>
      </c>
      <c r="E16612" s="4" t="s">
        <v>47335</v>
      </c>
      <c r="F16612" s="1"/>
      <c r="G16612" s="1"/>
      <c r="H16612" s="1" t="s">
        <v>47336</v>
      </c>
      <c r="I16612" s="1" t="s">
        <v>2059</v>
      </c>
      <c r="J16612" s="5">
        <v>6239.06</v>
      </c>
      <c r="K16612" s="1" t="s">
        <v>471</v>
      </c>
    </row>
    <row r="16613" spans="1:11" s="2" customFormat="1" ht="15" customHeight="1" x14ac:dyDescent="0.3">
      <c r="A16613" s="2" t="s">
        <v>104068</v>
      </c>
      <c r="B16613" s="3" t="s">
        <v>99804</v>
      </c>
      <c r="C16613" s="4" t="s">
        <v>99805</v>
      </c>
      <c r="D16613" s="1" t="s">
        <v>99806</v>
      </c>
      <c r="E16613" s="4" t="s">
        <v>99807</v>
      </c>
      <c r="F16613" s="1"/>
      <c r="G16613" s="1"/>
      <c r="H16613" s="1" t="s">
        <v>99808</v>
      </c>
      <c r="I16613" s="1" t="s">
        <v>329</v>
      </c>
      <c r="J16613" s="5">
        <v>19941.419999999998</v>
      </c>
      <c r="K16613" s="1" t="s">
        <v>71</v>
      </c>
    </row>
    <row r="16614" spans="1:11" s="2" customFormat="1" ht="15" customHeight="1" x14ac:dyDescent="0.3">
      <c r="A16614" s="2" t="s">
        <v>104068</v>
      </c>
      <c r="B16614" s="3" t="s">
        <v>31285</v>
      </c>
      <c r="C16614" s="4" t="s">
        <v>31286</v>
      </c>
      <c r="D16614" s="1" t="s">
        <v>31287</v>
      </c>
      <c r="E16614" s="4" t="s">
        <v>31288</v>
      </c>
      <c r="F16614" s="1"/>
      <c r="G16614" s="1"/>
      <c r="H16614" s="1"/>
      <c r="I16614" s="1" t="s">
        <v>31289</v>
      </c>
      <c r="J16614" s="5">
        <v>5708.44</v>
      </c>
      <c r="K16614" s="1" t="s">
        <v>1076</v>
      </c>
    </row>
    <row r="16615" spans="1:11" s="2" customFormat="1" ht="15" customHeight="1" x14ac:dyDescent="0.3">
      <c r="A16615" s="2" t="s">
        <v>104068</v>
      </c>
      <c r="B16615" s="3" t="s">
        <v>90425</v>
      </c>
      <c r="C16615" s="4" t="s">
        <v>90426</v>
      </c>
      <c r="D16615" s="1" t="s">
        <v>90427</v>
      </c>
      <c r="E16615" s="4"/>
      <c r="F16615" s="1"/>
      <c r="G16615" s="1"/>
      <c r="H16615" s="1" t="s">
        <v>14710</v>
      </c>
      <c r="I16615" s="1" t="s">
        <v>42512</v>
      </c>
      <c r="J16615" s="5">
        <v>6513.01</v>
      </c>
      <c r="K16615" s="1" t="s">
        <v>14</v>
      </c>
    </row>
    <row r="16616" spans="1:11" s="2" customFormat="1" ht="15" customHeight="1" x14ac:dyDescent="0.3">
      <c r="A16616" s="2" t="s">
        <v>104068</v>
      </c>
      <c r="B16616" s="3" t="s">
        <v>38013</v>
      </c>
      <c r="C16616" s="4" t="s">
        <v>38014</v>
      </c>
      <c r="D16616" s="1" t="s">
        <v>38015</v>
      </c>
      <c r="E16616" s="4" t="s">
        <v>38016</v>
      </c>
      <c r="F16616" s="1"/>
      <c r="G16616" s="1" t="s">
        <v>38017</v>
      </c>
      <c r="H16616" s="1" t="s">
        <v>38018</v>
      </c>
      <c r="I16616" s="1" t="s">
        <v>4292</v>
      </c>
      <c r="J16616" s="5">
        <v>23052.37</v>
      </c>
      <c r="K16616" s="1" t="s">
        <v>14</v>
      </c>
    </row>
    <row r="16617" spans="1:11" s="2" customFormat="1" ht="15" customHeight="1" x14ac:dyDescent="0.3">
      <c r="A16617" s="2" t="s">
        <v>104068</v>
      </c>
      <c r="B16617" s="3" t="s">
        <v>81741</v>
      </c>
      <c r="C16617" s="4" t="s">
        <v>81742</v>
      </c>
      <c r="D16617" s="1" t="s">
        <v>81743</v>
      </c>
      <c r="E16617" s="4" t="s">
        <v>81744</v>
      </c>
      <c r="F16617" s="1"/>
      <c r="G16617" s="1" t="s">
        <v>81745</v>
      </c>
      <c r="H16617" s="1" t="s">
        <v>69243</v>
      </c>
      <c r="I16617" s="1" t="s">
        <v>2543</v>
      </c>
      <c r="J16617" s="5">
        <v>31813.22</v>
      </c>
      <c r="K16617" s="1" t="s">
        <v>248</v>
      </c>
    </row>
    <row r="16618" spans="1:11" s="2" customFormat="1" ht="15" customHeight="1" x14ac:dyDescent="0.3">
      <c r="A16618" s="2" t="s">
        <v>104068</v>
      </c>
      <c r="B16618" s="3" t="s">
        <v>7137</v>
      </c>
      <c r="C16618" s="4" t="s">
        <v>7138</v>
      </c>
      <c r="D16618" s="1" t="s">
        <v>7139</v>
      </c>
      <c r="E16618" s="4" t="s">
        <v>7140</v>
      </c>
      <c r="F16618" s="1"/>
      <c r="G16618" s="1"/>
      <c r="H16618" s="1" t="s">
        <v>7141</v>
      </c>
      <c r="I16618" s="1" t="s">
        <v>5314</v>
      </c>
      <c r="J16618" s="5">
        <v>15825.9</v>
      </c>
      <c r="K16618" s="1" t="s">
        <v>14</v>
      </c>
    </row>
    <row r="16619" spans="1:11" s="2" customFormat="1" ht="15" customHeight="1" x14ac:dyDescent="0.3">
      <c r="A16619" s="2" t="s">
        <v>104068</v>
      </c>
      <c r="B16619" s="3" t="s">
        <v>17437</v>
      </c>
      <c r="C16619" s="4" t="s">
        <v>17438</v>
      </c>
      <c r="D16619" s="1" t="s">
        <v>17439</v>
      </c>
      <c r="E16619" s="4" t="s">
        <v>17440</v>
      </c>
      <c r="F16619" s="1"/>
      <c r="G16619" s="1"/>
      <c r="H16619" s="1" t="s">
        <v>17441</v>
      </c>
      <c r="I16619" s="1" t="s">
        <v>7887</v>
      </c>
      <c r="J16619" s="5">
        <v>4468.4799999999996</v>
      </c>
      <c r="K16619" s="1" t="s">
        <v>1076</v>
      </c>
    </row>
    <row r="16620" spans="1:11" s="2" customFormat="1" ht="15" customHeight="1" x14ac:dyDescent="0.3">
      <c r="A16620" s="2" t="s">
        <v>104068</v>
      </c>
      <c r="B16620" s="3" t="s">
        <v>59241</v>
      </c>
      <c r="C16620" s="4" t="s">
        <v>59242</v>
      </c>
      <c r="D16620" s="1" t="s">
        <v>59243</v>
      </c>
      <c r="E16620" s="4" t="s">
        <v>59244</v>
      </c>
      <c r="F16620" s="1"/>
      <c r="G16620" s="1" t="s">
        <v>59245</v>
      </c>
      <c r="H16620" s="1" t="s">
        <v>59246</v>
      </c>
      <c r="I16620" s="1" t="s">
        <v>3330</v>
      </c>
      <c r="J16620" s="5">
        <v>3053.05</v>
      </c>
      <c r="K16620" s="1" t="s">
        <v>477</v>
      </c>
    </row>
    <row r="16621" spans="1:11" s="2" customFormat="1" ht="15" customHeight="1" x14ac:dyDescent="0.3">
      <c r="A16621" s="2" t="s">
        <v>104068</v>
      </c>
      <c r="B16621" s="3" t="s">
        <v>63267</v>
      </c>
      <c r="C16621" s="4" t="s">
        <v>63268</v>
      </c>
      <c r="D16621" s="1" t="s">
        <v>63269</v>
      </c>
      <c r="E16621" s="4" t="s">
        <v>63270</v>
      </c>
      <c r="F16621" s="1"/>
      <c r="G16621" s="1"/>
      <c r="H16621" s="1" t="s">
        <v>63271</v>
      </c>
      <c r="I16621" s="1" t="s">
        <v>2263</v>
      </c>
      <c r="J16621" s="5">
        <v>12823.87</v>
      </c>
      <c r="K16621" s="1" t="s">
        <v>1628</v>
      </c>
    </row>
    <row r="16622" spans="1:11" s="2" customFormat="1" ht="15" customHeight="1" x14ac:dyDescent="0.3">
      <c r="A16622" s="2" t="s">
        <v>104068</v>
      </c>
      <c r="B16622" s="3" t="s">
        <v>96362</v>
      </c>
      <c r="C16622" s="4" t="s">
        <v>96363</v>
      </c>
      <c r="D16622" s="1" t="s">
        <v>96364</v>
      </c>
      <c r="E16622" s="4">
        <v>4</v>
      </c>
      <c r="F16622" s="1"/>
      <c r="G16622" s="1"/>
      <c r="H16622" s="1" t="s">
        <v>96365</v>
      </c>
      <c r="I16622" s="1" t="s">
        <v>82</v>
      </c>
      <c r="J16622" s="5">
        <v>29391.29</v>
      </c>
      <c r="K16622" s="1" t="s">
        <v>83</v>
      </c>
    </row>
    <row r="16623" spans="1:11" s="2" customFormat="1" ht="15" customHeight="1" x14ac:dyDescent="0.3">
      <c r="A16623" s="2" t="s">
        <v>104068</v>
      </c>
      <c r="B16623" s="3" t="s">
        <v>55054</v>
      </c>
      <c r="C16623" s="4" t="s">
        <v>55055</v>
      </c>
      <c r="D16623" s="1" t="s">
        <v>55056</v>
      </c>
      <c r="E16623" s="4" t="s">
        <v>55057</v>
      </c>
      <c r="F16623" s="1" t="s">
        <v>55058</v>
      </c>
      <c r="G16623" s="1"/>
      <c r="H16623" s="1" t="s">
        <v>55059</v>
      </c>
      <c r="I16623" s="1" t="s">
        <v>4583</v>
      </c>
      <c r="J16623" s="5">
        <v>12499.71</v>
      </c>
      <c r="K16623" s="1" t="s">
        <v>236</v>
      </c>
    </row>
    <row r="16624" spans="1:11" s="2" customFormat="1" ht="15" customHeight="1" x14ac:dyDescent="0.3">
      <c r="A16624" s="2" t="s">
        <v>104068</v>
      </c>
      <c r="B16624" s="3" t="s">
        <v>98700</v>
      </c>
      <c r="C16624" s="4" t="s">
        <v>98701</v>
      </c>
      <c r="D16624" s="1" t="s">
        <v>98702</v>
      </c>
      <c r="E16624" s="4" t="s">
        <v>98703</v>
      </c>
      <c r="F16624" s="1"/>
      <c r="G16624" s="1"/>
      <c r="H16624" s="1" t="s">
        <v>98704</v>
      </c>
      <c r="I16624" s="1" t="s">
        <v>1478</v>
      </c>
      <c r="J16624" s="5">
        <v>19256.86</v>
      </c>
      <c r="K16624" s="1" t="s">
        <v>322</v>
      </c>
    </row>
    <row r="16625" spans="1:11" s="2" customFormat="1" ht="15" customHeight="1" x14ac:dyDescent="0.3">
      <c r="A16625" s="2" t="s">
        <v>104068</v>
      </c>
      <c r="B16625" s="3" t="s">
        <v>38350</v>
      </c>
      <c r="C16625" s="4" t="s">
        <v>38351</v>
      </c>
      <c r="D16625" s="1" t="s">
        <v>38352</v>
      </c>
      <c r="E16625" s="4" t="s">
        <v>38353</v>
      </c>
      <c r="F16625" s="1"/>
      <c r="G16625" s="1"/>
      <c r="H16625" s="1" t="s">
        <v>38354</v>
      </c>
      <c r="I16625" s="1" t="s">
        <v>3522</v>
      </c>
      <c r="J16625" s="5">
        <v>19972.37</v>
      </c>
      <c r="K16625" s="1" t="s">
        <v>2938</v>
      </c>
    </row>
    <row r="16626" spans="1:11" s="2" customFormat="1" ht="15" customHeight="1" x14ac:dyDescent="0.3">
      <c r="A16626" s="2" t="s">
        <v>104068</v>
      </c>
      <c r="B16626" s="3" t="s">
        <v>87868</v>
      </c>
      <c r="C16626" s="4" t="s">
        <v>87869</v>
      </c>
      <c r="D16626" s="1" t="s">
        <v>87870</v>
      </c>
      <c r="E16626" s="4">
        <v>190</v>
      </c>
      <c r="F16626" s="1"/>
      <c r="G16626" s="1"/>
      <c r="H16626" s="1" t="s">
        <v>57905</v>
      </c>
      <c r="I16626" s="1" t="s">
        <v>87871</v>
      </c>
      <c r="J16626" s="5">
        <v>14996.44</v>
      </c>
      <c r="K16626" s="1" t="s">
        <v>21</v>
      </c>
    </row>
    <row r="16627" spans="1:11" s="2" customFormat="1" ht="15" customHeight="1" x14ac:dyDescent="0.3">
      <c r="A16627" s="2" t="s">
        <v>104068</v>
      </c>
      <c r="B16627" s="3" t="s">
        <v>92639</v>
      </c>
      <c r="C16627" s="4">
        <v>94112192591</v>
      </c>
      <c r="D16627" s="1" t="s">
        <v>92640</v>
      </c>
      <c r="E16627" s="4" t="s">
        <v>92641</v>
      </c>
      <c r="F16627" s="1" t="s">
        <v>92642</v>
      </c>
      <c r="G16627" s="1" t="s">
        <v>92643</v>
      </c>
      <c r="H16627" s="1" t="s">
        <v>5831</v>
      </c>
      <c r="I16627" s="1" t="s">
        <v>1164</v>
      </c>
      <c r="J16627" s="5">
        <v>7355.34</v>
      </c>
      <c r="K16627" s="1" t="s">
        <v>248</v>
      </c>
    </row>
    <row r="16628" spans="1:11" s="2" customFormat="1" ht="15" customHeight="1" x14ac:dyDescent="0.3">
      <c r="A16628" s="2" t="s">
        <v>104068</v>
      </c>
      <c r="B16628" s="3" t="s">
        <v>10941</v>
      </c>
      <c r="C16628" s="4" t="s">
        <v>10942</v>
      </c>
      <c r="D16628" s="1" t="s">
        <v>10943</v>
      </c>
      <c r="E16628" s="4" t="s">
        <v>10944</v>
      </c>
      <c r="F16628" s="1"/>
      <c r="G16628" s="1"/>
      <c r="H16628" s="1" t="s">
        <v>10945</v>
      </c>
      <c r="I16628" s="1" t="s">
        <v>1576</v>
      </c>
      <c r="J16628" s="5">
        <v>3457.44</v>
      </c>
      <c r="K16628" s="1" t="s">
        <v>99</v>
      </c>
    </row>
    <row r="16629" spans="1:11" s="2" customFormat="1" ht="15" customHeight="1" x14ac:dyDescent="0.3">
      <c r="A16629" s="2" t="s">
        <v>104068</v>
      </c>
      <c r="B16629" s="3" t="s">
        <v>73056</v>
      </c>
      <c r="C16629" s="4" t="s">
        <v>73057</v>
      </c>
      <c r="D16629" s="1" t="s">
        <v>73058</v>
      </c>
      <c r="E16629" s="4" t="s">
        <v>73059</v>
      </c>
      <c r="F16629" s="1"/>
      <c r="G16629" s="1"/>
      <c r="H16629" s="1" t="s">
        <v>66567</v>
      </c>
      <c r="I16629" s="1" t="s">
        <v>33243</v>
      </c>
      <c r="J16629" s="5">
        <v>52415.59</v>
      </c>
      <c r="K16629" s="1" t="s">
        <v>477</v>
      </c>
    </row>
    <row r="16630" spans="1:11" s="2" customFormat="1" ht="15" customHeight="1" x14ac:dyDescent="0.3">
      <c r="A16630" s="2" t="s">
        <v>104068</v>
      </c>
      <c r="B16630" s="3" t="s">
        <v>2790</v>
      </c>
      <c r="C16630" s="4" t="s">
        <v>2791</v>
      </c>
      <c r="D16630" s="1" t="s">
        <v>2792</v>
      </c>
      <c r="E16630" s="4" t="s">
        <v>2793</v>
      </c>
      <c r="F16630" s="1" t="s">
        <v>2794</v>
      </c>
      <c r="G16630" s="1"/>
      <c r="H16630" s="1" t="s">
        <v>2795</v>
      </c>
      <c r="I16630" s="1" t="s">
        <v>2319</v>
      </c>
      <c r="J16630" s="5">
        <v>13517.58</v>
      </c>
      <c r="K16630" s="1" t="s">
        <v>14</v>
      </c>
    </row>
    <row r="16631" spans="1:11" s="2" customFormat="1" ht="15" customHeight="1" x14ac:dyDescent="0.3">
      <c r="A16631" s="2" t="s">
        <v>104068</v>
      </c>
      <c r="B16631" s="3" t="s">
        <v>23971</v>
      </c>
      <c r="C16631" s="4" t="s">
        <v>23972</v>
      </c>
      <c r="D16631" s="1" t="s">
        <v>23973</v>
      </c>
      <c r="E16631" s="4" t="s">
        <v>23974</v>
      </c>
      <c r="F16631" s="1" t="s">
        <v>23975</v>
      </c>
      <c r="G16631" s="1"/>
      <c r="H16631" s="1"/>
      <c r="I16631" s="1" t="s">
        <v>306</v>
      </c>
      <c r="J16631" s="5">
        <v>3058.7</v>
      </c>
      <c r="K16631" s="1" t="s">
        <v>205</v>
      </c>
    </row>
    <row r="16632" spans="1:11" s="2" customFormat="1" ht="15" customHeight="1" x14ac:dyDescent="0.3">
      <c r="A16632" s="2" t="s">
        <v>104068</v>
      </c>
      <c r="B16632" s="3" t="s">
        <v>21193</v>
      </c>
      <c r="C16632" s="4" t="s">
        <v>21194</v>
      </c>
      <c r="D16632" s="1" t="s">
        <v>21195</v>
      </c>
      <c r="E16632" s="4" t="s">
        <v>9386</v>
      </c>
      <c r="F16632" s="1"/>
      <c r="G16632" s="1"/>
      <c r="H16632" s="1" t="s">
        <v>21196</v>
      </c>
      <c r="I16632" s="1" t="s">
        <v>2668</v>
      </c>
      <c r="J16632" s="5">
        <v>16886.02</v>
      </c>
      <c r="K16632" s="1" t="s">
        <v>21</v>
      </c>
    </row>
    <row r="16633" spans="1:11" s="2" customFormat="1" ht="15" customHeight="1" x14ac:dyDescent="0.3">
      <c r="A16633" s="2" t="s">
        <v>104068</v>
      </c>
      <c r="B16633" s="3" t="s">
        <v>77995</v>
      </c>
      <c r="C16633" s="4" t="s">
        <v>77996</v>
      </c>
      <c r="D16633" s="1" t="s">
        <v>77997</v>
      </c>
      <c r="E16633" s="4" t="s">
        <v>77998</v>
      </c>
      <c r="F16633" s="1"/>
      <c r="G16633" s="1" t="s">
        <v>14145</v>
      </c>
      <c r="H16633" s="1" t="s">
        <v>19812</v>
      </c>
      <c r="I16633" s="1" t="s">
        <v>2668</v>
      </c>
      <c r="J16633" s="5">
        <v>16540.36</v>
      </c>
      <c r="K16633" s="1" t="s">
        <v>21</v>
      </c>
    </row>
    <row r="16634" spans="1:11" s="2" customFormat="1" ht="15" customHeight="1" x14ac:dyDescent="0.3">
      <c r="A16634" s="2" t="s">
        <v>104068</v>
      </c>
      <c r="B16634" s="3" t="s">
        <v>57825</v>
      </c>
      <c r="C16634" s="4" t="s">
        <v>57826</v>
      </c>
      <c r="D16634" s="1" t="s">
        <v>57827</v>
      </c>
      <c r="E16634" s="4" t="s">
        <v>57828</v>
      </c>
      <c r="F16634" s="1"/>
      <c r="G16634" s="1"/>
      <c r="H16634" s="1" t="s">
        <v>82</v>
      </c>
      <c r="I16634" s="1" t="s">
        <v>82</v>
      </c>
      <c r="J16634" s="5">
        <v>16861.900000000001</v>
      </c>
      <c r="K16634" s="1" t="s">
        <v>83</v>
      </c>
    </row>
    <row r="16635" spans="1:11" s="2" customFormat="1" ht="15" customHeight="1" x14ac:dyDescent="0.3">
      <c r="A16635" s="2" t="s">
        <v>104068</v>
      </c>
      <c r="B16635" s="3" t="s">
        <v>56210</v>
      </c>
      <c r="C16635" s="4" t="s">
        <v>56211</v>
      </c>
      <c r="D16635" s="1" t="s">
        <v>56212</v>
      </c>
      <c r="E16635" s="4" t="s">
        <v>10617</v>
      </c>
      <c r="F16635" s="1"/>
      <c r="G16635" s="1"/>
      <c r="H16635" s="1" t="s">
        <v>56213</v>
      </c>
      <c r="I16635" s="1" t="s">
        <v>8994</v>
      </c>
      <c r="J16635" s="5">
        <v>20513.97</v>
      </c>
      <c r="K16635" s="1" t="s">
        <v>186</v>
      </c>
    </row>
    <row r="16636" spans="1:11" s="2" customFormat="1" ht="15" customHeight="1" x14ac:dyDescent="0.3">
      <c r="A16636" s="2" t="s">
        <v>104068</v>
      </c>
      <c r="B16636" s="3" t="s">
        <v>40385</v>
      </c>
      <c r="C16636" s="4" t="s">
        <v>40386</v>
      </c>
      <c r="D16636" s="1" t="s">
        <v>40387</v>
      </c>
      <c r="E16636" s="4" t="s">
        <v>40388</v>
      </c>
      <c r="F16636" s="1"/>
      <c r="G16636" s="1"/>
      <c r="H16636" s="1" t="s">
        <v>40389</v>
      </c>
      <c r="I16636" s="1" t="s">
        <v>40390</v>
      </c>
      <c r="J16636" s="5">
        <v>23296.73</v>
      </c>
      <c r="K16636" s="1" t="s">
        <v>154</v>
      </c>
    </row>
    <row r="16637" spans="1:11" s="2" customFormat="1" ht="15" customHeight="1" x14ac:dyDescent="0.3">
      <c r="A16637" s="2" t="s">
        <v>104068</v>
      </c>
      <c r="B16637" s="3" t="s">
        <v>12462</v>
      </c>
      <c r="C16637" s="4" t="s">
        <v>12463</v>
      </c>
      <c r="D16637" s="1" t="s">
        <v>12464</v>
      </c>
      <c r="E16637" s="4" t="s">
        <v>12465</v>
      </c>
      <c r="F16637" s="1"/>
      <c r="G16637" s="1" t="s">
        <v>10618</v>
      </c>
      <c r="H16637" s="1" t="s">
        <v>12466</v>
      </c>
      <c r="I16637" s="1" t="s">
        <v>897</v>
      </c>
      <c r="J16637" s="5">
        <v>25478.16</v>
      </c>
      <c r="K16637" s="1" t="s">
        <v>99</v>
      </c>
    </row>
    <row r="16638" spans="1:11" s="2" customFormat="1" ht="15" customHeight="1" x14ac:dyDescent="0.3">
      <c r="A16638" s="2" t="s">
        <v>104068</v>
      </c>
      <c r="B16638" s="3" t="s">
        <v>72774</v>
      </c>
      <c r="C16638" s="4" t="s">
        <v>72775</v>
      </c>
      <c r="D16638" s="1" t="s">
        <v>72776</v>
      </c>
      <c r="E16638" s="8">
        <v>46051</v>
      </c>
      <c r="F16638" s="1"/>
      <c r="G16638" s="1" t="s">
        <v>72777</v>
      </c>
      <c r="H16638" s="1" t="s">
        <v>19801</v>
      </c>
      <c r="I16638" s="1" t="s">
        <v>3692</v>
      </c>
      <c r="J16638" s="5">
        <v>9279.99</v>
      </c>
      <c r="K16638" s="1" t="s">
        <v>356</v>
      </c>
    </row>
    <row r="16639" spans="1:11" s="2" customFormat="1" ht="15" customHeight="1" x14ac:dyDescent="0.3">
      <c r="A16639" s="2" t="s">
        <v>104068</v>
      </c>
      <c r="B16639" s="3" t="s">
        <v>94566</v>
      </c>
      <c r="C16639" s="4" t="s">
        <v>94567</v>
      </c>
      <c r="D16639" s="1" t="s">
        <v>94568</v>
      </c>
      <c r="E16639" s="4" t="s">
        <v>94569</v>
      </c>
      <c r="F16639" s="1"/>
      <c r="G16639" s="1"/>
      <c r="H16639" s="1" t="s">
        <v>90340</v>
      </c>
      <c r="I16639" s="1" t="s">
        <v>416</v>
      </c>
      <c r="J16639" s="5">
        <v>25339.63</v>
      </c>
      <c r="K16639" s="1" t="s">
        <v>236</v>
      </c>
    </row>
    <row r="16640" spans="1:11" s="2" customFormat="1" ht="15" customHeight="1" x14ac:dyDescent="0.3">
      <c r="A16640" s="2" t="s">
        <v>104068</v>
      </c>
      <c r="B16640" s="3" t="s">
        <v>92375</v>
      </c>
      <c r="C16640" s="4" t="s">
        <v>92376</v>
      </c>
      <c r="D16640" s="1" t="s">
        <v>92377</v>
      </c>
      <c r="E16640" s="4">
        <v>10</v>
      </c>
      <c r="F16640" s="1"/>
      <c r="G16640" s="1"/>
      <c r="H16640" s="1" t="s">
        <v>92378</v>
      </c>
      <c r="I16640" s="1" t="s">
        <v>5535</v>
      </c>
      <c r="J16640" s="5">
        <v>4764.43</v>
      </c>
      <c r="K16640" s="1" t="s">
        <v>186</v>
      </c>
    </row>
    <row r="16641" spans="1:11" s="2" customFormat="1" ht="15" customHeight="1" x14ac:dyDescent="0.3">
      <c r="A16641" s="2" t="s">
        <v>104068</v>
      </c>
      <c r="B16641" s="3" t="s">
        <v>93063</v>
      </c>
      <c r="C16641" s="4" t="s">
        <v>93064</v>
      </c>
      <c r="D16641" s="1" t="s">
        <v>93065</v>
      </c>
      <c r="E16641" s="4" t="s">
        <v>65753</v>
      </c>
      <c r="F16641" s="1" t="s">
        <v>93066</v>
      </c>
      <c r="G16641" s="1" t="s">
        <v>91054</v>
      </c>
      <c r="H16641" s="1" t="s">
        <v>76161</v>
      </c>
      <c r="I16641" s="1" t="s">
        <v>540</v>
      </c>
      <c r="J16641" s="5">
        <v>12862.31</v>
      </c>
      <c r="K16641" s="1" t="s">
        <v>535</v>
      </c>
    </row>
    <row r="16642" spans="1:11" s="2" customFormat="1" ht="15" customHeight="1" x14ac:dyDescent="0.3">
      <c r="A16642" s="2" t="s">
        <v>104068</v>
      </c>
      <c r="B16642" s="3" t="s">
        <v>92492</v>
      </c>
      <c r="C16642" s="4" t="s">
        <v>92493</v>
      </c>
      <c r="D16642" s="1" t="s">
        <v>92494</v>
      </c>
      <c r="E16642" s="4" t="s">
        <v>92495</v>
      </c>
      <c r="F16642" s="1"/>
      <c r="G16642" s="1"/>
      <c r="H16642" s="1" t="s">
        <v>92496</v>
      </c>
      <c r="I16642" s="1" t="s">
        <v>416</v>
      </c>
      <c r="J16642" s="5">
        <v>14155.99</v>
      </c>
      <c r="K16642" s="1" t="s">
        <v>236</v>
      </c>
    </row>
    <row r="16643" spans="1:11" s="2" customFormat="1" ht="15" customHeight="1" x14ac:dyDescent="0.3">
      <c r="A16643" s="2" t="s">
        <v>104068</v>
      </c>
      <c r="B16643" s="3" t="s">
        <v>47341</v>
      </c>
      <c r="C16643" s="4" t="s">
        <v>47342</v>
      </c>
      <c r="D16643" s="1" t="s">
        <v>47343</v>
      </c>
      <c r="E16643" s="4"/>
      <c r="F16643" s="1"/>
      <c r="G16643" s="1"/>
      <c r="H16643" s="1" t="s">
        <v>47344</v>
      </c>
      <c r="I16643" s="1" t="s">
        <v>47345</v>
      </c>
      <c r="J16643" s="5">
        <v>11953.37</v>
      </c>
      <c r="K16643" s="1" t="s">
        <v>174</v>
      </c>
    </row>
    <row r="16644" spans="1:11" s="2" customFormat="1" ht="15" customHeight="1" x14ac:dyDescent="0.3">
      <c r="A16644" s="2" t="s">
        <v>104068</v>
      </c>
      <c r="B16644" s="3" t="s">
        <v>64378</v>
      </c>
      <c r="C16644" s="4" t="s">
        <v>64379</v>
      </c>
      <c r="D16644" s="1" t="s">
        <v>64380</v>
      </c>
      <c r="E16644" s="4" t="s">
        <v>64381</v>
      </c>
      <c r="F16644" s="1"/>
      <c r="G16644" s="1" t="s">
        <v>64382</v>
      </c>
      <c r="H16644" s="1" t="s">
        <v>45110</v>
      </c>
      <c r="I16644" s="1" t="s">
        <v>779</v>
      </c>
      <c r="J16644" s="5">
        <v>12719.25</v>
      </c>
      <c r="K16644" s="1" t="s">
        <v>714</v>
      </c>
    </row>
    <row r="16645" spans="1:11" s="2" customFormat="1" ht="15" customHeight="1" x14ac:dyDescent="0.3">
      <c r="A16645" s="2" t="s">
        <v>104068</v>
      </c>
      <c r="B16645" s="3" t="s">
        <v>45002</v>
      </c>
      <c r="C16645" s="4" t="s">
        <v>45003</v>
      </c>
      <c r="D16645" s="1" t="s">
        <v>45004</v>
      </c>
      <c r="E16645" s="4" t="s">
        <v>45005</v>
      </c>
      <c r="F16645" s="1"/>
      <c r="G16645" s="1"/>
      <c r="H16645" s="1" t="s">
        <v>45006</v>
      </c>
      <c r="I16645" s="1" t="s">
        <v>13445</v>
      </c>
      <c r="J16645" s="5">
        <v>7918.04</v>
      </c>
      <c r="K16645" s="1" t="s">
        <v>149</v>
      </c>
    </row>
    <row r="16646" spans="1:11" s="2" customFormat="1" ht="15" customHeight="1" x14ac:dyDescent="0.3">
      <c r="A16646" s="2" t="s">
        <v>104068</v>
      </c>
      <c r="B16646" s="3" t="s">
        <v>38067</v>
      </c>
      <c r="C16646" s="4" t="s">
        <v>38068</v>
      </c>
      <c r="D16646" s="1" t="s">
        <v>38069</v>
      </c>
      <c r="E16646" s="4" t="s">
        <v>9691</v>
      </c>
      <c r="F16646" s="1"/>
      <c r="G16646" s="1"/>
      <c r="H16646" s="1" t="s">
        <v>38070</v>
      </c>
      <c r="I16646" s="1" t="s">
        <v>3928</v>
      </c>
      <c r="J16646" s="5">
        <v>10310.82</v>
      </c>
      <c r="K16646" s="1" t="s">
        <v>40</v>
      </c>
    </row>
    <row r="16647" spans="1:11" s="2" customFormat="1" ht="15" customHeight="1" x14ac:dyDescent="0.3">
      <c r="A16647" s="2" t="s">
        <v>104068</v>
      </c>
      <c r="B16647" s="3" t="s">
        <v>68341</v>
      </c>
      <c r="C16647" s="4" t="s">
        <v>68342</v>
      </c>
      <c r="D16647" s="1" t="s">
        <v>68339</v>
      </c>
      <c r="E16647" s="4" t="s">
        <v>68343</v>
      </c>
      <c r="F16647" s="1"/>
      <c r="G16647" s="1"/>
      <c r="H16647" s="1" t="s">
        <v>68344</v>
      </c>
      <c r="I16647" s="1" t="s">
        <v>59341</v>
      </c>
      <c r="J16647" s="5">
        <v>42242.49</v>
      </c>
      <c r="K16647" s="1" t="s">
        <v>21</v>
      </c>
    </row>
    <row r="16648" spans="1:11" s="2" customFormat="1" ht="15" customHeight="1" x14ac:dyDescent="0.3">
      <c r="A16648" s="2" t="s">
        <v>104068</v>
      </c>
      <c r="B16648" s="3" t="s">
        <v>64880</v>
      </c>
      <c r="C16648" s="4" t="s">
        <v>64881</v>
      </c>
      <c r="D16648" s="1" t="s">
        <v>64882</v>
      </c>
      <c r="E16648" s="4" t="s">
        <v>64883</v>
      </c>
      <c r="F16648" s="1"/>
      <c r="G16648" s="1"/>
      <c r="H16648" s="1" t="s">
        <v>64884</v>
      </c>
      <c r="I16648" s="1" t="s">
        <v>7518</v>
      </c>
      <c r="J16648" s="5">
        <v>4068.18</v>
      </c>
      <c r="K16648" s="1" t="s">
        <v>405</v>
      </c>
    </row>
    <row r="16649" spans="1:11" s="2" customFormat="1" ht="15" customHeight="1" x14ac:dyDescent="0.3">
      <c r="A16649" s="2" t="s">
        <v>104068</v>
      </c>
      <c r="B16649" s="3" t="s">
        <v>88368</v>
      </c>
      <c r="C16649" s="4" t="s">
        <v>88369</v>
      </c>
      <c r="D16649" s="1" t="s">
        <v>88370</v>
      </c>
      <c r="E16649" s="4" t="s">
        <v>70634</v>
      </c>
      <c r="F16649" s="1"/>
      <c r="G16649" s="1"/>
      <c r="H16649" s="1" t="s">
        <v>88371</v>
      </c>
      <c r="I16649" s="1" t="s">
        <v>2668</v>
      </c>
      <c r="J16649" s="5">
        <v>13715.78</v>
      </c>
      <c r="K16649" s="1" t="s">
        <v>21</v>
      </c>
    </row>
    <row r="16650" spans="1:11" s="2" customFormat="1" ht="15" customHeight="1" x14ac:dyDescent="0.3">
      <c r="A16650" s="2" t="s">
        <v>104068</v>
      </c>
      <c r="B16650" s="3" t="s">
        <v>25244</v>
      </c>
      <c r="C16650" s="4" t="s">
        <v>25245</v>
      </c>
      <c r="D16650" s="1" t="s">
        <v>25246</v>
      </c>
      <c r="E16650" s="4" t="s">
        <v>25247</v>
      </c>
      <c r="F16650" s="1"/>
      <c r="G16650" s="1"/>
      <c r="H16650" s="1" t="s">
        <v>24234</v>
      </c>
      <c r="I16650" s="1" t="s">
        <v>15035</v>
      </c>
      <c r="J16650" s="5">
        <v>20812.77</v>
      </c>
      <c r="K16650" s="1" t="s">
        <v>314</v>
      </c>
    </row>
    <row r="16651" spans="1:11" s="2" customFormat="1" ht="15" customHeight="1" x14ac:dyDescent="0.3">
      <c r="A16651" s="2" t="s">
        <v>104068</v>
      </c>
      <c r="B16651" s="3" t="s">
        <v>99438</v>
      </c>
      <c r="C16651" s="4" t="s">
        <v>99439</v>
      </c>
      <c r="D16651" s="1" t="s">
        <v>99440</v>
      </c>
      <c r="E16651" s="4" t="s">
        <v>99441</v>
      </c>
      <c r="F16651" s="1"/>
      <c r="G16651" s="1"/>
      <c r="H16651" s="1" t="s">
        <v>1157</v>
      </c>
      <c r="I16651" s="1" t="s">
        <v>211</v>
      </c>
      <c r="J16651" s="5">
        <v>21493.42</v>
      </c>
      <c r="K16651" s="1" t="s">
        <v>212</v>
      </c>
    </row>
    <row r="16652" spans="1:11" s="2" customFormat="1" ht="15" customHeight="1" x14ac:dyDescent="0.3">
      <c r="A16652" s="2" t="s">
        <v>104068</v>
      </c>
      <c r="B16652" s="3" t="s">
        <v>65875</v>
      </c>
      <c r="C16652" s="4" t="s">
        <v>65876</v>
      </c>
      <c r="D16652" s="1" t="s">
        <v>65877</v>
      </c>
      <c r="E16652" s="4" t="s">
        <v>65878</v>
      </c>
      <c r="F16652" s="1"/>
      <c r="G16652" s="1"/>
      <c r="H16652" s="1" t="s">
        <v>25444</v>
      </c>
      <c r="I16652" s="1" t="s">
        <v>22078</v>
      </c>
      <c r="J16652" s="5">
        <v>5782.98</v>
      </c>
      <c r="K16652" s="1" t="s">
        <v>60</v>
      </c>
    </row>
    <row r="16653" spans="1:11" s="2" customFormat="1" ht="15" customHeight="1" x14ac:dyDescent="0.3">
      <c r="A16653" s="2" t="s">
        <v>104068</v>
      </c>
      <c r="B16653" s="3" t="s">
        <v>67501</v>
      </c>
      <c r="C16653" s="4" t="s">
        <v>67502</v>
      </c>
      <c r="D16653" s="1" t="s">
        <v>67503</v>
      </c>
      <c r="E16653" s="4" t="s">
        <v>67504</v>
      </c>
      <c r="F16653" s="1"/>
      <c r="G16653" s="1" t="s">
        <v>67505</v>
      </c>
      <c r="H16653" s="1" t="s">
        <v>46544</v>
      </c>
      <c r="I16653" s="1" t="s">
        <v>3891</v>
      </c>
      <c r="J16653" s="5">
        <v>3498.78</v>
      </c>
      <c r="K16653" s="1" t="s">
        <v>477</v>
      </c>
    </row>
    <row r="16654" spans="1:11" s="2" customFormat="1" ht="15" customHeight="1" x14ac:dyDescent="0.3">
      <c r="A16654" s="2" t="s">
        <v>104068</v>
      </c>
      <c r="B16654" s="3" t="s">
        <v>40028</v>
      </c>
      <c r="C16654" s="4" t="s">
        <v>40029</v>
      </c>
      <c r="D16654" s="1" t="s">
        <v>40030</v>
      </c>
      <c r="E16654" s="4" t="s">
        <v>40031</v>
      </c>
      <c r="F16654" s="1"/>
      <c r="G16654" s="1"/>
      <c r="H16654" s="1" t="s">
        <v>40032</v>
      </c>
      <c r="I16654" s="1" t="s">
        <v>17735</v>
      </c>
      <c r="J16654" s="5">
        <v>13148.95</v>
      </c>
      <c r="K16654" s="1" t="s">
        <v>369</v>
      </c>
    </row>
    <row r="16655" spans="1:11" s="2" customFormat="1" ht="15" customHeight="1" x14ac:dyDescent="0.3">
      <c r="A16655" s="2" t="s">
        <v>104068</v>
      </c>
      <c r="B16655" s="3" t="s">
        <v>84688</v>
      </c>
      <c r="C16655" s="4" t="s">
        <v>84689</v>
      </c>
      <c r="D16655" s="1" t="s">
        <v>84690</v>
      </c>
      <c r="E16655" s="4" t="s">
        <v>84691</v>
      </c>
      <c r="F16655" s="1"/>
      <c r="G16655" s="1"/>
      <c r="H16655" s="1" t="s">
        <v>84692</v>
      </c>
      <c r="I16655" s="1" t="s">
        <v>2741</v>
      </c>
      <c r="J16655" s="5">
        <v>4894.3900000000003</v>
      </c>
      <c r="K16655" s="1" t="s">
        <v>83</v>
      </c>
    </row>
    <row r="16656" spans="1:11" s="2" customFormat="1" ht="15" customHeight="1" x14ac:dyDescent="0.3">
      <c r="A16656" s="2" t="s">
        <v>104068</v>
      </c>
      <c r="B16656" s="3" t="s">
        <v>36286</v>
      </c>
      <c r="C16656" s="4" t="s">
        <v>36287</v>
      </c>
      <c r="D16656" s="1" t="s">
        <v>36288</v>
      </c>
      <c r="E16656" s="4" t="s">
        <v>36289</v>
      </c>
      <c r="F16656" s="1"/>
      <c r="G16656" s="1"/>
      <c r="H16656" s="1" t="s">
        <v>22509</v>
      </c>
      <c r="I16656" s="1" t="s">
        <v>13379</v>
      </c>
      <c r="J16656" s="5">
        <v>7207.57</v>
      </c>
      <c r="K16656" s="1" t="s">
        <v>369</v>
      </c>
    </row>
    <row r="16657" spans="1:11" s="2" customFormat="1" ht="15" customHeight="1" x14ac:dyDescent="0.3">
      <c r="A16657" s="2" t="s">
        <v>104068</v>
      </c>
      <c r="B16657" s="3" t="s">
        <v>95787</v>
      </c>
      <c r="C16657" s="4" t="s">
        <v>95788</v>
      </c>
      <c r="D16657" s="1" t="s">
        <v>95789</v>
      </c>
      <c r="E16657" s="4" t="s">
        <v>15404</v>
      </c>
      <c r="F16657" s="1"/>
      <c r="G16657" s="1"/>
      <c r="H16657" s="1" t="s">
        <v>95790</v>
      </c>
      <c r="I16657" s="1" t="s">
        <v>7157</v>
      </c>
      <c r="J16657" s="5">
        <v>4985.7</v>
      </c>
      <c r="K16657" s="1" t="s">
        <v>21</v>
      </c>
    </row>
    <row r="16658" spans="1:11" s="2" customFormat="1" ht="15" customHeight="1" x14ac:dyDescent="0.3">
      <c r="A16658" s="2" t="s">
        <v>104068</v>
      </c>
      <c r="B16658" s="3" t="s">
        <v>100330</v>
      </c>
      <c r="C16658" s="4" t="s">
        <v>100331</v>
      </c>
      <c r="D16658" s="1" t="s">
        <v>100332</v>
      </c>
      <c r="E16658" s="4" t="s">
        <v>3901</v>
      </c>
      <c r="F16658" s="1"/>
      <c r="G16658" s="1"/>
      <c r="H16658" s="1" t="s">
        <v>100333</v>
      </c>
      <c r="I16658" s="1" t="s">
        <v>3901</v>
      </c>
      <c r="J16658" s="5">
        <v>3077.3</v>
      </c>
      <c r="K16658" s="1" t="s">
        <v>369</v>
      </c>
    </row>
    <row r="16659" spans="1:11" s="2" customFormat="1" ht="15" customHeight="1" x14ac:dyDescent="0.3">
      <c r="A16659" s="2" t="s">
        <v>104068</v>
      </c>
      <c r="B16659" s="3" t="s">
        <v>98036</v>
      </c>
      <c r="C16659" s="4" t="s">
        <v>98037</v>
      </c>
      <c r="D16659" s="1" t="s">
        <v>98038</v>
      </c>
      <c r="E16659" s="4" t="s">
        <v>98039</v>
      </c>
      <c r="F16659" s="1"/>
      <c r="G16659" s="1"/>
      <c r="H16659" s="1" t="s">
        <v>98040</v>
      </c>
      <c r="I16659" s="1" t="s">
        <v>1522</v>
      </c>
      <c r="J16659" s="5">
        <v>8948.19</v>
      </c>
      <c r="K16659" s="1" t="s">
        <v>174</v>
      </c>
    </row>
    <row r="16660" spans="1:11" s="2" customFormat="1" ht="15" customHeight="1" x14ac:dyDescent="0.3">
      <c r="A16660" s="2" t="s">
        <v>104068</v>
      </c>
      <c r="B16660" s="3" t="s">
        <v>69700</v>
      </c>
      <c r="C16660" s="4" t="s">
        <v>69701</v>
      </c>
      <c r="D16660" s="1" t="s">
        <v>69702</v>
      </c>
      <c r="E16660" s="4" t="s">
        <v>69703</v>
      </c>
      <c r="F16660" s="1"/>
      <c r="G16660" s="1"/>
      <c r="H16660" s="1" t="s">
        <v>69704</v>
      </c>
      <c r="I16660" s="1" t="s">
        <v>2268</v>
      </c>
      <c r="J16660" s="5">
        <v>14022.63</v>
      </c>
      <c r="K16660" s="1" t="s">
        <v>60</v>
      </c>
    </row>
    <row r="16661" spans="1:11" s="2" customFormat="1" ht="15" customHeight="1" x14ac:dyDescent="0.3">
      <c r="A16661" s="2" t="s">
        <v>104068</v>
      </c>
      <c r="B16661" s="3" t="s">
        <v>90477</v>
      </c>
      <c r="C16661" s="4" t="s">
        <v>90478</v>
      </c>
      <c r="D16661" s="1" t="s">
        <v>90479</v>
      </c>
      <c r="E16661" s="4">
        <v>142</v>
      </c>
      <c r="F16661" s="1"/>
      <c r="G16661" s="1"/>
      <c r="H16661" s="1" t="s">
        <v>90087</v>
      </c>
      <c r="I16661" s="1" t="s">
        <v>980</v>
      </c>
      <c r="J16661" s="5">
        <v>18170.490000000002</v>
      </c>
      <c r="K16661" s="1" t="s">
        <v>21</v>
      </c>
    </row>
    <row r="16662" spans="1:11" s="2" customFormat="1" ht="15" customHeight="1" x14ac:dyDescent="0.3">
      <c r="A16662" s="2" t="s">
        <v>104068</v>
      </c>
      <c r="B16662" s="3" t="s">
        <v>17731</v>
      </c>
      <c r="C16662" s="4" t="s">
        <v>17732</v>
      </c>
      <c r="D16662" s="1" t="s">
        <v>17733</v>
      </c>
      <c r="E16662" s="4">
        <v>107</v>
      </c>
      <c r="F16662" s="1"/>
      <c r="G16662" s="1"/>
      <c r="H16662" s="1" t="s">
        <v>17734</v>
      </c>
      <c r="I16662" s="1" t="s">
        <v>17735</v>
      </c>
      <c r="J16662" s="5">
        <v>18548.73</v>
      </c>
      <c r="K16662" s="1" t="s">
        <v>21</v>
      </c>
    </row>
    <row r="16663" spans="1:11" s="2" customFormat="1" ht="15" customHeight="1" x14ac:dyDescent="0.3">
      <c r="A16663" s="2" t="s">
        <v>104068</v>
      </c>
      <c r="B16663" s="3" t="s">
        <v>66624</v>
      </c>
      <c r="C16663" s="4" t="s">
        <v>66625</v>
      </c>
      <c r="D16663" s="1" t="s">
        <v>66626</v>
      </c>
      <c r="E16663" s="4" t="s">
        <v>66627</v>
      </c>
      <c r="F16663" s="1"/>
      <c r="G16663" s="1"/>
      <c r="H16663" s="1" t="s">
        <v>66628</v>
      </c>
      <c r="I16663" s="1" t="s">
        <v>66629</v>
      </c>
      <c r="J16663" s="5">
        <v>13689.36</v>
      </c>
      <c r="K16663" s="1" t="s">
        <v>535</v>
      </c>
    </row>
    <row r="16664" spans="1:11" s="2" customFormat="1" ht="15" customHeight="1" x14ac:dyDescent="0.3">
      <c r="A16664" s="2" t="s">
        <v>104068</v>
      </c>
      <c r="B16664" s="3" t="s">
        <v>10116</v>
      </c>
      <c r="C16664" s="4" t="s">
        <v>10117</v>
      </c>
      <c r="D16664" s="1" t="s">
        <v>10118</v>
      </c>
      <c r="E16664" s="4" t="s">
        <v>10119</v>
      </c>
      <c r="F16664" s="1"/>
      <c r="G16664" s="1"/>
      <c r="H16664" s="1" t="s">
        <v>10120</v>
      </c>
      <c r="I16664" s="1" t="s">
        <v>2059</v>
      </c>
      <c r="J16664" s="5">
        <v>4444.6000000000004</v>
      </c>
      <c r="K16664" s="1" t="s">
        <v>471</v>
      </c>
    </row>
    <row r="16665" spans="1:11" s="2" customFormat="1" ht="15" customHeight="1" x14ac:dyDescent="0.3">
      <c r="A16665" s="2" t="s">
        <v>104068</v>
      </c>
      <c r="B16665" s="3" t="s">
        <v>1559</v>
      </c>
      <c r="C16665" s="4">
        <v>94812225244</v>
      </c>
      <c r="D16665" s="1" t="s">
        <v>1560</v>
      </c>
      <c r="E16665" s="4" t="s">
        <v>1561</v>
      </c>
      <c r="F16665" s="1" t="s">
        <v>1562</v>
      </c>
      <c r="G16665" s="1" t="s">
        <v>1563</v>
      </c>
      <c r="H16665" s="1" t="s">
        <v>1564</v>
      </c>
      <c r="I16665" s="1" t="s">
        <v>20</v>
      </c>
      <c r="J16665" s="5">
        <v>9954.92</v>
      </c>
      <c r="K16665" s="1" t="s">
        <v>21</v>
      </c>
    </row>
    <row r="16666" spans="1:11" s="2" customFormat="1" ht="15" customHeight="1" x14ac:dyDescent="0.3">
      <c r="A16666" s="2" t="s">
        <v>104068</v>
      </c>
      <c r="B16666" s="3" t="s">
        <v>63731</v>
      </c>
      <c r="C16666" s="4" t="s">
        <v>63732</v>
      </c>
      <c r="D16666" s="1" t="s">
        <v>63733</v>
      </c>
      <c r="E16666" s="4" t="s">
        <v>63734</v>
      </c>
      <c r="F16666" s="1"/>
      <c r="G16666" s="1"/>
      <c r="H16666" s="1"/>
      <c r="I16666" s="1" t="s">
        <v>2065</v>
      </c>
      <c r="J16666" s="5">
        <v>16089.15</v>
      </c>
      <c r="K16666" s="1" t="s">
        <v>356</v>
      </c>
    </row>
    <row r="16667" spans="1:11" s="2" customFormat="1" ht="15" customHeight="1" x14ac:dyDescent="0.3">
      <c r="A16667" s="2" t="s">
        <v>104068</v>
      </c>
      <c r="B16667" s="3" t="s">
        <v>26866</v>
      </c>
      <c r="C16667" s="4" t="s">
        <v>26867</v>
      </c>
      <c r="D16667" s="1" t="s">
        <v>26868</v>
      </c>
      <c r="E16667" s="4"/>
      <c r="F16667" s="1"/>
      <c r="G16667" s="1" t="s">
        <v>17075</v>
      </c>
      <c r="H16667" s="1" t="s">
        <v>26869</v>
      </c>
      <c r="I16667" s="1" t="s">
        <v>6733</v>
      </c>
      <c r="J16667" s="5">
        <v>14241.42</v>
      </c>
      <c r="K16667" s="1" t="s">
        <v>369</v>
      </c>
    </row>
    <row r="16668" spans="1:11" s="2" customFormat="1" ht="15" customHeight="1" x14ac:dyDescent="0.3">
      <c r="A16668" s="2" t="s">
        <v>104068</v>
      </c>
      <c r="B16668" s="3" t="s">
        <v>100007</v>
      </c>
      <c r="C16668" s="4" t="s">
        <v>100008</v>
      </c>
      <c r="D16668" s="1" t="s">
        <v>100009</v>
      </c>
      <c r="E16668" s="4" t="s">
        <v>100010</v>
      </c>
      <c r="F16668" s="1"/>
      <c r="G16668" s="1"/>
      <c r="H16668" s="1" t="s">
        <v>100011</v>
      </c>
      <c r="I16668" s="1" t="s">
        <v>962</v>
      </c>
      <c r="J16668" s="5">
        <v>12744.48</v>
      </c>
      <c r="K16668" s="1" t="s">
        <v>369</v>
      </c>
    </row>
    <row r="16669" spans="1:11" s="2" customFormat="1" ht="15" customHeight="1" x14ac:dyDescent="0.3">
      <c r="A16669" s="2" t="s">
        <v>104068</v>
      </c>
      <c r="B16669" s="3" t="s">
        <v>3214</v>
      </c>
      <c r="C16669" s="4" t="s">
        <v>3215</v>
      </c>
      <c r="D16669" s="1" t="s">
        <v>3216</v>
      </c>
      <c r="E16669" s="4" t="s">
        <v>3217</v>
      </c>
      <c r="F16669" s="1"/>
      <c r="G16669" s="1" t="s">
        <v>3218</v>
      </c>
      <c r="H16669" s="1"/>
      <c r="I16669" s="1" t="s">
        <v>3219</v>
      </c>
      <c r="J16669" s="5">
        <v>6023.12</v>
      </c>
      <c r="K16669" s="1" t="s">
        <v>322</v>
      </c>
    </row>
    <row r="16670" spans="1:11" s="2" customFormat="1" ht="15" customHeight="1" x14ac:dyDescent="0.3">
      <c r="A16670" s="2" t="s">
        <v>104068</v>
      </c>
      <c r="B16670" s="3" t="s">
        <v>10261</v>
      </c>
      <c r="C16670" s="4" t="s">
        <v>10262</v>
      </c>
      <c r="D16670" s="1" t="s">
        <v>10263</v>
      </c>
      <c r="E16670" s="4" t="s">
        <v>10264</v>
      </c>
      <c r="F16670" s="1"/>
      <c r="G16670" s="1" t="s">
        <v>10265</v>
      </c>
      <c r="H16670" s="1" t="s">
        <v>10266</v>
      </c>
      <c r="I16670" s="1" t="s">
        <v>3477</v>
      </c>
      <c r="J16670" s="5">
        <v>3593.09</v>
      </c>
      <c r="K16670" s="1" t="s">
        <v>117</v>
      </c>
    </row>
    <row r="16671" spans="1:11" s="2" customFormat="1" ht="15" customHeight="1" x14ac:dyDescent="0.3">
      <c r="A16671" s="2" t="s">
        <v>104068</v>
      </c>
      <c r="B16671" s="3" t="s">
        <v>84740</v>
      </c>
      <c r="C16671" s="4">
        <v>94552277696</v>
      </c>
      <c r="D16671" s="1" t="s">
        <v>84741</v>
      </c>
      <c r="E16671" s="4" t="s">
        <v>84742</v>
      </c>
      <c r="F16671" s="1" t="s">
        <v>84743</v>
      </c>
      <c r="G16671" s="1"/>
      <c r="H16671" s="1" t="s">
        <v>84744</v>
      </c>
      <c r="I16671" s="1" t="s">
        <v>443</v>
      </c>
      <c r="J16671" s="5">
        <v>16884.79</v>
      </c>
      <c r="K16671" s="1" t="s">
        <v>130</v>
      </c>
    </row>
    <row r="16672" spans="1:11" s="2" customFormat="1" ht="15" customHeight="1" x14ac:dyDescent="0.3">
      <c r="A16672" s="2" t="s">
        <v>104068</v>
      </c>
      <c r="B16672" s="3" t="s">
        <v>22701</v>
      </c>
      <c r="C16672" s="4" t="s">
        <v>22702</v>
      </c>
      <c r="D16672" s="1" t="s">
        <v>22703</v>
      </c>
      <c r="E16672" s="4" t="s">
        <v>22704</v>
      </c>
      <c r="F16672" s="1"/>
      <c r="G16672" s="1"/>
      <c r="H16672" s="1" t="s">
        <v>9274</v>
      </c>
      <c r="I16672" s="1" t="s">
        <v>18043</v>
      </c>
      <c r="J16672" s="5">
        <v>5277.34</v>
      </c>
      <c r="K16672" s="1" t="s">
        <v>236</v>
      </c>
    </row>
    <row r="16673" spans="1:11" s="2" customFormat="1" ht="15" customHeight="1" x14ac:dyDescent="0.3">
      <c r="A16673" s="2" t="s">
        <v>104068</v>
      </c>
      <c r="B16673" s="3" t="s">
        <v>2568</v>
      </c>
      <c r="C16673" s="4" t="s">
        <v>2569</v>
      </c>
      <c r="D16673" s="1" t="s">
        <v>2570</v>
      </c>
      <c r="E16673" s="4" t="s">
        <v>2571</v>
      </c>
      <c r="F16673" s="1"/>
      <c r="G16673" s="1" t="s">
        <v>2572</v>
      </c>
      <c r="H16673" s="1"/>
      <c r="I16673" s="1" t="s">
        <v>2573</v>
      </c>
      <c r="J16673" s="5">
        <v>5085.74</v>
      </c>
      <c r="K16673" s="1" t="s">
        <v>773</v>
      </c>
    </row>
    <row r="16674" spans="1:11" s="2" customFormat="1" ht="15" customHeight="1" x14ac:dyDescent="0.3">
      <c r="A16674" s="2" t="s">
        <v>104068</v>
      </c>
      <c r="B16674" s="3" t="s">
        <v>43570</v>
      </c>
      <c r="C16674" s="4" t="s">
        <v>43571</v>
      </c>
      <c r="D16674" s="1" t="s">
        <v>43572</v>
      </c>
      <c r="E16674" s="4" t="s">
        <v>43573</v>
      </c>
      <c r="F16674" s="1"/>
      <c r="G16674" s="1"/>
      <c r="H16674" s="1" t="s">
        <v>43574</v>
      </c>
      <c r="I16674" s="1" t="s">
        <v>33243</v>
      </c>
      <c r="J16674" s="5">
        <v>20651.53</v>
      </c>
      <c r="K16674" s="1" t="s">
        <v>477</v>
      </c>
    </row>
    <row r="16675" spans="1:11" s="2" customFormat="1" ht="15" customHeight="1" x14ac:dyDescent="0.3">
      <c r="A16675" s="2" t="s">
        <v>104068</v>
      </c>
      <c r="B16675" s="3" t="s">
        <v>71643</v>
      </c>
      <c r="C16675" s="4" t="s">
        <v>71644</v>
      </c>
      <c r="D16675" s="1" t="s">
        <v>71645</v>
      </c>
      <c r="E16675" s="4" t="s">
        <v>10270</v>
      </c>
      <c r="F16675" s="1"/>
      <c r="G16675" s="1"/>
      <c r="H16675" s="1" t="s">
        <v>71646</v>
      </c>
      <c r="I16675" s="1" t="s">
        <v>8716</v>
      </c>
      <c r="J16675" s="5">
        <v>3336.29</v>
      </c>
      <c r="K16675" s="1" t="s">
        <v>652</v>
      </c>
    </row>
    <row r="16676" spans="1:11" s="2" customFormat="1" ht="15" customHeight="1" x14ac:dyDescent="0.3">
      <c r="A16676" s="2" t="s">
        <v>104068</v>
      </c>
      <c r="B16676" s="3" t="s">
        <v>10272</v>
      </c>
      <c r="C16676" s="4" t="s">
        <v>10273</v>
      </c>
      <c r="D16676" s="1" t="s">
        <v>10274</v>
      </c>
      <c r="E16676" s="4" t="s">
        <v>10275</v>
      </c>
      <c r="F16676" s="1"/>
      <c r="G16676" s="1"/>
      <c r="H16676" s="1" t="s">
        <v>10276</v>
      </c>
      <c r="I16676" s="1" t="s">
        <v>10277</v>
      </c>
      <c r="J16676" s="5">
        <v>6429.64</v>
      </c>
      <c r="K16676" s="1" t="s">
        <v>369</v>
      </c>
    </row>
    <row r="16677" spans="1:11" s="2" customFormat="1" ht="15" customHeight="1" x14ac:dyDescent="0.3">
      <c r="A16677" s="2" t="s">
        <v>104068</v>
      </c>
      <c r="B16677" s="3" t="s">
        <v>31884</v>
      </c>
      <c r="C16677" s="4" t="s">
        <v>31885</v>
      </c>
      <c r="D16677" s="1" t="s">
        <v>31886</v>
      </c>
      <c r="E16677" s="4"/>
      <c r="F16677" s="1"/>
      <c r="G16677" s="1"/>
      <c r="H16677" s="1" t="s">
        <v>31887</v>
      </c>
      <c r="I16677" s="1" t="s">
        <v>4394</v>
      </c>
      <c r="J16677" s="5">
        <v>12121.56</v>
      </c>
      <c r="K16677" s="1" t="s">
        <v>696</v>
      </c>
    </row>
    <row r="16678" spans="1:11" s="2" customFormat="1" ht="15" customHeight="1" x14ac:dyDescent="0.3">
      <c r="A16678" s="2" t="s">
        <v>104068</v>
      </c>
      <c r="B16678" s="3" t="s">
        <v>51517</v>
      </c>
      <c r="C16678" s="4" t="s">
        <v>51518</v>
      </c>
      <c r="D16678" s="1" t="s">
        <v>51519</v>
      </c>
      <c r="E16678" s="4" t="s">
        <v>51520</v>
      </c>
      <c r="F16678" s="1"/>
      <c r="G16678" s="1"/>
      <c r="H16678" s="1" t="s">
        <v>51521</v>
      </c>
      <c r="I16678" s="1" t="s">
        <v>2178</v>
      </c>
      <c r="J16678" s="5">
        <v>3006.79</v>
      </c>
      <c r="K16678" s="1" t="s">
        <v>21</v>
      </c>
    </row>
    <row r="16679" spans="1:11" s="2" customFormat="1" ht="15" customHeight="1" x14ac:dyDescent="0.3">
      <c r="A16679" s="2" t="s">
        <v>104068</v>
      </c>
      <c r="B16679" s="3" t="s">
        <v>90484</v>
      </c>
      <c r="C16679" s="4" t="s">
        <v>90485</v>
      </c>
      <c r="D16679" s="1" t="s">
        <v>90486</v>
      </c>
      <c r="E16679" s="4" t="s">
        <v>41046</v>
      </c>
      <c r="F16679" s="1"/>
      <c r="G16679" s="1"/>
      <c r="H16679" s="1" t="s">
        <v>25209</v>
      </c>
      <c r="I16679" s="1" t="s">
        <v>204</v>
      </c>
      <c r="J16679" s="5">
        <v>15160.82</v>
      </c>
      <c r="K16679" s="1" t="s">
        <v>205</v>
      </c>
    </row>
    <row r="16680" spans="1:11" s="2" customFormat="1" ht="15" customHeight="1" x14ac:dyDescent="0.3">
      <c r="A16680" s="2" t="s">
        <v>104068</v>
      </c>
      <c r="B16680" s="3" t="s">
        <v>91329</v>
      </c>
      <c r="C16680" s="4">
        <v>94372268916</v>
      </c>
      <c r="D16680" s="1" t="s">
        <v>91330</v>
      </c>
      <c r="E16680" s="4" t="s">
        <v>91331</v>
      </c>
      <c r="F16680" s="1"/>
      <c r="G16680" s="1"/>
      <c r="H16680" s="1" t="s">
        <v>91332</v>
      </c>
      <c r="I16680" s="1" t="s">
        <v>10276</v>
      </c>
      <c r="J16680" s="5">
        <v>16145.2</v>
      </c>
      <c r="K16680" s="1" t="s">
        <v>369</v>
      </c>
    </row>
    <row r="16681" spans="1:11" s="2" customFormat="1" ht="15" customHeight="1" x14ac:dyDescent="0.3">
      <c r="A16681" s="2" t="s">
        <v>104068</v>
      </c>
      <c r="B16681" s="3" t="s">
        <v>95579</v>
      </c>
      <c r="C16681" s="4" t="s">
        <v>95580</v>
      </c>
      <c r="D16681" s="1" t="s">
        <v>95581</v>
      </c>
      <c r="E16681" s="4" t="s">
        <v>95582</v>
      </c>
      <c r="F16681" s="1" t="s">
        <v>95583</v>
      </c>
      <c r="G16681" s="1"/>
      <c r="H16681" s="1" t="s">
        <v>95584</v>
      </c>
      <c r="I16681" s="1" t="s">
        <v>14702</v>
      </c>
      <c r="J16681" s="5">
        <v>41902.400000000001</v>
      </c>
      <c r="K16681" s="1" t="s">
        <v>369</v>
      </c>
    </row>
    <row r="16682" spans="1:11" s="2" customFormat="1" ht="15" customHeight="1" x14ac:dyDescent="0.3">
      <c r="A16682" s="2" t="s">
        <v>104068</v>
      </c>
      <c r="B16682" s="3" t="s">
        <v>87956</v>
      </c>
      <c r="C16682" s="4" t="s">
        <v>87957</v>
      </c>
      <c r="D16682" s="1" t="s">
        <v>87958</v>
      </c>
      <c r="E16682" s="4"/>
      <c r="F16682" s="1"/>
      <c r="G16682" s="1"/>
      <c r="H16682" s="1" t="s">
        <v>87959</v>
      </c>
      <c r="I16682" s="1" t="s">
        <v>6003</v>
      </c>
      <c r="J16682" s="5">
        <v>3569.22</v>
      </c>
      <c r="K16682" s="1" t="s">
        <v>322</v>
      </c>
    </row>
    <row r="16683" spans="1:11" s="2" customFormat="1" ht="15" customHeight="1" x14ac:dyDescent="0.3">
      <c r="A16683" s="2" t="s">
        <v>104068</v>
      </c>
      <c r="B16683" s="3" t="s">
        <v>93350</v>
      </c>
      <c r="C16683" s="4" t="s">
        <v>93351</v>
      </c>
      <c r="D16683" s="1" t="s">
        <v>93352</v>
      </c>
      <c r="E16683" s="4" t="s">
        <v>93353</v>
      </c>
      <c r="F16683" s="1" t="s">
        <v>93354</v>
      </c>
      <c r="G16683" s="1"/>
      <c r="H16683" s="1" t="s">
        <v>4950</v>
      </c>
      <c r="I16683" s="1" t="s">
        <v>23490</v>
      </c>
      <c r="J16683" s="5">
        <v>21118.52</v>
      </c>
      <c r="K16683" s="1" t="s">
        <v>21</v>
      </c>
    </row>
    <row r="16684" spans="1:11" s="2" customFormat="1" ht="15" customHeight="1" x14ac:dyDescent="0.3">
      <c r="A16684" s="2" t="s">
        <v>104068</v>
      </c>
      <c r="B16684" s="3" t="s">
        <v>23058</v>
      </c>
      <c r="C16684" s="4" t="s">
        <v>23059</v>
      </c>
      <c r="D16684" s="1" t="s">
        <v>23060</v>
      </c>
      <c r="E16684" s="4" t="s">
        <v>23061</v>
      </c>
      <c r="F16684" s="1"/>
      <c r="G16684" s="1" t="s">
        <v>23062</v>
      </c>
      <c r="H16684" s="1" t="s">
        <v>23063</v>
      </c>
      <c r="I16684" s="1" t="s">
        <v>1864</v>
      </c>
      <c r="J16684" s="5">
        <v>3264.13</v>
      </c>
      <c r="K16684" s="1" t="s">
        <v>205</v>
      </c>
    </row>
    <row r="16685" spans="1:11" s="2" customFormat="1" ht="15" customHeight="1" x14ac:dyDescent="0.3">
      <c r="A16685" s="2" t="s">
        <v>104068</v>
      </c>
      <c r="B16685" s="3" t="s">
        <v>39666</v>
      </c>
      <c r="C16685" s="4" t="s">
        <v>39667</v>
      </c>
      <c r="D16685" s="1" t="s">
        <v>39668</v>
      </c>
      <c r="E16685" s="4"/>
      <c r="F16685" s="1"/>
      <c r="G16685" s="1"/>
      <c r="H16685" s="1" t="s">
        <v>39669</v>
      </c>
      <c r="I16685" s="1" t="s">
        <v>2286</v>
      </c>
      <c r="J16685" s="5">
        <v>24485.4</v>
      </c>
      <c r="K16685" s="1" t="s">
        <v>288</v>
      </c>
    </row>
    <row r="16686" spans="1:11" s="2" customFormat="1" ht="15" customHeight="1" x14ac:dyDescent="0.3">
      <c r="A16686" s="2" t="s">
        <v>104068</v>
      </c>
      <c r="B16686" s="3" t="s">
        <v>53027</v>
      </c>
      <c r="C16686" s="4" t="s">
        <v>53028</v>
      </c>
      <c r="D16686" s="1" t="s">
        <v>53029</v>
      </c>
      <c r="E16686" s="4" t="s">
        <v>53030</v>
      </c>
      <c r="F16686" s="1"/>
      <c r="G16686" s="1"/>
      <c r="H16686" s="1" t="s">
        <v>2052</v>
      </c>
      <c r="I16686" s="1" t="s">
        <v>2052</v>
      </c>
      <c r="J16686" s="5">
        <v>3117.38</v>
      </c>
      <c r="K16686" s="1" t="s">
        <v>46</v>
      </c>
    </row>
    <row r="16687" spans="1:11" s="2" customFormat="1" ht="15" customHeight="1" x14ac:dyDescent="0.3">
      <c r="A16687" s="2" t="s">
        <v>104068</v>
      </c>
      <c r="B16687" s="3" t="s">
        <v>71471</v>
      </c>
      <c r="C16687" s="4" t="s">
        <v>71472</v>
      </c>
      <c r="D16687" s="1" t="s">
        <v>71473</v>
      </c>
      <c r="E16687" s="4" t="s">
        <v>71474</v>
      </c>
      <c r="F16687" s="1" t="s">
        <v>23056</v>
      </c>
      <c r="G16687" s="1"/>
      <c r="H16687" s="1" t="s">
        <v>396</v>
      </c>
      <c r="I16687" s="1" t="s">
        <v>397</v>
      </c>
      <c r="J16687" s="5">
        <v>3388.62</v>
      </c>
      <c r="K16687" s="1" t="s">
        <v>261</v>
      </c>
    </row>
    <row r="16688" spans="1:11" s="2" customFormat="1" ht="15" customHeight="1" x14ac:dyDescent="0.3">
      <c r="A16688" s="2" t="s">
        <v>104068</v>
      </c>
      <c r="B16688" s="3" t="s">
        <v>59034</v>
      </c>
      <c r="C16688" s="4" t="s">
        <v>59035</v>
      </c>
      <c r="D16688" s="1" t="s">
        <v>59036</v>
      </c>
      <c r="E16688" s="4">
        <v>218</v>
      </c>
      <c r="F16688" s="1"/>
      <c r="G16688" s="1"/>
      <c r="H16688" s="1" t="s">
        <v>13209</v>
      </c>
      <c r="I16688" s="1" t="s">
        <v>2071</v>
      </c>
      <c r="J16688" s="5">
        <v>4467.24</v>
      </c>
      <c r="K16688" s="1" t="s">
        <v>186</v>
      </c>
    </row>
    <row r="16689" spans="1:11" s="2" customFormat="1" ht="15" customHeight="1" x14ac:dyDescent="0.3">
      <c r="A16689" s="2" t="s">
        <v>104068</v>
      </c>
      <c r="B16689" s="3" t="s">
        <v>84527</v>
      </c>
      <c r="C16689" s="4" t="s">
        <v>84528</v>
      </c>
      <c r="D16689" s="1" t="s">
        <v>84529</v>
      </c>
      <c r="E16689" s="4" t="s">
        <v>84530</v>
      </c>
      <c r="F16689" s="1"/>
      <c r="G16689" s="1"/>
      <c r="H16689" s="1" t="s">
        <v>3957</v>
      </c>
      <c r="I16689" s="1" t="s">
        <v>6461</v>
      </c>
      <c r="J16689" s="5">
        <v>3170.95</v>
      </c>
      <c r="K16689" s="1" t="s">
        <v>369</v>
      </c>
    </row>
    <row r="16690" spans="1:11" s="2" customFormat="1" ht="15" customHeight="1" x14ac:dyDescent="0.3">
      <c r="A16690" s="2" t="s">
        <v>104068</v>
      </c>
      <c r="B16690" s="3" t="s">
        <v>92509</v>
      </c>
      <c r="C16690" s="4">
        <v>94812300039</v>
      </c>
      <c r="D16690" s="1" t="s">
        <v>92510</v>
      </c>
      <c r="E16690" s="4" t="s">
        <v>54985</v>
      </c>
      <c r="F16690" s="1"/>
      <c r="G16690" s="1"/>
      <c r="H16690" s="1" t="s">
        <v>10936</v>
      </c>
      <c r="I16690" s="1" t="s">
        <v>10937</v>
      </c>
      <c r="J16690" s="5">
        <v>15747.63</v>
      </c>
      <c r="K16690" s="1" t="s">
        <v>21</v>
      </c>
    </row>
    <row r="16691" spans="1:11" s="2" customFormat="1" ht="15" customHeight="1" x14ac:dyDescent="0.3">
      <c r="A16691" s="2" t="s">
        <v>104068</v>
      </c>
      <c r="B16691" s="3" t="s">
        <v>40324</v>
      </c>
      <c r="C16691" s="4" t="s">
        <v>40325</v>
      </c>
      <c r="D16691" s="1" t="s">
        <v>40326</v>
      </c>
      <c r="E16691" s="4" t="s">
        <v>40327</v>
      </c>
      <c r="F16691" s="1"/>
      <c r="G16691" s="1"/>
      <c r="H16691" s="1" t="s">
        <v>10276</v>
      </c>
      <c r="I16691" s="1" t="s">
        <v>10277</v>
      </c>
      <c r="J16691" s="5">
        <v>12645.58</v>
      </c>
      <c r="K16691" s="1" t="s">
        <v>369</v>
      </c>
    </row>
    <row r="16692" spans="1:11" s="2" customFormat="1" ht="15" customHeight="1" x14ac:dyDescent="0.3">
      <c r="A16692" s="2" t="s">
        <v>104068</v>
      </c>
      <c r="B16692" s="3" t="s">
        <v>44718</v>
      </c>
      <c r="C16692" s="4" t="s">
        <v>44719</v>
      </c>
      <c r="D16692" s="1" t="s">
        <v>44720</v>
      </c>
      <c r="E16692" s="4" t="s">
        <v>44721</v>
      </c>
      <c r="F16692" s="1"/>
      <c r="G16692" s="1"/>
      <c r="H16692" s="1" t="s">
        <v>3047</v>
      </c>
      <c r="I16692" s="1" t="s">
        <v>3047</v>
      </c>
      <c r="J16692" s="5">
        <v>16792.38</v>
      </c>
      <c r="K16692" s="1" t="s">
        <v>236</v>
      </c>
    </row>
    <row r="16693" spans="1:11" s="2" customFormat="1" ht="15" customHeight="1" x14ac:dyDescent="0.3">
      <c r="A16693" s="2" t="s">
        <v>104068</v>
      </c>
      <c r="B16693" s="3" t="s">
        <v>68005</v>
      </c>
      <c r="C16693" s="4" t="s">
        <v>68006</v>
      </c>
      <c r="D16693" s="1" t="s">
        <v>68007</v>
      </c>
      <c r="E16693" s="4" t="s">
        <v>68008</v>
      </c>
      <c r="F16693" s="1"/>
      <c r="G16693" s="1"/>
      <c r="H16693" s="1" t="s">
        <v>68009</v>
      </c>
      <c r="I16693" s="1" t="s">
        <v>38808</v>
      </c>
      <c r="J16693" s="5">
        <v>3426.04</v>
      </c>
      <c r="K16693" s="1" t="s">
        <v>449</v>
      </c>
    </row>
    <row r="16694" spans="1:11" s="2" customFormat="1" ht="15" customHeight="1" x14ac:dyDescent="0.3">
      <c r="A16694" s="2" t="s">
        <v>104068</v>
      </c>
      <c r="B16694" s="3" t="s">
        <v>82706</v>
      </c>
      <c r="C16694" s="4" t="s">
        <v>82707</v>
      </c>
      <c r="D16694" s="1" t="s">
        <v>82708</v>
      </c>
      <c r="E16694" s="4" t="s">
        <v>82709</v>
      </c>
      <c r="F16694" s="1" t="s">
        <v>82710</v>
      </c>
      <c r="G16694" s="1"/>
      <c r="H16694" s="1" t="s">
        <v>13893</v>
      </c>
      <c r="I16694" s="1" t="s">
        <v>2789</v>
      </c>
      <c r="J16694" s="5">
        <v>6799.58</v>
      </c>
      <c r="K16694" s="1" t="s">
        <v>14</v>
      </c>
    </row>
    <row r="16695" spans="1:11" s="2" customFormat="1" ht="15" customHeight="1" x14ac:dyDescent="0.3">
      <c r="A16695" s="2" t="s">
        <v>104068</v>
      </c>
      <c r="B16695" s="3" t="s">
        <v>28012</v>
      </c>
      <c r="C16695" s="4" t="s">
        <v>28013</v>
      </c>
      <c r="D16695" s="1" t="s">
        <v>28014</v>
      </c>
      <c r="E16695" s="8">
        <v>46090</v>
      </c>
      <c r="F16695" s="1" t="s">
        <v>28015</v>
      </c>
      <c r="G16695" s="1"/>
      <c r="H16695" s="1" t="s">
        <v>9100</v>
      </c>
      <c r="I16695" s="1" t="s">
        <v>254</v>
      </c>
      <c r="J16695" s="5">
        <v>26739.1</v>
      </c>
      <c r="K16695" s="1" t="s">
        <v>248</v>
      </c>
    </row>
    <row r="16696" spans="1:11" s="2" customFormat="1" ht="15" customHeight="1" x14ac:dyDescent="0.3">
      <c r="A16696" s="2" t="s">
        <v>104068</v>
      </c>
      <c r="B16696" s="3" t="s">
        <v>59325</v>
      </c>
      <c r="C16696" s="4" t="s">
        <v>59326</v>
      </c>
      <c r="D16696" s="1" t="s">
        <v>59327</v>
      </c>
      <c r="E16696" s="4" t="s">
        <v>59328</v>
      </c>
      <c r="F16696" s="1"/>
      <c r="G16696" s="1"/>
      <c r="H16696" s="1"/>
      <c r="I16696" s="1" t="s">
        <v>59329</v>
      </c>
      <c r="J16696" s="5">
        <v>7452.33</v>
      </c>
      <c r="K16696" s="1" t="s">
        <v>91</v>
      </c>
    </row>
    <row r="16697" spans="1:11" s="2" customFormat="1" ht="15" customHeight="1" x14ac:dyDescent="0.3">
      <c r="A16697" s="2" t="s">
        <v>104068</v>
      </c>
      <c r="B16697" s="3" t="s">
        <v>78890</v>
      </c>
      <c r="C16697" s="4" t="s">
        <v>78891</v>
      </c>
      <c r="D16697" s="1" t="s">
        <v>78892</v>
      </c>
      <c r="E16697" s="4" t="s">
        <v>78893</v>
      </c>
      <c r="F16697" s="1"/>
      <c r="G16697" s="1"/>
      <c r="H16697" s="1" t="s">
        <v>65192</v>
      </c>
      <c r="I16697" s="1" t="s">
        <v>7573</v>
      </c>
      <c r="J16697" s="5">
        <v>32320.639999999999</v>
      </c>
      <c r="K16697" s="1" t="s">
        <v>212</v>
      </c>
    </row>
    <row r="16698" spans="1:11" s="2" customFormat="1" ht="15" customHeight="1" x14ac:dyDescent="0.3">
      <c r="A16698" s="2" t="s">
        <v>104068</v>
      </c>
      <c r="B16698" s="3" t="s">
        <v>13025</v>
      </c>
      <c r="C16698" s="4" t="s">
        <v>13026</v>
      </c>
      <c r="D16698" s="1" t="s">
        <v>13027</v>
      </c>
      <c r="E16698" s="4" t="s">
        <v>13028</v>
      </c>
      <c r="F16698" s="1"/>
      <c r="G16698" s="1"/>
      <c r="H16698" s="1" t="s">
        <v>13029</v>
      </c>
      <c r="I16698" s="1" t="s">
        <v>13030</v>
      </c>
      <c r="J16698" s="5">
        <v>10496.88</v>
      </c>
      <c r="K16698" s="1" t="s">
        <v>535</v>
      </c>
    </row>
    <row r="16699" spans="1:11" s="2" customFormat="1" ht="15" customHeight="1" x14ac:dyDescent="0.3">
      <c r="A16699" s="2" t="s">
        <v>104068</v>
      </c>
      <c r="B16699" s="3" t="s">
        <v>82371</v>
      </c>
      <c r="C16699" s="4" t="s">
        <v>82372</v>
      </c>
      <c r="D16699" s="1" t="s">
        <v>82373</v>
      </c>
      <c r="E16699" s="4" t="s">
        <v>82374</v>
      </c>
      <c r="F16699" s="1"/>
      <c r="G16699" s="1"/>
      <c r="H16699" s="1" t="s">
        <v>82375</v>
      </c>
      <c r="I16699" s="1" t="s">
        <v>34819</v>
      </c>
      <c r="J16699" s="5">
        <v>11726.14</v>
      </c>
      <c r="K16699" s="1" t="s">
        <v>21</v>
      </c>
    </row>
    <row r="16700" spans="1:11" s="2" customFormat="1" ht="15" customHeight="1" x14ac:dyDescent="0.3">
      <c r="A16700" s="2" t="s">
        <v>104068</v>
      </c>
      <c r="B16700" s="3" t="s">
        <v>6740</v>
      </c>
      <c r="C16700" s="4" t="s">
        <v>6741</v>
      </c>
      <c r="D16700" s="1" t="s">
        <v>6742</v>
      </c>
      <c r="E16700" s="4" t="s">
        <v>6743</v>
      </c>
      <c r="F16700" s="1"/>
      <c r="G16700" s="1" t="s">
        <v>6744</v>
      </c>
      <c r="H16700" s="1" t="s">
        <v>6745</v>
      </c>
      <c r="I16700" s="1" t="s">
        <v>6746</v>
      </c>
      <c r="J16700" s="5">
        <v>8002.48</v>
      </c>
      <c r="K16700" s="1" t="s">
        <v>21</v>
      </c>
    </row>
    <row r="16701" spans="1:11" s="2" customFormat="1" ht="15" customHeight="1" x14ac:dyDescent="0.3">
      <c r="A16701" s="2" t="s">
        <v>104068</v>
      </c>
      <c r="B16701" s="3" t="s">
        <v>49867</v>
      </c>
      <c r="C16701" s="4" t="s">
        <v>49868</v>
      </c>
      <c r="D16701" s="1" t="s">
        <v>49869</v>
      </c>
      <c r="E16701" s="4" t="s">
        <v>49870</v>
      </c>
      <c r="F16701" s="1"/>
      <c r="G16701" s="1"/>
      <c r="H16701" s="1" t="s">
        <v>1908</v>
      </c>
      <c r="I16701" s="1" t="s">
        <v>363</v>
      </c>
      <c r="J16701" s="5">
        <v>3265.66</v>
      </c>
      <c r="K16701" s="1" t="s">
        <v>14</v>
      </c>
    </row>
    <row r="16702" spans="1:11" s="2" customFormat="1" ht="15" customHeight="1" x14ac:dyDescent="0.3">
      <c r="A16702" s="2" t="s">
        <v>104068</v>
      </c>
      <c r="B16702" s="3" t="s">
        <v>42159</v>
      </c>
      <c r="C16702" s="4" t="s">
        <v>42160</v>
      </c>
      <c r="D16702" s="1" t="s">
        <v>42161</v>
      </c>
      <c r="E16702" s="4" t="s">
        <v>42162</v>
      </c>
      <c r="F16702" s="1"/>
      <c r="G16702" s="1"/>
      <c r="H16702" s="1" t="s">
        <v>13893</v>
      </c>
      <c r="I16702" s="1" t="s">
        <v>2789</v>
      </c>
      <c r="J16702" s="5">
        <v>13323.65</v>
      </c>
      <c r="K16702" s="1" t="s">
        <v>14</v>
      </c>
    </row>
    <row r="16703" spans="1:11" s="2" customFormat="1" ht="15" customHeight="1" x14ac:dyDescent="0.3">
      <c r="A16703" s="2" t="s">
        <v>104068</v>
      </c>
      <c r="B16703" s="3" t="s">
        <v>86363</v>
      </c>
      <c r="C16703" s="4" t="s">
        <v>86364</v>
      </c>
      <c r="D16703" s="1" t="s">
        <v>86365</v>
      </c>
      <c r="E16703" s="4" t="s">
        <v>86366</v>
      </c>
      <c r="F16703" s="1"/>
      <c r="G16703" s="1"/>
      <c r="H16703" s="1" t="s">
        <v>86367</v>
      </c>
      <c r="I16703" s="1" t="s">
        <v>15723</v>
      </c>
      <c r="J16703" s="5">
        <v>3172.91</v>
      </c>
      <c r="K16703" s="1" t="s">
        <v>236</v>
      </c>
    </row>
    <row r="16704" spans="1:11" s="2" customFormat="1" ht="15" customHeight="1" x14ac:dyDescent="0.3">
      <c r="A16704" s="2" t="s">
        <v>104068</v>
      </c>
      <c r="B16704" s="3" t="s">
        <v>24721</v>
      </c>
      <c r="C16704" s="4">
        <v>94552273239</v>
      </c>
      <c r="D16704" s="1" t="s">
        <v>24722</v>
      </c>
      <c r="E16704" s="4" t="s">
        <v>24723</v>
      </c>
      <c r="F16704" s="1"/>
      <c r="G16704" s="1"/>
      <c r="H16704" s="1"/>
      <c r="I16704" s="1" t="s">
        <v>24724</v>
      </c>
      <c r="J16704" s="5">
        <v>24050.400000000001</v>
      </c>
      <c r="K16704" s="1" t="s">
        <v>130</v>
      </c>
    </row>
    <row r="16705" spans="1:11" s="2" customFormat="1" ht="15" customHeight="1" x14ac:dyDescent="0.3">
      <c r="A16705" s="2" t="s">
        <v>104068</v>
      </c>
      <c r="B16705" s="3" t="s">
        <v>19043</v>
      </c>
      <c r="C16705" s="4" t="s">
        <v>19044</v>
      </c>
      <c r="D16705" s="1" t="s">
        <v>19045</v>
      </c>
      <c r="E16705" s="4" t="s">
        <v>19046</v>
      </c>
      <c r="F16705" s="1" t="s">
        <v>19047</v>
      </c>
      <c r="G16705" s="1" t="s">
        <v>19048</v>
      </c>
      <c r="H16705" s="1" t="s">
        <v>3548</v>
      </c>
      <c r="I16705" s="1" t="s">
        <v>772</v>
      </c>
      <c r="J16705" s="5">
        <v>21781.65</v>
      </c>
      <c r="K16705" s="1" t="s">
        <v>773</v>
      </c>
    </row>
    <row r="16706" spans="1:11" s="2" customFormat="1" ht="15" customHeight="1" x14ac:dyDescent="0.3">
      <c r="A16706" s="2" t="s">
        <v>104068</v>
      </c>
      <c r="B16706" s="3" t="s">
        <v>81433</v>
      </c>
      <c r="C16706" s="4" t="s">
        <v>81434</v>
      </c>
      <c r="D16706" s="1" t="s">
        <v>81435</v>
      </c>
      <c r="E16706" s="4" t="s">
        <v>81436</v>
      </c>
      <c r="F16706" s="1" t="s">
        <v>81437</v>
      </c>
      <c r="G16706" s="1" t="s">
        <v>81438</v>
      </c>
      <c r="H16706" s="1" t="s">
        <v>2987</v>
      </c>
      <c r="I16706" s="1" t="s">
        <v>1009</v>
      </c>
      <c r="J16706" s="5">
        <v>9291.07</v>
      </c>
      <c r="K16706" s="1" t="s">
        <v>477</v>
      </c>
    </row>
    <row r="16707" spans="1:11" s="2" customFormat="1" ht="15" customHeight="1" x14ac:dyDescent="0.3">
      <c r="A16707" s="2" t="s">
        <v>104068</v>
      </c>
      <c r="B16707" s="3" t="s">
        <v>36878</v>
      </c>
      <c r="C16707" s="4" t="s">
        <v>36879</v>
      </c>
      <c r="D16707" s="1" t="s">
        <v>36880</v>
      </c>
      <c r="E16707" s="4" t="s">
        <v>36881</v>
      </c>
      <c r="F16707" s="1" t="s">
        <v>22782</v>
      </c>
      <c r="G16707" s="1" t="s">
        <v>36882</v>
      </c>
      <c r="H16707" s="1"/>
      <c r="I16707" s="1" t="s">
        <v>28316</v>
      </c>
      <c r="J16707" s="5">
        <v>5599.45</v>
      </c>
      <c r="K16707" s="1" t="s">
        <v>205</v>
      </c>
    </row>
    <row r="16708" spans="1:11" s="2" customFormat="1" ht="15" customHeight="1" x14ac:dyDescent="0.3">
      <c r="A16708" s="2" t="s">
        <v>104068</v>
      </c>
      <c r="B16708" s="3" t="s">
        <v>30420</v>
      </c>
      <c r="C16708" s="4" t="s">
        <v>30421</v>
      </c>
      <c r="D16708" s="1" t="s">
        <v>30422</v>
      </c>
      <c r="E16708" s="4" t="s">
        <v>30423</v>
      </c>
      <c r="F16708" s="1"/>
      <c r="G16708" s="1"/>
      <c r="H16708" s="1" t="s">
        <v>30424</v>
      </c>
      <c r="I16708" s="1" t="s">
        <v>8101</v>
      </c>
      <c r="J16708" s="5">
        <v>72930.44</v>
      </c>
      <c r="K16708" s="1" t="s">
        <v>67</v>
      </c>
    </row>
    <row r="16709" spans="1:11" s="2" customFormat="1" ht="15" customHeight="1" x14ac:dyDescent="0.3">
      <c r="A16709" s="2" t="s">
        <v>104068</v>
      </c>
      <c r="B16709" s="3" t="s">
        <v>34814</v>
      </c>
      <c r="C16709" s="4" t="s">
        <v>34815</v>
      </c>
      <c r="D16709" s="1" t="s">
        <v>34816</v>
      </c>
      <c r="E16709" s="4" t="s">
        <v>34817</v>
      </c>
      <c r="F16709" s="1"/>
      <c r="G16709" s="1"/>
      <c r="H16709" s="1" t="s">
        <v>34818</v>
      </c>
      <c r="I16709" s="1" t="s">
        <v>34819</v>
      </c>
      <c r="J16709" s="5">
        <v>13846.44</v>
      </c>
      <c r="K16709" s="1" t="s">
        <v>21</v>
      </c>
    </row>
    <row r="16710" spans="1:11" s="2" customFormat="1" ht="15" customHeight="1" x14ac:dyDescent="0.3">
      <c r="A16710" s="2" t="s">
        <v>104068</v>
      </c>
      <c r="B16710" s="3" t="s">
        <v>52024</v>
      </c>
      <c r="C16710" s="4" t="s">
        <v>52025</v>
      </c>
      <c r="D16710" s="1" t="s">
        <v>52026</v>
      </c>
      <c r="E16710" s="4" t="s">
        <v>52027</v>
      </c>
      <c r="F16710" s="1"/>
      <c r="G16710" s="1"/>
      <c r="H16710" s="1" t="s">
        <v>52028</v>
      </c>
      <c r="I16710" s="1" t="s">
        <v>4583</v>
      </c>
      <c r="J16710" s="5">
        <v>15497.12</v>
      </c>
      <c r="K16710" s="1" t="s">
        <v>236</v>
      </c>
    </row>
    <row r="16711" spans="1:11" s="2" customFormat="1" ht="15" customHeight="1" x14ac:dyDescent="0.3">
      <c r="A16711" s="2" t="s">
        <v>104068</v>
      </c>
      <c r="B16711" s="3" t="s">
        <v>19634</v>
      </c>
      <c r="C16711" s="4" t="s">
        <v>19635</v>
      </c>
      <c r="D16711" s="1" t="s">
        <v>19636</v>
      </c>
      <c r="E16711" s="4" t="s">
        <v>19637</v>
      </c>
      <c r="F16711" s="1"/>
      <c r="G16711" s="1"/>
      <c r="H16711" s="1" t="s">
        <v>19638</v>
      </c>
      <c r="I16711" s="1" t="s">
        <v>3160</v>
      </c>
      <c r="J16711" s="5">
        <v>10316.93</v>
      </c>
      <c r="K16711" s="1" t="s">
        <v>696</v>
      </c>
    </row>
    <row r="16712" spans="1:11" s="2" customFormat="1" ht="15" customHeight="1" x14ac:dyDescent="0.3">
      <c r="A16712" s="2" t="s">
        <v>104068</v>
      </c>
      <c r="B16712" s="3" t="s">
        <v>21181</v>
      </c>
      <c r="C16712" s="4" t="s">
        <v>21182</v>
      </c>
      <c r="D16712" s="1" t="s">
        <v>21183</v>
      </c>
      <c r="E16712" s="4"/>
      <c r="F16712" s="1"/>
      <c r="G16712" s="1"/>
      <c r="H16712" s="1" t="s">
        <v>21184</v>
      </c>
      <c r="I16712" s="1" t="s">
        <v>10641</v>
      </c>
      <c r="J16712" s="5">
        <v>4743.67</v>
      </c>
      <c r="K16712" s="1" t="s">
        <v>1076</v>
      </c>
    </row>
    <row r="16713" spans="1:11" s="2" customFormat="1" ht="15" customHeight="1" x14ac:dyDescent="0.3">
      <c r="A16713" s="2" t="s">
        <v>104068</v>
      </c>
      <c r="B16713" s="3" t="s">
        <v>19507</v>
      </c>
      <c r="C16713" s="4" t="s">
        <v>19508</v>
      </c>
      <c r="D16713" s="1" t="s">
        <v>19509</v>
      </c>
      <c r="E16713" s="4">
        <v>96</v>
      </c>
      <c r="F16713" s="1"/>
      <c r="G16713" s="1"/>
      <c r="H16713" s="1" t="s">
        <v>19510</v>
      </c>
      <c r="I16713" s="1" t="s">
        <v>1839</v>
      </c>
      <c r="J16713" s="5">
        <v>18254.86</v>
      </c>
      <c r="K16713" s="1" t="s">
        <v>60</v>
      </c>
    </row>
    <row r="16714" spans="1:11" s="2" customFormat="1" ht="15" customHeight="1" x14ac:dyDescent="0.3">
      <c r="A16714" s="2" t="s">
        <v>104068</v>
      </c>
      <c r="B16714" s="3" t="s">
        <v>58329</v>
      </c>
      <c r="C16714" s="4" t="s">
        <v>58330</v>
      </c>
      <c r="D16714" s="1" t="s">
        <v>58331</v>
      </c>
      <c r="E16714" s="4" t="s">
        <v>33547</v>
      </c>
      <c r="F16714" s="1"/>
      <c r="G16714" s="1"/>
      <c r="H16714" s="1" t="s">
        <v>6442</v>
      </c>
      <c r="I16714" s="1" t="s">
        <v>24724</v>
      </c>
      <c r="J16714" s="5">
        <v>17535.46</v>
      </c>
      <c r="K16714" s="1" t="s">
        <v>130</v>
      </c>
    </row>
    <row r="16715" spans="1:11" s="2" customFormat="1" ht="15" customHeight="1" x14ac:dyDescent="0.3">
      <c r="A16715" s="2" t="s">
        <v>104068</v>
      </c>
      <c r="B16715" s="3" t="s">
        <v>43336</v>
      </c>
      <c r="C16715" s="4" t="s">
        <v>43337</v>
      </c>
      <c r="D16715" s="1" t="s">
        <v>43338</v>
      </c>
      <c r="E16715" s="4" t="s">
        <v>27371</v>
      </c>
      <c r="F16715" s="1" t="s">
        <v>43339</v>
      </c>
      <c r="G16715" s="1"/>
      <c r="H16715" s="1"/>
      <c r="I16715" s="1" t="s">
        <v>3184</v>
      </c>
      <c r="J16715" s="5">
        <v>5410.22</v>
      </c>
      <c r="K16715" s="1" t="s">
        <v>378</v>
      </c>
    </row>
    <row r="16716" spans="1:11" s="2" customFormat="1" ht="15" customHeight="1" x14ac:dyDescent="0.3">
      <c r="A16716" s="2" t="s">
        <v>104068</v>
      </c>
      <c r="B16716" s="3" t="s">
        <v>87386</v>
      </c>
      <c r="C16716" s="4" t="s">
        <v>87387</v>
      </c>
      <c r="D16716" s="1" t="s">
        <v>87388</v>
      </c>
      <c r="E16716" s="4" t="s">
        <v>87389</v>
      </c>
      <c r="F16716" s="1"/>
      <c r="G16716" s="1"/>
      <c r="H16716" s="1" t="s">
        <v>24899</v>
      </c>
      <c r="I16716" s="1" t="s">
        <v>9579</v>
      </c>
      <c r="J16716" s="5">
        <v>6600.26</v>
      </c>
      <c r="K16716" s="1" t="s">
        <v>40</v>
      </c>
    </row>
    <row r="16717" spans="1:11" s="2" customFormat="1" ht="15" customHeight="1" x14ac:dyDescent="0.3">
      <c r="A16717" s="2" t="s">
        <v>104068</v>
      </c>
      <c r="B16717" s="3" t="s">
        <v>10665</v>
      </c>
      <c r="C16717" s="4" t="s">
        <v>10666</v>
      </c>
      <c r="D16717" s="1" t="s">
        <v>10667</v>
      </c>
      <c r="E16717" s="4" t="s">
        <v>10668</v>
      </c>
      <c r="F16717" s="1"/>
      <c r="G16717" s="1"/>
      <c r="H16717" s="1" t="s">
        <v>10669</v>
      </c>
      <c r="I16717" s="1" t="s">
        <v>1898</v>
      </c>
      <c r="J16717" s="5">
        <v>19300.98</v>
      </c>
      <c r="K16717" s="1" t="s">
        <v>71</v>
      </c>
    </row>
    <row r="16718" spans="1:11" s="2" customFormat="1" ht="15" customHeight="1" x14ac:dyDescent="0.3">
      <c r="A16718" s="2" t="s">
        <v>104068</v>
      </c>
      <c r="B16718" s="3" t="s">
        <v>82575</v>
      </c>
      <c r="C16718" s="4" t="s">
        <v>82576</v>
      </c>
      <c r="D16718" s="1" t="s">
        <v>82577</v>
      </c>
      <c r="E16718" s="4" t="s">
        <v>82578</v>
      </c>
      <c r="F16718" s="1" t="s">
        <v>82579</v>
      </c>
      <c r="G16718" s="1" t="s">
        <v>82580</v>
      </c>
      <c r="H16718" s="1" t="s">
        <v>19733</v>
      </c>
      <c r="I16718" s="1" t="s">
        <v>1991</v>
      </c>
      <c r="J16718" s="5">
        <v>28521.67</v>
      </c>
      <c r="K16718" s="1" t="s">
        <v>14</v>
      </c>
    </row>
    <row r="16719" spans="1:11" s="2" customFormat="1" ht="15" customHeight="1" x14ac:dyDescent="0.3">
      <c r="A16719" s="2" t="s">
        <v>104068</v>
      </c>
      <c r="B16719" s="3" t="s">
        <v>13387</v>
      </c>
      <c r="C16719" s="4" t="s">
        <v>13388</v>
      </c>
      <c r="D16719" s="1" t="s">
        <v>13389</v>
      </c>
      <c r="E16719" s="4" t="s">
        <v>13390</v>
      </c>
      <c r="F16719" s="1" t="s">
        <v>7533</v>
      </c>
      <c r="G16719" s="1" t="s">
        <v>13391</v>
      </c>
      <c r="H16719" s="1" t="s">
        <v>13392</v>
      </c>
      <c r="I16719" s="1" t="s">
        <v>2543</v>
      </c>
      <c r="J16719" s="5">
        <v>33879.78</v>
      </c>
      <c r="K16719" s="1" t="s">
        <v>248</v>
      </c>
    </row>
    <row r="16720" spans="1:11" s="2" customFormat="1" ht="15" customHeight="1" x14ac:dyDescent="0.3">
      <c r="A16720" s="2" t="s">
        <v>104068</v>
      </c>
      <c r="B16720" s="3" t="s">
        <v>21152</v>
      </c>
      <c r="C16720" s="4" t="s">
        <v>21153</v>
      </c>
      <c r="D16720" s="1" t="s">
        <v>21154</v>
      </c>
      <c r="E16720" s="4" t="s">
        <v>21155</v>
      </c>
      <c r="F16720" s="1" t="s">
        <v>21156</v>
      </c>
      <c r="G16720" s="1"/>
      <c r="H16720" s="1" t="s">
        <v>21157</v>
      </c>
      <c r="I16720" s="1" t="s">
        <v>2052</v>
      </c>
      <c r="J16720" s="5">
        <v>5014.4799999999996</v>
      </c>
      <c r="K16720" s="1" t="s">
        <v>46</v>
      </c>
    </row>
    <row r="16721" spans="1:11" s="2" customFormat="1" ht="15" customHeight="1" x14ac:dyDescent="0.3">
      <c r="A16721" s="2" t="s">
        <v>104068</v>
      </c>
      <c r="B16721" s="3" t="s">
        <v>85186</v>
      </c>
      <c r="C16721" s="4" t="s">
        <v>85187</v>
      </c>
      <c r="D16721" s="1" t="s">
        <v>85188</v>
      </c>
      <c r="E16721" s="4" t="s">
        <v>85189</v>
      </c>
      <c r="F16721" s="1"/>
      <c r="G16721" s="1"/>
      <c r="H16721" s="1" t="s">
        <v>8946</v>
      </c>
      <c r="I16721" s="1" t="s">
        <v>4583</v>
      </c>
      <c r="J16721" s="5">
        <v>5135.07</v>
      </c>
      <c r="K16721" s="1" t="s">
        <v>236</v>
      </c>
    </row>
    <row r="16722" spans="1:11" s="2" customFormat="1" ht="15" customHeight="1" x14ac:dyDescent="0.3">
      <c r="A16722" s="2" t="s">
        <v>104068</v>
      </c>
      <c r="B16722" s="3" t="s">
        <v>103768</v>
      </c>
      <c r="C16722" s="4" t="s">
        <v>103769</v>
      </c>
      <c r="D16722" s="1" t="s">
        <v>102072</v>
      </c>
      <c r="E16722" s="4"/>
      <c r="F16722" s="1"/>
      <c r="G16722" s="1"/>
      <c r="H16722" s="1" t="s">
        <v>103770</v>
      </c>
      <c r="I16722" s="1" t="s">
        <v>6353</v>
      </c>
      <c r="J16722" s="5">
        <v>4229.6099999999997</v>
      </c>
      <c r="K16722" s="1" t="s">
        <v>696</v>
      </c>
    </row>
    <row r="16723" spans="1:11" s="2" customFormat="1" ht="15" customHeight="1" x14ac:dyDescent="0.3">
      <c r="A16723" s="2" t="s">
        <v>104068</v>
      </c>
      <c r="B16723" s="3" t="s">
        <v>47053</v>
      </c>
      <c r="C16723" s="4" t="s">
        <v>47054</v>
      </c>
      <c r="D16723" s="1" t="s">
        <v>47055</v>
      </c>
      <c r="E16723" s="4" t="s">
        <v>17543</v>
      </c>
      <c r="F16723" s="1" t="s">
        <v>47056</v>
      </c>
      <c r="G16723" s="1"/>
      <c r="H16723" s="1" t="s">
        <v>47057</v>
      </c>
      <c r="I16723" s="1" t="s">
        <v>7377</v>
      </c>
      <c r="J16723" s="5">
        <v>6213.89</v>
      </c>
      <c r="K16723" s="1" t="s">
        <v>205</v>
      </c>
    </row>
    <row r="16724" spans="1:11" s="2" customFormat="1" ht="15" customHeight="1" x14ac:dyDescent="0.3">
      <c r="A16724" s="2" t="s">
        <v>104068</v>
      </c>
      <c r="B16724" s="3" t="s">
        <v>13226</v>
      </c>
      <c r="C16724" s="4" t="s">
        <v>13227</v>
      </c>
      <c r="D16724" s="1" t="s">
        <v>13228</v>
      </c>
      <c r="E16724" s="4">
        <v>31</v>
      </c>
      <c r="F16724" s="1" t="s">
        <v>13229</v>
      </c>
      <c r="G16724" s="1"/>
      <c r="H16724" s="1"/>
      <c r="I16724" s="1" t="s">
        <v>1140</v>
      </c>
      <c r="J16724" s="5">
        <v>3760.39</v>
      </c>
      <c r="K16724" s="1" t="s">
        <v>356</v>
      </c>
    </row>
    <row r="16725" spans="1:11" s="2" customFormat="1" ht="15" customHeight="1" x14ac:dyDescent="0.3">
      <c r="A16725" s="2" t="s">
        <v>104068</v>
      </c>
      <c r="B16725" s="3" t="s">
        <v>75409</v>
      </c>
      <c r="C16725" s="4" t="s">
        <v>75410</v>
      </c>
      <c r="D16725" s="1" t="s">
        <v>75411</v>
      </c>
      <c r="E16725" s="4" t="s">
        <v>75412</v>
      </c>
      <c r="F16725" s="1"/>
      <c r="G16725" s="1"/>
      <c r="H16725" s="1" t="s">
        <v>75413</v>
      </c>
      <c r="I16725" s="1" t="s">
        <v>840</v>
      </c>
      <c r="J16725" s="5">
        <v>9011.99</v>
      </c>
      <c r="K16725" s="1" t="s">
        <v>314</v>
      </c>
    </row>
    <row r="16726" spans="1:11" s="2" customFormat="1" ht="15" customHeight="1" x14ac:dyDescent="0.3">
      <c r="A16726" s="2" t="s">
        <v>104068</v>
      </c>
      <c r="B16726" s="3" t="s">
        <v>24517</v>
      </c>
      <c r="C16726" s="4" t="s">
        <v>24518</v>
      </c>
      <c r="D16726" s="1" t="s">
        <v>24519</v>
      </c>
      <c r="E16726" s="4"/>
      <c r="F16726" s="1"/>
      <c r="G16726" s="1" t="s">
        <v>24520</v>
      </c>
      <c r="H16726" s="1" t="s">
        <v>24521</v>
      </c>
      <c r="I16726" s="1" t="s">
        <v>2286</v>
      </c>
      <c r="J16726" s="5">
        <v>11976.86</v>
      </c>
      <c r="K16726" s="1" t="s">
        <v>288</v>
      </c>
    </row>
    <row r="16727" spans="1:11" s="2" customFormat="1" ht="15" customHeight="1" x14ac:dyDescent="0.3">
      <c r="A16727" s="2" t="s">
        <v>104068</v>
      </c>
      <c r="B16727" s="3" t="s">
        <v>77215</v>
      </c>
      <c r="C16727" s="4" t="s">
        <v>77216</v>
      </c>
      <c r="D16727" s="1" t="s">
        <v>77217</v>
      </c>
      <c r="E16727" s="4" t="s">
        <v>77218</v>
      </c>
      <c r="F16727" s="1"/>
      <c r="G16727" s="1"/>
      <c r="H16727" s="1" t="s">
        <v>61796</v>
      </c>
      <c r="I16727" s="1" t="s">
        <v>20</v>
      </c>
      <c r="J16727" s="5">
        <v>3055.13</v>
      </c>
      <c r="K16727" s="1" t="s">
        <v>21</v>
      </c>
    </row>
    <row r="16728" spans="1:11" s="2" customFormat="1" ht="15" customHeight="1" x14ac:dyDescent="0.3">
      <c r="A16728" s="2" t="s">
        <v>104068</v>
      </c>
      <c r="B16728" s="3" t="s">
        <v>100177</v>
      </c>
      <c r="C16728" s="4" t="s">
        <v>100178</v>
      </c>
      <c r="D16728" s="1" t="s">
        <v>100179</v>
      </c>
      <c r="E16728" s="4" t="s">
        <v>96172</v>
      </c>
      <c r="F16728" s="1"/>
      <c r="G16728" s="1"/>
      <c r="H16728" s="1"/>
      <c r="I16728" s="1" t="s">
        <v>96172</v>
      </c>
      <c r="J16728" s="5">
        <v>3068.77</v>
      </c>
      <c r="K16728" s="1" t="s">
        <v>174</v>
      </c>
    </row>
    <row r="16729" spans="1:11" s="2" customFormat="1" ht="15" customHeight="1" x14ac:dyDescent="0.3">
      <c r="A16729" s="2" t="s">
        <v>104068</v>
      </c>
      <c r="B16729" s="3" t="s">
        <v>3220</v>
      </c>
      <c r="C16729" s="4" t="s">
        <v>3221</v>
      </c>
      <c r="D16729" s="1" t="s">
        <v>3222</v>
      </c>
      <c r="E16729" s="4">
        <v>2</v>
      </c>
      <c r="F16729" s="1" t="s">
        <v>3223</v>
      </c>
      <c r="G16729" s="1" t="s">
        <v>3224</v>
      </c>
      <c r="H16729" s="1" t="s">
        <v>3225</v>
      </c>
      <c r="I16729" s="1" t="s">
        <v>3225</v>
      </c>
      <c r="J16729" s="5">
        <v>4963.6400000000003</v>
      </c>
      <c r="K16729" s="1" t="s">
        <v>2938</v>
      </c>
    </row>
    <row r="16730" spans="1:11" s="2" customFormat="1" ht="15" customHeight="1" x14ac:dyDescent="0.3">
      <c r="A16730" s="2" t="s">
        <v>104068</v>
      </c>
      <c r="B16730" s="3" t="s">
        <v>84281</v>
      </c>
      <c r="C16730" s="4" t="s">
        <v>84282</v>
      </c>
      <c r="D16730" s="1" t="s">
        <v>84283</v>
      </c>
      <c r="E16730" s="4" t="s">
        <v>84284</v>
      </c>
      <c r="F16730" s="1"/>
      <c r="G16730" s="1" t="s">
        <v>61802</v>
      </c>
      <c r="H16730" s="1" t="s">
        <v>12600</v>
      </c>
      <c r="I16730" s="1" t="s">
        <v>2927</v>
      </c>
      <c r="J16730" s="5">
        <v>14202.31</v>
      </c>
      <c r="K16730" s="1" t="s">
        <v>46</v>
      </c>
    </row>
    <row r="16731" spans="1:11" s="2" customFormat="1" ht="15" customHeight="1" x14ac:dyDescent="0.3">
      <c r="A16731" s="2" t="s">
        <v>104068</v>
      </c>
      <c r="B16731" s="3" t="s">
        <v>81943</v>
      </c>
      <c r="C16731" s="4" t="s">
        <v>81944</v>
      </c>
      <c r="D16731" s="1" t="s">
        <v>81945</v>
      </c>
      <c r="E16731" s="4" t="s">
        <v>81946</v>
      </c>
      <c r="F16731" s="1"/>
      <c r="G16731" s="1"/>
      <c r="H16731" s="1" t="s">
        <v>81947</v>
      </c>
      <c r="I16731" s="1" t="s">
        <v>2789</v>
      </c>
      <c r="J16731" s="5">
        <v>42231.45</v>
      </c>
      <c r="K16731" s="1" t="s">
        <v>14</v>
      </c>
    </row>
    <row r="16732" spans="1:11" s="2" customFormat="1" ht="15" customHeight="1" x14ac:dyDescent="0.3">
      <c r="A16732" s="2" t="s">
        <v>104068</v>
      </c>
      <c r="B16732" s="3" t="s">
        <v>99554</v>
      </c>
      <c r="C16732" s="4" t="s">
        <v>99555</v>
      </c>
      <c r="D16732" s="1" t="s">
        <v>99556</v>
      </c>
      <c r="E16732" s="4" t="s">
        <v>99557</v>
      </c>
      <c r="F16732" s="1"/>
      <c r="G16732" s="1" t="s">
        <v>99558</v>
      </c>
      <c r="H16732" s="1" t="s">
        <v>99559</v>
      </c>
      <c r="I16732" s="1" t="s">
        <v>20</v>
      </c>
      <c r="J16732" s="5">
        <v>21760.69</v>
      </c>
      <c r="K16732" s="1" t="s">
        <v>21</v>
      </c>
    </row>
    <row r="16733" spans="1:11" s="2" customFormat="1" ht="15" customHeight="1" x14ac:dyDescent="0.3">
      <c r="A16733" s="2" t="s">
        <v>104068</v>
      </c>
      <c r="B16733" s="3" t="s">
        <v>21086</v>
      </c>
      <c r="C16733" s="4" t="s">
        <v>21087</v>
      </c>
      <c r="D16733" s="1" t="s">
        <v>21088</v>
      </c>
      <c r="E16733" s="4" t="s">
        <v>21089</v>
      </c>
      <c r="F16733" s="1" t="s">
        <v>21090</v>
      </c>
      <c r="G16733" s="1" t="s">
        <v>21091</v>
      </c>
      <c r="H16733" s="1" t="s">
        <v>21092</v>
      </c>
      <c r="I16733" s="1" t="s">
        <v>2088</v>
      </c>
      <c r="J16733" s="5">
        <v>20935.46</v>
      </c>
      <c r="K16733" s="1" t="s">
        <v>130</v>
      </c>
    </row>
    <row r="16734" spans="1:11" s="2" customFormat="1" ht="15" customHeight="1" x14ac:dyDescent="0.3">
      <c r="A16734" s="2" t="s">
        <v>104068</v>
      </c>
      <c r="B16734" s="3" t="s">
        <v>97339</v>
      </c>
      <c r="C16734" s="4" t="s">
        <v>97340</v>
      </c>
      <c r="D16734" s="1" t="s">
        <v>97341</v>
      </c>
      <c r="E16734" s="4" t="s">
        <v>34389</v>
      </c>
      <c r="F16734" s="1"/>
      <c r="G16734" s="1"/>
      <c r="H16734" s="1" t="s">
        <v>95990</v>
      </c>
      <c r="I16734" s="1" t="s">
        <v>4125</v>
      </c>
      <c r="J16734" s="5">
        <v>7724.1</v>
      </c>
      <c r="K16734" s="1" t="s">
        <v>192</v>
      </c>
    </row>
    <row r="16735" spans="1:11" s="2" customFormat="1" ht="15" customHeight="1" x14ac:dyDescent="0.3">
      <c r="A16735" s="2" t="s">
        <v>104068</v>
      </c>
      <c r="B16735" s="3" t="s">
        <v>36811</v>
      </c>
      <c r="C16735" s="4" t="s">
        <v>36812</v>
      </c>
      <c r="D16735" s="1" t="s">
        <v>36813</v>
      </c>
      <c r="E16735" s="4" t="s">
        <v>24874</v>
      </c>
      <c r="F16735" s="1"/>
      <c r="G16735" s="1"/>
      <c r="H16735" s="1" t="s">
        <v>36814</v>
      </c>
      <c r="I16735" s="1" t="s">
        <v>36815</v>
      </c>
      <c r="J16735" s="5">
        <v>20200.189999999999</v>
      </c>
      <c r="K16735" s="1" t="s">
        <v>154</v>
      </c>
    </row>
    <row r="16736" spans="1:11" s="2" customFormat="1" ht="15" customHeight="1" x14ac:dyDescent="0.3">
      <c r="A16736" s="2" t="s">
        <v>104068</v>
      </c>
      <c r="B16736" s="3" t="s">
        <v>102539</v>
      </c>
      <c r="C16736" s="4" t="s">
        <v>102540</v>
      </c>
      <c r="D16736" s="1" t="s">
        <v>102541</v>
      </c>
      <c r="E16736" s="4" t="s">
        <v>102542</v>
      </c>
      <c r="F16736" s="1" t="s">
        <v>11015</v>
      </c>
      <c r="G16736" s="1"/>
      <c r="H16736" s="1" t="s">
        <v>2620</v>
      </c>
      <c r="I16736" s="1" t="s">
        <v>1576</v>
      </c>
      <c r="J16736" s="5">
        <v>67770.36</v>
      </c>
      <c r="K16736" s="1" t="s">
        <v>378</v>
      </c>
    </row>
    <row r="16737" spans="1:11" s="2" customFormat="1" ht="15" customHeight="1" x14ac:dyDescent="0.3">
      <c r="A16737" s="2" t="s">
        <v>104068</v>
      </c>
      <c r="B16737" s="3" t="s">
        <v>100763</v>
      </c>
      <c r="C16737" s="4" t="s">
        <v>100764</v>
      </c>
      <c r="D16737" s="1" t="s">
        <v>100765</v>
      </c>
      <c r="E16737" s="4" t="s">
        <v>100766</v>
      </c>
      <c r="F16737" s="1"/>
      <c r="G16737" s="1"/>
      <c r="H16737" s="1" t="s">
        <v>100767</v>
      </c>
      <c r="I16737" s="1" t="s">
        <v>54023</v>
      </c>
      <c r="J16737" s="5">
        <v>5336.18</v>
      </c>
      <c r="K16737" s="1" t="s">
        <v>83</v>
      </c>
    </row>
    <row r="16738" spans="1:11" s="2" customFormat="1" ht="15" customHeight="1" x14ac:dyDescent="0.3">
      <c r="A16738" s="2" t="s">
        <v>104068</v>
      </c>
      <c r="B16738" s="3" t="s">
        <v>92184</v>
      </c>
      <c r="C16738" s="4" t="s">
        <v>92185</v>
      </c>
      <c r="D16738" s="1" t="s">
        <v>92186</v>
      </c>
      <c r="E16738" s="4" t="s">
        <v>92187</v>
      </c>
      <c r="F16738" s="1"/>
      <c r="G16738" s="1"/>
      <c r="H16738" s="1" t="s">
        <v>20017</v>
      </c>
      <c r="I16738" s="1" t="s">
        <v>2436</v>
      </c>
      <c r="J16738" s="5">
        <v>3761.71</v>
      </c>
      <c r="K16738" s="1" t="s">
        <v>1076</v>
      </c>
    </row>
    <row r="16739" spans="1:11" s="2" customFormat="1" ht="15" customHeight="1" x14ac:dyDescent="0.3">
      <c r="A16739" s="2" t="s">
        <v>104068</v>
      </c>
      <c r="B16739" s="3" t="s">
        <v>97469</v>
      </c>
      <c r="C16739" s="4">
        <v>94812476087</v>
      </c>
      <c r="D16739" s="1" t="s">
        <v>97470</v>
      </c>
      <c r="E16739" s="4" t="s">
        <v>13187</v>
      </c>
      <c r="F16739" s="1"/>
      <c r="G16739" s="1"/>
      <c r="H16739" s="1" t="s">
        <v>97471</v>
      </c>
      <c r="I16739" s="1" t="s">
        <v>2668</v>
      </c>
      <c r="J16739" s="5">
        <v>9756.73</v>
      </c>
      <c r="K16739" s="1" t="s">
        <v>21</v>
      </c>
    </row>
    <row r="16740" spans="1:11" s="2" customFormat="1" ht="15" customHeight="1" x14ac:dyDescent="0.3">
      <c r="A16740" s="2" t="s">
        <v>104068</v>
      </c>
      <c r="B16740" s="3" t="s">
        <v>90844</v>
      </c>
      <c r="C16740" s="4" t="s">
        <v>90845</v>
      </c>
      <c r="D16740" s="1" t="s">
        <v>90846</v>
      </c>
      <c r="E16740" s="4" t="s">
        <v>90847</v>
      </c>
      <c r="F16740" s="1"/>
      <c r="G16740" s="1"/>
      <c r="H16740" s="1"/>
      <c r="I16740" s="1" t="s">
        <v>6656</v>
      </c>
      <c r="J16740" s="5">
        <v>12325.58</v>
      </c>
      <c r="K16740" s="1" t="s">
        <v>154</v>
      </c>
    </row>
    <row r="16741" spans="1:11" s="2" customFormat="1" ht="15" customHeight="1" x14ac:dyDescent="0.3">
      <c r="A16741" s="2" t="s">
        <v>104068</v>
      </c>
      <c r="B16741" s="3" t="s">
        <v>12126</v>
      </c>
      <c r="C16741" s="4" t="s">
        <v>12127</v>
      </c>
      <c r="D16741" s="1" t="s">
        <v>12128</v>
      </c>
      <c r="E16741" s="4" t="s">
        <v>12129</v>
      </c>
      <c r="F16741" s="1" t="s">
        <v>12130</v>
      </c>
      <c r="G16741" s="1"/>
      <c r="H16741" s="1" t="s">
        <v>12131</v>
      </c>
      <c r="I16741" s="1" t="s">
        <v>12132</v>
      </c>
      <c r="J16741" s="5">
        <v>10114.129999999999</v>
      </c>
      <c r="K16741" s="1" t="s">
        <v>652</v>
      </c>
    </row>
    <row r="16742" spans="1:11" s="2" customFormat="1" ht="15" customHeight="1" x14ac:dyDescent="0.3">
      <c r="A16742" s="2" t="s">
        <v>104068</v>
      </c>
      <c r="B16742" s="3" t="s">
        <v>94383</v>
      </c>
      <c r="C16742" s="4" t="s">
        <v>94384</v>
      </c>
      <c r="D16742" s="1" t="s">
        <v>94385</v>
      </c>
      <c r="E16742" s="4" t="s">
        <v>94386</v>
      </c>
      <c r="F16742" s="1"/>
      <c r="G16742" s="1"/>
      <c r="H16742" s="1" t="s">
        <v>15734</v>
      </c>
      <c r="I16742" s="1" t="s">
        <v>15734</v>
      </c>
      <c r="J16742" s="5">
        <v>4298.57</v>
      </c>
      <c r="K16742" s="1" t="s">
        <v>369</v>
      </c>
    </row>
    <row r="16743" spans="1:11" s="2" customFormat="1" ht="15" customHeight="1" x14ac:dyDescent="0.3">
      <c r="A16743" s="2" t="s">
        <v>104068</v>
      </c>
      <c r="B16743" s="3" t="s">
        <v>73878</v>
      </c>
      <c r="C16743" s="4" t="s">
        <v>73879</v>
      </c>
      <c r="D16743" s="1" t="s">
        <v>73880</v>
      </c>
      <c r="E16743" s="4" t="s">
        <v>73881</v>
      </c>
      <c r="F16743" s="1"/>
      <c r="G16743" s="1" t="s">
        <v>73882</v>
      </c>
      <c r="H16743" s="1" t="s">
        <v>2214</v>
      </c>
      <c r="I16743" s="1" t="s">
        <v>1164</v>
      </c>
      <c r="J16743" s="5">
        <v>13886.79</v>
      </c>
      <c r="K16743" s="1" t="s">
        <v>99</v>
      </c>
    </row>
    <row r="16744" spans="1:11" s="2" customFormat="1" ht="15" customHeight="1" x14ac:dyDescent="0.3">
      <c r="A16744" s="2" t="s">
        <v>104068</v>
      </c>
      <c r="B16744" s="3" t="s">
        <v>99696</v>
      </c>
      <c r="C16744" s="4" t="s">
        <v>99697</v>
      </c>
      <c r="D16744" s="1" t="s">
        <v>99698</v>
      </c>
      <c r="E16744" s="4" t="s">
        <v>33035</v>
      </c>
      <c r="F16744" s="1"/>
      <c r="G16744" s="1"/>
      <c r="H16744" s="1" t="s">
        <v>99699</v>
      </c>
      <c r="I16744" s="1" t="s">
        <v>9998</v>
      </c>
      <c r="J16744" s="5">
        <v>23206.44</v>
      </c>
      <c r="K16744" s="1" t="s">
        <v>21</v>
      </c>
    </row>
    <row r="16745" spans="1:11" s="2" customFormat="1" ht="15" customHeight="1" x14ac:dyDescent="0.3">
      <c r="A16745" s="2" t="s">
        <v>104068</v>
      </c>
      <c r="B16745" s="3" t="s">
        <v>18637</v>
      </c>
      <c r="C16745" s="4" t="s">
        <v>18638</v>
      </c>
      <c r="D16745" s="1" t="s">
        <v>18639</v>
      </c>
      <c r="E16745" s="4">
        <v>593</v>
      </c>
      <c r="F16745" s="1" t="s">
        <v>18640</v>
      </c>
      <c r="G16745" s="1"/>
      <c r="H16745" s="1" t="s">
        <v>18641</v>
      </c>
      <c r="I16745" s="1" t="s">
        <v>306</v>
      </c>
      <c r="J16745" s="5">
        <v>15808.35</v>
      </c>
      <c r="K16745" s="1" t="s">
        <v>205</v>
      </c>
    </row>
    <row r="16746" spans="1:11" s="2" customFormat="1" ht="15" customHeight="1" x14ac:dyDescent="0.3">
      <c r="A16746" s="2" t="s">
        <v>104068</v>
      </c>
      <c r="B16746" s="3" t="s">
        <v>59104</v>
      </c>
      <c r="C16746" s="4" t="s">
        <v>59105</v>
      </c>
      <c r="D16746" s="1" t="s">
        <v>59106</v>
      </c>
      <c r="E16746" s="4"/>
      <c r="F16746" s="1"/>
      <c r="G16746" s="1"/>
      <c r="H16746" s="1" t="s">
        <v>30616</v>
      </c>
      <c r="I16746" s="1" t="s">
        <v>306</v>
      </c>
      <c r="J16746" s="5">
        <v>23052.080000000002</v>
      </c>
      <c r="K16746" s="1" t="s">
        <v>205</v>
      </c>
    </row>
    <row r="16747" spans="1:11" s="2" customFormat="1" ht="15" customHeight="1" x14ac:dyDescent="0.3">
      <c r="A16747" s="2" t="s">
        <v>104068</v>
      </c>
      <c r="B16747" s="3" t="s">
        <v>103058</v>
      </c>
      <c r="C16747" s="4">
        <v>94112445899</v>
      </c>
      <c r="D16747" s="1" t="s">
        <v>103059</v>
      </c>
      <c r="E16747" s="10">
        <v>93.25</v>
      </c>
      <c r="F16747" s="1" t="s">
        <v>103060</v>
      </c>
      <c r="G16747" s="1"/>
      <c r="H16747" s="1" t="s">
        <v>563</v>
      </c>
      <c r="I16747" s="1" t="s">
        <v>564</v>
      </c>
      <c r="J16747" s="5">
        <v>59496.04</v>
      </c>
      <c r="K16747" s="1" t="s">
        <v>71</v>
      </c>
    </row>
    <row r="16748" spans="1:11" s="2" customFormat="1" ht="15" customHeight="1" x14ac:dyDescent="0.3">
      <c r="A16748" s="2" t="s">
        <v>104068</v>
      </c>
      <c r="B16748" s="3" t="s">
        <v>35431</v>
      </c>
      <c r="C16748" s="4" t="s">
        <v>35432</v>
      </c>
      <c r="D16748" s="1" t="s">
        <v>35433</v>
      </c>
      <c r="E16748" s="4" t="s">
        <v>35434</v>
      </c>
      <c r="F16748" s="1"/>
      <c r="G16748" s="1"/>
      <c r="H16748" s="1" t="s">
        <v>35435</v>
      </c>
      <c r="I16748" s="1" t="s">
        <v>10277</v>
      </c>
      <c r="J16748" s="5">
        <v>18154.39</v>
      </c>
      <c r="K16748" s="1" t="s">
        <v>369</v>
      </c>
    </row>
    <row r="16749" spans="1:11" s="2" customFormat="1" ht="15" customHeight="1" x14ac:dyDescent="0.3">
      <c r="A16749" s="2" t="s">
        <v>104068</v>
      </c>
      <c r="B16749" s="3" t="s">
        <v>31127</v>
      </c>
      <c r="C16749" s="4" t="s">
        <v>31128</v>
      </c>
      <c r="D16749" s="1" t="s">
        <v>31129</v>
      </c>
      <c r="E16749" s="4" t="s">
        <v>31130</v>
      </c>
      <c r="F16749" s="1"/>
      <c r="G16749" s="1"/>
      <c r="H16749" s="1" t="s">
        <v>31131</v>
      </c>
      <c r="I16749" s="1" t="s">
        <v>18180</v>
      </c>
      <c r="J16749" s="5">
        <v>24890.18</v>
      </c>
      <c r="K16749" s="1" t="s">
        <v>186</v>
      </c>
    </row>
    <row r="16750" spans="1:11" s="2" customFormat="1" ht="15" customHeight="1" x14ac:dyDescent="0.3">
      <c r="A16750" s="2" t="s">
        <v>104068</v>
      </c>
      <c r="B16750" s="3" t="s">
        <v>97747</v>
      </c>
      <c r="C16750" s="4" t="s">
        <v>97748</v>
      </c>
      <c r="D16750" s="1" t="s">
        <v>97749</v>
      </c>
      <c r="E16750" s="4" t="s">
        <v>97750</v>
      </c>
      <c r="F16750" s="1"/>
      <c r="G16750" s="1"/>
      <c r="H16750" s="1" t="s">
        <v>97751</v>
      </c>
      <c r="I16750" s="1" t="s">
        <v>20</v>
      </c>
      <c r="J16750" s="5">
        <v>29730.6</v>
      </c>
      <c r="K16750" s="1" t="s">
        <v>21</v>
      </c>
    </row>
    <row r="16751" spans="1:11" s="2" customFormat="1" ht="15" customHeight="1" x14ac:dyDescent="0.3">
      <c r="A16751" s="2" t="s">
        <v>104068</v>
      </c>
      <c r="B16751" s="3" t="s">
        <v>97443</v>
      </c>
      <c r="C16751" s="4" t="s">
        <v>97444</v>
      </c>
      <c r="D16751" s="1" t="s">
        <v>97445</v>
      </c>
      <c r="E16751" s="4" t="s">
        <v>97446</v>
      </c>
      <c r="F16751" s="1"/>
      <c r="G16751" s="1" t="s">
        <v>2455</v>
      </c>
      <c r="H16751" s="1" t="s">
        <v>16154</v>
      </c>
      <c r="I16751" s="1" t="s">
        <v>897</v>
      </c>
      <c r="J16751" s="5">
        <v>13474.23</v>
      </c>
      <c r="K16751" s="1" t="s">
        <v>248</v>
      </c>
    </row>
    <row r="16752" spans="1:11" s="2" customFormat="1" ht="15" customHeight="1" x14ac:dyDescent="0.3">
      <c r="A16752" s="2" t="s">
        <v>104068</v>
      </c>
      <c r="B16752" s="3" t="s">
        <v>44084</v>
      </c>
      <c r="C16752" s="4" t="s">
        <v>44085</v>
      </c>
      <c r="D16752" s="1" t="s">
        <v>44086</v>
      </c>
      <c r="E16752" s="4" t="s">
        <v>44087</v>
      </c>
      <c r="F16752" s="1"/>
      <c r="G16752" s="1"/>
      <c r="H16752" s="1" t="s">
        <v>44088</v>
      </c>
      <c r="I16752" s="1" t="s">
        <v>2059</v>
      </c>
      <c r="J16752" s="5">
        <v>14329.71</v>
      </c>
      <c r="K16752" s="1" t="s">
        <v>471</v>
      </c>
    </row>
    <row r="16753" spans="1:11" s="2" customFormat="1" ht="15" customHeight="1" x14ac:dyDescent="0.3">
      <c r="A16753" s="2" t="s">
        <v>104068</v>
      </c>
      <c r="B16753" s="3" t="s">
        <v>84791</v>
      </c>
      <c r="C16753" s="4">
        <v>94552055308</v>
      </c>
      <c r="D16753" s="1" t="s">
        <v>84792</v>
      </c>
      <c r="E16753" s="4" t="s">
        <v>84793</v>
      </c>
      <c r="F16753" s="1"/>
      <c r="G16753" s="1"/>
      <c r="H16753" s="1" t="s">
        <v>31931</v>
      </c>
      <c r="I16753" s="1" t="s">
        <v>1128</v>
      </c>
      <c r="J16753" s="5">
        <v>9485.49</v>
      </c>
      <c r="K16753" s="1" t="s">
        <v>130</v>
      </c>
    </row>
    <row r="16754" spans="1:11" s="2" customFormat="1" ht="15" customHeight="1" x14ac:dyDescent="0.3">
      <c r="A16754" s="2" t="s">
        <v>104068</v>
      </c>
      <c r="B16754" s="3" t="s">
        <v>65175</v>
      </c>
      <c r="C16754" s="4" t="s">
        <v>65176</v>
      </c>
      <c r="D16754" s="1" t="s">
        <v>65177</v>
      </c>
      <c r="E16754" s="4" t="s">
        <v>65178</v>
      </c>
      <c r="F16754" s="1"/>
      <c r="G16754" s="1"/>
      <c r="H16754" s="1" t="s">
        <v>65179</v>
      </c>
      <c r="I16754" s="1" t="s">
        <v>281</v>
      </c>
      <c r="J16754" s="5">
        <v>84630.16</v>
      </c>
      <c r="K16754" s="1" t="s">
        <v>71</v>
      </c>
    </row>
    <row r="16755" spans="1:11" s="2" customFormat="1" ht="15" customHeight="1" x14ac:dyDescent="0.3">
      <c r="A16755" s="2" t="s">
        <v>104068</v>
      </c>
      <c r="B16755" s="3" t="s">
        <v>11690</v>
      </c>
      <c r="C16755" s="4" t="s">
        <v>11691</v>
      </c>
      <c r="D16755" s="1" t="s">
        <v>11692</v>
      </c>
      <c r="E16755" s="4" t="s">
        <v>11693</v>
      </c>
      <c r="F16755" s="1"/>
      <c r="G16755" s="1"/>
      <c r="H16755" s="1" t="s">
        <v>11694</v>
      </c>
      <c r="I16755" s="1" t="s">
        <v>11695</v>
      </c>
      <c r="J16755" s="5">
        <v>16919.98</v>
      </c>
      <c r="K16755" s="1" t="s">
        <v>1076</v>
      </c>
    </row>
    <row r="16756" spans="1:11" s="2" customFormat="1" ht="15" customHeight="1" x14ac:dyDescent="0.3">
      <c r="A16756" s="2" t="s">
        <v>104068</v>
      </c>
      <c r="B16756" s="3" t="s">
        <v>9957</v>
      </c>
      <c r="C16756" s="4" t="s">
        <v>9958</v>
      </c>
      <c r="D16756" s="1" t="s">
        <v>9959</v>
      </c>
      <c r="E16756" s="4">
        <v>71</v>
      </c>
      <c r="F16756" s="1"/>
      <c r="G16756" s="1" t="s">
        <v>9960</v>
      </c>
      <c r="H16756" s="1" t="s">
        <v>9961</v>
      </c>
      <c r="I16756" s="1" t="s">
        <v>3225</v>
      </c>
      <c r="J16756" s="5">
        <v>3544.82</v>
      </c>
      <c r="K16756" s="1" t="s">
        <v>2938</v>
      </c>
    </row>
    <row r="16757" spans="1:11" s="2" customFormat="1" ht="15" customHeight="1" x14ac:dyDescent="0.3">
      <c r="A16757" s="2" t="s">
        <v>104068</v>
      </c>
      <c r="B16757" s="3" t="s">
        <v>28290</v>
      </c>
      <c r="C16757" s="4" t="s">
        <v>28291</v>
      </c>
      <c r="D16757" s="1" t="s">
        <v>28292</v>
      </c>
      <c r="E16757" s="4" t="s">
        <v>28293</v>
      </c>
      <c r="F16757" s="1"/>
      <c r="G16757" s="1"/>
      <c r="H16757" s="1" t="s">
        <v>28294</v>
      </c>
      <c r="I16757" s="1" t="s">
        <v>3171</v>
      </c>
      <c r="J16757" s="5">
        <v>9627.66</v>
      </c>
      <c r="K16757" s="1" t="s">
        <v>40</v>
      </c>
    </row>
    <row r="16758" spans="1:11" s="2" customFormat="1" ht="15" customHeight="1" x14ac:dyDescent="0.3">
      <c r="A16758" s="2" t="s">
        <v>104068</v>
      </c>
      <c r="B16758" s="3" t="s">
        <v>56491</v>
      </c>
      <c r="C16758" s="4" t="s">
        <v>56492</v>
      </c>
      <c r="D16758" s="1" t="s">
        <v>56493</v>
      </c>
      <c r="E16758" s="4" t="s">
        <v>56494</v>
      </c>
      <c r="F16758" s="1"/>
      <c r="G16758" s="1"/>
      <c r="H16758" s="1" t="s">
        <v>56495</v>
      </c>
      <c r="I16758" s="1" t="s">
        <v>2668</v>
      </c>
      <c r="J16758" s="5">
        <v>5101.88</v>
      </c>
      <c r="K16758" s="1" t="s">
        <v>21</v>
      </c>
    </row>
    <row r="16759" spans="1:11" s="2" customFormat="1" ht="15" customHeight="1" x14ac:dyDescent="0.3">
      <c r="A16759" s="2" t="s">
        <v>104068</v>
      </c>
      <c r="B16759" s="3" t="s">
        <v>25486</v>
      </c>
      <c r="C16759" s="4" t="s">
        <v>25487</v>
      </c>
      <c r="D16759" s="1" t="s">
        <v>25488</v>
      </c>
      <c r="E16759" s="4" t="s">
        <v>25489</v>
      </c>
      <c r="F16759" s="1"/>
      <c r="G16759" s="1"/>
      <c r="H16759" s="1" t="s">
        <v>11125</v>
      </c>
      <c r="I16759" s="1" t="s">
        <v>25490</v>
      </c>
      <c r="J16759" s="5">
        <v>16703.150000000001</v>
      </c>
      <c r="K16759" s="1" t="s">
        <v>21</v>
      </c>
    </row>
    <row r="16760" spans="1:11" s="2" customFormat="1" ht="15" customHeight="1" x14ac:dyDescent="0.3">
      <c r="A16760" s="2" t="s">
        <v>104068</v>
      </c>
      <c r="B16760" s="3" t="s">
        <v>50591</v>
      </c>
      <c r="C16760" s="4" t="s">
        <v>50592</v>
      </c>
      <c r="D16760" s="1" t="s">
        <v>50593</v>
      </c>
      <c r="E16760" s="4" t="s">
        <v>50594</v>
      </c>
      <c r="F16760" s="1"/>
      <c r="G16760" s="1"/>
      <c r="H16760" s="1" t="s">
        <v>50595</v>
      </c>
      <c r="I16760" s="1" t="s">
        <v>9084</v>
      </c>
      <c r="J16760" s="5">
        <v>13316.45</v>
      </c>
      <c r="K16760" s="1" t="s">
        <v>60</v>
      </c>
    </row>
    <row r="16761" spans="1:11" s="2" customFormat="1" ht="15" customHeight="1" x14ac:dyDescent="0.3">
      <c r="A16761" s="2" t="s">
        <v>104068</v>
      </c>
      <c r="B16761" s="3" t="s">
        <v>49094</v>
      </c>
      <c r="C16761" s="4" t="s">
        <v>49095</v>
      </c>
      <c r="D16761" s="1" t="s">
        <v>49096</v>
      </c>
      <c r="E16761" s="4" t="s">
        <v>15268</v>
      </c>
      <c r="F16761" s="1"/>
      <c r="G16761" s="1"/>
      <c r="H16761" s="1" t="s">
        <v>49097</v>
      </c>
      <c r="I16761" s="1" t="s">
        <v>313</v>
      </c>
      <c r="J16761" s="5">
        <v>3981.46</v>
      </c>
      <c r="K16761" s="1" t="s">
        <v>314</v>
      </c>
    </row>
    <row r="16762" spans="1:11" s="2" customFormat="1" ht="15" customHeight="1" x14ac:dyDescent="0.3">
      <c r="A16762" s="2" t="s">
        <v>104068</v>
      </c>
      <c r="B16762" s="3" t="s">
        <v>59125</v>
      </c>
      <c r="C16762" s="4" t="s">
        <v>59126</v>
      </c>
      <c r="D16762" s="1" t="s">
        <v>59127</v>
      </c>
      <c r="E16762" s="4" t="s">
        <v>59128</v>
      </c>
      <c r="F16762" s="1"/>
      <c r="G16762" s="1" t="s">
        <v>59129</v>
      </c>
      <c r="H16762" s="1" t="s">
        <v>59130</v>
      </c>
      <c r="I16762" s="1" t="s">
        <v>754</v>
      </c>
      <c r="J16762" s="5">
        <v>14828.16</v>
      </c>
      <c r="K16762" s="1" t="s">
        <v>369</v>
      </c>
    </row>
    <row r="16763" spans="1:11" s="2" customFormat="1" ht="15" customHeight="1" x14ac:dyDescent="0.3">
      <c r="A16763" s="2" t="s">
        <v>104068</v>
      </c>
      <c r="B16763" s="3" t="s">
        <v>10364</v>
      </c>
      <c r="C16763" s="4" t="s">
        <v>10365</v>
      </c>
      <c r="D16763" s="1" t="s">
        <v>10366</v>
      </c>
      <c r="E16763" s="4" t="s">
        <v>10367</v>
      </c>
      <c r="F16763" s="1" t="s">
        <v>10368</v>
      </c>
      <c r="G16763" s="1"/>
      <c r="H16763" s="1"/>
      <c r="I16763" s="1" t="s">
        <v>342</v>
      </c>
      <c r="J16763" s="5">
        <v>30518.17</v>
      </c>
      <c r="K16763" s="1" t="s">
        <v>14</v>
      </c>
    </row>
    <row r="16764" spans="1:11" s="2" customFormat="1" ht="15" customHeight="1" x14ac:dyDescent="0.3">
      <c r="A16764" s="2" t="s">
        <v>104068</v>
      </c>
      <c r="B16764" s="3" t="s">
        <v>81079</v>
      </c>
      <c r="C16764" s="4" t="s">
        <v>81080</v>
      </c>
      <c r="D16764" s="1" t="s">
        <v>81081</v>
      </c>
      <c r="E16764" s="4" t="s">
        <v>81082</v>
      </c>
      <c r="F16764" s="1"/>
      <c r="G16764" s="1"/>
      <c r="H16764" s="1" t="s">
        <v>3177</v>
      </c>
      <c r="I16764" s="1" t="s">
        <v>3178</v>
      </c>
      <c r="J16764" s="5">
        <v>3275.41</v>
      </c>
      <c r="K16764" s="1" t="s">
        <v>175</v>
      </c>
    </row>
    <row r="16765" spans="1:11" s="2" customFormat="1" ht="15" customHeight="1" x14ac:dyDescent="0.3">
      <c r="A16765" s="2" t="s">
        <v>104068</v>
      </c>
      <c r="B16765" s="3" t="s">
        <v>100812</v>
      </c>
      <c r="C16765" s="4" t="s">
        <v>100813</v>
      </c>
      <c r="D16765" s="1" t="s">
        <v>100814</v>
      </c>
      <c r="E16765" s="4" t="s">
        <v>100815</v>
      </c>
      <c r="F16765" s="1"/>
      <c r="G16765" s="1"/>
      <c r="H16765" s="1" t="s">
        <v>100816</v>
      </c>
      <c r="I16765" s="1" t="s">
        <v>3477</v>
      </c>
      <c r="J16765" s="5">
        <v>81114.98</v>
      </c>
      <c r="K16765" s="1" t="s">
        <v>117</v>
      </c>
    </row>
    <row r="16766" spans="1:11" s="2" customFormat="1" ht="15" customHeight="1" x14ac:dyDescent="0.3">
      <c r="A16766" s="2" t="s">
        <v>104068</v>
      </c>
      <c r="B16766" s="3" t="s">
        <v>61256</v>
      </c>
      <c r="C16766" s="4" t="s">
        <v>61257</v>
      </c>
      <c r="D16766" s="1" t="s">
        <v>61258</v>
      </c>
      <c r="E16766" s="4" t="s">
        <v>61259</v>
      </c>
      <c r="F16766" s="1" t="s">
        <v>61260</v>
      </c>
      <c r="G16766" s="1"/>
      <c r="H16766" s="1" t="s">
        <v>61261</v>
      </c>
      <c r="I16766" s="1" t="s">
        <v>211</v>
      </c>
      <c r="J16766" s="5">
        <v>21830.85</v>
      </c>
      <c r="K16766" s="1" t="s">
        <v>212</v>
      </c>
    </row>
    <row r="16767" spans="1:11" s="2" customFormat="1" ht="15" customHeight="1" x14ac:dyDescent="0.3">
      <c r="A16767" s="2" t="s">
        <v>104068</v>
      </c>
      <c r="B16767" s="3" t="s">
        <v>77594</v>
      </c>
      <c r="C16767" s="4" t="s">
        <v>77595</v>
      </c>
      <c r="D16767" s="1" t="s">
        <v>77596</v>
      </c>
      <c r="E16767" s="4">
        <v>259</v>
      </c>
      <c r="F16767" s="1" t="s">
        <v>77597</v>
      </c>
      <c r="G16767" s="1"/>
      <c r="H16767" s="1" t="s">
        <v>77598</v>
      </c>
      <c r="I16767" s="1" t="s">
        <v>6461</v>
      </c>
      <c r="J16767" s="5">
        <v>11017.26</v>
      </c>
      <c r="K16767" s="1" t="s">
        <v>369</v>
      </c>
    </row>
    <row r="16768" spans="1:11" s="2" customFormat="1" ht="15" customHeight="1" x14ac:dyDescent="0.3">
      <c r="A16768" s="2" t="s">
        <v>104068</v>
      </c>
      <c r="B16768" s="3" t="s">
        <v>40362</v>
      </c>
      <c r="C16768" s="4" t="s">
        <v>40363</v>
      </c>
      <c r="D16768" s="1" t="s">
        <v>40364</v>
      </c>
      <c r="E16768" s="4" t="s">
        <v>40365</v>
      </c>
      <c r="F16768" s="1"/>
      <c r="G16768" s="1"/>
      <c r="H16768" s="1" t="s">
        <v>40366</v>
      </c>
      <c r="I16768" s="1" t="s">
        <v>230</v>
      </c>
      <c r="J16768" s="5">
        <v>40877.730000000003</v>
      </c>
      <c r="K16768" s="1" t="s">
        <v>149</v>
      </c>
    </row>
    <row r="16769" spans="1:11" s="2" customFormat="1" ht="15" customHeight="1" x14ac:dyDescent="0.3">
      <c r="A16769" s="2" t="s">
        <v>104068</v>
      </c>
      <c r="B16769" s="3" t="s">
        <v>58336</v>
      </c>
      <c r="C16769" s="4" t="s">
        <v>58337</v>
      </c>
      <c r="D16769" s="1" t="s">
        <v>58338</v>
      </c>
      <c r="E16769" s="4" t="s">
        <v>58339</v>
      </c>
      <c r="F16769" s="1"/>
      <c r="G16769" s="1"/>
      <c r="H16769" s="1" t="s">
        <v>58340</v>
      </c>
      <c r="I16769" s="1" t="s">
        <v>2178</v>
      </c>
      <c r="J16769" s="5">
        <v>12065.76</v>
      </c>
      <c r="K16769" s="1" t="s">
        <v>21</v>
      </c>
    </row>
    <row r="16770" spans="1:11" s="2" customFormat="1" ht="15" customHeight="1" x14ac:dyDescent="0.3">
      <c r="A16770" s="2" t="s">
        <v>104068</v>
      </c>
      <c r="B16770" s="3" t="s">
        <v>90640</v>
      </c>
      <c r="C16770" s="4" t="s">
        <v>90641</v>
      </c>
      <c r="D16770" s="1" t="s">
        <v>90642</v>
      </c>
      <c r="E16770" s="4" t="s">
        <v>90643</v>
      </c>
      <c r="F16770" s="1"/>
      <c r="G16770" s="1" t="s">
        <v>90644</v>
      </c>
      <c r="H16770" s="1" t="s">
        <v>12023</v>
      </c>
      <c r="I16770" s="1" t="s">
        <v>13740</v>
      </c>
      <c r="J16770" s="5">
        <v>15454.51</v>
      </c>
      <c r="K16770" s="1" t="s">
        <v>356</v>
      </c>
    </row>
    <row r="16771" spans="1:11" s="2" customFormat="1" ht="15" customHeight="1" x14ac:dyDescent="0.3">
      <c r="A16771" s="2" t="s">
        <v>104068</v>
      </c>
      <c r="B16771" s="3" t="s">
        <v>77625</v>
      </c>
      <c r="C16771" s="4" t="s">
        <v>77626</v>
      </c>
      <c r="D16771" s="1" t="s">
        <v>77627</v>
      </c>
      <c r="E16771" s="4" t="s">
        <v>77628</v>
      </c>
      <c r="F16771" s="1"/>
      <c r="G16771" s="1" t="s">
        <v>77629</v>
      </c>
      <c r="H16771" s="1" t="s">
        <v>52217</v>
      </c>
      <c r="I16771" s="1" t="s">
        <v>26068</v>
      </c>
      <c r="J16771" s="5">
        <v>18735.64</v>
      </c>
      <c r="K16771" s="1" t="s">
        <v>67</v>
      </c>
    </row>
    <row r="16772" spans="1:11" s="2" customFormat="1" ht="15" customHeight="1" x14ac:dyDescent="0.3">
      <c r="A16772" s="2" t="s">
        <v>104068</v>
      </c>
      <c r="B16772" s="3" t="s">
        <v>69795</v>
      </c>
      <c r="C16772" s="4" t="s">
        <v>69796</v>
      </c>
      <c r="D16772" s="1" t="s">
        <v>69797</v>
      </c>
      <c r="E16772" s="4">
        <v>58</v>
      </c>
      <c r="F16772" s="1"/>
      <c r="G16772" s="1"/>
      <c r="H16772" s="1" t="s">
        <v>8455</v>
      </c>
      <c r="I16772" s="1" t="s">
        <v>8669</v>
      </c>
      <c r="J16772" s="5">
        <v>4833.03</v>
      </c>
      <c r="K16772" s="1" t="s">
        <v>21</v>
      </c>
    </row>
    <row r="16773" spans="1:11" s="2" customFormat="1" ht="15" customHeight="1" x14ac:dyDescent="0.3">
      <c r="A16773" s="2" t="s">
        <v>104068</v>
      </c>
      <c r="B16773" s="3" t="s">
        <v>72174</v>
      </c>
      <c r="C16773" s="4" t="s">
        <v>72175</v>
      </c>
      <c r="D16773" s="1" t="s">
        <v>72176</v>
      </c>
      <c r="E16773" s="4"/>
      <c r="F16773" s="1"/>
      <c r="G16773" s="1" t="s">
        <v>2178</v>
      </c>
      <c r="H16773" s="1" t="s">
        <v>72177</v>
      </c>
      <c r="I16773" s="1" t="s">
        <v>2178</v>
      </c>
      <c r="J16773" s="5">
        <v>28173.57</v>
      </c>
      <c r="K16773" s="1" t="s">
        <v>21</v>
      </c>
    </row>
    <row r="16774" spans="1:11" s="2" customFormat="1" ht="15" customHeight="1" x14ac:dyDescent="0.3">
      <c r="A16774" s="2" t="s">
        <v>104068</v>
      </c>
      <c r="B16774" s="3" t="s">
        <v>44134</v>
      </c>
      <c r="C16774" s="4" t="s">
        <v>44135</v>
      </c>
      <c r="D16774" s="1" t="s">
        <v>44136</v>
      </c>
      <c r="E16774" s="4">
        <v>60</v>
      </c>
      <c r="F16774" s="1" t="s">
        <v>44137</v>
      </c>
      <c r="G16774" s="1"/>
      <c r="H16774" s="1" t="s">
        <v>36295</v>
      </c>
      <c r="I16774" s="1" t="s">
        <v>2384</v>
      </c>
      <c r="J16774" s="5">
        <v>6401.56</v>
      </c>
      <c r="K16774" s="1" t="s">
        <v>471</v>
      </c>
    </row>
    <row r="16775" spans="1:11" s="2" customFormat="1" ht="15" customHeight="1" x14ac:dyDescent="0.3">
      <c r="A16775" s="2" t="s">
        <v>104068</v>
      </c>
      <c r="B16775" s="3" t="s">
        <v>8711</v>
      </c>
      <c r="C16775" s="4" t="s">
        <v>8712</v>
      </c>
      <c r="D16775" s="1" t="s">
        <v>8713</v>
      </c>
      <c r="E16775" s="4" t="s">
        <v>8714</v>
      </c>
      <c r="F16775" s="1"/>
      <c r="G16775" s="1"/>
      <c r="H16775" s="1" t="s">
        <v>8715</v>
      </c>
      <c r="I16775" s="1" t="s">
        <v>8716</v>
      </c>
      <c r="J16775" s="5">
        <v>6978.05</v>
      </c>
      <c r="K16775" s="1" t="s">
        <v>652</v>
      </c>
    </row>
    <row r="16776" spans="1:11" s="2" customFormat="1" ht="15" customHeight="1" x14ac:dyDescent="0.3">
      <c r="A16776" s="2" t="s">
        <v>104068</v>
      </c>
      <c r="B16776" s="3" t="s">
        <v>89790</v>
      </c>
      <c r="C16776" s="4">
        <v>94332291298</v>
      </c>
      <c r="D16776" s="1" t="s">
        <v>89791</v>
      </c>
      <c r="E16776" s="4" t="s">
        <v>26944</v>
      </c>
      <c r="F16776" s="1"/>
      <c r="G16776" s="1"/>
      <c r="H16776" s="1" t="s">
        <v>86825</v>
      </c>
      <c r="I16776" s="1" t="s">
        <v>2071</v>
      </c>
      <c r="J16776" s="5">
        <v>11822.96</v>
      </c>
      <c r="K16776" s="1" t="s">
        <v>186</v>
      </c>
    </row>
    <row r="16777" spans="1:11" s="2" customFormat="1" ht="15" customHeight="1" x14ac:dyDescent="0.3">
      <c r="A16777" s="2" t="s">
        <v>104068</v>
      </c>
      <c r="B16777" s="3" t="s">
        <v>77295</v>
      </c>
      <c r="C16777" s="4" t="s">
        <v>77296</v>
      </c>
      <c r="D16777" s="1" t="s">
        <v>77297</v>
      </c>
      <c r="E16777" s="4" t="s">
        <v>77298</v>
      </c>
      <c r="F16777" s="1"/>
      <c r="G16777" s="1"/>
      <c r="H16777" s="1"/>
      <c r="I16777" s="1" t="s">
        <v>2818</v>
      </c>
      <c r="J16777" s="5">
        <v>29615.74</v>
      </c>
      <c r="K16777" s="1" t="s">
        <v>369</v>
      </c>
    </row>
    <row r="16778" spans="1:11" s="2" customFormat="1" ht="15" customHeight="1" x14ac:dyDescent="0.3">
      <c r="A16778" s="2" t="s">
        <v>104068</v>
      </c>
      <c r="B16778" s="3" t="s">
        <v>36081</v>
      </c>
      <c r="C16778" s="4" t="s">
        <v>36082</v>
      </c>
      <c r="D16778" s="1" t="s">
        <v>36083</v>
      </c>
      <c r="E16778" s="4" t="s">
        <v>36084</v>
      </c>
      <c r="F16778" s="1"/>
      <c r="G16778" s="1" t="s">
        <v>533</v>
      </c>
      <c r="H16778" s="1" t="s">
        <v>36085</v>
      </c>
      <c r="I16778" s="1" t="s">
        <v>2178</v>
      </c>
      <c r="J16778" s="5">
        <v>15975.26</v>
      </c>
      <c r="K16778" s="1" t="s">
        <v>21</v>
      </c>
    </row>
    <row r="16779" spans="1:11" s="2" customFormat="1" ht="15" customHeight="1" x14ac:dyDescent="0.3">
      <c r="A16779" s="2" t="s">
        <v>104068</v>
      </c>
      <c r="B16779" s="3" t="s">
        <v>95021</v>
      </c>
      <c r="C16779" s="4" t="s">
        <v>95022</v>
      </c>
      <c r="D16779" s="1" t="s">
        <v>95023</v>
      </c>
      <c r="E16779" s="4" t="s">
        <v>9274</v>
      </c>
      <c r="F16779" s="1"/>
      <c r="G16779" s="1"/>
      <c r="H16779" s="1" t="s">
        <v>95024</v>
      </c>
      <c r="I16779" s="1" t="s">
        <v>7887</v>
      </c>
      <c r="J16779" s="5">
        <v>3220.31</v>
      </c>
      <c r="K16779" s="1" t="s">
        <v>1076</v>
      </c>
    </row>
    <row r="16780" spans="1:11" s="2" customFormat="1" ht="15" customHeight="1" x14ac:dyDescent="0.3">
      <c r="A16780" s="2" t="s">
        <v>104068</v>
      </c>
      <c r="B16780" s="3" t="s">
        <v>72390</v>
      </c>
      <c r="C16780" s="4" t="s">
        <v>72391</v>
      </c>
      <c r="D16780" s="1" t="s">
        <v>72392</v>
      </c>
      <c r="E16780" s="4" t="s">
        <v>72393</v>
      </c>
      <c r="F16780" s="1"/>
      <c r="G16780" s="1" t="s">
        <v>533</v>
      </c>
      <c r="H16780" s="1" t="s">
        <v>36085</v>
      </c>
      <c r="I16780" s="1" t="s">
        <v>2178</v>
      </c>
      <c r="J16780" s="5">
        <v>18636.599999999999</v>
      </c>
      <c r="K16780" s="1" t="s">
        <v>21</v>
      </c>
    </row>
    <row r="16781" spans="1:11" s="2" customFormat="1" ht="15" customHeight="1" x14ac:dyDescent="0.3">
      <c r="A16781" s="2" t="s">
        <v>104068</v>
      </c>
      <c r="B16781" s="3" t="s">
        <v>66036</v>
      </c>
      <c r="C16781" s="4" t="s">
        <v>66037</v>
      </c>
      <c r="D16781" s="1" t="s">
        <v>66038</v>
      </c>
      <c r="E16781" s="4" t="s">
        <v>66039</v>
      </c>
      <c r="F16781" s="1"/>
      <c r="G16781" s="1" t="s">
        <v>66040</v>
      </c>
      <c r="H16781" s="1"/>
      <c r="I16781" s="1" t="s">
        <v>6798</v>
      </c>
      <c r="J16781" s="5">
        <v>3123.69</v>
      </c>
      <c r="K16781" s="1" t="s">
        <v>91</v>
      </c>
    </row>
    <row r="16782" spans="1:11" s="2" customFormat="1" ht="15" customHeight="1" x14ac:dyDescent="0.3">
      <c r="A16782" s="2" t="s">
        <v>104068</v>
      </c>
      <c r="B16782" s="3" t="s">
        <v>39760</v>
      </c>
      <c r="C16782" s="4" t="s">
        <v>39761</v>
      </c>
      <c r="D16782" s="1" t="s">
        <v>39762</v>
      </c>
      <c r="E16782" s="4">
        <v>159</v>
      </c>
      <c r="F16782" s="1"/>
      <c r="G16782" s="1"/>
      <c r="H16782" s="1"/>
      <c r="I16782" s="1" t="s">
        <v>32273</v>
      </c>
      <c r="J16782" s="5">
        <v>3147.83</v>
      </c>
      <c r="K16782" s="1" t="s">
        <v>21</v>
      </c>
    </row>
    <row r="16783" spans="1:11" s="2" customFormat="1" ht="15" customHeight="1" x14ac:dyDescent="0.3">
      <c r="A16783" s="2" t="s">
        <v>104068</v>
      </c>
      <c r="B16783" s="3" t="s">
        <v>67492</v>
      </c>
      <c r="C16783" s="4" t="s">
        <v>67493</v>
      </c>
      <c r="D16783" s="1" t="s">
        <v>67494</v>
      </c>
      <c r="E16783" s="4" t="s">
        <v>67495</v>
      </c>
      <c r="F16783" s="1" t="s">
        <v>67496</v>
      </c>
      <c r="G16783" s="1"/>
      <c r="H16783" s="1" t="s">
        <v>64727</v>
      </c>
      <c r="I16783" s="1" t="s">
        <v>2436</v>
      </c>
      <c r="J16783" s="5">
        <v>16908.88</v>
      </c>
      <c r="K16783" s="1" t="s">
        <v>1076</v>
      </c>
    </row>
    <row r="16784" spans="1:11" s="2" customFormat="1" ht="15" customHeight="1" x14ac:dyDescent="0.3">
      <c r="A16784" s="2" t="s">
        <v>104068</v>
      </c>
      <c r="B16784" s="3" t="s">
        <v>90420</v>
      </c>
      <c r="C16784" s="4" t="s">
        <v>90421</v>
      </c>
      <c r="D16784" s="1" t="s">
        <v>90422</v>
      </c>
      <c r="E16784" s="4" t="s">
        <v>90423</v>
      </c>
      <c r="F16784" s="1"/>
      <c r="G16784" s="1" t="s">
        <v>90424</v>
      </c>
      <c r="H16784" s="1" t="s">
        <v>38292</v>
      </c>
      <c r="I16784" s="1" t="s">
        <v>1875</v>
      </c>
      <c r="J16784" s="5">
        <v>56962.46</v>
      </c>
      <c r="K16784" s="1" t="s">
        <v>123</v>
      </c>
    </row>
    <row r="16785" spans="1:11" s="2" customFormat="1" ht="15" customHeight="1" x14ac:dyDescent="0.3">
      <c r="A16785" s="2" t="s">
        <v>104068</v>
      </c>
      <c r="B16785" s="3" t="s">
        <v>27401</v>
      </c>
      <c r="C16785" s="4" t="s">
        <v>27402</v>
      </c>
      <c r="D16785" s="1" t="s">
        <v>27403</v>
      </c>
      <c r="E16785" s="4" t="s">
        <v>27404</v>
      </c>
      <c r="F16785" s="1" t="s">
        <v>27405</v>
      </c>
      <c r="G16785" s="1"/>
      <c r="H16785" s="1" t="s">
        <v>5692</v>
      </c>
      <c r="I16785" s="1" t="s">
        <v>5692</v>
      </c>
      <c r="J16785" s="5">
        <v>26251.13</v>
      </c>
      <c r="K16785" s="1" t="s">
        <v>236</v>
      </c>
    </row>
    <row r="16786" spans="1:11" s="2" customFormat="1" ht="15" customHeight="1" x14ac:dyDescent="0.3">
      <c r="A16786" s="2" t="s">
        <v>104068</v>
      </c>
      <c r="B16786" s="3" t="s">
        <v>19152</v>
      </c>
      <c r="C16786" s="4" t="s">
        <v>19153</v>
      </c>
      <c r="D16786" s="1" t="s">
        <v>19154</v>
      </c>
      <c r="E16786" s="4" t="s">
        <v>19155</v>
      </c>
      <c r="F16786" s="1" t="s">
        <v>19156</v>
      </c>
      <c r="G16786" s="1"/>
      <c r="H16786" s="1"/>
      <c r="I16786" s="1" t="s">
        <v>2524</v>
      </c>
      <c r="J16786" s="5">
        <v>3966.81</v>
      </c>
      <c r="K16786" s="1" t="s">
        <v>314</v>
      </c>
    </row>
    <row r="16787" spans="1:11" s="2" customFormat="1" ht="15" customHeight="1" x14ac:dyDescent="0.3">
      <c r="A16787" s="2" t="s">
        <v>104068</v>
      </c>
      <c r="B16787" s="3" t="s">
        <v>10203</v>
      </c>
      <c r="C16787" s="4" t="s">
        <v>10204</v>
      </c>
      <c r="D16787" s="1" t="s">
        <v>10205</v>
      </c>
      <c r="E16787" s="4" t="s">
        <v>10206</v>
      </c>
      <c r="F16787" s="1"/>
      <c r="G16787" s="1"/>
      <c r="H16787" s="1" t="s">
        <v>2891</v>
      </c>
      <c r="I16787" s="1" t="s">
        <v>772</v>
      </c>
      <c r="J16787" s="5">
        <v>12284.12</v>
      </c>
      <c r="K16787" s="1" t="s">
        <v>773</v>
      </c>
    </row>
    <row r="16788" spans="1:11" s="2" customFormat="1" ht="15" customHeight="1" x14ac:dyDescent="0.3">
      <c r="A16788" s="2" t="s">
        <v>104068</v>
      </c>
      <c r="B16788" s="3" t="s">
        <v>11709</v>
      </c>
      <c r="C16788" s="4" t="s">
        <v>11710</v>
      </c>
      <c r="D16788" s="1" t="s">
        <v>11711</v>
      </c>
      <c r="E16788" s="4" t="s">
        <v>11712</v>
      </c>
      <c r="F16788" s="1"/>
      <c r="G16788" s="1"/>
      <c r="H16788" s="1"/>
      <c r="I16788" s="1" t="s">
        <v>11713</v>
      </c>
      <c r="J16788" s="5">
        <v>5374.59</v>
      </c>
      <c r="K16788" s="1" t="s">
        <v>322</v>
      </c>
    </row>
    <row r="16789" spans="1:11" s="2" customFormat="1" ht="15" customHeight="1" x14ac:dyDescent="0.3">
      <c r="A16789" s="2" t="s">
        <v>104068</v>
      </c>
      <c r="B16789" s="3" t="s">
        <v>54929</v>
      </c>
      <c r="C16789" s="4" t="s">
        <v>54930</v>
      </c>
      <c r="D16789" s="1" t="s">
        <v>54931</v>
      </c>
      <c r="E16789" s="4" t="s">
        <v>10270</v>
      </c>
      <c r="F16789" s="1"/>
      <c r="G16789" s="1" t="s">
        <v>54932</v>
      </c>
      <c r="H16789" s="1" t="s">
        <v>13984</v>
      </c>
      <c r="I16789" s="1" t="s">
        <v>3951</v>
      </c>
      <c r="J16789" s="5">
        <v>20996.67</v>
      </c>
      <c r="K16789" s="1" t="s">
        <v>14</v>
      </c>
    </row>
    <row r="16790" spans="1:11" s="2" customFormat="1" ht="15" customHeight="1" x14ac:dyDescent="0.3">
      <c r="A16790" s="2" t="s">
        <v>104068</v>
      </c>
      <c r="B16790" s="3" t="s">
        <v>17630</v>
      </c>
      <c r="C16790" s="4" t="s">
        <v>17631</v>
      </c>
      <c r="D16790" s="1" t="s">
        <v>17632</v>
      </c>
      <c r="E16790" s="4" t="s">
        <v>17633</v>
      </c>
      <c r="F16790" s="1" t="s">
        <v>17634</v>
      </c>
      <c r="G16790" s="1"/>
      <c r="H16790" s="1" t="s">
        <v>17635</v>
      </c>
      <c r="I16790" s="1" t="s">
        <v>39</v>
      </c>
      <c r="J16790" s="5">
        <v>13763.59</v>
      </c>
      <c r="K16790" s="1" t="s">
        <v>40</v>
      </c>
    </row>
    <row r="16791" spans="1:11" s="2" customFormat="1" ht="15" customHeight="1" x14ac:dyDescent="0.3">
      <c r="A16791" s="2" t="s">
        <v>104068</v>
      </c>
      <c r="B16791" s="3" t="s">
        <v>55146</v>
      </c>
      <c r="C16791" s="4" t="s">
        <v>55147</v>
      </c>
      <c r="D16791" s="1" t="s">
        <v>55148</v>
      </c>
      <c r="E16791" s="4" t="s">
        <v>55149</v>
      </c>
      <c r="F16791" s="1"/>
      <c r="G16791" s="1" t="s">
        <v>55150</v>
      </c>
      <c r="H16791" s="1" t="s">
        <v>2712</v>
      </c>
      <c r="I16791" s="1" t="s">
        <v>7935</v>
      </c>
      <c r="J16791" s="5">
        <v>10149.39</v>
      </c>
      <c r="K16791" s="1" t="s">
        <v>248</v>
      </c>
    </row>
    <row r="16792" spans="1:11" s="2" customFormat="1" ht="15" customHeight="1" x14ac:dyDescent="0.3">
      <c r="A16792" s="2" t="s">
        <v>104068</v>
      </c>
      <c r="B16792" s="3" t="s">
        <v>74710</v>
      </c>
      <c r="C16792" s="4" t="s">
        <v>74711</v>
      </c>
      <c r="D16792" s="1" t="s">
        <v>74712</v>
      </c>
      <c r="E16792" s="4" t="s">
        <v>74713</v>
      </c>
      <c r="F16792" s="1" t="s">
        <v>4142</v>
      </c>
      <c r="G16792" s="1"/>
      <c r="H16792" s="1" t="s">
        <v>3457</v>
      </c>
      <c r="I16792" s="1" t="s">
        <v>4143</v>
      </c>
      <c r="J16792" s="5">
        <v>11992.81</v>
      </c>
      <c r="K16792" s="1" t="s">
        <v>60</v>
      </c>
    </row>
    <row r="16793" spans="1:11" s="2" customFormat="1" ht="15" customHeight="1" x14ac:dyDescent="0.3">
      <c r="A16793" s="2" t="s">
        <v>104068</v>
      </c>
      <c r="B16793" s="3" t="s">
        <v>65421</v>
      </c>
      <c r="C16793" s="4" t="s">
        <v>65422</v>
      </c>
      <c r="D16793" s="1" t="s">
        <v>65423</v>
      </c>
      <c r="E16793" s="4"/>
      <c r="F16793" s="1"/>
      <c r="G16793" s="1"/>
      <c r="H16793" s="1" t="s">
        <v>65424</v>
      </c>
      <c r="I16793" s="1" t="s">
        <v>24057</v>
      </c>
      <c r="J16793" s="5">
        <v>4819.22</v>
      </c>
      <c r="K16793" s="1" t="s">
        <v>83</v>
      </c>
    </row>
    <row r="16794" spans="1:11" s="2" customFormat="1" ht="15" customHeight="1" x14ac:dyDescent="0.3">
      <c r="A16794" s="2" t="s">
        <v>104068</v>
      </c>
      <c r="B16794" s="3" t="s">
        <v>79034</v>
      </c>
      <c r="C16794" s="4" t="s">
        <v>79035</v>
      </c>
      <c r="D16794" s="1" t="s">
        <v>79036</v>
      </c>
      <c r="E16794" s="4" t="s">
        <v>79037</v>
      </c>
      <c r="F16794" s="1"/>
      <c r="G16794" s="1" t="s">
        <v>79038</v>
      </c>
      <c r="H16794" s="1" t="s">
        <v>79039</v>
      </c>
      <c r="I16794" s="1" t="s">
        <v>35135</v>
      </c>
      <c r="J16794" s="5">
        <v>9005.1299999999992</v>
      </c>
      <c r="K16794" s="1" t="s">
        <v>46</v>
      </c>
    </row>
    <row r="16795" spans="1:11" s="2" customFormat="1" ht="15" customHeight="1" x14ac:dyDescent="0.3">
      <c r="A16795" s="2" t="s">
        <v>104068</v>
      </c>
      <c r="B16795" s="3" t="s">
        <v>64122</v>
      </c>
      <c r="C16795" s="4" t="s">
        <v>64123</v>
      </c>
      <c r="D16795" s="1" t="s">
        <v>64124</v>
      </c>
      <c r="E16795" s="4">
        <v>187</v>
      </c>
      <c r="F16795" s="1"/>
      <c r="G16795" s="1"/>
      <c r="H16795" s="1" t="s">
        <v>64125</v>
      </c>
      <c r="I16795" s="1" t="s">
        <v>38808</v>
      </c>
      <c r="J16795" s="5">
        <v>8530.36</v>
      </c>
      <c r="K16795" s="1" t="s">
        <v>449</v>
      </c>
    </row>
    <row r="16796" spans="1:11" s="2" customFormat="1" ht="15" customHeight="1" x14ac:dyDescent="0.3">
      <c r="A16796" s="2" t="s">
        <v>104068</v>
      </c>
      <c r="B16796" s="3" t="s">
        <v>63206</v>
      </c>
      <c r="C16796" s="4" t="s">
        <v>63207</v>
      </c>
      <c r="D16796" s="1" t="s">
        <v>63208</v>
      </c>
      <c r="E16796" s="4" t="s">
        <v>63209</v>
      </c>
      <c r="F16796" s="1"/>
      <c r="G16796" s="1"/>
      <c r="H16796" s="1" t="s">
        <v>10277</v>
      </c>
      <c r="I16796" s="1" t="s">
        <v>10277</v>
      </c>
      <c r="J16796" s="5">
        <v>35236.22</v>
      </c>
      <c r="K16796" s="1" t="s">
        <v>369</v>
      </c>
    </row>
    <row r="16797" spans="1:11" s="2" customFormat="1" ht="15" customHeight="1" x14ac:dyDescent="0.3">
      <c r="A16797" s="2" t="s">
        <v>104068</v>
      </c>
      <c r="B16797" s="3" t="s">
        <v>55313</v>
      </c>
      <c r="C16797" s="4" t="s">
        <v>55314</v>
      </c>
      <c r="D16797" s="1" t="s">
        <v>55315</v>
      </c>
      <c r="E16797" s="4">
        <v>315</v>
      </c>
      <c r="F16797" s="1"/>
      <c r="G16797" s="1" t="s">
        <v>55316</v>
      </c>
      <c r="H16797" s="1" t="s">
        <v>55317</v>
      </c>
      <c r="I16797" s="1" t="s">
        <v>6942</v>
      </c>
      <c r="J16797" s="5">
        <v>12623.26</v>
      </c>
      <c r="K16797" s="1" t="s">
        <v>356</v>
      </c>
    </row>
    <row r="16798" spans="1:11" s="2" customFormat="1" ht="15" customHeight="1" x14ac:dyDescent="0.3">
      <c r="A16798" s="2" t="s">
        <v>104068</v>
      </c>
      <c r="B16798" s="3" t="s">
        <v>28000</v>
      </c>
      <c r="C16798" s="4" t="s">
        <v>28001</v>
      </c>
      <c r="D16798" s="1" t="s">
        <v>28002</v>
      </c>
      <c r="E16798" s="4" t="s">
        <v>28003</v>
      </c>
      <c r="F16798" s="1"/>
      <c r="G16798" s="1" t="s">
        <v>28004</v>
      </c>
      <c r="H16798" s="1" t="s">
        <v>28005</v>
      </c>
      <c r="I16798" s="1" t="s">
        <v>10150</v>
      </c>
      <c r="J16798" s="5">
        <v>22958.49</v>
      </c>
      <c r="K16798" s="1" t="s">
        <v>14</v>
      </c>
    </row>
    <row r="16799" spans="1:11" s="2" customFormat="1" ht="15" customHeight="1" x14ac:dyDescent="0.3">
      <c r="A16799" s="2" t="s">
        <v>104068</v>
      </c>
      <c r="B16799" s="3" t="s">
        <v>93605</v>
      </c>
      <c r="C16799" s="4" t="s">
        <v>93606</v>
      </c>
      <c r="D16799" s="1" t="s">
        <v>93607</v>
      </c>
      <c r="E16799" s="4" t="s">
        <v>93608</v>
      </c>
      <c r="F16799" s="1" t="s">
        <v>69407</v>
      </c>
      <c r="G16799" s="1"/>
      <c r="H16799" s="1" t="s">
        <v>2712</v>
      </c>
      <c r="I16799" s="1" t="s">
        <v>2537</v>
      </c>
      <c r="J16799" s="5">
        <v>11980.02</v>
      </c>
      <c r="K16799" s="1" t="s">
        <v>46</v>
      </c>
    </row>
    <row r="16800" spans="1:11" s="2" customFormat="1" ht="15" customHeight="1" x14ac:dyDescent="0.3">
      <c r="A16800" s="2" t="s">
        <v>104068</v>
      </c>
      <c r="B16800" s="3" t="s">
        <v>84238</v>
      </c>
      <c r="C16800" s="4" t="s">
        <v>84239</v>
      </c>
      <c r="D16800" s="1" t="s">
        <v>84240</v>
      </c>
      <c r="E16800" s="4" t="s">
        <v>84241</v>
      </c>
      <c r="F16800" s="1" t="s">
        <v>84242</v>
      </c>
      <c r="G16800" s="1"/>
      <c r="H16800" s="1" t="s">
        <v>62344</v>
      </c>
      <c r="I16800" s="1" t="s">
        <v>672</v>
      </c>
      <c r="J16800" s="5">
        <v>11870.19</v>
      </c>
      <c r="K16800" s="1" t="s">
        <v>811</v>
      </c>
    </row>
    <row r="16801" spans="1:11" s="2" customFormat="1" ht="15" customHeight="1" x14ac:dyDescent="0.3">
      <c r="A16801" s="2" t="s">
        <v>104068</v>
      </c>
      <c r="B16801" s="3" t="s">
        <v>52899</v>
      </c>
      <c r="C16801" s="4" t="s">
        <v>52900</v>
      </c>
      <c r="D16801" s="1" t="s">
        <v>52901</v>
      </c>
      <c r="E16801" s="4" t="s">
        <v>52902</v>
      </c>
      <c r="F16801" s="1"/>
      <c r="G16801" s="1"/>
      <c r="H16801" s="1" t="s">
        <v>5462</v>
      </c>
      <c r="I16801" s="1" t="s">
        <v>3935</v>
      </c>
      <c r="J16801" s="5">
        <v>9138.08</v>
      </c>
      <c r="K16801" s="1" t="s">
        <v>21</v>
      </c>
    </row>
    <row r="16802" spans="1:11" s="2" customFormat="1" ht="15" customHeight="1" x14ac:dyDescent="0.3">
      <c r="A16802" s="2" t="s">
        <v>104068</v>
      </c>
      <c r="B16802" s="3" t="s">
        <v>75074</v>
      </c>
      <c r="C16802" s="4" t="s">
        <v>75075</v>
      </c>
      <c r="D16802" s="1" t="s">
        <v>75076</v>
      </c>
      <c r="E16802" s="4" t="s">
        <v>75077</v>
      </c>
      <c r="F16802" s="1"/>
      <c r="G16802" s="1"/>
      <c r="H16802" s="1" t="s">
        <v>68989</v>
      </c>
      <c r="I16802" s="1" t="s">
        <v>3477</v>
      </c>
      <c r="J16802" s="5">
        <v>23031.81</v>
      </c>
      <c r="K16802" s="1" t="s">
        <v>117</v>
      </c>
    </row>
    <row r="16803" spans="1:11" s="2" customFormat="1" ht="15" customHeight="1" x14ac:dyDescent="0.3">
      <c r="A16803" s="2" t="s">
        <v>104068</v>
      </c>
      <c r="B16803" s="3" t="s">
        <v>33266</v>
      </c>
      <c r="C16803" s="4" t="s">
        <v>33267</v>
      </c>
      <c r="D16803" s="1" t="s">
        <v>33268</v>
      </c>
      <c r="E16803" s="4" t="s">
        <v>33269</v>
      </c>
      <c r="F16803" s="1" t="s">
        <v>33270</v>
      </c>
      <c r="G16803" s="1" t="s">
        <v>33271</v>
      </c>
      <c r="H16803" s="1" t="s">
        <v>671</v>
      </c>
      <c r="I16803" s="1" t="s">
        <v>671</v>
      </c>
      <c r="J16803" s="5">
        <v>3592.96</v>
      </c>
      <c r="K16803" s="1" t="s">
        <v>811</v>
      </c>
    </row>
    <row r="16804" spans="1:11" s="2" customFormat="1" ht="15" customHeight="1" x14ac:dyDescent="0.3">
      <c r="A16804" s="2" t="s">
        <v>104068</v>
      </c>
      <c r="B16804" s="3" t="s">
        <v>83755</v>
      </c>
      <c r="C16804" s="4" t="s">
        <v>83756</v>
      </c>
      <c r="D16804" s="1" t="s">
        <v>83757</v>
      </c>
      <c r="E16804" s="4" t="s">
        <v>83758</v>
      </c>
      <c r="F16804" s="1"/>
      <c r="G16804" s="1" t="s">
        <v>15740</v>
      </c>
      <c r="H16804" s="1" t="s">
        <v>518</v>
      </c>
      <c r="I16804" s="1" t="s">
        <v>20</v>
      </c>
      <c r="J16804" s="5">
        <v>22240.66</v>
      </c>
      <c r="K16804" s="1" t="s">
        <v>21</v>
      </c>
    </row>
    <row r="16805" spans="1:11" s="2" customFormat="1" ht="15" customHeight="1" x14ac:dyDescent="0.3">
      <c r="A16805" s="2" t="s">
        <v>104068</v>
      </c>
      <c r="B16805" s="3" t="s">
        <v>41798</v>
      </c>
      <c r="C16805" s="4" t="s">
        <v>41799</v>
      </c>
      <c r="D16805" s="1" t="s">
        <v>41800</v>
      </c>
      <c r="E16805" s="4" t="s">
        <v>41801</v>
      </c>
      <c r="F16805" s="1" t="s">
        <v>41802</v>
      </c>
      <c r="G16805" s="1" t="s">
        <v>8252</v>
      </c>
      <c r="H16805" s="1" t="s">
        <v>2537</v>
      </c>
      <c r="I16805" s="1" t="s">
        <v>2537</v>
      </c>
      <c r="J16805" s="5">
        <v>6609.12</v>
      </c>
      <c r="K16805" s="1" t="s">
        <v>46</v>
      </c>
    </row>
    <row r="16806" spans="1:11" s="2" customFormat="1" ht="15" customHeight="1" x14ac:dyDescent="0.3">
      <c r="A16806" s="2" t="s">
        <v>104068</v>
      </c>
      <c r="B16806" s="3" t="s">
        <v>3342</v>
      </c>
      <c r="C16806" s="4" t="s">
        <v>3343</v>
      </c>
      <c r="D16806" s="1" t="s">
        <v>3344</v>
      </c>
      <c r="E16806" s="4" t="s">
        <v>3345</v>
      </c>
      <c r="F16806" s="1"/>
      <c r="G16806" s="1"/>
      <c r="H16806" s="1" t="s">
        <v>3346</v>
      </c>
      <c r="I16806" s="1" t="s">
        <v>3160</v>
      </c>
      <c r="J16806" s="5">
        <v>13657.35</v>
      </c>
      <c r="K16806" s="1" t="s">
        <v>696</v>
      </c>
    </row>
    <row r="16807" spans="1:11" s="2" customFormat="1" ht="15" customHeight="1" x14ac:dyDescent="0.3">
      <c r="A16807" s="2" t="s">
        <v>104068</v>
      </c>
      <c r="B16807" s="3" t="s">
        <v>69856</v>
      </c>
      <c r="C16807" s="4" t="s">
        <v>69857</v>
      </c>
      <c r="D16807" s="1" t="s">
        <v>69858</v>
      </c>
      <c r="E16807" s="4" t="s">
        <v>69859</v>
      </c>
      <c r="F16807" s="1"/>
      <c r="G16807" s="1"/>
      <c r="H16807" s="1" t="s">
        <v>17115</v>
      </c>
      <c r="I16807" s="1" t="s">
        <v>18097</v>
      </c>
      <c r="J16807" s="5">
        <v>25452.91</v>
      </c>
      <c r="K16807" s="1" t="s">
        <v>236</v>
      </c>
    </row>
    <row r="16808" spans="1:11" s="2" customFormat="1" ht="15" customHeight="1" x14ac:dyDescent="0.3">
      <c r="A16808" s="2" t="s">
        <v>104068</v>
      </c>
      <c r="B16808" s="3" t="s">
        <v>12199</v>
      </c>
      <c r="C16808" s="4" t="s">
        <v>12200</v>
      </c>
      <c r="D16808" s="1" t="s">
        <v>12201</v>
      </c>
      <c r="E16808" s="4" t="s">
        <v>12202</v>
      </c>
      <c r="F16808" s="1"/>
      <c r="G16808" s="1"/>
      <c r="H16808" s="1" t="s">
        <v>12203</v>
      </c>
      <c r="I16808" s="1" t="s">
        <v>4645</v>
      </c>
      <c r="J16808" s="5">
        <v>12690.22</v>
      </c>
      <c r="K16808" s="1" t="s">
        <v>2938</v>
      </c>
    </row>
    <row r="16809" spans="1:11" s="2" customFormat="1" ht="15" customHeight="1" x14ac:dyDescent="0.3">
      <c r="A16809" s="2" t="s">
        <v>104068</v>
      </c>
      <c r="B16809" s="3" t="s">
        <v>76892</v>
      </c>
      <c r="C16809" s="4" t="s">
        <v>76893</v>
      </c>
      <c r="D16809" s="1" t="s">
        <v>76894</v>
      </c>
      <c r="E16809" s="4" t="s">
        <v>76895</v>
      </c>
      <c r="F16809" s="1"/>
      <c r="G16809" s="1"/>
      <c r="H16809" s="1" t="s">
        <v>76896</v>
      </c>
      <c r="I16809" s="1" t="s">
        <v>10843</v>
      </c>
      <c r="J16809" s="5">
        <v>13033.83</v>
      </c>
      <c r="K16809" s="1" t="s">
        <v>21</v>
      </c>
    </row>
    <row r="16810" spans="1:11" s="2" customFormat="1" ht="15" customHeight="1" x14ac:dyDescent="0.3">
      <c r="A16810" s="2" t="s">
        <v>104068</v>
      </c>
      <c r="B16810" s="3" t="s">
        <v>2556</v>
      </c>
      <c r="C16810" s="4" t="s">
        <v>2557</v>
      </c>
      <c r="D16810" s="1" t="s">
        <v>2558</v>
      </c>
      <c r="E16810" s="4" t="s">
        <v>2559</v>
      </c>
      <c r="F16810" s="1" t="s">
        <v>2560</v>
      </c>
      <c r="G16810" s="1"/>
      <c r="H16810" s="1" t="s">
        <v>2561</v>
      </c>
      <c r="I16810" s="1" t="s">
        <v>2562</v>
      </c>
      <c r="J16810" s="5">
        <v>6467.04</v>
      </c>
      <c r="K16810" s="1" t="s">
        <v>696</v>
      </c>
    </row>
    <row r="16811" spans="1:11" s="2" customFormat="1" ht="15" customHeight="1" x14ac:dyDescent="0.3">
      <c r="A16811" s="2" t="s">
        <v>104068</v>
      </c>
      <c r="B16811" s="3" t="s">
        <v>69416</v>
      </c>
      <c r="C16811" s="4" t="s">
        <v>69417</v>
      </c>
      <c r="D16811" s="1" t="s">
        <v>69418</v>
      </c>
      <c r="E16811" s="4" t="s">
        <v>69419</v>
      </c>
      <c r="F16811" s="1"/>
      <c r="G16811" s="1"/>
      <c r="H16811" s="1" t="s">
        <v>69420</v>
      </c>
      <c r="I16811" s="1" t="s">
        <v>24351</v>
      </c>
      <c r="J16811" s="5">
        <v>3835.07</v>
      </c>
      <c r="K16811" s="1" t="s">
        <v>46</v>
      </c>
    </row>
    <row r="16812" spans="1:11" s="2" customFormat="1" ht="15" customHeight="1" x14ac:dyDescent="0.3">
      <c r="A16812" s="2" t="s">
        <v>104068</v>
      </c>
      <c r="B16812" s="3" t="s">
        <v>76977</v>
      </c>
      <c r="C16812" s="4" t="s">
        <v>76978</v>
      </c>
      <c r="D16812" s="1" t="s">
        <v>76979</v>
      </c>
      <c r="E16812" s="4" t="s">
        <v>76980</v>
      </c>
      <c r="F16812" s="1"/>
      <c r="G16812" s="1"/>
      <c r="H16812" s="1" t="s">
        <v>76981</v>
      </c>
      <c r="I16812" s="1" t="s">
        <v>2668</v>
      </c>
      <c r="J16812" s="5">
        <v>18732.95</v>
      </c>
      <c r="K16812" s="1" t="s">
        <v>21</v>
      </c>
    </row>
    <row r="16813" spans="1:11" s="2" customFormat="1" ht="15" customHeight="1" x14ac:dyDescent="0.3">
      <c r="A16813" s="2" t="s">
        <v>104068</v>
      </c>
      <c r="B16813" s="3" t="s">
        <v>31024</v>
      </c>
      <c r="C16813" s="4" t="s">
        <v>31025</v>
      </c>
      <c r="D16813" s="1" t="s">
        <v>31026</v>
      </c>
      <c r="E16813" s="4" t="s">
        <v>31027</v>
      </c>
      <c r="F16813" s="1" t="s">
        <v>31028</v>
      </c>
      <c r="G16813" s="1"/>
      <c r="H16813" s="1" t="s">
        <v>31029</v>
      </c>
      <c r="I16813" s="1" t="s">
        <v>3429</v>
      </c>
      <c r="J16813" s="5">
        <v>17753.72</v>
      </c>
      <c r="K16813" s="1" t="s">
        <v>130</v>
      </c>
    </row>
    <row r="16814" spans="1:11" s="2" customFormat="1" ht="15" customHeight="1" x14ac:dyDescent="0.3">
      <c r="A16814" s="2" t="s">
        <v>104068</v>
      </c>
      <c r="B16814" s="3" t="s">
        <v>64724</v>
      </c>
      <c r="C16814" s="4" t="s">
        <v>64725</v>
      </c>
      <c r="D16814" s="1" t="s">
        <v>64726</v>
      </c>
      <c r="E16814" s="4" t="s">
        <v>64727</v>
      </c>
      <c r="F16814" s="1"/>
      <c r="G16814" s="1"/>
      <c r="H16814" s="1" t="s">
        <v>64728</v>
      </c>
      <c r="I16814" s="1" t="s">
        <v>10277</v>
      </c>
      <c r="J16814" s="5">
        <v>38131.78</v>
      </c>
      <c r="K16814" s="1" t="s">
        <v>369</v>
      </c>
    </row>
    <row r="16815" spans="1:11" s="2" customFormat="1" ht="15" customHeight="1" x14ac:dyDescent="0.3">
      <c r="A16815" s="2" t="s">
        <v>104068</v>
      </c>
      <c r="B16815" s="3" t="s">
        <v>42685</v>
      </c>
      <c r="C16815" s="4" t="s">
        <v>42686</v>
      </c>
      <c r="D16815" s="1" t="s">
        <v>42687</v>
      </c>
      <c r="E16815" s="4"/>
      <c r="F16815" s="1"/>
      <c r="G16815" s="1"/>
      <c r="H16815" s="1" t="s">
        <v>42688</v>
      </c>
      <c r="I16815" s="1" t="s">
        <v>2286</v>
      </c>
      <c r="J16815" s="5">
        <v>5445.98</v>
      </c>
      <c r="K16815" s="1" t="s">
        <v>288</v>
      </c>
    </row>
    <row r="16816" spans="1:11" s="2" customFormat="1" ht="15" customHeight="1" x14ac:dyDescent="0.3">
      <c r="A16816" s="2" t="s">
        <v>104068</v>
      </c>
      <c r="B16816" s="3" t="s">
        <v>97335</v>
      </c>
      <c r="C16816" s="4" t="s">
        <v>97336</v>
      </c>
      <c r="D16816" s="1" t="s">
        <v>97337</v>
      </c>
      <c r="E16816" s="4" t="s">
        <v>97338</v>
      </c>
      <c r="F16816" s="1"/>
      <c r="G16816" s="1"/>
      <c r="H16816" s="1" t="s">
        <v>31101</v>
      </c>
      <c r="I16816" s="1" t="s">
        <v>23239</v>
      </c>
      <c r="J16816" s="5">
        <v>14158.43</v>
      </c>
      <c r="K16816" s="1" t="s">
        <v>288</v>
      </c>
    </row>
    <row r="16817" spans="1:11" s="2" customFormat="1" ht="15" customHeight="1" x14ac:dyDescent="0.3">
      <c r="A16817" s="2" t="s">
        <v>104068</v>
      </c>
      <c r="B16817" s="3" t="s">
        <v>90209</v>
      </c>
      <c r="C16817" s="4" t="s">
        <v>90210</v>
      </c>
      <c r="D16817" s="1" t="s">
        <v>90211</v>
      </c>
      <c r="E16817" s="4" t="s">
        <v>90212</v>
      </c>
      <c r="F16817" s="1"/>
      <c r="G16817" s="1"/>
      <c r="H16817" s="1" t="s">
        <v>1389</v>
      </c>
      <c r="I16817" s="1" t="s">
        <v>21943</v>
      </c>
      <c r="J16817" s="5">
        <v>8164.21</v>
      </c>
      <c r="K16817" s="1" t="s">
        <v>696</v>
      </c>
    </row>
    <row r="16818" spans="1:11" s="2" customFormat="1" ht="15" customHeight="1" x14ac:dyDescent="0.3">
      <c r="A16818" s="2" t="s">
        <v>104068</v>
      </c>
      <c r="B16818" s="3" t="s">
        <v>2281</v>
      </c>
      <c r="C16818" s="4" t="s">
        <v>2282</v>
      </c>
      <c r="D16818" s="1" t="s">
        <v>2283</v>
      </c>
      <c r="E16818" s="4" t="s">
        <v>2284</v>
      </c>
      <c r="F16818" s="1"/>
      <c r="G16818" s="1"/>
      <c r="H16818" s="1" t="s">
        <v>2285</v>
      </c>
      <c r="I16818" s="1" t="s">
        <v>2286</v>
      </c>
      <c r="J16818" s="5">
        <v>14509.68</v>
      </c>
      <c r="K16818" s="1" t="s">
        <v>288</v>
      </c>
    </row>
    <row r="16819" spans="1:11" s="2" customFormat="1" ht="15" customHeight="1" x14ac:dyDescent="0.3">
      <c r="A16819" s="2" t="s">
        <v>104068</v>
      </c>
      <c r="B16819" s="3" t="s">
        <v>67302</v>
      </c>
      <c r="C16819" s="4" t="s">
        <v>67303</v>
      </c>
      <c r="D16819" s="1" t="s">
        <v>67304</v>
      </c>
      <c r="E16819" s="4">
        <v>45</v>
      </c>
      <c r="F16819" s="1" t="s">
        <v>9798</v>
      </c>
      <c r="G16819" s="1"/>
      <c r="H16819" s="1" t="s">
        <v>67305</v>
      </c>
      <c r="I16819" s="1" t="s">
        <v>18559</v>
      </c>
      <c r="J16819" s="5">
        <v>24007.53</v>
      </c>
      <c r="K16819" s="1" t="s">
        <v>205</v>
      </c>
    </row>
    <row r="16820" spans="1:11" s="2" customFormat="1" ht="15" customHeight="1" x14ac:dyDescent="0.3">
      <c r="A16820" s="2" t="s">
        <v>104068</v>
      </c>
      <c r="B16820" s="3" t="s">
        <v>52276</v>
      </c>
      <c r="C16820" s="4" t="s">
        <v>52277</v>
      </c>
      <c r="D16820" s="1" t="s">
        <v>52278</v>
      </c>
      <c r="E16820" s="4" t="s">
        <v>52279</v>
      </c>
      <c r="F16820" s="1" t="s">
        <v>13156</v>
      </c>
      <c r="G16820" s="1"/>
      <c r="H16820" s="1" t="s">
        <v>1384</v>
      </c>
      <c r="I16820" s="1" t="s">
        <v>1373</v>
      </c>
      <c r="J16820" s="5">
        <v>12518.05</v>
      </c>
      <c r="K16820" s="1" t="s">
        <v>123</v>
      </c>
    </row>
    <row r="16821" spans="1:11" s="2" customFormat="1" ht="15" customHeight="1" x14ac:dyDescent="0.3">
      <c r="A16821" s="2" t="s">
        <v>104068</v>
      </c>
      <c r="B16821" s="3" t="s">
        <v>16155</v>
      </c>
      <c r="C16821" s="4" t="s">
        <v>16156</v>
      </c>
      <c r="D16821" s="1" t="s">
        <v>16157</v>
      </c>
      <c r="E16821" s="4"/>
      <c r="F16821" s="1"/>
      <c r="G16821" s="1"/>
      <c r="H16821" s="1" t="s">
        <v>8252</v>
      </c>
      <c r="I16821" s="1" t="s">
        <v>2537</v>
      </c>
      <c r="J16821" s="5">
        <v>45842.400000000001</v>
      </c>
      <c r="K16821" s="1" t="s">
        <v>46</v>
      </c>
    </row>
    <row r="16822" spans="1:11" s="2" customFormat="1" ht="15" customHeight="1" x14ac:dyDescent="0.3">
      <c r="A16822" s="2" t="s">
        <v>104068</v>
      </c>
      <c r="B16822" s="3" t="s">
        <v>74305</v>
      </c>
      <c r="C16822" s="4" t="s">
        <v>74306</v>
      </c>
      <c r="D16822" s="1" t="s">
        <v>74307</v>
      </c>
      <c r="E16822" s="4" t="s">
        <v>21200</v>
      </c>
      <c r="F16822" s="1"/>
      <c r="G16822" s="1"/>
      <c r="H16822" s="1" t="s">
        <v>74308</v>
      </c>
      <c r="I16822" s="1" t="s">
        <v>74309</v>
      </c>
      <c r="J16822" s="5">
        <v>4164.29</v>
      </c>
      <c r="K16822" s="1" t="s">
        <v>236</v>
      </c>
    </row>
    <row r="16823" spans="1:11" s="2" customFormat="1" ht="15" customHeight="1" x14ac:dyDescent="0.3">
      <c r="A16823" s="2" t="s">
        <v>104068</v>
      </c>
      <c r="B16823" s="3" t="s">
        <v>95296</v>
      </c>
      <c r="C16823" s="4" t="s">
        <v>95297</v>
      </c>
      <c r="D16823" s="1" t="s">
        <v>95298</v>
      </c>
      <c r="E16823" s="4" t="s">
        <v>95299</v>
      </c>
      <c r="F16823" s="1"/>
      <c r="G16823" s="1"/>
      <c r="H16823" s="1" t="s">
        <v>95300</v>
      </c>
      <c r="I16823" s="1" t="s">
        <v>1128</v>
      </c>
      <c r="J16823" s="5">
        <v>32389.83</v>
      </c>
      <c r="K16823" s="1" t="s">
        <v>130</v>
      </c>
    </row>
    <row r="16824" spans="1:11" s="2" customFormat="1" ht="15" customHeight="1" x14ac:dyDescent="0.3">
      <c r="A16824" s="2" t="s">
        <v>104068</v>
      </c>
      <c r="B16824" s="3" t="s">
        <v>76180</v>
      </c>
      <c r="C16824" s="4" t="s">
        <v>76181</v>
      </c>
      <c r="D16824" s="1" t="s">
        <v>76182</v>
      </c>
      <c r="E16824" s="4" t="s">
        <v>76183</v>
      </c>
      <c r="F16824" s="1" t="s">
        <v>76184</v>
      </c>
      <c r="G16824" s="1"/>
      <c r="H16824" s="1" t="s">
        <v>7339</v>
      </c>
      <c r="I16824" s="1" t="s">
        <v>390</v>
      </c>
      <c r="J16824" s="5">
        <v>12141.97</v>
      </c>
      <c r="K16824" s="1" t="s">
        <v>205</v>
      </c>
    </row>
    <row r="16825" spans="1:11" s="2" customFormat="1" ht="15" customHeight="1" x14ac:dyDescent="0.3">
      <c r="A16825" s="2" t="s">
        <v>104068</v>
      </c>
      <c r="B16825" s="3" t="s">
        <v>72968</v>
      </c>
      <c r="C16825" s="4" t="s">
        <v>72969</v>
      </c>
      <c r="D16825" s="1" t="s">
        <v>72970</v>
      </c>
      <c r="E16825" s="4" t="s">
        <v>72971</v>
      </c>
      <c r="F16825" s="1"/>
      <c r="G16825" s="1" t="s">
        <v>72972</v>
      </c>
      <c r="H16825" s="1" t="s">
        <v>72973</v>
      </c>
      <c r="I16825" s="1" t="s">
        <v>7157</v>
      </c>
      <c r="J16825" s="5">
        <v>9644.4699999999993</v>
      </c>
      <c r="K16825" s="1" t="s">
        <v>21</v>
      </c>
    </row>
    <row r="16826" spans="1:11" s="2" customFormat="1" ht="15" customHeight="1" x14ac:dyDescent="0.3">
      <c r="A16826" s="2" t="s">
        <v>104068</v>
      </c>
      <c r="B16826" s="3" t="s">
        <v>97565</v>
      </c>
      <c r="C16826" s="4" t="s">
        <v>97566</v>
      </c>
      <c r="D16826" s="1" t="s">
        <v>97567</v>
      </c>
      <c r="E16826" s="4" t="s">
        <v>68803</v>
      </c>
      <c r="F16826" s="1"/>
      <c r="G16826" s="1" t="s">
        <v>3662</v>
      </c>
      <c r="H16826" s="1" t="s">
        <v>97568</v>
      </c>
      <c r="I16826" s="1" t="s">
        <v>6846</v>
      </c>
      <c r="J16826" s="5">
        <v>10712.2</v>
      </c>
      <c r="K16826" s="1" t="s">
        <v>535</v>
      </c>
    </row>
    <row r="16827" spans="1:11" s="2" customFormat="1" ht="15" customHeight="1" x14ac:dyDescent="0.3">
      <c r="A16827" s="2" t="s">
        <v>104068</v>
      </c>
      <c r="B16827" s="3" t="s">
        <v>14101</v>
      </c>
      <c r="C16827" s="4" t="s">
        <v>14102</v>
      </c>
      <c r="D16827" s="1" t="s">
        <v>14103</v>
      </c>
      <c r="E16827" s="4">
        <v>32</v>
      </c>
      <c r="F16827" s="1"/>
      <c r="G16827" s="1" t="s">
        <v>14104</v>
      </c>
      <c r="H16827" s="1" t="s">
        <v>5494</v>
      </c>
      <c r="I16827" s="1" t="s">
        <v>2747</v>
      </c>
      <c r="J16827" s="5">
        <v>3212.71</v>
      </c>
      <c r="K16827" s="1" t="s">
        <v>288</v>
      </c>
    </row>
    <row r="16828" spans="1:11" s="2" customFormat="1" ht="15" customHeight="1" x14ac:dyDescent="0.3">
      <c r="A16828" s="2" t="s">
        <v>104068</v>
      </c>
      <c r="B16828" s="3" t="s">
        <v>79939</v>
      </c>
      <c r="C16828" s="4" t="s">
        <v>79940</v>
      </c>
      <c r="D16828" s="1" t="s">
        <v>79941</v>
      </c>
      <c r="E16828" s="4" t="s">
        <v>79942</v>
      </c>
      <c r="F16828" s="1" t="s">
        <v>79943</v>
      </c>
      <c r="G16828" s="1"/>
      <c r="H16828" s="1" t="s">
        <v>79944</v>
      </c>
      <c r="I16828" s="1" t="s">
        <v>23239</v>
      </c>
      <c r="J16828" s="5">
        <v>10629.78</v>
      </c>
      <c r="K16828" s="1" t="s">
        <v>288</v>
      </c>
    </row>
    <row r="16829" spans="1:11" s="2" customFormat="1" ht="15" customHeight="1" x14ac:dyDescent="0.3">
      <c r="A16829" s="2" t="s">
        <v>104068</v>
      </c>
      <c r="B16829" s="3" t="s">
        <v>15829</v>
      </c>
      <c r="C16829" s="4">
        <v>94662231933</v>
      </c>
      <c r="D16829" s="1" t="s">
        <v>15830</v>
      </c>
      <c r="E16829" s="4" t="s">
        <v>15831</v>
      </c>
      <c r="F16829" s="1"/>
      <c r="G16829" s="1"/>
      <c r="H16829" s="1" t="s">
        <v>10277</v>
      </c>
      <c r="I16829" s="1" t="s">
        <v>15832</v>
      </c>
      <c r="J16829" s="5">
        <v>11434.62</v>
      </c>
      <c r="K16829" s="1" t="s">
        <v>471</v>
      </c>
    </row>
    <row r="16830" spans="1:11" s="2" customFormat="1" ht="15" customHeight="1" x14ac:dyDescent="0.3">
      <c r="A16830" s="2" t="s">
        <v>104068</v>
      </c>
      <c r="B16830" s="3" t="s">
        <v>17292</v>
      </c>
      <c r="C16830" s="4" t="s">
        <v>17293</v>
      </c>
      <c r="D16830" s="1" t="s">
        <v>17294</v>
      </c>
      <c r="E16830" s="4">
        <v>79</v>
      </c>
      <c r="F16830" s="1"/>
      <c r="G16830" s="1"/>
      <c r="H16830" s="1" t="s">
        <v>17295</v>
      </c>
      <c r="I16830" s="1" t="s">
        <v>3522</v>
      </c>
      <c r="J16830" s="5">
        <v>3445.84</v>
      </c>
      <c r="K16830" s="1" t="s">
        <v>2938</v>
      </c>
    </row>
    <row r="16831" spans="1:11" s="2" customFormat="1" ht="15" customHeight="1" x14ac:dyDescent="0.3">
      <c r="A16831" s="2" t="s">
        <v>104068</v>
      </c>
      <c r="B16831" s="3" t="s">
        <v>16760</v>
      </c>
      <c r="C16831" s="4" t="s">
        <v>16761</v>
      </c>
      <c r="D16831" s="1" t="s">
        <v>16762</v>
      </c>
      <c r="E16831" s="4" t="s">
        <v>16763</v>
      </c>
      <c r="F16831" s="1"/>
      <c r="G16831" s="1"/>
      <c r="H16831" s="1" t="s">
        <v>16764</v>
      </c>
      <c r="I16831" s="1" t="s">
        <v>16765</v>
      </c>
      <c r="J16831" s="5">
        <v>3871.53</v>
      </c>
      <c r="K16831" s="1" t="s">
        <v>322</v>
      </c>
    </row>
    <row r="16832" spans="1:11" s="2" customFormat="1" ht="15" customHeight="1" x14ac:dyDescent="0.3">
      <c r="A16832" s="2" t="s">
        <v>104068</v>
      </c>
      <c r="B16832" s="3" t="s">
        <v>5721</v>
      </c>
      <c r="C16832" s="4" t="s">
        <v>5722</v>
      </c>
      <c r="D16832" s="1" t="s">
        <v>5723</v>
      </c>
      <c r="E16832" s="4">
        <v>2</v>
      </c>
      <c r="F16832" s="1"/>
      <c r="G16832" s="1"/>
      <c r="H16832" s="1" t="s">
        <v>5724</v>
      </c>
      <c r="I16832" s="1" t="s">
        <v>3570</v>
      </c>
      <c r="J16832" s="5">
        <v>14119.05</v>
      </c>
      <c r="K16832" s="1" t="s">
        <v>288</v>
      </c>
    </row>
    <row r="16833" spans="1:11" s="2" customFormat="1" ht="15" customHeight="1" x14ac:dyDescent="0.3">
      <c r="A16833" s="2" t="s">
        <v>104068</v>
      </c>
      <c r="B16833" s="3" t="s">
        <v>100339</v>
      </c>
      <c r="C16833" s="4" t="s">
        <v>100340</v>
      </c>
      <c r="D16833" s="1" t="s">
        <v>100341</v>
      </c>
      <c r="E16833" s="4" t="s">
        <v>100342</v>
      </c>
      <c r="F16833" s="1"/>
      <c r="G16833" s="1"/>
      <c r="H16833" s="1" t="s">
        <v>100343</v>
      </c>
      <c r="I16833" s="1" t="s">
        <v>9302</v>
      </c>
      <c r="J16833" s="5">
        <v>108809.75</v>
      </c>
      <c r="K16833" s="1" t="s">
        <v>67</v>
      </c>
    </row>
    <row r="16834" spans="1:11" s="2" customFormat="1" ht="15" customHeight="1" x14ac:dyDescent="0.3">
      <c r="A16834" s="2" t="s">
        <v>104068</v>
      </c>
      <c r="B16834" s="3" t="s">
        <v>64907</v>
      </c>
      <c r="C16834" s="4" t="s">
        <v>64908</v>
      </c>
      <c r="D16834" s="1" t="s">
        <v>64909</v>
      </c>
      <c r="E16834" s="4" t="s">
        <v>64910</v>
      </c>
      <c r="F16834" s="1"/>
      <c r="G16834" s="1" t="s">
        <v>23199</v>
      </c>
      <c r="H16834" s="1" t="s">
        <v>64911</v>
      </c>
      <c r="I16834" s="1" t="s">
        <v>645</v>
      </c>
      <c r="J16834" s="5">
        <v>4827.4399999999996</v>
      </c>
      <c r="K16834" s="1" t="s">
        <v>99</v>
      </c>
    </row>
    <row r="16835" spans="1:11" s="2" customFormat="1" ht="15" customHeight="1" x14ac:dyDescent="0.3">
      <c r="A16835" s="2" t="s">
        <v>104068</v>
      </c>
      <c r="B16835" s="3" t="s">
        <v>31107</v>
      </c>
      <c r="C16835" s="4" t="s">
        <v>31108</v>
      </c>
      <c r="D16835" s="1" t="s">
        <v>31109</v>
      </c>
      <c r="E16835" s="4">
        <v>81</v>
      </c>
      <c r="F16835" s="1" t="s">
        <v>31110</v>
      </c>
      <c r="G16835" s="1"/>
      <c r="H16835" s="1" t="s">
        <v>27047</v>
      </c>
      <c r="I16835" s="1" t="s">
        <v>754</v>
      </c>
      <c r="J16835" s="5">
        <v>14233.41</v>
      </c>
      <c r="K16835" s="1" t="s">
        <v>369</v>
      </c>
    </row>
    <row r="16836" spans="1:11" s="2" customFormat="1" ht="15" customHeight="1" x14ac:dyDescent="0.3">
      <c r="A16836" s="2" t="s">
        <v>104068</v>
      </c>
      <c r="B16836" s="3" t="s">
        <v>25516</v>
      </c>
      <c r="C16836" s="4" t="s">
        <v>25517</v>
      </c>
      <c r="D16836" s="1" t="s">
        <v>25518</v>
      </c>
      <c r="E16836" s="4" t="s">
        <v>6084</v>
      </c>
      <c r="F16836" s="1" t="s">
        <v>25519</v>
      </c>
      <c r="G16836" s="1"/>
      <c r="H16836" s="1" t="s">
        <v>25520</v>
      </c>
      <c r="I16836" s="1" t="s">
        <v>25521</v>
      </c>
      <c r="J16836" s="5">
        <v>18795.810000000001</v>
      </c>
      <c r="K16836" s="1" t="s">
        <v>14</v>
      </c>
    </row>
    <row r="16837" spans="1:11" s="2" customFormat="1" ht="15" customHeight="1" x14ac:dyDescent="0.3">
      <c r="A16837" s="2" t="s">
        <v>104068</v>
      </c>
      <c r="B16837" s="3" t="s">
        <v>95048</v>
      </c>
      <c r="C16837" s="4" t="s">
        <v>95049</v>
      </c>
      <c r="D16837" s="1" t="s">
        <v>95050</v>
      </c>
      <c r="E16837" s="4" t="s">
        <v>64373</v>
      </c>
      <c r="F16837" s="1"/>
      <c r="G16837" s="1"/>
      <c r="H16837" s="1"/>
      <c r="I16837" s="1" t="s">
        <v>313</v>
      </c>
      <c r="J16837" s="5">
        <v>3177.87</v>
      </c>
      <c r="K16837" s="1" t="s">
        <v>314</v>
      </c>
    </row>
    <row r="16838" spans="1:11" s="2" customFormat="1" ht="15" customHeight="1" x14ac:dyDescent="0.3">
      <c r="A16838" s="2" t="s">
        <v>104068</v>
      </c>
      <c r="B16838" s="3" t="s">
        <v>100066</v>
      </c>
      <c r="C16838" s="4" t="s">
        <v>100067</v>
      </c>
      <c r="D16838" s="1" t="s">
        <v>100068</v>
      </c>
      <c r="E16838" s="4" t="s">
        <v>9691</v>
      </c>
      <c r="F16838" s="1"/>
      <c r="G16838" s="1"/>
      <c r="H16838" s="1"/>
      <c r="I16838" s="1" t="s">
        <v>14612</v>
      </c>
      <c r="J16838" s="5">
        <v>3085.24</v>
      </c>
      <c r="K16838" s="1" t="s">
        <v>314</v>
      </c>
    </row>
    <row r="16839" spans="1:11" s="2" customFormat="1" ht="15" customHeight="1" x14ac:dyDescent="0.3">
      <c r="A16839" s="2" t="s">
        <v>104068</v>
      </c>
      <c r="B16839" s="3" t="s">
        <v>54645</v>
      </c>
      <c r="C16839" s="4" t="s">
        <v>54646</v>
      </c>
      <c r="D16839" s="1" t="s">
        <v>54647</v>
      </c>
      <c r="E16839" s="4" t="s">
        <v>54648</v>
      </c>
      <c r="F16839" s="1"/>
      <c r="G16839" s="1"/>
      <c r="H16839" s="1" t="s">
        <v>54649</v>
      </c>
      <c r="I16839" s="1" t="s">
        <v>2431</v>
      </c>
      <c r="J16839" s="5">
        <v>9517.2000000000007</v>
      </c>
      <c r="K16839" s="1" t="s">
        <v>378</v>
      </c>
    </row>
    <row r="16840" spans="1:11" s="2" customFormat="1" ht="15" customHeight="1" x14ac:dyDescent="0.3">
      <c r="A16840" s="2" t="s">
        <v>104068</v>
      </c>
      <c r="B16840" s="3" t="s">
        <v>97670</v>
      </c>
      <c r="C16840" s="4" t="s">
        <v>97671</v>
      </c>
      <c r="D16840" s="1" t="s">
        <v>97672</v>
      </c>
      <c r="E16840" s="4" t="s">
        <v>97673</v>
      </c>
      <c r="F16840" s="1" t="s">
        <v>97674</v>
      </c>
      <c r="G16840" s="1"/>
      <c r="H16840" s="1" t="s">
        <v>97675</v>
      </c>
      <c r="I16840" s="1" t="s">
        <v>4893</v>
      </c>
      <c r="J16840" s="5">
        <v>13492.13</v>
      </c>
      <c r="K16840" s="1" t="s">
        <v>117</v>
      </c>
    </row>
    <row r="16841" spans="1:11" s="2" customFormat="1" ht="15" customHeight="1" x14ac:dyDescent="0.3">
      <c r="A16841" s="2" t="s">
        <v>104068</v>
      </c>
      <c r="B16841" s="3" t="s">
        <v>91264</v>
      </c>
      <c r="C16841" s="4">
        <v>94812376849</v>
      </c>
      <c r="D16841" s="1" t="s">
        <v>91265</v>
      </c>
      <c r="E16841" s="4" t="s">
        <v>91266</v>
      </c>
      <c r="F16841" s="1"/>
      <c r="G16841" s="1"/>
      <c r="H16841" s="1" t="s">
        <v>34390</v>
      </c>
      <c r="I16841" s="1" t="s">
        <v>2668</v>
      </c>
      <c r="J16841" s="5">
        <v>7603.05</v>
      </c>
      <c r="K16841" s="1" t="s">
        <v>21</v>
      </c>
    </row>
    <row r="16842" spans="1:11" s="2" customFormat="1" ht="15" customHeight="1" x14ac:dyDescent="0.3">
      <c r="A16842" s="2" t="s">
        <v>104068</v>
      </c>
      <c r="B16842" s="3" t="s">
        <v>84449</v>
      </c>
      <c r="C16842" s="4" t="s">
        <v>84450</v>
      </c>
      <c r="D16842" s="1" t="s">
        <v>84451</v>
      </c>
      <c r="E16842" s="4" t="s">
        <v>84452</v>
      </c>
      <c r="F16842" s="1"/>
      <c r="G16842" s="1"/>
      <c r="H16842" s="1" t="s">
        <v>84453</v>
      </c>
      <c r="I16842" s="1" t="s">
        <v>20</v>
      </c>
      <c r="J16842" s="5">
        <v>20458.560000000001</v>
      </c>
      <c r="K16842" s="1" t="s">
        <v>205</v>
      </c>
    </row>
    <row r="16843" spans="1:11" s="2" customFormat="1" ht="15" customHeight="1" x14ac:dyDescent="0.3">
      <c r="A16843" s="2" t="s">
        <v>104068</v>
      </c>
      <c r="B16843" s="3" t="s">
        <v>68798</v>
      </c>
      <c r="C16843" s="4" t="s">
        <v>68799</v>
      </c>
      <c r="D16843" s="1" t="s">
        <v>68800</v>
      </c>
      <c r="E16843" s="4" t="s">
        <v>68801</v>
      </c>
      <c r="F16843" s="1" t="s">
        <v>68802</v>
      </c>
      <c r="G16843" s="1"/>
      <c r="H16843" s="1" t="s">
        <v>68803</v>
      </c>
      <c r="I16843" s="1" t="s">
        <v>9579</v>
      </c>
      <c r="J16843" s="5">
        <v>10038.23</v>
      </c>
      <c r="K16843" s="1" t="s">
        <v>40</v>
      </c>
    </row>
    <row r="16844" spans="1:11" s="2" customFormat="1" ht="15" customHeight="1" x14ac:dyDescent="0.3">
      <c r="A16844" s="2" t="s">
        <v>104068</v>
      </c>
      <c r="B16844" s="3" t="s">
        <v>32535</v>
      </c>
      <c r="C16844" s="4" t="s">
        <v>32536</v>
      </c>
      <c r="D16844" s="1" t="s">
        <v>32537</v>
      </c>
      <c r="E16844" s="4" t="s">
        <v>32538</v>
      </c>
      <c r="F16844" s="1"/>
      <c r="G16844" s="1"/>
      <c r="H16844" s="1"/>
      <c r="I16844" s="1" t="s">
        <v>5042</v>
      </c>
      <c r="J16844" s="5">
        <v>25844.1</v>
      </c>
      <c r="K16844" s="1" t="s">
        <v>130</v>
      </c>
    </row>
    <row r="16845" spans="1:11" s="2" customFormat="1" ht="15" customHeight="1" x14ac:dyDescent="0.3">
      <c r="A16845" s="2" t="s">
        <v>104068</v>
      </c>
      <c r="B16845" s="3" t="s">
        <v>89517</v>
      </c>
      <c r="C16845" s="4" t="s">
        <v>89518</v>
      </c>
      <c r="D16845" s="1" t="s">
        <v>89519</v>
      </c>
      <c r="E16845" s="4" t="s">
        <v>89520</v>
      </c>
      <c r="F16845" s="1" t="s">
        <v>89521</v>
      </c>
      <c r="G16845" s="1"/>
      <c r="H16845" s="1" t="s">
        <v>4273</v>
      </c>
      <c r="I16845" s="1" t="s">
        <v>1395</v>
      </c>
      <c r="J16845" s="5">
        <v>9257.24</v>
      </c>
      <c r="K16845" s="1" t="s">
        <v>378</v>
      </c>
    </row>
    <row r="16846" spans="1:11" s="2" customFormat="1" ht="15" customHeight="1" x14ac:dyDescent="0.3">
      <c r="A16846" s="2" t="s">
        <v>104068</v>
      </c>
      <c r="B16846" s="3" t="s">
        <v>3560</v>
      </c>
      <c r="C16846" s="4" t="s">
        <v>3561</v>
      </c>
      <c r="D16846" s="1" t="s">
        <v>3562</v>
      </c>
      <c r="E16846" s="4" t="s">
        <v>3563</v>
      </c>
      <c r="F16846" s="1"/>
      <c r="G16846" s="1"/>
      <c r="H16846" s="1" t="s">
        <v>3564</v>
      </c>
      <c r="I16846" s="1" t="s">
        <v>82</v>
      </c>
      <c r="J16846" s="5">
        <v>3732.82</v>
      </c>
      <c r="K16846" s="1" t="s">
        <v>314</v>
      </c>
    </row>
    <row r="16847" spans="1:11" s="2" customFormat="1" ht="15" customHeight="1" x14ac:dyDescent="0.3">
      <c r="A16847" s="2" t="s">
        <v>104068</v>
      </c>
      <c r="B16847" s="3" t="s">
        <v>51447</v>
      </c>
      <c r="C16847" s="4" t="s">
        <v>51448</v>
      </c>
      <c r="D16847" s="1" t="s">
        <v>51449</v>
      </c>
      <c r="E16847" s="4" t="s">
        <v>25317</v>
      </c>
      <c r="F16847" s="1"/>
      <c r="G16847" s="1"/>
      <c r="H16847" s="1" t="s">
        <v>51450</v>
      </c>
      <c r="I16847" s="1" t="s">
        <v>6798</v>
      </c>
      <c r="J16847" s="5">
        <v>12936.66</v>
      </c>
      <c r="K16847" s="1" t="s">
        <v>91</v>
      </c>
    </row>
    <row r="16848" spans="1:11" s="2" customFormat="1" ht="15" customHeight="1" x14ac:dyDescent="0.3">
      <c r="A16848" s="2" t="s">
        <v>104068</v>
      </c>
      <c r="B16848" s="3" t="s">
        <v>22501</v>
      </c>
      <c r="C16848" s="4" t="s">
        <v>22502</v>
      </c>
      <c r="D16848" s="1" t="s">
        <v>22503</v>
      </c>
      <c r="E16848" s="4" t="s">
        <v>22504</v>
      </c>
      <c r="F16848" s="1"/>
      <c r="G16848" s="1"/>
      <c r="H16848" s="1" t="s">
        <v>14429</v>
      </c>
      <c r="I16848" s="1" t="s">
        <v>1804</v>
      </c>
      <c r="J16848" s="5">
        <v>7670.63</v>
      </c>
      <c r="K16848" s="1" t="s">
        <v>192</v>
      </c>
    </row>
    <row r="16849" spans="1:11" s="2" customFormat="1" ht="15" customHeight="1" x14ac:dyDescent="0.3">
      <c r="A16849" s="2" t="s">
        <v>104068</v>
      </c>
      <c r="B16849" s="3" t="s">
        <v>15536</v>
      </c>
      <c r="C16849" s="4" t="s">
        <v>15537</v>
      </c>
      <c r="D16849" s="1" t="s">
        <v>15538</v>
      </c>
      <c r="E16849" s="4" t="s">
        <v>15539</v>
      </c>
      <c r="F16849" s="1" t="s">
        <v>10271</v>
      </c>
      <c r="G16849" s="1"/>
      <c r="H16849" s="1" t="s">
        <v>1421</v>
      </c>
      <c r="I16849" s="1" t="s">
        <v>7157</v>
      </c>
      <c r="J16849" s="5">
        <v>15471.39</v>
      </c>
      <c r="K16849" s="1" t="s">
        <v>21</v>
      </c>
    </row>
    <row r="16850" spans="1:11" s="2" customFormat="1" ht="15" customHeight="1" x14ac:dyDescent="0.3">
      <c r="A16850" s="2" t="s">
        <v>104068</v>
      </c>
      <c r="B16850" s="3" t="s">
        <v>31687</v>
      </c>
      <c r="C16850" s="4" t="s">
        <v>31688</v>
      </c>
      <c r="D16850" s="1" t="s">
        <v>31689</v>
      </c>
      <c r="E16850" s="4">
        <v>405</v>
      </c>
      <c r="F16850" s="1"/>
      <c r="G16850" s="1"/>
      <c r="H16850" s="1" t="s">
        <v>31690</v>
      </c>
      <c r="I16850" s="1" t="s">
        <v>20</v>
      </c>
      <c r="J16850" s="5">
        <v>22220.01</v>
      </c>
      <c r="K16850" s="1" t="s">
        <v>21</v>
      </c>
    </row>
    <row r="16851" spans="1:11" s="2" customFormat="1" ht="15" customHeight="1" x14ac:dyDescent="0.3">
      <c r="A16851" s="2" t="s">
        <v>104068</v>
      </c>
      <c r="B16851" s="3" t="s">
        <v>99677</v>
      </c>
      <c r="C16851" s="4" t="s">
        <v>99678</v>
      </c>
      <c r="D16851" s="1" t="s">
        <v>99679</v>
      </c>
      <c r="E16851" s="4" t="s">
        <v>99680</v>
      </c>
      <c r="F16851" s="1"/>
      <c r="G16851" s="1"/>
      <c r="H16851" s="1" t="s">
        <v>99681</v>
      </c>
      <c r="I16851" s="1" t="s">
        <v>74309</v>
      </c>
      <c r="J16851" s="5">
        <v>24396.880000000001</v>
      </c>
      <c r="K16851" s="1" t="s">
        <v>236</v>
      </c>
    </row>
    <row r="16852" spans="1:11" s="2" customFormat="1" ht="15" customHeight="1" x14ac:dyDescent="0.3">
      <c r="A16852" s="2" t="s">
        <v>104068</v>
      </c>
      <c r="B16852" s="3" t="s">
        <v>65416</v>
      </c>
      <c r="C16852" s="4" t="s">
        <v>65417</v>
      </c>
      <c r="D16852" s="1" t="s">
        <v>65418</v>
      </c>
      <c r="E16852" s="4" t="s">
        <v>65419</v>
      </c>
      <c r="F16852" s="1" t="s">
        <v>65420</v>
      </c>
      <c r="G16852" s="1"/>
      <c r="H16852" s="1" t="s">
        <v>779</v>
      </c>
      <c r="I16852" s="1" t="s">
        <v>779</v>
      </c>
      <c r="J16852" s="5">
        <v>3354.87</v>
      </c>
      <c r="K16852" s="1" t="s">
        <v>714</v>
      </c>
    </row>
    <row r="16853" spans="1:11" s="2" customFormat="1" ht="15" customHeight="1" x14ac:dyDescent="0.3">
      <c r="A16853" s="2" t="s">
        <v>104068</v>
      </c>
      <c r="B16853" s="3" t="s">
        <v>63567</v>
      </c>
      <c r="C16853" s="4" t="s">
        <v>63568</v>
      </c>
      <c r="D16853" s="1" t="s">
        <v>63569</v>
      </c>
      <c r="E16853" s="4" t="s">
        <v>63570</v>
      </c>
      <c r="F16853" s="1"/>
      <c r="G16853" s="1"/>
      <c r="H16853" s="1" t="s">
        <v>63571</v>
      </c>
      <c r="I16853" s="1" t="s">
        <v>6366</v>
      </c>
      <c r="J16853" s="5">
        <v>30205.25</v>
      </c>
      <c r="K16853" s="1" t="s">
        <v>83</v>
      </c>
    </row>
    <row r="16854" spans="1:11" s="2" customFormat="1" ht="15" customHeight="1" x14ac:dyDescent="0.3">
      <c r="A16854" s="2" t="s">
        <v>104068</v>
      </c>
      <c r="B16854" s="3" t="s">
        <v>100736</v>
      </c>
      <c r="C16854" s="4" t="s">
        <v>100737</v>
      </c>
      <c r="D16854" s="1" t="s">
        <v>100738</v>
      </c>
      <c r="E16854" s="4" t="s">
        <v>100739</v>
      </c>
      <c r="F16854" s="1" t="s">
        <v>100740</v>
      </c>
      <c r="G16854" s="1"/>
      <c r="H16854" s="1" t="s">
        <v>36402</v>
      </c>
      <c r="I16854" s="1" t="s">
        <v>36402</v>
      </c>
      <c r="J16854" s="5">
        <v>5989.21</v>
      </c>
      <c r="K16854" s="1" t="s">
        <v>369</v>
      </c>
    </row>
    <row r="16855" spans="1:11" s="2" customFormat="1" ht="15" customHeight="1" x14ac:dyDescent="0.3">
      <c r="A16855" s="2" t="s">
        <v>104068</v>
      </c>
      <c r="B16855" s="3" t="s">
        <v>58166</v>
      </c>
      <c r="C16855" s="4" t="s">
        <v>58167</v>
      </c>
      <c r="D16855" s="1" t="s">
        <v>58168</v>
      </c>
      <c r="E16855" s="4" t="s">
        <v>58169</v>
      </c>
      <c r="F16855" s="1"/>
      <c r="G16855" s="1"/>
      <c r="H16855" s="1" t="s">
        <v>58170</v>
      </c>
      <c r="I16855" s="1" t="s">
        <v>10277</v>
      </c>
      <c r="J16855" s="5">
        <v>16921.96</v>
      </c>
      <c r="K16855" s="1" t="s">
        <v>369</v>
      </c>
    </row>
    <row r="16856" spans="1:11" s="2" customFormat="1" ht="15" customHeight="1" x14ac:dyDescent="0.3">
      <c r="A16856" s="2" t="s">
        <v>104068</v>
      </c>
      <c r="B16856" s="3" t="s">
        <v>63246</v>
      </c>
      <c r="C16856" s="4" t="s">
        <v>63247</v>
      </c>
      <c r="D16856" s="1" t="s">
        <v>63248</v>
      </c>
      <c r="E16856" s="4" t="s">
        <v>63249</v>
      </c>
      <c r="F16856" s="1"/>
      <c r="G16856" s="1"/>
      <c r="H16856" s="1" t="s">
        <v>63250</v>
      </c>
      <c r="I16856" s="1" t="s">
        <v>17545</v>
      </c>
      <c r="J16856" s="5">
        <v>22919.78</v>
      </c>
      <c r="K16856" s="1" t="s">
        <v>40</v>
      </c>
    </row>
    <row r="16857" spans="1:11" s="2" customFormat="1" ht="15" customHeight="1" x14ac:dyDescent="0.3">
      <c r="A16857" s="2" t="s">
        <v>104068</v>
      </c>
      <c r="B16857" s="3" t="s">
        <v>101884</v>
      </c>
      <c r="C16857" s="4" t="s">
        <v>101885</v>
      </c>
      <c r="D16857" s="1" t="s">
        <v>101886</v>
      </c>
      <c r="E16857" s="4" t="s">
        <v>101887</v>
      </c>
      <c r="F16857" s="1"/>
      <c r="G16857" s="1" t="s">
        <v>568</v>
      </c>
      <c r="H16857" s="1"/>
      <c r="I16857" s="1" t="s">
        <v>569</v>
      </c>
      <c r="J16857" s="5">
        <v>11028.24</v>
      </c>
      <c r="K16857" s="1" t="s">
        <v>405</v>
      </c>
    </row>
    <row r="16858" spans="1:11" s="2" customFormat="1" ht="15" customHeight="1" x14ac:dyDescent="0.3">
      <c r="A16858" s="2" t="s">
        <v>104068</v>
      </c>
      <c r="B16858" s="3" t="s">
        <v>8483</v>
      </c>
      <c r="C16858" s="4" t="s">
        <v>8484</v>
      </c>
      <c r="D16858" s="1" t="s">
        <v>8485</v>
      </c>
      <c r="E16858" s="4" t="s">
        <v>8486</v>
      </c>
      <c r="F16858" s="1"/>
      <c r="G16858" s="1"/>
      <c r="H16858" s="1" t="s">
        <v>8487</v>
      </c>
      <c r="I16858" s="1" t="s">
        <v>8487</v>
      </c>
      <c r="J16858" s="5">
        <v>5854.11</v>
      </c>
      <c r="K16858" s="1" t="s">
        <v>1076</v>
      </c>
    </row>
    <row r="16859" spans="1:11" s="2" customFormat="1" ht="15" customHeight="1" x14ac:dyDescent="0.3">
      <c r="A16859" s="2" t="s">
        <v>104068</v>
      </c>
      <c r="B16859" s="3" t="s">
        <v>73420</v>
      </c>
      <c r="C16859" s="4" t="s">
        <v>73421</v>
      </c>
      <c r="D16859" s="1" t="s">
        <v>73422</v>
      </c>
      <c r="E16859" s="4" t="s">
        <v>15611</v>
      </c>
      <c r="F16859" s="1"/>
      <c r="G16859" s="1"/>
      <c r="H16859" s="1" t="s">
        <v>73423</v>
      </c>
      <c r="I16859" s="1" t="s">
        <v>14712</v>
      </c>
      <c r="J16859" s="5">
        <v>10884.19</v>
      </c>
      <c r="K16859" s="1" t="s">
        <v>369</v>
      </c>
    </row>
    <row r="16860" spans="1:11" s="2" customFormat="1" ht="15" customHeight="1" x14ac:dyDescent="0.3">
      <c r="A16860" s="2" t="s">
        <v>104068</v>
      </c>
      <c r="B16860" s="3" t="s">
        <v>56311</v>
      </c>
      <c r="C16860" s="4" t="s">
        <v>56312</v>
      </c>
      <c r="D16860" s="1" t="s">
        <v>56313</v>
      </c>
      <c r="E16860" s="4" t="s">
        <v>56314</v>
      </c>
      <c r="F16860" s="1" t="s">
        <v>56315</v>
      </c>
      <c r="G16860" s="1"/>
      <c r="H16860" s="1" t="s">
        <v>56316</v>
      </c>
      <c r="I16860" s="1" t="s">
        <v>82</v>
      </c>
      <c r="J16860" s="5">
        <v>7716.58</v>
      </c>
      <c r="K16860" s="1" t="s">
        <v>83</v>
      </c>
    </row>
    <row r="16861" spans="1:11" s="2" customFormat="1" ht="15" customHeight="1" x14ac:dyDescent="0.3">
      <c r="A16861" s="2" t="s">
        <v>104068</v>
      </c>
      <c r="B16861" s="3" t="s">
        <v>22122</v>
      </c>
      <c r="C16861" s="4" t="s">
        <v>22123</v>
      </c>
      <c r="D16861" s="1" t="s">
        <v>22124</v>
      </c>
      <c r="E16861" s="4"/>
      <c r="F16861" s="1" t="s">
        <v>22125</v>
      </c>
      <c r="G16861" s="1"/>
      <c r="H16861" s="1" t="s">
        <v>22126</v>
      </c>
      <c r="I16861" s="1" t="s">
        <v>3951</v>
      </c>
      <c r="J16861" s="5">
        <v>20025.939999999999</v>
      </c>
      <c r="K16861" s="1" t="s">
        <v>14</v>
      </c>
    </row>
    <row r="16862" spans="1:11" s="2" customFormat="1" ht="15" customHeight="1" x14ac:dyDescent="0.3">
      <c r="A16862" s="2" t="s">
        <v>104068</v>
      </c>
      <c r="B16862" s="3" t="s">
        <v>74698</v>
      </c>
      <c r="C16862" s="4" t="s">
        <v>74699</v>
      </c>
      <c r="D16862" s="1" t="s">
        <v>74700</v>
      </c>
      <c r="E16862" s="4" t="s">
        <v>73579</v>
      </c>
      <c r="F16862" s="1"/>
      <c r="G16862" s="1"/>
      <c r="H16862" s="1" t="s">
        <v>74701</v>
      </c>
      <c r="I16862" s="1" t="s">
        <v>2088</v>
      </c>
      <c r="J16862" s="5">
        <v>19575.77</v>
      </c>
      <c r="K16862" s="1" t="s">
        <v>130</v>
      </c>
    </row>
    <row r="16863" spans="1:11" s="2" customFormat="1" ht="15" customHeight="1" x14ac:dyDescent="0.3">
      <c r="A16863" s="2" t="s">
        <v>104068</v>
      </c>
      <c r="B16863" s="3" t="s">
        <v>35978</v>
      </c>
      <c r="C16863" s="4" t="s">
        <v>35979</v>
      </c>
      <c r="D16863" s="1" t="s">
        <v>35980</v>
      </c>
      <c r="E16863" s="4" t="s">
        <v>35981</v>
      </c>
      <c r="F16863" s="1" t="s">
        <v>35982</v>
      </c>
      <c r="G16863" s="1"/>
      <c r="H16863" s="1" t="s">
        <v>3092</v>
      </c>
      <c r="I16863" s="1" t="s">
        <v>35983</v>
      </c>
      <c r="J16863" s="5">
        <v>19316.439999999999</v>
      </c>
      <c r="K16863" s="1" t="s">
        <v>314</v>
      </c>
    </row>
    <row r="16864" spans="1:11" s="2" customFormat="1" ht="15" customHeight="1" x14ac:dyDescent="0.3">
      <c r="A16864" s="2" t="s">
        <v>104068</v>
      </c>
      <c r="B16864" s="3" t="s">
        <v>5892</v>
      </c>
      <c r="C16864" s="4" t="s">
        <v>5893</v>
      </c>
      <c r="D16864" s="1" t="s">
        <v>5894</v>
      </c>
      <c r="E16864" s="4" t="s">
        <v>5895</v>
      </c>
      <c r="F16864" s="1"/>
      <c r="G16864" s="1"/>
      <c r="H16864" s="1" t="s">
        <v>3720</v>
      </c>
      <c r="I16864" s="1" t="s">
        <v>3047</v>
      </c>
      <c r="J16864" s="5">
        <v>14470.69</v>
      </c>
      <c r="K16864" s="1" t="s">
        <v>236</v>
      </c>
    </row>
    <row r="16865" spans="1:11" s="2" customFormat="1" ht="15" customHeight="1" x14ac:dyDescent="0.3">
      <c r="A16865" s="2" t="s">
        <v>104068</v>
      </c>
      <c r="B16865" s="3" t="s">
        <v>93355</v>
      </c>
      <c r="C16865" s="4" t="s">
        <v>93356</v>
      </c>
      <c r="D16865" s="1" t="s">
        <v>93357</v>
      </c>
      <c r="E16865" s="4" t="s">
        <v>93358</v>
      </c>
      <c r="F16865" s="1"/>
      <c r="G16865" s="1"/>
      <c r="H16865" s="1" t="s">
        <v>87742</v>
      </c>
      <c r="I16865" s="1" t="s">
        <v>11094</v>
      </c>
      <c r="J16865" s="5">
        <v>10749.67</v>
      </c>
      <c r="K16865" s="1" t="s">
        <v>535</v>
      </c>
    </row>
    <row r="16866" spans="1:11" s="2" customFormat="1" ht="15" customHeight="1" x14ac:dyDescent="0.3">
      <c r="A16866" s="2" t="s">
        <v>104068</v>
      </c>
      <c r="B16866" s="3" t="s">
        <v>83645</v>
      </c>
      <c r="C16866" s="4" t="s">
        <v>83646</v>
      </c>
      <c r="D16866" s="1" t="s">
        <v>83647</v>
      </c>
      <c r="E16866" s="4" t="s">
        <v>83648</v>
      </c>
      <c r="F16866" s="1" t="s">
        <v>83649</v>
      </c>
      <c r="G16866" s="1"/>
      <c r="H16866" s="1" t="s">
        <v>83650</v>
      </c>
      <c r="I16866" s="1" t="s">
        <v>3477</v>
      </c>
      <c r="J16866" s="5">
        <v>14089.16</v>
      </c>
      <c r="K16866" s="1" t="s">
        <v>117</v>
      </c>
    </row>
    <row r="16867" spans="1:11" s="2" customFormat="1" ht="15" customHeight="1" x14ac:dyDescent="0.3">
      <c r="A16867" s="2" t="s">
        <v>104068</v>
      </c>
      <c r="B16867" s="3" t="s">
        <v>94271</v>
      </c>
      <c r="C16867" s="4" t="s">
        <v>94272</v>
      </c>
      <c r="D16867" s="1" t="s">
        <v>94273</v>
      </c>
      <c r="E16867" s="4" t="s">
        <v>94274</v>
      </c>
      <c r="F16867" s="1"/>
      <c r="G16867" s="1" t="s">
        <v>32869</v>
      </c>
      <c r="H16867" s="1" t="s">
        <v>9409</v>
      </c>
      <c r="I16867" s="1" t="s">
        <v>3225</v>
      </c>
      <c r="J16867" s="5">
        <v>7819.39</v>
      </c>
      <c r="K16867" s="1" t="s">
        <v>60</v>
      </c>
    </row>
    <row r="16868" spans="1:11" s="2" customFormat="1" ht="15" customHeight="1" x14ac:dyDescent="0.3">
      <c r="A16868" s="2" t="s">
        <v>104068</v>
      </c>
      <c r="B16868" s="3" t="s">
        <v>50423</v>
      </c>
      <c r="C16868" s="4" t="s">
        <v>50424</v>
      </c>
      <c r="D16868" s="1" t="s">
        <v>50425</v>
      </c>
      <c r="E16868" s="4" t="s">
        <v>50426</v>
      </c>
      <c r="F16868" s="1"/>
      <c r="G16868" s="1"/>
      <c r="H16868" s="1" t="s">
        <v>19357</v>
      </c>
      <c r="I16868" s="1" t="s">
        <v>10455</v>
      </c>
      <c r="J16868" s="5">
        <v>3666.2</v>
      </c>
      <c r="K16868" s="1" t="s">
        <v>369</v>
      </c>
    </row>
    <row r="16869" spans="1:11" s="2" customFormat="1" ht="15" customHeight="1" x14ac:dyDescent="0.3">
      <c r="A16869" s="2" t="s">
        <v>104068</v>
      </c>
      <c r="B16869" s="3" t="s">
        <v>27787</v>
      </c>
      <c r="C16869" s="4" t="s">
        <v>27788</v>
      </c>
      <c r="D16869" s="1" t="s">
        <v>27789</v>
      </c>
      <c r="E16869" s="4">
        <v>7</v>
      </c>
      <c r="F16869" s="1"/>
      <c r="G16869" s="1"/>
      <c r="H16869" s="1" t="s">
        <v>27790</v>
      </c>
      <c r="I16869" s="1" t="s">
        <v>6715</v>
      </c>
      <c r="J16869" s="5">
        <v>10796.34</v>
      </c>
      <c r="K16869" s="1" t="s">
        <v>21</v>
      </c>
    </row>
    <row r="16870" spans="1:11" s="2" customFormat="1" ht="15" customHeight="1" x14ac:dyDescent="0.3">
      <c r="A16870" s="2" t="s">
        <v>104068</v>
      </c>
      <c r="B16870" s="3" t="s">
        <v>92018</v>
      </c>
      <c r="C16870" s="4" t="s">
        <v>92019</v>
      </c>
      <c r="D16870" s="1" t="s">
        <v>92020</v>
      </c>
      <c r="E16870" s="4" t="s">
        <v>92021</v>
      </c>
      <c r="F16870" s="1"/>
      <c r="G16870" s="1" t="s">
        <v>92022</v>
      </c>
      <c r="H16870" s="1" t="s">
        <v>92023</v>
      </c>
      <c r="I16870" s="1" t="s">
        <v>25490</v>
      </c>
      <c r="J16870" s="5">
        <v>18275.45</v>
      </c>
      <c r="K16870" s="1" t="s">
        <v>21</v>
      </c>
    </row>
    <row r="16871" spans="1:11" s="2" customFormat="1" ht="15" customHeight="1" x14ac:dyDescent="0.3">
      <c r="A16871" s="2" t="s">
        <v>104068</v>
      </c>
      <c r="B16871" s="3" t="s">
        <v>78918</v>
      </c>
      <c r="C16871" s="4">
        <v>94812400121</v>
      </c>
      <c r="D16871" s="1" t="s">
        <v>78919</v>
      </c>
      <c r="E16871" s="4" t="s">
        <v>24238</v>
      </c>
      <c r="F16871" s="1"/>
      <c r="G16871" s="1"/>
      <c r="H16871" s="1" t="s">
        <v>78920</v>
      </c>
      <c r="I16871" s="1" t="s">
        <v>5241</v>
      </c>
      <c r="J16871" s="5">
        <v>24719.84</v>
      </c>
      <c r="K16871" s="1" t="s">
        <v>21</v>
      </c>
    </row>
    <row r="16872" spans="1:11" s="2" customFormat="1" ht="15" customHeight="1" x14ac:dyDescent="0.3">
      <c r="A16872" s="2" t="s">
        <v>104068</v>
      </c>
      <c r="B16872" s="3" t="s">
        <v>16925</v>
      </c>
      <c r="C16872" s="4" t="s">
        <v>16926</v>
      </c>
      <c r="D16872" s="1" t="s">
        <v>16927</v>
      </c>
      <c r="E16872" s="4">
        <v>294</v>
      </c>
      <c r="F16872" s="1" t="s">
        <v>16928</v>
      </c>
      <c r="G16872" s="1"/>
      <c r="H16872" s="1" t="s">
        <v>14806</v>
      </c>
      <c r="I16872" s="1" t="s">
        <v>3368</v>
      </c>
      <c r="J16872" s="5">
        <v>12533.2</v>
      </c>
      <c r="K16872" s="1" t="s">
        <v>21</v>
      </c>
    </row>
    <row r="16873" spans="1:11" s="2" customFormat="1" ht="15" customHeight="1" x14ac:dyDescent="0.3">
      <c r="A16873" s="2" t="s">
        <v>104068</v>
      </c>
      <c r="B16873" s="3" t="s">
        <v>46197</v>
      </c>
      <c r="C16873" s="4" t="s">
        <v>46198</v>
      </c>
      <c r="D16873" s="1" t="s">
        <v>46199</v>
      </c>
      <c r="E16873" s="4" t="s">
        <v>46200</v>
      </c>
      <c r="F16873" s="1"/>
      <c r="G16873" s="1"/>
      <c r="H16873" s="1" t="s">
        <v>46201</v>
      </c>
      <c r="I16873" s="1" t="s">
        <v>6090</v>
      </c>
      <c r="J16873" s="5">
        <v>8525.8700000000008</v>
      </c>
      <c r="K16873" s="1" t="s">
        <v>174</v>
      </c>
    </row>
    <row r="16874" spans="1:11" s="2" customFormat="1" ht="15" customHeight="1" x14ac:dyDescent="0.3">
      <c r="A16874" s="2" t="s">
        <v>104068</v>
      </c>
      <c r="B16874" s="3" t="s">
        <v>47745</v>
      </c>
      <c r="C16874" s="4">
        <v>94812460396</v>
      </c>
      <c r="D16874" s="1" t="s">
        <v>47746</v>
      </c>
      <c r="E16874" s="4"/>
      <c r="F16874" s="1"/>
      <c r="G16874" s="1"/>
      <c r="H16874" s="1" t="s">
        <v>21333</v>
      </c>
      <c r="I16874" s="1" t="s">
        <v>19994</v>
      </c>
      <c r="J16874" s="5">
        <v>16330.94</v>
      </c>
      <c r="K16874" s="1" t="s">
        <v>21</v>
      </c>
    </row>
    <row r="16875" spans="1:11" s="2" customFormat="1" ht="15" customHeight="1" x14ac:dyDescent="0.3">
      <c r="A16875" s="2" t="s">
        <v>104068</v>
      </c>
      <c r="B16875" s="3" t="s">
        <v>23073</v>
      </c>
      <c r="C16875" s="4" t="s">
        <v>23074</v>
      </c>
      <c r="D16875" s="1" t="s">
        <v>23075</v>
      </c>
      <c r="E16875" s="4" t="s">
        <v>23076</v>
      </c>
      <c r="F16875" s="1" t="s">
        <v>23077</v>
      </c>
      <c r="G16875" s="1" t="s">
        <v>23078</v>
      </c>
      <c r="H16875" s="1" t="s">
        <v>6045</v>
      </c>
      <c r="I16875" s="1" t="s">
        <v>363</v>
      </c>
      <c r="J16875" s="5">
        <v>20478.18</v>
      </c>
      <c r="K16875" s="1" t="s">
        <v>14</v>
      </c>
    </row>
    <row r="16876" spans="1:11" s="2" customFormat="1" ht="15" customHeight="1" x14ac:dyDescent="0.3">
      <c r="A16876" s="2" t="s">
        <v>104068</v>
      </c>
      <c r="B16876" s="3" t="s">
        <v>87988</v>
      </c>
      <c r="C16876" s="4" t="s">
        <v>87989</v>
      </c>
      <c r="D16876" s="1" t="s">
        <v>87990</v>
      </c>
      <c r="E16876" s="4" t="s">
        <v>87991</v>
      </c>
      <c r="F16876" s="1"/>
      <c r="G16876" s="1"/>
      <c r="H16876" s="1" t="s">
        <v>5481</v>
      </c>
      <c r="I16876" s="1" t="s">
        <v>10937</v>
      </c>
      <c r="J16876" s="5">
        <v>4418.25</v>
      </c>
      <c r="K16876" s="1" t="s">
        <v>21</v>
      </c>
    </row>
    <row r="16877" spans="1:11" s="2" customFormat="1" ht="15" customHeight="1" x14ac:dyDescent="0.3">
      <c r="A16877" s="2" t="s">
        <v>104068</v>
      </c>
      <c r="B16877" s="3" t="s">
        <v>89612</v>
      </c>
      <c r="C16877" s="4" t="s">
        <v>89613</v>
      </c>
      <c r="D16877" s="1" t="s">
        <v>89614</v>
      </c>
      <c r="E16877" s="4" t="s">
        <v>89615</v>
      </c>
      <c r="F16877" s="1"/>
      <c r="G16877" s="1" t="s">
        <v>89616</v>
      </c>
      <c r="H16877" s="1" t="s">
        <v>10321</v>
      </c>
      <c r="I16877" s="1" t="s">
        <v>772</v>
      </c>
      <c r="J16877" s="5">
        <v>4745.07</v>
      </c>
      <c r="K16877" s="1" t="s">
        <v>248</v>
      </c>
    </row>
    <row r="16878" spans="1:11" s="2" customFormat="1" ht="15" customHeight="1" x14ac:dyDescent="0.3">
      <c r="A16878" s="2" t="s">
        <v>104068</v>
      </c>
      <c r="B16878" s="3" t="s">
        <v>36229</v>
      </c>
      <c r="C16878" s="4">
        <v>94812232284</v>
      </c>
      <c r="D16878" s="1" t="s">
        <v>36230</v>
      </c>
      <c r="E16878" s="4" t="s">
        <v>36231</v>
      </c>
      <c r="F16878" s="1"/>
      <c r="G16878" s="1"/>
      <c r="H16878" s="1" t="s">
        <v>36232</v>
      </c>
      <c r="I16878" s="1" t="s">
        <v>20</v>
      </c>
      <c r="J16878" s="5">
        <v>6129.2</v>
      </c>
      <c r="K16878" s="1" t="s">
        <v>21</v>
      </c>
    </row>
    <row r="16879" spans="1:11" s="2" customFormat="1" ht="15" customHeight="1" x14ac:dyDescent="0.3">
      <c r="A16879" s="2" t="s">
        <v>104068</v>
      </c>
      <c r="B16879" s="3" t="s">
        <v>25834</v>
      </c>
      <c r="C16879" s="4" t="s">
        <v>25835</v>
      </c>
      <c r="D16879" s="1" t="s">
        <v>25836</v>
      </c>
      <c r="E16879" s="4" t="s">
        <v>25837</v>
      </c>
      <c r="F16879" s="1"/>
      <c r="G16879" s="1"/>
      <c r="H16879" s="1" t="s">
        <v>25838</v>
      </c>
      <c r="I16879" s="1" t="s">
        <v>13030</v>
      </c>
      <c r="J16879" s="5">
        <v>3325.67</v>
      </c>
      <c r="K16879" s="1" t="s">
        <v>535</v>
      </c>
    </row>
    <row r="16880" spans="1:11" s="2" customFormat="1" ht="15" customHeight="1" x14ac:dyDescent="0.3">
      <c r="A16880" s="2" t="s">
        <v>104068</v>
      </c>
      <c r="B16880" s="3" t="s">
        <v>59409</v>
      </c>
      <c r="C16880" s="4" t="s">
        <v>59410</v>
      </c>
      <c r="D16880" s="1" t="s">
        <v>59411</v>
      </c>
      <c r="E16880" s="4" t="s">
        <v>59412</v>
      </c>
      <c r="F16880" s="1"/>
      <c r="G16880" s="1"/>
      <c r="H16880" s="1" t="s">
        <v>59413</v>
      </c>
      <c r="I16880" s="1" t="s">
        <v>2927</v>
      </c>
      <c r="J16880" s="5">
        <v>15230.78</v>
      </c>
      <c r="K16880" s="1" t="s">
        <v>46</v>
      </c>
    </row>
    <row r="16881" spans="1:11" s="2" customFormat="1" ht="15" customHeight="1" x14ac:dyDescent="0.3">
      <c r="A16881" s="2" t="s">
        <v>104068</v>
      </c>
      <c r="B16881" s="3" t="s">
        <v>31136</v>
      </c>
      <c r="C16881" s="4" t="s">
        <v>31137</v>
      </c>
      <c r="D16881" s="1" t="s">
        <v>31138</v>
      </c>
      <c r="E16881" s="4" t="s">
        <v>31139</v>
      </c>
      <c r="F16881" s="1" t="s">
        <v>10277</v>
      </c>
      <c r="G16881" s="1"/>
      <c r="H16881" s="1"/>
      <c r="I16881" s="1" t="s">
        <v>754</v>
      </c>
      <c r="J16881" s="5">
        <v>27469.83</v>
      </c>
      <c r="K16881" s="1" t="s">
        <v>369</v>
      </c>
    </row>
    <row r="16882" spans="1:11" s="2" customFormat="1" ht="15" customHeight="1" x14ac:dyDescent="0.3">
      <c r="A16882" s="2" t="s">
        <v>104068</v>
      </c>
      <c r="B16882" s="3" t="s">
        <v>27658</v>
      </c>
      <c r="C16882" s="4" t="s">
        <v>27659</v>
      </c>
      <c r="D16882" s="1" t="s">
        <v>27660</v>
      </c>
      <c r="E16882" s="4" t="s">
        <v>27661</v>
      </c>
      <c r="F16882" s="1" t="s">
        <v>27662</v>
      </c>
      <c r="G16882" s="1"/>
      <c r="H16882" s="1" t="s">
        <v>27663</v>
      </c>
      <c r="I16882" s="1" t="s">
        <v>59</v>
      </c>
      <c r="J16882" s="5">
        <v>16391.62</v>
      </c>
      <c r="K16882" s="1" t="s">
        <v>60</v>
      </c>
    </row>
    <row r="16883" spans="1:11" s="2" customFormat="1" ht="15" customHeight="1" x14ac:dyDescent="0.3">
      <c r="A16883" s="2" t="s">
        <v>104068</v>
      </c>
      <c r="B16883" s="3" t="s">
        <v>100359</v>
      </c>
      <c r="C16883" s="4" t="s">
        <v>100360</v>
      </c>
      <c r="D16883" s="1" t="s">
        <v>100361</v>
      </c>
      <c r="E16883" s="4" t="s">
        <v>100362</v>
      </c>
      <c r="F16883" s="1" t="s">
        <v>94376</v>
      </c>
      <c r="G16883" s="1"/>
      <c r="H16883" s="1" t="s">
        <v>100363</v>
      </c>
      <c r="I16883" s="1" t="s">
        <v>3148</v>
      </c>
      <c r="J16883" s="5">
        <v>18167.32</v>
      </c>
      <c r="K16883" s="1" t="s">
        <v>248</v>
      </c>
    </row>
    <row r="16884" spans="1:11" s="2" customFormat="1" ht="15" customHeight="1" x14ac:dyDescent="0.3">
      <c r="A16884" s="2" t="s">
        <v>104068</v>
      </c>
      <c r="B16884" s="3" t="s">
        <v>73581</v>
      </c>
      <c r="C16884" s="4" t="s">
        <v>73582</v>
      </c>
      <c r="D16884" s="1" t="s">
        <v>73583</v>
      </c>
      <c r="E16884" s="4" t="s">
        <v>73584</v>
      </c>
      <c r="F16884" s="1"/>
      <c r="G16884" s="1"/>
      <c r="H16884" s="1" t="s">
        <v>517</v>
      </c>
      <c r="I16884" s="1" t="s">
        <v>12983</v>
      </c>
      <c r="J16884" s="5">
        <v>4562.16</v>
      </c>
      <c r="K16884" s="1" t="s">
        <v>21</v>
      </c>
    </row>
    <row r="16885" spans="1:11" s="2" customFormat="1" ht="15" customHeight="1" x14ac:dyDescent="0.3">
      <c r="A16885" s="2" t="s">
        <v>104068</v>
      </c>
      <c r="B16885" s="3" t="s">
        <v>30120</v>
      </c>
      <c r="C16885" s="4" t="s">
        <v>30121</v>
      </c>
      <c r="D16885" s="1" t="s">
        <v>30122</v>
      </c>
      <c r="E16885" s="4" t="s">
        <v>30123</v>
      </c>
      <c r="F16885" s="1"/>
      <c r="G16885" s="1"/>
      <c r="H16885" s="1"/>
      <c r="I16885" s="1" t="s">
        <v>15029</v>
      </c>
      <c r="J16885" s="5">
        <v>5191.3900000000003</v>
      </c>
      <c r="K16885" s="1" t="s">
        <v>369</v>
      </c>
    </row>
    <row r="16886" spans="1:11" s="2" customFormat="1" ht="15" customHeight="1" x14ac:dyDescent="0.3">
      <c r="A16886" s="2" t="s">
        <v>104068</v>
      </c>
      <c r="B16886" s="3" t="s">
        <v>63875</v>
      </c>
      <c r="C16886" s="4" t="s">
        <v>63876</v>
      </c>
      <c r="D16886" s="1" t="s">
        <v>63877</v>
      </c>
      <c r="E16886" s="4" t="s">
        <v>63878</v>
      </c>
      <c r="F16886" s="1" t="s">
        <v>63879</v>
      </c>
      <c r="G16886" s="1"/>
      <c r="H16886" s="1" t="s">
        <v>63880</v>
      </c>
      <c r="I16886" s="1" t="s">
        <v>6846</v>
      </c>
      <c r="J16886" s="5">
        <v>11419.92</v>
      </c>
      <c r="K16886" s="1" t="s">
        <v>535</v>
      </c>
    </row>
    <row r="16887" spans="1:11" s="2" customFormat="1" ht="15" customHeight="1" x14ac:dyDescent="0.3">
      <c r="A16887" s="2" t="s">
        <v>104068</v>
      </c>
      <c r="B16887" s="3" t="s">
        <v>61614</v>
      </c>
      <c r="C16887" s="4" t="s">
        <v>61615</v>
      </c>
      <c r="D16887" s="1" t="s">
        <v>61616</v>
      </c>
      <c r="E16887" s="4">
        <v>172</v>
      </c>
      <c r="F16887" s="1"/>
      <c r="G16887" s="1"/>
      <c r="H16887" s="1" t="s">
        <v>61617</v>
      </c>
      <c r="I16887" s="1" t="s">
        <v>1517</v>
      </c>
      <c r="J16887" s="5">
        <v>4255.6499999999996</v>
      </c>
      <c r="K16887" s="1" t="s">
        <v>112</v>
      </c>
    </row>
    <row r="16888" spans="1:11" s="2" customFormat="1" ht="15" customHeight="1" x14ac:dyDescent="0.3">
      <c r="A16888" s="2" t="s">
        <v>104068</v>
      </c>
      <c r="B16888" s="3" t="s">
        <v>77015</v>
      </c>
      <c r="C16888" s="4" t="s">
        <v>77016</v>
      </c>
      <c r="D16888" s="1" t="s">
        <v>77017</v>
      </c>
      <c r="E16888" s="4" t="s">
        <v>77018</v>
      </c>
      <c r="F16888" s="1"/>
      <c r="G16888" s="1"/>
      <c r="H16888" s="1" t="s">
        <v>77019</v>
      </c>
      <c r="I16888" s="1" t="s">
        <v>4125</v>
      </c>
      <c r="J16888" s="5">
        <v>12916.26</v>
      </c>
      <c r="K16888" s="1" t="s">
        <v>192</v>
      </c>
    </row>
    <row r="16889" spans="1:11" s="2" customFormat="1" ht="15" customHeight="1" x14ac:dyDescent="0.3">
      <c r="A16889" s="2" t="s">
        <v>104068</v>
      </c>
      <c r="B16889" s="3" t="s">
        <v>2053</v>
      </c>
      <c r="C16889" s="4" t="s">
        <v>2054</v>
      </c>
      <c r="D16889" s="1" t="s">
        <v>2055</v>
      </c>
      <c r="E16889" s="4" t="s">
        <v>2056</v>
      </c>
      <c r="F16889" s="1"/>
      <c r="G16889" s="1" t="s">
        <v>2057</v>
      </c>
      <c r="H16889" s="1" t="s">
        <v>2058</v>
      </c>
      <c r="I16889" s="1" t="s">
        <v>2059</v>
      </c>
      <c r="J16889" s="5">
        <v>15605.9</v>
      </c>
      <c r="K16889" s="1" t="s">
        <v>471</v>
      </c>
    </row>
    <row r="16890" spans="1:11" s="2" customFormat="1" ht="15" customHeight="1" x14ac:dyDescent="0.3">
      <c r="A16890" s="2" t="s">
        <v>104068</v>
      </c>
      <c r="B16890" s="3" t="s">
        <v>68707</v>
      </c>
      <c r="C16890" s="4" t="s">
        <v>68708</v>
      </c>
      <c r="D16890" s="1" t="s">
        <v>68709</v>
      </c>
      <c r="E16890" s="4" t="s">
        <v>32809</v>
      </c>
      <c r="F16890" s="1"/>
      <c r="G16890" s="1"/>
      <c r="H16890" s="1" t="s">
        <v>68710</v>
      </c>
      <c r="I16890" s="1" t="s">
        <v>15911</v>
      </c>
      <c r="J16890" s="5">
        <v>16182.84</v>
      </c>
      <c r="K16890" s="1" t="s">
        <v>21</v>
      </c>
    </row>
    <row r="16891" spans="1:11" s="2" customFormat="1" ht="15" customHeight="1" x14ac:dyDescent="0.3">
      <c r="A16891" s="2" t="s">
        <v>104068</v>
      </c>
      <c r="B16891" s="3" t="s">
        <v>25322</v>
      </c>
      <c r="C16891" s="4" t="s">
        <v>25323</v>
      </c>
      <c r="D16891" s="1" t="s">
        <v>25324</v>
      </c>
      <c r="E16891" s="4">
        <v>10</v>
      </c>
      <c r="F16891" s="1" t="s">
        <v>6334</v>
      </c>
      <c r="G16891" s="1" t="s">
        <v>25325</v>
      </c>
      <c r="H16891" s="1" t="s">
        <v>25326</v>
      </c>
      <c r="I16891" s="1" t="s">
        <v>25327</v>
      </c>
      <c r="J16891" s="5">
        <v>14782.51</v>
      </c>
      <c r="K16891" s="1" t="s">
        <v>21</v>
      </c>
    </row>
    <row r="16892" spans="1:11" s="2" customFormat="1" ht="15" customHeight="1" x14ac:dyDescent="0.3">
      <c r="A16892" s="2" t="s">
        <v>104068</v>
      </c>
      <c r="B16892" s="3" t="s">
        <v>1903</v>
      </c>
      <c r="C16892" s="4" t="s">
        <v>1904</v>
      </c>
      <c r="D16892" s="1" t="s">
        <v>1905</v>
      </c>
      <c r="E16892" s="4" t="s">
        <v>1906</v>
      </c>
      <c r="F16892" s="1"/>
      <c r="G16892" s="1"/>
      <c r="H16892" s="1" t="s">
        <v>1907</v>
      </c>
      <c r="I16892" s="1" t="s">
        <v>1908</v>
      </c>
      <c r="J16892" s="5">
        <v>15172.14</v>
      </c>
      <c r="K16892" s="1" t="s">
        <v>60</v>
      </c>
    </row>
    <row r="16893" spans="1:11" s="2" customFormat="1" ht="15" customHeight="1" x14ac:dyDescent="0.3">
      <c r="A16893" s="2" t="s">
        <v>104068</v>
      </c>
      <c r="B16893" s="3" t="s">
        <v>99423</v>
      </c>
      <c r="C16893" s="4" t="s">
        <v>99424</v>
      </c>
      <c r="D16893" s="1" t="s">
        <v>99425</v>
      </c>
      <c r="E16893" s="4" t="s">
        <v>71765</v>
      </c>
      <c r="F16893" s="1"/>
      <c r="G16893" s="1"/>
      <c r="H16893" s="1"/>
      <c r="I16893" s="1" t="s">
        <v>2846</v>
      </c>
      <c r="J16893" s="5">
        <v>17726.91</v>
      </c>
      <c r="K16893" s="1" t="s">
        <v>174</v>
      </c>
    </row>
    <row r="16894" spans="1:11" s="2" customFormat="1" ht="15" customHeight="1" x14ac:dyDescent="0.3">
      <c r="A16894" s="2" t="s">
        <v>104068</v>
      </c>
      <c r="B16894" s="3" t="s">
        <v>64664</v>
      </c>
      <c r="C16894" s="4" t="s">
        <v>64665</v>
      </c>
      <c r="D16894" s="1" t="s">
        <v>64666</v>
      </c>
      <c r="E16894" s="4" t="s">
        <v>64667</v>
      </c>
      <c r="F16894" s="1"/>
      <c r="G16894" s="1"/>
      <c r="H16894" s="1" t="s">
        <v>17902</v>
      </c>
      <c r="I16894" s="1" t="s">
        <v>2402</v>
      </c>
      <c r="J16894" s="5">
        <v>4029.87</v>
      </c>
      <c r="K16894" s="1" t="s">
        <v>356</v>
      </c>
    </row>
    <row r="16895" spans="1:11" s="2" customFormat="1" ht="15" customHeight="1" x14ac:dyDescent="0.3">
      <c r="A16895" s="2" t="s">
        <v>104068</v>
      </c>
      <c r="B16895" s="3" t="s">
        <v>75112</v>
      </c>
      <c r="C16895" s="4" t="s">
        <v>75113</v>
      </c>
      <c r="D16895" s="1" t="s">
        <v>75114</v>
      </c>
      <c r="E16895" s="4" t="s">
        <v>9756</v>
      </c>
      <c r="F16895" s="1" t="s">
        <v>75115</v>
      </c>
      <c r="G16895" s="1" t="s">
        <v>31470</v>
      </c>
      <c r="H16895" s="1" t="s">
        <v>22061</v>
      </c>
      <c r="I16895" s="1" t="s">
        <v>2436</v>
      </c>
      <c r="J16895" s="5">
        <v>3147.06</v>
      </c>
      <c r="K16895" s="1" t="s">
        <v>1076</v>
      </c>
    </row>
    <row r="16896" spans="1:11" s="2" customFormat="1" ht="15" customHeight="1" x14ac:dyDescent="0.3">
      <c r="A16896" s="2" t="s">
        <v>104068</v>
      </c>
      <c r="B16896" s="3" t="s">
        <v>16465</v>
      </c>
      <c r="C16896" s="4" t="s">
        <v>16466</v>
      </c>
      <c r="D16896" s="1" t="s">
        <v>16467</v>
      </c>
      <c r="E16896" s="4" t="s">
        <v>16468</v>
      </c>
      <c r="F16896" s="1" t="s">
        <v>16469</v>
      </c>
      <c r="G16896" s="1"/>
      <c r="H16896" s="1" t="s">
        <v>16470</v>
      </c>
      <c r="I16896" s="1" t="s">
        <v>1908</v>
      </c>
      <c r="J16896" s="5">
        <v>14068.24</v>
      </c>
      <c r="K16896" s="1" t="s">
        <v>60</v>
      </c>
    </row>
    <row r="16897" spans="1:11" s="2" customFormat="1" ht="15" customHeight="1" x14ac:dyDescent="0.3">
      <c r="A16897" s="2" t="s">
        <v>104068</v>
      </c>
      <c r="B16897" s="3" t="s">
        <v>42449</v>
      </c>
      <c r="C16897" s="4" t="s">
        <v>42450</v>
      </c>
      <c r="D16897" s="1" t="s">
        <v>42451</v>
      </c>
      <c r="E16897" s="4" t="s">
        <v>42452</v>
      </c>
      <c r="F16897" s="1"/>
      <c r="G16897" s="1" t="s">
        <v>18924</v>
      </c>
      <c r="H16897" s="1" t="s">
        <v>2214</v>
      </c>
      <c r="I16897" s="1" t="s">
        <v>1164</v>
      </c>
      <c r="J16897" s="5">
        <v>14553.95</v>
      </c>
      <c r="K16897" s="1" t="s">
        <v>99</v>
      </c>
    </row>
    <row r="16898" spans="1:11" s="2" customFormat="1" ht="15" customHeight="1" x14ac:dyDescent="0.3">
      <c r="A16898" s="2" t="s">
        <v>104068</v>
      </c>
      <c r="B16898" s="3" t="s">
        <v>4020</v>
      </c>
      <c r="C16898" s="4" t="s">
        <v>4021</v>
      </c>
      <c r="D16898" s="1" t="s">
        <v>4022</v>
      </c>
      <c r="E16898" s="4" t="s">
        <v>4023</v>
      </c>
      <c r="F16898" s="1" t="s">
        <v>4024</v>
      </c>
      <c r="G16898" s="1"/>
      <c r="H16898" s="1" t="s">
        <v>4025</v>
      </c>
      <c r="I16898" s="1" t="s">
        <v>59</v>
      </c>
      <c r="J16898" s="5">
        <v>10095.76</v>
      </c>
      <c r="K16898" s="1" t="s">
        <v>60</v>
      </c>
    </row>
    <row r="16899" spans="1:11" s="2" customFormat="1" ht="15" customHeight="1" x14ac:dyDescent="0.3">
      <c r="A16899" s="2" t="s">
        <v>104068</v>
      </c>
      <c r="B16899" s="3" t="s">
        <v>8102</v>
      </c>
      <c r="C16899" s="4" t="s">
        <v>8103</v>
      </c>
      <c r="D16899" s="1" t="s">
        <v>8104</v>
      </c>
      <c r="E16899" s="4" t="s">
        <v>8105</v>
      </c>
      <c r="F16899" s="1"/>
      <c r="G16899" s="1"/>
      <c r="H16899" s="1" t="s">
        <v>8106</v>
      </c>
      <c r="I16899" s="1" t="s">
        <v>604</v>
      </c>
      <c r="J16899" s="5">
        <v>6442.65</v>
      </c>
      <c r="K16899" s="1" t="s">
        <v>8107</v>
      </c>
    </row>
    <row r="16900" spans="1:11" s="2" customFormat="1" ht="15" customHeight="1" x14ac:dyDescent="0.3">
      <c r="A16900" s="2" t="s">
        <v>104068</v>
      </c>
      <c r="B16900" s="3" t="s">
        <v>50674</v>
      </c>
      <c r="C16900" s="4" t="s">
        <v>50675</v>
      </c>
      <c r="D16900" s="1" t="s">
        <v>50676</v>
      </c>
      <c r="E16900" s="4" t="s">
        <v>50677</v>
      </c>
      <c r="F16900" s="1"/>
      <c r="G16900" s="1"/>
      <c r="H16900" s="1" t="s">
        <v>50678</v>
      </c>
      <c r="I16900" s="1" t="s">
        <v>36989</v>
      </c>
      <c r="J16900" s="5">
        <v>28424.58</v>
      </c>
      <c r="K16900" s="1" t="s">
        <v>322</v>
      </c>
    </row>
    <row r="16901" spans="1:11" s="2" customFormat="1" ht="15" customHeight="1" x14ac:dyDescent="0.3">
      <c r="A16901" s="2" t="s">
        <v>104068</v>
      </c>
      <c r="B16901" s="3" t="s">
        <v>15081</v>
      </c>
      <c r="C16901" s="4" t="s">
        <v>15082</v>
      </c>
      <c r="D16901" s="1" t="s">
        <v>15083</v>
      </c>
      <c r="E16901" s="4" t="s">
        <v>15084</v>
      </c>
      <c r="F16901" s="1"/>
      <c r="G16901" s="1" t="s">
        <v>15085</v>
      </c>
      <c r="H16901" s="1" t="s">
        <v>15086</v>
      </c>
      <c r="I16901" s="1" t="s">
        <v>8761</v>
      </c>
      <c r="J16901" s="5">
        <v>26732.1</v>
      </c>
      <c r="K16901" s="1" t="s">
        <v>356</v>
      </c>
    </row>
    <row r="16902" spans="1:11" s="2" customFormat="1" ht="15" customHeight="1" x14ac:dyDescent="0.3">
      <c r="A16902" s="2" t="s">
        <v>104068</v>
      </c>
      <c r="B16902" s="3" t="s">
        <v>27154</v>
      </c>
      <c r="C16902" s="4" t="s">
        <v>27155</v>
      </c>
      <c r="D16902" s="1" t="s">
        <v>27156</v>
      </c>
      <c r="E16902" s="4" t="s">
        <v>27157</v>
      </c>
      <c r="F16902" s="1"/>
      <c r="G16902" s="1"/>
      <c r="H16902" s="1" t="s">
        <v>27158</v>
      </c>
      <c r="I16902" s="1" t="s">
        <v>20</v>
      </c>
      <c r="J16902" s="5">
        <v>12681.15</v>
      </c>
      <c r="K16902" s="1" t="s">
        <v>21</v>
      </c>
    </row>
    <row r="16903" spans="1:11" s="2" customFormat="1" ht="15" customHeight="1" x14ac:dyDescent="0.3">
      <c r="A16903" s="2" t="s">
        <v>104068</v>
      </c>
      <c r="B16903" s="3" t="s">
        <v>31148</v>
      </c>
      <c r="C16903" s="4" t="s">
        <v>31149</v>
      </c>
      <c r="D16903" s="1" t="s">
        <v>31150</v>
      </c>
      <c r="E16903" s="4" t="s">
        <v>30082</v>
      </c>
      <c r="F16903" s="1" t="s">
        <v>31151</v>
      </c>
      <c r="G16903" s="1"/>
      <c r="H16903" s="1" t="s">
        <v>31152</v>
      </c>
      <c r="I16903" s="1" t="s">
        <v>1517</v>
      </c>
      <c r="J16903" s="5">
        <v>28558.05</v>
      </c>
      <c r="K16903" s="1" t="s">
        <v>112</v>
      </c>
    </row>
    <row r="16904" spans="1:11" s="2" customFormat="1" ht="15" customHeight="1" x14ac:dyDescent="0.3">
      <c r="A16904" s="2" t="s">
        <v>104068</v>
      </c>
      <c r="B16904" s="3" t="s">
        <v>28136</v>
      </c>
      <c r="C16904" s="4" t="s">
        <v>28137</v>
      </c>
      <c r="D16904" s="1" t="s">
        <v>28138</v>
      </c>
      <c r="E16904" s="4" t="s">
        <v>28139</v>
      </c>
      <c r="F16904" s="1"/>
      <c r="G16904" s="1" t="s">
        <v>28140</v>
      </c>
      <c r="H16904" s="1"/>
      <c r="I16904" s="1" t="s">
        <v>6561</v>
      </c>
      <c r="J16904" s="5">
        <v>5617.61</v>
      </c>
      <c r="K16904" s="1" t="s">
        <v>21</v>
      </c>
    </row>
    <row r="16905" spans="1:11" s="2" customFormat="1" ht="15" customHeight="1" x14ac:dyDescent="0.3">
      <c r="A16905" s="2" t="s">
        <v>104068</v>
      </c>
      <c r="B16905" s="3" t="s">
        <v>47101</v>
      </c>
      <c r="C16905" s="4">
        <v>94112670810</v>
      </c>
      <c r="D16905" s="1" t="s">
        <v>47102</v>
      </c>
      <c r="E16905" s="4">
        <v>132</v>
      </c>
      <c r="F16905" s="1" t="s">
        <v>14224</v>
      </c>
      <c r="G16905" s="1"/>
      <c r="H16905" s="1" t="s">
        <v>3147</v>
      </c>
      <c r="I16905" s="1" t="s">
        <v>3148</v>
      </c>
      <c r="J16905" s="5">
        <v>121651.56</v>
      </c>
      <c r="K16905" s="1" t="s">
        <v>71</v>
      </c>
    </row>
    <row r="16906" spans="1:11" s="2" customFormat="1" ht="15" customHeight="1" x14ac:dyDescent="0.3">
      <c r="A16906" s="2" t="s">
        <v>104068</v>
      </c>
      <c r="B16906" s="3" t="s">
        <v>9911</v>
      </c>
      <c r="C16906" s="4" t="s">
        <v>9912</v>
      </c>
      <c r="D16906" s="1" t="s">
        <v>9913</v>
      </c>
      <c r="E16906" s="4" t="s">
        <v>9914</v>
      </c>
      <c r="F16906" s="1"/>
      <c r="G16906" s="1"/>
      <c r="H16906" s="1" t="s">
        <v>58</v>
      </c>
      <c r="I16906" s="1" t="s">
        <v>9915</v>
      </c>
      <c r="J16906" s="5">
        <v>3964.81</v>
      </c>
      <c r="K16906" s="1" t="s">
        <v>112</v>
      </c>
    </row>
    <row r="16907" spans="1:11" s="2" customFormat="1" ht="15" customHeight="1" x14ac:dyDescent="0.3">
      <c r="A16907" s="2" t="s">
        <v>104068</v>
      </c>
      <c r="B16907" s="3" t="s">
        <v>26368</v>
      </c>
      <c r="C16907" s="4" t="s">
        <v>26369</v>
      </c>
      <c r="D16907" s="1" t="s">
        <v>26370</v>
      </c>
      <c r="E16907" s="4" t="s">
        <v>26371</v>
      </c>
      <c r="F16907" s="1"/>
      <c r="G16907" s="1" t="s">
        <v>26372</v>
      </c>
      <c r="H16907" s="1" t="s">
        <v>26373</v>
      </c>
      <c r="I16907" s="1" t="s">
        <v>3823</v>
      </c>
      <c r="J16907" s="5">
        <v>29196.38</v>
      </c>
      <c r="K16907" s="1" t="s">
        <v>288</v>
      </c>
    </row>
    <row r="16908" spans="1:11" s="2" customFormat="1" ht="15" customHeight="1" x14ac:dyDescent="0.3">
      <c r="A16908" s="2" t="s">
        <v>104068</v>
      </c>
      <c r="B16908" s="3" t="s">
        <v>20192</v>
      </c>
      <c r="C16908" s="4" t="s">
        <v>20193</v>
      </c>
      <c r="D16908" s="1" t="s">
        <v>20194</v>
      </c>
      <c r="E16908" s="4">
        <v>36</v>
      </c>
      <c r="F16908" s="1"/>
      <c r="G16908" s="1"/>
      <c r="H16908" s="1" t="s">
        <v>20195</v>
      </c>
      <c r="I16908" s="1" t="s">
        <v>3587</v>
      </c>
      <c r="J16908" s="5">
        <v>11942.62</v>
      </c>
      <c r="K16908" s="1" t="s">
        <v>14</v>
      </c>
    </row>
    <row r="16909" spans="1:11" s="2" customFormat="1" ht="15" customHeight="1" x14ac:dyDescent="0.3">
      <c r="A16909" s="2" t="s">
        <v>104068</v>
      </c>
      <c r="B16909" s="3" t="s">
        <v>82542</v>
      </c>
      <c r="C16909" s="4" t="s">
        <v>82543</v>
      </c>
      <c r="D16909" s="1" t="s">
        <v>82544</v>
      </c>
      <c r="E16909" s="4" t="s">
        <v>4091</v>
      </c>
      <c r="F16909" s="1" t="s">
        <v>82545</v>
      </c>
      <c r="G16909" s="1"/>
      <c r="H16909" s="1" t="s">
        <v>59191</v>
      </c>
      <c r="I16909" s="1" t="s">
        <v>1041</v>
      </c>
      <c r="J16909" s="5">
        <v>3278.35</v>
      </c>
      <c r="K16909" s="1" t="s">
        <v>652</v>
      </c>
    </row>
    <row r="16910" spans="1:11" s="2" customFormat="1" ht="15" customHeight="1" x14ac:dyDescent="0.3">
      <c r="A16910" s="2" t="s">
        <v>104068</v>
      </c>
      <c r="B16910" s="3" t="s">
        <v>9526</v>
      </c>
      <c r="C16910" s="4" t="s">
        <v>9527</v>
      </c>
      <c r="D16910" s="1" t="s">
        <v>9528</v>
      </c>
      <c r="E16910" s="4" t="s">
        <v>9529</v>
      </c>
      <c r="F16910" s="1"/>
      <c r="G16910" s="1"/>
      <c r="H16910" s="1" t="s">
        <v>9530</v>
      </c>
      <c r="I16910" s="1" t="s">
        <v>9531</v>
      </c>
      <c r="J16910" s="5">
        <v>7128.17</v>
      </c>
      <c r="K16910" s="1" t="s">
        <v>14</v>
      </c>
    </row>
    <row r="16911" spans="1:11" s="2" customFormat="1" ht="15" customHeight="1" x14ac:dyDescent="0.3">
      <c r="A16911" s="2" t="s">
        <v>104068</v>
      </c>
      <c r="B16911" s="3" t="s">
        <v>99601</v>
      </c>
      <c r="C16911" s="4">
        <v>94812460494</v>
      </c>
      <c r="D16911" s="1" t="s">
        <v>99602</v>
      </c>
      <c r="E16911" s="4" t="s">
        <v>99603</v>
      </c>
      <c r="F16911" s="1"/>
      <c r="G16911" s="1" t="s">
        <v>99604</v>
      </c>
      <c r="H16911" s="1" t="s">
        <v>8982</v>
      </c>
      <c r="I16911" s="1" t="s">
        <v>980</v>
      </c>
      <c r="J16911" s="5">
        <v>11227.73</v>
      </c>
      <c r="K16911" s="1" t="s">
        <v>21</v>
      </c>
    </row>
    <row r="16912" spans="1:11" s="2" customFormat="1" ht="15" customHeight="1" x14ac:dyDescent="0.3">
      <c r="A16912" s="2" t="s">
        <v>104068</v>
      </c>
      <c r="B16912" s="3" t="s">
        <v>89019</v>
      </c>
      <c r="C16912" s="4" t="s">
        <v>89020</v>
      </c>
      <c r="D16912" s="1" t="s">
        <v>89021</v>
      </c>
      <c r="E16912" s="4" t="s">
        <v>89022</v>
      </c>
      <c r="F16912" s="1"/>
      <c r="G16912" s="1"/>
      <c r="H16912" s="1" t="s">
        <v>89023</v>
      </c>
      <c r="I16912" s="1" t="s">
        <v>1041</v>
      </c>
      <c r="J16912" s="5">
        <v>11680.8</v>
      </c>
      <c r="K16912" s="1" t="s">
        <v>652</v>
      </c>
    </row>
    <row r="16913" spans="1:11" s="2" customFormat="1" ht="15" customHeight="1" x14ac:dyDescent="0.3">
      <c r="A16913" s="2" t="s">
        <v>104068</v>
      </c>
      <c r="B16913" s="3" t="s">
        <v>87132</v>
      </c>
      <c r="C16913" s="4" t="s">
        <v>87133</v>
      </c>
      <c r="D16913" s="1" t="s">
        <v>87134</v>
      </c>
      <c r="E16913" s="4" t="s">
        <v>87135</v>
      </c>
      <c r="F16913" s="1"/>
      <c r="G16913" s="1"/>
      <c r="H16913" s="1" t="s">
        <v>87136</v>
      </c>
      <c r="I16913" s="1" t="s">
        <v>6518</v>
      </c>
      <c r="J16913" s="5">
        <v>5956.29</v>
      </c>
      <c r="K16913" s="1" t="s">
        <v>60</v>
      </c>
    </row>
    <row r="16914" spans="1:11" s="2" customFormat="1" ht="15" customHeight="1" x14ac:dyDescent="0.3">
      <c r="A16914" s="2" t="s">
        <v>104068</v>
      </c>
      <c r="B16914" s="3" t="s">
        <v>49599</v>
      </c>
      <c r="C16914" s="4" t="s">
        <v>49600</v>
      </c>
      <c r="D16914" s="1" t="s">
        <v>49601</v>
      </c>
      <c r="E16914" s="4" t="s">
        <v>49602</v>
      </c>
      <c r="F16914" s="1"/>
      <c r="G16914" s="1"/>
      <c r="H16914" s="1" t="s">
        <v>49603</v>
      </c>
      <c r="I16914" s="1" t="s">
        <v>6846</v>
      </c>
      <c r="J16914" s="5">
        <v>10953.27</v>
      </c>
      <c r="K16914" s="1" t="s">
        <v>535</v>
      </c>
    </row>
    <row r="16915" spans="1:11" s="2" customFormat="1" ht="15" customHeight="1" x14ac:dyDescent="0.3">
      <c r="A16915" s="2" t="s">
        <v>104068</v>
      </c>
      <c r="B16915" s="3" t="s">
        <v>86555</v>
      </c>
      <c r="C16915" s="4" t="s">
        <v>86556</v>
      </c>
      <c r="D16915" s="1" t="s">
        <v>86557</v>
      </c>
      <c r="E16915" s="4" t="s">
        <v>86558</v>
      </c>
      <c r="F16915" s="1"/>
      <c r="G16915" s="1"/>
      <c r="H16915" s="1" t="s">
        <v>5429</v>
      </c>
      <c r="I16915" s="1" t="s">
        <v>287</v>
      </c>
      <c r="J16915" s="5">
        <v>11396.61</v>
      </c>
      <c r="K16915" s="1" t="s">
        <v>288</v>
      </c>
    </row>
    <row r="16916" spans="1:11" s="2" customFormat="1" ht="15" customHeight="1" x14ac:dyDescent="0.3">
      <c r="A16916" s="2" t="s">
        <v>104068</v>
      </c>
      <c r="B16916" s="3" t="s">
        <v>14240</v>
      </c>
      <c r="C16916" s="4" t="s">
        <v>14241</v>
      </c>
      <c r="D16916" s="1" t="s">
        <v>14242</v>
      </c>
      <c r="E16916" s="4" t="s">
        <v>4057</v>
      </c>
      <c r="F16916" s="1"/>
      <c r="G16916" s="1"/>
      <c r="H16916" s="1"/>
      <c r="I16916" s="1" t="s">
        <v>14243</v>
      </c>
      <c r="J16916" s="5">
        <v>13645.41</v>
      </c>
      <c r="K16916" s="1" t="s">
        <v>21</v>
      </c>
    </row>
    <row r="16917" spans="1:11" s="2" customFormat="1" ht="15" customHeight="1" x14ac:dyDescent="0.3">
      <c r="A16917" s="2" t="s">
        <v>104068</v>
      </c>
      <c r="B16917" s="3" t="s">
        <v>45311</v>
      </c>
      <c r="C16917" s="4" t="s">
        <v>45312</v>
      </c>
      <c r="D16917" s="1" t="s">
        <v>45313</v>
      </c>
      <c r="E16917" s="4" t="s">
        <v>45314</v>
      </c>
      <c r="F16917" s="1"/>
      <c r="G16917" s="1"/>
      <c r="H16917" s="1" t="s">
        <v>45315</v>
      </c>
      <c r="I16917" s="1" t="s">
        <v>15212</v>
      </c>
      <c r="J16917" s="5">
        <v>3816.34</v>
      </c>
      <c r="K16917" s="1" t="s">
        <v>236</v>
      </c>
    </row>
    <row r="16918" spans="1:11" s="2" customFormat="1" ht="15" customHeight="1" x14ac:dyDescent="0.3">
      <c r="A16918" s="2" t="s">
        <v>104068</v>
      </c>
      <c r="B16918" s="3" t="s">
        <v>3369</v>
      </c>
      <c r="C16918" s="4" t="s">
        <v>3370</v>
      </c>
      <c r="D16918" s="1" t="s">
        <v>3371</v>
      </c>
      <c r="E16918" s="4" t="s">
        <v>3372</v>
      </c>
      <c r="F16918" s="1"/>
      <c r="G16918" s="1"/>
      <c r="H16918" s="1" t="s">
        <v>3373</v>
      </c>
      <c r="I16918" s="1" t="s">
        <v>3374</v>
      </c>
      <c r="J16918" s="5">
        <v>4776.6099999999997</v>
      </c>
      <c r="K16918" s="1" t="s">
        <v>356</v>
      </c>
    </row>
    <row r="16919" spans="1:11" s="2" customFormat="1" ht="15" customHeight="1" x14ac:dyDescent="0.3">
      <c r="A16919" s="2" t="s">
        <v>104068</v>
      </c>
      <c r="B16919" s="3" t="s">
        <v>97054</v>
      </c>
      <c r="C16919" s="4">
        <v>94812400265</v>
      </c>
      <c r="D16919" s="1" t="s">
        <v>97055</v>
      </c>
      <c r="E16919" s="4" t="s">
        <v>97056</v>
      </c>
      <c r="F16919" s="1"/>
      <c r="G16919" s="1"/>
      <c r="H16919" s="1" t="s">
        <v>97057</v>
      </c>
      <c r="I16919" s="1" t="s">
        <v>5241</v>
      </c>
      <c r="J16919" s="5">
        <v>15662.74</v>
      </c>
      <c r="K16919" s="1" t="s">
        <v>21</v>
      </c>
    </row>
    <row r="16920" spans="1:11" s="2" customFormat="1" ht="15" customHeight="1" x14ac:dyDescent="0.3">
      <c r="A16920" s="2" t="s">
        <v>104068</v>
      </c>
      <c r="B16920" s="3" t="s">
        <v>52859</v>
      </c>
      <c r="C16920" s="4">
        <v>94662056939</v>
      </c>
      <c r="D16920" s="1" t="s">
        <v>52860</v>
      </c>
      <c r="E16920" s="4" t="s">
        <v>52861</v>
      </c>
      <c r="F16920" s="1"/>
      <c r="G16920" s="1"/>
      <c r="H16920" s="1" t="s">
        <v>52862</v>
      </c>
      <c r="I16920" s="1" t="s">
        <v>52863</v>
      </c>
      <c r="J16920" s="5">
        <v>5884.45</v>
      </c>
      <c r="K16920" s="1" t="s">
        <v>471</v>
      </c>
    </row>
    <row r="16921" spans="1:11" s="2" customFormat="1" ht="15" customHeight="1" x14ac:dyDescent="0.3">
      <c r="A16921" s="2" t="s">
        <v>104068</v>
      </c>
      <c r="B16921" s="3" t="s">
        <v>29232</v>
      </c>
      <c r="C16921" s="4" t="s">
        <v>29233</v>
      </c>
      <c r="D16921" s="1" t="s">
        <v>29234</v>
      </c>
      <c r="E16921" s="4">
        <v>78</v>
      </c>
      <c r="F16921" s="1"/>
      <c r="G16921" s="1"/>
      <c r="H16921" s="1" t="s">
        <v>29235</v>
      </c>
      <c r="I16921" s="1" t="s">
        <v>10613</v>
      </c>
      <c r="J16921" s="5">
        <v>12648.31</v>
      </c>
      <c r="K16921" s="1" t="s">
        <v>149</v>
      </c>
    </row>
    <row r="16922" spans="1:11" s="2" customFormat="1" ht="15" customHeight="1" x14ac:dyDescent="0.3">
      <c r="A16922" s="2" t="s">
        <v>104068</v>
      </c>
      <c r="B16922" s="3" t="s">
        <v>93952</v>
      </c>
      <c r="C16922" s="4" t="s">
        <v>93953</v>
      </c>
      <c r="D16922" s="1" t="s">
        <v>93954</v>
      </c>
      <c r="E16922" s="4">
        <v>371</v>
      </c>
      <c r="F16922" s="1"/>
      <c r="G16922" s="1"/>
      <c r="H16922" s="1" t="s">
        <v>71508</v>
      </c>
      <c r="I16922" s="1" t="s">
        <v>84753</v>
      </c>
      <c r="J16922" s="5">
        <v>6461.2</v>
      </c>
      <c r="K16922" s="1" t="s">
        <v>67</v>
      </c>
    </row>
    <row r="16923" spans="1:11" s="2" customFormat="1" ht="15" customHeight="1" x14ac:dyDescent="0.3">
      <c r="A16923" s="2" t="s">
        <v>104068</v>
      </c>
      <c r="B16923" s="3" t="s">
        <v>99497</v>
      </c>
      <c r="C16923" s="4">
        <v>94112245968</v>
      </c>
      <c r="D16923" s="1" t="s">
        <v>99498</v>
      </c>
      <c r="E16923" s="4" t="s">
        <v>99499</v>
      </c>
      <c r="F16923" s="1"/>
      <c r="G16923" s="1"/>
      <c r="H16923" s="1" t="s">
        <v>19715</v>
      </c>
      <c r="I16923" s="1" t="s">
        <v>1875</v>
      </c>
      <c r="J16923" s="5">
        <v>6123.41</v>
      </c>
      <c r="K16923" s="1" t="s">
        <v>123</v>
      </c>
    </row>
    <row r="16924" spans="1:11" s="2" customFormat="1" ht="15" customHeight="1" x14ac:dyDescent="0.3">
      <c r="A16924" s="2" t="s">
        <v>104068</v>
      </c>
      <c r="B16924" s="3" t="s">
        <v>31280</v>
      </c>
      <c r="C16924" s="4" t="s">
        <v>31281</v>
      </c>
      <c r="D16924" s="1" t="s">
        <v>31282</v>
      </c>
      <c r="E16924" s="4" t="s">
        <v>31283</v>
      </c>
      <c r="F16924" s="1" t="s">
        <v>31284</v>
      </c>
      <c r="G16924" s="1"/>
      <c r="H16924" s="1"/>
      <c r="I16924" s="1" t="s">
        <v>11063</v>
      </c>
      <c r="J16924" s="5">
        <v>5087.47</v>
      </c>
      <c r="K16924" s="1" t="s">
        <v>378</v>
      </c>
    </row>
    <row r="16925" spans="1:11" s="2" customFormat="1" ht="15" customHeight="1" x14ac:dyDescent="0.3">
      <c r="A16925" s="2" t="s">
        <v>104068</v>
      </c>
      <c r="B16925" s="3" t="s">
        <v>53210</v>
      </c>
      <c r="C16925" s="4" t="s">
        <v>53211</v>
      </c>
      <c r="D16925" s="1" t="s">
        <v>53212</v>
      </c>
      <c r="E16925" s="4" t="s">
        <v>53213</v>
      </c>
      <c r="F16925" s="1" t="s">
        <v>53214</v>
      </c>
      <c r="G16925" s="1"/>
      <c r="H16925" s="1" t="s">
        <v>53215</v>
      </c>
      <c r="I16925" s="1" t="s">
        <v>44944</v>
      </c>
      <c r="J16925" s="5">
        <v>28687.99</v>
      </c>
      <c r="K16925" s="1" t="s">
        <v>174</v>
      </c>
    </row>
    <row r="16926" spans="1:11" s="2" customFormat="1" ht="15" customHeight="1" x14ac:dyDescent="0.3">
      <c r="A16926" s="2" t="s">
        <v>104068</v>
      </c>
      <c r="B16926" s="3" t="s">
        <v>93449</v>
      </c>
      <c r="C16926" s="4" t="s">
        <v>93450</v>
      </c>
      <c r="D16926" s="1" t="s">
        <v>93451</v>
      </c>
      <c r="E16926" s="4" t="s">
        <v>42349</v>
      </c>
      <c r="F16926" s="1"/>
      <c r="G16926" s="1" t="s">
        <v>93452</v>
      </c>
      <c r="H16926" s="1" t="s">
        <v>21498</v>
      </c>
      <c r="I16926" s="1" t="s">
        <v>2286</v>
      </c>
      <c r="J16926" s="5">
        <v>23866.5</v>
      </c>
      <c r="K16926" s="1" t="s">
        <v>288</v>
      </c>
    </row>
    <row r="16927" spans="1:11" s="2" customFormat="1" ht="15" customHeight="1" x14ac:dyDescent="0.3">
      <c r="A16927" s="2" t="s">
        <v>104068</v>
      </c>
      <c r="B16927" s="3" t="s">
        <v>61410</v>
      </c>
      <c r="C16927" s="4" t="s">
        <v>61411</v>
      </c>
      <c r="D16927" s="1" t="s">
        <v>61412</v>
      </c>
      <c r="E16927" s="4" t="s">
        <v>61413</v>
      </c>
      <c r="F16927" s="1" t="s">
        <v>58</v>
      </c>
      <c r="G16927" s="1"/>
      <c r="H16927" s="1" t="s">
        <v>61414</v>
      </c>
      <c r="I16927" s="1" t="s">
        <v>2022</v>
      </c>
      <c r="J16927" s="5">
        <v>13573.69</v>
      </c>
      <c r="K16927" s="1" t="s">
        <v>7782</v>
      </c>
    </row>
    <row r="16928" spans="1:11" s="2" customFormat="1" ht="15" customHeight="1" x14ac:dyDescent="0.3">
      <c r="A16928" s="2" t="s">
        <v>104068</v>
      </c>
      <c r="B16928" s="3" t="s">
        <v>103956</v>
      </c>
      <c r="C16928" s="4" t="s">
        <v>103957</v>
      </c>
      <c r="D16928" s="1" t="s">
        <v>103958</v>
      </c>
      <c r="E16928" s="4" t="s">
        <v>103959</v>
      </c>
      <c r="F16928" s="1"/>
      <c r="G16928" s="1"/>
      <c r="H16928" s="1" t="s">
        <v>39324</v>
      </c>
      <c r="I16928" s="1" t="s">
        <v>342</v>
      </c>
      <c r="J16928" s="5">
        <v>8446.6</v>
      </c>
      <c r="K16928" s="1" t="s">
        <v>14</v>
      </c>
    </row>
    <row r="16929" spans="1:11" s="2" customFormat="1" ht="15" customHeight="1" x14ac:dyDescent="0.3">
      <c r="A16929" s="2" t="s">
        <v>104068</v>
      </c>
      <c r="B16929" s="3" t="s">
        <v>23283</v>
      </c>
      <c r="C16929" s="4">
        <v>94472246179</v>
      </c>
      <c r="D16929" s="1" t="s">
        <v>23284</v>
      </c>
      <c r="E16929" s="4" t="s">
        <v>23285</v>
      </c>
      <c r="F16929" s="1"/>
      <c r="G16929" s="1"/>
      <c r="H16929" s="1" t="s">
        <v>20891</v>
      </c>
      <c r="I16929" s="1" t="s">
        <v>23286</v>
      </c>
      <c r="J16929" s="5">
        <v>17257.23</v>
      </c>
      <c r="K16929" s="1" t="s">
        <v>535</v>
      </c>
    </row>
    <row r="16930" spans="1:11" s="2" customFormat="1" ht="15" customHeight="1" x14ac:dyDescent="0.3">
      <c r="A16930" s="2" t="s">
        <v>104068</v>
      </c>
      <c r="B16930" s="3" t="s">
        <v>103996</v>
      </c>
      <c r="C16930" s="4" t="s">
        <v>103997</v>
      </c>
      <c r="D16930" s="1" t="s">
        <v>103998</v>
      </c>
      <c r="E16930" s="4" t="s">
        <v>103999</v>
      </c>
      <c r="F16930" s="1"/>
      <c r="G16930" s="1"/>
      <c r="H16930" s="1" t="s">
        <v>104000</v>
      </c>
      <c r="I16930" s="1" t="s">
        <v>4978</v>
      </c>
      <c r="J16930" s="5">
        <v>4671.57</v>
      </c>
      <c r="K16930" s="1" t="s">
        <v>21</v>
      </c>
    </row>
    <row r="16931" spans="1:11" s="2" customFormat="1" ht="15" customHeight="1" x14ac:dyDescent="0.3">
      <c r="A16931" s="2" t="s">
        <v>104068</v>
      </c>
      <c r="B16931" s="3" t="s">
        <v>12788</v>
      </c>
      <c r="C16931" s="4" t="s">
        <v>12789</v>
      </c>
      <c r="D16931" s="1" t="s">
        <v>12790</v>
      </c>
      <c r="E16931" s="4" t="s">
        <v>12791</v>
      </c>
      <c r="F16931" s="1"/>
      <c r="G16931" s="1" t="s">
        <v>7592</v>
      </c>
      <c r="H16931" s="1" t="s">
        <v>1739</v>
      </c>
      <c r="I16931" s="1" t="s">
        <v>1740</v>
      </c>
      <c r="J16931" s="5">
        <v>4664.01</v>
      </c>
      <c r="K16931" s="1" t="s">
        <v>99</v>
      </c>
    </row>
    <row r="16932" spans="1:11" s="2" customFormat="1" ht="15" customHeight="1" x14ac:dyDescent="0.3">
      <c r="A16932" s="2" t="s">
        <v>104068</v>
      </c>
      <c r="B16932" s="3" t="s">
        <v>65687</v>
      </c>
      <c r="C16932" s="4" t="s">
        <v>65688</v>
      </c>
      <c r="D16932" s="1" t="s">
        <v>65689</v>
      </c>
      <c r="E16932" s="4" t="s">
        <v>65690</v>
      </c>
      <c r="F16932" s="1"/>
      <c r="G16932" s="1" t="s">
        <v>65691</v>
      </c>
      <c r="H16932" s="1" t="s">
        <v>62447</v>
      </c>
      <c r="I16932" s="1" t="s">
        <v>1164</v>
      </c>
      <c r="J16932" s="5">
        <v>10232.120000000001</v>
      </c>
      <c r="K16932" s="1" t="s">
        <v>261</v>
      </c>
    </row>
    <row r="16933" spans="1:11" s="2" customFormat="1" ht="15" customHeight="1" x14ac:dyDescent="0.3">
      <c r="A16933" s="2" t="s">
        <v>104068</v>
      </c>
      <c r="B16933" s="3" t="s">
        <v>57689</v>
      </c>
      <c r="C16933" s="4" t="s">
        <v>57690</v>
      </c>
      <c r="D16933" s="1" t="s">
        <v>57691</v>
      </c>
      <c r="E16933" s="4" t="s">
        <v>57692</v>
      </c>
      <c r="F16933" s="1" t="s">
        <v>57693</v>
      </c>
      <c r="G16933" s="1"/>
      <c r="H16933" s="1" t="s">
        <v>57694</v>
      </c>
      <c r="I16933" s="1" t="s">
        <v>1517</v>
      </c>
      <c r="J16933" s="5">
        <v>18935.05</v>
      </c>
      <c r="K16933" s="1" t="s">
        <v>112</v>
      </c>
    </row>
    <row r="16934" spans="1:11" s="2" customFormat="1" ht="15" customHeight="1" x14ac:dyDescent="0.3">
      <c r="A16934" s="2" t="s">
        <v>104068</v>
      </c>
      <c r="B16934" s="3" t="s">
        <v>13425</v>
      </c>
      <c r="C16934" s="4" t="s">
        <v>13426</v>
      </c>
      <c r="D16934" s="1" t="s">
        <v>13427</v>
      </c>
      <c r="E16934" s="4" t="s">
        <v>13428</v>
      </c>
      <c r="F16934" s="1"/>
      <c r="G16934" s="1"/>
      <c r="H16934" s="1"/>
      <c r="I16934" s="1" t="s">
        <v>6733</v>
      </c>
      <c r="J16934" s="5">
        <v>16592.88</v>
      </c>
      <c r="K16934" s="1" t="s">
        <v>369</v>
      </c>
    </row>
    <row r="16935" spans="1:11" s="2" customFormat="1" ht="15" customHeight="1" x14ac:dyDescent="0.3">
      <c r="A16935" s="2" t="s">
        <v>104068</v>
      </c>
      <c r="B16935" s="3" t="s">
        <v>103867</v>
      </c>
      <c r="C16935" s="4" t="s">
        <v>103868</v>
      </c>
      <c r="D16935" s="1" t="s">
        <v>103869</v>
      </c>
      <c r="E16935" s="4" t="s">
        <v>10088</v>
      </c>
      <c r="F16935" s="1"/>
      <c r="G16935" s="1"/>
      <c r="H16935" s="1" t="s">
        <v>103870</v>
      </c>
      <c r="I16935" s="1" t="s">
        <v>25327</v>
      </c>
      <c r="J16935" s="5">
        <v>3770.92</v>
      </c>
      <c r="K16935" s="1" t="s">
        <v>21</v>
      </c>
    </row>
    <row r="16936" spans="1:11" s="2" customFormat="1" ht="15" customHeight="1" x14ac:dyDescent="0.3">
      <c r="A16936" s="2" t="s">
        <v>104068</v>
      </c>
      <c r="B16936" s="3" t="s">
        <v>58065</v>
      </c>
      <c r="C16936" s="4" t="s">
        <v>58066</v>
      </c>
      <c r="D16936" s="1" t="s">
        <v>58067</v>
      </c>
      <c r="E16936" s="4" t="s">
        <v>58068</v>
      </c>
      <c r="F16936" s="1"/>
      <c r="G16936" s="1" t="s">
        <v>58069</v>
      </c>
      <c r="H16936" s="1" t="s">
        <v>58070</v>
      </c>
      <c r="I16936" s="1" t="s">
        <v>3429</v>
      </c>
      <c r="J16936" s="5">
        <v>3971.89</v>
      </c>
      <c r="K16936" s="1" t="s">
        <v>112</v>
      </c>
    </row>
    <row r="16937" spans="1:11" s="2" customFormat="1" ht="15" customHeight="1" x14ac:dyDescent="0.3">
      <c r="A16937" s="2" t="s">
        <v>104068</v>
      </c>
      <c r="B16937" s="3" t="s">
        <v>56801</v>
      </c>
      <c r="C16937" s="4" t="s">
        <v>56802</v>
      </c>
      <c r="D16937" s="1" t="s">
        <v>56803</v>
      </c>
      <c r="E16937" s="4" t="s">
        <v>56804</v>
      </c>
      <c r="F16937" s="1"/>
      <c r="G16937" s="1"/>
      <c r="H16937" s="1" t="s">
        <v>56805</v>
      </c>
      <c r="I16937" s="1" t="s">
        <v>15911</v>
      </c>
      <c r="J16937" s="5">
        <v>17457.150000000001</v>
      </c>
      <c r="K16937" s="1" t="s">
        <v>21</v>
      </c>
    </row>
    <row r="16938" spans="1:11" s="2" customFormat="1" ht="15" customHeight="1" x14ac:dyDescent="0.3">
      <c r="A16938" s="2" t="s">
        <v>104068</v>
      </c>
      <c r="B16938" s="3" t="s">
        <v>4752</v>
      </c>
      <c r="C16938" s="4" t="s">
        <v>4753</v>
      </c>
      <c r="D16938" s="1" t="s">
        <v>4754</v>
      </c>
      <c r="E16938" s="4"/>
      <c r="F16938" s="1" t="s">
        <v>4755</v>
      </c>
      <c r="G16938" s="1"/>
      <c r="H16938" s="1"/>
      <c r="I16938" s="1" t="s">
        <v>4756</v>
      </c>
      <c r="J16938" s="5">
        <v>10446.76</v>
      </c>
      <c r="K16938" s="1" t="s">
        <v>714</v>
      </c>
    </row>
    <row r="16939" spans="1:11" s="2" customFormat="1" ht="15" customHeight="1" x14ac:dyDescent="0.3">
      <c r="A16939" s="2" t="s">
        <v>104068</v>
      </c>
      <c r="B16939" s="3" t="s">
        <v>69770</v>
      </c>
      <c r="C16939" s="4" t="s">
        <v>69771</v>
      </c>
      <c r="D16939" s="1" t="s">
        <v>69772</v>
      </c>
      <c r="E16939" s="4" t="s">
        <v>69773</v>
      </c>
      <c r="F16939" s="1"/>
      <c r="G16939" s="1" t="s">
        <v>69774</v>
      </c>
      <c r="H16939" s="1" t="s">
        <v>3206</v>
      </c>
      <c r="I16939" s="1" t="s">
        <v>2088</v>
      </c>
      <c r="J16939" s="5">
        <v>4606.38</v>
      </c>
      <c r="K16939" s="1" t="s">
        <v>261</v>
      </c>
    </row>
    <row r="16940" spans="1:11" s="2" customFormat="1" ht="15" customHeight="1" x14ac:dyDescent="0.3">
      <c r="A16940" s="2" t="s">
        <v>104068</v>
      </c>
      <c r="B16940" s="3" t="s">
        <v>66357</v>
      </c>
      <c r="C16940" s="4" t="s">
        <v>66358</v>
      </c>
      <c r="D16940" s="1" t="s">
        <v>66359</v>
      </c>
      <c r="E16940" s="4"/>
      <c r="F16940" s="1"/>
      <c r="G16940" s="1" t="s">
        <v>66360</v>
      </c>
      <c r="H16940" s="1" t="s">
        <v>66361</v>
      </c>
      <c r="I16940" s="1" t="s">
        <v>6003</v>
      </c>
      <c r="J16940" s="5">
        <v>46186.89</v>
      </c>
      <c r="K16940" s="1" t="s">
        <v>322</v>
      </c>
    </row>
    <row r="16941" spans="1:11" s="2" customFormat="1" ht="15" customHeight="1" x14ac:dyDescent="0.3">
      <c r="A16941" s="2" t="s">
        <v>104068</v>
      </c>
      <c r="B16941" s="3" t="s">
        <v>10602</v>
      </c>
      <c r="C16941" s="4" t="s">
        <v>10603</v>
      </c>
      <c r="D16941" s="1" t="s">
        <v>10604</v>
      </c>
      <c r="E16941" s="4" t="s">
        <v>10605</v>
      </c>
      <c r="F16941" s="1" t="s">
        <v>10606</v>
      </c>
      <c r="G16941" s="1"/>
      <c r="H16941" s="1" t="s">
        <v>10607</v>
      </c>
      <c r="I16941" s="1" t="s">
        <v>2431</v>
      </c>
      <c r="J16941" s="5">
        <v>7558.38</v>
      </c>
      <c r="K16941" s="1" t="s">
        <v>261</v>
      </c>
    </row>
    <row r="16942" spans="1:11" s="2" customFormat="1" ht="15" customHeight="1" x14ac:dyDescent="0.3">
      <c r="A16942" s="2" t="s">
        <v>104068</v>
      </c>
      <c r="B16942" s="3" t="s">
        <v>63468</v>
      </c>
      <c r="C16942" s="4" t="s">
        <v>63469</v>
      </c>
      <c r="D16942" s="1" t="s">
        <v>63470</v>
      </c>
      <c r="E16942" s="4" t="s">
        <v>54963</v>
      </c>
      <c r="F16942" s="1" t="s">
        <v>63471</v>
      </c>
      <c r="G16942" s="1"/>
      <c r="H16942" s="1" t="s">
        <v>10619</v>
      </c>
      <c r="I16942" s="1" t="s">
        <v>897</v>
      </c>
      <c r="J16942" s="5">
        <v>8909.4699999999993</v>
      </c>
      <c r="K16942" s="1" t="s">
        <v>248</v>
      </c>
    </row>
    <row r="16943" spans="1:11" s="2" customFormat="1" ht="15" customHeight="1" x14ac:dyDescent="0.3">
      <c r="A16943" s="2" t="s">
        <v>104068</v>
      </c>
      <c r="B16943" s="3" t="s">
        <v>82530</v>
      </c>
      <c r="C16943" s="4" t="s">
        <v>82531</v>
      </c>
      <c r="D16943" s="1" t="s">
        <v>82532</v>
      </c>
      <c r="E16943" s="4" t="s">
        <v>82533</v>
      </c>
      <c r="F16943" s="1" t="s">
        <v>82534</v>
      </c>
      <c r="G16943" s="1"/>
      <c r="H16943" s="1" t="s">
        <v>19156</v>
      </c>
      <c r="I16943" s="1" t="s">
        <v>2524</v>
      </c>
      <c r="J16943" s="5">
        <v>12992.88</v>
      </c>
      <c r="K16943" s="1" t="s">
        <v>314</v>
      </c>
    </row>
    <row r="16944" spans="1:11" s="2" customFormat="1" ht="15" customHeight="1" x14ac:dyDescent="0.3">
      <c r="A16944" s="2" t="s">
        <v>104068</v>
      </c>
      <c r="B16944" s="3" t="s">
        <v>82720</v>
      </c>
      <c r="C16944" s="4" t="s">
        <v>82721</v>
      </c>
      <c r="D16944" s="1" t="s">
        <v>82722</v>
      </c>
      <c r="E16944" s="4">
        <v>59</v>
      </c>
      <c r="F16944" s="1" t="s">
        <v>82723</v>
      </c>
      <c r="G16944" s="1"/>
      <c r="H16944" s="1" t="s">
        <v>3092</v>
      </c>
      <c r="I16944" s="1" t="s">
        <v>1004</v>
      </c>
      <c r="J16944" s="5">
        <v>4306.2</v>
      </c>
      <c r="K16944" s="1" t="s">
        <v>369</v>
      </c>
    </row>
    <row r="16945" spans="1:11" s="2" customFormat="1" ht="15" customHeight="1" x14ac:dyDescent="0.3">
      <c r="A16945" s="2" t="s">
        <v>104068</v>
      </c>
      <c r="B16945" s="3" t="s">
        <v>62202</v>
      </c>
      <c r="C16945" s="4" t="s">
        <v>62203</v>
      </c>
      <c r="D16945" s="1" t="s">
        <v>62204</v>
      </c>
      <c r="E16945" s="4" t="s">
        <v>62205</v>
      </c>
      <c r="F16945" s="1"/>
      <c r="G16945" s="1"/>
      <c r="H16945" s="1" t="s">
        <v>62206</v>
      </c>
      <c r="I16945" s="1" t="s">
        <v>2178</v>
      </c>
      <c r="J16945" s="5">
        <v>4180.3500000000004</v>
      </c>
      <c r="K16945" s="1" t="s">
        <v>21</v>
      </c>
    </row>
    <row r="16946" spans="1:11" s="2" customFormat="1" ht="15" customHeight="1" x14ac:dyDescent="0.3">
      <c r="A16946" s="2" t="s">
        <v>104068</v>
      </c>
      <c r="B16946" s="3" t="s">
        <v>73831</v>
      </c>
      <c r="C16946" s="4" t="s">
        <v>73832</v>
      </c>
      <c r="D16946" s="1" t="s">
        <v>73833</v>
      </c>
      <c r="E16946" s="4" t="s">
        <v>4091</v>
      </c>
      <c r="F16946" s="1"/>
      <c r="G16946" s="1"/>
      <c r="H16946" s="1" t="s">
        <v>73834</v>
      </c>
      <c r="I16946" s="1" t="s">
        <v>22308</v>
      </c>
      <c r="J16946" s="5">
        <v>5005.1000000000004</v>
      </c>
      <c r="K16946" s="1" t="s">
        <v>1076</v>
      </c>
    </row>
    <row r="16947" spans="1:11" s="2" customFormat="1" ht="15" customHeight="1" x14ac:dyDescent="0.3">
      <c r="A16947" s="2" t="s">
        <v>104068</v>
      </c>
      <c r="B16947" s="3" t="s">
        <v>323</v>
      </c>
      <c r="C16947" s="4" t="s">
        <v>324</v>
      </c>
      <c r="D16947" s="1" t="s">
        <v>325</v>
      </c>
      <c r="E16947" s="4" t="s">
        <v>326</v>
      </c>
      <c r="F16947" s="1" t="s">
        <v>327</v>
      </c>
      <c r="G16947" s="1">
        <v>305</v>
      </c>
      <c r="H16947" s="1" t="s">
        <v>328</v>
      </c>
      <c r="I16947" s="1" t="s">
        <v>329</v>
      </c>
      <c r="J16947" s="5">
        <v>15952.3</v>
      </c>
      <c r="K16947" s="1" t="s">
        <v>71</v>
      </c>
    </row>
    <row r="16948" spans="1:11" s="2" customFormat="1" ht="15" customHeight="1" x14ac:dyDescent="0.3">
      <c r="A16948" s="2" t="s">
        <v>104068</v>
      </c>
      <c r="B16948" s="3" t="s">
        <v>103894</v>
      </c>
      <c r="C16948" s="4" t="s">
        <v>103895</v>
      </c>
      <c r="D16948" s="1" t="s">
        <v>103896</v>
      </c>
      <c r="E16948" s="4" t="s">
        <v>103897</v>
      </c>
      <c r="F16948" s="1" t="s">
        <v>1371</v>
      </c>
      <c r="G16948" s="1" t="s">
        <v>88096</v>
      </c>
      <c r="H16948" s="1" t="s">
        <v>545</v>
      </c>
      <c r="I16948" s="1" t="s">
        <v>294</v>
      </c>
      <c r="J16948" s="5">
        <v>108881.59</v>
      </c>
      <c r="K16948" s="1" t="s">
        <v>248</v>
      </c>
    </row>
    <row r="16949" spans="1:11" s="2" customFormat="1" ht="15" customHeight="1" x14ac:dyDescent="0.3">
      <c r="A16949" s="2" t="s">
        <v>104068</v>
      </c>
      <c r="B16949" s="3" t="s">
        <v>64747</v>
      </c>
      <c r="C16949" s="4" t="s">
        <v>64748</v>
      </c>
      <c r="D16949" s="1" t="s">
        <v>64749</v>
      </c>
      <c r="E16949" s="4" t="s">
        <v>64750</v>
      </c>
      <c r="F16949" s="1"/>
      <c r="G16949" s="1"/>
      <c r="H16949" s="1" t="s">
        <v>64751</v>
      </c>
      <c r="I16949" s="1" t="s">
        <v>29135</v>
      </c>
      <c r="J16949" s="5">
        <v>6236.37</v>
      </c>
      <c r="K16949" s="1" t="s">
        <v>714</v>
      </c>
    </row>
    <row r="16950" spans="1:11" s="2" customFormat="1" ht="15" customHeight="1" x14ac:dyDescent="0.3">
      <c r="A16950" s="2" t="s">
        <v>104068</v>
      </c>
      <c r="B16950" s="3" t="s">
        <v>98331</v>
      </c>
      <c r="C16950" s="4" t="s">
        <v>98332</v>
      </c>
      <c r="D16950" s="1" t="s">
        <v>98329</v>
      </c>
      <c r="E16950" s="4"/>
      <c r="F16950" s="1" t="s">
        <v>98333</v>
      </c>
      <c r="G16950" s="1"/>
      <c r="H16950" s="1" t="s">
        <v>44672</v>
      </c>
      <c r="I16950" s="1" t="s">
        <v>1415</v>
      </c>
      <c r="J16950" s="5">
        <v>6152.21</v>
      </c>
      <c r="K16950" s="1" t="s">
        <v>67</v>
      </c>
    </row>
    <row r="16951" spans="1:11" s="2" customFormat="1" ht="15" customHeight="1" x14ac:dyDescent="0.3">
      <c r="A16951" s="2" t="s">
        <v>104068</v>
      </c>
      <c r="B16951" s="3" t="s">
        <v>59317</v>
      </c>
      <c r="C16951" s="4" t="s">
        <v>59318</v>
      </c>
      <c r="D16951" s="1" t="s">
        <v>59319</v>
      </c>
      <c r="E16951" s="4" t="s">
        <v>36842</v>
      </c>
      <c r="F16951" s="1"/>
      <c r="G16951" s="1"/>
      <c r="H16951" s="1" t="s">
        <v>59320</v>
      </c>
      <c r="I16951" s="1" t="s">
        <v>3516</v>
      </c>
      <c r="J16951" s="5">
        <v>11496.45</v>
      </c>
      <c r="K16951" s="1" t="s">
        <v>186</v>
      </c>
    </row>
    <row r="16952" spans="1:11" s="2" customFormat="1" ht="15" customHeight="1" x14ac:dyDescent="0.3">
      <c r="A16952" s="2" t="s">
        <v>104068</v>
      </c>
      <c r="B16952" s="3" t="s">
        <v>26947</v>
      </c>
      <c r="C16952" s="4" t="s">
        <v>26948</v>
      </c>
      <c r="D16952" s="1" t="s">
        <v>26949</v>
      </c>
      <c r="E16952" s="4">
        <v>319</v>
      </c>
      <c r="F16952" s="1"/>
      <c r="G16952" s="1"/>
      <c r="H16952" s="1" t="s">
        <v>26950</v>
      </c>
      <c r="I16952" s="1" t="s">
        <v>19602</v>
      </c>
      <c r="J16952" s="5">
        <v>7465.26</v>
      </c>
      <c r="K16952" s="1" t="s">
        <v>83</v>
      </c>
    </row>
    <row r="16953" spans="1:11" s="2" customFormat="1" ht="15" customHeight="1" x14ac:dyDescent="0.3">
      <c r="A16953" s="2" t="s">
        <v>104068</v>
      </c>
      <c r="B16953" s="3" t="s">
        <v>94307</v>
      </c>
      <c r="C16953" s="4" t="s">
        <v>94308</v>
      </c>
      <c r="D16953" s="1" t="s">
        <v>94309</v>
      </c>
      <c r="E16953" s="4">
        <v>315</v>
      </c>
      <c r="F16953" s="1"/>
      <c r="G16953" s="1" t="s">
        <v>94310</v>
      </c>
      <c r="H16953" s="1" t="s">
        <v>94311</v>
      </c>
      <c r="I16953" s="1" t="s">
        <v>3171</v>
      </c>
      <c r="J16953" s="5">
        <v>16283.81</v>
      </c>
      <c r="K16953" s="1" t="s">
        <v>40</v>
      </c>
    </row>
    <row r="16954" spans="1:11" s="2" customFormat="1" ht="15" customHeight="1" x14ac:dyDescent="0.3">
      <c r="A16954" s="2" t="s">
        <v>104068</v>
      </c>
      <c r="B16954" s="3" t="s">
        <v>75982</v>
      </c>
      <c r="C16954" s="4" t="s">
        <v>75983</v>
      </c>
      <c r="D16954" s="1" t="s">
        <v>75984</v>
      </c>
      <c r="E16954" s="4" t="s">
        <v>75985</v>
      </c>
      <c r="F16954" s="1"/>
      <c r="G16954" s="1"/>
      <c r="H16954" s="1" t="s">
        <v>75986</v>
      </c>
      <c r="I16954" s="1" t="s">
        <v>5241</v>
      </c>
      <c r="J16954" s="5">
        <v>17829.75</v>
      </c>
      <c r="K16954" s="1" t="s">
        <v>21</v>
      </c>
    </row>
    <row r="16955" spans="1:11" s="2" customFormat="1" ht="15" customHeight="1" x14ac:dyDescent="0.3">
      <c r="A16955" s="2" t="s">
        <v>104068</v>
      </c>
      <c r="B16955" s="3" t="s">
        <v>52828</v>
      </c>
      <c r="C16955" s="4" t="s">
        <v>52829</v>
      </c>
      <c r="D16955" s="1" t="s">
        <v>52830</v>
      </c>
      <c r="E16955" s="4" t="s">
        <v>52831</v>
      </c>
      <c r="F16955" s="1"/>
      <c r="G16955" s="1" t="s">
        <v>40627</v>
      </c>
      <c r="H16955" s="1" t="s">
        <v>42957</v>
      </c>
      <c r="I16955" s="1" t="s">
        <v>20</v>
      </c>
      <c r="J16955" s="5">
        <v>16158.77</v>
      </c>
      <c r="K16955" s="1" t="s">
        <v>21</v>
      </c>
    </row>
    <row r="16956" spans="1:11" s="2" customFormat="1" ht="15" customHeight="1" x14ac:dyDescent="0.3">
      <c r="A16956" s="2" t="s">
        <v>104068</v>
      </c>
      <c r="B16956" s="3" t="s">
        <v>56810</v>
      </c>
      <c r="C16956" s="4" t="s">
        <v>56811</v>
      </c>
      <c r="D16956" s="1" t="s">
        <v>56812</v>
      </c>
      <c r="E16956" s="4" t="s">
        <v>56813</v>
      </c>
      <c r="F16956" s="1"/>
      <c r="G16956" s="1"/>
      <c r="H16956" s="1"/>
      <c r="I16956" s="1" t="s">
        <v>14073</v>
      </c>
      <c r="J16956" s="5">
        <v>17485.36</v>
      </c>
      <c r="K16956" s="1" t="s">
        <v>1076</v>
      </c>
    </row>
    <row r="16957" spans="1:11" s="2" customFormat="1" ht="15" customHeight="1" x14ac:dyDescent="0.3">
      <c r="A16957" s="2" t="s">
        <v>104068</v>
      </c>
      <c r="B16957" s="3" t="s">
        <v>71488</v>
      </c>
      <c r="C16957" s="4" t="s">
        <v>71489</v>
      </c>
      <c r="D16957" s="1" t="s">
        <v>71490</v>
      </c>
      <c r="E16957" s="4" t="s">
        <v>62343</v>
      </c>
      <c r="F16957" s="1"/>
      <c r="G16957" s="1"/>
      <c r="H16957" s="1" t="s">
        <v>30781</v>
      </c>
      <c r="I16957" s="1" t="s">
        <v>1041</v>
      </c>
      <c r="J16957" s="5">
        <v>11815.39</v>
      </c>
      <c r="K16957" s="1" t="s">
        <v>652</v>
      </c>
    </row>
    <row r="16958" spans="1:11" s="2" customFormat="1" ht="15" customHeight="1" x14ac:dyDescent="0.3">
      <c r="A16958" s="2" t="s">
        <v>104068</v>
      </c>
      <c r="B16958" s="3" t="s">
        <v>4293</v>
      </c>
      <c r="C16958" s="4" t="s">
        <v>4294</v>
      </c>
      <c r="D16958" s="1" t="s">
        <v>4295</v>
      </c>
      <c r="E16958" s="4" t="s">
        <v>4296</v>
      </c>
      <c r="F16958" s="1" t="s">
        <v>4297</v>
      </c>
      <c r="G16958" s="1" t="s">
        <v>3393</v>
      </c>
      <c r="H16958" s="1" t="s">
        <v>313</v>
      </c>
      <c r="I16958" s="1" t="s">
        <v>313</v>
      </c>
      <c r="J16958" s="5">
        <v>4971.74</v>
      </c>
      <c r="K16958" s="1" t="s">
        <v>314</v>
      </c>
    </row>
    <row r="16959" spans="1:11" s="2" customFormat="1" ht="15" customHeight="1" x14ac:dyDescent="0.3">
      <c r="A16959" s="2" t="s">
        <v>104068</v>
      </c>
      <c r="B16959" s="3" t="s">
        <v>21507</v>
      </c>
      <c r="C16959" s="4" t="s">
        <v>21508</v>
      </c>
      <c r="D16959" s="1" t="s">
        <v>21509</v>
      </c>
      <c r="E16959" s="4" t="s">
        <v>15139</v>
      </c>
      <c r="F16959" s="1" t="s">
        <v>21510</v>
      </c>
      <c r="G16959" s="1"/>
      <c r="H16959" s="1" t="s">
        <v>4337</v>
      </c>
      <c r="I16959" s="1" t="s">
        <v>397</v>
      </c>
      <c r="J16959" s="5">
        <v>35886.04</v>
      </c>
      <c r="K16959" s="1" t="s">
        <v>261</v>
      </c>
    </row>
    <row r="16960" spans="1:11" s="2" customFormat="1" ht="15" customHeight="1" x14ac:dyDescent="0.3">
      <c r="A16960" s="2" t="s">
        <v>104068</v>
      </c>
      <c r="B16960" s="3" t="s">
        <v>21284</v>
      </c>
      <c r="C16960" s="4" t="s">
        <v>21285</v>
      </c>
      <c r="D16960" s="1" t="s">
        <v>21286</v>
      </c>
      <c r="E16960" s="4" t="s">
        <v>21287</v>
      </c>
      <c r="F16960" s="1"/>
      <c r="G16960" s="1"/>
      <c r="H16960" s="1" t="s">
        <v>21288</v>
      </c>
      <c r="I16960" s="1" t="s">
        <v>1373</v>
      </c>
      <c r="J16960" s="5">
        <v>9197.34</v>
      </c>
      <c r="K16960" s="1" t="s">
        <v>123</v>
      </c>
    </row>
    <row r="16961" spans="1:11" s="2" customFormat="1" ht="15" customHeight="1" x14ac:dyDescent="0.3">
      <c r="A16961" s="2" t="s">
        <v>104068</v>
      </c>
      <c r="B16961" s="3" t="s">
        <v>93428</v>
      </c>
      <c r="C16961" s="4" t="s">
        <v>93429</v>
      </c>
      <c r="D16961" s="1" t="s">
        <v>93430</v>
      </c>
      <c r="E16961" s="4" t="s">
        <v>7370</v>
      </c>
      <c r="F16961" s="1" t="s">
        <v>12170</v>
      </c>
      <c r="G16961" s="1"/>
      <c r="H16961" s="1" t="s">
        <v>14299</v>
      </c>
      <c r="I16961" s="1" t="s">
        <v>735</v>
      </c>
      <c r="J16961" s="5">
        <v>11045.95</v>
      </c>
      <c r="K16961" s="1" t="s">
        <v>60</v>
      </c>
    </row>
    <row r="16962" spans="1:11" s="2" customFormat="1" ht="15" customHeight="1" x14ac:dyDescent="0.3">
      <c r="A16962" s="2" t="s">
        <v>104068</v>
      </c>
      <c r="B16962" s="3" t="s">
        <v>59806</v>
      </c>
      <c r="C16962" s="4" t="s">
        <v>59807</v>
      </c>
      <c r="D16962" s="1" t="s">
        <v>59808</v>
      </c>
      <c r="E16962" s="4" t="s">
        <v>59809</v>
      </c>
      <c r="F16962" s="1"/>
      <c r="G16962" s="1"/>
      <c r="H16962" s="1" t="s">
        <v>59810</v>
      </c>
      <c r="I16962" s="1" t="s">
        <v>828</v>
      </c>
      <c r="J16962" s="5">
        <v>11790.45</v>
      </c>
      <c r="K16962" s="1" t="s">
        <v>405</v>
      </c>
    </row>
    <row r="16963" spans="1:11" s="2" customFormat="1" ht="15" customHeight="1" x14ac:dyDescent="0.3">
      <c r="A16963" s="2" t="s">
        <v>104068</v>
      </c>
      <c r="B16963" s="3" t="s">
        <v>24163</v>
      </c>
      <c r="C16963" s="4" t="s">
        <v>24164</v>
      </c>
      <c r="D16963" s="1" t="s">
        <v>24165</v>
      </c>
      <c r="E16963" s="4"/>
      <c r="F16963" s="1"/>
      <c r="G16963" s="1"/>
      <c r="H16963" s="1" t="s">
        <v>24166</v>
      </c>
      <c r="I16963" s="1" t="s">
        <v>2402</v>
      </c>
      <c r="J16963" s="5">
        <v>16812.650000000001</v>
      </c>
      <c r="K16963" s="1" t="s">
        <v>356</v>
      </c>
    </row>
    <row r="16964" spans="1:11" s="2" customFormat="1" ht="15" customHeight="1" x14ac:dyDescent="0.3">
      <c r="A16964" s="2" t="s">
        <v>104068</v>
      </c>
      <c r="B16964" s="3" t="s">
        <v>53005</v>
      </c>
      <c r="C16964" s="4" t="s">
        <v>53006</v>
      </c>
      <c r="D16964" s="1" t="s">
        <v>53007</v>
      </c>
      <c r="E16964" s="4" t="s">
        <v>53008</v>
      </c>
      <c r="F16964" s="1"/>
      <c r="G16964" s="1"/>
      <c r="H16964" s="1" t="s">
        <v>15405</v>
      </c>
      <c r="I16964" s="1" t="s">
        <v>2178</v>
      </c>
      <c r="J16964" s="5">
        <v>10892.21</v>
      </c>
      <c r="K16964" s="1" t="s">
        <v>21</v>
      </c>
    </row>
    <row r="16965" spans="1:11" s="2" customFormat="1" ht="15" customHeight="1" x14ac:dyDescent="0.3">
      <c r="A16965" s="2" t="s">
        <v>104068</v>
      </c>
      <c r="B16965" s="3" t="s">
        <v>25982</v>
      </c>
      <c r="C16965" s="4" t="s">
        <v>25983</v>
      </c>
      <c r="D16965" s="1" t="s">
        <v>25984</v>
      </c>
      <c r="E16965" s="4" t="s">
        <v>25985</v>
      </c>
      <c r="F16965" s="1" t="s">
        <v>14496</v>
      </c>
      <c r="G16965" s="1" t="s">
        <v>25986</v>
      </c>
      <c r="H16965" s="1" t="s">
        <v>1421</v>
      </c>
      <c r="I16965" s="1" t="s">
        <v>672</v>
      </c>
      <c r="J16965" s="5">
        <v>4553.54</v>
      </c>
      <c r="K16965" s="1" t="s">
        <v>811</v>
      </c>
    </row>
    <row r="16966" spans="1:11" s="2" customFormat="1" ht="15" customHeight="1" x14ac:dyDescent="0.3">
      <c r="A16966" s="2" t="s">
        <v>104068</v>
      </c>
      <c r="B16966" s="3" t="s">
        <v>11521</v>
      </c>
      <c r="C16966" s="4" t="s">
        <v>11522</v>
      </c>
      <c r="D16966" s="1" t="s">
        <v>11523</v>
      </c>
      <c r="E16966" s="4" t="s">
        <v>11524</v>
      </c>
      <c r="F16966" s="1"/>
      <c r="G16966" s="1"/>
      <c r="H16966" s="1" t="s">
        <v>11525</v>
      </c>
      <c r="I16966" s="1" t="s">
        <v>11526</v>
      </c>
      <c r="J16966" s="5">
        <v>45025.53</v>
      </c>
      <c r="K16966" s="1" t="s">
        <v>714</v>
      </c>
    </row>
    <row r="16967" spans="1:11" s="2" customFormat="1" ht="15" customHeight="1" x14ac:dyDescent="0.3">
      <c r="A16967" s="2" t="s">
        <v>104068</v>
      </c>
      <c r="B16967" s="3" t="s">
        <v>55344</v>
      </c>
      <c r="C16967" s="4" t="s">
        <v>55345</v>
      </c>
      <c r="D16967" s="1" t="s">
        <v>55346</v>
      </c>
      <c r="E16967" s="4" t="s">
        <v>55347</v>
      </c>
      <c r="F16967" s="1"/>
      <c r="G16967" s="1" t="s">
        <v>55348</v>
      </c>
      <c r="H16967" s="1" t="s">
        <v>33735</v>
      </c>
      <c r="I16967" s="1" t="s">
        <v>2195</v>
      </c>
      <c r="J16967" s="5">
        <v>28986.18</v>
      </c>
      <c r="K16967" s="1" t="s">
        <v>405</v>
      </c>
    </row>
    <row r="16968" spans="1:11" s="2" customFormat="1" ht="15" customHeight="1" x14ac:dyDescent="0.3">
      <c r="A16968" s="2" t="s">
        <v>104068</v>
      </c>
      <c r="B16968" s="3" t="s">
        <v>28153</v>
      </c>
      <c r="C16968" s="4" t="s">
        <v>28154</v>
      </c>
      <c r="D16968" s="1" t="s">
        <v>28155</v>
      </c>
      <c r="E16968" s="9" t="s">
        <v>15738</v>
      </c>
      <c r="F16968" s="1" t="s">
        <v>28156</v>
      </c>
      <c r="G16968" s="1"/>
      <c r="H16968" s="1" t="s">
        <v>28157</v>
      </c>
      <c r="I16968" s="1" t="s">
        <v>385</v>
      </c>
      <c r="J16968" s="5">
        <v>15875.54</v>
      </c>
      <c r="K16968" s="1" t="s">
        <v>378</v>
      </c>
    </row>
    <row r="16969" spans="1:11" s="2" customFormat="1" ht="15" customHeight="1" x14ac:dyDescent="0.3">
      <c r="A16969" s="2" t="s">
        <v>104068</v>
      </c>
      <c r="B16969" s="3" t="s">
        <v>1340</v>
      </c>
      <c r="C16969" s="4" t="s">
        <v>1341</v>
      </c>
      <c r="D16969" s="1" t="s">
        <v>1342</v>
      </c>
      <c r="E16969" s="4" t="s">
        <v>1343</v>
      </c>
      <c r="F16969" s="1"/>
      <c r="G16969" s="1"/>
      <c r="H16969" s="1" t="s">
        <v>1344</v>
      </c>
      <c r="I16969" s="1" t="s">
        <v>1345</v>
      </c>
      <c r="J16969" s="5">
        <v>9034.8799999999992</v>
      </c>
      <c r="K16969" s="1" t="s">
        <v>714</v>
      </c>
    </row>
    <row r="16970" spans="1:11" s="2" customFormat="1" ht="15" customHeight="1" x14ac:dyDescent="0.3">
      <c r="A16970" s="2" t="s">
        <v>104068</v>
      </c>
      <c r="B16970" s="3" t="s">
        <v>95534</v>
      </c>
      <c r="C16970" s="4" t="s">
        <v>95535</v>
      </c>
      <c r="D16970" s="1" t="s">
        <v>95536</v>
      </c>
      <c r="E16970" s="4">
        <v>159</v>
      </c>
      <c r="F16970" s="1"/>
      <c r="G16970" s="1"/>
      <c r="H16970" s="1" t="s">
        <v>11125</v>
      </c>
      <c r="I16970" s="1" t="s">
        <v>10843</v>
      </c>
      <c r="J16970" s="5">
        <v>37398.5</v>
      </c>
      <c r="K16970" s="1" t="s">
        <v>21</v>
      </c>
    </row>
    <row r="16971" spans="1:11" s="2" customFormat="1" ht="15" customHeight="1" x14ac:dyDescent="0.3">
      <c r="A16971" s="2" t="s">
        <v>104068</v>
      </c>
      <c r="B16971" s="3" t="s">
        <v>64841</v>
      </c>
      <c r="C16971" s="4" t="s">
        <v>64842</v>
      </c>
      <c r="D16971" s="1" t="s">
        <v>64843</v>
      </c>
      <c r="E16971" s="4" t="s">
        <v>64844</v>
      </c>
      <c r="F16971" s="1"/>
      <c r="G16971" s="1"/>
      <c r="H16971" s="1" t="s">
        <v>64845</v>
      </c>
      <c r="I16971" s="1" t="s">
        <v>4215</v>
      </c>
      <c r="J16971" s="5">
        <v>3481.99</v>
      </c>
      <c r="K16971" s="1" t="s">
        <v>405</v>
      </c>
    </row>
    <row r="16972" spans="1:11" s="2" customFormat="1" ht="15" customHeight="1" x14ac:dyDescent="0.3">
      <c r="A16972" s="2" t="s">
        <v>104068</v>
      </c>
      <c r="B16972" s="3" t="s">
        <v>76484</v>
      </c>
      <c r="C16972" s="4">
        <v>94662247734</v>
      </c>
      <c r="D16972" s="1" t="s">
        <v>76485</v>
      </c>
      <c r="E16972" s="4" t="s">
        <v>76486</v>
      </c>
      <c r="F16972" s="1"/>
      <c r="G16972" s="1"/>
      <c r="H16972" s="1" t="s">
        <v>76487</v>
      </c>
      <c r="I16972" s="1" t="s">
        <v>2383</v>
      </c>
      <c r="J16972" s="5">
        <v>26594.94</v>
      </c>
      <c r="K16972" s="1" t="s">
        <v>471</v>
      </c>
    </row>
    <row r="16973" spans="1:11" s="2" customFormat="1" ht="15" customHeight="1" x14ac:dyDescent="0.3">
      <c r="A16973" s="2" t="s">
        <v>104068</v>
      </c>
      <c r="B16973" s="3" t="s">
        <v>82826</v>
      </c>
      <c r="C16973" s="4" t="s">
        <v>82827</v>
      </c>
      <c r="D16973" s="1" t="s">
        <v>82828</v>
      </c>
      <c r="E16973" s="4"/>
      <c r="F16973" s="1"/>
      <c r="G16973" s="1"/>
      <c r="H16973" s="1" t="s">
        <v>82829</v>
      </c>
      <c r="I16973" s="1" t="s">
        <v>7007</v>
      </c>
      <c r="J16973" s="5">
        <v>11399.33</v>
      </c>
      <c r="K16973" s="1" t="s">
        <v>471</v>
      </c>
    </row>
    <row r="16974" spans="1:11" s="2" customFormat="1" ht="15" customHeight="1" x14ac:dyDescent="0.3">
      <c r="A16974" s="2" t="s">
        <v>104068</v>
      </c>
      <c r="B16974" s="3" t="s">
        <v>68398</v>
      </c>
      <c r="C16974" s="4" t="s">
        <v>68399</v>
      </c>
      <c r="D16974" s="1" t="s">
        <v>68400</v>
      </c>
      <c r="E16974" s="4" t="s">
        <v>68401</v>
      </c>
      <c r="F16974" s="1"/>
      <c r="G16974" s="1"/>
      <c r="H16974" s="1" t="s">
        <v>68402</v>
      </c>
      <c r="I16974" s="1" t="s">
        <v>1804</v>
      </c>
      <c r="J16974" s="5">
        <v>18600.560000000001</v>
      </c>
      <c r="K16974" s="1" t="s">
        <v>192</v>
      </c>
    </row>
    <row r="16975" spans="1:11" s="2" customFormat="1" ht="15" customHeight="1" x14ac:dyDescent="0.3">
      <c r="A16975" s="2" t="s">
        <v>104068</v>
      </c>
      <c r="B16975" s="3" t="s">
        <v>5832</v>
      </c>
      <c r="C16975" s="4" t="s">
        <v>5833</v>
      </c>
      <c r="D16975" s="1" t="s">
        <v>5834</v>
      </c>
      <c r="E16975" s="4" t="s">
        <v>5835</v>
      </c>
      <c r="F16975" s="1"/>
      <c r="G16975" s="1"/>
      <c r="H16975" s="1" t="s">
        <v>5836</v>
      </c>
      <c r="I16975" s="1" t="s">
        <v>3160</v>
      </c>
      <c r="J16975" s="5">
        <v>5051.4799999999996</v>
      </c>
      <c r="K16975" s="1" t="s">
        <v>696</v>
      </c>
    </row>
    <row r="16976" spans="1:11" s="2" customFormat="1" ht="15" customHeight="1" x14ac:dyDescent="0.3">
      <c r="A16976" s="2" t="s">
        <v>104068</v>
      </c>
      <c r="B16976" s="3" t="s">
        <v>36056</v>
      </c>
      <c r="C16976" s="4" t="s">
        <v>36057</v>
      </c>
      <c r="D16976" s="1" t="s">
        <v>36058</v>
      </c>
      <c r="E16976" s="4">
        <v>180</v>
      </c>
      <c r="F16976" s="1" t="s">
        <v>36059</v>
      </c>
      <c r="G16976" s="1"/>
      <c r="H16976" s="1" t="s">
        <v>36060</v>
      </c>
      <c r="I16976" s="1" t="s">
        <v>4583</v>
      </c>
      <c r="J16976" s="5">
        <v>4308.54</v>
      </c>
      <c r="K16976" s="1" t="s">
        <v>378</v>
      </c>
    </row>
    <row r="16977" spans="1:11" s="2" customFormat="1" ht="15" customHeight="1" x14ac:dyDescent="0.3">
      <c r="A16977" s="2" t="s">
        <v>104068</v>
      </c>
      <c r="B16977" s="3" t="s">
        <v>103820</v>
      </c>
      <c r="C16977" s="4" t="s">
        <v>103821</v>
      </c>
      <c r="D16977" s="1" t="s">
        <v>103822</v>
      </c>
      <c r="E16977" s="4" t="s">
        <v>103823</v>
      </c>
      <c r="F16977" s="1"/>
      <c r="G16977" s="1" t="s">
        <v>58296</v>
      </c>
      <c r="H16977" s="1"/>
      <c r="I16977" s="1" t="s">
        <v>545</v>
      </c>
      <c r="J16977" s="5">
        <v>3837.27</v>
      </c>
      <c r="K16977" s="1" t="s">
        <v>405</v>
      </c>
    </row>
    <row r="16978" spans="1:11" s="2" customFormat="1" ht="15" customHeight="1" x14ac:dyDescent="0.3">
      <c r="A16978" s="2" t="s">
        <v>104068</v>
      </c>
      <c r="B16978" s="3" t="s">
        <v>17116</v>
      </c>
      <c r="C16978" s="4">
        <v>94633630569</v>
      </c>
      <c r="D16978" s="1" t="s">
        <v>17117</v>
      </c>
      <c r="E16978" s="4" t="s">
        <v>17118</v>
      </c>
      <c r="F16978" s="1"/>
      <c r="G16978" s="1"/>
      <c r="H16978" s="1" t="s">
        <v>17119</v>
      </c>
      <c r="I16978" s="1" t="s">
        <v>17120</v>
      </c>
      <c r="J16978" s="5">
        <v>10876.05</v>
      </c>
      <c r="K16978" s="1" t="s">
        <v>322</v>
      </c>
    </row>
    <row r="16979" spans="1:11" s="2" customFormat="1" ht="15" customHeight="1" x14ac:dyDescent="0.3">
      <c r="A16979" s="2" t="s">
        <v>104068</v>
      </c>
      <c r="B16979" s="3" t="s">
        <v>10125</v>
      </c>
      <c r="C16979" s="4" t="s">
        <v>10126</v>
      </c>
      <c r="D16979" s="1" t="s">
        <v>10127</v>
      </c>
      <c r="E16979" s="4" t="s">
        <v>10128</v>
      </c>
      <c r="F16979" s="1" t="s">
        <v>3504</v>
      </c>
      <c r="G16979" s="1"/>
      <c r="H16979" s="1" t="s">
        <v>10129</v>
      </c>
      <c r="I16979" s="1" t="s">
        <v>3225</v>
      </c>
      <c r="J16979" s="5">
        <v>5769.43</v>
      </c>
      <c r="K16979" s="1" t="s">
        <v>773</v>
      </c>
    </row>
    <row r="16980" spans="1:11" s="2" customFormat="1" ht="15" customHeight="1" x14ac:dyDescent="0.3">
      <c r="A16980" s="2" t="s">
        <v>104068</v>
      </c>
      <c r="B16980" s="3" t="s">
        <v>64858</v>
      </c>
      <c r="C16980" s="4" t="s">
        <v>64859</v>
      </c>
      <c r="D16980" s="1" t="s">
        <v>64860</v>
      </c>
      <c r="E16980" s="4" t="s">
        <v>64861</v>
      </c>
      <c r="F16980" s="1"/>
      <c r="G16980" s="1"/>
      <c r="H16980" s="1"/>
      <c r="I16980" s="1" t="s">
        <v>6058</v>
      </c>
      <c r="J16980" s="5">
        <v>18320.740000000002</v>
      </c>
      <c r="K16980" s="1" t="s">
        <v>714</v>
      </c>
    </row>
    <row r="16981" spans="1:11" s="2" customFormat="1" ht="15" customHeight="1" x14ac:dyDescent="0.3">
      <c r="A16981" s="2" t="s">
        <v>104068</v>
      </c>
      <c r="B16981" s="3" t="s">
        <v>90686</v>
      </c>
      <c r="C16981" s="4" t="s">
        <v>90687</v>
      </c>
      <c r="D16981" s="1" t="s">
        <v>90688</v>
      </c>
      <c r="E16981" s="4" t="s">
        <v>90689</v>
      </c>
      <c r="F16981" s="1"/>
      <c r="G16981" s="1"/>
      <c r="H16981" s="1" t="s">
        <v>21054</v>
      </c>
      <c r="I16981" s="1" t="s">
        <v>21054</v>
      </c>
      <c r="J16981" s="5">
        <v>3499.32</v>
      </c>
      <c r="K16981" s="1" t="s">
        <v>46</v>
      </c>
    </row>
    <row r="16982" spans="1:11" s="2" customFormat="1" ht="15" customHeight="1" x14ac:dyDescent="0.3">
      <c r="A16982" s="2" t="s">
        <v>104068</v>
      </c>
      <c r="B16982" s="3" t="s">
        <v>50689</v>
      </c>
      <c r="C16982" s="4" t="s">
        <v>50690</v>
      </c>
      <c r="D16982" s="1" t="s">
        <v>50691</v>
      </c>
      <c r="E16982" s="4" t="s">
        <v>10719</v>
      </c>
      <c r="F16982" s="1" t="s">
        <v>50692</v>
      </c>
      <c r="G16982" s="1"/>
      <c r="H16982" s="1" t="s">
        <v>50693</v>
      </c>
      <c r="I16982" s="1" t="s">
        <v>79</v>
      </c>
      <c r="J16982" s="5">
        <v>3887.84</v>
      </c>
      <c r="K16982" s="1" t="s">
        <v>21</v>
      </c>
    </row>
    <row r="16983" spans="1:11" s="2" customFormat="1" ht="15" customHeight="1" x14ac:dyDescent="0.3">
      <c r="A16983" s="2" t="s">
        <v>104068</v>
      </c>
      <c r="B16983" s="3" t="s">
        <v>52265</v>
      </c>
      <c r="C16983" s="4" t="s">
        <v>52266</v>
      </c>
      <c r="D16983" s="1" t="s">
        <v>52267</v>
      </c>
      <c r="E16983" s="4" t="s">
        <v>52268</v>
      </c>
      <c r="F16983" s="1" t="s">
        <v>27775</v>
      </c>
      <c r="G16983" s="1"/>
      <c r="H16983" s="1" t="s">
        <v>19789</v>
      </c>
      <c r="I16983" s="1" t="s">
        <v>4782</v>
      </c>
      <c r="J16983" s="5">
        <v>9623.65</v>
      </c>
      <c r="K16983" s="1" t="s">
        <v>21</v>
      </c>
    </row>
    <row r="16984" spans="1:11" s="2" customFormat="1" ht="15" customHeight="1" x14ac:dyDescent="0.3">
      <c r="A16984" s="2" t="s">
        <v>104068</v>
      </c>
      <c r="B16984" s="3" t="s">
        <v>23018</v>
      </c>
      <c r="C16984" s="4" t="s">
        <v>23019</v>
      </c>
      <c r="D16984" s="1" t="s">
        <v>23020</v>
      </c>
      <c r="E16984" s="4" t="s">
        <v>23021</v>
      </c>
      <c r="F16984" s="1" t="s">
        <v>23022</v>
      </c>
      <c r="G16984" s="1"/>
      <c r="H16984" s="1" t="s">
        <v>23023</v>
      </c>
      <c r="I16984" s="1" t="s">
        <v>3477</v>
      </c>
      <c r="J16984" s="5">
        <v>10330.84</v>
      </c>
      <c r="K16984" s="1" t="s">
        <v>117</v>
      </c>
    </row>
    <row r="16985" spans="1:11" s="2" customFormat="1" ht="15" customHeight="1" x14ac:dyDescent="0.3">
      <c r="A16985" s="2" t="s">
        <v>104068</v>
      </c>
      <c r="B16985" s="3" t="s">
        <v>91474</v>
      </c>
      <c r="C16985" s="4" t="s">
        <v>91475</v>
      </c>
      <c r="D16985" s="1" t="s">
        <v>91476</v>
      </c>
      <c r="E16985" s="4">
        <v>244</v>
      </c>
      <c r="F16985" s="1"/>
      <c r="G16985" s="1"/>
      <c r="H16985" s="1" t="s">
        <v>35508</v>
      </c>
      <c r="I16985" s="1" t="s">
        <v>7208</v>
      </c>
      <c r="J16985" s="5">
        <v>19430.16</v>
      </c>
      <c r="K16985" s="1" t="s">
        <v>154</v>
      </c>
    </row>
    <row r="16986" spans="1:11" s="2" customFormat="1" ht="15" customHeight="1" x14ac:dyDescent="0.3">
      <c r="A16986" s="2" t="s">
        <v>104068</v>
      </c>
      <c r="B16986" s="3" t="s">
        <v>33946</v>
      </c>
      <c r="C16986" s="4" t="s">
        <v>33947</v>
      </c>
      <c r="D16986" s="1" t="s">
        <v>33948</v>
      </c>
      <c r="E16986" s="4" t="s">
        <v>33949</v>
      </c>
      <c r="F16986" s="1"/>
      <c r="G16986" s="1" t="s">
        <v>33950</v>
      </c>
      <c r="H16986" s="1" t="s">
        <v>33951</v>
      </c>
      <c r="I16986" s="1" t="s">
        <v>363</v>
      </c>
      <c r="J16986" s="5">
        <v>3388.13</v>
      </c>
      <c r="K16986" s="1" t="s">
        <v>14</v>
      </c>
    </row>
    <row r="16987" spans="1:11" s="2" customFormat="1" ht="15" customHeight="1" x14ac:dyDescent="0.3">
      <c r="A16987" s="2" t="s">
        <v>104068</v>
      </c>
      <c r="B16987" s="3" t="s">
        <v>26004</v>
      </c>
      <c r="C16987" s="4" t="s">
        <v>26005</v>
      </c>
      <c r="D16987" s="1" t="s">
        <v>26006</v>
      </c>
      <c r="E16987" s="4"/>
      <c r="F16987" s="1" t="s">
        <v>26007</v>
      </c>
      <c r="G16987" s="1"/>
      <c r="H16987" s="1" t="s">
        <v>11125</v>
      </c>
      <c r="I16987" s="1" t="s">
        <v>9255</v>
      </c>
      <c r="J16987" s="5">
        <v>28205.82</v>
      </c>
      <c r="K16987" s="1" t="s">
        <v>369</v>
      </c>
    </row>
    <row r="16988" spans="1:11" s="2" customFormat="1" ht="15" customHeight="1" x14ac:dyDescent="0.3">
      <c r="A16988" s="2" t="s">
        <v>104068</v>
      </c>
      <c r="B16988" s="3" t="s">
        <v>57864</v>
      </c>
      <c r="C16988" s="4" t="s">
        <v>57865</v>
      </c>
      <c r="D16988" s="1" t="s">
        <v>57866</v>
      </c>
      <c r="E16988" s="4" t="s">
        <v>57867</v>
      </c>
      <c r="F16988" s="1" t="s">
        <v>57868</v>
      </c>
      <c r="G16988" s="1"/>
      <c r="H16988" s="1" t="s">
        <v>57869</v>
      </c>
      <c r="I16988" s="1" t="s">
        <v>9129</v>
      </c>
      <c r="J16988" s="5">
        <v>14452.34</v>
      </c>
      <c r="K16988" s="1" t="s">
        <v>288</v>
      </c>
    </row>
    <row r="16989" spans="1:11" s="2" customFormat="1" ht="15" customHeight="1" x14ac:dyDescent="0.3">
      <c r="A16989" s="2" t="s">
        <v>104068</v>
      </c>
      <c r="B16989" s="3" t="s">
        <v>89663</v>
      </c>
      <c r="C16989" s="4" t="s">
        <v>89664</v>
      </c>
      <c r="D16989" s="1" t="s">
        <v>89665</v>
      </c>
      <c r="E16989" s="4" t="s">
        <v>89666</v>
      </c>
      <c r="F16989" s="1"/>
      <c r="G16989" s="1"/>
      <c r="H16989" s="1" t="s">
        <v>89667</v>
      </c>
      <c r="I16989" s="1" t="s">
        <v>13852</v>
      </c>
      <c r="J16989" s="5">
        <v>3648.36</v>
      </c>
      <c r="K16989" s="1" t="s">
        <v>1076</v>
      </c>
    </row>
    <row r="16990" spans="1:11" s="2" customFormat="1" ht="15" customHeight="1" x14ac:dyDescent="0.3">
      <c r="A16990" s="2" t="s">
        <v>104068</v>
      </c>
      <c r="B16990" s="3" t="s">
        <v>9297</v>
      </c>
      <c r="C16990" s="4" t="s">
        <v>9298</v>
      </c>
      <c r="D16990" s="1" t="s">
        <v>9299</v>
      </c>
      <c r="E16990" s="4" t="s">
        <v>9300</v>
      </c>
      <c r="F16990" s="1"/>
      <c r="G16990" s="1"/>
      <c r="H16990" s="1" t="s">
        <v>9301</v>
      </c>
      <c r="I16990" s="1" t="s">
        <v>9302</v>
      </c>
      <c r="J16990" s="5">
        <v>10590.17</v>
      </c>
      <c r="K16990" s="1" t="s">
        <v>67</v>
      </c>
    </row>
    <row r="16991" spans="1:11" s="2" customFormat="1" ht="15" customHeight="1" x14ac:dyDescent="0.3">
      <c r="A16991" s="2" t="s">
        <v>104068</v>
      </c>
      <c r="B16991" s="3" t="s">
        <v>102334</v>
      </c>
      <c r="C16991" s="4" t="s">
        <v>102335</v>
      </c>
      <c r="D16991" s="1" t="s">
        <v>102336</v>
      </c>
      <c r="E16991" s="4" t="s">
        <v>102337</v>
      </c>
      <c r="F16991" s="1"/>
      <c r="G16991" s="1"/>
      <c r="H16991" s="1" t="s">
        <v>102338</v>
      </c>
      <c r="I16991" s="1" t="s">
        <v>5149</v>
      </c>
      <c r="J16991" s="5">
        <v>41492.26</v>
      </c>
      <c r="K16991" s="1" t="s">
        <v>21</v>
      </c>
    </row>
    <row r="16992" spans="1:11" s="2" customFormat="1" ht="15" customHeight="1" x14ac:dyDescent="0.3">
      <c r="A16992" s="2" t="s">
        <v>104068</v>
      </c>
      <c r="B16992" s="3" t="s">
        <v>16952</v>
      </c>
      <c r="C16992" s="4" t="s">
        <v>16953</v>
      </c>
      <c r="D16992" s="1" t="s">
        <v>16954</v>
      </c>
      <c r="E16992" s="4" t="s">
        <v>16955</v>
      </c>
      <c r="F16992" s="1"/>
      <c r="G16992" s="1"/>
      <c r="H16992" s="1" t="s">
        <v>15465</v>
      </c>
      <c r="I16992" s="1" t="s">
        <v>4761</v>
      </c>
      <c r="J16992" s="5">
        <v>12144.15</v>
      </c>
      <c r="K16992" s="1" t="s">
        <v>652</v>
      </c>
    </row>
    <row r="16993" spans="1:11" s="2" customFormat="1" ht="15" customHeight="1" x14ac:dyDescent="0.3">
      <c r="A16993" s="2" t="s">
        <v>104068</v>
      </c>
      <c r="B16993" s="3" t="s">
        <v>77699</v>
      </c>
      <c r="C16993" s="4" t="s">
        <v>77700</v>
      </c>
      <c r="D16993" s="1" t="s">
        <v>77701</v>
      </c>
      <c r="E16993" s="4" t="s">
        <v>47155</v>
      </c>
      <c r="F16993" s="1"/>
      <c r="G16993" s="1" t="s">
        <v>77702</v>
      </c>
      <c r="H16993" s="1" t="s">
        <v>77703</v>
      </c>
      <c r="I16993" s="1" t="s">
        <v>3823</v>
      </c>
      <c r="J16993" s="5">
        <v>12237.03</v>
      </c>
      <c r="K16993" s="1" t="s">
        <v>288</v>
      </c>
    </row>
    <row r="16994" spans="1:11" s="2" customFormat="1" ht="15" customHeight="1" x14ac:dyDescent="0.3">
      <c r="A16994" s="2" t="s">
        <v>104068</v>
      </c>
      <c r="B16994" s="3" t="s">
        <v>64156</v>
      </c>
      <c r="C16994" s="4" t="s">
        <v>64157</v>
      </c>
      <c r="D16994" s="1" t="s">
        <v>64158</v>
      </c>
      <c r="E16994" s="4" t="s">
        <v>62601</v>
      </c>
      <c r="F16994" s="1"/>
      <c r="G16994" s="1"/>
      <c r="H16994" s="1" t="s">
        <v>22358</v>
      </c>
      <c r="I16994" s="1" t="s">
        <v>22359</v>
      </c>
      <c r="J16994" s="5">
        <v>12535.67</v>
      </c>
      <c r="K16994" s="1" t="s">
        <v>192</v>
      </c>
    </row>
    <row r="16995" spans="1:11" s="2" customFormat="1" ht="15" customHeight="1" x14ac:dyDescent="0.3">
      <c r="A16995" s="2" t="s">
        <v>104068</v>
      </c>
      <c r="B16995" s="3" t="s">
        <v>96318</v>
      </c>
      <c r="C16995" s="4" t="s">
        <v>96319</v>
      </c>
      <c r="D16995" s="1" t="s">
        <v>96320</v>
      </c>
      <c r="E16995" s="4" t="s">
        <v>96321</v>
      </c>
      <c r="F16995" s="1" t="s">
        <v>96322</v>
      </c>
      <c r="G16995" s="1"/>
      <c r="H16995" s="1" t="s">
        <v>96323</v>
      </c>
      <c r="I16995" s="1" t="s">
        <v>3225</v>
      </c>
      <c r="J16995" s="5">
        <v>5368.46</v>
      </c>
      <c r="K16995" s="1" t="s">
        <v>2938</v>
      </c>
    </row>
    <row r="16996" spans="1:11" s="2" customFormat="1" ht="15" customHeight="1" x14ac:dyDescent="0.3">
      <c r="A16996" s="2" t="s">
        <v>104068</v>
      </c>
      <c r="B16996" s="3" t="s">
        <v>92764</v>
      </c>
      <c r="C16996" s="4" t="s">
        <v>92765</v>
      </c>
      <c r="D16996" s="1" t="s">
        <v>92766</v>
      </c>
      <c r="E16996" s="4" t="s">
        <v>92767</v>
      </c>
      <c r="F16996" s="1"/>
      <c r="G16996" s="1"/>
      <c r="H16996" s="1" t="s">
        <v>29759</v>
      </c>
      <c r="I16996" s="1" t="s">
        <v>23286</v>
      </c>
      <c r="J16996" s="5">
        <v>11289.3</v>
      </c>
      <c r="K16996" s="1" t="s">
        <v>535</v>
      </c>
    </row>
    <row r="16997" spans="1:11" s="2" customFormat="1" ht="15" customHeight="1" x14ac:dyDescent="0.3">
      <c r="A16997" s="2" t="s">
        <v>104068</v>
      </c>
      <c r="B16997" s="3" t="s">
        <v>89459</v>
      </c>
      <c r="C16997" s="4" t="s">
        <v>89460</v>
      </c>
      <c r="D16997" s="1" t="s">
        <v>89461</v>
      </c>
      <c r="E16997" s="4" t="s">
        <v>89462</v>
      </c>
      <c r="F16997" s="1" t="s">
        <v>89463</v>
      </c>
      <c r="G16997" s="1" t="s">
        <v>89464</v>
      </c>
      <c r="H16997" s="1" t="s">
        <v>89465</v>
      </c>
      <c r="I16997" s="1" t="s">
        <v>735</v>
      </c>
      <c r="J16997" s="5">
        <v>12529.67</v>
      </c>
      <c r="K16997" s="1" t="s">
        <v>60</v>
      </c>
    </row>
    <row r="16998" spans="1:11" s="2" customFormat="1" ht="15" customHeight="1" x14ac:dyDescent="0.3">
      <c r="A16998" s="2" t="s">
        <v>104068</v>
      </c>
      <c r="B16998" s="3" t="s">
        <v>13561</v>
      </c>
      <c r="C16998" s="4" t="s">
        <v>13562</v>
      </c>
      <c r="D16998" s="1" t="s">
        <v>13563</v>
      </c>
      <c r="E16998" s="4" t="s">
        <v>13564</v>
      </c>
      <c r="F16998" s="1"/>
      <c r="G16998" s="1" t="s">
        <v>13565</v>
      </c>
      <c r="H16998" s="1" t="s">
        <v>13566</v>
      </c>
      <c r="I16998" s="1" t="s">
        <v>2814</v>
      </c>
      <c r="J16998" s="5">
        <v>22295.96</v>
      </c>
      <c r="K16998" s="1" t="s">
        <v>60</v>
      </c>
    </row>
    <row r="16999" spans="1:11" s="2" customFormat="1" ht="15" customHeight="1" x14ac:dyDescent="0.3">
      <c r="A16999" s="2" t="s">
        <v>104068</v>
      </c>
      <c r="B16999" s="3" t="s">
        <v>38264</v>
      </c>
      <c r="C16999" s="4" t="s">
        <v>38265</v>
      </c>
      <c r="D16999" s="1" t="s">
        <v>38266</v>
      </c>
      <c r="E16999" s="4" t="s">
        <v>3198</v>
      </c>
      <c r="F16999" s="1"/>
      <c r="G16999" s="1"/>
      <c r="H16999" s="1" t="s">
        <v>15465</v>
      </c>
      <c r="I16999" s="1" t="s">
        <v>4761</v>
      </c>
      <c r="J16999" s="5">
        <v>14890.94</v>
      </c>
      <c r="K16999" s="1" t="s">
        <v>652</v>
      </c>
    </row>
    <row r="17000" spans="1:11" s="2" customFormat="1" ht="15" customHeight="1" x14ac:dyDescent="0.3">
      <c r="A17000" s="2" t="s">
        <v>104068</v>
      </c>
      <c r="B17000" s="3" t="s">
        <v>34188</v>
      </c>
      <c r="C17000" s="4" t="s">
        <v>34189</v>
      </c>
      <c r="D17000" s="1" t="s">
        <v>34190</v>
      </c>
      <c r="E17000" s="4" t="s">
        <v>34191</v>
      </c>
      <c r="F17000" s="1"/>
      <c r="G17000" s="1"/>
      <c r="H17000" s="1" t="s">
        <v>34192</v>
      </c>
      <c r="I17000" s="1" t="s">
        <v>355</v>
      </c>
      <c r="J17000" s="5">
        <v>17528.669999999998</v>
      </c>
      <c r="K17000" s="1" t="s">
        <v>356</v>
      </c>
    </row>
    <row r="17001" spans="1:11" s="2" customFormat="1" ht="15" customHeight="1" x14ac:dyDescent="0.3">
      <c r="A17001" s="2" t="s">
        <v>104068</v>
      </c>
      <c r="B17001" s="3" t="s">
        <v>50965</v>
      </c>
      <c r="C17001" s="4" t="s">
        <v>50966</v>
      </c>
      <c r="D17001" s="1" t="s">
        <v>50967</v>
      </c>
      <c r="E17001" s="4" t="s">
        <v>50968</v>
      </c>
      <c r="F17001" s="1"/>
      <c r="G17001" s="1"/>
      <c r="H17001" s="1" t="s">
        <v>50969</v>
      </c>
      <c r="I17001" s="1" t="s">
        <v>3852</v>
      </c>
      <c r="J17001" s="5">
        <v>3436.21</v>
      </c>
      <c r="K17001" s="1" t="s">
        <v>714</v>
      </c>
    </row>
    <row r="17002" spans="1:11" s="2" customFormat="1" ht="15" customHeight="1" x14ac:dyDescent="0.3">
      <c r="A17002" s="2" t="s">
        <v>104068</v>
      </c>
      <c r="B17002" s="3" t="s">
        <v>1799</v>
      </c>
      <c r="C17002" s="4" t="s">
        <v>1800</v>
      </c>
      <c r="D17002" s="1" t="s">
        <v>1801</v>
      </c>
      <c r="E17002" s="4" t="s">
        <v>1802</v>
      </c>
      <c r="F17002" s="1"/>
      <c r="G17002" s="1"/>
      <c r="H17002" s="1" t="s">
        <v>1803</v>
      </c>
      <c r="I17002" s="1" t="s">
        <v>1804</v>
      </c>
      <c r="J17002" s="5">
        <v>19508.830000000002</v>
      </c>
      <c r="K17002" s="1" t="s">
        <v>192</v>
      </c>
    </row>
    <row r="17003" spans="1:11" s="2" customFormat="1" ht="15" customHeight="1" x14ac:dyDescent="0.3">
      <c r="A17003" s="2" t="s">
        <v>104068</v>
      </c>
      <c r="B17003" s="3" t="s">
        <v>6342</v>
      </c>
      <c r="C17003" s="4" t="s">
        <v>6343</v>
      </c>
      <c r="D17003" s="1" t="s">
        <v>6344</v>
      </c>
      <c r="E17003" s="4" t="s">
        <v>6345</v>
      </c>
      <c r="F17003" s="1"/>
      <c r="G17003" s="1" t="s">
        <v>6346</v>
      </c>
      <c r="H17003" s="1" t="s">
        <v>6347</v>
      </c>
      <c r="I17003" s="1" t="s">
        <v>2384</v>
      </c>
      <c r="J17003" s="5">
        <v>17705.8</v>
      </c>
      <c r="K17003" s="1" t="s">
        <v>471</v>
      </c>
    </row>
    <row r="17004" spans="1:11" s="2" customFormat="1" ht="15" customHeight="1" x14ac:dyDescent="0.3">
      <c r="A17004" s="2" t="s">
        <v>104068</v>
      </c>
      <c r="B17004" s="3" t="s">
        <v>49956</v>
      </c>
      <c r="C17004" s="4" t="s">
        <v>49957</v>
      </c>
      <c r="D17004" s="1" t="s">
        <v>49958</v>
      </c>
      <c r="E17004" s="4" t="s">
        <v>49959</v>
      </c>
      <c r="F17004" s="1"/>
      <c r="G17004" s="1"/>
      <c r="H17004" s="1" t="s">
        <v>49960</v>
      </c>
      <c r="I17004" s="1" t="s">
        <v>6846</v>
      </c>
      <c r="J17004" s="5">
        <v>19421.46</v>
      </c>
      <c r="K17004" s="1" t="s">
        <v>535</v>
      </c>
    </row>
    <row r="17005" spans="1:11" s="2" customFormat="1" ht="15" customHeight="1" x14ac:dyDescent="0.3">
      <c r="A17005" s="2" t="s">
        <v>104068</v>
      </c>
      <c r="B17005" s="3" t="s">
        <v>97743</v>
      </c>
      <c r="C17005" s="4">
        <v>94812377443</v>
      </c>
      <c r="D17005" s="1" t="s">
        <v>97744</v>
      </c>
      <c r="E17005" s="4" t="s">
        <v>97745</v>
      </c>
      <c r="F17005" s="1"/>
      <c r="G17005" s="1"/>
      <c r="H17005" s="1" t="s">
        <v>97746</v>
      </c>
      <c r="I17005" s="1" t="s">
        <v>5241</v>
      </c>
      <c r="J17005" s="5">
        <v>30824.49</v>
      </c>
      <c r="K17005" s="1" t="s">
        <v>21</v>
      </c>
    </row>
    <row r="17006" spans="1:11" s="2" customFormat="1" ht="15" customHeight="1" x14ac:dyDescent="0.3">
      <c r="A17006" s="2" t="s">
        <v>104068</v>
      </c>
      <c r="B17006" s="3" t="s">
        <v>85164</v>
      </c>
      <c r="C17006" s="4" t="s">
        <v>85165</v>
      </c>
      <c r="D17006" s="1" t="s">
        <v>85166</v>
      </c>
      <c r="E17006" s="4" t="s">
        <v>35589</v>
      </c>
      <c r="F17006" s="1"/>
      <c r="G17006" s="1" t="s">
        <v>85167</v>
      </c>
      <c r="H17006" s="1"/>
      <c r="I17006" s="1" t="s">
        <v>3548</v>
      </c>
      <c r="J17006" s="5">
        <v>23443.66</v>
      </c>
      <c r="K17006" s="1" t="s">
        <v>248</v>
      </c>
    </row>
    <row r="17007" spans="1:11" s="2" customFormat="1" ht="15" customHeight="1" x14ac:dyDescent="0.3">
      <c r="A17007" s="2" t="s">
        <v>104068</v>
      </c>
      <c r="B17007" s="3" t="s">
        <v>69298</v>
      </c>
      <c r="C17007" s="4" t="s">
        <v>69299</v>
      </c>
      <c r="D17007" s="1" t="s">
        <v>69300</v>
      </c>
      <c r="E17007" s="4" t="s">
        <v>69301</v>
      </c>
      <c r="F17007" s="1"/>
      <c r="G17007" s="1"/>
      <c r="H17007" s="1" t="s">
        <v>31139</v>
      </c>
      <c r="I17007" s="1" t="s">
        <v>10277</v>
      </c>
      <c r="J17007" s="5">
        <v>22523.78</v>
      </c>
      <c r="K17007" s="1" t="s">
        <v>369</v>
      </c>
    </row>
    <row r="17008" spans="1:11" s="2" customFormat="1" ht="15" customHeight="1" x14ac:dyDescent="0.3">
      <c r="A17008" s="2" t="s">
        <v>104068</v>
      </c>
      <c r="B17008" s="3" t="s">
        <v>6640</v>
      </c>
      <c r="C17008" s="4" t="s">
        <v>6641</v>
      </c>
      <c r="D17008" s="1" t="s">
        <v>6642</v>
      </c>
      <c r="E17008" s="4" t="s">
        <v>6643</v>
      </c>
      <c r="F17008" s="1" t="s">
        <v>6644</v>
      </c>
      <c r="G17008" s="1"/>
      <c r="H17008" s="1" t="s">
        <v>6645</v>
      </c>
      <c r="I17008" s="1" t="s">
        <v>6646</v>
      </c>
      <c r="J17008" s="5">
        <v>10180.61</v>
      </c>
      <c r="K17008" s="1" t="s">
        <v>21</v>
      </c>
    </row>
    <row r="17009" spans="1:11" s="2" customFormat="1" ht="15" customHeight="1" x14ac:dyDescent="0.3">
      <c r="A17009" s="2" t="s">
        <v>104068</v>
      </c>
      <c r="B17009" s="3" t="s">
        <v>79637</v>
      </c>
      <c r="C17009" s="4" t="s">
        <v>79638</v>
      </c>
      <c r="D17009" s="1" t="s">
        <v>79639</v>
      </c>
      <c r="E17009" s="4" t="s">
        <v>79640</v>
      </c>
      <c r="F17009" s="1"/>
      <c r="G17009" s="1"/>
      <c r="H17009" s="1" t="s">
        <v>79641</v>
      </c>
      <c r="I17009" s="1" t="s">
        <v>22078</v>
      </c>
      <c r="J17009" s="5">
        <v>7265.32</v>
      </c>
      <c r="K17009" s="1" t="s">
        <v>60</v>
      </c>
    </row>
    <row r="17010" spans="1:11" s="2" customFormat="1" ht="15" customHeight="1" x14ac:dyDescent="0.3">
      <c r="A17010" s="2" t="s">
        <v>104068</v>
      </c>
      <c r="B17010" s="3" t="s">
        <v>94746</v>
      </c>
      <c r="C17010" s="4" t="s">
        <v>94747</v>
      </c>
      <c r="D17010" s="1" t="s">
        <v>94748</v>
      </c>
      <c r="E17010" s="8">
        <v>46225</v>
      </c>
      <c r="F17010" s="1"/>
      <c r="G17010" s="1" t="s">
        <v>94749</v>
      </c>
      <c r="H17010" s="1" t="s">
        <v>3605</v>
      </c>
      <c r="I17010" s="1" t="s">
        <v>20</v>
      </c>
      <c r="J17010" s="5">
        <v>5385.57</v>
      </c>
      <c r="K17010" s="1" t="s">
        <v>21</v>
      </c>
    </row>
    <row r="17011" spans="1:11" s="2" customFormat="1" ht="15" customHeight="1" x14ac:dyDescent="0.3">
      <c r="A17011" s="2" t="s">
        <v>104068</v>
      </c>
      <c r="B17011" s="3" t="s">
        <v>89246</v>
      </c>
      <c r="C17011" s="4" t="s">
        <v>89247</v>
      </c>
      <c r="D17011" s="1" t="s">
        <v>89248</v>
      </c>
      <c r="E17011" s="4" t="s">
        <v>89249</v>
      </c>
      <c r="F17011" s="1" t="s">
        <v>35045</v>
      </c>
      <c r="G17011" s="1" t="s">
        <v>18929</v>
      </c>
      <c r="H17011" s="1" t="s">
        <v>88505</v>
      </c>
      <c r="I17011" s="1" t="s">
        <v>1576</v>
      </c>
      <c r="J17011" s="5">
        <v>16342.79</v>
      </c>
      <c r="K17011" s="1" t="s">
        <v>378</v>
      </c>
    </row>
    <row r="17012" spans="1:11" s="2" customFormat="1" ht="15" customHeight="1" x14ac:dyDescent="0.3">
      <c r="A17012" s="2" t="s">
        <v>104068</v>
      </c>
      <c r="B17012" s="3" t="s">
        <v>59424</v>
      </c>
      <c r="C17012" s="4" t="s">
        <v>59425</v>
      </c>
      <c r="D17012" s="1" t="s">
        <v>59426</v>
      </c>
      <c r="E17012" s="4" t="s">
        <v>59427</v>
      </c>
      <c r="F17012" s="1" t="s">
        <v>59428</v>
      </c>
      <c r="G17012" s="1"/>
      <c r="H17012" s="1" t="s">
        <v>4142</v>
      </c>
      <c r="I17012" s="1" t="s">
        <v>672</v>
      </c>
      <c r="J17012" s="5">
        <v>15550.65</v>
      </c>
      <c r="K17012" s="1" t="s">
        <v>811</v>
      </c>
    </row>
    <row r="17013" spans="1:11" s="2" customFormat="1" ht="15" customHeight="1" x14ac:dyDescent="0.3">
      <c r="A17013" s="2" t="s">
        <v>104068</v>
      </c>
      <c r="B17013" s="3" t="s">
        <v>76759</v>
      </c>
      <c r="C17013" s="4" t="s">
        <v>76760</v>
      </c>
      <c r="D17013" s="1" t="s">
        <v>76761</v>
      </c>
      <c r="E17013" s="4" t="s">
        <v>26088</v>
      </c>
      <c r="F17013" s="1"/>
      <c r="G17013" s="1"/>
      <c r="H17013" s="1" t="s">
        <v>76762</v>
      </c>
      <c r="I17013" s="1" t="s">
        <v>6278</v>
      </c>
      <c r="J17013" s="5">
        <v>6347.4</v>
      </c>
      <c r="K17013" s="1" t="s">
        <v>60</v>
      </c>
    </row>
    <row r="17014" spans="1:11" s="2" customFormat="1" ht="15" customHeight="1" x14ac:dyDescent="0.3">
      <c r="A17014" s="2" t="s">
        <v>104068</v>
      </c>
      <c r="B17014" s="3" t="s">
        <v>101861</v>
      </c>
      <c r="C17014" s="4" t="s">
        <v>101862</v>
      </c>
      <c r="D17014" s="1" t="s">
        <v>101863</v>
      </c>
      <c r="E17014" s="4" t="s">
        <v>101864</v>
      </c>
      <c r="F17014" s="1" t="s">
        <v>101865</v>
      </c>
      <c r="G17014" s="1" t="s">
        <v>101866</v>
      </c>
      <c r="H17014" s="1" t="s">
        <v>568</v>
      </c>
      <c r="I17014" s="1" t="s">
        <v>363</v>
      </c>
      <c r="J17014" s="5">
        <v>10188.61</v>
      </c>
      <c r="K17014" s="1" t="s">
        <v>14</v>
      </c>
    </row>
    <row r="17015" spans="1:11" s="2" customFormat="1" ht="15" customHeight="1" x14ac:dyDescent="0.3">
      <c r="A17015" s="2" t="s">
        <v>104068</v>
      </c>
      <c r="B17015" s="3" t="s">
        <v>100617</v>
      </c>
      <c r="C17015" s="4" t="s">
        <v>100618</v>
      </c>
      <c r="D17015" s="1" t="s">
        <v>100619</v>
      </c>
      <c r="E17015" s="4" t="s">
        <v>100620</v>
      </c>
      <c r="F17015" s="1"/>
      <c r="G17015" s="1"/>
      <c r="H17015" s="1" t="s">
        <v>23545</v>
      </c>
      <c r="I17015" s="1" t="s">
        <v>35812</v>
      </c>
      <c r="J17015" s="5">
        <v>7051.09</v>
      </c>
      <c r="K17015" s="1" t="s">
        <v>356</v>
      </c>
    </row>
    <row r="17016" spans="1:11" s="2" customFormat="1" ht="15" customHeight="1" x14ac:dyDescent="0.3">
      <c r="A17016" s="2" t="s">
        <v>104068</v>
      </c>
      <c r="B17016" s="3" t="s">
        <v>65870</v>
      </c>
      <c r="C17016" s="4" t="s">
        <v>65871</v>
      </c>
      <c r="D17016" s="1" t="s">
        <v>65872</v>
      </c>
      <c r="E17016" s="4" t="s">
        <v>65873</v>
      </c>
      <c r="F17016" s="1" t="s">
        <v>65874</v>
      </c>
      <c r="G17016" s="1"/>
      <c r="H17016" s="1"/>
      <c r="I17016" s="1" t="s">
        <v>5178</v>
      </c>
      <c r="J17016" s="5">
        <v>16189.32</v>
      </c>
      <c r="K17016" s="1" t="s">
        <v>477</v>
      </c>
    </row>
    <row r="17017" spans="1:11" s="2" customFormat="1" ht="15" customHeight="1" x14ac:dyDescent="0.3">
      <c r="A17017" s="2" t="s">
        <v>104068</v>
      </c>
      <c r="B17017" s="3" t="s">
        <v>71206</v>
      </c>
      <c r="C17017" s="4" t="s">
        <v>71207</v>
      </c>
      <c r="D17017" s="1" t="s">
        <v>71208</v>
      </c>
      <c r="E17017" s="4" t="s">
        <v>71209</v>
      </c>
      <c r="F17017" s="1" t="s">
        <v>71210</v>
      </c>
      <c r="G17017" s="1"/>
      <c r="H17017" s="1" t="s">
        <v>71211</v>
      </c>
      <c r="I17017" s="1" t="s">
        <v>56994</v>
      </c>
      <c r="J17017" s="5">
        <v>21192.18</v>
      </c>
      <c r="K17017" s="1" t="s">
        <v>356</v>
      </c>
    </row>
    <row r="17018" spans="1:11" s="2" customFormat="1" ht="15" customHeight="1" x14ac:dyDescent="0.3">
      <c r="A17018" s="2" t="s">
        <v>104068</v>
      </c>
      <c r="B17018" s="3" t="s">
        <v>83947</v>
      </c>
      <c r="C17018" s="4">
        <v>94812376160</v>
      </c>
      <c r="D17018" s="1" t="s">
        <v>83948</v>
      </c>
      <c r="E17018" s="4" t="s">
        <v>6980</v>
      </c>
      <c r="F17018" s="1"/>
      <c r="G17018" s="1"/>
      <c r="H17018" s="1" t="s">
        <v>5149</v>
      </c>
      <c r="I17018" s="1" t="s">
        <v>79</v>
      </c>
      <c r="J17018" s="5">
        <v>18722.41</v>
      </c>
      <c r="K17018" s="1" t="s">
        <v>21</v>
      </c>
    </row>
    <row r="17019" spans="1:11" s="2" customFormat="1" ht="15" customHeight="1" x14ac:dyDescent="0.3">
      <c r="A17019" s="2" t="s">
        <v>104068</v>
      </c>
      <c r="B17019" s="3" t="s">
        <v>39270</v>
      </c>
      <c r="C17019" s="4" t="s">
        <v>39271</v>
      </c>
      <c r="D17019" s="1" t="s">
        <v>39272</v>
      </c>
      <c r="E17019" s="4" t="s">
        <v>39273</v>
      </c>
      <c r="F17019" s="1" t="s">
        <v>39274</v>
      </c>
      <c r="G17019" s="1" t="s">
        <v>39275</v>
      </c>
      <c r="H17019" s="1" t="s">
        <v>39276</v>
      </c>
      <c r="I17019" s="1" t="s">
        <v>2650</v>
      </c>
      <c r="J17019" s="5">
        <v>12717.99</v>
      </c>
      <c r="K17019" s="1" t="s">
        <v>314</v>
      </c>
    </row>
    <row r="17020" spans="1:11" s="2" customFormat="1" ht="15" customHeight="1" x14ac:dyDescent="0.3">
      <c r="A17020" s="2" t="s">
        <v>104068</v>
      </c>
      <c r="B17020" s="3" t="s">
        <v>39344</v>
      </c>
      <c r="C17020" s="4" t="s">
        <v>39345</v>
      </c>
      <c r="D17020" s="1" t="s">
        <v>39346</v>
      </c>
      <c r="E17020" s="4" t="s">
        <v>39347</v>
      </c>
      <c r="F17020" s="1" t="s">
        <v>39274</v>
      </c>
      <c r="G17020" s="1" t="s">
        <v>39275</v>
      </c>
      <c r="H17020" s="1" t="s">
        <v>39276</v>
      </c>
      <c r="I17020" s="1" t="s">
        <v>2650</v>
      </c>
      <c r="J17020" s="5">
        <v>13802.3</v>
      </c>
      <c r="K17020" s="1" t="s">
        <v>314</v>
      </c>
    </row>
    <row r="17021" spans="1:11" s="2" customFormat="1" ht="15" customHeight="1" x14ac:dyDescent="0.3">
      <c r="A17021" s="2" t="s">
        <v>104068</v>
      </c>
      <c r="B17021" s="3" t="s">
        <v>14120</v>
      </c>
      <c r="C17021" s="4" t="s">
        <v>14121</v>
      </c>
      <c r="D17021" s="1" t="s">
        <v>14122</v>
      </c>
      <c r="E17021" s="4" t="s">
        <v>14123</v>
      </c>
      <c r="F17021" s="1" t="s">
        <v>14124</v>
      </c>
      <c r="G17021" s="1"/>
      <c r="H17021" s="1" t="s">
        <v>14125</v>
      </c>
      <c r="I17021" s="1" t="s">
        <v>6003</v>
      </c>
      <c r="J17021" s="5">
        <v>3990.29</v>
      </c>
      <c r="K17021" s="1" t="s">
        <v>322</v>
      </c>
    </row>
    <row r="17022" spans="1:11" s="2" customFormat="1" ht="15" customHeight="1" x14ac:dyDescent="0.3">
      <c r="A17022" s="2" t="s">
        <v>104068</v>
      </c>
      <c r="B17022" s="3" t="s">
        <v>28158</v>
      </c>
      <c r="C17022" s="4" t="s">
        <v>28159</v>
      </c>
      <c r="D17022" s="1" t="s">
        <v>28160</v>
      </c>
      <c r="E17022" s="4" t="s">
        <v>28161</v>
      </c>
      <c r="F17022" s="1"/>
      <c r="G17022" s="1"/>
      <c r="H17022" s="1" t="s">
        <v>14738</v>
      </c>
      <c r="I17022" s="1" t="s">
        <v>2059</v>
      </c>
      <c r="J17022" s="5">
        <v>7356.95</v>
      </c>
      <c r="K17022" s="1" t="s">
        <v>471</v>
      </c>
    </row>
    <row r="17023" spans="1:11" s="2" customFormat="1" ht="15" customHeight="1" x14ac:dyDescent="0.3">
      <c r="A17023" s="2" t="s">
        <v>104068</v>
      </c>
      <c r="B17023" s="3" t="s">
        <v>53775</v>
      </c>
      <c r="C17023" s="4" t="s">
        <v>53776</v>
      </c>
      <c r="D17023" s="1" t="s">
        <v>53777</v>
      </c>
      <c r="E17023" s="4" t="s">
        <v>53778</v>
      </c>
      <c r="F17023" s="1"/>
      <c r="G17023" s="1"/>
      <c r="H17023" s="1" t="s">
        <v>53779</v>
      </c>
      <c r="I17023" s="1" t="s">
        <v>10646</v>
      </c>
      <c r="J17023" s="5">
        <v>4364.1000000000004</v>
      </c>
      <c r="K17023" s="1" t="s">
        <v>696</v>
      </c>
    </row>
    <row r="17024" spans="1:11" s="2" customFormat="1" ht="15" customHeight="1" x14ac:dyDescent="0.3">
      <c r="A17024" s="2" t="s">
        <v>104068</v>
      </c>
      <c r="B17024" s="3" t="s">
        <v>22617</v>
      </c>
      <c r="C17024" s="4" t="s">
        <v>22618</v>
      </c>
      <c r="D17024" s="1" t="s">
        <v>22619</v>
      </c>
      <c r="E17024" s="4" t="s">
        <v>22620</v>
      </c>
      <c r="F17024" s="1" t="s">
        <v>22621</v>
      </c>
      <c r="G17024" s="1"/>
      <c r="H17024" s="1" t="s">
        <v>22622</v>
      </c>
      <c r="I17024" s="1" t="s">
        <v>5960</v>
      </c>
      <c r="J17024" s="5">
        <v>11698.66</v>
      </c>
      <c r="K17024" s="1" t="s">
        <v>67</v>
      </c>
    </row>
    <row r="17025" spans="1:11" s="2" customFormat="1" ht="15" customHeight="1" x14ac:dyDescent="0.3">
      <c r="A17025" s="2" t="s">
        <v>104068</v>
      </c>
      <c r="B17025" s="3" t="s">
        <v>72698</v>
      </c>
      <c r="C17025" s="4" t="s">
        <v>72699</v>
      </c>
      <c r="D17025" s="1" t="s">
        <v>72700</v>
      </c>
      <c r="E17025" s="4" t="s">
        <v>72701</v>
      </c>
      <c r="F17025" s="1"/>
      <c r="G17025" s="1"/>
      <c r="H17025" s="1" t="s">
        <v>63209</v>
      </c>
      <c r="I17025" s="1" t="s">
        <v>3075</v>
      </c>
      <c r="J17025" s="5">
        <v>15075.53</v>
      </c>
      <c r="K17025" s="1" t="s">
        <v>369</v>
      </c>
    </row>
    <row r="17026" spans="1:11" s="2" customFormat="1" ht="15" customHeight="1" x14ac:dyDescent="0.3">
      <c r="A17026" s="2" t="s">
        <v>104068</v>
      </c>
      <c r="B17026" s="3" t="s">
        <v>28916</v>
      </c>
      <c r="C17026" s="4" t="s">
        <v>28917</v>
      </c>
      <c r="D17026" s="1" t="s">
        <v>28918</v>
      </c>
      <c r="E17026" s="4"/>
      <c r="F17026" s="1"/>
      <c r="G17026" s="1"/>
      <c r="H17026" s="1" t="s">
        <v>28919</v>
      </c>
      <c r="I17026" s="1" t="s">
        <v>2383</v>
      </c>
      <c r="J17026" s="5">
        <v>27166.21</v>
      </c>
      <c r="K17026" s="1" t="s">
        <v>471</v>
      </c>
    </row>
    <row r="17027" spans="1:11" s="2" customFormat="1" ht="15" customHeight="1" x14ac:dyDescent="0.3">
      <c r="A17027" s="2" t="s">
        <v>104068</v>
      </c>
      <c r="B17027" s="3" t="s">
        <v>28980</v>
      </c>
      <c r="C17027" s="4" t="s">
        <v>28981</v>
      </c>
      <c r="D17027" s="1" t="s">
        <v>28982</v>
      </c>
      <c r="E17027" s="4" t="s">
        <v>28983</v>
      </c>
      <c r="F17027" s="1"/>
      <c r="G17027" s="1"/>
      <c r="H17027" s="1" t="s">
        <v>28919</v>
      </c>
      <c r="I17027" s="1" t="s">
        <v>2383</v>
      </c>
      <c r="J17027" s="5">
        <v>33083.01</v>
      </c>
      <c r="K17027" s="1" t="s">
        <v>471</v>
      </c>
    </row>
    <row r="17028" spans="1:11" s="2" customFormat="1" ht="15" customHeight="1" x14ac:dyDescent="0.3">
      <c r="A17028" s="2" t="s">
        <v>104068</v>
      </c>
      <c r="B17028" s="3" t="s">
        <v>8503</v>
      </c>
      <c r="C17028" s="4" t="s">
        <v>8504</v>
      </c>
      <c r="D17028" s="1" t="s">
        <v>8505</v>
      </c>
      <c r="E17028" s="4">
        <v>11</v>
      </c>
      <c r="F17028" s="1"/>
      <c r="G17028" s="1"/>
      <c r="H17028" s="1" t="s">
        <v>8506</v>
      </c>
      <c r="I17028" s="1" t="s">
        <v>5487</v>
      </c>
      <c r="J17028" s="5">
        <v>32966.47</v>
      </c>
      <c r="K17028" s="1" t="s">
        <v>471</v>
      </c>
    </row>
    <row r="17029" spans="1:11" s="2" customFormat="1" ht="15" customHeight="1" x14ac:dyDescent="0.3">
      <c r="A17029" s="2" t="s">
        <v>104068</v>
      </c>
      <c r="B17029" s="3" t="s">
        <v>17342</v>
      </c>
      <c r="C17029" s="4" t="s">
        <v>17343</v>
      </c>
      <c r="D17029" s="1" t="s">
        <v>17344</v>
      </c>
      <c r="E17029" s="4" t="s">
        <v>17345</v>
      </c>
      <c r="F17029" s="1" t="s">
        <v>17346</v>
      </c>
      <c r="G17029" s="1"/>
      <c r="H17029" s="1" t="s">
        <v>17347</v>
      </c>
      <c r="I17029" s="1" t="s">
        <v>79</v>
      </c>
      <c r="J17029" s="5">
        <v>13852.8</v>
      </c>
      <c r="K17029" s="1" t="s">
        <v>21</v>
      </c>
    </row>
    <row r="17030" spans="1:11" s="2" customFormat="1" ht="15" customHeight="1" x14ac:dyDescent="0.3">
      <c r="A17030" s="2" t="s">
        <v>104068</v>
      </c>
      <c r="B17030" s="3" t="s">
        <v>6792</v>
      </c>
      <c r="C17030" s="4" t="s">
        <v>6793</v>
      </c>
      <c r="D17030" s="1" t="s">
        <v>6794</v>
      </c>
      <c r="E17030" s="4" t="s">
        <v>6795</v>
      </c>
      <c r="F17030" s="1" t="s">
        <v>6796</v>
      </c>
      <c r="G17030" s="1"/>
      <c r="H17030" s="1" t="s">
        <v>6797</v>
      </c>
      <c r="I17030" s="1" t="s">
        <v>6798</v>
      </c>
      <c r="J17030" s="5">
        <v>22095.71</v>
      </c>
      <c r="K17030" s="1" t="s">
        <v>91</v>
      </c>
    </row>
    <row r="17031" spans="1:11" s="2" customFormat="1" ht="15" customHeight="1" x14ac:dyDescent="0.3">
      <c r="A17031" s="2" t="s">
        <v>104068</v>
      </c>
      <c r="B17031" s="3" t="s">
        <v>87330</v>
      </c>
      <c r="C17031" s="4" t="s">
        <v>87331</v>
      </c>
      <c r="D17031" s="1" t="s">
        <v>87332</v>
      </c>
      <c r="E17031" s="4" t="s">
        <v>87333</v>
      </c>
      <c r="F17031" s="1"/>
      <c r="G17031" s="1"/>
      <c r="H17031" s="1" t="s">
        <v>87334</v>
      </c>
      <c r="I17031" s="1" t="s">
        <v>2106</v>
      </c>
      <c r="J17031" s="5">
        <v>34162.54</v>
      </c>
      <c r="K17031" s="1" t="s">
        <v>288</v>
      </c>
    </row>
    <row r="17032" spans="1:11" s="2" customFormat="1" ht="15" customHeight="1" x14ac:dyDescent="0.3">
      <c r="A17032" s="2" t="s">
        <v>104068</v>
      </c>
      <c r="B17032" s="3" t="s">
        <v>97330</v>
      </c>
      <c r="C17032" s="4" t="s">
        <v>97331</v>
      </c>
      <c r="D17032" s="1" t="s">
        <v>97332</v>
      </c>
      <c r="E17032" s="4" t="s">
        <v>97333</v>
      </c>
      <c r="F17032" s="1"/>
      <c r="G17032" s="1"/>
      <c r="H17032" s="1" t="s">
        <v>97334</v>
      </c>
      <c r="I17032" s="1" t="s">
        <v>8761</v>
      </c>
      <c r="J17032" s="5">
        <v>12286.25</v>
      </c>
      <c r="K17032" s="1" t="s">
        <v>356</v>
      </c>
    </row>
    <row r="17033" spans="1:11" s="2" customFormat="1" ht="15" customHeight="1" x14ac:dyDescent="0.3">
      <c r="A17033" s="2" t="s">
        <v>104068</v>
      </c>
      <c r="B17033" s="3" t="s">
        <v>56487</v>
      </c>
      <c r="C17033" s="4" t="s">
        <v>56488</v>
      </c>
      <c r="D17033" s="1" t="s">
        <v>56489</v>
      </c>
      <c r="E17033" s="4" t="s">
        <v>56490</v>
      </c>
      <c r="F17033" s="1"/>
      <c r="G17033" s="1"/>
      <c r="H17033" s="1" t="s">
        <v>2382</v>
      </c>
      <c r="I17033" s="1" t="s">
        <v>2383</v>
      </c>
      <c r="J17033" s="5">
        <v>10635.96</v>
      </c>
      <c r="K17033" s="1" t="s">
        <v>471</v>
      </c>
    </row>
    <row r="17034" spans="1:11" s="2" customFormat="1" ht="15" customHeight="1" x14ac:dyDescent="0.3">
      <c r="A17034" s="2" t="s">
        <v>104068</v>
      </c>
      <c r="B17034" s="3" t="s">
        <v>86123</v>
      </c>
      <c r="C17034" s="4" t="s">
        <v>86124</v>
      </c>
      <c r="D17034" s="1" t="s">
        <v>86125</v>
      </c>
      <c r="E17034" s="4" t="s">
        <v>56147</v>
      </c>
      <c r="F17034" s="1"/>
      <c r="G17034" s="1" t="s">
        <v>86126</v>
      </c>
      <c r="H17034" s="1" t="s">
        <v>39061</v>
      </c>
      <c r="I17034" s="1" t="s">
        <v>2161</v>
      </c>
      <c r="J17034" s="5">
        <v>14930.32</v>
      </c>
      <c r="K17034" s="1" t="s">
        <v>117</v>
      </c>
    </row>
    <row r="17035" spans="1:11" s="2" customFormat="1" ht="15" customHeight="1" x14ac:dyDescent="0.3">
      <c r="A17035" s="2" t="s">
        <v>104068</v>
      </c>
      <c r="B17035" s="3" t="s">
        <v>28968</v>
      </c>
      <c r="C17035" s="4" t="s">
        <v>28969</v>
      </c>
      <c r="D17035" s="1" t="s">
        <v>28970</v>
      </c>
      <c r="E17035" s="4" t="s">
        <v>28971</v>
      </c>
      <c r="F17035" s="1"/>
      <c r="G17035" s="1" t="s">
        <v>28972</v>
      </c>
      <c r="H17035" s="1" t="s">
        <v>28919</v>
      </c>
      <c r="I17035" s="1" t="s">
        <v>2383</v>
      </c>
      <c r="J17035" s="5">
        <v>27890.94</v>
      </c>
      <c r="K17035" s="1" t="s">
        <v>471</v>
      </c>
    </row>
    <row r="17036" spans="1:11" s="2" customFormat="1" ht="15" customHeight="1" x14ac:dyDescent="0.3">
      <c r="A17036" s="2" t="s">
        <v>104068</v>
      </c>
      <c r="B17036" s="3" t="s">
        <v>71014</v>
      </c>
      <c r="C17036" s="4" t="s">
        <v>71015</v>
      </c>
      <c r="D17036" s="1" t="s">
        <v>71016</v>
      </c>
      <c r="E17036" s="4" t="s">
        <v>71017</v>
      </c>
      <c r="F17036" s="1"/>
      <c r="G17036" s="1"/>
      <c r="H17036" s="1" t="s">
        <v>53095</v>
      </c>
      <c r="I17036" s="1" t="s">
        <v>36139</v>
      </c>
      <c r="J17036" s="5">
        <v>15340.81</v>
      </c>
      <c r="K17036" s="1" t="s">
        <v>149</v>
      </c>
    </row>
    <row r="17037" spans="1:11" s="2" customFormat="1" ht="15" customHeight="1" x14ac:dyDescent="0.3">
      <c r="A17037" s="2" t="s">
        <v>104068</v>
      </c>
      <c r="B17037" s="3" t="s">
        <v>10017</v>
      </c>
      <c r="C17037" s="4" t="s">
        <v>10018</v>
      </c>
      <c r="D17037" s="1" t="s">
        <v>10019</v>
      </c>
      <c r="E17037" s="4" t="s">
        <v>10020</v>
      </c>
      <c r="F17037" s="1"/>
      <c r="G17037" s="1"/>
      <c r="H17037" s="1" t="s">
        <v>10021</v>
      </c>
      <c r="I17037" s="1" t="s">
        <v>1440</v>
      </c>
      <c r="J17037" s="5">
        <v>5107.92</v>
      </c>
      <c r="K17037" s="1" t="s">
        <v>449</v>
      </c>
    </row>
    <row r="17038" spans="1:11" s="2" customFormat="1" ht="15" customHeight="1" x14ac:dyDescent="0.3">
      <c r="A17038" s="2" t="s">
        <v>104068</v>
      </c>
      <c r="B17038" s="3" t="s">
        <v>27101</v>
      </c>
      <c r="C17038" s="4" t="s">
        <v>27102</v>
      </c>
      <c r="D17038" s="1" t="s">
        <v>27103</v>
      </c>
      <c r="E17038" s="4">
        <v>42</v>
      </c>
      <c r="F17038" s="1"/>
      <c r="G17038" s="1"/>
      <c r="H17038" s="1" t="s">
        <v>27104</v>
      </c>
      <c r="I17038" s="1" t="s">
        <v>3225</v>
      </c>
      <c r="J17038" s="5">
        <v>4817.8</v>
      </c>
      <c r="K17038" s="1" t="s">
        <v>471</v>
      </c>
    </row>
    <row r="17039" spans="1:11" s="2" customFormat="1" ht="15" customHeight="1" x14ac:dyDescent="0.3">
      <c r="A17039" s="2" t="s">
        <v>104068</v>
      </c>
      <c r="B17039" s="3" t="s">
        <v>83991</v>
      </c>
      <c r="C17039" s="4" t="s">
        <v>83992</v>
      </c>
      <c r="D17039" s="1" t="s">
        <v>83993</v>
      </c>
      <c r="E17039" s="4" t="s">
        <v>14303</v>
      </c>
      <c r="F17039" s="1"/>
      <c r="G17039" s="1"/>
      <c r="H17039" s="1" t="s">
        <v>83994</v>
      </c>
      <c r="I17039" s="1" t="s">
        <v>1804</v>
      </c>
      <c r="J17039" s="5">
        <v>18898.599999999999</v>
      </c>
      <c r="K17039" s="1" t="s">
        <v>192</v>
      </c>
    </row>
    <row r="17040" spans="1:11" s="2" customFormat="1" ht="15" customHeight="1" x14ac:dyDescent="0.3">
      <c r="A17040" s="2" t="s">
        <v>104068</v>
      </c>
      <c r="B17040" s="3" t="s">
        <v>43543</v>
      </c>
      <c r="C17040" s="4" t="s">
        <v>43544</v>
      </c>
      <c r="D17040" s="1" t="s">
        <v>43545</v>
      </c>
      <c r="E17040" s="11" t="s">
        <v>43546</v>
      </c>
      <c r="F17040" s="1"/>
      <c r="G17040" s="1" t="s">
        <v>43547</v>
      </c>
      <c r="H17040" s="1" t="s">
        <v>28919</v>
      </c>
      <c r="I17040" s="1" t="s">
        <v>2383</v>
      </c>
      <c r="J17040" s="5">
        <v>26393.360000000001</v>
      </c>
      <c r="K17040" s="1" t="s">
        <v>471</v>
      </c>
    </row>
    <row r="17041" spans="1:11" s="2" customFormat="1" ht="15" customHeight="1" x14ac:dyDescent="0.3">
      <c r="A17041" s="2" t="s">
        <v>104068</v>
      </c>
      <c r="B17041" s="3" t="s">
        <v>57778</v>
      </c>
      <c r="C17041" s="4" t="s">
        <v>57779</v>
      </c>
      <c r="D17041" s="1" t="s">
        <v>57780</v>
      </c>
      <c r="E17041" s="4" t="s">
        <v>57781</v>
      </c>
      <c r="F17041" s="1"/>
      <c r="G17041" s="1"/>
      <c r="H17041" s="1" t="s">
        <v>13808</v>
      </c>
      <c r="I17041" s="1" t="s">
        <v>2052</v>
      </c>
      <c r="J17041" s="5">
        <v>28973.17</v>
      </c>
      <c r="K17041" s="1" t="s">
        <v>236</v>
      </c>
    </row>
    <row r="17042" spans="1:11" s="2" customFormat="1" ht="15" customHeight="1" x14ac:dyDescent="0.3">
      <c r="A17042" s="2" t="s">
        <v>104068</v>
      </c>
      <c r="B17042" s="3" t="s">
        <v>13999</v>
      </c>
      <c r="C17042" s="4" t="s">
        <v>14000</v>
      </c>
      <c r="D17042" s="1" t="s">
        <v>14001</v>
      </c>
      <c r="E17042" s="4" t="s">
        <v>14002</v>
      </c>
      <c r="F17042" s="1"/>
      <c r="G17042" s="1"/>
      <c r="H17042" s="1" t="s">
        <v>10903</v>
      </c>
      <c r="I17042" s="1" t="s">
        <v>270</v>
      </c>
      <c r="J17042" s="5">
        <v>20952.259999999998</v>
      </c>
      <c r="K17042" s="1" t="s">
        <v>71</v>
      </c>
    </row>
    <row r="17043" spans="1:11" s="2" customFormat="1" ht="15" customHeight="1" x14ac:dyDescent="0.3">
      <c r="A17043" s="2" t="s">
        <v>104068</v>
      </c>
      <c r="B17043" s="3" t="s">
        <v>78942</v>
      </c>
      <c r="C17043" s="4" t="s">
        <v>49258</v>
      </c>
      <c r="D17043" s="1" t="s">
        <v>78943</v>
      </c>
      <c r="E17043" s="4" t="s">
        <v>78944</v>
      </c>
      <c r="F17043" s="1"/>
      <c r="G17043" s="1"/>
      <c r="H17043" s="1" t="s">
        <v>78945</v>
      </c>
      <c r="I17043" s="1" t="s">
        <v>1041</v>
      </c>
      <c r="J17043" s="5">
        <v>14280.22</v>
      </c>
      <c r="K17043" s="1" t="s">
        <v>652</v>
      </c>
    </row>
    <row r="17044" spans="1:11" s="2" customFormat="1" ht="15" customHeight="1" x14ac:dyDescent="0.3">
      <c r="A17044" s="2" t="s">
        <v>104068</v>
      </c>
      <c r="B17044" s="3" t="s">
        <v>76554</v>
      </c>
      <c r="C17044" s="4" t="s">
        <v>76555</v>
      </c>
      <c r="D17044" s="1" t="s">
        <v>76556</v>
      </c>
      <c r="E17044" s="4" t="s">
        <v>76557</v>
      </c>
      <c r="F17044" s="1"/>
      <c r="G17044" s="1"/>
      <c r="H17044" s="1" t="s">
        <v>28919</v>
      </c>
      <c r="I17044" s="1" t="s">
        <v>2383</v>
      </c>
      <c r="J17044" s="5">
        <v>40901.040000000001</v>
      </c>
      <c r="K17044" s="1" t="s">
        <v>471</v>
      </c>
    </row>
    <row r="17045" spans="1:11" s="2" customFormat="1" ht="15" customHeight="1" x14ac:dyDescent="0.3">
      <c r="A17045" s="2" t="s">
        <v>104068</v>
      </c>
      <c r="B17045" s="3" t="s">
        <v>16120</v>
      </c>
      <c r="C17045" s="4" t="s">
        <v>16121</v>
      </c>
      <c r="D17045" s="1" t="s">
        <v>16122</v>
      </c>
      <c r="E17045" s="4">
        <v>292</v>
      </c>
      <c r="F17045" s="1"/>
      <c r="G17045" s="1"/>
      <c r="H17045" s="1" t="s">
        <v>2897</v>
      </c>
      <c r="I17045" s="1" t="s">
        <v>645</v>
      </c>
      <c r="J17045" s="5">
        <v>8133.77</v>
      </c>
      <c r="K17045" s="1" t="s">
        <v>99</v>
      </c>
    </row>
    <row r="17046" spans="1:11" s="2" customFormat="1" ht="15" customHeight="1" x14ac:dyDescent="0.3">
      <c r="A17046" s="2" t="s">
        <v>104068</v>
      </c>
      <c r="B17046" s="3" t="s">
        <v>35041</v>
      </c>
      <c r="C17046" s="4" t="s">
        <v>35042</v>
      </c>
      <c r="D17046" s="1" t="s">
        <v>35043</v>
      </c>
      <c r="E17046" s="4" t="s">
        <v>35044</v>
      </c>
      <c r="F17046" s="1" t="s">
        <v>35045</v>
      </c>
      <c r="G17046" s="1"/>
      <c r="H17046" s="1" t="s">
        <v>3532</v>
      </c>
      <c r="I17046" s="1" t="s">
        <v>1164</v>
      </c>
      <c r="J17046" s="5">
        <v>27780.66</v>
      </c>
      <c r="K17046" s="1" t="s">
        <v>99</v>
      </c>
    </row>
    <row r="17047" spans="1:11" s="2" customFormat="1" ht="15" customHeight="1" x14ac:dyDescent="0.3">
      <c r="A17047" s="2" t="s">
        <v>104068</v>
      </c>
      <c r="B17047" s="3" t="s">
        <v>73793</v>
      </c>
      <c r="C17047" s="4" t="s">
        <v>73794</v>
      </c>
      <c r="D17047" s="1" t="s">
        <v>73795</v>
      </c>
      <c r="E17047" s="4" t="s">
        <v>73796</v>
      </c>
      <c r="F17047" s="1"/>
      <c r="G17047" s="1"/>
      <c r="H17047" s="1" t="s">
        <v>312</v>
      </c>
      <c r="I17047" s="1" t="s">
        <v>313</v>
      </c>
      <c r="J17047" s="5">
        <v>10200.82</v>
      </c>
      <c r="K17047" s="1" t="s">
        <v>314</v>
      </c>
    </row>
    <row r="17048" spans="1:11" s="2" customFormat="1" ht="15" customHeight="1" x14ac:dyDescent="0.3">
      <c r="A17048" s="2" t="s">
        <v>104068</v>
      </c>
      <c r="B17048" s="3" t="s">
        <v>63126</v>
      </c>
      <c r="C17048" s="4" t="s">
        <v>63127</v>
      </c>
      <c r="D17048" s="1" t="s">
        <v>63128</v>
      </c>
      <c r="E17048" s="4" t="s">
        <v>4192</v>
      </c>
      <c r="F17048" s="1" t="s">
        <v>63129</v>
      </c>
      <c r="G17048" s="1"/>
      <c r="H17048" s="1" t="s">
        <v>14897</v>
      </c>
      <c r="I17048" s="1" t="s">
        <v>2747</v>
      </c>
      <c r="J17048" s="5">
        <v>55578.85</v>
      </c>
      <c r="K17048" s="1" t="s">
        <v>123</v>
      </c>
    </row>
    <row r="17049" spans="1:11" s="2" customFormat="1" ht="15" customHeight="1" x14ac:dyDescent="0.3">
      <c r="A17049" s="2" t="s">
        <v>104068</v>
      </c>
      <c r="B17049" s="3" t="s">
        <v>835</v>
      </c>
      <c r="C17049" s="4" t="s">
        <v>836</v>
      </c>
      <c r="D17049" s="1" t="s">
        <v>837</v>
      </c>
      <c r="E17049" s="4"/>
      <c r="F17049" s="1"/>
      <c r="G17049" s="1" t="s">
        <v>838</v>
      </c>
      <c r="H17049" s="1" t="s">
        <v>839</v>
      </c>
      <c r="I17049" s="1" t="s">
        <v>840</v>
      </c>
      <c r="J17049" s="5">
        <v>11980.26</v>
      </c>
      <c r="K17049" s="1" t="s">
        <v>314</v>
      </c>
    </row>
    <row r="17050" spans="1:11" s="2" customFormat="1" ht="15" customHeight="1" x14ac:dyDescent="0.3">
      <c r="A17050" s="2" t="s">
        <v>104068</v>
      </c>
      <c r="B17050" s="3" t="s">
        <v>80482</v>
      </c>
      <c r="C17050" s="4" t="s">
        <v>80483</v>
      </c>
      <c r="D17050" s="1" t="s">
        <v>80484</v>
      </c>
      <c r="E17050" s="4" t="s">
        <v>35191</v>
      </c>
      <c r="F17050" s="1" t="s">
        <v>70020</v>
      </c>
      <c r="G17050" s="1"/>
      <c r="H17050" s="1" t="s">
        <v>19156</v>
      </c>
      <c r="I17050" s="1" t="s">
        <v>2524</v>
      </c>
      <c r="J17050" s="5">
        <v>17856.54</v>
      </c>
      <c r="K17050" s="1" t="s">
        <v>314</v>
      </c>
    </row>
    <row r="17051" spans="1:11" s="2" customFormat="1" ht="15" customHeight="1" x14ac:dyDescent="0.3">
      <c r="A17051" s="2" t="s">
        <v>104068</v>
      </c>
      <c r="B17051" s="3" t="s">
        <v>59405</v>
      </c>
      <c r="C17051" s="4" t="s">
        <v>59406</v>
      </c>
      <c r="D17051" s="1" t="s">
        <v>59407</v>
      </c>
      <c r="E17051" s="4" t="s">
        <v>59408</v>
      </c>
      <c r="F17051" s="1"/>
      <c r="G17051" s="1"/>
      <c r="H17051" s="1" t="s">
        <v>19994</v>
      </c>
      <c r="I17051" s="1" t="s">
        <v>2178</v>
      </c>
      <c r="J17051" s="5">
        <v>16113.97</v>
      </c>
      <c r="K17051" s="1" t="s">
        <v>21</v>
      </c>
    </row>
    <row r="17052" spans="1:11" s="2" customFormat="1" ht="15" customHeight="1" x14ac:dyDescent="0.3">
      <c r="A17052" s="2" t="s">
        <v>104068</v>
      </c>
      <c r="B17052" s="3" t="s">
        <v>85637</v>
      </c>
      <c r="C17052" s="4" t="s">
        <v>85638</v>
      </c>
      <c r="D17052" s="1" t="s">
        <v>85639</v>
      </c>
      <c r="E17052" s="4" t="s">
        <v>85640</v>
      </c>
      <c r="F17052" s="1"/>
      <c r="G17052" s="1"/>
      <c r="H17052" s="1" t="s">
        <v>27033</v>
      </c>
      <c r="I17052" s="1" t="s">
        <v>3704</v>
      </c>
      <c r="J17052" s="5">
        <v>7023.75</v>
      </c>
      <c r="K17052" s="1" t="s">
        <v>192</v>
      </c>
    </row>
    <row r="17053" spans="1:11" s="2" customFormat="1" ht="15" customHeight="1" x14ac:dyDescent="0.3">
      <c r="A17053" s="2" t="s">
        <v>104068</v>
      </c>
      <c r="B17053" s="3" t="s">
        <v>9801</v>
      </c>
      <c r="C17053" s="4" t="s">
        <v>9802</v>
      </c>
      <c r="D17053" s="1" t="s">
        <v>9803</v>
      </c>
      <c r="E17053" s="4" t="s">
        <v>9804</v>
      </c>
      <c r="F17053" s="1"/>
      <c r="G17053" s="1" t="s">
        <v>9805</v>
      </c>
      <c r="H17053" s="1" t="s">
        <v>9806</v>
      </c>
      <c r="I17053" s="1" t="s">
        <v>3225</v>
      </c>
      <c r="J17053" s="5">
        <v>20271.21</v>
      </c>
      <c r="K17053" s="1" t="s">
        <v>2938</v>
      </c>
    </row>
    <row r="17054" spans="1:11" s="2" customFormat="1" ht="15" customHeight="1" x14ac:dyDescent="0.3">
      <c r="A17054" s="2" t="s">
        <v>104068</v>
      </c>
      <c r="B17054" s="3" t="s">
        <v>2477</v>
      </c>
      <c r="C17054" s="4" t="s">
        <v>2478</v>
      </c>
      <c r="D17054" s="1" t="s">
        <v>2479</v>
      </c>
      <c r="E17054" s="4">
        <v>243</v>
      </c>
      <c r="F17054" s="1"/>
      <c r="G17054" s="1" t="s">
        <v>2480</v>
      </c>
      <c r="H17054" s="1" t="s">
        <v>2481</v>
      </c>
      <c r="I17054" s="1" t="s">
        <v>1009</v>
      </c>
      <c r="J17054" s="5">
        <v>6050.99</v>
      </c>
      <c r="K17054" s="1" t="s">
        <v>261</v>
      </c>
    </row>
    <row r="17055" spans="1:11" s="2" customFormat="1" ht="15" customHeight="1" x14ac:dyDescent="0.3">
      <c r="A17055" s="2" t="s">
        <v>104068</v>
      </c>
      <c r="B17055" s="3" t="s">
        <v>67089</v>
      </c>
      <c r="C17055" s="4" t="s">
        <v>67090</v>
      </c>
      <c r="D17055" s="1" t="s">
        <v>67091</v>
      </c>
      <c r="E17055" s="4" t="s">
        <v>67092</v>
      </c>
      <c r="F17055" s="1"/>
      <c r="G17055" s="1"/>
      <c r="H17055" s="1" t="s">
        <v>20432</v>
      </c>
      <c r="I17055" s="1" t="s">
        <v>1517</v>
      </c>
      <c r="J17055" s="5">
        <v>5365.18</v>
      </c>
      <c r="K17055" s="1" t="s">
        <v>112</v>
      </c>
    </row>
    <row r="17056" spans="1:11" s="2" customFormat="1" ht="15" customHeight="1" x14ac:dyDescent="0.3">
      <c r="A17056" s="2" t="s">
        <v>104068</v>
      </c>
      <c r="B17056" s="3" t="s">
        <v>50161</v>
      </c>
      <c r="C17056" s="4" t="s">
        <v>50162</v>
      </c>
      <c r="D17056" s="1" t="s">
        <v>50163</v>
      </c>
      <c r="E17056" s="4" t="s">
        <v>50164</v>
      </c>
      <c r="F17056" s="1"/>
      <c r="G17056" s="1"/>
      <c r="H17056" s="1" t="s">
        <v>50165</v>
      </c>
      <c r="I17056" s="1" t="s">
        <v>30743</v>
      </c>
      <c r="J17056" s="5">
        <v>23152.720000000001</v>
      </c>
      <c r="K17056" s="1" t="s">
        <v>14</v>
      </c>
    </row>
    <row r="17057" spans="1:11" s="2" customFormat="1" ht="15" customHeight="1" x14ac:dyDescent="0.3">
      <c r="A17057" s="2" t="s">
        <v>104068</v>
      </c>
      <c r="B17057" s="3" t="s">
        <v>91877</v>
      </c>
      <c r="C17057" s="4" t="s">
        <v>91878</v>
      </c>
      <c r="D17057" s="1" t="s">
        <v>91879</v>
      </c>
      <c r="E17057" s="4">
        <v>874</v>
      </c>
      <c r="F17057" s="1"/>
      <c r="G17057" s="1" t="s">
        <v>91880</v>
      </c>
      <c r="H17057" s="1" t="s">
        <v>22857</v>
      </c>
      <c r="I17057" s="1" t="s">
        <v>2436</v>
      </c>
      <c r="J17057" s="5">
        <v>4705.1099999999997</v>
      </c>
      <c r="K17057" s="1" t="s">
        <v>1076</v>
      </c>
    </row>
    <row r="17058" spans="1:11" s="2" customFormat="1" ht="15" customHeight="1" x14ac:dyDescent="0.3">
      <c r="A17058" s="2" t="s">
        <v>104068</v>
      </c>
      <c r="B17058" s="3" t="s">
        <v>70303</v>
      </c>
      <c r="C17058" s="4" t="s">
        <v>70304</v>
      </c>
      <c r="D17058" s="1" t="s">
        <v>70305</v>
      </c>
      <c r="E17058" s="4" t="s">
        <v>70306</v>
      </c>
      <c r="F17058" s="1"/>
      <c r="G17058" s="1"/>
      <c r="H17058" s="1" t="s">
        <v>70307</v>
      </c>
      <c r="I17058" s="1" t="s">
        <v>840</v>
      </c>
      <c r="J17058" s="5">
        <v>3591.39</v>
      </c>
      <c r="K17058" s="1" t="s">
        <v>314</v>
      </c>
    </row>
    <row r="17059" spans="1:11" s="2" customFormat="1" ht="15" customHeight="1" x14ac:dyDescent="0.3">
      <c r="A17059" s="2" t="s">
        <v>104068</v>
      </c>
      <c r="B17059" s="3" t="s">
        <v>92212</v>
      </c>
      <c r="C17059" s="4" t="s">
        <v>92213</v>
      </c>
      <c r="D17059" s="1" t="s">
        <v>92214</v>
      </c>
      <c r="E17059" s="4">
        <v>31</v>
      </c>
      <c r="F17059" s="1"/>
      <c r="G17059" s="1"/>
      <c r="H17059" s="1" t="s">
        <v>92215</v>
      </c>
      <c r="I17059" s="1" t="s">
        <v>22121</v>
      </c>
      <c r="J17059" s="5">
        <v>17518.310000000001</v>
      </c>
      <c r="K17059" s="1" t="s">
        <v>14</v>
      </c>
    </row>
    <row r="17060" spans="1:11" s="2" customFormat="1" ht="15" customHeight="1" x14ac:dyDescent="0.3">
      <c r="A17060" s="2" t="s">
        <v>104068</v>
      </c>
      <c r="B17060" s="3" t="s">
        <v>30333</v>
      </c>
      <c r="C17060" s="4" t="s">
        <v>30334</v>
      </c>
      <c r="D17060" s="1" t="s">
        <v>30335</v>
      </c>
      <c r="E17060" s="4" t="s">
        <v>30336</v>
      </c>
      <c r="F17060" s="1"/>
      <c r="G17060" s="1"/>
      <c r="H17060" s="1" t="s">
        <v>82</v>
      </c>
      <c r="I17060" s="1" t="s">
        <v>82</v>
      </c>
      <c r="J17060" s="5">
        <v>3650.22</v>
      </c>
      <c r="K17060" s="1" t="s">
        <v>83</v>
      </c>
    </row>
    <row r="17061" spans="1:11" s="2" customFormat="1" ht="15" customHeight="1" x14ac:dyDescent="0.3">
      <c r="A17061" s="2" t="s">
        <v>104068</v>
      </c>
      <c r="B17061" s="3" t="s">
        <v>37827</v>
      </c>
      <c r="C17061" s="4" t="s">
        <v>37828</v>
      </c>
      <c r="D17061" s="1" t="s">
        <v>37829</v>
      </c>
      <c r="E17061" s="4">
        <v>155</v>
      </c>
      <c r="F17061" s="1"/>
      <c r="G17061" s="1"/>
      <c r="H17061" s="1" t="s">
        <v>37830</v>
      </c>
      <c r="I17061" s="1" t="s">
        <v>11004</v>
      </c>
      <c r="J17061" s="5">
        <v>13400.88</v>
      </c>
      <c r="K17061" s="1" t="s">
        <v>53</v>
      </c>
    </row>
    <row r="17062" spans="1:11" s="2" customFormat="1" ht="15" customHeight="1" x14ac:dyDescent="0.3">
      <c r="A17062" s="2" t="s">
        <v>104068</v>
      </c>
      <c r="B17062" s="3" t="s">
        <v>99474</v>
      </c>
      <c r="C17062" s="4" t="s">
        <v>99475</v>
      </c>
      <c r="D17062" s="1" t="s">
        <v>99476</v>
      </c>
      <c r="E17062" s="4" t="s">
        <v>99477</v>
      </c>
      <c r="F17062" s="1"/>
      <c r="G17062" s="1"/>
      <c r="H17062" s="1" t="s">
        <v>3346</v>
      </c>
      <c r="I17062" s="1" t="s">
        <v>443</v>
      </c>
      <c r="J17062" s="5">
        <v>19055.34</v>
      </c>
      <c r="K17062" s="1" t="s">
        <v>130</v>
      </c>
    </row>
    <row r="17063" spans="1:11" s="2" customFormat="1" ht="15" customHeight="1" x14ac:dyDescent="0.3">
      <c r="A17063" s="2" t="s">
        <v>104068</v>
      </c>
      <c r="B17063" s="3" t="s">
        <v>21991</v>
      </c>
      <c r="C17063" s="4" t="s">
        <v>21992</v>
      </c>
      <c r="D17063" s="1" t="s">
        <v>21993</v>
      </c>
      <c r="E17063" s="4" t="s">
        <v>21994</v>
      </c>
      <c r="F17063" s="1"/>
      <c r="G17063" s="1"/>
      <c r="H17063" s="1" t="s">
        <v>21995</v>
      </c>
      <c r="I17063" s="1" t="s">
        <v>19985</v>
      </c>
      <c r="J17063" s="5">
        <v>13280.86</v>
      </c>
      <c r="K17063" s="1" t="s">
        <v>369</v>
      </c>
    </row>
    <row r="17064" spans="1:11" s="2" customFormat="1" ht="15" customHeight="1" x14ac:dyDescent="0.3">
      <c r="A17064" s="2" t="s">
        <v>104068</v>
      </c>
      <c r="B17064" s="3" t="s">
        <v>18300</v>
      </c>
      <c r="C17064" s="4" t="s">
        <v>18301</v>
      </c>
      <c r="D17064" s="1" t="s">
        <v>18302</v>
      </c>
      <c r="E17064" s="4" t="s">
        <v>18303</v>
      </c>
      <c r="F17064" s="1" t="s">
        <v>18304</v>
      </c>
      <c r="G17064" s="1"/>
      <c r="H17064" s="1" t="s">
        <v>17797</v>
      </c>
      <c r="I17064" s="1" t="s">
        <v>287</v>
      </c>
      <c r="J17064" s="5">
        <v>8237.82</v>
      </c>
      <c r="K17064" s="1" t="s">
        <v>288</v>
      </c>
    </row>
    <row r="17065" spans="1:11" s="2" customFormat="1" ht="15" customHeight="1" x14ac:dyDescent="0.3">
      <c r="A17065" s="2" t="s">
        <v>104068</v>
      </c>
      <c r="B17065" s="3" t="s">
        <v>99989</v>
      </c>
      <c r="C17065" s="4" t="s">
        <v>99990</v>
      </c>
      <c r="D17065" s="1" t="s">
        <v>99991</v>
      </c>
      <c r="E17065" s="4" t="s">
        <v>99992</v>
      </c>
      <c r="F17065" s="1" t="s">
        <v>99993</v>
      </c>
      <c r="G17065" s="1"/>
      <c r="H17065" s="1" t="s">
        <v>62964</v>
      </c>
      <c r="I17065" s="1" t="s">
        <v>20</v>
      </c>
      <c r="J17065" s="5">
        <v>13546.59</v>
      </c>
      <c r="K17065" s="1" t="s">
        <v>21</v>
      </c>
    </row>
    <row r="17066" spans="1:11" s="2" customFormat="1" ht="15" customHeight="1" x14ac:dyDescent="0.3">
      <c r="A17066" s="2" t="s">
        <v>104068</v>
      </c>
      <c r="B17066" s="3" t="s">
        <v>91366</v>
      </c>
      <c r="C17066" s="4">
        <v>94812492748</v>
      </c>
      <c r="D17066" s="1" t="s">
        <v>91367</v>
      </c>
      <c r="E17066" s="4" t="s">
        <v>91368</v>
      </c>
      <c r="F17066" s="1"/>
      <c r="G17066" s="1"/>
      <c r="H17066" s="1" t="s">
        <v>91369</v>
      </c>
      <c r="I17066" s="1" t="s">
        <v>5033</v>
      </c>
      <c r="J17066" s="5">
        <v>11802.14</v>
      </c>
      <c r="K17066" s="1" t="s">
        <v>21</v>
      </c>
    </row>
    <row r="17067" spans="1:11" s="2" customFormat="1" ht="15" customHeight="1" x14ac:dyDescent="0.3">
      <c r="A17067" s="2" t="s">
        <v>104068</v>
      </c>
      <c r="B17067" s="3" t="s">
        <v>94193</v>
      </c>
      <c r="C17067" s="4" t="s">
        <v>94194</v>
      </c>
      <c r="D17067" s="1" t="s">
        <v>94195</v>
      </c>
      <c r="E17067" s="4" t="s">
        <v>94196</v>
      </c>
      <c r="F17067" s="1" t="s">
        <v>94197</v>
      </c>
      <c r="G17067" s="1"/>
      <c r="H17067" s="1" t="s">
        <v>33919</v>
      </c>
      <c r="I17067" s="1" t="s">
        <v>534</v>
      </c>
      <c r="J17067" s="5">
        <v>12025.25</v>
      </c>
      <c r="K17067" s="1" t="s">
        <v>60</v>
      </c>
    </row>
    <row r="17068" spans="1:11" s="2" customFormat="1" ht="15" customHeight="1" x14ac:dyDescent="0.3">
      <c r="A17068" s="2" t="s">
        <v>104068</v>
      </c>
      <c r="B17068" s="3" t="s">
        <v>59047</v>
      </c>
      <c r="C17068" s="4" t="s">
        <v>59048</v>
      </c>
      <c r="D17068" s="1" t="s">
        <v>59049</v>
      </c>
      <c r="E17068" s="4">
        <v>98</v>
      </c>
      <c r="F17068" s="1"/>
      <c r="G17068" s="1" t="s">
        <v>26206</v>
      </c>
      <c r="H17068" s="1" t="s">
        <v>59050</v>
      </c>
      <c r="I17068" s="1" t="s">
        <v>11162</v>
      </c>
      <c r="J17068" s="5">
        <v>7013.68</v>
      </c>
      <c r="K17068" s="1" t="s">
        <v>149</v>
      </c>
    </row>
    <row r="17069" spans="1:11" s="2" customFormat="1" ht="15" customHeight="1" x14ac:dyDescent="0.3">
      <c r="A17069" s="2" t="s">
        <v>104068</v>
      </c>
      <c r="B17069" s="3" t="s">
        <v>91111</v>
      </c>
      <c r="C17069" s="4" t="s">
        <v>91112</v>
      </c>
      <c r="D17069" s="1" t="s">
        <v>91113</v>
      </c>
      <c r="E17069" s="4" t="s">
        <v>91114</v>
      </c>
      <c r="F17069" s="1"/>
      <c r="G17069" s="1" t="s">
        <v>3885</v>
      </c>
      <c r="H17069" s="1" t="s">
        <v>3256</v>
      </c>
      <c r="I17069" s="1" t="s">
        <v>2948</v>
      </c>
      <c r="J17069" s="5">
        <v>6279.58</v>
      </c>
      <c r="K17069" s="1" t="s">
        <v>248</v>
      </c>
    </row>
    <row r="17070" spans="1:11" s="2" customFormat="1" ht="15" customHeight="1" x14ac:dyDescent="0.3">
      <c r="A17070" s="2" t="s">
        <v>104068</v>
      </c>
      <c r="B17070" s="3" t="s">
        <v>59734</v>
      </c>
      <c r="C17070" s="4" t="s">
        <v>59735</v>
      </c>
      <c r="D17070" s="1" t="s">
        <v>59736</v>
      </c>
      <c r="E17070" s="4" t="s">
        <v>21709</v>
      </c>
      <c r="F17070" s="1" t="s">
        <v>59737</v>
      </c>
      <c r="G17070" s="1"/>
      <c r="H17070" s="1" t="s">
        <v>4013</v>
      </c>
      <c r="I17070" s="1" t="s">
        <v>19324</v>
      </c>
      <c r="J17070" s="5">
        <v>26080.03</v>
      </c>
      <c r="K17070" s="1" t="s">
        <v>186</v>
      </c>
    </row>
    <row r="17071" spans="1:11" s="2" customFormat="1" ht="15" customHeight="1" x14ac:dyDescent="0.3">
      <c r="A17071" s="2" t="s">
        <v>104068</v>
      </c>
      <c r="B17071" s="3" t="s">
        <v>49449</v>
      </c>
      <c r="C17071" s="4" t="s">
        <v>49450</v>
      </c>
      <c r="D17071" s="1" t="s">
        <v>49451</v>
      </c>
      <c r="E17071" s="4" t="s">
        <v>49452</v>
      </c>
      <c r="F17071" s="1"/>
      <c r="G17071" s="1"/>
      <c r="H17071" s="1" t="s">
        <v>10659</v>
      </c>
      <c r="I17071" s="1" t="s">
        <v>230</v>
      </c>
      <c r="J17071" s="5">
        <v>19550.09</v>
      </c>
      <c r="K17071" s="1" t="s">
        <v>192</v>
      </c>
    </row>
    <row r="17072" spans="1:11" s="2" customFormat="1" ht="15" customHeight="1" x14ac:dyDescent="0.3">
      <c r="A17072" s="2" t="s">
        <v>104068</v>
      </c>
      <c r="B17072" s="3" t="s">
        <v>85226</v>
      </c>
      <c r="C17072" s="4">
        <v>94382285893</v>
      </c>
      <c r="D17072" s="1" t="s">
        <v>85227</v>
      </c>
      <c r="E17072" s="4" t="s">
        <v>85228</v>
      </c>
      <c r="F17072" s="1"/>
      <c r="G17072" s="1" t="s">
        <v>85229</v>
      </c>
      <c r="H17072" s="1" t="s">
        <v>5367</v>
      </c>
      <c r="I17072" s="1" t="s">
        <v>2161</v>
      </c>
      <c r="J17072" s="5">
        <v>9273.08</v>
      </c>
      <c r="K17072" s="1" t="s">
        <v>117</v>
      </c>
    </row>
    <row r="17073" spans="1:11" s="2" customFormat="1" ht="15" customHeight="1" x14ac:dyDescent="0.3">
      <c r="A17073" s="2" t="s">
        <v>104068</v>
      </c>
      <c r="B17073" s="3" t="s">
        <v>29117</v>
      </c>
      <c r="C17073" s="4" t="s">
        <v>29118</v>
      </c>
      <c r="D17073" s="1" t="s">
        <v>29119</v>
      </c>
      <c r="E17073" s="4" t="s">
        <v>29120</v>
      </c>
      <c r="F17073" s="1"/>
      <c r="G17073" s="1"/>
      <c r="H17073" s="1" t="s">
        <v>29121</v>
      </c>
      <c r="I17073" s="1" t="s">
        <v>7008</v>
      </c>
      <c r="J17073" s="5">
        <v>23864.42</v>
      </c>
      <c r="K17073" s="1" t="s">
        <v>471</v>
      </c>
    </row>
    <row r="17074" spans="1:11" s="2" customFormat="1" ht="15" customHeight="1" x14ac:dyDescent="0.3">
      <c r="A17074" s="2" t="s">
        <v>104068</v>
      </c>
      <c r="B17074" s="3" t="s">
        <v>35396</v>
      </c>
      <c r="C17074" s="4" t="s">
        <v>35397</v>
      </c>
      <c r="D17074" s="1" t="s">
        <v>35398</v>
      </c>
      <c r="E17074" s="4" t="s">
        <v>35399</v>
      </c>
      <c r="F17074" s="1"/>
      <c r="G17074" s="1" t="s">
        <v>7630</v>
      </c>
      <c r="H17074" s="1" t="s">
        <v>35400</v>
      </c>
      <c r="I17074" s="1" t="s">
        <v>23239</v>
      </c>
      <c r="J17074" s="5">
        <v>16112.59</v>
      </c>
      <c r="K17074" s="1" t="s">
        <v>288</v>
      </c>
    </row>
    <row r="17075" spans="1:11" s="2" customFormat="1" ht="15" customHeight="1" x14ac:dyDescent="0.3">
      <c r="A17075" s="2" t="s">
        <v>104068</v>
      </c>
      <c r="B17075" s="3" t="s">
        <v>24782</v>
      </c>
      <c r="C17075" s="4">
        <v>94412273996</v>
      </c>
      <c r="D17075" s="1" t="s">
        <v>24783</v>
      </c>
      <c r="E17075" s="4" t="s">
        <v>24784</v>
      </c>
      <c r="F17075" s="1"/>
      <c r="G17075" s="1"/>
      <c r="H17075" s="1" t="s">
        <v>24785</v>
      </c>
      <c r="I17075" s="1" t="s">
        <v>4143</v>
      </c>
      <c r="J17075" s="5">
        <v>23223.9</v>
      </c>
      <c r="K17075" s="1" t="s">
        <v>60</v>
      </c>
    </row>
    <row r="17076" spans="1:11" s="2" customFormat="1" ht="15" customHeight="1" x14ac:dyDescent="0.3">
      <c r="A17076" s="2" t="s">
        <v>104068</v>
      </c>
      <c r="B17076" s="3" t="s">
        <v>20344</v>
      </c>
      <c r="C17076" s="4" t="s">
        <v>20345</v>
      </c>
      <c r="D17076" s="1" t="s">
        <v>20342</v>
      </c>
      <c r="E17076" s="4" t="s">
        <v>20346</v>
      </c>
      <c r="F17076" s="1"/>
      <c r="G17076" s="1" t="s">
        <v>20347</v>
      </c>
      <c r="H17076" s="1" t="s">
        <v>20348</v>
      </c>
      <c r="I17076" s="1" t="s">
        <v>4450</v>
      </c>
      <c r="J17076" s="5">
        <v>32027.52</v>
      </c>
      <c r="K17076" s="1" t="s">
        <v>811</v>
      </c>
    </row>
    <row r="17077" spans="1:11" s="2" customFormat="1" ht="15" customHeight="1" x14ac:dyDescent="0.3">
      <c r="A17077" s="2" t="s">
        <v>104068</v>
      </c>
      <c r="B17077" s="3" t="s">
        <v>58966</v>
      </c>
      <c r="C17077" s="4" t="s">
        <v>58967</v>
      </c>
      <c r="D17077" s="1" t="s">
        <v>58968</v>
      </c>
      <c r="E17077" s="4" t="s">
        <v>58969</v>
      </c>
      <c r="F17077" s="1"/>
      <c r="G17077" s="1"/>
      <c r="H17077" s="1" t="s">
        <v>18180</v>
      </c>
      <c r="I17077" s="1" t="s">
        <v>58970</v>
      </c>
      <c r="J17077" s="5">
        <v>18080.490000000002</v>
      </c>
      <c r="K17077" s="1" t="s">
        <v>21</v>
      </c>
    </row>
    <row r="17078" spans="1:11" s="2" customFormat="1" ht="15" customHeight="1" x14ac:dyDescent="0.3">
      <c r="A17078" s="2" t="s">
        <v>104068</v>
      </c>
      <c r="B17078" s="3" t="s">
        <v>94506</v>
      </c>
      <c r="C17078" s="4" t="s">
        <v>94507</v>
      </c>
      <c r="D17078" s="1" t="s">
        <v>94508</v>
      </c>
      <c r="E17078" s="4" t="s">
        <v>32710</v>
      </c>
      <c r="F17078" s="1"/>
      <c r="G17078" s="1"/>
      <c r="H17078" s="1" t="s">
        <v>94509</v>
      </c>
      <c r="I17078" s="1" t="s">
        <v>58970</v>
      </c>
      <c r="J17078" s="5">
        <v>26246.44</v>
      </c>
      <c r="K17078" s="1" t="s">
        <v>21</v>
      </c>
    </row>
    <row r="17079" spans="1:11" s="2" customFormat="1" ht="15" customHeight="1" x14ac:dyDescent="0.3">
      <c r="A17079" s="2" t="s">
        <v>104068</v>
      </c>
      <c r="B17079" s="3" t="s">
        <v>90228</v>
      </c>
      <c r="C17079" s="4" t="s">
        <v>90229</v>
      </c>
      <c r="D17079" s="1" t="s">
        <v>90230</v>
      </c>
      <c r="E17079" s="4" t="s">
        <v>90231</v>
      </c>
      <c r="F17079" s="1" t="s">
        <v>90232</v>
      </c>
      <c r="G17079" s="1" t="s">
        <v>90233</v>
      </c>
      <c r="H17079" s="1" t="s">
        <v>8246</v>
      </c>
      <c r="I17079" s="1" t="s">
        <v>3429</v>
      </c>
      <c r="J17079" s="5">
        <v>25177.63</v>
      </c>
      <c r="K17079" s="1" t="s">
        <v>130</v>
      </c>
    </row>
    <row r="17080" spans="1:11" s="2" customFormat="1" ht="15" customHeight="1" x14ac:dyDescent="0.3">
      <c r="A17080" s="2" t="s">
        <v>104068</v>
      </c>
      <c r="B17080" s="3" t="s">
        <v>3964</v>
      </c>
      <c r="C17080" s="4" t="s">
        <v>3965</v>
      </c>
      <c r="D17080" s="1" t="s">
        <v>3966</v>
      </c>
      <c r="E17080" s="4" t="s">
        <v>3967</v>
      </c>
      <c r="F17080" s="1" t="s">
        <v>3968</v>
      </c>
      <c r="G17080" s="1"/>
      <c r="H17080" s="1" t="s">
        <v>3969</v>
      </c>
      <c r="I17080" s="1" t="s">
        <v>313</v>
      </c>
      <c r="J17080" s="5">
        <v>4590.3</v>
      </c>
      <c r="K17080" s="1" t="s">
        <v>314</v>
      </c>
    </row>
    <row r="17081" spans="1:11" s="2" customFormat="1" ht="15" customHeight="1" x14ac:dyDescent="0.3">
      <c r="A17081" s="2" t="s">
        <v>104068</v>
      </c>
      <c r="B17081" s="3" t="s">
        <v>75878</v>
      </c>
      <c r="C17081" s="4" t="s">
        <v>75879</v>
      </c>
      <c r="D17081" s="1" t="s">
        <v>75880</v>
      </c>
      <c r="E17081" s="4">
        <v>8</v>
      </c>
      <c r="F17081" s="1" t="s">
        <v>11424</v>
      </c>
      <c r="G17081" s="1" t="s">
        <v>18365</v>
      </c>
      <c r="H17081" s="1" t="s">
        <v>3621</v>
      </c>
      <c r="I17081" s="1" t="s">
        <v>3225</v>
      </c>
      <c r="J17081" s="5">
        <v>14945.88</v>
      </c>
      <c r="K17081" s="1" t="s">
        <v>2938</v>
      </c>
    </row>
    <row r="17082" spans="1:11" s="2" customFormat="1" ht="15" customHeight="1" x14ac:dyDescent="0.3">
      <c r="A17082" s="2" t="s">
        <v>104068</v>
      </c>
      <c r="B17082" s="3" t="s">
        <v>29984</v>
      </c>
      <c r="C17082" s="4" t="s">
        <v>29985</v>
      </c>
      <c r="D17082" s="1" t="s">
        <v>29986</v>
      </c>
      <c r="E17082" s="4" t="s">
        <v>29987</v>
      </c>
      <c r="F17082" s="1" t="s">
        <v>29988</v>
      </c>
      <c r="G17082" s="1"/>
      <c r="H17082" s="1" t="s">
        <v>29989</v>
      </c>
      <c r="I17082" s="1" t="s">
        <v>7894</v>
      </c>
      <c r="J17082" s="5">
        <v>18459.91</v>
      </c>
      <c r="K17082" s="1" t="s">
        <v>174</v>
      </c>
    </row>
    <row r="17083" spans="1:11" s="2" customFormat="1" ht="15" customHeight="1" x14ac:dyDescent="0.3">
      <c r="A17083" s="2" t="s">
        <v>104068</v>
      </c>
      <c r="B17083" s="3" t="s">
        <v>12824</v>
      </c>
      <c r="C17083" s="4" t="s">
        <v>12825</v>
      </c>
      <c r="D17083" s="1" t="s">
        <v>12826</v>
      </c>
      <c r="E17083" s="4" t="s">
        <v>12827</v>
      </c>
      <c r="F17083" s="1" t="s">
        <v>12828</v>
      </c>
      <c r="G17083" s="1"/>
      <c r="H17083" s="1" t="s">
        <v>12829</v>
      </c>
      <c r="I17083" s="1" t="s">
        <v>9129</v>
      </c>
      <c r="J17083" s="5">
        <v>15641.14</v>
      </c>
      <c r="K17083" s="1" t="s">
        <v>288</v>
      </c>
    </row>
    <row r="17084" spans="1:11" s="2" customFormat="1" ht="15" customHeight="1" x14ac:dyDescent="0.3">
      <c r="A17084" s="2" t="s">
        <v>104068</v>
      </c>
      <c r="B17084" s="3" t="s">
        <v>2501</v>
      </c>
      <c r="C17084" s="4" t="s">
        <v>2502</v>
      </c>
      <c r="D17084" s="1" t="s">
        <v>2503</v>
      </c>
      <c r="E17084" s="4" t="s">
        <v>2504</v>
      </c>
      <c r="F17084" s="1" t="s">
        <v>2505</v>
      </c>
      <c r="G17084" s="1"/>
      <c r="H17084" s="1" t="s">
        <v>2506</v>
      </c>
      <c r="I17084" s="1" t="s">
        <v>779</v>
      </c>
      <c r="J17084" s="5">
        <v>7740.38</v>
      </c>
      <c r="K17084" s="1" t="s">
        <v>714</v>
      </c>
    </row>
    <row r="17085" spans="1:11" s="2" customFormat="1" ht="15" customHeight="1" x14ac:dyDescent="0.3">
      <c r="A17085" s="2" t="s">
        <v>104068</v>
      </c>
      <c r="B17085" s="3" t="s">
        <v>16646</v>
      </c>
      <c r="C17085" s="4" t="s">
        <v>16647</v>
      </c>
      <c r="D17085" s="1" t="s">
        <v>16648</v>
      </c>
      <c r="E17085" s="4" t="s">
        <v>16649</v>
      </c>
      <c r="F17085" s="1"/>
      <c r="G17085" s="1"/>
      <c r="H17085" s="1" t="s">
        <v>16650</v>
      </c>
      <c r="I17085" s="1" t="s">
        <v>8675</v>
      </c>
      <c r="J17085" s="5">
        <v>7485.73</v>
      </c>
      <c r="K17085" s="1" t="s">
        <v>1628</v>
      </c>
    </row>
    <row r="17086" spans="1:11" s="2" customFormat="1" ht="15" customHeight="1" x14ac:dyDescent="0.3">
      <c r="A17086" s="2" t="s">
        <v>104068</v>
      </c>
      <c r="B17086" s="3" t="s">
        <v>77244</v>
      </c>
      <c r="C17086" s="4" t="s">
        <v>77245</v>
      </c>
      <c r="D17086" s="1" t="s">
        <v>77246</v>
      </c>
      <c r="E17086" s="4" t="s">
        <v>77247</v>
      </c>
      <c r="F17086" s="1"/>
      <c r="G17086" s="1"/>
      <c r="H17086" s="1" t="s">
        <v>77248</v>
      </c>
      <c r="I17086" s="1" t="s">
        <v>4893</v>
      </c>
      <c r="J17086" s="5">
        <v>27726.69</v>
      </c>
      <c r="K17086" s="1" t="s">
        <v>117</v>
      </c>
    </row>
    <row r="17087" spans="1:11" s="2" customFormat="1" ht="15" customHeight="1" x14ac:dyDescent="0.3">
      <c r="A17087" s="2" t="s">
        <v>104068</v>
      </c>
      <c r="B17087" s="3" t="s">
        <v>18244</v>
      </c>
      <c r="C17087" s="4" t="s">
        <v>18245</v>
      </c>
      <c r="D17087" s="1" t="s">
        <v>18246</v>
      </c>
      <c r="E17087" s="4" t="s">
        <v>18247</v>
      </c>
      <c r="F17087" s="1"/>
      <c r="G17087" s="1"/>
      <c r="H17087" s="1"/>
      <c r="I17087" s="1" t="s">
        <v>3846</v>
      </c>
      <c r="J17087" s="5">
        <v>15740.29</v>
      </c>
      <c r="K17087" s="1" t="s">
        <v>356</v>
      </c>
    </row>
    <row r="17088" spans="1:11" s="2" customFormat="1" ht="15" customHeight="1" x14ac:dyDescent="0.3">
      <c r="A17088" s="2" t="s">
        <v>104068</v>
      </c>
      <c r="B17088" s="3" t="s">
        <v>93659</v>
      </c>
      <c r="C17088" s="4" t="s">
        <v>93660</v>
      </c>
      <c r="D17088" s="1" t="s">
        <v>93661</v>
      </c>
      <c r="E17088" s="4" t="s">
        <v>30557</v>
      </c>
      <c r="F17088" s="1" t="s">
        <v>93662</v>
      </c>
      <c r="G17088" s="1"/>
      <c r="H17088" s="1" t="s">
        <v>533</v>
      </c>
      <c r="I17088" s="1" t="s">
        <v>19985</v>
      </c>
      <c r="J17088" s="5">
        <v>16373.06</v>
      </c>
      <c r="K17088" s="1" t="s">
        <v>369</v>
      </c>
    </row>
    <row r="17089" spans="1:11" s="2" customFormat="1" ht="15" customHeight="1" x14ac:dyDescent="0.3">
      <c r="A17089" s="2" t="s">
        <v>104068</v>
      </c>
      <c r="B17089" s="3" t="s">
        <v>52765</v>
      </c>
      <c r="C17089" s="4" t="s">
        <v>52766</v>
      </c>
      <c r="D17089" s="1" t="s">
        <v>52767</v>
      </c>
      <c r="E17089" s="4" t="s">
        <v>52768</v>
      </c>
      <c r="F17089" s="1" t="s">
        <v>4750</v>
      </c>
      <c r="G17089" s="1"/>
      <c r="H17089" s="1" t="s">
        <v>4142</v>
      </c>
      <c r="I17089" s="1" t="s">
        <v>672</v>
      </c>
      <c r="J17089" s="5">
        <v>11235.89</v>
      </c>
      <c r="K17089" s="1" t="s">
        <v>369</v>
      </c>
    </row>
    <row r="17090" spans="1:11" s="2" customFormat="1" ht="15" customHeight="1" x14ac:dyDescent="0.3">
      <c r="A17090" s="2" t="s">
        <v>104068</v>
      </c>
      <c r="B17090" s="3" t="s">
        <v>99068</v>
      </c>
      <c r="C17090" s="4" t="s">
        <v>99069</v>
      </c>
      <c r="D17090" s="1" t="s">
        <v>99070</v>
      </c>
      <c r="E17090" s="4" t="s">
        <v>99071</v>
      </c>
      <c r="F17090" s="1"/>
      <c r="G17090" s="1"/>
      <c r="H17090" s="1" t="s">
        <v>99072</v>
      </c>
      <c r="I17090" s="1" t="s">
        <v>3219</v>
      </c>
      <c r="J17090" s="5">
        <v>25975.64</v>
      </c>
      <c r="K17090" s="1" t="s">
        <v>322</v>
      </c>
    </row>
    <row r="17091" spans="1:11" s="2" customFormat="1" ht="15" customHeight="1" x14ac:dyDescent="0.3">
      <c r="A17091" s="2" t="s">
        <v>104068</v>
      </c>
      <c r="B17091" s="3" t="s">
        <v>29236</v>
      </c>
      <c r="C17091" s="4" t="s">
        <v>29237</v>
      </c>
      <c r="D17091" s="1" t="s">
        <v>29238</v>
      </c>
      <c r="E17091" s="4">
        <v>103</v>
      </c>
      <c r="F17091" s="1"/>
      <c r="G17091" s="1"/>
      <c r="H17091" s="1" t="s">
        <v>14259</v>
      </c>
      <c r="I17091" s="1" t="s">
        <v>13920</v>
      </c>
      <c r="J17091" s="5">
        <v>3531.02</v>
      </c>
      <c r="K17091" s="1" t="s">
        <v>1076</v>
      </c>
    </row>
    <row r="17092" spans="1:11" s="2" customFormat="1" ht="15" customHeight="1" x14ac:dyDescent="0.3">
      <c r="A17092" s="2" t="s">
        <v>104068</v>
      </c>
      <c r="B17092" s="3" t="s">
        <v>103940</v>
      </c>
      <c r="C17092" s="4" t="s">
        <v>103941</v>
      </c>
      <c r="D17092" s="1" t="s">
        <v>103942</v>
      </c>
      <c r="E17092" s="4" t="s">
        <v>103943</v>
      </c>
      <c r="F17092" s="1" t="s">
        <v>103944</v>
      </c>
      <c r="G17092" s="1"/>
      <c r="H17092" s="1" t="s">
        <v>103945</v>
      </c>
      <c r="I17092" s="1" t="s">
        <v>2436</v>
      </c>
      <c r="J17092" s="5">
        <v>3166</v>
      </c>
      <c r="K17092" s="1" t="s">
        <v>1076</v>
      </c>
    </row>
    <row r="17093" spans="1:11" s="2" customFormat="1" ht="15" customHeight="1" x14ac:dyDescent="0.3">
      <c r="A17093" s="2" t="s">
        <v>104068</v>
      </c>
      <c r="B17093" s="3" t="s">
        <v>6417</v>
      </c>
      <c r="C17093" s="4" t="s">
        <v>6418</v>
      </c>
      <c r="D17093" s="1" t="s">
        <v>6419</v>
      </c>
      <c r="E17093" s="4" t="s">
        <v>6420</v>
      </c>
      <c r="F17093" s="1"/>
      <c r="G17093" s="1"/>
      <c r="H17093" s="1" t="s">
        <v>6421</v>
      </c>
      <c r="I17093" s="1" t="s">
        <v>2280</v>
      </c>
      <c r="J17093" s="5">
        <v>4212.2700000000004</v>
      </c>
      <c r="K17093" s="1" t="s">
        <v>369</v>
      </c>
    </row>
    <row r="17094" spans="1:11" s="2" customFormat="1" ht="15" customHeight="1" x14ac:dyDescent="0.3">
      <c r="A17094" s="2" t="s">
        <v>104068</v>
      </c>
      <c r="B17094" s="3" t="s">
        <v>102744</v>
      </c>
      <c r="C17094" s="4" t="s">
        <v>102745</v>
      </c>
      <c r="D17094" s="1" t="s">
        <v>102746</v>
      </c>
      <c r="E17094" s="4" t="s">
        <v>102747</v>
      </c>
      <c r="F17094" s="1"/>
      <c r="G17094" s="1"/>
      <c r="H17094" s="1" t="s">
        <v>61280</v>
      </c>
      <c r="I17094" s="1" t="s">
        <v>254</v>
      </c>
      <c r="J17094" s="5">
        <v>35677.599999999999</v>
      </c>
      <c r="K17094" s="1" t="s">
        <v>405</v>
      </c>
    </row>
    <row r="17095" spans="1:11" s="2" customFormat="1" ht="15" customHeight="1" x14ac:dyDescent="0.3">
      <c r="A17095" s="2" t="s">
        <v>104068</v>
      </c>
      <c r="B17095" s="3" t="s">
        <v>1926</v>
      </c>
      <c r="C17095" s="4" t="s">
        <v>1927</v>
      </c>
      <c r="D17095" s="1" t="s">
        <v>1928</v>
      </c>
      <c r="E17095" s="4" t="s">
        <v>1929</v>
      </c>
      <c r="F17095" s="1" t="s">
        <v>1930</v>
      </c>
      <c r="G17095" s="1"/>
      <c r="H17095" s="1" t="s">
        <v>1931</v>
      </c>
      <c r="I17095" s="1" t="s">
        <v>962</v>
      </c>
      <c r="J17095" s="5">
        <v>11533.39</v>
      </c>
      <c r="K17095" s="1" t="s">
        <v>369</v>
      </c>
    </row>
    <row r="17096" spans="1:11" s="2" customFormat="1" ht="15" customHeight="1" x14ac:dyDescent="0.3">
      <c r="A17096" s="2" t="s">
        <v>104068</v>
      </c>
      <c r="B17096" s="3" t="s">
        <v>55118</v>
      </c>
      <c r="C17096" s="4" t="s">
        <v>55119</v>
      </c>
      <c r="D17096" s="1" t="s">
        <v>55120</v>
      </c>
      <c r="E17096" s="4" t="s">
        <v>55121</v>
      </c>
      <c r="F17096" s="1" t="s">
        <v>55122</v>
      </c>
      <c r="G17096" s="1"/>
      <c r="H17096" s="1" t="s">
        <v>11904</v>
      </c>
      <c r="I17096" s="1" t="s">
        <v>39</v>
      </c>
      <c r="J17096" s="5">
        <v>51493.51</v>
      </c>
      <c r="K17096" s="1" t="s">
        <v>40</v>
      </c>
    </row>
    <row r="17097" spans="1:11" s="2" customFormat="1" ht="15" customHeight="1" x14ac:dyDescent="0.3">
      <c r="A17097" s="2" t="s">
        <v>104068</v>
      </c>
      <c r="B17097" s="3" t="s">
        <v>33408</v>
      </c>
      <c r="C17097" s="4" t="s">
        <v>33409</v>
      </c>
      <c r="D17097" s="1" t="s">
        <v>33410</v>
      </c>
      <c r="E17097" s="4" t="s">
        <v>33411</v>
      </c>
      <c r="F17097" s="1">
        <v>5</v>
      </c>
      <c r="G17097" s="1" t="s">
        <v>22521</v>
      </c>
      <c r="H17097" s="1" t="s">
        <v>1478</v>
      </c>
      <c r="I17097" s="1" t="s">
        <v>1478</v>
      </c>
      <c r="J17097" s="5">
        <v>8098.52</v>
      </c>
      <c r="K17097" s="1" t="s">
        <v>130</v>
      </c>
    </row>
    <row r="17098" spans="1:11" s="2" customFormat="1" ht="15" customHeight="1" x14ac:dyDescent="0.3">
      <c r="A17098" s="2" t="s">
        <v>104068</v>
      </c>
      <c r="B17098" s="3" t="s">
        <v>30374</v>
      </c>
      <c r="C17098" s="4" t="s">
        <v>30375</v>
      </c>
      <c r="D17098" s="1" t="s">
        <v>30376</v>
      </c>
      <c r="E17098" s="4" t="s">
        <v>30377</v>
      </c>
      <c r="F17098" s="1"/>
      <c r="G17098" s="1" t="s">
        <v>11120</v>
      </c>
      <c r="H17098" s="1"/>
      <c r="I17098" s="1" t="s">
        <v>5033</v>
      </c>
      <c r="J17098" s="5">
        <v>6104.02</v>
      </c>
      <c r="K17098" s="1" t="s">
        <v>21</v>
      </c>
    </row>
    <row r="17099" spans="1:11" s="2" customFormat="1" ht="15" customHeight="1" x14ac:dyDescent="0.3">
      <c r="A17099" s="2" t="s">
        <v>104068</v>
      </c>
      <c r="B17099" s="3" t="s">
        <v>100685</v>
      </c>
      <c r="C17099" s="4" t="s">
        <v>100686</v>
      </c>
      <c r="D17099" s="1" t="s">
        <v>100687</v>
      </c>
      <c r="E17099" s="4" t="s">
        <v>100688</v>
      </c>
      <c r="F17099" s="1"/>
      <c r="G17099" s="1"/>
      <c r="H17099" s="1" t="s">
        <v>20891</v>
      </c>
      <c r="I17099" s="1" t="s">
        <v>2178</v>
      </c>
      <c r="J17099" s="5">
        <v>24802.720000000001</v>
      </c>
      <c r="K17099" s="1" t="s">
        <v>21</v>
      </c>
    </row>
    <row r="17100" spans="1:11" s="2" customFormat="1" ht="15" customHeight="1" x14ac:dyDescent="0.3">
      <c r="A17100" s="2" t="s">
        <v>104068</v>
      </c>
      <c r="B17100" s="3" t="s">
        <v>102909</v>
      </c>
      <c r="C17100" s="4" t="s">
        <v>102910</v>
      </c>
      <c r="D17100" s="1" t="s">
        <v>102911</v>
      </c>
      <c r="E17100" s="4" t="s">
        <v>7263</v>
      </c>
      <c r="F17100" s="1"/>
      <c r="G17100" s="1"/>
      <c r="H17100" s="1" t="s">
        <v>102912</v>
      </c>
      <c r="I17100" s="1" t="s">
        <v>313</v>
      </c>
      <c r="J17100" s="5">
        <v>3210.98</v>
      </c>
      <c r="K17100" s="1" t="s">
        <v>314</v>
      </c>
    </row>
    <row r="17101" spans="1:11" s="2" customFormat="1" ht="15" customHeight="1" x14ac:dyDescent="0.3">
      <c r="A17101" s="2" t="s">
        <v>104068</v>
      </c>
      <c r="B17101" s="3" t="s">
        <v>2189</v>
      </c>
      <c r="C17101" s="4" t="s">
        <v>2190</v>
      </c>
      <c r="D17101" s="1" t="s">
        <v>2191</v>
      </c>
      <c r="E17101" s="4" t="s">
        <v>2192</v>
      </c>
      <c r="F17101" s="1" t="s">
        <v>2193</v>
      </c>
      <c r="G17101" s="1"/>
      <c r="H17101" s="1" t="s">
        <v>2194</v>
      </c>
      <c r="I17101" s="1" t="s">
        <v>2195</v>
      </c>
      <c r="J17101" s="5">
        <v>41019.589999999997</v>
      </c>
      <c r="K17101" s="1" t="s">
        <v>261</v>
      </c>
    </row>
    <row r="17102" spans="1:11" s="2" customFormat="1" ht="15" customHeight="1" x14ac:dyDescent="0.3">
      <c r="A17102" s="2" t="s">
        <v>104068</v>
      </c>
      <c r="B17102" s="3" t="s">
        <v>52336</v>
      </c>
      <c r="C17102" s="4" t="s">
        <v>52337</v>
      </c>
      <c r="D17102" s="1" t="s">
        <v>52338</v>
      </c>
      <c r="E17102" s="4" t="s">
        <v>52339</v>
      </c>
      <c r="F17102" s="1"/>
      <c r="G17102" s="1"/>
      <c r="H17102" s="1" t="s">
        <v>52340</v>
      </c>
      <c r="I17102" s="1" t="s">
        <v>82</v>
      </c>
      <c r="J17102" s="5">
        <v>7856.05</v>
      </c>
      <c r="K17102" s="1" t="s">
        <v>83</v>
      </c>
    </row>
    <row r="17103" spans="1:11" s="2" customFormat="1" ht="15" customHeight="1" x14ac:dyDescent="0.3">
      <c r="A17103" s="2" t="s">
        <v>104068</v>
      </c>
      <c r="B17103" s="3" t="s">
        <v>29342</v>
      </c>
      <c r="C17103" s="4" t="s">
        <v>29343</v>
      </c>
      <c r="D17103" s="1" t="s">
        <v>29344</v>
      </c>
      <c r="E17103" s="4" t="s">
        <v>29345</v>
      </c>
      <c r="F17103" s="1"/>
      <c r="G17103" s="1"/>
      <c r="H17103" s="1" t="s">
        <v>29346</v>
      </c>
      <c r="I17103" s="1" t="s">
        <v>9302</v>
      </c>
      <c r="J17103" s="5">
        <v>12576.87</v>
      </c>
      <c r="K17103" s="1" t="s">
        <v>67</v>
      </c>
    </row>
    <row r="17104" spans="1:11" s="2" customFormat="1" ht="15" customHeight="1" x14ac:dyDescent="0.3">
      <c r="A17104" s="2" t="s">
        <v>104068</v>
      </c>
      <c r="B17104" s="3" t="s">
        <v>78572</v>
      </c>
      <c r="C17104" s="4" t="s">
        <v>78573</v>
      </c>
      <c r="D17104" s="1" t="s">
        <v>78574</v>
      </c>
      <c r="E17104" s="4" t="s">
        <v>13048</v>
      </c>
      <c r="F17104" s="1" t="s">
        <v>15837</v>
      </c>
      <c r="G17104" s="1"/>
      <c r="H17104" s="1" t="s">
        <v>15838</v>
      </c>
      <c r="I17104" s="1" t="s">
        <v>2384</v>
      </c>
      <c r="J17104" s="5">
        <v>6124.65</v>
      </c>
      <c r="K17104" s="1" t="s">
        <v>471</v>
      </c>
    </row>
    <row r="17105" spans="1:11" s="2" customFormat="1" ht="15" customHeight="1" x14ac:dyDescent="0.3">
      <c r="A17105" s="2" t="s">
        <v>104068</v>
      </c>
      <c r="B17105" s="3" t="s">
        <v>2748</v>
      </c>
      <c r="C17105" s="4" t="s">
        <v>2749</v>
      </c>
      <c r="D17105" s="1" t="s">
        <v>2750</v>
      </c>
      <c r="E17105" s="4" t="s">
        <v>2751</v>
      </c>
      <c r="F17105" s="1"/>
      <c r="G17105" s="1"/>
      <c r="H17105" s="1" t="s">
        <v>2752</v>
      </c>
      <c r="I17105" s="1" t="s">
        <v>1128</v>
      </c>
      <c r="J17105" s="5">
        <v>20137.28</v>
      </c>
      <c r="K17105" s="1" t="s">
        <v>130</v>
      </c>
    </row>
    <row r="17106" spans="1:11" s="2" customFormat="1" ht="15" customHeight="1" x14ac:dyDescent="0.3">
      <c r="A17106" s="2" t="s">
        <v>104068</v>
      </c>
      <c r="B17106" s="3" t="s">
        <v>18358</v>
      </c>
      <c r="C17106" s="4" t="s">
        <v>18359</v>
      </c>
      <c r="D17106" s="1" t="s">
        <v>18360</v>
      </c>
      <c r="E17106" s="4" t="s">
        <v>18361</v>
      </c>
      <c r="F17106" s="1"/>
      <c r="G17106" s="1"/>
      <c r="H17106" s="1" t="s">
        <v>3374</v>
      </c>
      <c r="I17106" s="1" t="s">
        <v>3374</v>
      </c>
      <c r="J17106" s="5">
        <v>10949.84</v>
      </c>
      <c r="K17106" s="1" t="s">
        <v>356</v>
      </c>
    </row>
    <row r="17107" spans="1:11" s="2" customFormat="1" ht="15" customHeight="1" x14ac:dyDescent="0.3">
      <c r="A17107" s="2" t="s">
        <v>104068</v>
      </c>
      <c r="B17107" s="3" t="s">
        <v>93686</v>
      </c>
      <c r="C17107" s="4" t="s">
        <v>93687</v>
      </c>
      <c r="D17107" s="1" t="s">
        <v>93688</v>
      </c>
      <c r="E17107" s="4" t="s">
        <v>93689</v>
      </c>
      <c r="F17107" s="1" t="s">
        <v>93690</v>
      </c>
      <c r="G17107" s="1"/>
      <c r="H17107" s="1" t="s">
        <v>93691</v>
      </c>
      <c r="I17107" s="1" t="s">
        <v>596</v>
      </c>
      <c r="J17107" s="5">
        <v>3528.34</v>
      </c>
      <c r="K17107" s="1" t="s">
        <v>236</v>
      </c>
    </row>
    <row r="17108" spans="1:11" s="2" customFormat="1" ht="15" customHeight="1" x14ac:dyDescent="0.3">
      <c r="A17108" s="2" t="s">
        <v>104068</v>
      </c>
      <c r="B17108" s="3" t="s">
        <v>91115</v>
      </c>
      <c r="C17108" s="4" t="s">
        <v>91116</v>
      </c>
      <c r="D17108" s="1" t="s">
        <v>91117</v>
      </c>
      <c r="E17108" s="4" t="s">
        <v>91118</v>
      </c>
      <c r="F17108" s="1" t="s">
        <v>91119</v>
      </c>
      <c r="G17108" s="1"/>
      <c r="H17108" s="1" t="s">
        <v>91120</v>
      </c>
      <c r="I17108" s="1" t="s">
        <v>1009</v>
      </c>
      <c r="J17108" s="5">
        <v>8136.85</v>
      </c>
      <c r="K17108" s="1" t="s">
        <v>477</v>
      </c>
    </row>
    <row r="17109" spans="1:11" s="2" customFormat="1" ht="15" customHeight="1" x14ac:dyDescent="0.3">
      <c r="A17109" s="2" t="s">
        <v>104068</v>
      </c>
      <c r="B17109" s="3" t="s">
        <v>95018</v>
      </c>
      <c r="C17109" s="4" t="s">
        <v>95019</v>
      </c>
      <c r="D17109" s="1" t="s">
        <v>95020</v>
      </c>
      <c r="E17109" s="4" t="s">
        <v>73738</v>
      </c>
      <c r="F17109" s="1"/>
      <c r="G17109" s="1"/>
      <c r="H17109" s="1"/>
      <c r="I17109" s="1" t="s">
        <v>73739</v>
      </c>
      <c r="J17109" s="5">
        <v>19744.64</v>
      </c>
      <c r="K17109" s="1" t="s">
        <v>174</v>
      </c>
    </row>
    <row r="17110" spans="1:11" s="2" customFormat="1" ht="15" customHeight="1" x14ac:dyDescent="0.3">
      <c r="A17110" s="2" t="s">
        <v>104068</v>
      </c>
      <c r="B17110" s="3" t="s">
        <v>97047</v>
      </c>
      <c r="C17110" s="4">
        <v>94662055239</v>
      </c>
      <c r="D17110" s="1" t="s">
        <v>97048</v>
      </c>
      <c r="E17110" s="4">
        <v>132</v>
      </c>
      <c r="F17110" s="1"/>
      <c r="G17110" s="1" t="s">
        <v>97049</v>
      </c>
      <c r="H17110" s="1" t="s">
        <v>9641</v>
      </c>
      <c r="I17110" s="1" t="s">
        <v>2384</v>
      </c>
      <c r="J17110" s="5">
        <v>15472.37</v>
      </c>
      <c r="K17110" s="1" t="s">
        <v>471</v>
      </c>
    </row>
    <row r="17111" spans="1:11" s="2" customFormat="1" ht="15" customHeight="1" x14ac:dyDescent="0.3">
      <c r="A17111" s="2" t="s">
        <v>104068</v>
      </c>
      <c r="B17111" s="3" t="s">
        <v>6273</v>
      </c>
      <c r="C17111" s="4" t="s">
        <v>6274</v>
      </c>
      <c r="D17111" s="1" t="s">
        <v>6275</v>
      </c>
      <c r="E17111" s="4" t="s">
        <v>6276</v>
      </c>
      <c r="F17111" s="1"/>
      <c r="G17111" s="1"/>
      <c r="H17111" s="1" t="s">
        <v>6277</v>
      </c>
      <c r="I17111" s="1" t="s">
        <v>6278</v>
      </c>
      <c r="J17111" s="5">
        <v>10732.58</v>
      </c>
      <c r="K17111" s="1" t="s">
        <v>60</v>
      </c>
    </row>
    <row r="17112" spans="1:11" s="2" customFormat="1" ht="15" customHeight="1" x14ac:dyDescent="0.3">
      <c r="A17112" s="2" t="s">
        <v>104068</v>
      </c>
      <c r="B17112" s="3" t="s">
        <v>82658</v>
      </c>
      <c r="C17112" s="4" t="s">
        <v>82659</v>
      </c>
      <c r="D17112" s="1" t="s">
        <v>82660</v>
      </c>
      <c r="E17112" s="4" t="s">
        <v>82661</v>
      </c>
      <c r="F17112" s="1"/>
      <c r="G17112" s="1"/>
      <c r="H17112" s="1" t="s">
        <v>13650</v>
      </c>
      <c r="I17112" s="1" t="s">
        <v>779</v>
      </c>
      <c r="J17112" s="5">
        <v>4855.6899999999996</v>
      </c>
      <c r="K17112" s="1" t="s">
        <v>714</v>
      </c>
    </row>
    <row r="17113" spans="1:11" s="2" customFormat="1" ht="15" customHeight="1" x14ac:dyDescent="0.3">
      <c r="A17113" s="2" t="s">
        <v>104068</v>
      </c>
      <c r="B17113" s="3" t="s">
        <v>88734</v>
      </c>
      <c r="C17113" s="4" t="s">
        <v>88735</v>
      </c>
      <c r="D17113" s="1" t="s">
        <v>88736</v>
      </c>
      <c r="E17113" s="4" t="s">
        <v>47056</v>
      </c>
      <c r="F17113" s="1" t="s">
        <v>55694</v>
      </c>
      <c r="G17113" s="1" t="s">
        <v>88737</v>
      </c>
      <c r="H17113" s="1" t="s">
        <v>6219</v>
      </c>
      <c r="I17113" s="1" t="s">
        <v>3788</v>
      </c>
      <c r="J17113" s="5">
        <v>5555.92</v>
      </c>
      <c r="K17113" s="1" t="s">
        <v>60</v>
      </c>
    </row>
    <row r="17114" spans="1:11" s="2" customFormat="1" ht="15" customHeight="1" x14ac:dyDescent="0.3">
      <c r="A17114" s="2" t="s">
        <v>104068</v>
      </c>
      <c r="B17114" s="3" t="s">
        <v>2026</v>
      </c>
      <c r="C17114" s="4" t="s">
        <v>2027</v>
      </c>
      <c r="D17114" s="1" t="s">
        <v>2028</v>
      </c>
      <c r="E17114" s="4" t="s">
        <v>2029</v>
      </c>
      <c r="F17114" s="1"/>
      <c r="G17114" s="1"/>
      <c r="H17114" s="1" t="s">
        <v>2030</v>
      </c>
      <c r="I17114" s="1" t="s">
        <v>2030</v>
      </c>
      <c r="J17114" s="5">
        <v>29122.9</v>
      </c>
      <c r="K17114" s="1" t="s">
        <v>652</v>
      </c>
    </row>
    <row r="17115" spans="1:11" s="2" customFormat="1" ht="15" customHeight="1" x14ac:dyDescent="0.3">
      <c r="A17115" s="2" t="s">
        <v>104068</v>
      </c>
      <c r="B17115" s="3" t="s">
        <v>272</v>
      </c>
      <c r="C17115" s="4" t="s">
        <v>273</v>
      </c>
      <c r="D17115" s="1" t="s">
        <v>274</v>
      </c>
      <c r="E17115" s="4">
        <v>175</v>
      </c>
      <c r="F17115" s="1"/>
      <c r="G17115" s="1"/>
      <c r="H17115" s="1" t="s">
        <v>275</v>
      </c>
      <c r="I17115" s="1" t="s">
        <v>270</v>
      </c>
      <c r="J17115" s="5">
        <v>15806.66</v>
      </c>
      <c r="K17115" s="1" t="s">
        <v>71</v>
      </c>
    </row>
    <row r="17116" spans="1:11" s="2" customFormat="1" ht="15" customHeight="1" x14ac:dyDescent="0.3">
      <c r="A17116" s="2" t="s">
        <v>104068</v>
      </c>
      <c r="B17116" s="3" t="s">
        <v>67163</v>
      </c>
      <c r="C17116" s="4" t="s">
        <v>67164</v>
      </c>
      <c r="D17116" s="1" t="s">
        <v>67162</v>
      </c>
      <c r="E17116" s="4" t="s">
        <v>13570</v>
      </c>
      <c r="F17116" s="1"/>
      <c r="G17116" s="1"/>
      <c r="H17116" s="1" t="s">
        <v>67165</v>
      </c>
      <c r="I17116" s="1" t="s">
        <v>211</v>
      </c>
      <c r="J17116" s="5">
        <v>38012.370000000003</v>
      </c>
      <c r="K17116" s="1" t="s">
        <v>212</v>
      </c>
    </row>
    <row r="17117" spans="1:11" s="2" customFormat="1" ht="15" customHeight="1" x14ac:dyDescent="0.3">
      <c r="A17117" s="2" t="s">
        <v>104068</v>
      </c>
      <c r="B17117" s="3" t="s">
        <v>70927</v>
      </c>
      <c r="C17117" s="4" t="s">
        <v>70928</v>
      </c>
      <c r="D17117" s="1" t="s">
        <v>70929</v>
      </c>
      <c r="E17117" s="4" t="s">
        <v>70930</v>
      </c>
      <c r="F17117" s="1"/>
      <c r="G17117" s="1"/>
      <c r="H17117" s="1" t="s">
        <v>70931</v>
      </c>
      <c r="I17117" s="1" t="s">
        <v>3213</v>
      </c>
      <c r="J17117" s="5">
        <v>23954.29</v>
      </c>
      <c r="K17117" s="1" t="s">
        <v>149</v>
      </c>
    </row>
    <row r="17118" spans="1:11" s="2" customFormat="1" ht="15" customHeight="1" x14ac:dyDescent="0.3">
      <c r="A17118" s="2" t="s">
        <v>104068</v>
      </c>
      <c r="B17118" s="3" t="s">
        <v>4009</v>
      </c>
      <c r="C17118" s="4" t="s">
        <v>4010</v>
      </c>
      <c r="D17118" s="1" t="s">
        <v>4011</v>
      </c>
      <c r="E17118" s="4" t="s">
        <v>4012</v>
      </c>
      <c r="F17118" s="1"/>
      <c r="G17118" s="1"/>
      <c r="H17118" s="1" t="s">
        <v>4013</v>
      </c>
      <c r="I17118" s="1" t="s">
        <v>4014</v>
      </c>
      <c r="J17118" s="5">
        <v>27447.83</v>
      </c>
      <c r="K17118" s="1" t="s">
        <v>21</v>
      </c>
    </row>
    <row r="17119" spans="1:11" s="2" customFormat="1" ht="15" customHeight="1" x14ac:dyDescent="0.3">
      <c r="A17119" s="2" t="s">
        <v>104068</v>
      </c>
      <c r="B17119" s="3" t="s">
        <v>84584</v>
      </c>
      <c r="C17119" s="4" t="s">
        <v>84585</v>
      </c>
      <c r="D17119" s="1" t="s">
        <v>84586</v>
      </c>
      <c r="E17119" s="4" t="s">
        <v>84587</v>
      </c>
      <c r="F17119" s="1"/>
      <c r="G17119" s="1"/>
      <c r="H17119" s="1" t="s">
        <v>4651</v>
      </c>
      <c r="I17119" s="1" t="s">
        <v>4014</v>
      </c>
      <c r="J17119" s="5">
        <v>12512.06</v>
      </c>
      <c r="K17119" s="1" t="s">
        <v>21</v>
      </c>
    </row>
    <row r="17120" spans="1:11" s="2" customFormat="1" ht="15" customHeight="1" x14ac:dyDescent="0.3">
      <c r="A17120" s="2" t="s">
        <v>104068</v>
      </c>
      <c r="B17120" s="3" t="s">
        <v>26043</v>
      </c>
      <c r="C17120" s="4" t="s">
        <v>26044</v>
      </c>
      <c r="D17120" s="1" t="s">
        <v>26045</v>
      </c>
      <c r="E17120" s="4" t="s">
        <v>26046</v>
      </c>
      <c r="F17120" s="1" t="s">
        <v>20996</v>
      </c>
      <c r="G17120" s="1"/>
      <c r="H17120" s="1" t="s">
        <v>26047</v>
      </c>
      <c r="I17120" s="1" t="s">
        <v>5042</v>
      </c>
      <c r="J17120" s="5">
        <v>3853</v>
      </c>
      <c r="K17120" s="1" t="s">
        <v>130</v>
      </c>
    </row>
    <row r="17121" spans="1:11" s="2" customFormat="1" ht="15" customHeight="1" x14ac:dyDescent="0.3">
      <c r="A17121" s="2" t="s">
        <v>104068</v>
      </c>
      <c r="B17121" s="3" t="s">
        <v>9266</v>
      </c>
      <c r="C17121" s="4" t="s">
        <v>9267</v>
      </c>
      <c r="D17121" s="1" t="s">
        <v>9268</v>
      </c>
      <c r="E17121" s="4" t="s">
        <v>9269</v>
      </c>
      <c r="F17121" s="1"/>
      <c r="G17121" s="1"/>
      <c r="H17121" s="1" t="s">
        <v>9270</v>
      </c>
      <c r="I17121" s="1" t="s">
        <v>2330</v>
      </c>
      <c r="J17121" s="5">
        <v>5196.6000000000004</v>
      </c>
      <c r="K17121" s="1" t="s">
        <v>378</v>
      </c>
    </row>
    <row r="17122" spans="1:11" s="2" customFormat="1" ht="15" customHeight="1" x14ac:dyDescent="0.3">
      <c r="A17122" s="2" t="s">
        <v>104068</v>
      </c>
      <c r="B17122" s="3" t="s">
        <v>75418</v>
      </c>
      <c r="C17122" s="4" t="s">
        <v>75419</v>
      </c>
      <c r="D17122" s="1" t="s">
        <v>75420</v>
      </c>
      <c r="E17122" s="4" t="s">
        <v>75395</v>
      </c>
      <c r="F17122" s="1"/>
      <c r="G17122" s="1"/>
      <c r="H17122" s="1" t="s">
        <v>75421</v>
      </c>
      <c r="I17122" s="1" t="s">
        <v>7894</v>
      </c>
      <c r="J17122" s="5">
        <v>13513.68</v>
      </c>
      <c r="K17122" s="1" t="s">
        <v>174</v>
      </c>
    </row>
    <row r="17123" spans="1:11" s="2" customFormat="1" ht="15" customHeight="1" x14ac:dyDescent="0.3">
      <c r="A17123" s="2" t="s">
        <v>104068</v>
      </c>
      <c r="B17123" s="3" t="s">
        <v>73034</v>
      </c>
      <c r="C17123" s="4">
        <v>94472235108</v>
      </c>
      <c r="D17123" s="1" t="s">
        <v>73035</v>
      </c>
      <c r="E17123" s="4" t="s">
        <v>30845</v>
      </c>
      <c r="F17123" s="1"/>
      <c r="G17123" s="1"/>
      <c r="H17123" s="1" t="s">
        <v>73036</v>
      </c>
      <c r="I17123" s="1" t="s">
        <v>5042</v>
      </c>
      <c r="J17123" s="5">
        <v>30622.11</v>
      </c>
      <c r="K17123" s="1" t="s">
        <v>130</v>
      </c>
    </row>
    <row r="17124" spans="1:11" s="2" customFormat="1" ht="15" customHeight="1" x14ac:dyDescent="0.3">
      <c r="A17124" s="2" t="s">
        <v>104068</v>
      </c>
      <c r="B17124" s="3" t="s">
        <v>70993</v>
      </c>
      <c r="C17124" s="4" t="s">
        <v>70994</v>
      </c>
      <c r="D17124" s="1" t="s">
        <v>70990</v>
      </c>
      <c r="E17124" s="4" t="s">
        <v>13892</v>
      </c>
      <c r="F17124" s="1"/>
      <c r="G17124" s="1"/>
      <c r="H17124" s="1" t="s">
        <v>20754</v>
      </c>
      <c r="I17124" s="1" t="s">
        <v>363</v>
      </c>
      <c r="J17124" s="5">
        <v>11951.44</v>
      </c>
      <c r="K17124" s="1" t="s">
        <v>14</v>
      </c>
    </row>
    <row r="17125" spans="1:11" s="2" customFormat="1" ht="15" customHeight="1" x14ac:dyDescent="0.3">
      <c r="A17125" s="2" t="s">
        <v>104068</v>
      </c>
      <c r="B17125" s="3" t="s">
        <v>79587</v>
      </c>
      <c r="C17125" s="4" t="s">
        <v>79588</v>
      </c>
      <c r="D17125" s="1" t="s">
        <v>79589</v>
      </c>
      <c r="E17125" s="4" t="s">
        <v>79590</v>
      </c>
      <c r="F17125" s="1" t="s">
        <v>79591</v>
      </c>
      <c r="G17125" s="1"/>
      <c r="H17125" s="1" t="s">
        <v>79592</v>
      </c>
      <c r="I17125" s="1" t="s">
        <v>13379</v>
      </c>
      <c r="J17125" s="5">
        <v>21498.91</v>
      </c>
      <c r="K17125" s="1" t="s">
        <v>369</v>
      </c>
    </row>
    <row r="17126" spans="1:11" s="2" customFormat="1" ht="15" customHeight="1" x14ac:dyDescent="0.3">
      <c r="A17126" s="2" t="s">
        <v>104068</v>
      </c>
      <c r="B17126" s="3" t="s">
        <v>61058</v>
      </c>
      <c r="C17126" s="4" t="s">
        <v>61059</v>
      </c>
      <c r="D17126" s="1" t="s">
        <v>61060</v>
      </c>
      <c r="E17126" s="4" t="s">
        <v>61061</v>
      </c>
      <c r="F17126" s="1"/>
      <c r="G17126" s="1" t="s">
        <v>61062</v>
      </c>
      <c r="H17126" s="1" t="s">
        <v>61063</v>
      </c>
      <c r="I17126" s="1" t="s">
        <v>46386</v>
      </c>
      <c r="J17126" s="5">
        <v>17778.61</v>
      </c>
      <c r="K17126" s="1" t="s">
        <v>477</v>
      </c>
    </row>
    <row r="17127" spans="1:11" s="2" customFormat="1" ht="15" customHeight="1" x14ac:dyDescent="0.3">
      <c r="A17127" s="2" t="s">
        <v>104068</v>
      </c>
      <c r="B17127" s="3" t="s">
        <v>35284</v>
      </c>
      <c r="C17127" s="4" t="s">
        <v>35285</v>
      </c>
      <c r="D17127" s="1" t="s">
        <v>35286</v>
      </c>
      <c r="E17127" s="4"/>
      <c r="F17127" s="1" t="s">
        <v>7703</v>
      </c>
      <c r="G17127" s="1"/>
      <c r="H17127" s="1" t="s">
        <v>35287</v>
      </c>
      <c r="I17127" s="1" t="s">
        <v>23239</v>
      </c>
      <c r="J17127" s="5">
        <v>7242.66</v>
      </c>
      <c r="K17127" s="1" t="s">
        <v>288</v>
      </c>
    </row>
    <row r="17128" spans="1:11" s="2" customFormat="1" ht="15" customHeight="1" x14ac:dyDescent="0.3">
      <c r="A17128" s="2" t="s">
        <v>104068</v>
      </c>
      <c r="B17128" s="3" t="s">
        <v>46188</v>
      </c>
      <c r="C17128" s="4" t="s">
        <v>46189</v>
      </c>
      <c r="D17128" s="1" t="s">
        <v>46190</v>
      </c>
      <c r="E17128" s="4" t="s">
        <v>46191</v>
      </c>
      <c r="F17128" s="1"/>
      <c r="G17128" s="1"/>
      <c r="H17128" s="1" t="s">
        <v>43315</v>
      </c>
      <c r="I17128" s="1" t="s">
        <v>5891</v>
      </c>
      <c r="J17128" s="5">
        <v>4754.88</v>
      </c>
      <c r="K17128" s="1" t="s">
        <v>248</v>
      </c>
    </row>
    <row r="17129" spans="1:11" s="2" customFormat="1" ht="15" customHeight="1" x14ac:dyDescent="0.3">
      <c r="A17129" s="2" t="s">
        <v>104068</v>
      </c>
      <c r="B17129" s="3" t="s">
        <v>48938</v>
      </c>
      <c r="C17129" s="4" t="s">
        <v>48939</v>
      </c>
      <c r="D17129" s="1" t="s">
        <v>48940</v>
      </c>
      <c r="E17129" s="4" t="s">
        <v>48941</v>
      </c>
      <c r="F17129" s="1"/>
      <c r="G17129" s="1"/>
      <c r="H17129" s="1" t="s">
        <v>43654</v>
      </c>
      <c r="I17129" s="1" t="s">
        <v>625</v>
      </c>
      <c r="J17129" s="5">
        <v>37432.25</v>
      </c>
      <c r="K17129" s="1" t="s">
        <v>71</v>
      </c>
    </row>
    <row r="17130" spans="1:11" s="2" customFormat="1" ht="15" customHeight="1" x14ac:dyDescent="0.3">
      <c r="A17130" s="2" t="s">
        <v>104068</v>
      </c>
      <c r="B17130" s="3" t="s">
        <v>6296</v>
      </c>
      <c r="C17130" s="4" t="s">
        <v>6297</v>
      </c>
      <c r="D17130" s="1" t="s">
        <v>6298</v>
      </c>
      <c r="E17130" s="4" t="s">
        <v>6299</v>
      </c>
      <c r="F17130" s="1"/>
      <c r="G17130" s="1" t="s">
        <v>6300</v>
      </c>
      <c r="H17130" s="1" t="s">
        <v>6301</v>
      </c>
      <c r="I17130" s="1" t="s">
        <v>2965</v>
      </c>
      <c r="J17130" s="5">
        <v>11023.67</v>
      </c>
      <c r="K17130" s="1" t="s">
        <v>99</v>
      </c>
    </row>
    <row r="17131" spans="1:11" s="2" customFormat="1" ht="15" customHeight="1" x14ac:dyDescent="0.3">
      <c r="A17131" s="2" t="s">
        <v>104068</v>
      </c>
      <c r="B17131" s="3" t="s">
        <v>17690</v>
      </c>
      <c r="C17131" s="4" t="s">
        <v>17691</v>
      </c>
      <c r="D17131" s="1" t="s">
        <v>17692</v>
      </c>
      <c r="E17131" s="4" t="s">
        <v>17693</v>
      </c>
      <c r="F17131" s="1"/>
      <c r="G17131" s="1" t="s">
        <v>17694</v>
      </c>
      <c r="H17131" s="1" t="s">
        <v>17695</v>
      </c>
      <c r="I17131" s="1" t="s">
        <v>1422</v>
      </c>
      <c r="J17131" s="5">
        <v>5728.9</v>
      </c>
      <c r="K17131" s="1" t="s">
        <v>477</v>
      </c>
    </row>
    <row r="17132" spans="1:11" s="2" customFormat="1" ht="15" customHeight="1" x14ac:dyDescent="0.3">
      <c r="A17132" s="2" t="s">
        <v>104068</v>
      </c>
      <c r="B17132" s="3" t="s">
        <v>74116</v>
      </c>
      <c r="C17132" s="4" t="s">
        <v>74117</v>
      </c>
      <c r="D17132" s="1" t="s">
        <v>74118</v>
      </c>
      <c r="E17132" s="4" t="s">
        <v>74119</v>
      </c>
      <c r="F17132" s="1"/>
      <c r="G17132" s="1"/>
      <c r="H17132" s="1" t="s">
        <v>71983</v>
      </c>
      <c r="I17132" s="1" t="s">
        <v>9641</v>
      </c>
      <c r="J17132" s="5">
        <v>39448.33</v>
      </c>
      <c r="K17132" s="1" t="s">
        <v>652</v>
      </c>
    </row>
    <row r="17133" spans="1:11" s="2" customFormat="1" ht="15" customHeight="1" x14ac:dyDescent="0.3">
      <c r="A17133" s="2" t="s">
        <v>104068</v>
      </c>
      <c r="B17133" s="3" t="s">
        <v>53091</v>
      </c>
      <c r="C17133" s="4" t="s">
        <v>53092</v>
      </c>
      <c r="D17133" s="1" t="s">
        <v>53093</v>
      </c>
      <c r="E17133" s="4">
        <v>115</v>
      </c>
      <c r="F17133" s="1" t="s">
        <v>53094</v>
      </c>
      <c r="G17133" s="1"/>
      <c r="H17133" s="1" t="s">
        <v>53095</v>
      </c>
      <c r="I17133" s="1" t="s">
        <v>36139</v>
      </c>
      <c r="J17133" s="5">
        <v>6389.9</v>
      </c>
      <c r="K17133" s="1" t="s">
        <v>149</v>
      </c>
    </row>
    <row r="17134" spans="1:11" s="2" customFormat="1" ht="15" customHeight="1" x14ac:dyDescent="0.3">
      <c r="A17134" s="2" t="s">
        <v>104068</v>
      </c>
      <c r="B17134" s="3" t="s">
        <v>24547</v>
      </c>
      <c r="C17134" s="4" t="s">
        <v>24548</v>
      </c>
      <c r="D17134" s="1" t="s">
        <v>24549</v>
      </c>
      <c r="E17134" s="4" t="s">
        <v>24550</v>
      </c>
      <c r="F17134" s="1"/>
      <c r="G17134" s="1" t="s">
        <v>24551</v>
      </c>
      <c r="H17134" s="1" t="s">
        <v>24552</v>
      </c>
      <c r="I17134" s="1" t="s">
        <v>9482</v>
      </c>
      <c r="J17134" s="5">
        <v>5214.2</v>
      </c>
      <c r="K17134" s="1" t="s">
        <v>91</v>
      </c>
    </row>
    <row r="17135" spans="1:11" s="2" customFormat="1" ht="15" customHeight="1" x14ac:dyDescent="0.3">
      <c r="A17135" s="2" t="s">
        <v>104068</v>
      </c>
      <c r="B17135" s="3" t="s">
        <v>51195</v>
      </c>
      <c r="C17135" s="4" t="s">
        <v>51196</v>
      </c>
      <c r="D17135" s="1" t="s">
        <v>51197</v>
      </c>
      <c r="E17135" s="4" t="s">
        <v>51198</v>
      </c>
      <c r="F17135" s="1"/>
      <c r="G17135" s="1"/>
      <c r="H17135" s="1" t="s">
        <v>13984</v>
      </c>
      <c r="I17135" s="1" t="s">
        <v>3951</v>
      </c>
      <c r="J17135" s="5">
        <v>8431.9500000000007</v>
      </c>
      <c r="K17135" s="1" t="s">
        <v>14</v>
      </c>
    </row>
    <row r="17136" spans="1:11" s="2" customFormat="1" ht="15" customHeight="1" x14ac:dyDescent="0.3">
      <c r="A17136" s="2" t="s">
        <v>104068</v>
      </c>
      <c r="B17136" s="3" t="s">
        <v>76768</v>
      </c>
      <c r="C17136" s="4" t="s">
        <v>76769</v>
      </c>
      <c r="D17136" s="1" t="s">
        <v>76770</v>
      </c>
      <c r="E17136" s="4">
        <v>54</v>
      </c>
      <c r="F17136" s="1" t="s">
        <v>4415</v>
      </c>
      <c r="G17136" s="1"/>
      <c r="H17136" s="1" t="s">
        <v>76771</v>
      </c>
      <c r="I17136" s="1" t="s">
        <v>287</v>
      </c>
      <c r="J17136" s="5">
        <v>10480.26</v>
      </c>
      <c r="K17136" s="1" t="s">
        <v>288</v>
      </c>
    </row>
    <row r="17137" spans="1:11" s="2" customFormat="1" ht="15" customHeight="1" x14ac:dyDescent="0.3">
      <c r="A17137" s="2" t="s">
        <v>104068</v>
      </c>
      <c r="B17137" s="3" t="s">
        <v>70953</v>
      </c>
      <c r="C17137" s="4" t="s">
        <v>70954</v>
      </c>
      <c r="D17137" s="1" t="s">
        <v>70955</v>
      </c>
      <c r="E17137" s="4" t="s">
        <v>70956</v>
      </c>
      <c r="F17137" s="1" t="s">
        <v>42894</v>
      </c>
      <c r="G17137" s="1"/>
      <c r="H17137" s="1" t="s">
        <v>70957</v>
      </c>
      <c r="I17137" s="1" t="s">
        <v>625</v>
      </c>
      <c r="J17137" s="5">
        <v>4207.03</v>
      </c>
      <c r="K17137" s="1" t="s">
        <v>71</v>
      </c>
    </row>
    <row r="17138" spans="1:11" s="2" customFormat="1" ht="15" customHeight="1" x14ac:dyDescent="0.3">
      <c r="A17138" s="2" t="s">
        <v>104068</v>
      </c>
      <c r="B17138" s="3" t="s">
        <v>6576</v>
      </c>
      <c r="C17138" s="4" t="s">
        <v>6577</v>
      </c>
      <c r="D17138" s="1" t="s">
        <v>6578</v>
      </c>
      <c r="E17138" s="4" t="s">
        <v>6579</v>
      </c>
      <c r="F17138" s="1"/>
      <c r="G17138" s="1"/>
      <c r="H17138" s="1" t="s">
        <v>6580</v>
      </c>
      <c r="I17138" s="1" t="s">
        <v>2632</v>
      </c>
      <c r="J17138" s="5">
        <v>18603.830000000002</v>
      </c>
      <c r="K17138" s="1" t="s">
        <v>1076</v>
      </c>
    </row>
    <row r="17139" spans="1:11" s="2" customFormat="1" ht="15" customHeight="1" x14ac:dyDescent="0.3">
      <c r="A17139" s="2" t="s">
        <v>104068</v>
      </c>
      <c r="B17139" s="3" t="s">
        <v>59090</v>
      </c>
      <c r="C17139" s="4" t="s">
        <v>59091</v>
      </c>
      <c r="D17139" s="1" t="s">
        <v>59092</v>
      </c>
      <c r="E17139" s="8">
        <v>46054</v>
      </c>
      <c r="F17139" s="1"/>
      <c r="G17139" s="1"/>
      <c r="H17139" s="1" t="s">
        <v>59093</v>
      </c>
      <c r="I17139" s="1" t="s">
        <v>22359</v>
      </c>
      <c r="J17139" s="5">
        <v>13466.12</v>
      </c>
      <c r="K17139" s="1" t="s">
        <v>192</v>
      </c>
    </row>
    <row r="17140" spans="1:11" s="2" customFormat="1" ht="15" customHeight="1" x14ac:dyDescent="0.3">
      <c r="A17140" s="2" t="s">
        <v>104068</v>
      </c>
      <c r="B17140" s="3" t="s">
        <v>5204</v>
      </c>
      <c r="C17140" s="4" t="s">
        <v>5205</v>
      </c>
      <c r="D17140" s="1" t="s">
        <v>5206</v>
      </c>
      <c r="E17140" s="4" t="s">
        <v>5207</v>
      </c>
      <c r="F17140" s="1"/>
      <c r="G17140" s="1"/>
      <c r="H17140" s="1" t="s">
        <v>5208</v>
      </c>
      <c r="I17140" s="1" t="s">
        <v>3225</v>
      </c>
      <c r="J17140" s="5">
        <v>3379.5</v>
      </c>
      <c r="K17140" s="1" t="s">
        <v>14</v>
      </c>
    </row>
    <row r="17141" spans="1:11" s="2" customFormat="1" ht="15" customHeight="1" x14ac:dyDescent="0.3">
      <c r="A17141" s="2" t="s">
        <v>104068</v>
      </c>
      <c r="B17141" s="3" t="s">
        <v>34166</v>
      </c>
      <c r="C17141" s="4" t="s">
        <v>34167</v>
      </c>
      <c r="D17141" s="1" t="s">
        <v>34168</v>
      </c>
      <c r="E17141" s="4" t="s">
        <v>34169</v>
      </c>
      <c r="F17141" s="1"/>
      <c r="G17141" s="1" t="s">
        <v>26225</v>
      </c>
      <c r="H17141" s="1" t="s">
        <v>32955</v>
      </c>
      <c r="I17141" s="1" t="s">
        <v>3477</v>
      </c>
      <c r="J17141" s="5">
        <v>3847.84</v>
      </c>
      <c r="K17141" s="1" t="s">
        <v>117</v>
      </c>
    </row>
    <row r="17142" spans="1:11" s="2" customFormat="1" ht="15" customHeight="1" x14ac:dyDescent="0.3">
      <c r="A17142" s="2" t="s">
        <v>104068</v>
      </c>
      <c r="B17142" s="3" t="s">
        <v>64641</v>
      </c>
      <c r="C17142" s="4" t="s">
        <v>64642</v>
      </c>
      <c r="D17142" s="1" t="s">
        <v>64643</v>
      </c>
      <c r="E17142" s="4" t="s">
        <v>64644</v>
      </c>
      <c r="F17142" s="1"/>
      <c r="G17142" s="1" t="s">
        <v>64645</v>
      </c>
      <c r="H17142" s="1" t="s">
        <v>55317</v>
      </c>
      <c r="I17142" s="1" t="s">
        <v>12348</v>
      </c>
      <c r="J17142" s="5">
        <v>4458.63</v>
      </c>
      <c r="K17142" s="1" t="s">
        <v>356</v>
      </c>
    </row>
    <row r="17143" spans="1:11" s="2" customFormat="1" ht="15" customHeight="1" x14ac:dyDescent="0.3">
      <c r="A17143" s="2" t="s">
        <v>104068</v>
      </c>
      <c r="B17143" s="3" t="s">
        <v>54017</v>
      </c>
      <c r="C17143" s="4" t="s">
        <v>54018</v>
      </c>
      <c r="D17143" s="1" t="s">
        <v>54019</v>
      </c>
      <c r="E17143" s="4" t="s">
        <v>54020</v>
      </c>
      <c r="F17143" s="1" t="s">
        <v>54021</v>
      </c>
      <c r="G17143" s="1" t="s">
        <v>54022</v>
      </c>
      <c r="H17143" s="1" t="s">
        <v>54023</v>
      </c>
      <c r="I17143" s="1" t="s">
        <v>443</v>
      </c>
      <c r="J17143" s="5">
        <v>6025.16</v>
      </c>
      <c r="K17143" s="1" t="s">
        <v>130</v>
      </c>
    </row>
    <row r="17144" spans="1:11" s="2" customFormat="1" ht="15" customHeight="1" x14ac:dyDescent="0.3">
      <c r="A17144" s="2" t="s">
        <v>104068</v>
      </c>
      <c r="B17144" s="3" t="s">
        <v>67294</v>
      </c>
      <c r="C17144" s="4" t="s">
        <v>67295</v>
      </c>
      <c r="D17144" s="1" t="s">
        <v>67296</v>
      </c>
      <c r="E17144" s="4">
        <v>15</v>
      </c>
      <c r="F17144" s="1" t="s">
        <v>67297</v>
      </c>
      <c r="G17144" s="1"/>
      <c r="H17144" s="1" t="s">
        <v>42765</v>
      </c>
      <c r="I17144" s="1" t="s">
        <v>287</v>
      </c>
      <c r="J17144" s="5">
        <v>19987.490000000002</v>
      </c>
      <c r="K17144" s="1" t="s">
        <v>288</v>
      </c>
    </row>
    <row r="17145" spans="1:11" s="2" customFormat="1" ht="15" customHeight="1" x14ac:dyDescent="0.3">
      <c r="A17145" s="2" t="s">
        <v>104068</v>
      </c>
      <c r="B17145" s="3" t="s">
        <v>61491</v>
      </c>
      <c r="C17145" s="4" t="s">
        <v>61492</v>
      </c>
      <c r="D17145" s="1" t="s">
        <v>61493</v>
      </c>
      <c r="E17145" s="4" t="s">
        <v>61494</v>
      </c>
      <c r="F17145" s="1"/>
      <c r="G17145" s="1"/>
      <c r="H17145" s="1" t="s">
        <v>61495</v>
      </c>
      <c r="I17145" s="1" t="s">
        <v>287</v>
      </c>
      <c r="J17145" s="5">
        <v>26014.52</v>
      </c>
      <c r="K17145" s="1" t="s">
        <v>288</v>
      </c>
    </row>
    <row r="17146" spans="1:11" s="2" customFormat="1" ht="15" customHeight="1" x14ac:dyDescent="0.3">
      <c r="A17146" s="2" t="s">
        <v>104068</v>
      </c>
      <c r="B17146" s="3" t="s">
        <v>21444</v>
      </c>
      <c r="C17146" s="4" t="s">
        <v>21445</v>
      </c>
      <c r="D17146" s="1" t="s">
        <v>21446</v>
      </c>
      <c r="E17146" s="4" t="s">
        <v>21447</v>
      </c>
      <c r="F17146" s="1" t="s">
        <v>21448</v>
      </c>
      <c r="G17146" s="1"/>
      <c r="H17146" s="1" t="s">
        <v>21449</v>
      </c>
      <c r="I17146" s="1" t="s">
        <v>3823</v>
      </c>
      <c r="J17146" s="5">
        <v>9237.91</v>
      </c>
      <c r="K17146" s="1" t="s">
        <v>288</v>
      </c>
    </row>
    <row r="17147" spans="1:11" s="2" customFormat="1" ht="15" customHeight="1" x14ac:dyDescent="0.3">
      <c r="A17147" s="2" t="s">
        <v>104068</v>
      </c>
      <c r="B17147" s="3" t="s">
        <v>80545</v>
      </c>
      <c r="C17147" s="4" t="s">
        <v>80546</v>
      </c>
      <c r="D17147" s="1" t="s">
        <v>80547</v>
      </c>
      <c r="E17147" s="4">
        <v>42</v>
      </c>
      <c r="F17147" s="1"/>
      <c r="G17147" s="1" t="s">
        <v>80548</v>
      </c>
      <c r="H17147" s="1" t="s">
        <v>15029</v>
      </c>
      <c r="I17147" s="1" t="s">
        <v>7501</v>
      </c>
      <c r="J17147" s="5">
        <v>26364.75</v>
      </c>
      <c r="K17147" s="1" t="s">
        <v>21</v>
      </c>
    </row>
    <row r="17148" spans="1:11" s="2" customFormat="1" ht="15" customHeight="1" x14ac:dyDescent="0.3">
      <c r="A17148" s="2" t="s">
        <v>104068</v>
      </c>
      <c r="B17148" s="3" t="s">
        <v>67118</v>
      </c>
      <c r="C17148" s="4" t="s">
        <v>67119</v>
      </c>
      <c r="D17148" s="1" t="s">
        <v>67120</v>
      </c>
      <c r="E17148" s="4">
        <v>115</v>
      </c>
      <c r="F17148" s="1"/>
      <c r="G17148" s="1"/>
      <c r="H17148" s="1" t="s">
        <v>361</v>
      </c>
      <c r="I17148" s="1" t="s">
        <v>2402</v>
      </c>
      <c r="J17148" s="5">
        <v>12117.79</v>
      </c>
      <c r="K17148" s="1" t="s">
        <v>356</v>
      </c>
    </row>
    <row r="17149" spans="1:11" s="2" customFormat="1" ht="15" customHeight="1" x14ac:dyDescent="0.3">
      <c r="A17149" s="2" t="s">
        <v>104068</v>
      </c>
      <c r="B17149" s="3" t="s">
        <v>74454</v>
      </c>
      <c r="C17149" s="4" t="s">
        <v>74455</v>
      </c>
      <c r="D17149" s="1" t="s">
        <v>74456</v>
      </c>
      <c r="E17149" s="4" t="s">
        <v>74457</v>
      </c>
      <c r="F17149" s="1"/>
      <c r="G17149" s="1" t="s">
        <v>74458</v>
      </c>
      <c r="H17149" s="1" t="s">
        <v>20125</v>
      </c>
      <c r="I17149" s="1" t="s">
        <v>3477</v>
      </c>
      <c r="J17149" s="5">
        <v>9411.73</v>
      </c>
      <c r="K17149" s="1" t="s">
        <v>117</v>
      </c>
    </row>
    <row r="17150" spans="1:11" s="2" customFormat="1" ht="15" customHeight="1" x14ac:dyDescent="0.3">
      <c r="A17150" s="2" t="s">
        <v>104068</v>
      </c>
      <c r="B17150" s="3" t="s">
        <v>98155</v>
      </c>
      <c r="C17150" s="4">
        <v>94332243779</v>
      </c>
      <c r="D17150" s="1" t="s">
        <v>98156</v>
      </c>
      <c r="E17150" s="4" t="s">
        <v>64671</v>
      </c>
      <c r="F17150" s="1"/>
      <c r="G17150" s="1"/>
      <c r="H17150" s="1" t="s">
        <v>4738</v>
      </c>
      <c r="I17150" s="1" t="s">
        <v>18180</v>
      </c>
      <c r="J17150" s="5">
        <v>3208.72</v>
      </c>
      <c r="K17150" s="1" t="s">
        <v>186</v>
      </c>
    </row>
    <row r="17151" spans="1:11" s="2" customFormat="1" ht="15" customHeight="1" x14ac:dyDescent="0.3">
      <c r="A17151" s="2" t="s">
        <v>104068</v>
      </c>
      <c r="B17151" s="3" t="s">
        <v>50770</v>
      </c>
      <c r="C17151" s="4" t="s">
        <v>50771</v>
      </c>
      <c r="D17151" s="1" t="s">
        <v>50772</v>
      </c>
      <c r="E17151" s="4" t="s">
        <v>50773</v>
      </c>
      <c r="F17151" s="1"/>
      <c r="G17151" s="1" t="s">
        <v>50774</v>
      </c>
      <c r="H17151" s="1" t="s">
        <v>1972</v>
      </c>
      <c r="I17151" s="1" t="s">
        <v>772</v>
      </c>
      <c r="J17151" s="5">
        <v>19464.54</v>
      </c>
      <c r="K17151" s="1" t="s">
        <v>248</v>
      </c>
    </row>
    <row r="17152" spans="1:11" s="2" customFormat="1" ht="15" customHeight="1" x14ac:dyDescent="0.3">
      <c r="A17152" s="2" t="s">
        <v>104068</v>
      </c>
      <c r="B17152" s="3" t="s">
        <v>89640</v>
      </c>
      <c r="C17152" s="4" t="s">
        <v>89641</v>
      </c>
      <c r="D17152" s="1" t="s">
        <v>89642</v>
      </c>
      <c r="E17152" s="4" t="s">
        <v>89643</v>
      </c>
      <c r="F17152" s="1" t="s">
        <v>89644</v>
      </c>
      <c r="G17152" s="1"/>
      <c r="H17152" s="1" t="s">
        <v>89645</v>
      </c>
      <c r="I17152" s="1" t="s">
        <v>10277</v>
      </c>
      <c r="J17152" s="5">
        <v>12350.08</v>
      </c>
      <c r="K17152" s="1" t="s">
        <v>369</v>
      </c>
    </row>
    <row r="17153" spans="1:11" s="2" customFormat="1" ht="15" customHeight="1" x14ac:dyDescent="0.3">
      <c r="A17153" s="2" t="s">
        <v>104068</v>
      </c>
      <c r="B17153" s="3" t="s">
        <v>97460</v>
      </c>
      <c r="C17153" s="4" t="s">
        <v>97461</v>
      </c>
      <c r="D17153" s="1" t="s">
        <v>97462</v>
      </c>
      <c r="E17153" s="4" t="s">
        <v>97463</v>
      </c>
      <c r="F17153" s="1"/>
      <c r="G17153" s="1" t="s">
        <v>43010</v>
      </c>
      <c r="H17153" s="1" t="s">
        <v>4583</v>
      </c>
      <c r="I17153" s="1" t="s">
        <v>558</v>
      </c>
      <c r="J17153" s="5">
        <v>11870.5</v>
      </c>
      <c r="K17153" s="1" t="s">
        <v>236</v>
      </c>
    </row>
    <row r="17154" spans="1:11" s="2" customFormat="1" ht="15" customHeight="1" x14ac:dyDescent="0.3">
      <c r="A17154" s="2" t="s">
        <v>104068</v>
      </c>
      <c r="B17154" s="3" t="s">
        <v>44700</v>
      </c>
      <c r="C17154" s="4" t="s">
        <v>44701</v>
      </c>
      <c r="D17154" s="1" t="s">
        <v>44702</v>
      </c>
      <c r="E17154" s="4" t="s">
        <v>44703</v>
      </c>
      <c r="F17154" s="1" t="s">
        <v>3047</v>
      </c>
      <c r="G17154" s="1"/>
      <c r="H17154" s="1" t="s">
        <v>44704</v>
      </c>
      <c r="I17154" s="1" t="s">
        <v>596</v>
      </c>
      <c r="J17154" s="5">
        <v>5406.75</v>
      </c>
      <c r="K17154" s="1" t="s">
        <v>236</v>
      </c>
    </row>
    <row r="17155" spans="1:11" s="2" customFormat="1" ht="15" customHeight="1" x14ac:dyDescent="0.3">
      <c r="A17155" s="2" t="s">
        <v>104068</v>
      </c>
      <c r="B17155" s="3" t="s">
        <v>88514</v>
      </c>
      <c r="C17155" s="4" t="s">
        <v>88515</v>
      </c>
      <c r="D17155" s="1" t="s">
        <v>88516</v>
      </c>
      <c r="E17155" s="4" t="s">
        <v>88517</v>
      </c>
      <c r="F17155" s="1"/>
      <c r="G17155" s="1" t="s">
        <v>88518</v>
      </c>
      <c r="H17155" s="1" t="s">
        <v>4230</v>
      </c>
      <c r="I17155" s="1" t="s">
        <v>363</v>
      </c>
      <c r="J17155" s="5">
        <v>7300.14</v>
      </c>
      <c r="K17155" s="1" t="s">
        <v>14</v>
      </c>
    </row>
    <row r="17156" spans="1:11" s="2" customFormat="1" ht="15" customHeight="1" x14ac:dyDescent="0.3">
      <c r="A17156" s="2" t="s">
        <v>104068</v>
      </c>
      <c r="B17156" s="3" t="s">
        <v>43006</v>
      </c>
      <c r="C17156" s="4" t="s">
        <v>43007</v>
      </c>
      <c r="D17156" s="1" t="s">
        <v>43008</v>
      </c>
      <c r="E17156" s="4" t="s">
        <v>43009</v>
      </c>
      <c r="F17156" s="1" t="s">
        <v>43010</v>
      </c>
      <c r="G17156" s="1"/>
      <c r="H17156" s="1" t="s">
        <v>4583</v>
      </c>
      <c r="I17156" s="1" t="s">
        <v>558</v>
      </c>
      <c r="J17156" s="5">
        <v>23144.720000000001</v>
      </c>
      <c r="K17156" s="1" t="s">
        <v>236</v>
      </c>
    </row>
    <row r="17157" spans="1:11" s="2" customFormat="1" ht="15" customHeight="1" x14ac:dyDescent="0.3">
      <c r="A17157" s="2" t="s">
        <v>104068</v>
      </c>
      <c r="B17157" s="3" t="s">
        <v>23387</v>
      </c>
      <c r="C17157" s="4" t="s">
        <v>23388</v>
      </c>
      <c r="D17157" s="1" t="s">
        <v>23389</v>
      </c>
      <c r="E17157" s="4" t="s">
        <v>23390</v>
      </c>
      <c r="F17157" s="1"/>
      <c r="G17157" s="1"/>
      <c r="H17157" s="1" t="s">
        <v>23391</v>
      </c>
      <c r="I17157" s="1" t="s">
        <v>23392</v>
      </c>
      <c r="J17157" s="5">
        <v>25616.43</v>
      </c>
      <c r="K17157" s="1" t="s">
        <v>471</v>
      </c>
    </row>
    <row r="17158" spans="1:11" s="2" customFormat="1" ht="15" customHeight="1" x14ac:dyDescent="0.3">
      <c r="A17158" s="2" t="s">
        <v>104068</v>
      </c>
      <c r="B17158" s="3" t="s">
        <v>44630</v>
      </c>
      <c r="C17158" s="4" t="s">
        <v>44631</v>
      </c>
      <c r="D17158" s="1" t="s">
        <v>44632</v>
      </c>
      <c r="E17158" s="4" t="s">
        <v>44633</v>
      </c>
      <c r="F17158" s="1"/>
      <c r="G17158" s="1"/>
      <c r="H17158" s="1" t="s">
        <v>44634</v>
      </c>
      <c r="I17158" s="1" t="s">
        <v>951</v>
      </c>
      <c r="J17158" s="5">
        <v>14941.85</v>
      </c>
      <c r="K17158" s="1" t="s">
        <v>186</v>
      </c>
    </row>
    <row r="17159" spans="1:11" s="2" customFormat="1" ht="15" customHeight="1" x14ac:dyDescent="0.3">
      <c r="A17159" s="2" t="s">
        <v>104068</v>
      </c>
      <c r="B17159" s="3" t="s">
        <v>22505</v>
      </c>
      <c r="C17159" s="4" t="s">
        <v>22506</v>
      </c>
      <c r="D17159" s="1" t="s">
        <v>22507</v>
      </c>
      <c r="E17159" s="4" t="s">
        <v>22508</v>
      </c>
      <c r="F17159" s="1"/>
      <c r="G17159" s="1"/>
      <c r="H17159" s="1" t="s">
        <v>22509</v>
      </c>
      <c r="I17159" s="1" t="s">
        <v>952</v>
      </c>
      <c r="J17159" s="5">
        <v>13039.66</v>
      </c>
      <c r="K17159" s="1" t="s">
        <v>192</v>
      </c>
    </row>
    <row r="17160" spans="1:11" s="2" customFormat="1" ht="15" customHeight="1" x14ac:dyDescent="0.3">
      <c r="A17160" s="2" t="s">
        <v>104068</v>
      </c>
      <c r="B17160" s="3" t="s">
        <v>32105</v>
      </c>
      <c r="C17160" s="4" t="s">
        <v>32106</v>
      </c>
      <c r="D17160" s="1" t="s">
        <v>32107</v>
      </c>
      <c r="E17160" s="4" t="s">
        <v>32108</v>
      </c>
      <c r="F17160" s="1"/>
      <c r="G17160" s="1"/>
      <c r="H17160" s="1" t="s">
        <v>32109</v>
      </c>
      <c r="I17160" s="1" t="s">
        <v>32110</v>
      </c>
      <c r="J17160" s="5">
        <v>9853.1200000000008</v>
      </c>
      <c r="K17160" s="1" t="s">
        <v>149</v>
      </c>
    </row>
    <row r="17161" spans="1:11" s="2" customFormat="1" ht="15" customHeight="1" x14ac:dyDescent="0.3">
      <c r="A17161" s="2" t="s">
        <v>104068</v>
      </c>
      <c r="B17161" s="3" t="s">
        <v>90364</v>
      </c>
      <c r="C17161" s="4" t="s">
        <v>90365</v>
      </c>
      <c r="D17161" s="1" t="s">
        <v>90366</v>
      </c>
      <c r="E17161" s="4" t="s">
        <v>90367</v>
      </c>
      <c r="F17161" s="1" t="s">
        <v>88304</v>
      </c>
      <c r="G17161" s="1"/>
      <c r="H17161" s="1" t="s">
        <v>25709</v>
      </c>
      <c r="I17161" s="1" t="s">
        <v>4645</v>
      </c>
      <c r="J17161" s="5">
        <v>12873.19</v>
      </c>
      <c r="K17161" s="1" t="s">
        <v>2938</v>
      </c>
    </row>
    <row r="17162" spans="1:11" s="2" customFormat="1" ht="15" customHeight="1" x14ac:dyDescent="0.3">
      <c r="A17162" s="2" t="s">
        <v>104068</v>
      </c>
      <c r="B17162" s="3" t="s">
        <v>71910</v>
      </c>
      <c r="C17162" s="4" t="s">
        <v>71911</v>
      </c>
      <c r="D17162" s="1" t="s">
        <v>71912</v>
      </c>
      <c r="E17162" s="4" t="s">
        <v>71913</v>
      </c>
      <c r="F17162" s="1"/>
      <c r="G17162" s="1"/>
      <c r="H17162" s="1" t="s">
        <v>71914</v>
      </c>
      <c r="I17162" s="1" t="s">
        <v>6253</v>
      </c>
      <c r="J17162" s="5">
        <v>11068.48</v>
      </c>
      <c r="K17162" s="1" t="s">
        <v>186</v>
      </c>
    </row>
    <row r="17163" spans="1:11" s="2" customFormat="1" ht="15" customHeight="1" x14ac:dyDescent="0.3">
      <c r="A17163" s="2" t="s">
        <v>104068</v>
      </c>
      <c r="B17163" s="3" t="s">
        <v>50001</v>
      </c>
      <c r="C17163" s="4" t="s">
        <v>50002</v>
      </c>
      <c r="D17163" s="1" t="s">
        <v>50003</v>
      </c>
      <c r="E17163" s="4" t="s">
        <v>50004</v>
      </c>
      <c r="F17163" s="1"/>
      <c r="G17163" s="1" t="s">
        <v>50005</v>
      </c>
      <c r="H17163" s="1" t="s">
        <v>50006</v>
      </c>
      <c r="I17163" s="1" t="s">
        <v>50007</v>
      </c>
      <c r="J17163" s="5">
        <v>8666.8799999999992</v>
      </c>
      <c r="K17163" s="1" t="s">
        <v>714</v>
      </c>
    </row>
    <row r="17164" spans="1:11" s="2" customFormat="1" ht="15" customHeight="1" x14ac:dyDescent="0.3">
      <c r="A17164" s="2" t="s">
        <v>104068</v>
      </c>
      <c r="B17164" s="3" t="s">
        <v>3244</v>
      </c>
      <c r="C17164" s="4" t="s">
        <v>3245</v>
      </c>
      <c r="D17164" s="1" t="s">
        <v>3246</v>
      </c>
      <c r="E17164" s="4" t="s">
        <v>3247</v>
      </c>
      <c r="F17164" s="1" t="s">
        <v>3248</v>
      </c>
      <c r="G17164" s="1"/>
      <c r="H17164" s="1" t="s">
        <v>3249</v>
      </c>
      <c r="I17164" s="1" t="s">
        <v>3250</v>
      </c>
      <c r="J17164" s="5">
        <v>15081.27</v>
      </c>
      <c r="K17164" s="1" t="s">
        <v>535</v>
      </c>
    </row>
    <row r="17165" spans="1:11" s="2" customFormat="1" ht="15" customHeight="1" x14ac:dyDescent="0.3">
      <c r="A17165" s="2" t="s">
        <v>104068</v>
      </c>
      <c r="B17165" s="3" t="s">
        <v>1435</v>
      </c>
      <c r="C17165" s="4" t="s">
        <v>1436</v>
      </c>
      <c r="D17165" s="1" t="s">
        <v>1437</v>
      </c>
      <c r="E17165" s="4" t="s">
        <v>1438</v>
      </c>
      <c r="F17165" s="1"/>
      <c r="G17165" s="1"/>
      <c r="H17165" s="1" t="s">
        <v>1439</v>
      </c>
      <c r="I17165" s="1" t="s">
        <v>1440</v>
      </c>
      <c r="J17165" s="5">
        <v>9438.07</v>
      </c>
      <c r="K17165" s="1" t="s">
        <v>449</v>
      </c>
    </row>
    <row r="17166" spans="1:11" s="2" customFormat="1" ht="15" customHeight="1" x14ac:dyDescent="0.3">
      <c r="A17166" s="2" t="s">
        <v>104068</v>
      </c>
      <c r="B17166" s="3" t="s">
        <v>101074</v>
      </c>
      <c r="C17166" s="4" t="s">
        <v>101075</v>
      </c>
      <c r="D17166" s="1" t="s">
        <v>101076</v>
      </c>
      <c r="E17166" s="4" t="s">
        <v>101077</v>
      </c>
      <c r="F17166" s="1"/>
      <c r="G17166" s="1" t="s">
        <v>61622</v>
      </c>
      <c r="H17166" s="1" t="s">
        <v>101078</v>
      </c>
      <c r="I17166" s="1" t="s">
        <v>1422</v>
      </c>
      <c r="J17166" s="5">
        <v>20703.88</v>
      </c>
      <c r="K17166" s="1" t="s">
        <v>477</v>
      </c>
    </row>
    <row r="17167" spans="1:11" s="2" customFormat="1" ht="15" customHeight="1" x14ac:dyDescent="0.3">
      <c r="A17167" s="2" t="s">
        <v>104068</v>
      </c>
      <c r="B17167" s="3" t="s">
        <v>62854</v>
      </c>
      <c r="C17167" s="4" t="s">
        <v>62855</v>
      </c>
      <c r="D17167" s="1" t="s">
        <v>62856</v>
      </c>
      <c r="E17167" s="4" t="s">
        <v>32644</v>
      </c>
      <c r="F17167" s="1" t="s">
        <v>62857</v>
      </c>
      <c r="G17167" s="1" t="s">
        <v>58</v>
      </c>
      <c r="H17167" s="1" t="s">
        <v>62858</v>
      </c>
      <c r="I17167" s="1" t="s">
        <v>11063</v>
      </c>
      <c r="J17167" s="5">
        <v>3584.24</v>
      </c>
      <c r="K17167" s="1" t="s">
        <v>449</v>
      </c>
    </row>
    <row r="17168" spans="1:11" s="2" customFormat="1" ht="15" customHeight="1" x14ac:dyDescent="0.3">
      <c r="A17168" s="2" t="s">
        <v>104068</v>
      </c>
      <c r="B17168" s="3" t="s">
        <v>7757</v>
      </c>
      <c r="C17168" s="4" t="s">
        <v>7758</v>
      </c>
      <c r="D17168" s="1" t="s">
        <v>7759</v>
      </c>
      <c r="E17168" s="4" t="s">
        <v>7760</v>
      </c>
      <c r="F17168" s="1"/>
      <c r="G17168" s="1" t="s">
        <v>7761</v>
      </c>
      <c r="H17168" s="1" t="s">
        <v>7762</v>
      </c>
      <c r="I17168" s="1" t="s">
        <v>779</v>
      </c>
      <c r="J17168" s="5">
        <v>5591.61</v>
      </c>
      <c r="K17168" s="1" t="s">
        <v>714</v>
      </c>
    </row>
    <row r="17169" spans="1:11" s="2" customFormat="1" ht="15" customHeight="1" x14ac:dyDescent="0.3">
      <c r="A17169" s="2" t="s">
        <v>104068</v>
      </c>
      <c r="B17169" s="3" t="s">
        <v>77710</v>
      </c>
      <c r="C17169" s="4" t="s">
        <v>77711</v>
      </c>
      <c r="D17169" s="1" t="s">
        <v>77712</v>
      </c>
      <c r="E17169" s="4" t="s">
        <v>3052</v>
      </c>
      <c r="F17169" s="1"/>
      <c r="G17169" s="1"/>
      <c r="H17169" s="1"/>
      <c r="I17169" s="1" t="s">
        <v>2286</v>
      </c>
      <c r="J17169" s="5">
        <v>9004.41</v>
      </c>
      <c r="K17169" s="1" t="s">
        <v>288</v>
      </c>
    </row>
    <row r="17170" spans="1:11" s="2" customFormat="1" ht="15" customHeight="1" x14ac:dyDescent="0.3">
      <c r="A17170" s="2" t="s">
        <v>104068</v>
      </c>
      <c r="B17170" s="3" t="s">
        <v>103026</v>
      </c>
      <c r="C17170" s="4" t="s">
        <v>103027</v>
      </c>
      <c r="D17170" s="1" t="s">
        <v>103028</v>
      </c>
      <c r="E17170" s="4" t="s">
        <v>103029</v>
      </c>
      <c r="F17170" s="1"/>
      <c r="G17170" s="1"/>
      <c r="H17170" s="1" t="s">
        <v>10966</v>
      </c>
      <c r="I17170" s="1" t="s">
        <v>5471</v>
      </c>
      <c r="J17170" s="5">
        <v>23877.22</v>
      </c>
      <c r="K17170" s="1" t="s">
        <v>14</v>
      </c>
    </row>
    <row r="17171" spans="1:11" s="2" customFormat="1" ht="15" customHeight="1" x14ac:dyDescent="0.3">
      <c r="A17171" s="2" t="s">
        <v>104068</v>
      </c>
      <c r="B17171" s="3" t="s">
        <v>42326</v>
      </c>
      <c r="C17171" s="4" t="s">
        <v>42327</v>
      </c>
      <c r="D17171" s="1" t="s">
        <v>42328</v>
      </c>
      <c r="E17171" s="4" t="s">
        <v>42329</v>
      </c>
      <c r="F17171" s="1" t="s">
        <v>42330</v>
      </c>
      <c r="G17171" s="1" t="s">
        <v>42331</v>
      </c>
      <c r="H17171" s="1" t="s">
        <v>2741</v>
      </c>
      <c r="I17171" s="1" t="s">
        <v>2741</v>
      </c>
      <c r="J17171" s="5">
        <v>26053.23</v>
      </c>
      <c r="K17171" s="1" t="s">
        <v>130</v>
      </c>
    </row>
    <row r="17172" spans="1:11" s="2" customFormat="1" ht="15" customHeight="1" x14ac:dyDescent="0.3">
      <c r="A17172" s="2" t="s">
        <v>104068</v>
      </c>
      <c r="B17172" s="3" t="s">
        <v>68151</v>
      </c>
      <c r="C17172" s="4" t="s">
        <v>68152</v>
      </c>
      <c r="D17172" s="1" t="s">
        <v>68153</v>
      </c>
      <c r="E17172" s="4" t="s">
        <v>68154</v>
      </c>
      <c r="F17172" s="1"/>
      <c r="G17172" s="1"/>
      <c r="H17172" s="1" t="s">
        <v>2263</v>
      </c>
      <c r="I17172" s="1" t="s">
        <v>2263</v>
      </c>
      <c r="J17172" s="5">
        <v>12782.75</v>
      </c>
      <c r="K17172" s="1" t="s">
        <v>1628</v>
      </c>
    </row>
    <row r="17173" spans="1:11" s="2" customFormat="1" ht="15" customHeight="1" x14ac:dyDescent="0.3">
      <c r="A17173" s="2" t="s">
        <v>104068</v>
      </c>
      <c r="B17173" s="3" t="s">
        <v>52454</v>
      </c>
      <c r="C17173" s="4" t="s">
        <v>52455</v>
      </c>
      <c r="D17173" s="1" t="s">
        <v>52456</v>
      </c>
      <c r="E17173" s="4" t="s">
        <v>52457</v>
      </c>
      <c r="F17173" s="1"/>
      <c r="G17173" s="1" t="s">
        <v>50208</v>
      </c>
      <c r="H17173" s="1" t="s">
        <v>11004</v>
      </c>
      <c r="I17173" s="1" t="s">
        <v>11004</v>
      </c>
      <c r="J17173" s="5">
        <v>14247.51</v>
      </c>
      <c r="K17173" s="1" t="s">
        <v>53</v>
      </c>
    </row>
    <row r="17174" spans="1:11" s="2" customFormat="1" ht="15" customHeight="1" x14ac:dyDescent="0.3">
      <c r="A17174" s="2" t="s">
        <v>104068</v>
      </c>
      <c r="B17174" s="3" t="s">
        <v>56352</v>
      </c>
      <c r="C17174" s="4" t="s">
        <v>56353</v>
      </c>
      <c r="D17174" s="1" t="s">
        <v>56354</v>
      </c>
      <c r="E17174" s="4">
        <v>193</v>
      </c>
      <c r="F17174" s="1"/>
      <c r="G17174" s="1"/>
      <c r="H17174" s="1" t="s">
        <v>32272</v>
      </c>
      <c r="I17174" s="1" t="s">
        <v>32273</v>
      </c>
      <c r="J17174" s="5">
        <v>5612.89</v>
      </c>
      <c r="K17174" s="1" t="s">
        <v>21</v>
      </c>
    </row>
    <row r="17175" spans="1:11" s="2" customFormat="1" ht="15" customHeight="1" x14ac:dyDescent="0.3">
      <c r="A17175" s="2" t="s">
        <v>104068</v>
      </c>
      <c r="B17175" s="3" t="s">
        <v>62133</v>
      </c>
      <c r="C17175" s="4" t="s">
        <v>62134</v>
      </c>
      <c r="D17175" s="1" t="s">
        <v>62135</v>
      </c>
      <c r="E17175" s="4" t="s">
        <v>62136</v>
      </c>
      <c r="F17175" s="1" t="s">
        <v>62137</v>
      </c>
      <c r="G17175" s="1" t="s">
        <v>62138</v>
      </c>
      <c r="H17175" s="1" t="s">
        <v>62139</v>
      </c>
      <c r="I17175" s="1" t="s">
        <v>3225</v>
      </c>
      <c r="J17175" s="5">
        <v>4718.5</v>
      </c>
      <c r="K17175" s="1" t="s">
        <v>2938</v>
      </c>
    </row>
    <row r="17176" spans="1:11" s="2" customFormat="1" ht="15" customHeight="1" x14ac:dyDescent="0.3">
      <c r="A17176" s="2" t="s">
        <v>104068</v>
      </c>
      <c r="B17176" s="3" t="s">
        <v>40260</v>
      </c>
      <c r="C17176" s="4" t="s">
        <v>40261</v>
      </c>
      <c r="D17176" s="1" t="s">
        <v>40262</v>
      </c>
      <c r="E17176" s="4" t="s">
        <v>40263</v>
      </c>
      <c r="F17176" s="1"/>
      <c r="G17176" s="1" t="s">
        <v>35379</v>
      </c>
      <c r="H17176" s="1" t="s">
        <v>40264</v>
      </c>
      <c r="I17176" s="1" t="s">
        <v>1314</v>
      </c>
      <c r="J17176" s="5">
        <v>9005.61</v>
      </c>
      <c r="K17176" s="1" t="s">
        <v>149</v>
      </c>
    </row>
    <row r="17177" spans="1:11" s="2" customFormat="1" ht="15" customHeight="1" x14ac:dyDescent="0.3">
      <c r="A17177" s="2" t="s">
        <v>104068</v>
      </c>
      <c r="B17177" s="3" t="s">
        <v>39592</v>
      </c>
      <c r="C17177" s="4" t="s">
        <v>39593</v>
      </c>
      <c r="D17177" s="1" t="s">
        <v>39594</v>
      </c>
      <c r="E17177" s="4" t="s">
        <v>39595</v>
      </c>
      <c r="F17177" s="1" t="s">
        <v>39596</v>
      </c>
      <c r="G17177" s="1"/>
      <c r="H17177" s="1" t="s">
        <v>9806</v>
      </c>
      <c r="I17177" s="1" t="s">
        <v>3225</v>
      </c>
      <c r="J17177" s="5">
        <v>8146.58</v>
      </c>
      <c r="K17177" s="1" t="s">
        <v>2938</v>
      </c>
    </row>
    <row r="17178" spans="1:11" s="2" customFormat="1" ht="15" customHeight="1" x14ac:dyDescent="0.3">
      <c r="A17178" s="2" t="s">
        <v>104068</v>
      </c>
      <c r="B17178" s="3" t="s">
        <v>22370</v>
      </c>
      <c r="C17178" s="4" t="s">
        <v>22371</v>
      </c>
      <c r="D17178" s="1" t="s">
        <v>22372</v>
      </c>
      <c r="E17178" s="4" t="s">
        <v>22373</v>
      </c>
      <c r="F17178" s="1"/>
      <c r="G17178" s="1"/>
      <c r="H17178" s="1" t="s">
        <v>22374</v>
      </c>
      <c r="I17178" s="1" t="s">
        <v>1804</v>
      </c>
      <c r="J17178" s="5">
        <v>10306.61</v>
      </c>
      <c r="K17178" s="1" t="s">
        <v>192</v>
      </c>
    </row>
    <row r="17179" spans="1:11" s="2" customFormat="1" ht="15" customHeight="1" x14ac:dyDescent="0.3">
      <c r="A17179" s="2" t="s">
        <v>104068</v>
      </c>
      <c r="B17179" s="3" t="s">
        <v>1953</v>
      </c>
      <c r="C17179" s="4" t="s">
        <v>1954</v>
      </c>
      <c r="D17179" s="1" t="s">
        <v>1955</v>
      </c>
      <c r="E17179" s="4" t="s">
        <v>1956</v>
      </c>
      <c r="F17179" s="1"/>
      <c r="G17179" s="1"/>
      <c r="H17179" s="1" t="s">
        <v>1957</v>
      </c>
      <c r="I17179" s="1" t="s">
        <v>1958</v>
      </c>
      <c r="J17179" s="5">
        <v>9198.2199999999993</v>
      </c>
      <c r="K17179" s="1" t="s">
        <v>1076</v>
      </c>
    </row>
    <row r="17180" spans="1:11" s="2" customFormat="1" ht="15" customHeight="1" x14ac:dyDescent="0.3">
      <c r="A17180" s="2" t="s">
        <v>104068</v>
      </c>
      <c r="B17180" s="3" t="s">
        <v>90404</v>
      </c>
      <c r="C17180" s="4" t="s">
        <v>90405</v>
      </c>
      <c r="D17180" s="1" t="s">
        <v>90406</v>
      </c>
      <c r="E17180" s="4" t="s">
        <v>90407</v>
      </c>
      <c r="F17180" s="1" t="s">
        <v>90408</v>
      </c>
      <c r="G17180" s="1"/>
      <c r="H17180" s="1" t="s">
        <v>18563</v>
      </c>
      <c r="I17180" s="1" t="s">
        <v>735</v>
      </c>
      <c r="J17180" s="5">
        <v>15219.48</v>
      </c>
      <c r="K17180" s="1" t="s">
        <v>60</v>
      </c>
    </row>
    <row r="17181" spans="1:11" s="2" customFormat="1" ht="15" customHeight="1" x14ac:dyDescent="0.3">
      <c r="A17181" s="2" t="s">
        <v>104068</v>
      </c>
      <c r="B17181" s="3" t="s">
        <v>89721</v>
      </c>
      <c r="C17181" s="4">
        <v>94552271113</v>
      </c>
      <c r="D17181" s="1" t="s">
        <v>89722</v>
      </c>
      <c r="E17181" s="4" t="s">
        <v>89723</v>
      </c>
      <c r="F17181" s="1"/>
      <c r="G17181" s="1"/>
      <c r="H17181" s="1" t="s">
        <v>54083</v>
      </c>
      <c r="I17181" s="1" t="s">
        <v>2088</v>
      </c>
      <c r="J17181" s="5">
        <v>23210.68</v>
      </c>
      <c r="K17181" s="1" t="s">
        <v>130</v>
      </c>
    </row>
    <row r="17182" spans="1:11" s="2" customFormat="1" ht="15" customHeight="1" x14ac:dyDescent="0.3">
      <c r="A17182" s="2" t="s">
        <v>104068</v>
      </c>
      <c r="B17182" s="3" t="s">
        <v>18082</v>
      </c>
      <c r="C17182" s="4" t="s">
        <v>18083</v>
      </c>
      <c r="D17182" s="1" t="s">
        <v>18084</v>
      </c>
      <c r="E17182" s="4" t="s">
        <v>18085</v>
      </c>
      <c r="F17182" s="1"/>
      <c r="G17182" s="1"/>
      <c r="H17182" s="1" t="s">
        <v>18086</v>
      </c>
      <c r="I17182" s="1" t="s">
        <v>596</v>
      </c>
      <c r="J17182" s="5">
        <v>5833.44</v>
      </c>
      <c r="K17182" s="1" t="s">
        <v>236</v>
      </c>
    </row>
    <row r="17183" spans="1:11" s="2" customFormat="1" ht="15" customHeight="1" x14ac:dyDescent="0.3">
      <c r="A17183" s="2" t="s">
        <v>104068</v>
      </c>
      <c r="B17183" s="3" t="s">
        <v>41232</v>
      </c>
      <c r="C17183" s="4" t="s">
        <v>41233</v>
      </c>
      <c r="D17183" s="1" t="s">
        <v>41234</v>
      </c>
      <c r="E17183" s="4" t="s">
        <v>41235</v>
      </c>
      <c r="F17183" s="1" t="s">
        <v>41236</v>
      </c>
      <c r="G17183" s="1"/>
      <c r="H17183" s="1"/>
      <c r="I17183" s="1" t="s">
        <v>3611</v>
      </c>
      <c r="J17183" s="5">
        <v>6153.49</v>
      </c>
      <c r="K17183" s="1" t="s">
        <v>99</v>
      </c>
    </row>
    <row r="17184" spans="1:11" s="2" customFormat="1" ht="15" customHeight="1" x14ac:dyDescent="0.3">
      <c r="A17184" s="2" t="s">
        <v>104068</v>
      </c>
      <c r="B17184" s="3" t="s">
        <v>47317</v>
      </c>
      <c r="C17184" s="4" t="s">
        <v>47318</v>
      </c>
      <c r="D17184" s="1" t="s">
        <v>47319</v>
      </c>
      <c r="E17184" s="4" t="s">
        <v>47320</v>
      </c>
      <c r="F17184" s="1"/>
      <c r="G17184" s="1" t="s">
        <v>14308</v>
      </c>
      <c r="H17184" s="1" t="s">
        <v>10714</v>
      </c>
      <c r="I17184" s="1" t="s">
        <v>390</v>
      </c>
      <c r="J17184" s="5">
        <v>8278.5</v>
      </c>
      <c r="K17184" s="1" t="s">
        <v>205</v>
      </c>
    </row>
    <row r="17185" spans="1:11" s="2" customFormat="1" ht="15" customHeight="1" x14ac:dyDescent="0.3">
      <c r="A17185" s="2" t="s">
        <v>104068</v>
      </c>
      <c r="B17185" s="3" t="s">
        <v>2580</v>
      </c>
      <c r="C17185" s="4" t="s">
        <v>2581</v>
      </c>
      <c r="D17185" s="1" t="s">
        <v>2582</v>
      </c>
      <c r="E17185" s="4" t="s">
        <v>2583</v>
      </c>
      <c r="F17185" s="1" t="s">
        <v>2584</v>
      </c>
      <c r="G17185" s="1"/>
      <c r="H17185" s="1" t="s">
        <v>2585</v>
      </c>
      <c r="I17185" s="1" t="s">
        <v>1522</v>
      </c>
      <c r="J17185" s="5">
        <v>11981.27</v>
      </c>
      <c r="K17185" s="1" t="s">
        <v>174</v>
      </c>
    </row>
    <row r="17186" spans="1:11" s="2" customFormat="1" ht="15" customHeight="1" x14ac:dyDescent="0.3">
      <c r="A17186" s="2" t="s">
        <v>104068</v>
      </c>
      <c r="B17186" s="3" t="s">
        <v>92831</v>
      </c>
      <c r="C17186" s="4" t="s">
        <v>92832</v>
      </c>
      <c r="D17186" s="1" t="s">
        <v>92833</v>
      </c>
      <c r="E17186" s="4" t="s">
        <v>92834</v>
      </c>
      <c r="F17186" s="1"/>
      <c r="G17186" s="1"/>
      <c r="H17186" s="1" t="s">
        <v>27822</v>
      </c>
      <c r="I17186" s="1" t="s">
        <v>39958</v>
      </c>
      <c r="J17186" s="5">
        <v>24191.4</v>
      </c>
      <c r="K17186" s="1" t="s">
        <v>1076</v>
      </c>
    </row>
    <row r="17187" spans="1:11" s="2" customFormat="1" ht="15" customHeight="1" x14ac:dyDescent="0.3">
      <c r="A17187" s="2" t="s">
        <v>104068</v>
      </c>
      <c r="B17187" s="3" t="s">
        <v>94372</v>
      </c>
      <c r="C17187" s="4" t="s">
        <v>94373</v>
      </c>
      <c r="D17187" s="1" t="s">
        <v>94374</v>
      </c>
      <c r="E17187" s="4" t="s">
        <v>94375</v>
      </c>
      <c r="F17187" s="1"/>
      <c r="G17187" s="1" t="s">
        <v>94376</v>
      </c>
      <c r="H17187" s="1" t="s">
        <v>17430</v>
      </c>
      <c r="I17187" s="1" t="s">
        <v>94377</v>
      </c>
      <c r="J17187" s="5">
        <v>6177.86</v>
      </c>
      <c r="K17187" s="1" t="s">
        <v>14</v>
      </c>
    </row>
    <row r="17188" spans="1:11" s="2" customFormat="1" ht="15" customHeight="1" x14ac:dyDescent="0.3">
      <c r="A17188" s="2" t="s">
        <v>104068</v>
      </c>
      <c r="B17188" s="3" t="s">
        <v>6847</v>
      </c>
      <c r="C17188" s="4" t="s">
        <v>6848</v>
      </c>
      <c r="D17188" s="1" t="s">
        <v>6849</v>
      </c>
      <c r="E17188" s="4"/>
      <c r="F17188" s="1" t="s">
        <v>6850</v>
      </c>
      <c r="G17188" s="1" t="s">
        <v>6851</v>
      </c>
      <c r="H17188" s="1" t="s">
        <v>4030</v>
      </c>
      <c r="I17188" s="1" t="s">
        <v>2384</v>
      </c>
      <c r="J17188" s="5">
        <v>11368.35</v>
      </c>
      <c r="K17188" s="1" t="s">
        <v>471</v>
      </c>
    </row>
    <row r="17189" spans="1:11" s="2" customFormat="1" ht="15" customHeight="1" x14ac:dyDescent="0.3">
      <c r="A17189" s="2" t="s">
        <v>104068</v>
      </c>
      <c r="B17189" s="3" t="s">
        <v>72512</v>
      </c>
      <c r="C17189" s="4" t="s">
        <v>72513</v>
      </c>
      <c r="D17189" s="1" t="s">
        <v>72514</v>
      </c>
      <c r="E17189" s="4" t="s">
        <v>72515</v>
      </c>
      <c r="F17189" s="1"/>
      <c r="G17189" s="1"/>
      <c r="H17189" s="1" t="s">
        <v>40190</v>
      </c>
      <c r="I17189" s="1" t="s">
        <v>2632</v>
      </c>
      <c r="J17189" s="5">
        <v>12420.06</v>
      </c>
      <c r="K17189" s="1" t="s">
        <v>1076</v>
      </c>
    </row>
    <row r="17190" spans="1:11" s="2" customFormat="1" ht="15" customHeight="1" x14ac:dyDescent="0.3">
      <c r="A17190" s="2" t="s">
        <v>104068</v>
      </c>
      <c r="B17190" s="3" t="s">
        <v>94089</v>
      </c>
      <c r="C17190" s="4" t="s">
        <v>94090</v>
      </c>
      <c r="D17190" s="1" t="s">
        <v>94091</v>
      </c>
      <c r="E17190" s="4" t="s">
        <v>5746</v>
      </c>
      <c r="F17190" s="1"/>
      <c r="G17190" s="1" t="s">
        <v>50791</v>
      </c>
      <c r="H17190" s="1" t="s">
        <v>6695</v>
      </c>
      <c r="I17190" s="1" t="s">
        <v>2488</v>
      </c>
      <c r="J17190" s="5">
        <v>17771.34</v>
      </c>
      <c r="K17190" s="1" t="s">
        <v>40</v>
      </c>
    </row>
    <row r="17191" spans="1:11" s="2" customFormat="1" ht="15" customHeight="1" x14ac:dyDescent="0.3">
      <c r="A17191" s="2" t="s">
        <v>104068</v>
      </c>
      <c r="B17191" s="3" t="s">
        <v>26725</v>
      </c>
      <c r="C17191" s="4" t="s">
        <v>26726</v>
      </c>
      <c r="D17191" s="1" t="s">
        <v>26727</v>
      </c>
      <c r="E17191" s="4">
        <v>33</v>
      </c>
      <c r="F17191" s="1"/>
      <c r="G17191" s="1"/>
      <c r="H17191" s="1" t="s">
        <v>19475</v>
      </c>
      <c r="I17191" s="1" t="s">
        <v>2436</v>
      </c>
      <c r="J17191" s="5">
        <v>4055.61</v>
      </c>
      <c r="K17191" s="1" t="s">
        <v>248</v>
      </c>
    </row>
    <row r="17192" spans="1:11" s="2" customFormat="1" ht="15" customHeight="1" x14ac:dyDescent="0.3">
      <c r="A17192" s="2" t="s">
        <v>104068</v>
      </c>
      <c r="B17192" s="3" t="s">
        <v>11026</v>
      </c>
      <c r="C17192" s="4" t="s">
        <v>11027</v>
      </c>
      <c r="D17192" s="1" t="s">
        <v>11028</v>
      </c>
      <c r="E17192" s="4" t="s">
        <v>11029</v>
      </c>
      <c r="F17192" s="1"/>
      <c r="G17192" s="1"/>
      <c r="H17192" s="1" t="s">
        <v>11030</v>
      </c>
      <c r="I17192" s="1" t="s">
        <v>3493</v>
      </c>
      <c r="J17192" s="5">
        <v>15534.21</v>
      </c>
      <c r="K17192" s="1" t="s">
        <v>535</v>
      </c>
    </row>
    <row r="17193" spans="1:11" s="2" customFormat="1" ht="15" customHeight="1" x14ac:dyDescent="0.3">
      <c r="A17193" s="2" t="s">
        <v>104068</v>
      </c>
      <c r="B17193" s="3" t="s">
        <v>9532</v>
      </c>
      <c r="C17193" s="4" t="s">
        <v>9533</v>
      </c>
      <c r="D17193" s="1" t="s">
        <v>9534</v>
      </c>
      <c r="E17193" s="4">
        <v>22</v>
      </c>
      <c r="F17193" s="1" t="s">
        <v>9535</v>
      </c>
      <c r="G17193" s="1" t="s">
        <v>9536</v>
      </c>
      <c r="H17193" s="1" t="s">
        <v>192</v>
      </c>
      <c r="I17193" s="1" t="s">
        <v>1804</v>
      </c>
      <c r="J17193" s="5">
        <v>3540.68</v>
      </c>
      <c r="K17193" s="1" t="s">
        <v>67</v>
      </c>
    </row>
    <row r="17194" spans="1:11" s="2" customFormat="1" ht="15" customHeight="1" x14ac:dyDescent="0.3">
      <c r="A17194" s="2" t="s">
        <v>104068</v>
      </c>
      <c r="B17194" s="3" t="s">
        <v>53680</v>
      </c>
      <c r="C17194" s="4" t="s">
        <v>53681</v>
      </c>
      <c r="D17194" s="1" t="s">
        <v>53682</v>
      </c>
      <c r="E17194" s="4" t="s">
        <v>53683</v>
      </c>
      <c r="F17194" s="1"/>
      <c r="G17194" s="1"/>
      <c r="H17194" s="1" t="s">
        <v>53684</v>
      </c>
      <c r="I17194" s="1" t="s">
        <v>16426</v>
      </c>
      <c r="J17194" s="5">
        <v>5144.3100000000004</v>
      </c>
      <c r="K17194" s="1" t="s">
        <v>154</v>
      </c>
    </row>
    <row r="17195" spans="1:11" s="2" customFormat="1" ht="15" customHeight="1" x14ac:dyDescent="0.3">
      <c r="A17195" s="2" t="s">
        <v>104068</v>
      </c>
      <c r="B17195" s="3" t="s">
        <v>55246</v>
      </c>
      <c r="C17195" s="4" t="s">
        <v>55247</v>
      </c>
      <c r="D17195" s="1" t="s">
        <v>55248</v>
      </c>
      <c r="E17195" s="4" t="s">
        <v>55249</v>
      </c>
      <c r="F17195" s="1"/>
      <c r="G17195" s="1"/>
      <c r="H17195" s="1" t="s">
        <v>55250</v>
      </c>
      <c r="I17195" s="1" t="s">
        <v>15396</v>
      </c>
      <c r="J17195" s="5">
        <v>3356.5</v>
      </c>
      <c r="K17195" s="1" t="s">
        <v>117</v>
      </c>
    </row>
    <row r="17196" spans="1:11" s="2" customFormat="1" ht="15" customHeight="1" x14ac:dyDescent="0.3">
      <c r="A17196" s="2" t="s">
        <v>104068</v>
      </c>
      <c r="B17196" s="3" t="s">
        <v>21521</v>
      </c>
      <c r="C17196" s="4" t="s">
        <v>21522</v>
      </c>
      <c r="D17196" s="1" t="s">
        <v>21523</v>
      </c>
      <c r="E17196" s="4" t="s">
        <v>21524</v>
      </c>
      <c r="F17196" s="1"/>
      <c r="G17196" s="1"/>
      <c r="H17196" s="1" t="s">
        <v>3092</v>
      </c>
      <c r="I17196" s="1" t="s">
        <v>3093</v>
      </c>
      <c r="J17196" s="5">
        <v>18459.89</v>
      </c>
      <c r="K17196" s="1" t="s">
        <v>236</v>
      </c>
    </row>
    <row r="17197" spans="1:11" s="2" customFormat="1" ht="15" customHeight="1" x14ac:dyDescent="0.3">
      <c r="A17197" s="2" t="s">
        <v>104068</v>
      </c>
      <c r="B17197" s="3" t="s">
        <v>68972</v>
      </c>
      <c r="C17197" s="4" t="s">
        <v>68973</v>
      </c>
      <c r="D17197" s="1" t="s">
        <v>68974</v>
      </c>
      <c r="E17197" s="4" t="s">
        <v>68975</v>
      </c>
      <c r="F17197" s="1"/>
      <c r="G17197" s="1" t="s">
        <v>68976</v>
      </c>
      <c r="H17197" s="1">
        <v>224</v>
      </c>
      <c r="I17197" s="1" t="s">
        <v>6652</v>
      </c>
      <c r="J17197" s="5">
        <v>11762.96</v>
      </c>
      <c r="K17197" s="1" t="s">
        <v>154</v>
      </c>
    </row>
    <row r="17198" spans="1:11" s="2" customFormat="1" ht="15" customHeight="1" x14ac:dyDescent="0.3">
      <c r="A17198" s="2" t="s">
        <v>104068</v>
      </c>
      <c r="B17198" s="3" t="s">
        <v>99157</v>
      </c>
      <c r="C17198" s="4" t="s">
        <v>99158</v>
      </c>
      <c r="D17198" s="1" t="s">
        <v>99159</v>
      </c>
      <c r="E17198" s="4" t="s">
        <v>99160</v>
      </c>
      <c r="F17198" s="1" t="s">
        <v>99161</v>
      </c>
      <c r="G17198" s="1" t="s">
        <v>99162</v>
      </c>
      <c r="H17198" s="1" t="s">
        <v>99163</v>
      </c>
      <c r="I17198" s="1" t="s">
        <v>1875</v>
      </c>
      <c r="J17198" s="5">
        <v>15536.32</v>
      </c>
      <c r="K17198" s="1" t="s">
        <v>123</v>
      </c>
    </row>
    <row r="17199" spans="1:11" s="2" customFormat="1" ht="15" customHeight="1" x14ac:dyDescent="0.3">
      <c r="A17199" s="2" t="s">
        <v>104068</v>
      </c>
      <c r="B17199" s="3" t="s">
        <v>2644</v>
      </c>
      <c r="C17199" s="4" t="s">
        <v>2645</v>
      </c>
      <c r="D17199" s="1" t="s">
        <v>2646</v>
      </c>
      <c r="E17199" s="4" t="s">
        <v>2647</v>
      </c>
      <c r="F17199" s="1"/>
      <c r="G17199" s="1" t="s">
        <v>2648</v>
      </c>
      <c r="H17199" s="1" t="s">
        <v>2649</v>
      </c>
      <c r="I17199" s="1" t="s">
        <v>2650</v>
      </c>
      <c r="J17199" s="5">
        <v>3959.58</v>
      </c>
      <c r="K17199" s="1" t="s">
        <v>314</v>
      </c>
    </row>
    <row r="17200" spans="1:11" s="2" customFormat="1" ht="15" customHeight="1" x14ac:dyDescent="0.3">
      <c r="A17200" s="2" t="s">
        <v>104068</v>
      </c>
      <c r="B17200" s="3" t="s">
        <v>67458</v>
      </c>
      <c r="C17200" s="4" t="s">
        <v>67459</v>
      </c>
      <c r="D17200" s="1" t="s">
        <v>67460</v>
      </c>
      <c r="E17200" s="4" t="s">
        <v>67461</v>
      </c>
      <c r="F17200" s="1" t="s">
        <v>67462</v>
      </c>
      <c r="G17200" s="1"/>
      <c r="H17200" s="1" t="s">
        <v>15035</v>
      </c>
      <c r="I17200" s="1" t="s">
        <v>2650</v>
      </c>
      <c r="J17200" s="5">
        <v>8786.4</v>
      </c>
      <c r="K17200" s="1" t="s">
        <v>314</v>
      </c>
    </row>
    <row r="17201" spans="1:11" s="2" customFormat="1" ht="15" customHeight="1" x14ac:dyDescent="0.3">
      <c r="A17201" s="2" t="s">
        <v>104068</v>
      </c>
      <c r="B17201" s="3" t="s">
        <v>83942</v>
      </c>
      <c r="C17201" s="4" t="s">
        <v>83943</v>
      </c>
      <c r="D17201" s="1" t="s">
        <v>83944</v>
      </c>
      <c r="E17201" s="4" t="s">
        <v>83945</v>
      </c>
      <c r="F17201" s="1"/>
      <c r="G17201" s="1" t="s">
        <v>83946</v>
      </c>
      <c r="H17201" s="1" t="s">
        <v>68803</v>
      </c>
      <c r="I17201" s="1" t="s">
        <v>9579</v>
      </c>
      <c r="J17201" s="5">
        <v>7133.09</v>
      </c>
      <c r="K17201" s="1" t="s">
        <v>40</v>
      </c>
    </row>
    <row r="17202" spans="1:11" s="2" customFormat="1" ht="15" customHeight="1" x14ac:dyDescent="0.3">
      <c r="A17202" s="2" t="s">
        <v>104068</v>
      </c>
      <c r="B17202" s="3" t="s">
        <v>75769</v>
      </c>
      <c r="C17202" s="4" t="s">
        <v>75770</v>
      </c>
      <c r="D17202" s="1" t="s">
        <v>75771</v>
      </c>
      <c r="E17202" s="4" t="s">
        <v>75772</v>
      </c>
      <c r="F17202" s="1"/>
      <c r="G17202" s="1"/>
      <c r="H17202" s="1" t="s">
        <v>75773</v>
      </c>
      <c r="I17202" s="1" t="s">
        <v>1110</v>
      </c>
      <c r="J17202" s="5">
        <v>64672.23</v>
      </c>
      <c r="K17202" s="1" t="s">
        <v>248</v>
      </c>
    </row>
    <row r="17203" spans="1:11" s="2" customFormat="1" ht="15" customHeight="1" x14ac:dyDescent="0.3">
      <c r="A17203" s="2" t="s">
        <v>104068</v>
      </c>
      <c r="B17203" s="3" t="s">
        <v>75937</v>
      </c>
      <c r="C17203" s="4" t="s">
        <v>75938</v>
      </c>
      <c r="D17203" s="1" t="s">
        <v>75939</v>
      </c>
      <c r="E17203" s="4" t="s">
        <v>75940</v>
      </c>
      <c r="F17203" s="1" t="s">
        <v>75941</v>
      </c>
      <c r="G17203" s="1"/>
      <c r="H17203" s="1" t="s">
        <v>75942</v>
      </c>
      <c r="I17203" s="1" t="s">
        <v>4280</v>
      </c>
      <c r="J17203" s="5">
        <v>5512.4</v>
      </c>
      <c r="K17203" s="1" t="s">
        <v>471</v>
      </c>
    </row>
    <row r="17204" spans="1:11" s="2" customFormat="1" ht="15" customHeight="1" x14ac:dyDescent="0.3">
      <c r="A17204" s="2" t="s">
        <v>104068</v>
      </c>
      <c r="B17204" s="3" t="s">
        <v>58440</v>
      </c>
      <c r="C17204" s="4" t="s">
        <v>58441</v>
      </c>
      <c r="D17204" s="1" t="s">
        <v>58442</v>
      </c>
      <c r="E17204" s="4" t="s">
        <v>58443</v>
      </c>
      <c r="F17204" s="1"/>
      <c r="G17204" s="1" t="s">
        <v>58444</v>
      </c>
      <c r="H17204" s="1" t="s">
        <v>58445</v>
      </c>
      <c r="I17204" s="1" t="s">
        <v>6656</v>
      </c>
      <c r="J17204" s="5">
        <v>3229.88</v>
      </c>
      <c r="K17204" s="1" t="s">
        <v>154</v>
      </c>
    </row>
    <row r="17205" spans="1:11" s="2" customFormat="1" ht="15" customHeight="1" x14ac:dyDescent="0.3">
      <c r="A17205" s="2" t="s">
        <v>104068</v>
      </c>
      <c r="B17205" s="3" t="s">
        <v>41618</v>
      </c>
      <c r="C17205" s="4" t="s">
        <v>41619</v>
      </c>
      <c r="D17205" s="1" t="s">
        <v>41620</v>
      </c>
      <c r="E17205" s="4" t="s">
        <v>41621</v>
      </c>
      <c r="F17205" s="1" t="s">
        <v>41622</v>
      </c>
      <c r="G17205" s="1"/>
      <c r="H17205" s="1" t="s">
        <v>41623</v>
      </c>
      <c r="I17205" s="1" t="s">
        <v>6561</v>
      </c>
      <c r="J17205" s="5">
        <v>32265.200000000001</v>
      </c>
      <c r="K17205" s="1" t="s">
        <v>236</v>
      </c>
    </row>
    <row r="17206" spans="1:11" s="2" customFormat="1" ht="15" customHeight="1" x14ac:dyDescent="0.3">
      <c r="A17206" s="2" t="s">
        <v>104068</v>
      </c>
      <c r="B17206" s="3" t="s">
        <v>66663</v>
      </c>
      <c r="C17206" s="4" t="s">
        <v>66664</v>
      </c>
      <c r="D17206" s="1" t="s">
        <v>66665</v>
      </c>
      <c r="E17206" s="4" t="s">
        <v>66666</v>
      </c>
      <c r="F17206" s="1" t="s">
        <v>66667</v>
      </c>
      <c r="G17206" s="1"/>
      <c r="H17206" s="1" t="s">
        <v>66668</v>
      </c>
      <c r="I17206" s="1" t="s">
        <v>12461</v>
      </c>
      <c r="J17206" s="5">
        <v>4236.7299999999996</v>
      </c>
      <c r="K17206" s="1" t="s">
        <v>1628</v>
      </c>
    </row>
    <row r="17207" spans="1:11" s="2" customFormat="1" ht="15" customHeight="1" x14ac:dyDescent="0.3">
      <c r="A17207" s="2" t="s">
        <v>104068</v>
      </c>
      <c r="B17207" s="3" t="s">
        <v>63532</v>
      </c>
      <c r="C17207" s="4" t="s">
        <v>63533</v>
      </c>
      <c r="D17207" s="1" t="s">
        <v>63534</v>
      </c>
      <c r="E17207" s="4" t="s">
        <v>28262</v>
      </c>
      <c r="F17207" s="1"/>
      <c r="G17207" s="1"/>
      <c r="H17207" s="1" t="s">
        <v>63535</v>
      </c>
      <c r="I17207" s="1" t="s">
        <v>11063</v>
      </c>
      <c r="J17207" s="5">
        <v>8675.23</v>
      </c>
      <c r="K17207" s="1" t="s">
        <v>449</v>
      </c>
    </row>
    <row r="17208" spans="1:11" s="2" customFormat="1" ht="15" customHeight="1" x14ac:dyDescent="0.3">
      <c r="A17208" s="2" t="s">
        <v>104068</v>
      </c>
      <c r="B17208" s="3" t="s">
        <v>26932</v>
      </c>
      <c r="C17208" s="4" t="s">
        <v>26933</v>
      </c>
      <c r="D17208" s="1" t="s">
        <v>26934</v>
      </c>
      <c r="E17208" s="4" t="s">
        <v>26935</v>
      </c>
      <c r="F17208" s="1" t="s">
        <v>26936</v>
      </c>
      <c r="G17208" s="1"/>
      <c r="H17208" s="1" t="s">
        <v>13672</v>
      </c>
      <c r="I17208" s="1" t="s">
        <v>3477</v>
      </c>
      <c r="J17208" s="5">
        <v>9638.84</v>
      </c>
      <c r="K17208" s="1" t="s">
        <v>117</v>
      </c>
    </row>
    <row r="17209" spans="1:11" s="2" customFormat="1" ht="15" customHeight="1" x14ac:dyDescent="0.3">
      <c r="A17209" s="2" t="s">
        <v>104068</v>
      </c>
      <c r="B17209" s="3" t="s">
        <v>34562</v>
      </c>
      <c r="C17209" s="4" t="s">
        <v>34563</v>
      </c>
      <c r="D17209" s="1" t="s">
        <v>34564</v>
      </c>
      <c r="E17209" s="4" t="s">
        <v>34565</v>
      </c>
      <c r="F17209" s="1" t="s">
        <v>34566</v>
      </c>
      <c r="G17209" s="1"/>
      <c r="H17209" s="1" t="s">
        <v>34567</v>
      </c>
      <c r="I17209" s="1" t="s">
        <v>3782</v>
      </c>
      <c r="J17209" s="5">
        <v>15068.85</v>
      </c>
      <c r="K17209" s="1" t="s">
        <v>60</v>
      </c>
    </row>
    <row r="17210" spans="1:11" s="2" customFormat="1" ht="15" customHeight="1" x14ac:dyDescent="0.3">
      <c r="A17210" s="2" t="s">
        <v>104068</v>
      </c>
      <c r="B17210" s="3" t="s">
        <v>42930</v>
      </c>
      <c r="C17210" s="4" t="s">
        <v>42931</v>
      </c>
      <c r="D17210" s="1" t="s">
        <v>42932</v>
      </c>
      <c r="E17210" s="4" t="s">
        <v>42933</v>
      </c>
      <c r="F17210" s="1" t="s">
        <v>42934</v>
      </c>
      <c r="G17210" s="1"/>
      <c r="H17210" s="1" t="s">
        <v>3686</v>
      </c>
      <c r="I17210" s="1" t="s">
        <v>70</v>
      </c>
      <c r="J17210" s="5">
        <v>4042.3</v>
      </c>
      <c r="K17210" s="1" t="s">
        <v>773</v>
      </c>
    </row>
    <row r="17211" spans="1:11" s="2" customFormat="1" ht="15" customHeight="1" x14ac:dyDescent="0.3">
      <c r="A17211" s="2" t="s">
        <v>104068</v>
      </c>
      <c r="B17211" s="3" t="s">
        <v>3806</v>
      </c>
      <c r="C17211" s="4" t="s">
        <v>3807</v>
      </c>
      <c r="D17211" s="1" t="s">
        <v>3808</v>
      </c>
      <c r="E17211" s="4" t="s">
        <v>3809</v>
      </c>
      <c r="F17211" s="1"/>
      <c r="G17211" s="1"/>
      <c r="H17211" s="1" t="s">
        <v>533</v>
      </c>
      <c r="I17211" s="1" t="s">
        <v>3810</v>
      </c>
      <c r="J17211" s="5">
        <v>34983.86</v>
      </c>
      <c r="K17211" s="1" t="s">
        <v>236</v>
      </c>
    </row>
    <row r="17212" spans="1:11" s="2" customFormat="1" ht="15" customHeight="1" x14ac:dyDescent="0.3">
      <c r="A17212" s="2" t="s">
        <v>104068</v>
      </c>
      <c r="B17212" s="3" t="s">
        <v>30156</v>
      </c>
      <c r="C17212" s="4" t="s">
        <v>30157</v>
      </c>
      <c r="D17212" s="1" t="s">
        <v>30158</v>
      </c>
      <c r="E17212" s="4" t="s">
        <v>30159</v>
      </c>
      <c r="F17212" s="1"/>
      <c r="G17212" s="1"/>
      <c r="H17212" s="1" t="s">
        <v>30160</v>
      </c>
      <c r="I17212" s="1" t="s">
        <v>9302</v>
      </c>
      <c r="J17212" s="5">
        <v>13977.4</v>
      </c>
      <c r="K17212" s="1" t="s">
        <v>67</v>
      </c>
    </row>
    <row r="17213" spans="1:11" s="2" customFormat="1" ht="15" customHeight="1" x14ac:dyDescent="0.3">
      <c r="A17213" s="2" t="s">
        <v>104068</v>
      </c>
      <c r="B17213" s="3" t="s">
        <v>78841</v>
      </c>
      <c r="C17213" s="4" t="s">
        <v>78842</v>
      </c>
      <c r="D17213" s="1" t="s">
        <v>78843</v>
      </c>
      <c r="E17213" s="4" t="s">
        <v>532</v>
      </c>
      <c r="F17213" s="1" t="s">
        <v>78844</v>
      </c>
      <c r="G17213" s="1"/>
      <c r="H17213" s="1" t="s">
        <v>13672</v>
      </c>
      <c r="I17213" s="1" t="s">
        <v>3477</v>
      </c>
      <c r="J17213" s="5">
        <v>7287.38</v>
      </c>
      <c r="K17213" s="1" t="s">
        <v>117</v>
      </c>
    </row>
    <row r="17214" spans="1:11" s="2" customFormat="1" ht="15" customHeight="1" x14ac:dyDescent="0.3">
      <c r="A17214" s="2" t="s">
        <v>104068</v>
      </c>
      <c r="B17214" s="3" t="s">
        <v>36895</v>
      </c>
      <c r="C17214" s="4" t="s">
        <v>36896</v>
      </c>
      <c r="D17214" s="1" t="s">
        <v>36897</v>
      </c>
      <c r="E17214" s="4" t="s">
        <v>36898</v>
      </c>
      <c r="F17214" s="1"/>
      <c r="G17214" s="1"/>
      <c r="H17214" s="1" t="s">
        <v>36899</v>
      </c>
      <c r="I17214" s="1" t="s">
        <v>363</v>
      </c>
      <c r="J17214" s="5">
        <v>7135.65</v>
      </c>
      <c r="K17214" s="1" t="s">
        <v>60</v>
      </c>
    </row>
    <row r="17215" spans="1:11" s="2" customFormat="1" ht="15" customHeight="1" x14ac:dyDescent="0.3">
      <c r="A17215" s="2" t="s">
        <v>104068</v>
      </c>
      <c r="B17215" s="3" t="s">
        <v>80071</v>
      </c>
      <c r="C17215" s="4" t="s">
        <v>80072</v>
      </c>
      <c r="D17215" s="1" t="s">
        <v>80073</v>
      </c>
      <c r="E17215" s="4" t="s">
        <v>80074</v>
      </c>
      <c r="F17215" s="1"/>
      <c r="G17215" s="1"/>
      <c r="H17215" s="1" t="s">
        <v>80075</v>
      </c>
      <c r="I17215" s="1" t="s">
        <v>82</v>
      </c>
      <c r="J17215" s="5">
        <v>5867.14</v>
      </c>
      <c r="K17215" s="1" t="s">
        <v>83</v>
      </c>
    </row>
    <row r="17216" spans="1:11" s="2" customFormat="1" ht="15" customHeight="1" x14ac:dyDescent="0.3">
      <c r="A17216" s="2" t="s">
        <v>104068</v>
      </c>
      <c r="B17216" s="3" t="s">
        <v>14290</v>
      </c>
      <c r="C17216" s="4" t="s">
        <v>14291</v>
      </c>
      <c r="D17216" s="1" t="s">
        <v>14292</v>
      </c>
      <c r="E17216" s="4">
        <v>16</v>
      </c>
      <c r="F17216" s="1" t="s">
        <v>14293</v>
      </c>
      <c r="G17216" s="1" t="s">
        <v>14294</v>
      </c>
      <c r="H17216" s="1"/>
      <c r="I17216" s="1" t="s">
        <v>1164</v>
      </c>
      <c r="J17216" s="5">
        <v>17000</v>
      </c>
      <c r="K17216" s="1" t="s">
        <v>99</v>
      </c>
    </row>
    <row r="17217" spans="1:11" s="2" customFormat="1" ht="15" customHeight="1" x14ac:dyDescent="0.3">
      <c r="A17217" s="2" t="s">
        <v>104068</v>
      </c>
      <c r="B17217" s="3" t="s">
        <v>26615</v>
      </c>
      <c r="C17217" s="4">
        <v>94113468644</v>
      </c>
      <c r="D17217" s="1" t="s">
        <v>26616</v>
      </c>
      <c r="E17217" s="4" t="s">
        <v>26617</v>
      </c>
      <c r="F17217" s="1" t="s">
        <v>26618</v>
      </c>
      <c r="G17217" s="1"/>
      <c r="H17217" s="1" t="s">
        <v>26619</v>
      </c>
      <c r="I17217" s="1" t="s">
        <v>70</v>
      </c>
      <c r="J17217" s="5">
        <v>9009.59</v>
      </c>
      <c r="K17217" s="1" t="s">
        <v>149</v>
      </c>
    </row>
    <row r="17218" spans="1:11" s="2" customFormat="1" ht="15" customHeight="1" x14ac:dyDescent="0.3">
      <c r="A17218" s="2" t="s">
        <v>104068</v>
      </c>
      <c r="B17218" s="3" t="s">
        <v>15999</v>
      </c>
      <c r="C17218" s="4" t="s">
        <v>16000</v>
      </c>
      <c r="D17218" s="1" t="s">
        <v>16001</v>
      </c>
      <c r="E17218" s="4" t="s">
        <v>16002</v>
      </c>
      <c r="F17218" s="1"/>
      <c r="G17218" s="1"/>
      <c r="H17218" s="1" t="s">
        <v>16003</v>
      </c>
      <c r="I17218" s="1" t="s">
        <v>1314</v>
      </c>
      <c r="J17218" s="5">
        <v>3332.66</v>
      </c>
      <c r="K17218" s="1" t="s">
        <v>773</v>
      </c>
    </row>
    <row r="17219" spans="1:11" s="2" customFormat="1" ht="15" customHeight="1" x14ac:dyDescent="0.3">
      <c r="A17219" s="2" t="s">
        <v>104068</v>
      </c>
      <c r="B17219" s="3" t="s">
        <v>56960</v>
      </c>
      <c r="C17219" s="4">
        <v>94552280556</v>
      </c>
      <c r="D17219" s="1" t="s">
        <v>56961</v>
      </c>
      <c r="E17219" s="4" t="s">
        <v>38616</v>
      </c>
      <c r="F17219" s="1" t="s">
        <v>56962</v>
      </c>
      <c r="G17219" s="1"/>
      <c r="H17219" s="1" t="s">
        <v>56963</v>
      </c>
      <c r="I17219" s="1" t="s">
        <v>1128</v>
      </c>
      <c r="J17219" s="5">
        <v>13635.62</v>
      </c>
      <c r="K17219" s="1" t="s">
        <v>130</v>
      </c>
    </row>
    <row r="17220" spans="1:11" s="2" customFormat="1" ht="15" customHeight="1" x14ac:dyDescent="0.3">
      <c r="A17220" s="2" t="s">
        <v>104068</v>
      </c>
      <c r="B17220" s="3" t="s">
        <v>87803</v>
      </c>
      <c r="C17220" s="4" t="s">
        <v>87804</v>
      </c>
      <c r="D17220" s="1" t="s">
        <v>87805</v>
      </c>
      <c r="E17220" s="4" t="s">
        <v>52973</v>
      </c>
      <c r="F17220" s="1" t="s">
        <v>2876</v>
      </c>
      <c r="G17220" s="1" t="s">
        <v>87806</v>
      </c>
      <c r="H17220" s="1" t="s">
        <v>6341</v>
      </c>
      <c r="I17220" s="1" t="s">
        <v>2488</v>
      </c>
      <c r="J17220" s="5">
        <v>13001.83</v>
      </c>
      <c r="K17220" s="1" t="s">
        <v>40</v>
      </c>
    </row>
    <row r="17221" spans="1:11" s="2" customFormat="1" ht="15" customHeight="1" x14ac:dyDescent="0.3">
      <c r="A17221" s="2" t="s">
        <v>104068</v>
      </c>
      <c r="B17221" s="3" t="s">
        <v>5932</v>
      </c>
      <c r="C17221" s="4" t="s">
        <v>5933</v>
      </c>
      <c r="D17221" s="1" t="s">
        <v>5934</v>
      </c>
      <c r="E17221" s="4" t="s">
        <v>5935</v>
      </c>
      <c r="F17221" s="1"/>
      <c r="G17221" s="1"/>
      <c r="H17221" s="1" t="s">
        <v>5936</v>
      </c>
      <c r="I17221" s="1" t="s">
        <v>1422</v>
      </c>
      <c r="J17221" s="5">
        <v>4371.58</v>
      </c>
      <c r="K17221" s="1" t="s">
        <v>99</v>
      </c>
    </row>
    <row r="17222" spans="1:11" s="2" customFormat="1" ht="15" customHeight="1" x14ac:dyDescent="0.3">
      <c r="A17222" s="2" t="s">
        <v>104068</v>
      </c>
      <c r="B17222" s="3" t="s">
        <v>96598</v>
      </c>
      <c r="C17222" s="4" t="s">
        <v>96599</v>
      </c>
      <c r="D17222" s="1" t="s">
        <v>96600</v>
      </c>
      <c r="E17222" s="4" t="s">
        <v>96601</v>
      </c>
      <c r="F17222" s="1" t="s">
        <v>8715</v>
      </c>
      <c r="G17222" s="1" t="s">
        <v>96602</v>
      </c>
      <c r="H17222" s="1" t="s">
        <v>96603</v>
      </c>
      <c r="I17222" s="1" t="s">
        <v>11004</v>
      </c>
      <c r="J17222" s="5">
        <v>3215.71</v>
      </c>
      <c r="K17222" s="1" t="s">
        <v>714</v>
      </c>
    </row>
    <row r="17223" spans="1:11" s="2" customFormat="1" ht="15" customHeight="1" x14ac:dyDescent="0.3">
      <c r="A17223" s="2" t="s">
        <v>104068</v>
      </c>
      <c r="B17223" s="3" t="s">
        <v>69350</v>
      </c>
      <c r="C17223" s="4" t="s">
        <v>69351</v>
      </c>
      <c r="D17223" s="1" t="s">
        <v>69352</v>
      </c>
      <c r="E17223" s="4" t="s">
        <v>69353</v>
      </c>
      <c r="F17223" s="1"/>
      <c r="G17223" s="1"/>
      <c r="H17223" s="1" t="s">
        <v>69354</v>
      </c>
      <c r="I17223" s="1" t="s">
        <v>14073</v>
      </c>
      <c r="J17223" s="5">
        <v>5621.3</v>
      </c>
      <c r="K17223" s="1" t="s">
        <v>248</v>
      </c>
    </row>
    <row r="17224" spans="1:11" s="2" customFormat="1" ht="15" customHeight="1" x14ac:dyDescent="0.3">
      <c r="A17224" s="2" t="s">
        <v>104068</v>
      </c>
      <c r="B17224" s="3" t="s">
        <v>47573</v>
      </c>
      <c r="C17224" s="4" t="s">
        <v>47574</v>
      </c>
      <c r="D17224" s="1" t="s">
        <v>47575</v>
      </c>
      <c r="E17224" s="4">
        <v>138</v>
      </c>
      <c r="F17224" s="1"/>
      <c r="G17224" s="1"/>
      <c r="H17224" s="1" t="s">
        <v>47576</v>
      </c>
      <c r="I17224" s="1" t="s">
        <v>70</v>
      </c>
      <c r="J17224" s="5">
        <v>19543.62</v>
      </c>
      <c r="K17224" s="1" t="s">
        <v>149</v>
      </c>
    </row>
    <row r="17225" spans="1:11" s="2" customFormat="1" ht="15" customHeight="1" x14ac:dyDescent="0.3">
      <c r="A17225" s="2" t="s">
        <v>104068</v>
      </c>
      <c r="B17225" s="3" t="s">
        <v>50447</v>
      </c>
      <c r="C17225" s="4" t="s">
        <v>50448</v>
      </c>
      <c r="D17225" s="1" t="s">
        <v>50449</v>
      </c>
      <c r="E17225" s="4" t="s">
        <v>50450</v>
      </c>
      <c r="F17225" s="1"/>
      <c r="G17225" s="1"/>
      <c r="H17225" s="1" t="s">
        <v>50451</v>
      </c>
      <c r="I17225" s="1" t="s">
        <v>4104</v>
      </c>
      <c r="J17225" s="5">
        <v>16339.09</v>
      </c>
      <c r="K17225" s="1" t="s">
        <v>356</v>
      </c>
    </row>
    <row r="17226" spans="1:11" s="2" customFormat="1" ht="15" customHeight="1" x14ac:dyDescent="0.3">
      <c r="A17226" s="2" t="s">
        <v>104068</v>
      </c>
      <c r="B17226" s="3" t="s">
        <v>39707</v>
      </c>
      <c r="C17226" s="4" t="s">
        <v>39708</v>
      </c>
      <c r="D17226" s="1" t="s">
        <v>39709</v>
      </c>
      <c r="E17226" s="8">
        <v>46367</v>
      </c>
      <c r="F17226" s="1"/>
      <c r="G17226" s="1" t="s">
        <v>39710</v>
      </c>
      <c r="H17226" s="1"/>
      <c r="I17226" s="1" t="s">
        <v>2384</v>
      </c>
      <c r="J17226" s="5">
        <v>26188.639999999999</v>
      </c>
      <c r="K17226" s="1" t="s">
        <v>471</v>
      </c>
    </row>
    <row r="17227" spans="1:11" s="2" customFormat="1" ht="15" customHeight="1" x14ac:dyDescent="0.3">
      <c r="A17227" s="2" t="s">
        <v>104068</v>
      </c>
      <c r="B17227" s="3" t="s">
        <v>73350</v>
      </c>
      <c r="C17227" s="4" t="s">
        <v>73351</v>
      </c>
      <c r="D17227" s="1" t="s">
        <v>73352</v>
      </c>
      <c r="E17227" s="4" t="s">
        <v>73353</v>
      </c>
      <c r="F17227" s="1"/>
      <c r="G17227" s="1"/>
      <c r="H17227" s="1" t="s">
        <v>73354</v>
      </c>
      <c r="I17227" s="1" t="s">
        <v>1075</v>
      </c>
      <c r="J17227" s="5">
        <v>4849.16</v>
      </c>
      <c r="K17227" s="1" t="s">
        <v>46</v>
      </c>
    </row>
    <row r="17228" spans="1:11" s="2" customFormat="1" ht="15" customHeight="1" x14ac:dyDescent="0.3">
      <c r="A17228" s="2" t="s">
        <v>104068</v>
      </c>
      <c r="B17228" s="3" t="s">
        <v>18113</v>
      </c>
      <c r="C17228" s="4" t="s">
        <v>18114</v>
      </c>
      <c r="D17228" s="1" t="s">
        <v>18115</v>
      </c>
      <c r="E17228" s="4" t="s">
        <v>752</v>
      </c>
      <c r="F17228" s="1"/>
      <c r="G17228" s="1" t="s">
        <v>568</v>
      </c>
      <c r="H17228" s="1" t="s">
        <v>18116</v>
      </c>
      <c r="I17228" s="1" t="s">
        <v>3587</v>
      </c>
      <c r="J17228" s="5">
        <v>12495.28</v>
      </c>
      <c r="K17228" s="1" t="s">
        <v>14</v>
      </c>
    </row>
    <row r="17229" spans="1:11" s="2" customFormat="1" ht="15" customHeight="1" x14ac:dyDescent="0.3">
      <c r="A17229" s="2" t="s">
        <v>104068</v>
      </c>
      <c r="B17229" s="3" t="s">
        <v>71442</v>
      </c>
      <c r="C17229" s="4" t="s">
        <v>71443</v>
      </c>
      <c r="D17229" s="1" t="s">
        <v>71444</v>
      </c>
      <c r="E17229" s="4" t="s">
        <v>71445</v>
      </c>
      <c r="F17229" s="1"/>
      <c r="G17229" s="1" t="s">
        <v>71446</v>
      </c>
      <c r="H17229" s="1" t="s">
        <v>71447</v>
      </c>
      <c r="I17229" s="1" t="s">
        <v>2758</v>
      </c>
      <c r="J17229" s="5">
        <v>5122.88</v>
      </c>
      <c r="K17229" s="1" t="s">
        <v>71</v>
      </c>
    </row>
    <row r="17230" spans="1:11" s="2" customFormat="1" ht="15" customHeight="1" x14ac:dyDescent="0.3">
      <c r="A17230" s="2" t="s">
        <v>104068</v>
      </c>
      <c r="B17230" s="3" t="s">
        <v>78871</v>
      </c>
      <c r="C17230" s="4" t="s">
        <v>78872</v>
      </c>
      <c r="D17230" s="1" t="s">
        <v>78873</v>
      </c>
      <c r="E17230" s="4" t="s">
        <v>78874</v>
      </c>
      <c r="F17230" s="1"/>
      <c r="G17230" s="1" t="s">
        <v>78875</v>
      </c>
      <c r="H17230" s="1" t="s">
        <v>78876</v>
      </c>
      <c r="I17230" s="1" t="s">
        <v>735</v>
      </c>
      <c r="J17230" s="5">
        <v>19815.52</v>
      </c>
      <c r="K17230" s="1" t="s">
        <v>60</v>
      </c>
    </row>
    <row r="17231" spans="1:11" s="2" customFormat="1" ht="15" customHeight="1" x14ac:dyDescent="0.3">
      <c r="A17231" s="2" t="s">
        <v>104068</v>
      </c>
      <c r="B17231" s="3" t="s">
        <v>88794</v>
      </c>
      <c r="C17231" s="4" t="s">
        <v>88795</v>
      </c>
      <c r="D17231" s="1" t="s">
        <v>88796</v>
      </c>
      <c r="E17231" s="4">
        <v>298</v>
      </c>
      <c r="F17231" s="1"/>
      <c r="G17231" s="1"/>
      <c r="H17231" s="1" t="s">
        <v>88797</v>
      </c>
      <c r="I17231" s="1" t="s">
        <v>2937</v>
      </c>
      <c r="J17231" s="5">
        <v>3152.84</v>
      </c>
      <c r="K17231" s="1" t="s">
        <v>2938</v>
      </c>
    </row>
    <row r="17232" spans="1:11" s="2" customFormat="1" ht="15" customHeight="1" x14ac:dyDescent="0.3">
      <c r="A17232" s="2" t="s">
        <v>104068</v>
      </c>
      <c r="B17232" s="3" t="s">
        <v>91771</v>
      </c>
      <c r="C17232" s="4" t="s">
        <v>91772</v>
      </c>
      <c r="D17232" s="1" t="s">
        <v>91773</v>
      </c>
      <c r="E17232" s="4" t="s">
        <v>91774</v>
      </c>
      <c r="F17232" s="1"/>
      <c r="G17232" s="1"/>
      <c r="H17232" s="1" t="s">
        <v>91775</v>
      </c>
      <c r="I17232" s="1" t="s">
        <v>230</v>
      </c>
      <c r="J17232" s="5">
        <v>18381.27</v>
      </c>
      <c r="K17232" s="1" t="s">
        <v>149</v>
      </c>
    </row>
    <row r="17233" spans="1:11" s="2" customFormat="1" ht="15" customHeight="1" x14ac:dyDescent="0.3">
      <c r="A17233" s="2" t="s">
        <v>104068</v>
      </c>
      <c r="B17233" s="3" t="s">
        <v>15345</v>
      </c>
      <c r="C17233" s="4">
        <v>94662248411</v>
      </c>
      <c r="D17233" s="1" t="s">
        <v>15346</v>
      </c>
      <c r="E17233" s="4">
        <v>187</v>
      </c>
      <c r="F17233" s="1"/>
      <c r="G17233" s="1" t="s">
        <v>15347</v>
      </c>
      <c r="H17233" s="1"/>
      <c r="I17233" s="1" t="s">
        <v>15348</v>
      </c>
      <c r="J17233" s="5">
        <v>11497.94</v>
      </c>
      <c r="K17233" s="1" t="s">
        <v>471</v>
      </c>
    </row>
    <row r="17234" spans="1:11" s="2" customFormat="1" ht="15" customHeight="1" x14ac:dyDescent="0.3">
      <c r="A17234" s="2" t="s">
        <v>104068</v>
      </c>
      <c r="B17234" s="3" t="s">
        <v>2730</v>
      </c>
      <c r="C17234" s="4" t="s">
        <v>2731</v>
      </c>
      <c r="D17234" s="1" t="s">
        <v>2732</v>
      </c>
      <c r="E17234" s="4" t="s">
        <v>2733</v>
      </c>
      <c r="F17234" s="1"/>
      <c r="G17234" s="1"/>
      <c r="H17234" s="1" t="s">
        <v>2734</v>
      </c>
      <c r="I17234" s="1" t="s">
        <v>2735</v>
      </c>
      <c r="J17234" s="5">
        <v>9250.4699999999993</v>
      </c>
      <c r="K17234" s="1" t="s">
        <v>236</v>
      </c>
    </row>
    <row r="17235" spans="1:11" s="2" customFormat="1" ht="15" customHeight="1" x14ac:dyDescent="0.3">
      <c r="A17235" s="2" t="s">
        <v>104068</v>
      </c>
      <c r="B17235" s="3" t="s">
        <v>43933</v>
      </c>
      <c r="C17235" s="4" t="s">
        <v>43934</v>
      </c>
      <c r="D17235" s="1" t="s">
        <v>43935</v>
      </c>
      <c r="E17235" s="4" t="s">
        <v>43936</v>
      </c>
      <c r="F17235" s="1"/>
      <c r="G17235" s="1" t="s">
        <v>19023</v>
      </c>
      <c r="H17235" s="1" t="s">
        <v>9830</v>
      </c>
      <c r="I17235" s="1" t="s">
        <v>2573</v>
      </c>
      <c r="J17235" s="5">
        <v>19717.599999999999</v>
      </c>
      <c r="K17235" s="1" t="s">
        <v>248</v>
      </c>
    </row>
    <row r="17236" spans="1:11" s="2" customFormat="1" ht="15" customHeight="1" x14ac:dyDescent="0.3">
      <c r="A17236" s="2" t="s">
        <v>104068</v>
      </c>
      <c r="B17236" s="3" t="s">
        <v>62803</v>
      </c>
      <c r="C17236" s="4" t="s">
        <v>62804</v>
      </c>
      <c r="D17236" s="1" t="s">
        <v>62805</v>
      </c>
      <c r="E17236" s="4" t="s">
        <v>19140</v>
      </c>
      <c r="F17236" s="1"/>
      <c r="G17236" s="1"/>
      <c r="H17236" s="1" t="s">
        <v>4740</v>
      </c>
      <c r="I17236" s="1" t="s">
        <v>62806</v>
      </c>
      <c r="J17236" s="5">
        <v>3105.25</v>
      </c>
      <c r="K17236" s="1" t="s">
        <v>369</v>
      </c>
    </row>
    <row r="17237" spans="1:11" s="2" customFormat="1" ht="15" customHeight="1" x14ac:dyDescent="0.3">
      <c r="A17237" s="2" t="s">
        <v>104068</v>
      </c>
      <c r="B17237" s="3" t="s">
        <v>1909</v>
      </c>
      <c r="C17237" s="4" t="s">
        <v>1910</v>
      </c>
      <c r="D17237" s="1" t="s">
        <v>1911</v>
      </c>
      <c r="E17237" s="4" t="s">
        <v>1912</v>
      </c>
      <c r="F17237" s="1" t="s">
        <v>1913</v>
      </c>
      <c r="G17237" s="1" t="s">
        <v>1914</v>
      </c>
      <c r="H17237" s="1" t="s">
        <v>1421</v>
      </c>
      <c r="I17237" s="1" t="s">
        <v>672</v>
      </c>
      <c r="J17237" s="5">
        <v>7904.02</v>
      </c>
      <c r="K17237" s="1" t="s">
        <v>811</v>
      </c>
    </row>
    <row r="17238" spans="1:11" s="2" customFormat="1" ht="15" customHeight="1" x14ac:dyDescent="0.3">
      <c r="A17238" s="2" t="s">
        <v>104068</v>
      </c>
      <c r="B17238" s="3" t="s">
        <v>36466</v>
      </c>
      <c r="C17238" s="4" t="s">
        <v>36467</v>
      </c>
      <c r="D17238" s="1" t="s">
        <v>36468</v>
      </c>
      <c r="E17238" s="4" t="s">
        <v>9016</v>
      </c>
      <c r="F17238" s="1"/>
      <c r="G17238" s="1"/>
      <c r="H17238" s="1" t="s">
        <v>36469</v>
      </c>
      <c r="I17238" s="1" t="s">
        <v>1864</v>
      </c>
      <c r="J17238" s="5">
        <v>35055.370000000003</v>
      </c>
      <c r="K17238" s="1" t="s">
        <v>205</v>
      </c>
    </row>
    <row r="17239" spans="1:11" s="2" customFormat="1" ht="15" customHeight="1" x14ac:dyDescent="0.3">
      <c r="A17239" s="2" t="s">
        <v>104068</v>
      </c>
      <c r="B17239" s="3" t="s">
        <v>99960</v>
      </c>
      <c r="C17239" s="4" t="s">
        <v>99961</v>
      </c>
      <c r="D17239" s="1" t="s">
        <v>99962</v>
      </c>
      <c r="E17239" s="4" t="s">
        <v>99963</v>
      </c>
      <c r="F17239" s="1"/>
      <c r="G17239" s="1"/>
      <c r="H17239" s="1" t="s">
        <v>839</v>
      </c>
      <c r="I17239" s="1" t="s">
        <v>840</v>
      </c>
      <c r="J17239" s="5">
        <v>5275.02</v>
      </c>
      <c r="K17239" s="1" t="s">
        <v>314</v>
      </c>
    </row>
    <row r="17240" spans="1:11" s="2" customFormat="1" ht="15" customHeight="1" x14ac:dyDescent="0.3">
      <c r="A17240" s="2" t="s">
        <v>104068</v>
      </c>
      <c r="B17240" s="3" t="s">
        <v>91399</v>
      </c>
      <c r="C17240" s="4" t="s">
        <v>91400</v>
      </c>
      <c r="D17240" s="1" t="s">
        <v>91401</v>
      </c>
      <c r="E17240" s="4" t="s">
        <v>38710</v>
      </c>
      <c r="F17240" s="1" t="s">
        <v>91402</v>
      </c>
      <c r="G17240" s="1"/>
      <c r="H17240" s="1" t="s">
        <v>91403</v>
      </c>
      <c r="I17240" s="1" t="s">
        <v>91404</v>
      </c>
      <c r="J17240" s="5">
        <v>13265.31</v>
      </c>
      <c r="K17240" s="1" t="s">
        <v>535</v>
      </c>
    </row>
    <row r="17241" spans="1:11" s="2" customFormat="1" ht="15" customHeight="1" x14ac:dyDescent="0.3">
      <c r="A17241" s="2" t="s">
        <v>104068</v>
      </c>
      <c r="B17241" s="3" t="s">
        <v>71039</v>
      </c>
      <c r="C17241" s="4" t="s">
        <v>71040</v>
      </c>
      <c r="D17241" s="1" t="s">
        <v>71041</v>
      </c>
      <c r="E17241" s="4" t="s">
        <v>71042</v>
      </c>
      <c r="F17241" s="1"/>
      <c r="G17241" s="1"/>
      <c r="H17241" s="1" t="s">
        <v>21100</v>
      </c>
      <c r="I17241" s="1" t="s">
        <v>2927</v>
      </c>
      <c r="J17241" s="5">
        <v>4140.2700000000004</v>
      </c>
      <c r="K17241" s="1" t="s">
        <v>99</v>
      </c>
    </row>
    <row r="17242" spans="1:11" s="2" customFormat="1" ht="15" customHeight="1" x14ac:dyDescent="0.3">
      <c r="A17242" s="2" t="s">
        <v>104068</v>
      </c>
      <c r="B17242" s="3" t="s">
        <v>98543</v>
      </c>
      <c r="C17242" s="4" t="s">
        <v>98544</v>
      </c>
      <c r="D17242" s="1" t="s">
        <v>98545</v>
      </c>
      <c r="E17242" s="4" t="s">
        <v>98546</v>
      </c>
      <c r="F17242" s="1" t="s">
        <v>98547</v>
      </c>
      <c r="G17242" s="1"/>
      <c r="H17242" s="1" t="s">
        <v>98548</v>
      </c>
      <c r="I17242" s="1" t="s">
        <v>2022</v>
      </c>
      <c r="J17242" s="5">
        <v>25486.82</v>
      </c>
      <c r="K17242" s="1" t="s">
        <v>7782</v>
      </c>
    </row>
    <row r="17243" spans="1:11" s="2" customFormat="1" ht="15" customHeight="1" x14ac:dyDescent="0.3">
      <c r="A17243" s="2" t="s">
        <v>104068</v>
      </c>
      <c r="B17243" s="3" t="s">
        <v>72710</v>
      </c>
      <c r="C17243" s="4" t="s">
        <v>72711</v>
      </c>
      <c r="D17243" s="1" t="s">
        <v>72712</v>
      </c>
      <c r="E17243" s="4" t="s">
        <v>72713</v>
      </c>
      <c r="F17243" s="1" t="s">
        <v>72714</v>
      </c>
      <c r="G17243" s="1" t="s">
        <v>72715</v>
      </c>
      <c r="H17243" s="1" t="s">
        <v>56963</v>
      </c>
      <c r="I17243" s="1" t="s">
        <v>1128</v>
      </c>
      <c r="J17243" s="5">
        <v>21766.74</v>
      </c>
      <c r="K17243" s="1" t="s">
        <v>130</v>
      </c>
    </row>
    <row r="17244" spans="1:11" s="2" customFormat="1" ht="15" customHeight="1" x14ac:dyDescent="0.3">
      <c r="A17244" s="2" t="s">
        <v>104068</v>
      </c>
      <c r="B17244" s="3" t="s">
        <v>57028</v>
      </c>
      <c r="C17244" s="4" t="s">
        <v>57029</v>
      </c>
      <c r="D17244" s="1" t="s">
        <v>57030</v>
      </c>
      <c r="E17244" s="8">
        <v>46238</v>
      </c>
      <c r="F17244" s="1"/>
      <c r="G17244" s="1" t="s">
        <v>57031</v>
      </c>
      <c r="H17244" s="1" t="s">
        <v>57032</v>
      </c>
      <c r="I17244" s="1" t="s">
        <v>5804</v>
      </c>
      <c r="J17244" s="5">
        <v>23996.76</v>
      </c>
      <c r="K17244" s="1" t="s">
        <v>149</v>
      </c>
    </row>
    <row r="17245" spans="1:11" s="2" customFormat="1" ht="15" customHeight="1" x14ac:dyDescent="0.3">
      <c r="A17245" s="2" t="s">
        <v>104068</v>
      </c>
      <c r="B17245" s="3" t="s">
        <v>33239</v>
      </c>
      <c r="C17245" s="4" t="s">
        <v>33240</v>
      </c>
      <c r="D17245" s="1" t="s">
        <v>33241</v>
      </c>
      <c r="E17245" s="4"/>
      <c r="F17245" s="1" t="s">
        <v>3206</v>
      </c>
      <c r="G17245" s="1"/>
      <c r="H17245" s="1" t="s">
        <v>33242</v>
      </c>
      <c r="I17245" s="1" t="s">
        <v>33243</v>
      </c>
      <c r="J17245" s="5">
        <v>3584.02</v>
      </c>
      <c r="K17245" s="1" t="s">
        <v>46</v>
      </c>
    </row>
    <row r="17246" spans="1:11" s="2" customFormat="1" ht="15" customHeight="1" x14ac:dyDescent="0.3">
      <c r="A17246" s="2" t="s">
        <v>104068</v>
      </c>
      <c r="B17246" s="3" t="s">
        <v>87379</v>
      </c>
      <c r="C17246" s="4" t="s">
        <v>87380</v>
      </c>
      <c r="D17246" s="1" t="s">
        <v>87381</v>
      </c>
      <c r="E17246" s="4" t="s">
        <v>30027</v>
      </c>
      <c r="F17246" s="1"/>
      <c r="G17246" s="1"/>
      <c r="H17246" s="1"/>
      <c r="I17246" s="1" t="s">
        <v>8258</v>
      </c>
      <c r="J17246" s="5">
        <v>6798.57</v>
      </c>
      <c r="K17246" s="1" t="s">
        <v>369</v>
      </c>
    </row>
    <row r="17247" spans="1:11" s="2" customFormat="1" ht="15" customHeight="1" x14ac:dyDescent="0.3">
      <c r="A17247" s="2" t="s">
        <v>104068</v>
      </c>
      <c r="B17247" s="3" t="s">
        <v>27187</v>
      </c>
      <c r="C17247" s="4" t="s">
        <v>27188</v>
      </c>
      <c r="D17247" s="1" t="s">
        <v>27189</v>
      </c>
      <c r="E17247" s="4" t="s">
        <v>27190</v>
      </c>
      <c r="F17247" s="1"/>
      <c r="G17247" s="1"/>
      <c r="H17247" s="1" t="s">
        <v>27191</v>
      </c>
      <c r="I17247" s="1" t="s">
        <v>8258</v>
      </c>
      <c r="J17247" s="5">
        <v>15663.64</v>
      </c>
      <c r="K17247" s="1" t="s">
        <v>369</v>
      </c>
    </row>
    <row r="17248" spans="1:11" s="2" customFormat="1" ht="15" customHeight="1" x14ac:dyDescent="0.3">
      <c r="A17248" s="2" t="s">
        <v>104068</v>
      </c>
      <c r="B17248" s="3" t="s">
        <v>4326</v>
      </c>
      <c r="C17248" s="4" t="s">
        <v>4327</v>
      </c>
      <c r="D17248" s="1" t="s">
        <v>4328</v>
      </c>
      <c r="E17248" s="4" t="s">
        <v>4329</v>
      </c>
      <c r="F17248" s="1"/>
      <c r="G17248" s="1"/>
      <c r="H17248" s="1" t="s">
        <v>4330</v>
      </c>
      <c r="I17248" s="1" t="s">
        <v>558</v>
      </c>
      <c r="J17248" s="5">
        <v>6206.75</v>
      </c>
      <c r="K17248" s="1" t="s">
        <v>236</v>
      </c>
    </row>
    <row r="17249" spans="1:11" s="2" customFormat="1" ht="15" customHeight="1" x14ac:dyDescent="0.3">
      <c r="A17249" s="2" t="s">
        <v>104068</v>
      </c>
      <c r="B17249" s="3" t="s">
        <v>13004</v>
      </c>
      <c r="C17249" s="4" t="s">
        <v>13005</v>
      </c>
      <c r="D17249" s="1" t="s">
        <v>13006</v>
      </c>
      <c r="E17249" s="4" t="s">
        <v>13007</v>
      </c>
      <c r="F17249" s="1"/>
      <c r="G17249" s="1" t="s">
        <v>13008</v>
      </c>
      <c r="H17249" s="1" t="s">
        <v>2279</v>
      </c>
      <c r="I17249" s="1" t="s">
        <v>2280</v>
      </c>
      <c r="J17249" s="5">
        <v>16959.45</v>
      </c>
      <c r="K17249" s="1" t="s">
        <v>477</v>
      </c>
    </row>
    <row r="17250" spans="1:11" s="2" customFormat="1" ht="15" customHeight="1" x14ac:dyDescent="0.3">
      <c r="A17250" s="2" t="s">
        <v>104068</v>
      </c>
      <c r="B17250" s="3" t="s">
        <v>67867</v>
      </c>
      <c r="C17250" s="4" t="s">
        <v>67868</v>
      </c>
      <c r="D17250" s="1" t="s">
        <v>67869</v>
      </c>
      <c r="E17250" s="4" t="s">
        <v>67870</v>
      </c>
      <c r="F17250" s="1"/>
      <c r="G17250" s="1" t="s">
        <v>67871</v>
      </c>
      <c r="H17250" s="1" t="s">
        <v>2208</v>
      </c>
      <c r="I17250" s="1" t="s">
        <v>397</v>
      </c>
      <c r="J17250" s="5">
        <v>34517.33</v>
      </c>
      <c r="K17250" s="1" t="s">
        <v>261</v>
      </c>
    </row>
    <row r="17251" spans="1:11" s="2" customFormat="1" ht="15" customHeight="1" x14ac:dyDescent="0.3">
      <c r="A17251" s="2" t="s">
        <v>104068</v>
      </c>
      <c r="B17251" s="3" t="s">
        <v>10374</v>
      </c>
      <c r="C17251" s="4" t="s">
        <v>10375</v>
      </c>
      <c r="D17251" s="1" t="s">
        <v>10376</v>
      </c>
      <c r="E17251" s="4" t="s">
        <v>10377</v>
      </c>
      <c r="F17251" s="1"/>
      <c r="G17251" s="1"/>
      <c r="H17251" s="1" t="s">
        <v>10378</v>
      </c>
      <c r="I17251" s="1" t="s">
        <v>10379</v>
      </c>
      <c r="J17251" s="5">
        <v>9483.36</v>
      </c>
      <c r="K17251" s="1" t="s">
        <v>91</v>
      </c>
    </row>
    <row r="17252" spans="1:11" s="2" customFormat="1" ht="15" customHeight="1" x14ac:dyDescent="0.3">
      <c r="A17252" s="2" t="s">
        <v>104068</v>
      </c>
      <c r="B17252" s="3" t="s">
        <v>39715</v>
      </c>
      <c r="C17252" s="4" t="s">
        <v>39716</v>
      </c>
      <c r="D17252" s="1" t="s">
        <v>39717</v>
      </c>
      <c r="E17252" s="4" t="s">
        <v>2636</v>
      </c>
      <c r="F17252" s="1"/>
      <c r="G17252" s="1" t="s">
        <v>39718</v>
      </c>
      <c r="H17252" s="1"/>
      <c r="I17252" s="1" t="s">
        <v>66</v>
      </c>
      <c r="J17252" s="5">
        <v>3659.96</v>
      </c>
      <c r="K17252" s="1" t="s">
        <v>67</v>
      </c>
    </row>
    <row r="17253" spans="1:11" s="2" customFormat="1" ht="15" customHeight="1" x14ac:dyDescent="0.3">
      <c r="A17253" s="2" t="s">
        <v>104068</v>
      </c>
      <c r="B17253" s="3" t="s">
        <v>34</v>
      </c>
      <c r="C17253" s="4" t="s">
        <v>35</v>
      </c>
      <c r="D17253" s="1" t="s">
        <v>36</v>
      </c>
      <c r="E17253" s="4" t="s">
        <v>37</v>
      </c>
      <c r="F17253" s="1"/>
      <c r="G17253" s="1"/>
      <c r="H17253" s="1" t="s">
        <v>38</v>
      </c>
      <c r="I17253" s="1" t="s">
        <v>39</v>
      </c>
      <c r="J17253" s="5">
        <v>7895.08</v>
      </c>
      <c r="K17253" s="1" t="s">
        <v>40</v>
      </c>
    </row>
    <row r="17254" spans="1:11" s="2" customFormat="1" ht="15" customHeight="1" x14ac:dyDescent="0.3">
      <c r="A17254" s="2" t="s">
        <v>104068</v>
      </c>
      <c r="B17254" s="3" t="s">
        <v>49463</v>
      </c>
      <c r="C17254" s="4" t="s">
        <v>49464</v>
      </c>
      <c r="D17254" s="1" t="s">
        <v>49465</v>
      </c>
      <c r="E17254" s="4" t="s">
        <v>3804</v>
      </c>
      <c r="F17254" s="1"/>
      <c r="G17254" s="1"/>
      <c r="H17254" s="1" t="s">
        <v>16292</v>
      </c>
      <c r="I17254" s="1" t="s">
        <v>5704</v>
      </c>
      <c r="J17254" s="5">
        <v>3437.96</v>
      </c>
      <c r="K17254" s="1" t="s">
        <v>192</v>
      </c>
    </row>
    <row r="17255" spans="1:11" s="2" customFormat="1" ht="15" customHeight="1" x14ac:dyDescent="0.3">
      <c r="A17255" s="2" t="s">
        <v>104068</v>
      </c>
      <c r="B17255" s="3" t="s">
        <v>99400</v>
      </c>
      <c r="C17255" s="4" t="s">
        <v>99401</v>
      </c>
      <c r="D17255" s="1" t="s">
        <v>99402</v>
      </c>
      <c r="E17255" s="4">
        <v>124</v>
      </c>
      <c r="F17255" s="1"/>
      <c r="G17255" s="1"/>
      <c r="H17255" s="1" t="s">
        <v>99403</v>
      </c>
      <c r="I17255" s="1" t="s">
        <v>51912</v>
      </c>
      <c r="J17255" s="5">
        <v>12570.96</v>
      </c>
      <c r="K17255" s="1" t="s">
        <v>67</v>
      </c>
    </row>
    <row r="17256" spans="1:11" s="2" customFormat="1" ht="15" customHeight="1" x14ac:dyDescent="0.3">
      <c r="A17256" s="2" t="s">
        <v>104068</v>
      </c>
      <c r="B17256" s="3" t="s">
        <v>73307</v>
      </c>
      <c r="C17256" s="4" t="s">
        <v>73308</v>
      </c>
      <c r="D17256" s="1" t="s">
        <v>73309</v>
      </c>
      <c r="E17256" s="4" t="s">
        <v>73310</v>
      </c>
      <c r="F17256" s="1"/>
      <c r="G17256" s="1"/>
      <c r="H17256" s="1" t="s">
        <v>73311</v>
      </c>
      <c r="I17256" s="1" t="s">
        <v>840</v>
      </c>
      <c r="J17256" s="5">
        <v>3034.75</v>
      </c>
      <c r="K17256" s="1" t="s">
        <v>314</v>
      </c>
    </row>
    <row r="17257" spans="1:11" s="2" customFormat="1" ht="15" customHeight="1" x14ac:dyDescent="0.3">
      <c r="A17257" s="2" t="s">
        <v>104068</v>
      </c>
      <c r="B17257" s="3" t="s">
        <v>44462</v>
      </c>
      <c r="C17257" s="4" t="s">
        <v>44463</v>
      </c>
      <c r="D17257" s="1" t="s">
        <v>44464</v>
      </c>
      <c r="E17257" s="4" t="s">
        <v>44465</v>
      </c>
      <c r="F17257" s="1" t="s">
        <v>44466</v>
      </c>
      <c r="G17257" s="1"/>
      <c r="H17257" s="1" t="s">
        <v>40348</v>
      </c>
      <c r="I17257" s="1" t="s">
        <v>4048</v>
      </c>
      <c r="J17257" s="5">
        <v>18000.099999999999</v>
      </c>
      <c r="K17257" s="1" t="s">
        <v>14</v>
      </c>
    </row>
    <row r="17258" spans="1:11" s="2" customFormat="1" ht="15" customHeight="1" x14ac:dyDescent="0.3">
      <c r="A17258" s="2" t="s">
        <v>104068</v>
      </c>
      <c r="B17258" s="3" t="s">
        <v>46968</v>
      </c>
      <c r="C17258" s="4" t="s">
        <v>46969</v>
      </c>
      <c r="D17258" s="1" t="s">
        <v>46970</v>
      </c>
      <c r="E17258" s="4" t="s">
        <v>46971</v>
      </c>
      <c r="F17258" s="1"/>
      <c r="G17258" s="1"/>
      <c r="H17258" s="1" t="s">
        <v>46972</v>
      </c>
      <c r="I17258" s="1" t="s">
        <v>70</v>
      </c>
      <c r="J17258" s="5">
        <v>3923.27</v>
      </c>
      <c r="K17258" s="1" t="s">
        <v>773</v>
      </c>
    </row>
    <row r="17259" spans="1:11" s="2" customFormat="1" ht="15" customHeight="1" x14ac:dyDescent="0.3">
      <c r="A17259" s="2" t="s">
        <v>104068</v>
      </c>
      <c r="B17259" s="3" t="s">
        <v>30894</v>
      </c>
      <c r="C17259" s="4" t="s">
        <v>30895</v>
      </c>
      <c r="D17259" s="1" t="s">
        <v>30896</v>
      </c>
      <c r="E17259" s="4" t="s">
        <v>30897</v>
      </c>
      <c r="F17259" s="1"/>
      <c r="G17259" s="1" t="s">
        <v>2024</v>
      </c>
      <c r="H17259" s="1" t="s">
        <v>1345</v>
      </c>
      <c r="I17259" s="1" t="s">
        <v>1345</v>
      </c>
      <c r="J17259" s="5">
        <v>16032.08</v>
      </c>
      <c r="K17259" s="1" t="s">
        <v>714</v>
      </c>
    </row>
    <row r="17260" spans="1:11" s="2" customFormat="1" ht="15" customHeight="1" x14ac:dyDescent="0.3">
      <c r="A17260" s="2" t="s">
        <v>104068</v>
      </c>
      <c r="B17260" s="3" t="s">
        <v>39551</v>
      </c>
      <c r="C17260" s="4" t="s">
        <v>39552</v>
      </c>
      <c r="D17260" s="1" t="s">
        <v>39553</v>
      </c>
      <c r="E17260" s="4" t="s">
        <v>39554</v>
      </c>
      <c r="F17260" s="1"/>
      <c r="G17260" s="1"/>
      <c r="H17260" s="1" t="s">
        <v>39555</v>
      </c>
      <c r="I17260" s="1" t="s">
        <v>3294</v>
      </c>
      <c r="J17260" s="5">
        <v>3064.9</v>
      </c>
      <c r="K17260" s="1" t="s">
        <v>67</v>
      </c>
    </row>
    <row r="17261" spans="1:11" s="2" customFormat="1" ht="15" customHeight="1" x14ac:dyDescent="0.3">
      <c r="A17261" s="2" t="s">
        <v>104068</v>
      </c>
      <c r="B17261" s="3" t="s">
        <v>53419</v>
      </c>
      <c r="C17261" s="4" t="s">
        <v>53420</v>
      </c>
      <c r="D17261" s="1" t="s">
        <v>53421</v>
      </c>
      <c r="E17261" s="4" t="s">
        <v>53422</v>
      </c>
      <c r="F17261" s="1" t="s">
        <v>53423</v>
      </c>
      <c r="G17261" s="1"/>
      <c r="H17261" s="1" t="s">
        <v>46399</v>
      </c>
      <c r="I17261" s="1" t="s">
        <v>3692</v>
      </c>
      <c r="J17261" s="5">
        <v>9549.99</v>
      </c>
      <c r="K17261" s="1" t="s">
        <v>356</v>
      </c>
    </row>
    <row r="17262" spans="1:11" s="2" customFormat="1" ht="15" customHeight="1" x14ac:dyDescent="0.3">
      <c r="A17262" s="2" t="s">
        <v>104068</v>
      </c>
      <c r="B17262" s="3" t="s">
        <v>62285</v>
      </c>
      <c r="C17262" s="4" t="s">
        <v>62286</v>
      </c>
      <c r="D17262" s="1" t="s">
        <v>62287</v>
      </c>
      <c r="E17262" s="4" t="s">
        <v>62288</v>
      </c>
      <c r="F17262" s="1"/>
      <c r="G17262" s="1"/>
      <c r="H17262" s="1" t="s">
        <v>13893</v>
      </c>
      <c r="I17262" s="1" t="s">
        <v>2789</v>
      </c>
      <c r="J17262" s="5">
        <v>16686.07</v>
      </c>
      <c r="K17262" s="1" t="s">
        <v>14</v>
      </c>
    </row>
    <row r="17263" spans="1:11" s="2" customFormat="1" ht="15" customHeight="1" x14ac:dyDescent="0.3">
      <c r="A17263" s="2" t="s">
        <v>104068</v>
      </c>
      <c r="B17263" s="3" t="s">
        <v>30024</v>
      </c>
      <c r="C17263" s="4" t="s">
        <v>30025</v>
      </c>
      <c r="D17263" s="1" t="s">
        <v>30026</v>
      </c>
      <c r="E17263" s="4" t="s">
        <v>30027</v>
      </c>
      <c r="F17263" s="1"/>
      <c r="G17263" s="1" t="s">
        <v>21995</v>
      </c>
      <c r="H17263" s="1" t="s">
        <v>8258</v>
      </c>
      <c r="I17263" s="1" t="s">
        <v>8258</v>
      </c>
      <c r="J17263" s="5">
        <v>10236.450000000001</v>
      </c>
      <c r="K17263" s="1" t="s">
        <v>369</v>
      </c>
    </row>
    <row r="17264" spans="1:11" s="2" customFormat="1" ht="15" customHeight="1" x14ac:dyDescent="0.3">
      <c r="A17264" s="2" t="s">
        <v>104068</v>
      </c>
      <c r="B17264" s="3" t="s">
        <v>56862</v>
      </c>
      <c r="C17264" s="4" t="s">
        <v>56863</v>
      </c>
      <c r="D17264" s="1" t="s">
        <v>56864</v>
      </c>
      <c r="E17264" s="4" t="s">
        <v>56865</v>
      </c>
      <c r="F17264" s="1"/>
      <c r="G17264" s="1"/>
      <c r="H17264" s="1" t="s">
        <v>46940</v>
      </c>
      <c r="I17264" s="1" t="s">
        <v>70</v>
      </c>
      <c r="J17264" s="5">
        <v>3005.62</v>
      </c>
      <c r="K17264" s="1" t="s">
        <v>773</v>
      </c>
    </row>
    <row r="17265" spans="1:11" s="2" customFormat="1" ht="15" customHeight="1" x14ac:dyDescent="0.3">
      <c r="A17265" s="2" t="s">
        <v>104068</v>
      </c>
      <c r="B17265" s="3" t="s">
        <v>79016</v>
      </c>
      <c r="C17265" s="4" t="s">
        <v>79017</v>
      </c>
      <c r="D17265" s="1" t="s">
        <v>79018</v>
      </c>
      <c r="E17265" s="4" t="s">
        <v>79019</v>
      </c>
      <c r="F17265" s="1"/>
      <c r="G17265" s="1"/>
      <c r="H17265" s="1" t="s">
        <v>79020</v>
      </c>
      <c r="I17265" s="1" t="s">
        <v>79021</v>
      </c>
      <c r="J17265" s="5">
        <v>24428.02</v>
      </c>
      <c r="K17265" s="1" t="s">
        <v>83</v>
      </c>
    </row>
    <row r="17266" spans="1:11" s="2" customFormat="1" ht="15" customHeight="1" x14ac:dyDescent="0.3">
      <c r="A17266" s="2" t="s">
        <v>104068</v>
      </c>
      <c r="B17266" s="3" t="s">
        <v>102543</v>
      </c>
      <c r="C17266" s="4" t="s">
        <v>102544</v>
      </c>
      <c r="D17266" s="1" t="s">
        <v>102545</v>
      </c>
      <c r="E17266" s="4">
        <v>220</v>
      </c>
      <c r="F17266" s="1"/>
      <c r="G17266" s="1" t="s">
        <v>568</v>
      </c>
      <c r="H17266" s="1"/>
      <c r="I17266" s="1" t="s">
        <v>1395</v>
      </c>
      <c r="J17266" s="5">
        <v>21237.46</v>
      </c>
      <c r="K17266" s="1" t="s">
        <v>378</v>
      </c>
    </row>
    <row r="17267" spans="1:11" s="2" customFormat="1" ht="15" customHeight="1" x14ac:dyDescent="0.3">
      <c r="A17267" s="2" t="s">
        <v>104068</v>
      </c>
      <c r="B17267" s="3" t="s">
        <v>59056</v>
      </c>
      <c r="C17267" s="4" t="s">
        <v>59057</v>
      </c>
      <c r="D17267" s="1" t="s">
        <v>59058</v>
      </c>
      <c r="E17267" s="4" t="s">
        <v>59059</v>
      </c>
      <c r="F17267" s="1"/>
      <c r="G17267" s="1"/>
      <c r="H17267" s="1" t="s">
        <v>59060</v>
      </c>
      <c r="I17267" s="1" t="s">
        <v>1075</v>
      </c>
      <c r="J17267" s="5">
        <v>6460.61</v>
      </c>
      <c r="K17267" s="1" t="s">
        <v>1076</v>
      </c>
    </row>
    <row r="17268" spans="1:11" s="2" customFormat="1" ht="15" customHeight="1" x14ac:dyDescent="0.3">
      <c r="A17268" s="2" t="s">
        <v>104068</v>
      </c>
      <c r="B17268" s="3" t="s">
        <v>99974</v>
      </c>
      <c r="C17268" s="4" t="s">
        <v>99975</v>
      </c>
      <c r="D17268" s="1" t="s">
        <v>99976</v>
      </c>
      <c r="E17268" s="4" t="s">
        <v>85955</v>
      </c>
      <c r="F17268" s="1"/>
      <c r="G17268" s="1"/>
      <c r="H17268" s="1" t="s">
        <v>99977</v>
      </c>
      <c r="I17268" s="1" t="s">
        <v>99978</v>
      </c>
      <c r="J17268" s="5">
        <v>5440.52</v>
      </c>
      <c r="K17268" s="1" t="s">
        <v>369</v>
      </c>
    </row>
    <row r="17269" spans="1:11" s="2" customFormat="1" ht="15" customHeight="1" x14ac:dyDescent="0.3">
      <c r="A17269" s="2" t="s">
        <v>104068</v>
      </c>
      <c r="B17269" s="3" t="s">
        <v>44071</v>
      </c>
      <c r="C17269" s="4" t="s">
        <v>44072</v>
      </c>
      <c r="D17269" s="1" t="s">
        <v>44073</v>
      </c>
      <c r="E17269" s="4">
        <v>13</v>
      </c>
      <c r="F17269" s="1" t="s">
        <v>44074</v>
      </c>
      <c r="G17269" s="1"/>
      <c r="H17269" s="1" t="s">
        <v>44075</v>
      </c>
      <c r="I17269" s="1" t="s">
        <v>564</v>
      </c>
      <c r="J17269" s="5">
        <v>4979.75</v>
      </c>
      <c r="K17269" s="1" t="s">
        <v>405</v>
      </c>
    </row>
    <row r="17270" spans="1:11" s="2" customFormat="1" ht="15" customHeight="1" x14ac:dyDescent="0.3">
      <c r="A17270" s="2" t="s">
        <v>104068</v>
      </c>
      <c r="B17270" s="3" t="s">
        <v>8131</v>
      </c>
      <c r="C17270" s="4" t="s">
        <v>8132</v>
      </c>
      <c r="D17270" s="1" t="s">
        <v>8133</v>
      </c>
      <c r="E17270" s="4" t="s">
        <v>2464</v>
      </c>
      <c r="F17270" s="1" t="s">
        <v>7533</v>
      </c>
      <c r="G17270" s="1" t="s">
        <v>1127</v>
      </c>
      <c r="H17270" s="1" t="s">
        <v>443</v>
      </c>
      <c r="I17270" s="1" t="s">
        <v>443</v>
      </c>
      <c r="J17270" s="5">
        <v>28579.33</v>
      </c>
      <c r="K17270" s="1" t="s">
        <v>130</v>
      </c>
    </row>
    <row r="17271" spans="1:11" s="2" customFormat="1" ht="15" customHeight="1" x14ac:dyDescent="0.3">
      <c r="A17271" s="2" t="s">
        <v>104068</v>
      </c>
      <c r="B17271" s="3" t="s">
        <v>57801</v>
      </c>
      <c r="C17271" s="4" t="s">
        <v>57802</v>
      </c>
      <c r="D17271" s="1" t="s">
        <v>57803</v>
      </c>
      <c r="E17271" s="4" t="s">
        <v>57804</v>
      </c>
      <c r="F17271" s="1"/>
      <c r="G17271" s="1"/>
      <c r="H17271" s="1" t="s">
        <v>57805</v>
      </c>
      <c r="I17271" s="1" t="s">
        <v>8258</v>
      </c>
      <c r="J17271" s="5">
        <v>25898.67</v>
      </c>
      <c r="K17271" s="1" t="s">
        <v>369</v>
      </c>
    </row>
    <row r="17272" spans="1:11" s="2" customFormat="1" ht="15" customHeight="1" x14ac:dyDescent="0.3">
      <c r="A17272" s="2" t="s">
        <v>104068</v>
      </c>
      <c r="B17272" s="3" t="s">
        <v>59042</v>
      </c>
      <c r="C17272" s="4" t="s">
        <v>59043</v>
      </c>
      <c r="D17272" s="1" t="s">
        <v>59044</v>
      </c>
      <c r="E17272" s="4" t="s">
        <v>59045</v>
      </c>
      <c r="F17272" s="1"/>
      <c r="G17272" s="1"/>
      <c r="H17272" s="1" t="s">
        <v>59046</v>
      </c>
      <c r="I17272" s="1" t="s">
        <v>22359</v>
      </c>
      <c r="J17272" s="5">
        <v>18106.62</v>
      </c>
      <c r="K17272" s="1" t="s">
        <v>192</v>
      </c>
    </row>
    <row r="17273" spans="1:11" s="2" customFormat="1" ht="15" customHeight="1" x14ac:dyDescent="0.3">
      <c r="A17273" s="2" t="s">
        <v>104068</v>
      </c>
      <c r="B17273" s="3" t="s">
        <v>27362</v>
      </c>
      <c r="C17273" s="4" t="s">
        <v>27363</v>
      </c>
      <c r="D17273" s="1" t="s">
        <v>27364</v>
      </c>
      <c r="E17273" s="4" t="s">
        <v>27365</v>
      </c>
      <c r="F17273" s="1" t="s">
        <v>27366</v>
      </c>
      <c r="G17273" s="1"/>
      <c r="H17273" s="1" t="s">
        <v>27367</v>
      </c>
      <c r="I17273" s="1" t="s">
        <v>6115</v>
      </c>
      <c r="J17273" s="5">
        <v>21934.3</v>
      </c>
      <c r="K17273" s="1" t="s">
        <v>535</v>
      </c>
    </row>
    <row r="17274" spans="1:11" s="2" customFormat="1" ht="15" customHeight="1" x14ac:dyDescent="0.3">
      <c r="A17274" s="2" t="s">
        <v>104068</v>
      </c>
      <c r="B17274" s="3" t="s">
        <v>69179</v>
      </c>
      <c r="C17274" s="4" t="s">
        <v>69180</v>
      </c>
      <c r="D17274" s="1" t="s">
        <v>69181</v>
      </c>
      <c r="E17274" s="4" t="s">
        <v>69182</v>
      </c>
      <c r="F17274" s="1"/>
      <c r="G17274" s="1" t="s">
        <v>69183</v>
      </c>
      <c r="H17274" s="1" t="s">
        <v>1314</v>
      </c>
      <c r="I17274" s="1" t="s">
        <v>1314</v>
      </c>
      <c r="J17274" s="5">
        <v>6648.13</v>
      </c>
      <c r="K17274" s="1" t="s">
        <v>123</v>
      </c>
    </row>
    <row r="17275" spans="1:11" s="2" customFormat="1" ht="15" customHeight="1" x14ac:dyDescent="0.3">
      <c r="A17275" s="2" t="s">
        <v>104068</v>
      </c>
      <c r="B17275" s="3" t="s">
        <v>86516</v>
      </c>
      <c r="C17275" s="4" t="s">
        <v>86517</v>
      </c>
      <c r="D17275" s="1" t="s">
        <v>86518</v>
      </c>
      <c r="E17275" s="4" t="s">
        <v>7071</v>
      </c>
      <c r="F17275" s="1"/>
      <c r="G17275" s="1"/>
      <c r="H17275" s="1" t="s">
        <v>20252</v>
      </c>
      <c r="I17275" s="1" t="s">
        <v>20253</v>
      </c>
      <c r="J17275" s="5">
        <v>5112.4799999999996</v>
      </c>
      <c r="K17275" s="1" t="s">
        <v>477</v>
      </c>
    </row>
    <row r="17276" spans="1:11" s="2" customFormat="1" ht="15" customHeight="1" x14ac:dyDescent="0.3">
      <c r="A17276" s="2" t="s">
        <v>104068</v>
      </c>
      <c r="B17276" s="3" t="s">
        <v>98655</v>
      </c>
      <c r="C17276" s="4">
        <v>94662052936</v>
      </c>
      <c r="D17276" s="1" t="s">
        <v>98656</v>
      </c>
      <c r="E17276" s="4" t="s">
        <v>98657</v>
      </c>
      <c r="F17276" s="1"/>
      <c r="G17276" s="1"/>
      <c r="H17276" s="1" t="s">
        <v>76487</v>
      </c>
      <c r="I17276" s="1" t="s">
        <v>2384</v>
      </c>
      <c r="J17276" s="5">
        <v>23959.91</v>
      </c>
      <c r="K17276" s="1" t="s">
        <v>471</v>
      </c>
    </row>
    <row r="17277" spans="1:11" s="2" customFormat="1" ht="15" customHeight="1" x14ac:dyDescent="0.3">
      <c r="A17277" s="2" t="s">
        <v>104068</v>
      </c>
      <c r="B17277" s="3" t="s">
        <v>19721</v>
      </c>
      <c r="C17277" s="4" t="s">
        <v>19722</v>
      </c>
      <c r="D17277" s="1" t="s">
        <v>19723</v>
      </c>
      <c r="E17277" s="4">
        <v>85</v>
      </c>
      <c r="F17277" s="1"/>
      <c r="G17277" s="1"/>
      <c r="H17277" s="1" t="s">
        <v>19724</v>
      </c>
      <c r="I17277" s="1" t="s">
        <v>5535</v>
      </c>
      <c r="J17277" s="5">
        <v>9161.73</v>
      </c>
      <c r="K17277" s="1" t="s">
        <v>67</v>
      </c>
    </row>
    <row r="17278" spans="1:11" s="2" customFormat="1" ht="15" customHeight="1" x14ac:dyDescent="0.3">
      <c r="A17278" s="2" t="s">
        <v>104068</v>
      </c>
      <c r="B17278" s="3" t="s">
        <v>103118</v>
      </c>
      <c r="C17278" s="4" t="s">
        <v>103119</v>
      </c>
      <c r="D17278" s="1" t="s">
        <v>103120</v>
      </c>
      <c r="E17278" s="4" t="s">
        <v>75691</v>
      </c>
      <c r="F17278" s="1"/>
      <c r="G17278" s="1"/>
      <c r="H17278" s="1" t="s">
        <v>103121</v>
      </c>
      <c r="I17278" s="1" t="s">
        <v>3823</v>
      </c>
      <c r="J17278" s="5">
        <v>15487.79</v>
      </c>
      <c r="K17278" s="1" t="s">
        <v>288</v>
      </c>
    </row>
    <row r="17279" spans="1:11" s="2" customFormat="1" ht="15" customHeight="1" x14ac:dyDescent="0.3">
      <c r="A17279" s="2" t="s">
        <v>104068</v>
      </c>
      <c r="B17279" s="3" t="s">
        <v>103273</v>
      </c>
      <c r="C17279" s="4" t="s">
        <v>103274</v>
      </c>
      <c r="D17279" s="1" t="s">
        <v>103275</v>
      </c>
      <c r="E17279" s="4" t="s">
        <v>72786</v>
      </c>
      <c r="F17279" s="1"/>
      <c r="G17279" s="1"/>
      <c r="H17279" s="1" t="s">
        <v>103276</v>
      </c>
      <c r="I17279" s="1" t="s">
        <v>287</v>
      </c>
      <c r="J17279" s="5">
        <v>28067.63</v>
      </c>
      <c r="K17279" s="1" t="s">
        <v>288</v>
      </c>
    </row>
    <row r="17280" spans="1:11" s="2" customFormat="1" ht="15" customHeight="1" x14ac:dyDescent="0.3">
      <c r="A17280" s="2" t="s">
        <v>104068</v>
      </c>
      <c r="B17280" s="3" t="s">
        <v>79667</v>
      </c>
      <c r="C17280" s="4">
        <v>94472285036</v>
      </c>
      <c r="D17280" s="1" t="s">
        <v>79668</v>
      </c>
      <c r="E17280" s="4" t="s">
        <v>79669</v>
      </c>
      <c r="F17280" s="1"/>
      <c r="G17280" s="1"/>
      <c r="H17280" s="1" t="s">
        <v>79670</v>
      </c>
      <c r="I17280" s="1" t="s">
        <v>19251</v>
      </c>
      <c r="J17280" s="5">
        <v>30885.08</v>
      </c>
      <c r="K17280" s="1" t="s">
        <v>130</v>
      </c>
    </row>
    <row r="17281" spans="1:11" s="2" customFormat="1" ht="15" customHeight="1" x14ac:dyDescent="0.3">
      <c r="A17281" s="2" t="s">
        <v>104068</v>
      </c>
      <c r="B17281" s="3" t="s">
        <v>31346</v>
      </c>
      <c r="C17281" s="4" t="s">
        <v>31347</v>
      </c>
      <c r="D17281" s="1" t="s">
        <v>31348</v>
      </c>
      <c r="E17281" s="4" t="s">
        <v>31349</v>
      </c>
      <c r="F17281" s="1"/>
      <c r="G17281" s="1"/>
      <c r="H17281" s="1" t="s">
        <v>16501</v>
      </c>
      <c r="I17281" s="1" t="s">
        <v>9255</v>
      </c>
      <c r="J17281" s="5">
        <v>44339.34</v>
      </c>
      <c r="K17281" s="1" t="s">
        <v>369</v>
      </c>
    </row>
    <row r="17282" spans="1:11" s="2" customFormat="1" ht="15" customHeight="1" x14ac:dyDescent="0.3">
      <c r="A17282" s="2" t="s">
        <v>104068</v>
      </c>
      <c r="B17282" s="3" t="s">
        <v>91679</v>
      </c>
      <c r="C17282" s="4" t="s">
        <v>91680</v>
      </c>
      <c r="D17282" s="1" t="s">
        <v>91681</v>
      </c>
      <c r="E17282" s="4" t="s">
        <v>91682</v>
      </c>
      <c r="F17282" s="1" t="s">
        <v>43782</v>
      </c>
      <c r="G17282" s="1"/>
      <c r="H17282" s="1" t="s">
        <v>91683</v>
      </c>
      <c r="I17282" s="1" t="s">
        <v>9366</v>
      </c>
      <c r="J17282" s="5">
        <v>23100.57</v>
      </c>
      <c r="K17282" s="1" t="s">
        <v>40</v>
      </c>
    </row>
    <row r="17283" spans="1:11" s="2" customFormat="1" ht="15" customHeight="1" x14ac:dyDescent="0.3">
      <c r="A17283" s="2" t="s">
        <v>104068</v>
      </c>
      <c r="B17283" s="3" t="s">
        <v>33359</v>
      </c>
      <c r="C17283" s="4" t="s">
        <v>33360</v>
      </c>
      <c r="D17283" s="1" t="s">
        <v>33361</v>
      </c>
      <c r="E17283" s="4">
        <v>1</v>
      </c>
      <c r="F17283" s="1"/>
      <c r="G17283" s="1"/>
      <c r="H17283" s="1" t="s">
        <v>28288</v>
      </c>
      <c r="I17283" s="1" t="s">
        <v>2052</v>
      </c>
      <c r="J17283" s="5">
        <v>18200.28</v>
      </c>
      <c r="K17283" s="1" t="s">
        <v>378</v>
      </c>
    </row>
    <row r="17284" spans="1:11" s="2" customFormat="1" ht="15" customHeight="1" x14ac:dyDescent="0.3">
      <c r="A17284" s="2" t="s">
        <v>104068</v>
      </c>
      <c r="B17284" s="3" t="s">
        <v>78437</v>
      </c>
      <c r="C17284" s="4" t="s">
        <v>78438</v>
      </c>
      <c r="D17284" s="1" t="s">
        <v>78439</v>
      </c>
      <c r="E17284" s="4" t="s">
        <v>78440</v>
      </c>
      <c r="F17284" s="1"/>
      <c r="G17284" s="1" t="s">
        <v>78441</v>
      </c>
      <c r="H17284" s="1" t="s">
        <v>13701</v>
      </c>
      <c r="I17284" s="1" t="s">
        <v>534</v>
      </c>
      <c r="J17284" s="5">
        <v>26297.86</v>
      </c>
      <c r="K17284" s="1" t="s">
        <v>60</v>
      </c>
    </row>
    <row r="17285" spans="1:11" s="2" customFormat="1" ht="15" customHeight="1" x14ac:dyDescent="0.3">
      <c r="A17285" s="2" t="s">
        <v>104068</v>
      </c>
      <c r="B17285" s="3" t="s">
        <v>63355</v>
      </c>
      <c r="C17285" s="4">
        <v>94662054738</v>
      </c>
      <c r="D17285" s="1" t="s">
        <v>63356</v>
      </c>
      <c r="E17285" s="4">
        <v>273</v>
      </c>
      <c r="F17285" s="1"/>
      <c r="G17285" s="1"/>
      <c r="H17285" s="1" t="s">
        <v>63357</v>
      </c>
      <c r="I17285" s="1" t="s">
        <v>2059</v>
      </c>
      <c r="J17285" s="5">
        <v>20991.84</v>
      </c>
      <c r="K17285" s="1" t="s">
        <v>471</v>
      </c>
    </row>
    <row r="17286" spans="1:11" s="2" customFormat="1" ht="15" customHeight="1" x14ac:dyDescent="0.3">
      <c r="A17286" s="2" t="s">
        <v>104068</v>
      </c>
      <c r="B17286" s="3" t="s">
        <v>67332</v>
      </c>
      <c r="C17286" s="4" t="s">
        <v>67333</v>
      </c>
      <c r="D17286" s="1" t="s">
        <v>67334</v>
      </c>
      <c r="E17286" s="4" t="s">
        <v>67335</v>
      </c>
      <c r="F17286" s="1"/>
      <c r="G17286" s="1"/>
      <c r="H17286" s="1" t="s">
        <v>67336</v>
      </c>
      <c r="I17286" s="1" t="s">
        <v>67337</v>
      </c>
      <c r="J17286" s="5">
        <v>6249.42</v>
      </c>
      <c r="K17286" s="1" t="s">
        <v>112</v>
      </c>
    </row>
    <row r="17287" spans="1:11" s="2" customFormat="1" ht="15" customHeight="1" x14ac:dyDescent="0.3">
      <c r="A17287" s="2" t="s">
        <v>104068</v>
      </c>
      <c r="B17287" s="3" t="s">
        <v>61904</v>
      </c>
      <c r="C17287" s="4" t="s">
        <v>61905</v>
      </c>
      <c r="D17287" s="1" t="s">
        <v>61901</v>
      </c>
      <c r="E17287" s="4" t="s">
        <v>46617</v>
      </c>
      <c r="F17287" s="1"/>
      <c r="G17287" s="1"/>
      <c r="H17287" s="1" t="s">
        <v>61906</v>
      </c>
      <c r="I17287" s="1" t="s">
        <v>59</v>
      </c>
      <c r="J17287" s="5">
        <v>29989.4</v>
      </c>
      <c r="K17287" s="1" t="s">
        <v>60</v>
      </c>
    </row>
    <row r="17288" spans="1:11" s="2" customFormat="1" ht="15" customHeight="1" x14ac:dyDescent="0.3">
      <c r="A17288" s="2" t="s">
        <v>104068</v>
      </c>
      <c r="B17288" s="3" t="s">
        <v>100237</v>
      </c>
      <c r="C17288" s="4" t="s">
        <v>100238</v>
      </c>
      <c r="D17288" s="1" t="s">
        <v>100239</v>
      </c>
      <c r="E17288" s="4" t="s">
        <v>100240</v>
      </c>
      <c r="F17288" s="1"/>
      <c r="G17288" s="1"/>
      <c r="H17288" s="1" t="s">
        <v>50265</v>
      </c>
      <c r="I17288" s="1" t="s">
        <v>42843</v>
      </c>
      <c r="J17288" s="5">
        <v>3306.53</v>
      </c>
      <c r="K17288" s="1" t="s">
        <v>322</v>
      </c>
    </row>
    <row r="17289" spans="1:11" s="2" customFormat="1" ht="15" customHeight="1" x14ac:dyDescent="0.3">
      <c r="A17289" s="2" t="s">
        <v>104068</v>
      </c>
      <c r="B17289" s="3" t="s">
        <v>91784</v>
      </c>
      <c r="C17289" s="4" t="s">
        <v>91785</v>
      </c>
      <c r="D17289" s="1" t="s">
        <v>91786</v>
      </c>
      <c r="E17289" s="4" t="s">
        <v>91787</v>
      </c>
      <c r="F17289" s="1"/>
      <c r="G17289" s="1"/>
      <c r="H17289" s="1" t="s">
        <v>20625</v>
      </c>
      <c r="I17289" s="1" t="s">
        <v>1373</v>
      </c>
      <c r="J17289" s="5">
        <v>4422.8900000000003</v>
      </c>
      <c r="K17289" s="1" t="s">
        <v>773</v>
      </c>
    </row>
    <row r="17290" spans="1:11" s="2" customFormat="1" ht="15" customHeight="1" x14ac:dyDescent="0.3">
      <c r="A17290" s="2" t="s">
        <v>104068</v>
      </c>
      <c r="B17290" s="3" t="s">
        <v>66783</v>
      </c>
      <c r="C17290" s="4" t="s">
        <v>66784</v>
      </c>
      <c r="D17290" s="1" t="s">
        <v>66785</v>
      </c>
      <c r="E17290" s="4" t="s">
        <v>21178</v>
      </c>
      <c r="F17290" s="1"/>
      <c r="G17290" s="1"/>
      <c r="H17290" s="1" t="s">
        <v>66786</v>
      </c>
      <c r="I17290" s="1" t="s">
        <v>4938</v>
      </c>
      <c r="J17290" s="5">
        <v>18043.759999999998</v>
      </c>
      <c r="K17290" s="1" t="s">
        <v>205</v>
      </c>
    </row>
    <row r="17291" spans="1:11" s="2" customFormat="1" ht="15" customHeight="1" x14ac:dyDescent="0.3">
      <c r="A17291" s="2" t="s">
        <v>104068</v>
      </c>
      <c r="B17291" s="3" t="s">
        <v>74694</v>
      </c>
      <c r="C17291" s="4" t="s">
        <v>74695</v>
      </c>
      <c r="D17291" s="1" t="s">
        <v>74696</v>
      </c>
      <c r="E17291" s="4" t="s">
        <v>74697</v>
      </c>
      <c r="F17291" s="1"/>
      <c r="G17291" s="1" t="s">
        <v>2516</v>
      </c>
      <c r="H17291" s="1" t="s">
        <v>21999</v>
      </c>
      <c r="I17291" s="1" t="s">
        <v>70</v>
      </c>
      <c r="J17291" s="5">
        <v>3274.66</v>
      </c>
      <c r="K17291" s="1" t="s">
        <v>773</v>
      </c>
    </row>
    <row r="17292" spans="1:11" s="2" customFormat="1" ht="15" customHeight="1" x14ac:dyDescent="0.3">
      <c r="A17292" s="2" t="s">
        <v>104068</v>
      </c>
      <c r="B17292" s="3" t="s">
        <v>73966</v>
      </c>
      <c r="C17292" s="4" t="s">
        <v>73967</v>
      </c>
      <c r="D17292" s="1" t="s">
        <v>73968</v>
      </c>
      <c r="E17292" s="4">
        <v>96</v>
      </c>
      <c r="F17292" s="1"/>
      <c r="G17292" s="1"/>
      <c r="H17292" s="1" t="s">
        <v>73969</v>
      </c>
      <c r="I17292" s="1" t="s">
        <v>73970</v>
      </c>
      <c r="J17292" s="5">
        <v>31821.25</v>
      </c>
      <c r="K17292" s="1" t="s">
        <v>471</v>
      </c>
    </row>
    <row r="17293" spans="1:11" s="2" customFormat="1" ht="15" customHeight="1" x14ac:dyDescent="0.3">
      <c r="A17293" s="2" t="s">
        <v>104068</v>
      </c>
      <c r="B17293" s="3" t="s">
        <v>17316</v>
      </c>
      <c r="C17293" s="4" t="s">
        <v>17317</v>
      </c>
      <c r="D17293" s="1" t="s">
        <v>17318</v>
      </c>
      <c r="E17293" s="4" t="s">
        <v>17319</v>
      </c>
      <c r="F17293" s="1"/>
      <c r="G17293" s="1"/>
      <c r="H17293" s="1" t="s">
        <v>17320</v>
      </c>
      <c r="I17293" s="1" t="s">
        <v>962</v>
      </c>
      <c r="J17293" s="5">
        <v>3401.34</v>
      </c>
      <c r="K17293" s="1" t="s">
        <v>369</v>
      </c>
    </row>
    <row r="17294" spans="1:11" s="2" customFormat="1" ht="15" customHeight="1" x14ac:dyDescent="0.3">
      <c r="A17294" s="2" t="s">
        <v>104068</v>
      </c>
      <c r="B17294" s="3" t="s">
        <v>88043</v>
      </c>
      <c r="C17294" s="4" t="s">
        <v>88044</v>
      </c>
      <c r="D17294" s="1" t="s">
        <v>88045</v>
      </c>
      <c r="E17294" s="4" t="s">
        <v>88046</v>
      </c>
      <c r="F17294" s="1" t="s">
        <v>88047</v>
      </c>
      <c r="G17294" s="1"/>
      <c r="H17294" s="1" t="s">
        <v>4550</v>
      </c>
      <c r="I17294" s="1" t="s">
        <v>2431</v>
      </c>
      <c r="J17294" s="5">
        <v>9146.89</v>
      </c>
      <c r="K17294" s="1" t="s">
        <v>378</v>
      </c>
    </row>
    <row r="17295" spans="1:11" s="2" customFormat="1" ht="15" customHeight="1" x14ac:dyDescent="0.3">
      <c r="A17295" s="2" t="s">
        <v>104068</v>
      </c>
      <c r="B17295" s="3" t="s">
        <v>24522</v>
      </c>
      <c r="C17295" s="4" t="s">
        <v>24523</v>
      </c>
      <c r="D17295" s="1" t="s">
        <v>24524</v>
      </c>
      <c r="E17295" s="4" t="s">
        <v>24525</v>
      </c>
      <c r="F17295" s="1" t="s">
        <v>24526</v>
      </c>
      <c r="G17295" s="1"/>
      <c r="H17295" s="1" t="s">
        <v>443</v>
      </c>
      <c r="I17295" s="1" t="s">
        <v>443</v>
      </c>
      <c r="J17295" s="5">
        <v>33153</v>
      </c>
      <c r="K17295" s="1" t="s">
        <v>130</v>
      </c>
    </row>
    <row r="17296" spans="1:11" s="2" customFormat="1" ht="15" customHeight="1" x14ac:dyDescent="0.3">
      <c r="A17296" s="2" t="s">
        <v>104068</v>
      </c>
      <c r="B17296" s="3" t="s">
        <v>27039</v>
      </c>
      <c r="C17296" s="4" t="s">
        <v>27040</v>
      </c>
      <c r="D17296" s="1" t="s">
        <v>27041</v>
      </c>
      <c r="E17296" s="4" t="s">
        <v>23538</v>
      </c>
      <c r="F17296" s="1"/>
      <c r="G17296" s="1"/>
      <c r="H17296" s="1" t="s">
        <v>20939</v>
      </c>
      <c r="I17296" s="1" t="s">
        <v>27042</v>
      </c>
      <c r="J17296" s="5">
        <v>19544.3</v>
      </c>
      <c r="K17296" s="1" t="s">
        <v>21</v>
      </c>
    </row>
    <row r="17297" spans="1:11" s="2" customFormat="1" ht="15" customHeight="1" x14ac:dyDescent="0.3">
      <c r="A17297" s="2" t="s">
        <v>104068</v>
      </c>
      <c r="B17297" s="3" t="s">
        <v>58002</v>
      </c>
      <c r="C17297" s="4" t="s">
        <v>58003</v>
      </c>
      <c r="D17297" s="1" t="s">
        <v>58004</v>
      </c>
      <c r="E17297" s="4" t="s">
        <v>58005</v>
      </c>
      <c r="F17297" s="1"/>
      <c r="G17297" s="1"/>
      <c r="H17297" s="1" t="s">
        <v>3957</v>
      </c>
      <c r="I17297" s="1" t="s">
        <v>16997</v>
      </c>
      <c r="J17297" s="5">
        <v>30342.22</v>
      </c>
      <c r="K17297" s="1" t="s">
        <v>130</v>
      </c>
    </row>
    <row r="17298" spans="1:11" s="2" customFormat="1" ht="15" customHeight="1" x14ac:dyDescent="0.3">
      <c r="A17298" s="2" t="s">
        <v>104068</v>
      </c>
      <c r="B17298" s="3" t="s">
        <v>25599</v>
      </c>
      <c r="C17298" s="4" t="s">
        <v>25600</v>
      </c>
      <c r="D17298" s="1" t="s">
        <v>25601</v>
      </c>
      <c r="E17298" s="4" t="s">
        <v>8296</v>
      </c>
      <c r="F17298" s="1" t="s">
        <v>25602</v>
      </c>
      <c r="G17298" s="1"/>
      <c r="H17298" s="1" t="s">
        <v>6341</v>
      </c>
      <c r="I17298" s="1" t="s">
        <v>2488</v>
      </c>
      <c r="J17298" s="5">
        <v>11318.77</v>
      </c>
      <c r="K17298" s="1" t="s">
        <v>40</v>
      </c>
    </row>
    <row r="17299" spans="1:11" s="2" customFormat="1" ht="15" customHeight="1" x14ac:dyDescent="0.3">
      <c r="A17299" s="2" t="s">
        <v>104068</v>
      </c>
      <c r="B17299" s="3" t="s">
        <v>97237</v>
      </c>
      <c r="C17299" s="4" t="s">
        <v>97238</v>
      </c>
      <c r="D17299" s="1" t="s">
        <v>97239</v>
      </c>
      <c r="E17299" s="8">
        <v>46370</v>
      </c>
      <c r="F17299" s="1" t="s">
        <v>97240</v>
      </c>
      <c r="G17299" s="1"/>
      <c r="H17299" s="1" t="s">
        <v>13839</v>
      </c>
      <c r="I17299" s="1" t="s">
        <v>287</v>
      </c>
      <c r="J17299" s="5">
        <v>5457.27</v>
      </c>
      <c r="K17299" s="1" t="s">
        <v>288</v>
      </c>
    </row>
    <row r="17300" spans="1:11" s="2" customFormat="1" ht="15" customHeight="1" x14ac:dyDescent="0.3">
      <c r="A17300" s="2" t="s">
        <v>104068</v>
      </c>
      <c r="B17300" s="3" t="s">
        <v>90720</v>
      </c>
      <c r="C17300" s="4" t="s">
        <v>90721</v>
      </c>
      <c r="D17300" s="1" t="s">
        <v>90722</v>
      </c>
      <c r="E17300" s="4" t="s">
        <v>90723</v>
      </c>
      <c r="F17300" s="1"/>
      <c r="G17300" s="1"/>
      <c r="H17300" s="1" t="s">
        <v>90724</v>
      </c>
      <c r="I17300" s="1" t="s">
        <v>2668</v>
      </c>
      <c r="J17300" s="5">
        <v>21887.599999999999</v>
      </c>
      <c r="K17300" s="1" t="s">
        <v>21</v>
      </c>
    </row>
    <row r="17301" spans="1:11" s="2" customFormat="1" ht="15" customHeight="1" x14ac:dyDescent="0.3">
      <c r="A17301" s="2" t="s">
        <v>104068</v>
      </c>
      <c r="B17301" s="3" t="s">
        <v>38666</v>
      </c>
      <c r="C17301" s="4" t="s">
        <v>38667</v>
      </c>
      <c r="D17301" s="1" t="s">
        <v>38668</v>
      </c>
      <c r="E17301" s="4" t="s">
        <v>38669</v>
      </c>
      <c r="F17301" s="1"/>
      <c r="G17301" s="1"/>
      <c r="H17301" s="1" t="s">
        <v>38670</v>
      </c>
      <c r="I17301" s="1" t="s">
        <v>1009</v>
      </c>
      <c r="J17301" s="5">
        <v>7108.13</v>
      </c>
      <c r="K17301" s="1" t="s">
        <v>99</v>
      </c>
    </row>
    <row r="17302" spans="1:11" s="2" customFormat="1" ht="15" customHeight="1" x14ac:dyDescent="0.3">
      <c r="A17302" s="2" t="s">
        <v>104068</v>
      </c>
      <c r="B17302" s="3" t="s">
        <v>37693</v>
      </c>
      <c r="C17302" s="4" t="s">
        <v>37694</v>
      </c>
      <c r="D17302" s="1" t="s">
        <v>37695</v>
      </c>
      <c r="E17302" s="4" t="s">
        <v>13109</v>
      </c>
      <c r="F17302" s="1" t="s">
        <v>37696</v>
      </c>
      <c r="G17302" s="1"/>
      <c r="H17302" s="1" t="s">
        <v>1421</v>
      </c>
      <c r="I17302" s="1" t="s">
        <v>5042</v>
      </c>
      <c r="J17302" s="5">
        <v>28920.720000000001</v>
      </c>
      <c r="K17302" s="1" t="s">
        <v>130</v>
      </c>
    </row>
    <row r="17303" spans="1:11" s="2" customFormat="1" ht="15" customHeight="1" x14ac:dyDescent="0.3">
      <c r="A17303" s="2" t="s">
        <v>104068</v>
      </c>
      <c r="B17303" s="3" t="s">
        <v>27664</v>
      </c>
      <c r="C17303" s="4" t="s">
        <v>27665</v>
      </c>
      <c r="D17303" s="1" t="s">
        <v>27666</v>
      </c>
      <c r="E17303" s="4" t="s">
        <v>27667</v>
      </c>
      <c r="F17303" s="1" t="s">
        <v>18762</v>
      </c>
      <c r="G17303" s="1"/>
      <c r="H17303" s="1" t="s">
        <v>27668</v>
      </c>
      <c r="I17303" s="1" t="s">
        <v>7157</v>
      </c>
      <c r="J17303" s="5">
        <v>32836.32</v>
      </c>
      <c r="K17303" s="1" t="s">
        <v>21</v>
      </c>
    </row>
    <row r="17304" spans="1:11" s="2" customFormat="1" ht="15" customHeight="1" x14ac:dyDescent="0.3">
      <c r="A17304" s="2" t="s">
        <v>104068</v>
      </c>
      <c r="B17304" s="3" t="s">
        <v>57129</v>
      </c>
      <c r="C17304" s="4" t="s">
        <v>57130</v>
      </c>
      <c r="D17304" s="1" t="s">
        <v>57131</v>
      </c>
      <c r="E17304" s="4" t="s">
        <v>57132</v>
      </c>
      <c r="F17304" s="1" t="s">
        <v>57133</v>
      </c>
      <c r="G17304" s="1"/>
      <c r="H17304" s="1" t="s">
        <v>29055</v>
      </c>
      <c r="I17304" s="1" t="s">
        <v>672</v>
      </c>
      <c r="J17304" s="5">
        <v>3906.03</v>
      </c>
      <c r="K17304" s="1" t="s">
        <v>811</v>
      </c>
    </row>
    <row r="17305" spans="1:11" s="2" customFormat="1" ht="15" customHeight="1" x14ac:dyDescent="0.3">
      <c r="A17305" s="2" t="s">
        <v>104068</v>
      </c>
      <c r="B17305" s="3" t="s">
        <v>43600</v>
      </c>
      <c r="C17305" s="4" t="s">
        <v>43601</v>
      </c>
      <c r="D17305" s="1" t="s">
        <v>43602</v>
      </c>
      <c r="E17305" s="4" t="s">
        <v>43603</v>
      </c>
      <c r="F17305" s="1"/>
      <c r="G17305" s="1"/>
      <c r="H17305" s="1" t="s">
        <v>43604</v>
      </c>
      <c r="I17305" s="1" t="s">
        <v>558</v>
      </c>
      <c r="J17305" s="5">
        <v>20193.63</v>
      </c>
      <c r="K17305" s="1" t="s">
        <v>236</v>
      </c>
    </row>
    <row r="17306" spans="1:11" s="2" customFormat="1" ht="15" customHeight="1" x14ac:dyDescent="0.3">
      <c r="A17306" s="2" t="s">
        <v>104068</v>
      </c>
      <c r="B17306" s="3" t="s">
        <v>89037</v>
      </c>
      <c r="C17306" s="4" t="s">
        <v>89038</v>
      </c>
      <c r="D17306" s="1" t="s">
        <v>89039</v>
      </c>
      <c r="E17306" s="4" t="s">
        <v>89040</v>
      </c>
      <c r="F17306" s="1"/>
      <c r="G17306" s="1"/>
      <c r="H17306" s="1" t="s">
        <v>89041</v>
      </c>
      <c r="I17306" s="1" t="s">
        <v>36614</v>
      </c>
      <c r="J17306" s="5">
        <v>27133.38</v>
      </c>
      <c r="K17306" s="1" t="s">
        <v>174</v>
      </c>
    </row>
    <row r="17307" spans="1:11" s="2" customFormat="1" ht="15" customHeight="1" x14ac:dyDescent="0.3">
      <c r="A17307" s="2" t="s">
        <v>104068</v>
      </c>
      <c r="B17307" s="3" t="s">
        <v>102202</v>
      </c>
      <c r="C17307" s="4" t="s">
        <v>102203</v>
      </c>
      <c r="D17307" s="1" t="s">
        <v>80</v>
      </c>
      <c r="E17307" s="4" t="s">
        <v>102204</v>
      </c>
      <c r="F17307" s="1"/>
      <c r="G17307" s="1" t="s">
        <v>794</v>
      </c>
      <c r="H17307" s="1" t="s">
        <v>26623</v>
      </c>
      <c r="I17307" s="1" t="s">
        <v>363</v>
      </c>
      <c r="J17307" s="5">
        <v>23952.89</v>
      </c>
      <c r="K17307" s="1" t="s">
        <v>14</v>
      </c>
    </row>
    <row r="17308" spans="1:11" s="2" customFormat="1" ht="15" customHeight="1" x14ac:dyDescent="0.3">
      <c r="A17308" s="2" t="s">
        <v>104068</v>
      </c>
      <c r="B17308" s="3" t="s">
        <v>94236</v>
      </c>
      <c r="C17308" s="4" t="s">
        <v>94237</v>
      </c>
      <c r="D17308" s="1" t="s">
        <v>94238</v>
      </c>
      <c r="E17308" s="4" t="s">
        <v>30256</v>
      </c>
      <c r="F17308" s="1"/>
      <c r="G17308" s="1"/>
      <c r="H17308" s="1" t="s">
        <v>7837</v>
      </c>
      <c r="I17308" s="1" t="s">
        <v>7837</v>
      </c>
      <c r="J17308" s="5">
        <v>29700.5</v>
      </c>
      <c r="K17308" s="1" t="s">
        <v>236</v>
      </c>
    </row>
    <row r="17309" spans="1:11" s="2" customFormat="1" ht="15" customHeight="1" x14ac:dyDescent="0.3">
      <c r="A17309" s="2" t="s">
        <v>104068</v>
      </c>
      <c r="B17309" s="3" t="s">
        <v>36361</v>
      </c>
      <c r="C17309" s="4" t="s">
        <v>36362</v>
      </c>
      <c r="D17309" s="1" t="s">
        <v>36363</v>
      </c>
      <c r="E17309" s="4" t="s">
        <v>36364</v>
      </c>
      <c r="F17309" s="1"/>
      <c r="G17309" s="1"/>
      <c r="H17309" s="1" t="s">
        <v>36365</v>
      </c>
      <c r="I17309" s="1" t="s">
        <v>30770</v>
      </c>
      <c r="J17309" s="5">
        <v>5012.5200000000004</v>
      </c>
      <c r="K17309" s="1" t="s">
        <v>71</v>
      </c>
    </row>
    <row r="17310" spans="1:11" s="2" customFormat="1" ht="15" customHeight="1" x14ac:dyDescent="0.3">
      <c r="A17310" s="2" t="s">
        <v>104068</v>
      </c>
      <c r="B17310" s="3" t="s">
        <v>80212</v>
      </c>
      <c r="C17310" s="4" t="s">
        <v>80213</v>
      </c>
      <c r="D17310" s="1" t="s">
        <v>80214</v>
      </c>
      <c r="E17310" s="4" t="s">
        <v>80215</v>
      </c>
      <c r="F17310" s="1"/>
      <c r="G17310" s="1"/>
      <c r="H17310" s="1" t="s">
        <v>16304</v>
      </c>
      <c r="I17310" s="1" t="s">
        <v>3368</v>
      </c>
      <c r="J17310" s="5">
        <v>7956.59</v>
      </c>
      <c r="K17310" s="1" t="s">
        <v>21</v>
      </c>
    </row>
    <row r="17311" spans="1:11" s="2" customFormat="1" ht="15" customHeight="1" x14ac:dyDescent="0.3">
      <c r="A17311" s="2" t="s">
        <v>104068</v>
      </c>
      <c r="B17311" s="3" t="s">
        <v>28978</v>
      </c>
      <c r="C17311" s="4">
        <v>94812200356</v>
      </c>
      <c r="D17311" s="1" t="s">
        <v>28979</v>
      </c>
      <c r="E17311" s="4" t="s">
        <v>7927</v>
      </c>
      <c r="F17311" s="1" t="s">
        <v>7223</v>
      </c>
      <c r="G17311" s="1"/>
      <c r="H17311" s="1"/>
      <c r="I17311" s="1" t="s">
        <v>20</v>
      </c>
      <c r="J17311" s="5">
        <v>36246.1</v>
      </c>
      <c r="K17311" s="1" t="s">
        <v>21</v>
      </c>
    </row>
    <row r="17312" spans="1:11" s="2" customFormat="1" ht="15" customHeight="1" x14ac:dyDescent="0.3">
      <c r="A17312" s="2" t="s">
        <v>104068</v>
      </c>
      <c r="B17312" s="3" t="s">
        <v>98801</v>
      </c>
      <c r="C17312" s="4" t="s">
        <v>98802</v>
      </c>
      <c r="D17312" s="1" t="s">
        <v>98803</v>
      </c>
      <c r="E17312" s="4" t="s">
        <v>98804</v>
      </c>
      <c r="F17312" s="1"/>
      <c r="G17312" s="1"/>
      <c r="H17312" s="1" t="s">
        <v>50007</v>
      </c>
      <c r="I17312" s="1" t="s">
        <v>50007</v>
      </c>
      <c r="J17312" s="5">
        <v>7372.76</v>
      </c>
      <c r="K17312" s="1" t="s">
        <v>714</v>
      </c>
    </row>
    <row r="17313" spans="1:11" s="2" customFormat="1" ht="15" customHeight="1" x14ac:dyDescent="0.3">
      <c r="A17313" s="2" t="s">
        <v>104068</v>
      </c>
      <c r="B17313" s="3" t="s">
        <v>30544</v>
      </c>
      <c r="C17313" s="4" t="s">
        <v>30545</v>
      </c>
      <c r="D17313" s="1" t="s">
        <v>30546</v>
      </c>
      <c r="E17313" s="4" t="s">
        <v>30547</v>
      </c>
      <c r="F17313" s="1"/>
      <c r="G17313" s="1"/>
      <c r="H17313" s="1" t="s">
        <v>2662</v>
      </c>
      <c r="I17313" s="1" t="s">
        <v>2650</v>
      </c>
      <c r="J17313" s="5">
        <v>8825.7199999999993</v>
      </c>
      <c r="K17313" s="1" t="s">
        <v>314</v>
      </c>
    </row>
    <row r="17314" spans="1:11" s="2" customFormat="1" ht="15" customHeight="1" x14ac:dyDescent="0.3">
      <c r="A17314" s="2" t="s">
        <v>104068</v>
      </c>
      <c r="B17314" s="3" t="s">
        <v>85926</v>
      </c>
      <c r="C17314" s="4" t="s">
        <v>85927</v>
      </c>
      <c r="D17314" s="1" t="s">
        <v>85928</v>
      </c>
      <c r="E17314" s="4" t="s">
        <v>85929</v>
      </c>
      <c r="F17314" s="1" t="s">
        <v>9255</v>
      </c>
      <c r="G17314" s="1"/>
      <c r="H17314" s="1" t="s">
        <v>28972</v>
      </c>
      <c r="I17314" s="1" t="s">
        <v>9255</v>
      </c>
      <c r="J17314" s="5">
        <v>4737.74</v>
      </c>
      <c r="K17314" s="1" t="s">
        <v>369</v>
      </c>
    </row>
    <row r="17315" spans="1:11" s="2" customFormat="1" ht="15" customHeight="1" x14ac:dyDescent="0.3">
      <c r="A17315" s="2" t="s">
        <v>104068</v>
      </c>
      <c r="B17315" s="3" t="s">
        <v>73820</v>
      </c>
      <c r="C17315" s="4" t="s">
        <v>73821</v>
      </c>
      <c r="D17315" s="1" t="s">
        <v>73822</v>
      </c>
      <c r="E17315" s="4" t="s">
        <v>73823</v>
      </c>
      <c r="F17315" s="1"/>
      <c r="G17315" s="1" t="s">
        <v>73824</v>
      </c>
      <c r="H17315" s="1" t="s">
        <v>54673</v>
      </c>
      <c r="I17315" s="1" t="s">
        <v>1009</v>
      </c>
      <c r="J17315" s="5">
        <v>9037.3799999999992</v>
      </c>
      <c r="K17315" s="1" t="s">
        <v>477</v>
      </c>
    </row>
    <row r="17316" spans="1:11" s="2" customFormat="1" ht="15" customHeight="1" x14ac:dyDescent="0.3">
      <c r="A17316" s="2" t="s">
        <v>104068</v>
      </c>
      <c r="B17316" s="3" t="s">
        <v>89687</v>
      </c>
      <c r="C17316" s="4" t="s">
        <v>89688</v>
      </c>
      <c r="D17316" s="1" t="s">
        <v>89689</v>
      </c>
      <c r="E17316" s="4" t="s">
        <v>86054</v>
      </c>
      <c r="F17316" s="1"/>
      <c r="G17316" s="1"/>
      <c r="H17316" s="1" t="s">
        <v>5641</v>
      </c>
      <c r="I17316" s="1" t="s">
        <v>15029</v>
      </c>
      <c r="J17316" s="5">
        <v>19849.810000000001</v>
      </c>
      <c r="K17316" s="1" t="s">
        <v>369</v>
      </c>
    </row>
    <row r="17317" spans="1:11" s="2" customFormat="1" ht="15" customHeight="1" x14ac:dyDescent="0.3">
      <c r="A17317" s="2" t="s">
        <v>104068</v>
      </c>
      <c r="B17317" s="3" t="s">
        <v>95106</v>
      </c>
      <c r="C17317" s="4" t="s">
        <v>95107</v>
      </c>
      <c r="D17317" s="1" t="s">
        <v>95108</v>
      </c>
      <c r="E17317" s="4" t="s">
        <v>95109</v>
      </c>
      <c r="F17317" s="1"/>
      <c r="G17317" s="1"/>
      <c r="H17317" s="1" t="s">
        <v>95110</v>
      </c>
      <c r="I17317" s="1" t="s">
        <v>10580</v>
      </c>
      <c r="J17317" s="5">
        <v>5527.4</v>
      </c>
      <c r="K17317" s="1" t="s">
        <v>535</v>
      </c>
    </row>
    <row r="17318" spans="1:11" s="2" customFormat="1" ht="15" customHeight="1" x14ac:dyDescent="0.3">
      <c r="A17318" s="2" t="s">
        <v>104068</v>
      </c>
      <c r="B17318" s="3" t="s">
        <v>62095</v>
      </c>
      <c r="C17318" s="4" t="s">
        <v>62096</v>
      </c>
      <c r="D17318" s="1" t="s">
        <v>62097</v>
      </c>
      <c r="E17318" s="4">
        <v>103</v>
      </c>
      <c r="F17318" s="1"/>
      <c r="G17318" s="1"/>
      <c r="H17318" s="1" t="s">
        <v>20385</v>
      </c>
      <c r="I17318" s="1" t="s">
        <v>6656</v>
      </c>
      <c r="J17318" s="5">
        <v>3755.06</v>
      </c>
      <c r="K17318" s="1" t="s">
        <v>154</v>
      </c>
    </row>
    <row r="17319" spans="1:11" s="2" customFormat="1" ht="15" customHeight="1" x14ac:dyDescent="0.3">
      <c r="A17319" s="2" t="s">
        <v>104068</v>
      </c>
      <c r="B17319" s="3" t="s">
        <v>103200</v>
      </c>
      <c r="C17319" s="4">
        <v>94112331799</v>
      </c>
      <c r="D17319" s="1" t="s">
        <v>103201</v>
      </c>
      <c r="E17319" s="4" t="s">
        <v>103202</v>
      </c>
      <c r="F17319" s="1"/>
      <c r="G17319" s="1"/>
      <c r="H17319" s="1" t="s">
        <v>8925</v>
      </c>
      <c r="I17319" s="1" t="s">
        <v>528</v>
      </c>
      <c r="J17319" s="5">
        <v>10237.73</v>
      </c>
      <c r="K17319" s="1" t="s">
        <v>71</v>
      </c>
    </row>
    <row r="17320" spans="1:11" s="2" customFormat="1" ht="15" customHeight="1" x14ac:dyDescent="0.3">
      <c r="A17320" s="2" t="s">
        <v>104068</v>
      </c>
      <c r="B17320" s="3" t="s">
        <v>43062</v>
      </c>
      <c r="C17320" s="4" t="s">
        <v>43063</v>
      </c>
      <c r="D17320" s="1" t="s">
        <v>43064</v>
      </c>
      <c r="E17320" s="4" t="s">
        <v>5422</v>
      </c>
      <c r="F17320" s="1"/>
      <c r="G17320" s="1" t="s">
        <v>43065</v>
      </c>
      <c r="H17320" s="1" t="s">
        <v>9110</v>
      </c>
      <c r="I17320" s="1" t="s">
        <v>1576</v>
      </c>
      <c r="J17320" s="5">
        <v>3607.91</v>
      </c>
      <c r="K17320" s="1" t="s">
        <v>378</v>
      </c>
    </row>
    <row r="17321" spans="1:11" s="2" customFormat="1" ht="15" customHeight="1" x14ac:dyDescent="0.3">
      <c r="A17321" s="2" t="s">
        <v>104068</v>
      </c>
      <c r="B17321" s="3" t="s">
        <v>2066</v>
      </c>
      <c r="C17321" s="4" t="s">
        <v>2067</v>
      </c>
      <c r="D17321" s="1" t="s">
        <v>2068</v>
      </c>
      <c r="E17321" s="4" t="s">
        <v>2069</v>
      </c>
      <c r="F17321" s="1"/>
      <c r="G17321" s="1"/>
      <c r="H17321" s="1" t="s">
        <v>2070</v>
      </c>
      <c r="I17321" s="1" t="s">
        <v>2071</v>
      </c>
      <c r="J17321" s="5">
        <v>19209.52</v>
      </c>
      <c r="K17321" s="1" t="s">
        <v>186</v>
      </c>
    </row>
    <row r="17322" spans="1:11" s="2" customFormat="1" ht="15" customHeight="1" x14ac:dyDescent="0.3">
      <c r="A17322" s="2" t="s">
        <v>104068</v>
      </c>
      <c r="B17322" s="3" t="s">
        <v>30898</v>
      </c>
      <c r="C17322" s="4" t="s">
        <v>30899</v>
      </c>
      <c r="D17322" s="1" t="s">
        <v>30900</v>
      </c>
      <c r="E17322" s="4" t="s">
        <v>30901</v>
      </c>
      <c r="F17322" s="1"/>
      <c r="G17322" s="1"/>
      <c r="H17322" s="1" t="s">
        <v>30902</v>
      </c>
      <c r="I17322" s="1" t="s">
        <v>671</v>
      </c>
      <c r="J17322" s="5">
        <v>11926.81</v>
      </c>
      <c r="K17322" s="1" t="s">
        <v>811</v>
      </c>
    </row>
    <row r="17323" spans="1:11" s="2" customFormat="1" ht="15" customHeight="1" x14ac:dyDescent="0.3">
      <c r="A17323" s="2" t="s">
        <v>104068</v>
      </c>
      <c r="B17323" s="3" t="s">
        <v>74363</v>
      </c>
      <c r="C17323" s="4" t="s">
        <v>74364</v>
      </c>
      <c r="D17323" s="1" t="s">
        <v>74365</v>
      </c>
      <c r="E17323" s="4" t="s">
        <v>74366</v>
      </c>
      <c r="F17323" s="1"/>
      <c r="G17323" s="1"/>
      <c r="H17323" s="1" t="s">
        <v>22641</v>
      </c>
      <c r="I17323" s="1" t="s">
        <v>671</v>
      </c>
      <c r="J17323" s="5">
        <v>15162.11</v>
      </c>
      <c r="K17323" s="1" t="s">
        <v>811</v>
      </c>
    </row>
    <row r="17324" spans="1:11" s="2" customFormat="1" ht="15" customHeight="1" x14ac:dyDescent="0.3">
      <c r="A17324" s="2" t="s">
        <v>104068</v>
      </c>
      <c r="B17324" s="3" t="s">
        <v>64321</v>
      </c>
      <c r="C17324" s="4" t="s">
        <v>64322</v>
      </c>
      <c r="D17324" s="1" t="s">
        <v>64323</v>
      </c>
      <c r="E17324" s="4" t="s">
        <v>64324</v>
      </c>
      <c r="F17324" s="1" t="s">
        <v>64325</v>
      </c>
      <c r="G17324" s="1"/>
      <c r="H17324" s="1" t="s">
        <v>64326</v>
      </c>
      <c r="I17324" s="1" t="s">
        <v>25634</v>
      </c>
      <c r="J17324" s="5">
        <v>3951.82</v>
      </c>
      <c r="K17324" s="1" t="s">
        <v>811</v>
      </c>
    </row>
    <row r="17325" spans="1:11" s="2" customFormat="1" ht="15" customHeight="1" x14ac:dyDescent="0.3">
      <c r="A17325" s="2" t="s">
        <v>104068</v>
      </c>
      <c r="B17325" s="3" t="s">
        <v>21525</v>
      </c>
      <c r="C17325" s="4" t="s">
        <v>21526</v>
      </c>
      <c r="D17325" s="1" t="s">
        <v>21527</v>
      </c>
      <c r="E17325" s="4" t="s">
        <v>21528</v>
      </c>
      <c r="F17325" s="1" t="s">
        <v>21529</v>
      </c>
      <c r="G17325" s="1" t="s">
        <v>21530</v>
      </c>
      <c r="H17325" s="1" t="s">
        <v>2788</v>
      </c>
      <c r="I17325" s="1" t="s">
        <v>2789</v>
      </c>
      <c r="J17325" s="5">
        <v>8404.7000000000007</v>
      </c>
      <c r="K17325" s="1" t="s">
        <v>14</v>
      </c>
    </row>
    <row r="17326" spans="1:11" s="2" customFormat="1" ht="15" customHeight="1" x14ac:dyDescent="0.3">
      <c r="A17326" s="2" t="s">
        <v>104068</v>
      </c>
      <c r="B17326" s="3" t="s">
        <v>11704</v>
      </c>
      <c r="C17326" s="4" t="s">
        <v>11705</v>
      </c>
      <c r="D17326" s="1" t="s">
        <v>11706</v>
      </c>
      <c r="E17326" s="4" t="s">
        <v>11707</v>
      </c>
      <c r="F17326" s="1"/>
      <c r="G17326" s="1"/>
      <c r="H17326" s="1" t="s">
        <v>11708</v>
      </c>
      <c r="I17326" s="1" t="s">
        <v>779</v>
      </c>
      <c r="J17326" s="5">
        <v>6749.36</v>
      </c>
      <c r="K17326" s="1" t="s">
        <v>714</v>
      </c>
    </row>
    <row r="17327" spans="1:11" s="2" customFormat="1" ht="15" customHeight="1" x14ac:dyDescent="0.3">
      <c r="A17327" s="2" t="s">
        <v>104068</v>
      </c>
      <c r="B17327" s="3" t="s">
        <v>99198</v>
      </c>
      <c r="C17327" s="4" t="s">
        <v>99199</v>
      </c>
      <c r="D17327" s="1" t="s">
        <v>99200</v>
      </c>
      <c r="E17327" s="4" t="s">
        <v>99201</v>
      </c>
      <c r="F17327" s="1" t="s">
        <v>7533</v>
      </c>
      <c r="G17327" s="1"/>
      <c r="H17327" s="1" t="s">
        <v>99202</v>
      </c>
      <c r="I17327" s="1" t="s">
        <v>5042</v>
      </c>
      <c r="J17327" s="5">
        <v>29829.07</v>
      </c>
      <c r="K17327" s="1" t="s">
        <v>130</v>
      </c>
    </row>
    <row r="17328" spans="1:11" s="2" customFormat="1" ht="15" customHeight="1" x14ac:dyDescent="0.3">
      <c r="A17328" s="2" t="s">
        <v>104068</v>
      </c>
      <c r="B17328" s="3" t="s">
        <v>14038</v>
      </c>
      <c r="C17328" s="4" t="s">
        <v>14039</v>
      </c>
      <c r="D17328" s="1" t="s">
        <v>14040</v>
      </c>
      <c r="E17328" s="4" t="s">
        <v>14041</v>
      </c>
      <c r="F17328" s="1" t="s">
        <v>14042</v>
      </c>
      <c r="G17328" s="1"/>
      <c r="H17328" s="1" t="s">
        <v>14043</v>
      </c>
      <c r="I17328" s="1" t="s">
        <v>4886</v>
      </c>
      <c r="J17328" s="5">
        <v>13408.82</v>
      </c>
      <c r="K17328" s="1" t="s">
        <v>149</v>
      </c>
    </row>
    <row r="17329" spans="1:11" s="2" customFormat="1" ht="15" customHeight="1" x14ac:dyDescent="0.3">
      <c r="A17329" s="2" t="s">
        <v>104068</v>
      </c>
      <c r="B17329" s="3" t="s">
        <v>77148</v>
      </c>
      <c r="C17329" s="4" t="s">
        <v>77149</v>
      </c>
      <c r="D17329" s="1" t="s">
        <v>77150</v>
      </c>
      <c r="E17329" s="4" t="s">
        <v>77151</v>
      </c>
      <c r="F17329" s="1"/>
      <c r="G17329" s="1"/>
      <c r="H17329" s="1" t="s">
        <v>77152</v>
      </c>
      <c r="I17329" s="1" t="s">
        <v>77153</v>
      </c>
      <c r="J17329" s="5">
        <v>14414.84</v>
      </c>
      <c r="K17329" s="1" t="s">
        <v>236</v>
      </c>
    </row>
    <row r="17330" spans="1:11" s="2" customFormat="1" ht="15" customHeight="1" x14ac:dyDescent="0.3">
      <c r="A17330" s="2" t="s">
        <v>104068</v>
      </c>
      <c r="B17330" s="3" t="s">
        <v>45022</v>
      </c>
      <c r="C17330" s="4" t="s">
        <v>45023</v>
      </c>
      <c r="D17330" s="1" t="s">
        <v>45024</v>
      </c>
      <c r="E17330" s="4" t="s">
        <v>45025</v>
      </c>
      <c r="F17330" s="1"/>
      <c r="G17330" s="1"/>
      <c r="H17330" s="1" t="s">
        <v>45026</v>
      </c>
      <c r="I17330" s="1" t="s">
        <v>25914</v>
      </c>
      <c r="J17330" s="5">
        <v>4154.84</v>
      </c>
      <c r="K17330" s="1" t="s">
        <v>773</v>
      </c>
    </row>
    <row r="17331" spans="1:11" s="2" customFormat="1" ht="15" customHeight="1" x14ac:dyDescent="0.3">
      <c r="A17331" s="2" t="s">
        <v>104068</v>
      </c>
      <c r="B17331" s="3" t="s">
        <v>73975</v>
      </c>
      <c r="C17331" s="4" t="s">
        <v>73976</v>
      </c>
      <c r="D17331" s="1" t="s">
        <v>73977</v>
      </c>
      <c r="E17331" s="4" t="s">
        <v>73978</v>
      </c>
      <c r="F17331" s="1"/>
      <c r="G17331" s="1"/>
      <c r="H17331" s="1" t="s">
        <v>73979</v>
      </c>
      <c r="I17331" s="1" t="s">
        <v>4973</v>
      </c>
      <c r="J17331" s="5">
        <v>40948.300000000003</v>
      </c>
      <c r="K17331" s="1" t="s">
        <v>369</v>
      </c>
    </row>
    <row r="17332" spans="1:11" s="2" customFormat="1" ht="15" customHeight="1" x14ac:dyDescent="0.3">
      <c r="A17332" s="2" t="s">
        <v>104068</v>
      </c>
      <c r="B17332" s="3" t="s">
        <v>72178</v>
      </c>
      <c r="C17332" s="4" t="s">
        <v>72179</v>
      </c>
      <c r="D17332" s="1" t="s">
        <v>72180</v>
      </c>
      <c r="E17332" s="4" t="s">
        <v>72181</v>
      </c>
      <c r="F17332" s="1"/>
      <c r="G17332" s="1"/>
      <c r="H17332" s="1" t="s">
        <v>72182</v>
      </c>
      <c r="I17332" s="1" t="s">
        <v>2974</v>
      </c>
      <c r="J17332" s="5">
        <v>25502.21</v>
      </c>
      <c r="K17332" s="1" t="s">
        <v>369</v>
      </c>
    </row>
    <row r="17333" spans="1:11" s="2" customFormat="1" ht="15" customHeight="1" x14ac:dyDescent="0.3">
      <c r="A17333" s="2" t="s">
        <v>104068</v>
      </c>
      <c r="B17333" s="3" t="s">
        <v>100774</v>
      </c>
      <c r="C17333" s="4" t="s">
        <v>100775</v>
      </c>
      <c r="D17333" s="1" t="s">
        <v>100776</v>
      </c>
      <c r="E17333" s="4" t="s">
        <v>100777</v>
      </c>
      <c r="F17333" s="1"/>
      <c r="G17333" s="1"/>
      <c r="H17333" s="1" t="s">
        <v>100778</v>
      </c>
      <c r="I17333" s="1" t="s">
        <v>24724</v>
      </c>
      <c r="J17333" s="5">
        <v>17665.46</v>
      </c>
      <c r="K17333" s="1" t="s">
        <v>130</v>
      </c>
    </row>
    <row r="17334" spans="1:11" s="2" customFormat="1" ht="15" customHeight="1" x14ac:dyDescent="0.3">
      <c r="A17334" s="2" t="s">
        <v>104068</v>
      </c>
      <c r="B17334" s="3" t="s">
        <v>93983</v>
      </c>
      <c r="C17334" s="4" t="s">
        <v>93984</v>
      </c>
      <c r="D17334" s="1" t="s">
        <v>93985</v>
      </c>
      <c r="E17334" s="4" t="s">
        <v>93986</v>
      </c>
      <c r="F17334" s="1"/>
      <c r="G17334" s="1"/>
      <c r="H17334" s="1" t="s">
        <v>58</v>
      </c>
      <c r="I17334" s="1" t="s">
        <v>9915</v>
      </c>
      <c r="J17334" s="5">
        <v>3578.91</v>
      </c>
      <c r="K17334" s="1" t="s">
        <v>112</v>
      </c>
    </row>
    <row r="17335" spans="1:11" s="2" customFormat="1" ht="15" customHeight="1" x14ac:dyDescent="0.3">
      <c r="A17335" s="2" t="s">
        <v>104068</v>
      </c>
      <c r="B17335" s="3" t="s">
        <v>33470</v>
      </c>
      <c r="C17335" s="4" t="s">
        <v>33471</v>
      </c>
      <c r="D17335" s="1" t="s">
        <v>33472</v>
      </c>
      <c r="E17335" s="4" t="s">
        <v>33473</v>
      </c>
      <c r="F17335" s="1"/>
      <c r="G17335" s="1" t="s">
        <v>10699</v>
      </c>
      <c r="H17335" s="1" t="s">
        <v>33474</v>
      </c>
      <c r="I17335" s="1" t="s">
        <v>1804</v>
      </c>
      <c r="J17335" s="5">
        <v>6505.8</v>
      </c>
      <c r="K17335" s="1" t="s">
        <v>192</v>
      </c>
    </row>
    <row r="17336" spans="1:11" s="2" customFormat="1" ht="15" customHeight="1" x14ac:dyDescent="0.3">
      <c r="A17336" s="2" t="s">
        <v>104068</v>
      </c>
      <c r="B17336" s="3" t="s">
        <v>46361</v>
      </c>
      <c r="C17336" s="4" t="s">
        <v>46362</v>
      </c>
      <c r="D17336" s="1" t="s">
        <v>46363</v>
      </c>
      <c r="E17336" s="4" t="s">
        <v>2850</v>
      </c>
      <c r="F17336" s="1"/>
      <c r="G17336" s="1"/>
      <c r="H17336" s="1" t="s">
        <v>5487</v>
      </c>
      <c r="I17336" s="1" t="s">
        <v>2384</v>
      </c>
      <c r="J17336" s="5">
        <v>30486.33</v>
      </c>
      <c r="K17336" s="1" t="s">
        <v>471</v>
      </c>
    </row>
    <row r="17337" spans="1:11" s="2" customFormat="1" ht="15" customHeight="1" x14ac:dyDescent="0.3">
      <c r="A17337" s="2" t="s">
        <v>104068</v>
      </c>
      <c r="B17337" s="3" t="s">
        <v>97088</v>
      </c>
      <c r="C17337" s="4" t="s">
        <v>97089</v>
      </c>
      <c r="D17337" s="1" t="s">
        <v>97090</v>
      </c>
      <c r="E17337" s="4" t="s">
        <v>4091</v>
      </c>
      <c r="F17337" s="1"/>
      <c r="G17337" s="1"/>
      <c r="H17337" s="1" t="s">
        <v>97091</v>
      </c>
      <c r="I17337" s="1" t="s">
        <v>2741</v>
      </c>
      <c r="J17337" s="5">
        <v>30097.22</v>
      </c>
      <c r="K17337" s="1" t="s">
        <v>130</v>
      </c>
    </row>
    <row r="17338" spans="1:11" s="2" customFormat="1" ht="15" customHeight="1" x14ac:dyDescent="0.3">
      <c r="A17338" s="2" t="s">
        <v>104068</v>
      </c>
      <c r="B17338" s="3" t="s">
        <v>72183</v>
      </c>
      <c r="C17338" s="4" t="s">
        <v>72184</v>
      </c>
      <c r="D17338" s="1" t="s">
        <v>72185</v>
      </c>
      <c r="E17338" s="4">
        <v>162</v>
      </c>
      <c r="F17338" s="1"/>
      <c r="G17338" s="1"/>
      <c r="H17338" s="1" t="s">
        <v>72186</v>
      </c>
      <c r="I17338" s="1" t="s">
        <v>962</v>
      </c>
      <c r="J17338" s="5">
        <v>21010.3</v>
      </c>
      <c r="K17338" s="1" t="s">
        <v>369</v>
      </c>
    </row>
    <row r="17339" spans="1:11" s="2" customFormat="1" ht="15" customHeight="1" x14ac:dyDescent="0.3">
      <c r="A17339" s="2" t="s">
        <v>104068</v>
      </c>
      <c r="B17339" s="3" t="s">
        <v>72568</v>
      </c>
      <c r="C17339" s="4">
        <v>94662056043</v>
      </c>
      <c r="D17339" s="1" t="s">
        <v>72569</v>
      </c>
      <c r="E17339" s="4" t="s">
        <v>72570</v>
      </c>
      <c r="F17339" s="1" t="s">
        <v>72571</v>
      </c>
      <c r="G17339" s="1"/>
      <c r="H17339" s="1" t="s">
        <v>15348</v>
      </c>
      <c r="I17339" s="1" t="s">
        <v>2384</v>
      </c>
      <c r="J17339" s="5">
        <v>31904.46</v>
      </c>
      <c r="K17339" s="1" t="s">
        <v>471</v>
      </c>
    </row>
    <row r="17340" spans="1:11" s="2" customFormat="1" ht="15" customHeight="1" x14ac:dyDescent="0.3">
      <c r="A17340" s="2" t="s">
        <v>104068</v>
      </c>
      <c r="B17340" s="3" t="s">
        <v>89196</v>
      </c>
      <c r="C17340" s="4" t="s">
        <v>89197</v>
      </c>
      <c r="D17340" s="1" t="s">
        <v>89198</v>
      </c>
      <c r="E17340" s="4" t="s">
        <v>89199</v>
      </c>
      <c r="F17340" s="1" t="s">
        <v>89200</v>
      </c>
      <c r="G17340" s="1"/>
      <c r="H17340" s="1" t="s">
        <v>3686</v>
      </c>
      <c r="I17340" s="1" t="s">
        <v>70</v>
      </c>
      <c r="J17340" s="5">
        <v>5903.11</v>
      </c>
      <c r="K17340" s="1" t="s">
        <v>149</v>
      </c>
    </row>
    <row r="17341" spans="1:11" s="2" customFormat="1" ht="15" customHeight="1" x14ac:dyDescent="0.3">
      <c r="A17341" s="2" t="s">
        <v>104068</v>
      </c>
      <c r="B17341" s="3" t="s">
        <v>38525</v>
      </c>
      <c r="C17341" s="4" t="s">
        <v>38526</v>
      </c>
      <c r="D17341" s="1" t="s">
        <v>38527</v>
      </c>
      <c r="E17341" s="4" t="s">
        <v>752</v>
      </c>
      <c r="F17341" s="1"/>
      <c r="G17341" s="1"/>
      <c r="H17341" s="1" t="s">
        <v>38528</v>
      </c>
      <c r="I17341" s="1" t="s">
        <v>38529</v>
      </c>
      <c r="J17341" s="5">
        <v>15871.07</v>
      </c>
      <c r="K17341" s="1" t="s">
        <v>212</v>
      </c>
    </row>
    <row r="17342" spans="1:11" s="2" customFormat="1" ht="15" customHeight="1" x14ac:dyDescent="0.3">
      <c r="A17342" s="2" t="s">
        <v>104068</v>
      </c>
      <c r="B17342" s="3" t="s">
        <v>89684</v>
      </c>
      <c r="C17342" s="4" t="s">
        <v>89685</v>
      </c>
      <c r="D17342" s="1" t="s">
        <v>89686</v>
      </c>
      <c r="E17342" s="4">
        <v>252</v>
      </c>
      <c r="F17342" s="1" t="s">
        <v>26967</v>
      </c>
      <c r="G17342" s="1"/>
      <c r="H17342" s="1" t="s">
        <v>84696</v>
      </c>
      <c r="I17342" s="1" t="s">
        <v>2632</v>
      </c>
      <c r="J17342" s="5">
        <v>3022.15</v>
      </c>
      <c r="K17342" s="1" t="s">
        <v>1076</v>
      </c>
    </row>
    <row r="17343" spans="1:11" s="2" customFormat="1" ht="15" customHeight="1" x14ac:dyDescent="0.3">
      <c r="A17343" s="2" t="s">
        <v>104068</v>
      </c>
      <c r="B17343" s="3" t="s">
        <v>59904</v>
      </c>
      <c r="C17343" s="4" t="s">
        <v>59905</v>
      </c>
      <c r="D17343" s="1" t="s">
        <v>59906</v>
      </c>
      <c r="E17343" s="4" t="s">
        <v>59907</v>
      </c>
      <c r="F17343" s="1"/>
      <c r="G17343" s="1" t="s">
        <v>59908</v>
      </c>
      <c r="H17343" s="1" t="s">
        <v>59909</v>
      </c>
      <c r="I17343" s="1" t="s">
        <v>11063</v>
      </c>
      <c r="J17343" s="5">
        <v>17975.41</v>
      </c>
      <c r="K17343" s="1" t="s">
        <v>449</v>
      </c>
    </row>
    <row r="17344" spans="1:11" s="2" customFormat="1" ht="15" customHeight="1" x14ac:dyDescent="0.3">
      <c r="A17344" s="2" t="s">
        <v>104068</v>
      </c>
      <c r="B17344" s="3" t="s">
        <v>64409</v>
      </c>
      <c r="C17344" s="4" t="s">
        <v>64410</v>
      </c>
      <c r="D17344" s="1" t="s">
        <v>64411</v>
      </c>
      <c r="E17344" s="4" t="s">
        <v>64412</v>
      </c>
      <c r="F17344" s="1"/>
      <c r="G17344" s="1" t="s">
        <v>64413</v>
      </c>
      <c r="H17344" s="1" t="s">
        <v>17726</v>
      </c>
      <c r="I17344" s="1" t="s">
        <v>2747</v>
      </c>
      <c r="J17344" s="5">
        <v>5053.1099999999997</v>
      </c>
      <c r="K17344" s="1" t="s">
        <v>71</v>
      </c>
    </row>
    <row r="17345" spans="1:11" s="2" customFormat="1" ht="15" customHeight="1" x14ac:dyDescent="0.3">
      <c r="A17345" s="2" t="s">
        <v>104068</v>
      </c>
      <c r="B17345" s="3" t="s">
        <v>79800</v>
      </c>
      <c r="C17345" s="4" t="s">
        <v>79801</v>
      </c>
      <c r="D17345" s="1" t="s">
        <v>79802</v>
      </c>
      <c r="E17345" s="4" t="s">
        <v>79803</v>
      </c>
      <c r="F17345" s="1"/>
      <c r="G17345" s="1"/>
      <c r="H17345" s="1" t="s">
        <v>79804</v>
      </c>
      <c r="I17345" s="1" t="s">
        <v>4761</v>
      </c>
      <c r="J17345" s="5">
        <v>3451.78</v>
      </c>
      <c r="K17345" s="1" t="s">
        <v>652</v>
      </c>
    </row>
    <row r="17346" spans="1:11" s="2" customFormat="1" ht="15" customHeight="1" x14ac:dyDescent="0.3">
      <c r="A17346" s="2" t="s">
        <v>104068</v>
      </c>
      <c r="B17346" s="3" t="s">
        <v>46642</v>
      </c>
      <c r="C17346" s="4" t="s">
        <v>46643</v>
      </c>
      <c r="D17346" s="1" t="s">
        <v>46644</v>
      </c>
      <c r="E17346" s="4">
        <v>555</v>
      </c>
      <c r="F17346" s="1"/>
      <c r="G17346" s="1" t="s">
        <v>38719</v>
      </c>
      <c r="H17346" s="1" t="s">
        <v>2071</v>
      </c>
      <c r="I17346" s="1" t="s">
        <v>2071</v>
      </c>
      <c r="J17346" s="5">
        <v>8880.5</v>
      </c>
      <c r="K17346" s="1" t="s">
        <v>123</v>
      </c>
    </row>
    <row r="17347" spans="1:11" s="2" customFormat="1" ht="15" customHeight="1" x14ac:dyDescent="0.3">
      <c r="A17347" s="2" t="s">
        <v>104068</v>
      </c>
      <c r="B17347" s="3" t="s">
        <v>30325</v>
      </c>
      <c r="C17347" s="4" t="s">
        <v>30326</v>
      </c>
      <c r="D17347" s="1" t="s">
        <v>30327</v>
      </c>
      <c r="E17347" s="4" t="s">
        <v>30328</v>
      </c>
      <c r="F17347" s="1"/>
      <c r="G17347" s="1"/>
      <c r="H17347" s="1" t="s">
        <v>383</v>
      </c>
      <c r="I17347" s="1" t="s">
        <v>14635</v>
      </c>
      <c r="J17347" s="5">
        <v>3789.48</v>
      </c>
      <c r="K17347" s="1" t="s">
        <v>288</v>
      </c>
    </row>
    <row r="17348" spans="1:11" s="2" customFormat="1" ht="15" customHeight="1" x14ac:dyDescent="0.3">
      <c r="A17348" s="2" t="s">
        <v>104068</v>
      </c>
      <c r="B17348" s="3" t="s">
        <v>89933</v>
      </c>
      <c r="C17348" s="4" t="s">
        <v>89934</v>
      </c>
      <c r="D17348" s="1" t="s">
        <v>89935</v>
      </c>
      <c r="E17348" s="4" t="s">
        <v>89936</v>
      </c>
      <c r="F17348" s="1"/>
      <c r="G17348" s="1" t="s">
        <v>89937</v>
      </c>
      <c r="H17348" s="1" t="s">
        <v>33989</v>
      </c>
      <c r="I17348" s="1" t="s">
        <v>1314</v>
      </c>
      <c r="J17348" s="5">
        <v>19544.240000000002</v>
      </c>
      <c r="K17348" s="1" t="s">
        <v>123</v>
      </c>
    </row>
    <row r="17349" spans="1:11" s="2" customFormat="1" ht="15" customHeight="1" x14ac:dyDescent="0.3">
      <c r="A17349" s="2" t="s">
        <v>104068</v>
      </c>
      <c r="B17349" s="3" t="s">
        <v>101042</v>
      </c>
      <c r="C17349" s="4" t="s">
        <v>101043</v>
      </c>
      <c r="D17349" s="1" t="s">
        <v>101044</v>
      </c>
      <c r="E17349" s="4" t="s">
        <v>101045</v>
      </c>
      <c r="F17349" s="1"/>
      <c r="G17349" s="1"/>
      <c r="H17349" s="1" t="s">
        <v>59191</v>
      </c>
      <c r="I17349" s="1" t="s">
        <v>1041</v>
      </c>
      <c r="J17349" s="5">
        <v>3279.09</v>
      </c>
      <c r="K17349" s="1" t="s">
        <v>652</v>
      </c>
    </row>
    <row r="17350" spans="1:11" s="2" customFormat="1" ht="15" customHeight="1" x14ac:dyDescent="0.3">
      <c r="A17350" s="2" t="s">
        <v>104068</v>
      </c>
      <c r="B17350" s="3" t="s">
        <v>10908</v>
      </c>
      <c r="C17350" s="4" t="s">
        <v>10909</v>
      </c>
      <c r="D17350" s="1" t="s">
        <v>10910</v>
      </c>
      <c r="E17350" s="4" t="s">
        <v>10911</v>
      </c>
      <c r="F17350" s="1" t="s">
        <v>10912</v>
      </c>
      <c r="G17350" s="1" t="s">
        <v>10913</v>
      </c>
      <c r="H17350" s="1"/>
      <c r="I17350" s="1" t="s">
        <v>10646</v>
      </c>
      <c r="J17350" s="5">
        <v>25105.74</v>
      </c>
      <c r="K17350" s="1" t="s">
        <v>696</v>
      </c>
    </row>
    <row r="17351" spans="1:11" s="2" customFormat="1" ht="15" customHeight="1" x14ac:dyDescent="0.3">
      <c r="A17351" s="2" t="s">
        <v>104068</v>
      </c>
      <c r="B17351" s="3" t="s">
        <v>28920</v>
      </c>
      <c r="C17351" s="4" t="s">
        <v>28921</v>
      </c>
      <c r="D17351" s="1" t="s">
        <v>28922</v>
      </c>
      <c r="E17351" s="4" t="s">
        <v>28923</v>
      </c>
      <c r="F17351" s="1" t="s">
        <v>28924</v>
      </c>
      <c r="G17351" s="1"/>
      <c r="H17351" s="1" t="s">
        <v>25944</v>
      </c>
      <c r="I17351" s="1" t="s">
        <v>28925</v>
      </c>
      <c r="J17351" s="5">
        <v>5887.77</v>
      </c>
      <c r="K17351" s="1" t="s">
        <v>652</v>
      </c>
    </row>
    <row r="17352" spans="1:11" s="2" customFormat="1" ht="15" customHeight="1" x14ac:dyDescent="0.3">
      <c r="A17352" s="2" t="s">
        <v>104068</v>
      </c>
      <c r="B17352" s="3" t="s">
        <v>25566</v>
      </c>
      <c r="C17352" s="4" t="s">
        <v>25567</v>
      </c>
      <c r="D17352" s="1" t="s">
        <v>25568</v>
      </c>
      <c r="E17352" s="4" t="s">
        <v>25569</v>
      </c>
      <c r="F17352" s="1" t="s">
        <v>7533</v>
      </c>
      <c r="G17352" s="1" t="s">
        <v>3702</v>
      </c>
      <c r="H17352" s="1" t="s">
        <v>25570</v>
      </c>
      <c r="I17352" s="1" t="s">
        <v>772</v>
      </c>
      <c r="J17352" s="5">
        <v>24837.99</v>
      </c>
      <c r="K17352" s="1" t="s">
        <v>248</v>
      </c>
    </row>
    <row r="17353" spans="1:11" s="2" customFormat="1" ht="15" customHeight="1" x14ac:dyDescent="0.3">
      <c r="A17353" s="2" t="s">
        <v>104068</v>
      </c>
      <c r="B17353" s="3" t="s">
        <v>16929</v>
      </c>
      <c r="C17353" s="4">
        <v>94662057893</v>
      </c>
      <c r="D17353" s="1" t="s">
        <v>16930</v>
      </c>
      <c r="E17353" s="4" t="s">
        <v>16931</v>
      </c>
      <c r="F17353" s="1"/>
      <c r="G17353" s="1"/>
      <c r="H17353" s="1" t="s">
        <v>16932</v>
      </c>
      <c r="I17353" s="1" t="s">
        <v>6815</v>
      </c>
      <c r="J17353" s="5">
        <v>23095.88</v>
      </c>
      <c r="K17353" s="1" t="s">
        <v>471</v>
      </c>
    </row>
    <row r="17354" spans="1:11" s="2" customFormat="1" ht="15" customHeight="1" x14ac:dyDescent="0.3">
      <c r="A17354" s="2" t="s">
        <v>104068</v>
      </c>
      <c r="B17354" s="3" t="s">
        <v>17326</v>
      </c>
      <c r="C17354" s="4" t="s">
        <v>17327</v>
      </c>
      <c r="D17354" s="1" t="s">
        <v>17328</v>
      </c>
      <c r="E17354" s="4" t="s">
        <v>3945</v>
      </c>
      <c r="F17354" s="1"/>
      <c r="G17354" s="1" t="s">
        <v>17329</v>
      </c>
      <c r="H17354" s="1" t="s">
        <v>5400</v>
      </c>
      <c r="I17354" s="1" t="s">
        <v>17330</v>
      </c>
      <c r="J17354" s="5">
        <v>32704.19</v>
      </c>
      <c r="K17354" s="1" t="s">
        <v>1076</v>
      </c>
    </row>
    <row r="17355" spans="1:11" s="2" customFormat="1" ht="15" customHeight="1" x14ac:dyDescent="0.3">
      <c r="A17355" s="2" t="s">
        <v>104068</v>
      </c>
      <c r="B17355" s="3" t="s">
        <v>67915</v>
      </c>
      <c r="C17355" s="4" t="s">
        <v>67916</v>
      </c>
      <c r="D17355" s="1" t="s">
        <v>67917</v>
      </c>
      <c r="E17355" s="4"/>
      <c r="F17355" s="1"/>
      <c r="G17355" s="1" t="s">
        <v>67918</v>
      </c>
      <c r="H17355" s="1" t="s">
        <v>67919</v>
      </c>
      <c r="I17355" s="1" t="s">
        <v>66106</v>
      </c>
      <c r="J17355" s="5">
        <v>7292.36</v>
      </c>
      <c r="K17355" s="1" t="s">
        <v>714</v>
      </c>
    </row>
    <row r="17356" spans="1:11" s="2" customFormat="1" ht="15" customHeight="1" x14ac:dyDescent="0.3">
      <c r="A17356" s="2" t="s">
        <v>104068</v>
      </c>
      <c r="B17356" s="3" t="s">
        <v>101824</v>
      </c>
      <c r="C17356" s="4" t="s">
        <v>101825</v>
      </c>
      <c r="D17356" s="1" t="s">
        <v>101826</v>
      </c>
      <c r="E17356" s="4" t="s">
        <v>101827</v>
      </c>
      <c r="F17356" s="1"/>
      <c r="G17356" s="1"/>
      <c r="H17356" s="1" t="s">
        <v>1564</v>
      </c>
      <c r="I17356" s="1" t="s">
        <v>20</v>
      </c>
      <c r="J17356" s="5">
        <v>12409.01</v>
      </c>
      <c r="K17356" s="1" t="s">
        <v>21</v>
      </c>
    </row>
    <row r="17357" spans="1:11" s="2" customFormat="1" ht="15" customHeight="1" x14ac:dyDescent="0.3">
      <c r="A17357" s="2" t="s">
        <v>104068</v>
      </c>
      <c r="B17357" s="3" t="s">
        <v>5551</v>
      </c>
      <c r="C17357" s="4" t="s">
        <v>5552</v>
      </c>
      <c r="D17357" s="1" t="s">
        <v>5553</v>
      </c>
      <c r="E17357" s="4" t="s">
        <v>5554</v>
      </c>
      <c r="F17357" s="1"/>
      <c r="G17357" s="1"/>
      <c r="H17357" s="1" t="s">
        <v>5555</v>
      </c>
      <c r="I17357" s="1" t="s">
        <v>1373</v>
      </c>
      <c r="J17357" s="5">
        <v>7322.92</v>
      </c>
      <c r="K17357" s="1" t="s">
        <v>192</v>
      </c>
    </row>
    <row r="17358" spans="1:11" s="2" customFormat="1" ht="15" customHeight="1" x14ac:dyDescent="0.3">
      <c r="A17358" s="2" t="s">
        <v>104068</v>
      </c>
      <c r="B17358" s="3" t="s">
        <v>101842</v>
      </c>
      <c r="C17358" s="4" t="s">
        <v>101843</v>
      </c>
      <c r="D17358" s="1" t="s">
        <v>101844</v>
      </c>
      <c r="E17358" s="4" t="s">
        <v>101845</v>
      </c>
      <c r="F17358" s="1" t="s">
        <v>101846</v>
      </c>
      <c r="G17358" s="1"/>
      <c r="H17358" s="1" t="s">
        <v>98205</v>
      </c>
      <c r="I17358" s="1" t="s">
        <v>6798</v>
      </c>
      <c r="J17358" s="5">
        <v>4884.66</v>
      </c>
      <c r="K17358" s="1" t="s">
        <v>91</v>
      </c>
    </row>
    <row r="17359" spans="1:11" s="2" customFormat="1" ht="15" customHeight="1" x14ac:dyDescent="0.3">
      <c r="A17359" s="2" t="s">
        <v>104068</v>
      </c>
      <c r="B17359" s="3" t="s">
        <v>19748</v>
      </c>
      <c r="C17359" s="4" t="s">
        <v>19749</v>
      </c>
      <c r="D17359" s="1" t="s">
        <v>19750</v>
      </c>
      <c r="E17359" s="4" t="s">
        <v>19751</v>
      </c>
      <c r="F17359" s="1"/>
      <c r="G17359" s="1"/>
      <c r="H17359" s="1" t="s">
        <v>19752</v>
      </c>
      <c r="I17359" s="1" t="s">
        <v>4166</v>
      </c>
      <c r="J17359" s="5">
        <v>4543.79</v>
      </c>
      <c r="K17359" s="1" t="s">
        <v>652</v>
      </c>
    </row>
    <row r="17360" spans="1:11" s="2" customFormat="1" ht="15" customHeight="1" x14ac:dyDescent="0.3">
      <c r="A17360" s="2" t="s">
        <v>104068</v>
      </c>
      <c r="B17360" s="3" t="s">
        <v>96437</v>
      </c>
      <c r="C17360" s="4" t="s">
        <v>96438</v>
      </c>
      <c r="D17360" s="1" t="s">
        <v>96439</v>
      </c>
      <c r="E17360" s="4" t="s">
        <v>96440</v>
      </c>
      <c r="F17360" s="1"/>
      <c r="G17360" s="1" t="s">
        <v>96441</v>
      </c>
      <c r="H17360" s="1" t="s">
        <v>96442</v>
      </c>
      <c r="I17360" s="1" t="s">
        <v>24351</v>
      </c>
      <c r="J17360" s="5">
        <v>4752.95</v>
      </c>
      <c r="K17360" s="1" t="s">
        <v>46</v>
      </c>
    </row>
    <row r="17361" spans="1:11" s="2" customFormat="1" ht="15" customHeight="1" x14ac:dyDescent="0.3">
      <c r="A17361" s="2" t="s">
        <v>104068</v>
      </c>
      <c r="B17361" s="3" t="s">
        <v>62350</v>
      </c>
      <c r="C17361" s="4" t="s">
        <v>62351</v>
      </c>
      <c r="D17361" s="1" t="s">
        <v>62352</v>
      </c>
      <c r="E17361" s="4" t="s">
        <v>62353</v>
      </c>
      <c r="F17361" s="1"/>
      <c r="G17361" s="1"/>
      <c r="H17361" s="1" t="s">
        <v>11125</v>
      </c>
      <c r="I17361" s="1" t="s">
        <v>9255</v>
      </c>
      <c r="J17361" s="5">
        <v>12323</v>
      </c>
      <c r="K17361" s="1" t="s">
        <v>369</v>
      </c>
    </row>
    <row r="17362" spans="1:11" s="2" customFormat="1" ht="15" customHeight="1" x14ac:dyDescent="0.3">
      <c r="A17362" s="2" t="s">
        <v>104068</v>
      </c>
      <c r="B17362" s="3" t="s">
        <v>99090</v>
      </c>
      <c r="C17362" s="4" t="s">
        <v>99091</v>
      </c>
      <c r="D17362" s="1" t="s">
        <v>99092</v>
      </c>
      <c r="E17362" s="4" t="s">
        <v>99093</v>
      </c>
      <c r="F17362" s="1"/>
      <c r="G17362" s="1"/>
      <c r="H17362" s="1" t="s">
        <v>58588</v>
      </c>
      <c r="I17362" s="1" t="s">
        <v>2347</v>
      </c>
      <c r="J17362" s="5">
        <v>6759.53</v>
      </c>
      <c r="K17362" s="1" t="s">
        <v>696</v>
      </c>
    </row>
    <row r="17363" spans="1:11" s="2" customFormat="1" ht="15" customHeight="1" x14ac:dyDescent="0.3">
      <c r="A17363" s="2" t="s">
        <v>104068</v>
      </c>
      <c r="B17363" s="3" t="s">
        <v>83024</v>
      </c>
      <c r="C17363" s="4" t="s">
        <v>83025</v>
      </c>
      <c r="D17363" s="1" t="s">
        <v>83026</v>
      </c>
      <c r="E17363" s="4" t="s">
        <v>83027</v>
      </c>
      <c r="F17363" s="1" t="s">
        <v>83028</v>
      </c>
      <c r="G17363" s="1"/>
      <c r="H17363" s="1" t="s">
        <v>3147</v>
      </c>
      <c r="I17363" s="1" t="s">
        <v>3148</v>
      </c>
      <c r="J17363" s="5">
        <v>3151.39</v>
      </c>
      <c r="K17363" s="1" t="s">
        <v>71</v>
      </c>
    </row>
    <row r="17364" spans="1:11" s="2" customFormat="1" ht="15" customHeight="1" x14ac:dyDescent="0.3">
      <c r="A17364" s="2" t="s">
        <v>104068</v>
      </c>
      <c r="B17364" s="3" t="s">
        <v>77471</v>
      </c>
      <c r="C17364" s="4" t="s">
        <v>77472</v>
      </c>
      <c r="D17364" s="1" t="s">
        <v>77473</v>
      </c>
      <c r="E17364" s="4" t="s">
        <v>77474</v>
      </c>
      <c r="F17364" s="1"/>
      <c r="G17364" s="1"/>
      <c r="H17364" s="1"/>
      <c r="I17364" s="1" t="s">
        <v>77202</v>
      </c>
      <c r="J17364" s="5">
        <v>13166.61</v>
      </c>
      <c r="K17364" s="1" t="s">
        <v>40</v>
      </c>
    </row>
    <row r="17365" spans="1:11" s="2" customFormat="1" ht="15" customHeight="1" x14ac:dyDescent="0.3">
      <c r="A17365" s="2" t="s">
        <v>104068</v>
      </c>
      <c r="B17365" s="3" t="s">
        <v>72297</v>
      </c>
      <c r="C17365" s="4" t="s">
        <v>72298</v>
      </c>
      <c r="D17365" s="1" t="s">
        <v>72299</v>
      </c>
      <c r="E17365" s="4">
        <v>20</v>
      </c>
      <c r="F17365" s="1" t="s">
        <v>72300</v>
      </c>
      <c r="G17365" s="1"/>
      <c r="H17365" s="1"/>
      <c r="I17365" s="1" t="s">
        <v>22516</v>
      </c>
      <c r="J17365" s="5">
        <v>17582.79</v>
      </c>
      <c r="K17365" s="1" t="s">
        <v>288</v>
      </c>
    </row>
    <row r="17366" spans="1:11" s="2" customFormat="1" ht="15" customHeight="1" x14ac:dyDescent="0.3">
      <c r="A17366" s="2" t="s">
        <v>104068</v>
      </c>
      <c r="B17366" s="3" t="s">
        <v>23014</v>
      </c>
      <c r="C17366" s="4" t="s">
        <v>23015</v>
      </c>
      <c r="D17366" s="1" t="s">
        <v>23016</v>
      </c>
      <c r="E17366" s="4">
        <v>728</v>
      </c>
      <c r="F17366" s="1"/>
      <c r="G17366" s="1"/>
      <c r="H17366" s="1" t="s">
        <v>23017</v>
      </c>
      <c r="I17366" s="1" t="s">
        <v>604</v>
      </c>
      <c r="J17366" s="5">
        <v>24769.03</v>
      </c>
      <c r="K17366" s="1" t="s">
        <v>67</v>
      </c>
    </row>
    <row r="17367" spans="1:11" s="2" customFormat="1" ht="15" customHeight="1" x14ac:dyDescent="0.3">
      <c r="A17367" s="2" t="s">
        <v>104068</v>
      </c>
      <c r="B17367" s="3" t="s">
        <v>19847</v>
      </c>
      <c r="C17367" s="4" t="s">
        <v>19848</v>
      </c>
      <c r="D17367" s="1" t="s">
        <v>19849</v>
      </c>
      <c r="E17367" s="4" t="s">
        <v>19850</v>
      </c>
      <c r="F17367" s="1"/>
      <c r="G17367" s="1"/>
      <c r="H17367" s="1" t="s">
        <v>19851</v>
      </c>
      <c r="I17367" s="1" t="s">
        <v>1128</v>
      </c>
      <c r="J17367" s="5">
        <v>18634.46</v>
      </c>
      <c r="K17367" s="1" t="s">
        <v>130</v>
      </c>
    </row>
    <row r="17368" spans="1:11" s="2" customFormat="1" ht="15" customHeight="1" x14ac:dyDescent="0.3">
      <c r="A17368" s="2" t="s">
        <v>104068</v>
      </c>
      <c r="B17368" s="3" t="s">
        <v>5531</v>
      </c>
      <c r="C17368" s="4" t="s">
        <v>5532</v>
      </c>
      <c r="D17368" s="1" t="s">
        <v>5533</v>
      </c>
      <c r="E17368" s="4" t="s">
        <v>5534</v>
      </c>
      <c r="F17368" s="1"/>
      <c r="G17368" s="1"/>
      <c r="H17368" s="1" t="s">
        <v>5534</v>
      </c>
      <c r="I17368" s="1" t="s">
        <v>5535</v>
      </c>
      <c r="J17368" s="5">
        <v>3023.88</v>
      </c>
      <c r="K17368" s="1" t="s">
        <v>123</v>
      </c>
    </row>
    <row r="17369" spans="1:11" s="2" customFormat="1" ht="15" customHeight="1" x14ac:dyDescent="0.3">
      <c r="A17369" s="2" t="s">
        <v>104068</v>
      </c>
      <c r="B17369" s="3" t="s">
        <v>77438</v>
      </c>
      <c r="C17369" s="4" t="s">
        <v>77439</v>
      </c>
      <c r="D17369" s="1" t="s">
        <v>77440</v>
      </c>
      <c r="E17369" s="4" t="s">
        <v>77441</v>
      </c>
      <c r="F17369" s="1"/>
      <c r="G17369" s="1"/>
      <c r="H17369" s="1" t="s">
        <v>30982</v>
      </c>
      <c r="I17369" s="1" t="s">
        <v>3160</v>
      </c>
      <c r="J17369" s="5">
        <v>5142.3599999999997</v>
      </c>
      <c r="K17369" s="1" t="s">
        <v>696</v>
      </c>
    </row>
    <row r="17370" spans="1:11" s="2" customFormat="1" ht="15" customHeight="1" x14ac:dyDescent="0.3">
      <c r="A17370" s="2" t="s">
        <v>104068</v>
      </c>
      <c r="B17370" s="3" t="s">
        <v>27629</v>
      </c>
      <c r="C17370" s="4" t="s">
        <v>27630</v>
      </c>
      <c r="D17370" s="1" t="s">
        <v>27631</v>
      </c>
      <c r="E17370" s="4" t="s">
        <v>27632</v>
      </c>
      <c r="F17370" s="1"/>
      <c r="G17370" s="1"/>
      <c r="H17370" s="1" t="s">
        <v>1968</v>
      </c>
      <c r="I17370" s="1" t="s">
        <v>2088</v>
      </c>
      <c r="J17370" s="5">
        <v>4874.66</v>
      </c>
      <c r="K17370" s="1" t="s">
        <v>46</v>
      </c>
    </row>
    <row r="17371" spans="1:11" s="2" customFormat="1" ht="15" customHeight="1" x14ac:dyDescent="0.3">
      <c r="A17371" s="2" t="s">
        <v>104068</v>
      </c>
      <c r="B17371" s="3" t="s">
        <v>64794</v>
      </c>
      <c r="C17371" s="4" t="s">
        <v>64795</v>
      </c>
      <c r="D17371" s="1" t="s">
        <v>64796</v>
      </c>
      <c r="E17371" s="4" t="s">
        <v>64797</v>
      </c>
      <c r="F17371" s="1"/>
      <c r="G17371" s="1" t="s">
        <v>64798</v>
      </c>
      <c r="H17371" s="1" t="s">
        <v>64799</v>
      </c>
      <c r="I17371" s="1" t="s">
        <v>267</v>
      </c>
      <c r="J17371" s="5">
        <v>3856.4</v>
      </c>
      <c r="K17371" s="1" t="s">
        <v>773</v>
      </c>
    </row>
    <row r="17372" spans="1:11" s="2" customFormat="1" ht="15" customHeight="1" x14ac:dyDescent="0.3">
      <c r="A17372" s="2" t="s">
        <v>104068</v>
      </c>
      <c r="B17372" s="3" t="s">
        <v>32005</v>
      </c>
      <c r="C17372" s="4" t="s">
        <v>32006</v>
      </c>
      <c r="D17372" s="1" t="s">
        <v>32007</v>
      </c>
      <c r="E17372" s="4" t="s">
        <v>32008</v>
      </c>
      <c r="F17372" s="1"/>
      <c r="G17372" s="1"/>
      <c r="H17372" s="1" t="s">
        <v>7325</v>
      </c>
      <c r="I17372" s="1" t="s">
        <v>779</v>
      </c>
      <c r="J17372" s="5">
        <v>5950.37</v>
      </c>
      <c r="K17372" s="1" t="s">
        <v>714</v>
      </c>
    </row>
    <row r="17373" spans="1:11" s="2" customFormat="1" ht="15" customHeight="1" x14ac:dyDescent="0.3">
      <c r="A17373" s="2" t="s">
        <v>104068</v>
      </c>
      <c r="B17373" s="3" t="s">
        <v>61946</v>
      </c>
      <c r="C17373" s="4" t="s">
        <v>61947</v>
      </c>
      <c r="D17373" s="1" t="s">
        <v>61948</v>
      </c>
      <c r="E17373" s="4" t="s">
        <v>61949</v>
      </c>
      <c r="F17373" s="1"/>
      <c r="G17373" s="1"/>
      <c r="H17373" s="1" t="s">
        <v>61950</v>
      </c>
      <c r="I17373" s="1" t="s">
        <v>61950</v>
      </c>
      <c r="J17373" s="5">
        <v>3242.88</v>
      </c>
      <c r="K17373" s="1" t="s">
        <v>714</v>
      </c>
    </row>
    <row r="17374" spans="1:11" s="2" customFormat="1" ht="15" customHeight="1" x14ac:dyDescent="0.3">
      <c r="A17374" s="2" t="s">
        <v>104068</v>
      </c>
      <c r="B17374" s="3" t="s">
        <v>3383</v>
      </c>
      <c r="C17374" s="4" t="s">
        <v>3384</v>
      </c>
      <c r="D17374" s="1" t="s">
        <v>3385</v>
      </c>
      <c r="E17374" s="4" t="s">
        <v>3386</v>
      </c>
      <c r="F17374" s="1"/>
      <c r="G17374" s="1"/>
      <c r="H17374" s="1" t="s">
        <v>3387</v>
      </c>
      <c r="I17374" s="1" t="s">
        <v>3388</v>
      </c>
      <c r="J17374" s="5">
        <v>4695.3900000000003</v>
      </c>
      <c r="K17374" s="1" t="s">
        <v>652</v>
      </c>
    </row>
    <row r="17375" spans="1:11" s="2" customFormat="1" ht="15" customHeight="1" x14ac:dyDescent="0.3">
      <c r="A17375" s="2" t="s">
        <v>104068</v>
      </c>
      <c r="B17375" s="3" t="s">
        <v>60876</v>
      </c>
      <c r="C17375" s="4" t="s">
        <v>60877</v>
      </c>
      <c r="D17375" s="1" t="s">
        <v>60878</v>
      </c>
      <c r="E17375" s="4" t="s">
        <v>60879</v>
      </c>
      <c r="F17375" s="1"/>
      <c r="G17375" s="1"/>
      <c r="H17375" s="1" t="s">
        <v>51252</v>
      </c>
      <c r="I17375" s="1" t="s">
        <v>1314</v>
      </c>
      <c r="J17375" s="5">
        <v>9992.07</v>
      </c>
      <c r="K17375" s="1" t="s">
        <v>123</v>
      </c>
    </row>
    <row r="17376" spans="1:11" s="2" customFormat="1" ht="15" customHeight="1" x14ac:dyDescent="0.3">
      <c r="A17376" s="2" t="s">
        <v>104068</v>
      </c>
      <c r="B17376" s="3" t="s">
        <v>99742</v>
      </c>
      <c r="C17376" s="4" t="s">
        <v>99743</v>
      </c>
      <c r="D17376" s="1" t="s">
        <v>99744</v>
      </c>
      <c r="E17376" s="4" t="s">
        <v>99745</v>
      </c>
      <c r="F17376" s="1"/>
      <c r="G17376" s="1"/>
      <c r="H17376" s="1" t="s">
        <v>99746</v>
      </c>
      <c r="I17376" s="1" t="s">
        <v>4651</v>
      </c>
      <c r="J17376" s="5">
        <v>7162</v>
      </c>
      <c r="K17376" s="1" t="s">
        <v>236</v>
      </c>
    </row>
    <row r="17377" spans="1:11" s="2" customFormat="1" ht="15" customHeight="1" x14ac:dyDescent="0.3">
      <c r="A17377" s="2" t="s">
        <v>104068</v>
      </c>
      <c r="B17377" s="3" t="s">
        <v>81095</v>
      </c>
      <c r="C17377" s="4" t="s">
        <v>81096</v>
      </c>
      <c r="D17377" s="1" t="s">
        <v>81097</v>
      </c>
      <c r="E17377" s="4" t="s">
        <v>81098</v>
      </c>
      <c r="F17377" s="1"/>
      <c r="G17377" s="1" t="s">
        <v>81099</v>
      </c>
      <c r="H17377" s="1" t="s">
        <v>73819</v>
      </c>
      <c r="I17377" s="1" t="s">
        <v>1314</v>
      </c>
      <c r="J17377" s="5">
        <v>6807.7</v>
      </c>
      <c r="K17377" s="1" t="s">
        <v>174</v>
      </c>
    </row>
    <row r="17378" spans="1:11" s="2" customFormat="1" ht="15" customHeight="1" x14ac:dyDescent="0.3">
      <c r="A17378" s="2" t="s">
        <v>104068</v>
      </c>
      <c r="B17378" s="3" t="s">
        <v>16353</v>
      </c>
      <c r="C17378" s="4" t="s">
        <v>16354</v>
      </c>
      <c r="D17378" s="1" t="s">
        <v>16355</v>
      </c>
      <c r="E17378" s="4">
        <v>13</v>
      </c>
      <c r="F17378" s="1"/>
      <c r="G17378" s="1"/>
      <c r="H17378" s="1" t="s">
        <v>16356</v>
      </c>
      <c r="I17378" s="1" t="s">
        <v>363</v>
      </c>
      <c r="J17378" s="5">
        <v>3039.22</v>
      </c>
      <c r="K17378" s="1" t="s">
        <v>14</v>
      </c>
    </row>
    <row r="17379" spans="1:11" s="2" customFormat="1" ht="15" customHeight="1" x14ac:dyDescent="0.3">
      <c r="A17379" s="2" t="s">
        <v>104068</v>
      </c>
      <c r="B17379" s="3" t="s">
        <v>81324</v>
      </c>
      <c r="C17379" s="4" t="s">
        <v>81325</v>
      </c>
      <c r="D17379" s="1" t="s">
        <v>81326</v>
      </c>
      <c r="E17379" s="4" t="s">
        <v>81327</v>
      </c>
      <c r="F17379" s="1"/>
      <c r="G17379" s="1"/>
      <c r="H17379" s="1" t="s">
        <v>81328</v>
      </c>
      <c r="I17379" s="1" t="s">
        <v>1373</v>
      </c>
      <c r="J17379" s="5">
        <v>16504.330000000002</v>
      </c>
      <c r="K17379" s="1" t="s">
        <v>123</v>
      </c>
    </row>
    <row r="17380" spans="1:11" s="2" customFormat="1" ht="15" customHeight="1" x14ac:dyDescent="0.3">
      <c r="A17380" s="2" t="s">
        <v>104068</v>
      </c>
      <c r="B17380" s="3" t="s">
        <v>48473</v>
      </c>
      <c r="C17380" s="4" t="s">
        <v>48474</v>
      </c>
      <c r="D17380" s="1" t="s">
        <v>48475</v>
      </c>
      <c r="E17380" s="4" t="s">
        <v>48476</v>
      </c>
      <c r="F17380" s="1"/>
      <c r="G17380" s="1"/>
      <c r="H17380" s="1" t="s">
        <v>20625</v>
      </c>
      <c r="I17380" s="1" t="s">
        <v>1373</v>
      </c>
      <c r="J17380" s="5">
        <v>10516.1</v>
      </c>
      <c r="K17380" s="1" t="s">
        <v>123</v>
      </c>
    </row>
    <row r="17381" spans="1:11" s="2" customFormat="1" ht="15" customHeight="1" x14ac:dyDescent="0.3">
      <c r="A17381" s="2" t="s">
        <v>104068</v>
      </c>
      <c r="B17381" s="3" t="s">
        <v>43321</v>
      </c>
      <c r="C17381" s="4" t="s">
        <v>43322</v>
      </c>
      <c r="D17381" s="1" t="s">
        <v>43323</v>
      </c>
      <c r="E17381" s="4" t="s">
        <v>43324</v>
      </c>
      <c r="F17381" s="1"/>
      <c r="G17381" s="1"/>
      <c r="H17381" s="1" t="s">
        <v>2002</v>
      </c>
      <c r="I17381" s="1" t="s">
        <v>363</v>
      </c>
      <c r="J17381" s="5">
        <v>25938.7</v>
      </c>
      <c r="K17381" s="1" t="s">
        <v>14</v>
      </c>
    </row>
    <row r="17382" spans="1:11" s="2" customFormat="1" ht="15" customHeight="1" x14ac:dyDescent="0.3">
      <c r="A17382" s="2" t="s">
        <v>104068</v>
      </c>
      <c r="B17382" s="3" t="s">
        <v>82360</v>
      </c>
      <c r="C17382" s="4" t="s">
        <v>82361</v>
      </c>
      <c r="D17382" s="1" t="s">
        <v>82362</v>
      </c>
      <c r="E17382" s="4">
        <v>342</v>
      </c>
      <c r="F17382" s="1"/>
      <c r="G17382" s="1"/>
      <c r="H17382" s="1" t="s">
        <v>49857</v>
      </c>
      <c r="I17382" s="1" t="s">
        <v>5868</v>
      </c>
      <c r="J17382" s="5">
        <v>28851.01</v>
      </c>
      <c r="K17382" s="1" t="s">
        <v>471</v>
      </c>
    </row>
    <row r="17383" spans="1:11" s="2" customFormat="1" ht="15" customHeight="1" x14ac:dyDescent="0.3">
      <c r="A17383" s="2" t="s">
        <v>104068</v>
      </c>
      <c r="B17383" s="3" t="s">
        <v>35494</v>
      </c>
      <c r="C17383" s="4" t="s">
        <v>35495</v>
      </c>
      <c r="D17383" s="1" t="s">
        <v>35496</v>
      </c>
      <c r="E17383" s="4" t="s">
        <v>35497</v>
      </c>
      <c r="F17383" s="1" t="s">
        <v>35498</v>
      </c>
      <c r="G17383" s="1"/>
      <c r="H17383" s="1" t="s">
        <v>35499</v>
      </c>
      <c r="I17383" s="1" t="s">
        <v>39</v>
      </c>
      <c r="J17383" s="5">
        <v>5560.02</v>
      </c>
      <c r="K17383" s="1" t="s">
        <v>40</v>
      </c>
    </row>
    <row r="17384" spans="1:11" s="2" customFormat="1" ht="15" customHeight="1" x14ac:dyDescent="0.3">
      <c r="A17384" s="2" t="s">
        <v>104068</v>
      </c>
      <c r="B17384" s="3" t="s">
        <v>11075</v>
      </c>
      <c r="C17384" s="4" t="s">
        <v>11076</v>
      </c>
      <c r="D17384" s="1" t="s">
        <v>11077</v>
      </c>
      <c r="E17384" s="4">
        <v>27</v>
      </c>
      <c r="F17384" s="1"/>
      <c r="G17384" s="1"/>
      <c r="H17384" s="1" t="s">
        <v>11078</v>
      </c>
      <c r="I17384" s="1" t="s">
        <v>211</v>
      </c>
      <c r="J17384" s="5">
        <v>7380.16</v>
      </c>
      <c r="K17384" s="1" t="s">
        <v>212</v>
      </c>
    </row>
    <row r="17385" spans="1:11" s="2" customFormat="1" ht="15" customHeight="1" x14ac:dyDescent="0.3">
      <c r="A17385" s="2" t="s">
        <v>104068</v>
      </c>
      <c r="B17385" s="3" t="s">
        <v>30072</v>
      </c>
      <c r="C17385" s="4" t="s">
        <v>30073</v>
      </c>
      <c r="D17385" s="1" t="s">
        <v>30074</v>
      </c>
      <c r="E17385" s="4" t="s">
        <v>30075</v>
      </c>
      <c r="F17385" s="1"/>
      <c r="G17385" s="1"/>
      <c r="H17385" s="1" t="s">
        <v>8963</v>
      </c>
      <c r="I17385" s="1" t="s">
        <v>3160</v>
      </c>
      <c r="J17385" s="5">
        <v>6892.47</v>
      </c>
      <c r="K17385" s="1" t="s">
        <v>696</v>
      </c>
    </row>
    <row r="17386" spans="1:11" s="2" customFormat="1" ht="15" customHeight="1" x14ac:dyDescent="0.3">
      <c r="A17386" s="2" t="s">
        <v>104068</v>
      </c>
      <c r="B17386" s="3" t="s">
        <v>100259</v>
      </c>
      <c r="C17386" s="4" t="s">
        <v>100260</v>
      </c>
      <c r="D17386" s="1" t="s">
        <v>100261</v>
      </c>
      <c r="E17386" s="4" t="s">
        <v>100262</v>
      </c>
      <c r="F17386" s="1"/>
      <c r="G17386" s="1"/>
      <c r="H17386" s="1" t="s">
        <v>10277</v>
      </c>
      <c r="I17386" s="1" t="s">
        <v>10277</v>
      </c>
      <c r="J17386" s="5">
        <v>17141.169999999998</v>
      </c>
      <c r="K17386" s="1" t="s">
        <v>369</v>
      </c>
    </row>
    <row r="17387" spans="1:11" s="2" customFormat="1" ht="15" customHeight="1" x14ac:dyDescent="0.3">
      <c r="A17387" s="2" t="s">
        <v>104068</v>
      </c>
      <c r="B17387" s="3" t="s">
        <v>91559</v>
      </c>
      <c r="C17387" s="4" t="s">
        <v>91560</v>
      </c>
      <c r="D17387" s="1" t="s">
        <v>91561</v>
      </c>
      <c r="E17387" s="4" t="s">
        <v>91562</v>
      </c>
      <c r="F17387" s="1"/>
      <c r="G17387" s="1"/>
      <c r="H17387" s="1" t="s">
        <v>91563</v>
      </c>
      <c r="I17387" s="1" t="s">
        <v>91564</v>
      </c>
      <c r="J17387" s="5">
        <v>3350.25</v>
      </c>
      <c r="K17387" s="1" t="s">
        <v>314</v>
      </c>
    </row>
    <row r="17388" spans="1:11" s="2" customFormat="1" ht="15" customHeight="1" x14ac:dyDescent="0.3">
      <c r="A17388" s="2" t="s">
        <v>104068</v>
      </c>
      <c r="B17388" s="3" t="s">
        <v>101899</v>
      </c>
      <c r="C17388" s="4" t="s">
        <v>101900</v>
      </c>
      <c r="D17388" s="1" t="s">
        <v>101901</v>
      </c>
      <c r="E17388" s="4" t="s">
        <v>101902</v>
      </c>
      <c r="F17388" s="1" t="s">
        <v>101903</v>
      </c>
      <c r="G17388" s="1"/>
      <c r="H17388" s="1"/>
      <c r="I17388" s="1" t="s">
        <v>2195</v>
      </c>
      <c r="J17388" s="5">
        <v>3977.94</v>
      </c>
      <c r="K17388" s="1" t="s">
        <v>405</v>
      </c>
    </row>
    <row r="17389" spans="1:11" s="2" customFormat="1" ht="15" customHeight="1" x14ac:dyDescent="0.3">
      <c r="A17389" s="2" t="s">
        <v>104068</v>
      </c>
      <c r="B17389" s="3" t="s">
        <v>62298</v>
      </c>
      <c r="C17389" s="4" t="s">
        <v>62299</v>
      </c>
      <c r="D17389" s="1" t="s">
        <v>62300</v>
      </c>
      <c r="E17389" s="4" t="s">
        <v>62301</v>
      </c>
      <c r="F17389" s="1" t="s">
        <v>62302</v>
      </c>
      <c r="G17389" s="1"/>
      <c r="H17389" s="1" t="s">
        <v>62303</v>
      </c>
      <c r="I17389" s="1" t="s">
        <v>828</v>
      </c>
      <c r="J17389" s="5">
        <v>13065.25</v>
      </c>
      <c r="K17389" s="1" t="s">
        <v>67</v>
      </c>
    </row>
    <row r="17390" spans="1:11" s="2" customFormat="1" ht="15" customHeight="1" x14ac:dyDescent="0.3">
      <c r="A17390" s="2" t="s">
        <v>104068</v>
      </c>
      <c r="B17390" s="3" t="s">
        <v>85829</v>
      </c>
      <c r="C17390" s="4" t="s">
        <v>85830</v>
      </c>
      <c r="D17390" s="1" t="s">
        <v>85831</v>
      </c>
      <c r="E17390" s="4" t="s">
        <v>85832</v>
      </c>
      <c r="F17390" s="1"/>
      <c r="G17390" s="1" t="s">
        <v>54517</v>
      </c>
      <c r="H17390" s="1" t="s">
        <v>54518</v>
      </c>
      <c r="I17390" s="1" t="s">
        <v>13651</v>
      </c>
      <c r="J17390" s="5">
        <v>13816.99</v>
      </c>
      <c r="K17390" s="1" t="s">
        <v>714</v>
      </c>
    </row>
    <row r="17391" spans="1:11" s="2" customFormat="1" ht="15" customHeight="1" x14ac:dyDescent="0.3">
      <c r="A17391" s="2" t="s">
        <v>104068</v>
      </c>
      <c r="B17391" s="3" t="s">
        <v>50018</v>
      </c>
      <c r="C17391" s="4" t="s">
        <v>50019</v>
      </c>
      <c r="D17391" s="1" t="s">
        <v>50020</v>
      </c>
      <c r="E17391" s="4" t="s">
        <v>50021</v>
      </c>
      <c r="F17391" s="1"/>
      <c r="G17391" s="1"/>
      <c r="H17391" s="1" t="s">
        <v>50022</v>
      </c>
      <c r="I17391" s="1" t="s">
        <v>15723</v>
      </c>
      <c r="J17391" s="5">
        <v>23138.27</v>
      </c>
      <c r="K17391" s="1" t="s">
        <v>236</v>
      </c>
    </row>
    <row r="17392" spans="1:11" s="2" customFormat="1" ht="15" customHeight="1" x14ac:dyDescent="0.3">
      <c r="A17392" s="2" t="s">
        <v>104068</v>
      </c>
      <c r="B17392" s="3" t="s">
        <v>97412</v>
      </c>
      <c r="C17392" s="4" t="s">
        <v>97413</v>
      </c>
      <c r="D17392" s="1" t="s">
        <v>97414</v>
      </c>
      <c r="E17392" s="4" t="s">
        <v>97415</v>
      </c>
      <c r="F17392" s="1" t="s">
        <v>97416</v>
      </c>
      <c r="G17392" s="1"/>
      <c r="H17392" s="1" t="s">
        <v>89679</v>
      </c>
      <c r="I17392" s="1" t="s">
        <v>2996</v>
      </c>
      <c r="J17392" s="5">
        <v>7887.64</v>
      </c>
      <c r="K17392" s="1" t="s">
        <v>314</v>
      </c>
    </row>
    <row r="17393" spans="1:11" s="2" customFormat="1" ht="15" customHeight="1" x14ac:dyDescent="0.3">
      <c r="A17393" s="2" t="s">
        <v>104068</v>
      </c>
      <c r="B17393" s="3" t="s">
        <v>32701</v>
      </c>
      <c r="C17393" s="4" t="s">
        <v>32702</v>
      </c>
      <c r="D17393" s="1" t="s">
        <v>32703</v>
      </c>
      <c r="E17393" s="4" t="s">
        <v>32704</v>
      </c>
      <c r="F17393" s="1"/>
      <c r="G17393" s="1"/>
      <c r="H17393" s="1" t="s">
        <v>32705</v>
      </c>
      <c r="I17393" s="1" t="s">
        <v>32706</v>
      </c>
      <c r="J17393" s="5">
        <v>5930.02</v>
      </c>
      <c r="K17393" s="1" t="s">
        <v>46</v>
      </c>
    </row>
    <row r="17394" spans="1:11" s="2" customFormat="1" ht="15" customHeight="1" x14ac:dyDescent="0.3">
      <c r="A17394" s="2" t="s">
        <v>104068</v>
      </c>
      <c r="B17394" s="3" t="s">
        <v>88890</v>
      </c>
      <c r="C17394" s="4" t="s">
        <v>88891</v>
      </c>
      <c r="D17394" s="1" t="s">
        <v>88892</v>
      </c>
      <c r="E17394" s="4" t="s">
        <v>88893</v>
      </c>
      <c r="F17394" s="1"/>
      <c r="G17394" s="1"/>
      <c r="H17394" s="1" t="s">
        <v>2655</v>
      </c>
      <c r="I17394" s="1" t="s">
        <v>534</v>
      </c>
      <c r="J17394" s="5">
        <v>23218.13</v>
      </c>
      <c r="K17394" s="1" t="s">
        <v>60</v>
      </c>
    </row>
    <row r="17395" spans="1:11" s="2" customFormat="1" ht="15" customHeight="1" x14ac:dyDescent="0.3">
      <c r="A17395" s="2" t="s">
        <v>104068</v>
      </c>
      <c r="B17395" s="3" t="s">
        <v>42318</v>
      </c>
      <c r="C17395" s="4" t="s">
        <v>42319</v>
      </c>
      <c r="D17395" s="1" t="s">
        <v>42320</v>
      </c>
      <c r="E17395" s="4" t="s">
        <v>42321</v>
      </c>
      <c r="F17395" s="1"/>
      <c r="G17395" s="1"/>
      <c r="H17395" s="1" t="s">
        <v>42322</v>
      </c>
      <c r="I17395" s="1" t="s">
        <v>6942</v>
      </c>
      <c r="J17395" s="5">
        <v>33655.17</v>
      </c>
      <c r="K17395" s="1" t="s">
        <v>356</v>
      </c>
    </row>
    <row r="17396" spans="1:11" s="2" customFormat="1" ht="15" customHeight="1" x14ac:dyDescent="0.3">
      <c r="A17396" s="2" t="s">
        <v>104068</v>
      </c>
      <c r="B17396" s="3" t="s">
        <v>12478</v>
      </c>
      <c r="C17396" s="4" t="s">
        <v>12479</v>
      </c>
      <c r="D17396" s="1" t="s">
        <v>12480</v>
      </c>
      <c r="E17396" s="4" t="s">
        <v>12481</v>
      </c>
      <c r="F17396" s="1" t="s">
        <v>12482</v>
      </c>
      <c r="G17396" s="1"/>
      <c r="H17396" s="1" t="s">
        <v>8675</v>
      </c>
      <c r="I17396" s="1" t="s">
        <v>8675</v>
      </c>
      <c r="J17396" s="5">
        <v>18878.84</v>
      </c>
      <c r="K17396" s="1" t="s">
        <v>1628</v>
      </c>
    </row>
    <row r="17397" spans="1:11" s="2" customFormat="1" ht="15" customHeight="1" x14ac:dyDescent="0.3">
      <c r="A17397" s="2" t="s">
        <v>104068</v>
      </c>
      <c r="B17397" s="3" t="s">
        <v>7484</v>
      </c>
      <c r="C17397" s="4" t="s">
        <v>7485</v>
      </c>
      <c r="D17397" s="1" t="s">
        <v>7486</v>
      </c>
      <c r="E17397" s="4" t="s">
        <v>7487</v>
      </c>
      <c r="F17397" s="1"/>
      <c r="G17397" s="1"/>
      <c r="H17397" s="1" t="s">
        <v>7488</v>
      </c>
      <c r="I17397" s="1" t="s">
        <v>7489</v>
      </c>
      <c r="J17397" s="5">
        <v>30591.29</v>
      </c>
      <c r="K17397" s="1" t="s">
        <v>130</v>
      </c>
    </row>
    <row r="17398" spans="1:11" s="2" customFormat="1" ht="15" customHeight="1" x14ac:dyDescent="0.3">
      <c r="A17398" s="2" t="s">
        <v>104068</v>
      </c>
      <c r="B17398" s="3" t="s">
        <v>69198</v>
      </c>
      <c r="C17398" s="4" t="s">
        <v>69199</v>
      </c>
      <c r="D17398" s="1" t="s">
        <v>69200</v>
      </c>
      <c r="E17398" s="4" t="s">
        <v>69201</v>
      </c>
      <c r="F17398" s="1"/>
      <c r="G17398" s="1"/>
      <c r="H17398" s="1" t="s">
        <v>69202</v>
      </c>
      <c r="I17398" s="1" t="s">
        <v>7489</v>
      </c>
      <c r="J17398" s="5">
        <v>34049.5</v>
      </c>
      <c r="K17398" s="1" t="s">
        <v>130</v>
      </c>
    </row>
    <row r="17399" spans="1:11" s="2" customFormat="1" ht="15" customHeight="1" x14ac:dyDescent="0.3">
      <c r="A17399" s="2" t="s">
        <v>104068</v>
      </c>
      <c r="B17399" s="3" t="s">
        <v>87360</v>
      </c>
      <c r="C17399" s="4" t="s">
        <v>87361</v>
      </c>
      <c r="D17399" s="1" t="s">
        <v>87362</v>
      </c>
      <c r="E17399" s="4" t="s">
        <v>7487</v>
      </c>
      <c r="F17399" s="1"/>
      <c r="G17399" s="1" t="s">
        <v>31384</v>
      </c>
      <c r="H17399" s="1" t="s">
        <v>7489</v>
      </c>
      <c r="I17399" s="1" t="s">
        <v>7489</v>
      </c>
      <c r="J17399" s="5">
        <v>33131.56</v>
      </c>
      <c r="K17399" s="1" t="s">
        <v>130</v>
      </c>
    </row>
    <row r="17400" spans="1:11" s="2" customFormat="1" ht="15" customHeight="1" x14ac:dyDescent="0.3">
      <c r="A17400" s="2" t="s">
        <v>104068</v>
      </c>
      <c r="B17400" s="3" t="s">
        <v>78271</v>
      </c>
      <c r="C17400" s="4">
        <v>94552273442</v>
      </c>
      <c r="D17400" s="1" t="s">
        <v>78272</v>
      </c>
      <c r="E17400" s="4" t="s">
        <v>78273</v>
      </c>
      <c r="F17400" s="1"/>
      <c r="G17400" s="1"/>
      <c r="H17400" s="1" t="s">
        <v>7173</v>
      </c>
      <c r="I17400" s="1" t="s">
        <v>443</v>
      </c>
      <c r="J17400" s="5">
        <v>26821.53</v>
      </c>
      <c r="K17400" s="1" t="s">
        <v>130</v>
      </c>
    </row>
    <row r="17401" spans="1:11" s="2" customFormat="1" ht="15" customHeight="1" x14ac:dyDescent="0.3">
      <c r="A17401" s="2" t="s">
        <v>104068</v>
      </c>
      <c r="B17401" s="3" t="s">
        <v>78567</v>
      </c>
      <c r="C17401" s="4" t="s">
        <v>78568</v>
      </c>
      <c r="D17401" s="1" t="s">
        <v>78569</v>
      </c>
      <c r="E17401" s="4" t="s">
        <v>78570</v>
      </c>
      <c r="F17401" s="1" t="s">
        <v>78571</v>
      </c>
      <c r="G17401" s="1"/>
      <c r="H17401" s="1" t="s">
        <v>64829</v>
      </c>
      <c r="I17401" s="1" t="s">
        <v>779</v>
      </c>
      <c r="J17401" s="5">
        <v>15157.21</v>
      </c>
      <c r="K17401" s="1" t="s">
        <v>714</v>
      </c>
    </row>
    <row r="17402" spans="1:11" s="2" customFormat="1" ht="15" customHeight="1" x14ac:dyDescent="0.3">
      <c r="A17402" s="2" t="s">
        <v>104068</v>
      </c>
      <c r="B17402" s="3" t="s">
        <v>69195</v>
      </c>
      <c r="C17402" s="4" t="s">
        <v>69196</v>
      </c>
      <c r="D17402" s="1" t="s">
        <v>69197</v>
      </c>
      <c r="E17402" s="4">
        <v>615</v>
      </c>
      <c r="F17402" s="1"/>
      <c r="G17402" s="1"/>
      <c r="H17402" s="1" t="s">
        <v>59191</v>
      </c>
      <c r="I17402" s="1" t="s">
        <v>1041</v>
      </c>
      <c r="J17402" s="5">
        <v>12398.29</v>
      </c>
      <c r="K17402" s="1" t="s">
        <v>471</v>
      </c>
    </row>
    <row r="17403" spans="1:11" s="2" customFormat="1" ht="15" customHeight="1" x14ac:dyDescent="0.3">
      <c r="A17403" s="2" t="s">
        <v>104068</v>
      </c>
      <c r="B17403" s="3" t="s">
        <v>74770</v>
      </c>
      <c r="C17403" s="4" t="s">
        <v>74771</v>
      </c>
      <c r="D17403" s="1" t="s">
        <v>74772</v>
      </c>
      <c r="E17403" s="4" t="s">
        <v>74773</v>
      </c>
      <c r="F17403" s="1" t="s">
        <v>74774</v>
      </c>
      <c r="G17403" s="1"/>
      <c r="H17403" s="1"/>
      <c r="I17403" s="1" t="s">
        <v>3522</v>
      </c>
      <c r="J17403" s="5">
        <v>5619.53</v>
      </c>
      <c r="K17403" s="1" t="s">
        <v>83</v>
      </c>
    </row>
    <row r="17404" spans="1:11" s="2" customFormat="1" ht="15" customHeight="1" x14ac:dyDescent="0.3">
      <c r="A17404" s="2" t="s">
        <v>104068</v>
      </c>
      <c r="B17404" s="3" t="s">
        <v>89767</v>
      </c>
      <c r="C17404" s="4" t="s">
        <v>89768</v>
      </c>
      <c r="D17404" s="1" t="s">
        <v>89769</v>
      </c>
      <c r="E17404" s="4" t="s">
        <v>89770</v>
      </c>
      <c r="F17404" s="1" t="s">
        <v>89771</v>
      </c>
      <c r="G17404" s="1"/>
      <c r="H17404" s="1" t="s">
        <v>27668</v>
      </c>
      <c r="I17404" s="1" t="s">
        <v>7157</v>
      </c>
      <c r="J17404" s="5">
        <v>4304.8</v>
      </c>
      <c r="K17404" s="1" t="s">
        <v>21</v>
      </c>
    </row>
    <row r="17405" spans="1:11" s="2" customFormat="1" ht="15" customHeight="1" x14ac:dyDescent="0.3">
      <c r="A17405" s="2" t="s">
        <v>104068</v>
      </c>
      <c r="B17405" s="3" t="s">
        <v>84669</v>
      </c>
      <c r="C17405" s="4" t="s">
        <v>84670</v>
      </c>
      <c r="D17405" s="1" t="s">
        <v>84671</v>
      </c>
      <c r="E17405" s="4" t="s">
        <v>84672</v>
      </c>
      <c r="F17405" s="1" t="s">
        <v>54292</v>
      </c>
      <c r="G17405" s="1"/>
      <c r="H17405" s="1" t="s">
        <v>84673</v>
      </c>
      <c r="I17405" s="1" t="s">
        <v>4215</v>
      </c>
      <c r="J17405" s="5">
        <v>5323.71</v>
      </c>
      <c r="K17405" s="1" t="s">
        <v>477</v>
      </c>
    </row>
    <row r="17406" spans="1:11" s="2" customFormat="1" ht="15" customHeight="1" x14ac:dyDescent="0.3">
      <c r="A17406" s="2" t="s">
        <v>104068</v>
      </c>
      <c r="B17406" s="3" t="s">
        <v>20538</v>
      </c>
      <c r="C17406" s="4" t="s">
        <v>20539</v>
      </c>
      <c r="D17406" s="1" t="s">
        <v>20540</v>
      </c>
      <c r="E17406" s="4">
        <v>9</v>
      </c>
      <c r="F17406" s="1"/>
      <c r="G17406" s="1" t="s">
        <v>20541</v>
      </c>
      <c r="H17406" s="1" t="s">
        <v>20542</v>
      </c>
      <c r="I17406" s="1" t="s">
        <v>1009</v>
      </c>
      <c r="J17406" s="5">
        <v>11240.49</v>
      </c>
      <c r="K17406" s="1" t="s">
        <v>192</v>
      </c>
    </row>
    <row r="17407" spans="1:11" s="2" customFormat="1" ht="15" customHeight="1" x14ac:dyDescent="0.3">
      <c r="A17407" s="2" t="s">
        <v>104068</v>
      </c>
      <c r="B17407" s="3" t="s">
        <v>31381</v>
      </c>
      <c r="C17407" s="4" t="s">
        <v>31382</v>
      </c>
      <c r="D17407" s="1" t="s">
        <v>31383</v>
      </c>
      <c r="E17407" s="4" t="s">
        <v>7487</v>
      </c>
      <c r="F17407" s="1" t="s">
        <v>31384</v>
      </c>
      <c r="G17407" s="1"/>
      <c r="H17407" s="1" t="s">
        <v>2752</v>
      </c>
      <c r="I17407" s="1" t="s">
        <v>443</v>
      </c>
      <c r="J17407" s="5">
        <v>32712.18</v>
      </c>
      <c r="K17407" s="1" t="s">
        <v>130</v>
      </c>
    </row>
    <row r="17408" spans="1:11" s="2" customFormat="1" ht="15" customHeight="1" x14ac:dyDescent="0.3">
      <c r="A17408" s="2" t="s">
        <v>104068</v>
      </c>
      <c r="B17408" s="3" t="s">
        <v>102994</v>
      </c>
      <c r="C17408" s="4" t="s">
        <v>102995</v>
      </c>
      <c r="D17408" s="1" t="s">
        <v>102996</v>
      </c>
      <c r="E17408" s="4" t="s">
        <v>102997</v>
      </c>
      <c r="F17408" s="1" t="s">
        <v>102998</v>
      </c>
      <c r="G17408" s="1" t="s">
        <v>9284</v>
      </c>
      <c r="H17408" s="1" t="s">
        <v>18894</v>
      </c>
      <c r="I17408" s="1" t="s">
        <v>569</v>
      </c>
      <c r="J17408" s="5">
        <v>28045.38</v>
      </c>
      <c r="K17408" s="1" t="s">
        <v>405</v>
      </c>
    </row>
    <row r="17409" spans="1:11" s="2" customFormat="1" ht="15" customHeight="1" x14ac:dyDescent="0.3">
      <c r="A17409" s="2" t="s">
        <v>104068</v>
      </c>
      <c r="B17409" s="3" t="s">
        <v>58741</v>
      </c>
      <c r="C17409" s="4" t="s">
        <v>58742</v>
      </c>
      <c r="D17409" s="1" t="s">
        <v>58743</v>
      </c>
      <c r="E17409" s="4" t="s">
        <v>58744</v>
      </c>
      <c r="F17409" s="1" t="s">
        <v>58745</v>
      </c>
      <c r="G17409" s="1"/>
      <c r="H17409" s="1" t="s">
        <v>2772</v>
      </c>
      <c r="I17409" s="1" t="s">
        <v>1804</v>
      </c>
      <c r="J17409" s="5">
        <v>22319.96</v>
      </c>
      <c r="K17409" s="1" t="s">
        <v>192</v>
      </c>
    </row>
    <row r="17410" spans="1:11" s="2" customFormat="1" ht="15" customHeight="1" x14ac:dyDescent="0.3">
      <c r="A17410" s="2" t="s">
        <v>104068</v>
      </c>
      <c r="B17410" s="3" t="s">
        <v>62044</v>
      </c>
      <c r="C17410" s="4" t="s">
        <v>62045</v>
      </c>
      <c r="D17410" s="1" t="s">
        <v>62046</v>
      </c>
      <c r="E17410" s="4" t="s">
        <v>62047</v>
      </c>
      <c r="F17410" s="1"/>
      <c r="G17410" s="1"/>
      <c r="H17410" s="1" t="s">
        <v>62048</v>
      </c>
      <c r="I17410" s="1" t="s">
        <v>254</v>
      </c>
      <c r="J17410" s="5">
        <v>51099.8</v>
      </c>
      <c r="K17410" s="1" t="s">
        <v>248</v>
      </c>
    </row>
    <row r="17411" spans="1:11" s="2" customFormat="1" ht="15" customHeight="1" x14ac:dyDescent="0.3">
      <c r="A17411" s="2" t="s">
        <v>104068</v>
      </c>
      <c r="B17411" s="3" t="s">
        <v>86433</v>
      </c>
      <c r="C17411" s="4" t="s">
        <v>86434</v>
      </c>
      <c r="D17411" s="1" t="s">
        <v>86435</v>
      </c>
      <c r="E17411" s="4" t="s">
        <v>86436</v>
      </c>
      <c r="F17411" s="1"/>
      <c r="G17411" s="1"/>
      <c r="H17411" s="1" t="s">
        <v>22641</v>
      </c>
      <c r="I17411" s="1" t="s">
        <v>671</v>
      </c>
      <c r="J17411" s="5">
        <v>25944.5</v>
      </c>
      <c r="K17411" s="1" t="s">
        <v>811</v>
      </c>
    </row>
    <row r="17412" spans="1:11" s="2" customFormat="1" ht="15" customHeight="1" x14ac:dyDescent="0.3">
      <c r="A17412" s="2" t="s">
        <v>104068</v>
      </c>
      <c r="B17412" s="3" t="s">
        <v>67208</v>
      </c>
      <c r="C17412" s="4" t="s">
        <v>67209</v>
      </c>
      <c r="D17412" s="1" t="s">
        <v>67210</v>
      </c>
      <c r="E17412" s="4" t="s">
        <v>67211</v>
      </c>
      <c r="F17412" s="1"/>
      <c r="G17412" s="1" t="s">
        <v>67212</v>
      </c>
      <c r="H17412" s="1" t="s">
        <v>67213</v>
      </c>
      <c r="I17412" s="1" t="s">
        <v>5804</v>
      </c>
      <c r="J17412" s="5">
        <v>4084.12</v>
      </c>
      <c r="K17412" s="1" t="s">
        <v>149</v>
      </c>
    </row>
    <row r="17413" spans="1:11" s="2" customFormat="1" ht="15" customHeight="1" x14ac:dyDescent="0.3">
      <c r="A17413" s="2" t="s">
        <v>104068</v>
      </c>
      <c r="B17413" s="3" t="s">
        <v>97201</v>
      </c>
      <c r="C17413" s="4" t="s">
        <v>97202</v>
      </c>
      <c r="D17413" s="1" t="s">
        <v>97203</v>
      </c>
      <c r="E17413" s="4" t="s">
        <v>97204</v>
      </c>
      <c r="F17413" s="1"/>
      <c r="G17413" s="1"/>
      <c r="H17413" s="1" t="s">
        <v>229</v>
      </c>
      <c r="I17413" s="1" t="s">
        <v>230</v>
      </c>
      <c r="J17413" s="5">
        <v>5349.73</v>
      </c>
      <c r="K17413" s="1" t="s">
        <v>192</v>
      </c>
    </row>
    <row r="17414" spans="1:11" s="2" customFormat="1" ht="15" customHeight="1" x14ac:dyDescent="0.3">
      <c r="A17414" s="2" t="s">
        <v>104068</v>
      </c>
      <c r="B17414" s="3" t="s">
        <v>19639</v>
      </c>
      <c r="C17414" s="4" t="s">
        <v>19640</v>
      </c>
      <c r="D17414" s="1" t="s">
        <v>19641</v>
      </c>
      <c r="E17414" s="4" t="s">
        <v>19642</v>
      </c>
      <c r="F17414" s="1"/>
      <c r="G17414" s="1"/>
      <c r="H17414" s="1" t="s">
        <v>17266</v>
      </c>
      <c r="I17414" s="1" t="s">
        <v>2059</v>
      </c>
      <c r="J17414" s="5">
        <v>8133.03</v>
      </c>
      <c r="K17414" s="1" t="s">
        <v>471</v>
      </c>
    </row>
    <row r="17415" spans="1:11" s="2" customFormat="1" ht="15" customHeight="1" x14ac:dyDescent="0.3">
      <c r="A17415" s="2" t="s">
        <v>104068</v>
      </c>
      <c r="B17415" s="3" t="s">
        <v>24203</v>
      </c>
      <c r="C17415" s="4" t="s">
        <v>24204</v>
      </c>
      <c r="D17415" s="1" t="s">
        <v>24205</v>
      </c>
      <c r="E17415" s="4"/>
      <c r="F17415" s="1"/>
      <c r="G17415" s="1"/>
      <c r="H17415" s="1" t="s">
        <v>24206</v>
      </c>
      <c r="I17415" s="1" t="s">
        <v>5487</v>
      </c>
      <c r="J17415" s="5">
        <v>34514.6</v>
      </c>
      <c r="K17415" s="1" t="s">
        <v>471</v>
      </c>
    </row>
    <row r="17416" spans="1:11" s="2" customFormat="1" ht="15" customHeight="1" x14ac:dyDescent="0.3">
      <c r="A17416" s="2" t="s">
        <v>104068</v>
      </c>
      <c r="B17416" s="3" t="s">
        <v>79571</v>
      </c>
      <c r="C17416" s="4" t="s">
        <v>79572</v>
      </c>
      <c r="D17416" s="1" t="s">
        <v>79573</v>
      </c>
      <c r="E17416" s="4" t="s">
        <v>79574</v>
      </c>
      <c r="F17416" s="1"/>
      <c r="G17416" s="1"/>
      <c r="H17416" s="1" t="s">
        <v>9138</v>
      </c>
      <c r="I17416" s="1" t="s">
        <v>917</v>
      </c>
      <c r="J17416" s="5">
        <v>19451.47</v>
      </c>
      <c r="K17416" s="1" t="s">
        <v>192</v>
      </c>
    </row>
    <row r="17417" spans="1:11" s="2" customFormat="1" ht="15" customHeight="1" x14ac:dyDescent="0.3">
      <c r="A17417" s="2" t="s">
        <v>104068</v>
      </c>
      <c r="B17417" s="3" t="s">
        <v>41712</v>
      </c>
      <c r="C17417" s="4" t="s">
        <v>41713</v>
      </c>
      <c r="D17417" s="1" t="s">
        <v>41714</v>
      </c>
      <c r="E17417" s="4">
        <v>73</v>
      </c>
      <c r="F17417" s="1"/>
      <c r="G17417" s="1"/>
      <c r="H17417" s="1" t="s">
        <v>41715</v>
      </c>
      <c r="I17417" s="1" t="s">
        <v>31760</v>
      </c>
      <c r="J17417" s="5">
        <v>4751.8999999999996</v>
      </c>
      <c r="K17417" s="1" t="s">
        <v>91</v>
      </c>
    </row>
    <row r="17418" spans="1:11" s="2" customFormat="1" ht="15" customHeight="1" x14ac:dyDescent="0.3">
      <c r="A17418" s="2" t="s">
        <v>104068</v>
      </c>
      <c r="B17418" s="3" t="s">
        <v>71789</v>
      </c>
      <c r="C17418" s="4" t="s">
        <v>71790</v>
      </c>
      <c r="D17418" s="1" t="s">
        <v>71791</v>
      </c>
      <c r="E17418" s="4" t="s">
        <v>22782</v>
      </c>
      <c r="F17418" s="1"/>
      <c r="G17418" s="1" t="s">
        <v>71792</v>
      </c>
      <c r="H17418" s="1" t="s">
        <v>8125</v>
      </c>
      <c r="I17418" s="1" t="s">
        <v>8125</v>
      </c>
      <c r="J17418" s="5">
        <v>24992.15</v>
      </c>
      <c r="K17418" s="1" t="s">
        <v>369</v>
      </c>
    </row>
    <row r="17419" spans="1:11" s="2" customFormat="1" ht="15" customHeight="1" x14ac:dyDescent="0.3">
      <c r="A17419" s="2" t="s">
        <v>104068</v>
      </c>
      <c r="B17419" s="3" t="s">
        <v>37594</v>
      </c>
      <c r="C17419" s="4" t="s">
        <v>37595</v>
      </c>
      <c r="D17419" s="1" t="s">
        <v>37596</v>
      </c>
      <c r="E17419" s="4" t="s">
        <v>37597</v>
      </c>
      <c r="F17419" s="1"/>
      <c r="G17419" s="1"/>
      <c r="H17419" s="1" t="s">
        <v>37598</v>
      </c>
      <c r="I17419" s="1" t="s">
        <v>37598</v>
      </c>
      <c r="J17419" s="5">
        <v>3657.1</v>
      </c>
      <c r="K17419" s="1" t="s">
        <v>369</v>
      </c>
    </row>
    <row r="17420" spans="1:11" s="2" customFormat="1" ht="15" customHeight="1" x14ac:dyDescent="0.3">
      <c r="A17420" s="2" t="s">
        <v>104068</v>
      </c>
      <c r="B17420" s="3" t="s">
        <v>40076</v>
      </c>
      <c r="C17420" s="4" t="s">
        <v>40077</v>
      </c>
      <c r="D17420" s="1" t="s">
        <v>40078</v>
      </c>
      <c r="E17420" s="4" t="s">
        <v>10402</v>
      </c>
      <c r="F17420" s="1" t="s">
        <v>40079</v>
      </c>
      <c r="G17420" s="1"/>
      <c r="H17420" s="1"/>
      <c r="I17420" s="1" t="s">
        <v>7157</v>
      </c>
      <c r="J17420" s="5">
        <v>8701.77</v>
      </c>
      <c r="K17420" s="1" t="s">
        <v>21</v>
      </c>
    </row>
    <row r="17421" spans="1:11" s="2" customFormat="1" ht="15" customHeight="1" x14ac:dyDescent="0.3">
      <c r="A17421" s="2" t="s">
        <v>104068</v>
      </c>
      <c r="B17421" s="3" t="s">
        <v>30485</v>
      </c>
      <c r="C17421" s="4" t="s">
        <v>30486</v>
      </c>
      <c r="D17421" s="1" t="s">
        <v>30487</v>
      </c>
      <c r="E17421" s="4" t="s">
        <v>30488</v>
      </c>
      <c r="F17421" s="1" t="s">
        <v>30489</v>
      </c>
      <c r="G17421" s="1"/>
      <c r="H17421" s="1" t="s">
        <v>30490</v>
      </c>
      <c r="I17421" s="1" t="s">
        <v>2232</v>
      </c>
      <c r="J17421" s="5">
        <v>4856.8900000000003</v>
      </c>
      <c r="K17421" s="1" t="s">
        <v>60</v>
      </c>
    </row>
    <row r="17422" spans="1:11" s="2" customFormat="1" ht="15" customHeight="1" x14ac:dyDescent="0.3">
      <c r="A17422" s="2" t="s">
        <v>104068</v>
      </c>
      <c r="B17422" s="3" t="s">
        <v>100115</v>
      </c>
      <c r="C17422" s="4" t="s">
        <v>100116</v>
      </c>
      <c r="D17422" s="1" t="s">
        <v>100117</v>
      </c>
      <c r="E17422" s="4"/>
      <c r="F17422" s="1"/>
      <c r="G17422" s="1"/>
      <c r="H17422" s="1" t="s">
        <v>100118</v>
      </c>
      <c r="I17422" s="1" t="s">
        <v>30984</v>
      </c>
      <c r="J17422" s="5">
        <v>4758.51</v>
      </c>
      <c r="K17422" s="1" t="s">
        <v>174</v>
      </c>
    </row>
    <row r="17423" spans="1:11" s="2" customFormat="1" ht="15" customHeight="1" x14ac:dyDescent="0.3">
      <c r="A17423" s="2" t="s">
        <v>104068</v>
      </c>
      <c r="B17423" s="3" t="s">
        <v>28675</v>
      </c>
      <c r="C17423" s="4" t="s">
        <v>28676</v>
      </c>
      <c r="D17423" s="1" t="s">
        <v>28677</v>
      </c>
      <c r="E17423" s="4" t="s">
        <v>28678</v>
      </c>
      <c r="F17423" s="1"/>
      <c r="G17423" s="1"/>
      <c r="H17423" s="1" t="s">
        <v>9981</v>
      </c>
      <c r="I17423" s="1" t="s">
        <v>1140</v>
      </c>
      <c r="J17423" s="5">
        <v>31088.81</v>
      </c>
      <c r="K17423" s="1" t="s">
        <v>67</v>
      </c>
    </row>
    <row r="17424" spans="1:11" s="2" customFormat="1" ht="15" customHeight="1" x14ac:dyDescent="0.3">
      <c r="A17424" s="2" t="s">
        <v>104068</v>
      </c>
      <c r="B17424" s="3" t="s">
        <v>36610</v>
      </c>
      <c r="C17424" s="4" t="s">
        <v>36611</v>
      </c>
      <c r="D17424" s="1" t="s">
        <v>36612</v>
      </c>
      <c r="E17424" s="4" t="s">
        <v>19974</v>
      </c>
      <c r="F17424" s="1"/>
      <c r="G17424" s="1"/>
      <c r="H17424" s="1" t="s">
        <v>36613</v>
      </c>
      <c r="I17424" s="1" t="s">
        <v>36614</v>
      </c>
      <c r="J17424" s="5">
        <v>10674.29</v>
      </c>
      <c r="K17424" s="1" t="s">
        <v>174</v>
      </c>
    </row>
    <row r="17425" spans="1:11" s="2" customFormat="1" ht="15" customHeight="1" x14ac:dyDescent="0.3">
      <c r="A17425" s="2" t="s">
        <v>104068</v>
      </c>
      <c r="B17425" s="3" t="s">
        <v>67816</v>
      </c>
      <c r="C17425" s="4" t="s">
        <v>67817</v>
      </c>
      <c r="D17425" s="1" t="s">
        <v>67818</v>
      </c>
      <c r="E17425" s="4" t="s">
        <v>67819</v>
      </c>
      <c r="F17425" s="1"/>
      <c r="G17425" s="1" t="s">
        <v>67820</v>
      </c>
      <c r="H17425" s="1" t="s">
        <v>67821</v>
      </c>
      <c r="I17425" s="1" t="s">
        <v>779</v>
      </c>
      <c r="J17425" s="5">
        <v>14512.57</v>
      </c>
      <c r="K17425" s="1" t="s">
        <v>714</v>
      </c>
    </row>
    <row r="17426" spans="1:11" s="2" customFormat="1" ht="15" customHeight="1" x14ac:dyDescent="0.3">
      <c r="A17426" s="2" t="s">
        <v>104068</v>
      </c>
      <c r="B17426" s="3" t="s">
        <v>96891</v>
      </c>
      <c r="C17426" s="4" t="s">
        <v>96892</v>
      </c>
      <c r="D17426" s="1" t="s">
        <v>96893</v>
      </c>
      <c r="E17426" s="4" t="s">
        <v>96894</v>
      </c>
      <c r="F17426" s="1"/>
      <c r="G17426" s="1"/>
      <c r="H17426" s="1" t="s">
        <v>20953</v>
      </c>
      <c r="I17426" s="1" t="s">
        <v>397</v>
      </c>
      <c r="J17426" s="5">
        <v>14271.76</v>
      </c>
      <c r="K17426" s="1" t="s">
        <v>261</v>
      </c>
    </row>
    <row r="17427" spans="1:11" s="2" customFormat="1" ht="15" customHeight="1" x14ac:dyDescent="0.3">
      <c r="A17427" s="2" t="s">
        <v>104068</v>
      </c>
      <c r="B17427" s="3" t="s">
        <v>95627</v>
      </c>
      <c r="C17427" s="4" t="s">
        <v>95628</v>
      </c>
      <c r="D17427" s="1" t="s">
        <v>95629</v>
      </c>
      <c r="E17427" s="4" t="s">
        <v>54268</v>
      </c>
      <c r="F17427" s="1"/>
      <c r="G17427" s="1"/>
      <c r="H17427" s="1" t="s">
        <v>7803</v>
      </c>
      <c r="I17427" s="1" t="s">
        <v>7803</v>
      </c>
      <c r="J17427" s="5">
        <v>36308.83</v>
      </c>
      <c r="K17427" s="1" t="s">
        <v>471</v>
      </c>
    </row>
    <row r="17428" spans="1:11" ht="15" customHeight="1" x14ac:dyDescent="0.3">
      <c r="A17428" s="2" t="s">
        <v>104068</v>
      </c>
      <c r="B17428" s="3" t="s">
        <v>49824</v>
      </c>
      <c r="C17428" s="4" t="s">
        <v>49825</v>
      </c>
      <c r="D17428" s="1" t="s">
        <v>49826</v>
      </c>
      <c r="E17428" s="4"/>
      <c r="F17428" s="1"/>
      <c r="G17428" s="1"/>
      <c r="H17428" s="1" t="s">
        <v>49827</v>
      </c>
      <c r="I17428" s="1" t="s">
        <v>4645</v>
      </c>
      <c r="J17428" s="5">
        <v>5061.7</v>
      </c>
      <c r="K17428" s="1" t="s">
        <v>112</v>
      </c>
    </row>
    <row r="17429" spans="1:11" s="2" customFormat="1" ht="15" customHeight="1" x14ac:dyDescent="0.3">
      <c r="A17429" s="2" t="s">
        <v>104068</v>
      </c>
      <c r="B17429" s="3" t="s">
        <v>57042</v>
      </c>
      <c r="C17429" s="4" t="s">
        <v>57043</v>
      </c>
      <c r="D17429" s="1" t="s">
        <v>57044</v>
      </c>
      <c r="E17429" s="4" t="s">
        <v>57045</v>
      </c>
      <c r="F17429" s="1"/>
      <c r="G17429" s="1"/>
      <c r="H17429" s="1" t="s">
        <v>57046</v>
      </c>
      <c r="I17429" s="1" t="s">
        <v>19994</v>
      </c>
      <c r="J17429" s="5">
        <v>12391.6</v>
      </c>
      <c r="K17429" s="1" t="s">
        <v>21</v>
      </c>
    </row>
    <row r="17430" spans="1:11" s="2" customFormat="1" ht="15" customHeight="1" x14ac:dyDescent="0.3">
      <c r="A17430" s="2" t="s">
        <v>104068</v>
      </c>
      <c r="B17430" s="3" t="s">
        <v>64286</v>
      </c>
      <c r="C17430" s="4" t="s">
        <v>64287</v>
      </c>
      <c r="D17430" s="1" t="s">
        <v>64288</v>
      </c>
      <c r="E17430" s="4" t="s">
        <v>7533</v>
      </c>
      <c r="F17430" s="1" t="s">
        <v>64289</v>
      </c>
      <c r="G17430" s="1" t="s">
        <v>4634</v>
      </c>
      <c r="H17430" s="1" t="s">
        <v>11263</v>
      </c>
      <c r="I17430" s="1" t="s">
        <v>11263</v>
      </c>
      <c r="J17430" s="5">
        <v>16975.78</v>
      </c>
      <c r="K17430" s="1" t="s">
        <v>67</v>
      </c>
    </row>
    <row r="17431" spans="1:11" s="2" customFormat="1" ht="15" customHeight="1" x14ac:dyDescent="0.3">
      <c r="A17431" s="2" t="s">
        <v>104068</v>
      </c>
      <c r="B17431" s="3" t="s">
        <v>99930</v>
      </c>
      <c r="C17431" s="4" t="s">
        <v>99931</v>
      </c>
      <c r="D17431" s="1" t="s">
        <v>99932</v>
      </c>
      <c r="E17431" s="4" t="s">
        <v>99933</v>
      </c>
      <c r="F17431" s="1"/>
      <c r="G17431" s="1"/>
      <c r="H17431" s="1" t="s">
        <v>99934</v>
      </c>
      <c r="I17431" s="1" t="s">
        <v>15212</v>
      </c>
      <c r="J17431" s="5">
        <v>5019.42</v>
      </c>
      <c r="K17431" s="1" t="s">
        <v>248</v>
      </c>
    </row>
    <row r="17432" spans="1:11" s="2" customFormat="1" ht="15" customHeight="1" x14ac:dyDescent="0.3">
      <c r="A17432" s="2" t="s">
        <v>104068</v>
      </c>
      <c r="B17432" s="3" t="s">
        <v>68597</v>
      </c>
      <c r="C17432" s="4" t="s">
        <v>68598</v>
      </c>
      <c r="D17432" s="1" t="s">
        <v>68599</v>
      </c>
      <c r="E17432" s="4" t="s">
        <v>68600</v>
      </c>
      <c r="F17432" s="1"/>
      <c r="G17432" s="1"/>
      <c r="H17432" s="1" t="s">
        <v>31294</v>
      </c>
      <c r="I17432" s="1" t="s">
        <v>828</v>
      </c>
      <c r="J17432" s="5">
        <v>4239.7700000000004</v>
      </c>
      <c r="K17432" s="1" t="s">
        <v>67</v>
      </c>
    </row>
    <row r="17433" spans="1:11" s="2" customFormat="1" ht="15" customHeight="1" x14ac:dyDescent="0.3">
      <c r="A17433" s="2" t="s">
        <v>104068</v>
      </c>
      <c r="B17433" s="3" t="s">
        <v>36509</v>
      </c>
      <c r="C17433" s="4" t="s">
        <v>36510</v>
      </c>
      <c r="D17433" s="1" t="s">
        <v>36511</v>
      </c>
      <c r="E17433" s="4" t="s">
        <v>2850</v>
      </c>
      <c r="F17433" s="1"/>
      <c r="G17433" s="1"/>
      <c r="H17433" s="1" t="s">
        <v>36512</v>
      </c>
      <c r="I17433" s="1" t="s">
        <v>5241</v>
      </c>
      <c r="J17433" s="5">
        <v>8539.91</v>
      </c>
      <c r="K17433" s="1" t="s">
        <v>21</v>
      </c>
    </row>
    <row r="17434" spans="1:11" s="2" customFormat="1" ht="15" customHeight="1" x14ac:dyDescent="0.3">
      <c r="A17434" s="2" t="s">
        <v>104068</v>
      </c>
      <c r="B17434" s="3" t="s">
        <v>16445</v>
      </c>
      <c r="C17434" s="4" t="s">
        <v>16446</v>
      </c>
      <c r="D17434" s="1" t="s">
        <v>16447</v>
      </c>
      <c r="E17434" s="4" t="s">
        <v>16448</v>
      </c>
      <c r="F17434" s="1"/>
      <c r="G17434" s="1"/>
      <c r="H17434" s="1" t="s">
        <v>16449</v>
      </c>
      <c r="I17434" s="1" t="s">
        <v>15212</v>
      </c>
      <c r="J17434" s="5">
        <v>8133.72</v>
      </c>
      <c r="K17434" s="1" t="s">
        <v>46</v>
      </c>
    </row>
    <row r="17435" spans="1:11" s="2" customFormat="1" ht="15" customHeight="1" x14ac:dyDescent="0.3">
      <c r="A17435" s="2" t="s">
        <v>104068</v>
      </c>
      <c r="B17435" s="3" t="s">
        <v>2275</v>
      </c>
      <c r="C17435" s="4" t="s">
        <v>2276</v>
      </c>
      <c r="D17435" s="1" t="s">
        <v>2277</v>
      </c>
      <c r="E17435" s="4" t="s">
        <v>2278</v>
      </c>
      <c r="F17435" s="1"/>
      <c r="G17435" s="1"/>
      <c r="H17435" s="1" t="s">
        <v>2279</v>
      </c>
      <c r="I17435" s="1" t="s">
        <v>2280</v>
      </c>
      <c r="J17435" s="5">
        <v>13712.3</v>
      </c>
      <c r="K17435" s="1" t="s">
        <v>477</v>
      </c>
    </row>
    <row r="17436" spans="1:11" s="2" customFormat="1" ht="15" customHeight="1" x14ac:dyDescent="0.3">
      <c r="A17436" s="2" t="s">
        <v>104068</v>
      </c>
      <c r="B17436" s="3" t="s">
        <v>94720</v>
      </c>
      <c r="C17436" s="4" t="s">
        <v>94721</v>
      </c>
      <c r="D17436" s="1" t="s">
        <v>94722</v>
      </c>
      <c r="E17436" s="4" t="s">
        <v>1145</v>
      </c>
      <c r="F17436" s="1"/>
      <c r="G17436" s="1"/>
      <c r="H17436" s="1" t="s">
        <v>94723</v>
      </c>
      <c r="I17436" s="1" t="s">
        <v>604</v>
      </c>
      <c r="J17436" s="5">
        <v>11573.85</v>
      </c>
      <c r="K17436" s="1" t="s">
        <v>67</v>
      </c>
    </row>
    <row r="17437" spans="1:11" s="2" customFormat="1" ht="15" customHeight="1" x14ac:dyDescent="0.3">
      <c r="A17437" s="2" t="s">
        <v>104068</v>
      </c>
      <c r="B17437" s="3" t="s">
        <v>101837</v>
      </c>
      <c r="C17437" s="4" t="s">
        <v>101838</v>
      </c>
      <c r="D17437" s="1" t="s">
        <v>101839</v>
      </c>
      <c r="E17437" s="4" t="s">
        <v>101840</v>
      </c>
      <c r="F17437" s="1" t="s">
        <v>61259</v>
      </c>
      <c r="G17437" s="1"/>
      <c r="H17437" s="1" t="s">
        <v>101841</v>
      </c>
      <c r="I17437" s="1" t="s">
        <v>6798</v>
      </c>
      <c r="J17437" s="5">
        <v>213155.65</v>
      </c>
      <c r="K17437" s="1" t="s">
        <v>101448</v>
      </c>
    </row>
    <row r="17438" spans="1:11" s="2" customFormat="1" ht="15" customHeight="1" x14ac:dyDescent="0.3">
      <c r="A17438" s="2" t="s">
        <v>104068</v>
      </c>
      <c r="B17438" s="3" t="s">
        <v>45906</v>
      </c>
      <c r="C17438" s="4" t="s">
        <v>45907</v>
      </c>
      <c r="D17438" s="1" t="s">
        <v>45908</v>
      </c>
      <c r="E17438" s="4" t="s">
        <v>45909</v>
      </c>
      <c r="F17438" s="1"/>
      <c r="G17438" s="1"/>
      <c r="H17438" s="1" t="s">
        <v>45910</v>
      </c>
      <c r="I17438" s="1" t="s">
        <v>17774</v>
      </c>
      <c r="J17438" s="5">
        <v>24783.19</v>
      </c>
      <c r="K17438" s="1" t="s">
        <v>369</v>
      </c>
    </row>
    <row r="17439" spans="1:11" s="2" customFormat="1" ht="15" customHeight="1" x14ac:dyDescent="0.3">
      <c r="A17439" s="2" t="s">
        <v>104068</v>
      </c>
      <c r="B17439" s="3" t="s">
        <v>27126</v>
      </c>
      <c r="C17439" s="4" t="s">
        <v>27127</v>
      </c>
      <c r="D17439" s="1" t="s">
        <v>27128</v>
      </c>
      <c r="E17439" s="4" t="s">
        <v>27129</v>
      </c>
      <c r="F17439" s="1" t="s">
        <v>27130</v>
      </c>
      <c r="G17439" s="1"/>
      <c r="H17439" s="1" t="s">
        <v>27131</v>
      </c>
      <c r="I17439" s="1" t="s">
        <v>8125</v>
      </c>
      <c r="J17439" s="5">
        <v>30971.77</v>
      </c>
      <c r="K17439" s="1" t="s">
        <v>369</v>
      </c>
    </row>
    <row r="17440" spans="1:11" s="2" customFormat="1" ht="15" customHeight="1" x14ac:dyDescent="0.3">
      <c r="A17440" s="2" t="s">
        <v>104068</v>
      </c>
      <c r="B17440" s="3" t="s">
        <v>73274</v>
      </c>
      <c r="C17440" s="4" t="s">
        <v>73275</v>
      </c>
      <c r="D17440" s="1" t="s">
        <v>73276</v>
      </c>
      <c r="E17440" s="4" t="s">
        <v>73277</v>
      </c>
      <c r="F17440" s="1" t="s">
        <v>8464</v>
      </c>
      <c r="G17440" s="1" t="s">
        <v>73278</v>
      </c>
      <c r="H17440" s="1" t="s">
        <v>66776</v>
      </c>
      <c r="I17440" s="1" t="s">
        <v>672</v>
      </c>
      <c r="J17440" s="5">
        <v>4623.91</v>
      </c>
      <c r="K17440" s="1" t="s">
        <v>811</v>
      </c>
    </row>
    <row r="17441" spans="1:11" s="2" customFormat="1" ht="15" customHeight="1" x14ac:dyDescent="0.3">
      <c r="A17441" s="2" t="s">
        <v>104068</v>
      </c>
      <c r="B17441" s="3" t="s">
        <v>32840</v>
      </c>
      <c r="C17441" s="4" t="s">
        <v>32841</v>
      </c>
      <c r="D17441" s="1" t="s">
        <v>32842</v>
      </c>
      <c r="E17441" s="4">
        <v>66</v>
      </c>
      <c r="F17441" s="1" t="s">
        <v>32843</v>
      </c>
      <c r="G17441" s="1" t="s">
        <v>9041</v>
      </c>
      <c r="H17441" s="1" t="s">
        <v>32844</v>
      </c>
      <c r="I17441" s="1" t="s">
        <v>3516</v>
      </c>
      <c r="J17441" s="5">
        <v>4741.84</v>
      </c>
      <c r="K17441" s="1" t="s">
        <v>71</v>
      </c>
    </row>
    <row r="17442" spans="1:11" s="2" customFormat="1" ht="15" customHeight="1" x14ac:dyDescent="0.3">
      <c r="A17442" s="2" t="s">
        <v>104068</v>
      </c>
      <c r="B17442" s="3" t="s">
        <v>88861</v>
      </c>
      <c r="C17442" s="4">
        <v>94552273451</v>
      </c>
      <c r="D17442" s="1" t="s">
        <v>88862</v>
      </c>
      <c r="E17442" s="4" t="s">
        <v>88863</v>
      </c>
      <c r="F17442" s="1"/>
      <c r="G17442" s="1" t="s">
        <v>7487</v>
      </c>
      <c r="H17442" s="1" t="s">
        <v>31384</v>
      </c>
      <c r="I17442" s="1" t="s">
        <v>7489</v>
      </c>
      <c r="J17442" s="5">
        <v>27128.45</v>
      </c>
      <c r="K17442" s="1" t="s">
        <v>130</v>
      </c>
    </row>
    <row r="17443" spans="1:11" s="2" customFormat="1" ht="15" customHeight="1" x14ac:dyDescent="0.3">
      <c r="A17443" s="2" t="s">
        <v>104068</v>
      </c>
      <c r="B17443" s="3" t="s">
        <v>49691</v>
      </c>
      <c r="C17443" s="4" t="s">
        <v>49692</v>
      </c>
      <c r="D17443" s="1" t="s">
        <v>49693</v>
      </c>
      <c r="E17443" s="4" t="s">
        <v>49694</v>
      </c>
      <c r="F17443" s="1"/>
      <c r="G17443" s="1"/>
      <c r="H17443" s="1" t="s">
        <v>6235</v>
      </c>
      <c r="I17443" s="1" t="s">
        <v>1804</v>
      </c>
      <c r="J17443" s="5">
        <v>12676.67</v>
      </c>
      <c r="K17443" s="1" t="s">
        <v>123</v>
      </c>
    </row>
    <row r="17444" spans="1:11" s="2" customFormat="1" ht="15" customHeight="1" x14ac:dyDescent="0.3">
      <c r="A17444" s="2" t="s">
        <v>104068</v>
      </c>
      <c r="B17444" s="3" t="s">
        <v>36689</v>
      </c>
      <c r="C17444" s="4" t="s">
        <v>36690</v>
      </c>
      <c r="D17444" s="1" t="s">
        <v>36691</v>
      </c>
      <c r="E17444" s="4" t="s">
        <v>36692</v>
      </c>
      <c r="F17444" s="1"/>
      <c r="G17444" s="1"/>
      <c r="H17444" s="1" t="s">
        <v>36693</v>
      </c>
      <c r="I17444" s="1" t="s">
        <v>10505</v>
      </c>
      <c r="J17444" s="5">
        <v>4595.13</v>
      </c>
      <c r="K17444" s="1" t="s">
        <v>14</v>
      </c>
    </row>
    <row r="17445" spans="1:11" s="2" customFormat="1" ht="15" customHeight="1" x14ac:dyDescent="0.3">
      <c r="A17445" s="2" t="s">
        <v>104068</v>
      </c>
      <c r="B17445" s="3" t="s">
        <v>54796</v>
      </c>
      <c r="C17445" s="4" t="s">
        <v>54797</v>
      </c>
      <c r="D17445" s="1" t="s">
        <v>54798</v>
      </c>
      <c r="E17445" s="4" t="s">
        <v>54799</v>
      </c>
      <c r="F17445" s="1"/>
      <c r="G17445" s="1"/>
      <c r="H17445" s="1" t="s">
        <v>5891</v>
      </c>
      <c r="I17445" s="1" t="s">
        <v>5891</v>
      </c>
      <c r="J17445" s="5">
        <v>3763.67</v>
      </c>
      <c r="K17445" s="1" t="s">
        <v>186</v>
      </c>
    </row>
    <row r="17446" spans="1:11" s="2" customFormat="1" ht="15" customHeight="1" x14ac:dyDescent="0.3">
      <c r="A17446" s="2" t="s">
        <v>104068</v>
      </c>
      <c r="B17446" s="3" t="s">
        <v>45060</v>
      </c>
      <c r="C17446" s="4" t="s">
        <v>45061</v>
      </c>
      <c r="D17446" s="1" t="s">
        <v>45062</v>
      </c>
      <c r="E17446" s="4">
        <v>364</v>
      </c>
      <c r="F17446" s="1"/>
      <c r="G17446" s="1" t="s">
        <v>45063</v>
      </c>
      <c r="H17446" s="1" t="s">
        <v>45064</v>
      </c>
      <c r="I17446" s="1" t="s">
        <v>19099</v>
      </c>
      <c r="J17446" s="5">
        <v>13725.54</v>
      </c>
      <c r="K17446" s="1" t="s">
        <v>192</v>
      </c>
    </row>
    <row r="17447" spans="1:11" s="2" customFormat="1" ht="15" customHeight="1" x14ac:dyDescent="0.3">
      <c r="A17447" s="2" t="s">
        <v>104068</v>
      </c>
      <c r="B17447" s="3" t="s">
        <v>62457</v>
      </c>
      <c r="C17447" s="4" t="s">
        <v>62458</v>
      </c>
      <c r="D17447" s="1" t="s">
        <v>62459</v>
      </c>
      <c r="E17447" s="4" t="s">
        <v>62460</v>
      </c>
      <c r="F17447" s="1"/>
      <c r="G17447" s="1"/>
      <c r="H17447" s="1" t="s">
        <v>62461</v>
      </c>
      <c r="I17447" s="1" t="s">
        <v>11063</v>
      </c>
      <c r="J17447" s="5">
        <v>5171.1099999999997</v>
      </c>
      <c r="K17447" s="1" t="s">
        <v>449</v>
      </c>
    </row>
    <row r="17448" spans="1:11" s="2" customFormat="1" ht="15" customHeight="1" x14ac:dyDescent="0.3">
      <c r="A17448" s="2" t="s">
        <v>104068</v>
      </c>
      <c r="B17448" s="3" t="s">
        <v>50145</v>
      </c>
      <c r="C17448" s="4">
        <v>94912239091</v>
      </c>
      <c r="D17448" s="1" t="s">
        <v>50146</v>
      </c>
      <c r="E17448" s="4" t="s">
        <v>48210</v>
      </c>
      <c r="F17448" s="1"/>
      <c r="G17448" s="1"/>
      <c r="H17448" s="1" t="s">
        <v>10448</v>
      </c>
      <c r="I17448" s="1" t="s">
        <v>10449</v>
      </c>
      <c r="J17448" s="5">
        <v>24282.71</v>
      </c>
      <c r="K17448" s="1" t="s">
        <v>14</v>
      </c>
    </row>
    <row r="17449" spans="1:11" s="2" customFormat="1" ht="15" customHeight="1" x14ac:dyDescent="0.3">
      <c r="A17449" s="2" t="s">
        <v>104068</v>
      </c>
      <c r="B17449" s="3" t="s">
        <v>83778</v>
      </c>
      <c r="C17449" s="4">
        <v>94812302039</v>
      </c>
      <c r="D17449" s="1" t="s">
        <v>83779</v>
      </c>
      <c r="E17449" s="4" t="s">
        <v>83780</v>
      </c>
      <c r="F17449" s="1"/>
      <c r="G17449" s="1"/>
      <c r="H17449" s="1" t="s">
        <v>83781</v>
      </c>
      <c r="I17449" s="1" t="s">
        <v>4782</v>
      </c>
      <c r="J17449" s="5">
        <v>35852.160000000003</v>
      </c>
      <c r="K17449" s="1" t="s">
        <v>21</v>
      </c>
    </row>
    <row r="17450" spans="1:11" s="2" customFormat="1" ht="15" customHeight="1" x14ac:dyDescent="0.3">
      <c r="A17450" s="2" t="s">
        <v>104068</v>
      </c>
      <c r="B17450" s="3" t="s">
        <v>48654</v>
      </c>
      <c r="C17450" s="4" t="s">
        <v>48655</v>
      </c>
      <c r="D17450" s="1" t="s">
        <v>48650</v>
      </c>
      <c r="E17450" s="4">
        <v>365</v>
      </c>
      <c r="F17450" s="1" t="s">
        <v>24738</v>
      </c>
      <c r="G17450" s="1"/>
      <c r="H17450" s="1" t="s">
        <v>48656</v>
      </c>
      <c r="I17450" s="1" t="s">
        <v>754</v>
      </c>
      <c r="J17450" s="5">
        <v>6986.15</v>
      </c>
      <c r="K17450" s="1" t="s">
        <v>369</v>
      </c>
    </row>
    <row r="17451" spans="1:11" s="2" customFormat="1" ht="15" customHeight="1" x14ac:dyDescent="0.3">
      <c r="A17451" s="2" t="s">
        <v>104068</v>
      </c>
      <c r="B17451" s="3" t="s">
        <v>25168</v>
      </c>
      <c r="C17451" s="4" t="s">
        <v>25169</v>
      </c>
      <c r="D17451" s="1" t="s">
        <v>25170</v>
      </c>
      <c r="E17451" s="4" t="s">
        <v>25171</v>
      </c>
      <c r="F17451" s="1" t="s">
        <v>25172</v>
      </c>
      <c r="G17451" s="1"/>
      <c r="H17451" s="1" t="s">
        <v>25173</v>
      </c>
      <c r="I17451" s="1" t="s">
        <v>1422</v>
      </c>
      <c r="J17451" s="5">
        <v>13427.52</v>
      </c>
      <c r="K17451" s="1" t="s">
        <v>477</v>
      </c>
    </row>
    <row r="17452" spans="1:11" s="2" customFormat="1" ht="15" customHeight="1" x14ac:dyDescent="0.3">
      <c r="A17452" s="2" t="s">
        <v>104068</v>
      </c>
      <c r="B17452" s="3" t="s">
        <v>46914</v>
      </c>
      <c r="C17452" s="4" t="s">
        <v>46915</v>
      </c>
      <c r="D17452" s="1" t="s">
        <v>46916</v>
      </c>
      <c r="E17452" s="4" t="s">
        <v>46917</v>
      </c>
      <c r="F17452" s="1" t="s">
        <v>43913</v>
      </c>
      <c r="G17452" s="1" t="s">
        <v>16116</v>
      </c>
      <c r="H17452" s="1" t="s">
        <v>46918</v>
      </c>
      <c r="I17452" s="1" t="s">
        <v>20</v>
      </c>
      <c r="J17452" s="5">
        <v>13505.7</v>
      </c>
      <c r="K17452" s="1" t="s">
        <v>21</v>
      </c>
    </row>
    <row r="17453" spans="1:11" s="2" customFormat="1" ht="15" customHeight="1" x14ac:dyDescent="0.3">
      <c r="A17453" s="2" t="s">
        <v>104068</v>
      </c>
      <c r="B17453" s="3" t="s">
        <v>27374</v>
      </c>
      <c r="C17453" s="4" t="s">
        <v>27375</v>
      </c>
      <c r="D17453" s="1" t="s">
        <v>27376</v>
      </c>
      <c r="E17453" s="4">
        <v>156</v>
      </c>
      <c r="F17453" s="1"/>
      <c r="G17453" s="1"/>
      <c r="H17453" s="1" t="s">
        <v>27377</v>
      </c>
      <c r="I17453" s="1" t="s">
        <v>896</v>
      </c>
      <c r="J17453" s="5">
        <v>22290.42</v>
      </c>
      <c r="K17453" s="1" t="s">
        <v>174</v>
      </c>
    </row>
    <row r="17454" spans="1:11" s="2" customFormat="1" ht="15" customHeight="1" x14ac:dyDescent="0.3">
      <c r="A17454" s="2" t="s">
        <v>104068</v>
      </c>
      <c r="B17454" s="3" t="s">
        <v>71850</v>
      </c>
      <c r="C17454" s="4" t="s">
        <v>71851</v>
      </c>
      <c r="D17454" s="1" t="s">
        <v>71852</v>
      </c>
      <c r="E17454" s="4" t="s">
        <v>71853</v>
      </c>
      <c r="F17454" s="1"/>
      <c r="G17454" s="1" t="s">
        <v>71854</v>
      </c>
      <c r="H17454" s="1" t="s">
        <v>71855</v>
      </c>
      <c r="I17454" s="1" t="s">
        <v>13852</v>
      </c>
      <c r="J17454" s="5">
        <v>23799.39</v>
      </c>
      <c r="K17454" s="1" t="s">
        <v>1076</v>
      </c>
    </row>
    <row r="17455" spans="1:11" s="2" customFormat="1" ht="15" customHeight="1" x14ac:dyDescent="0.3">
      <c r="A17455" s="2" t="s">
        <v>104068</v>
      </c>
      <c r="B17455" s="3" t="s">
        <v>7664</v>
      </c>
      <c r="C17455" s="4" t="s">
        <v>7665</v>
      </c>
      <c r="D17455" s="1" t="s">
        <v>7666</v>
      </c>
      <c r="E17455" s="4" t="s">
        <v>7667</v>
      </c>
      <c r="F17455" s="1"/>
      <c r="G17455" s="1"/>
      <c r="H17455" s="1" t="s">
        <v>7668</v>
      </c>
      <c r="I17455" s="1" t="s">
        <v>5973</v>
      </c>
      <c r="J17455" s="5">
        <v>9278</v>
      </c>
      <c r="K17455" s="1" t="s">
        <v>192</v>
      </c>
    </row>
    <row r="17456" spans="1:11" s="2" customFormat="1" ht="15" customHeight="1" x14ac:dyDescent="0.3">
      <c r="A17456" s="2" t="s">
        <v>104068</v>
      </c>
      <c r="B17456" s="3" t="s">
        <v>68645</v>
      </c>
      <c r="C17456" s="4" t="s">
        <v>68646</v>
      </c>
      <c r="D17456" s="1" t="s">
        <v>68643</v>
      </c>
      <c r="E17456" s="4">
        <v>9</v>
      </c>
      <c r="F17456" s="1" t="s">
        <v>68644</v>
      </c>
      <c r="G17456" s="1"/>
      <c r="H17456" s="1"/>
      <c r="I17456" s="1" t="s">
        <v>840</v>
      </c>
      <c r="J17456" s="5">
        <v>11504.19</v>
      </c>
      <c r="K17456" s="1" t="s">
        <v>314</v>
      </c>
    </row>
    <row r="17457" spans="1:11" s="2" customFormat="1" ht="15" customHeight="1" x14ac:dyDescent="0.3">
      <c r="A17457" s="2" t="s">
        <v>104068</v>
      </c>
      <c r="B17457" s="3" t="s">
        <v>29768</v>
      </c>
      <c r="C17457" s="4" t="s">
        <v>29769</v>
      </c>
      <c r="D17457" s="1" t="s">
        <v>29770</v>
      </c>
      <c r="E17457" s="4" t="s">
        <v>29771</v>
      </c>
      <c r="F17457" s="1"/>
      <c r="G17457" s="1"/>
      <c r="H17457" s="1" t="s">
        <v>29772</v>
      </c>
      <c r="I17457" s="1" t="s">
        <v>294</v>
      </c>
      <c r="J17457" s="5">
        <v>29571.07</v>
      </c>
      <c r="K17457" s="1" t="s">
        <v>405</v>
      </c>
    </row>
    <row r="17458" spans="1:11" s="2" customFormat="1" ht="15" customHeight="1" x14ac:dyDescent="0.3">
      <c r="A17458" s="2" t="s">
        <v>104068</v>
      </c>
      <c r="B17458" s="3" t="s">
        <v>6710</v>
      </c>
      <c r="C17458" s="4" t="s">
        <v>6711</v>
      </c>
      <c r="D17458" s="1" t="s">
        <v>6712</v>
      </c>
      <c r="E17458" s="4" t="s">
        <v>6713</v>
      </c>
      <c r="F17458" s="1"/>
      <c r="G17458" s="1"/>
      <c r="H17458" s="1" t="s">
        <v>6714</v>
      </c>
      <c r="I17458" s="1" t="s">
        <v>6715</v>
      </c>
      <c r="J17458" s="5">
        <v>23323.78</v>
      </c>
      <c r="K17458" s="1" t="s">
        <v>21</v>
      </c>
    </row>
    <row r="17459" spans="1:11" s="2" customFormat="1" ht="15" customHeight="1" x14ac:dyDescent="0.3">
      <c r="A17459" s="2" t="s">
        <v>104068</v>
      </c>
      <c r="B17459" s="3" t="s">
        <v>43646</v>
      </c>
      <c r="C17459" s="4" t="s">
        <v>43647</v>
      </c>
      <c r="D17459" s="1" t="s">
        <v>43648</v>
      </c>
      <c r="E17459" s="4">
        <v>139</v>
      </c>
      <c r="F17459" s="1"/>
      <c r="G17459" s="1"/>
      <c r="H17459" s="1" t="s">
        <v>43649</v>
      </c>
      <c r="I17459" s="1" t="s">
        <v>4280</v>
      </c>
      <c r="J17459" s="5">
        <v>5086.8999999999996</v>
      </c>
      <c r="K17459" s="1" t="s">
        <v>21</v>
      </c>
    </row>
    <row r="17460" spans="1:11" s="2" customFormat="1" ht="15" customHeight="1" x14ac:dyDescent="0.3">
      <c r="A17460" s="2" t="s">
        <v>104068</v>
      </c>
      <c r="B17460" s="3" t="s">
        <v>45467</v>
      </c>
      <c r="C17460" s="4" t="s">
        <v>45468</v>
      </c>
      <c r="D17460" s="1" t="s">
        <v>45469</v>
      </c>
      <c r="E17460" s="4" t="s">
        <v>19356</v>
      </c>
      <c r="F17460" s="1"/>
      <c r="G17460" s="1"/>
      <c r="H17460" s="1" t="s">
        <v>45470</v>
      </c>
      <c r="I17460" s="1" t="s">
        <v>19994</v>
      </c>
      <c r="J17460" s="5">
        <v>25102</v>
      </c>
      <c r="K17460" s="1" t="s">
        <v>369</v>
      </c>
    </row>
    <row r="17461" spans="1:11" s="2" customFormat="1" ht="15" customHeight="1" x14ac:dyDescent="0.3">
      <c r="A17461" s="2" t="s">
        <v>104068</v>
      </c>
      <c r="B17461" s="3" t="s">
        <v>93131</v>
      </c>
      <c r="C17461" s="4" t="s">
        <v>93132</v>
      </c>
      <c r="D17461" s="1" t="s">
        <v>93133</v>
      </c>
      <c r="E17461" s="4" t="s">
        <v>43200</v>
      </c>
      <c r="F17461" s="1"/>
      <c r="G17461" s="1"/>
      <c r="H17461" s="1" t="s">
        <v>93134</v>
      </c>
      <c r="I17461" s="1" t="s">
        <v>24546</v>
      </c>
      <c r="J17461" s="5">
        <v>4879.4399999999996</v>
      </c>
      <c r="K17461" s="1" t="s">
        <v>14</v>
      </c>
    </row>
    <row r="17462" spans="1:11" s="2" customFormat="1" ht="15" customHeight="1" x14ac:dyDescent="0.3">
      <c r="A17462" s="2" t="s">
        <v>104068</v>
      </c>
      <c r="B17462" s="3" t="s">
        <v>93964</v>
      </c>
      <c r="C17462" s="4" t="s">
        <v>93965</v>
      </c>
      <c r="D17462" s="1" t="s">
        <v>93966</v>
      </c>
      <c r="E17462" s="4" t="s">
        <v>93967</v>
      </c>
      <c r="F17462" s="1"/>
      <c r="G17462" s="1"/>
      <c r="H17462" s="1" t="s">
        <v>93968</v>
      </c>
      <c r="I17462" s="1" t="s">
        <v>82</v>
      </c>
      <c r="J17462" s="5">
        <v>6024.73</v>
      </c>
      <c r="K17462" s="1" t="s">
        <v>83</v>
      </c>
    </row>
    <row r="17463" spans="1:11" s="2" customFormat="1" ht="15" customHeight="1" x14ac:dyDescent="0.3">
      <c r="A17463" s="2" t="s">
        <v>104068</v>
      </c>
      <c r="B17463" s="3" t="s">
        <v>38730</v>
      </c>
      <c r="C17463" s="4" t="s">
        <v>38731</v>
      </c>
      <c r="D17463" s="1" t="s">
        <v>38732</v>
      </c>
      <c r="E17463" s="4" t="s">
        <v>38733</v>
      </c>
      <c r="F17463" s="1"/>
      <c r="G17463" s="1"/>
      <c r="H17463" s="1" t="s">
        <v>197</v>
      </c>
      <c r="I17463" s="1" t="s">
        <v>197</v>
      </c>
      <c r="J17463" s="5">
        <v>3421.32</v>
      </c>
      <c r="K17463" s="1" t="s">
        <v>112</v>
      </c>
    </row>
    <row r="17464" spans="1:11" s="2" customFormat="1" ht="15" customHeight="1" x14ac:dyDescent="0.3">
      <c r="A17464" s="2" t="s">
        <v>104068</v>
      </c>
      <c r="B17464" s="3" t="s">
        <v>91841</v>
      </c>
      <c r="C17464" s="4" t="s">
        <v>91842</v>
      </c>
      <c r="D17464" s="1" t="s">
        <v>91843</v>
      </c>
      <c r="E17464" s="4" t="s">
        <v>91844</v>
      </c>
      <c r="F17464" s="1"/>
      <c r="G17464" s="1"/>
      <c r="H17464" s="1" t="s">
        <v>46538</v>
      </c>
      <c r="I17464" s="1" t="s">
        <v>2442</v>
      </c>
      <c r="J17464" s="5">
        <v>19138.560000000001</v>
      </c>
      <c r="K17464" s="1" t="s">
        <v>21</v>
      </c>
    </row>
    <row r="17465" spans="1:11" s="2" customFormat="1" ht="15" customHeight="1" x14ac:dyDescent="0.3">
      <c r="A17465" s="2" t="s">
        <v>104068</v>
      </c>
      <c r="B17465" s="3" t="s">
        <v>13009</v>
      </c>
      <c r="C17465" s="4" t="s">
        <v>13010</v>
      </c>
      <c r="D17465" s="1" t="s">
        <v>13011</v>
      </c>
      <c r="E17465" s="4" t="s">
        <v>13012</v>
      </c>
      <c r="F17465" s="1"/>
      <c r="G17465" s="1"/>
      <c r="H17465" s="1" t="s">
        <v>13013</v>
      </c>
      <c r="I17465" s="1" t="s">
        <v>443</v>
      </c>
      <c r="J17465" s="5">
        <v>36790.76</v>
      </c>
      <c r="K17465" s="1" t="s">
        <v>130</v>
      </c>
    </row>
    <row r="17466" spans="1:11" s="2" customFormat="1" ht="15" customHeight="1" x14ac:dyDescent="0.3">
      <c r="A17466" s="2" t="s">
        <v>104068</v>
      </c>
      <c r="B17466" s="3" t="s">
        <v>50663</v>
      </c>
      <c r="C17466" s="4" t="s">
        <v>50664</v>
      </c>
      <c r="D17466" s="1" t="s">
        <v>50665</v>
      </c>
      <c r="E17466" s="4">
        <v>461</v>
      </c>
      <c r="F17466" s="1"/>
      <c r="G17466" s="1"/>
      <c r="H17466" s="1" t="s">
        <v>50666</v>
      </c>
      <c r="I17466" s="1" t="s">
        <v>13379</v>
      </c>
      <c r="J17466" s="5">
        <v>12961.09</v>
      </c>
      <c r="K17466" s="1" t="s">
        <v>369</v>
      </c>
    </row>
    <row r="17467" spans="1:11" s="2" customFormat="1" ht="15" customHeight="1" x14ac:dyDescent="0.3">
      <c r="A17467" s="2" t="s">
        <v>104068</v>
      </c>
      <c r="B17467" s="3" t="s">
        <v>24625</v>
      </c>
      <c r="C17467" s="4" t="s">
        <v>24626</v>
      </c>
      <c r="D17467" s="1" t="s">
        <v>24627</v>
      </c>
      <c r="E17467" s="4"/>
      <c r="F17467" s="1"/>
      <c r="G17467" s="1" t="s">
        <v>24628</v>
      </c>
      <c r="H17467" s="1" t="s">
        <v>24629</v>
      </c>
      <c r="I17467" s="1" t="s">
        <v>671</v>
      </c>
      <c r="J17467" s="5">
        <v>3949.99</v>
      </c>
      <c r="K17467" s="1" t="s">
        <v>773</v>
      </c>
    </row>
    <row r="17468" spans="1:11" s="2" customFormat="1" ht="15" customHeight="1" x14ac:dyDescent="0.3">
      <c r="A17468" s="2" t="s">
        <v>104068</v>
      </c>
      <c r="B17468" s="3" t="s">
        <v>77901</v>
      </c>
      <c r="C17468" s="4" t="s">
        <v>77902</v>
      </c>
      <c r="D17468" s="1" t="s">
        <v>77903</v>
      </c>
      <c r="E17468" s="4" t="s">
        <v>36931</v>
      </c>
      <c r="F17468" s="1" t="s">
        <v>77904</v>
      </c>
      <c r="G17468" s="1"/>
      <c r="H17468" s="1" t="s">
        <v>77905</v>
      </c>
      <c r="I17468" s="1" t="s">
        <v>6656</v>
      </c>
      <c r="J17468" s="5">
        <v>10173.44</v>
      </c>
      <c r="K17468" s="1" t="s">
        <v>154</v>
      </c>
    </row>
    <row r="17469" spans="1:11" s="2" customFormat="1" ht="15" customHeight="1" x14ac:dyDescent="0.3">
      <c r="A17469" s="2" t="s">
        <v>104068</v>
      </c>
      <c r="B17469" s="3" t="s">
        <v>5615</v>
      </c>
      <c r="C17469" s="4" t="s">
        <v>5616</v>
      </c>
      <c r="D17469" s="1" t="s">
        <v>5617</v>
      </c>
      <c r="E17469" s="4">
        <v>487</v>
      </c>
      <c r="F17469" s="1"/>
      <c r="G17469" s="1"/>
      <c r="H17469" s="1"/>
      <c r="I17469" s="1" t="s">
        <v>5618</v>
      </c>
      <c r="J17469" s="5">
        <v>9888.8799999999992</v>
      </c>
      <c r="K17469" s="1" t="s">
        <v>369</v>
      </c>
    </row>
    <row r="17470" spans="1:11" s="2" customFormat="1" ht="15" customHeight="1" x14ac:dyDescent="0.3">
      <c r="A17470" s="2" t="s">
        <v>104068</v>
      </c>
      <c r="B17470" s="3" t="s">
        <v>10141</v>
      </c>
      <c r="C17470" s="4" t="s">
        <v>10142</v>
      </c>
      <c r="D17470" s="1" t="s">
        <v>10143</v>
      </c>
      <c r="E17470" s="4" t="s">
        <v>10144</v>
      </c>
      <c r="F17470" s="1"/>
      <c r="G17470" s="1"/>
      <c r="H17470" s="1" t="s">
        <v>10145</v>
      </c>
      <c r="I17470" s="1" t="s">
        <v>2524</v>
      </c>
      <c r="J17470" s="5">
        <v>11276.1</v>
      </c>
      <c r="K17470" s="1" t="s">
        <v>314</v>
      </c>
    </row>
    <row r="17471" spans="1:11" s="2" customFormat="1" ht="15" customHeight="1" x14ac:dyDescent="0.3">
      <c r="A17471" s="2" t="s">
        <v>104068</v>
      </c>
      <c r="B17471" s="3" t="s">
        <v>9292</v>
      </c>
      <c r="C17471" s="4" t="s">
        <v>9293</v>
      </c>
      <c r="D17471" s="1" t="s">
        <v>9294</v>
      </c>
      <c r="E17471" s="4" t="s">
        <v>9295</v>
      </c>
      <c r="F17471" s="1"/>
      <c r="G17471" s="1"/>
      <c r="H17471" s="1" t="s">
        <v>9296</v>
      </c>
      <c r="I17471" s="1" t="s">
        <v>5618</v>
      </c>
      <c r="J17471" s="5">
        <v>3955.89</v>
      </c>
      <c r="K17471" s="1" t="s">
        <v>369</v>
      </c>
    </row>
    <row r="17472" spans="1:11" s="2" customFormat="1" ht="15" customHeight="1" x14ac:dyDescent="0.3">
      <c r="A17472" s="2" t="s">
        <v>104068</v>
      </c>
      <c r="B17472" s="3" t="s">
        <v>52935</v>
      </c>
      <c r="C17472" s="4" t="s">
        <v>52936</v>
      </c>
      <c r="D17472" s="1" t="s">
        <v>52937</v>
      </c>
      <c r="E17472" s="4" t="s">
        <v>52938</v>
      </c>
      <c r="F17472" s="1"/>
      <c r="G17472" s="1"/>
      <c r="H17472" s="1" t="s">
        <v>5729</v>
      </c>
      <c r="I17472" s="1" t="s">
        <v>52939</v>
      </c>
      <c r="J17472" s="5">
        <v>3024.28</v>
      </c>
      <c r="K17472" s="1" t="s">
        <v>21</v>
      </c>
    </row>
    <row r="17473" spans="1:11" s="2" customFormat="1" ht="15" customHeight="1" x14ac:dyDescent="0.3">
      <c r="A17473" s="2" t="s">
        <v>104068</v>
      </c>
      <c r="B17473" s="3" t="s">
        <v>70385</v>
      </c>
      <c r="C17473" s="4" t="s">
        <v>70386</v>
      </c>
      <c r="D17473" s="1" t="s">
        <v>70387</v>
      </c>
      <c r="E17473" s="4" t="s">
        <v>38710</v>
      </c>
      <c r="F17473" s="1"/>
      <c r="G17473" s="1"/>
      <c r="H17473" s="1" t="s">
        <v>34833</v>
      </c>
      <c r="I17473" s="1" t="s">
        <v>10221</v>
      </c>
      <c r="J17473" s="5">
        <v>3087.34</v>
      </c>
      <c r="K17473" s="1" t="s">
        <v>696</v>
      </c>
    </row>
    <row r="17474" spans="1:11" s="2" customFormat="1" ht="15" customHeight="1" x14ac:dyDescent="0.3">
      <c r="A17474" s="2" t="s">
        <v>104068</v>
      </c>
      <c r="B17474" s="3" t="s">
        <v>76207</v>
      </c>
      <c r="C17474" s="4" t="s">
        <v>76208</v>
      </c>
      <c r="D17474" s="1" t="s">
        <v>76209</v>
      </c>
      <c r="E17474" s="4" t="s">
        <v>54751</v>
      </c>
      <c r="F17474" s="1"/>
      <c r="G17474" s="1" t="s">
        <v>76210</v>
      </c>
      <c r="H17474" s="1" t="s">
        <v>23496</v>
      </c>
      <c r="I17474" s="1" t="s">
        <v>2488</v>
      </c>
      <c r="J17474" s="5">
        <v>8041.43</v>
      </c>
      <c r="K17474" s="1" t="s">
        <v>40</v>
      </c>
    </row>
    <row r="17475" spans="1:11" s="2" customFormat="1" ht="15" customHeight="1" x14ac:dyDescent="0.3">
      <c r="A17475" s="2" t="s">
        <v>104068</v>
      </c>
      <c r="B17475" s="3" t="s">
        <v>40284</v>
      </c>
      <c r="C17475" s="4" t="s">
        <v>40285</v>
      </c>
      <c r="D17475" s="1" t="s">
        <v>40286</v>
      </c>
      <c r="E17475" s="4" t="s">
        <v>40287</v>
      </c>
      <c r="F17475" s="1" t="s">
        <v>40288</v>
      </c>
      <c r="G17475" s="1"/>
      <c r="H17475" s="1" t="s">
        <v>40289</v>
      </c>
      <c r="I17475" s="1" t="s">
        <v>9600</v>
      </c>
      <c r="J17475" s="5">
        <v>13978.17</v>
      </c>
      <c r="K17475" s="1" t="s">
        <v>449</v>
      </c>
    </row>
    <row r="17476" spans="1:11" s="2" customFormat="1" ht="15" customHeight="1" x14ac:dyDescent="0.3">
      <c r="A17476" s="2" t="s">
        <v>104068</v>
      </c>
      <c r="B17476" s="3" t="s">
        <v>103034</v>
      </c>
      <c r="C17476" s="4" t="s">
        <v>103035</v>
      </c>
      <c r="D17476" s="1" t="s">
        <v>23699</v>
      </c>
      <c r="E17476" s="4" t="s">
        <v>103036</v>
      </c>
      <c r="F17476" s="1"/>
      <c r="G17476" s="1"/>
      <c r="H17476" s="1" t="s">
        <v>13790</v>
      </c>
      <c r="I17476" s="1" t="s">
        <v>5515</v>
      </c>
      <c r="J17476" s="5">
        <v>18186.8</v>
      </c>
      <c r="K17476" s="1" t="s">
        <v>369</v>
      </c>
    </row>
    <row r="17477" spans="1:11" s="2" customFormat="1" ht="15" customHeight="1" x14ac:dyDescent="0.3">
      <c r="A17477" s="2" t="s">
        <v>104068</v>
      </c>
      <c r="B17477" s="3" t="s">
        <v>101834</v>
      </c>
      <c r="C17477" s="4" t="s">
        <v>101835</v>
      </c>
      <c r="D17477" s="1" t="s">
        <v>101836</v>
      </c>
      <c r="E17477" s="4" t="s">
        <v>12676</v>
      </c>
      <c r="F17477" s="1">
        <v>168</v>
      </c>
      <c r="G17477" s="1"/>
      <c r="H17477" s="1" t="s">
        <v>65</v>
      </c>
      <c r="I17477" s="1" t="s">
        <v>2456</v>
      </c>
      <c r="J17477" s="5">
        <v>188001.03</v>
      </c>
      <c r="K17477" s="1" t="s">
        <v>271</v>
      </c>
    </row>
    <row r="17478" spans="1:11" s="2" customFormat="1" ht="15" customHeight="1" x14ac:dyDescent="0.3">
      <c r="A17478" s="2" t="s">
        <v>104068</v>
      </c>
      <c r="B17478" s="3" t="s">
        <v>49885</v>
      </c>
      <c r="C17478" s="4" t="s">
        <v>49886</v>
      </c>
      <c r="D17478" s="1" t="s">
        <v>49887</v>
      </c>
      <c r="E17478" s="4" t="s">
        <v>49888</v>
      </c>
      <c r="F17478" s="1"/>
      <c r="G17478" s="1"/>
      <c r="H17478" s="1" t="s">
        <v>49889</v>
      </c>
      <c r="I17478" s="1" t="s">
        <v>38908</v>
      </c>
      <c r="J17478" s="5">
        <v>20740.240000000002</v>
      </c>
      <c r="K17478" s="1" t="s">
        <v>369</v>
      </c>
    </row>
    <row r="17479" spans="1:11" s="2" customFormat="1" ht="15" customHeight="1" x14ac:dyDescent="0.3">
      <c r="A17479" s="2" t="s">
        <v>104068</v>
      </c>
      <c r="B17479" s="3" t="s">
        <v>69442</v>
      </c>
      <c r="C17479" s="4" t="s">
        <v>69443</v>
      </c>
      <c r="D17479" s="1" t="s">
        <v>69444</v>
      </c>
      <c r="E17479" s="4" t="s">
        <v>69445</v>
      </c>
      <c r="F17479" s="1"/>
      <c r="G17479" s="1"/>
      <c r="H17479" s="1" t="s">
        <v>69446</v>
      </c>
      <c r="I17479" s="1" t="s">
        <v>596</v>
      </c>
      <c r="J17479" s="5">
        <v>8021.85</v>
      </c>
      <c r="K17479" s="1" t="s">
        <v>236</v>
      </c>
    </row>
    <row r="17480" spans="1:11" s="2" customFormat="1" ht="15" customHeight="1" x14ac:dyDescent="0.3">
      <c r="A17480" s="2" t="s">
        <v>104068</v>
      </c>
      <c r="B17480" s="3" t="s">
        <v>26912</v>
      </c>
      <c r="C17480" s="4" t="s">
        <v>26913</v>
      </c>
      <c r="D17480" s="1" t="s">
        <v>26914</v>
      </c>
      <c r="E17480" s="4" t="s">
        <v>9814</v>
      </c>
      <c r="F17480" s="1"/>
      <c r="G17480" s="1"/>
      <c r="H17480" s="1" t="s">
        <v>26915</v>
      </c>
      <c r="I17480" s="1" t="s">
        <v>754</v>
      </c>
      <c r="J17480" s="5">
        <v>8812.89</v>
      </c>
      <c r="K17480" s="1" t="s">
        <v>369</v>
      </c>
    </row>
    <row r="17481" spans="1:11" s="2" customFormat="1" ht="15" customHeight="1" x14ac:dyDescent="0.3">
      <c r="A17481" s="2" t="s">
        <v>104068</v>
      </c>
      <c r="B17481" s="3" t="s">
        <v>100085</v>
      </c>
      <c r="C17481" s="4" t="s">
        <v>100086</v>
      </c>
      <c r="D17481" s="1" t="s">
        <v>100087</v>
      </c>
      <c r="E17481" s="4" t="s">
        <v>52831</v>
      </c>
      <c r="F17481" s="1"/>
      <c r="G17481" s="1"/>
      <c r="H17481" s="1" t="s">
        <v>100088</v>
      </c>
      <c r="I17481" s="1" t="s">
        <v>1373</v>
      </c>
      <c r="J17481" s="5">
        <v>20210.310000000001</v>
      </c>
      <c r="K17481" s="1" t="s">
        <v>123</v>
      </c>
    </row>
    <row r="17482" spans="1:11" s="2" customFormat="1" ht="15" customHeight="1" x14ac:dyDescent="0.3">
      <c r="A17482" s="2" t="s">
        <v>104068</v>
      </c>
      <c r="B17482" s="3" t="s">
        <v>23114</v>
      </c>
      <c r="C17482" s="4" t="s">
        <v>23115</v>
      </c>
      <c r="D17482" s="1" t="s">
        <v>23116</v>
      </c>
      <c r="E17482" s="8">
        <v>46207</v>
      </c>
      <c r="F17482" s="1"/>
      <c r="G17482" s="1" t="s">
        <v>23117</v>
      </c>
      <c r="H17482" s="1" t="s">
        <v>23118</v>
      </c>
      <c r="I17482" s="1" t="s">
        <v>23119</v>
      </c>
      <c r="J17482" s="5">
        <v>4307.01</v>
      </c>
      <c r="K17482" s="1" t="s">
        <v>811</v>
      </c>
    </row>
    <row r="17483" spans="1:11" s="2" customFormat="1" ht="15" customHeight="1" x14ac:dyDescent="0.3">
      <c r="A17483" s="2" t="s">
        <v>104068</v>
      </c>
      <c r="B17483" s="3" t="s">
        <v>70128</v>
      </c>
      <c r="C17483" s="4" t="s">
        <v>70129</v>
      </c>
      <c r="D17483" s="1" t="s">
        <v>70130</v>
      </c>
      <c r="E17483" s="4" t="s">
        <v>70131</v>
      </c>
      <c r="F17483" s="1"/>
      <c r="G17483" s="1"/>
      <c r="H17483" s="1" t="s">
        <v>8252</v>
      </c>
      <c r="I17483" s="1" t="s">
        <v>2537</v>
      </c>
      <c r="J17483" s="5">
        <v>4152.16</v>
      </c>
      <c r="K17483" s="1" t="s">
        <v>46</v>
      </c>
    </row>
    <row r="17484" spans="1:11" s="2" customFormat="1" ht="15" customHeight="1" x14ac:dyDescent="0.3">
      <c r="A17484" s="2" t="s">
        <v>104068</v>
      </c>
      <c r="B17484" s="3" t="s">
        <v>27149</v>
      </c>
      <c r="C17484" s="4" t="s">
        <v>27150</v>
      </c>
      <c r="D17484" s="1" t="s">
        <v>27151</v>
      </c>
      <c r="E17484" s="4" t="s">
        <v>27152</v>
      </c>
      <c r="F17484" s="1"/>
      <c r="G17484" s="1"/>
      <c r="H17484" s="1" t="s">
        <v>27153</v>
      </c>
      <c r="I17484" s="1" t="s">
        <v>45</v>
      </c>
      <c r="J17484" s="5">
        <v>14650.1</v>
      </c>
      <c r="K17484" s="1" t="s">
        <v>477</v>
      </c>
    </row>
    <row r="17485" spans="1:11" s="2" customFormat="1" ht="15" customHeight="1" x14ac:dyDescent="0.3">
      <c r="A17485" s="2" t="s">
        <v>104068</v>
      </c>
      <c r="B17485" s="3" t="s">
        <v>48116</v>
      </c>
      <c r="C17485" s="4" t="s">
        <v>48117</v>
      </c>
      <c r="D17485" s="1" t="s">
        <v>48118</v>
      </c>
      <c r="E17485" s="4" t="s">
        <v>48119</v>
      </c>
      <c r="F17485" s="1"/>
      <c r="G17485" s="1"/>
      <c r="H17485" s="1" t="s">
        <v>48120</v>
      </c>
      <c r="I17485" s="1" t="s">
        <v>48121</v>
      </c>
      <c r="J17485" s="5">
        <v>5281.27</v>
      </c>
      <c r="K17485" s="1" t="s">
        <v>1076</v>
      </c>
    </row>
    <row r="17486" spans="1:11" s="2" customFormat="1" ht="15" customHeight="1" x14ac:dyDescent="0.3">
      <c r="A17486" s="2" t="s">
        <v>104068</v>
      </c>
      <c r="B17486" s="3" t="s">
        <v>85817</v>
      </c>
      <c r="C17486" s="4" t="s">
        <v>85818</v>
      </c>
      <c r="D17486" s="1" t="s">
        <v>85819</v>
      </c>
      <c r="E17486" s="4" t="s">
        <v>85820</v>
      </c>
      <c r="F17486" s="1" t="s">
        <v>27152</v>
      </c>
      <c r="G17486" s="1" t="s">
        <v>85821</v>
      </c>
      <c r="H17486" s="1" t="s">
        <v>17950</v>
      </c>
      <c r="I17486" s="1" t="s">
        <v>3692</v>
      </c>
      <c r="J17486" s="5">
        <v>37480.46</v>
      </c>
      <c r="K17486" s="1" t="s">
        <v>356</v>
      </c>
    </row>
    <row r="17487" spans="1:11" s="2" customFormat="1" ht="15" customHeight="1" x14ac:dyDescent="0.3">
      <c r="A17487" s="2" t="s">
        <v>104068</v>
      </c>
      <c r="B17487" s="3" t="s">
        <v>32498</v>
      </c>
      <c r="C17487" s="4" t="s">
        <v>32499</v>
      </c>
      <c r="D17487" s="1" t="s">
        <v>32500</v>
      </c>
      <c r="E17487" s="4" t="s">
        <v>32501</v>
      </c>
      <c r="F17487" s="1"/>
      <c r="G17487" s="1"/>
      <c r="H17487" s="1" t="s">
        <v>32502</v>
      </c>
      <c r="I17487" s="1" t="s">
        <v>1345</v>
      </c>
      <c r="J17487" s="5">
        <v>15667.55</v>
      </c>
      <c r="K17487" s="1" t="s">
        <v>714</v>
      </c>
    </row>
    <row r="17488" spans="1:11" s="2" customFormat="1" ht="15" customHeight="1" x14ac:dyDescent="0.3">
      <c r="A17488" s="2" t="s">
        <v>104068</v>
      </c>
      <c r="B17488" s="3" t="s">
        <v>87202</v>
      </c>
      <c r="C17488" s="4" t="s">
        <v>87203</v>
      </c>
      <c r="D17488" s="1" t="s">
        <v>87204</v>
      </c>
      <c r="E17488" s="4" t="s">
        <v>87205</v>
      </c>
      <c r="F17488" s="1"/>
      <c r="G17488" s="1"/>
      <c r="H17488" s="1" t="s">
        <v>87206</v>
      </c>
      <c r="I17488" s="1" t="s">
        <v>260</v>
      </c>
      <c r="J17488" s="5">
        <v>17202.11</v>
      </c>
      <c r="K17488" s="1" t="s">
        <v>261</v>
      </c>
    </row>
    <row r="17489" spans="1:11" s="2" customFormat="1" ht="15" customHeight="1" x14ac:dyDescent="0.3">
      <c r="A17489" s="2" t="s">
        <v>104068</v>
      </c>
      <c r="B17489" s="3" t="s">
        <v>24245</v>
      </c>
      <c r="C17489" s="4" t="s">
        <v>24246</v>
      </c>
      <c r="D17489" s="1" t="s">
        <v>24247</v>
      </c>
      <c r="E17489" s="4" t="s">
        <v>24248</v>
      </c>
      <c r="F17489" s="1"/>
      <c r="G17489" s="1"/>
      <c r="H17489" s="1" t="s">
        <v>23139</v>
      </c>
      <c r="I17489" s="1" t="s">
        <v>254</v>
      </c>
      <c r="J17489" s="5">
        <v>13681.46</v>
      </c>
      <c r="K17489" s="1" t="s">
        <v>248</v>
      </c>
    </row>
    <row r="17490" spans="1:11" s="2" customFormat="1" ht="15" customHeight="1" x14ac:dyDescent="0.3">
      <c r="A17490" s="2" t="s">
        <v>104068</v>
      </c>
      <c r="B17490" s="3" t="s">
        <v>91307</v>
      </c>
      <c r="C17490" s="4" t="s">
        <v>91308</v>
      </c>
      <c r="D17490" s="1" t="s">
        <v>91309</v>
      </c>
      <c r="E17490" s="4" t="s">
        <v>25177</v>
      </c>
      <c r="F17490" s="1" t="s">
        <v>60177</v>
      </c>
      <c r="G17490" s="1"/>
      <c r="H17490" s="1" t="s">
        <v>57110</v>
      </c>
      <c r="I17490" s="1" t="s">
        <v>22308</v>
      </c>
      <c r="J17490" s="5">
        <v>6059.22</v>
      </c>
      <c r="K17490" s="1" t="s">
        <v>1076</v>
      </c>
    </row>
    <row r="17491" spans="1:11" s="2" customFormat="1" ht="15" customHeight="1" x14ac:dyDescent="0.3">
      <c r="A17491" s="2" t="s">
        <v>104068</v>
      </c>
      <c r="B17491" s="3" t="s">
        <v>71452</v>
      </c>
      <c r="C17491" s="4" t="s">
        <v>71453</v>
      </c>
      <c r="D17491" s="1" t="s">
        <v>71454</v>
      </c>
      <c r="E17491" s="4" t="s">
        <v>71455</v>
      </c>
      <c r="F17491" s="1" t="s">
        <v>71456</v>
      </c>
      <c r="G17491" s="1"/>
      <c r="H17491" s="1" t="s">
        <v>58854</v>
      </c>
      <c r="I17491" s="1" t="s">
        <v>3154</v>
      </c>
      <c r="J17491" s="5">
        <v>4930.58</v>
      </c>
      <c r="K17491" s="1" t="s">
        <v>811</v>
      </c>
    </row>
    <row r="17492" spans="1:11" s="2" customFormat="1" ht="15" customHeight="1" x14ac:dyDescent="0.3">
      <c r="A17492" s="2" t="s">
        <v>104068</v>
      </c>
      <c r="B17492" s="3" t="s">
        <v>4870</v>
      </c>
      <c r="C17492" s="4" t="s">
        <v>4871</v>
      </c>
      <c r="D17492" s="1" t="s">
        <v>4872</v>
      </c>
      <c r="E17492" s="4" t="s">
        <v>4873</v>
      </c>
      <c r="F17492" s="1" t="s">
        <v>4874</v>
      </c>
      <c r="G17492" s="1"/>
      <c r="H17492" s="1" t="s">
        <v>4875</v>
      </c>
      <c r="I17492" s="1" t="s">
        <v>2814</v>
      </c>
      <c r="J17492" s="5">
        <v>27064.01</v>
      </c>
      <c r="K17492" s="1" t="s">
        <v>60</v>
      </c>
    </row>
    <row r="17493" spans="1:11" s="2" customFormat="1" ht="15" customHeight="1" x14ac:dyDescent="0.3">
      <c r="A17493" s="2" t="s">
        <v>104068</v>
      </c>
      <c r="B17493" s="3" t="s">
        <v>30429</v>
      </c>
      <c r="C17493" s="4" t="s">
        <v>30430</v>
      </c>
      <c r="D17493" s="1" t="s">
        <v>30431</v>
      </c>
      <c r="E17493" s="4" t="s">
        <v>30432</v>
      </c>
      <c r="F17493" s="1"/>
      <c r="G17493" s="1"/>
      <c r="H17493" s="1" t="s">
        <v>13935</v>
      </c>
      <c r="I17493" s="1" t="s">
        <v>5308</v>
      </c>
      <c r="J17493" s="5">
        <v>8685.86</v>
      </c>
      <c r="K17493" s="1" t="s">
        <v>369</v>
      </c>
    </row>
    <row r="17494" spans="1:11" s="2" customFormat="1" ht="15" customHeight="1" x14ac:dyDescent="0.3">
      <c r="A17494" s="2" t="s">
        <v>104068</v>
      </c>
      <c r="B17494" s="3" t="s">
        <v>61291</v>
      </c>
      <c r="C17494" s="4" t="s">
        <v>61292</v>
      </c>
      <c r="D17494" s="1" t="s">
        <v>61293</v>
      </c>
      <c r="E17494" s="4" t="s">
        <v>61294</v>
      </c>
      <c r="F17494" s="1"/>
      <c r="G17494" s="1"/>
      <c r="H17494" s="1" t="s">
        <v>61295</v>
      </c>
      <c r="I17494" s="1" t="s">
        <v>313</v>
      </c>
      <c r="J17494" s="5">
        <v>6763.06</v>
      </c>
      <c r="K17494" s="1" t="s">
        <v>314</v>
      </c>
    </row>
    <row r="17495" spans="1:11" s="2" customFormat="1" ht="15" customHeight="1" x14ac:dyDescent="0.3">
      <c r="A17495" s="2" t="s">
        <v>104068</v>
      </c>
      <c r="B17495" s="3" t="s">
        <v>101996</v>
      </c>
      <c r="C17495" s="4" t="s">
        <v>101997</v>
      </c>
      <c r="D17495" s="1" t="s">
        <v>101998</v>
      </c>
      <c r="E17495" s="4" t="s">
        <v>101999</v>
      </c>
      <c r="F17495" s="1"/>
      <c r="G17495" s="1"/>
      <c r="H17495" s="1" t="s">
        <v>102000</v>
      </c>
      <c r="I17495" s="1" t="s">
        <v>1110</v>
      </c>
      <c r="J17495" s="5">
        <v>195312.02</v>
      </c>
      <c r="K17495" s="1" t="s">
        <v>271</v>
      </c>
    </row>
    <row r="17496" spans="1:11" s="2" customFormat="1" ht="15" customHeight="1" x14ac:dyDescent="0.3">
      <c r="A17496" s="2" t="s">
        <v>104068</v>
      </c>
      <c r="B17496" s="3" t="s">
        <v>67555</v>
      </c>
      <c r="C17496" s="4" t="s">
        <v>67556</v>
      </c>
      <c r="D17496" s="1" t="s">
        <v>67557</v>
      </c>
      <c r="E17496" s="4" t="s">
        <v>67558</v>
      </c>
      <c r="F17496" s="1"/>
      <c r="G17496" s="1"/>
      <c r="H17496" s="1" t="s">
        <v>67559</v>
      </c>
      <c r="I17496" s="1" t="s">
        <v>828</v>
      </c>
      <c r="J17496" s="5">
        <v>8114.52</v>
      </c>
      <c r="K17496" s="1" t="s">
        <v>67</v>
      </c>
    </row>
    <row r="17497" spans="1:11" s="2" customFormat="1" ht="15" customHeight="1" x14ac:dyDescent="0.3">
      <c r="A17497" s="2" t="s">
        <v>104068</v>
      </c>
      <c r="B17497" s="3" t="s">
        <v>74396</v>
      </c>
      <c r="C17497" s="4" t="s">
        <v>74397</v>
      </c>
      <c r="D17497" s="1" t="s">
        <v>74398</v>
      </c>
      <c r="E17497" s="4" t="s">
        <v>74399</v>
      </c>
      <c r="F17497" s="1"/>
      <c r="G17497" s="1" t="s">
        <v>22768</v>
      </c>
      <c r="H17497" s="1" t="s">
        <v>20974</v>
      </c>
      <c r="I17497" s="1" t="s">
        <v>7935</v>
      </c>
      <c r="J17497" s="5">
        <v>17964.419999999998</v>
      </c>
      <c r="K17497" s="1" t="s">
        <v>248</v>
      </c>
    </row>
    <row r="17498" spans="1:11" s="2" customFormat="1" ht="15" customHeight="1" x14ac:dyDescent="0.3">
      <c r="A17498" s="2" t="s">
        <v>104068</v>
      </c>
      <c r="B17498" s="3" t="s">
        <v>64104</v>
      </c>
      <c r="C17498" s="4" t="s">
        <v>64105</v>
      </c>
      <c r="D17498" s="1" t="s">
        <v>64106</v>
      </c>
      <c r="E17498" s="4" t="s">
        <v>64107</v>
      </c>
      <c r="F17498" s="1"/>
      <c r="G17498" s="1"/>
      <c r="H17498" s="1" t="s">
        <v>64108</v>
      </c>
      <c r="I17498" s="1" t="s">
        <v>1898</v>
      </c>
      <c r="J17498" s="5">
        <v>43009.31</v>
      </c>
      <c r="K17498" s="1" t="s">
        <v>71</v>
      </c>
    </row>
    <row r="17499" spans="1:11" s="2" customFormat="1" ht="15" customHeight="1" x14ac:dyDescent="0.3">
      <c r="A17499" s="2" t="s">
        <v>104068</v>
      </c>
      <c r="B17499" s="3" t="s">
        <v>86882</v>
      </c>
      <c r="C17499" s="4" t="s">
        <v>86883</v>
      </c>
      <c r="D17499" s="1" t="s">
        <v>86884</v>
      </c>
      <c r="E17499" s="4">
        <v>68</v>
      </c>
      <c r="F17499" s="1"/>
      <c r="G17499" s="1"/>
      <c r="H17499" s="1" t="s">
        <v>86885</v>
      </c>
      <c r="I17499" s="1" t="s">
        <v>4973</v>
      </c>
      <c r="J17499" s="5">
        <v>4763.95</v>
      </c>
      <c r="K17499" s="1" t="s">
        <v>369</v>
      </c>
    </row>
    <row r="17500" spans="1:11" s="2" customFormat="1" ht="15" customHeight="1" x14ac:dyDescent="0.3">
      <c r="A17500" s="2" t="s">
        <v>104068</v>
      </c>
      <c r="B17500" s="3" t="s">
        <v>29044</v>
      </c>
      <c r="C17500" s="4" t="s">
        <v>29045</v>
      </c>
      <c r="D17500" s="1" t="s">
        <v>29046</v>
      </c>
      <c r="E17500" s="4" t="s">
        <v>20471</v>
      </c>
      <c r="F17500" s="1"/>
      <c r="G17500" s="1"/>
      <c r="H17500" s="1" t="s">
        <v>29047</v>
      </c>
      <c r="I17500" s="1" t="s">
        <v>4280</v>
      </c>
      <c r="J17500" s="5">
        <v>24458.560000000001</v>
      </c>
      <c r="K17500" s="1" t="s">
        <v>21</v>
      </c>
    </row>
    <row r="17501" spans="1:11" s="2" customFormat="1" ht="15" customHeight="1" x14ac:dyDescent="0.3">
      <c r="A17501" s="2" t="s">
        <v>104068</v>
      </c>
      <c r="B17501" s="3" t="s">
        <v>26644</v>
      </c>
      <c r="C17501" s="4" t="s">
        <v>26645</v>
      </c>
      <c r="D17501" s="1" t="s">
        <v>26646</v>
      </c>
      <c r="E17501" s="4"/>
      <c r="F17501" s="1" t="s">
        <v>26647</v>
      </c>
      <c r="G17501" s="1"/>
      <c r="H17501" s="1"/>
      <c r="I17501" s="1" t="s">
        <v>8487</v>
      </c>
      <c r="J17501" s="5">
        <v>17249.13</v>
      </c>
      <c r="K17501" s="1" t="s">
        <v>1076</v>
      </c>
    </row>
    <row r="17502" spans="1:11" s="2" customFormat="1" ht="15" customHeight="1" x14ac:dyDescent="0.3">
      <c r="A17502" s="2" t="s">
        <v>104068</v>
      </c>
      <c r="B17502" s="3" t="s">
        <v>60113</v>
      </c>
      <c r="C17502" s="4" t="s">
        <v>60114</v>
      </c>
      <c r="D17502" s="1" t="s">
        <v>60115</v>
      </c>
      <c r="E17502" s="4" t="s">
        <v>25087</v>
      </c>
      <c r="F17502" s="1" t="s">
        <v>60116</v>
      </c>
      <c r="G17502" s="1"/>
      <c r="H17502" s="1" t="s">
        <v>49686</v>
      </c>
      <c r="I17502" s="1" t="s">
        <v>534</v>
      </c>
      <c r="J17502" s="5">
        <v>30912.26</v>
      </c>
      <c r="K17502" s="1" t="s">
        <v>60</v>
      </c>
    </row>
    <row r="17503" spans="1:11" s="2" customFormat="1" ht="15" customHeight="1" x14ac:dyDescent="0.3">
      <c r="A17503" s="2" t="s">
        <v>104068</v>
      </c>
      <c r="B17503" s="3" t="s">
        <v>87847</v>
      </c>
      <c r="C17503" s="4" t="s">
        <v>87848</v>
      </c>
      <c r="D17503" s="1" t="s">
        <v>87849</v>
      </c>
      <c r="E17503" s="4" t="s">
        <v>87850</v>
      </c>
      <c r="F17503" s="1" t="s">
        <v>87851</v>
      </c>
      <c r="G17503" s="1" t="s">
        <v>87852</v>
      </c>
      <c r="H17503" s="1" t="s">
        <v>59191</v>
      </c>
      <c r="I17503" s="1" t="s">
        <v>1041</v>
      </c>
      <c r="J17503" s="5">
        <v>30078.07</v>
      </c>
      <c r="K17503" s="1" t="s">
        <v>652</v>
      </c>
    </row>
    <row r="17504" spans="1:11" s="2" customFormat="1" ht="15" customHeight="1" x14ac:dyDescent="0.3">
      <c r="A17504" s="2" t="s">
        <v>104068</v>
      </c>
      <c r="B17504" s="3" t="s">
        <v>84316</v>
      </c>
      <c r="C17504" s="4" t="s">
        <v>84317</v>
      </c>
      <c r="D17504" s="1" t="s">
        <v>84318</v>
      </c>
      <c r="E17504" s="4" t="s">
        <v>84319</v>
      </c>
      <c r="F17504" s="1"/>
      <c r="G17504" s="1" t="s">
        <v>84320</v>
      </c>
      <c r="H17504" s="1" t="s">
        <v>64793</v>
      </c>
      <c r="I17504" s="1" t="s">
        <v>11004</v>
      </c>
      <c r="J17504" s="5">
        <v>11167.58</v>
      </c>
      <c r="K17504" s="1" t="s">
        <v>53</v>
      </c>
    </row>
    <row r="17505" spans="1:11" s="2" customFormat="1" ht="15" customHeight="1" x14ac:dyDescent="0.3">
      <c r="A17505" s="2" t="s">
        <v>104068</v>
      </c>
      <c r="B17505" s="3" t="s">
        <v>90716</v>
      </c>
      <c r="C17505" s="4" t="s">
        <v>90717</v>
      </c>
      <c r="D17505" s="1" t="s">
        <v>90718</v>
      </c>
      <c r="E17505" s="4" t="s">
        <v>17299</v>
      </c>
      <c r="F17505" s="1"/>
      <c r="G17505" s="1"/>
      <c r="H17505" s="1" t="s">
        <v>90719</v>
      </c>
      <c r="I17505" s="1" t="s">
        <v>254</v>
      </c>
      <c r="J17505" s="5">
        <v>22106.97</v>
      </c>
      <c r="K17505" s="1" t="s">
        <v>405</v>
      </c>
    </row>
    <row r="17506" spans="1:11" s="2" customFormat="1" ht="15" customHeight="1" x14ac:dyDescent="0.3">
      <c r="A17506" s="2" t="s">
        <v>104068</v>
      </c>
      <c r="B17506" s="3" t="s">
        <v>25373</v>
      </c>
      <c r="C17506" s="4" t="s">
        <v>25374</v>
      </c>
      <c r="D17506" s="1" t="s">
        <v>25369</v>
      </c>
      <c r="E17506" s="4" t="s">
        <v>25375</v>
      </c>
      <c r="F17506" s="1"/>
      <c r="G17506" s="1"/>
      <c r="H17506" s="1" t="s">
        <v>25376</v>
      </c>
      <c r="I17506" s="1" t="s">
        <v>2307</v>
      </c>
      <c r="J17506" s="5">
        <v>14736.15</v>
      </c>
      <c r="K17506" s="1" t="s">
        <v>60</v>
      </c>
    </row>
    <row r="17507" spans="1:11" s="2" customFormat="1" ht="15" customHeight="1" x14ac:dyDescent="0.3">
      <c r="A17507" s="2" t="s">
        <v>104068</v>
      </c>
      <c r="B17507" s="3" t="s">
        <v>71134</v>
      </c>
      <c r="C17507" s="4" t="s">
        <v>71135</v>
      </c>
      <c r="D17507" s="1" t="s">
        <v>71136</v>
      </c>
      <c r="E17507" s="4" t="s">
        <v>71137</v>
      </c>
      <c r="F17507" s="1"/>
      <c r="G17507" s="1" t="s">
        <v>71138</v>
      </c>
      <c r="H17507" s="1" t="s">
        <v>25082</v>
      </c>
      <c r="I17507" s="1" t="s">
        <v>2172</v>
      </c>
      <c r="J17507" s="5">
        <v>6342.05</v>
      </c>
      <c r="K17507" s="1" t="s">
        <v>40</v>
      </c>
    </row>
    <row r="17508" spans="1:11" s="2" customFormat="1" ht="15" customHeight="1" x14ac:dyDescent="0.3">
      <c r="A17508" s="2" t="s">
        <v>104068</v>
      </c>
      <c r="B17508" s="3" t="s">
        <v>17599</v>
      </c>
      <c r="C17508" s="4" t="s">
        <v>17600</v>
      </c>
      <c r="D17508" s="1" t="s">
        <v>17601</v>
      </c>
      <c r="E17508" s="4" t="s">
        <v>17602</v>
      </c>
      <c r="F17508" s="1" t="s">
        <v>17603</v>
      </c>
      <c r="G17508" s="1" t="s">
        <v>17604</v>
      </c>
      <c r="H17508" s="1" t="s">
        <v>1009</v>
      </c>
      <c r="I17508" s="1" t="s">
        <v>1009</v>
      </c>
      <c r="J17508" s="5">
        <v>11441.13</v>
      </c>
      <c r="K17508" s="1" t="s">
        <v>21</v>
      </c>
    </row>
    <row r="17509" spans="1:11" s="2" customFormat="1" ht="15" customHeight="1" x14ac:dyDescent="0.3">
      <c r="A17509" s="2" t="s">
        <v>104068</v>
      </c>
      <c r="B17509" s="3" t="s">
        <v>27756</v>
      </c>
      <c r="C17509" s="4">
        <v>94552276813</v>
      </c>
      <c r="D17509" s="1" t="s">
        <v>27757</v>
      </c>
      <c r="E17509" s="4" t="s">
        <v>27758</v>
      </c>
      <c r="F17509" s="1" t="s">
        <v>27705</v>
      </c>
      <c r="G17509" s="1"/>
      <c r="H17509" s="1" t="s">
        <v>26489</v>
      </c>
      <c r="I17509" s="1" t="s">
        <v>443</v>
      </c>
      <c r="J17509" s="5">
        <v>31488.62</v>
      </c>
      <c r="K17509" s="1" t="s">
        <v>130</v>
      </c>
    </row>
    <row r="17510" spans="1:11" s="2" customFormat="1" ht="15" customHeight="1" x14ac:dyDescent="0.3">
      <c r="A17510" s="2" t="s">
        <v>104068</v>
      </c>
      <c r="B17510" s="3" t="s">
        <v>99984</v>
      </c>
      <c r="C17510" s="4" t="s">
        <v>99985</v>
      </c>
      <c r="D17510" s="1" t="s">
        <v>99986</v>
      </c>
      <c r="E17510" s="4" t="s">
        <v>99987</v>
      </c>
      <c r="F17510" s="1"/>
      <c r="G17510" s="1"/>
      <c r="H17510" s="1" t="s">
        <v>99988</v>
      </c>
      <c r="I17510" s="1" t="s">
        <v>66</v>
      </c>
      <c r="J17510" s="5">
        <v>24775.87</v>
      </c>
      <c r="K17510" s="1" t="s">
        <v>174</v>
      </c>
    </row>
    <row r="17511" spans="1:11" s="2" customFormat="1" ht="15" customHeight="1" x14ac:dyDescent="0.3">
      <c r="A17511" s="2" t="s">
        <v>104068</v>
      </c>
      <c r="B17511" s="3" t="s">
        <v>58641</v>
      </c>
      <c r="C17511" s="4" t="s">
        <v>58642</v>
      </c>
      <c r="D17511" s="1" t="s">
        <v>58643</v>
      </c>
      <c r="E17511" s="4" t="s">
        <v>58644</v>
      </c>
      <c r="F17511" s="1"/>
      <c r="G17511" s="1" t="s">
        <v>58645</v>
      </c>
      <c r="H17511" s="1" t="s">
        <v>3990</v>
      </c>
      <c r="I17511" s="1" t="s">
        <v>2650</v>
      </c>
      <c r="J17511" s="5">
        <v>36383.21</v>
      </c>
      <c r="K17511" s="1" t="s">
        <v>314</v>
      </c>
    </row>
    <row r="17512" spans="1:11" s="2" customFormat="1" ht="15" customHeight="1" x14ac:dyDescent="0.3">
      <c r="A17512" s="2" t="s">
        <v>104068</v>
      </c>
      <c r="B17512" s="3" t="s">
        <v>13184</v>
      </c>
      <c r="C17512" s="4" t="s">
        <v>13185</v>
      </c>
      <c r="D17512" s="1" t="s">
        <v>13186</v>
      </c>
      <c r="E17512" s="4" t="s">
        <v>13187</v>
      </c>
      <c r="F17512" s="1" t="s">
        <v>13188</v>
      </c>
      <c r="G17512" s="1"/>
      <c r="H17512" s="1" t="s">
        <v>13189</v>
      </c>
      <c r="I17512" s="1" t="s">
        <v>3394</v>
      </c>
      <c r="J17512" s="5">
        <v>74805.09</v>
      </c>
      <c r="K17512" s="1" t="s">
        <v>314</v>
      </c>
    </row>
    <row r="17513" spans="1:11" s="2" customFormat="1" ht="15" customHeight="1" x14ac:dyDescent="0.3">
      <c r="A17513" s="2" t="s">
        <v>104068</v>
      </c>
      <c r="B17513" s="3" t="s">
        <v>20983</v>
      </c>
      <c r="C17513" s="4" t="s">
        <v>20984</v>
      </c>
      <c r="D17513" s="1" t="s">
        <v>20985</v>
      </c>
      <c r="E17513" s="4" t="s">
        <v>20986</v>
      </c>
      <c r="F17513" s="1"/>
      <c r="G17513" s="1"/>
      <c r="H17513" s="1" t="s">
        <v>20987</v>
      </c>
      <c r="I17513" s="1" t="s">
        <v>416</v>
      </c>
      <c r="J17513" s="5">
        <v>11704.9</v>
      </c>
      <c r="K17513" s="1" t="s">
        <v>369</v>
      </c>
    </row>
    <row r="17514" spans="1:11" s="2" customFormat="1" ht="15" customHeight="1" x14ac:dyDescent="0.3">
      <c r="A17514" s="2" t="s">
        <v>104068</v>
      </c>
      <c r="B17514" s="3" t="s">
        <v>20248</v>
      </c>
      <c r="C17514" s="4" t="s">
        <v>20249</v>
      </c>
      <c r="D17514" s="1" t="s">
        <v>20250</v>
      </c>
      <c r="E17514" s="4" t="s">
        <v>20251</v>
      </c>
      <c r="F17514" s="1"/>
      <c r="G17514" s="1"/>
      <c r="H17514" s="1" t="s">
        <v>20252</v>
      </c>
      <c r="I17514" s="1" t="s">
        <v>20253</v>
      </c>
      <c r="J17514" s="5">
        <v>37239.480000000003</v>
      </c>
      <c r="K17514" s="1" t="s">
        <v>477</v>
      </c>
    </row>
    <row r="17515" spans="1:11" s="2" customFormat="1" ht="15" customHeight="1" x14ac:dyDescent="0.3">
      <c r="A17515" s="2" t="s">
        <v>104068</v>
      </c>
      <c r="B17515" s="3" t="s">
        <v>74170</v>
      </c>
      <c r="C17515" s="4" t="s">
        <v>74171</v>
      </c>
      <c r="D17515" s="1" t="s">
        <v>74172</v>
      </c>
      <c r="E17515" s="4" t="s">
        <v>74173</v>
      </c>
      <c r="F17515" s="1"/>
      <c r="G17515" s="1" t="s">
        <v>64060</v>
      </c>
      <c r="H17515" s="1" t="s">
        <v>64061</v>
      </c>
      <c r="I17515" s="1" t="s">
        <v>9998</v>
      </c>
      <c r="J17515" s="5">
        <v>43911.78</v>
      </c>
      <c r="K17515" s="1" t="s">
        <v>21</v>
      </c>
    </row>
    <row r="17516" spans="1:11" s="2" customFormat="1" ht="15" customHeight="1" x14ac:dyDescent="0.3">
      <c r="A17516" s="2" t="s">
        <v>104068</v>
      </c>
      <c r="B17516" s="3" t="s">
        <v>71501</v>
      </c>
      <c r="C17516" s="4" t="s">
        <v>71502</v>
      </c>
      <c r="D17516" s="1" t="s">
        <v>71503</v>
      </c>
      <c r="E17516" s="4" t="s">
        <v>71504</v>
      </c>
      <c r="F17516" s="1"/>
      <c r="G17516" s="1"/>
      <c r="H17516" s="1"/>
      <c r="I17516" s="1" t="s">
        <v>66</v>
      </c>
      <c r="J17516" s="5">
        <v>10464.16</v>
      </c>
      <c r="K17516" s="1" t="s">
        <v>174</v>
      </c>
    </row>
    <row r="17517" spans="1:11" s="2" customFormat="1" ht="15" customHeight="1" x14ac:dyDescent="0.3">
      <c r="A17517" s="2" t="s">
        <v>104068</v>
      </c>
      <c r="B17517" s="3" t="s">
        <v>54740</v>
      </c>
      <c r="C17517" s="4" t="s">
        <v>54741</v>
      </c>
      <c r="D17517" s="1" t="s">
        <v>54742</v>
      </c>
      <c r="E17517" s="4" t="s">
        <v>54743</v>
      </c>
      <c r="F17517" s="1"/>
      <c r="G17517" s="1"/>
      <c r="H17517" s="1" t="s">
        <v>2408</v>
      </c>
      <c r="I17517" s="1" t="s">
        <v>5500</v>
      </c>
      <c r="J17517" s="5">
        <v>35197.230000000003</v>
      </c>
      <c r="K17517" s="1" t="s">
        <v>46</v>
      </c>
    </row>
    <row r="17518" spans="1:11" s="2" customFormat="1" ht="15" customHeight="1" x14ac:dyDescent="0.3">
      <c r="A17518" s="2" t="s">
        <v>104068</v>
      </c>
      <c r="B17518" s="3" t="s">
        <v>37021</v>
      </c>
      <c r="C17518" s="4" t="s">
        <v>37022</v>
      </c>
      <c r="D17518" s="1" t="s">
        <v>37023</v>
      </c>
      <c r="E17518" s="4" t="s">
        <v>24874</v>
      </c>
      <c r="F17518" s="1" t="s">
        <v>37024</v>
      </c>
      <c r="G17518" s="1"/>
      <c r="H17518" s="1" t="s">
        <v>5042</v>
      </c>
      <c r="I17518" s="1" t="s">
        <v>5042</v>
      </c>
      <c r="J17518" s="5">
        <v>37980.800000000003</v>
      </c>
      <c r="K17518" s="1" t="s">
        <v>130</v>
      </c>
    </row>
    <row r="17519" spans="1:11" s="2" customFormat="1" ht="15" customHeight="1" x14ac:dyDescent="0.3">
      <c r="A17519" s="2" t="s">
        <v>104068</v>
      </c>
      <c r="B17519" s="3" t="s">
        <v>99375</v>
      </c>
      <c r="C17519" s="4" t="s">
        <v>99376</v>
      </c>
      <c r="D17519" s="1" t="s">
        <v>99377</v>
      </c>
      <c r="E17519" s="4" t="s">
        <v>99378</v>
      </c>
      <c r="F17519" s="1"/>
      <c r="G17519" s="1"/>
      <c r="H17519" s="1" t="s">
        <v>99379</v>
      </c>
      <c r="I17519" s="1" t="s">
        <v>230</v>
      </c>
      <c r="J17519" s="5">
        <v>19438.45</v>
      </c>
      <c r="K17519" s="1" t="s">
        <v>149</v>
      </c>
    </row>
    <row r="17520" spans="1:11" s="2" customFormat="1" ht="15" customHeight="1" x14ac:dyDescent="0.3">
      <c r="A17520" s="2" t="s">
        <v>104068</v>
      </c>
      <c r="B17520" s="3" t="s">
        <v>36398</v>
      </c>
      <c r="C17520" s="4" t="s">
        <v>36399</v>
      </c>
      <c r="D17520" s="1" t="s">
        <v>36400</v>
      </c>
      <c r="E17520" s="4" t="s">
        <v>36401</v>
      </c>
      <c r="F17520" s="1"/>
      <c r="G17520" s="1"/>
      <c r="H17520" s="1" t="s">
        <v>36402</v>
      </c>
      <c r="I17520" s="1" t="s">
        <v>36402</v>
      </c>
      <c r="J17520" s="5">
        <v>5129.87</v>
      </c>
      <c r="K17520" s="1" t="s">
        <v>369</v>
      </c>
    </row>
    <row r="17521" spans="1:11" s="2" customFormat="1" ht="15" customHeight="1" x14ac:dyDescent="0.3">
      <c r="A17521" s="2" t="s">
        <v>104068</v>
      </c>
      <c r="B17521" s="3" t="s">
        <v>93908</v>
      </c>
      <c r="C17521" s="4" t="s">
        <v>93909</v>
      </c>
      <c r="D17521" s="1" t="s">
        <v>93910</v>
      </c>
      <c r="E17521" s="4" t="s">
        <v>79013</v>
      </c>
      <c r="F17521" s="1" t="s">
        <v>93911</v>
      </c>
      <c r="G17521" s="1"/>
      <c r="H17521" s="1" t="s">
        <v>38670</v>
      </c>
      <c r="I17521" s="1" t="s">
        <v>1009</v>
      </c>
      <c r="J17521" s="5">
        <v>5271.49</v>
      </c>
      <c r="K17521" s="1" t="s">
        <v>477</v>
      </c>
    </row>
    <row r="17522" spans="1:11" s="2" customFormat="1" ht="15" customHeight="1" x14ac:dyDescent="0.3">
      <c r="A17522" s="2" t="s">
        <v>104068</v>
      </c>
      <c r="B17522" s="3" t="s">
        <v>76033</v>
      </c>
      <c r="C17522" s="4" t="s">
        <v>76034</v>
      </c>
      <c r="D17522" s="1" t="s">
        <v>76035</v>
      </c>
      <c r="E17522" s="4" t="s">
        <v>76036</v>
      </c>
      <c r="F17522" s="1" t="s">
        <v>76037</v>
      </c>
      <c r="G17522" s="1"/>
      <c r="H17522" s="1" t="s">
        <v>76038</v>
      </c>
      <c r="I17522" s="1" t="s">
        <v>18309</v>
      </c>
      <c r="J17522" s="5">
        <v>9202.7099999999991</v>
      </c>
      <c r="K17522" s="1" t="s">
        <v>21</v>
      </c>
    </row>
    <row r="17523" spans="1:11" s="2" customFormat="1" ht="15" customHeight="1" x14ac:dyDescent="0.3">
      <c r="A17523" s="2" t="s">
        <v>104068</v>
      </c>
      <c r="B17523" s="3" t="s">
        <v>56753</v>
      </c>
      <c r="C17523" s="4" t="s">
        <v>56754</v>
      </c>
      <c r="D17523" s="1" t="s">
        <v>56755</v>
      </c>
      <c r="E17523" s="4" t="s">
        <v>56756</v>
      </c>
      <c r="F17523" s="1" t="s">
        <v>7533</v>
      </c>
      <c r="G17523" s="1"/>
      <c r="H17523" s="1" t="s">
        <v>56757</v>
      </c>
      <c r="I17523" s="1" t="s">
        <v>754</v>
      </c>
      <c r="J17523" s="5">
        <v>22091.200000000001</v>
      </c>
      <c r="K17523" s="1" t="s">
        <v>369</v>
      </c>
    </row>
    <row r="17524" spans="1:11" s="2" customFormat="1" ht="15" customHeight="1" x14ac:dyDescent="0.3">
      <c r="A17524" s="2" t="s">
        <v>104068</v>
      </c>
      <c r="B17524" s="3" t="s">
        <v>98167</v>
      </c>
      <c r="C17524" s="4" t="s">
        <v>98168</v>
      </c>
      <c r="D17524" s="1" t="s">
        <v>98169</v>
      </c>
      <c r="E17524" s="4" t="s">
        <v>98170</v>
      </c>
      <c r="F17524" s="1"/>
      <c r="G17524" s="1"/>
      <c r="H17524" s="1"/>
      <c r="I17524" s="1" t="s">
        <v>8319</v>
      </c>
      <c r="J17524" s="5">
        <v>5188.96</v>
      </c>
      <c r="K17524" s="1" t="s">
        <v>21</v>
      </c>
    </row>
    <row r="17525" spans="1:11" s="2" customFormat="1" ht="15" customHeight="1" x14ac:dyDescent="0.3">
      <c r="A17525" s="2" t="s">
        <v>104068</v>
      </c>
      <c r="B17525" s="3" t="s">
        <v>96720</v>
      </c>
      <c r="C17525" s="4" t="s">
        <v>96721</v>
      </c>
      <c r="D17525" s="1" t="s">
        <v>96722</v>
      </c>
      <c r="E17525" s="4" t="s">
        <v>96723</v>
      </c>
      <c r="F17525" s="1"/>
      <c r="G17525" s="1"/>
      <c r="H17525" s="1" t="s">
        <v>53823</v>
      </c>
      <c r="I17525" s="1" t="s">
        <v>4149</v>
      </c>
      <c r="J17525" s="5">
        <v>18070.54</v>
      </c>
      <c r="K17525" s="1" t="s">
        <v>21</v>
      </c>
    </row>
    <row r="17526" spans="1:11" s="2" customFormat="1" ht="15" customHeight="1" x14ac:dyDescent="0.3">
      <c r="A17526" s="2" t="s">
        <v>104068</v>
      </c>
      <c r="B17526" s="3" t="s">
        <v>91277</v>
      </c>
      <c r="C17526" s="4" t="s">
        <v>91278</v>
      </c>
      <c r="D17526" s="1" t="s">
        <v>91279</v>
      </c>
      <c r="E17526" s="4" t="s">
        <v>91280</v>
      </c>
      <c r="F17526" s="1"/>
      <c r="G17526" s="1" t="s">
        <v>91281</v>
      </c>
      <c r="H17526" s="1" t="s">
        <v>2500</v>
      </c>
      <c r="I17526" s="1" t="s">
        <v>70</v>
      </c>
      <c r="J17526" s="5">
        <v>3399.64</v>
      </c>
      <c r="K17526" s="1" t="s">
        <v>149</v>
      </c>
    </row>
    <row r="17527" spans="1:11" s="2" customFormat="1" ht="15" customHeight="1" x14ac:dyDescent="0.3">
      <c r="A17527" s="2" t="s">
        <v>104068</v>
      </c>
      <c r="B17527" s="3" t="s">
        <v>35719</v>
      </c>
      <c r="C17527" s="4" t="s">
        <v>35720</v>
      </c>
      <c r="D17527" s="1" t="s">
        <v>35721</v>
      </c>
      <c r="E17527" s="4" t="s">
        <v>18882</v>
      </c>
      <c r="F17527" s="1"/>
      <c r="G17527" s="1" t="s">
        <v>58</v>
      </c>
      <c r="H17527" s="1" t="s">
        <v>35722</v>
      </c>
      <c r="I17527" s="1" t="s">
        <v>2562</v>
      </c>
      <c r="J17527" s="5">
        <v>6159.4</v>
      </c>
      <c r="K17527" s="1" t="s">
        <v>696</v>
      </c>
    </row>
    <row r="17528" spans="1:11" s="2" customFormat="1" ht="15" customHeight="1" x14ac:dyDescent="0.3">
      <c r="A17528" s="2" t="s">
        <v>104068</v>
      </c>
      <c r="B17528" s="3" t="s">
        <v>11527</v>
      </c>
      <c r="C17528" s="4" t="s">
        <v>11528</v>
      </c>
      <c r="D17528" s="1" t="s">
        <v>11529</v>
      </c>
      <c r="E17528" s="4" t="s">
        <v>11530</v>
      </c>
      <c r="F17528" s="1" t="s">
        <v>3585</v>
      </c>
      <c r="G17528" s="1" t="s">
        <v>11531</v>
      </c>
      <c r="H17528" s="1" t="s">
        <v>779</v>
      </c>
      <c r="I17528" s="1" t="s">
        <v>779</v>
      </c>
      <c r="J17528" s="5">
        <v>10966.41</v>
      </c>
      <c r="K17528" s="1" t="s">
        <v>714</v>
      </c>
    </row>
    <row r="17529" spans="1:11" s="2" customFormat="1" ht="15" customHeight="1" x14ac:dyDescent="0.3">
      <c r="A17529" s="2" t="s">
        <v>104068</v>
      </c>
      <c r="B17529" s="3" t="s">
        <v>8320</v>
      </c>
      <c r="C17529" s="4" t="s">
        <v>8321</v>
      </c>
      <c r="D17529" s="1" t="s">
        <v>8322</v>
      </c>
      <c r="E17529" s="4" t="s">
        <v>8323</v>
      </c>
      <c r="F17529" s="1"/>
      <c r="G17529" s="1"/>
      <c r="H17529" s="1" t="s">
        <v>8324</v>
      </c>
      <c r="I17529" s="1" t="s">
        <v>896</v>
      </c>
      <c r="J17529" s="5">
        <v>20366.900000000001</v>
      </c>
      <c r="K17529" s="1" t="s">
        <v>174</v>
      </c>
    </row>
    <row r="17530" spans="1:11" s="2" customFormat="1" ht="15" customHeight="1" x14ac:dyDescent="0.3">
      <c r="A17530" s="2" t="s">
        <v>104068</v>
      </c>
      <c r="B17530" s="3" t="s">
        <v>88153</v>
      </c>
      <c r="C17530" s="4" t="s">
        <v>88154</v>
      </c>
      <c r="D17530" s="1" t="s">
        <v>88155</v>
      </c>
      <c r="E17530" s="4">
        <v>102</v>
      </c>
      <c r="F17530" s="1" t="s">
        <v>13156</v>
      </c>
      <c r="G17530" s="1"/>
      <c r="H17530" s="1" t="s">
        <v>1874</v>
      </c>
      <c r="I17530" s="1" t="s">
        <v>1875</v>
      </c>
      <c r="J17530" s="5">
        <v>13483.31</v>
      </c>
      <c r="K17530" s="1" t="s">
        <v>123</v>
      </c>
    </row>
    <row r="17531" spans="1:11" s="2" customFormat="1" ht="15" customHeight="1" x14ac:dyDescent="0.3">
      <c r="A17531" s="2" t="s">
        <v>104068</v>
      </c>
      <c r="B17531" s="3" t="s">
        <v>81424</v>
      </c>
      <c r="C17531" s="4" t="s">
        <v>81425</v>
      </c>
      <c r="D17531" s="1" t="s">
        <v>81426</v>
      </c>
      <c r="E17531" s="4" t="s">
        <v>81427</v>
      </c>
      <c r="F17531" s="1" t="s">
        <v>304</v>
      </c>
      <c r="G17531" s="1"/>
      <c r="H17531" s="1" t="s">
        <v>81428</v>
      </c>
      <c r="I17531" s="1" t="s">
        <v>3477</v>
      </c>
      <c r="J17531" s="5">
        <v>30119.62</v>
      </c>
      <c r="K17531" s="1" t="s">
        <v>117</v>
      </c>
    </row>
    <row r="17532" spans="1:11" s="2" customFormat="1" ht="15" customHeight="1" x14ac:dyDescent="0.3">
      <c r="A17532" s="2" t="s">
        <v>104068</v>
      </c>
      <c r="B17532" s="3" t="s">
        <v>8746</v>
      </c>
      <c r="C17532" s="4" t="s">
        <v>8747</v>
      </c>
      <c r="D17532" s="1" t="s">
        <v>8748</v>
      </c>
      <c r="E17532" s="4" t="s">
        <v>8749</v>
      </c>
      <c r="F17532" s="1" t="s">
        <v>8750</v>
      </c>
      <c r="G17532" s="1"/>
      <c r="H17532" s="1" t="s">
        <v>8751</v>
      </c>
      <c r="I17532" s="1" t="s">
        <v>8752</v>
      </c>
      <c r="J17532" s="5">
        <v>44309.53</v>
      </c>
      <c r="K17532" s="1" t="s">
        <v>21</v>
      </c>
    </row>
    <row r="17533" spans="1:11" s="2" customFormat="1" ht="15" customHeight="1" x14ac:dyDescent="0.3">
      <c r="A17533" s="2" t="s">
        <v>104068</v>
      </c>
      <c r="B17533" s="3" t="s">
        <v>26741</v>
      </c>
      <c r="C17533" s="4" t="s">
        <v>26742</v>
      </c>
      <c r="D17533" s="1" t="s">
        <v>26743</v>
      </c>
      <c r="E17533" s="4" t="s">
        <v>26744</v>
      </c>
      <c r="F17533" s="1"/>
      <c r="G17533" s="1"/>
      <c r="H17533" s="1" t="s">
        <v>26745</v>
      </c>
      <c r="I17533" s="1" t="s">
        <v>2013</v>
      </c>
      <c r="J17533" s="5">
        <v>50661.1</v>
      </c>
      <c r="K17533" s="1" t="s">
        <v>369</v>
      </c>
    </row>
    <row r="17534" spans="1:11" s="2" customFormat="1" ht="15" customHeight="1" x14ac:dyDescent="0.3">
      <c r="A17534" s="2" t="s">
        <v>104068</v>
      </c>
      <c r="B17534" s="3" t="s">
        <v>74624</v>
      </c>
      <c r="C17534" s="4" t="s">
        <v>74625</v>
      </c>
      <c r="D17534" s="1" t="s">
        <v>74626</v>
      </c>
      <c r="E17534" s="4" t="s">
        <v>74627</v>
      </c>
      <c r="F17534" s="1" t="s">
        <v>5944</v>
      </c>
      <c r="G17534" s="1"/>
      <c r="H17534" s="1" t="s">
        <v>74628</v>
      </c>
      <c r="I17534" s="1" t="s">
        <v>1128</v>
      </c>
      <c r="J17534" s="5">
        <v>11013.4</v>
      </c>
      <c r="K17534" s="1" t="s">
        <v>130</v>
      </c>
    </row>
    <row r="17535" spans="1:11" s="2" customFormat="1" ht="15" customHeight="1" x14ac:dyDescent="0.3">
      <c r="A17535" s="2" t="s">
        <v>104068</v>
      </c>
      <c r="B17535" s="3" t="s">
        <v>36403</v>
      </c>
      <c r="C17535" s="4" t="s">
        <v>36404</v>
      </c>
      <c r="D17535" s="1" t="s">
        <v>36405</v>
      </c>
      <c r="E17535" s="4" t="s">
        <v>36406</v>
      </c>
      <c r="F17535" s="1"/>
      <c r="G17535" s="1"/>
      <c r="H17535" s="1" t="s">
        <v>36407</v>
      </c>
      <c r="I17535" s="1" t="s">
        <v>2013</v>
      </c>
      <c r="J17535" s="5">
        <v>21171.63</v>
      </c>
      <c r="K17535" s="1" t="s">
        <v>369</v>
      </c>
    </row>
    <row r="17536" spans="1:11" s="2" customFormat="1" ht="15" customHeight="1" x14ac:dyDescent="0.3">
      <c r="A17536" s="2" t="s">
        <v>104068</v>
      </c>
      <c r="B17536" s="3" t="s">
        <v>25772</v>
      </c>
      <c r="C17536" s="4" t="s">
        <v>25773</v>
      </c>
      <c r="D17536" s="1" t="s">
        <v>25774</v>
      </c>
      <c r="E17536" s="4" t="s">
        <v>25775</v>
      </c>
      <c r="F17536" s="1"/>
      <c r="G17536" s="1"/>
      <c r="H17536" s="1" t="s">
        <v>25776</v>
      </c>
      <c r="I17536" s="1" t="s">
        <v>18937</v>
      </c>
      <c r="J17536" s="5">
        <v>22714.66</v>
      </c>
      <c r="K17536" s="1" t="s">
        <v>288</v>
      </c>
    </row>
    <row r="17537" spans="1:11" s="2" customFormat="1" ht="15" customHeight="1" x14ac:dyDescent="0.3">
      <c r="A17537" s="2" t="s">
        <v>104068</v>
      </c>
      <c r="B17537" s="3" t="s">
        <v>59507</v>
      </c>
      <c r="C17537" s="4" t="s">
        <v>59508</v>
      </c>
      <c r="D17537" s="1" t="s">
        <v>59509</v>
      </c>
      <c r="E17537" s="4" t="s">
        <v>59510</v>
      </c>
      <c r="F17537" s="1" t="s">
        <v>59511</v>
      </c>
      <c r="G17537" s="1" t="s">
        <v>59512</v>
      </c>
      <c r="H17537" s="1" t="s">
        <v>7361</v>
      </c>
      <c r="I17537" s="1" t="s">
        <v>1164</v>
      </c>
      <c r="J17537" s="5">
        <v>13023.8</v>
      </c>
      <c r="K17537" s="1" t="s">
        <v>99</v>
      </c>
    </row>
    <row r="17538" spans="1:11" s="2" customFormat="1" ht="15" customHeight="1" x14ac:dyDescent="0.3">
      <c r="A17538" s="2" t="s">
        <v>104068</v>
      </c>
      <c r="B17538" s="3" t="s">
        <v>100741</v>
      </c>
      <c r="C17538" s="4" t="s">
        <v>100742</v>
      </c>
      <c r="D17538" s="1" t="s">
        <v>100743</v>
      </c>
      <c r="E17538" s="4" t="s">
        <v>100744</v>
      </c>
      <c r="F17538" s="1"/>
      <c r="G17538" s="1"/>
      <c r="H17538" s="1" t="s">
        <v>100745</v>
      </c>
      <c r="I17538" s="1" t="s">
        <v>16619</v>
      </c>
      <c r="J17538" s="5">
        <v>26518.39</v>
      </c>
      <c r="K17538" s="1" t="s">
        <v>21</v>
      </c>
    </row>
    <row r="17539" spans="1:11" s="2" customFormat="1" ht="15" customHeight="1" x14ac:dyDescent="0.3">
      <c r="A17539" s="2" t="s">
        <v>104068</v>
      </c>
      <c r="B17539" s="3" t="s">
        <v>90198</v>
      </c>
      <c r="C17539" s="4" t="s">
        <v>90199</v>
      </c>
      <c r="D17539" s="1" t="s">
        <v>90200</v>
      </c>
      <c r="E17539" s="4" t="s">
        <v>90201</v>
      </c>
      <c r="F17539" s="1"/>
      <c r="G17539" s="1" t="s">
        <v>90202</v>
      </c>
      <c r="H17539" s="1" t="s">
        <v>90203</v>
      </c>
      <c r="I17539" s="1" t="s">
        <v>3516</v>
      </c>
      <c r="J17539" s="5">
        <v>5109.97</v>
      </c>
      <c r="K17539" s="1" t="s">
        <v>186</v>
      </c>
    </row>
    <row r="17540" spans="1:11" s="2" customFormat="1" ht="15" customHeight="1" x14ac:dyDescent="0.3">
      <c r="A17540" s="2" t="s">
        <v>104068</v>
      </c>
      <c r="B17540" s="3" t="s">
        <v>93375</v>
      </c>
      <c r="C17540" s="4" t="s">
        <v>93376</v>
      </c>
      <c r="D17540" s="1" t="s">
        <v>93377</v>
      </c>
      <c r="E17540" s="4" t="s">
        <v>93378</v>
      </c>
      <c r="F17540" s="1" t="s">
        <v>93379</v>
      </c>
      <c r="G17540" s="1" t="s">
        <v>87684</v>
      </c>
      <c r="H17540" s="1" t="s">
        <v>20974</v>
      </c>
      <c r="I17540" s="1" t="s">
        <v>7935</v>
      </c>
      <c r="J17540" s="5">
        <v>75020.41</v>
      </c>
      <c r="K17540" s="1" t="s">
        <v>248</v>
      </c>
    </row>
    <row r="17541" spans="1:11" s="2" customFormat="1" ht="15" customHeight="1" x14ac:dyDescent="0.3">
      <c r="A17541" s="2" t="s">
        <v>104068</v>
      </c>
      <c r="B17541" s="3" t="s">
        <v>57107</v>
      </c>
      <c r="C17541" s="4" t="s">
        <v>57108</v>
      </c>
      <c r="D17541" s="1" t="s">
        <v>57109</v>
      </c>
      <c r="E17541" s="4" t="s">
        <v>17129</v>
      </c>
      <c r="F17541" s="1" t="s">
        <v>57110</v>
      </c>
      <c r="G17541" s="1"/>
      <c r="H17541" s="1" t="s">
        <v>8543</v>
      </c>
      <c r="I17541" s="1" t="s">
        <v>754</v>
      </c>
      <c r="J17541" s="5">
        <v>23858.02</v>
      </c>
      <c r="K17541" s="1" t="s">
        <v>369</v>
      </c>
    </row>
    <row r="17542" spans="1:11" s="2" customFormat="1" ht="15" customHeight="1" x14ac:dyDescent="0.3">
      <c r="A17542" s="2" t="s">
        <v>104068</v>
      </c>
      <c r="B17542" s="3" t="s">
        <v>19432</v>
      </c>
      <c r="C17542" s="4" t="s">
        <v>19433</v>
      </c>
      <c r="D17542" s="1" t="s">
        <v>19434</v>
      </c>
      <c r="E17542" s="4"/>
      <c r="F17542" s="1"/>
      <c r="G17542" s="1" t="s">
        <v>68</v>
      </c>
      <c r="H17542" s="1" t="s">
        <v>19435</v>
      </c>
      <c r="I17542" s="1" t="s">
        <v>2436</v>
      </c>
      <c r="J17542" s="5">
        <v>13368.65</v>
      </c>
      <c r="K17542" s="1" t="s">
        <v>1076</v>
      </c>
    </row>
    <row r="17543" spans="1:11" s="2" customFormat="1" ht="15" customHeight="1" x14ac:dyDescent="0.3">
      <c r="A17543" s="2" t="s">
        <v>104068</v>
      </c>
      <c r="B17543" s="3" t="s">
        <v>29452</v>
      </c>
      <c r="C17543" s="4">
        <v>94662220061</v>
      </c>
      <c r="D17543" s="1" t="s">
        <v>29453</v>
      </c>
      <c r="E17543" s="4" t="s">
        <v>29454</v>
      </c>
      <c r="F17543" s="1" t="s">
        <v>29455</v>
      </c>
      <c r="G17543" s="1" t="s">
        <v>29456</v>
      </c>
      <c r="H17543" s="1" t="s">
        <v>29457</v>
      </c>
      <c r="I17543" s="1" t="s">
        <v>2384</v>
      </c>
      <c r="J17543" s="5">
        <v>30493.73</v>
      </c>
      <c r="K17543" s="1" t="s">
        <v>471</v>
      </c>
    </row>
    <row r="17544" spans="1:11" s="2" customFormat="1" ht="15" customHeight="1" x14ac:dyDescent="0.3">
      <c r="A17544" s="2" t="s">
        <v>104068</v>
      </c>
      <c r="B17544" s="3" t="s">
        <v>77735</v>
      </c>
      <c r="C17544" s="4" t="s">
        <v>77736</v>
      </c>
      <c r="D17544" s="1" t="s">
        <v>77737</v>
      </c>
      <c r="E17544" s="4" t="s">
        <v>77738</v>
      </c>
      <c r="F17544" s="1"/>
      <c r="G17544" s="1"/>
      <c r="H17544" s="1" t="s">
        <v>77739</v>
      </c>
      <c r="I17544" s="1" t="s">
        <v>4761</v>
      </c>
      <c r="J17544" s="5">
        <v>31276.15</v>
      </c>
      <c r="K17544" s="1" t="s">
        <v>652</v>
      </c>
    </row>
    <row r="17545" spans="1:11" s="2" customFormat="1" ht="15" customHeight="1" x14ac:dyDescent="0.3">
      <c r="A17545" s="2" t="s">
        <v>104068</v>
      </c>
      <c r="B17545" s="3" t="s">
        <v>43188</v>
      </c>
      <c r="C17545" s="4" t="s">
        <v>43189</v>
      </c>
      <c r="D17545" s="1" t="s">
        <v>43190</v>
      </c>
      <c r="E17545" s="4">
        <v>289</v>
      </c>
      <c r="F17545" s="1" t="s">
        <v>43191</v>
      </c>
      <c r="G17545" s="1"/>
      <c r="H17545" s="1" t="s">
        <v>6179</v>
      </c>
      <c r="I17545" s="1" t="s">
        <v>7935</v>
      </c>
      <c r="J17545" s="5">
        <v>22573.29</v>
      </c>
      <c r="K17545" s="1" t="s">
        <v>248</v>
      </c>
    </row>
    <row r="17546" spans="1:11" s="2" customFormat="1" ht="15" customHeight="1" x14ac:dyDescent="0.3">
      <c r="A17546" s="2" t="s">
        <v>104068</v>
      </c>
      <c r="B17546" s="3" t="s">
        <v>85972</v>
      </c>
      <c r="C17546" s="4" t="s">
        <v>85973</v>
      </c>
      <c r="D17546" s="1" t="s">
        <v>85974</v>
      </c>
      <c r="E17546" s="4" t="s">
        <v>85975</v>
      </c>
      <c r="F17546" s="1"/>
      <c r="G17546" s="1"/>
      <c r="H17546" s="1" t="s">
        <v>951</v>
      </c>
      <c r="I17546" s="1" t="s">
        <v>952</v>
      </c>
      <c r="J17546" s="5">
        <v>3518.67</v>
      </c>
      <c r="K17546" s="1" t="s">
        <v>186</v>
      </c>
    </row>
    <row r="17547" spans="1:11" s="2" customFormat="1" ht="15" customHeight="1" x14ac:dyDescent="0.3">
      <c r="A17547" s="2" t="s">
        <v>104068</v>
      </c>
      <c r="B17547" s="3" t="s">
        <v>75922</v>
      </c>
      <c r="C17547" s="4" t="s">
        <v>75923</v>
      </c>
      <c r="D17547" s="1" t="s">
        <v>75924</v>
      </c>
      <c r="E17547" s="4" t="s">
        <v>75925</v>
      </c>
      <c r="F17547" s="1"/>
      <c r="G17547" s="1"/>
      <c r="H17547" s="1" t="s">
        <v>3554</v>
      </c>
      <c r="I17547" s="1" t="s">
        <v>3554</v>
      </c>
      <c r="J17547" s="5">
        <v>8715.4699999999993</v>
      </c>
      <c r="K17547" s="1" t="s">
        <v>652</v>
      </c>
    </row>
    <row r="17548" spans="1:11" s="2" customFormat="1" ht="15" customHeight="1" x14ac:dyDescent="0.3">
      <c r="A17548" s="2" t="s">
        <v>104068</v>
      </c>
      <c r="B17548" s="3" t="s">
        <v>46773</v>
      </c>
      <c r="C17548" s="4" t="s">
        <v>46774</v>
      </c>
      <c r="D17548" s="1" t="s">
        <v>46775</v>
      </c>
      <c r="E17548" s="4" t="s">
        <v>46776</v>
      </c>
      <c r="F17548" s="1"/>
      <c r="G17548" s="1" t="s">
        <v>46777</v>
      </c>
      <c r="H17548" s="1" t="s">
        <v>32765</v>
      </c>
      <c r="I17548" s="1" t="s">
        <v>3477</v>
      </c>
      <c r="J17548" s="5">
        <v>17359.11</v>
      </c>
      <c r="K17548" s="1" t="s">
        <v>117</v>
      </c>
    </row>
    <row r="17549" spans="1:11" s="2" customFormat="1" ht="15" customHeight="1" x14ac:dyDescent="0.3">
      <c r="A17549" s="2" t="s">
        <v>104068</v>
      </c>
      <c r="B17549" s="3" t="s">
        <v>96831</v>
      </c>
      <c r="C17549" s="4" t="s">
        <v>96832</v>
      </c>
      <c r="D17549" s="1" t="s">
        <v>96833</v>
      </c>
      <c r="E17549" s="4">
        <v>44</v>
      </c>
      <c r="F17549" s="1"/>
      <c r="G17549" s="1"/>
      <c r="H17549" s="1" t="s">
        <v>70742</v>
      </c>
      <c r="I17549" s="1" t="s">
        <v>1314</v>
      </c>
      <c r="J17549" s="5">
        <v>7081.46</v>
      </c>
      <c r="K17549" s="1" t="s">
        <v>123</v>
      </c>
    </row>
    <row r="17550" spans="1:11" s="2" customFormat="1" ht="15" customHeight="1" x14ac:dyDescent="0.3">
      <c r="A17550" s="2" t="s">
        <v>104068</v>
      </c>
      <c r="B17550" s="3" t="s">
        <v>25047</v>
      </c>
      <c r="C17550" s="4" t="s">
        <v>25048</v>
      </c>
      <c r="D17550" s="1" t="s">
        <v>25049</v>
      </c>
      <c r="E17550" s="4" t="s">
        <v>25050</v>
      </c>
      <c r="F17550" s="1"/>
      <c r="G17550" s="1" t="s">
        <v>25051</v>
      </c>
      <c r="H17550" s="1" t="s">
        <v>13225</v>
      </c>
      <c r="I17550" s="1" t="s">
        <v>20</v>
      </c>
      <c r="J17550" s="5">
        <v>6620.25</v>
      </c>
      <c r="K17550" s="1" t="s">
        <v>21</v>
      </c>
    </row>
    <row r="17551" spans="1:11" s="2" customFormat="1" ht="15" customHeight="1" x14ac:dyDescent="0.3">
      <c r="A17551" s="2" t="s">
        <v>104068</v>
      </c>
      <c r="B17551" s="3" t="s">
        <v>100658</v>
      </c>
      <c r="C17551" s="4" t="s">
        <v>100659</v>
      </c>
      <c r="D17551" s="1" t="s">
        <v>100660</v>
      </c>
      <c r="E17551" s="4" t="s">
        <v>23072</v>
      </c>
      <c r="F17551" s="1"/>
      <c r="G17551" s="1"/>
      <c r="H17551" s="1" t="s">
        <v>4166</v>
      </c>
      <c r="I17551" s="1" t="s">
        <v>4166</v>
      </c>
      <c r="J17551" s="5">
        <v>19148.150000000001</v>
      </c>
      <c r="K17551" s="1" t="s">
        <v>21</v>
      </c>
    </row>
    <row r="17552" spans="1:11" s="2" customFormat="1" ht="15" customHeight="1" x14ac:dyDescent="0.3">
      <c r="A17552" s="2" t="s">
        <v>104068</v>
      </c>
      <c r="B17552" s="3" t="s">
        <v>53937</v>
      </c>
      <c r="C17552" s="4" t="s">
        <v>53938</v>
      </c>
      <c r="D17552" s="1" t="s">
        <v>53939</v>
      </c>
      <c r="E17552" s="4" t="s">
        <v>13187</v>
      </c>
      <c r="F17552" s="1" t="s">
        <v>53940</v>
      </c>
      <c r="G17552" s="1"/>
      <c r="H17552" s="1" t="s">
        <v>13672</v>
      </c>
      <c r="I17552" s="1" t="s">
        <v>3477</v>
      </c>
      <c r="J17552" s="5">
        <v>11140.71</v>
      </c>
      <c r="K17552" s="1" t="s">
        <v>117</v>
      </c>
    </row>
    <row r="17553" spans="1:11" s="2" customFormat="1" ht="15" customHeight="1" x14ac:dyDescent="0.3">
      <c r="A17553" s="2" t="s">
        <v>104068</v>
      </c>
      <c r="B17553" s="3" t="s">
        <v>93127</v>
      </c>
      <c r="C17553" s="4" t="s">
        <v>93128</v>
      </c>
      <c r="D17553" s="1" t="s">
        <v>93129</v>
      </c>
      <c r="E17553" s="4">
        <v>590</v>
      </c>
      <c r="F17553" s="1"/>
      <c r="G17553" s="1"/>
      <c r="H17553" s="1" t="s">
        <v>93130</v>
      </c>
      <c r="I17553" s="1" t="s">
        <v>2632</v>
      </c>
      <c r="J17553" s="5">
        <v>14825.86</v>
      </c>
      <c r="K17553" s="1" t="s">
        <v>1076</v>
      </c>
    </row>
    <row r="17554" spans="1:11" s="2" customFormat="1" ht="15" customHeight="1" x14ac:dyDescent="0.3">
      <c r="A17554" s="2" t="s">
        <v>104068</v>
      </c>
      <c r="B17554" s="3" t="s">
        <v>41926</v>
      </c>
      <c r="C17554" s="4" t="s">
        <v>41927</v>
      </c>
      <c r="D17554" s="1" t="s">
        <v>41928</v>
      </c>
      <c r="E17554" s="4" t="s">
        <v>41929</v>
      </c>
      <c r="F17554" s="1" t="s">
        <v>41930</v>
      </c>
      <c r="G17554" s="1" t="s">
        <v>41931</v>
      </c>
      <c r="H17554" s="1"/>
      <c r="I17554" s="1" t="s">
        <v>9806</v>
      </c>
      <c r="J17554" s="5">
        <v>15112.82</v>
      </c>
      <c r="K17554" s="1" t="s">
        <v>21</v>
      </c>
    </row>
    <row r="17555" spans="1:11" s="2" customFormat="1" ht="15" customHeight="1" x14ac:dyDescent="0.3">
      <c r="A17555" s="2" t="s">
        <v>104068</v>
      </c>
      <c r="B17555" s="3" t="s">
        <v>12929</v>
      </c>
      <c r="C17555" s="4" t="s">
        <v>12930</v>
      </c>
      <c r="D17555" s="1" t="s">
        <v>12931</v>
      </c>
      <c r="E17555" s="4">
        <v>62</v>
      </c>
      <c r="F17555" s="1"/>
      <c r="G17555" s="1"/>
      <c r="H17555" s="1" t="s">
        <v>12932</v>
      </c>
      <c r="I17555" s="1" t="s">
        <v>9129</v>
      </c>
      <c r="J17555" s="5">
        <v>14081.93</v>
      </c>
      <c r="K17555" s="1" t="s">
        <v>288</v>
      </c>
    </row>
    <row r="17556" spans="1:11" s="2" customFormat="1" ht="15" customHeight="1" x14ac:dyDescent="0.3">
      <c r="A17556" s="2" t="s">
        <v>104068</v>
      </c>
      <c r="B17556" s="3" t="s">
        <v>4535</v>
      </c>
      <c r="C17556" s="4" t="s">
        <v>4536</v>
      </c>
      <c r="D17556" s="1" t="s">
        <v>4537</v>
      </c>
      <c r="E17556" s="4" t="s">
        <v>4538</v>
      </c>
      <c r="F17556" s="1" t="s">
        <v>4539</v>
      </c>
      <c r="G17556" s="1"/>
      <c r="H17556" s="1" t="s">
        <v>4540</v>
      </c>
      <c r="I17556" s="1" t="s">
        <v>45</v>
      </c>
      <c r="J17556" s="5">
        <v>3376.21</v>
      </c>
      <c r="K17556" s="1" t="s">
        <v>314</v>
      </c>
    </row>
    <row r="17557" spans="1:11" s="2" customFormat="1" ht="15" customHeight="1" x14ac:dyDescent="0.3">
      <c r="A17557" s="2" t="s">
        <v>104068</v>
      </c>
      <c r="B17557" s="3" t="s">
        <v>49834</v>
      </c>
      <c r="C17557" s="4" t="s">
        <v>49835</v>
      </c>
      <c r="D17557" s="1" t="s">
        <v>49836</v>
      </c>
      <c r="E17557" s="4" t="s">
        <v>49837</v>
      </c>
      <c r="F17557" s="1"/>
      <c r="G17557" s="1"/>
      <c r="H17557" s="1" t="s">
        <v>49838</v>
      </c>
      <c r="I17557" s="1" t="s">
        <v>24818</v>
      </c>
      <c r="J17557" s="5">
        <v>3528.75</v>
      </c>
      <c r="K17557" s="1" t="s">
        <v>205</v>
      </c>
    </row>
    <row r="17558" spans="1:11" s="2" customFormat="1" ht="15" customHeight="1" x14ac:dyDescent="0.3">
      <c r="A17558" s="2" t="s">
        <v>104068</v>
      </c>
      <c r="B17558" s="3" t="s">
        <v>5876</v>
      </c>
      <c r="C17558" s="4" t="s">
        <v>5877</v>
      </c>
      <c r="D17558" s="1" t="s">
        <v>5878</v>
      </c>
      <c r="E17558" s="4">
        <v>51</v>
      </c>
      <c r="F17558" s="1" t="s">
        <v>5879</v>
      </c>
      <c r="G17558" s="1"/>
      <c r="H17558" s="1" t="s">
        <v>5880</v>
      </c>
      <c r="I17558" s="1" t="s">
        <v>2383</v>
      </c>
      <c r="J17558" s="5">
        <v>13213.42</v>
      </c>
      <c r="K17558" s="1" t="s">
        <v>471</v>
      </c>
    </row>
    <row r="17559" spans="1:11" s="2" customFormat="1" ht="15" customHeight="1" x14ac:dyDescent="0.3">
      <c r="A17559" s="2" t="s">
        <v>104068</v>
      </c>
      <c r="B17559" s="3" t="s">
        <v>50628</v>
      </c>
      <c r="C17559" s="4">
        <v>94312267094</v>
      </c>
      <c r="D17559" s="1" t="s">
        <v>50629</v>
      </c>
      <c r="E17559" s="4" t="s">
        <v>50630</v>
      </c>
      <c r="F17559" s="1"/>
      <c r="G17559" s="1"/>
      <c r="H17559" s="1" t="s">
        <v>50631</v>
      </c>
      <c r="I17559" s="1" t="s">
        <v>11263</v>
      </c>
      <c r="J17559" s="5">
        <v>9199.98</v>
      </c>
      <c r="K17559" s="1" t="s">
        <v>67</v>
      </c>
    </row>
    <row r="17560" spans="1:11" s="2" customFormat="1" ht="15" customHeight="1" x14ac:dyDescent="0.3">
      <c r="A17560" s="2" t="s">
        <v>104068</v>
      </c>
      <c r="B17560" s="3" t="s">
        <v>96661</v>
      </c>
      <c r="C17560" s="4" t="s">
        <v>96662</v>
      </c>
      <c r="D17560" s="1" t="s">
        <v>96663</v>
      </c>
      <c r="E17560" s="4">
        <v>5</v>
      </c>
      <c r="F17560" s="1"/>
      <c r="G17560" s="1"/>
      <c r="H17560" s="1" t="s">
        <v>96664</v>
      </c>
      <c r="I17560" s="1" t="s">
        <v>45543</v>
      </c>
      <c r="J17560" s="5">
        <v>5372.48</v>
      </c>
      <c r="K17560" s="1" t="s">
        <v>2938</v>
      </c>
    </row>
    <row r="17561" spans="1:11" s="2" customFormat="1" ht="15" customHeight="1" x14ac:dyDescent="0.3">
      <c r="A17561" s="2" t="s">
        <v>104068</v>
      </c>
      <c r="B17561" s="3" t="s">
        <v>13792</v>
      </c>
      <c r="C17561" s="4" t="s">
        <v>13793</v>
      </c>
      <c r="D17561" s="1" t="s">
        <v>13794</v>
      </c>
      <c r="E17561" s="4" t="s">
        <v>13795</v>
      </c>
      <c r="F17561" s="1"/>
      <c r="G17561" s="1"/>
      <c r="H17561" s="1" t="s">
        <v>13113</v>
      </c>
      <c r="I17561" s="1" t="s">
        <v>1804</v>
      </c>
      <c r="J17561" s="5">
        <v>4561.2299999999996</v>
      </c>
      <c r="K17561" s="1" t="s">
        <v>192</v>
      </c>
    </row>
    <row r="17562" spans="1:11" s="2" customFormat="1" ht="15" customHeight="1" x14ac:dyDescent="0.3">
      <c r="A17562" s="2" t="s">
        <v>104068</v>
      </c>
      <c r="B17562" s="3" t="s">
        <v>78247</v>
      </c>
      <c r="C17562" s="4" t="s">
        <v>78248</v>
      </c>
      <c r="D17562" s="1" t="s">
        <v>78249</v>
      </c>
      <c r="E17562" s="4"/>
      <c r="F17562" s="1"/>
      <c r="G17562" s="1" t="s">
        <v>78250</v>
      </c>
      <c r="H17562" s="1" t="s">
        <v>78251</v>
      </c>
      <c r="I17562" s="1" t="s">
        <v>2161</v>
      </c>
      <c r="J17562" s="5">
        <v>5648.44</v>
      </c>
      <c r="K17562" s="1" t="s">
        <v>117</v>
      </c>
    </row>
    <row r="17563" spans="1:11" s="2" customFormat="1" ht="15" customHeight="1" x14ac:dyDescent="0.3">
      <c r="A17563" s="2" t="s">
        <v>104068</v>
      </c>
      <c r="B17563" s="3" t="s">
        <v>90997</v>
      </c>
      <c r="C17563" s="4" t="s">
        <v>90998</v>
      </c>
      <c r="D17563" s="1" t="s">
        <v>90999</v>
      </c>
      <c r="E17563" s="4" t="s">
        <v>91000</v>
      </c>
      <c r="F17563" s="1"/>
      <c r="G17563" s="1"/>
      <c r="H17563" s="1" t="s">
        <v>91001</v>
      </c>
      <c r="I17563" s="1" t="s">
        <v>735</v>
      </c>
      <c r="J17563" s="5">
        <v>7329.94</v>
      </c>
      <c r="K17563" s="1" t="s">
        <v>60</v>
      </c>
    </row>
    <row r="17564" spans="1:11" s="2" customFormat="1" ht="15" customHeight="1" x14ac:dyDescent="0.3">
      <c r="A17564" s="2" t="s">
        <v>104068</v>
      </c>
      <c r="B17564" s="3" t="s">
        <v>47361</v>
      </c>
      <c r="C17564" s="4" t="s">
        <v>47362</v>
      </c>
      <c r="D17564" s="1" t="s">
        <v>47363</v>
      </c>
      <c r="E17564" s="4" t="s">
        <v>47364</v>
      </c>
      <c r="F17564" s="1"/>
      <c r="G17564" s="1"/>
      <c r="H17564" s="1" t="s">
        <v>11120</v>
      </c>
      <c r="I17564" s="1" t="s">
        <v>4978</v>
      </c>
      <c r="J17564" s="5">
        <v>15509.52</v>
      </c>
      <c r="K17564" s="1" t="s">
        <v>21</v>
      </c>
    </row>
    <row r="17565" spans="1:11" s="2" customFormat="1" ht="15" customHeight="1" x14ac:dyDescent="0.3">
      <c r="A17565" s="2" t="s">
        <v>104068</v>
      </c>
      <c r="B17565" s="3" t="s">
        <v>38076</v>
      </c>
      <c r="C17565" s="4" t="s">
        <v>38077</v>
      </c>
      <c r="D17565" s="1" t="s">
        <v>38078</v>
      </c>
      <c r="E17565" s="4" t="s">
        <v>38079</v>
      </c>
      <c r="F17565" s="1"/>
      <c r="G17565" s="1"/>
      <c r="H17565" s="1" t="s">
        <v>38080</v>
      </c>
      <c r="I17565" s="1" t="s">
        <v>11162</v>
      </c>
      <c r="J17565" s="5">
        <v>10837.93</v>
      </c>
      <c r="K17565" s="1" t="s">
        <v>149</v>
      </c>
    </row>
    <row r="17566" spans="1:11" s="2" customFormat="1" ht="15" customHeight="1" x14ac:dyDescent="0.3">
      <c r="A17566" s="2" t="s">
        <v>104068</v>
      </c>
      <c r="B17566" s="3" t="s">
        <v>89735</v>
      </c>
      <c r="C17566" s="4" t="s">
        <v>89736</v>
      </c>
      <c r="D17566" s="1" t="s">
        <v>89737</v>
      </c>
      <c r="E17566" s="4" t="s">
        <v>89738</v>
      </c>
      <c r="F17566" s="1" t="s">
        <v>3206</v>
      </c>
      <c r="G17566" s="1"/>
      <c r="H17566" s="1" t="s">
        <v>61782</v>
      </c>
      <c r="I17566" s="1" t="s">
        <v>1140</v>
      </c>
      <c r="J17566" s="5">
        <v>5471.62</v>
      </c>
      <c r="K17566" s="1" t="s">
        <v>378</v>
      </c>
    </row>
    <row r="17567" spans="1:11" s="2" customFormat="1" ht="15" customHeight="1" x14ac:dyDescent="0.3">
      <c r="A17567" s="2" t="s">
        <v>104068</v>
      </c>
      <c r="B17567" s="3" t="s">
        <v>87278</v>
      </c>
      <c r="C17567" s="4" t="s">
        <v>87279</v>
      </c>
      <c r="D17567" s="1" t="s">
        <v>87280</v>
      </c>
      <c r="E17567" s="4" t="s">
        <v>87281</v>
      </c>
      <c r="F17567" s="1"/>
      <c r="G17567" s="1"/>
      <c r="H17567" s="1"/>
      <c r="I17567" s="1" t="s">
        <v>2524</v>
      </c>
      <c r="J17567" s="5">
        <v>5668.47</v>
      </c>
      <c r="K17567" s="1" t="s">
        <v>314</v>
      </c>
    </row>
    <row r="17568" spans="1:11" s="2" customFormat="1" ht="15" customHeight="1" x14ac:dyDescent="0.3">
      <c r="A17568" s="2" t="s">
        <v>104068</v>
      </c>
      <c r="B17568" s="3" t="s">
        <v>13415</v>
      </c>
      <c r="C17568" s="4" t="s">
        <v>13416</v>
      </c>
      <c r="D17568" s="1" t="s">
        <v>13417</v>
      </c>
      <c r="E17568" s="4" t="s">
        <v>13418</v>
      </c>
      <c r="F17568" s="1" t="s">
        <v>8595</v>
      </c>
      <c r="G17568" s="1"/>
      <c r="H17568" s="1" t="s">
        <v>13419</v>
      </c>
      <c r="I17568" s="1" t="s">
        <v>2543</v>
      </c>
      <c r="J17568" s="5">
        <v>8460.68</v>
      </c>
      <c r="K17568" s="1" t="s">
        <v>248</v>
      </c>
    </row>
    <row r="17569" spans="1:11" s="2" customFormat="1" ht="15" customHeight="1" x14ac:dyDescent="0.3">
      <c r="A17569" s="2" t="s">
        <v>104068</v>
      </c>
      <c r="B17569" s="3" t="s">
        <v>36422</v>
      </c>
      <c r="C17569" s="4" t="s">
        <v>36423</v>
      </c>
      <c r="D17569" s="1" t="s">
        <v>36424</v>
      </c>
      <c r="E17569" s="4" t="s">
        <v>36425</v>
      </c>
      <c r="F17569" s="1"/>
      <c r="G17569" s="1"/>
      <c r="H17569" s="1" t="s">
        <v>36426</v>
      </c>
      <c r="I17569" s="1" t="s">
        <v>8740</v>
      </c>
      <c r="J17569" s="5">
        <v>22460.84</v>
      </c>
      <c r="K17569" s="1" t="s">
        <v>21</v>
      </c>
    </row>
    <row r="17570" spans="1:11" s="2" customFormat="1" ht="15" customHeight="1" x14ac:dyDescent="0.3">
      <c r="A17570" s="2" t="s">
        <v>104068</v>
      </c>
      <c r="B17570" s="3" t="s">
        <v>31213</v>
      </c>
      <c r="C17570" s="4" t="s">
        <v>31214</v>
      </c>
      <c r="D17570" s="1" t="s">
        <v>31215</v>
      </c>
      <c r="E17570" s="4"/>
      <c r="F17570" s="1" t="s">
        <v>31216</v>
      </c>
      <c r="G17570" s="1"/>
      <c r="H17570" s="1"/>
      <c r="I17570" s="1" t="s">
        <v>17774</v>
      </c>
      <c r="J17570" s="5">
        <v>6180.61</v>
      </c>
      <c r="K17570" s="1" t="s">
        <v>369</v>
      </c>
    </row>
    <row r="17571" spans="1:11" s="2" customFormat="1" ht="15" customHeight="1" x14ac:dyDescent="0.3">
      <c r="A17571" s="2" t="s">
        <v>104068</v>
      </c>
      <c r="B17571" s="3" t="s">
        <v>67906</v>
      </c>
      <c r="C17571" s="4" t="s">
        <v>67907</v>
      </c>
      <c r="D17571" s="1" t="s">
        <v>67908</v>
      </c>
      <c r="E17571" s="4" t="s">
        <v>67909</v>
      </c>
      <c r="F17571" s="1"/>
      <c r="G17571" s="1"/>
      <c r="H17571" s="1" t="s">
        <v>2697</v>
      </c>
      <c r="I17571" s="1" t="s">
        <v>82</v>
      </c>
      <c r="J17571" s="5">
        <v>3146.68</v>
      </c>
      <c r="K17571" s="1" t="s">
        <v>83</v>
      </c>
    </row>
    <row r="17572" spans="1:11" s="2" customFormat="1" ht="15" customHeight="1" x14ac:dyDescent="0.3">
      <c r="A17572" s="2" t="s">
        <v>104068</v>
      </c>
      <c r="B17572" s="3" t="s">
        <v>37919</v>
      </c>
      <c r="C17572" s="4" t="s">
        <v>37920</v>
      </c>
      <c r="D17572" s="1" t="s">
        <v>37921</v>
      </c>
      <c r="E17572" s="4" t="s">
        <v>37922</v>
      </c>
      <c r="F17572" s="1"/>
      <c r="G17572" s="1"/>
      <c r="H17572" s="1" t="s">
        <v>37923</v>
      </c>
      <c r="I17572" s="1" t="s">
        <v>21711</v>
      </c>
      <c r="J17572" s="5">
        <v>22974.46</v>
      </c>
      <c r="K17572" s="1" t="s">
        <v>21</v>
      </c>
    </row>
    <row r="17573" spans="1:11" s="2" customFormat="1" ht="15" customHeight="1" x14ac:dyDescent="0.3">
      <c r="A17573" s="2" t="s">
        <v>104068</v>
      </c>
      <c r="B17573" s="3" t="s">
        <v>38707</v>
      </c>
      <c r="C17573" s="4" t="s">
        <v>38708</v>
      </c>
      <c r="D17573" s="1" t="s">
        <v>38709</v>
      </c>
      <c r="E17573" s="4" t="s">
        <v>38710</v>
      </c>
      <c r="F17573" s="1"/>
      <c r="G17573" s="1"/>
      <c r="H17573" s="1" t="s">
        <v>33961</v>
      </c>
      <c r="I17573" s="1" t="s">
        <v>4215</v>
      </c>
      <c r="J17573" s="5">
        <v>4919.09</v>
      </c>
      <c r="K17573" s="1" t="s">
        <v>405</v>
      </c>
    </row>
    <row r="17574" spans="1:11" s="2" customFormat="1" ht="15" customHeight="1" x14ac:dyDescent="0.3">
      <c r="A17574" s="2" t="s">
        <v>104068</v>
      </c>
      <c r="B17574" s="3" t="s">
        <v>27701</v>
      </c>
      <c r="C17574" s="4" t="s">
        <v>27702</v>
      </c>
      <c r="D17574" s="1" t="s">
        <v>27703</v>
      </c>
      <c r="E17574" s="4" t="s">
        <v>27704</v>
      </c>
      <c r="F17574" s="1" t="s">
        <v>27705</v>
      </c>
      <c r="G17574" s="1" t="s">
        <v>26489</v>
      </c>
      <c r="H17574" s="1" t="s">
        <v>443</v>
      </c>
      <c r="I17574" s="1" t="s">
        <v>443</v>
      </c>
      <c r="J17574" s="5">
        <v>33203.839999999997</v>
      </c>
      <c r="K17574" s="1" t="s">
        <v>130</v>
      </c>
    </row>
    <row r="17575" spans="1:11" s="2" customFormat="1" ht="15" customHeight="1" x14ac:dyDescent="0.3">
      <c r="A17575" s="2" t="s">
        <v>104068</v>
      </c>
      <c r="B17575" s="3" t="s">
        <v>68966</v>
      </c>
      <c r="C17575" s="4" t="s">
        <v>68967</v>
      </c>
      <c r="D17575" s="1" t="s">
        <v>68968</v>
      </c>
      <c r="E17575" s="4" t="s">
        <v>68969</v>
      </c>
      <c r="F17575" s="1" t="s">
        <v>68970</v>
      </c>
      <c r="G17575" s="1"/>
      <c r="H17575" s="1" t="s">
        <v>68971</v>
      </c>
      <c r="I17575" s="1" t="s">
        <v>2106</v>
      </c>
      <c r="J17575" s="5">
        <v>14379.33</v>
      </c>
      <c r="K17575" s="1" t="s">
        <v>288</v>
      </c>
    </row>
    <row r="17576" spans="1:11" s="2" customFormat="1" ht="15" customHeight="1" x14ac:dyDescent="0.3">
      <c r="A17576" s="2" t="s">
        <v>104068</v>
      </c>
      <c r="B17576" s="3" t="s">
        <v>4590</v>
      </c>
      <c r="C17576" s="4" t="s">
        <v>4591</v>
      </c>
      <c r="D17576" s="1" t="s">
        <v>4592</v>
      </c>
      <c r="E17576" s="4" t="s">
        <v>4593</v>
      </c>
      <c r="F17576" s="1" t="s">
        <v>4594</v>
      </c>
      <c r="G17576" s="1"/>
      <c r="H17576" s="1" t="s">
        <v>4595</v>
      </c>
      <c r="I17576" s="1" t="s">
        <v>2161</v>
      </c>
      <c r="J17576" s="5">
        <v>17493.23</v>
      </c>
      <c r="K17576" s="1" t="s">
        <v>117</v>
      </c>
    </row>
    <row r="17577" spans="1:11" s="2" customFormat="1" ht="15" customHeight="1" x14ac:dyDescent="0.3">
      <c r="A17577" s="2" t="s">
        <v>104068</v>
      </c>
      <c r="B17577" s="3" t="s">
        <v>56359</v>
      </c>
      <c r="C17577" s="4" t="s">
        <v>56360</v>
      </c>
      <c r="D17577" s="1" t="s">
        <v>56361</v>
      </c>
      <c r="E17577" s="4" t="s">
        <v>56362</v>
      </c>
      <c r="F17577" s="1" t="s">
        <v>56363</v>
      </c>
      <c r="G17577" s="1"/>
      <c r="H17577" s="1" t="s">
        <v>56364</v>
      </c>
      <c r="I17577" s="1" t="s">
        <v>1140</v>
      </c>
      <c r="J17577" s="5">
        <v>6064.13</v>
      </c>
      <c r="K17577" s="1" t="s">
        <v>67</v>
      </c>
    </row>
    <row r="17578" spans="1:11" s="2" customFormat="1" ht="15" customHeight="1" x14ac:dyDescent="0.3">
      <c r="A17578" s="2" t="s">
        <v>104068</v>
      </c>
      <c r="B17578" s="3" t="s">
        <v>56413</v>
      </c>
      <c r="C17578" s="4" t="s">
        <v>56414</v>
      </c>
      <c r="D17578" s="1" t="s">
        <v>56415</v>
      </c>
      <c r="E17578" s="4" t="s">
        <v>56416</v>
      </c>
      <c r="F17578" s="1" t="s">
        <v>56417</v>
      </c>
      <c r="G17578" s="1"/>
      <c r="H17578" s="1" t="s">
        <v>2408</v>
      </c>
      <c r="I17578" s="1" t="s">
        <v>5500</v>
      </c>
      <c r="J17578" s="5">
        <v>13533.23</v>
      </c>
      <c r="K17578" s="1" t="s">
        <v>46</v>
      </c>
    </row>
    <row r="17579" spans="1:11" s="2" customFormat="1" ht="15" customHeight="1" x14ac:dyDescent="0.3">
      <c r="A17579" s="2" t="s">
        <v>104068</v>
      </c>
      <c r="B17579" s="3" t="s">
        <v>42346</v>
      </c>
      <c r="C17579" s="4" t="s">
        <v>42347</v>
      </c>
      <c r="D17579" s="1" t="s">
        <v>42348</v>
      </c>
      <c r="E17579" s="4" t="s">
        <v>42349</v>
      </c>
      <c r="F17579" s="1"/>
      <c r="G17579" s="1" t="s">
        <v>879</v>
      </c>
      <c r="H17579" s="1" t="s">
        <v>2178</v>
      </c>
      <c r="I17579" s="1" t="s">
        <v>2927</v>
      </c>
      <c r="J17579" s="5">
        <v>7325.03</v>
      </c>
      <c r="K17579" s="1" t="s">
        <v>46</v>
      </c>
    </row>
    <row r="17580" spans="1:11" s="2" customFormat="1" ht="15" customHeight="1" x14ac:dyDescent="0.3">
      <c r="A17580" s="2" t="s">
        <v>104068</v>
      </c>
      <c r="B17580" s="3" t="s">
        <v>56483</v>
      </c>
      <c r="C17580" s="4" t="s">
        <v>56484</v>
      </c>
      <c r="D17580" s="1" t="s">
        <v>56485</v>
      </c>
      <c r="E17580" s="4" t="s">
        <v>34281</v>
      </c>
      <c r="F17580" s="1"/>
      <c r="G17580" s="1"/>
      <c r="H17580" s="1" t="s">
        <v>56486</v>
      </c>
      <c r="I17580" s="1" t="s">
        <v>51912</v>
      </c>
      <c r="J17580" s="5">
        <v>3051.84</v>
      </c>
      <c r="K17580" s="1" t="s">
        <v>67</v>
      </c>
    </row>
    <row r="17581" spans="1:11" s="2" customFormat="1" ht="15" customHeight="1" x14ac:dyDescent="0.3">
      <c r="A17581" s="2" t="s">
        <v>104068</v>
      </c>
      <c r="B17581" s="3" t="s">
        <v>27897</v>
      </c>
      <c r="C17581" s="4" t="s">
        <v>27898</v>
      </c>
      <c r="D17581" s="1" t="s">
        <v>27899</v>
      </c>
      <c r="E17581" s="4"/>
      <c r="F17581" s="1"/>
      <c r="G17581" s="1" t="s">
        <v>27900</v>
      </c>
      <c r="H17581" s="1" t="s">
        <v>27901</v>
      </c>
      <c r="I17581" s="1" t="s">
        <v>796</v>
      </c>
      <c r="J17581" s="5">
        <v>4294.71</v>
      </c>
      <c r="K17581" s="1" t="s">
        <v>174</v>
      </c>
    </row>
    <row r="17582" spans="1:11" s="2" customFormat="1" ht="15" customHeight="1" x14ac:dyDescent="0.3">
      <c r="A17582" s="2" t="s">
        <v>104068</v>
      </c>
      <c r="B17582" s="3" t="s">
        <v>2409</v>
      </c>
      <c r="C17582" s="4" t="s">
        <v>2410</v>
      </c>
      <c r="D17582" s="1" t="s">
        <v>2411</v>
      </c>
      <c r="E17582" s="4" t="s">
        <v>2412</v>
      </c>
      <c r="F17582" s="1"/>
      <c r="G17582" s="1"/>
      <c r="H17582" s="1" t="s">
        <v>2413</v>
      </c>
      <c r="I17582" s="1" t="s">
        <v>2384</v>
      </c>
      <c r="J17582" s="5">
        <v>4415.8100000000004</v>
      </c>
      <c r="K17582" s="1" t="s">
        <v>471</v>
      </c>
    </row>
    <row r="17583" spans="1:11" s="2" customFormat="1" ht="15" customHeight="1" x14ac:dyDescent="0.3">
      <c r="A17583" s="2" t="s">
        <v>104068</v>
      </c>
      <c r="B17583" s="3" t="s">
        <v>23583</v>
      </c>
      <c r="C17583" s="4" t="s">
        <v>23584</v>
      </c>
      <c r="D17583" s="1" t="s">
        <v>23585</v>
      </c>
      <c r="E17583" s="4" t="s">
        <v>23586</v>
      </c>
      <c r="F17583" s="1"/>
      <c r="G17583" s="1"/>
      <c r="H17583" s="1" t="s">
        <v>21100</v>
      </c>
      <c r="I17583" s="1" t="s">
        <v>2927</v>
      </c>
      <c r="J17583" s="5">
        <v>42609.5</v>
      </c>
      <c r="K17583" s="1" t="s">
        <v>99</v>
      </c>
    </row>
    <row r="17584" spans="1:11" s="2" customFormat="1" ht="15" customHeight="1" x14ac:dyDescent="0.3">
      <c r="A17584" s="2" t="s">
        <v>104068</v>
      </c>
      <c r="B17584" s="3" t="s">
        <v>33085</v>
      </c>
      <c r="C17584" s="4" t="s">
        <v>33086</v>
      </c>
      <c r="D17584" s="1" t="s">
        <v>33087</v>
      </c>
      <c r="E17584" s="4" t="s">
        <v>33088</v>
      </c>
      <c r="F17584" s="1"/>
      <c r="G17584" s="1"/>
      <c r="H17584" s="1" t="s">
        <v>33089</v>
      </c>
      <c r="I17584" s="1" t="s">
        <v>313</v>
      </c>
      <c r="J17584" s="5">
        <v>20828.43</v>
      </c>
      <c r="K17584" s="1" t="s">
        <v>314</v>
      </c>
    </row>
    <row r="17585" spans="1:11" s="2" customFormat="1" ht="15" customHeight="1" x14ac:dyDescent="0.3">
      <c r="A17585" s="2" t="s">
        <v>104068</v>
      </c>
      <c r="B17585" s="3" t="s">
        <v>68961</v>
      </c>
      <c r="C17585" s="4" t="s">
        <v>68962</v>
      </c>
      <c r="D17585" s="1" t="s">
        <v>68963</v>
      </c>
      <c r="E17585" s="4" t="s">
        <v>68964</v>
      </c>
      <c r="F17585" s="1"/>
      <c r="G17585" s="1" t="s">
        <v>7562</v>
      </c>
      <c r="H17585" s="1" t="s">
        <v>68965</v>
      </c>
      <c r="I17585" s="1" t="s">
        <v>917</v>
      </c>
      <c r="J17585" s="5">
        <v>6856.21</v>
      </c>
      <c r="K17585" s="1" t="s">
        <v>192</v>
      </c>
    </row>
    <row r="17586" spans="1:11" s="2" customFormat="1" ht="15" customHeight="1" x14ac:dyDescent="0.3">
      <c r="A17586" s="2" t="s">
        <v>104068</v>
      </c>
      <c r="B17586" s="3" t="s">
        <v>103089</v>
      </c>
      <c r="C17586" s="4" t="s">
        <v>103090</v>
      </c>
      <c r="D17586" s="1" t="s">
        <v>31899</v>
      </c>
      <c r="E17586" s="4" t="s">
        <v>103091</v>
      </c>
      <c r="F17586" s="1" t="s">
        <v>103092</v>
      </c>
      <c r="G17586" s="1"/>
      <c r="H17586" s="1" t="s">
        <v>4674</v>
      </c>
      <c r="I17586" s="1" t="s">
        <v>1875</v>
      </c>
      <c r="J17586" s="5">
        <v>60331.78</v>
      </c>
      <c r="K17586" s="1" t="s">
        <v>123</v>
      </c>
    </row>
    <row r="17587" spans="1:11" s="2" customFormat="1" ht="15" customHeight="1" x14ac:dyDescent="0.3">
      <c r="A17587" s="2" t="s">
        <v>104068</v>
      </c>
      <c r="B17587" s="3" t="s">
        <v>75457</v>
      </c>
      <c r="C17587" s="4" t="s">
        <v>75458</v>
      </c>
      <c r="D17587" s="1" t="s">
        <v>75459</v>
      </c>
      <c r="E17587" s="4" t="s">
        <v>75460</v>
      </c>
      <c r="F17587" s="1"/>
      <c r="G17587" s="1" t="s">
        <v>61622</v>
      </c>
      <c r="H17587" s="1" t="s">
        <v>17419</v>
      </c>
      <c r="I17587" s="1" t="s">
        <v>2996</v>
      </c>
      <c r="J17587" s="5">
        <v>5731.91</v>
      </c>
      <c r="K17587" s="1" t="s">
        <v>83</v>
      </c>
    </row>
    <row r="17588" spans="1:11" s="2" customFormat="1" ht="15" customHeight="1" x14ac:dyDescent="0.3">
      <c r="A17588" s="2" t="s">
        <v>104068</v>
      </c>
      <c r="B17588" s="3" t="s">
        <v>20053</v>
      </c>
      <c r="C17588" s="4" t="s">
        <v>20054</v>
      </c>
      <c r="D17588" s="1" t="s">
        <v>20055</v>
      </c>
      <c r="E17588" s="4" t="s">
        <v>20056</v>
      </c>
      <c r="F17588" s="1" t="s">
        <v>20057</v>
      </c>
      <c r="G17588" s="1"/>
      <c r="H17588" s="1" t="s">
        <v>20058</v>
      </c>
      <c r="I17588" s="1" t="s">
        <v>672</v>
      </c>
      <c r="J17588" s="5">
        <v>3335.3</v>
      </c>
      <c r="K17588" s="1" t="s">
        <v>46</v>
      </c>
    </row>
    <row r="17589" spans="1:11" s="2" customFormat="1" ht="15" customHeight="1" x14ac:dyDescent="0.3">
      <c r="A17589" s="2" t="s">
        <v>104068</v>
      </c>
      <c r="B17589" s="3" t="s">
        <v>35088</v>
      </c>
      <c r="C17589" s="4" t="s">
        <v>35089</v>
      </c>
      <c r="D17589" s="1" t="s">
        <v>35090</v>
      </c>
      <c r="E17589" s="4" t="s">
        <v>35091</v>
      </c>
      <c r="F17589" s="1" t="s">
        <v>35092</v>
      </c>
      <c r="G17589" s="1"/>
      <c r="H17589" s="1" t="s">
        <v>35093</v>
      </c>
      <c r="I17589" s="1" t="s">
        <v>2996</v>
      </c>
      <c r="J17589" s="5">
        <v>4858.8</v>
      </c>
      <c r="K17589" s="1" t="s">
        <v>83</v>
      </c>
    </row>
    <row r="17590" spans="1:11" s="2" customFormat="1" ht="15" customHeight="1" x14ac:dyDescent="0.3">
      <c r="A17590" s="2" t="s">
        <v>104068</v>
      </c>
      <c r="B17590" s="3" t="s">
        <v>22892</v>
      </c>
      <c r="C17590" s="4" t="s">
        <v>22893</v>
      </c>
      <c r="D17590" s="1" t="s">
        <v>22894</v>
      </c>
      <c r="E17590" s="4" t="s">
        <v>22895</v>
      </c>
      <c r="F17590" s="1"/>
      <c r="G17590" s="1"/>
      <c r="H17590" s="1" t="s">
        <v>18096</v>
      </c>
      <c r="I17590" s="1" t="s">
        <v>18097</v>
      </c>
      <c r="J17590" s="5">
        <v>9485.19</v>
      </c>
      <c r="K17590" s="1" t="s">
        <v>236</v>
      </c>
    </row>
    <row r="17591" spans="1:11" s="2" customFormat="1" ht="15" customHeight="1" x14ac:dyDescent="0.3">
      <c r="A17591" s="2" t="s">
        <v>104068</v>
      </c>
      <c r="B17591" s="3" t="s">
        <v>67920</v>
      </c>
      <c r="C17591" s="4" t="s">
        <v>67921</v>
      </c>
      <c r="D17591" s="1" t="s">
        <v>67922</v>
      </c>
      <c r="E17591" s="4" t="s">
        <v>67923</v>
      </c>
      <c r="F17591" s="1"/>
      <c r="G17591" s="1" t="s">
        <v>67924</v>
      </c>
      <c r="H17591" s="1" t="s">
        <v>67925</v>
      </c>
      <c r="I17591" s="1" t="s">
        <v>15659</v>
      </c>
      <c r="J17591" s="5">
        <v>45316.1</v>
      </c>
      <c r="K17591" s="1" t="s">
        <v>477</v>
      </c>
    </row>
    <row r="17592" spans="1:11" s="2" customFormat="1" ht="15" customHeight="1" x14ac:dyDescent="0.3">
      <c r="A17592" s="2" t="s">
        <v>104068</v>
      </c>
      <c r="B17592" s="3" t="s">
        <v>97472</v>
      </c>
      <c r="C17592" s="4" t="s">
        <v>97473</v>
      </c>
      <c r="D17592" s="1" t="s">
        <v>97474</v>
      </c>
      <c r="E17592" s="4">
        <v>19</v>
      </c>
      <c r="F17592" s="1"/>
      <c r="G17592" s="1"/>
      <c r="H17592" s="1" t="s">
        <v>97475</v>
      </c>
      <c r="I17592" s="1" t="s">
        <v>4166</v>
      </c>
      <c r="J17592" s="5">
        <v>32706.240000000002</v>
      </c>
      <c r="K17592" s="1" t="s">
        <v>21</v>
      </c>
    </row>
    <row r="17593" spans="1:11" s="2" customFormat="1" ht="15" customHeight="1" x14ac:dyDescent="0.3">
      <c r="A17593" s="2" t="s">
        <v>104068</v>
      </c>
      <c r="B17593" s="3" t="s">
        <v>31545</v>
      </c>
      <c r="C17593" s="4" t="s">
        <v>31546</v>
      </c>
      <c r="D17593" s="1" t="s">
        <v>31547</v>
      </c>
      <c r="E17593" s="4" t="s">
        <v>11530</v>
      </c>
      <c r="F17593" s="1"/>
      <c r="G17593" s="1" t="s">
        <v>31548</v>
      </c>
      <c r="H17593" s="1" t="s">
        <v>31549</v>
      </c>
      <c r="I17593" s="1" t="s">
        <v>534</v>
      </c>
      <c r="J17593" s="5">
        <v>22822.99</v>
      </c>
      <c r="K17593" s="1" t="s">
        <v>60</v>
      </c>
    </row>
    <row r="17594" spans="1:11" s="2" customFormat="1" ht="15" customHeight="1" x14ac:dyDescent="0.3">
      <c r="A17594" s="2" t="s">
        <v>104068</v>
      </c>
      <c r="B17594" s="3" t="s">
        <v>75392</v>
      </c>
      <c r="C17594" s="4" t="s">
        <v>75393</v>
      </c>
      <c r="D17594" s="1" t="s">
        <v>75394</v>
      </c>
      <c r="E17594" s="4" t="s">
        <v>75395</v>
      </c>
      <c r="F17594" s="1"/>
      <c r="G17594" s="1"/>
      <c r="H17594" s="1" t="s">
        <v>75396</v>
      </c>
      <c r="I17594" s="1" t="s">
        <v>75397</v>
      </c>
      <c r="J17594" s="5">
        <v>4127.62</v>
      </c>
      <c r="K17594" s="1" t="s">
        <v>356</v>
      </c>
    </row>
    <row r="17595" spans="1:11" s="2" customFormat="1" ht="15" customHeight="1" x14ac:dyDescent="0.3">
      <c r="A17595" s="2" t="s">
        <v>104068</v>
      </c>
      <c r="B17595" s="3" t="s">
        <v>37345</v>
      </c>
      <c r="C17595" s="4" t="s">
        <v>37346</v>
      </c>
      <c r="D17595" s="1" t="s">
        <v>37347</v>
      </c>
      <c r="E17595" s="4">
        <v>182</v>
      </c>
      <c r="F17595" s="1"/>
      <c r="G17595" s="1"/>
      <c r="H17595" s="1" t="s">
        <v>20176</v>
      </c>
      <c r="I17595" s="1" t="s">
        <v>1314</v>
      </c>
      <c r="J17595" s="5">
        <v>19415.53</v>
      </c>
      <c r="K17595" s="1" t="s">
        <v>123</v>
      </c>
    </row>
    <row r="17596" spans="1:11" s="2" customFormat="1" ht="15" customHeight="1" x14ac:dyDescent="0.3">
      <c r="A17596" s="2" t="s">
        <v>104068</v>
      </c>
      <c r="B17596" s="3" t="s">
        <v>34328</v>
      </c>
      <c r="C17596" s="4" t="s">
        <v>34329</v>
      </c>
      <c r="D17596" s="1" t="s">
        <v>34330</v>
      </c>
      <c r="E17596" s="4" t="s">
        <v>34331</v>
      </c>
      <c r="F17596" s="1"/>
      <c r="G17596" s="1"/>
      <c r="H17596" s="1" t="s">
        <v>34332</v>
      </c>
      <c r="I17596" s="1" t="s">
        <v>4394</v>
      </c>
      <c r="J17596" s="5">
        <v>4283.88</v>
      </c>
      <c r="K17596" s="1" t="s">
        <v>369</v>
      </c>
    </row>
    <row r="17597" spans="1:11" s="2" customFormat="1" ht="15" customHeight="1" x14ac:dyDescent="0.3">
      <c r="A17597" s="2" t="s">
        <v>104068</v>
      </c>
      <c r="B17597" s="3" t="s">
        <v>56916</v>
      </c>
      <c r="C17597" s="4" t="s">
        <v>56917</v>
      </c>
      <c r="D17597" s="1" t="s">
        <v>56918</v>
      </c>
      <c r="E17597" s="4" t="s">
        <v>3945</v>
      </c>
      <c r="F17597" s="1"/>
      <c r="G17597" s="1"/>
      <c r="H17597" s="1" t="s">
        <v>56919</v>
      </c>
      <c r="I17597" s="1" t="s">
        <v>558</v>
      </c>
      <c r="J17597" s="5">
        <v>3477.73</v>
      </c>
      <c r="K17597" s="1" t="s">
        <v>236</v>
      </c>
    </row>
    <row r="17598" spans="1:11" s="2" customFormat="1" ht="15" customHeight="1" x14ac:dyDescent="0.3">
      <c r="A17598" s="2" t="s">
        <v>104068</v>
      </c>
      <c r="B17598" s="3" t="s">
        <v>12569</v>
      </c>
      <c r="C17598" s="4" t="s">
        <v>12570</v>
      </c>
      <c r="D17598" s="1" t="s">
        <v>12571</v>
      </c>
      <c r="E17598" s="4" t="s">
        <v>12572</v>
      </c>
      <c r="F17598" s="1"/>
      <c r="G17598" s="1"/>
      <c r="H17598" s="1" t="s">
        <v>6090</v>
      </c>
      <c r="I17598" s="1" t="s">
        <v>1522</v>
      </c>
      <c r="J17598" s="5">
        <v>4724.12</v>
      </c>
      <c r="K17598" s="1" t="s">
        <v>369</v>
      </c>
    </row>
    <row r="17599" spans="1:11" s="2" customFormat="1" ht="15" customHeight="1" x14ac:dyDescent="0.3">
      <c r="A17599" s="2" t="s">
        <v>104068</v>
      </c>
      <c r="B17599" s="3" t="s">
        <v>27492</v>
      </c>
      <c r="C17599" s="4">
        <v>94332271963</v>
      </c>
      <c r="D17599" s="1" t="s">
        <v>27493</v>
      </c>
      <c r="E17599" s="4" t="s">
        <v>2756</v>
      </c>
      <c r="F17599" s="1"/>
      <c r="G17599" s="1" t="s">
        <v>27494</v>
      </c>
      <c r="H17599" s="1" t="s">
        <v>27495</v>
      </c>
      <c r="I17599" s="1" t="s">
        <v>18180</v>
      </c>
      <c r="J17599" s="5">
        <v>18466.77</v>
      </c>
      <c r="K17599" s="1" t="s">
        <v>186</v>
      </c>
    </row>
    <row r="17600" spans="1:11" s="2" customFormat="1" ht="15" customHeight="1" x14ac:dyDescent="0.3">
      <c r="A17600" s="2" t="s">
        <v>104068</v>
      </c>
      <c r="B17600" s="3" t="s">
        <v>65071</v>
      </c>
      <c r="C17600" s="4" t="s">
        <v>65072</v>
      </c>
      <c r="D17600" s="1" t="s">
        <v>65073</v>
      </c>
      <c r="E17600" s="4" t="s">
        <v>65074</v>
      </c>
      <c r="F17600" s="1"/>
      <c r="G17600" s="1"/>
      <c r="H17600" s="1" t="s">
        <v>65075</v>
      </c>
      <c r="I17600" s="1" t="s">
        <v>11063</v>
      </c>
      <c r="J17600" s="5">
        <v>4812.2700000000004</v>
      </c>
      <c r="K17600" s="1" t="s">
        <v>449</v>
      </c>
    </row>
    <row r="17601" spans="1:11" s="2" customFormat="1" ht="15" customHeight="1" x14ac:dyDescent="0.3">
      <c r="A17601" s="2" t="s">
        <v>104068</v>
      </c>
      <c r="B17601" s="3" t="s">
        <v>32395</v>
      </c>
      <c r="C17601" s="4" t="s">
        <v>32396</v>
      </c>
      <c r="D17601" s="1" t="s">
        <v>32397</v>
      </c>
      <c r="E17601" s="4" t="s">
        <v>32398</v>
      </c>
      <c r="F17601" s="1"/>
      <c r="G17601" s="1" t="s">
        <v>68</v>
      </c>
      <c r="H17601" s="1" t="s">
        <v>14308</v>
      </c>
      <c r="I17601" s="1" t="s">
        <v>390</v>
      </c>
      <c r="J17601" s="5">
        <v>3075.28</v>
      </c>
      <c r="K17601" s="1" t="s">
        <v>205</v>
      </c>
    </row>
    <row r="17602" spans="1:11" s="2" customFormat="1" ht="15" customHeight="1" x14ac:dyDescent="0.3">
      <c r="A17602" s="2" t="s">
        <v>104068</v>
      </c>
      <c r="B17602" s="3" t="s">
        <v>59179</v>
      </c>
      <c r="C17602" s="4" t="s">
        <v>59180</v>
      </c>
      <c r="D17602" s="1" t="s">
        <v>59181</v>
      </c>
      <c r="E17602" s="4">
        <v>1</v>
      </c>
      <c r="F17602" s="1" t="s">
        <v>59182</v>
      </c>
      <c r="G17602" s="1"/>
      <c r="H17602" s="1" t="s">
        <v>4337</v>
      </c>
      <c r="I17602" s="1" t="s">
        <v>1528</v>
      </c>
      <c r="J17602" s="5">
        <v>5676.53</v>
      </c>
      <c r="K17602" s="1" t="s">
        <v>123</v>
      </c>
    </row>
    <row r="17603" spans="1:11" s="2" customFormat="1" ht="15" customHeight="1" x14ac:dyDescent="0.3">
      <c r="A17603" s="2" t="s">
        <v>104068</v>
      </c>
      <c r="B17603" s="3" t="s">
        <v>92179</v>
      </c>
      <c r="C17603" s="4" t="s">
        <v>92180</v>
      </c>
      <c r="D17603" s="1" t="s">
        <v>92181</v>
      </c>
      <c r="E17603" s="4" t="s">
        <v>92182</v>
      </c>
      <c r="F17603" s="1" t="s">
        <v>92183</v>
      </c>
      <c r="G17603" s="1"/>
      <c r="H17603" s="1" t="s">
        <v>11343</v>
      </c>
      <c r="I17603" s="1" t="s">
        <v>230</v>
      </c>
      <c r="J17603" s="5">
        <v>9835.7999999999993</v>
      </c>
      <c r="K17603" s="1" t="s">
        <v>71</v>
      </c>
    </row>
    <row r="17604" spans="1:11" s="2" customFormat="1" ht="15" customHeight="1" x14ac:dyDescent="0.3">
      <c r="A17604" s="2" t="s">
        <v>104068</v>
      </c>
      <c r="B17604" s="3" t="s">
        <v>88087</v>
      </c>
      <c r="C17604" s="4" t="s">
        <v>88088</v>
      </c>
      <c r="D17604" s="1" t="s">
        <v>88089</v>
      </c>
      <c r="E17604" s="8">
        <v>46032</v>
      </c>
      <c r="F17604" s="1"/>
      <c r="G17604" s="1"/>
      <c r="H17604" s="1" t="s">
        <v>88090</v>
      </c>
      <c r="I17604" s="1" t="s">
        <v>21174</v>
      </c>
      <c r="J17604" s="5">
        <v>3481.73</v>
      </c>
      <c r="K17604" s="1" t="s">
        <v>471</v>
      </c>
    </row>
    <row r="17605" spans="1:11" s="2" customFormat="1" ht="15" customHeight="1" x14ac:dyDescent="0.3">
      <c r="A17605" s="2" t="s">
        <v>104068</v>
      </c>
      <c r="B17605" s="3" t="s">
        <v>96396</v>
      </c>
      <c r="C17605" s="4" t="s">
        <v>96397</v>
      </c>
      <c r="D17605" s="1" t="s">
        <v>96398</v>
      </c>
      <c r="E17605" s="4" t="s">
        <v>96399</v>
      </c>
      <c r="F17605" s="1" t="s">
        <v>13157</v>
      </c>
      <c r="G17605" s="1"/>
      <c r="H17605" s="1" t="s">
        <v>45415</v>
      </c>
      <c r="I17605" s="1" t="s">
        <v>1373</v>
      </c>
      <c r="J17605" s="5">
        <v>10613.72</v>
      </c>
      <c r="K17605" s="1" t="s">
        <v>378</v>
      </c>
    </row>
    <row r="17606" spans="1:11" s="2" customFormat="1" ht="15" customHeight="1" x14ac:dyDescent="0.3">
      <c r="A17606" s="2" t="s">
        <v>104068</v>
      </c>
      <c r="B17606" s="3" t="s">
        <v>98319</v>
      </c>
      <c r="C17606" s="4" t="s">
        <v>98320</v>
      </c>
      <c r="D17606" s="1" t="s">
        <v>98315</v>
      </c>
      <c r="E17606" s="4" t="s">
        <v>77005</v>
      </c>
      <c r="F17606" s="1" t="s">
        <v>98321</v>
      </c>
      <c r="G17606" s="1"/>
      <c r="H17606" s="1" t="s">
        <v>98322</v>
      </c>
      <c r="I17606" s="1" t="s">
        <v>754</v>
      </c>
      <c r="J17606" s="5">
        <v>48480.78</v>
      </c>
      <c r="K17606" s="1" t="s">
        <v>369</v>
      </c>
    </row>
    <row r="17607" spans="1:11" s="2" customFormat="1" ht="15" customHeight="1" x14ac:dyDescent="0.3">
      <c r="A17607" s="2" t="s">
        <v>104068</v>
      </c>
      <c r="B17607" s="3" t="s">
        <v>42678</v>
      </c>
      <c r="C17607" s="4" t="s">
        <v>42679</v>
      </c>
      <c r="D17607" s="1" t="s">
        <v>42680</v>
      </c>
      <c r="E17607" s="4" t="s">
        <v>42681</v>
      </c>
      <c r="F17607" s="1"/>
      <c r="G17607" s="1"/>
      <c r="H17607" s="1" t="s">
        <v>1803</v>
      </c>
      <c r="I17607" s="1" t="s">
        <v>569</v>
      </c>
      <c r="J17607" s="5">
        <v>14120.23</v>
      </c>
      <c r="K17607" s="1" t="s">
        <v>378</v>
      </c>
    </row>
    <row r="17608" spans="1:11" s="2" customFormat="1" ht="15" customHeight="1" x14ac:dyDescent="0.3">
      <c r="A17608" s="2" t="s">
        <v>104068</v>
      </c>
      <c r="B17608" s="3" t="s">
        <v>101642</v>
      </c>
      <c r="C17608" s="4" t="s">
        <v>101643</v>
      </c>
      <c r="D17608" s="1" t="s">
        <v>101644</v>
      </c>
      <c r="E17608" s="4" t="s">
        <v>101645</v>
      </c>
      <c r="F17608" s="1" t="s">
        <v>101646</v>
      </c>
      <c r="G17608" s="1"/>
      <c r="H17608" s="1" t="s">
        <v>2746</v>
      </c>
      <c r="I17608" s="1" t="s">
        <v>2747</v>
      </c>
      <c r="J17608" s="5">
        <v>53262.84</v>
      </c>
      <c r="K17608" s="1" t="s">
        <v>123</v>
      </c>
    </row>
    <row r="17609" spans="1:11" s="2" customFormat="1" ht="15" customHeight="1" x14ac:dyDescent="0.3">
      <c r="A17609" s="2" t="s">
        <v>104068</v>
      </c>
      <c r="B17609" s="3" t="s">
        <v>57839</v>
      </c>
      <c r="C17609" s="4" t="s">
        <v>57840</v>
      </c>
      <c r="D17609" s="1" t="s">
        <v>57841</v>
      </c>
      <c r="E17609" s="4" t="s">
        <v>57842</v>
      </c>
      <c r="F17609" s="1" t="s">
        <v>57843</v>
      </c>
      <c r="G17609" s="1"/>
      <c r="H17609" s="1" t="s">
        <v>28632</v>
      </c>
      <c r="I17609" s="1" t="s">
        <v>313</v>
      </c>
      <c r="J17609" s="5">
        <v>6666.1</v>
      </c>
      <c r="K17609" s="1" t="s">
        <v>314</v>
      </c>
    </row>
    <row r="17610" spans="1:11" s="2" customFormat="1" ht="15" customHeight="1" x14ac:dyDescent="0.3">
      <c r="A17610" s="2" t="s">
        <v>104068</v>
      </c>
      <c r="B17610" s="3" t="s">
        <v>12473</v>
      </c>
      <c r="C17610" s="4" t="s">
        <v>12474</v>
      </c>
      <c r="D17610" s="1" t="s">
        <v>12475</v>
      </c>
      <c r="E17610" s="4" t="s">
        <v>12476</v>
      </c>
      <c r="F17610" s="1"/>
      <c r="G17610" s="1"/>
      <c r="H17610" s="1" t="s">
        <v>12477</v>
      </c>
      <c r="I17610" s="1" t="s">
        <v>443</v>
      </c>
      <c r="J17610" s="5">
        <v>5777.29</v>
      </c>
      <c r="K17610" s="1" t="s">
        <v>130</v>
      </c>
    </row>
    <row r="17611" spans="1:11" s="2" customFormat="1" ht="15" customHeight="1" x14ac:dyDescent="0.3">
      <c r="A17611" s="2" t="s">
        <v>104068</v>
      </c>
      <c r="B17611" s="3" t="s">
        <v>54213</v>
      </c>
      <c r="C17611" s="4" t="s">
        <v>54214</v>
      </c>
      <c r="D17611" s="1" t="s">
        <v>54215</v>
      </c>
      <c r="E17611" s="4" t="s">
        <v>54216</v>
      </c>
      <c r="F17611" s="1"/>
      <c r="G17611" s="1" t="s">
        <v>54217</v>
      </c>
      <c r="H17611" s="1" t="s">
        <v>30851</v>
      </c>
      <c r="I17611" s="1" t="s">
        <v>4292</v>
      </c>
      <c r="J17611" s="5">
        <v>5712.7</v>
      </c>
      <c r="K17611" s="1" t="s">
        <v>14</v>
      </c>
    </row>
    <row r="17612" spans="1:11" s="2" customFormat="1" ht="15" customHeight="1" x14ac:dyDescent="0.3">
      <c r="A17612" s="2" t="s">
        <v>104068</v>
      </c>
      <c r="B17612" s="3" t="s">
        <v>88176</v>
      </c>
      <c r="C17612" s="4" t="s">
        <v>88177</v>
      </c>
      <c r="D17612" s="1" t="s">
        <v>88178</v>
      </c>
      <c r="E17612" s="4" t="s">
        <v>88179</v>
      </c>
      <c r="F17612" s="1" t="s">
        <v>3206</v>
      </c>
      <c r="G17612" s="1" t="s">
        <v>11013</v>
      </c>
      <c r="H17612" s="1" t="s">
        <v>796</v>
      </c>
      <c r="I17612" s="1" t="s">
        <v>3692</v>
      </c>
      <c r="J17612" s="5">
        <v>5874.66</v>
      </c>
      <c r="K17612" s="1" t="s">
        <v>356</v>
      </c>
    </row>
    <row r="17613" spans="1:11" s="2" customFormat="1" ht="15" customHeight="1" x14ac:dyDescent="0.3">
      <c r="A17613" s="2" t="s">
        <v>104068</v>
      </c>
      <c r="B17613" s="3" t="s">
        <v>100980</v>
      </c>
      <c r="C17613" s="4" t="s">
        <v>100981</v>
      </c>
      <c r="D17613" s="1" t="s">
        <v>100982</v>
      </c>
      <c r="E17613" s="4" t="s">
        <v>100983</v>
      </c>
      <c r="F17613" s="1"/>
      <c r="G17613" s="1"/>
      <c r="H17613" s="1" t="s">
        <v>100984</v>
      </c>
      <c r="I17613" s="1" t="s">
        <v>2650</v>
      </c>
      <c r="J17613" s="5">
        <v>13589.65</v>
      </c>
      <c r="K17613" s="1" t="s">
        <v>314</v>
      </c>
    </row>
    <row r="17614" spans="1:11" s="2" customFormat="1" ht="15" customHeight="1" x14ac:dyDescent="0.3">
      <c r="A17614" s="2" t="s">
        <v>104068</v>
      </c>
      <c r="B17614" s="3" t="s">
        <v>2669</v>
      </c>
      <c r="C17614" s="4" t="s">
        <v>2670</v>
      </c>
      <c r="D17614" s="1" t="s">
        <v>2671</v>
      </c>
      <c r="E17614" s="4" t="s">
        <v>2672</v>
      </c>
      <c r="F17614" s="1"/>
      <c r="G17614" s="1"/>
      <c r="H17614" s="1" t="s">
        <v>2673</v>
      </c>
      <c r="I17614" s="1" t="s">
        <v>2674</v>
      </c>
      <c r="J17614" s="5">
        <v>5304.41</v>
      </c>
      <c r="K17614" s="1" t="s">
        <v>21</v>
      </c>
    </row>
    <row r="17615" spans="1:11" s="2" customFormat="1" ht="15" customHeight="1" x14ac:dyDescent="0.3">
      <c r="A17615" s="2" t="s">
        <v>104068</v>
      </c>
      <c r="B17615" s="3" t="s">
        <v>70911</v>
      </c>
      <c r="C17615" s="4" t="s">
        <v>70912</v>
      </c>
      <c r="D17615" s="1" t="s">
        <v>70913</v>
      </c>
      <c r="E17615" s="4">
        <v>88</v>
      </c>
      <c r="F17615" s="1"/>
      <c r="G17615" s="1"/>
      <c r="H17615" s="1" t="s">
        <v>16292</v>
      </c>
      <c r="I17615" s="1" t="s">
        <v>13445</v>
      </c>
      <c r="J17615" s="5">
        <v>3392.13</v>
      </c>
      <c r="K17615" s="1" t="s">
        <v>261</v>
      </c>
    </row>
    <row r="17616" spans="1:11" s="2" customFormat="1" ht="15" customHeight="1" x14ac:dyDescent="0.3">
      <c r="A17616" s="2" t="s">
        <v>104068</v>
      </c>
      <c r="B17616" s="3" t="s">
        <v>24769</v>
      </c>
      <c r="C17616" s="4" t="s">
        <v>24770</v>
      </c>
      <c r="D17616" s="1" t="s">
        <v>24771</v>
      </c>
      <c r="E17616" s="4">
        <v>101</v>
      </c>
      <c r="F17616" s="1"/>
      <c r="G17616" s="1"/>
      <c r="H17616" s="1" t="s">
        <v>4588</v>
      </c>
      <c r="I17616" s="1" t="s">
        <v>24772</v>
      </c>
      <c r="J17616" s="5">
        <v>10301.450000000001</v>
      </c>
      <c r="K17616" s="1" t="s">
        <v>248</v>
      </c>
    </row>
    <row r="17617" spans="1:11" s="2" customFormat="1" ht="15" customHeight="1" x14ac:dyDescent="0.3">
      <c r="A17617" s="2" t="s">
        <v>104068</v>
      </c>
      <c r="B17617" s="3" t="s">
        <v>61747</v>
      </c>
      <c r="C17617" s="4" t="s">
        <v>61748</v>
      </c>
      <c r="D17617" s="1" t="s">
        <v>61749</v>
      </c>
      <c r="E17617" s="4">
        <v>15</v>
      </c>
      <c r="F17617" s="1"/>
      <c r="G17617" s="1"/>
      <c r="H17617" s="1" t="s">
        <v>61750</v>
      </c>
      <c r="I17617" s="1" t="s">
        <v>2257</v>
      </c>
      <c r="J17617" s="5">
        <v>4044.82</v>
      </c>
      <c r="K17617" s="1" t="s">
        <v>369</v>
      </c>
    </row>
    <row r="17618" spans="1:11" s="2" customFormat="1" ht="15" customHeight="1" x14ac:dyDescent="0.3">
      <c r="A17618" s="2" t="s">
        <v>104068</v>
      </c>
      <c r="B17618" s="3" t="s">
        <v>65765</v>
      </c>
      <c r="C17618" s="4" t="s">
        <v>65766</v>
      </c>
      <c r="D17618" s="1" t="s">
        <v>65767</v>
      </c>
      <c r="E17618" s="4" t="s">
        <v>65768</v>
      </c>
      <c r="F17618" s="1"/>
      <c r="G17618" s="1"/>
      <c r="H17618" s="1" t="s">
        <v>65769</v>
      </c>
      <c r="I17618" s="1" t="s">
        <v>4394</v>
      </c>
      <c r="J17618" s="5">
        <v>12570.99</v>
      </c>
      <c r="K17618" s="1" t="s">
        <v>696</v>
      </c>
    </row>
    <row r="17619" spans="1:11" s="2" customFormat="1" ht="15" customHeight="1" x14ac:dyDescent="0.3">
      <c r="A17619" s="2" t="s">
        <v>104068</v>
      </c>
      <c r="B17619" s="3" t="s">
        <v>35046</v>
      </c>
      <c r="C17619" s="4" t="s">
        <v>35047</v>
      </c>
      <c r="D17619" s="1" t="s">
        <v>35048</v>
      </c>
      <c r="E17619" s="4">
        <v>47</v>
      </c>
      <c r="F17619" s="1" t="s">
        <v>35049</v>
      </c>
      <c r="G17619" s="1"/>
      <c r="H17619" s="1" t="s">
        <v>35050</v>
      </c>
      <c r="I17619" s="1" t="s">
        <v>534</v>
      </c>
      <c r="J17619" s="5">
        <v>9598.5</v>
      </c>
      <c r="K17619" s="1" t="s">
        <v>60</v>
      </c>
    </row>
    <row r="17620" spans="1:11" s="2" customFormat="1" ht="15" customHeight="1" x14ac:dyDescent="0.3">
      <c r="A17620" s="2" t="s">
        <v>104068</v>
      </c>
      <c r="B17620" s="3" t="s">
        <v>11637</v>
      </c>
      <c r="C17620" s="4" t="s">
        <v>11638</v>
      </c>
      <c r="D17620" s="1" t="s">
        <v>11639</v>
      </c>
      <c r="E17620" s="4" t="s">
        <v>11640</v>
      </c>
      <c r="F17620" s="1"/>
      <c r="G17620" s="1" t="s">
        <v>11641</v>
      </c>
      <c r="H17620" s="1" t="s">
        <v>2365</v>
      </c>
      <c r="I17620" s="1" t="s">
        <v>230</v>
      </c>
      <c r="J17620" s="5">
        <v>3662.48</v>
      </c>
      <c r="K17620" s="1" t="s">
        <v>248</v>
      </c>
    </row>
    <row r="17621" spans="1:11" s="2" customFormat="1" ht="15" customHeight="1" x14ac:dyDescent="0.3">
      <c r="A17621" s="2" t="s">
        <v>104068</v>
      </c>
      <c r="B17621" s="3" t="s">
        <v>91832</v>
      </c>
      <c r="C17621" s="4" t="s">
        <v>91833</v>
      </c>
      <c r="D17621" s="1" t="s">
        <v>91834</v>
      </c>
      <c r="E17621" s="4" t="s">
        <v>38882</v>
      </c>
      <c r="F17621" s="1"/>
      <c r="G17621" s="1"/>
      <c r="H17621" s="1" t="s">
        <v>91835</v>
      </c>
      <c r="I17621" s="1" t="s">
        <v>19099</v>
      </c>
      <c r="J17621" s="5">
        <v>7555.45</v>
      </c>
      <c r="K17621" s="1" t="s">
        <v>192</v>
      </c>
    </row>
    <row r="17622" spans="1:11" s="2" customFormat="1" ht="15" customHeight="1" x14ac:dyDescent="0.3">
      <c r="A17622" s="2" t="s">
        <v>104068</v>
      </c>
      <c r="B17622" s="3" t="s">
        <v>65326</v>
      </c>
      <c r="C17622" s="4" t="s">
        <v>65327</v>
      </c>
      <c r="D17622" s="1" t="s">
        <v>65328</v>
      </c>
      <c r="E17622" s="4" t="s">
        <v>65329</v>
      </c>
      <c r="F17622" s="1"/>
      <c r="G17622" s="1"/>
      <c r="H17622" s="1" t="s">
        <v>65330</v>
      </c>
      <c r="I17622" s="1" t="s">
        <v>5203</v>
      </c>
      <c r="J17622" s="5">
        <v>4754.43</v>
      </c>
      <c r="K17622" s="1" t="s">
        <v>46</v>
      </c>
    </row>
    <row r="17623" spans="1:11" s="2" customFormat="1" ht="15" customHeight="1" x14ac:dyDescent="0.3">
      <c r="A17623" s="2" t="s">
        <v>104068</v>
      </c>
      <c r="B17623" s="3" t="s">
        <v>101730</v>
      </c>
      <c r="C17623" s="4" t="s">
        <v>101731</v>
      </c>
      <c r="D17623" s="1" t="s">
        <v>101732</v>
      </c>
      <c r="E17623" s="4" t="s">
        <v>101733</v>
      </c>
      <c r="F17623" s="1"/>
      <c r="G17623" s="1" t="s">
        <v>6925</v>
      </c>
      <c r="H17623" s="1" t="s">
        <v>2772</v>
      </c>
      <c r="I17623" s="1" t="s">
        <v>1804</v>
      </c>
      <c r="J17623" s="5">
        <v>4158.12</v>
      </c>
      <c r="K17623" s="1" t="s">
        <v>192</v>
      </c>
    </row>
    <row r="17624" spans="1:11" s="2" customFormat="1" ht="15" customHeight="1" x14ac:dyDescent="0.3">
      <c r="A17624" s="2" t="s">
        <v>104068</v>
      </c>
      <c r="B17624" s="3" t="s">
        <v>22632</v>
      </c>
      <c r="C17624" s="4" t="s">
        <v>22633</v>
      </c>
      <c r="D17624" s="1" t="s">
        <v>22634</v>
      </c>
      <c r="E17624" s="4" t="s">
        <v>22635</v>
      </c>
      <c r="F17624" s="1"/>
      <c r="G17624" s="1"/>
      <c r="H17624" s="1" t="s">
        <v>22636</v>
      </c>
      <c r="I17624" s="1" t="s">
        <v>390</v>
      </c>
      <c r="J17624" s="5">
        <v>13057.62</v>
      </c>
      <c r="K17624" s="1" t="s">
        <v>205</v>
      </c>
    </row>
    <row r="17625" spans="1:11" s="2" customFormat="1" ht="15" customHeight="1" x14ac:dyDescent="0.3">
      <c r="A17625" s="2" t="s">
        <v>104068</v>
      </c>
      <c r="B17625" s="3" t="s">
        <v>68636</v>
      </c>
      <c r="C17625" s="4" t="s">
        <v>68637</v>
      </c>
      <c r="D17625" s="1" t="s">
        <v>68638</v>
      </c>
      <c r="E17625" s="4">
        <v>290</v>
      </c>
      <c r="F17625" s="1"/>
      <c r="G17625" s="1" t="s">
        <v>68639</v>
      </c>
      <c r="H17625" s="1" t="s">
        <v>68640</v>
      </c>
      <c r="I17625" s="1" t="s">
        <v>1517</v>
      </c>
      <c r="J17625" s="5">
        <v>6110.92</v>
      </c>
      <c r="K17625" s="1" t="s">
        <v>21</v>
      </c>
    </row>
    <row r="17626" spans="1:11" s="2" customFormat="1" ht="15" customHeight="1" x14ac:dyDescent="0.3">
      <c r="A17626" s="2" t="s">
        <v>104068</v>
      </c>
      <c r="B17626" s="3" t="s">
        <v>77395</v>
      </c>
      <c r="C17626" s="4" t="s">
        <v>77396</v>
      </c>
      <c r="D17626" s="1" t="s">
        <v>77397</v>
      </c>
      <c r="E17626" s="4" t="s">
        <v>68362</v>
      </c>
      <c r="F17626" s="1" t="s">
        <v>77398</v>
      </c>
      <c r="G17626" s="1"/>
      <c r="H17626" s="1" t="s">
        <v>7223</v>
      </c>
      <c r="I17626" s="1" t="s">
        <v>20</v>
      </c>
      <c r="J17626" s="5">
        <v>3138.74</v>
      </c>
      <c r="K17626" s="1" t="s">
        <v>21</v>
      </c>
    </row>
    <row r="17627" spans="1:11" s="2" customFormat="1" ht="15" customHeight="1" x14ac:dyDescent="0.3">
      <c r="A17627" s="2" t="s">
        <v>104068</v>
      </c>
      <c r="B17627" s="3" t="s">
        <v>9275</v>
      </c>
      <c r="C17627" s="4" t="s">
        <v>9276</v>
      </c>
      <c r="D17627" s="1" t="s">
        <v>9277</v>
      </c>
      <c r="E17627" s="4" t="s">
        <v>9278</v>
      </c>
      <c r="F17627" s="1"/>
      <c r="G17627" s="1" t="s">
        <v>9279</v>
      </c>
      <c r="H17627" s="1" t="s">
        <v>9280</v>
      </c>
      <c r="I17627" s="1" t="s">
        <v>2431</v>
      </c>
      <c r="J17627" s="5">
        <v>4105.54</v>
      </c>
      <c r="K17627" s="1" t="s">
        <v>261</v>
      </c>
    </row>
    <row r="17628" spans="1:11" s="2" customFormat="1" ht="15" customHeight="1" x14ac:dyDescent="0.3">
      <c r="A17628" s="2" t="s">
        <v>104068</v>
      </c>
      <c r="B17628" s="3" t="s">
        <v>91722</v>
      </c>
      <c r="C17628" s="4" t="s">
        <v>91723</v>
      </c>
      <c r="D17628" s="1" t="s">
        <v>91719</v>
      </c>
      <c r="E17628" s="4" t="s">
        <v>91724</v>
      </c>
      <c r="F17628" s="1"/>
      <c r="G17628" s="1"/>
      <c r="H17628" s="1" t="s">
        <v>69247</v>
      </c>
      <c r="I17628" s="1" t="s">
        <v>68317</v>
      </c>
      <c r="J17628" s="5">
        <v>4974.41</v>
      </c>
      <c r="K17628" s="1" t="s">
        <v>21</v>
      </c>
    </row>
    <row r="17629" spans="1:11" s="2" customFormat="1" ht="15" customHeight="1" x14ac:dyDescent="0.3">
      <c r="A17629" s="2" t="s">
        <v>104068</v>
      </c>
      <c r="B17629" s="3" t="s">
        <v>5488</v>
      </c>
      <c r="C17629" s="4" t="s">
        <v>5489</v>
      </c>
      <c r="D17629" s="1" t="s">
        <v>5490</v>
      </c>
      <c r="E17629" s="4" t="s">
        <v>5491</v>
      </c>
      <c r="F17629" s="1" t="s">
        <v>5492</v>
      </c>
      <c r="G17629" s="1" t="s">
        <v>5493</v>
      </c>
      <c r="H17629" s="1" t="s">
        <v>5494</v>
      </c>
      <c r="I17629" s="1" t="s">
        <v>2747</v>
      </c>
      <c r="J17629" s="5">
        <v>27346.93</v>
      </c>
      <c r="K17629" s="1" t="s">
        <v>123</v>
      </c>
    </row>
    <row r="17630" spans="1:11" s="2" customFormat="1" ht="15" customHeight="1" x14ac:dyDescent="0.3">
      <c r="A17630" s="2" t="s">
        <v>104068</v>
      </c>
      <c r="B17630" s="3" t="s">
        <v>46023</v>
      </c>
      <c r="C17630" s="4" t="s">
        <v>46024</v>
      </c>
      <c r="D17630" s="1" t="s">
        <v>46025</v>
      </c>
      <c r="E17630" s="4" t="s">
        <v>46026</v>
      </c>
      <c r="F17630" s="1" t="s">
        <v>46027</v>
      </c>
      <c r="G17630" s="1"/>
      <c r="H17630" s="1" t="s">
        <v>46028</v>
      </c>
      <c r="I17630" s="1" t="s">
        <v>11063</v>
      </c>
      <c r="J17630" s="5">
        <v>5054.49</v>
      </c>
      <c r="K17630" s="1" t="s">
        <v>449</v>
      </c>
    </row>
    <row r="17631" spans="1:11" s="2" customFormat="1" ht="15" customHeight="1" x14ac:dyDescent="0.3">
      <c r="A17631" s="2" t="s">
        <v>104068</v>
      </c>
      <c r="B17631" s="3" t="s">
        <v>83999</v>
      </c>
      <c r="C17631" s="4" t="s">
        <v>84000</v>
      </c>
      <c r="D17631" s="1" t="s">
        <v>84001</v>
      </c>
      <c r="E17631" s="4" t="s">
        <v>84002</v>
      </c>
      <c r="F17631" s="1"/>
      <c r="G17631" s="1" t="s">
        <v>84003</v>
      </c>
      <c r="H17631" s="1" t="s">
        <v>84004</v>
      </c>
      <c r="I17631" s="1" t="s">
        <v>2384</v>
      </c>
      <c r="J17631" s="5">
        <v>5831.32</v>
      </c>
      <c r="K17631" s="1" t="s">
        <v>652</v>
      </c>
    </row>
    <row r="17632" spans="1:11" s="2" customFormat="1" ht="15" customHeight="1" x14ac:dyDescent="0.3">
      <c r="A17632" s="2" t="s">
        <v>104068</v>
      </c>
      <c r="B17632" s="3" t="s">
        <v>45231</v>
      </c>
      <c r="C17632" s="4" t="s">
        <v>45232</v>
      </c>
      <c r="D17632" s="1" t="s">
        <v>45233</v>
      </c>
      <c r="E17632" s="4">
        <v>46</v>
      </c>
      <c r="F17632" s="1" t="s">
        <v>45234</v>
      </c>
      <c r="G17632" s="1"/>
      <c r="H17632" s="1" t="s">
        <v>45235</v>
      </c>
      <c r="I17632" s="1" t="s">
        <v>82</v>
      </c>
      <c r="J17632" s="5">
        <v>13368.9</v>
      </c>
      <c r="K17632" s="1" t="s">
        <v>83</v>
      </c>
    </row>
    <row r="17633" spans="1:11" s="2" customFormat="1" ht="15" customHeight="1" x14ac:dyDescent="0.3">
      <c r="A17633" s="2" t="s">
        <v>104068</v>
      </c>
      <c r="B17633" s="3" t="s">
        <v>31261</v>
      </c>
      <c r="C17633" s="4" t="s">
        <v>31262</v>
      </c>
      <c r="D17633" s="1" t="s">
        <v>31263</v>
      </c>
      <c r="E17633" s="4" t="s">
        <v>4023</v>
      </c>
      <c r="F17633" s="1"/>
      <c r="G17633" s="1"/>
      <c r="H17633" s="1" t="s">
        <v>31264</v>
      </c>
      <c r="I17633" s="1" t="s">
        <v>21711</v>
      </c>
      <c r="J17633" s="5">
        <v>4253.5200000000004</v>
      </c>
      <c r="K17633" s="1" t="s">
        <v>21</v>
      </c>
    </row>
    <row r="17634" spans="1:11" s="2" customFormat="1" ht="15" customHeight="1" x14ac:dyDescent="0.3">
      <c r="A17634" s="2" t="s">
        <v>104068</v>
      </c>
      <c r="B17634" s="3" t="s">
        <v>3226</v>
      </c>
      <c r="C17634" s="4" t="s">
        <v>3227</v>
      </c>
      <c r="D17634" s="1" t="s">
        <v>3228</v>
      </c>
      <c r="E17634" s="4" t="s">
        <v>3229</v>
      </c>
      <c r="F17634" s="1" t="s">
        <v>3230</v>
      </c>
      <c r="G17634" s="1" t="s">
        <v>533</v>
      </c>
      <c r="H17634" s="1" t="s">
        <v>3231</v>
      </c>
      <c r="I17634" s="1" t="s">
        <v>2948</v>
      </c>
      <c r="J17634" s="5">
        <v>13768.99</v>
      </c>
      <c r="K17634" s="1" t="s">
        <v>773</v>
      </c>
    </row>
    <row r="17635" spans="1:11" s="2" customFormat="1" ht="15" customHeight="1" x14ac:dyDescent="0.3">
      <c r="A17635" s="2" t="s">
        <v>104068</v>
      </c>
      <c r="B17635" s="3" t="s">
        <v>2343</v>
      </c>
      <c r="C17635" s="4" t="s">
        <v>2344</v>
      </c>
      <c r="D17635" s="1" t="s">
        <v>2345</v>
      </c>
      <c r="E17635" s="4"/>
      <c r="F17635" s="1"/>
      <c r="G17635" s="1"/>
      <c r="H17635" s="1" t="s">
        <v>2346</v>
      </c>
      <c r="I17635" s="1" t="s">
        <v>2347</v>
      </c>
      <c r="J17635" s="5">
        <v>6506.58</v>
      </c>
      <c r="K17635" s="1" t="s">
        <v>696</v>
      </c>
    </row>
    <row r="17636" spans="1:11" s="2" customFormat="1" ht="15" customHeight="1" x14ac:dyDescent="0.3">
      <c r="A17636" s="2" t="s">
        <v>104068</v>
      </c>
      <c r="B17636" s="3" t="s">
        <v>52995</v>
      </c>
      <c r="C17636" s="4" t="s">
        <v>52996</v>
      </c>
      <c r="D17636" s="1" t="s">
        <v>52997</v>
      </c>
      <c r="E17636" s="4" t="s">
        <v>52998</v>
      </c>
      <c r="F17636" s="1"/>
      <c r="G17636" s="1"/>
      <c r="H17636" s="1" t="s">
        <v>52999</v>
      </c>
      <c r="I17636" s="1" t="s">
        <v>204</v>
      </c>
      <c r="J17636" s="5">
        <v>19649.23</v>
      </c>
      <c r="K17636" s="1" t="s">
        <v>205</v>
      </c>
    </row>
    <row r="17637" spans="1:11" s="2" customFormat="1" ht="15" customHeight="1" x14ac:dyDescent="0.3">
      <c r="A17637" s="2" t="s">
        <v>104068</v>
      </c>
      <c r="B17637" s="3" t="s">
        <v>80571</v>
      </c>
      <c r="C17637" s="4" t="s">
        <v>80572</v>
      </c>
      <c r="D17637" s="1" t="s">
        <v>80573</v>
      </c>
      <c r="E17637" s="4" t="s">
        <v>11530</v>
      </c>
      <c r="F17637" s="1"/>
      <c r="G17637" s="1" t="s">
        <v>80574</v>
      </c>
      <c r="H17637" s="1" t="s">
        <v>80575</v>
      </c>
      <c r="I17637" s="1" t="s">
        <v>15238</v>
      </c>
      <c r="J17637" s="5">
        <v>15907.7</v>
      </c>
      <c r="K17637" s="1" t="s">
        <v>714</v>
      </c>
    </row>
    <row r="17638" spans="1:11" s="2" customFormat="1" ht="15" customHeight="1" x14ac:dyDescent="0.3">
      <c r="A17638" s="2" t="s">
        <v>104068</v>
      </c>
      <c r="B17638" s="3" t="s">
        <v>55709</v>
      </c>
      <c r="C17638" s="4" t="s">
        <v>55710</v>
      </c>
      <c r="D17638" s="1" t="s">
        <v>55711</v>
      </c>
      <c r="E17638" s="4" t="s">
        <v>55712</v>
      </c>
      <c r="F17638" s="1"/>
      <c r="G17638" s="1"/>
      <c r="H17638" s="1" t="s">
        <v>6865</v>
      </c>
      <c r="I17638" s="1" t="s">
        <v>390</v>
      </c>
      <c r="J17638" s="5">
        <v>18473.89</v>
      </c>
      <c r="K17638" s="1" t="s">
        <v>205</v>
      </c>
    </row>
    <row r="17639" spans="1:11" s="2" customFormat="1" ht="15" customHeight="1" x14ac:dyDescent="0.3">
      <c r="A17639" s="2" t="s">
        <v>104068</v>
      </c>
      <c r="B17639" s="3" t="s">
        <v>81329</v>
      </c>
      <c r="C17639" s="4" t="s">
        <v>81330</v>
      </c>
      <c r="D17639" s="1" t="s">
        <v>81331</v>
      </c>
      <c r="E17639" s="4" t="s">
        <v>28491</v>
      </c>
      <c r="F17639" s="1"/>
      <c r="G17639" s="1"/>
      <c r="H17639" s="1" t="s">
        <v>81332</v>
      </c>
      <c r="I17639" s="1" t="s">
        <v>3330</v>
      </c>
      <c r="J17639" s="5">
        <v>3614.06</v>
      </c>
      <c r="K17639" s="1" t="s">
        <v>236</v>
      </c>
    </row>
    <row r="17640" spans="1:11" s="2" customFormat="1" ht="15" customHeight="1" x14ac:dyDescent="0.3">
      <c r="A17640" s="2" t="s">
        <v>104068</v>
      </c>
      <c r="B17640" s="3" t="s">
        <v>76007</v>
      </c>
      <c r="C17640" s="4" t="s">
        <v>76008</v>
      </c>
      <c r="D17640" s="1" t="s">
        <v>76009</v>
      </c>
      <c r="E17640" s="4" t="s">
        <v>76010</v>
      </c>
      <c r="F17640" s="1" t="s">
        <v>6345</v>
      </c>
      <c r="G17640" s="1" t="s">
        <v>3346</v>
      </c>
      <c r="H17640" s="1" t="s">
        <v>76011</v>
      </c>
      <c r="I17640" s="1" t="s">
        <v>2965</v>
      </c>
      <c r="J17640" s="5">
        <v>22293.360000000001</v>
      </c>
      <c r="K17640" s="1" t="s">
        <v>378</v>
      </c>
    </row>
    <row r="17641" spans="1:11" s="2" customFormat="1" ht="15" customHeight="1" x14ac:dyDescent="0.3">
      <c r="A17641" s="2" t="s">
        <v>104068</v>
      </c>
      <c r="B17641" s="3" t="s">
        <v>79998</v>
      </c>
      <c r="C17641" s="4" t="s">
        <v>79999</v>
      </c>
      <c r="D17641" s="1" t="s">
        <v>80000</v>
      </c>
      <c r="E17641" s="4" t="s">
        <v>80001</v>
      </c>
      <c r="F17641" s="1" t="s">
        <v>80002</v>
      </c>
      <c r="G17641" s="1"/>
      <c r="H17641" s="1" t="s">
        <v>2746</v>
      </c>
      <c r="I17641" s="1" t="s">
        <v>2747</v>
      </c>
      <c r="J17641" s="5">
        <v>10002.049999999999</v>
      </c>
      <c r="K17641" s="1" t="s">
        <v>149</v>
      </c>
    </row>
    <row r="17642" spans="1:11" s="2" customFormat="1" ht="15" customHeight="1" x14ac:dyDescent="0.3">
      <c r="A17642" s="2" t="s">
        <v>104068</v>
      </c>
      <c r="B17642" s="3" t="s">
        <v>20992</v>
      </c>
      <c r="C17642" s="4" t="s">
        <v>20993</v>
      </c>
      <c r="D17642" s="1" t="s">
        <v>20994</v>
      </c>
      <c r="E17642" s="4" t="s">
        <v>16258</v>
      </c>
      <c r="F17642" s="1" t="s">
        <v>20995</v>
      </c>
      <c r="G17642" s="1"/>
      <c r="H17642" s="1" t="s">
        <v>20996</v>
      </c>
      <c r="I17642" s="1" t="s">
        <v>6857</v>
      </c>
      <c r="J17642" s="5">
        <v>38192.720000000001</v>
      </c>
      <c r="K17642" s="1" t="s">
        <v>14</v>
      </c>
    </row>
    <row r="17643" spans="1:11" s="2" customFormat="1" ht="15" customHeight="1" x14ac:dyDescent="0.3">
      <c r="A17643" s="2" t="s">
        <v>104068</v>
      </c>
      <c r="B17643" s="3" t="s">
        <v>8315</v>
      </c>
      <c r="C17643" s="4" t="s">
        <v>8316</v>
      </c>
      <c r="D17643" s="1" t="s">
        <v>8317</v>
      </c>
      <c r="E17643" s="4">
        <v>127</v>
      </c>
      <c r="F17643" s="1"/>
      <c r="G17643" s="1"/>
      <c r="H17643" s="1" t="s">
        <v>8318</v>
      </c>
      <c r="I17643" s="1" t="s">
        <v>8319</v>
      </c>
      <c r="J17643" s="5">
        <v>6296.39</v>
      </c>
      <c r="K17643" s="1" t="s">
        <v>21</v>
      </c>
    </row>
    <row r="17644" spans="1:11" s="2" customFormat="1" ht="15" customHeight="1" x14ac:dyDescent="0.3">
      <c r="A17644" s="2" t="s">
        <v>104068</v>
      </c>
      <c r="B17644" s="3" t="s">
        <v>18953</v>
      </c>
      <c r="C17644" s="4" t="s">
        <v>18954</v>
      </c>
      <c r="D17644" s="1" t="s">
        <v>18955</v>
      </c>
      <c r="E17644" s="4" t="s">
        <v>18956</v>
      </c>
      <c r="F17644" s="1"/>
      <c r="G17644" s="1"/>
      <c r="H17644" s="1" t="s">
        <v>10659</v>
      </c>
      <c r="I17644" s="1" t="s">
        <v>230</v>
      </c>
      <c r="J17644" s="5">
        <v>3686.9</v>
      </c>
      <c r="K17644" s="1" t="s">
        <v>192</v>
      </c>
    </row>
    <row r="17645" spans="1:11" s="2" customFormat="1" ht="15" customHeight="1" x14ac:dyDescent="0.3">
      <c r="A17645" s="2" t="s">
        <v>104068</v>
      </c>
      <c r="B17645" s="3" t="s">
        <v>68499</v>
      </c>
      <c r="C17645" s="4" t="s">
        <v>68500</v>
      </c>
      <c r="D17645" s="1" t="s">
        <v>68501</v>
      </c>
      <c r="E17645" s="4" t="s">
        <v>68502</v>
      </c>
      <c r="F17645" s="1" t="s">
        <v>4509</v>
      </c>
      <c r="G17645" s="1"/>
      <c r="H17645" s="1"/>
      <c r="I17645" s="1" t="s">
        <v>230</v>
      </c>
      <c r="J17645" s="5">
        <v>27265.71</v>
      </c>
      <c r="K17645" s="1" t="s">
        <v>149</v>
      </c>
    </row>
    <row r="17646" spans="1:11" s="2" customFormat="1" ht="15" customHeight="1" x14ac:dyDescent="0.3">
      <c r="A17646" s="2" t="s">
        <v>104068</v>
      </c>
      <c r="B17646" s="3" t="s">
        <v>24709</v>
      </c>
      <c r="C17646" s="4" t="s">
        <v>24710</v>
      </c>
      <c r="D17646" s="1" t="s">
        <v>24711</v>
      </c>
      <c r="E17646" s="4" t="s">
        <v>7603</v>
      </c>
      <c r="F17646" s="1"/>
      <c r="G17646" s="1"/>
      <c r="H17646" s="1" t="s">
        <v>24712</v>
      </c>
      <c r="I17646" s="1" t="s">
        <v>6846</v>
      </c>
      <c r="J17646" s="5">
        <v>26370.29</v>
      </c>
      <c r="K17646" s="1" t="s">
        <v>535</v>
      </c>
    </row>
    <row r="17647" spans="1:11" s="2" customFormat="1" ht="15" customHeight="1" x14ac:dyDescent="0.3">
      <c r="A17647" s="2" t="s">
        <v>104068</v>
      </c>
      <c r="B17647" s="3" t="s">
        <v>101354</v>
      </c>
      <c r="C17647" s="4" t="s">
        <v>101355</v>
      </c>
      <c r="D17647" s="1" t="s">
        <v>101356</v>
      </c>
      <c r="E17647" s="4" t="s">
        <v>101357</v>
      </c>
      <c r="F17647" s="1"/>
      <c r="G17647" s="1"/>
      <c r="H17647" s="1" t="s">
        <v>3445</v>
      </c>
      <c r="I17647" s="1" t="s">
        <v>2384</v>
      </c>
      <c r="J17647" s="5">
        <v>7985.47</v>
      </c>
      <c r="K17647" s="1" t="s">
        <v>471</v>
      </c>
    </row>
    <row r="17648" spans="1:11" s="2" customFormat="1" ht="15" customHeight="1" x14ac:dyDescent="0.3">
      <c r="A17648" s="2" t="s">
        <v>104068</v>
      </c>
      <c r="B17648" s="3" t="s">
        <v>8513</v>
      </c>
      <c r="C17648" s="4" t="s">
        <v>8514</v>
      </c>
      <c r="D17648" s="1" t="s">
        <v>8515</v>
      </c>
      <c r="E17648" s="4" t="s">
        <v>8516</v>
      </c>
      <c r="F17648" s="1"/>
      <c r="G17648" s="1"/>
      <c r="H17648" s="1" t="s">
        <v>8517</v>
      </c>
      <c r="I17648" s="1" t="s">
        <v>7157</v>
      </c>
      <c r="J17648" s="5">
        <v>14656</v>
      </c>
      <c r="K17648" s="1" t="s">
        <v>21</v>
      </c>
    </row>
    <row r="17649" spans="1:11" s="2" customFormat="1" ht="15" customHeight="1" x14ac:dyDescent="0.3">
      <c r="A17649" s="2" t="s">
        <v>104068</v>
      </c>
      <c r="B17649" s="3" t="s">
        <v>5495</v>
      </c>
      <c r="C17649" s="4" t="s">
        <v>5496</v>
      </c>
      <c r="D17649" s="1" t="s">
        <v>5497</v>
      </c>
      <c r="E17649" s="4" t="s">
        <v>5498</v>
      </c>
      <c r="F17649" s="1" t="s">
        <v>5499</v>
      </c>
      <c r="G17649" s="1"/>
      <c r="H17649" s="1" t="s">
        <v>2408</v>
      </c>
      <c r="I17649" s="1" t="s">
        <v>5500</v>
      </c>
      <c r="J17649" s="5">
        <v>10517.81</v>
      </c>
      <c r="K17649" s="1" t="s">
        <v>46</v>
      </c>
    </row>
    <row r="17650" spans="1:11" s="2" customFormat="1" ht="15" customHeight="1" x14ac:dyDescent="0.3">
      <c r="A17650" s="2" t="s">
        <v>104068</v>
      </c>
      <c r="B17650" s="3" t="s">
        <v>56445</v>
      </c>
      <c r="C17650" s="4" t="s">
        <v>56446</v>
      </c>
      <c r="D17650" s="1" t="s">
        <v>56447</v>
      </c>
      <c r="E17650" s="4">
        <v>655</v>
      </c>
      <c r="F17650" s="1"/>
      <c r="G17650" s="1"/>
      <c r="H17650" s="1" t="s">
        <v>56448</v>
      </c>
      <c r="I17650" s="1" t="s">
        <v>1164</v>
      </c>
      <c r="J17650" s="5">
        <v>17681.13</v>
      </c>
      <c r="K17650" s="1" t="s">
        <v>1628</v>
      </c>
    </row>
    <row r="17651" spans="1:11" s="2" customFormat="1" ht="15" customHeight="1" x14ac:dyDescent="0.3">
      <c r="A17651" s="2" t="s">
        <v>104068</v>
      </c>
      <c r="B17651" s="3" t="s">
        <v>2933</v>
      </c>
      <c r="C17651" s="4" t="s">
        <v>2934</v>
      </c>
      <c r="D17651" s="1" t="s">
        <v>2935</v>
      </c>
      <c r="E17651" s="4">
        <v>5</v>
      </c>
      <c r="F17651" s="1"/>
      <c r="G17651" s="1"/>
      <c r="H17651" s="1" t="s">
        <v>2936</v>
      </c>
      <c r="I17651" s="1" t="s">
        <v>2937</v>
      </c>
      <c r="J17651" s="5">
        <v>4550.5</v>
      </c>
      <c r="K17651" s="1" t="s">
        <v>2938</v>
      </c>
    </row>
    <row r="17652" spans="1:11" s="2" customFormat="1" ht="15" customHeight="1" x14ac:dyDescent="0.3">
      <c r="A17652" s="2" t="s">
        <v>104068</v>
      </c>
      <c r="B17652" s="3" t="s">
        <v>49098</v>
      </c>
      <c r="C17652" s="4" t="s">
        <v>49099</v>
      </c>
      <c r="D17652" s="1" t="s">
        <v>49100</v>
      </c>
      <c r="E17652" s="4" t="s">
        <v>49101</v>
      </c>
      <c r="F17652" s="1"/>
      <c r="G17652" s="1"/>
      <c r="H17652" s="1" t="s">
        <v>49102</v>
      </c>
      <c r="I17652" s="1" t="s">
        <v>779</v>
      </c>
      <c r="J17652" s="5">
        <v>15286.79</v>
      </c>
      <c r="K17652" s="1" t="s">
        <v>714</v>
      </c>
    </row>
    <row r="17653" spans="1:11" s="2" customFormat="1" ht="15" customHeight="1" x14ac:dyDescent="0.3">
      <c r="A17653" s="2" t="s">
        <v>104068</v>
      </c>
      <c r="B17653" s="3" t="s">
        <v>59649</v>
      </c>
      <c r="C17653" s="4" t="s">
        <v>59650</v>
      </c>
      <c r="D17653" s="1" t="s">
        <v>59651</v>
      </c>
      <c r="E17653" s="4" t="s">
        <v>59652</v>
      </c>
      <c r="F17653" s="1"/>
      <c r="G17653" s="1"/>
      <c r="H17653" s="1" t="s">
        <v>59653</v>
      </c>
      <c r="I17653" s="1" t="s">
        <v>1134</v>
      </c>
      <c r="J17653" s="5">
        <v>24108.49</v>
      </c>
      <c r="K17653" s="1" t="s">
        <v>714</v>
      </c>
    </row>
    <row r="17654" spans="1:11" s="2" customFormat="1" ht="15" customHeight="1" x14ac:dyDescent="0.3">
      <c r="A17654" s="2" t="s">
        <v>104068</v>
      </c>
      <c r="B17654" s="3" t="s">
        <v>84</v>
      </c>
      <c r="C17654" s="4" t="s">
        <v>85</v>
      </c>
      <c r="D17654" s="1" t="s">
        <v>86</v>
      </c>
      <c r="E17654" s="4" t="s">
        <v>87</v>
      </c>
      <c r="F17654" s="1"/>
      <c r="G17654" s="1" t="s">
        <v>88</v>
      </c>
      <c r="H17654" s="1" t="s">
        <v>89</v>
      </c>
      <c r="I17654" s="1" t="s">
        <v>90</v>
      </c>
      <c r="J17654" s="5">
        <v>24327.13</v>
      </c>
      <c r="K17654" s="1" t="s">
        <v>91</v>
      </c>
    </row>
    <row r="17655" spans="1:11" s="2" customFormat="1" ht="15" customHeight="1" x14ac:dyDescent="0.3">
      <c r="A17655" s="2" t="s">
        <v>104068</v>
      </c>
      <c r="B17655" s="3" t="s">
        <v>46481</v>
      </c>
      <c r="C17655" s="4" t="s">
        <v>46482</v>
      </c>
      <c r="D17655" s="1" t="s">
        <v>46483</v>
      </c>
      <c r="E17655" s="4" t="s">
        <v>46484</v>
      </c>
      <c r="F17655" s="1"/>
      <c r="G17655" s="1"/>
      <c r="H17655" s="1" t="s">
        <v>7837</v>
      </c>
      <c r="I17655" s="1" t="s">
        <v>7837</v>
      </c>
      <c r="J17655" s="5">
        <v>4020.56</v>
      </c>
      <c r="K17655" s="1" t="s">
        <v>236</v>
      </c>
    </row>
    <row r="17656" spans="1:11" s="2" customFormat="1" ht="15" customHeight="1" x14ac:dyDescent="0.3">
      <c r="A17656" s="2" t="s">
        <v>104068</v>
      </c>
      <c r="B17656" s="3" t="s">
        <v>92203</v>
      </c>
      <c r="C17656" s="4" t="s">
        <v>92204</v>
      </c>
      <c r="D17656" s="1" t="s">
        <v>92205</v>
      </c>
      <c r="E17656" s="4" t="s">
        <v>92206</v>
      </c>
      <c r="F17656" s="1"/>
      <c r="G17656" s="1"/>
      <c r="H17656" s="1" t="s">
        <v>4575</v>
      </c>
      <c r="I17656" s="1" t="s">
        <v>4575</v>
      </c>
      <c r="J17656" s="5">
        <v>9826.0400000000009</v>
      </c>
      <c r="K17656" s="1" t="s">
        <v>1076</v>
      </c>
    </row>
    <row r="17657" spans="1:11" s="2" customFormat="1" ht="15" customHeight="1" x14ac:dyDescent="0.3">
      <c r="A17657" s="2" t="s">
        <v>104068</v>
      </c>
      <c r="B17657" s="3" t="s">
        <v>54256</v>
      </c>
      <c r="C17657" s="4" t="s">
        <v>54257</v>
      </c>
      <c r="D17657" s="1" t="s">
        <v>54258</v>
      </c>
      <c r="E17657" s="4" t="s">
        <v>54259</v>
      </c>
      <c r="F17657" s="1"/>
      <c r="G17657" s="1"/>
      <c r="H17657" s="1" t="s">
        <v>54260</v>
      </c>
      <c r="I17657" s="1" t="s">
        <v>82</v>
      </c>
      <c r="J17657" s="5">
        <v>12305.67</v>
      </c>
      <c r="K17657" s="1" t="s">
        <v>83</v>
      </c>
    </row>
    <row r="17658" spans="1:11" s="2" customFormat="1" ht="15" customHeight="1" x14ac:dyDescent="0.3">
      <c r="A17658" s="2" t="s">
        <v>104068</v>
      </c>
      <c r="B17658" s="3" t="s">
        <v>27466</v>
      </c>
      <c r="C17658" s="4" t="s">
        <v>27467</v>
      </c>
      <c r="D17658" s="1" t="s">
        <v>27468</v>
      </c>
      <c r="E17658" s="4" t="s">
        <v>27469</v>
      </c>
      <c r="F17658" s="1"/>
      <c r="G17658" s="1"/>
      <c r="H17658" s="1" t="s">
        <v>27470</v>
      </c>
      <c r="I17658" s="1" t="s">
        <v>27471</v>
      </c>
      <c r="J17658" s="5">
        <v>6002.91</v>
      </c>
      <c r="K17658" s="1" t="s">
        <v>236</v>
      </c>
    </row>
    <row r="17659" spans="1:11" s="2" customFormat="1" ht="15" customHeight="1" x14ac:dyDescent="0.3">
      <c r="A17659" s="2" t="s">
        <v>104068</v>
      </c>
      <c r="B17659" s="3" t="s">
        <v>72448</v>
      </c>
      <c r="C17659" s="4" t="s">
        <v>72449</v>
      </c>
      <c r="D17659" s="1" t="s">
        <v>72450</v>
      </c>
      <c r="E17659" s="4" t="s">
        <v>72451</v>
      </c>
      <c r="F17659" s="1"/>
      <c r="G17659" s="1"/>
      <c r="H17659" s="1" t="s">
        <v>10521</v>
      </c>
      <c r="I17659" s="1" t="s">
        <v>7501</v>
      </c>
      <c r="J17659" s="5">
        <v>8096.85</v>
      </c>
      <c r="K17659" s="1" t="s">
        <v>21</v>
      </c>
    </row>
    <row r="17660" spans="1:11" s="2" customFormat="1" ht="15" customHeight="1" x14ac:dyDescent="0.3">
      <c r="A17660" s="2" t="s">
        <v>104068</v>
      </c>
      <c r="B17660" s="3" t="s">
        <v>16170</v>
      </c>
      <c r="C17660" s="4" t="s">
        <v>16171</v>
      </c>
      <c r="D17660" s="1" t="s">
        <v>16172</v>
      </c>
      <c r="E17660" s="4" t="s">
        <v>16173</v>
      </c>
      <c r="F17660" s="1"/>
      <c r="G17660" s="1"/>
      <c r="H17660" s="1" t="s">
        <v>16174</v>
      </c>
      <c r="I17660" s="1" t="s">
        <v>16175</v>
      </c>
      <c r="J17660" s="5">
        <v>8985.81</v>
      </c>
      <c r="K17660" s="1" t="s">
        <v>174</v>
      </c>
    </row>
    <row r="17661" spans="1:11" s="2" customFormat="1" ht="15" customHeight="1" x14ac:dyDescent="0.3">
      <c r="A17661" s="2" t="s">
        <v>104068</v>
      </c>
      <c r="B17661" s="3" t="s">
        <v>97900</v>
      </c>
      <c r="C17661" s="4" t="s">
        <v>97901</v>
      </c>
      <c r="D17661" s="1" t="s">
        <v>97902</v>
      </c>
      <c r="E17661" s="4" t="s">
        <v>97903</v>
      </c>
      <c r="F17661" s="1"/>
      <c r="G17661" s="1" t="s">
        <v>97904</v>
      </c>
      <c r="H17661" s="1" t="s">
        <v>46289</v>
      </c>
      <c r="I17661" s="1" t="s">
        <v>22769</v>
      </c>
      <c r="J17661" s="5">
        <v>11769.22</v>
      </c>
      <c r="K17661" s="1" t="s">
        <v>67</v>
      </c>
    </row>
    <row r="17662" spans="1:11" s="2" customFormat="1" ht="15" customHeight="1" x14ac:dyDescent="0.3">
      <c r="A17662" s="2" t="s">
        <v>104068</v>
      </c>
      <c r="B17662" s="3" t="s">
        <v>23088</v>
      </c>
      <c r="C17662" s="4" t="s">
        <v>23089</v>
      </c>
      <c r="D17662" s="1" t="s">
        <v>23090</v>
      </c>
      <c r="E17662" s="4" t="s">
        <v>23091</v>
      </c>
      <c r="F17662" s="1"/>
      <c r="G17662" s="1" t="s">
        <v>23092</v>
      </c>
      <c r="H17662" s="1" t="s">
        <v>23093</v>
      </c>
      <c r="I17662" s="1" t="s">
        <v>558</v>
      </c>
      <c r="J17662" s="5">
        <v>3243.97</v>
      </c>
      <c r="K17662" s="1" t="s">
        <v>236</v>
      </c>
    </row>
    <row r="17663" spans="1:11" s="2" customFormat="1" ht="15" customHeight="1" x14ac:dyDescent="0.3">
      <c r="A17663" s="2" t="s">
        <v>104068</v>
      </c>
      <c r="B17663" s="3" t="s">
        <v>53896</v>
      </c>
      <c r="C17663" s="4" t="s">
        <v>53897</v>
      </c>
      <c r="D17663" s="1" t="s">
        <v>53898</v>
      </c>
      <c r="E17663" s="4" t="s">
        <v>53899</v>
      </c>
      <c r="F17663" s="1"/>
      <c r="G17663" s="1"/>
      <c r="H17663" s="1" t="s">
        <v>53900</v>
      </c>
      <c r="I17663" s="1" t="s">
        <v>3213</v>
      </c>
      <c r="J17663" s="5">
        <v>5683.71</v>
      </c>
      <c r="K17663" s="1" t="s">
        <v>149</v>
      </c>
    </row>
    <row r="17664" spans="1:11" s="2" customFormat="1" ht="15" customHeight="1" x14ac:dyDescent="0.3">
      <c r="A17664" s="2" t="s">
        <v>104068</v>
      </c>
      <c r="B17664" s="3" t="s">
        <v>12149</v>
      </c>
      <c r="C17664" s="4" t="s">
        <v>12150</v>
      </c>
      <c r="D17664" s="1" t="s">
        <v>12151</v>
      </c>
      <c r="E17664" s="4">
        <v>14</v>
      </c>
      <c r="F17664" s="1"/>
      <c r="G17664" s="1" t="s">
        <v>12152</v>
      </c>
      <c r="H17664" s="1" t="s">
        <v>12153</v>
      </c>
      <c r="I17664" s="1" t="s">
        <v>625</v>
      </c>
      <c r="J17664" s="5">
        <v>8685.09</v>
      </c>
      <c r="K17664" s="1" t="s">
        <v>71</v>
      </c>
    </row>
    <row r="17665" spans="1:11" s="2" customFormat="1" ht="15" customHeight="1" x14ac:dyDescent="0.3">
      <c r="A17665" s="2" t="s">
        <v>104068</v>
      </c>
      <c r="B17665" s="3" t="s">
        <v>65904</v>
      </c>
      <c r="C17665" s="4" t="s">
        <v>65905</v>
      </c>
      <c r="D17665" s="1" t="s">
        <v>65906</v>
      </c>
      <c r="E17665" s="4" t="s">
        <v>65907</v>
      </c>
      <c r="F17665" s="1" t="s">
        <v>64258</v>
      </c>
      <c r="G17665" s="1" t="s">
        <v>64772</v>
      </c>
      <c r="H17665" s="1"/>
      <c r="I17665" s="1" t="s">
        <v>3493</v>
      </c>
      <c r="J17665" s="5">
        <v>14624.55</v>
      </c>
      <c r="K17665" s="1" t="s">
        <v>288</v>
      </c>
    </row>
    <row r="17666" spans="1:11" s="2" customFormat="1" ht="15" customHeight="1" x14ac:dyDescent="0.3">
      <c r="A17666" s="2" t="s">
        <v>104068</v>
      </c>
      <c r="B17666" s="3" t="s">
        <v>39354</v>
      </c>
      <c r="C17666" s="4" t="s">
        <v>39355</v>
      </c>
      <c r="D17666" s="1" t="s">
        <v>39356</v>
      </c>
      <c r="E17666" s="4" t="s">
        <v>39357</v>
      </c>
      <c r="F17666" s="1"/>
      <c r="G17666" s="1"/>
      <c r="H17666" s="1" t="s">
        <v>39358</v>
      </c>
      <c r="I17666" s="1" t="s">
        <v>3285</v>
      </c>
      <c r="J17666" s="5">
        <v>10556.57</v>
      </c>
      <c r="K17666" s="1" t="s">
        <v>369</v>
      </c>
    </row>
    <row r="17667" spans="1:11" s="2" customFormat="1" ht="15" customHeight="1" x14ac:dyDescent="0.3">
      <c r="A17667" s="2" t="s">
        <v>104068</v>
      </c>
      <c r="B17667" s="3" t="s">
        <v>66736</v>
      </c>
      <c r="C17667" s="4" t="s">
        <v>66737</v>
      </c>
      <c r="D17667" s="1" t="s">
        <v>66738</v>
      </c>
      <c r="E17667" s="4" t="s">
        <v>66739</v>
      </c>
      <c r="F17667" s="1"/>
      <c r="G17667" s="1"/>
      <c r="H17667" s="1" t="s">
        <v>3929</v>
      </c>
      <c r="I17667" s="1" t="s">
        <v>2818</v>
      </c>
      <c r="J17667" s="5">
        <v>14866.49</v>
      </c>
      <c r="K17667" s="1" t="s">
        <v>369</v>
      </c>
    </row>
    <row r="17668" spans="1:11" s="2" customFormat="1" ht="15" customHeight="1" x14ac:dyDescent="0.3">
      <c r="A17668" s="2" t="s">
        <v>104068</v>
      </c>
      <c r="B17668" s="3" t="s">
        <v>72576</v>
      </c>
      <c r="C17668" s="4" t="s">
        <v>72577</v>
      </c>
      <c r="D17668" s="1" t="s">
        <v>72578</v>
      </c>
      <c r="E17668" s="4" t="s">
        <v>32428</v>
      </c>
      <c r="F17668" s="1"/>
      <c r="G17668" s="1"/>
      <c r="H17668" s="1" t="s">
        <v>72579</v>
      </c>
      <c r="I17668" s="1" t="s">
        <v>19994</v>
      </c>
      <c r="J17668" s="5">
        <v>16969.240000000002</v>
      </c>
      <c r="K17668" s="1" t="s">
        <v>369</v>
      </c>
    </row>
    <row r="17669" spans="1:11" s="2" customFormat="1" ht="15" customHeight="1" x14ac:dyDescent="0.3">
      <c r="A17669" s="2" t="s">
        <v>104068</v>
      </c>
      <c r="B17669" s="3" t="s">
        <v>45799</v>
      </c>
      <c r="C17669" s="4" t="s">
        <v>45800</v>
      </c>
      <c r="D17669" s="1" t="s">
        <v>45801</v>
      </c>
      <c r="E17669" s="4">
        <v>4</v>
      </c>
      <c r="F17669" s="1"/>
      <c r="G17669" s="1"/>
      <c r="H17669" s="1" t="s">
        <v>45802</v>
      </c>
      <c r="I17669" s="1" t="s">
        <v>45803</v>
      </c>
      <c r="J17669" s="5">
        <v>14854.01</v>
      </c>
      <c r="K17669" s="1" t="s">
        <v>471</v>
      </c>
    </row>
    <row r="17670" spans="1:11" s="2" customFormat="1" ht="15" customHeight="1" x14ac:dyDescent="0.3">
      <c r="A17670" s="2" t="s">
        <v>104068</v>
      </c>
      <c r="B17670" s="3" t="s">
        <v>4482</v>
      </c>
      <c r="C17670" s="4" t="s">
        <v>4483</v>
      </c>
      <c r="D17670" s="1" t="s">
        <v>4484</v>
      </c>
      <c r="E17670" s="4" t="s">
        <v>4485</v>
      </c>
      <c r="F17670" s="1"/>
      <c r="G17670" s="1"/>
      <c r="H17670" s="1"/>
      <c r="I17670" s="1" t="s">
        <v>4486</v>
      </c>
      <c r="J17670" s="5">
        <v>3408.3</v>
      </c>
      <c r="K17670" s="1" t="s">
        <v>1076</v>
      </c>
    </row>
    <row r="17671" spans="1:11" s="2" customFormat="1" ht="15" customHeight="1" x14ac:dyDescent="0.3">
      <c r="A17671" s="2" t="s">
        <v>104068</v>
      </c>
      <c r="B17671" s="3" t="s">
        <v>96382</v>
      </c>
      <c r="C17671" s="4" t="s">
        <v>96383</v>
      </c>
      <c r="D17671" s="1" t="s">
        <v>96384</v>
      </c>
      <c r="E17671" s="4">
        <v>163</v>
      </c>
      <c r="F17671" s="1"/>
      <c r="G17671" s="1"/>
      <c r="H17671" s="1" t="s">
        <v>96385</v>
      </c>
      <c r="I17671" s="1" t="s">
        <v>7259</v>
      </c>
      <c r="J17671" s="5">
        <v>6496.9</v>
      </c>
      <c r="K17671" s="1" t="s">
        <v>174</v>
      </c>
    </row>
    <row r="17672" spans="1:11" s="2" customFormat="1" ht="15" customHeight="1" x14ac:dyDescent="0.3">
      <c r="A17672" s="2" t="s">
        <v>104068</v>
      </c>
      <c r="B17672" s="3" t="s">
        <v>37631</v>
      </c>
      <c r="C17672" s="4" t="s">
        <v>37632</v>
      </c>
      <c r="D17672" s="1" t="s">
        <v>37633</v>
      </c>
      <c r="E17672" s="4" t="s">
        <v>37634</v>
      </c>
      <c r="F17672" s="1"/>
      <c r="G17672" s="1"/>
      <c r="H17672" s="1" t="s">
        <v>37635</v>
      </c>
      <c r="I17672" s="1" t="s">
        <v>17920</v>
      </c>
      <c r="J17672" s="5">
        <v>3621.5</v>
      </c>
      <c r="K17672" s="1" t="s">
        <v>369</v>
      </c>
    </row>
    <row r="17673" spans="1:11" s="2" customFormat="1" ht="15" customHeight="1" x14ac:dyDescent="0.3">
      <c r="A17673" s="2" t="s">
        <v>104068</v>
      </c>
      <c r="B17673" s="3" t="s">
        <v>83737</v>
      </c>
      <c r="C17673" s="4" t="s">
        <v>83738</v>
      </c>
      <c r="D17673" s="1" t="s">
        <v>83739</v>
      </c>
      <c r="E17673" s="4" t="s">
        <v>83740</v>
      </c>
      <c r="F17673" s="1"/>
      <c r="G17673" s="1"/>
      <c r="H17673" s="1" t="s">
        <v>83741</v>
      </c>
      <c r="I17673" s="1" t="s">
        <v>3720</v>
      </c>
      <c r="J17673" s="5">
        <v>5366.21</v>
      </c>
      <c r="K17673" s="1" t="s">
        <v>236</v>
      </c>
    </row>
    <row r="17674" spans="1:11" s="2" customFormat="1" ht="15" customHeight="1" x14ac:dyDescent="0.3">
      <c r="A17674" s="2" t="s">
        <v>104068</v>
      </c>
      <c r="B17674" s="3" t="s">
        <v>17362</v>
      </c>
      <c r="C17674" s="4" t="s">
        <v>17363</v>
      </c>
      <c r="D17674" s="1" t="s">
        <v>17364</v>
      </c>
      <c r="E17674" s="4" t="s">
        <v>17365</v>
      </c>
      <c r="F17674" s="1" t="s">
        <v>8880</v>
      </c>
      <c r="G17674" s="1"/>
      <c r="H17674" s="1" t="s">
        <v>2088</v>
      </c>
      <c r="I17674" s="1" t="s">
        <v>2088</v>
      </c>
      <c r="J17674" s="5">
        <v>20260.080000000002</v>
      </c>
      <c r="K17674" s="1" t="s">
        <v>130</v>
      </c>
    </row>
    <row r="17675" spans="1:11" s="2" customFormat="1" ht="15" customHeight="1" x14ac:dyDescent="0.3">
      <c r="A17675" s="2" t="s">
        <v>104068</v>
      </c>
      <c r="B17675" s="3" t="s">
        <v>89383</v>
      </c>
      <c r="C17675" s="4" t="s">
        <v>89384</v>
      </c>
      <c r="D17675" s="1" t="s">
        <v>89385</v>
      </c>
      <c r="E17675" s="4" t="s">
        <v>10930</v>
      </c>
      <c r="F17675" s="1"/>
      <c r="G17675" s="1" t="s">
        <v>21338</v>
      </c>
      <c r="H17675" s="1" t="s">
        <v>3547</v>
      </c>
      <c r="I17675" s="1" t="s">
        <v>1875</v>
      </c>
      <c r="J17675" s="5">
        <v>3063.56</v>
      </c>
      <c r="K17675" s="1" t="s">
        <v>123</v>
      </c>
    </row>
    <row r="17676" spans="1:11" s="2" customFormat="1" ht="15" customHeight="1" x14ac:dyDescent="0.3">
      <c r="A17676" s="2" t="s">
        <v>104068</v>
      </c>
      <c r="B17676" s="3" t="s">
        <v>92041</v>
      </c>
      <c r="C17676" s="4" t="s">
        <v>92042</v>
      </c>
      <c r="D17676" s="1" t="s">
        <v>92043</v>
      </c>
      <c r="E17676" s="4" t="s">
        <v>92044</v>
      </c>
      <c r="F17676" s="1" t="s">
        <v>92045</v>
      </c>
      <c r="G17676" s="1"/>
      <c r="H17676" s="1" t="s">
        <v>2407</v>
      </c>
      <c r="I17676" s="1" t="s">
        <v>70</v>
      </c>
      <c r="J17676" s="5">
        <v>25660.42</v>
      </c>
      <c r="K17676" s="1" t="s">
        <v>149</v>
      </c>
    </row>
    <row r="17677" spans="1:11" s="2" customFormat="1" ht="15" customHeight="1" x14ac:dyDescent="0.3">
      <c r="A17677" s="2" t="s">
        <v>104068</v>
      </c>
      <c r="B17677" s="3" t="s">
        <v>88870</v>
      </c>
      <c r="C17677" s="4" t="s">
        <v>88871</v>
      </c>
      <c r="D17677" s="1" t="s">
        <v>88872</v>
      </c>
      <c r="E17677" s="4">
        <v>90</v>
      </c>
      <c r="F17677" s="1"/>
      <c r="G17677" s="1"/>
      <c r="H17677" s="1" t="s">
        <v>917</v>
      </c>
      <c r="I17677" s="1" t="s">
        <v>9698</v>
      </c>
      <c r="J17677" s="5">
        <v>29658.75</v>
      </c>
      <c r="K17677" s="1" t="s">
        <v>67</v>
      </c>
    </row>
    <row r="17678" spans="1:11" s="2" customFormat="1" ht="15" customHeight="1" x14ac:dyDescent="0.3">
      <c r="A17678" s="2" t="s">
        <v>104068</v>
      </c>
      <c r="B17678" s="3" t="s">
        <v>11491</v>
      </c>
      <c r="C17678" s="4" t="s">
        <v>11492</v>
      </c>
      <c r="D17678" s="1" t="s">
        <v>11493</v>
      </c>
      <c r="E17678" s="4" t="s">
        <v>11494</v>
      </c>
      <c r="F17678" s="1"/>
      <c r="G17678" s="1"/>
      <c r="H17678" s="1" t="s">
        <v>68</v>
      </c>
      <c r="I17678" s="1" t="s">
        <v>952</v>
      </c>
      <c r="J17678" s="5">
        <v>30253.15</v>
      </c>
      <c r="K17678" s="1" t="s">
        <v>186</v>
      </c>
    </row>
    <row r="17679" spans="1:11" s="2" customFormat="1" ht="15" customHeight="1" x14ac:dyDescent="0.3">
      <c r="A17679" s="2" t="s">
        <v>104068</v>
      </c>
      <c r="B17679" s="3" t="s">
        <v>74067</v>
      </c>
      <c r="C17679" s="4" t="s">
        <v>74068</v>
      </c>
      <c r="D17679" s="1" t="s">
        <v>74069</v>
      </c>
      <c r="E17679" s="4" t="s">
        <v>74070</v>
      </c>
      <c r="F17679" s="1"/>
      <c r="G17679" s="1"/>
      <c r="H17679" s="1" t="s">
        <v>74071</v>
      </c>
      <c r="I17679" s="1" t="s">
        <v>32938</v>
      </c>
      <c r="J17679" s="5">
        <v>3465.64</v>
      </c>
      <c r="K17679" s="1" t="s">
        <v>696</v>
      </c>
    </row>
    <row r="17680" spans="1:11" s="2" customFormat="1" ht="15" customHeight="1" x14ac:dyDescent="0.3">
      <c r="A17680" s="2" t="s">
        <v>104068</v>
      </c>
      <c r="B17680" s="3" t="s">
        <v>51115</v>
      </c>
      <c r="C17680" s="4" t="s">
        <v>51116</v>
      </c>
      <c r="D17680" s="1" t="s">
        <v>51117</v>
      </c>
      <c r="E17680" s="4" t="s">
        <v>51118</v>
      </c>
      <c r="F17680" s="1"/>
      <c r="G17680" s="1"/>
      <c r="H17680" s="1" t="s">
        <v>51119</v>
      </c>
      <c r="I17680" s="1" t="s">
        <v>4394</v>
      </c>
      <c r="J17680" s="5">
        <v>4803.28</v>
      </c>
      <c r="K17680" s="1" t="s">
        <v>696</v>
      </c>
    </row>
    <row r="17681" spans="1:11" s="2" customFormat="1" ht="15" customHeight="1" x14ac:dyDescent="0.3">
      <c r="A17681" s="2" t="s">
        <v>104068</v>
      </c>
      <c r="B17681" s="3" t="s">
        <v>21137</v>
      </c>
      <c r="C17681" s="4" t="s">
        <v>21138</v>
      </c>
      <c r="D17681" s="1" t="s">
        <v>21139</v>
      </c>
      <c r="E17681" s="4" t="s">
        <v>21140</v>
      </c>
      <c r="F17681" s="1"/>
      <c r="G17681" s="1" t="s">
        <v>21141</v>
      </c>
      <c r="H17681" s="1" t="s">
        <v>10659</v>
      </c>
      <c r="I17681" s="1" t="s">
        <v>230</v>
      </c>
      <c r="J17681" s="5">
        <v>8153.43</v>
      </c>
      <c r="K17681" s="1" t="s">
        <v>149</v>
      </c>
    </row>
    <row r="17682" spans="1:11" s="2" customFormat="1" ht="15" customHeight="1" x14ac:dyDescent="0.3">
      <c r="A17682" s="2" t="s">
        <v>104068</v>
      </c>
      <c r="B17682" s="3" t="s">
        <v>95512</v>
      </c>
      <c r="C17682" s="4" t="s">
        <v>95513</v>
      </c>
      <c r="D17682" s="1" t="s">
        <v>95514</v>
      </c>
      <c r="E17682" s="4" t="s">
        <v>43231</v>
      </c>
      <c r="F17682" s="1"/>
      <c r="G17682" s="1"/>
      <c r="H17682" s="1" t="s">
        <v>95515</v>
      </c>
      <c r="I17682" s="1" t="s">
        <v>828</v>
      </c>
      <c r="J17682" s="5">
        <v>5999.09</v>
      </c>
      <c r="K17682" s="1" t="s">
        <v>67</v>
      </c>
    </row>
    <row r="17683" spans="1:11" s="2" customFormat="1" ht="15" customHeight="1" x14ac:dyDescent="0.3">
      <c r="A17683" s="2" t="s">
        <v>104068</v>
      </c>
      <c r="B17683" s="3" t="s">
        <v>28652</v>
      </c>
      <c r="C17683" s="4" t="s">
        <v>28653</v>
      </c>
      <c r="D17683" s="1" t="s">
        <v>28654</v>
      </c>
      <c r="E17683" s="4" t="s">
        <v>28655</v>
      </c>
      <c r="F17683" s="1" t="s">
        <v>6345</v>
      </c>
      <c r="G17683" s="1" t="s">
        <v>28656</v>
      </c>
      <c r="H17683" s="1" t="s">
        <v>22172</v>
      </c>
      <c r="I17683" s="1" t="s">
        <v>70</v>
      </c>
      <c r="J17683" s="5">
        <v>5831.35</v>
      </c>
      <c r="K17683" s="1" t="s">
        <v>149</v>
      </c>
    </row>
    <row r="17684" spans="1:11" s="2" customFormat="1" ht="15" customHeight="1" x14ac:dyDescent="0.3">
      <c r="A17684" s="2" t="s">
        <v>104068</v>
      </c>
      <c r="B17684" s="3" t="s">
        <v>76339</v>
      </c>
      <c r="C17684" s="4" t="s">
        <v>76340</v>
      </c>
      <c r="D17684" s="1" t="s">
        <v>76341</v>
      </c>
      <c r="E17684" s="4">
        <v>116</v>
      </c>
      <c r="F17684" s="1" t="s">
        <v>76342</v>
      </c>
      <c r="G17684" s="1"/>
      <c r="H17684" s="1" t="s">
        <v>76343</v>
      </c>
      <c r="I17684" s="1" t="s">
        <v>10882</v>
      </c>
      <c r="J17684" s="5">
        <v>9896.77</v>
      </c>
      <c r="K17684" s="1" t="s">
        <v>449</v>
      </c>
    </row>
    <row r="17685" spans="1:11" s="2" customFormat="1" ht="15" customHeight="1" x14ac:dyDescent="0.3">
      <c r="A17685" s="2" t="s">
        <v>104068</v>
      </c>
      <c r="B17685" s="3" t="s">
        <v>3487</v>
      </c>
      <c r="C17685" s="4" t="s">
        <v>3488</v>
      </c>
      <c r="D17685" s="1" t="s">
        <v>3489</v>
      </c>
      <c r="E17685" s="4" t="s">
        <v>3490</v>
      </c>
      <c r="F17685" s="1" t="s">
        <v>3491</v>
      </c>
      <c r="G17685" s="1"/>
      <c r="H17685" s="1" t="s">
        <v>3492</v>
      </c>
      <c r="I17685" s="1" t="s">
        <v>3493</v>
      </c>
      <c r="J17685" s="5">
        <v>7549.45</v>
      </c>
      <c r="K17685" s="1" t="s">
        <v>535</v>
      </c>
    </row>
    <row r="17686" spans="1:11" s="2" customFormat="1" ht="15" customHeight="1" x14ac:dyDescent="0.3">
      <c r="A17686" s="2" t="s">
        <v>104068</v>
      </c>
      <c r="B17686" s="3" t="s">
        <v>103234</v>
      </c>
      <c r="C17686" s="4" t="s">
        <v>103235</v>
      </c>
      <c r="D17686" s="1" t="s">
        <v>103236</v>
      </c>
      <c r="E17686" s="4" t="s">
        <v>103237</v>
      </c>
      <c r="F17686" s="1" t="s">
        <v>8533</v>
      </c>
      <c r="G17686" s="1"/>
      <c r="H17686" s="1" t="s">
        <v>46003</v>
      </c>
      <c r="I17686" s="1" t="s">
        <v>59</v>
      </c>
      <c r="J17686" s="5">
        <v>9776.67</v>
      </c>
      <c r="K17686" s="1" t="s">
        <v>60</v>
      </c>
    </row>
    <row r="17687" spans="1:11" s="2" customFormat="1" ht="15" customHeight="1" x14ac:dyDescent="0.3">
      <c r="A17687" s="2" t="s">
        <v>104068</v>
      </c>
      <c r="B17687" s="3" t="s">
        <v>91519</v>
      </c>
      <c r="C17687" s="4" t="s">
        <v>91520</v>
      </c>
      <c r="D17687" s="1" t="s">
        <v>91521</v>
      </c>
      <c r="E17687" s="4" t="s">
        <v>91522</v>
      </c>
      <c r="F17687" s="1" t="s">
        <v>91523</v>
      </c>
      <c r="G17687" s="1"/>
      <c r="H17687" s="1" t="s">
        <v>91524</v>
      </c>
      <c r="I17687" s="1" t="s">
        <v>3315</v>
      </c>
      <c r="J17687" s="5">
        <v>13418.57</v>
      </c>
      <c r="K17687" s="1" t="s">
        <v>40</v>
      </c>
    </row>
    <row r="17688" spans="1:11" s="2" customFormat="1" ht="15" customHeight="1" x14ac:dyDescent="0.3">
      <c r="A17688" s="2" t="s">
        <v>104068</v>
      </c>
      <c r="B17688" s="3" t="s">
        <v>95635</v>
      </c>
      <c r="C17688" s="4" t="s">
        <v>95636</v>
      </c>
      <c r="D17688" s="1" t="s">
        <v>95637</v>
      </c>
      <c r="E17688" s="4" t="s">
        <v>79466</v>
      </c>
      <c r="F17688" s="1"/>
      <c r="G17688" s="1"/>
      <c r="H17688" s="1" t="s">
        <v>95638</v>
      </c>
      <c r="I17688" s="1" t="s">
        <v>8539</v>
      </c>
      <c r="J17688" s="5">
        <v>23184.85</v>
      </c>
      <c r="K17688" s="1" t="s">
        <v>1076</v>
      </c>
    </row>
    <row r="17689" spans="1:11" s="2" customFormat="1" ht="15" customHeight="1" x14ac:dyDescent="0.3">
      <c r="A17689" s="2" t="s">
        <v>104068</v>
      </c>
      <c r="B17689" s="3" t="s">
        <v>102506</v>
      </c>
      <c r="C17689" s="4" t="s">
        <v>102507</v>
      </c>
      <c r="D17689" s="1" t="s">
        <v>80</v>
      </c>
      <c r="E17689" s="4" t="s">
        <v>102508</v>
      </c>
      <c r="F17689" s="1"/>
      <c r="G17689" s="1"/>
      <c r="H17689" s="1" t="s">
        <v>16116</v>
      </c>
      <c r="I17689" s="1" t="s">
        <v>4761</v>
      </c>
      <c r="J17689" s="5">
        <v>4725.8599999999997</v>
      </c>
      <c r="K17689" s="1" t="s">
        <v>652</v>
      </c>
    </row>
    <row r="17690" spans="1:11" s="2" customFormat="1" ht="15" customHeight="1" x14ac:dyDescent="0.3">
      <c r="A17690" s="2" t="s">
        <v>104068</v>
      </c>
      <c r="B17690" s="3" t="s">
        <v>47013</v>
      </c>
      <c r="C17690" s="4" t="s">
        <v>47014</v>
      </c>
      <c r="D17690" s="1" t="s">
        <v>47015</v>
      </c>
      <c r="E17690" s="4" t="s">
        <v>47016</v>
      </c>
      <c r="F17690" s="1" t="s">
        <v>13183</v>
      </c>
      <c r="G17690" s="1"/>
      <c r="H17690" s="1" t="s">
        <v>47017</v>
      </c>
      <c r="I17690" s="1" t="s">
        <v>47018</v>
      </c>
      <c r="J17690" s="5">
        <v>3554.41</v>
      </c>
      <c r="K17690" s="1" t="s">
        <v>322</v>
      </c>
    </row>
    <row r="17691" spans="1:11" s="2" customFormat="1" ht="15" customHeight="1" x14ac:dyDescent="0.3">
      <c r="A17691" s="2" t="s">
        <v>104068</v>
      </c>
      <c r="B17691" s="3" t="s">
        <v>52472</v>
      </c>
      <c r="C17691" s="4" t="s">
        <v>52473</v>
      </c>
      <c r="D17691" s="1" t="s">
        <v>52474</v>
      </c>
      <c r="E17691" s="4" t="s">
        <v>52475</v>
      </c>
      <c r="F17691" s="1"/>
      <c r="G17691" s="1" t="s">
        <v>52476</v>
      </c>
      <c r="H17691" s="1" t="s">
        <v>52477</v>
      </c>
      <c r="I17691" s="1" t="s">
        <v>13354</v>
      </c>
      <c r="J17691" s="5">
        <v>4196.03</v>
      </c>
      <c r="K17691" s="1" t="s">
        <v>1076</v>
      </c>
    </row>
    <row r="17692" spans="1:11" s="2" customFormat="1" ht="15" customHeight="1" x14ac:dyDescent="0.3">
      <c r="A17692" s="2" t="s">
        <v>104068</v>
      </c>
      <c r="B17692" s="3" t="s">
        <v>103632</v>
      </c>
      <c r="C17692" s="4" t="s">
        <v>103633</v>
      </c>
      <c r="D17692" s="1" t="s">
        <v>103634</v>
      </c>
      <c r="E17692" s="4">
        <v>421</v>
      </c>
      <c r="F17692" s="1"/>
      <c r="G17692" s="1"/>
      <c r="H17692" s="1" t="s">
        <v>103635</v>
      </c>
      <c r="I17692" s="1" t="s">
        <v>569</v>
      </c>
      <c r="J17692" s="5">
        <v>64434.91</v>
      </c>
      <c r="K17692" s="1" t="s">
        <v>405</v>
      </c>
    </row>
    <row r="17693" spans="1:11" s="2" customFormat="1" ht="15" customHeight="1" x14ac:dyDescent="0.3">
      <c r="A17693" s="2" t="s">
        <v>104068</v>
      </c>
      <c r="B17693" s="3" t="s">
        <v>53525</v>
      </c>
      <c r="C17693" s="4" t="s">
        <v>53526</v>
      </c>
      <c r="D17693" s="1" t="s">
        <v>53527</v>
      </c>
      <c r="E17693" s="4" t="s">
        <v>53528</v>
      </c>
      <c r="F17693" s="1"/>
      <c r="G17693" s="1"/>
      <c r="H17693" s="1" t="s">
        <v>13354</v>
      </c>
      <c r="I17693" s="1" t="s">
        <v>13354</v>
      </c>
      <c r="J17693" s="5">
        <v>7583.35</v>
      </c>
      <c r="K17693" s="1" t="s">
        <v>1076</v>
      </c>
    </row>
    <row r="17694" spans="1:11" s="2" customFormat="1" ht="15" customHeight="1" x14ac:dyDescent="0.3">
      <c r="A17694" s="2" t="s">
        <v>104068</v>
      </c>
      <c r="B17694" s="3" t="s">
        <v>22072</v>
      </c>
      <c r="C17694" s="4" t="s">
        <v>22073</v>
      </c>
      <c r="D17694" s="1" t="s">
        <v>22074</v>
      </c>
      <c r="E17694" s="4" t="s">
        <v>22075</v>
      </c>
      <c r="F17694" s="1"/>
      <c r="G17694" s="1" t="s">
        <v>22076</v>
      </c>
      <c r="H17694" s="1" t="s">
        <v>22077</v>
      </c>
      <c r="I17694" s="1" t="s">
        <v>22078</v>
      </c>
      <c r="J17694" s="5">
        <v>16126.24</v>
      </c>
      <c r="K17694" s="1" t="s">
        <v>60</v>
      </c>
    </row>
    <row r="17695" spans="1:11" s="2" customFormat="1" ht="15" customHeight="1" x14ac:dyDescent="0.3">
      <c r="A17695" s="2" t="s">
        <v>104068</v>
      </c>
      <c r="B17695" s="3" t="s">
        <v>67977</v>
      </c>
      <c r="C17695" s="4" t="s">
        <v>67978</v>
      </c>
      <c r="D17695" s="1" t="s">
        <v>67979</v>
      </c>
      <c r="E17695" s="4" t="s">
        <v>67980</v>
      </c>
      <c r="F17695" s="1" t="s">
        <v>21497</v>
      </c>
      <c r="G17695" s="1"/>
      <c r="H17695" s="1" t="s">
        <v>6341</v>
      </c>
      <c r="I17695" s="1" t="s">
        <v>2488</v>
      </c>
      <c r="J17695" s="5">
        <v>12026.14</v>
      </c>
      <c r="K17695" s="1" t="s">
        <v>40</v>
      </c>
    </row>
    <row r="17696" spans="1:11" s="2" customFormat="1" ht="15" customHeight="1" x14ac:dyDescent="0.3">
      <c r="A17696" s="2" t="s">
        <v>104068</v>
      </c>
      <c r="B17696" s="3" t="s">
        <v>97722</v>
      </c>
      <c r="C17696" s="4" t="s">
        <v>97723</v>
      </c>
      <c r="D17696" s="1" t="s">
        <v>97724</v>
      </c>
      <c r="E17696" s="4" t="s">
        <v>36200</v>
      </c>
      <c r="F17696" s="1"/>
      <c r="G17696" s="1" t="s">
        <v>97725</v>
      </c>
      <c r="H17696" s="1" t="s">
        <v>97726</v>
      </c>
      <c r="I17696" s="1" t="s">
        <v>735</v>
      </c>
      <c r="J17696" s="5">
        <v>20625.32</v>
      </c>
      <c r="K17696" s="1" t="s">
        <v>60</v>
      </c>
    </row>
    <row r="17697" spans="1:11" s="2" customFormat="1" ht="15" customHeight="1" x14ac:dyDescent="0.3">
      <c r="A17697" s="2" t="s">
        <v>104068</v>
      </c>
      <c r="B17697" s="3" t="s">
        <v>7219</v>
      </c>
      <c r="C17697" s="4" t="s">
        <v>7220</v>
      </c>
      <c r="D17697" s="1" t="s">
        <v>7221</v>
      </c>
      <c r="E17697" s="4" t="s">
        <v>7222</v>
      </c>
      <c r="F17697" s="1"/>
      <c r="G17697" s="1"/>
      <c r="H17697" s="1" t="s">
        <v>7223</v>
      </c>
      <c r="I17697" s="1" t="s">
        <v>20</v>
      </c>
      <c r="J17697" s="5">
        <v>31801.93</v>
      </c>
      <c r="K17697" s="1" t="s">
        <v>205</v>
      </c>
    </row>
    <row r="17698" spans="1:11" s="2" customFormat="1" ht="15" customHeight="1" x14ac:dyDescent="0.3">
      <c r="A17698" s="2" t="s">
        <v>104068</v>
      </c>
      <c r="B17698" s="3" t="s">
        <v>33120</v>
      </c>
      <c r="C17698" s="4" t="s">
        <v>33121</v>
      </c>
      <c r="D17698" s="1" t="s">
        <v>33122</v>
      </c>
      <c r="E17698" s="4" t="s">
        <v>734</v>
      </c>
      <c r="F17698" s="1"/>
      <c r="G17698" s="1"/>
      <c r="H17698" s="1" t="s">
        <v>33123</v>
      </c>
      <c r="I17698" s="1" t="s">
        <v>2814</v>
      </c>
      <c r="J17698" s="5">
        <v>38434.54</v>
      </c>
      <c r="K17698" s="1" t="s">
        <v>60</v>
      </c>
    </row>
    <row r="17699" spans="1:11" s="2" customFormat="1" ht="15" customHeight="1" x14ac:dyDescent="0.3">
      <c r="A17699" s="2" t="s">
        <v>104068</v>
      </c>
      <c r="B17699" s="3" t="s">
        <v>27307</v>
      </c>
      <c r="C17699" s="4" t="s">
        <v>27308</v>
      </c>
      <c r="D17699" s="1" t="s">
        <v>27309</v>
      </c>
      <c r="E17699" s="4" t="s">
        <v>3206</v>
      </c>
      <c r="F17699" s="1"/>
      <c r="G17699" s="1"/>
      <c r="H17699" s="1"/>
      <c r="I17699" s="1" t="s">
        <v>4143</v>
      </c>
      <c r="J17699" s="5">
        <v>6476.42</v>
      </c>
      <c r="K17699" s="1" t="s">
        <v>60</v>
      </c>
    </row>
    <row r="17700" spans="1:11" s="2" customFormat="1" ht="15" customHeight="1" x14ac:dyDescent="0.3">
      <c r="A17700" s="2" t="s">
        <v>104068</v>
      </c>
      <c r="B17700" s="3" t="s">
        <v>78616</v>
      </c>
      <c r="C17700" s="4" t="s">
        <v>78617</v>
      </c>
      <c r="D17700" s="1" t="s">
        <v>78618</v>
      </c>
      <c r="E17700" s="4" t="s">
        <v>78619</v>
      </c>
      <c r="F17700" s="1"/>
      <c r="G17700" s="1" t="s">
        <v>78620</v>
      </c>
      <c r="H17700" s="1" t="s">
        <v>25570</v>
      </c>
      <c r="I17700" s="1" t="s">
        <v>772</v>
      </c>
      <c r="J17700" s="5">
        <v>10063.32</v>
      </c>
      <c r="K17700" s="1" t="s">
        <v>248</v>
      </c>
    </row>
    <row r="17701" spans="1:11" s="2" customFormat="1" ht="15" customHeight="1" x14ac:dyDescent="0.3">
      <c r="A17701" s="2" t="s">
        <v>104068</v>
      </c>
      <c r="B17701" s="3" t="s">
        <v>41518</v>
      </c>
      <c r="C17701" s="4" t="s">
        <v>41519</v>
      </c>
      <c r="D17701" s="1" t="s">
        <v>41520</v>
      </c>
      <c r="E17701" s="4" t="s">
        <v>41521</v>
      </c>
      <c r="F17701" s="1" t="s">
        <v>41522</v>
      </c>
      <c r="G17701" s="1"/>
      <c r="H17701" s="1" t="s">
        <v>41523</v>
      </c>
      <c r="I17701" s="1" t="s">
        <v>20</v>
      </c>
      <c r="J17701" s="5">
        <v>32994.870000000003</v>
      </c>
      <c r="K17701" s="1" t="s">
        <v>21</v>
      </c>
    </row>
    <row r="17702" spans="1:11" s="2" customFormat="1" ht="15" customHeight="1" x14ac:dyDescent="0.3">
      <c r="A17702" s="2" t="s">
        <v>104068</v>
      </c>
      <c r="B17702" s="3" t="s">
        <v>27610</v>
      </c>
      <c r="C17702" s="4" t="s">
        <v>27611</v>
      </c>
      <c r="D17702" s="1" t="s">
        <v>27612</v>
      </c>
      <c r="E17702" s="4"/>
      <c r="F17702" s="1"/>
      <c r="G17702" s="1"/>
      <c r="H17702" s="1"/>
      <c r="I17702" s="1" t="s">
        <v>27613</v>
      </c>
      <c r="J17702" s="5">
        <v>20072.28</v>
      </c>
      <c r="K17702" s="1" t="s">
        <v>369</v>
      </c>
    </row>
    <row r="17703" spans="1:11" s="2" customFormat="1" ht="15" customHeight="1" x14ac:dyDescent="0.3">
      <c r="A17703" s="2" t="s">
        <v>104068</v>
      </c>
      <c r="B17703" s="3" t="s">
        <v>92561</v>
      </c>
      <c r="C17703" s="4" t="s">
        <v>92562</v>
      </c>
      <c r="D17703" s="1" t="s">
        <v>92563</v>
      </c>
      <c r="E17703" s="4" t="s">
        <v>92564</v>
      </c>
      <c r="F17703" s="1"/>
      <c r="G17703" s="1"/>
      <c r="H17703" s="1" t="s">
        <v>92565</v>
      </c>
      <c r="I17703" s="1" t="s">
        <v>313</v>
      </c>
      <c r="J17703" s="5">
        <v>51468.800000000003</v>
      </c>
      <c r="K17703" s="1" t="s">
        <v>314</v>
      </c>
    </row>
    <row r="17704" spans="1:11" s="2" customFormat="1" ht="15" customHeight="1" x14ac:dyDescent="0.3">
      <c r="A17704" s="2" t="s">
        <v>104068</v>
      </c>
      <c r="B17704" s="3" t="s">
        <v>79609</v>
      </c>
      <c r="C17704" s="4" t="s">
        <v>79610</v>
      </c>
      <c r="D17704" s="1" t="s">
        <v>79611</v>
      </c>
      <c r="E17704" s="4" t="s">
        <v>79612</v>
      </c>
      <c r="F17704" s="1" t="s">
        <v>79613</v>
      </c>
      <c r="G17704" s="1"/>
      <c r="H17704" s="1" t="s">
        <v>2383</v>
      </c>
      <c r="I17704" s="1" t="s">
        <v>15348</v>
      </c>
      <c r="J17704" s="5">
        <v>7561.74</v>
      </c>
      <c r="K17704" s="1" t="s">
        <v>471</v>
      </c>
    </row>
    <row r="17705" spans="1:11" s="2" customFormat="1" ht="15" customHeight="1" x14ac:dyDescent="0.3">
      <c r="A17705" s="2" t="s">
        <v>104068</v>
      </c>
      <c r="B17705" s="3" t="s">
        <v>3623</v>
      </c>
      <c r="C17705" s="4" t="s">
        <v>3624</v>
      </c>
      <c r="D17705" s="1" t="s">
        <v>3625</v>
      </c>
      <c r="E17705" s="4">
        <v>446</v>
      </c>
      <c r="F17705" s="1"/>
      <c r="G17705" s="1"/>
      <c r="H17705" s="1" t="s">
        <v>3626</v>
      </c>
      <c r="I17705" s="1" t="s">
        <v>3627</v>
      </c>
      <c r="J17705" s="5">
        <v>6847.72</v>
      </c>
      <c r="K17705" s="1" t="s">
        <v>369</v>
      </c>
    </row>
    <row r="17706" spans="1:11" s="2" customFormat="1" ht="15" customHeight="1" x14ac:dyDescent="0.3">
      <c r="A17706" s="2" t="s">
        <v>104068</v>
      </c>
      <c r="B17706" s="3" t="s">
        <v>39618</v>
      </c>
      <c r="C17706" s="4" t="s">
        <v>39619</v>
      </c>
      <c r="D17706" s="1" t="s">
        <v>39620</v>
      </c>
      <c r="E17706" s="4" t="s">
        <v>39621</v>
      </c>
      <c r="F17706" s="1"/>
      <c r="G17706" s="1"/>
      <c r="H17706" s="1" t="s">
        <v>3206</v>
      </c>
      <c r="I17706" s="1" t="s">
        <v>14635</v>
      </c>
      <c r="J17706" s="5">
        <v>7871.99</v>
      </c>
      <c r="K17706" s="1" t="s">
        <v>773</v>
      </c>
    </row>
    <row r="17707" spans="1:11" s="2" customFormat="1" ht="15" customHeight="1" x14ac:dyDescent="0.3">
      <c r="A17707" s="2" t="s">
        <v>104068</v>
      </c>
      <c r="B17707" s="3" t="s">
        <v>95086</v>
      </c>
      <c r="C17707" s="4" t="s">
        <v>95087</v>
      </c>
      <c r="D17707" s="1" t="s">
        <v>95088</v>
      </c>
      <c r="E17707" s="4" t="s">
        <v>23204</v>
      </c>
      <c r="F17707" s="1"/>
      <c r="G17707" s="1"/>
      <c r="H17707" s="1" t="s">
        <v>95089</v>
      </c>
      <c r="I17707" s="1" t="s">
        <v>39958</v>
      </c>
      <c r="J17707" s="5">
        <v>19676.02</v>
      </c>
      <c r="K17707" s="1" t="s">
        <v>1076</v>
      </c>
    </row>
    <row r="17708" spans="1:11" s="2" customFormat="1" ht="15" customHeight="1" x14ac:dyDescent="0.3">
      <c r="A17708" s="2" t="s">
        <v>104068</v>
      </c>
      <c r="B17708" s="3" t="s">
        <v>94912</v>
      </c>
      <c r="C17708" s="4" t="s">
        <v>94913</v>
      </c>
      <c r="D17708" s="1" t="s">
        <v>94914</v>
      </c>
      <c r="E17708" s="4" t="s">
        <v>94915</v>
      </c>
      <c r="F17708" s="1"/>
      <c r="G17708" s="1"/>
      <c r="H17708" s="1"/>
      <c r="I17708" s="1" t="s">
        <v>2700</v>
      </c>
      <c r="J17708" s="5">
        <v>20581.560000000001</v>
      </c>
      <c r="K17708" s="1" t="s">
        <v>40</v>
      </c>
    </row>
    <row r="17709" spans="1:11" s="2" customFormat="1" ht="15" customHeight="1" x14ac:dyDescent="0.3">
      <c r="A17709" s="2" t="s">
        <v>104068</v>
      </c>
      <c r="B17709" s="3" t="s">
        <v>29298</v>
      </c>
      <c r="C17709" s="4" t="s">
        <v>29299</v>
      </c>
      <c r="D17709" s="1" t="s">
        <v>29300</v>
      </c>
      <c r="E17709" s="4" t="s">
        <v>29301</v>
      </c>
      <c r="F17709" s="1"/>
      <c r="G17709" s="1"/>
      <c r="H17709" s="1" t="s">
        <v>22486</v>
      </c>
      <c r="I17709" s="1" t="s">
        <v>3250</v>
      </c>
      <c r="J17709" s="5">
        <v>25334.09</v>
      </c>
      <c r="K17709" s="1" t="s">
        <v>535</v>
      </c>
    </row>
    <row r="17710" spans="1:11" s="2" customFormat="1" ht="15" customHeight="1" x14ac:dyDescent="0.3">
      <c r="A17710" s="2" t="s">
        <v>104068</v>
      </c>
      <c r="B17710" s="3" t="s">
        <v>93848</v>
      </c>
      <c r="C17710" s="4" t="s">
        <v>93849</v>
      </c>
      <c r="D17710" s="1" t="s">
        <v>93850</v>
      </c>
      <c r="E17710" s="4" t="s">
        <v>93851</v>
      </c>
      <c r="F17710" s="1" t="s">
        <v>93852</v>
      </c>
      <c r="G17710" s="1"/>
      <c r="H17710" s="1" t="s">
        <v>93853</v>
      </c>
      <c r="I17710" s="1" t="s">
        <v>2013</v>
      </c>
      <c r="J17710" s="5">
        <v>21943.33</v>
      </c>
      <c r="K17710" s="1" t="s">
        <v>369</v>
      </c>
    </row>
    <row r="17711" spans="1:11" s="2" customFormat="1" ht="15" customHeight="1" x14ac:dyDescent="0.3">
      <c r="A17711" s="2" t="s">
        <v>104068</v>
      </c>
      <c r="B17711" s="3" t="s">
        <v>30997</v>
      </c>
      <c r="C17711" s="4" t="s">
        <v>30998</v>
      </c>
      <c r="D17711" s="1" t="s">
        <v>30999</v>
      </c>
      <c r="E17711" s="4" t="s">
        <v>31000</v>
      </c>
      <c r="F17711" s="1"/>
      <c r="G17711" s="1"/>
      <c r="H17711" s="1" t="s">
        <v>31001</v>
      </c>
      <c r="I17711" s="1" t="s">
        <v>1478</v>
      </c>
      <c r="J17711" s="5">
        <v>15092.77</v>
      </c>
      <c r="K17711" s="1" t="s">
        <v>322</v>
      </c>
    </row>
    <row r="17712" spans="1:11" s="2" customFormat="1" ht="15" customHeight="1" x14ac:dyDescent="0.3">
      <c r="A17712" s="2" t="s">
        <v>104068</v>
      </c>
      <c r="B17712" s="3" t="s">
        <v>58097</v>
      </c>
      <c r="C17712" s="4" t="s">
        <v>58098</v>
      </c>
      <c r="D17712" s="1" t="s">
        <v>58099</v>
      </c>
      <c r="E17712" s="4" t="s">
        <v>58100</v>
      </c>
      <c r="F17712" s="1"/>
      <c r="G17712" s="1"/>
      <c r="H17712" s="1" t="s">
        <v>12425</v>
      </c>
      <c r="I17712" s="1" t="s">
        <v>17120</v>
      </c>
      <c r="J17712" s="5">
        <v>34476.74</v>
      </c>
      <c r="K17712" s="1" t="s">
        <v>130</v>
      </c>
    </row>
    <row r="17713" spans="1:11" s="2" customFormat="1" ht="15" customHeight="1" x14ac:dyDescent="0.3">
      <c r="A17713" s="2" t="s">
        <v>104068</v>
      </c>
      <c r="B17713" s="3" t="s">
        <v>5637</v>
      </c>
      <c r="C17713" s="4" t="s">
        <v>5638</v>
      </c>
      <c r="D17713" s="1" t="s">
        <v>5639</v>
      </c>
      <c r="E17713" s="4" t="s">
        <v>5640</v>
      </c>
      <c r="F17713" s="1" t="s">
        <v>2122</v>
      </c>
      <c r="G17713" s="1"/>
      <c r="H17713" s="1" t="s">
        <v>5641</v>
      </c>
      <c r="I17713" s="1" t="s">
        <v>4149</v>
      </c>
      <c r="J17713" s="5">
        <v>3038.5</v>
      </c>
      <c r="K17713" s="1" t="s">
        <v>21</v>
      </c>
    </row>
    <row r="17714" spans="1:11" s="2" customFormat="1" ht="15" customHeight="1" x14ac:dyDescent="0.3">
      <c r="A17714" s="2" t="s">
        <v>104068</v>
      </c>
      <c r="B17714" s="3" t="s">
        <v>31489</v>
      </c>
      <c r="C17714" s="4">
        <v>94552266491</v>
      </c>
      <c r="D17714" s="1" t="s">
        <v>31490</v>
      </c>
      <c r="E17714" s="4" t="s">
        <v>31491</v>
      </c>
      <c r="F17714" s="1"/>
      <c r="G17714" s="1"/>
      <c r="H17714" s="1" t="s">
        <v>1968</v>
      </c>
      <c r="I17714" s="1" t="s">
        <v>31492</v>
      </c>
      <c r="J17714" s="5">
        <v>34093.58</v>
      </c>
      <c r="K17714" s="1" t="s">
        <v>130</v>
      </c>
    </row>
    <row r="17715" spans="1:11" s="2" customFormat="1" ht="15" customHeight="1" x14ac:dyDescent="0.3">
      <c r="A17715" s="2" t="s">
        <v>104068</v>
      </c>
      <c r="B17715" s="3" t="s">
        <v>6286</v>
      </c>
      <c r="C17715" s="4" t="s">
        <v>6287</v>
      </c>
      <c r="D17715" s="1" t="s">
        <v>6288</v>
      </c>
      <c r="E17715" s="4" t="s">
        <v>6289</v>
      </c>
      <c r="F17715" s="1"/>
      <c r="G17715" s="1" t="s">
        <v>6290</v>
      </c>
      <c r="H17715" s="1" t="s">
        <v>6291</v>
      </c>
      <c r="I17715" s="1" t="s">
        <v>2347</v>
      </c>
      <c r="J17715" s="5">
        <v>9890.85</v>
      </c>
      <c r="K17715" s="1" t="s">
        <v>205</v>
      </c>
    </row>
    <row r="17716" spans="1:11" s="2" customFormat="1" ht="15" customHeight="1" x14ac:dyDescent="0.3">
      <c r="A17716" s="2" t="s">
        <v>104068</v>
      </c>
      <c r="B17716" s="3" t="s">
        <v>88220</v>
      </c>
      <c r="C17716" s="4" t="s">
        <v>88221</v>
      </c>
      <c r="D17716" s="1" t="s">
        <v>88222</v>
      </c>
      <c r="E17716" s="4" t="s">
        <v>88223</v>
      </c>
      <c r="F17716" s="1" t="s">
        <v>88224</v>
      </c>
      <c r="G17716" s="1"/>
      <c r="H17716" s="1" t="s">
        <v>88225</v>
      </c>
      <c r="I17716" s="1" t="s">
        <v>82</v>
      </c>
      <c r="J17716" s="5">
        <v>17277.14</v>
      </c>
      <c r="K17716" s="1" t="s">
        <v>83</v>
      </c>
    </row>
    <row r="17717" spans="1:11" s="2" customFormat="1" ht="15" customHeight="1" x14ac:dyDescent="0.3">
      <c r="A17717" s="2" t="s">
        <v>104068</v>
      </c>
      <c r="B17717" s="3" t="s">
        <v>85535</v>
      </c>
      <c r="C17717" s="4" t="s">
        <v>85536</v>
      </c>
      <c r="D17717" s="1" t="s">
        <v>85537</v>
      </c>
      <c r="E17717" s="4" t="s">
        <v>85538</v>
      </c>
      <c r="F17717" s="1" t="s">
        <v>85539</v>
      </c>
      <c r="G17717" s="1"/>
      <c r="H17717" s="1" t="s">
        <v>10619</v>
      </c>
      <c r="I17717" s="1" t="s">
        <v>897</v>
      </c>
      <c r="J17717" s="5">
        <v>39085.11</v>
      </c>
      <c r="K17717" s="1" t="s">
        <v>248</v>
      </c>
    </row>
    <row r="17718" spans="1:11" s="2" customFormat="1" ht="15" customHeight="1" x14ac:dyDescent="0.3">
      <c r="A17718" s="2" t="s">
        <v>104068</v>
      </c>
      <c r="B17718" s="3" t="s">
        <v>14044</v>
      </c>
      <c r="C17718" s="4" t="s">
        <v>14045</v>
      </c>
      <c r="D17718" s="1" t="s">
        <v>14046</v>
      </c>
      <c r="E17718" s="4" t="s">
        <v>14047</v>
      </c>
      <c r="F17718" s="1"/>
      <c r="G17718" s="1"/>
      <c r="H17718" s="1" t="s">
        <v>14048</v>
      </c>
      <c r="I17718" s="1" t="s">
        <v>10338</v>
      </c>
      <c r="J17718" s="5">
        <v>7368.24</v>
      </c>
      <c r="K17718" s="1" t="s">
        <v>71</v>
      </c>
    </row>
    <row r="17719" spans="1:11" s="2" customFormat="1" ht="15" customHeight="1" x14ac:dyDescent="0.3">
      <c r="A17719" s="2" t="s">
        <v>104068</v>
      </c>
      <c r="B17719" s="3" t="s">
        <v>52374</v>
      </c>
      <c r="C17719" s="4" t="s">
        <v>52375</v>
      </c>
      <c r="D17719" s="1" t="s">
        <v>52376</v>
      </c>
      <c r="E17719" s="4" t="s">
        <v>52377</v>
      </c>
      <c r="F17719" s="1"/>
      <c r="G17719" s="1"/>
      <c r="H17719" s="1" t="s">
        <v>52378</v>
      </c>
      <c r="I17719" s="1" t="s">
        <v>1009</v>
      </c>
      <c r="J17719" s="5">
        <v>13880.34</v>
      </c>
      <c r="K17719" s="1" t="s">
        <v>477</v>
      </c>
    </row>
    <row r="17720" spans="1:11" s="2" customFormat="1" ht="15" customHeight="1" x14ac:dyDescent="0.3">
      <c r="A17720" s="2" t="s">
        <v>104068</v>
      </c>
      <c r="B17720" s="3" t="s">
        <v>88614</v>
      </c>
      <c r="C17720" s="4" t="s">
        <v>88615</v>
      </c>
      <c r="D17720" s="1" t="s">
        <v>88616</v>
      </c>
      <c r="E17720" s="4" t="s">
        <v>88617</v>
      </c>
      <c r="F17720" s="1"/>
      <c r="G17720" s="1" t="s">
        <v>88618</v>
      </c>
      <c r="H17720" s="1" t="s">
        <v>4668</v>
      </c>
      <c r="I17720" s="1" t="s">
        <v>230</v>
      </c>
      <c r="J17720" s="5">
        <v>13878.49</v>
      </c>
      <c r="K17720" s="1" t="s">
        <v>149</v>
      </c>
    </row>
    <row r="17721" spans="1:11" s="2" customFormat="1" ht="15" customHeight="1" x14ac:dyDescent="0.3">
      <c r="A17721" s="2" t="s">
        <v>104068</v>
      </c>
      <c r="B17721" s="3" t="s">
        <v>22011</v>
      </c>
      <c r="C17721" s="4" t="s">
        <v>22012</v>
      </c>
      <c r="D17721" s="1" t="s">
        <v>22013</v>
      </c>
      <c r="E17721" s="4" t="s">
        <v>22014</v>
      </c>
      <c r="F17721" s="1"/>
      <c r="G17721" s="1"/>
      <c r="H17721" s="1" t="s">
        <v>22015</v>
      </c>
      <c r="I17721" s="1" t="s">
        <v>2814</v>
      </c>
      <c r="J17721" s="5">
        <v>130954.8</v>
      </c>
      <c r="K17721" s="1" t="s">
        <v>60</v>
      </c>
    </row>
    <row r="17722" spans="1:11" s="2" customFormat="1" ht="15" customHeight="1" x14ac:dyDescent="0.3">
      <c r="A17722" s="2" t="s">
        <v>104068</v>
      </c>
      <c r="B17722" s="3" t="s">
        <v>100437</v>
      </c>
      <c r="C17722" s="4" t="s">
        <v>100438</v>
      </c>
      <c r="D17722" s="1" t="s">
        <v>100439</v>
      </c>
      <c r="E17722" s="4" t="s">
        <v>100440</v>
      </c>
      <c r="F17722" s="1" t="s">
        <v>5777</v>
      </c>
      <c r="G17722" s="1"/>
      <c r="H17722" s="1" t="s">
        <v>59346</v>
      </c>
      <c r="I17722" s="1" t="s">
        <v>1517</v>
      </c>
      <c r="J17722" s="5">
        <v>24125.23</v>
      </c>
      <c r="K17722" s="1" t="s">
        <v>112</v>
      </c>
    </row>
    <row r="17723" spans="1:11" s="2" customFormat="1" ht="15" customHeight="1" x14ac:dyDescent="0.3">
      <c r="A17723" s="2" t="s">
        <v>104068</v>
      </c>
      <c r="B17723" s="3" t="s">
        <v>83494</v>
      </c>
      <c r="C17723" s="4" t="s">
        <v>83495</v>
      </c>
      <c r="D17723" s="1" t="s">
        <v>83496</v>
      </c>
      <c r="E17723" s="4" t="s">
        <v>83497</v>
      </c>
      <c r="F17723" s="1"/>
      <c r="G17723" s="1" t="s">
        <v>83498</v>
      </c>
      <c r="H17723" s="1" t="s">
        <v>7859</v>
      </c>
      <c r="I17723" s="1" t="s">
        <v>294</v>
      </c>
      <c r="J17723" s="5">
        <v>25672.240000000002</v>
      </c>
      <c r="K17723" s="1" t="s">
        <v>248</v>
      </c>
    </row>
    <row r="17724" spans="1:11" s="2" customFormat="1" ht="15" customHeight="1" x14ac:dyDescent="0.3">
      <c r="A17724" s="2" t="s">
        <v>104068</v>
      </c>
      <c r="B17724" s="3" t="s">
        <v>94029</v>
      </c>
      <c r="C17724" s="4" t="s">
        <v>94030</v>
      </c>
      <c r="D17724" s="1" t="s">
        <v>94031</v>
      </c>
      <c r="E17724" s="4" t="s">
        <v>94032</v>
      </c>
      <c r="F17724" s="1"/>
      <c r="G17724" s="1"/>
      <c r="H17724" s="1" t="s">
        <v>94033</v>
      </c>
      <c r="I17724" s="1" t="s">
        <v>625</v>
      </c>
      <c r="J17724" s="5">
        <v>4207.03</v>
      </c>
      <c r="K17724" s="1" t="s">
        <v>71</v>
      </c>
    </row>
    <row r="17725" spans="1:11" s="2" customFormat="1" ht="15" customHeight="1" x14ac:dyDescent="0.3">
      <c r="A17725" s="2" t="s">
        <v>104068</v>
      </c>
      <c r="B17725" s="3" t="s">
        <v>5463</v>
      </c>
      <c r="C17725" s="4" t="s">
        <v>5464</v>
      </c>
      <c r="D17725" s="1" t="s">
        <v>5465</v>
      </c>
      <c r="E17725" s="4">
        <v>57</v>
      </c>
      <c r="F17725" s="1" t="s">
        <v>576</v>
      </c>
      <c r="G17725" s="1"/>
      <c r="H17725" s="1"/>
      <c r="I17725" s="1" t="s">
        <v>2494</v>
      </c>
      <c r="J17725" s="5">
        <v>12105.72</v>
      </c>
      <c r="K17725" s="1" t="s">
        <v>67</v>
      </c>
    </row>
    <row r="17726" spans="1:11" s="2" customFormat="1" ht="15" customHeight="1" x14ac:dyDescent="0.3">
      <c r="A17726" s="2" t="s">
        <v>104068</v>
      </c>
      <c r="B17726" s="3" t="s">
        <v>30062</v>
      </c>
      <c r="C17726" s="4" t="s">
        <v>30063</v>
      </c>
      <c r="D17726" s="1" t="s">
        <v>30064</v>
      </c>
      <c r="E17726" s="4" t="s">
        <v>30065</v>
      </c>
      <c r="F17726" s="1"/>
      <c r="G17726" s="1" t="s">
        <v>794</v>
      </c>
      <c r="H17726" s="1" t="s">
        <v>30066</v>
      </c>
      <c r="I17726" s="1" t="s">
        <v>754</v>
      </c>
      <c r="J17726" s="5">
        <v>26032.43</v>
      </c>
      <c r="K17726" s="1" t="s">
        <v>369</v>
      </c>
    </row>
    <row r="17727" spans="1:11" s="2" customFormat="1" ht="15" customHeight="1" x14ac:dyDescent="0.3">
      <c r="A17727" s="2" t="s">
        <v>104068</v>
      </c>
      <c r="B17727" s="3" t="s">
        <v>25074</v>
      </c>
      <c r="C17727" s="4" t="s">
        <v>25075</v>
      </c>
      <c r="D17727" s="1" t="s">
        <v>25076</v>
      </c>
      <c r="E17727" s="4" t="s">
        <v>25077</v>
      </c>
      <c r="F17727" s="1"/>
      <c r="G17727" s="1"/>
      <c r="H17727" s="1" t="s">
        <v>25078</v>
      </c>
      <c r="I17727" s="1" t="s">
        <v>2700</v>
      </c>
      <c r="J17727" s="5">
        <v>44096.800000000003</v>
      </c>
      <c r="K17727" s="1" t="s">
        <v>40</v>
      </c>
    </row>
    <row r="17728" spans="1:11" s="2" customFormat="1" ht="15" customHeight="1" x14ac:dyDescent="0.3">
      <c r="A17728" s="2" t="s">
        <v>104068</v>
      </c>
      <c r="B17728" s="3" t="s">
        <v>55800</v>
      </c>
      <c r="C17728" s="4" t="s">
        <v>55801</v>
      </c>
      <c r="D17728" s="1" t="s">
        <v>55802</v>
      </c>
      <c r="E17728" s="4" t="s">
        <v>55803</v>
      </c>
      <c r="F17728" s="1"/>
      <c r="G17728" s="1"/>
      <c r="H17728" s="1" t="s">
        <v>32427</v>
      </c>
      <c r="I17728" s="1" t="s">
        <v>10613</v>
      </c>
      <c r="J17728" s="5">
        <v>13425.78</v>
      </c>
      <c r="K17728" s="1" t="s">
        <v>186</v>
      </c>
    </row>
    <row r="17729" spans="1:11" s="2" customFormat="1" ht="15" customHeight="1" x14ac:dyDescent="0.3">
      <c r="A17729" s="2" t="s">
        <v>104068</v>
      </c>
      <c r="B17729" s="3" t="s">
        <v>58574</v>
      </c>
      <c r="C17729" s="4" t="s">
        <v>58575</v>
      </c>
      <c r="D17729" s="1" t="s">
        <v>58576</v>
      </c>
      <c r="E17729" s="4" t="s">
        <v>58577</v>
      </c>
      <c r="F17729" s="1" t="s">
        <v>58578</v>
      </c>
      <c r="G17729" s="1" t="s">
        <v>58579</v>
      </c>
      <c r="H17729" s="1" t="s">
        <v>17120</v>
      </c>
      <c r="I17729" s="1" t="s">
        <v>17120</v>
      </c>
      <c r="J17729" s="5">
        <v>34398.03</v>
      </c>
      <c r="K17729" s="1" t="s">
        <v>130</v>
      </c>
    </row>
    <row r="17730" spans="1:11" s="2" customFormat="1" ht="15" customHeight="1" x14ac:dyDescent="0.3">
      <c r="A17730" s="2" t="s">
        <v>104068</v>
      </c>
      <c r="B17730" s="3" t="s">
        <v>62372</v>
      </c>
      <c r="C17730" s="4" t="s">
        <v>62373</v>
      </c>
      <c r="D17730" s="1" t="s">
        <v>62374</v>
      </c>
      <c r="E17730" s="4" t="s">
        <v>62375</v>
      </c>
      <c r="F17730" s="1"/>
      <c r="G17730" s="1" t="s">
        <v>62376</v>
      </c>
      <c r="H17730" s="1" t="s">
        <v>62377</v>
      </c>
      <c r="I17730" s="1" t="s">
        <v>82</v>
      </c>
      <c r="J17730" s="5">
        <v>39252.49</v>
      </c>
      <c r="K17730" s="1" t="s">
        <v>83</v>
      </c>
    </row>
    <row r="17731" spans="1:11" s="2" customFormat="1" ht="15" customHeight="1" x14ac:dyDescent="0.3">
      <c r="A17731" s="2" t="s">
        <v>104068</v>
      </c>
      <c r="B17731" s="3" t="s">
        <v>59438</v>
      </c>
      <c r="C17731" s="4" t="s">
        <v>59439</v>
      </c>
      <c r="D17731" s="1" t="s">
        <v>59440</v>
      </c>
      <c r="E17731" s="4" t="s">
        <v>9463</v>
      </c>
      <c r="F17731" s="1"/>
      <c r="G17731" s="1"/>
      <c r="H17731" s="1" t="s">
        <v>59441</v>
      </c>
      <c r="I17731" s="1" t="s">
        <v>6886</v>
      </c>
      <c r="J17731" s="5">
        <v>5434.84</v>
      </c>
      <c r="K17731" s="1" t="s">
        <v>212</v>
      </c>
    </row>
    <row r="17732" spans="1:11" s="2" customFormat="1" ht="15" customHeight="1" x14ac:dyDescent="0.3">
      <c r="A17732" s="2" t="s">
        <v>104068</v>
      </c>
      <c r="B17732" s="3" t="s">
        <v>46485</v>
      </c>
      <c r="C17732" s="4" t="s">
        <v>46486</v>
      </c>
      <c r="D17732" s="1" t="s">
        <v>46487</v>
      </c>
      <c r="E17732" s="4" t="s">
        <v>46488</v>
      </c>
      <c r="F17732" s="1" t="s">
        <v>46489</v>
      </c>
      <c r="G17732" s="1"/>
      <c r="H17732" s="1" t="s">
        <v>5222</v>
      </c>
      <c r="I17732" s="1" t="s">
        <v>558</v>
      </c>
      <c r="J17732" s="5">
        <v>3322.72</v>
      </c>
      <c r="K17732" s="1" t="s">
        <v>236</v>
      </c>
    </row>
    <row r="17733" spans="1:11" s="2" customFormat="1" ht="15" customHeight="1" x14ac:dyDescent="0.3">
      <c r="A17733" s="2" t="s">
        <v>104068</v>
      </c>
      <c r="B17733" s="3" t="s">
        <v>75913</v>
      </c>
      <c r="C17733" s="4" t="s">
        <v>75914</v>
      </c>
      <c r="D17733" s="1" t="s">
        <v>75915</v>
      </c>
      <c r="E17733" s="4" t="s">
        <v>75916</v>
      </c>
      <c r="F17733" s="1"/>
      <c r="G17733" s="1"/>
      <c r="H17733" s="1" t="s">
        <v>75917</v>
      </c>
      <c r="I17733" s="1" t="s">
        <v>5868</v>
      </c>
      <c r="J17733" s="5">
        <v>5504.66</v>
      </c>
      <c r="K17733" s="1" t="s">
        <v>21</v>
      </c>
    </row>
    <row r="17734" spans="1:11" s="2" customFormat="1" ht="15" customHeight="1" x14ac:dyDescent="0.3">
      <c r="A17734" s="2" t="s">
        <v>104068</v>
      </c>
      <c r="B17734" s="3" t="s">
        <v>89216</v>
      </c>
      <c r="C17734" s="4" t="s">
        <v>89217</v>
      </c>
      <c r="D17734" s="1" t="s">
        <v>89218</v>
      </c>
      <c r="E17734" s="4" t="s">
        <v>89219</v>
      </c>
      <c r="F17734" s="1" t="s">
        <v>11593</v>
      </c>
      <c r="G17734" s="1"/>
      <c r="H17734" s="1" t="s">
        <v>24959</v>
      </c>
      <c r="I17734" s="1" t="s">
        <v>2700</v>
      </c>
      <c r="J17734" s="5">
        <v>4233.04</v>
      </c>
      <c r="K17734" s="1" t="s">
        <v>40</v>
      </c>
    </row>
    <row r="17735" spans="1:11" s="2" customFormat="1" ht="15" customHeight="1" x14ac:dyDescent="0.3">
      <c r="A17735" s="2" t="s">
        <v>104068</v>
      </c>
      <c r="B17735" s="3" t="s">
        <v>2742</v>
      </c>
      <c r="C17735" s="4" t="s">
        <v>2743</v>
      </c>
      <c r="D17735" s="1" t="s">
        <v>2744</v>
      </c>
      <c r="E17735" s="4" t="s">
        <v>2745</v>
      </c>
      <c r="F17735" s="1" t="s">
        <v>2746</v>
      </c>
      <c r="G17735" s="1"/>
      <c r="H17735" s="1" t="s">
        <v>2747</v>
      </c>
      <c r="I17735" s="1" t="s">
        <v>2747</v>
      </c>
      <c r="J17735" s="5">
        <v>9981.24</v>
      </c>
      <c r="K17735" s="1" t="s">
        <v>192</v>
      </c>
    </row>
    <row r="17736" spans="1:11" s="2" customFormat="1" ht="15" customHeight="1" x14ac:dyDescent="0.3">
      <c r="A17736" s="2" t="s">
        <v>104068</v>
      </c>
      <c r="B17736" s="3" t="s">
        <v>48071</v>
      </c>
      <c r="C17736" s="4" t="s">
        <v>48072</v>
      </c>
      <c r="D17736" s="1" t="s">
        <v>48073</v>
      </c>
      <c r="E17736" s="4" t="s">
        <v>48074</v>
      </c>
      <c r="F17736" s="1"/>
      <c r="G17736" s="1"/>
      <c r="H17736" s="1" t="s">
        <v>48075</v>
      </c>
      <c r="I17736" s="1" t="s">
        <v>48076</v>
      </c>
      <c r="J17736" s="5">
        <v>8054.39</v>
      </c>
      <c r="K17736" s="1" t="s">
        <v>1076</v>
      </c>
    </row>
    <row r="17737" spans="1:11" s="2" customFormat="1" ht="15" customHeight="1" x14ac:dyDescent="0.3">
      <c r="A17737" s="2" t="s">
        <v>104068</v>
      </c>
      <c r="B17737" s="3" t="s">
        <v>49843</v>
      </c>
      <c r="C17737" s="4" t="s">
        <v>49844</v>
      </c>
      <c r="D17737" s="1" t="s">
        <v>49845</v>
      </c>
      <c r="E17737" s="4" t="s">
        <v>49846</v>
      </c>
      <c r="F17737" s="1" t="s">
        <v>49847</v>
      </c>
      <c r="G17737" s="1"/>
      <c r="H17737" s="1" t="s">
        <v>49848</v>
      </c>
      <c r="I17737" s="1" t="s">
        <v>47032</v>
      </c>
      <c r="J17737" s="5">
        <v>21707.16</v>
      </c>
      <c r="K17737" s="1" t="s">
        <v>149</v>
      </c>
    </row>
    <row r="17738" spans="1:11" s="2" customFormat="1" ht="15" customHeight="1" x14ac:dyDescent="0.3">
      <c r="A17738" s="2" t="s">
        <v>104068</v>
      </c>
      <c r="B17738" s="3" t="s">
        <v>4144</v>
      </c>
      <c r="C17738" s="4" t="s">
        <v>4145</v>
      </c>
      <c r="D17738" s="1" t="s">
        <v>4146</v>
      </c>
      <c r="E17738" s="4" t="s">
        <v>4147</v>
      </c>
      <c r="F17738" s="1"/>
      <c r="G17738" s="1" t="s">
        <v>4148</v>
      </c>
      <c r="H17738" s="1" t="s">
        <v>2291</v>
      </c>
      <c r="I17738" s="1" t="s">
        <v>4149</v>
      </c>
      <c r="J17738" s="5">
        <v>6713.44</v>
      </c>
      <c r="K17738" s="1" t="s">
        <v>21</v>
      </c>
    </row>
    <row r="17739" spans="1:11" s="2" customFormat="1" ht="15" customHeight="1" x14ac:dyDescent="0.3">
      <c r="A17739" s="2" t="s">
        <v>104068</v>
      </c>
      <c r="B17739" s="3" t="s">
        <v>54482</v>
      </c>
      <c r="C17739" s="4" t="s">
        <v>54483</v>
      </c>
      <c r="D17739" s="1" t="s">
        <v>54484</v>
      </c>
      <c r="E17739" s="4" t="s">
        <v>54485</v>
      </c>
      <c r="F17739" s="1"/>
      <c r="G17739" s="1"/>
      <c r="H17739" s="1"/>
      <c r="I17739" s="1" t="s">
        <v>22531</v>
      </c>
      <c r="J17739" s="5">
        <v>9394.2900000000009</v>
      </c>
      <c r="K17739" s="1" t="s">
        <v>1076</v>
      </c>
    </row>
    <row r="17740" spans="1:11" s="2" customFormat="1" ht="15" customHeight="1" x14ac:dyDescent="0.3">
      <c r="A17740" s="2" t="s">
        <v>104068</v>
      </c>
      <c r="B17740" s="3" t="s">
        <v>40560</v>
      </c>
      <c r="C17740" s="4" t="s">
        <v>40561</v>
      </c>
      <c r="D17740" s="1" t="s">
        <v>40562</v>
      </c>
      <c r="E17740" s="4" t="s">
        <v>40563</v>
      </c>
      <c r="F17740" s="1"/>
      <c r="G17740" s="1"/>
      <c r="H17740" s="1"/>
      <c r="I17740" s="1" t="s">
        <v>37086</v>
      </c>
      <c r="J17740" s="5">
        <v>11117.25</v>
      </c>
      <c r="K17740" s="1" t="s">
        <v>2938</v>
      </c>
    </row>
    <row r="17741" spans="1:11" s="2" customFormat="1" ht="15" customHeight="1" x14ac:dyDescent="0.3">
      <c r="A17741" s="2" t="s">
        <v>104068</v>
      </c>
      <c r="B17741" s="3" t="s">
        <v>54551</v>
      </c>
      <c r="C17741" s="4" t="s">
        <v>54552</v>
      </c>
      <c r="D17741" s="1" t="s">
        <v>54553</v>
      </c>
      <c r="E17741" s="4" t="s">
        <v>54554</v>
      </c>
      <c r="F17741" s="1"/>
      <c r="G17741" s="1"/>
      <c r="H17741" s="1" t="s">
        <v>13790</v>
      </c>
      <c r="I17741" s="1" t="s">
        <v>638</v>
      </c>
      <c r="J17741" s="5">
        <v>3604.89</v>
      </c>
      <c r="K17741" s="1" t="s">
        <v>369</v>
      </c>
    </row>
    <row r="17742" spans="1:11" s="2" customFormat="1" ht="15" customHeight="1" x14ac:dyDescent="0.3">
      <c r="A17742" s="2" t="s">
        <v>104068</v>
      </c>
      <c r="B17742" s="3" t="s">
        <v>45495</v>
      </c>
      <c r="C17742" s="4" t="s">
        <v>45496</v>
      </c>
      <c r="D17742" s="1" t="s">
        <v>45497</v>
      </c>
      <c r="E17742" s="4">
        <v>438</v>
      </c>
      <c r="F17742" s="1" t="s">
        <v>45498</v>
      </c>
      <c r="G17742" s="1" t="s">
        <v>879</v>
      </c>
      <c r="H17742" s="1"/>
      <c r="I17742" s="1" t="s">
        <v>645</v>
      </c>
      <c r="J17742" s="5">
        <v>7781.89</v>
      </c>
      <c r="K17742" s="1" t="s">
        <v>99</v>
      </c>
    </row>
    <row r="17743" spans="1:11" s="2" customFormat="1" ht="15" customHeight="1" x14ac:dyDescent="0.3">
      <c r="A17743" s="2" t="s">
        <v>104068</v>
      </c>
      <c r="B17743" s="3" t="s">
        <v>6613</v>
      </c>
      <c r="C17743" s="4" t="s">
        <v>6614</v>
      </c>
      <c r="D17743" s="1" t="s">
        <v>6615</v>
      </c>
      <c r="E17743" s="4" t="s">
        <v>6616</v>
      </c>
      <c r="F17743" s="1"/>
      <c r="G17743" s="1"/>
      <c r="H17743" s="1" t="s">
        <v>6617</v>
      </c>
      <c r="I17743" s="1" t="s">
        <v>270</v>
      </c>
      <c r="J17743" s="5">
        <v>14396.76</v>
      </c>
      <c r="K17743" s="1" t="s">
        <v>405</v>
      </c>
    </row>
    <row r="17744" spans="1:11" s="2" customFormat="1" ht="15" customHeight="1" x14ac:dyDescent="0.3">
      <c r="A17744" s="2" t="s">
        <v>104068</v>
      </c>
      <c r="B17744" s="3" t="s">
        <v>28259</v>
      </c>
      <c r="C17744" s="4" t="s">
        <v>28260</v>
      </c>
      <c r="D17744" s="1" t="s">
        <v>28261</v>
      </c>
      <c r="E17744" s="4" t="s">
        <v>28262</v>
      </c>
      <c r="F17744" s="1"/>
      <c r="G17744" s="1"/>
      <c r="H17744" s="1" t="s">
        <v>28263</v>
      </c>
      <c r="I17744" s="1" t="s">
        <v>19251</v>
      </c>
      <c r="J17744" s="5">
        <v>22612.09</v>
      </c>
      <c r="K17744" s="1" t="s">
        <v>130</v>
      </c>
    </row>
    <row r="17745" spans="1:11" s="2" customFormat="1" ht="15" customHeight="1" x14ac:dyDescent="0.3">
      <c r="A17745" s="2" t="s">
        <v>104068</v>
      </c>
      <c r="B17745" s="3" t="s">
        <v>14839</v>
      </c>
      <c r="C17745" s="4" t="s">
        <v>14840</v>
      </c>
      <c r="D17745" s="1" t="s">
        <v>14841</v>
      </c>
      <c r="E17745" s="4" t="s">
        <v>14842</v>
      </c>
      <c r="F17745" s="1" t="s">
        <v>65</v>
      </c>
      <c r="G17745" s="1"/>
      <c r="H17745" s="1" t="s">
        <v>5494</v>
      </c>
      <c r="I17745" s="1" t="s">
        <v>2747</v>
      </c>
      <c r="J17745" s="5">
        <v>15680.26</v>
      </c>
      <c r="K17745" s="1" t="s">
        <v>14</v>
      </c>
    </row>
    <row r="17746" spans="1:11" s="2" customFormat="1" ht="15" customHeight="1" x14ac:dyDescent="0.3">
      <c r="A17746" s="2" t="s">
        <v>104068</v>
      </c>
      <c r="B17746" s="3" t="s">
        <v>10333</v>
      </c>
      <c r="C17746" s="4" t="s">
        <v>10334</v>
      </c>
      <c r="D17746" s="1" t="s">
        <v>10335</v>
      </c>
      <c r="E17746" s="4" t="s">
        <v>10336</v>
      </c>
      <c r="F17746" s="1"/>
      <c r="G17746" s="1"/>
      <c r="H17746" s="1" t="s">
        <v>10337</v>
      </c>
      <c r="I17746" s="1" t="s">
        <v>10338</v>
      </c>
      <c r="J17746" s="5">
        <v>15409.07</v>
      </c>
      <c r="K17746" s="1" t="s">
        <v>71</v>
      </c>
    </row>
    <row r="17747" spans="1:11" s="2" customFormat="1" ht="15" customHeight="1" x14ac:dyDescent="0.3">
      <c r="A17747" s="2" t="s">
        <v>104068</v>
      </c>
      <c r="B17747" s="3" t="s">
        <v>28667</v>
      </c>
      <c r="C17747" s="4" t="s">
        <v>28668</v>
      </c>
      <c r="D17747" s="1" t="s">
        <v>28669</v>
      </c>
      <c r="E17747" s="4">
        <v>41</v>
      </c>
      <c r="F17747" s="1"/>
      <c r="G17747" s="1"/>
      <c r="H17747" s="1" t="s">
        <v>28670</v>
      </c>
      <c r="I17747" s="1" t="s">
        <v>82</v>
      </c>
      <c r="J17747" s="5">
        <v>14348.67</v>
      </c>
      <c r="K17747" s="1" t="s">
        <v>83</v>
      </c>
    </row>
    <row r="17748" spans="1:11" s="2" customFormat="1" ht="15" customHeight="1" x14ac:dyDescent="0.3">
      <c r="A17748" s="2" t="s">
        <v>104068</v>
      </c>
      <c r="B17748" s="3" t="s">
        <v>5562</v>
      </c>
      <c r="C17748" s="4" t="s">
        <v>5563</v>
      </c>
      <c r="D17748" s="1" t="s">
        <v>5564</v>
      </c>
      <c r="E17748" s="4">
        <v>95</v>
      </c>
      <c r="F17748" s="1"/>
      <c r="G17748" s="1"/>
      <c r="H17748" s="1" t="s">
        <v>5565</v>
      </c>
      <c r="I17748" s="1" t="s">
        <v>5565</v>
      </c>
      <c r="J17748" s="5">
        <v>10380.780000000001</v>
      </c>
      <c r="K17748" s="1" t="s">
        <v>1628</v>
      </c>
    </row>
    <row r="17749" spans="1:11" s="2" customFormat="1" ht="15" customHeight="1" x14ac:dyDescent="0.3">
      <c r="A17749" s="2" t="s">
        <v>104068</v>
      </c>
      <c r="B17749" s="3" t="s">
        <v>55151</v>
      </c>
      <c r="C17749" s="4" t="s">
        <v>55152</v>
      </c>
      <c r="D17749" s="1" t="s">
        <v>55153</v>
      </c>
      <c r="E17749" s="4" t="s">
        <v>55154</v>
      </c>
      <c r="F17749" s="1" t="s">
        <v>55155</v>
      </c>
      <c r="G17749" s="1"/>
      <c r="H17749" s="1" t="s">
        <v>779</v>
      </c>
      <c r="I17749" s="1" t="s">
        <v>779</v>
      </c>
      <c r="J17749" s="5">
        <v>13609.01</v>
      </c>
      <c r="K17749" s="1" t="s">
        <v>714</v>
      </c>
    </row>
    <row r="17750" spans="1:11" s="2" customFormat="1" ht="15" customHeight="1" x14ac:dyDescent="0.3">
      <c r="A17750" s="2" t="s">
        <v>104068</v>
      </c>
      <c r="B17750" s="3" t="s">
        <v>27132</v>
      </c>
      <c r="C17750" s="4" t="s">
        <v>27133</v>
      </c>
      <c r="D17750" s="1" t="s">
        <v>27134</v>
      </c>
      <c r="E17750" s="4" t="s">
        <v>27135</v>
      </c>
      <c r="F17750" s="1" t="s">
        <v>2876</v>
      </c>
      <c r="G17750" s="1"/>
      <c r="H17750" s="1" t="s">
        <v>2712</v>
      </c>
      <c r="I17750" s="1" t="s">
        <v>7935</v>
      </c>
      <c r="J17750" s="5">
        <v>16950.55</v>
      </c>
      <c r="K17750" s="1" t="s">
        <v>248</v>
      </c>
    </row>
    <row r="17751" spans="1:11" s="2" customFormat="1" ht="15" customHeight="1" x14ac:dyDescent="0.3">
      <c r="A17751" s="2" t="s">
        <v>104068</v>
      </c>
      <c r="B17751" s="3" t="s">
        <v>85388</v>
      </c>
      <c r="C17751" s="4" t="s">
        <v>85389</v>
      </c>
      <c r="D17751" s="1" t="s">
        <v>85390</v>
      </c>
      <c r="E17751" s="4" t="s">
        <v>85391</v>
      </c>
      <c r="F17751" s="1"/>
      <c r="G17751" s="1"/>
      <c r="H17751" s="1" t="s">
        <v>5400</v>
      </c>
      <c r="I17751" s="1" t="s">
        <v>5400</v>
      </c>
      <c r="J17751" s="5">
        <v>15749.7</v>
      </c>
      <c r="K17751" s="1" t="s">
        <v>1076</v>
      </c>
    </row>
    <row r="17752" spans="1:11" s="2" customFormat="1" ht="15" customHeight="1" x14ac:dyDescent="0.3">
      <c r="A17752" s="2" t="s">
        <v>104068</v>
      </c>
      <c r="B17752" s="3" t="s">
        <v>10012</v>
      </c>
      <c r="C17752" s="4" t="s">
        <v>10013</v>
      </c>
      <c r="D17752" s="1" t="s">
        <v>10014</v>
      </c>
      <c r="E17752" s="4" t="s">
        <v>10015</v>
      </c>
      <c r="F17752" s="1"/>
      <c r="G17752" s="1"/>
      <c r="H17752" s="1" t="s">
        <v>10016</v>
      </c>
      <c r="I17752" s="1" t="s">
        <v>840</v>
      </c>
      <c r="J17752" s="5">
        <v>25070.03</v>
      </c>
      <c r="K17752" s="1" t="s">
        <v>314</v>
      </c>
    </row>
    <row r="17753" spans="1:11" s="2" customFormat="1" ht="15" customHeight="1" x14ac:dyDescent="0.3">
      <c r="A17753" s="2" t="s">
        <v>104068</v>
      </c>
      <c r="B17753" s="3" t="s">
        <v>25629</v>
      </c>
      <c r="C17753" s="4" t="s">
        <v>25630</v>
      </c>
      <c r="D17753" s="1" t="s">
        <v>25631</v>
      </c>
      <c r="E17753" s="4" t="s">
        <v>25632</v>
      </c>
      <c r="F17753" s="1" t="s">
        <v>25633</v>
      </c>
      <c r="G17753" s="1"/>
      <c r="H17753" s="1" t="s">
        <v>7842</v>
      </c>
      <c r="I17753" s="1" t="s">
        <v>25634</v>
      </c>
      <c r="J17753" s="5">
        <v>18499.59</v>
      </c>
      <c r="K17753" s="1" t="s">
        <v>811</v>
      </c>
    </row>
    <row r="17754" spans="1:11" s="2" customFormat="1" ht="15" customHeight="1" x14ac:dyDescent="0.3">
      <c r="A17754" s="2" t="s">
        <v>104068</v>
      </c>
      <c r="B17754" s="3" t="s">
        <v>90161</v>
      </c>
      <c r="C17754" s="4" t="s">
        <v>90162</v>
      </c>
      <c r="D17754" s="1" t="s">
        <v>90163</v>
      </c>
      <c r="E17754" s="4" t="s">
        <v>90164</v>
      </c>
      <c r="F17754" s="1" t="s">
        <v>15977</v>
      </c>
      <c r="G17754" s="1"/>
      <c r="H17754" s="1" t="s">
        <v>11694</v>
      </c>
      <c r="I17754" s="1" t="s">
        <v>2436</v>
      </c>
      <c r="J17754" s="5">
        <v>3623.11</v>
      </c>
      <c r="K17754" s="1" t="s">
        <v>1076</v>
      </c>
    </row>
    <row r="17755" spans="1:11" s="2" customFormat="1" ht="15" customHeight="1" x14ac:dyDescent="0.3">
      <c r="A17755" s="2" t="s">
        <v>104068</v>
      </c>
      <c r="B17755" s="3" t="s">
        <v>61344</v>
      </c>
      <c r="C17755" s="4" t="s">
        <v>61345</v>
      </c>
      <c r="D17755" s="1" t="s">
        <v>61346</v>
      </c>
      <c r="E17755" s="4" t="s">
        <v>61347</v>
      </c>
      <c r="F17755" s="1"/>
      <c r="G17755" s="1"/>
      <c r="H17755" s="1" t="s">
        <v>61348</v>
      </c>
      <c r="I17755" s="1" t="s">
        <v>42601</v>
      </c>
      <c r="J17755" s="5">
        <v>7940.6</v>
      </c>
      <c r="K17755" s="1" t="s">
        <v>248</v>
      </c>
    </row>
    <row r="17756" spans="1:11" s="2" customFormat="1" ht="15" customHeight="1" x14ac:dyDescent="0.3">
      <c r="A17756" s="2" t="s">
        <v>104068</v>
      </c>
      <c r="B17756" s="3" t="s">
        <v>80687</v>
      </c>
      <c r="C17756" s="4" t="s">
        <v>80688</v>
      </c>
      <c r="D17756" s="1" t="s">
        <v>80689</v>
      </c>
      <c r="E17756" s="4">
        <v>62</v>
      </c>
      <c r="F17756" s="1" t="s">
        <v>14716</v>
      </c>
      <c r="G17756" s="1"/>
      <c r="H17756" s="1" t="s">
        <v>80690</v>
      </c>
      <c r="I17756" s="1" t="s">
        <v>18439</v>
      </c>
      <c r="J17756" s="5">
        <v>3153.54</v>
      </c>
      <c r="K17756" s="1" t="s">
        <v>117</v>
      </c>
    </row>
    <row r="17757" spans="1:11" s="2" customFormat="1" ht="15" customHeight="1" x14ac:dyDescent="0.3">
      <c r="A17757" s="2" t="s">
        <v>104068</v>
      </c>
      <c r="B17757" s="3" t="s">
        <v>33938</v>
      </c>
      <c r="C17757" s="4" t="s">
        <v>33939</v>
      </c>
      <c r="D17757" s="1" t="s">
        <v>33940</v>
      </c>
      <c r="E17757" s="4" t="s">
        <v>33941</v>
      </c>
      <c r="F17757" s="1"/>
      <c r="G17757" s="1"/>
      <c r="H17757" s="1" t="s">
        <v>8512</v>
      </c>
      <c r="I17757" s="1" t="s">
        <v>2488</v>
      </c>
      <c r="J17757" s="5">
        <v>18994.759999999998</v>
      </c>
      <c r="K17757" s="1" t="s">
        <v>40</v>
      </c>
    </row>
    <row r="17758" spans="1:11" s="2" customFormat="1" ht="15" customHeight="1" x14ac:dyDescent="0.3">
      <c r="A17758" s="2" t="s">
        <v>104068</v>
      </c>
      <c r="B17758" s="3" t="s">
        <v>80018</v>
      </c>
      <c r="C17758" s="4" t="s">
        <v>80019</v>
      </c>
      <c r="D17758" s="1" t="s">
        <v>80020</v>
      </c>
      <c r="E17758" s="4" t="s">
        <v>80021</v>
      </c>
      <c r="F17758" s="1"/>
      <c r="G17758" s="1"/>
      <c r="H17758" s="1" t="s">
        <v>80022</v>
      </c>
      <c r="I17758" s="1" t="s">
        <v>1345</v>
      </c>
      <c r="J17758" s="5">
        <v>18937.689999999999</v>
      </c>
      <c r="K17758" s="1" t="s">
        <v>714</v>
      </c>
    </row>
    <row r="17759" spans="1:11" s="2" customFormat="1" ht="15" customHeight="1" x14ac:dyDescent="0.3">
      <c r="A17759" s="2" t="s">
        <v>104068</v>
      </c>
      <c r="B17759" s="3" t="s">
        <v>74756</v>
      </c>
      <c r="C17759" s="4" t="s">
        <v>74757</v>
      </c>
      <c r="D17759" s="1" t="s">
        <v>74758</v>
      </c>
      <c r="E17759" s="4" t="s">
        <v>74759</v>
      </c>
      <c r="F17759" s="1"/>
      <c r="G17759" s="1"/>
      <c r="H17759" s="1" t="s">
        <v>74760</v>
      </c>
      <c r="I17759" s="1" t="s">
        <v>3315</v>
      </c>
      <c r="J17759" s="5">
        <v>27869.83</v>
      </c>
      <c r="K17759" s="1" t="s">
        <v>40</v>
      </c>
    </row>
    <row r="17760" spans="1:11" s="2" customFormat="1" ht="15" customHeight="1" x14ac:dyDescent="0.3">
      <c r="A17760" s="2" t="s">
        <v>104068</v>
      </c>
      <c r="B17760" s="3" t="s">
        <v>80562</v>
      </c>
      <c r="C17760" s="4" t="s">
        <v>80563</v>
      </c>
      <c r="D17760" s="1" t="s">
        <v>80564</v>
      </c>
      <c r="E17760" s="4" t="s">
        <v>41987</v>
      </c>
      <c r="F17760" s="1" t="s">
        <v>80565</v>
      </c>
      <c r="G17760" s="1" t="s">
        <v>9691</v>
      </c>
      <c r="H17760" s="1" t="s">
        <v>80566</v>
      </c>
      <c r="I17760" s="1" t="s">
        <v>3477</v>
      </c>
      <c r="J17760" s="5">
        <v>39619.68</v>
      </c>
      <c r="K17760" s="1" t="s">
        <v>117</v>
      </c>
    </row>
    <row r="17761" spans="1:11" s="2" customFormat="1" ht="15" customHeight="1" x14ac:dyDescent="0.3">
      <c r="A17761" s="2" t="s">
        <v>104068</v>
      </c>
      <c r="B17761" s="3" t="s">
        <v>69386</v>
      </c>
      <c r="C17761" s="4" t="s">
        <v>69387</v>
      </c>
      <c r="D17761" s="1" t="s">
        <v>69388</v>
      </c>
      <c r="E17761" s="4"/>
      <c r="F17761" s="1" t="s">
        <v>22782</v>
      </c>
      <c r="G17761" s="1"/>
      <c r="H17761" s="1" t="s">
        <v>69389</v>
      </c>
      <c r="I17761" s="1" t="s">
        <v>10580</v>
      </c>
      <c r="J17761" s="5">
        <v>17250.82</v>
      </c>
      <c r="K17761" s="1" t="s">
        <v>535</v>
      </c>
    </row>
    <row r="17762" spans="1:11" s="2" customFormat="1" ht="15" customHeight="1" x14ac:dyDescent="0.3">
      <c r="A17762" s="2" t="s">
        <v>104068</v>
      </c>
      <c r="B17762" s="3" t="s">
        <v>37812</v>
      </c>
      <c r="C17762" s="4" t="s">
        <v>37813</v>
      </c>
      <c r="D17762" s="1" t="s">
        <v>37814</v>
      </c>
      <c r="E17762" s="4" t="s">
        <v>37815</v>
      </c>
      <c r="F17762" s="1"/>
      <c r="G17762" s="1" t="s">
        <v>37816</v>
      </c>
      <c r="H17762" s="1" t="s">
        <v>37817</v>
      </c>
      <c r="I17762" s="1" t="s">
        <v>569</v>
      </c>
      <c r="J17762" s="5">
        <v>53450.98</v>
      </c>
      <c r="K17762" s="1" t="s">
        <v>405</v>
      </c>
    </row>
    <row r="17763" spans="1:11" s="2" customFormat="1" ht="15" customHeight="1" x14ac:dyDescent="0.3">
      <c r="A17763" s="2" t="s">
        <v>104068</v>
      </c>
      <c r="B17763" s="3" t="s">
        <v>74038</v>
      </c>
      <c r="C17763" s="4" t="s">
        <v>74039</v>
      </c>
      <c r="D17763" s="1" t="s">
        <v>74040</v>
      </c>
      <c r="E17763" s="4" t="s">
        <v>74041</v>
      </c>
      <c r="F17763" s="1"/>
      <c r="G17763" s="1"/>
      <c r="H17763" s="1" t="s">
        <v>2065</v>
      </c>
      <c r="I17763" s="1" t="s">
        <v>2065</v>
      </c>
      <c r="J17763" s="5">
        <v>12408.3</v>
      </c>
      <c r="K17763" s="1" t="s">
        <v>356</v>
      </c>
    </row>
    <row r="17764" spans="1:11" s="2" customFormat="1" ht="15" customHeight="1" x14ac:dyDescent="0.3">
      <c r="A17764" s="2" t="s">
        <v>104068</v>
      </c>
      <c r="B17764" s="3" t="s">
        <v>98685</v>
      </c>
      <c r="C17764" s="4" t="s">
        <v>98686</v>
      </c>
      <c r="D17764" s="1" t="s">
        <v>98687</v>
      </c>
      <c r="E17764" s="4" t="s">
        <v>98688</v>
      </c>
      <c r="F17764" s="1"/>
      <c r="G17764" s="1"/>
      <c r="H17764" s="1" t="s">
        <v>98689</v>
      </c>
      <c r="I17764" s="1" t="s">
        <v>98690</v>
      </c>
      <c r="J17764" s="5">
        <v>6593.46</v>
      </c>
      <c r="K17764" s="1" t="s">
        <v>112</v>
      </c>
    </row>
    <row r="17765" spans="1:11" s="2" customFormat="1" ht="15" customHeight="1" x14ac:dyDescent="0.3">
      <c r="A17765" s="2" t="s">
        <v>104068</v>
      </c>
      <c r="B17765" s="3" t="s">
        <v>16338</v>
      </c>
      <c r="C17765" s="4" t="s">
        <v>16339</v>
      </c>
      <c r="D17765" s="1" t="s">
        <v>16340</v>
      </c>
      <c r="E17765" s="4" t="s">
        <v>16341</v>
      </c>
      <c r="F17765" s="1"/>
      <c r="G17765" s="1"/>
      <c r="H17765" s="1" t="s">
        <v>16342</v>
      </c>
      <c r="I17765" s="1" t="s">
        <v>2689</v>
      </c>
      <c r="J17765" s="5">
        <v>3288.49</v>
      </c>
      <c r="K17765" s="1" t="s">
        <v>322</v>
      </c>
    </row>
    <row r="17766" spans="1:11" s="2" customFormat="1" ht="15" customHeight="1" x14ac:dyDescent="0.3">
      <c r="A17766" s="2" t="s">
        <v>104068</v>
      </c>
      <c r="B17766" s="3" t="s">
        <v>50795</v>
      </c>
      <c r="C17766" s="4" t="s">
        <v>50796</v>
      </c>
      <c r="D17766" s="1" t="s">
        <v>50797</v>
      </c>
      <c r="E17766" s="4" t="s">
        <v>50798</v>
      </c>
      <c r="F17766" s="1"/>
      <c r="G17766" s="1"/>
      <c r="H17766" s="1" t="s">
        <v>50799</v>
      </c>
      <c r="I17766" s="1" t="s">
        <v>20253</v>
      </c>
      <c r="J17766" s="5">
        <v>8083.63</v>
      </c>
      <c r="K17766" s="1" t="s">
        <v>288</v>
      </c>
    </row>
    <row r="17767" spans="1:11" s="2" customFormat="1" ht="15" customHeight="1" x14ac:dyDescent="0.3">
      <c r="A17767" s="2" t="s">
        <v>104068</v>
      </c>
      <c r="B17767" s="3" t="s">
        <v>77161</v>
      </c>
      <c r="C17767" s="4" t="s">
        <v>77162</v>
      </c>
      <c r="D17767" s="1" t="s">
        <v>77163</v>
      </c>
      <c r="E17767" s="4" t="s">
        <v>77164</v>
      </c>
      <c r="F17767" s="1"/>
      <c r="G17767" s="1"/>
      <c r="H17767" s="1" t="s">
        <v>22005</v>
      </c>
      <c r="I17767" s="1" t="s">
        <v>2071</v>
      </c>
      <c r="J17767" s="5">
        <v>3876.71</v>
      </c>
      <c r="K17767" s="1" t="s">
        <v>186</v>
      </c>
    </row>
    <row r="17768" spans="1:11" s="2" customFormat="1" ht="15" customHeight="1" x14ac:dyDescent="0.3">
      <c r="A17768" s="2" t="s">
        <v>104068</v>
      </c>
      <c r="B17768" s="3" t="s">
        <v>80775</v>
      </c>
      <c r="C17768" s="4" t="s">
        <v>80776</v>
      </c>
      <c r="D17768" s="1" t="s">
        <v>80777</v>
      </c>
      <c r="E17768" s="4" t="s">
        <v>80778</v>
      </c>
      <c r="F17768" s="1" t="s">
        <v>80779</v>
      </c>
      <c r="G17768" s="1"/>
      <c r="H17768" s="1" t="s">
        <v>80780</v>
      </c>
      <c r="I17768" s="1" t="s">
        <v>80780</v>
      </c>
      <c r="J17768" s="5">
        <v>7567.01</v>
      </c>
      <c r="K17768" s="1" t="s">
        <v>71</v>
      </c>
    </row>
    <row r="17769" spans="1:11" s="2" customFormat="1" ht="15" customHeight="1" x14ac:dyDescent="0.3">
      <c r="A17769" s="2" t="s">
        <v>104068</v>
      </c>
      <c r="B17769" s="3" t="s">
        <v>19832</v>
      </c>
      <c r="C17769" s="4" t="s">
        <v>19833</v>
      </c>
      <c r="D17769" s="1" t="s">
        <v>19834</v>
      </c>
      <c r="E17769" s="8">
        <v>46266</v>
      </c>
      <c r="F17769" s="1" t="s">
        <v>19835</v>
      </c>
      <c r="G17769" s="1"/>
      <c r="H17769" s="1" t="s">
        <v>4899</v>
      </c>
      <c r="I17769" s="1" t="s">
        <v>9998</v>
      </c>
      <c r="J17769" s="5">
        <v>12871.23</v>
      </c>
      <c r="K17769" s="1" t="s">
        <v>21</v>
      </c>
    </row>
    <row r="17770" spans="1:11" s="2" customFormat="1" ht="15" customHeight="1" x14ac:dyDescent="0.3">
      <c r="A17770" s="2" t="s">
        <v>104068</v>
      </c>
      <c r="B17770" s="3" t="s">
        <v>26449</v>
      </c>
      <c r="C17770" s="4" t="s">
        <v>26450</v>
      </c>
      <c r="D17770" s="1" t="s">
        <v>26451</v>
      </c>
      <c r="E17770" s="4" t="s">
        <v>26452</v>
      </c>
      <c r="F17770" s="1"/>
      <c r="G17770" s="1"/>
      <c r="H17770" s="1" t="s">
        <v>26453</v>
      </c>
      <c r="I17770" s="1" t="s">
        <v>26454</v>
      </c>
      <c r="J17770" s="5">
        <v>10517.82</v>
      </c>
      <c r="K17770" s="1" t="s">
        <v>261</v>
      </c>
    </row>
    <row r="17771" spans="1:11" s="2" customFormat="1" ht="15" customHeight="1" x14ac:dyDescent="0.3">
      <c r="A17771" s="2" t="s">
        <v>104068</v>
      </c>
      <c r="B17771" s="3" t="s">
        <v>47924</v>
      </c>
      <c r="C17771" s="4" t="s">
        <v>47925</v>
      </c>
      <c r="D17771" s="1" t="s">
        <v>47926</v>
      </c>
      <c r="E17771" s="4" t="s">
        <v>47927</v>
      </c>
      <c r="F17771" s="1"/>
      <c r="G17771" s="1"/>
      <c r="H17771" s="1" t="s">
        <v>47928</v>
      </c>
      <c r="I17771" s="1" t="s">
        <v>4978</v>
      </c>
      <c r="J17771" s="5">
        <v>42400.68</v>
      </c>
      <c r="K17771" s="1" t="s">
        <v>21</v>
      </c>
    </row>
    <row r="17772" spans="1:11" s="2" customFormat="1" ht="15" customHeight="1" x14ac:dyDescent="0.3">
      <c r="A17772" s="2" t="s">
        <v>104068</v>
      </c>
      <c r="B17772" s="3" t="s">
        <v>95062</v>
      </c>
      <c r="C17772" s="4" t="s">
        <v>95063</v>
      </c>
      <c r="D17772" s="1" t="s">
        <v>95064</v>
      </c>
      <c r="E17772" s="4" t="s">
        <v>95065</v>
      </c>
      <c r="F17772" s="1" t="s">
        <v>95066</v>
      </c>
      <c r="G17772" s="1"/>
      <c r="H17772" s="1" t="s">
        <v>68669</v>
      </c>
      <c r="I17772" s="1" t="s">
        <v>9366</v>
      </c>
      <c r="J17772" s="5">
        <v>12367.74</v>
      </c>
      <c r="K17772" s="1" t="s">
        <v>40</v>
      </c>
    </row>
    <row r="17773" spans="1:11" s="2" customFormat="1" ht="15" customHeight="1" x14ac:dyDescent="0.3">
      <c r="A17773" s="2" t="s">
        <v>104068</v>
      </c>
      <c r="B17773" s="3" t="s">
        <v>33453</v>
      </c>
      <c r="C17773" s="4" t="s">
        <v>33454</v>
      </c>
      <c r="D17773" s="1" t="s">
        <v>33455</v>
      </c>
      <c r="E17773" s="4">
        <v>72</v>
      </c>
      <c r="F17773" s="1" t="s">
        <v>4950</v>
      </c>
      <c r="G17773" s="1"/>
      <c r="H17773" s="1" t="s">
        <v>33456</v>
      </c>
      <c r="I17773" s="1" t="s">
        <v>796</v>
      </c>
      <c r="J17773" s="5">
        <v>12331.27</v>
      </c>
      <c r="K17773" s="1" t="s">
        <v>174</v>
      </c>
    </row>
    <row r="17774" spans="1:11" s="2" customFormat="1" ht="15" customHeight="1" x14ac:dyDescent="0.3">
      <c r="A17774" s="2" t="s">
        <v>104068</v>
      </c>
      <c r="B17774" s="3" t="s">
        <v>59212</v>
      </c>
      <c r="C17774" s="4" t="s">
        <v>59213</v>
      </c>
      <c r="D17774" s="1" t="s">
        <v>59214</v>
      </c>
      <c r="E17774" s="4" t="s">
        <v>59215</v>
      </c>
      <c r="F17774" s="1"/>
      <c r="G17774" s="1" t="s">
        <v>59216</v>
      </c>
      <c r="H17774" s="1" t="s">
        <v>1245</v>
      </c>
      <c r="I17774" s="1" t="s">
        <v>558</v>
      </c>
      <c r="J17774" s="5">
        <v>5108.93</v>
      </c>
      <c r="K17774" s="1" t="s">
        <v>236</v>
      </c>
    </row>
    <row r="17775" spans="1:11" s="2" customFormat="1" ht="15" customHeight="1" x14ac:dyDescent="0.3">
      <c r="A17775" s="2" t="s">
        <v>104068</v>
      </c>
      <c r="B17775" s="3" t="s">
        <v>97874</v>
      </c>
      <c r="C17775" s="4" t="s">
        <v>97875</v>
      </c>
      <c r="D17775" s="1" t="s">
        <v>97876</v>
      </c>
      <c r="E17775" s="4" t="s">
        <v>97877</v>
      </c>
      <c r="F17775" s="1"/>
      <c r="G17775" s="1" t="s">
        <v>97878</v>
      </c>
      <c r="H17775" s="1" t="s">
        <v>3864</v>
      </c>
      <c r="I17775" s="1" t="s">
        <v>1576</v>
      </c>
      <c r="J17775" s="5">
        <v>14104.61</v>
      </c>
      <c r="K17775" s="1" t="s">
        <v>378</v>
      </c>
    </row>
    <row r="17776" spans="1:11" s="2" customFormat="1" ht="15" customHeight="1" x14ac:dyDescent="0.3">
      <c r="A17776" s="2" t="s">
        <v>104068</v>
      </c>
      <c r="B17776" s="3" t="s">
        <v>7767</v>
      </c>
      <c r="C17776" s="4" t="s">
        <v>7768</v>
      </c>
      <c r="D17776" s="1" t="s">
        <v>7769</v>
      </c>
      <c r="E17776" s="4"/>
      <c r="F17776" s="1"/>
      <c r="G17776" s="1"/>
      <c r="H17776" s="1" t="s">
        <v>7770</v>
      </c>
      <c r="I17776" s="1" t="s">
        <v>7771</v>
      </c>
      <c r="J17776" s="5">
        <v>10633.04</v>
      </c>
      <c r="K17776" s="1" t="s">
        <v>696</v>
      </c>
    </row>
    <row r="17777" spans="1:11" s="2" customFormat="1" ht="15" customHeight="1" x14ac:dyDescent="0.3">
      <c r="A17777" s="2" t="s">
        <v>104068</v>
      </c>
      <c r="B17777" s="3" t="s">
        <v>68033</v>
      </c>
      <c r="C17777" s="4" t="s">
        <v>68034</v>
      </c>
      <c r="D17777" s="1" t="s">
        <v>68035</v>
      </c>
      <c r="E17777" s="11" t="s">
        <v>35891</v>
      </c>
      <c r="F17777" s="1" t="s">
        <v>68036</v>
      </c>
      <c r="G17777" s="1"/>
      <c r="H17777" s="1" t="s">
        <v>49097</v>
      </c>
      <c r="I17777" s="1" t="s">
        <v>313</v>
      </c>
      <c r="J17777" s="5">
        <v>12177.29</v>
      </c>
      <c r="K17777" s="1" t="s">
        <v>314</v>
      </c>
    </row>
    <row r="17778" spans="1:11" s="2" customFormat="1" ht="15" customHeight="1" x14ac:dyDescent="0.3">
      <c r="A17778" s="2" t="s">
        <v>104068</v>
      </c>
      <c r="B17778" s="3" t="s">
        <v>19348</v>
      </c>
      <c r="C17778" s="4" t="s">
        <v>19349</v>
      </c>
      <c r="D17778" s="1" t="s">
        <v>19350</v>
      </c>
      <c r="E17778" s="4" t="s">
        <v>19351</v>
      </c>
      <c r="F17778" s="1"/>
      <c r="G17778" s="1"/>
      <c r="H17778" s="1" t="s">
        <v>19352</v>
      </c>
      <c r="I17778" s="1" t="s">
        <v>19352</v>
      </c>
      <c r="J17778" s="5">
        <v>26373.5</v>
      </c>
      <c r="K17778" s="1" t="s">
        <v>369</v>
      </c>
    </row>
    <row r="17779" spans="1:11" s="2" customFormat="1" ht="15" customHeight="1" x14ac:dyDescent="0.3">
      <c r="A17779" s="2" t="s">
        <v>104068</v>
      </c>
      <c r="B17779" s="3" t="s">
        <v>34872</v>
      </c>
      <c r="C17779" s="4" t="s">
        <v>34873</v>
      </c>
      <c r="D17779" s="1" t="s">
        <v>34874</v>
      </c>
      <c r="E17779" s="4" t="s">
        <v>21694</v>
      </c>
      <c r="F17779" s="1"/>
      <c r="G17779" s="1"/>
      <c r="H17779" s="1" t="s">
        <v>11125</v>
      </c>
      <c r="I17779" s="1" t="s">
        <v>9641</v>
      </c>
      <c r="J17779" s="5">
        <v>3358.66</v>
      </c>
      <c r="K17779" s="1" t="s">
        <v>471</v>
      </c>
    </row>
    <row r="17780" spans="1:11" s="2" customFormat="1" ht="15" customHeight="1" x14ac:dyDescent="0.3">
      <c r="A17780" s="2" t="s">
        <v>104068</v>
      </c>
      <c r="B17780" s="3" t="s">
        <v>69312</v>
      </c>
      <c r="C17780" s="4" t="s">
        <v>69313</v>
      </c>
      <c r="D17780" s="1" t="s">
        <v>69314</v>
      </c>
      <c r="E17780" s="4">
        <v>375</v>
      </c>
      <c r="F17780" s="1"/>
      <c r="G17780" s="1" t="s">
        <v>57498</v>
      </c>
      <c r="H17780" s="1" t="s">
        <v>69315</v>
      </c>
      <c r="I17780" s="1" t="s">
        <v>4973</v>
      </c>
      <c r="J17780" s="5">
        <v>7075.11</v>
      </c>
      <c r="K17780" s="1" t="s">
        <v>314</v>
      </c>
    </row>
    <row r="17781" spans="1:11" s="2" customFormat="1" ht="15" customHeight="1" x14ac:dyDescent="0.3">
      <c r="A17781" s="2" t="s">
        <v>104068</v>
      </c>
      <c r="B17781" s="3" t="s">
        <v>19390</v>
      </c>
      <c r="C17781" s="4" t="s">
        <v>19391</v>
      </c>
      <c r="D17781" s="1" t="s">
        <v>19392</v>
      </c>
      <c r="E17781" s="4" t="s">
        <v>19393</v>
      </c>
      <c r="F17781" s="1"/>
      <c r="G17781" s="1" t="s">
        <v>19394</v>
      </c>
      <c r="H17781" s="1" t="s">
        <v>8542</v>
      </c>
      <c r="I17781" s="1" t="s">
        <v>416</v>
      </c>
      <c r="J17781" s="5">
        <v>3833.21</v>
      </c>
      <c r="K17781" s="1" t="s">
        <v>71</v>
      </c>
    </row>
    <row r="17782" spans="1:11" s="2" customFormat="1" ht="15" customHeight="1" x14ac:dyDescent="0.3">
      <c r="A17782" s="2" t="s">
        <v>104068</v>
      </c>
      <c r="B17782" s="3" t="s">
        <v>61038</v>
      </c>
      <c r="C17782" s="4" t="s">
        <v>61039</v>
      </c>
      <c r="D17782" s="1" t="s">
        <v>61040</v>
      </c>
      <c r="E17782" s="4" t="s">
        <v>61041</v>
      </c>
      <c r="F17782" s="1" t="s">
        <v>61042</v>
      </c>
      <c r="G17782" s="1"/>
      <c r="H17782" s="1" t="s">
        <v>55244</v>
      </c>
      <c r="I17782" s="1" t="s">
        <v>672</v>
      </c>
      <c r="J17782" s="5">
        <v>3637.83</v>
      </c>
      <c r="K17782" s="1" t="s">
        <v>811</v>
      </c>
    </row>
    <row r="17783" spans="1:11" s="2" customFormat="1" ht="15" customHeight="1" x14ac:dyDescent="0.3">
      <c r="A17783" s="2" t="s">
        <v>104068</v>
      </c>
      <c r="B17783" s="3" t="s">
        <v>99504</v>
      </c>
      <c r="C17783" s="4" t="s">
        <v>99505</v>
      </c>
      <c r="D17783" s="1" t="s">
        <v>99506</v>
      </c>
      <c r="E17783" s="4" t="s">
        <v>64065</v>
      </c>
      <c r="F17783" s="1"/>
      <c r="G17783" s="1"/>
      <c r="H17783" s="1" t="s">
        <v>88728</v>
      </c>
      <c r="I17783" s="1" t="s">
        <v>22115</v>
      </c>
      <c r="J17783" s="5">
        <v>22530.05</v>
      </c>
      <c r="K17783" s="1" t="s">
        <v>1076</v>
      </c>
    </row>
    <row r="17784" spans="1:11" s="2" customFormat="1" ht="15" customHeight="1" x14ac:dyDescent="0.3">
      <c r="A17784" s="2" t="s">
        <v>104068</v>
      </c>
      <c r="B17784" s="3" t="s">
        <v>99836</v>
      </c>
      <c r="C17784" s="4" t="s">
        <v>99837</v>
      </c>
      <c r="D17784" s="1" t="s">
        <v>99838</v>
      </c>
      <c r="E17784" s="4" t="s">
        <v>30296</v>
      </c>
      <c r="F17784" s="1"/>
      <c r="G17784" s="1"/>
      <c r="H17784" s="1" t="s">
        <v>58</v>
      </c>
      <c r="I17784" s="1" t="s">
        <v>7771</v>
      </c>
      <c r="J17784" s="5">
        <v>6953.09</v>
      </c>
      <c r="K17784" s="1" t="s">
        <v>696</v>
      </c>
    </row>
    <row r="17785" spans="1:11" s="2" customFormat="1" ht="15" customHeight="1" x14ac:dyDescent="0.3">
      <c r="A17785" s="2" t="s">
        <v>104068</v>
      </c>
      <c r="B17785" s="3" t="s">
        <v>17856</v>
      </c>
      <c r="C17785" s="4" t="s">
        <v>17857</v>
      </c>
      <c r="D17785" s="1" t="s">
        <v>17858</v>
      </c>
      <c r="E17785" s="4" t="s">
        <v>3122</v>
      </c>
      <c r="F17785" s="1" t="s">
        <v>17859</v>
      </c>
      <c r="G17785" s="1" t="s">
        <v>17860</v>
      </c>
      <c r="H17785" s="1" t="s">
        <v>2542</v>
      </c>
      <c r="I17785" s="1" t="s">
        <v>254</v>
      </c>
      <c r="J17785" s="5">
        <v>6636.08</v>
      </c>
      <c r="K17785" s="1" t="s">
        <v>248</v>
      </c>
    </row>
    <row r="17786" spans="1:11" s="2" customFormat="1" ht="15" customHeight="1" x14ac:dyDescent="0.3">
      <c r="A17786" s="2" t="s">
        <v>104068</v>
      </c>
      <c r="B17786" s="3" t="s">
        <v>2258</v>
      </c>
      <c r="C17786" s="4" t="s">
        <v>2259</v>
      </c>
      <c r="D17786" s="1" t="s">
        <v>2260</v>
      </c>
      <c r="E17786" s="4" t="s">
        <v>2261</v>
      </c>
      <c r="F17786" s="1"/>
      <c r="G17786" s="1"/>
      <c r="H17786" s="1" t="s">
        <v>2262</v>
      </c>
      <c r="I17786" s="1" t="s">
        <v>2263</v>
      </c>
      <c r="J17786" s="5">
        <v>5843.74</v>
      </c>
      <c r="K17786" s="1" t="s">
        <v>1628</v>
      </c>
    </row>
    <row r="17787" spans="1:11" s="2" customFormat="1" ht="15" customHeight="1" x14ac:dyDescent="0.3">
      <c r="A17787" s="2" t="s">
        <v>104068</v>
      </c>
      <c r="B17787" s="3" t="s">
        <v>49254</v>
      </c>
      <c r="C17787" s="4" t="s">
        <v>49255</v>
      </c>
      <c r="D17787" s="1" t="s">
        <v>49256</v>
      </c>
      <c r="E17787" s="8">
        <v>46328</v>
      </c>
      <c r="F17787" s="1"/>
      <c r="G17787" s="1" t="s">
        <v>2358</v>
      </c>
      <c r="H17787" s="1"/>
      <c r="I17787" s="1" t="s">
        <v>2359</v>
      </c>
      <c r="J17787" s="5">
        <v>5106.25</v>
      </c>
      <c r="K17787" s="1" t="s">
        <v>378</v>
      </c>
    </row>
    <row r="17788" spans="1:11" s="2" customFormat="1" ht="15" customHeight="1" x14ac:dyDescent="0.3">
      <c r="A17788" s="2" t="s">
        <v>104068</v>
      </c>
      <c r="B17788" s="3" t="s">
        <v>50120</v>
      </c>
      <c r="C17788" s="4" t="s">
        <v>50121</v>
      </c>
      <c r="D17788" s="1" t="s">
        <v>50122</v>
      </c>
      <c r="E17788" s="4" t="s">
        <v>50123</v>
      </c>
      <c r="F17788" s="1"/>
      <c r="G17788" s="1"/>
      <c r="H17788" s="1" t="s">
        <v>50124</v>
      </c>
      <c r="I17788" s="1" t="s">
        <v>1576</v>
      </c>
      <c r="J17788" s="5">
        <v>7432.98</v>
      </c>
      <c r="K17788" s="1" t="s">
        <v>773</v>
      </c>
    </row>
    <row r="17789" spans="1:11" s="2" customFormat="1" ht="15" customHeight="1" x14ac:dyDescent="0.3">
      <c r="A17789" s="2" t="s">
        <v>104068</v>
      </c>
      <c r="B17789" s="3" t="s">
        <v>58606</v>
      </c>
      <c r="C17789" s="4" t="s">
        <v>58607</v>
      </c>
      <c r="D17789" s="1" t="s">
        <v>58608</v>
      </c>
      <c r="E17789" s="4" t="s">
        <v>58609</v>
      </c>
      <c r="F17789" s="1"/>
      <c r="G17789" s="1"/>
      <c r="H17789" s="1" t="s">
        <v>58610</v>
      </c>
      <c r="I17789" s="1" t="s">
        <v>5767</v>
      </c>
      <c r="J17789" s="5">
        <v>6187.36</v>
      </c>
      <c r="K17789" s="1" t="s">
        <v>21</v>
      </c>
    </row>
    <row r="17790" spans="1:11" s="2" customFormat="1" ht="15" customHeight="1" x14ac:dyDescent="0.3">
      <c r="A17790" s="2" t="s">
        <v>104068</v>
      </c>
      <c r="B17790" s="3" t="s">
        <v>51128</v>
      </c>
      <c r="C17790" s="4" t="s">
        <v>51129</v>
      </c>
      <c r="D17790" s="1" t="s">
        <v>51130</v>
      </c>
      <c r="E17790" s="4" t="s">
        <v>51131</v>
      </c>
      <c r="F17790" s="1">
        <v>122</v>
      </c>
      <c r="G17790" s="1"/>
      <c r="H17790" s="1" t="s">
        <v>8464</v>
      </c>
      <c r="I17790" s="1" t="s">
        <v>1009</v>
      </c>
      <c r="J17790" s="5">
        <v>17004.12</v>
      </c>
      <c r="K17790" s="1" t="s">
        <v>477</v>
      </c>
    </row>
    <row r="17791" spans="1:11" s="2" customFormat="1" ht="15" customHeight="1" x14ac:dyDescent="0.3">
      <c r="A17791" s="2" t="s">
        <v>104068</v>
      </c>
      <c r="B17791" s="3" t="s">
        <v>42365</v>
      </c>
      <c r="C17791" s="4" t="s">
        <v>42366</v>
      </c>
      <c r="D17791" s="1" t="s">
        <v>42367</v>
      </c>
      <c r="E17791" s="4" t="s">
        <v>42368</v>
      </c>
      <c r="F17791" s="1"/>
      <c r="G17791" s="1"/>
      <c r="H17791" s="1" t="s">
        <v>2051</v>
      </c>
      <c r="I17791" s="1" t="s">
        <v>2052</v>
      </c>
      <c r="J17791" s="5">
        <v>6803.59</v>
      </c>
      <c r="K17791" s="1" t="s">
        <v>236</v>
      </c>
    </row>
    <row r="17792" spans="1:11" s="2" customFormat="1" ht="15" customHeight="1" x14ac:dyDescent="0.3">
      <c r="A17792" s="2" t="s">
        <v>104068</v>
      </c>
      <c r="B17792" s="3" t="s">
        <v>32934</v>
      </c>
      <c r="C17792" s="4" t="s">
        <v>32935</v>
      </c>
      <c r="D17792" s="1" t="s">
        <v>32936</v>
      </c>
      <c r="E17792" s="4"/>
      <c r="F17792" s="1"/>
      <c r="G17792" s="1"/>
      <c r="H17792" s="1" t="s">
        <v>32937</v>
      </c>
      <c r="I17792" s="1" t="s">
        <v>32938</v>
      </c>
      <c r="J17792" s="5">
        <v>6761.15</v>
      </c>
      <c r="K17792" s="1" t="s">
        <v>696</v>
      </c>
    </row>
    <row r="17793" spans="1:11" s="2" customFormat="1" ht="15" customHeight="1" x14ac:dyDescent="0.3">
      <c r="A17793" s="2" t="s">
        <v>104068</v>
      </c>
      <c r="B17793" s="3" t="s">
        <v>3930</v>
      </c>
      <c r="C17793" s="4" t="s">
        <v>3931</v>
      </c>
      <c r="D17793" s="1" t="s">
        <v>3932</v>
      </c>
      <c r="E17793" s="4" t="s">
        <v>3933</v>
      </c>
      <c r="F17793" s="1"/>
      <c r="G17793" s="1"/>
      <c r="H17793" s="1" t="s">
        <v>3934</v>
      </c>
      <c r="I17793" s="1" t="s">
        <v>3935</v>
      </c>
      <c r="J17793" s="5">
        <v>6470.28</v>
      </c>
      <c r="K17793" s="1" t="s">
        <v>21</v>
      </c>
    </row>
    <row r="17794" spans="1:11" s="2" customFormat="1" ht="15" customHeight="1" x14ac:dyDescent="0.3">
      <c r="A17794" s="2" t="s">
        <v>104068</v>
      </c>
      <c r="B17794" s="3" t="s">
        <v>72997</v>
      </c>
      <c r="C17794" s="4" t="s">
        <v>72998</v>
      </c>
      <c r="D17794" s="1" t="s">
        <v>72999</v>
      </c>
      <c r="E17794" s="4" t="s">
        <v>73000</v>
      </c>
      <c r="F17794" s="1"/>
      <c r="G17794" s="1"/>
      <c r="H17794" s="1" t="s">
        <v>73001</v>
      </c>
      <c r="I17794" s="1" t="s">
        <v>48604</v>
      </c>
      <c r="J17794" s="5">
        <v>16943</v>
      </c>
      <c r="K17794" s="1" t="s">
        <v>1076</v>
      </c>
    </row>
    <row r="17795" spans="1:11" s="2" customFormat="1" ht="15" customHeight="1" x14ac:dyDescent="0.3">
      <c r="A17795" s="2" t="s">
        <v>104068</v>
      </c>
      <c r="B17795" s="3" t="s">
        <v>88382</v>
      </c>
      <c r="C17795" s="4" t="s">
        <v>88383</v>
      </c>
      <c r="D17795" s="1" t="s">
        <v>88384</v>
      </c>
      <c r="E17795" s="4" t="s">
        <v>88385</v>
      </c>
      <c r="F17795" s="1"/>
      <c r="G17795" s="1"/>
      <c r="H17795" s="1" t="s">
        <v>31470</v>
      </c>
      <c r="I17795" s="1" t="s">
        <v>2436</v>
      </c>
      <c r="J17795" s="5">
        <v>46390.86</v>
      </c>
      <c r="K17795" s="1" t="s">
        <v>1076</v>
      </c>
    </row>
    <row r="17796" spans="1:11" s="2" customFormat="1" ht="15" customHeight="1" x14ac:dyDescent="0.3">
      <c r="A17796" s="2" t="s">
        <v>104068</v>
      </c>
      <c r="B17796" s="3" t="s">
        <v>46661</v>
      </c>
      <c r="C17796" s="4" t="s">
        <v>46662</v>
      </c>
      <c r="D17796" s="1" t="s">
        <v>46663</v>
      </c>
      <c r="E17796" s="4" t="s">
        <v>46664</v>
      </c>
      <c r="F17796" s="1" t="s">
        <v>46665</v>
      </c>
      <c r="G17796" s="1"/>
      <c r="H17796" s="1" t="s">
        <v>11977</v>
      </c>
      <c r="I17796" s="1" t="s">
        <v>2431</v>
      </c>
      <c r="J17796" s="5">
        <v>4579.22</v>
      </c>
      <c r="K17796" s="1" t="s">
        <v>71</v>
      </c>
    </row>
    <row r="17797" spans="1:11" s="2" customFormat="1" ht="15" customHeight="1" x14ac:dyDescent="0.3">
      <c r="A17797" s="2" t="s">
        <v>104068</v>
      </c>
      <c r="B17797" s="3" t="s">
        <v>92529</v>
      </c>
      <c r="C17797" s="4" t="s">
        <v>92530</v>
      </c>
      <c r="D17797" s="1" t="s">
        <v>92531</v>
      </c>
      <c r="E17797" s="4" t="s">
        <v>92532</v>
      </c>
      <c r="F17797" s="1" t="s">
        <v>92533</v>
      </c>
      <c r="G17797" s="1" t="s">
        <v>92534</v>
      </c>
      <c r="H17797" s="1" t="s">
        <v>5729</v>
      </c>
      <c r="I17797" s="1" t="s">
        <v>3611</v>
      </c>
      <c r="J17797" s="5">
        <v>3783.83</v>
      </c>
      <c r="K17797" s="1" t="s">
        <v>99</v>
      </c>
    </row>
    <row r="17798" spans="1:11" s="2" customFormat="1" ht="15" customHeight="1" x14ac:dyDescent="0.3">
      <c r="A17798" s="2" t="s">
        <v>104068</v>
      </c>
      <c r="B17798" s="3" t="s">
        <v>84442</v>
      </c>
      <c r="C17798" s="4" t="s">
        <v>84443</v>
      </c>
      <c r="D17798" s="1" t="s">
        <v>84444</v>
      </c>
      <c r="E17798" s="4" t="s">
        <v>24864</v>
      </c>
      <c r="F17798" s="1" t="s">
        <v>55830</v>
      </c>
      <c r="G17798" s="1"/>
      <c r="H17798" s="1"/>
      <c r="I17798" s="1" t="s">
        <v>1517</v>
      </c>
      <c r="J17798" s="5">
        <v>4577.91</v>
      </c>
      <c r="K17798" s="1" t="s">
        <v>112</v>
      </c>
    </row>
    <row r="17799" spans="1:11" s="2" customFormat="1" ht="15" customHeight="1" x14ac:dyDescent="0.3">
      <c r="A17799" s="2" t="s">
        <v>104068</v>
      </c>
      <c r="B17799" s="3" t="s">
        <v>58850</v>
      </c>
      <c r="C17799" s="4" t="s">
        <v>58851</v>
      </c>
      <c r="D17799" s="1" t="s">
        <v>58852</v>
      </c>
      <c r="E17799" s="4" t="s">
        <v>58853</v>
      </c>
      <c r="F17799" s="1"/>
      <c r="G17799" s="1"/>
      <c r="H17799" s="1" t="s">
        <v>58854</v>
      </c>
      <c r="I17799" s="1" t="s">
        <v>3154</v>
      </c>
      <c r="J17799" s="5">
        <v>6016.32</v>
      </c>
      <c r="K17799" s="1" t="s">
        <v>811</v>
      </c>
    </row>
    <row r="17800" spans="1:11" s="2" customFormat="1" ht="15" customHeight="1" x14ac:dyDescent="0.3">
      <c r="A17800" s="2" t="s">
        <v>104068</v>
      </c>
      <c r="B17800" s="3" t="s">
        <v>75318</v>
      </c>
      <c r="C17800" s="4" t="s">
        <v>75319</v>
      </c>
      <c r="D17800" s="1" t="s">
        <v>75320</v>
      </c>
      <c r="E17800" s="4" t="s">
        <v>75321</v>
      </c>
      <c r="F17800" s="1" t="s">
        <v>9265</v>
      </c>
      <c r="G17800" s="1"/>
      <c r="H17800" s="1" t="s">
        <v>3160</v>
      </c>
      <c r="I17800" s="1" t="s">
        <v>3160</v>
      </c>
      <c r="J17800" s="5">
        <v>3227.53</v>
      </c>
      <c r="K17800" s="1" t="s">
        <v>1628</v>
      </c>
    </row>
    <row r="17801" spans="1:11" s="2" customFormat="1" ht="15" customHeight="1" x14ac:dyDescent="0.3">
      <c r="A17801" s="2" t="s">
        <v>104068</v>
      </c>
      <c r="B17801" s="3" t="s">
        <v>95574</v>
      </c>
      <c r="C17801" s="4" t="s">
        <v>95575</v>
      </c>
      <c r="D17801" s="1" t="s">
        <v>95576</v>
      </c>
      <c r="E17801" s="4" t="s">
        <v>95577</v>
      </c>
      <c r="F17801" s="1"/>
      <c r="G17801" s="1" t="s">
        <v>95578</v>
      </c>
      <c r="H17801" s="1" t="s">
        <v>24552</v>
      </c>
      <c r="I17801" s="1" t="s">
        <v>9482</v>
      </c>
      <c r="J17801" s="5">
        <v>23239.95</v>
      </c>
      <c r="K17801" s="1" t="s">
        <v>91</v>
      </c>
    </row>
    <row r="17802" spans="1:11" s="2" customFormat="1" ht="15" customHeight="1" x14ac:dyDescent="0.3">
      <c r="A17802" s="2" t="s">
        <v>104068</v>
      </c>
      <c r="B17802" s="3" t="s">
        <v>8566</v>
      </c>
      <c r="C17802" s="4" t="s">
        <v>8567</v>
      </c>
      <c r="D17802" s="1" t="s">
        <v>8568</v>
      </c>
      <c r="E17802" s="4" t="s">
        <v>8569</v>
      </c>
      <c r="F17802" s="1"/>
      <c r="G17802" s="1" t="s">
        <v>8570</v>
      </c>
      <c r="H17802" s="1" t="s">
        <v>2208</v>
      </c>
      <c r="I17802" s="1" t="s">
        <v>397</v>
      </c>
      <c r="J17802" s="5">
        <v>6509.85</v>
      </c>
      <c r="K17802" s="1" t="s">
        <v>99</v>
      </c>
    </row>
    <row r="17803" spans="1:11" s="2" customFormat="1" ht="15" customHeight="1" x14ac:dyDescent="0.3">
      <c r="A17803" s="2" t="s">
        <v>104068</v>
      </c>
      <c r="B17803" s="3" t="s">
        <v>20243</v>
      </c>
      <c r="C17803" s="4" t="s">
        <v>20244</v>
      </c>
      <c r="D17803" s="1" t="s">
        <v>20245</v>
      </c>
      <c r="E17803" s="4" t="s">
        <v>20246</v>
      </c>
      <c r="F17803" s="1" t="s">
        <v>15249</v>
      </c>
      <c r="G17803" s="1"/>
      <c r="H17803" s="1" t="s">
        <v>20247</v>
      </c>
      <c r="I17803" s="1" t="s">
        <v>2436</v>
      </c>
      <c r="J17803" s="5">
        <v>20810.330000000002</v>
      </c>
      <c r="K17803" s="1" t="s">
        <v>378</v>
      </c>
    </row>
    <row r="17804" spans="1:11" s="2" customFormat="1" ht="15" customHeight="1" x14ac:dyDescent="0.3">
      <c r="A17804" s="2" t="s">
        <v>104068</v>
      </c>
      <c r="B17804" s="3" t="s">
        <v>42296</v>
      </c>
      <c r="C17804" s="4" t="s">
        <v>42297</v>
      </c>
      <c r="D17804" s="1" t="s">
        <v>42298</v>
      </c>
      <c r="E17804" s="4" t="s">
        <v>42299</v>
      </c>
      <c r="F17804" s="1"/>
      <c r="G17804" s="1" t="s">
        <v>42300</v>
      </c>
      <c r="H17804" s="1" t="s">
        <v>42301</v>
      </c>
      <c r="I17804" s="1" t="s">
        <v>329</v>
      </c>
      <c r="J17804" s="5">
        <v>57106.14</v>
      </c>
      <c r="K17804" s="1" t="s">
        <v>71</v>
      </c>
    </row>
    <row r="17805" spans="1:11" s="2" customFormat="1" ht="15" customHeight="1" x14ac:dyDescent="0.3">
      <c r="A17805" s="2" t="s">
        <v>104068</v>
      </c>
      <c r="B17805" s="3" t="s">
        <v>59480</v>
      </c>
      <c r="C17805" s="4" t="s">
        <v>59481</v>
      </c>
      <c r="D17805" s="1" t="s">
        <v>59482</v>
      </c>
      <c r="E17805" s="4" t="s">
        <v>59483</v>
      </c>
      <c r="F17805" s="1" t="s">
        <v>31814</v>
      </c>
      <c r="G17805" s="1"/>
      <c r="H17805" s="1" t="s">
        <v>7762</v>
      </c>
      <c r="I17805" s="1" t="s">
        <v>779</v>
      </c>
      <c r="J17805" s="5">
        <v>9286.11</v>
      </c>
      <c r="K17805" s="1" t="s">
        <v>714</v>
      </c>
    </row>
    <row r="17806" spans="1:11" s="2" customFormat="1" ht="15" customHeight="1" x14ac:dyDescent="0.3">
      <c r="A17806" s="2" t="s">
        <v>104068</v>
      </c>
      <c r="B17806" s="3" t="s">
        <v>21169</v>
      </c>
      <c r="C17806" s="4" t="s">
        <v>21170</v>
      </c>
      <c r="D17806" s="1" t="s">
        <v>21171</v>
      </c>
      <c r="E17806" s="4" t="s">
        <v>21172</v>
      </c>
      <c r="F17806" s="1" t="s">
        <v>21173</v>
      </c>
      <c r="G17806" s="1"/>
      <c r="H17806" s="1" t="s">
        <v>21174</v>
      </c>
      <c r="I17806" s="1" t="s">
        <v>2384</v>
      </c>
      <c r="J17806" s="5">
        <v>4892.82</v>
      </c>
      <c r="K17806" s="1" t="s">
        <v>471</v>
      </c>
    </row>
    <row r="17807" spans="1:11" s="2" customFormat="1" ht="15" customHeight="1" x14ac:dyDescent="0.3">
      <c r="A17807" s="2" t="s">
        <v>104068</v>
      </c>
      <c r="B17807" s="3" t="s">
        <v>64902</v>
      </c>
      <c r="C17807" s="4" t="s">
        <v>64903</v>
      </c>
      <c r="D17807" s="1" t="s">
        <v>64904</v>
      </c>
      <c r="E17807" s="4" t="s">
        <v>64905</v>
      </c>
      <c r="F17807" s="1"/>
      <c r="G17807" s="1"/>
      <c r="H17807" s="1" t="s">
        <v>64906</v>
      </c>
      <c r="I17807" s="1" t="s">
        <v>4166</v>
      </c>
      <c r="J17807" s="5">
        <v>5657.42</v>
      </c>
      <c r="K17807" s="1" t="s">
        <v>21</v>
      </c>
    </row>
    <row r="17808" spans="1:11" s="2" customFormat="1" ht="15" customHeight="1" x14ac:dyDescent="0.3">
      <c r="A17808" s="2" t="s">
        <v>104068</v>
      </c>
      <c r="B17808" s="3" t="s">
        <v>101661</v>
      </c>
      <c r="C17808" s="4" t="s">
        <v>101662</v>
      </c>
      <c r="D17808" s="1" t="s">
        <v>101663</v>
      </c>
      <c r="E17808" s="4" t="s">
        <v>101664</v>
      </c>
      <c r="F17808" s="1" t="s">
        <v>11262</v>
      </c>
      <c r="G17808" s="1" t="s">
        <v>101665</v>
      </c>
      <c r="H17808" s="1" t="s">
        <v>67174</v>
      </c>
      <c r="I17808" s="1" t="s">
        <v>1576</v>
      </c>
      <c r="J17808" s="5">
        <v>12791.28</v>
      </c>
      <c r="K17808" s="1" t="s">
        <v>378</v>
      </c>
    </row>
    <row r="17809" spans="1:11" s="2" customFormat="1" ht="15" customHeight="1" x14ac:dyDescent="0.3">
      <c r="A17809" s="2" t="s">
        <v>104068</v>
      </c>
      <c r="B17809" s="3" t="s">
        <v>80485</v>
      </c>
      <c r="C17809" s="4" t="s">
        <v>80486</v>
      </c>
      <c r="D17809" s="1" t="s">
        <v>80487</v>
      </c>
      <c r="E17809" s="4" t="s">
        <v>3158</v>
      </c>
      <c r="F17809" s="1"/>
      <c r="G17809" s="1"/>
      <c r="H17809" s="1" t="s">
        <v>80488</v>
      </c>
      <c r="I17809" s="1" t="s">
        <v>5400</v>
      </c>
      <c r="J17809" s="5">
        <v>13638.98</v>
      </c>
      <c r="K17809" s="1" t="s">
        <v>1076</v>
      </c>
    </row>
    <row r="17810" spans="1:11" s="2" customFormat="1" ht="15" customHeight="1" x14ac:dyDescent="0.3">
      <c r="A17810" s="2" t="s">
        <v>104068</v>
      </c>
      <c r="B17810" s="3" t="s">
        <v>76558</v>
      </c>
      <c r="C17810" s="4" t="s">
        <v>76559</v>
      </c>
      <c r="D17810" s="1" t="s">
        <v>76560</v>
      </c>
      <c r="E17810" s="4" t="s">
        <v>76561</v>
      </c>
      <c r="F17810" s="1"/>
      <c r="G17810" s="1" t="s">
        <v>23770</v>
      </c>
      <c r="H17810" s="1" t="s">
        <v>76562</v>
      </c>
      <c r="I17810" s="1" t="s">
        <v>4886</v>
      </c>
      <c r="J17810" s="5">
        <v>32069.68</v>
      </c>
      <c r="K17810" s="1" t="s">
        <v>192</v>
      </c>
    </row>
    <row r="17811" spans="1:11" s="2" customFormat="1" ht="15" customHeight="1" x14ac:dyDescent="0.3">
      <c r="A17811" s="2" t="s">
        <v>104068</v>
      </c>
      <c r="B17811" s="3" t="s">
        <v>4432</v>
      </c>
      <c r="C17811" s="4" t="s">
        <v>4433</v>
      </c>
      <c r="D17811" s="1" t="s">
        <v>4434</v>
      </c>
      <c r="E17811" s="4" t="s">
        <v>4435</v>
      </c>
      <c r="F17811" s="1" t="s">
        <v>4436</v>
      </c>
      <c r="G17811" s="1"/>
      <c r="H17811" s="1" t="s">
        <v>4437</v>
      </c>
      <c r="I17811" s="1" t="s">
        <v>1517</v>
      </c>
      <c r="J17811" s="5">
        <v>20393.43</v>
      </c>
      <c r="K17811" s="1" t="s">
        <v>112</v>
      </c>
    </row>
    <row r="17812" spans="1:11" s="2" customFormat="1" ht="15" customHeight="1" x14ac:dyDescent="0.3">
      <c r="A17812" s="2" t="s">
        <v>104068</v>
      </c>
      <c r="B17812" s="3" t="s">
        <v>16123</v>
      </c>
      <c r="C17812" s="4" t="s">
        <v>16124</v>
      </c>
      <c r="D17812" s="1" t="s">
        <v>16125</v>
      </c>
      <c r="E17812" s="4" t="s">
        <v>16126</v>
      </c>
      <c r="F17812" s="1"/>
      <c r="G17812" s="1" t="s">
        <v>16127</v>
      </c>
      <c r="H17812" s="1" t="s">
        <v>16128</v>
      </c>
      <c r="I17812" s="1" t="s">
        <v>6846</v>
      </c>
      <c r="J17812" s="5">
        <v>12512.41</v>
      </c>
      <c r="K17812" s="1" t="s">
        <v>405</v>
      </c>
    </row>
    <row r="17813" spans="1:11" s="2" customFormat="1" ht="15" customHeight="1" x14ac:dyDescent="0.3">
      <c r="A17813" s="2" t="s">
        <v>104068</v>
      </c>
      <c r="B17813" s="3" t="s">
        <v>93084</v>
      </c>
      <c r="C17813" s="4" t="s">
        <v>93085</v>
      </c>
      <c r="D17813" s="1" t="s">
        <v>93086</v>
      </c>
      <c r="E17813" s="4" t="s">
        <v>31881</v>
      </c>
      <c r="F17813" s="1"/>
      <c r="G17813" s="1"/>
      <c r="H17813" s="1" t="s">
        <v>93087</v>
      </c>
      <c r="I17813" s="1" t="s">
        <v>2052</v>
      </c>
      <c r="J17813" s="5">
        <v>13501.48</v>
      </c>
      <c r="K17813" s="1" t="s">
        <v>236</v>
      </c>
    </row>
    <row r="17814" spans="1:11" s="2" customFormat="1" ht="15" customHeight="1" x14ac:dyDescent="0.3">
      <c r="A17814" s="2" t="s">
        <v>104068</v>
      </c>
      <c r="B17814" s="3" t="s">
        <v>34360</v>
      </c>
      <c r="C17814" s="4" t="s">
        <v>34361</v>
      </c>
      <c r="D17814" s="1" t="s">
        <v>34362</v>
      </c>
      <c r="E17814" s="4" t="s">
        <v>10235</v>
      </c>
      <c r="F17814" s="1" t="s">
        <v>18935</v>
      </c>
      <c r="G17814" s="1"/>
      <c r="H17814" s="1" t="s">
        <v>34363</v>
      </c>
      <c r="I17814" s="1" t="s">
        <v>20</v>
      </c>
      <c r="J17814" s="5">
        <v>16267.24</v>
      </c>
      <c r="K17814" s="1" t="s">
        <v>21</v>
      </c>
    </row>
    <row r="17815" spans="1:11" s="2" customFormat="1" ht="15" customHeight="1" x14ac:dyDescent="0.3">
      <c r="A17815" s="2" t="s">
        <v>104068</v>
      </c>
      <c r="B17815" s="3" t="s">
        <v>78255</v>
      </c>
      <c r="C17815" s="4" t="s">
        <v>78256</v>
      </c>
      <c r="D17815" s="1" t="s">
        <v>78257</v>
      </c>
      <c r="E17815" s="4" t="s">
        <v>78258</v>
      </c>
      <c r="F17815" s="1" t="s">
        <v>78259</v>
      </c>
      <c r="G17815" s="1"/>
      <c r="H17815" s="1" t="s">
        <v>6815</v>
      </c>
      <c r="I17815" s="1" t="s">
        <v>2384</v>
      </c>
      <c r="J17815" s="5">
        <v>29924.62</v>
      </c>
      <c r="K17815" s="1" t="s">
        <v>471</v>
      </c>
    </row>
    <row r="17816" spans="1:11" s="2" customFormat="1" ht="15" customHeight="1" x14ac:dyDescent="0.3">
      <c r="A17816" s="2" t="s">
        <v>104068</v>
      </c>
      <c r="B17816" s="3" t="s">
        <v>10541</v>
      </c>
      <c r="C17816" s="4" t="s">
        <v>10542</v>
      </c>
      <c r="D17816" s="1" t="s">
        <v>10543</v>
      </c>
      <c r="E17816" s="8">
        <v>46139</v>
      </c>
      <c r="F17816" s="1"/>
      <c r="G17816" s="1"/>
      <c r="H17816" s="1" t="s">
        <v>10544</v>
      </c>
      <c r="I17816" s="1" t="s">
        <v>20</v>
      </c>
      <c r="J17816" s="5">
        <v>17046.93</v>
      </c>
      <c r="K17816" s="1" t="s">
        <v>21</v>
      </c>
    </row>
    <row r="17817" spans="1:11" s="2" customFormat="1" ht="15" customHeight="1" x14ac:dyDescent="0.3">
      <c r="A17817" s="2" t="s">
        <v>104068</v>
      </c>
      <c r="B17817" s="3" t="s">
        <v>23082</v>
      </c>
      <c r="C17817" s="4" t="s">
        <v>23083</v>
      </c>
      <c r="D17817" s="1" t="s">
        <v>23084</v>
      </c>
      <c r="E17817" s="4" t="s">
        <v>23085</v>
      </c>
      <c r="F17817" s="1" t="s">
        <v>23086</v>
      </c>
      <c r="G17817" s="1" t="s">
        <v>23087</v>
      </c>
      <c r="H17817" s="1" t="s">
        <v>5118</v>
      </c>
      <c r="I17817" s="1" t="s">
        <v>534</v>
      </c>
      <c r="J17817" s="5">
        <v>17459.36</v>
      </c>
      <c r="K17817" s="1" t="s">
        <v>60</v>
      </c>
    </row>
    <row r="17818" spans="1:11" s="2" customFormat="1" ht="15" customHeight="1" x14ac:dyDescent="0.3">
      <c r="A17818" s="2" t="s">
        <v>104068</v>
      </c>
      <c r="B17818" s="3" t="s">
        <v>95165</v>
      </c>
      <c r="C17818" s="4" t="s">
        <v>95166</v>
      </c>
      <c r="D17818" s="1" t="s">
        <v>95167</v>
      </c>
      <c r="E17818" s="4" t="s">
        <v>3079</v>
      </c>
      <c r="F17818" s="1" t="s">
        <v>95168</v>
      </c>
      <c r="G17818" s="1"/>
      <c r="H17818" s="1" t="s">
        <v>95169</v>
      </c>
      <c r="I17818" s="1" t="s">
        <v>3692</v>
      </c>
      <c r="J17818" s="5">
        <v>21711.46</v>
      </c>
      <c r="K17818" s="1" t="s">
        <v>356</v>
      </c>
    </row>
    <row r="17819" spans="1:11" s="2" customFormat="1" ht="15" customHeight="1" x14ac:dyDescent="0.3">
      <c r="A17819" s="2" t="s">
        <v>104068</v>
      </c>
      <c r="B17819" s="3" t="s">
        <v>103349</v>
      </c>
      <c r="C17819" s="4" t="s">
        <v>103350</v>
      </c>
      <c r="D17819" s="1" t="s">
        <v>103351</v>
      </c>
      <c r="E17819" s="4" t="s">
        <v>103352</v>
      </c>
      <c r="F17819" s="1"/>
      <c r="G17819" s="1"/>
      <c r="H17819" s="1" t="s">
        <v>1109</v>
      </c>
      <c r="I17819" s="1" t="s">
        <v>1110</v>
      </c>
      <c r="J17819" s="5">
        <v>30244.25</v>
      </c>
      <c r="K17819" s="1" t="s">
        <v>248</v>
      </c>
    </row>
    <row r="17820" spans="1:11" s="2" customFormat="1" ht="15" customHeight="1" x14ac:dyDescent="0.3">
      <c r="A17820" s="2" t="s">
        <v>104068</v>
      </c>
      <c r="B17820" s="3" t="s">
        <v>68665</v>
      </c>
      <c r="C17820" s="4" t="s">
        <v>68666</v>
      </c>
      <c r="D17820" s="1" t="s">
        <v>68667</v>
      </c>
      <c r="E17820" s="4" t="s">
        <v>68668</v>
      </c>
      <c r="F17820" s="1" t="s">
        <v>3206</v>
      </c>
      <c r="G17820" s="1"/>
      <c r="H17820" s="1" t="s">
        <v>68669</v>
      </c>
      <c r="I17820" s="1" t="s">
        <v>9366</v>
      </c>
      <c r="J17820" s="5">
        <v>15270.47</v>
      </c>
      <c r="K17820" s="1" t="s">
        <v>40</v>
      </c>
    </row>
    <row r="17821" spans="1:11" s="2" customFormat="1" ht="15" customHeight="1" x14ac:dyDescent="0.3">
      <c r="A17821" s="2" t="s">
        <v>104068</v>
      </c>
      <c r="B17821" s="3" t="s">
        <v>72504</v>
      </c>
      <c r="C17821" s="4" t="s">
        <v>72505</v>
      </c>
      <c r="D17821" s="1" t="s">
        <v>72506</v>
      </c>
      <c r="E17821" s="4" t="s">
        <v>72507</v>
      </c>
      <c r="F17821" s="1" t="s">
        <v>25658</v>
      </c>
      <c r="G17821" s="1"/>
      <c r="H17821" s="1" t="s">
        <v>314</v>
      </c>
      <c r="I17821" s="1" t="s">
        <v>313</v>
      </c>
      <c r="J17821" s="5">
        <v>6667.37</v>
      </c>
      <c r="K17821" s="1" t="s">
        <v>83</v>
      </c>
    </row>
    <row r="17822" spans="1:11" s="2" customFormat="1" ht="15" customHeight="1" x14ac:dyDescent="0.3">
      <c r="A17822" s="2" t="s">
        <v>104068</v>
      </c>
      <c r="B17822" s="3" t="s">
        <v>74522</v>
      </c>
      <c r="C17822" s="4" t="s">
        <v>74523</v>
      </c>
      <c r="D17822" s="1" t="s">
        <v>74524</v>
      </c>
      <c r="E17822" s="4" t="s">
        <v>74525</v>
      </c>
      <c r="F17822" s="1" t="s">
        <v>36650</v>
      </c>
      <c r="G17822" s="1"/>
      <c r="H17822" s="1" t="s">
        <v>568</v>
      </c>
      <c r="I17822" s="1" t="s">
        <v>2161</v>
      </c>
      <c r="J17822" s="5">
        <v>6133.84</v>
      </c>
      <c r="K17822" s="1" t="s">
        <v>117</v>
      </c>
    </row>
    <row r="17823" spans="1:11" s="2" customFormat="1" ht="15" customHeight="1" x14ac:dyDescent="0.3">
      <c r="A17823" s="2" t="s">
        <v>104068</v>
      </c>
      <c r="B17823" s="3" t="s">
        <v>72716</v>
      </c>
      <c r="C17823" s="4" t="s">
        <v>72717</v>
      </c>
      <c r="D17823" s="1" t="s">
        <v>72718</v>
      </c>
      <c r="E17823" s="4" t="s">
        <v>72719</v>
      </c>
      <c r="F17823" s="1"/>
      <c r="G17823" s="1"/>
      <c r="H17823" s="1" t="s">
        <v>1977</v>
      </c>
      <c r="I17823" s="1" t="s">
        <v>1946</v>
      </c>
      <c r="J17823" s="5">
        <v>5021.82</v>
      </c>
      <c r="K17823" s="1" t="s">
        <v>356</v>
      </c>
    </row>
    <row r="17824" spans="1:11" s="2" customFormat="1" ht="15" customHeight="1" x14ac:dyDescent="0.3">
      <c r="A17824" s="2" t="s">
        <v>104068</v>
      </c>
      <c r="B17824" s="3" t="s">
        <v>88885</v>
      </c>
      <c r="C17824" s="4" t="s">
        <v>88886</v>
      </c>
      <c r="D17824" s="1" t="s">
        <v>88887</v>
      </c>
      <c r="E17824" s="4" t="s">
        <v>88888</v>
      </c>
      <c r="F17824" s="1" t="s">
        <v>88889</v>
      </c>
      <c r="G17824" s="1"/>
      <c r="H17824" s="1" t="s">
        <v>11021</v>
      </c>
      <c r="I17824" s="1" t="s">
        <v>2766</v>
      </c>
      <c r="J17824" s="5">
        <v>21800.16</v>
      </c>
      <c r="K17824" s="1" t="s">
        <v>60</v>
      </c>
    </row>
    <row r="17825" spans="1:11" s="2" customFormat="1" ht="15" customHeight="1" x14ac:dyDescent="0.3">
      <c r="A17825" s="2" t="s">
        <v>104068</v>
      </c>
      <c r="B17825" s="3" t="s">
        <v>2202</v>
      </c>
      <c r="C17825" s="4" t="s">
        <v>2203</v>
      </c>
      <c r="D17825" s="1" t="s">
        <v>2204</v>
      </c>
      <c r="E17825" s="4" t="s">
        <v>2205</v>
      </c>
      <c r="F17825" s="1" t="s">
        <v>2206</v>
      </c>
      <c r="G17825" s="1" t="s">
        <v>2207</v>
      </c>
      <c r="H17825" s="1" t="s">
        <v>2208</v>
      </c>
      <c r="I17825" s="1" t="s">
        <v>397</v>
      </c>
      <c r="J17825" s="5">
        <v>3201.25</v>
      </c>
      <c r="K17825" s="1" t="s">
        <v>248</v>
      </c>
    </row>
    <row r="17826" spans="1:11" s="2" customFormat="1" ht="15" customHeight="1" x14ac:dyDescent="0.3">
      <c r="A17826" s="2" t="s">
        <v>104068</v>
      </c>
      <c r="B17826" s="3" t="s">
        <v>86368</v>
      </c>
      <c r="C17826" s="4" t="s">
        <v>86369</v>
      </c>
      <c r="D17826" s="1" t="s">
        <v>86370</v>
      </c>
      <c r="E17826" s="4" t="s">
        <v>38870</v>
      </c>
      <c r="F17826" s="1" t="s">
        <v>86371</v>
      </c>
      <c r="G17826" s="1" t="s">
        <v>86372</v>
      </c>
      <c r="H17826" s="1" t="s">
        <v>86373</v>
      </c>
      <c r="I17826" s="1" t="s">
        <v>754</v>
      </c>
      <c r="J17826" s="5">
        <v>32244.85</v>
      </c>
      <c r="K17826" s="1" t="s">
        <v>369</v>
      </c>
    </row>
    <row r="17827" spans="1:11" s="2" customFormat="1" ht="15" customHeight="1" x14ac:dyDescent="0.3">
      <c r="A17827" s="2" t="s">
        <v>104068</v>
      </c>
      <c r="B17827" s="3" t="s">
        <v>51656</v>
      </c>
      <c r="C17827" s="4" t="s">
        <v>51657</v>
      </c>
      <c r="D17827" s="1" t="s">
        <v>51658</v>
      </c>
      <c r="E17827" s="4" t="s">
        <v>51659</v>
      </c>
      <c r="F17827" s="1" t="s">
        <v>51660</v>
      </c>
      <c r="G17827" s="1"/>
      <c r="H17827" s="1" t="s">
        <v>3963</v>
      </c>
      <c r="I17827" s="1" t="s">
        <v>2747</v>
      </c>
      <c r="J17827" s="5">
        <v>12424.43</v>
      </c>
      <c r="K17827" s="1" t="s">
        <v>248</v>
      </c>
    </row>
    <row r="17828" spans="1:11" s="2" customFormat="1" ht="15" customHeight="1" x14ac:dyDescent="0.3">
      <c r="A17828" s="2" t="s">
        <v>104068</v>
      </c>
      <c r="B17828" s="3" t="s">
        <v>59545</v>
      </c>
      <c r="C17828" s="4" t="s">
        <v>59546</v>
      </c>
      <c r="D17828" s="1" t="s">
        <v>59547</v>
      </c>
      <c r="E17828" s="4" t="s">
        <v>58997</v>
      </c>
      <c r="F17828" s="1"/>
      <c r="G17828" s="1"/>
      <c r="H17828" s="1" t="s">
        <v>59548</v>
      </c>
      <c r="I17828" s="1" t="s">
        <v>3160</v>
      </c>
      <c r="J17828" s="5">
        <v>3147.27</v>
      </c>
      <c r="K17828" s="1" t="s">
        <v>696</v>
      </c>
    </row>
    <row r="17829" spans="1:11" s="2" customFormat="1" ht="15" customHeight="1" x14ac:dyDescent="0.3">
      <c r="A17829" s="2" t="s">
        <v>104068</v>
      </c>
      <c r="B17829" s="3" t="s">
        <v>30138</v>
      </c>
      <c r="C17829" s="4" t="s">
        <v>30139</v>
      </c>
      <c r="D17829" s="1" t="s">
        <v>30140</v>
      </c>
      <c r="E17829" s="4" t="s">
        <v>30141</v>
      </c>
      <c r="F17829" s="1"/>
      <c r="G17829" s="1"/>
      <c r="H17829" s="1" t="s">
        <v>30142</v>
      </c>
      <c r="I17829" s="1" t="s">
        <v>66</v>
      </c>
      <c r="J17829" s="5">
        <v>10374.14</v>
      </c>
      <c r="K17829" s="1" t="s">
        <v>67</v>
      </c>
    </row>
    <row r="17830" spans="1:11" s="2" customFormat="1" ht="15" customHeight="1" x14ac:dyDescent="0.3">
      <c r="A17830" s="2" t="s">
        <v>104068</v>
      </c>
      <c r="B17830" s="3" t="s">
        <v>69254</v>
      </c>
      <c r="C17830" s="4" t="s">
        <v>69255</v>
      </c>
      <c r="D17830" s="1" t="s">
        <v>69256</v>
      </c>
      <c r="E17830" s="4" t="s">
        <v>69257</v>
      </c>
      <c r="F17830" s="1"/>
      <c r="G17830" s="1"/>
      <c r="H17830" s="1" t="s">
        <v>48695</v>
      </c>
      <c r="I17830" s="1" t="s">
        <v>12014</v>
      </c>
      <c r="J17830" s="5">
        <v>19844.27</v>
      </c>
      <c r="K17830" s="1" t="s">
        <v>288</v>
      </c>
    </row>
    <row r="17831" spans="1:11" s="2" customFormat="1" ht="15" customHeight="1" x14ac:dyDescent="0.3">
      <c r="A17831" s="2" t="s">
        <v>104068</v>
      </c>
      <c r="B17831" s="3" t="s">
        <v>93055</v>
      </c>
      <c r="C17831" s="4" t="s">
        <v>93056</v>
      </c>
      <c r="D17831" s="1" t="s">
        <v>93057</v>
      </c>
      <c r="E17831" s="4" t="s">
        <v>93058</v>
      </c>
      <c r="F17831" s="1"/>
      <c r="G17831" s="1"/>
      <c r="H17831" s="1" t="s">
        <v>93059</v>
      </c>
      <c r="I17831" s="1" t="s">
        <v>4280</v>
      </c>
      <c r="J17831" s="5">
        <v>10136.32</v>
      </c>
      <c r="K17831" s="1" t="s">
        <v>21</v>
      </c>
    </row>
    <row r="17832" spans="1:11" s="2" customFormat="1" ht="15" customHeight="1" x14ac:dyDescent="0.3">
      <c r="A17832" s="2" t="s">
        <v>104068</v>
      </c>
      <c r="B17832" s="3" t="s">
        <v>101751</v>
      </c>
      <c r="C17832" s="4" t="s">
        <v>101752</v>
      </c>
      <c r="D17832" s="1" t="s">
        <v>101753</v>
      </c>
      <c r="E17832" s="4" t="s">
        <v>101754</v>
      </c>
      <c r="F17832" s="1" t="s">
        <v>101755</v>
      </c>
      <c r="G17832" s="1" t="s">
        <v>101756</v>
      </c>
      <c r="H17832" s="1" t="s">
        <v>544</v>
      </c>
      <c r="I17832" s="1" t="s">
        <v>397</v>
      </c>
      <c r="J17832" s="5">
        <v>18580.580000000002</v>
      </c>
      <c r="K17832" s="1" t="s">
        <v>261</v>
      </c>
    </row>
    <row r="17833" spans="1:11" s="2" customFormat="1" ht="15" customHeight="1" x14ac:dyDescent="0.3">
      <c r="A17833" s="2" t="s">
        <v>104068</v>
      </c>
      <c r="B17833" s="3" t="s">
        <v>2680</v>
      </c>
      <c r="C17833" s="4" t="s">
        <v>2681</v>
      </c>
      <c r="D17833" s="1" t="s">
        <v>2682</v>
      </c>
      <c r="E17833" s="4" t="s">
        <v>2683</v>
      </c>
      <c r="F17833" s="1"/>
      <c r="G17833" s="1"/>
      <c r="H17833" s="1" t="s">
        <v>2389</v>
      </c>
      <c r="I17833" s="1" t="s">
        <v>754</v>
      </c>
      <c r="J17833" s="5">
        <v>3181.92</v>
      </c>
      <c r="K17833" s="1" t="s">
        <v>369</v>
      </c>
    </row>
    <row r="17834" spans="1:11" s="2" customFormat="1" ht="15" customHeight="1" x14ac:dyDescent="0.3">
      <c r="A17834" s="2" t="s">
        <v>104068</v>
      </c>
      <c r="B17834" s="3" t="s">
        <v>90412</v>
      </c>
      <c r="C17834" s="4" t="s">
        <v>90413</v>
      </c>
      <c r="D17834" s="1" t="s">
        <v>90414</v>
      </c>
      <c r="E17834" s="4" t="s">
        <v>88695</v>
      </c>
      <c r="F17834" s="1"/>
      <c r="G17834" s="1"/>
      <c r="H17834" s="1" t="s">
        <v>10936</v>
      </c>
      <c r="I17834" s="1" t="s">
        <v>10937</v>
      </c>
      <c r="J17834" s="5">
        <v>7907.82</v>
      </c>
      <c r="K17834" s="1" t="s">
        <v>378</v>
      </c>
    </row>
    <row r="17835" spans="1:11" s="2" customFormat="1" ht="15" customHeight="1" x14ac:dyDescent="0.3">
      <c r="A17835" s="2" t="s">
        <v>104068</v>
      </c>
      <c r="B17835" s="3" t="s">
        <v>37994</v>
      </c>
      <c r="C17835" s="4" t="s">
        <v>37995</v>
      </c>
      <c r="D17835" s="1" t="s">
        <v>37996</v>
      </c>
      <c r="E17835" s="4" t="s">
        <v>37997</v>
      </c>
      <c r="F17835" s="1" t="s">
        <v>22782</v>
      </c>
      <c r="G17835" s="1" t="s">
        <v>37998</v>
      </c>
      <c r="H17835" s="1" t="s">
        <v>23228</v>
      </c>
      <c r="I17835" s="1" t="s">
        <v>17115</v>
      </c>
      <c r="J17835" s="5">
        <v>3181.44</v>
      </c>
      <c r="K17835" s="1" t="s">
        <v>236</v>
      </c>
    </row>
    <row r="17836" spans="1:11" s="2" customFormat="1" ht="15" customHeight="1" x14ac:dyDescent="0.3">
      <c r="A17836" s="2" t="s">
        <v>104068</v>
      </c>
      <c r="B17836" s="3" t="s">
        <v>30539</v>
      </c>
      <c r="C17836" s="4" t="s">
        <v>30540</v>
      </c>
      <c r="D17836" s="1" t="s">
        <v>30541</v>
      </c>
      <c r="E17836" s="4" t="s">
        <v>30542</v>
      </c>
      <c r="F17836" s="1"/>
      <c r="G17836" s="1"/>
      <c r="H17836" s="1" t="s">
        <v>30543</v>
      </c>
      <c r="I17836" s="1" t="s">
        <v>6798</v>
      </c>
      <c r="J17836" s="5">
        <v>13432.67</v>
      </c>
      <c r="K17836" s="1" t="s">
        <v>91</v>
      </c>
    </row>
    <row r="17837" spans="1:11" s="2" customFormat="1" ht="15" customHeight="1" x14ac:dyDescent="0.3">
      <c r="A17837" s="2" t="s">
        <v>104068</v>
      </c>
      <c r="B17837" s="3" t="s">
        <v>9404</v>
      </c>
      <c r="C17837" s="4" t="s">
        <v>9405</v>
      </c>
      <c r="D17837" s="1" t="s">
        <v>9406</v>
      </c>
      <c r="E17837" s="4" t="s">
        <v>9407</v>
      </c>
      <c r="F17837" s="1" t="s">
        <v>9408</v>
      </c>
      <c r="G17837" s="1"/>
      <c r="H17837" s="1" t="s">
        <v>1421</v>
      </c>
      <c r="I17837" s="1" t="s">
        <v>9409</v>
      </c>
      <c r="J17837" s="5">
        <v>32067.9</v>
      </c>
      <c r="K17837" s="1" t="s">
        <v>2938</v>
      </c>
    </row>
    <row r="17838" spans="1:11" s="2" customFormat="1" ht="15" customHeight="1" x14ac:dyDescent="0.3">
      <c r="A17838" s="2" t="s">
        <v>104068</v>
      </c>
      <c r="B17838" s="3" t="s">
        <v>9111</v>
      </c>
      <c r="C17838" s="4" t="s">
        <v>9112</v>
      </c>
      <c r="D17838" s="1" t="s">
        <v>9113</v>
      </c>
      <c r="E17838" s="4" t="s">
        <v>9114</v>
      </c>
      <c r="F17838" s="1"/>
      <c r="G17838" s="1" t="s">
        <v>9115</v>
      </c>
      <c r="H17838" s="1" t="s">
        <v>4674</v>
      </c>
      <c r="I17838" s="1" t="s">
        <v>3315</v>
      </c>
      <c r="J17838" s="5">
        <v>19638.439999999999</v>
      </c>
      <c r="K17838" s="1" t="s">
        <v>40</v>
      </c>
    </row>
    <row r="17839" spans="1:11" s="2" customFormat="1" ht="15" customHeight="1" x14ac:dyDescent="0.3">
      <c r="A17839" s="2" t="s">
        <v>104068</v>
      </c>
      <c r="B17839" s="3" t="s">
        <v>25056</v>
      </c>
      <c r="C17839" s="4" t="s">
        <v>25057</v>
      </c>
      <c r="D17839" s="1" t="s">
        <v>25058</v>
      </c>
      <c r="E17839" s="4" t="s">
        <v>25059</v>
      </c>
      <c r="F17839" s="1" t="s">
        <v>25060</v>
      </c>
      <c r="G17839" s="1" t="s">
        <v>1151</v>
      </c>
      <c r="H17839" s="1"/>
      <c r="I17839" s="1" t="s">
        <v>1151</v>
      </c>
      <c r="J17839" s="5">
        <v>8345.86</v>
      </c>
      <c r="K17839" s="1" t="s">
        <v>174</v>
      </c>
    </row>
    <row r="17840" spans="1:11" s="2" customFormat="1" ht="15" customHeight="1" x14ac:dyDescent="0.3">
      <c r="A17840" s="2" t="s">
        <v>104068</v>
      </c>
      <c r="B17840" s="3" t="s">
        <v>71200</v>
      </c>
      <c r="C17840" s="4" t="s">
        <v>71201</v>
      </c>
      <c r="D17840" s="1" t="s">
        <v>71202</v>
      </c>
      <c r="E17840" s="4" t="s">
        <v>71203</v>
      </c>
      <c r="F17840" s="1" t="s">
        <v>71204</v>
      </c>
      <c r="G17840" s="1" t="s">
        <v>71205</v>
      </c>
      <c r="H17840" s="1" t="s">
        <v>10781</v>
      </c>
      <c r="I17840" s="1" t="s">
        <v>3184</v>
      </c>
      <c r="J17840" s="5">
        <v>12551.38</v>
      </c>
      <c r="K17840" s="1" t="s">
        <v>40</v>
      </c>
    </row>
    <row r="17841" spans="1:11" s="2" customFormat="1" ht="15" customHeight="1" x14ac:dyDescent="0.3">
      <c r="A17841" s="2" t="s">
        <v>104068</v>
      </c>
      <c r="B17841" s="3" t="s">
        <v>4612</v>
      </c>
      <c r="C17841" s="4" t="s">
        <v>4613</v>
      </c>
      <c r="D17841" s="1" t="s">
        <v>4614</v>
      </c>
      <c r="E17841" s="4" t="s">
        <v>4615</v>
      </c>
      <c r="F17841" s="1"/>
      <c r="G17841" s="1"/>
      <c r="H17841" s="1" t="s">
        <v>4616</v>
      </c>
      <c r="I17841" s="1" t="s">
        <v>4617</v>
      </c>
      <c r="J17841" s="5">
        <v>6126.85</v>
      </c>
      <c r="K17841" s="1" t="s">
        <v>236</v>
      </c>
    </row>
    <row r="17842" spans="1:11" s="2" customFormat="1" ht="15" customHeight="1" x14ac:dyDescent="0.3">
      <c r="A17842" s="2" t="s">
        <v>104068</v>
      </c>
      <c r="B17842" s="3" t="s">
        <v>81086</v>
      </c>
      <c r="C17842" s="4" t="s">
        <v>81087</v>
      </c>
      <c r="D17842" s="1" t="s">
        <v>81088</v>
      </c>
      <c r="E17842" s="4" t="s">
        <v>81089</v>
      </c>
      <c r="F17842" s="1" t="s">
        <v>81090</v>
      </c>
      <c r="G17842" s="1"/>
      <c r="H17842" s="1" t="s">
        <v>81091</v>
      </c>
      <c r="I17842" s="1" t="s">
        <v>3477</v>
      </c>
      <c r="J17842" s="5">
        <v>25798.04</v>
      </c>
      <c r="K17842" s="1" t="s">
        <v>117</v>
      </c>
    </row>
    <row r="17843" spans="1:11" s="2" customFormat="1" ht="15" customHeight="1" x14ac:dyDescent="0.3">
      <c r="A17843" s="2" t="s">
        <v>104068</v>
      </c>
      <c r="B17843" s="3" t="s">
        <v>15381</v>
      </c>
      <c r="C17843" s="4" t="s">
        <v>15382</v>
      </c>
      <c r="D17843" s="1" t="s">
        <v>15383</v>
      </c>
      <c r="E17843" s="4"/>
      <c r="F17843" s="1" t="s">
        <v>15384</v>
      </c>
      <c r="G17843" s="1" t="s">
        <v>15385</v>
      </c>
      <c r="H17843" s="1" t="s">
        <v>4230</v>
      </c>
      <c r="I17843" s="1" t="s">
        <v>363</v>
      </c>
      <c r="J17843" s="5">
        <v>4350.1499999999996</v>
      </c>
      <c r="K17843" s="1" t="s">
        <v>60</v>
      </c>
    </row>
    <row r="17844" spans="1:11" s="2" customFormat="1" ht="15" customHeight="1" x14ac:dyDescent="0.3">
      <c r="A17844" s="2" t="s">
        <v>104068</v>
      </c>
      <c r="B17844" s="3" t="s">
        <v>88008</v>
      </c>
      <c r="C17844" s="4" t="s">
        <v>88009</v>
      </c>
      <c r="D17844" s="1" t="s">
        <v>88010</v>
      </c>
      <c r="E17844" s="4">
        <v>35</v>
      </c>
      <c r="F17844" s="1" t="s">
        <v>88011</v>
      </c>
      <c r="G17844" s="1" t="s">
        <v>15877</v>
      </c>
      <c r="H17844" s="1" t="s">
        <v>88012</v>
      </c>
      <c r="I17844" s="1" t="s">
        <v>2488</v>
      </c>
      <c r="J17844" s="5">
        <v>4038.31</v>
      </c>
      <c r="K17844" s="1" t="s">
        <v>14</v>
      </c>
    </row>
    <row r="17845" spans="1:11" s="2" customFormat="1" ht="15" customHeight="1" x14ac:dyDescent="0.3">
      <c r="A17845" s="2" t="s">
        <v>104068</v>
      </c>
      <c r="B17845" s="3" t="s">
        <v>43814</v>
      </c>
      <c r="C17845" s="4" t="s">
        <v>43815</v>
      </c>
      <c r="D17845" s="1" t="s">
        <v>43816</v>
      </c>
      <c r="E17845" s="4" t="s">
        <v>43817</v>
      </c>
      <c r="F17845" s="1" t="s">
        <v>38317</v>
      </c>
      <c r="G17845" s="1"/>
      <c r="H17845" s="1" t="s">
        <v>17266</v>
      </c>
      <c r="I17845" s="1" t="s">
        <v>2059</v>
      </c>
      <c r="J17845" s="5">
        <v>4697.66</v>
      </c>
      <c r="K17845" s="1" t="s">
        <v>471</v>
      </c>
    </row>
    <row r="17846" spans="1:11" s="2" customFormat="1" ht="15" customHeight="1" x14ac:dyDescent="0.3">
      <c r="A17846" s="2" t="s">
        <v>104068</v>
      </c>
      <c r="B17846" s="3" t="s">
        <v>71860</v>
      </c>
      <c r="C17846" s="4" t="s">
        <v>71861</v>
      </c>
      <c r="D17846" s="1" t="s">
        <v>71862</v>
      </c>
      <c r="E17846" s="4" t="s">
        <v>71863</v>
      </c>
      <c r="F17846" s="1"/>
      <c r="G17846" s="1" t="s">
        <v>71864</v>
      </c>
      <c r="H17846" s="1" t="s">
        <v>9302</v>
      </c>
      <c r="I17846" s="1" t="s">
        <v>260</v>
      </c>
      <c r="J17846" s="5">
        <v>57379.42</v>
      </c>
      <c r="K17846" s="1" t="s">
        <v>261</v>
      </c>
    </row>
    <row r="17847" spans="1:11" s="2" customFormat="1" ht="15" customHeight="1" x14ac:dyDescent="0.3">
      <c r="A17847" s="2" t="s">
        <v>104068</v>
      </c>
      <c r="B17847" s="3" t="s">
        <v>66257</v>
      </c>
      <c r="C17847" s="4" t="s">
        <v>66258</v>
      </c>
      <c r="D17847" s="1" t="s">
        <v>66259</v>
      </c>
      <c r="E17847" s="4" t="s">
        <v>66260</v>
      </c>
      <c r="F17847" s="1"/>
      <c r="G17847" s="1" t="s">
        <v>66261</v>
      </c>
      <c r="H17847" s="1" t="s">
        <v>57905</v>
      </c>
      <c r="I17847" s="1" t="s">
        <v>66262</v>
      </c>
      <c r="J17847" s="5">
        <v>4021.7</v>
      </c>
      <c r="K17847" s="1" t="s">
        <v>83</v>
      </c>
    </row>
    <row r="17848" spans="1:11" s="2" customFormat="1" ht="15" customHeight="1" x14ac:dyDescent="0.3">
      <c r="A17848" s="2" t="s">
        <v>104068</v>
      </c>
      <c r="B17848" s="3" t="s">
        <v>56317</v>
      </c>
      <c r="C17848" s="4" t="s">
        <v>56318</v>
      </c>
      <c r="D17848" s="1" t="s">
        <v>56319</v>
      </c>
      <c r="E17848" s="4" t="s">
        <v>56320</v>
      </c>
      <c r="F17848" s="1"/>
      <c r="G17848" s="1" t="s">
        <v>56321</v>
      </c>
      <c r="H17848" s="1" t="s">
        <v>10629</v>
      </c>
      <c r="I17848" s="1" t="s">
        <v>260</v>
      </c>
      <c r="J17848" s="5">
        <v>10102.15</v>
      </c>
      <c r="K17848" s="1" t="s">
        <v>261</v>
      </c>
    </row>
    <row r="17849" spans="1:11" s="2" customFormat="1" ht="15" customHeight="1" x14ac:dyDescent="0.3">
      <c r="A17849" s="2" t="s">
        <v>104068</v>
      </c>
      <c r="B17849" s="3" t="s">
        <v>33980</v>
      </c>
      <c r="C17849" s="4" t="s">
        <v>33981</v>
      </c>
      <c r="D17849" s="1" t="s">
        <v>33982</v>
      </c>
      <c r="E17849" s="4" t="s">
        <v>33983</v>
      </c>
      <c r="F17849" s="1"/>
      <c r="G17849" s="1"/>
      <c r="H17849" s="1" t="s">
        <v>33984</v>
      </c>
      <c r="I17849" s="1" t="s">
        <v>1422</v>
      </c>
      <c r="J17849" s="5">
        <v>4587.1000000000004</v>
      </c>
      <c r="K17849" s="1" t="s">
        <v>477</v>
      </c>
    </row>
    <row r="17850" spans="1:11" s="2" customFormat="1" ht="15" customHeight="1" x14ac:dyDescent="0.3">
      <c r="A17850" s="2" t="s">
        <v>104068</v>
      </c>
      <c r="B17850" s="3" t="s">
        <v>78509</v>
      </c>
      <c r="C17850" s="4" t="s">
        <v>78510</v>
      </c>
      <c r="D17850" s="1" t="s">
        <v>78511</v>
      </c>
      <c r="E17850" s="4" t="s">
        <v>38710</v>
      </c>
      <c r="F17850" s="1" t="s">
        <v>1818</v>
      </c>
      <c r="G17850" s="1"/>
      <c r="H17850" s="1" t="s">
        <v>78512</v>
      </c>
      <c r="I17850" s="1" t="s">
        <v>20</v>
      </c>
      <c r="J17850" s="5">
        <v>11950.08</v>
      </c>
      <c r="K17850" s="1" t="s">
        <v>21</v>
      </c>
    </row>
    <row r="17851" spans="1:11" s="2" customFormat="1" ht="15" customHeight="1" x14ac:dyDescent="0.3">
      <c r="A17851" s="2" t="s">
        <v>104068</v>
      </c>
      <c r="B17851" s="3" t="s">
        <v>29667</v>
      </c>
      <c r="C17851" s="4" t="s">
        <v>29668</v>
      </c>
      <c r="D17851" s="1" t="s">
        <v>29669</v>
      </c>
      <c r="E17851" s="4">
        <v>269</v>
      </c>
      <c r="F17851" s="1" t="s">
        <v>68</v>
      </c>
      <c r="G17851" s="1"/>
      <c r="H17851" s="1"/>
      <c r="I17851" s="1" t="s">
        <v>2052</v>
      </c>
      <c r="J17851" s="5">
        <v>19903.45</v>
      </c>
      <c r="K17851" s="1" t="s">
        <v>236</v>
      </c>
    </row>
    <row r="17852" spans="1:11" s="2" customFormat="1" ht="15" customHeight="1" x14ac:dyDescent="0.3">
      <c r="A17852" s="2" t="s">
        <v>104068</v>
      </c>
      <c r="B17852" s="3" t="s">
        <v>101558</v>
      </c>
      <c r="C17852" s="4" t="s">
        <v>101559</v>
      </c>
      <c r="D17852" s="1" t="s">
        <v>101560</v>
      </c>
      <c r="E17852" s="4" t="s">
        <v>101561</v>
      </c>
      <c r="F17852" s="1" t="s">
        <v>18827</v>
      </c>
      <c r="G17852" s="1"/>
      <c r="H17852" s="1" t="s">
        <v>101562</v>
      </c>
      <c r="I17852" s="1" t="s">
        <v>2801</v>
      </c>
      <c r="J17852" s="5">
        <v>8045.05</v>
      </c>
      <c r="K17852" s="1" t="s">
        <v>14</v>
      </c>
    </row>
    <row r="17853" spans="1:11" s="2" customFormat="1" ht="15" customHeight="1" x14ac:dyDescent="0.3">
      <c r="A17853" s="2" t="s">
        <v>104068</v>
      </c>
      <c r="B17853" s="3" t="s">
        <v>11916</v>
      </c>
      <c r="C17853" s="4" t="s">
        <v>11917</v>
      </c>
      <c r="D17853" s="1" t="s">
        <v>11918</v>
      </c>
      <c r="E17853" s="4">
        <v>62</v>
      </c>
      <c r="F17853" s="1"/>
      <c r="G17853" s="1" t="s">
        <v>8464</v>
      </c>
      <c r="H17853" s="1"/>
      <c r="I17853" s="1" t="s">
        <v>3611</v>
      </c>
      <c r="J17853" s="5">
        <v>5852.1</v>
      </c>
      <c r="K17853" s="1" t="s">
        <v>773</v>
      </c>
    </row>
    <row r="17854" spans="1:11" s="2" customFormat="1" ht="15" customHeight="1" x14ac:dyDescent="0.3">
      <c r="A17854" s="2" t="s">
        <v>104068</v>
      </c>
      <c r="B17854" s="3" t="s">
        <v>3473</v>
      </c>
      <c r="C17854" s="4" t="s">
        <v>3474</v>
      </c>
      <c r="D17854" s="1" t="s">
        <v>3475</v>
      </c>
      <c r="E17854" s="4">
        <v>150</v>
      </c>
      <c r="F17854" s="1"/>
      <c r="G17854" s="1"/>
      <c r="H17854" s="1" t="s">
        <v>3476</v>
      </c>
      <c r="I17854" s="1" t="s">
        <v>3477</v>
      </c>
      <c r="J17854" s="5">
        <v>5000</v>
      </c>
      <c r="K17854" s="1" t="s">
        <v>117</v>
      </c>
    </row>
    <row r="17855" spans="1:11" s="2" customFormat="1" ht="15" customHeight="1" x14ac:dyDescent="0.3">
      <c r="A17855" s="2" t="s">
        <v>104068</v>
      </c>
      <c r="B17855" s="3" t="s">
        <v>56199</v>
      </c>
      <c r="C17855" s="4" t="s">
        <v>56200</v>
      </c>
      <c r="D17855" s="1" t="s">
        <v>56201</v>
      </c>
      <c r="E17855" s="4" t="s">
        <v>1812</v>
      </c>
      <c r="F17855" s="1"/>
      <c r="G17855" s="1"/>
      <c r="H17855" s="1" t="s">
        <v>23072</v>
      </c>
      <c r="I17855" s="1" t="s">
        <v>4166</v>
      </c>
      <c r="J17855" s="5">
        <v>34988.26</v>
      </c>
      <c r="K17855" s="1" t="s">
        <v>21</v>
      </c>
    </row>
    <row r="17856" spans="1:11" s="2" customFormat="1" ht="15" customHeight="1" x14ac:dyDescent="0.3">
      <c r="A17856" s="2" t="s">
        <v>104068</v>
      </c>
      <c r="B17856" s="3" t="s">
        <v>81746</v>
      </c>
      <c r="C17856" s="4" t="s">
        <v>81747</v>
      </c>
      <c r="D17856" s="1" t="s">
        <v>81748</v>
      </c>
      <c r="E17856" s="4" t="s">
        <v>7170</v>
      </c>
      <c r="F17856" s="1"/>
      <c r="G17856" s="1"/>
      <c r="H17856" s="1" t="s">
        <v>4782</v>
      </c>
      <c r="I17856" s="1" t="s">
        <v>10937</v>
      </c>
      <c r="J17856" s="5">
        <v>32635.42</v>
      </c>
      <c r="K17856" s="1" t="s">
        <v>21</v>
      </c>
    </row>
    <row r="17857" spans="1:11" s="2" customFormat="1" ht="15" customHeight="1" x14ac:dyDescent="0.3">
      <c r="A17857" s="2" t="s">
        <v>104068</v>
      </c>
      <c r="B17857" s="3" t="s">
        <v>94476</v>
      </c>
      <c r="C17857" s="4" t="s">
        <v>94477</v>
      </c>
      <c r="D17857" s="1" t="s">
        <v>94478</v>
      </c>
      <c r="E17857" s="4" t="s">
        <v>25633</v>
      </c>
      <c r="F17857" s="1" t="s">
        <v>94479</v>
      </c>
      <c r="G17857" s="1"/>
      <c r="H17857" s="1" t="s">
        <v>17352</v>
      </c>
      <c r="I17857" s="1" t="s">
        <v>20</v>
      </c>
      <c r="J17857" s="5">
        <v>6421.47</v>
      </c>
      <c r="K17857" s="1" t="s">
        <v>21</v>
      </c>
    </row>
    <row r="17858" spans="1:11" s="2" customFormat="1" ht="15" customHeight="1" x14ac:dyDescent="0.3">
      <c r="A17858" s="2" t="s">
        <v>104068</v>
      </c>
      <c r="B17858" s="3" t="s">
        <v>92656</v>
      </c>
      <c r="C17858" s="4" t="s">
        <v>92657</v>
      </c>
      <c r="D17858" s="1" t="s">
        <v>92658</v>
      </c>
      <c r="E17858" s="4" t="s">
        <v>92659</v>
      </c>
      <c r="F17858" s="1"/>
      <c r="G17858" s="1" t="s">
        <v>92660</v>
      </c>
      <c r="H17858" s="1" t="s">
        <v>18527</v>
      </c>
      <c r="I17858" s="1" t="s">
        <v>2747</v>
      </c>
      <c r="J17858" s="5">
        <v>10933.04</v>
      </c>
      <c r="K17858" s="1" t="s">
        <v>123</v>
      </c>
    </row>
    <row r="17859" spans="1:11" s="2" customFormat="1" ht="15" customHeight="1" x14ac:dyDescent="0.3">
      <c r="A17859" s="2" t="s">
        <v>104068</v>
      </c>
      <c r="B17859" s="3" t="s">
        <v>45804</v>
      </c>
      <c r="C17859" s="4" t="s">
        <v>45805</v>
      </c>
      <c r="D17859" s="1" t="s">
        <v>45806</v>
      </c>
      <c r="E17859" s="4">
        <v>28</v>
      </c>
      <c r="F17859" s="1"/>
      <c r="G17859" s="1" t="s">
        <v>8502</v>
      </c>
      <c r="H17859" s="1" t="s">
        <v>68</v>
      </c>
      <c r="I17859" s="1" t="s">
        <v>390</v>
      </c>
      <c r="J17859" s="5">
        <v>37025.120000000003</v>
      </c>
      <c r="K17859" s="1" t="s">
        <v>205</v>
      </c>
    </row>
    <row r="17860" spans="1:11" s="2" customFormat="1" ht="15" customHeight="1" x14ac:dyDescent="0.3">
      <c r="A17860" s="2" t="s">
        <v>104068</v>
      </c>
      <c r="B17860" s="3" t="s">
        <v>23491</v>
      </c>
      <c r="C17860" s="4" t="s">
        <v>23492</v>
      </c>
      <c r="D17860" s="1" t="s">
        <v>23493</v>
      </c>
      <c r="E17860" s="4" t="s">
        <v>23494</v>
      </c>
      <c r="F17860" s="1"/>
      <c r="G17860" s="1"/>
      <c r="H17860" s="1" t="s">
        <v>23495</v>
      </c>
      <c r="I17860" s="1" t="s">
        <v>23496</v>
      </c>
      <c r="J17860" s="5">
        <v>11543.23</v>
      </c>
      <c r="K17860" s="1" t="s">
        <v>40</v>
      </c>
    </row>
    <row r="17861" spans="1:11" s="2" customFormat="1" ht="15" customHeight="1" x14ac:dyDescent="0.3">
      <c r="A17861" s="2" t="s">
        <v>104068</v>
      </c>
      <c r="B17861" s="3" t="s">
        <v>37283</v>
      </c>
      <c r="C17861" s="4" t="s">
        <v>37284</v>
      </c>
      <c r="D17861" s="1" t="s">
        <v>37279</v>
      </c>
      <c r="E17861" s="4">
        <v>277</v>
      </c>
      <c r="F17861" s="1"/>
      <c r="G17861" s="1"/>
      <c r="H17861" s="1" t="s">
        <v>8404</v>
      </c>
      <c r="I17861" s="1" t="s">
        <v>528</v>
      </c>
      <c r="J17861" s="5">
        <v>47496.01</v>
      </c>
      <c r="K17861" s="1" t="s">
        <v>71</v>
      </c>
    </row>
    <row r="17862" spans="1:11" s="2" customFormat="1" ht="15" customHeight="1" x14ac:dyDescent="0.3">
      <c r="A17862" s="2" t="s">
        <v>104068</v>
      </c>
      <c r="B17862" s="3" t="s">
        <v>102021</v>
      </c>
      <c r="C17862" s="4" t="s">
        <v>102022</v>
      </c>
      <c r="D17862" s="1" t="s">
        <v>102023</v>
      </c>
      <c r="E17862" s="4" t="s">
        <v>102024</v>
      </c>
      <c r="F17862" s="1" t="s">
        <v>102025</v>
      </c>
      <c r="G17862" s="1"/>
      <c r="H17862" s="1" t="s">
        <v>102026</v>
      </c>
      <c r="I17862" s="1" t="s">
        <v>4864</v>
      </c>
      <c r="J17862" s="5">
        <v>268034.49</v>
      </c>
      <c r="K17862" s="1" t="s">
        <v>271</v>
      </c>
    </row>
    <row r="17863" spans="1:11" s="2" customFormat="1" ht="15" customHeight="1" x14ac:dyDescent="0.3">
      <c r="A17863" s="2" t="s">
        <v>104068</v>
      </c>
      <c r="B17863" s="3" t="s">
        <v>35266</v>
      </c>
      <c r="C17863" s="4" t="s">
        <v>35267</v>
      </c>
      <c r="D17863" s="1" t="s">
        <v>35268</v>
      </c>
      <c r="E17863" s="4"/>
      <c r="F17863" s="1"/>
      <c r="G17863" s="1"/>
      <c r="H17863" s="1" t="s">
        <v>35269</v>
      </c>
      <c r="I17863" s="1" t="s">
        <v>4570</v>
      </c>
      <c r="J17863" s="5">
        <v>4213.5200000000004</v>
      </c>
      <c r="K17863" s="1" t="s">
        <v>40</v>
      </c>
    </row>
    <row r="17864" spans="1:11" s="2" customFormat="1" ht="15" customHeight="1" x14ac:dyDescent="0.3">
      <c r="A17864" s="2" t="s">
        <v>104068</v>
      </c>
      <c r="B17864" s="3" t="s">
        <v>51214</v>
      </c>
      <c r="C17864" s="4">
        <v>94812240460</v>
      </c>
      <c r="D17864" s="1" t="s">
        <v>51215</v>
      </c>
      <c r="E17864" s="4" t="s">
        <v>51216</v>
      </c>
      <c r="F17864" s="1"/>
      <c r="G17864" s="1"/>
      <c r="H17864" s="1" t="s">
        <v>17261</v>
      </c>
      <c r="I17864" s="1" t="s">
        <v>20</v>
      </c>
      <c r="J17864" s="5">
        <v>21819.55</v>
      </c>
      <c r="K17864" s="1" t="s">
        <v>21</v>
      </c>
    </row>
    <row r="17865" spans="1:11" s="2" customFormat="1" ht="15" customHeight="1" x14ac:dyDescent="0.3">
      <c r="A17865" s="2" t="s">
        <v>104068</v>
      </c>
      <c r="B17865" s="3" t="s">
        <v>41544</v>
      </c>
      <c r="C17865" s="4" t="s">
        <v>41545</v>
      </c>
      <c r="D17865" s="1" t="s">
        <v>41546</v>
      </c>
      <c r="E17865" s="4">
        <v>312</v>
      </c>
      <c r="F17865" s="1"/>
      <c r="G17865" s="1" t="s">
        <v>14496</v>
      </c>
      <c r="H17865" s="1" t="s">
        <v>4337</v>
      </c>
      <c r="I17865" s="1" t="s">
        <v>1528</v>
      </c>
      <c r="J17865" s="5">
        <v>12814.42</v>
      </c>
      <c r="K17865" s="1" t="s">
        <v>261</v>
      </c>
    </row>
    <row r="17866" spans="1:11" s="2" customFormat="1" ht="15" customHeight="1" x14ac:dyDescent="0.3">
      <c r="A17866" s="2" t="s">
        <v>104068</v>
      </c>
      <c r="B17866" s="3" t="s">
        <v>94450</v>
      </c>
      <c r="C17866" s="4" t="s">
        <v>94451</v>
      </c>
      <c r="D17866" s="1" t="s">
        <v>94452</v>
      </c>
      <c r="E17866" s="4">
        <v>137</v>
      </c>
      <c r="F17866" s="1"/>
      <c r="G17866" s="1"/>
      <c r="H17866" s="1" t="s">
        <v>83781</v>
      </c>
      <c r="I17866" s="1" t="s">
        <v>4782</v>
      </c>
      <c r="J17866" s="5">
        <v>18706.25</v>
      </c>
      <c r="K17866" s="1" t="s">
        <v>21</v>
      </c>
    </row>
    <row r="17867" spans="1:11" s="2" customFormat="1" ht="15" customHeight="1" x14ac:dyDescent="0.3">
      <c r="A17867" s="2" t="s">
        <v>104068</v>
      </c>
      <c r="B17867" s="3" t="s">
        <v>37410</v>
      </c>
      <c r="C17867" s="4" t="s">
        <v>37411</v>
      </c>
      <c r="D17867" s="1" t="s">
        <v>37412</v>
      </c>
      <c r="E17867" s="4" t="s">
        <v>37413</v>
      </c>
      <c r="F17867" s="1"/>
      <c r="G17867" s="1"/>
      <c r="H17867" s="1" t="s">
        <v>8542</v>
      </c>
      <c r="I17867" s="1" t="s">
        <v>416</v>
      </c>
      <c r="J17867" s="5">
        <v>5066.7700000000004</v>
      </c>
      <c r="K17867" s="1" t="s">
        <v>236</v>
      </c>
    </row>
    <row r="17868" spans="1:11" s="2" customFormat="1" ht="15" customHeight="1" x14ac:dyDescent="0.3">
      <c r="A17868" s="2" t="s">
        <v>104068</v>
      </c>
      <c r="B17868" s="3" t="s">
        <v>59226</v>
      </c>
      <c r="C17868" s="4" t="s">
        <v>59227</v>
      </c>
      <c r="D17868" s="1" t="s">
        <v>59228</v>
      </c>
      <c r="E17868" s="4" t="s">
        <v>59229</v>
      </c>
      <c r="F17868" s="1"/>
      <c r="G17868" s="1" t="s">
        <v>59230</v>
      </c>
      <c r="H17868" s="1" t="s">
        <v>59231</v>
      </c>
      <c r="I17868" s="1" t="s">
        <v>1576</v>
      </c>
      <c r="J17868" s="5">
        <v>8488.59</v>
      </c>
      <c r="K17868" s="1" t="s">
        <v>378</v>
      </c>
    </row>
    <row r="17869" spans="1:11" s="2" customFormat="1" ht="15" customHeight="1" x14ac:dyDescent="0.3">
      <c r="A17869" s="2" t="s">
        <v>104068</v>
      </c>
      <c r="B17869" s="3" t="s">
        <v>62768</v>
      </c>
      <c r="C17869" s="4" t="s">
        <v>62769</v>
      </c>
      <c r="D17869" s="1" t="s">
        <v>62770</v>
      </c>
      <c r="E17869" s="4" t="s">
        <v>62771</v>
      </c>
      <c r="F17869" s="1"/>
      <c r="G17869" s="1"/>
      <c r="H17869" s="1" t="s">
        <v>59396</v>
      </c>
      <c r="I17869" s="1" t="s">
        <v>6561</v>
      </c>
      <c r="J17869" s="5">
        <v>9501.2900000000009</v>
      </c>
      <c r="K17869" s="1" t="s">
        <v>236</v>
      </c>
    </row>
    <row r="17870" spans="1:11" s="2" customFormat="1" ht="15" customHeight="1" x14ac:dyDescent="0.3">
      <c r="A17870" s="2" t="s">
        <v>104068</v>
      </c>
      <c r="B17870" s="3" t="s">
        <v>3125</v>
      </c>
      <c r="C17870" s="4" t="s">
        <v>3126</v>
      </c>
      <c r="D17870" s="1" t="s">
        <v>3127</v>
      </c>
      <c r="E17870" s="4" t="s">
        <v>3128</v>
      </c>
      <c r="F17870" s="1"/>
      <c r="G17870" s="1"/>
      <c r="H17870" s="1" t="s">
        <v>3129</v>
      </c>
      <c r="I17870" s="1" t="s">
        <v>3130</v>
      </c>
      <c r="J17870" s="5">
        <v>8317.7199999999993</v>
      </c>
      <c r="K17870" s="1" t="s">
        <v>314</v>
      </c>
    </row>
    <row r="17871" spans="1:11" s="2" customFormat="1" ht="15" customHeight="1" x14ac:dyDescent="0.3">
      <c r="A17871" s="2" t="s">
        <v>104068</v>
      </c>
      <c r="B17871" s="3" t="s">
        <v>11344</v>
      </c>
      <c r="C17871" s="4" t="s">
        <v>11345</v>
      </c>
      <c r="D17871" s="1" t="s">
        <v>11346</v>
      </c>
      <c r="E17871" s="4" t="s">
        <v>11347</v>
      </c>
      <c r="F17871" s="1"/>
      <c r="G17871" s="1"/>
      <c r="H17871" s="1" t="s">
        <v>1978</v>
      </c>
      <c r="I17871" s="1" t="s">
        <v>39</v>
      </c>
      <c r="J17871" s="5">
        <v>13624.49</v>
      </c>
      <c r="K17871" s="1" t="s">
        <v>40</v>
      </c>
    </row>
    <row r="17872" spans="1:11" s="2" customFormat="1" ht="15" customHeight="1" x14ac:dyDescent="0.3">
      <c r="A17872" s="2" t="s">
        <v>104068</v>
      </c>
      <c r="B17872" s="3" t="s">
        <v>89341</v>
      </c>
      <c r="C17872" s="4" t="s">
        <v>89342</v>
      </c>
      <c r="D17872" s="1" t="s">
        <v>89343</v>
      </c>
      <c r="E17872" s="4" t="s">
        <v>89344</v>
      </c>
      <c r="F17872" s="1"/>
      <c r="G17872" s="1" t="s">
        <v>16076</v>
      </c>
      <c r="H17872" s="1" t="s">
        <v>342</v>
      </c>
      <c r="I17872" s="1" t="s">
        <v>59</v>
      </c>
      <c r="J17872" s="5">
        <v>4289.8</v>
      </c>
      <c r="K17872" s="1" t="s">
        <v>60</v>
      </c>
    </row>
    <row r="17873" spans="1:11" s="2" customFormat="1" ht="15" customHeight="1" x14ac:dyDescent="0.3">
      <c r="A17873" s="2" t="s">
        <v>104068</v>
      </c>
      <c r="B17873" s="3" t="s">
        <v>48201</v>
      </c>
      <c r="C17873" s="4" t="s">
        <v>48202</v>
      </c>
      <c r="D17873" s="1" t="s">
        <v>48203</v>
      </c>
      <c r="E17873" s="4" t="s">
        <v>30082</v>
      </c>
      <c r="F17873" s="1"/>
      <c r="G17873" s="1"/>
      <c r="H17873" s="1" t="s">
        <v>48204</v>
      </c>
      <c r="I17873" s="1" t="s">
        <v>287</v>
      </c>
      <c r="J17873" s="5">
        <v>3693.52</v>
      </c>
      <c r="K17873" s="1" t="s">
        <v>288</v>
      </c>
    </row>
    <row r="17874" spans="1:11" s="2" customFormat="1" ht="15" customHeight="1" x14ac:dyDescent="0.3">
      <c r="A17874" s="2" t="s">
        <v>104068</v>
      </c>
      <c r="B17874" s="3" t="s">
        <v>26172</v>
      </c>
      <c r="C17874" s="4" t="s">
        <v>26173</v>
      </c>
      <c r="D17874" s="1" t="s">
        <v>26174</v>
      </c>
      <c r="E17874" s="4" t="s">
        <v>26175</v>
      </c>
      <c r="F17874" s="1" t="s">
        <v>26176</v>
      </c>
      <c r="G17874" s="1"/>
      <c r="H17874" s="1" t="s">
        <v>2230</v>
      </c>
      <c r="I17874" s="1" t="s">
        <v>2232</v>
      </c>
      <c r="J17874" s="5">
        <v>20122.740000000002</v>
      </c>
      <c r="K17874" s="1" t="s">
        <v>60</v>
      </c>
    </row>
    <row r="17875" spans="1:11" s="2" customFormat="1" ht="15" customHeight="1" x14ac:dyDescent="0.3">
      <c r="A17875" s="2" t="s">
        <v>104068</v>
      </c>
      <c r="B17875" s="3" t="s">
        <v>99998</v>
      </c>
      <c r="C17875" s="4" t="s">
        <v>99999</v>
      </c>
      <c r="D17875" s="1" t="s">
        <v>100000</v>
      </c>
      <c r="E17875" s="4" t="s">
        <v>100001</v>
      </c>
      <c r="F17875" s="1" t="s">
        <v>100002</v>
      </c>
      <c r="G17875" s="1"/>
      <c r="H17875" s="1" t="s">
        <v>25149</v>
      </c>
      <c r="I17875" s="1" t="s">
        <v>735</v>
      </c>
      <c r="J17875" s="5">
        <v>3974.21</v>
      </c>
      <c r="K17875" s="1" t="s">
        <v>60</v>
      </c>
    </row>
    <row r="17876" spans="1:11" s="2" customFormat="1" ht="15" customHeight="1" x14ac:dyDescent="0.3">
      <c r="A17876" s="2" t="s">
        <v>104068</v>
      </c>
      <c r="B17876" s="3" t="s">
        <v>83883</v>
      </c>
      <c r="C17876" s="4" t="s">
        <v>83884</v>
      </c>
      <c r="D17876" s="1" t="s">
        <v>83885</v>
      </c>
      <c r="E17876" s="4" t="s">
        <v>32858</v>
      </c>
      <c r="F17876" s="1"/>
      <c r="G17876" s="1"/>
      <c r="H17876" s="1"/>
      <c r="I17876" s="1" t="s">
        <v>14712</v>
      </c>
      <c r="J17876" s="5">
        <v>8907.14</v>
      </c>
      <c r="K17876" s="1" t="s">
        <v>1628</v>
      </c>
    </row>
    <row r="17877" spans="1:11" s="2" customFormat="1" ht="15" customHeight="1" x14ac:dyDescent="0.3">
      <c r="A17877" s="2" t="s">
        <v>104068</v>
      </c>
      <c r="B17877" s="3" t="s">
        <v>87227</v>
      </c>
      <c r="C17877" s="4" t="s">
        <v>87228</v>
      </c>
      <c r="D17877" s="1" t="s">
        <v>87229</v>
      </c>
      <c r="E17877" s="4" t="s">
        <v>87230</v>
      </c>
      <c r="F17877" s="1"/>
      <c r="G17877" s="1" t="s">
        <v>87231</v>
      </c>
      <c r="H17877" s="1" t="s">
        <v>15189</v>
      </c>
      <c r="I17877" s="1" t="s">
        <v>828</v>
      </c>
      <c r="J17877" s="5">
        <v>29846.5</v>
      </c>
      <c r="K17877" s="1" t="s">
        <v>67</v>
      </c>
    </row>
    <row r="17878" spans="1:11" s="2" customFormat="1" ht="15" customHeight="1" x14ac:dyDescent="0.3">
      <c r="A17878" s="2" t="s">
        <v>104068</v>
      </c>
      <c r="B17878" s="3" t="s">
        <v>49961</v>
      </c>
      <c r="C17878" s="4" t="s">
        <v>49962</v>
      </c>
      <c r="D17878" s="1" t="s">
        <v>49963</v>
      </c>
      <c r="E17878" s="4" t="s">
        <v>49964</v>
      </c>
      <c r="F17878" s="1" t="s">
        <v>49965</v>
      </c>
      <c r="G17878" s="1" t="s">
        <v>49966</v>
      </c>
      <c r="H17878" s="1" t="s">
        <v>49967</v>
      </c>
      <c r="I17878" s="1" t="s">
        <v>4450</v>
      </c>
      <c r="J17878" s="5">
        <v>3352.22</v>
      </c>
      <c r="K17878" s="1" t="s">
        <v>46</v>
      </c>
    </row>
    <row r="17879" spans="1:11" s="2" customFormat="1" ht="15" customHeight="1" x14ac:dyDescent="0.3">
      <c r="A17879" s="2" t="s">
        <v>104068</v>
      </c>
      <c r="B17879" s="3" t="s">
        <v>8271</v>
      </c>
      <c r="C17879" s="4" t="s">
        <v>8272</v>
      </c>
      <c r="D17879" s="1" t="s">
        <v>8273</v>
      </c>
      <c r="E17879" s="4" t="s">
        <v>8274</v>
      </c>
      <c r="F17879" s="1"/>
      <c r="G17879" s="1"/>
      <c r="H17879" s="1" t="s">
        <v>8275</v>
      </c>
      <c r="I17879" s="1" t="s">
        <v>1528</v>
      </c>
      <c r="J17879" s="5">
        <v>29305.99</v>
      </c>
      <c r="K17879" s="1" t="s">
        <v>378</v>
      </c>
    </row>
    <row r="17880" spans="1:11" s="2" customFormat="1" ht="15" customHeight="1" x14ac:dyDescent="0.3">
      <c r="A17880" s="2" t="s">
        <v>104068</v>
      </c>
      <c r="B17880" s="3" t="s">
        <v>47149</v>
      </c>
      <c r="C17880" s="4" t="s">
        <v>47150</v>
      </c>
      <c r="D17880" s="1" t="s">
        <v>47151</v>
      </c>
      <c r="E17880" s="4">
        <v>63</v>
      </c>
      <c r="F17880" s="1"/>
      <c r="G17880" s="1"/>
      <c r="H17880" s="1" t="s">
        <v>18601</v>
      </c>
      <c r="I17880" s="1" t="s">
        <v>5535</v>
      </c>
      <c r="J17880" s="5">
        <v>19851.03</v>
      </c>
      <c r="K17880" s="1" t="s">
        <v>67</v>
      </c>
    </row>
    <row r="17881" spans="1:11" s="2" customFormat="1" ht="15" customHeight="1" x14ac:dyDescent="0.3">
      <c r="A17881" s="2" t="s">
        <v>104068</v>
      </c>
      <c r="B17881" s="3" t="s">
        <v>31350</v>
      </c>
      <c r="C17881" s="4" t="s">
        <v>31351</v>
      </c>
      <c r="D17881" s="1" t="s">
        <v>31352</v>
      </c>
      <c r="E17881" s="4"/>
      <c r="F17881" s="1" t="s">
        <v>31353</v>
      </c>
      <c r="G17881" s="1"/>
      <c r="H17881" s="1" t="s">
        <v>31354</v>
      </c>
      <c r="I17881" s="1" t="s">
        <v>3794</v>
      </c>
      <c r="J17881" s="5">
        <v>7333.56</v>
      </c>
      <c r="K17881" s="1" t="s">
        <v>288</v>
      </c>
    </row>
    <row r="17882" spans="1:11" s="2" customFormat="1" ht="15" customHeight="1" x14ac:dyDescent="0.3">
      <c r="A17882" s="2" t="s">
        <v>104068</v>
      </c>
      <c r="B17882" s="3" t="s">
        <v>65397</v>
      </c>
      <c r="C17882" s="4" t="s">
        <v>65398</v>
      </c>
      <c r="D17882" s="1" t="s">
        <v>65399</v>
      </c>
      <c r="E17882" s="4" t="s">
        <v>65400</v>
      </c>
      <c r="F17882" s="1" t="s">
        <v>7533</v>
      </c>
      <c r="G17882" s="1"/>
      <c r="H17882" s="1" t="s">
        <v>65401</v>
      </c>
      <c r="I17882" s="1" t="s">
        <v>254</v>
      </c>
      <c r="J17882" s="5">
        <v>22779.81</v>
      </c>
      <c r="K17882" s="1" t="s">
        <v>248</v>
      </c>
    </row>
    <row r="17883" spans="1:11" s="2" customFormat="1" ht="15" customHeight="1" x14ac:dyDescent="0.3">
      <c r="A17883" s="2" t="s">
        <v>104068</v>
      </c>
      <c r="B17883" s="3" t="s">
        <v>96047</v>
      </c>
      <c r="C17883" s="4" t="s">
        <v>96048</v>
      </c>
      <c r="D17883" s="1" t="s">
        <v>96049</v>
      </c>
      <c r="E17883" s="4" t="s">
        <v>96050</v>
      </c>
      <c r="F17883" s="1"/>
      <c r="G17883" s="1"/>
      <c r="H17883" s="1" t="s">
        <v>23917</v>
      </c>
      <c r="I17883" s="1" t="s">
        <v>397</v>
      </c>
      <c r="J17883" s="5">
        <v>70065.22</v>
      </c>
      <c r="K17883" s="1" t="s">
        <v>261</v>
      </c>
    </row>
    <row r="17884" spans="1:11" s="2" customFormat="1" ht="15" customHeight="1" x14ac:dyDescent="0.3">
      <c r="A17884" s="2" t="s">
        <v>104068</v>
      </c>
      <c r="B17884" s="3" t="s">
        <v>68652</v>
      </c>
      <c r="C17884" s="4" t="s">
        <v>68653</v>
      </c>
      <c r="D17884" s="1" t="s">
        <v>68654</v>
      </c>
      <c r="E17884" s="4" t="s">
        <v>68655</v>
      </c>
      <c r="F17884" s="1"/>
      <c r="G17884" s="1"/>
      <c r="H17884" s="1" t="s">
        <v>544</v>
      </c>
      <c r="I17884" s="1" t="s">
        <v>397</v>
      </c>
      <c r="J17884" s="5">
        <v>52654.62</v>
      </c>
      <c r="K17884" s="1" t="s">
        <v>261</v>
      </c>
    </row>
    <row r="17885" spans="1:11" s="2" customFormat="1" ht="15" customHeight="1" x14ac:dyDescent="0.3">
      <c r="A17885" s="2" t="s">
        <v>104068</v>
      </c>
      <c r="B17885" s="3" t="s">
        <v>70280</v>
      </c>
      <c r="C17885" s="4" t="s">
        <v>70281</v>
      </c>
      <c r="D17885" s="1" t="s">
        <v>70282</v>
      </c>
      <c r="E17885" s="4">
        <v>3</v>
      </c>
      <c r="F17885" s="1"/>
      <c r="G17885" s="1"/>
      <c r="H17885" s="1" t="s">
        <v>70283</v>
      </c>
      <c r="I17885" s="1" t="s">
        <v>70284</v>
      </c>
      <c r="J17885" s="5">
        <v>4899.3500000000004</v>
      </c>
      <c r="K17885" s="1" t="s">
        <v>21</v>
      </c>
    </row>
    <row r="17886" spans="1:11" s="2" customFormat="1" ht="15" customHeight="1" x14ac:dyDescent="0.3">
      <c r="A17886" s="2" t="s">
        <v>104068</v>
      </c>
      <c r="B17886" s="3" t="s">
        <v>95940</v>
      </c>
      <c r="C17886" s="4" t="s">
        <v>95941</v>
      </c>
      <c r="D17886" s="1" t="s">
        <v>95942</v>
      </c>
      <c r="E17886" s="4" t="s">
        <v>95943</v>
      </c>
      <c r="F17886" s="1"/>
      <c r="G17886" s="1" t="s">
        <v>95944</v>
      </c>
      <c r="H17886" s="1" t="s">
        <v>95945</v>
      </c>
      <c r="I17886" s="1" t="s">
        <v>4651</v>
      </c>
      <c r="J17886" s="5">
        <v>4815.95</v>
      </c>
      <c r="K17886" s="1" t="s">
        <v>21</v>
      </c>
    </row>
    <row r="17887" spans="1:11" s="2" customFormat="1" ht="15" customHeight="1" x14ac:dyDescent="0.3">
      <c r="A17887" s="2" t="s">
        <v>104068</v>
      </c>
      <c r="B17887" s="3" t="s">
        <v>59784</v>
      </c>
      <c r="C17887" s="4" t="s">
        <v>59785</v>
      </c>
      <c r="D17887" s="1" t="s">
        <v>59786</v>
      </c>
      <c r="E17887" s="4">
        <v>69</v>
      </c>
      <c r="F17887" s="1" t="s">
        <v>59787</v>
      </c>
      <c r="G17887" s="1" t="s">
        <v>15249</v>
      </c>
      <c r="H17887" s="1" t="s">
        <v>59788</v>
      </c>
      <c r="I17887" s="1" t="s">
        <v>2996</v>
      </c>
      <c r="J17887" s="5">
        <v>8817.81</v>
      </c>
      <c r="K17887" s="1" t="s">
        <v>378</v>
      </c>
    </row>
    <row r="17888" spans="1:11" s="2" customFormat="1" ht="15" customHeight="1" x14ac:dyDescent="0.3">
      <c r="A17888" s="2" t="s">
        <v>104068</v>
      </c>
      <c r="B17888" s="3" t="s">
        <v>12305</v>
      </c>
      <c r="C17888" s="4" t="s">
        <v>12306</v>
      </c>
      <c r="D17888" s="1" t="s">
        <v>12307</v>
      </c>
      <c r="E17888" s="4" t="s">
        <v>12308</v>
      </c>
      <c r="F17888" s="1"/>
      <c r="G17888" s="1"/>
      <c r="H17888" s="1" t="s">
        <v>12309</v>
      </c>
      <c r="I17888" s="1" t="s">
        <v>9998</v>
      </c>
      <c r="J17888" s="5">
        <v>14138.92</v>
      </c>
      <c r="K17888" s="1" t="s">
        <v>21</v>
      </c>
    </row>
    <row r="17889" spans="1:11" s="2" customFormat="1" ht="15" customHeight="1" x14ac:dyDescent="0.3">
      <c r="A17889" s="2" t="s">
        <v>104068</v>
      </c>
      <c r="B17889" s="3" t="s">
        <v>8367</v>
      </c>
      <c r="C17889" s="4" t="s">
        <v>8368</v>
      </c>
      <c r="D17889" s="1" t="s">
        <v>8369</v>
      </c>
      <c r="E17889" s="4" t="s">
        <v>8370</v>
      </c>
      <c r="F17889" s="1"/>
      <c r="G17889" s="1"/>
      <c r="H17889" s="1" t="s">
        <v>8371</v>
      </c>
      <c r="I17889" s="1" t="s">
        <v>8372</v>
      </c>
      <c r="J17889" s="5">
        <v>32663.42</v>
      </c>
      <c r="K17889" s="1" t="s">
        <v>236</v>
      </c>
    </row>
    <row r="17890" spans="1:11" s="2" customFormat="1" ht="15" customHeight="1" x14ac:dyDescent="0.3">
      <c r="A17890" s="2" t="s">
        <v>104068</v>
      </c>
      <c r="B17890" s="3" t="s">
        <v>95825</v>
      </c>
      <c r="C17890" s="4" t="s">
        <v>95826</v>
      </c>
      <c r="D17890" s="1" t="s">
        <v>95827</v>
      </c>
      <c r="E17890" s="4" t="s">
        <v>95828</v>
      </c>
      <c r="F17890" s="1"/>
      <c r="G17890" s="1"/>
      <c r="H17890" s="1" t="s">
        <v>19141</v>
      </c>
      <c r="I17890" s="1" t="s">
        <v>230</v>
      </c>
      <c r="J17890" s="5">
        <v>14141.76</v>
      </c>
      <c r="K17890" s="1" t="s">
        <v>149</v>
      </c>
    </row>
    <row r="17891" spans="1:11" s="2" customFormat="1" ht="15" customHeight="1" x14ac:dyDescent="0.3">
      <c r="A17891" s="2" t="s">
        <v>104068</v>
      </c>
      <c r="B17891" s="3" t="s">
        <v>100388</v>
      </c>
      <c r="C17891" s="4" t="s">
        <v>100389</v>
      </c>
      <c r="D17891" s="1" t="s">
        <v>100390</v>
      </c>
      <c r="E17891" s="4" t="s">
        <v>100391</v>
      </c>
      <c r="F17891" s="1" t="s">
        <v>100392</v>
      </c>
      <c r="G17891" s="1"/>
      <c r="H17891" s="1" t="s">
        <v>91901</v>
      </c>
      <c r="I17891" s="1" t="s">
        <v>91902</v>
      </c>
      <c r="J17891" s="5">
        <v>4433.6000000000004</v>
      </c>
      <c r="K17891" s="1" t="s">
        <v>21</v>
      </c>
    </row>
    <row r="17892" spans="1:11" s="2" customFormat="1" ht="15" customHeight="1" x14ac:dyDescent="0.3">
      <c r="A17892" s="2" t="s">
        <v>104068</v>
      </c>
      <c r="B17892" s="3" t="s">
        <v>49786</v>
      </c>
      <c r="C17892" s="4" t="s">
        <v>49787</v>
      </c>
      <c r="D17892" s="1" t="s">
        <v>49788</v>
      </c>
      <c r="E17892" s="4"/>
      <c r="F17892" s="1">
        <v>1</v>
      </c>
      <c r="G17892" s="1" t="s">
        <v>49789</v>
      </c>
      <c r="H17892" s="1" t="s">
        <v>1009</v>
      </c>
      <c r="I17892" s="1" t="s">
        <v>1009</v>
      </c>
      <c r="J17892" s="5">
        <v>4387</v>
      </c>
      <c r="K17892" s="1" t="s">
        <v>477</v>
      </c>
    </row>
    <row r="17893" spans="1:11" s="2" customFormat="1" ht="15" customHeight="1" x14ac:dyDescent="0.3">
      <c r="A17893" s="2" t="s">
        <v>104068</v>
      </c>
      <c r="B17893" s="3" t="s">
        <v>27478</v>
      </c>
      <c r="C17893" s="4" t="s">
        <v>27479</v>
      </c>
      <c r="D17893" s="1" t="s">
        <v>27480</v>
      </c>
      <c r="E17893" s="4" t="s">
        <v>27481</v>
      </c>
      <c r="F17893" s="1"/>
      <c r="G17893" s="1" t="s">
        <v>27482</v>
      </c>
      <c r="H17893" s="1" t="s">
        <v>9686</v>
      </c>
      <c r="I17893" s="1" t="s">
        <v>397</v>
      </c>
      <c r="J17893" s="5">
        <v>18106.099999999999</v>
      </c>
      <c r="K17893" s="1" t="s">
        <v>261</v>
      </c>
    </row>
    <row r="17894" spans="1:11" s="2" customFormat="1" ht="15" customHeight="1" x14ac:dyDescent="0.3">
      <c r="A17894" s="2" t="s">
        <v>104068</v>
      </c>
      <c r="B17894" s="3" t="s">
        <v>51112</v>
      </c>
      <c r="C17894" s="4" t="s">
        <v>51113</v>
      </c>
      <c r="D17894" s="1" t="s">
        <v>51114</v>
      </c>
      <c r="E17894" s="4" t="s">
        <v>48052</v>
      </c>
      <c r="F17894" s="1"/>
      <c r="G17894" s="1"/>
      <c r="H17894" s="1" t="s">
        <v>15237</v>
      </c>
      <c r="I17894" s="1" t="s">
        <v>15238</v>
      </c>
      <c r="J17894" s="5">
        <v>19932.240000000002</v>
      </c>
      <c r="K17894" s="1" t="s">
        <v>714</v>
      </c>
    </row>
    <row r="17895" spans="1:11" s="2" customFormat="1" ht="15" customHeight="1" x14ac:dyDescent="0.3">
      <c r="A17895" s="2" t="s">
        <v>104068</v>
      </c>
      <c r="B17895" s="3" t="s">
        <v>102136</v>
      </c>
      <c r="C17895" s="4" t="s">
        <v>102137</v>
      </c>
      <c r="D17895" s="1" t="s">
        <v>102138</v>
      </c>
      <c r="E17895" s="4" t="s">
        <v>102139</v>
      </c>
      <c r="F17895" s="1"/>
      <c r="G17895" s="1"/>
      <c r="H17895" s="1" t="s">
        <v>10629</v>
      </c>
      <c r="I17895" s="1" t="s">
        <v>260</v>
      </c>
      <c r="J17895" s="5">
        <v>15097.64</v>
      </c>
      <c r="K17895" s="1" t="s">
        <v>261</v>
      </c>
    </row>
    <row r="17896" spans="1:11" s="2" customFormat="1" ht="15" customHeight="1" x14ac:dyDescent="0.3">
      <c r="A17896" s="2" t="s">
        <v>104068</v>
      </c>
      <c r="B17896" s="3" t="s">
        <v>57403</v>
      </c>
      <c r="C17896" s="4" t="s">
        <v>57404</v>
      </c>
      <c r="D17896" s="1" t="s">
        <v>57405</v>
      </c>
      <c r="E17896" s="4">
        <v>278</v>
      </c>
      <c r="F17896" s="1"/>
      <c r="G17896" s="1" t="s">
        <v>22435</v>
      </c>
      <c r="H17896" s="1" t="s">
        <v>18985</v>
      </c>
      <c r="I17896" s="1" t="s">
        <v>260</v>
      </c>
      <c r="J17896" s="5">
        <v>7130.98</v>
      </c>
      <c r="K17896" s="1" t="s">
        <v>261</v>
      </c>
    </row>
    <row r="17897" spans="1:11" s="2" customFormat="1" ht="15" customHeight="1" x14ac:dyDescent="0.3">
      <c r="A17897" s="2" t="s">
        <v>104068</v>
      </c>
      <c r="B17897" s="3" t="s">
        <v>24761</v>
      </c>
      <c r="C17897" s="4" t="s">
        <v>24762</v>
      </c>
      <c r="D17897" s="1" t="s">
        <v>24763</v>
      </c>
      <c r="E17897" s="4"/>
      <c r="F17897" s="1" t="s">
        <v>3206</v>
      </c>
      <c r="G17897" s="1"/>
      <c r="H17897" s="1" t="s">
        <v>24764</v>
      </c>
      <c r="I17897" s="1" t="s">
        <v>45</v>
      </c>
      <c r="J17897" s="5">
        <v>3627.92</v>
      </c>
      <c r="K17897" s="1" t="s">
        <v>288</v>
      </c>
    </row>
    <row r="17898" spans="1:11" s="2" customFormat="1" ht="15" customHeight="1" x14ac:dyDescent="0.3">
      <c r="A17898" s="2" t="s">
        <v>104068</v>
      </c>
      <c r="B17898" s="3" t="s">
        <v>59850</v>
      </c>
      <c r="C17898" s="4" t="s">
        <v>59851</v>
      </c>
      <c r="D17898" s="1" t="s">
        <v>59852</v>
      </c>
      <c r="E17898" s="4" t="s">
        <v>59853</v>
      </c>
      <c r="F17898" s="1"/>
      <c r="G17898" s="1"/>
      <c r="H17898" s="1" t="s">
        <v>47270</v>
      </c>
      <c r="I17898" s="1" t="s">
        <v>32632</v>
      </c>
      <c r="J17898" s="5">
        <v>26402.99</v>
      </c>
      <c r="K17898" s="1" t="s">
        <v>205</v>
      </c>
    </row>
    <row r="17899" spans="1:11" s="2" customFormat="1" ht="15" customHeight="1" x14ac:dyDescent="0.3">
      <c r="A17899" s="2" t="s">
        <v>104068</v>
      </c>
      <c r="B17899" s="3" t="s">
        <v>94830</v>
      </c>
      <c r="C17899" s="4" t="s">
        <v>94831</v>
      </c>
      <c r="D17899" s="1" t="s">
        <v>94832</v>
      </c>
      <c r="E17899" s="4">
        <v>78</v>
      </c>
      <c r="F17899" s="1"/>
      <c r="G17899" s="1"/>
      <c r="H17899" s="1" t="s">
        <v>94833</v>
      </c>
      <c r="I17899" s="1" t="s">
        <v>3522</v>
      </c>
      <c r="J17899" s="5">
        <v>4851.7</v>
      </c>
      <c r="K17899" s="1" t="s">
        <v>99</v>
      </c>
    </row>
    <row r="17900" spans="1:11" s="2" customFormat="1" ht="15" customHeight="1" x14ac:dyDescent="0.3">
      <c r="A17900" s="2" t="s">
        <v>104068</v>
      </c>
      <c r="B17900" s="3" t="s">
        <v>51601</v>
      </c>
      <c r="C17900" s="4" t="s">
        <v>51602</v>
      </c>
      <c r="D17900" s="1" t="s">
        <v>51603</v>
      </c>
      <c r="E17900" s="4" t="s">
        <v>51604</v>
      </c>
      <c r="F17900" s="1"/>
      <c r="G17900" s="1"/>
      <c r="H17900" s="1" t="s">
        <v>51605</v>
      </c>
      <c r="I17900" s="1" t="s">
        <v>20</v>
      </c>
      <c r="J17900" s="5">
        <v>27004.81</v>
      </c>
      <c r="K17900" s="1" t="s">
        <v>21</v>
      </c>
    </row>
    <row r="17901" spans="1:11" s="2" customFormat="1" ht="15" customHeight="1" x14ac:dyDescent="0.3">
      <c r="A17901" s="2" t="s">
        <v>104068</v>
      </c>
      <c r="B17901" s="3" t="s">
        <v>54664</v>
      </c>
      <c r="C17901" s="4" t="s">
        <v>54665</v>
      </c>
      <c r="D17901" s="1" t="s">
        <v>54666</v>
      </c>
      <c r="E17901" s="4">
        <v>105</v>
      </c>
      <c r="F17901" s="1" t="s">
        <v>54667</v>
      </c>
      <c r="G17901" s="1"/>
      <c r="H17901" s="1" t="s">
        <v>15503</v>
      </c>
      <c r="I17901" s="1" t="s">
        <v>3611</v>
      </c>
      <c r="J17901" s="5">
        <v>5213.66</v>
      </c>
      <c r="K17901" s="1" t="s">
        <v>378</v>
      </c>
    </row>
    <row r="17902" spans="1:11" s="2" customFormat="1" ht="15" customHeight="1" x14ac:dyDescent="0.3">
      <c r="A17902" s="2" t="s">
        <v>104068</v>
      </c>
      <c r="B17902" s="3" t="s">
        <v>34307</v>
      </c>
      <c r="C17902" s="4" t="s">
        <v>34308</v>
      </c>
      <c r="D17902" s="1" t="s">
        <v>34309</v>
      </c>
      <c r="E17902" s="4">
        <v>199</v>
      </c>
      <c r="F17902" s="1"/>
      <c r="G17902" s="1"/>
      <c r="H17902" s="1" t="s">
        <v>34310</v>
      </c>
      <c r="I17902" s="1" t="s">
        <v>260</v>
      </c>
      <c r="J17902" s="5">
        <v>19216.53</v>
      </c>
      <c r="K17902" s="1" t="s">
        <v>261</v>
      </c>
    </row>
    <row r="17903" spans="1:11" s="2" customFormat="1" ht="15" customHeight="1" x14ac:dyDescent="0.3">
      <c r="A17903" s="2" t="s">
        <v>104068</v>
      </c>
      <c r="B17903" s="3" t="s">
        <v>30823</v>
      </c>
      <c r="C17903" s="4" t="s">
        <v>30824</v>
      </c>
      <c r="D17903" s="1" t="s">
        <v>30825</v>
      </c>
      <c r="E17903" s="4" t="s">
        <v>30826</v>
      </c>
      <c r="F17903" s="1" t="s">
        <v>30827</v>
      </c>
      <c r="G17903" s="1"/>
      <c r="H17903" s="1" t="s">
        <v>30828</v>
      </c>
      <c r="I17903" s="1" t="s">
        <v>20</v>
      </c>
      <c r="J17903" s="5">
        <v>21358.01</v>
      </c>
      <c r="K17903" s="1" t="s">
        <v>21</v>
      </c>
    </row>
    <row r="17904" spans="1:11" s="2" customFormat="1" ht="15" customHeight="1" x14ac:dyDescent="0.3">
      <c r="A17904" s="2" t="s">
        <v>104068</v>
      </c>
      <c r="B17904" s="3" t="s">
        <v>1997</v>
      </c>
      <c r="C17904" s="4" t="s">
        <v>1998</v>
      </c>
      <c r="D17904" s="1" t="s">
        <v>1999</v>
      </c>
      <c r="E17904" s="4" t="s">
        <v>2000</v>
      </c>
      <c r="F17904" s="1"/>
      <c r="G17904" s="1" t="s">
        <v>2001</v>
      </c>
      <c r="H17904" s="1" t="s">
        <v>2002</v>
      </c>
      <c r="I17904" s="1" t="s">
        <v>363</v>
      </c>
      <c r="J17904" s="5">
        <v>44443.15</v>
      </c>
      <c r="K17904" s="1" t="s">
        <v>14</v>
      </c>
    </row>
    <row r="17905" spans="1:11" s="2" customFormat="1" ht="15" customHeight="1" x14ac:dyDescent="0.3">
      <c r="A17905" s="2" t="s">
        <v>104068</v>
      </c>
      <c r="B17905" s="3" t="s">
        <v>4445</v>
      </c>
      <c r="C17905" s="4" t="s">
        <v>4446</v>
      </c>
      <c r="D17905" s="1" t="s">
        <v>4447</v>
      </c>
      <c r="E17905" s="4" t="s">
        <v>4448</v>
      </c>
      <c r="F17905" s="1"/>
      <c r="G17905" s="1"/>
      <c r="H17905" s="1" t="s">
        <v>4449</v>
      </c>
      <c r="I17905" s="1" t="s">
        <v>4450</v>
      </c>
      <c r="J17905" s="5">
        <v>4199.57</v>
      </c>
      <c r="K17905" s="1" t="s">
        <v>811</v>
      </c>
    </row>
    <row r="17906" spans="1:11" s="2" customFormat="1" ht="15" customHeight="1" x14ac:dyDescent="0.3">
      <c r="A17906" s="2" t="s">
        <v>104068</v>
      </c>
      <c r="B17906" s="3" t="s">
        <v>66171</v>
      </c>
      <c r="C17906" s="4" t="s">
        <v>66172</v>
      </c>
      <c r="D17906" s="1" t="s">
        <v>66173</v>
      </c>
      <c r="E17906" s="4">
        <v>10</v>
      </c>
      <c r="F17906" s="1" t="s">
        <v>66174</v>
      </c>
      <c r="G17906" s="1"/>
      <c r="H17906" s="1" t="s">
        <v>28430</v>
      </c>
      <c r="I17906" s="1" t="s">
        <v>3611</v>
      </c>
      <c r="J17906" s="5">
        <v>9612.68</v>
      </c>
      <c r="K17906" s="1" t="s">
        <v>99</v>
      </c>
    </row>
    <row r="17907" spans="1:11" s="2" customFormat="1" ht="15" customHeight="1" x14ac:dyDescent="0.3">
      <c r="A17907" s="2" t="s">
        <v>104068</v>
      </c>
      <c r="B17907" s="3" t="s">
        <v>13783</v>
      </c>
      <c r="C17907" s="4" t="s">
        <v>13784</v>
      </c>
      <c r="D17907" s="1" t="s">
        <v>13785</v>
      </c>
      <c r="E17907" s="4" t="s">
        <v>13786</v>
      </c>
      <c r="F17907" s="1" t="s">
        <v>9503</v>
      </c>
      <c r="G17907" s="1"/>
      <c r="H17907" s="1" t="s">
        <v>11915</v>
      </c>
      <c r="I17907" s="1" t="s">
        <v>534</v>
      </c>
      <c r="J17907" s="5">
        <v>6136.71</v>
      </c>
      <c r="K17907" s="1" t="s">
        <v>248</v>
      </c>
    </row>
    <row r="17908" spans="1:11" s="2" customFormat="1" ht="15" customHeight="1" x14ac:dyDescent="0.3">
      <c r="A17908" s="2" t="s">
        <v>104068</v>
      </c>
      <c r="B17908" s="3" t="s">
        <v>21142</v>
      </c>
      <c r="C17908" s="4" t="s">
        <v>21143</v>
      </c>
      <c r="D17908" s="1" t="s">
        <v>21144</v>
      </c>
      <c r="E17908" s="4" t="s">
        <v>21145</v>
      </c>
      <c r="F17908" s="1" t="s">
        <v>21146</v>
      </c>
      <c r="G17908" s="1"/>
      <c r="H17908" s="1" t="s">
        <v>21147</v>
      </c>
      <c r="I17908" s="1" t="s">
        <v>9084</v>
      </c>
      <c r="J17908" s="5">
        <v>11486.3</v>
      </c>
      <c r="K17908" s="1" t="s">
        <v>60</v>
      </c>
    </row>
    <row r="17909" spans="1:11" s="2" customFormat="1" ht="15" customHeight="1" x14ac:dyDescent="0.3">
      <c r="A17909" s="2" t="s">
        <v>104068</v>
      </c>
      <c r="B17909" s="3" t="s">
        <v>57463</v>
      </c>
      <c r="C17909" s="4" t="s">
        <v>57464</v>
      </c>
      <c r="D17909" s="1" t="s">
        <v>57465</v>
      </c>
      <c r="E17909" s="4" t="s">
        <v>57466</v>
      </c>
      <c r="F17909" s="1"/>
      <c r="G17909" s="1"/>
      <c r="H17909" s="1" t="s">
        <v>24057</v>
      </c>
      <c r="I17909" s="1" t="s">
        <v>24057</v>
      </c>
      <c r="J17909" s="5">
        <v>6934.76</v>
      </c>
      <c r="K17909" s="1" t="s">
        <v>314</v>
      </c>
    </row>
    <row r="17910" spans="1:11" s="2" customFormat="1" ht="15" customHeight="1" x14ac:dyDescent="0.3">
      <c r="A17910" s="2" t="s">
        <v>104068</v>
      </c>
      <c r="B17910" s="3" t="s">
        <v>3942</v>
      </c>
      <c r="C17910" s="4" t="s">
        <v>3943</v>
      </c>
      <c r="D17910" s="1" t="s">
        <v>3944</v>
      </c>
      <c r="E17910" s="4" t="s">
        <v>3945</v>
      </c>
      <c r="F17910" s="1"/>
      <c r="G17910" s="1"/>
      <c r="H17910" s="1" t="s">
        <v>58</v>
      </c>
      <c r="I17910" s="1" t="s">
        <v>828</v>
      </c>
      <c r="J17910" s="5">
        <v>8992.82</v>
      </c>
      <c r="K17910" s="1" t="s">
        <v>67</v>
      </c>
    </row>
    <row r="17911" spans="1:11" s="2" customFormat="1" ht="15" customHeight="1" x14ac:dyDescent="0.3">
      <c r="A17911" s="2" t="s">
        <v>104068</v>
      </c>
      <c r="B17911" s="3" t="s">
        <v>54711</v>
      </c>
      <c r="C17911" s="4" t="s">
        <v>54712</v>
      </c>
      <c r="D17911" s="1" t="s">
        <v>54713</v>
      </c>
      <c r="E17911" s="4" t="s">
        <v>54714</v>
      </c>
      <c r="F17911" s="1"/>
      <c r="G17911" s="1"/>
      <c r="H17911" s="1" t="s">
        <v>4215</v>
      </c>
      <c r="I17911" s="1" t="s">
        <v>4215</v>
      </c>
      <c r="J17911" s="5">
        <v>3660.33</v>
      </c>
      <c r="K17911" s="1" t="s">
        <v>46</v>
      </c>
    </row>
    <row r="17912" spans="1:11" s="2" customFormat="1" ht="15" customHeight="1" x14ac:dyDescent="0.3">
      <c r="A17912" s="2" t="s">
        <v>104068</v>
      </c>
      <c r="B17912" s="3" t="s">
        <v>24466</v>
      </c>
      <c r="C17912" s="4" t="s">
        <v>24467</v>
      </c>
      <c r="D17912" s="1" t="s">
        <v>24468</v>
      </c>
      <c r="E17912" s="4" t="s">
        <v>13626</v>
      </c>
      <c r="F17912" s="1"/>
      <c r="G17912" s="1"/>
      <c r="H17912" s="1" t="s">
        <v>24469</v>
      </c>
      <c r="I17912" s="1" t="s">
        <v>24470</v>
      </c>
      <c r="J17912" s="5">
        <v>5104.76</v>
      </c>
      <c r="K17912" s="1" t="s">
        <v>1076</v>
      </c>
    </row>
    <row r="17913" spans="1:11" s="2" customFormat="1" ht="15" customHeight="1" x14ac:dyDescent="0.3">
      <c r="A17913" s="2" t="s">
        <v>104068</v>
      </c>
      <c r="B17913" s="3" t="s">
        <v>96557</v>
      </c>
      <c r="C17913" s="4" t="s">
        <v>96558</v>
      </c>
      <c r="D17913" s="1" t="s">
        <v>96559</v>
      </c>
      <c r="E17913" s="4" t="s">
        <v>75631</v>
      </c>
      <c r="F17913" s="1"/>
      <c r="G17913" s="1"/>
      <c r="H17913" s="1" t="s">
        <v>96560</v>
      </c>
      <c r="I17913" s="1" t="s">
        <v>87978</v>
      </c>
      <c r="J17913" s="5">
        <v>4665.9399999999996</v>
      </c>
      <c r="K17913" s="1" t="s">
        <v>1076</v>
      </c>
    </row>
    <row r="17914" spans="1:11" s="2" customFormat="1" ht="15" customHeight="1" x14ac:dyDescent="0.3">
      <c r="A17914" s="2" t="s">
        <v>104068</v>
      </c>
      <c r="B17914" s="3" t="s">
        <v>65040</v>
      </c>
      <c r="C17914" s="4" t="s">
        <v>65041</v>
      </c>
      <c r="D17914" s="1" t="s">
        <v>65042</v>
      </c>
      <c r="E17914" s="4" t="s">
        <v>65043</v>
      </c>
      <c r="F17914" s="1" t="s">
        <v>15237</v>
      </c>
      <c r="G17914" s="1"/>
      <c r="H17914" s="1"/>
      <c r="I17914" s="1" t="s">
        <v>779</v>
      </c>
      <c r="J17914" s="5">
        <v>5400.26</v>
      </c>
      <c r="K17914" s="1" t="s">
        <v>714</v>
      </c>
    </row>
    <row r="17915" spans="1:11" s="2" customFormat="1" ht="15" customHeight="1" x14ac:dyDescent="0.3">
      <c r="A17915" s="2" t="s">
        <v>104068</v>
      </c>
      <c r="B17915" s="3" t="s">
        <v>92692</v>
      </c>
      <c r="C17915" s="4" t="s">
        <v>92693</v>
      </c>
      <c r="D17915" s="1" t="s">
        <v>92694</v>
      </c>
      <c r="E17915" s="4" t="s">
        <v>25276</v>
      </c>
      <c r="F17915" s="1"/>
      <c r="G17915" s="1"/>
      <c r="H17915" s="1" t="s">
        <v>92695</v>
      </c>
      <c r="I17915" s="1" t="s">
        <v>16380</v>
      </c>
      <c r="J17915" s="5">
        <v>38701.449999999997</v>
      </c>
      <c r="K17915" s="1" t="s">
        <v>14</v>
      </c>
    </row>
    <row r="17916" spans="1:11" s="2" customFormat="1" ht="15" customHeight="1" x14ac:dyDescent="0.3">
      <c r="A17916" s="2" t="s">
        <v>104068</v>
      </c>
      <c r="B17916" s="3" t="s">
        <v>85942</v>
      </c>
      <c r="C17916" s="4" t="s">
        <v>85943</v>
      </c>
      <c r="D17916" s="1" t="s">
        <v>85944</v>
      </c>
      <c r="E17916" s="4" t="s">
        <v>85945</v>
      </c>
      <c r="F17916" s="1" t="s">
        <v>85946</v>
      </c>
      <c r="G17916" s="1"/>
      <c r="H17916" s="1" t="s">
        <v>85947</v>
      </c>
      <c r="I17916" s="1" t="s">
        <v>528</v>
      </c>
      <c r="J17916" s="5">
        <v>57965.42</v>
      </c>
      <c r="K17916" s="1" t="s">
        <v>71</v>
      </c>
    </row>
    <row r="17917" spans="1:11" s="2" customFormat="1" ht="15" customHeight="1" x14ac:dyDescent="0.3">
      <c r="A17917" s="2" t="s">
        <v>104068</v>
      </c>
      <c r="B17917" s="3" t="s">
        <v>58345</v>
      </c>
      <c r="C17917" s="4" t="s">
        <v>58346</v>
      </c>
      <c r="D17917" s="1" t="s">
        <v>58347</v>
      </c>
      <c r="E17917" s="4" t="s">
        <v>58348</v>
      </c>
      <c r="F17917" s="1"/>
      <c r="G17917" s="1" t="s">
        <v>58349</v>
      </c>
      <c r="H17917" s="1"/>
      <c r="I17917" s="1" t="s">
        <v>2384</v>
      </c>
      <c r="J17917" s="5">
        <v>5348.52</v>
      </c>
      <c r="K17917" s="1" t="s">
        <v>21</v>
      </c>
    </row>
    <row r="17918" spans="1:11" s="2" customFormat="1" ht="15" customHeight="1" x14ac:dyDescent="0.3">
      <c r="A17918" s="2" t="s">
        <v>104068</v>
      </c>
      <c r="B17918" s="3" t="s">
        <v>90451</v>
      </c>
      <c r="C17918" s="4" t="s">
        <v>90452</v>
      </c>
      <c r="D17918" s="1" t="s">
        <v>90453</v>
      </c>
      <c r="E17918" s="4" t="s">
        <v>90454</v>
      </c>
      <c r="F17918" s="1" t="s">
        <v>64962</v>
      </c>
      <c r="G17918" s="1" t="s">
        <v>64963</v>
      </c>
      <c r="H17918" s="1" t="s">
        <v>3963</v>
      </c>
      <c r="I17918" s="1" t="s">
        <v>2747</v>
      </c>
      <c r="J17918" s="5">
        <v>3705.32</v>
      </c>
      <c r="K17918" s="1" t="s">
        <v>123</v>
      </c>
    </row>
    <row r="17919" spans="1:11" s="2" customFormat="1" ht="15" customHeight="1" x14ac:dyDescent="0.3">
      <c r="A17919" s="2" t="s">
        <v>104068</v>
      </c>
      <c r="B17919" s="3" t="s">
        <v>78951</v>
      </c>
      <c r="C17919" s="4" t="s">
        <v>78952</v>
      </c>
      <c r="D17919" s="1" t="s">
        <v>78953</v>
      </c>
      <c r="E17919" s="9" t="s">
        <v>78954</v>
      </c>
      <c r="F17919" s="1"/>
      <c r="G17919" s="1"/>
      <c r="H17919" s="1" t="s">
        <v>14308</v>
      </c>
      <c r="I17919" s="1" t="s">
        <v>558</v>
      </c>
      <c r="J17919" s="5">
        <v>13674.48</v>
      </c>
      <c r="K17919" s="1" t="s">
        <v>236</v>
      </c>
    </row>
    <row r="17920" spans="1:11" s="2" customFormat="1" ht="15" customHeight="1" x14ac:dyDescent="0.3">
      <c r="A17920" s="2" t="s">
        <v>104068</v>
      </c>
      <c r="B17920" s="3" t="s">
        <v>92773</v>
      </c>
      <c r="C17920" s="4" t="s">
        <v>92774</v>
      </c>
      <c r="D17920" s="1" t="s">
        <v>92775</v>
      </c>
      <c r="E17920" s="4" t="s">
        <v>92776</v>
      </c>
      <c r="F17920" s="1"/>
      <c r="G17920" s="1"/>
      <c r="H17920" s="1"/>
      <c r="I17920" s="1" t="s">
        <v>17160</v>
      </c>
      <c r="J17920" s="5">
        <v>3659.26</v>
      </c>
      <c r="K17920" s="1" t="s">
        <v>369</v>
      </c>
    </row>
    <row r="17921" spans="1:11" s="2" customFormat="1" ht="15" customHeight="1" x14ac:dyDescent="0.3">
      <c r="A17921" s="2" t="s">
        <v>104068</v>
      </c>
      <c r="B17921" s="3" t="s">
        <v>97560</v>
      </c>
      <c r="C17921" s="4" t="s">
        <v>97561</v>
      </c>
      <c r="D17921" s="1" t="s">
        <v>97562</v>
      </c>
      <c r="E17921" s="4" t="s">
        <v>97563</v>
      </c>
      <c r="F17921" s="1"/>
      <c r="G17921" s="1"/>
      <c r="H17921" s="1" t="s">
        <v>97564</v>
      </c>
      <c r="I17921" s="1" t="s">
        <v>14058</v>
      </c>
      <c r="J17921" s="5">
        <v>8991.3700000000008</v>
      </c>
      <c r="K17921" s="1" t="s">
        <v>535</v>
      </c>
    </row>
    <row r="17922" spans="1:11" s="2" customFormat="1" ht="15" customHeight="1" x14ac:dyDescent="0.3">
      <c r="A17922" s="2" t="s">
        <v>104068</v>
      </c>
      <c r="B17922" s="3" t="s">
        <v>78353</v>
      </c>
      <c r="C17922" s="4" t="s">
        <v>78354</v>
      </c>
      <c r="D17922" s="1" t="s">
        <v>78355</v>
      </c>
      <c r="E17922" s="4" t="s">
        <v>78356</v>
      </c>
      <c r="F17922" s="1" t="s">
        <v>34444</v>
      </c>
      <c r="G17922" s="1"/>
      <c r="H17922" s="1" t="s">
        <v>78357</v>
      </c>
      <c r="I17922" s="1" t="s">
        <v>2161</v>
      </c>
      <c r="J17922" s="5">
        <v>6244.18</v>
      </c>
      <c r="K17922" s="1" t="s">
        <v>117</v>
      </c>
    </row>
    <row r="17923" spans="1:11" s="2" customFormat="1" ht="15" customHeight="1" x14ac:dyDescent="0.3">
      <c r="A17923" s="2" t="s">
        <v>104068</v>
      </c>
      <c r="B17923" s="3" t="s">
        <v>3363</v>
      </c>
      <c r="C17923" s="4" t="s">
        <v>3364</v>
      </c>
      <c r="D17923" s="1" t="s">
        <v>3365</v>
      </c>
      <c r="E17923" s="4" t="s">
        <v>3366</v>
      </c>
      <c r="F17923" s="1"/>
      <c r="G17923" s="1"/>
      <c r="H17923" s="1" t="s">
        <v>3367</v>
      </c>
      <c r="I17923" s="1" t="s">
        <v>3368</v>
      </c>
      <c r="J17923" s="5">
        <v>19029.57</v>
      </c>
      <c r="K17923" s="1" t="s">
        <v>21</v>
      </c>
    </row>
    <row r="17924" spans="1:11" s="2" customFormat="1" ht="15" customHeight="1" x14ac:dyDescent="0.3">
      <c r="A17924" s="2" t="s">
        <v>104068</v>
      </c>
      <c r="B17924" s="3" t="s">
        <v>84924</v>
      </c>
      <c r="C17924" s="4" t="s">
        <v>84925</v>
      </c>
      <c r="D17924" s="1" t="s">
        <v>84926</v>
      </c>
      <c r="E17924" s="4" t="s">
        <v>84927</v>
      </c>
      <c r="F17924" s="1"/>
      <c r="G17924" s="1"/>
      <c r="H17924" s="1" t="s">
        <v>76997</v>
      </c>
      <c r="I17924" s="1" t="s">
        <v>416</v>
      </c>
      <c r="J17924" s="5">
        <v>3282.18</v>
      </c>
      <c r="K17924" s="1" t="s">
        <v>236</v>
      </c>
    </row>
    <row r="17925" spans="1:11" s="2" customFormat="1" ht="15" customHeight="1" x14ac:dyDescent="0.3">
      <c r="A17925" s="2" t="s">
        <v>104068</v>
      </c>
      <c r="B17925" s="3" t="s">
        <v>84709</v>
      </c>
      <c r="C17925" s="4" t="s">
        <v>84710</v>
      </c>
      <c r="D17925" s="1" t="s">
        <v>84711</v>
      </c>
      <c r="E17925" s="4" t="s">
        <v>84712</v>
      </c>
      <c r="F17925" s="1"/>
      <c r="G17925" s="1"/>
      <c r="H17925" s="1" t="s">
        <v>84713</v>
      </c>
      <c r="I17925" s="1" t="s">
        <v>17431</v>
      </c>
      <c r="J17925" s="5">
        <v>18124.900000000001</v>
      </c>
      <c r="K17925" s="1" t="s">
        <v>205</v>
      </c>
    </row>
    <row r="17926" spans="1:11" s="2" customFormat="1" ht="15" customHeight="1" x14ac:dyDescent="0.3">
      <c r="A17926" s="2" t="s">
        <v>104068</v>
      </c>
      <c r="B17926" s="3" t="s">
        <v>37489</v>
      </c>
      <c r="C17926" s="4" t="s">
        <v>37490</v>
      </c>
      <c r="D17926" s="1" t="s">
        <v>37491</v>
      </c>
      <c r="E17926" s="4" t="s">
        <v>37492</v>
      </c>
      <c r="F17926" s="1" t="s">
        <v>37493</v>
      </c>
      <c r="G17926" s="1"/>
      <c r="H17926" s="1" t="s">
        <v>37494</v>
      </c>
      <c r="I17926" s="1" t="s">
        <v>2436</v>
      </c>
      <c r="J17926" s="5">
        <v>7205.13</v>
      </c>
      <c r="K17926" s="1" t="s">
        <v>1076</v>
      </c>
    </row>
    <row r="17927" spans="1:11" s="2" customFormat="1" ht="15" customHeight="1" x14ac:dyDescent="0.3">
      <c r="A17927" s="2" t="s">
        <v>104068</v>
      </c>
      <c r="B17927" s="3" t="s">
        <v>67035</v>
      </c>
      <c r="C17927" s="4" t="s">
        <v>67036</v>
      </c>
      <c r="D17927" s="1" t="s">
        <v>67037</v>
      </c>
      <c r="E17927" s="4" t="s">
        <v>67038</v>
      </c>
      <c r="F17927" s="1"/>
      <c r="G17927" s="1"/>
      <c r="H17927" s="1" t="s">
        <v>67039</v>
      </c>
      <c r="I17927" s="1" t="s">
        <v>3829</v>
      </c>
      <c r="J17927" s="5">
        <v>24082.44</v>
      </c>
      <c r="K17927" s="1" t="s">
        <v>14</v>
      </c>
    </row>
    <row r="17928" spans="1:11" s="2" customFormat="1" ht="15" customHeight="1" x14ac:dyDescent="0.3">
      <c r="A17928" s="2" t="s">
        <v>104068</v>
      </c>
      <c r="B17928" s="3" t="s">
        <v>64279</v>
      </c>
      <c r="C17928" s="4" t="s">
        <v>64280</v>
      </c>
      <c r="D17928" s="1" t="s">
        <v>64281</v>
      </c>
      <c r="E17928" s="4" t="s">
        <v>64282</v>
      </c>
      <c r="F17928" s="1"/>
      <c r="G17928" s="1"/>
      <c r="H17928" s="1" t="s">
        <v>15889</v>
      </c>
      <c r="I17928" s="1" t="s">
        <v>2402</v>
      </c>
      <c r="J17928" s="5">
        <v>22387.16</v>
      </c>
      <c r="K17928" s="1" t="s">
        <v>356</v>
      </c>
    </row>
    <row r="17929" spans="1:11" s="2" customFormat="1" ht="15" customHeight="1" x14ac:dyDescent="0.3">
      <c r="A17929" s="2" t="s">
        <v>104068</v>
      </c>
      <c r="B17929" s="3" t="s">
        <v>27932</v>
      </c>
      <c r="C17929" s="4" t="s">
        <v>27933</v>
      </c>
      <c r="D17929" s="1" t="s">
        <v>27934</v>
      </c>
      <c r="E17929" s="4" t="s">
        <v>27935</v>
      </c>
      <c r="F17929" s="1"/>
      <c r="G17929" s="1"/>
      <c r="H17929" s="1" t="s">
        <v>27936</v>
      </c>
      <c r="I17929" s="1" t="s">
        <v>27937</v>
      </c>
      <c r="J17929" s="5">
        <v>3123.1</v>
      </c>
      <c r="K17929" s="1" t="s">
        <v>811</v>
      </c>
    </row>
    <row r="17930" spans="1:11" s="2" customFormat="1" ht="15" customHeight="1" x14ac:dyDescent="0.3">
      <c r="A17930" s="2" t="s">
        <v>104068</v>
      </c>
      <c r="B17930" s="3" t="s">
        <v>68253</v>
      </c>
      <c r="C17930" s="4" t="s">
        <v>68254</v>
      </c>
      <c r="D17930" s="1" t="s">
        <v>68255</v>
      </c>
      <c r="E17930" s="4" t="s">
        <v>7477</v>
      </c>
      <c r="F17930" s="1"/>
      <c r="G17930" s="1"/>
      <c r="H17930" s="1" t="s">
        <v>7325</v>
      </c>
      <c r="I17930" s="1" t="s">
        <v>569</v>
      </c>
      <c r="J17930" s="5">
        <v>11847.18</v>
      </c>
      <c r="K17930" s="1" t="s">
        <v>405</v>
      </c>
    </row>
    <row r="17931" spans="1:11" s="2" customFormat="1" ht="15" customHeight="1" x14ac:dyDescent="0.3">
      <c r="A17931" s="2" t="s">
        <v>104068</v>
      </c>
      <c r="B17931" s="3" t="s">
        <v>5869</v>
      </c>
      <c r="C17931" s="4" t="s">
        <v>5870</v>
      </c>
      <c r="D17931" s="1" t="s">
        <v>5866</v>
      </c>
      <c r="E17931" s="4">
        <v>160</v>
      </c>
      <c r="F17931" s="1"/>
      <c r="G17931" s="1"/>
      <c r="H17931" s="1" t="s">
        <v>1162</v>
      </c>
      <c r="I17931" s="1" t="s">
        <v>828</v>
      </c>
      <c r="J17931" s="5">
        <v>4879.28</v>
      </c>
      <c r="K17931" s="1" t="s">
        <v>67</v>
      </c>
    </row>
    <row r="17932" spans="1:11" s="2" customFormat="1" ht="15" customHeight="1" x14ac:dyDescent="0.3">
      <c r="A17932" s="2" t="s">
        <v>104068</v>
      </c>
      <c r="B17932" s="3" t="s">
        <v>10438</v>
      </c>
      <c r="C17932" s="4" t="s">
        <v>10439</v>
      </c>
      <c r="D17932" s="1" t="s">
        <v>10440</v>
      </c>
      <c r="E17932" s="4" t="s">
        <v>10441</v>
      </c>
      <c r="F17932" s="1"/>
      <c r="G17932" s="1" t="s">
        <v>10442</v>
      </c>
      <c r="H17932" s="1" t="s">
        <v>3548</v>
      </c>
      <c r="I17932" s="1" t="s">
        <v>2573</v>
      </c>
      <c r="J17932" s="5">
        <v>14264.08</v>
      </c>
      <c r="K17932" s="1" t="s">
        <v>773</v>
      </c>
    </row>
    <row r="17933" spans="1:11" s="2" customFormat="1" ht="15" customHeight="1" x14ac:dyDescent="0.3">
      <c r="A17933" s="2" t="s">
        <v>104068</v>
      </c>
      <c r="B17933" s="3" t="s">
        <v>59312</v>
      </c>
      <c r="C17933" s="4" t="s">
        <v>59313</v>
      </c>
      <c r="D17933" s="1" t="s">
        <v>59314</v>
      </c>
      <c r="E17933" s="4" t="s">
        <v>59315</v>
      </c>
      <c r="F17933" s="1"/>
      <c r="G17933" s="1"/>
      <c r="H17933" s="1" t="s">
        <v>59316</v>
      </c>
      <c r="I17933" s="1" t="s">
        <v>50007</v>
      </c>
      <c r="J17933" s="5">
        <v>22563.91</v>
      </c>
      <c r="K17933" s="1" t="s">
        <v>714</v>
      </c>
    </row>
    <row r="17934" spans="1:11" s="2" customFormat="1" ht="15" customHeight="1" x14ac:dyDescent="0.3">
      <c r="A17934" s="2" t="s">
        <v>104068</v>
      </c>
      <c r="B17934" s="3" t="s">
        <v>58732</v>
      </c>
      <c r="C17934" s="4" t="s">
        <v>58733</v>
      </c>
      <c r="D17934" s="1" t="s">
        <v>58734</v>
      </c>
      <c r="E17934" s="4" t="s">
        <v>58735</v>
      </c>
      <c r="F17934" s="1"/>
      <c r="G17934" s="1"/>
      <c r="H17934" s="1" t="s">
        <v>15068</v>
      </c>
      <c r="I17934" s="1" t="s">
        <v>355</v>
      </c>
      <c r="J17934" s="5">
        <v>15618.42</v>
      </c>
      <c r="K17934" s="1" t="s">
        <v>356</v>
      </c>
    </row>
    <row r="17935" spans="1:11" s="2" customFormat="1" ht="15" customHeight="1" x14ac:dyDescent="0.3">
      <c r="A17935" s="2" t="s">
        <v>104068</v>
      </c>
      <c r="B17935" s="3" t="s">
        <v>78021</v>
      </c>
      <c r="C17935" s="4" t="s">
        <v>78022</v>
      </c>
      <c r="D17935" s="1" t="s">
        <v>78023</v>
      </c>
      <c r="E17935" s="4" t="s">
        <v>78024</v>
      </c>
      <c r="F17935" s="1"/>
      <c r="G17935" s="1"/>
      <c r="H17935" s="1" t="s">
        <v>78025</v>
      </c>
      <c r="I17935" s="1" t="s">
        <v>13808</v>
      </c>
      <c r="J17935" s="5">
        <v>4936.45</v>
      </c>
      <c r="K17935" s="1" t="s">
        <v>236</v>
      </c>
    </row>
    <row r="17936" spans="1:11" s="2" customFormat="1" ht="15" customHeight="1" x14ac:dyDescent="0.3">
      <c r="A17936" s="2" t="s">
        <v>104068</v>
      </c>
      <c r="B17936" s="3" t="s">
        <v>76480</v>
      </c>
      <c r="C17936" s="4" t="s">
        <v>76481</v>
      </c>
      <c r="D17936" s="1" t="s">
        <v>76482</v>
      </c>
      <c r="E17936" s="4" t="s">
        <v>37821</v>
      </c>
      <c r="F17936" s="1"/>
      <c r="G17936" s="1" t="s">
        <v>76483</v>
      </c>
      <c r="H17936" s="1"/>
      <c r="I17936" s="1" t="s">
        <v>10646</v>
      </c>
      <c r="J17936" s="5">
        <v>4777.41</v>
      </c>
      <c r="K17936" s="1" t="s">
        <v>696</v>
      </c>
    </row>
    <row r="17937" spans="1:11" s="2" customFormat="1" ht="15" customHeight="1" x14ac:dyDescent="0.3">
      <c r="A17937" s="2" t="s">
        <v>104068</v>
      </c>
      <c r="B17937" s="3" t="s">
        <v>29554</v>
      </c>
      <c r="C17937" s="4" t="s">
        <v>29555</v>
      </c>
      <c r="D17937" s="1" t="s">
        <v>29556</v>
      </c>
      <c r="E17937" s="4" t="s">
        <v>29557</v>
      </c>
      <c r="F17937" s="1"/>
      <c r="G17937" s="1" t="s">
        <v>29558</v>
      </c>
      <c r="H17937" s="1" t="s">
        <v>568</v>
      </c>
      <c r="I17937" s="1" t="s">
        <v>3692</v>
      </c>
      <c r="J17937" s="5">
        <v>11019.75</v>
      </c>
      <c r="K17937" s="1" t="s">
        <v>356</v>
      </c>
    </row>
    <row r="17938" spans="1:11" s="2" customFormat="1" ht="15" customHeight="1" x14ac:dyDescent="0.3">
      <c r="A17938" s="2" t="s">
        <v>104068</v>
      </c>
      <c r="B17938" s="3" t="s">
        <v>72301</v>
      </c>
      <c r="C17938" s="4" t="s">
        <v>72302</v>
      </c>
      <c r="D17938" s="1" t="s">
        <v>72303</v>
      </c>
      <c r="E17938" s="4" t="s">
        <v>72304</v>
      </c>
      <c r="F17938" s="1"/>
      <c r="G17938" s="1"/>
      <c r="H17938" s="1" t="s">
        <v>72305</v>
      </c>
      <c r="I17938" s="1" t="s">
        <v>20</v>
      </c>
      <c r="J17938" s="5">
        <v>4497.1499999999996</v>
      </c>
      <c r="K17938" s="1" t="s">
        <v>236</v>
      </c>
    </row>
    <row r="17939" spans="1:11" s="2" customFormat="1" ht="15" customHeight="1" x14ac:dyDescent="0.3">
      <c r="A17939" s="2" t="s">
        <v>104068</v>
      </c>
      <c r="B17939" s="3" t="s">
        <v>94164</v>
      </c>
      <c r="C17939" s="4" t="s">
        <v>94165</v>
      </c>
      <c r="D17939" s="1" t="s">
        <v>94166</v>
      </c>
      <c r="E17939" s="4" t="s">
        <v>94167</v>
      </c>
      <c r="F17939" s="1"/>
      <c r="G17939" s="1"/>
      <c r="H17939" s="1" t="s">
        <v>12421</v>
      </c>
      <c r="I17939" s="1" t="s">
        <v>287</v>
      </c>
      <c r="J17939" s="5">
        <v>17218</v>
      </c>
      <c r="K17939" s="1" t="s">
        <v>288</v>
      </c>
    </row>
    <row r="17940" spans="1:11" s="2" customFormat="1" ht="15" customHeight="1" x14ac:dyDescent="0.3">
      <c r="A17940" s="2" t="s">
        <v>104068</v>
      </c>
      <c r="B17940" s="3" t="s">
        <v>74629</v>
      </c>
      <c r="C17940" s="4" t="s">
        <v>74630</v>
      </c>
      <c r="D17940" s="1" t="s">
        <v>74631</v>
      </c>
      <c r="E17940" s="4" t="s">
        <v>74632</v>
      </c>
      <c r="F17940" s="1"/>
      <c r="G17940" s="1"/>
      <c r="H17940" s="1" t="s">
        <v>74633</v>
      </c>
      <c r="I17940" s="1" t="s">
        <v>230</v>
      </c>
      <c r="J17940" s="5">
        <v>4963.09</v>
      </c>
      <c r="K17940" s="1" t="s">
        <v>149</v>
      </c>
    </row>
    <row r="17941" spans="1:11" s="2" customFormat="1" ht="15" customHeight="1" x14ac:dyDescent="0.3">
      <c r="A17941" s="2" t="s">
        <v>104068</v>
      </c>
      <c r="B17941" s="3" t="s">
        <v>34405</v>
      </c>
      <c r="C17941" s="4" t="s">
        <v>34406</v>
      </c>
      <c r="D17941" s="1" t="s">
        <v>34407</v>
      </c>
      <c r="E17941" s="4" t="s">
        <v>34408</v>
      </c>
      <c r="F17941" s="1"/>
      <c r="G17941" s="1"/>
      <c r="H17941" s="1" t="s">
        <v>12008</v>
      </c>
      <c r="I17941" s="1" t="s">
        <v>2384</v>
      </c>
      <c r="J17941" s="5">
        <v>8487.6</v>
      </c>
      <c r="K17941" s="1" t="s">
        <v>471</v>
      </c>
    </row>
    <row r="17942" spans="1:11" s="2" customFormat="1" ht="15" customHeight="1" x14ac:dyDescent="0.3">
      <c r="A17942" s="2" t="s">
        <v>104068</v>
      </c>
      <c r="B17942" s="3" t="s">
        <v>51387</v>
      </c>
      <c r="C17942" s="4" t="s">
        <v>51388</v>
      </c>
      <c r="D17942" s="1" t="s">
        <v>51389</v>
      </c>
      <c r="E17942" s="4" t="s">
        <v>51390</v>
      </c>
      <c r="F17942" s="1"/>
      <c r="G17942" s="1"/>
      <c r="H17942" s="1" t="s">
        <v>51391</v>
      </c>
      <c r="I17942" s="1" t="s">
        <v>645</v>
      </c>
      <c r="J17942" s="5">
        <v>13501.61</v>
      </c>
      <c r="K17942" s="1" t="s">
        <v>99</v>
      </c>
    </row>
    <row r="17943" spans="1:11" s="2" customFormat="1" ht="15" customHeight="1" x14ac:dyDescent="0.3">
      <c r="A17943" s="2" t="s">
        <v>104068</v>
      </c>
      <c r="B17943" s="3" t="s">
        <v>82289</v>
      </c>
      <c r="C17943" s="4" t="s">
        <v>82290</v>
      </c>
      <c r="D17943" s="1" t="s">
        <v>82291</v>
      </c>
      <c r="E17943" s="4" t="s">
        <v>82292</v>
      </c>
      <c r="F17943" s="1" t="s">
        <v>82293</v>
      </c>
      <c r="G17943" s="1"/>
      <c r="H17943" s="1" t="s">
        <v>82294</v>
      </c>
      <c r="I17943" s="1" t="s">
        <v>2161</v>
      </c>
      <c r="J17943" s="5">
        <v>30358.75</v>
      </c>
      <c r="K17943" s="1" t="s">
        <v>117</v>
      </c>
    </row>
    <row r="17944" spans="1:11" s="2" customFormat="1" ht="15" customHeight="1" x14ac:dyDescent="0.3">
      <c r="A17944" s="2" t="s">
        <v>104068</v>
      </c>
      <c r="B17944" s="3" t="s">
        <v>92469</v>
      </c>
      <c r="C17944" s="4" t="s">
        <v>92470</v>
      </c>
      <c r="D17944" s="1" t="s">
        <v>92471</v>
      </c>
      <c r="E17944" s="4" t="s">
        <v>92472</v>
      </c>
      <c r="F17944" s="1"/>
      <c r="G17944" s="1" t="s">
        <v>92473</v>
      </c>
      <c r="H17944" s="1" t="s">
        <v>4125</v>
      </c>
      <c r="I17944" s="1" t="s">
        <v>4125</v>
      </c>
      <c r="J17944" s="5">
        <v>5016.6099999999997</v>
      </c>
      <c r="K17944" s="1" t="s">
        <v>261</v>
      </c>
    </row>
    <row r="17945" spans="1:11" s="2" customFormat="1" ht="15" customHeight="1" x14ac:dyDescent="0.3">
      <c r="A17945" s="2" t="s">
        <v>104068</v>
      </c>
      <c r="B17945" s="3" t="s">
        <v>24677</v>
      </c>
      <c r="C17945" s="4" t="s">
        <v>24678</v>
      </c>
      <c r="D17945" s="1" t="s">
        <v>24679</v>
      </c>
      <c r="E17945" s="4" t="s">
        <v>24680</v>
      </c>
      <c r="F17945" s="1" t="s">
        <v>24681</v>
      </c>
      <c r="G17945" s="1"/>
      <c r="H17945" s="1" t="s">
        <v>24682</v>
      </c>
      <c r="I17945" s="1" t="s">
        <v>3225</v>
      </c>
      <c r="J17945" s="5">
        <v>6188.93</v>
      </c>
      <c r="K17945" s="1" t="s">
        <v>2938</v>
      </c>
    </row>
    <row r="17946" spans="1:11" s="2" customFormat="1" ht="15" customHeight="1" x14ac:dyDescent="0.3">
      <c r="A17946" s="2" t="s">
        <v>104068</v>
      </c>
      <c r="B17946" s="3" t="s">
        <v>57168</v>
      </c>
      <c r="C17946" s="4" t="s">
        <v>57169</v>
      </c>
      <c r="D17946" s="1" t="s">
        <v>57170</v>
      </c>
      <c r="E17946" s="4" t="s">
        <v>57171</v>
      </c>
      <c r="F17946" s="1"/>
      <c r="G17946" s="1"/>
      <c r="H17946" s="1" t="s">
        <v>34604</v>
      </c>
      <c r="I17946" s="1" t="s">
        <v>10843</v>
      </c>
      <c r="J17946" s="5">
        <v>20371.669999999998</v>
      </c>
      <c r="K17946" s="1" t="s">
        <v>21</v>
      </c>
    </row>
    <row r="17947" spans="1:11" s="2" customFormat="1" ht="15" customHeight="1" x14ac:dyDescent="0.3">
      <c r="A17947" s="2" t="s">
        <v>104068</v>
      </c>
      <c r="B17947" s="3" t="s">
        <v>27614</v>
      </c>
      <c r="C17947" s="4" t="s">
        <v>27615</v>
      </c>
      <c r="D17947" s="1" t="s">
        <v>27616</v>
      </c>
      <c r="E17947" s="4">
        <v>129</v>
      </c>
      <c r="F17947" s="1"/>
      <c r="G17947" s="1"/>
      <c r="H17947" s="1" t="s">
        <v>27617</v>
      </c>
      <c r="I17947" s="1" t="s">
        <v>2537</v>
      </c>
      <c r="J17947" s="5">
        <v>3509.83</v>
      </c>
      <c r="K17947" s="1" t="s">
        <v>46</v>
      </c>
    </row>
    <row r="17948" spans="1:11" s="2" customFormat="1" ht="15" customHeight="1" x14ac:dyDescent="0.3">
      <c r="A17948" s="2" t="s">
        <v>104068</v>
      </c>
      <c r="B17948" s="3" t="s">
        <v>94275</v>
      </c>
      <c r="C17948" s="4" t="s">
        <v>94276</v>
      </c>
      <c r="D17948" s="1" t="s">
        <v>94277</v>
      </c>
      <c r="E17948" s="4" t="s">
        <v>94278</v>
      </c>
      <c r="F17948" s="1" t="s">
        <v>94279</v>
      </c>
      <c r="G17948" s="1"/>
      <c r="H17948" s="1" t="s">
        <v>25803</v>
      </c>
      <c r="I17948" s="1" t="s">
        <v>828</v>
      </c>
      <c r="J17948" s="5">
        <v>3853.01</v>
      </c>
      <c r="K17948" s="1" t="s">
        <v>405</v>
      </c>
    </row>
    <row r="17949" spans="1:11" s="2" customFormat="1" ht="15" customHeight="1" x14ac:dyDescent="0.3">
      <c r="A17949" s="2" t="s">
        <v>104068</v>
      </c>
      <c r="B17949" s="3" t="s">
        <v>99081</v>
      </c>
      <c r="C17949" s="4" t="s">
        <v>99082</v>
      </c>
      <c r="D17949" s="1" t="s">
        <v>99083</v>
      </c>
      <c r="E17949" s="4" t="s">
        <v>39644</v>
      </c>
      <c r="F17949" s="1"/>
      <c r="G17949" s="1"/>
      <c r="H17949" s="1" t="s">
        <v>63942</v>
      </c>
      <c r="I17949" s="1" t="s">
        <v>2436</v>
      </c>
      <c r="J17949" s="5">
        <v>19946.919999999998</v>
      </c>
      <c r="K17949" s="1" t="s">
        <v>1076</v>
      </c>
    </row>
    <row r="17950" spans="1:11" s="2" customFormat="1" ht="15" customHeight="1" x14ac:dyDescent="0.3">
      <c r="A17950" s="2" t="s">
        <v>104068</v>
      </c>
      <c r="B17950" s="3" t="s">
        <v>53534</v>
      </c>
      <c r="C17950" s="4" t="s">
        <v>53535</v>
      </c>
      <c r="D17950" s="1" t="s">
        <v>53536</v>
      </c>
      <c r="E17950" s="4" t="s">
        <v>53537</v>
      </c>
      <c r="F17950" s="1"/>
      <c r="G17950" s="1"/>
      <c r="H17950" s="1" t="s">
        <v>53538</v>
      </c>
      <c r="I17950" s="1" t="s">
        <v>287</v>
      </c>
      <c r="J17950" s="5">
        <v>15476.81</v>
      </c>
      <c r="K17950" s="1" t="s">
        <v>288</v>
      </c>
    </row>
    <row r="17951" spans="1:11" s="2" customFormat="1" ht="15" customHeight="1" x14ac:dyDescent="0.3">
      <c r="A17951" s="2" t="s">
        <v>104068</v>
      </c>
      <c r="B17951" s="3" t="s">
        <v>59720</v>
      </c>
      <c r="C17951" s="4" t="s">
        <v>59721</v>
      </c>
      <c r="D17951" s="1" t="s">
        <v>59722</v>
      </c>
      <c r="E17951" s="4" t="s">
        <v>59723</v>
      </c>
      <c r="F17951" s="1"/>
      <c r="G17951" s="1" t="s">
        <v>59724</v>
      </c>
      <c r="H17951" s="1" t="s">
        <v>1345</v>
      </c>
      <c r="I17951" s="1" t="s">
        <v>1345</v>
      </c>
      <c r="J17951" s="5">
        <v>3632.71</v>
      </c>
      <c r="K17951" s="1" t="s">
        <v>714</v>
      </c>
    </row>
    <row r="17952" spans="1:11" s="2" customFormat="1" ht="15" customHeight="1" x14ac:dyDescent="0.3">
      <c r="A17952" s="2" t="s">
        <v>104068</v>
      </c>
      <c r="B17952" s="3" t="s">
        <v>58938</v>
      </c>
      <c r="C17952" s="4" t="s">
        <v>58939</v>
      </c>
      <c r="D17952" s="1" t="s">
        <v>58940</v>
      </c>
      <c r="E17952" s="4"/>
      <c r="F17952" s="1"/>
      <c r="G17952" s="1"/>
      <c r="H17952" s="1" t="s">
        <v>58941</v>
      </c>
      <c r="I17952" s="1" t="s">
        <v>21943</v>
      </c>
      <c r="J17952" s="5">
        <v>18430.990000000002</v>
      </c>
      <c r="K17952" s="1" t="s">
        <v>696</v>
      </c>
    </row>
    <row r="17953" spans="1:11" s="2" customFormat="1" ht="15" customHeight="1" x14ac:dyDescent="0.3">
      <c r="A17953" s="2" t="s">
        <v>104068</v>
      </c>
      <c r="B17953" s="3" t="s">
        <v>83056</v>
      </c>
      <c r="C17953" s="4" t="s">
        <v>83057</v>
      </c>
      <c r="D17953" s="1" t="s">
        <v>83058</v>
      </c>
      <c r="E17953" s="4" t="s">
        <v>83059</v>
      </c>
      <c r="F17953" s="1"/>
      <c r="G17953" s="1" t="s">
        <v>60923</v>
      </c>
      <c r="H17953" s="1" t="s">
        <v>15729</v>
      </c>
      <c r="I17953" s="1" t="s">
        <v>1164</v>
      </c>
      <c r="J17953" s="5">
        <v>24304.01</v>
      </c>
      <c r="K17953" s="1" t="s">
        <v>99</v>
      </c>
    </row>
    <row r="17954" spans="1:11" s="2" customFormat="1" ht="15" customHeight="1" x14ac:dyDescent="0.3">
      <c r="A17954" s="2" t="s">
        <v>104068</v>
      </c>
      <c r="B17954" s="3" t="s">
        <v>97666</v>
      </c>
      <c r="C17954" s="4" t="s">
        <v>97667</v>
      </c>
      <c r="D17954" s="1" t="s">
        <v>97668</v>
      </c>
      <c r="E17954" s="4" t="s">
        <v>21019</v>
      </c>
      <c r="F17954" s="1"/>
      <c r="G17954" s="1"/>
      <c r="H17954" s="1" t="s">
        <v>97669</v>
      </c>
      <c r="I17954" s="1" t="s">
        <v>82</v>
      </c>
      <c r="J17954" s="5">
        <v>11777.83</v>
      </c>
      <c r="K17954" s="1" t="s">
        <v>83</v>
      </c>
    </row>
    <row r="17955" spans="1:11" s="2" customFormat="1" ht="15" customHeight="1" x14ac:dyDescent="0.3">
      <c r="A17955" s="2" t="s">
        <v>104068</v>
      </c>
      <c r="B17955" s="3" t="s">
        <v>88563</v>
      </c>
      <c r="C17955" s="4" t="s">
        <v>88564</v>
      </c>
      <c r="D17955" s="1" t="s">
        <v>88565</v>
      </c>
      <c r="E17955" s="4">
        <v>148</v>
      </c>
      <c r="F17955" s="1"/>
      <c r="G17955" s="1" t="s">
        <v>88566</v>
      </c>
      <c r="H17955" s="1" t="s">
        <v>88567</v>
      </c>
      <c r="I17955" s="1" t="s">
        <v>20</v>
      </c>
      <c r="J17955" s="5">
        <v>9466.27</v>
      </c>
      <c r="K17955" s="1" t="s">
        <v>83</v>
      </c>
    </row>
    <row r="17956" spans="1:11" s="2" customFormat="1" ht="15" customHeight="1" x14ac:dyDescent="0.3">
      <c r="A17956" s="2" t="s">
        <v>104068</v>
      </c>
      <c r="B17956" s="3" t="s">
        <v>58061</v>
      </c>
      <c r="C17956" s="4" t="s">
        <v>58062</v>
      </c>
      <c r="D17956" s="1" t="s">
        <v>58063</v>
      </c>
      <c r="E17956" s="4" t="s">
        <v>1919</v>
      </c>
      <c r="F17956" s="1"/>
      <c r="G17956" s="1"/>
      <c r="H17956" s="1" t="s">
        <v>58064</v>
      </c>
      <c r="I17956" s="1" t="s">
        <v>840</v>
      </c>
      <c r="J17956" s="5">
        <v>4364.16</v>
      </c>
      <c r="K17956" s="1" t="s">
        <v>314</v>
      </c>
    </row>
    <row r="17957" spans="1:11" s="2" customFormat="1" ht="15" customHeight="1" x14ac:dyDescent="0.3">
      <c r="A17957" s="2" t="s">
        <v>104068</v>
      </c>
      <c r="B17957" s="3" t="s">
        <v>98394</v>
      </c>
      <c r="C17957" s="4" t="s">
        <v>98395</v>
      </c>
      <c r="D17957" s="1" t="s">
        <v>98396</v>
      </c>
      <c r="E17957" s="4" t="s">
        <v>30418</v>
      </c>
      <c r="F17957" s="1"/>
      <c r="G17957" s="1"/>
      <c r="H17957" s="1" t="s">
        <v>47645</v>
      </c>
      <c r="I17957" s="1" t="s">
        <v>1009</v>
      </c>
      <c r="J17957" s="5">
        <v>5673.58</v>
      </c>
      <c r="K17957" s="1" t="s">
        <v>477</v>
      </c>
    </row>
    <row r="17958" spans="1:11" s="2" customFormat="1" ht="15" customHeight="1" x14ac:dyDescent="0.3">
      <c r="A17958" s="2" t="s">
        <v>104068</v>
      </c>
      <c r="B17958" s="3" t="s">
        <v>91964</v>
      </c>
      <c r="C17958" s="4" t="s">
        <v>91965</v>
      </c>
      <c r="D17958" s="1" t="s">
        <v>91966</v>
      </c>
      <c r="E17958" s="4" t="s">
        <v>91967</v>
      </c>
      <c r="F17958" s="1"/>
      <c r="G17958" s="1" t="s">
        <v>91968</v>
      </c>
      <c r="H17958" s="1" t="s">
        <v>15591</v>
      </c>
      <c r="I17958" s="1" t="s">
        <v>2814</v>
      </c>
      <c r="J17958" s="5">
        <v>45125.24</v>
      </c>
      <c r="K17958" s="1" t="s">
        <v>60</v>
      </c>
    </row>
    <row r="17959" spans="1:11" s="2" customFormat="1" ht="15" customHeight="1" x14ac:dyDescent="0.3">
      <c r="A17959" s="2" t="s">
        <v>104068</v>
      </c>
      <c r="B17959" s="3" t="s">
        <v>68029</v>
      </c>
      <c r="C17959" s="4" t="s">
        <v>68030</v>
      </c>
      <c r="D17959" s="1" t="s">
        <v>68031</v>
      </c>
      <c r="E17959" s="4" t="s">
        <v>68032</v>
      </c>
      <c r="F17959" s="1"/>
      <c r="G17959" s="1"/>
      <c r="H17959" s="1" t="s">
        <v>35384</v>
      </c>
      <c r="I17959" s="1" t="s">
        <v>35385</v>
      </c>
      <c r="J17959" s="5">
        <v>19819.55</v>
      </c>
      <c r="K17959" s="1" t="s">
        <v>714</v>
      </c>
    </row>
    <row r="17960" spans="1:11" s="2" customFormat="1" ht="15" customHeight="1" x14ac:dyDescent="0.3">
      <c r="A17960" s="2" t="s">
        <v>104068</v>
      </c>
      <c r="B17960" s="3" t="s">
        <v>71846</v>
      </c>
      <c r="C17960" s="4" t="s">
        <v>71847</v>
      </c>
      <c r="D17960" s="1" t="s">
        <v>71848</v>
      </c>
      <c r="E17960" s="4" t="s">
        <v>71849</v>
      </c>
      <c r="F17960" s="1"/>
      <c r="G17960" s="1" t="s">
        <v>9865</v>
      </c>
      <c r="H17960" s="1" t="s">
        <v>13024</v>
      </c>
      <c r="I17960" s="1" t="s">
        <v>3554</v>
      </c>
      <c r="J17960" s="5">
        <v>16278.82</v>
      </c>
      <c r="K17960" s="1" t="s">
        <v>652</v>
      </c>
    </row>
    <row r="17961" spans="1:11" s="2" customFormat="1" ht="15" customHeight="1" x14ac:dyDescent="0.3">
      <c r="A17961" s="2" t="s">
        <v>104068</v>
      </c>
      <c r="B17961" s="3" t="s">
        <v>28</v>
      </c>
      <c r="C17961" s="4" t="s">
        <v>29</v>
      </c>
      <c r="D17961" s="1" t="s">
        <v>30</v>
      </c>
      <c r="E17961" s="4" t="s">
        <v>31</v>
      </c>
      <c r="F17961" s="1"/>
      <c r="G17961" s="1"/>
      <c r="H17961" s="1" t="s">
        <v>32</v>
      </c>
      <c r="I17961" s="1" t="s">
        <v>33</v>
      </c>
      <c r="J17961" s="5">
        <v>7607.88</v>
      </c>
      <c r="K17961" s="1" t="s">
        <v>21</v>
      </c>
    </row>
    <row r="17962" spans="1:11" s="2" customFormat="1" ht="15" customHeight="1" x14ac:dyDescent="0.3">
      <c r="A17962" s="2" t="s">
        <v>104068</v>
      </c>
      <c r="B17962" s="3" t="s">
        <v>76321</v>
      </c>
      <c r="C17962" s="4" t="s">
        <v>76322</v>
      </c>
      <c r="D17962" s="1" t="s">
        <v>76323</v>
      </c>
      <c r="E17962" s="4" t="s">
        <v>76324</v>
      </c>
      <c r="F17962" s="1"/>
      <c r="G17962" s="1"/>
      <c r="H17962" s="1" t="s">
        <v>76325</v>
      </c>
      <c r="I17962" s="1" t="s">
        <v>4978</v>
      </c>
      <c r="J17962" s="5">
        <v>29373.02</v>
      </c>
      <c r="K17962" s="1" t="s">
        <v>405</v>
      </c>
    </row>
    <row r="17963" spans="1:11" s="2" customFormat="1" ht="15" customHeight="1" x14ac:dyDescent="0.3">
      <c r="A17963" s="2" t="s">
        <v>104068</v>
      </c>
      <c r="B17963" s="3" t="s">
        <v>86455</v>
      </c>
      <c r="C17963" s="4" t="s">
        <v>86456</v>
      </c>
      <c r="D17963" s="1" t="s">
        <v>86457</v>
      </c>
      <c r="E17963" s="4" t="s">
        <v>38616</v>
      </c>
      <c r="F17963" s="1"/>
      <c r="G17963" s="1"/>
      <c r="H17963" s="1" t="s">
        <v>41537</v>
      </c>
      <c r="I17963" s="1" t="s">
        <v>342</v>
      </c>
      <c r="J17963" s="5">
        <v>12080.07</v>
      </c>
      <c r="K17963" s="1" t="s">
        <v>14</v>
      </c>
    </row>
    <row r="17964" spans="1:11" s="2" customFormat="1" ht="15" customHeight="1" x14ac:dyDescent="0.3">
      <c r="A17964" s="2" t="s">
        <v>104068</v>
      </c>
      <c r="B17964" s="3" t="s">
        <v>90224</v>
      </c>
      <c r="C17964" s="4" t="s">
        <v>90225</v>
      </c>
      <c r="D17964" s="1" t="s">
        <v>90226</v>
      </c>
      <c r="E17964" s="4" t="s">
        <v>90227</v>
      </c>
      <c r="F17964" s="1"/>
      <c r="G17964" s="1"/>
      <c r="H17964" s="1" t="s">
        <v>1420</v>
      </c>
      <c r="I17964" s="1" t="s">
        <v>5973</v>
      </c>
      <c r="J17964" s="5">
        <v>22371.35</v>
      </c>
      <c r="K17964" s="1" t="s">
        <v>477</v>
      </c>
    </row>
    <row r="17965" spans="1:11" s="2" customFormat="1" ht="15" customHeight="1" x14ac:dyDescent="0.3">
      <c r="A17965" s="2" t="s">
        <v>104068</v>
      </c>
      <c r="B17965" s="3" t="s">
        <v>48954</v>
      </c>
      <c r="C17965" s="4" t="s">
        <v>48955</v>
      </c>
      <c r="D17965" s="1" t="s">
        <v>48956</v>
      </c>
      <c r="E17965" s="4">
        <v>174</v>
      </c>
      <c r="F17965" s="1" t="s">
        <v>48957</v>
      </c>
      <c r="G17965" s="1"/>
      <c r="H17965" s="1" t="s">
        <v>48958</v>
      </c>
      <c r="I17965" s="1" t="s">
        <v>11063</v>
      </c>
      <c r="J17965" s="5">
        <v>13497.82</v>
      </c>
      <c r="K17965" s="1" t="s">
        <v>449</v>
      </c>
    </row>
    <row r="17966" spans="1:11" s="2" customFormat="1" ht="15" customHeight="1" x14ac:dyDescent="0.3">
      <c r="A17966" s="2" t="s">
        <v>104068</v>
      </c>
      <c r="B17966" s="3" t="s">
        <v>43241</v>
      </c>
      <c r="C17966" s="4" t="s">
        <v>43242</v>
      </c>
      <c r="D17966" s="1" t="s">
        <v>43243</v>
      </c>
      <c r="E17966" s="4">
        <v>152</v>
      </c>
      <c r="F17966" s="1"/>
      <c r="G17966" s="1"/>
      <c r="H17966" s="1" t="s">
        <v>43244</v>
      </c>
      <c r="I17966" s="1" t="s">
        <v>43245</v>
      </c>
      <c r="J17966" s="5">
        <v>7982.15</v>
      </c>
      <c r="K17966" s="1" t="s">
        <v>471</v>
      </c>
    </row>
    <row r="17967" spans="1:11" s="2" customFormat="1" ht="15" customHeight="1" x14ac:dyDescent="0.3">
      <c r="A17967" s="2" t="s">
        <v>104068</v>
      </c>
      <c r="B17967" s="3" t="s">
        <v>41681</v>
      </c>
      <c r="C17967" s="4" t="s">
        <v>41682</v>
      </c>
      <c r="D17967" s="1" t="s">
        <v>41683</v>
      </c>
      <c r="E17967" s="4" t="s">
        <v>41684</v>
      </c>
      <c r="F17967" s="1"/>
      <c r="G17967" s="1"/>
      <c r="H17967" s="1" t="s">
        <v>41685</v>
      </c>
      <c r="I17967" s="1" t="s">
        <v>5314</v>
      </c>
      <c r="J17967" s="5">
        <v>116631.45</v>
      </c>
      <c r="K17967" s="1" t="s">
        <v>14</v>
      </c>
    </row>
    <row r="17968" spans="1:11" s="2" customFormat="1" ht="15" customHeight="1" x14ac:dyDescent="0.3">
      <c r="A17968" s="2" t="s">
        <v>104068</v>
      </c>
      <c r="B17968" s="3" t="s">
        <v>10322</v>
      </c>
      <c r="C17968" s="4" t="s">
        <v>10323</v>
      </c>
      <c r="D17968" s="1" t="s">
        <v>10324</v>
      </c>
      <c r="E17968" s="4" t="s">
        <v>10325</v>
      </c>
      <c r="F17968" s="1"/>
      <c r="G17968" s="1" t="s">
        <v>10326</v>
      </c>
      <c r="H17968" s="1" t="s">
        <v>10327</v>
      </c>
      <c r="I17968" s="1" t="s">
        <v>6880</v>
      </c>
      <c r="J17968" s="5">
        <v>3549.6</v>
      </c>
      <c r="K17968" s="1" t="s">
        <v>1076</v>
      </c>
    </row>
    <row r="17969" spans="1:11" s="2" customFormat="1" ht="15" customHeight="1" x14ac:dyDescent="0.3">
      <c r="A17969" s="2" t="s">
        <v>104068</v>
      </c>
      <c r="B17969" s="3" t="s">
        <v>34846</v>
      </c>
      <c r="C17969" s="4" t="s">
        <v>34847</v>
      </c>
      <c r="D17969" s="1" t="s">
        <v>34848</v>
      </c>
      <c r="E17969" s="4" t="s">
        <v>34849</v>
      </c>
      <c r="F17969" s="1" t="s">
        <v>34850</v>
      </c>
      <c r="G17969" s="1" t="s">
        <v>34851</v>
      </c>
      <c r="H17969" s="1" t="s">
        <v>34852</v>
      </c>
      <c r="I17969" s="1" t="s">
        <v>672</v>
      </c>
      <c r="J17969" s="5">
        <v>4187.79</v>
      </c>
      <c r="K17969" s="1" t="s">
        <v>811</v>
      </c>
    </row>
    <row r="17970" spans="1:11" s="2" customFormat="1" ht="15" customHeight="1" x14ac:dyDescent="0.3">
      <c r="A17970" s="2" t="s">
        <v>104068</v>
      </c>
      <c r="B17970" s="3" t="s">
        <v>96116</v>
      </c>
      <c r="C17970" s="4" t="s">
        <v>96117</v>
      </c>
      <c r="D17970" s="1" t="s">
        <v>96118</v>
      </c>
      <c r="E17970" s="4"/>
      <c r="F17970" s="1"/>
      <c r="G17970" s="1"/>
      <c r="H17970" s="1" t="s">
        <v>7325</v>
      </c>
      <c r="I17970" s="1" t="s">
        <v>30743</v>
      </c>
      <c r="J17970" s="5">
        <v>13782.58</v>
      </c>
      <c r="K17970" s="1" t="s">
        <v>14</v>
      </c>
    </row>
    <row r="17971" spans="1:11" s="2" customFormat="1" ht="15" customHeight="1" x14ac:dyDescent="0.3">
      <c r="A17971" s="2" t="s">
        <v>104068</v>
      </c>
      <c r="B17971" s="3" t="s">
        <v>6997</v>
      </c>
      <c r="C17971" s="4" t="s">
        <v>6998</v>
      </c>
      <c r="D17971" s="1" t="s">
        <v>6999</v>
      </c>
      <c r="E17971" s="4" t="s">
        <v>7000</v>
      </c>
      <c r="F17971" s="1" t="s">
        <v>7001</v>
      </c>
      <c r="G17971" s="1"/>
      <c r="H17971" s="1" t="s">
        <v>7002</v>
      </c>
      <c r="I17971" s="1" t="s">
        <v>70</v>
      </c>
      <c r="J17971" s="5">
        <v>6732.2</v>
      </c>
      <c r="K17971" s="1" t="s">
        <v>149</v>
      </c>
    </row>
    <row r="17972" spans="1:11" s="2" customFormat="1" ht="15" customHeight="1" x14ac:dyDescent="0.3">
      <c r="A17972" s="2" t="s">
        <v>104068</v>
      </c>
      <c r="B17972" s="3" t="s">
        <v>1915</v>
      </c>
      <c r="C17972" s="4" t="s">
        <v>1916</v>
      </c>
      <c r="D17972" s="1" t="s">
        <v>1917</v>
      </c>
      <c r="E17972" s="4" t="s">
        <v>1918</v>
      </c>
      <c r="F17972" s="1"/>
      <c r="G17972" s="1"/>
      <c r="H17972" s="1" t="s">
        <v>1919</v>
      </c>
      <c r="I17972" s="1" t="s">
        <v>840</v>
      </c>
      <c r="J17972" s="5">
        <v>5910.08</v>
      </c>
      <c r="K17972" s="1" t="s">
        <v>314</v>
      </c>
    </row>
    <row r="17973" spans="1:11" s="2" customFormat="1" ht="15" customHeight="1" x14ac:dyDescent="0.3">
      <c r="A17973" s="2" t="s">
        <v>104068</v>
      </c>
      <c r="B17973" s="3" t="s">
        <v>25304</v>
      </c>
      <c r="C17973" s="4" t="s">
        <v>25305</v>
      </c>
      <c r="D17973" s="1" t="s">
        <v>25306</v>
      </c>
      <c r="E17973" s="4" t="s">
        <v>2593</v>
      </c>
      <c r="F17973" s="1"/>
      <c r="G17973" s="1"/>
      <c r="H17973" s="1" t="s">
        <v>25307</v>
      </c>
      <c r="I17973" s="1" t="s">
        <v>25308</v>
      </c>
      <c r="J17973" s="5">
        <v>16749.93</v>
      </c>
      <c r="K17973" s="1" t="s">
        <v>21</v>
      </c>
    </row>
    <row r="17974" spans="1:11" s="2" customFormat="1" ht="15" customHeight="1" x14ac:dyDescent="0.3">
      <c r="A17974" s="2" t="s">
        <v>104068</v>
      </c>
      <c r="B17974" s="3" t="s">
        <v>24778</v>
      </c>
      <c r="C17974" s="4" t="s">
        <v>24779</v>
      </c>
      <c r="D17974" s="1" t="s">
        <v>24780</v>
      </c>
      <c r="E17974" s="4" t="s">
        <v>24781</v>
      </c>
      <c r="F17974" s="1"/>
      <c r="G17974" s="1"/>
      <c r="H17974" s="1" t="s">
        <v>596</v>
      </c>
      <c r="I17974" s="1" t="s">
        <v>754</v>
      </c>
      <c r="J17974" s="5">
        <v>3888.58</v>
      </c>
      <c r="K17974" s="1" t="s">
        <v>369</v>
      </c>
    </row>
    <row r="17975" spans="1:11" s="2" customFormat="1" ht="15" customHeight="1" x14ac:dyDescent="0.3">
      <c r="A17975" s="2" t="s">
        <v>104068</v>
      </c>
      <c r="B17975" s="3" t="s">
        <v>96553</v>
      </c>
      <c r="C17975" s="4" t="s">
        <v>96554</v>
      </c>
      <c r="D17975" s="1" t="s">
        <v>96555</v>
      </c>
      <c r="E17975" s="4" t="s">
        <v>2636</v>
      </c>
      <c r="F17975" s="1"/>
      <c r="G17975" s="1"/>
      <c r="H17975" s="1" t="s">
        <v>96556</v>
      </c>
      <c r="I17975" s="1" t="s">
        <v>10635</v>
      </c>
      <c r="J17975" s="5">
        <v>9537.1299999999992</v>
      </c>
      <c r="K17975" s="1" t="s">
        <v>696</v>
      </c>
    </row>
    <row r="17976" spans="1:11" s="2" customFormat="1" ht="15" customHeight="1" x14ac:dyDescent="0.3">
      <c r="A17976" s="2" t="s">
        <v>104068</v>
      </c>
      <c r="B17976" s="3" t="s">
        <v>11410</v>
      </c>
      <c r="C17976" s="4" t="s">
        <v>11411</v>
      </c>
      <c r="D17976" s="1" t="s">
        <v>11412</v>
      </c>
      <c r="E17976" s="4" t="s">
        <v>11413</v>
      </c>
      <c r="F17976" s="1" t="s">
        <v>11414</v>
      </c>
      <c r="G17976" s="1"/>
      <c r="H17976" s="1" t="s">
        <v>6487</v>
      </c>
      <c r="I17976" s="1" t="s">
        <v>397</v>
      </c>
      <c r="J17976" s="5">
        <v>23932.71</v>
      </c>
      <c r="K17976" s="1" t="s">
        <v>261</v>
      </c>
    </row>
    <row r="17977" spans="1:11" s="2" customFormat="1" ht="15" customHeight="1" x14ac:dyDescent="0.3">
      <c r="A17977" s="2" t="s">
        <v>104068</v>
      </c>
      <c r="B17977" s="3" t="s">
        <v>70325</v>
      </c>
      <c r="C17977" s="4" t="s">
        <v>70326</v>
      </c>
      <c r="D17977" s="1" t="s">
        <v>70327</v>
      </c>
      <c r="E17977" s="4">
        <v>33</v>
      </c>
      <c r="F17977" s="1" t="s">
        <v>70328</v>
      </c>
      <c r="G17977" s="1"/>
      <c r="H17977" s="1" t="s">
        <v>7571</v>
      </c>
      <c r="I17977" s="1" t="s">
        <v>840</v>
      </c>
      <c r="J17977" s="5">
        <v>5287.05</v>
      </c>
      <c r="K17977" s="1" t="s">
        <v>314</v>
      </c>
    </row>
    <row r="17978" spans="1:11" s="2" customFormat="1" ht="15" customHeight="1" x14ac:dyDescent="0.3">
      <c r="A17978" s="2" t="s">
        <v>104068</v>
      </c>
      <c r="B17978" s="3" t="s">
        <v>55897</v>
      </c>
      <c r="C17978" s="4" t="s">
        <v>55898</v>
      </c>
      <c r="D17978" s="1" t="s">
        <v>55899</v>
      </c>
      <c r="E17978" s="4">
        <v>32</v>
      </c>
      <c r="F17978" s="1" t="s">
        <v>55900</v>
      </c>
      <c r="G17978" s="1"/>
      <c r="H17978" s="1" t="s">
        <v>24143</v>
      </c>
      <c r="I17978" s="1" t="s">
        <v>1110</v>
      </c>
      <c r="J17978" s="5">
        <v>4581.5200000000004</v>
      </c>
      <c r="K17978" s="1" t="s">
        <v>149</v>
      </c>
    </row>
    <row r="17979" spans="1:11" s="2" customFormat="1" ht="15" customHeight="1" x14ac:dyDescent="0.3">
      <c r="A17979" s="2" t="s">
        <v>104068</v>
      </c>
      <c r="B17979" s="3" t="s">
        <v>84206</v>
      </c>
      <c r="C17979" s="4" t="s">
        <v>84207</v>
      </c>
      <c r="D17979" s="1" t="s">
        <v>84208</v>
      </c>
      <c r="E17979" s="4" t="s">
        <v>84209</v>
      </c>
      <c r="F17979" s="1" t="s">
        <v>84210</v>
      </c>
      <c r="G17979" s="1"/>
      <c r="H17979" s="1" t="s">
        <v>40404</v>
      </c>
      <c r="I17979" s="1" t="s">
        <v>1528</v>
      </c>
      <c r="J17979" s="5">
        <v>3558.34</v>
      </c>
      <c r="K17979" s="1" t="s">
        <v>405</v>
      </c>
    </row>
    <row r="17980" spans="1:11" s="2" customFormat="1" ht="15" customHeight="1" x14ac:dyDescent="0.3">
      <c r="A17980" s="2" t="s">
        <v>104068</v>
      </c>
      <c r="B17980" s="3" t="s">
        <v>44778</v>
      </c>
      <c r="C17980" s="4" t="s">
        <v>44779</v>
      </c>
      <c r="D17980" s="1" t="s">
        <v>44780</v>
      </c>
      <c r="E17980" s="4">
        <v>722</v>
      </c>
      <c r="F17980" s="1"/>
      <c r="G17980" s="1"/>
      <c r="H17980" s="1" t="s">
        <v>15687</v>
      </c>
      <c r="I17980" s="1" t="s">
        <v>897</v>
      </c>
      <c r="J17980" s="5">
        <v>7549.21</v>
      </c>
      <c r="K17980" s="1" t="s">
        <v>248</v>
      </c>
    </row>
    <row r="17981" spans="1:11" s="2" customFormat="1" ht="15" customHeight="1" x14ac:dyDescent="0.3">
      <c r="A17981" s="2" t="s">
        <v>104068</v>
      </c>
      <c r="B17981" s="3" t="s">
        <v>103992</v>
      </c>
      <c r="C17981" s="4" t="s">
        <v>103993</v>
      </c>
      <c r="D17981" s="1" t="s">
        <v>103994</v>
      </c>
      <c r="E17981" s="4">
        <v>12</v>
      </c>
      <c r="F17981" s="1"/>
      <c r="G17981" s="1"/>
      <c r="H17981" s="1" t="s">
        <v>103995</v>
      </c>
      <c r="I17981" s="1" t="s">
        <v>2195</v>
      </c>
      <c r="J17981" s="5">
        <v>29730.51</v>
      </c>
      <c r="K17981" s="1" t="s">
        <v>405</v>
      </c>
    </row>
    <row r="17982" spans="1:11" s="2" customFormat="1" ht="15" customHeight="1" x14ac:dyDescent="0.3">
      <c r="A17982" s="2" t="s">
        <v>104068</v>
      </c>
      <c r="B17982" s="3" t="s">
        <v>48648</v>
      </c>
      <c r="C17982" s="4" t="s">
        <v>48649</v>
      </c>
      <c r="D17982" s="1" t="s">
        <v>48650</v>
      </c>
      <c r="E17982" s="4" t="s">
        <v>48651</v>
      </c>
      <c r="F17982" s="1"/>
      <c r="G17982" s="1" t="s">
        <v>48652</v>
      </c>
      <c r="H17982" s="1" t="s">
        <v>48653</v>
      </c>
      <c r="I17982" s="1" t="s">
        <v>35135</v>
      </c>
      <c r="J17982" s="5">
        <v>4020.52</v>
      </c>
      <c r="K17982" s="1" t="s">
        <v>46</v>
      </c>
    </row>
    <row r="17983" spans="1:11" s="2" customFormat="1" ht="15" customHeight="1" x14ac:dyDescent="0.3">
      <c r="A17983" s="2" t="s">
        <v>104068</v>
      </c>
      <c r="B17983" s="3" t="s">
        <v>86995</v>
      </c>
      <c r="C17983" s="4" t="s">
        <v>86996</v>
      </c>
      <c r="D17983" s="1" t="s">
        <v>86997</v>
      </c>
      <c r="E17983" s="4" t="s">
        <v>86998</v>
      </c>
      <c r="F17983" s="1"/>
      <c r="G17983" s="1" t="s">
        <v>86999</v>
      </c>
      <c r="H17983" s="1"/>
      <c r="I17983" s="1" t="s">
        <v>3692</v>
      </c>
      <c r="J17983" s="5">
        <v>11269.12</v>
      </c>
      <c r="K17983" s="1" t="s">
        <v>356</v>
      </c>
    </row>
    <row r="17984" spans="1:11" s="2" customFormat="1" ht="15" customHeight="1" x14ac:dyDescent="0.3">
      <c r="A17984" s="2" t="s">
        <v>104068</v>
      </c>
      <c r="B17984" s="3" t="s">
        <v>46231</v>
      </c>
      <c r="C17984" s="4" t="s">
        <v>46232</v>
      </c>
      <c r="D17984" s="1" t="s">
        <v>46233</v>
      </c>
      <c r="E17984" s="4" t="s">
        <v>46234</v>
      </c>
      <c r="F17984" s="1"/>
      <c r="G17984" s="1" t="s">
        <v>23173</v>
      </c>
      <c r="H17984" s="1" t="s">
        <v>31961</v>
      </c>
      <c r="I17984" s="1" t="s">
        <v>3477</v>
      </c>
      <c r="J17984" s="5">
        <v>35044.9</v>
      </c>
      <c r="K17984" s="1" t="s">
        <v>40</v>
      </c>
    </row>
    <row r="17985" spans="1:11" s="2" customFormat="1" ht="15" customHeight="1" x14ac:dyDescent="0.3">
      <c r="A17985" s="2" t="s">
        <v>104068</v>
      </c>
      <c r="B17985" s="3" t="s">
        <v>83953</v>
      </c>
      <c r="C17985" s="4" t="s">
        <v>83954</v>
      </c>
      <c r="D17985" s="1" t="s">
        <v>83955</v>
      </c>
      <c r="E17985" s="4" t="s">
        <v>83956</v>
      </c>
      <c r="F17985" s="1" t="s">
        <v>83957</v>
      </c>
      <c r="G17985" s="1"/>
      <c r="H17985" s="1" t="s">
        <v>83958</v>
      </c>
      <c r="I17985" s="1" t="s">
        <v>779</v>
      </c>
      <c r="J17985" s="5">
        <v>10755.33</v>
      </c>
      <c r="K17985" s="1" t="s">
        <v>714</v>
      </c>
    </row>
    <row r="17986" spans="1:11" s="2" customFormat="1" ht="15" customHeight="1" x14ac:dyDescent="0.3">
      <c r="A17986" s="2" t="s">
        <v>104068</v>
      </c>
      <c r="B17986" s="3" t="s">
        <v>67657</v>
      </c>
      <c r="C17986" s="4" t="s">
        <v>67658</v>
      </c>
      <c r="D17986" s="1" t="s">
        <v>67659</v>
      </c>
      <c r="E17986" s="4">
        <v>129</v>
      </c>
      <c r="F17986" s="1" t="s">
        <v>67660</v>
      </c>
      <c r="G17986" s="1"/>
      <c r="H17986" s="1" t="s">
        <v>2818</v>
      </c>
      <c r="I17986" s="1" t="s">
        <v>2818</v>
      </c>
      <c r="J17986" s="5">
        <v>3257.58</v>
      </c>
      <c r="K17986" s="1" t="s">
        <v>1076</v>
      </c>
    </row>
    <row r="17987" spans="1:11" s="2" customFormat="1" ht="15" customHeight="1" x14ac:dyDescent="0.3">
      <c r="A17987" s="2" t="s">
        <v>104068</v>
      </c>
      <c r="B17987" s="3" t="s">
        <v>14994</v>
      </c>
      <c r="C17987" s="4" t="s">
        <v>14995</v>
      </c>
      <c r="D17987" s="1" t="s">
        <v>14996</v>
      </c>
      <c r="E17987" s="4" t="s">
        <v>11614</v>
      </c>
      <c r="F17987" s="1"/>
      <c r="G17987" s="1" t="s">
        <v>14997</v>
      </c>
      <c r="H17987" s="1" t="s">
        <v>14998</v>
      </c>
      <c r="I17987" s="1" t="s">
        <v>3477</v>
      </c>
      <c r="J17987" s="5">
        <v>36792.239999999998</v>
      </c>
      <c r="K17987" s="1" t="s">
        <v>14</v>
      </c>
    </row>
    <row r="17988" spans="1:11" s="2" customFormat="1" ht="15" customHeight="1" x14ac:dyDescent="0.3">
      <c r="A17988" s="2" t="s">
        <v>104068</v>
      </c>
      <c r="B17988" s="3" t="s">
        <v>52573</v>
      </c>
      <c r="C17988" s="4" t="s">
        <v>52574</v>
      </c>
      <c r="D17988" s="1" t="s">
        <v>52575</v>
      </c>
      <c r="E17988" s="4" t="s">
        <v>52576</v>
      </c>
      <c r="F17988" s="1"/>
      <c r="G17988" s="1"/>
      <c r="H17988" s="1" t="s">
        <v>10843</v>
      </c>
      <c r="I17988" s="1" t="s">
        <v>20</v>
      </c>
      <c r="J17988" s="5">
        <v>18802.63</v>
      </c>
      <c r="K17988" s="1" t="s">
        <v>21</v>
      </c>
    </row>
    <row r="17989" spans="1:11" s="2" customFormat="1" ht="15" customHeight="1" x14ac:dyDescent="0.3">
      <c r="A17989" s="2" t="s">
        <v>104068</v>
      </c>
      <c r="B17989" s="3" t="s">
        <v>92964</v>
      </c>
      <c r="C17989" s="4" t="s">
        <v>92965</v>
      </c>
      <c r="D17989" s="1" t="s">
        <v>92966</v>
      </c>
      <c r="E17989" s="4">
        <v>670</v>
      </c>
      <c r="F17989" s="1"/>
      <c r="G17989" s="1" t="s">
        <v>92967</v>
      </c>
      <c r="H17989" s="1" t="s">
        <v>17098</v>
      </c>
      <c r="I17989" s="1" t="s">
        <v>2161</v>
      </c>
      <c r="J17989" s="5">
        <v>6774.94</v>
      </c>
      <c r="K17989" s="1" t="s">
        <v>117</v>
      </c>
    </row>
    <row r="17990" spans="1:11" s="2" customFormat="1" ht="15" customHeight="1" x14ac:dyDescent="0.3">
      <c r="A17990" s="2" t="s">
        <v>104068</v>
      </c>
      <c r="B17990" s="3" t="s">
        <v>93299</v>
      </c>
      <c r="C17990" s="4" t="s">
        <v>93300</v>
      </c>
      <c r="D17990" s="1" t="s">
        <v>93301</v>
      </c>
      <c r="E17990" s="4" t="s">
        <v>93302</v>
      </c>
      <c r="F17990" s="1"/>
      <c r="G17990" s="1"/>
      <c r="H17990" s="1" t="s">
        <v>25901</v>
      </c>
      <c r="I17990" s="1" t="s">
        <v>2161</v>
      </c>
      <c r="J17990" s="5">
        <v>25838.93</v>
      </c>
      <c r="K17990" s="1" t="s">
        <v>40</v>
      </c>
    </row>
    <row r="17991" spans="1:11" s="2" customFormat="1" ht="15" customHeight="1" x14ac:dyDescent="0.3">
      <c r="A17991" s="2" t="s">
        <v>104068</v>
      </c>
      <c r="B17991" s="3" t="s">
        <v>98862</v>
      </c>
      <c r="C17991" s="4" t="s">
        <v>98863</v>
      </c>
      <c r="D17991" s="1" t="s">
        <v>98864</v>
      </c>
      <c r="E17991" s="4" t="s">
        <v>5782</v>
      </c>
      <c r="F17991" s="1" t="s">
        <v>25900</v>
      </c>
      <c r="G17991" s="1"/>
      <c r="H17991" s="1" t="s">
        <v>25901</v>
      </c>
      <c r="I17991" s="1" t="s">
        <v>2161</v>
      </c>
      <c r="J17991" s="5">
        <v>129007.49</v>
      </c>
      <c r="K17991" s="1" t="s">
        <v>40</v>
      </c>
    </row>
    <row r="17992" spans="1:11" s="2" customFormat="1" ht="15" customHeight="1" x14ac:dyDescent="0.3">
      <c r="A17992" s="2" t="s">
        <v>104068</v>
      </c>
      <c r="B17992" s="3" t="s">
        <v>89450</v>
      </c>
      <c r="C17992" s="4" t="s">
        <v>89451</v>
      </c>
      <c r="D17992" s="1" t="s">
        <v>89452</v>
      </c>
      <c r="E17992" s="4" t="s">
        <v>89453</v>
      </c>
      <c r="F17992" s="1" t="s">
        <v>89454</v>
      </c>
      <c r="G17992" s="1"/>
      <c r="H17992" s="1" t="s">
        <v>5367</v>
      </c>
      <c r="I17992" s="1" t="s">
        <v>2161</v>
      </c>
      <c r="J17992" s="5">
        <v>13259.49</v>
      </c>
      <c r="K17992" s="1" t="s">
        <v>117</v>
      </c>
    </row>
    <row r="17993" spans="1:11" s="2" customFormat="1" ht="15" customHeight="1" x14ac:dyDescent="0.3">
      <c r="A17993" s="2" t="s">
        <v>104068</v>
      </c>
      <c r="B17993" s="3" t="s">
        <v>87030</v>
      </c>
      <c r="C17993" s="4" t="s">
        <v>87031</v>
      </c>
      <c r="D17993" s="1" t="s">
        <v>87032</v>
      </c>
      <c r="E17993" s="4"/>
      <c r="F17993" s="1"/>
      <c r="G17993" s="1"/>
      <c r="H17993" s="1" t="s">
        <v>87033</v>
      </c>
      <c r="I17993" s="1" t="s">
        <v>87034</v>
      </c>
      <c r="J17993" s="5">
        <v>27116.87</v>
      </c>
      <c r="K17993" s="1" t="s">
        <v>174</v>
      </c>
    </row>
    <row r="17994" spans="1:11" s="2" customFormat="1" ht="15" customHeight="1" x14ac:dyDescent="0.3">
      <c r="A17994" s="2" t="s">
        <v>104068</v>
      </c>
      <c r="B17994" s="3" t="s">
        <v>47285</v>
      </c>
      <c r="C17994" s="4" t="s">
        <v>47286</v>
      </c>
      <c r="D17994" s="1" t="s">
        <v>47287</v>
      </c>
      <c r="E17994" s="4" t="s">
        <v>14912</v>
      </c>
      <c r="F17994" s="1"/>
      <c r="G17994" s="1" t="s">
        <v>47288</v>
      </c>
      <c r="H17994" s="1"/>
      <c r="I17994" s="1" t="s">
        <v>2359</v>
      </c>
      <c r="J17994" s="5">
        <v>15412.96</v>
      </c>
      <c r="K17994" s="1" t="s">
        <v>40</v>
      </c>
    </row>
    <row r="17995" spans="1:11" s="2" customFormat="1" ht="15" customHeight="1" x14ac:dyDescent="0.3">
      <c r="A17995" s="2" t="s">
        <v>104068</v>
      </c>
      <c r="B17995" s="3" t="s">
        <v>47447</v>
      </c>
      <c r="C17995" s="4" t="s">
        <v>47448</v>
      </c>
      <c r="D17995" s="1" t="s">
        <v>47449</v>
      </c>
      <c r="E17995" s="4" t="s">
        <v>47450</v>
      </c>
      <c r="F17995" s="1" t="s">
        <v>47451</v>
      </c>
      <c r="G17995" s="1"/>
      <c r="H17995" s="1" t="s">
        <v>46139</v>
      </c>
      <c r="I17995" s="1" t="s">
        <v>9366</v>
      </c>
      <c r="J17995" s="5">
        <v>8012.08</v>
      </c>
      <c r="K17995" s="1" t="s">
        <v>40</v>
      </c>
    </row>
    <row r="17996" spans="1:11" s="2" customFormat="1" ht="15" customHeight="1" x14ac:dyDescent="0.3">
      <c r="A17996" s="2" t="s">
        <v>104068</v>
      </c>
      <c r="B17996" s="3" t="s">
        <v>60973</v>
      </c>
      <c r="C17996" s="4" t="s">
        <v>60974</v>
      </c>
      <c r="D17996" s="1" t="s">
        <v>60975</v>
      </c>
      <c r="E17996" s="4" t="s">
        <v>34412</v>
      </c>
      <c r="F17996" s="1"/>
      <c r="G17996" s="1"/>
      <c r="H17996" s="1" t="s">
        <v>31961</v>
      </c>
      <c r="I17996" s="1" t="s">
        <v>3477</v>
      </c>
      <c r="J17996" s="5">
        <v>10038.5</v>
      </c>
      <c r="K17996" s="1" t="s">
        <v>236</v>
      </c>
    </row>
    <row r="17997" spans="1:11" s="2" customFormat="1" ht="15" customHeight="1" x14ac:dyDescent="0.3">
      <c r="A17997" s="2" t="s">
        <v>104068</v>
      </c>
      <c r="B17997" s="3" t="s">
        <v>86284</v>
      </c>
      <c r="C17997" s="4" t="s">
        <v>86285</v>
      </c>
      <c r="D17997" s="1" t="s">
        <v>86286</v>
      </c>
      <c r="E17997" s="4" t="s">
        <v>86287</v>
      </c>
      <c r="F17997" s="1"/>
      <c r="G17997" s="1"/>
      <c r="H17997" s="1" t="s">
        <v>64204</v>
      </c>
      <c r="I17997" s="1" t="s">
        <v>4893</v>
      </c>
      <c r="J17997" s="5">
        <v>34782.28</v>
      </c>
      <c r="K17997" s="1" t="s">
        <v>117</v>
      </c>
    </row>
    <row r="17998" spans="1:11" s="2" customFormat="1" ht="15" customHeight="1" x14ac:dyDescent="0.3">
      <c r="A17998" s="2" t="s">
        <v>104068</v>
      </c>
      <c r="B17998" s="3" t="s">
        <v>100287</v>
      </c>
      <c r="C17998" s="4" t="s">
        <v>100288</v>
      </c>
      <c r="D17998" s="1" t="s">
        <v>100289</v>
      </c>
      <c r="E17998" s="4" t="s">
        <v>100290</v>
      </c>
      <c r="F17998" s="1"/>
      <c r="G17998" s="1" t="s">
        <v>69647</v>
      </c>
      <c r="H17998" s="1" t="s">
        <v>15396</v>
      </c>
      <c r="I17998" s="1" t="s">
        <v>3477</v>
      </c>
      <c r="J17998" s="5">
        <v>14942.43</v>
      </c>
      <c r="K17998" s="1" t="s">
        <v>117</v>
      </c>
    </row>
    <row r="17999" spans="1:11" s="2" customFormat="1" ht="15" customHeight="1" x14ac:dyDescent="0.3">
      <c r="A17999" s="2" t="s">
        <v>104068</v>
      </c>
      <c r="B17999" s="3" t="s">
        <v>2507</v>
      </c>
      <c r="C17999" s="4" t="s">
        <v>2508</v>
      </c>
      <c r="D17999" s="1" t="s">
        <v>2509</v>
      </c>
      <c r="E17999" s="4" t="s">
        <v>2510</v>
      </c>
      <c r="F17999" s="1"/>
      <c r="G17999" s="1"/>
      <c r="H17999" s="1" t="s">
        <v>2511</v>
      </c>
      <c r="I17999" s="1" t="s">
        <v>2436</v>
      </c>
      <c r="J17999" s="5">
        <v>5685.48</v>
      </c>
      <c r="K17999" s="1" t="s">
        <v>1076</v>
      </c>
    </row>
    <row r="18000" spans="1:11" s="2" customFormat="1" ht="15" customHeight="1" x14ac:dyDescent="0.3">
      <c r="A18000" s="2" t="s">
        <v>104068</v>
      </c>
      <c r="B18000" s="3" t="s">
        <v>40410</v>
      </c>
      <c r="C18000" s="4">
        <v>94412229877</v>
      </c>
      <c r="D18000" s="1" t="s">
        <v>40411</v>
      </c>
      <c r="E18000" s="4" t="s">
        <v>40412</v>
      </c>
      <c r="F18000" s="1"/>
      <c r="G18000" s="1"/>
      <c r="H18000" s="1" t="s">
        <v>40413</v>
      </c>
      <c r="I18000" s="1" t="s">
        <v>1069</v>
      </c>
      <c r="J18000" s="5">
        <v>32910.82</v>
      </c>
      <c r="K18000" s="1" t="s">
        <v>60</v>
      </c>
    </row>
    <row r="18001" spans="1:11" s="2" customFormat="1" ht="15" customHeight="1" x14ac:dyDescent="0.3">
      <c r="A18001" s="2" t="s">
        <v>104068</v>
      </c>
      <c r="B18001" s="3" t="s">
        <v>26519</v>
      </c>
      <c r="C18001" s="4" t="s">
        <v>26520</v>
      </c>
      <c r="D18001" s="1" t="s">
        <v>26521</v>
      </c>
      <c r="E18001" s="4" t="s">
        <v>19964</v>
      </c>
      <c r="F18001" s="1"/>
      <c r="G18001" s="1"/>
      <c r="H18001" s="1" t="s">
        <v>26522</v>
      </c>
      <c r="I18001" s="1" t="s">
        <v>267</v>
      </c>
      <c r="J18001" s="5">
        <v>28675.68</v>
      </c>
      <c r="K18001" s="1" t="s">
        <v>99</v>
      </c>
    </row>
    <row r="18002" spans="1:11" s="2" customFormat="1" ht="15" customHeight="1" x14ac:dyDescent="0.3">
      <c r="A18002" s="2" t="s">
        <v>104068</v>
      </c>
      <c r="B18002" s="3" t="s">
        <v>50517</v>
      </c>
      <c r="C18002" s="4" t="s">
        <v>50518</v>
      </c>
      <c r="D18002" s="1" t="s">
        <v>50519</v>
      </c>
      <c r="E18002" s="4" t="s">
        <v>21752</v>
      </c>
      <c r="F18002" s="1" t="s">
        <v>42087</v>
      </c>
      <c r="G18002" s="1"/>
      <c r="H18002" s="1" t="s">
        <v>14308</v>
      </c>
      <c r="I18002" s="1" t="s">
        <v>390</v>
      </c>
      <c r="J18002" s="5">
        <v>18670.009999999998</v>
      </c>
      <c r="K18002" s="1" t="s">
        <v>205</v>
      </c>
    </row>
    <row r="18003" spans="1:11" s="2" customFormat="1" ht="15" customHeight="1" x14ac:dyDescent="0.3">
      <c r="A18003" s="2" t="s">
        <v>104068</v>
      </c>
      <c r="B18003" s="3" t="s">
        <v>24346</v>
      </c>
      <c r="C18003" s="4" t="s">
        <v>24347</v>
      </c>
      <c r="D18003" s="1" t="s">
        <v>24348</v>
      </c>
      <c r="E18003" s="4" t="s">
        <v>24349</v>
      </c>
      <c r="F18003" s="1"/>
      <c r="G18003" s="1"/>
      <c r="H18003" s="1" t="s">
        <v>24350</v>
      </c>
      <c r="I18003" s="1" t="s">
        <v>24351</v>
      </c>
      <c r="J18003" s="5">
        <v>4376.9799999999996</v>
      </c>
      <c r="K18003" s="1" t="s">
        <v>46</v>
      </c>
    </row>
    <row r="18004" spans="1:11" s="2" customFormat="1" ht="15" customHeight="1" x14ac:dyDescent="0.3">
      <c r="A18004" s="2" t="s">
        <v>104068</v>
      </c>
      <c r="B18004" s="3" t="s">
        <v>91925</v>
      </c>
      <c r="C18004" s="4" t="s">
        <v>91926</v>
      </c>
      <c r="D18004" s="1" t="s">
        <v>91927</v>
      </c>
      <c r="E18004" s="4" t="s">
        <v>91928</v>
      </c>
      <c r="F18004" s="1"/>
      <c r="G18004" s="1"/>
      <c r="H18004" s="1" t="s">
        <v>91929</v>
      </c>
      <c r="I18004" s="1" t="s">
        <v>8752</v>
      </c>
      <c r="J18004" s="5">
        <v>20603.419999999998</v>
      </c>
      <c r="K18004" s="1" t="s">
        <v>21</v>
      </c>
    </row>
    <row r="18005" spans="1:11" s="2" customFormat="1" ht="15" customHeight="1" x14ac:dyDescent="0.3">
      <c r="A18005" s="2" t="s">
        <v>104068</v>
      </c>
      <c r="B18005" s="3" t="s">
        <v>100879</v>
      </c>
      <c r="C18005" s="4" t="s">
        <v>100880</v>
      </c>
      <c r="D18005" s="1" t="s">
        <v>100881</v>
      </c>
      <c r="E18005" s="4" t="s">
        <v>100882</v>
      </c>
      <c r="F18005" s="1" t="s">
        <v>100883</v>
      </c>
      <c r="G18005" s="1"/>
      <c r="H18005" s="1"/>
      <c r="I18005" s="1" t="s">
        <v>100884</v>
      </c>
      <c r="J18005" s="5">
        <v>4323.57</v>
      </c>
      <c r="K18005" s="1" t="s">
        <v>1076</v>
      </c>
    </row>
    <row r="18006" spans="1:11" s="2" customFormat="1" ht="15" customHeight="1" x14ac:dyDescent="0.3">
      <c r="A18006" s="2" t="s">
        <v>104068</v>
      </c>
      <c r="B18006" s="3" t="s">
        <v>50956</v>
      </c>
      <c r="C18006" s="4" t="s">
        <v>50957</v>
      </c>
      <c r="D18006" s="1" t="s">
        <v>50958</v>
      </c>
      <c r="E18006" s="4" t="s">
        <v>50959</v>
      </c>
      <c r="F18006" s="1"/>
      <c r="G18006" s="1"/>
      <c r="H18006" s="1" t="s">
        <v>50960</v>
      </c>
      <c r="I18006" s="1" t="s">
        <v>3148</v>
      </c>
      <c r="J18006" s="5">
        <v>13389.2</v>
      </c>
      <c r="K18006" s="1" t="s">
        <v>71</v>
      </c>
    </row>
    <row r="18007" spans="1:11" s="2" customFormat="1" ht="15" customHeight="1" x14ac:dyDescent="0.3">
      <c r="A18007" s="2" t="s">
        <v>104068</v>
      </c>
      <c r="B18007" s="3" t="s">
        <v>26430</v>
      </c>
      <c r="C18007" s="4" t="s">
        <v>26431</v>
      </c>
      <c r="D18007" s="1" t="s">
        <v>26432</v>
      </c>
      <c r="E18007" s="4" t="s">
        <v>26433</v>
      </c>
      <c r="F18007" s="1"/>
      <c r="G18007" s="1"/>
      <c r="H18007" s="1" t="s">
        <v>13162</v>
      </c>
      <c r="I18007" s="1" t="s">
        <v>5868</v>
      </c>
      <c r="J18007" s="5">
        <v>3618.57</v>
      </c>
      <c r="K18007" s="1" t="s">
        <v>471</v>
      </c>
    </row>
    <row r="18008" spans="1:11" s="2" customFormat="1" ht="15" customHeight="1" x14ac:dyDescent="0.3">
      <c r="A18008" s="2" t="s">
        <v>104068</v>
      </c>
      <c r="B18008" s="3" t="s">
        <v>57706</v>
      </c>
      <c r="C18008" s="4" t="s">
        <v>57707</v>
      </c>
      <c r="D18008" s="1" t="s">
        <v>57708</v>
      </c>
      <c r="E18008" s="4"/>
      <c r="F18008" s="1"/>
      <c r="G18008" s="1"/>
      <c r="H18008" s="1" t="s">
        <v>57709</v>
      </c>
      <c r="I18008" s="1" t="s">
        <v>4394</v>
      </c>
      <c r="J18008" s="5">
        <v>3261.79</v>
      </c>
      <c r="K18008" s="1" t="s">
        <v>83</v>
      </c>
    </row>
    <row r="18009" spans="1:11" s="2" customFormat="1" ht="15" customHeight="1" x14ac:dyDescent="0.3">
      <c r="A18009" s="2" t="s">
        <v>104068</v>
      </c>
      <c r="B18009" s="3" t="s">
        <v>93588</v>
      </c>
      <c r="C18009" s="4" t="s">
        <v>93589</v>
      </c>
      <c r="D18009" s="1" t="s">
        <v>93590</v>
      </c>
      <c r="E18009" s="4" t="s">
        <v>93591</v>
      </c>
      <c r="F18009" s="1"/>
      <c r="G18009" s="1"/>
      <c r="H18009" s="1" t="s">
        <v>93592</v>
      </c>
      <c r="I18009" s="1" t="s">
        <v>2814</v>
      </c>
      <c r="J18009" s="5">
        <v>19256.39</v>
      </c>
      <c r="K18009" s="1" t="s">
        <v>60</v>
      </c>
    </row>
    <row r="18010" spans="1:11" s="2" customFormat="1" ht="15" customHeight="1" x14ac:dyDescent="0.3">
      <c r="A18010" s="2" t="s">
        <v>104068</v>
      </c>
      <c r="B18010" s="3" t="s">
        <v>46675</v>
      </c>
      <c r="C18010" s="4" t="s">
        <v>46676</v>
      </c>
      <c r="D18010" s="1" t="s">
        <v>46677</v>
      </c>
      <c r="E18010" s="4" t="s">
        <v>46678</v>
      </c>
      <c r="F18010" s="1" t="s">
        <v>46679</v>
      </c>
      <c r="G18010" s="1"/>
      <c r="H18010" s="1" t="s">
        <v>13672</v>
      </c>
      <c r="I18010" s="1" t="s">
        <v>3477</v>
      </c>
      <c r="J18010" s="5">
        <v>31972.25</v>
      </c>
      <c r="K18010" s="1" t="s">
        <v>117</v>
      </c>
    </row>
    <row r="18011" spans="1:11" s="2" customFormat="1" ht="15" customHeight="1" x14ac:dyDescent="0.3">
      <c r="A18011" s="2" t="s">
        <v>104068</v>
      </c>
      <c r="B18011" s="3" t="s">
        <v>98014</v>
      </c>
      <c r="C18011" s="4" t="s">
        <v>98015</v>
      </c>
      <c r="D18011" s="1" t="s">
        <v>98016</v>
      </c>
      <c r="E18011" s="4" t="s">
        <v>98017</v>
      </c>
      <c r="F18011" s="1"/>
      <c r="G18011" s="1"/>
      <c r="H18011" s="1" t="s">
        <v>98018</v>
      </c>
      <c r="I18011" s="1" t="s">
        <v>2022</v>
      </c>
      <c r="J18011" s="5">
        <v>5640.44</v>
      </c>
      <c r="K18011" s="1" t="s">
        <v>7782</v>
      </c>
    </row>
    <row r="18012" spans="1:11" s="2" customFormat="1" ht="15" customHeight="1" x14ac:dyDescent="0.3">
      <c r="A18012" s="2" t="s">
        <v>104068</v>
      </c>
      <c r="B18012" s="3" t="s">
        <v>87441</v>
      </c>
      <c r="C18012" s="4" t="s">
        <v>87442</v>
      </c>
      <c r="D18012" s="1" t="s">
        <v>87443</v>
      </c>
      <c r="E18012" s="4">
        <v>124</v>
      </c>
      <c r="F18012" s="1"/>
      <c r="G18012" s="1"/>
      <c r="H18012" s="1" t="s">
        <v>87444</v>
      </c>
      <c r="I18012" s="1" t="s">
        <v>8101</v>
      </c>
      <c r="J18012" s="5">
        <v>13098.89</v>
      </c>
      <c r="K18012" s="1" t="s">
        <v>67</v>
      </c>
    </row>
    <row r="18013" spans="1:11" s="2" customFormat="1" ht="15" customHeight="1" x14ac:dyDescent="0.3">
      <c r="A18013" s="2" t="s">
        <v>104068</v>
      </c>
      <c r="B18013" s="3" t="s">
        <v>83682</v>
      </c>
      <c r="C18013" s="4" t="s">
        <v>83683</v>
      </c>
      <c r="D18013" s="1" t="s">
        <v>83684</v>
      </c>
      <c r="E18013" s="4" t="s">
        <v>83685</v>
      </c>
      <c r="F18013" s="1" t="s">
        <v>2301</v>
      </c>
      <c r="G18013" s="1"/>
      <c r="H18013" s="1" t="s">
        <v>53538</v>
      </c>
      <c r="I18013" s="1" t="s">
        <v>287</v>
      </c>
      <c r="J18013" s="5">
        <v>12580.57</v>
      </c>
      <c r="K18013" s="1" t="s">
        <v>288</v>
      </c>
    </row>
    <row r="18014" spans="1:11" s="2" customFormat="1" ht="15" customHeight="1" x14ac:dyDescent="0.3">
      <c r="A18014" s="2" t="s">
        <v>104068</v>
      </c>
      <c r="B18014" s="3" t="s">
        <v>48990</v>
      </c>
      <c r="C18014" s="4" t="s">
        <v>48991</v>
      </c>
      <c r="D18014" s="1" t="s">
        <v>48992</v>
      </c>
      <c r="E18014" s="4" t="s">
        <v>48993</v>
      </c>
      <c r="F18014" s="1">
        <v>21</v>
      </c>
      <c r="G18014" s="1" t="s">
        <v>48994</v>
      </c>
      <c r="H18014" s="1" t="s">
        <v>48995</v>
      </c>
      <c r="I18014" s="1" t="s">
        <v>2359</v>
      </c>
      <c r="J18014" s="5">
        <v>9664.15</v>
      </c>
      <c r="K18014" s="1" t="s">
        <v>378</v>
      </c>
    </row>
    <row r="18015" spans="1:11" s="2" customFormat="1" ht="15" customHeight="1" x14ac:dyDescent="0.3">
      <c r="A18015" s="2" t="s">
        <v>104068</v>
      </c>
      <c r="B18015" s="3" t="s">
        <v>46121</v>
      </c>
      <c r="C18015" s="4" t="s">
        <v>46122</v>
      </c>
      <c r="D18015" s="1" t="s">
        <v>46123</v>
      </c>
      <c r="E18015" s="4" t="s">
        <v>46124</v>
      </c>
      <c r="F18015" s="1"/>
      <c r="G18015" s="1" t="s">
        <v>568</v>
      </c>
      <c r="H18015" s="1"/>
      <c r="I18015" s="1" t="s">
        <v>2488</v>
      </c>
      <c r="J18015" s="5">
        <v>4301.13</v>
      </c>
      <c r="K18015" s="1" t="s">
        <v>40</v>
      </c>
    </row>
    <row r="18016" spans="1:11" s="2" customFormat="1" ht="15" customHeight="1" x14ac:dyDescent="0.3">
      <c r="A18016" s="2" t="s">
        <v>104068</v>
      </c>
      <c r="B18016" s="3" t="s">
        <v>41512</v>
      </c>
      <c r="C18016" s="4" t="s">
        <v>41513</v>
      </c>
      <c r="D18016" s="1" t="s">
        <v>41514</v>
      </c>
      <c r="E18016" s="4" t="s">
        <v>41515</v>
      </c>
      <c r="F18016" s="1" t="s">
        <v>41516</v>
      </c>
      <c r="G18016" s="1"/>
      <c r="H18016" s="1" t="s">
        <v>41517</v>
      </c>
      <c r="I18016" s="1" t="s">
        <v>6846</v>
      </c>
      <c r="J18016" s="5">
        <v>15179.37</v>
      </c>
      <c r="K18016" s="1" t="s">
        <v>535</v>
      </c>
    </row>
    <row r="18017" spans="1:11" s="2" customFormat="1" ht="15" customHeight="1" x14ac:dyDescent="0.3">
      <c r="A18017" s="2" t="s">
        <v>104068</v>
      </c>
      <c r="B18017" s="3" t="s">
        <v>3331</v>
      </c>
      <c r="C18017" s="4" t="s">
        <v>3332</v>
      </c>
      <c r="D18017" s="1" t="s">
        <v>3333</v>
      </c>
      <c r="E18017" s="4" t="s">
        <v>3334</v>
      </c>
      <c r="F18017" s="1"/>
      <c r="G18017" s="1"/>
      <c r="H18017" s="1" t="s">
        <v>3335</v>
      </c>
      <c r="I18017" s="1" t="s">
        <v>3336</v>
      </c>
      <c r="J18017" s="5">
        <v>4136.9799999999996</v>
      </c>
      <c r="K18017" s="1" t="s">
        <v>369</v>
      </c>
    </row>
    <row r="18018" spans="1:11" s="2" customFormat="1" ht="15" customHeight="1" x14ac:dyDescent="0.3">
      <c r="A18018" s="2" t="s">
        <v>104068</v>
      </c>
      <c r="B18018" s="3" t="s">
        <v>17166</v>
      </c>
      <c r="C18018" s="4" t="s">
        <v>17167</v>
      </c>
      <c r="D18018" s="1" t="s">
        <v>17168</v>
      </c>
      <c r="E18018" s="4" t="s">
        <v>17169</v>
      </c>
      <c r="F18018" s="1"/>
      <c r="G18018" s="1" t="s">
        <v>17170</v>
      </c>
      <c r="H18018" s="1" t="s">
        <v>17171</v>
      </c>
      <c r="I18018" s="1" t="s">
        <v>3951</v>
      </c>
      <c r="J18018" s="5">
        <v>3649.03</v>
      </c>
      <c r="K18018" s="1" t="s">
        <v>60</v>
      </c>
    </row>
    <row r="18019" spans="1:11" s="2" customFormat="1" ht="15" customHeight="1" x14ac:dyDescent="0.3">
      <c r="A18019" s="2" t="s">
        <v>104068</v>
      </c>
      <c r="B18019" s="3" t="s">
        <v>102466</v>
      </c>
      <c r="C18019" s="4" t="s">
        <v>102467</v>
      </c>
      <c r="D18019" s="1" t="s">
        <v>74</v>
      </c>
      <c r="E18019" s="4"/>
      <c r="F18019" s="1"/>
      <c r="G18019" s="1"/>
      <c r="H18019" s="1" t="s">
        <v>102468</v>
      </c>
      <c r="I18019" s="1" t="s">
        <v>53997</v>
      </c>
      <c r="J18019" s="5">
        <v>15312.7</v>
      </c>
      <c r="K18019" s="1" t="s">
        <v>154</v>
      </c>
    </row>
    <row r="18020" spans="1:11" s="2" customFormat="1" ht="15" customHeight="1" x14ac:dyDescent="0.3">
      <c r="A18020" s="2" t="s">
        <v>104068</v>
      </c>
      <c r="B18020" s="3" t="s">
        <v>17473</v>
      </c>
      <c r="C18020" s="4" t="s">
        <v>17474</v>
      </c>
      <c r="D18020" s="1" t="s">
        <v>17475</v>
      </c>
      <c r="E18020" s="4" t="s">
        <v>17476</v>
      </c>
      <c r="F18020" s="1"/>
      <c r="G18020" s="1"/>
      <c r="H18020" s="1" t="s">
        <v>17477</v>
      </c>
      <c r="I18020" s="1" t="s">
        <v>897</v>
      </c>
      <c r="J18020" s="5">
        <v>7158.93</v>
      </c>
      <c r="K18020" s="1" t="s">
        <v>71</v>
      </c>
    </row>
    <row r="18021" spans="1:11" s="2" customFormat="1" ht="15" customHeight="1" x14ac:dyDescent="0.3">
      <c r="A18021" s="2" t="s">
        <v>104068</v>
      </c>
      <c r="B18021" s="3" t="s">
        <v>101518</v>
      </c>
      <c r="C18021" s="4" t="s">
        <v>101519</v>
      </c>
      <c r="D18021" s="1" t="s">
        <v>101520</v>
      </c>
      <c r="E18021" s="8">
        <v>46305</v>
      </c>
      <c r="F18021" s="1"/>
      <c r="G18021" s="1"/>
      <c r="H18021" s="1" t="s">
        <v>9143</v>
      </c>
      <c r="I18021" s="1" t="s">
        <v>2106</v>
      </c>
      <c r="J18021" s="5">
        <v>4556.2299999999996</v>
      </c>
      <c r="K18021" s="1" t="s">
        <v>288</v>
      </c>
    </row>
    <row r="18022" spans="1:11" s="2" customFormat="1" ht="15" customHeight="1" x14ac:dyDescent="0.3">
      <c r="A18022" s="2" t="s">
        <v>104068</v>
      </c>
      <c r="B18022" s="3" t="s">
        <v>72508</v>
      </c>
      <c r="C18022" s="4" t="s">
        <v>72509</v>
      </c>
      <c r="D18022" s="1" t="s">
        <v>72510</v>
      </c>
      <c r="E18022" s="4"/>
      <c r="F18022" s="1"/>
      <c r="G18022" s="1"/>
      <c r="H18022" s="1" t="s">
        <v>72511</v>
      </c>
      <c r="I18022" s="1" t="s">
        <v>15978</v>
      </c>
      <c r="J18022" s="5">
        <v>4174.3500000000004</v>
      </c>
      <c r="K18022" s="1" t="s">
        <v>154</v>
      </c>
    </row>
    <row r="18023" spans="1:11" s="2" customFormat="1" ht="15" customHeight="1" x14ac:dyDescent="0.3">
      <c r="A18023" s="2" t="s">
        <v>104068</v>
      </c>
      <c r="B18023" s="3" t="s">
        <v>19374</v>
      </c>
      <c r="C18023" s="4" t="s">
        <v>19375</v>
      </c>
      <c r="D18023" s="1" t="s">
        <v>19376</v>
      </c>
      <c r="E18023" s="4" t="s">
        <v>19377</v>
      </c>
      <c r="F18023" s="1" t="s">
        <v>19378</v>
      </c>
      <c r="G18023" s="1"/>
      <c r="H18023" s="1" t="s">
        <v>3492</v>
      </c>
      <c r="I18023" s="1" t="s">
        <v>3493</v>
      </c>
      <c r="J18023" s="5">
        <v>6021.13</v>
      </c>
      <c r="K18023" s="1" t="s">
        <v>535</v>
      </c>
    </row>
    <row r="18024" spans="1:11" s="2" customFormat="1" ht="15" customHeight="1" x14ac:dyDescent="0.3">
      <c r="A18024" s="2" t="s">
        <v>104068</v>
      </c>
      <c r="B18024" s="3" t="s">
        <v>103747</v>
      </c>
      <c r="C18024" s="4" t="s">
        <v>103748</v>
      </c>
      <c r="D18024" s="1" t="s">
        <v>102072</v>
      </c>
      <c r="E18024" s="4" t="s">
        <v>9995</v>
      </c>
      <c r="F18024" s="1" t="s">
        <v>103749</v>
      </c>
      <c r="G18024" s="1"/>
      <c r="H18024" s="1" t="s">
        <v>103750</v>
      </c>
      <c r="I18024" s="1" t="s">
        <v>3493</v>
      </c>
      <c r="J18024" s="5">
        <v>5112.6000000000004</v>
      </c>
      <c r="K18024" s="1" t="s">
        <v>535</v>
      </c>
    </row>
    <row r="18025" spans="1:11" s="2" customFormat="1" ht="15" customHeight="1" x14ac:dyDescent="0.3">
      <c r="A18025" s="2" t="s">
        <v>104068</v>
      </c>
      <c r="B18025" s="3" t="s">
        <v>40758</v>
      </c>
      <c r="C18025" s="4" t="s">
        <v>40759</v>
      </c>
      <c r="D18025" s="1" t="s">
        <v>40760</v>
      </c>
      <c r="E18025" s="4" t="s">
        <v>40761</v>
      </c>
      <c r="F18025" s="1" t="s">
        <v>24583</v>
      </c>
      <c r="G18025" s="1"/>
      <c r="H18025" s="1" t="s">
        <v>4337</v>
      </c>
      <c r="I18025" s="1" t="s">
        <v>1528</v>
      </c>
      <c r="J18025" s="5">
        <v>18086.29</v>
      </c>
      <c r="K18025" s="1" t="s">
        <v>405</v>
      </c>
    </row>
    <row r="18026" spans="1:11" s="2" customFormat="1" ht="15" customHeight="1" x14ac:dyDescent="0.3">
      <c r="A18026" s="2" t="s">
        <v>104068</v>
      </c>
      <c r="B18026" s="3" t="s">
        <v>64159</v>
      </c>
      <c r="C18026" s="4" t="s">
        <v>64160</v>
      </c>
      <c r="D18026" s="1" t="s">
        <v>64161</v>
      </c>
      <c r="E18026" s="4" t="s">
        <v>64162</v>
      </c>
      <c r="F18026" s="1"/>
      <c r="G18026" s="1"/>
      <c r="H18026" s="1" t="s">
        <v>64163</v>
      </c>
      <c r="I18026" s="1" t="s">
        <v>64163</v>
      </c>
      <c r="J18026" s="5">
        <v>8447.1</v>
      </c>
      <c r="K18026" s="1" t="s">
        <v>449</v>
      </c>
    </row>
    <row r="18027" spans="1:11" s="2" customFormat="1" ht="15" customHeight="1" x14ac:dyDescent="0.3">
      <c r="A18027" s="2" t="s">
        <v>104068</v>
      </c>
      <c r="B18027" s="3" t="s">
        <v>7279</v>
      </c>
      <c r="C18027" s="4" t="s">
        <v>7280</v>
      </c>
      <c r="D18027" s="1" t="s">
        <v>7281</v>
      </c>
      <c r="E18027" s="4" t="s">
        <v>7282</v>
      </c>
      <c r="F18027" s="1"/>
      <c r="G18027" s="1"/>
      <c r="H18027" s="1" t="s">
        <v>341</v>
      </c>
      <c r="I18027" s="1" t="s">
        <v>2402</v>
      </c>
      <c r="J18027" s="5">
        <v>13713.57</v>
      </c>
      <c r="K18027" s="1" t="s">
        <v>356</v>
      </c>
    </row>
    <row r="18028" spans="1:11" s="2" customFormat="1" ht="15" customHeight="1" x14ac:dyDescent="0.3">
      <c r="A18028" s="2" t="s">
        <v>104068</v>
      </c>
      <c r="B18028" s="3" t="s">
        <v>67338</v>
      </c>
      <c r="C18028" s="4" t="s">
        <v>67339</v>
      </c>
      <c r="D18028" s="1" t="s">
        <v>67340</v>
      </c>
      <c r="E18028" s="4">
        <v>444</v>
      </c>
      <c r="F18028" s="1" t="s">
        <v>1389</v>
      </c>
      <c r="G18028" s="1"/>
      <c r="H18028" s="1" t="s">
        <v>29088</v>
      </c>
      <c r="I18028" s="1" t="s">
        <v>2506</v>
      </c>
      <c r="J18028" s="5">
        <v>3347.71</v>
      </c>
      <c r="K18028" s="1" t="s">
        <v>714</v>
      </c>
    </row>
    <row r="18029" spans="1:11" s="2" customFormat="1" ht="15" customHeight="1" x14ac:dyDescent="0.3">
      <c r="A18029" s="2" t="s">
        <v>104068</v>
      </c>
      <c r="B18029" s="3" t="s">
        <v>84592</v>
      </c>
      <c r="C18029" s="4" t="s">
        <v>84593</v>
      </c>
      <c r="D18029" s="1" t="s">
        <v>84594</v>
      </c>
      <c r="E18029" s="4" t="s">
        <v>84595</v>
      </c>
      <c r="F18029" s="1"/>
      <c r="G18029" s="1"/>
      <c r="H18029" s="1" t="s">
        <v>84596</v>
      </c>
      <c r="I18029" s="1" t="s">
        <v>6985</v>
      </c>
      <c r="J18029" s="5">
        <v>4638.43</v>
      </c>
      <c r="K18029" s="1" t="s">
        <v>2938</v>
      </c>
    </row>
    <row r="18030" spans="1:11" s="2" customFormat="1" ht="15" customHeight="1" x14ac:dyDescent="0.3">
      <c r="A18030" s="2" t="s">
        <v>104068</v>
      </c>
      <c r="B18030" s="3" t="s">
        <v>99769</v>
      </c>
      <c r="C18030" s="4" t="s">
        <v>99770</v>
      </c>
      <c r="D18030" s="1" t="s">
        <v>99771</v>
      </c>
      <c r="E18030" s="4" t="s">
        <v>99772</v>
      </c>
      <c r="F18030" s="1" t="s">
        <v>10010</v>
      </c>
      <c r="G18030" s="1" t="s">
        <v>29068</v>
      </c>
      <c r="H18030" s="1" t="s">
        <v>16154</v>
      </c>
      <c r="I18030" s="1" t="s">
        <v>897</v>
      </c>
      <c r="J18030" s="5">
        <v>23466.93</v>
      </c>
      <c r="K18030" s="1" t="s">
        <v>248</v>
      </c>
    </row>
    <row r="18031" spans="1:11" s="2" customFormat="1" ht="15" customHeight="1" x14ac:dyDescent="0.3">
      <c r="A18031" s="2" t="s">
        <v>104068</v>
      </c>
      <c r="B18031" s="3" t="s">
        <v>61420</v>
      </c>
      <c r="C18031" s="4" t="s">
        <v>61421</v>
      </c>
      <c r="D18031" s="1" t="s">
        <v>61422</v>
      </c>
      <c r="E18031" s="4" t="s">
        <v>61423</v>
      </c>
      <c r="F18031" s="1"/>
      <c r="G18031" s="1"/>
      <c r="H18031" s="1" t="s">
        <v>61424</v>
      </c>
      <c r="I18031" s="1" t="s">
        <v>596</v>
      </c>
      <c r="J18031" s="5">
        <v>10137.64</v>
      </c>
      <c r="K18031" s="1" t="s">
        <v>21</v>
      </c>
    </row>
    <row r="18032" spans="1:11" s="2" customFormat="1" ht="15" customHeight="1" x14ac:dyDescent="0.3">
      <c r="A18032" s="2" t="s">
        <v>104068</v>
      </c>
      <c r="B18032" s="3" t="s">
        <v>3897</v>
      </c>
      <c r="C18032" s="4" t="s">
        <v>3898</v>
      </c>
      <c r="D18032" s="1" t="s">
        <v>3899</v>
      </c>
      <c r="E18032" s="4" t="s">
        <v>3900</v>
      </c>
      <c r="F18032" s="1"/>
      <c r="G18032" s="1"/>
      <c r="H18032" s="1" t="s">
        <v>3901</v>
      </c>
      <c r="I18032" s="1" t="s">
        <v>754</v>
      </c>
      <c r="J18032" s="5">
        <v>3976.88</v>
      </c>
      <c r="K18032" s="1" t="s">
        <v>369</v>
      </c>
    </row>
    <row r="18033" spans="1:11" s="2" customFormat="1" ht="15" customHeight="1" x14ac:dyDescent="0.3">
      <c r="A18033" s="2" t="s">
        <v>104068</v>
      </c>
      <c r="B18033" s="3" t="s">
        <v>59387</v>
      </c>
      <c r="C18033" s="4" t="s">
        <v>59388</v>
      </c>
      <c r="D18033" s="1" t="s">
        <v>59389</v>
      </c>
      <c r="E18033" s="4" t="s">
        <v>59390</v>
      </c>
      <c r="F18033" s="1"/>
      <c r="G18033" s="1" t="s">
        <v>59391</v>
      </c>
      <c r="H18033" s="1" t="s">
        <v>59392</v>
      </c>
      <c r="I18033" s="1" t="s">
        <v>645</v>
      </c>
      <c r="J18033" s="5">
        <v>12079.12</v>
      </c>
      <c r="K18033" s="1" t="s">
        <v>99</v>
      </c>
    </row>
    <row r="18034" spans="1:11" s="2" customFormat="1" ht="15" customHeight="1" x14ac:dyDescent="0.3">
      <c r="A18034" s="2" t="s">
        <v>104068</v>
      </c>
      <c r="B18034" s="3" t="s">
        <v>29122</v>
      </c>
      <c r="C18034" s="4" t="s">
        <v>29123</v>
      </c>
      <c r="D18034" s="1" t="s">
        <v>29124</v>
      </c>
      <c r="E18034" s="4"/>
      <c r="F18034" s="1"/>
      <c r="G18034" s="1" t="s">
        <v>29125</v>
      </c>
      <c r="H18034" s="1" t="s">
        <v>29126</v>
      </c>
      <c r="I18034" s="1" t="s">
        <v>6003</v>
      </c>
      <c r="J18034" s="5">
        <v>12716.6</v>
      </c>
      <c r="K18034" s="1" t="s">
        <v>322</v>
      </c>
    </row>
    <row r="18035" spans="1:11" s="2" customFormat="1" ht="15" customHeight="1" x14ac:dyDescent="0.3">
      <c r="A18035" s="2" t="s">
        <v>104068</v>
      </c>
      <c r="B18035" s="3" t="s">
        <v>79001</v>
      </c>
      <c r="C18035" s="4" t="s">
        <v>79002</v>
      </c>
      <c r="D18035" s="1" t="s">
        <v>79003</v>
      </c>
      <c r="E18035" s="4" t="s">
        <v>79004</v>
      </c>
      <c r="F18035" s="1"/>
      <c r="G18035" s="1"/>
      <c r="H18035" s="1" t="s">
        <v>79005</v>
      </c>
      <c r="I18035" s="1" t="s">
        <v>2402</v>
      </c>
      <c r="J18035" s="5">
        <v>46150.87</v>
      </c>
      <c r="K18035" s="1" t="s">
        <v>356</v>
      </c>
    </row>
    <row r="18036" spans="1:11" s="2" customFormat="1" ht="15" customHeight="1" x14ac:dyDescent="0.3">
      <c r="A18036" s="2" t="s">
        <v>104068</v>
      </c>
      <c r="B18036" s="3" t="s">
        <v>47172</v>
      </c>
      <c r="C18036" s="4" t="s">
        <v>47173</v>
      </c>
      <c r="D18036" s="1" t="s">
        <v>47174</v>
      </c>
      <c r="E18036" s="4" t="s">
        <v>47175</v>
      </c>
      <c r="F18036" s="1" t="s">
        <v>47176</v>
      </c>
      <c r="G18036" s="1"/>
      <c r="H18036" s="1" t="s">
        <v>6219</v>
      </c>
      <c r="I18036" s="1" t="s">
        <v>3788</v>
      </c>
      <c r="J18036" s="5">
        <v>7106.9</v>
      </c>
      <c r="K18036" s="1" t="s">
        <v>60</v>
      </c>
    </row>
    <row r="18037" spans="1:11" s="2" customFormat="1" ht="15" customHeight="1" x14ac:dyDescent="0.3">
      <c r="A18037" s="2" t="s">
        <v>104068</v>
      </c>
      <c r="B18037" s="3" t="s">
        <v>8915</v>
      </c>
      <c r="C18037" s="4" t="s">
        <v>8916</v>
      </c>
      <c r="D18037" s="1" t="s">
        <v>8917</v>
      </c>
      <c r="E18037" s="4" t="s">
        <v>8918</v>
      </c>
      <c r="F18037" s="1" t="s">
        <v>8919</v>
      </c>
      <c r="G18037" s="1" t="s">
        <v>8920</v>
      </c>
      <c r="H18037" s="1" t="s">
        <v>3231</v>
      </c>
      <c r="I18037" s="1" t="s">
        <v>2948</v>
      </c>
      <c r="J18037" s="5">
        <v>7843.36</v>
      </c>
      <c r="K18037" s="1" t="s">
        <v>405</v>
      </c>
    </row>
    <row r="18038" spans="1:11" s="2" customFormat="1" ht="15" customHeight="1" x14ac:dyDescent="0.3">
      <c r="A18038" s="2" t="s">
        <v>104068</v>
      </c>
      <c r="B18038" s="3" t="s">
        <v>58159</v>
      </c>
      <c r="C18038" s="4" t="s">
        <v>58160</v>
      </c>
      <c r="D18038" s="1" t="s">
        <v>58161</v>
      </c>
      <c r="E18038" s="4" t="s">
        <v>58162</v>
      </c>
      <c r="F18038" s="1"/>
      <c r="G18038" s="1"/>
      <c r="H18038" s="1" t="s">
        <v>22046</v>
      </c>
      <c r="I18038" s="1" t="s">
        <v>45543</v>
      </c>
      <c r="J18038" s="5">
        <v>6921.84</v>
      </c>
      <c r="K18038" s="1" t="s">
        <v>2938</v>
      </c>
    </row>
    <row r="18039" spans="1:11" s="2" customFormat="1" ht="15" customHeight="1" x14ac:dyDescent="0.3">
      <c r="A18039" s="2" t="s">
        <v>104068</v>
      </c>
      <c r="B18039" s="3" t="s">
        <v>35177</v>
      </c>
      <c r="C18039" s="4" t="s">
        <v>35178</v>
      </c>
      <c r="D18039" s="1" t="s">
        <v>35179</v>
      </c>
      <c r="E18039" s="4" t="s">
        <v>35180</v>
      </c>
      <c r="F18039" s="1"/>
      <c r="G18039" s="1"/>
      <c r="H18039" s="1" t="s">
        <v>35181</v>
      </c>
      <c r="I18039" s="1" t="s">
        <v>35182</v>
      </c>
      <c r="J18039" s="5">
        <v>3319.26</v>
      </c>
      <c r="K18039" s="1" t="s">
        <v>314</v>
      </c>
    </row>
    <row r="18040" spans="1:11" s="2" customFormat="1" ht="15" customHeight="1" x14ac:dyDescent="0.3">
      <c r="A18040" s="2" t="s">
        <v>104068</v>
      </c>
      <c r="B18040" s="3" t="s">
        <v>40549</v>
      </c>
      <c r="C18040" s="4" t="s">
        <v>40550</v>
      </c>
      <c r="D18040" s="1" t="s">
        <v>40551</v>
      </c>
      <c r="E18040" s="4" t="s">
        <v>40552</v>
      </c>
      <c r="F18040" s="1"/>
      <c r="G18040" s="1"/>
      <c r="H18040" s="1" t="s">
        <v>40553</v>
      </c>
      <c r="I18040" s="1" t="s">
        <v>40554</v>
      </c>
      <c r="J18040" s="5">
        <v>4743.76</v>
      </c>
      <c r="K18040" s="1" t="s">
        <v>46</v>
      </c>
    </row>
    <row r="18041" spans="1:11" s="2" customFormat="1" ht="15" customHeight="1" x14ac:dyDescent="0.3">
      <c r="A18041" s="2" t="s">
        <v>104068</v>
      </c>
      <c r="B18041" s="3" t="s">
        <v>36536</v>
      </c>
      <c r="C18041" s="4" t="s">
        <v>36537</v>
      </c>
      <c r="D18041" s="1" t="s">
        <v>36538</v>
      </c>
      <c r="E18041" s="4">
        <v>307</v>
      </c>
      <c r="F18041" s="1"/>
      <c r="G18041" s="1"/>
      <c r="H18041" s="1" t="s">
        <v>8668</v>
      </c>
      <c r="I18041" s="1" t="s">
        <v>15212</v>
      </c>
      <c r="J18041" s="5">
        <v>15056.75</v>
      </c>
      <c r="K18041" s="1" t="s">
        <v>405</v>
      </c>
    </row>
    <row r="18042" spans="1:11" s="2" customFormat="1" ht="15" customHeight="1" x14ac:dyDescent="0.3">
      <c r="A18042" s="2" t="s">
        <v>104068</v>
      </c>
      <c r="B18042" s="3" t="s">
        <v>99217</v>
      </c>
      <c r="C18042" s="4" t="s">
        <v>99218</v>
      </c>
      <c r="D18042" s="1" t="s">
        <v>99219</v>
      </c>
      <c r="E18042" s="4" t="s">
        <v>99220</v>
      </c>
      <c r="F18042" s="1"/>
      <c r="G18042" s="1" t="s">
        <v>71584</v>
      </c>
      <c r="H18042" s="1" t="s">
        <v>71585</v>
      </c>
      <c r="I18042" s="1" t="s">
        <v>260</v>
      </c>
      <c r="J18042" s="5">
        <v>7388.62</v>
      </c>
      <c r="K18042" s="1" t="s">
        <v>261</v>
      </c>
    </row>
    <row r="18043" spans="1:11" s="2" customFormat="1" ht="15" customHeight="1" x14ac:dyDescent="0.3">
      <c r="A18043" s="2" t="s">
        <v>104068</v>
      </c>
      <c r="B18043" s="3" t="s">
        <v>77263</v>
      </c>
      <c r="C18043" s="4" t="s">
        <v>77264</v>
      </c>
      <c r="D18043" s="1" t="s">
        <v>77265</v>
      </c>
      <c r="E18043" s="4" t="s">
        <v>77266</v>
      </c>
      <c r="F18043" s="1"/>
      <c r="G18043" s="1"/>
      <c r="H18043" s="1"/>
      <c r="I18043" s="1" t="s">
        <v>39</v>
      </c>
      <c r="J18043" s="5">
        <v>19632.88</v>
      </c>
      <c r="K18043" s="1" t="s">
        <v>40</v>
      </c>
    </row>
    <row r="18044" spans="1:11" s="2" customFormat="1" ht="15" customHeight="1" x14ac:dyDescent="0.3">
      <c r="A18044" s="2" t="s">
        <v>104068</v>
      </c>
      <c r="B18044" s="3" t="s">
        <v>48154</v>
      </c>
      <c r="C18044" s="4" t="s">
        <v>48155</v>
      </c>
      <c r="D18044" s="1" t="s">
        <v>48156</v>
      </c>
      <c r="E18044" s="4" t="s">
        <v>48157</v>
      </c>
      <c r="F18044" s="1"/>
      <c r="G18044" s="1"/>
      <c r="H18044" s="1" t="s">
        <v>29599</v>
      </c>
      <c r="I18044" s="1" t="s">
        <v>2402</v>
      </c>
      <c r="J18044" s="5">
        <v>3068.43</v>
      </c>
      <c r="K18044" s="1" t="s">
        <v>356</v>
      </c>
    </row>
    <row r="18045" spans="1:11" s="2" customFormat="1" ht="15" customHeight="1" x14ac:dyDescent="0.3">
      <c r="A18045" s="2" t="s">
        <v>104068</v>
      </c>
      <c r="B18045" s="3" t="s">
        <v>21712</v>
      </c>
      <c r="C18045" s="4" t="s">
        <v>21713</v>
      </c>
      <c r="D18045" s="1" t="s">
        <v>21714</v>
      </c>
      <c r="E18045" s="4" t="s">
        <v>21715</v>
      </c>
      <c r="F18045" s="1"/>
      <c r="G18045" s="1"/>
      <c r="H18045" s="1" t="s">
        <v>8512</v>
      </c>
      <c r="I18045" s="1" t="s">
        <v>3951</v>
      </c>
      <c r="J18045" s="5">
        <v>16247</v>
      </c>
      <c r="K18045" s="1" t="s">
        <v>14</v>
      </c>
    </row>
    <row r="18046" spans="1:11" s="2" customFormat="1" ht="15" customHeight="1" x14ac:dyDescent="0.3">
      <c r="A18046" s="2" t="s">
        <v>104068</v>
      </c>
      <c r="B18046" s="3" t="s">
        <v>75314</v>
      </c>
      <c r="C18046" s="4" t="s">
        <v>75315</v>
      </c>
      <c r="D18046" s="1" t="s">
        <v>75316</v>
      </c>
      <c r="E18046" s="4" t="s">
        <v>75317</v>
      </c>
      <c r="F18046" s="1"/>
      <c r="G18046" s="1"/>
      <c r="H18046" s="1" t="s">
        <v>29231</v>
      </c>
      <c r="I18046" s="1" t="s">
        <v>72967</v>
      </c>
      <c r="J18046" s="5">
        <v>16871.13</v>
      </c>
      <c r="K18046" s="1" t="s">
        <v>21</v>
      </c>
    </row>
    <row r="18047" spans="1:11" s="2" customFormat="1" ht="15" customHeight="1" x14ac:dyDescent="0.3">
      <c r="A18047" s="2" t="s">
        <v>104068</v>
      </c>
      <c r="B18047" s="3" t="s">
        <v>73248</v>
      </c>
      <c r="C18047" s="4" t="s">
        <v>73249</v>
      </c>
      <c r="D18047" s="1" t="s">
        <v>73250</v>
      </c>
      <c r="E18047" s="4" t="s">
        <v>73251</v>
      </c>
      <c r="F18047" s="1" t="s">
        <v>20547</v>
      </c>
      <c r="G18047" s="1"/>
      <c r="H18047" s="1" t="s">
        <v>6402</v>
      </c>
      <c r="I18047" s="1" t="s">
        <v>2747</v>
      </c>
      <c r="J18047" s="5">
        <v>12826.89</v>
      </c>
      <c r="K18047" s="1" t="s">
        <v>123</v>
      </c>
    </row>
    <row r="18048" spans="1:11" s="2" customFormat="1" ht="15" customHeight="1" x14ac:dyDescent="0.3">
      <c r="A18048" s="2" t="s">
        <v>104068</v>
      </c>
      <c r="B18048" s="3" t="s">
        <v>89911</v>
      </c>
      <c r="C18048" s="4" t="s">
        <v>89912</v>
      </c>
      <c r="D18048" s="1" t="s">
        <v>89913</v>
      </c>
      <c r="E18048" s="4" t="s">
        <v>89914</v>
      </c>
      <c r="F18048" s="1"/>
      <c r="G18048" s="1"/>
      <c r="H18048" s="1" t="s">
        <v>89915</v>
      </c>
      <c r="I18048" s="1" t="s">
        <v>17499</v>
      </c>
      <c r="J18048" s="5">
        <v>36042.400000000001</v>
      </c>
      <c r="K18048" s="1" t="s">
        <v>40</v>
      </c>
    </row>
    <row r="18049" spans="1:11" s="2" customFormat="1" ht="15" customHeight="1" x14ac:dyDescent="0.3">
      <c r="A18049" s="2" t="s">
        <v>104068</v>
      </c>
      <c r="B18049" s="3" t="s">
        <v>86429</v>
      </c>
      <c r="C18049" s="4" t="s">
        <v>86430</v>
      </c>
      <c r="D18049" s="1" t="s">
        <v>86431</v>
      </c>
      <c r="E18049" s="4" t="s">
        <v>21342</v>
      </c>
      <c r="F18049" s="1" t="s">
        <v>75115</v>
      </c>
      <c r="G18049" s="1"/>
      <c r="H18049" s="1" t="s">
        <v>86432</v>
      </c>
      <c r="I18049" s="1" t="s">
        <v>4048</v>
      </c>
      <c r="J18049" s="5">
        <v>29147.74</v>
      </c>
      <c r="K18049" s="1" t="s">
        <v>71</v>
      </c>
    </row>
    <row r="18050" spans="1:11" s="2" customFormat="1" ht="15" customHeight="1" x14ac:dyDescent="0.3">
      <c r="A18050" s="2" t="s">
        <v>104068</v>
      </c>
      <c r="B18050" s="3" t="s">
        <v>99901</v>
      </c>
      <c r="C18050" s="4" t="s">
        <v>99902</v>
      </c>
      <c r="D18050" s="1" t="s">
        <v>99903</v>
      </c>
      <c r="E18050" s="4" t="s">
        <v>99904</v>
      </c>
      <c r="F18050" s="1"/>
      <c r="G18050" s="1"/>
      <c r="H18050" s="1" t="s">
        <v>8246</v>
      </c>
      <c r="I18050" s="1" t="s">
        <v>2668</v>
      </c>
      <c r="J18050" s="5">
        <v>22160.57</v>
      </c>
      <c r="K18050" s="1" t="s">
        <v>21</v>
      </c>
    </row>
    <row r="18051" spans="1:11" s="2" customFormat="1" ht="15" customHeight="1" x14ac:dyDescent="0.3">
      <c r="A18051" s="2" t="s">
        <v>104068</v>
      </c>
      <c r="B18051" s="3" t="s">
        <v>58490</v>
      </c>
      <c r="C18051" s="4" t="s">
        <v>58491</v>
      </c>
      <c r="D18051" s="1" t="s">
        <v>58492</v>
      </c>
      <c r="E18051" s="4" t="s">
        <v>58493</v>
      </c>
      <c r="F18051" s="1" t="s">
        <v>58494</v>
      </c>
      <c r="G18051" s="1"/>
      <c r="H18051" s="1" t="s">
        <v>58495</v>
      </c>
      <c r="I18051" s="1" t="s">
        <v>3394</v>
      </c>
      <c r="J18051" s="5">
        <v>12902.85</v>
      </c>
      <c r="K18051" s="1" t="s">
        <v>314</v>
      </c>
    </row>
    <row r="18052" spans="1:11" s="2" customFormat="1" ht="15" customHeight="1" x14ac:dyDescent="0.3">
      <c r="A18052" s="2" t="s">
        <v>104068</v>
      </c>
      <c r="B18052" s="3" t="s">
        <v>89826</v>
      </c>
      <c r="C18052" s="4" t="s">
        <v>89827</v>
      </c>
      <c r="D18052" s="1" t="s">
        <v>89828</v>
      </c>
      <c r="E18052" s="4" t="s">
        <v>89829</v>
      </c>
      <c r="F18052" s="1"/>
      <c r="G18052" s="1"/>
      <c r="H18052" s="1" t="s">
        <v>72000</v>
      </c>
      <c r="I18052" s="1" t="s">
        <v>1477</v>
      </c>
      <c r="J18052" s="5">
        <v>4388.37</v>
      </c>
      <c r="K18052" s="1" t="s">
        <v>322</v>
      </c>
    </row>
    <row r="18053" spans="1:11" s="2" customFormat="1" ht="15" customHeight="1" x14ac:dyDescent="0.3">
      <c r="A18053" s="2" t="s">
        <v>104068</v>
      </c>
      <c r="B18053" s="3" t="s">
        <v>59639</v>
      </c>
      <c r="C18053" s="4" t="s">
        <v>59640</v>
      </c>
      <c r="D18053" s="1" t="s">
        <v>59641</v>
      </c>
      <c r="E18053" s="4" t="s">
        <v>7761</v>
      </c>
      <c r="F18053" s="1"/>
      <c r="G18053" s="1"/>
      <c r="H18053" s="1"/>
      <c r="I18053" s="1" t="s">
        <v>779</v>
      </c>
      <c r="J18053" s="5">
        <v>27203.78</v>
      </c>
      <c r="K18053" s="1" t="s">
        <v>714</v>
      </c>
    </row>
    <row r="18054" spans="1:11" s="2" customFormat="1" ht="15" customHeight="1" x14ac:dyDescent="0.3">
      <c r="A18054" s="2" t="s">
        <v>104068</v>
      </c>
      <c r="B18054" s="3" t="s">
        <v>71996</v>
      </c>
      <c r="C18054" s="4" t="s">
        <v>71997</v>
      </c>
      <c r="D18054" s="1" t="s">
        <v>71998</v>
      </c>
      <c r="E18054" s="4" t="s">
        <v>71999</v>
      </c>
      <c r="F18054" s="1"/>
      <c r="G18054" s="1"/>
      <c r="H18054" s="1" t="s">
        <v>72000</v>
      </c>
      <c r="I18054" s="1" t="s">
        <v>1477</v>
      </c>
      <c r="J18054" s="5">
        <v>4314.6099999999997</v>
      </c>
      <c r="K18054" s="1" t="s">
        <v>322</v>
      </c>
    </row>
    <row r="18055" spans="1:11" s="2" customFormat="1" ht="15" customHeight="1" x14ac:dyDescent="0.3">
      <c r="A18055" s="2" t="s">
        <v>104068</v>
      </c>
      <c r="B18055" s="3" t="s">
        <v>79339</v>
      </c>
      <c r="C18055" s="4" t="s">
        <v>79340</v>
      </c>
      <c r="D18055" s="1" t="s">
        <v>79341</v>
      </c>
      <c r="E18055" s="4"/>
      <c r="F18055" s="1" t="s">
        <v>79342</v>
      </c>
      <c r="G18055" s="1" t="s">
        <v>79343</v>
      </c>
      <c r="H18055" s="1" t="s">
        <v>1009</v>
      </c>
      <c r="I18055" s="1" t="s">
        <v>1009</v>
      </c>
      <c r="J18055" s="5">
        <v>6282.26</v>
      </c>
      <c r="K18055" s="1" t="s">
        <v>477</v>
      </c>
    </row>
    <row r="18056" spans="1:11" s="2" customFormat="1" ht="15" customHeight="1" x14ac:dyDescent="0.3">
      <c r="A18056" s="2" t="s">
        <v>104068</v>
      </c>
      <c r="B18056" s="3" t="s">
        <v>64734</v>
      </c>
      <c r="C18056" s="4" t="s">
        <v>64735</v>
      </c>
      <c r="D18056" s="1" t="s">
        <v>64731</v>
      </c>
      <c r="E18056" s="4" t="s">
        <v>64736</v>
      </c>
      <c r="F18056" s="1"/>
      <c r="G18056" s="1" t="s">
        <v>3869</v>
      </c>
      <c r="H18056" s="1" t="s">
        <v>64737</v>
      </c>
      <c r="I18056" s="1" t="s">
        <v>2022</v>
      </c>
      <c r="J18056" s="5">
        <v>5266.31</v>
      </c>
      <c r="K18056" s="1" t="s">
        <v>7782</v>
      </c>
    </row>
    <row r="18057" spans="1:11" s="2" customFormat="1" ht="15" customHeight="1" x14ac:dyDescent="0.3">
      <c r="A18057" s="2" t="s">
        <v>104068</v>
      </c>
      <c r="B18057" s="3" t="s">
        <v>1117</v>
      </c>
      <c r="C18057" s="4" t="s">
        <v>1118</v>
      </c>
      <c r="D18057" s="1" t="s">
        <v>1119</v>
      </c>
      <c r="E18057" s="4" t="s">
        <v>1120</v>
      </c>
      <c r="F18057" s="1"/>
      <c r="G18057" s="1"/>
      <c r="H18057" s="1" t="s">
        <v>1121</v>
      </c>
      <c r="I18057" s="1" t="s">
        <v>20</v>
      </c>
      <c r="J18057" s="5">
        <v>250978.47</v>
      </c>
      <c r="K18057" s="1" t="s">
        <v>21</v>
      </c>
    </row>
    <row r="18058" spans="1:11" s="2" customFormat="1" ht="15" customHeight="1" x14ac:dyDescent="0.3">
      <c r="A18058" s="2" t="s">
        <v>104068</v>
      </c>
      <c r="B18058" s="3" t="s">
        <v>64738</v>
      </c>
      <c r="C18058" s="4" t="s">
        <v>64739</v>
      </c>
      <c r="D18058" s="1" t="s">
        <v>64740</v>
      </c>
      <c r="E18058" s="4" t="s">
        <v>64741</v>
      </c>
      <c r="F18058" s="1"/>
      <c r="G18058" s="1"/>
      <c r="H18058" s="1" t="s">
        <v>2022</v>
      </c>
      <c r="I18058" s="1" t="s">
        <v>2022</v>
      </c>
      <c r="J18058" s="5">
        <v>12510.72</v>
      </c>
      <c r="K18058" s="1" t="s">
        <v>7782</v>
      </c>
    </row>
    <row r="18059" spans="1:11" s="2" customFormat="1" ht="15" customHeight="1" x14ac:dyDescent="0.3">
      <c r="A18059" s="2" t="s">
        <v>104068</v>
      </c>
      <c r="B18059" s="3" t="s">
        <v>9794</v>
      </c>
      <c r="C18059" s="4" t="s">
        <v>9795</v>
      </c>
      <c r="D18059" s="1" t="s">
        <v>9796</v>
      </c>
      <c r="E18059" s="4" t="s">
        <v>9797</v>
      </c>
      <c r="F18059" s="1" t="s">
        <v>9798</v>
      </c>
      <c r="G18059" s="1"/>
      <c r="H18059" s="1" t="s">
        <v>9799</v>
      </c>
      <c r="I18059" s="1" t="s">
        <v>9800</v>
      </c>
      <c r="J18059" s="5">
        <v>21188.26</v>
      </c>
      <c r="K18059" s="1" t="s">
        <v>21</v>
      </c>
    </row>
    <row r="18060" spans="1:11" s="2" customFormat="1" ht="15" customHeight="1" x14ac:dyDescent="0.3">
      <c r="A18060" s="2" t="s">
        <v>104068</v>
      </c>
      <c r="B18060" s="3" t="s">
        <v>59434</v>
      </c>
      <c r="C18060" s="4" t="s">
        <v>59435</v>
      </c>
      <c r="D18060" s="1" t="s">
        <v>59436</v>
      </c>
      <c r="E18060" s="4" t="s">
        <v>59437</v>
      </c>
      <c r="F18060" s="1" t="s">
        <v>23682</v>
      </c>
      <c r="G18060" s="1"/>
      <c r="H18060" s="1" t="s">
        <v>4674</v>
      </c>
      <c r="I18060" s="1" t="s">
        <v>2488</v>
      </c>
      <c r="J18060" s="5">
        <v>7409.16</v>
      </c>
      <c r="K18060" s="1" t="s">
        <v>40</v>
      </c>
    </row>
    <row r="18061" spans="1:11" s="2" customFormat="1" ht="15" customHeight="1" x14ac:dyDescent="0.3">
      <c r="A18061" s="2" t="s">
        <v>104068</v>
      </c>
      <c r="B18061" s="3" t="s">
        <v>3375</v>
      </c>
      <c r="C18061" s="4">
        <v>94112555850</v>
      </c>
      <c r="D18061" s="1" t="s">
        <v>3376</v>
      </c>
      <c r="E18061" s="4">
        <v>49</v>
      </c>
      <c r="F18061" s="1"/>
      <c r="G18061" s="1"/>
      <c r="H18061" s="1" t="s">
        <v>3377</v>
      </c>
      <c r="I18061" s="1" t="s">
        <v>2195</v>
      </c>
      <c r="J18061" s="5">
        <v>12728.78</v>
      </c>
      <c r="K18061" s="1" t="s">
        <v>405</v>
      </c>
    </row>
    <row r="18062" spans="1:11" s="2" customFormat="1" ht="15" customHeight="1" x14ac:dyDescent="0.3">
      <c r="A18062" s="2" t="s">
        <v>104068</v>
      </c>
      <c r="B18062" s="3" t="s">
        <v>40451</v>
      </c>
      <c r="C18062" s="4" t="s">
        <v>40452</v>
      </c>
      <c r="D18062" s="1" t="s">
        <v>40453</v>
      </c>
      <c r="E18062" s="4" t="s">
        <v>13872</v>
      </c>
      <c r="F18062" s="1"/>
      <c r="G18062" s="1" t="s">
        <v>8956</v>
      </c>
      <c r="H18062" s="1" t="s">
        <v>1068</v>
      </c>
      <c r="I18062" s="1" t="s">
        <v>1069</v>
      </c>
      <c r="J18062" s="5">
        <v>13028.5</v>
      </c>
      <c r="K18062" s="1" t="s">
        <v>60</v>
      </c>
    </row>
    <row r="18063" spans="1:11" s="2" customFormat="1" ht="15" customHeight="1" x14ac:dyDescent="0.3">
      <c r="A18063" s="2" t="s">
        <v>104068</v>
      </c>
      <c r="B18063" s="3" t="s">
        <v>88480</v>
      </c>
      <c r="C18063" s="4" t="s">
        <v>88481</v>
      </c>
      <c r="D18063" s="1" t="s">
        <v>88482</v>
      </c>
      <c r="E18063" s="4" t="s">
        <v>88483</v>
      </c>
      <c r="F18063" s="1" t="s">
        <v>88484</v>
      </c>
      <c r="G18063" s="1"/>
      <c r="H18063" s="1" t="s">
        <v>88485</v>
      </c>
      <c r="I18063" s="1" t="s">
        <v>2307</v>
      </c>
      <c r="J18063" s="5">
        <v>16656.310000000001</v>
      </c>
      <c r="K18063" s="1" t="s">
        <v>60</v>
      </c>
    </row>
    <row r="18064" spans="1:11" s="2" customFormat="1" ht="15" customHeight="1" x14ac:dyDescent="0.3">
      <c r="A18064" s="2" t="s">
        <v>104068</v>
      </c>
      <c r="B18064" s="3" t="s">
        <v>68816</v>
      </c>
      <c r="C18064" s="4" t="s">
        <v>68817</v>
      </c>
      <c r="D18064" s="1" t="s">
        <v>68818</v>
      </c>
      <c r="E18064" s="4" t="s">
        <v>68819</v>
      </c>
      <c r="F18064" s="1"/>
      <c r="G18064" s="1"/>
      <c r="H18064" s="1" t="s">
        <v>68820</v>
      </c>
      <c r="I18064" s="1" t="s">
        <v>3160</v>
      </c>
      <c r="J18064" s="5">
        <v>24921.56</v>
      </c>
      <c r="K18064" s="1" t="s">
        <v>696</v>
      </c>
    </row>
    <row r="18065" spans="1:11" s="2" customFormat="1" ht="15" customHeight="1" x14ac:dyDescent="0.3">
      <c r="A18065" s="2" t="s">
        <v>104068</v>
      </c>
      <c r="B18065" s="3" t="s">
        <v>15233</v>
      </c>
      <c r="C18065" s="4" t="s">
        <v>15234</v>
      </c>
      <c r="D18065" s="1" t="s">
        <v>15235</v>
      </c>
      <c r="E18065" s="4" t="s">
        <v>7325</v>
      </c>
      <c r="F18065" s="1"/>
      <c r="G18065" s="1" t="s">
        <v>15236</v>
      </c>
      <c r="H18065" s="1" t="s">
        <v>15237</v>
      </c>
      <c r="I18065" s="1" t="s">
        <v>15238</v>
      </c>
      <c r="J18065" s="5">
        <v>24392.94</v>
      </c>
      <c r="K18065" s="1" t="s">
        <v>714</v>
      </c>
    </row>
    <row r="18066" spans="1:11" s="2" customFormat="1" ht="15" customHeight="1" x14ac:dyDescent="0.3">
      <c r="A18066" s="2" t="s">
        <v>104068</v>
      </c>
      <c r="B18066" s="3" t="s">
        <v>52431</v>
      </c>
      <c r="C18066" s="4" t="s">
        <v>52432</v>
      </c>
      <c r="D18066" s="1" t="s">
        <v>52433</v>
      </c>
      <c r="E18066" s="4" t="s">
        <v>52434</v>
      </c>
      <c r="F18066" s="1"/>
      <c r="G18066" s="1"/>
      <c r="H18066" s="1" t="s">
        <v>13113</v>
      </c>
      <c r="I18066" s="1" t="s">
        <v>82</v>
      </c>
      <c r="J18066" s="5">
        <v>11659.02</v>
      </c>
      <c r="K18066" s="1" t="s">
        <v>83</v>
      </c>
    </row>
    <row r="18067" spans="1:11" s="2" customFormat="1" ht="15" customHeight="1" x14ac:dyDescent="0.3">
      <c r="A18067" s="2" t="s">
        <v>104068</v>
      </c>
      <c r="B18067" s="3" t="s">
        <v>28638</v>
      </c>
      <c r="C18067" s="4" t="s">
        <v>28639</v>
      </c>
      <c r="D18067" s="1" t="s">
        <v>28640</v>
      </c>
      <c r="E18067" s="4" t="s">
        <v>28641</v>
      </c>
      <c r="F18067" s="1"/>
      <c r="G18067" s="1"/>
      <c r="H18067" s="1" t="s">
        <v>27937</v>
      </c>
      <c r="I18067" s="1" t="s">
        <v>27937</v>
      </c>
      <c r="J18067" s="5">
        <v>3911.52</v>
      </c>
      <c r="K18067" s="1" t="s">
        <v>811</v>
      </c>
    </row>
    <row r="18068" spans="1:11" s="2" customFormat="1" ht="15" customHeight="1" x14ac:dyDescent="0.3">
      <c r="A18068" s="2" t="s">
        <v>104068</v>
      </c>
      <c r="B18068" s="3" t="s">
        <v>17121</v>
      </c>
      <c r="C18068" s="4" t="s">
        <v>17122</v>
      </c>
      <c r="D18068" s="1" t="s">
        <v>17123</v>
      </c>
      <c r="E18068" s="4" t="s">
        <v>17124</v>
      </c>
      <c r="F18068" s="1" t="s">
        <v>16870</v>
      </c>
      <c r="G18068" s="1"/>
      <c r="H18068" s="1" t="s">
        <v>16871</v>
      </c>
      <c r="I18068" s="1" t="s">
        <v>2195</v>
      </c>
      <c r="J18068" s="5">
        <v>14177.43</v>
      </c>
      <c r="K18068" s="1" t="s">
        <v>405</v>
      </c>
    </row>
    <row r="18069" spans="1:11" s="2" customFormat="1" ht="15" customHeight="1" x14ac:dyDescent="0.3">
      <c r="A18069" s="2" t="s">
        <v>104068</v>
      </c>
      <c r="B18069" s="3" t="s">
        <v>31019</v>
      </c>
      <c r="C18069" s="4" t="s">
        <v>31020</v>
      </c>
      <c r="D18069" s="1" t="s">
        <v>31021</v>
      </c>
      <c r="E18069" s="4" t="s">
        <v>31022</v>
      </c>
      <c r="F18069" s="1"/>
      <c r="G18069" s="1"/>
      <c r="H18069" s="1" t="s">
        <v>31023</v>
      </c>
      <c r="I18069" s="1" t="s">
        <v>8994</v>
      </c>
      <c r="J18069" s="5">
        <v>9033.07</v>
      </c>
      <c r="K18069" s="1" t="s">
        <v>186</v>
      </c>
    </row>
    <row r="18070" spans="1:11" s="2" customFormat="1" ht="15" customHeight="1" x14ac:dyDescent="0.3">
      <c r="A18070" s="2" t="s">
        <v>104068</v>
      </c>
      <c r="B18070" s="3" t="s">
        <v>44414</v>
      </c>
      <c r="C18070" s="4" t="s">
        <v>44415</v>
      </c>
      <c r="D18070" s="1" t="s">
        <v>44416</v>
      </c>
      <c r="E18070" s="4" t="s">
        <v>44417</v>
      </c>
      <c r="F18070" s="1"/>
      <c r="G18070" s="1"/>
      <c r="H18070" s="1" t="s">
        <v>58</v>
      </c>
      <c r="I18070" s="1" t="s">
        <v>9482</v>
      </c>
      <c r="J18070" s="5">
        <v>17820.669999999998</v>
      </c>
      <c r="K18070" s="1" t="s">
        <v>91</v>
      </c>
    </row>
    <row r="18071" spans="1:11" s="2" customFormat="1" ht="15" customHeight="1" x14ac:dyDescent="0.3">
      <c r="A18071" s="2" t="s">
        <v>104068</v>
      </c>
      <c r="B18071" s="3" t="s">
        <v>42380</v>
      </c>
      <c r="C18071" s="4" t="s">
        <v>42381</v>
      </c>
      <c r="D18071" s="1" t="s">
        <v>42382</v>
      </c>
      <c r="E18071" s="4" t="s">
        <v>42383</v>
      </c>
      <c r="F18071" s="1" t="s">
        <v>7533</v>
      </c>
      <c r="G18071" s="1"/>
      <c r="H18071" s="1" t="s">
        <v>42384</v>
      </c>
      <c r="I18071" s="1" t="s">
        <v>1110</v>
      </c>
      <c r="J18071" s="5">
        <v>12105.04</v>
      </c>
      <c r="K18071" s="1" t="s">
        <v>248</v>
      </c>
    </row>
    <row r="18072" spans="1:11" s="2" customFormat="1" ht="15" customHeight="1" x14ac:dyDescent="0.3">
      <c r="A18072" s="2" t="s">
        <v>104068</v>
      </c>
      <c r="B18072" s="3" t="s">
        <v>103597</v>
      </c>
      <c r="C18072" s="4" t="s">
        <v>103598</v>
      </c>
      <c r="D18072" s="1" t="s">
        <v>103599</v>
      </c>
      <c r="E18072" s="4" t="s">
        <v>57276</v>
      </c>
      <c r="F18072" s="1"/>
      <c r="G18072" s="1"/>
      <c r="H18072" s="1" t="s">
        <v>7533</v>
      </c>
      <c r="I18072" s="1" t="s">
        <v>2359</v>
      </c>
      <c r="J18072" s="5">
        <v>16003.96</v>
      </c>
      <c r="K18072" s="1" t="s">
        <v>405</v>
      </c>
    </row>
    <row r="18073" spans="1:11" s="2" customFormat="1" ht="15" customHeight="1" x14ac:dyDescent="0.3">
      <c r="A18073" s="2" t="s">
        <v>104068</v>
      </c>
      <c r="B18073" s="3" t="s">
        <v>48176</v>
      </c>
      <c r="C18073" s="4" t="s">
        <v>48177</v>
      </c>
      <c r="D18073" s="1" t="s">
        <v>48178</v>
      </c>
      <c r="E18073" s="4" t="s">
        <v>48179</v>
      </c>
      <c r="F18073" s="1" t="s">
        <v>48180</v>
      </c>
      <c r="G18073" s="1"/>
      <c r="H18073" s="1" t="s">
        <v>48181</v>
      </c>
      <c r="I18073" s="1" t="s">
        <v>2136</v>
      </c>
      <c r="J18073" s="5">
        <v>3157.07</v>
      </c>
      <c r="K18073" s="1" t="s">
        <v>99</v>
      </c>
    </row>
    <row r="18074" spans="1:11" s="2" customFormat="1" ht="15" customHeight="1" x14ac:dyDescent="0.3">
      <c r="A18074" s="2" t="s">
        <v>104068</v>
      </c>
      <c r="B18074" s="3" t="s">
        <v>75056</v>
      </c>
      <c r="C18074" s="4" t="s">
        <v>75057</v>
      </c>
      <c r="D18074" s="1" t="s">
        <v>75058</v>
      </c>
      <c r="E18074" s="4" t="s">
        <v>75059</v>
      </c>
      <c r="F18074" s="1"/>
      <c r="G18074" s="1" t="s">
        <v>75060</v>
      </c>
      <c r="H18074" s="1">
        <v>10</v>
      </c>
      <c r="I18074" s="1" t="s">
        <v>11961</v>
      </c>
      <c r="J18074" s="5">
        <v>4479.7</v>
      </c>
      <c r="K18074" s="1" t="s">
        <v>154</v>
      </c>
    </row>
    <row r="18075" spans="1:11" s="2" customFormat="1" ht="15" customHeight="1" x14ac:dyDescent="0.3">
      <c r="A18075" s="2" t="s">
        <v>104068</v>
      </c>
      <c r="B18075" s="3" t="s">
        <v>51338</v>
      </c>
      <c r="C18075" s="4" t="s">
        <v>51339</v>
      </c>
      <c r="D18075" s="1" t="s">
        <v>51340</v>
      </c>
      <c r="E18075" s="4" t="s">
        <v>27273</v>
      </c>
      <c r="F18075" s="1" t="s">
        <v>51341</v>
      </c>
      <c r="G18075" s="1"/>
      <c r="H18075" s="1" t="s">
        <v>51342</v>
      </c>
      <c r="I18075" s="1" t="s">
        <v>342</v>
      </c>
      <c r="J18075" s="5">
        <v>11838.41</v>
      </c>
      <c r="K18075" s="1" t="s">
        <v>14</v>
      </c>
    </row>
    <row r="18076" spans="1:11" s="2" customFormat="1" ht="15" customHeight="1" x14ac:dyDescent="0.3">
      <c r="A18076" s="2" t="s">
        <v>104068</v>
      </c>
      <c r="B18076" s="3" t="s">
        <v>61276</v>
      </c>
      <c r="C18076" s="4" t="s">
        <v>61277</v>
      </c>
      <c r="D18076" s="1" t="s">
        <v>61278</v>
      </c>
      <c r="E18076" s="4" t="s">
        <v>61279</v>
      </c>
      <c r="F18076" s="1"/>
      <c r="G18076" s="1" t="s">
        <v>61280</v>
      </c>
      <c r="H18076" s="1" t="s">
        <v>16154</v>
      </c>
      <c r="I18076" s="1" t="s">
        <v>254</v>
      </c>
      <c r="J18076" s="5">
        <v>9338.7999999999993</v>
      </c>
      <c r="K18076" s="1" t="s">
        <v>71</v>
      </c>
    </row>
    <row r="18077" spans="1:11" s="2" customFormat="1" ht="15" customHeight="1" x14ac:dyDescent="0.3">
      <c r="A18077" s="2" t="s">
        <v>104068</v>
      </c>
      <c r="B18077" s="3" t="s">
        <v>65590</v>
      </c>
      <c r="C18077" s="4" t="s">
        <v>65591</v>
      </c>
      <c r="D18077" s="1" t="s">
        <v>65592</v>
      </c>
      <c r="E18077" s="4">
        <v>676</v>
      </c>
      <c r="F18077" s="1"/>
      <c r="G18077" s="1"/>
      <c r="H18077" s="1" t="s">
        <v>65593</v>
      </c>
      <c r="I18077" s="1" t="s">
        <v>40176</v>
      </c>
      <c r="J18077" s="5">
        <v>7326.86</v>
      </c>
      <c r="K18077" s="1" t="s">
        <v>378</v>
      </c>
    </row>
    <row r="18078" spans="1:11" s="2" customFormat="1" ht="15" customHeight="1" x14ac:dyDescent="0.3">
      <c r="A18078" s="2" t="s">
        <v>104068</v>
      </c>
      <c r="B18078" s="3" t="s">
        <v>16866</v>
      </c>
      <c r="C18078" s="4" t="s">
        <v>16867</v>
      </c>
      <c r="D18078" s="1" t="s">
        <v>16868</v>
      </c>
      <c r="E18078" s="4" t="s">
        <v>16869</v>
      </c>
      <c r="F18078" s="1" t="s">
        <v>16870</v>
      </c>
      <c r="G18078" s="1"/>
      <c r="H18078" s="1" t="s">
        <v>16871</v>
      </c>
      <c r="I18078" s="1" t="s">
        <v>2195</v>
      </c>
      <c r="J18078" s="5">
        <v>6506.46</v>
      </c>
      <c r="K18078" s="1" t="s">
        <v>405</v>
      </c>
    </row>
    <row r="18079" spans="1:11" s="2" customFormat="1" ht="15" customHeight="1" x14ac:dyDescent="0.3">
      <c r="A18079" s="2" t="s">
        <v>104068</v>
      </c>
      <c r="B18079" s="3" t="s">
        <v>52633</v>
      </c>
      <c r="C18079" s="4" t="s">
        <v>52634</v>
      </c>
      <c r="D18079" s="1" t="s">
        <v>52635</v>
      </c>
      <c r="E18079" s="4" t="s">
        <v>2666</v>
      </c>
      <c r="F18079" s="1" t="s">
        <v>52636</v>
      </c>
      <c r="G18079" s="1"/>
      <c r="H18079" s="1" t="s">
        <v>52637</v>
      </c>
      <c r="I18079" s="1" t="s">
        <v>59</v>
      </c>
      <c r="J18079" s="5">
        <v>40277.69</v>
      </c>
      <c r="K18079" s="1" t="s">
        <v>60</v>
      </c>
    </row>
    <row r="18080" spans="1:11" s="2" customFormat="1" ht="15" customHeight="1" x14ac:dyDescent="0.3">
      <c r="A18080" s="2" t="s">
        <v>104068</v>
      </c>
      <c r="B18080" s="3" t="s">
        <v>47434</v>
      </c>
      <c r="C18080" s="4" t="s">
        <v>47435</v>
      </c>
      <c r="D18080" s="1" t="s">
        <v>47436</v>
      </c>
      <c r="E18080" s="4" t="s">
        <v>47437</v>
      </c>
      <c r="F18080" s="1"/>
      <c r="G18080" s="1"/>
      <c r="H18080" s="1" t="s">
        <v>47438</v>
      </c>
      <c r="I18080" s="1" t="s">
        <v>596</v>
      </c>
      <c r="J18080" s="5">
        <v>13084.12</v>
      </c>
      <c r="K18080" s="1" t="s">
        <v>236</v>
      </c>
    </row>
    <row r="18081" spans="1:11" s="2" customFormat="1" ht="15" customHeight="1" x14ac:dyDescent="0.3">
      <c r="A18081" s="2" t="s">
        <v>104068</v>
      </c>
      <c r="B18081" s="3" t="s">
        <v>87165</v>
      </c>
      <c r="C18081" s="4" t="s">
        <v>87166</v>
      </c>
      <c r="D18081" s="1" t="s">
        <v>87167</v>
      </c>
      <c r="E18081" s="4" t="s">
        <v>87168</v>
      </c>
      <c r="F18081" s="1" t="s">
        <v>87169</v>
      </c>
      <c r="G18081" s="1" t="s">
        <v>396</v>
      </c>
      <c r="H18081" s="1" t="s">
        <v>397</v>
      </c>
      <c r="I18081" s="1" t="s">
        <v>397</v>
      </c>
      <c r="J18081" s="5">
        <v>13431.06</v>
      </c>
      <c r="K18081" s="1" t="s">
        <v>261</v>
      </c>
    </row>
    <row r="18082" spans="1:11" s="2" customFormat="1" ht="15" customHeight="1" x14ac:dyDescent="0.3">
      <c r="A18082" s="2" t="s">
        <v>104068</v>
      </c>
      <c r="B18082" s="3" t="s">
        <v>16255</v>
      </c>
      <c r="C18082" s="4" t="s">
        <v>16256</v>
      </c>
      <c r="D18082" s="1" t="s">
        <v>16257</v>
      </c>
      <c r="E18082" s="4" t="s">
        <v>16258</v>
      </c>
      <c r="F18082" s="1" t="s">
        <v>16259</v>
      </c>
      <c r="G18082" s="1" t="s">
        <v>16260</v>
      </c>
      <c r="H18082" s="1" t="s">
        <v>16261</v>
      </c>
      <c r="I18082" s="1" t="s">
        <v>2402</v>
      </c>
      <c r="J18082" s="5">
        <v>37684.81</v>
      </c>
      <c r="K18082" s="1" t="s">
        <v>356</v>
      </c>
    </row>
    <row r="18083" spans="1:11" s="2" customFormat="1" ht="15" customHeight="1" x14ac:dyDescent="0.3">
      <c r="A18083" s="2" t="s">
        <v>104068</v>
      </c>
      <c r="B18083" s="3" t="s">
        <v>79249</v>
      </c>
      <c r="C18083" s="4" t="s">
        <v>79250</v>
      </c>
      <c r="D18083" s="1" t="s">
        <v>79251</v>
      </c>
      <c r="E18083" s="4" t="s">
        <v>23398</v>
      </c>
      <c r="F18083" s="1" t="s">
        <v>4030</v>
      </c>
      <c r="G18083" s="1"/>
      <c r="H18083" s="1" t="s">
        <v>79252</v>
      </c>
      <c r="I18083" s="1" t="s">
        <v>313</v>
      </c>
      <c r="J18083" s="5">
        <v>3025.4</v>
      </c>
      <c r="K18083" s="1" t="s">
        <v>314</v>
      </c>
    </row>
    <row r="18084" spans="1:11" s="2" customFormat="1" ht="15" customHeight="1" x14ac:dyDescent="0.3">
      <c r="A18084" s="2" t="s">
        <v>104068</v>
      </c>
      <c r="B18084" s="3" t="s">
        <v>11121</v>
      </c>
      <c r="C18084" s="4" t="s">
        <v>11122</v>
      </c>
      <c r="D18084" s="1" t="s">
        <v>11123</v>
      </c>
      <c r="E18084" s="4" t="s">
        <v>11124</v>
      </c>
      <c r="F18084" s="1"/>
      <c r="G18084" s="1" t="s">
        <v>11125</v>
      </c>
      <c r="H18084" s="1" t="s">
        <v>11126</v>
      </c>
      <c r="I18084" s="1" t="s">
        <v>11126</v>
      </c>
      <c r="J18084" s="5">
        <v>6643.03</v>
      </c>
      <c r="K18084" s="1" t="s">
        <v>83</v>
      </c>
    </row>
    <row r="18085" spans="1:11" s="2" customFormat="1" ht="15" customHeight="1" x14ac:dyDescent="0.3">
      <c r="A18085" s="2" t="s">
        <v>104068</v>
      </c>
      <c r="B18085" s="3" t="s">
        <v>60796</v>
      </c>
      <c r="C18085" s="4" t="s">
        <v>60797</v>
      </c>
      <c r="D18085" s="1" t="s">
        <v>60798</v>
      </c>
      <c r="E18085" s="4" t="s">
        <v>51370</v>
      </c>
      <c r="F18085" s="1" t="s">
        <v>60799</v>
      </c>
      <c r="G18085" s="1"/>
      <c r="H18085" s="1" t="s">
        <v>60800</v>
      </c>
      <c r="I18085" s="1" t="s">
        <v>2747</v>
      </c>
      <c r="J18085" s="5">
        <v>11895.32</v>
      </c>
      <c r="K18085" s="1" t="s">
        <v>123</v>
      </c>
    </row>
    <row r="18086" spans="1:11" s="2" customFormat="1" ht="15" customHeight="1" x14ac:dyDescent="0.3">
      <c r="A18086" s="2" t="s">
        <v>104068</v>
      </c>
      <c r="B18086" s="3" t="s">
        <v>17156</v>
      </c>
      <c r="C18086" s="4" t="s">
        <v>17157</v>
      </c>
      <c r="D18086" s="1" t="s">
        <v>17158</v>
      </c>
      <c r="E18086" s="4" t="s">
        <v>17159</v>
      </c>
      <c r="F18086" s="1"/>
      <c r="G18086" s="1"/>
      <c r="H18086" s="1"/>
      <c r="I18086" s="1" t="s">
        <v>17160</v>
      </c>
      <c r="J18086" s="5">
        <v>4817.8500000000004</v>
      </c>
      <c r="K18086" s="1" t="s">
        <v>369</v>
      </c>
    </row>
    <row r="18087" spans="1:11" s="2" customFormat="1" ht="15" customHeight="1" x14ac:dyDescent="0.3">
      <c r="A18087" s="2" t="s">
        <v>104068</v>
      </c>
      <c r="B18087" s="3" t="s">
        <v>34350</v>
      </c>
      <c r="C18087" s="4" t="s">
        <v>34351</v>
      </c>
      <c r="D18087" s="1" t="s">
        <v>34352</v>
      </c>
      <c r="E18087" s="4" t="s">
        <v>34353</v>
      </c>
      <c r="F18087" s="1"/>
      <c r="G18087" s="1"/>
      <c r="H18087" s="1" t="s">
        <v>34354</v>
      </c>
      <c r="I18087" s="1" t="s">
        <v>342</v>
      </c>
      <c r="J18087" s="5">
        <v>69115.33</v>
      </c>
      <c r="K18087" s="1" t="s">
        <v>60</v>
      </c>
    </row>
    <row r="18088" spans="1:11" s="2" customFormat="1" ht="15" customHeight="1" x14ac:dyDescent="0.3">
      <c r="A18088" s="2" t="s">
        <v>104068</v>
      </c>
      <c r="B18088" s="3" t="s">
        <v>103161</v>
      </c>
      <c r="C18088" s="4" t="s">
        <v>103162</v>
      </c>
      <c r="D18088" s="1" t="s">
        <v>44261</v>
      </c>
      <c r="E18088" s="4" t="s">
        <v>103163</v>
      </c>
      <c r="F18088" s="1"/>
      <c r="G18088" s="1"/>
      <c r="H18088" s="1" t="s">
        <v>103164</v>
      </c>
      <c r="I18088" s="1" t="s">
        <v>4978</v>
      </c>
      <c r="J18088" s="5">
        <v>3760.84</v>
      </c>
      <c r="K18088" s="1" t="s">
        <v>21</v>
      </c>
    </row>
    <row r="18089" spans="1:11" s="2" customFormat="1" ht="15" customHeight="1" x14ac:dyDescent="0.3">
      <c r="A18089" s="2" t="s">
        <v>104068</v>
      </c>
      <c r="B18089" s="3" t="s">
        <v>58511</v>
      </c>
      <c r="C18089" s="4" t="s">
        <v>58512</v>
      </c>
      <c r="D18089" s="1" t="s">
        <v>58513</v>
      </c>
      <c r="E18089" s="4" t="s">
        <v>58514</v>
      </c>
      <c r="F18089" s="1"/>
      <c r="G18089" s="1"/>
      <c r="H18089" s="1" t="s">
        <v>58515</v>
      </c>
      <c r="I18089" s="1" t="s">
        <v>10276</v>
      </c>
      <c r="J18089" s="5">
        <v>17564.5</v>
      </c>
      <c r="K18089" s="1" t="s">
        <v>369</v>
      </c>
    </row>
    <row r="18090" spans="1:11" s="2" customFormat="1" ht="15" customHeight="1" x14ac:dyDescent="0.3">
      <c r="A18090" s="2" t="s">
        <v>104068</v>
      </c>
      <c r="B18090" s="3" t="s">
        <v>12098</v>
      </c>
      <c r="C18090" s="4" t="s">
        <v>12099</v>
      </c>
      <c r="D18090" s="1" t="s">
        <v>12100</v>
      </c>
      <c r="E18090" s="4" t="s">
        <v>12101</v>
      </c>
      <c r="F18090" s="1" t="s">
        <v>12102</v>
      </c>
      <c r="G18090" s="1"/>
      <c r="H18090" s="1" t="s">
        <v>12103</v>
      </c>
      <c r="I18090" s="1" t="s">
        <v>9129</v>
      </c>
      <c r="J18090" s="5">
        <v>4276.4399999999996</v>
      </c>
      <c r="K18090" s="1" t="s">
        <v>288</v>
      </c>
    </row>
    <row r="18091" spans="1:11" ht="15" customHeight="1" x14ac:dyDescent="0.3">
      <c r="A18091" s="2" t="s">
        <v>104068</v>
      </c>
      <c r="B18091" s="3" t="s">
        <v>12989</v>
      </c>
      <c r="C18091" s="4" t="s">
        <v>12990</v>
      </c>
      <c r="D18091" s="1" t="s">
        <v>12991</v>
      </c>
      <c r="E18091" s="4" t="s">
        <v>12992</v>
      </c>
      <c r="F18091" s="1" t="s">
        <v>12993</v>
      </c>
      <c r="G18091" s="1"/>
      <c r="H18091" s="1" t="s">
        <v>12994</v>
      </c>
      <c r="I18091" s="1" t="s">
        <v>2996</v>
      </c>
      <c r="J18091" s="5">
        <v>3657.06</v>
      </c>
      <c r="K18091" s="1" t="s">
        <v>83</v>
      </c>
    </row>
    <row r="18092" spans="1:11" s="2" customFormat="1" ht="15" customHeight="1" x14ac:dyDescent="0.3">
      <c r="A18092" s="2" t="s">
        <v>104068</v>
      </c>
      <c r="B18092" s="3" t="s">
        <v>55305</v>
      </c>
      <c r="C18092" s="4" t="s">
        <v>55306</v>
      </c>
      <c r="D18092" s="1" t="s">
        <v>55307</v>
      </c>
      <c r="E18092" s="4">
        <v>165</v>
      </c>
      <c r="F18092" s="1" t="s">
        <v>55308</v>
      </c>
      <c r="G18092" s="1" t="s">
        <v>55309</v>
      </c>
      <c r="H18092" s="1" t="s">
        <v>18937</v>
      </c>
      <c r="I18092" s="1" t="s">
        <v>287</v>
      </c>
      <c r="J18092" s="5">
        <v>11928.76</v>
      </c>
      <c r="K18092" s="1" t="s">
        <v>288</v>
      </c>
    </row>
    <row r="18093" spans="1:11" s="2" customFormat="1" ht="15" customHeight="1" x14ac:dyDescent="0.3">
      <c r="A18093" s="2" t="s">
        <v>104068</v>
      </c>
      <c r="B18093" s="3" t="s">
        <v>90741</v>
      </c>
      <c r="C18093" s="4" t="s">
        <v>90742</v>
      </c>
      <c r="D18093" s="1" t="s">
        <v>90743</v>
      </c>
      <c r="E18093" s="4" t="s">
        <v>90744</v>
      </c>
      <c r="F18093" s="1" t="s">
        <v>90745</v>
      </c>
      <c r="G18093" s="1"/>
      <c r="H18093" s="1" t="s">
        <v>90746</v>
      </c>
      <c r="I18093" s="1" t="s">
        <v>23496</v>
      </c>
      <c r="J18093" s="5">
        <v>27560.75</v>
      </c>
      <c r="K18093" s="1" t="s">
        <v>40</v>
      </c>
    </row>
    <row r="18094" spans="1:11" s="2" customFormat="1" ht="15" customHeight="1" x14ac:dyDescent="0.3">
      <c r="A18094" s="2" t="s">
        <v>104068</v>
      </c>
      <c r="B18094" s="3" t="s">
        <v>37529</v>
      </c>
      <c r="C18094" s="4" t="s">
        <v>37530</v>
      </c>
      <c r="D18094" s="1" t="s">
        <v>37531</v>
      </c>
      <c r="E18094" s="4" t="s">
        <v>37532</v>
      </c>
      <c r="F18094" s="1"/>
      <c r="G18094" s="1"/>
      <c r="H18094" s="1" t="s">
        <v>37533</v>
      </c>
      <c r="I18094" s="1" t="s">
        <v>34546</v>
      </c>
      <c r="J18094" s="5">
        <v>5028.51</v>
      </c>
      <c r="K18094" s="1" t="s">
        <v>46</v>
      </c>
    </row>
    <row r="18095" spans="1:11" s="2" customFormat="1" ht="15" customHeight="1" x14ac:dyDescent="0.3">
      <c r="A18095" s="2" t="s">
        <v>104068</v>
      </c>
      <c r="B18095" s="3" t="s">
        <v>50192</v>
      </c>
      <c r="C18095" s="4" t="s">
        <v>50193</v>
      </c>
      <c r="D18095" s="1" t="s">
        <v>50194</v>
      </c>
      <c r="E18095" s="4" t="s">
        <v>50195</v>
      </c>
      <c r="F18095" s="1"/>
      <c r="G18095" s="1" t="s">
        <v>50196</v>
      </c>
      <c r="H18095" s="1" t="s">
        <v>17510</v>
      </c>
      <c r="I18095" s="1" t="s">
        <v>3064</v>
      </c>
      <c r="J18095" s="5">
        <v>32739.23</v>
      </c>
      <c r="K18095" s="1" t="s">
        <v>149</v>
      </c>
    </row>
    <row r="18096" spans="1:11" s="2" customFormat="1" ht="15" customHeight="1" x14ac:dyDescent="0.3">
      <c r="A18096" s="2" t="s">
        <v>104068</v>
      </c>
      <c r="B18096" s="3" t="s">
        <v>91506</v>
      </c>
      <c r="C18096" s="4" t="s">
        <v>91507</v>
      </c>
      <c r="D18096" s="1" t="s">
        <v>91508</v>
      </c>
      <c r="E18096" s="4" t="s">
        <v>91509</v>
      </c>
      <c r="F18096" s="1"/>
      <c r="G18096" s="1"/>
      <c r="H18096" s="1" t="s">
        <v>91510</v>
      </c>
      <c r="I18096" s="1" t="s">
        <v>17499</v>
      </c>
      <c r="J18096" s="5">
        <v>23958.49</v>
      </c>
      <c r="K18096" s="1" t="s">
        <v>40</v>
      </c>
    </row>
    <row r="18097" spans="1:11" s="2" customFormat="1" ht="15" customHeight="1" x14ac:dyDescent="0.3">
      <c r="A18097" s="2" t="s">
        <v>104068</v>
      </c>
      <c r="B18097" s="3" t="s">
        <v>92900</v>
      </c>
      <c r="C18097" s="4" t="s">
        <v>92901</v>
      </c>
      <c r="D18097" s="1" t="s">
        <v>92902</v>
      </c>
      <c r="E18097" s="4" t="s">
        <v>92903</v>
      </c>
      <c r="F18097" s="1"/>
      <c r="G18097" s="1"/>
      <c r="H18097" s="1" t="s">
        <v>92904</v>
      </c>
      <c r="I18097" s="1" t="s">
        <v>7979</v>
      </c>
      <c r="J18097" s="5">
        <v>3639.73</v>
      </c>
      <c r="K18097" s="1" t="s">
        <v>112</v>
      </c>
    </row>
    <row r="18098" spans="1:11" s="2" customFormat="1" ht="15" customHeight="1" x14ac:dyDescent="0.3">
      <c r="A18098" s="2" t="s">
        <v>104068</v>
      </c>
      <c r="B18098" s="3" t="s">
        <v>71936</v>
      </c>
      <c r="C18098" s="4" t="s">
        <v>71937</v>
      </c>
      <c r="D18098" s="1" t="s">
        <v>71938</v>
      </c>
      <c r="E18098" s="4" t="s">
        <v>71939</v>
      </c>
      <c r="F18098" s="1"/>
      <c r="G18098" s="1" t="s">
        <v>71940</v>
      </c>
      <c r="H18098" s="1" t="s">
        <v>10245</v>
      </c>
      <c r="I18098" s="1" t="s">
        <v>363</v>
      </c>
      <c r="J18098" s="5">
        <v>23719.96</v>
      </c>
      <c r="K18098" s="1" t="s">
        <v>14</v>
      </c>
    </row>
    <row r="18099" spans="1:11" s="2" customFormat="1" ht="15" customHeight="1" x14ac:dyDescent="0.3">
      <c r="A18099" s="2" t="s">
        <v>104068</v>
      </c>
      <c r="B18099" s="3" t="s">
        <v>54205</v>
      </c>
      <c r="C18099" s="4" t="s">
        <v>54206</v>
      </c>
      <c r="D18099" s="1" t="s">
        <v>54207</v>
      </c>
      <c r="E18099" s="4" t="s">
        <v>54208</v>
      </c>
      <c r="F18099" s="1" t="s">
        <v>54209</v>
      </c>
      <c r="G18099" s="1"/>
      <c r="H18099" s="1" t="s">
        <v>1009</v>
      </c>
      <c r="I18099" s="1" t="s">
        <v>1009</v>
      </c>
      <c r="J18099" s="5">
        <v>7375.38</v>
      </c>
      <c r="K18099" s="1" t="s">
        <v>99</v>
      </c>
    </row>
    <row r="18100" spans="1:11" s="2" customFormat="1" ht="15" customHeight="1" x14ac:dyDescent="0.3">
      <c r="A18100" s="2" t="s">
        <v>104068</v>
      </c>
      <c r="B18100" s="3" t="s">
        <v>17818</v>
      </c>
      <c r="C18100" s="4" t="s">
        <v>17819</v>
      </c>
      <c r="D18100" s="1" t="s">
        <v>17820</v>
      </c>
      <c r="E18100" s="4" t="s">
        <v>17821</v>
      </c>
      <c r="F18100" s="1" t="s">
        <v>17822</v>
      </c>
      <c r="G18100" s="1"/>
      <c r="H18100" s="1" t="s">
        <v>8542</v>
      </c>
      <c r="I18100" s="1" t="s">
        <v>2442</v>
      </c>
      <c r="J18100" s="5">
        <v>72415.41</v>
      </c>
      <c r="K18100" s="1" t="s">
        <v>21</v>
      </c>
    </row>
    <row r="18101" spans="1:11" s="2" customFormat="1" ht="15" customHeight="1" x14ac:dyDescent="0.3">
      <c r="A18101" s="2" t="s">
        <v>104068</v>
      </c>
      <c r="B18101" s="3" t="s">
        <v>50843</v>
      </c>
      <c r="C18101" s="4" t="s">
        <v>50844</v>
      </c>
      <c r="D18101" s="1" t="s">
        <v>50845</v>
      </c>
      <c r="E18101" s="4" t="s">
        <v>50846</v>
      </c>
      <c r="F18101" s="1"/>
      <c r="G18101" s="1" t="s">
        <v>50847</v>
      </c>
      <c r="H18101" s="1" t="s">
        <v>50848</v>
      </c>
      <c r="I18101" s="1" t="s">
        <v>13740</v>
      </c>
      <c r="J18101" s="5">
        <v>41632.980000000003</v>
      </c>
      <c r="K18101" s="1" t="s">
        <v>356</v>
      </c>
    </row>
    <row r="18102" spans="1:11" s="2" customFormat="1" ht="15" customHeight="1" x14ac:dyDescent="0.3">
      <c r="A18102" s="2" t="s">
        <v>104068</v>
      </c>
      <c r="B18102" s="3" t="s">
        <v>60822</v>
      </c>
      <c r="C18102" s="4" t="s">
        <v>60823</v>
      </c>
      <c r="D18102" s="1" t="s">
        <v>60824</v>
      </c>
      <c r="E18102" s="4">
        <v>67</v>
      </c>
      <c r="F18102" s="1"/>
      <c r="G18102" s="1" t="s">
        <v>60825</v>
      </c>
      <c r="H18102" s="1" t="s">
        <v>6426</v>
      </c>
      <c r="I18102" s="1" t="s">
        <v>3823</v>
      </c>
      <c r="J18102" s="5">
        <v>11956.8</v>
      </c>
      <c r="K18102" s="1" t="s">
        <v>288</v>
      </c>
    </row>
    <row r="18103" spans="1:11" s="2" customFormat="1" ht="15" customHeight="1" x14ac:dyDescent="0.3">
      <c r="A18103" s="2" t="s">
        <v>104068</v>
      </c>
      <c r="B18103" s="3" t="s">
        <v>85691</v>
      </c>
      <c r="C18103" s="4" t="s">
        <v>85692</v>
      </c>
      <c r="D18103" s="1" t="s">
        <v>85693</v>
      </c>
      <c r="E18103" s="4" t="s">
        <v>85694</v>
      </c>
      <c r="F18103" s="1" t="s">
        <v>42471</v>
      </c>
      <c r="G18103" s="1"/>
      <c r="H18103" s="1" t="s">
        <v>3231</v>
      </c>
      <c r="I18103" s="1" t="s">
        <v>2948</v>
      </c>
      <c r="J18103" s="5">
        <v>19113.18</v>
      </c>
      <c r="K18103" s="1" t="s">
        <v>773</v>
      </c>
    </row>
    <row r="18104" spans="1:11" s="2" customFormat="1" ht="15" customHeight="1" x14ac:dyDescent="0.3">
      <c r="A18104" s="2" t="s">
        <v>104068</v>
      </c>
      <c r="B18104" s="3" t="s">
        <v>22395</v>
      </c>
      <c r="C18104" s="4" t="s">
        <v>22396</v>
      </c>
      <c r="D18104" s="1" t="s">
        <v>22397</v>
      </c>
      <c r="E18104" s="4" t="s">
        <v>22398</v>
      </c>
      <c r="F18104" s="1"/>
      <c r="G18104" s="1"/>
      <c r="H18104" s="1" t="s">
        <v>22399</v>
      </c>
      <c r="I18104" s="1" t="s">
        <v>2801</v>
      </c>
      <c r="J18104" s="5">
        <v>24488.28</v>
      </c>
      <c r="K18104" s="1" t="s">
        <v>356</v>
      </c>
    </row>
    <row r="18105" spans="1:11" s="2" customFormat="1" ht="15" customHeight="1" x14ac:dyDescent="0.3">
      <c r="A18105" s="2" t="s">
        <v>104068</v>
      </c>
      <c r="B18105" s="3" t="s">
        <v>82570</v>
      </c>
      <c r="C18105" s="4" t="s">
        <v>82571</v>
      </c>
      <c r="D18105" s="1" t="s">
        <v>82572</v>
      </c>
      <c r="E18105" s="4" t="s">
        <v>82573</v>
      </c>
      <c r="F18105" s="1" t="s">
        <v>82574</v>
      </c>
      <c r="G18105" s="1"/>
      <c r="H18105" s="1" t="s">
        <v>2813</v>
      </c>
      <c r="I18105" s="1" t="s">
        <v>2814</v>
      </c>
      <c r="J18105" s="5">
        <v>13439.72</v>
      </c>
      <c r="K18105" s="1" t="s">
        <v>60</v>
      </c>
    </row>
    <row r="18106" spans="1:11" s="2" customFormat="1" ht="15" customHeight="1" x14ac:dyDescent="0.3">
      <c r="A18106" s="2" t="s">
        <v>104068</v>
      </c>
      <c r="B18106" s="3" t="s">
        <v>16591</v>
      </c>
      <c r="C18106" s="4" t="s">
        <v>16592</v>
      </c>
      <c r="D18106" s="1" t="s">
        <v>16593</v>
      </c>
      <c r="E18106" s="4" t="s">
        <v>16594</v>
      </c>
      <c r="F18106" s="1"/>
      <c r="G18106" s="1"/>
      <c r="H18106" s="1" t="s">
        <v>16595</v>
      </c>
      <c r="I18106" s="1" t="s">
        <v>4292</v>
      </c>
      <c r="J18106" s="5">
        <v>25192.21</v>
      </c>
      <c r="K18106" s="1" t="s">
        <v>14</v>
      </c>
    </row>
    <row r="18107" spans="1:11" s="2" customFormat="1" ht="15" customHeight="1" x14ac:dyDescent="0.3">
      <c r="A18107" s="2" t="s">
        <v>104068</v>
      </c>
      <c r="B18107" s="3" t="s">
        <v>24801</v>
      </c>
      <c r="C18107" s="4" t="s">
        <v>24802</v>
      </c>
      <c r="D18107" s="1" t="s">
        <v>24803</v>
      </c>
      <c r="E18107" s="4" t="s">
        <v>24804</v>
      </c>
      <c r="F18107" s="1" t="s">
        <v>24805</v>
      </c>
      <c r="G18107" s="1"/>
      <c r="H18107" s="1" t="s">
        <v>8145</v>
      </c>
      <c r="I18107" s="1" t="s">
        <v>3477</v>
      </c>
      <c r="J18107" s="5">
        <v>13660.01</v>
      </c>
      <c r="K18107" s="1" t="s">
        <v>117</v>
      </c>
    </row>
    <row r="18108" spans="1:11" s="2" customFormat="1" ht="15" customHeight="1" x14ac:dyDescent="0.3">
      <c r="A18108" s="2" t="s">
        <v>104068</v>
      </c>
      <c r="B18108" s="3" t="s">
        <v>37450</v>
      </c>
      <c r="C18108" s="4" t="s">
        <v>37451</v>
      </c>
      <c r="D18108" s="1" t="s">
        <v>37452</v>
      </c>
      <c r="E18108" s="4" t="s">
        <v>4398</v>
      </c>
      <c r="F18108" s="1"/>
      <c r="G18108" s="1"/>
      <c r="H18108" s="1" t="s">
        <v>37453</v>
      </c>
      <c r="I18108" s="1" t="s">
        <v>5960</v>
      </c>
      <c r="J18108" s="5">
        <v>13398.37</v>
      </c>
      <c r="K18108" s="1" t="s">
        <v>67</v>
      </c>
    </row>
    <row r="18109" spans="1:11" s="2" customFormat="1" ht="15" customHeight="1" x14ac:dyDescent="0.3">
      <c r="A18109" s="2" t="s">
        <v>104068</v>
      </c>
      <c r="B18109" s="3" t="s">
        <v>72631</v>
      </c>
      <c r="C18109" s="4" t="s">
        <v>72632</v>
      </c>
      <c r="D18109" s="1" t="s">
        <v>72633</v>
      </c>
      <c r="E18109" s="4"/>
      <c r="F18109" s="1"/>
      <c r="G18109" s="1" t="s">
        <v>13839</v>
      </c>
      <c r="H18109" s="1"/>
      <c r="I18109" s="1" t="s">
        <v>287</v>
      </c>
      <c r="J18109" s="5">
        <v>13207</v>
      </c>
      <c r="K18109" s="1" t="s">
        <v>288</v>
      </c>
    </row>
    <row r="18110" spans="1:11" s="2" customFormat="1" ht="15" customHeight="1" x14ac:dyDescent="0.3">
      <c r="A18110" s="2" t="s">
        <v>104068</v>
      </c>
      <c r="B18110" s="3" t="s">
        <v>93372</v>
      </c>
      <c r="C18110" s="4" t="s">
        <v>93373</v>
      </c>
      <c r="D18110" s="1" t="s">
        <v>93374</v>
      </c>
      <c r="E18110" s="4" t="s">
        <v>72112</v>
      </c>
      <c r="F18110" s="1" t="s">
        <v>58</v>
      </c>
      <c r="G18110" s="1"/>
      <c r="H18110" s="1" t="s">
        <v>6695</v>
      </c>
      <c r="I18110" s="1" t="s">
        <v>2488</v>
      </c>
      <c r="J18110" s="5">
        <v>17317.72</v>
      </c>
      <c r="K18110" s="1" t="s">
        <v>40</v>
      </c>
    </row>
    <row r="18111" spans="1:11" s="2" customFormat="1" ht="15" customHeight="1" x14ac:dyDescent="0.3">
      <c r="A18111" s="2" t="s">
        <v>104068</v>
      </c>
      <c r="B18111" s="3" t="s">
        <v>95388</v>
      </c>
      <c r="C18111" s="4" t="s">
        <v>95389</v>
      </c>
      <c r="D18111" s="1" t="s">
        <v>95390</v>
      </c>
      <c r="E18111" s="4" t="s">
        <v>95391</v>
      </c>
      <c r="F18111" s="1"/>
      <c r="G18111" s="1" t="s">
        <v>95392</v>
      </c>
      <c r="H18111" s="1" t="s">
        <v>3548</v>
      </c>
      <c r="I18111" s="1" t="s">
        <v>2573</v>
      </c>
      <c r="J18111" s="5">
        <v>12500.06</v>
      </c>
      <c r="K18111" s="1" t="s">
        <v>261</v>
      </c>
    </row>
    <row r="18112" spans="1:11" s="2" customFormat="1" ht="15" customHeight="1" x14ac:dyDescent="0.3">
      <c r="A18112" s="2" t="s">
        <v>104068</v>
      </c>
      <c r="B18112" s="3" t="s">
        <v>62850</v>
      </c>
      <c r="C18112" s="4" t="s">
        <v>62851</v>
      </c>
      <c r="D18112" s="1" t="s">
        <v>62852</v>
      </c>
      <c r="E18112" s="4" t="s">
        <v>31749</v>
      </c>
      <c r="F18112" s="1" t="s">
        <v>62853</v>
      </c>
      <c r="G18112" s="1"/>
      <c r="H18112" s="1" t="s">
        <v>38902</v>
      </c>
      <c r="I18112" s="1" t="s">
        <v>17545</v>
      </c>
      <c r="J18112" s="5">
        <v>34923.42</v>
      </c>
      <c r="K18112" s="1" t="s">
        <v>40</v>
      </c>
    </row>
    <row r="18113" spans="1:11" s="2" customFormat="1" ht="15" customHeight="1" x14ac:dyDescent="0.3">
      <c r="A18113" s="2" t="s">
        <v>104068</v>
      </c>
      <c r="B18113" s="3" t="s">
        <v>45184</v>
      </c>
      <c r="C18113" s="4" t="s">
        <v>45185</v>
      </c>
      <c r="D18113" s="1" t="s">
        <v>45186</v>
      </c>
      <c r="E18113" s="4" t="s">
        <v>45187</v>
      </c>
      <c r="F18113" s="1"/>
      <c r="G18113" s="1" t="s">
        <v>45188</v>
      </c>
      <c r="H18113" s="1" t="s">
        <v>45189</v>
      </c>
      <c r="I18113" s="1" t="s">
        <v>10882</v>
      </c>
      <c r="J18113" s="5">
        <v>9281.5</v>
      </c>
      <c r="K18113" s="1" t="s">
        <v>449</v>
      </c>
    </row>
    <row r="18114" spans="1:11" s="2" customFormat="1" ht="15" customHeight="1" x14ac:dyDescent="0.3">
      <c r="A18114" s="2" t="s">
        <v>104068</v>
      </c>
      <c r="B18114" s="3" t="s">
        <v>29731</v>
      </c>
      <c r="C18114" s="4" t="s">
        <v>29732</v>
      </c>
      <c r="D18114" s="1" t="s">
        <v>29733</v>
      </c>
      <c r="E18114" s="4">
        <v>25</v>
      </c>
      <c r="F18114" s="1"/>
      <c r="G18114" s="1" t="s">
        <v>29734</v>
      </c>
      <c r="H18114" s="1" t="s">
        <v>29735</v>
      </c>
      <c r="I18114" s="1" t="s">
        <v>2758</v>
      </c>
      <c r="J18114" s="5">
        <v>9825.81</v>
      </c>
      <c r="K18114" s="1" t="s">
        <v>192</v>
      </c>
    </row>
    <row r="18115" spans="1:11" s="2" customFormat="1" ht="15" customHeight="1" x14ac:dyDescent="0.3">
      <c r="A18115" s="2" t="s">
        <v>104068</v>
      </c>
      <c r="B18115" s="3" t="s">
        <v>88938</v>
      </c>
      <c r="C18115" s="4" t="s">
        <v>88939</v>
      </c>
      <c r="D18115" s="1" t="s">
        <v>88940</v>
      </c>
      <c r="E18115" s="4">
        <v>337</v>
      </c>
      <c r="F18115" s="1" t="s">
        <v>88941</v>
      </c>
      <c r="G18115" s="1"/>
      <c r="H18115" s="1" t="s">
        <v>22337</v>
      </c>
      <c r="I18115" s="1" t="s">
        <v>7748</v>
      </c>
      <c r="J18115" s="5">
        <v>5597.68</v>
      </c>
      <c r="K18115" s="1" t="s">
        <v>236</v>
      </c>
    </row>
    <row r="18116" spans="1:11" s="2" customFormat="1" ht="15" customHeight="1" x14ac:dyDescent="0.3">
      <c r="A18116" s="2" t="s">
        <v>104068</v>
      </c>
      <c r="B18116" s="3" t="s">
        <v>93479</v>
      </c>
      <c r="C18116" s="4" t="s">
        <v>93480</v>
      </c>
      <c r="D18116" s="1" t="s">
        <v>93481</v>
      </c>
      <c r="E18116" s="4">
        <v>136</v>
      </c>
      <c r="F18116" s="1"/>
      <c r="G18116" s="1"/>
      <c r="H18116" s="1" t="s">
        <v>93482</v>
      </c>
      <c r="I18116" s="1" t="s">
        <v>59</v>
      </c>
      <c r="J18116" s="5">
        <v>14814.43</v>
      </c>
      <c r="K18116" s="1" t="s">
        <v>60</v>
      </c>
    </row>
    <row r="18117" spans="1:11" s="2" customFormat="1" ht="15" customHeight="1" x14ac:dyDescent="0.3">
      <c r="A18117" s="2" t="s">
        <v>104068</v>
      </c>
      <c r="B18117" s="3" t="s">
        <v>6519</v>
      </c>
      <c r="C18117" s="4" t="s">
        <v>6520</v>
      </c>
      <c r="D18117" s="1" t="s">
        <v>6521</v>
      </c>
      <c r="E18117" s="4"/>
      <c r="F18117" s="1" t="s">
        <v>6522</v>
      </c>
      <c r="G18117" s="1"/>
      <c r="H18117" s="1"/>
      <c r="I18117" s="1" t="s">
        <v>6523</v>
      </c>
      <c r="J18117" s="5">
        <v>26533.45</v>
      </c>
      <c r="K18117" s="1" t="s">
        <v>174</v>
      </c>
    </row>
    <row r="18118" spans="1:11" s="2" customFormat="1" ht="15" customHeight="1" x14ac:dyDescent="0.3">
      <c r="A18118" s="2" t="s">
        <v>104068</v>
      </c>
      <c r="B18118" s="3" t="s">
        <v>75737</v>
      </c>
      <c r="C18118" s="4" t="s">
        <v>75738</v>
      </c>
      <c r="D18118" s="1" t="s">
        <v>75739</v>
      </c>
      <c r="E18118" s="4">
        <v>29</v>
      </c>
      <c r="F18118" s="1" t="s">
        <v>75740</v>
      </c>
      <c r="G18118" s="1" t="s">
        <v>75741</v>
      </c>
      <c r="H18118" s="1"/>
      <c r="I18118" s="1" t="s">
        <v>1395</v>
      </c>
      <c r="J18118" s="5">
        <v>41261.800000000003</v>
      </c>
      <c r="K18118" s="1" t="s">
        <v>405</v>
      </c>
    </row>
    <row r="18119" spans="1:11" s="2" customFormat="1" ht="15" customHeight="1" x14ac:dyDescent="0.3">
      <c r="A18119" s="2" t="s">
        <v>104068</v>
      </c>
      <c r="B18119" s="3" t="s">
        <v>95348</v>
      </c>
      <c r="C18119" s="4" t="s">
        <v>95349</v>
      </c>
      <c r="D18119" s="1" t="s">
        <v>95350</v>
      </c>
      <c r="E18119" s="4" t="s">
        <v>95351</v>
      </c>
      <c r="F18119" s="1"/>
      <c r="G18119" s="1"/>
      <c r="H18119" s="1" t="s">
        <v>7433</v>
      </c>
      <c r="I18119" s="1" t="s">
        <v>10580</v>
      </c>
      <c r="J18119" s="5">
        <v>11950.44</v>
      </c>
      <c r="K18119" s="1" t="s">
        <v>535</v>
      </c>
    </row>
    <row r="18120" spans="1:11" s="2" customFormat="1" ht="15" customHeight="1" x14ac:dyDescent="0.3">
      <c r="A18120" s="2" t="s">
        <v>104068</v>
      </c>
      <c r="B18120" s="3" t="s">
        <v>96729</v>
      </c>
      <c r="C18120" s="4" t="s">
        <v>96730</v>
      </c>
      <c r="D18120" s="1" t="s">
        <v>96731</v>
      </c>
      <c r="E18120" s="4" t="s">
        <v>67843</v>
      </c>
      <c r="F18120" s="1"/>
      <c r="G18120" s="1" t="s">
        <v>21333</v>
      </c>
      <c r="H18120" s="1" t="s">
        <v>96732</v>
      </c>
      <c r="I18120" s="1" t="s">
        <v>754</v>
      </c>
      <c r="J18120" s="5">
        <v>5004.57</v>
      </c>
      <c r="K18120" s="1" t="s">
        <v>1076</v>
      </c>
    </row>
    <row r="18121" spans="1:11" s="2" customFormat="1" ht="15" customHeight="1" x14ac:dyDescent="0.3">
      <c r="A18121" s="2" t="s">
        <v>104068</v>
      </c>
      <c r="B18121" s="3" t="s">
        <v>40152</v>
      </c>
      <c r="C18121" s="4" t="s">
        <v>40153</v>
      </c>
      <c r="D18121" s="1" t="s">
        <v>40154</v>
      </c>
      <c r="E18121" s="4" t="s">
        <v>40155</v>
      </c>
      <c r="F18121" s="1" t="s">
        <v>40156</v>
      </c>
      <c r="G18121" s="1" t="s">
        <v>40157</v>
      </c>
      <c r="H18121" s="1" t="s">
        <v>11125</v>
      </c>
      <c r="I18121" s="1" t="s">
        <v>672</v>
      </c>
      <c r="J18121" s="5">
        <v>9286.77</v>
      </c>
      <c r="K18121" s="1" t="s">
        <v>811</v>
      </c>
    </row>
    <row r="18122" spans="1:11" s="2" customFormat="1" ht="15" customHeight="1" x14ac:dyDescent="0.3">
      <c r="A18122" s="2" t="s">
        <v>104068</v>
      </c>
      <c r="B18122" s="3" t="s">
        <v>45789</v>
      </c>
      <c r="C18122" s="4" t="s">
        <v>45790</v>
      </c>
      <c r="D18122" s="1" t="s">
        <v>45791</v>
      </c>
      <c r="E18122" s="4" t="s">
        <v>45792</v>
      </c>
      <c r="F18122" s="1"/>
      <c r="G18122" s="1"/>
      <c r="H18122" s="1" t="s">
        <v>45793</v>
      </c>
      <c r="I18122" s="1" t="s">
        <v>3429</v>
      </c>
      <c r="J18122" s="5">
        <v>4941.25</v>
      </c>
      <c r="K18122" s="1" t="s">
        <v>477</v>
      </c>
    </row>
    <row r="18123" spans="1:11" s="2" customFormat="1" ht="15" customHeight="1" x14ac:dyDescent="0.3">
      <c r="A18123" s="2" t="s">
        <v>104068</v>
      </c>
      <c r="B18123" s="3" t="s">
        <v>87478</v>
      </c>
      <c r="C18123" s="4" t="s">
        <v>87479</v>
      </c>
      <c r="D18123" s="1" t="s">
        <v>87480</v>
      </c>
      <c r="E18123" s="4" t="s">
        <v>87481</v>
      </c>
      <c r="F18123" s="1"/>
      <c r="G18123" s="1"/>
      <c r="H18123" s="1" t="s">
        <v>53679</v>
      </c>
      <c r="I18123" s="1" t="s">
        <v>17765</v>
      </c>
      <c r="J18123" s="5">
        <v>11699.01</v>
      </c>
      <c r="K18123" s="1" t="s">
        <v>288</v>
      </c>
    </row>
    <row r="18124" spans="1:11" s="2" customFormat="1" ht="15" customHeight="1" x14ac:dyDescent="0.3">
      <c r="A18124" s="2" t="s">
        <v>104068</v>
      </c>
      <c r="B18124" s="3" t="s">
        <v>27814</v>
      </c>
      <c r="C18124" s="4" t="s">
        <v>27815</v>
      </c>
      <c r="D18124" s="1" t="s">
        <v>27816</v>
      </c>
      <c r="E18124" s="4" t="s">
        <v>27817</v>
      </c>
      <c r="F18124" s="1"/>
      <c r="G18124" s="1"/>
      <c r="H18124" s="1" t="s">
        <v>11419</v>
      </c>
      <c r="I18124" s="1" t="s">
        <v>17950</v>
      </c>
      <c r="J18124" s="5">
        <v>18892.43</v>
      </c>
      <c r="K18124" s="1" t="s">
        <v>356</v>
      </c>
    </row>
    <row r="18125" spans="1:11" s="2" customFormat="1" ht="15" customHeight="1" x14ac:dyDescent="0.3">
      <c r="A18125" s="2" t="s">
        <v>104068</v>
      </c>
      <c r="B18125" s="3" t="s">
        <v>2707</v>
      </c>
      <c r="C18125" s="4" t="s">
        <v>2708</v>
      </c>
      <c r="D18125" s="1" t="s">
        <v>2709</v>
      </c>
      <c r="E18125" s="4" t="s">
        <v>2710</v>
      </c>
      <c r="F18125" s="1" t="s">
        <v>2711</v>
      </c>
      <c r="G18125" s="1" t="s">
        <v>2712</v>
      </c>
      <c r="H18125" s="1" t="s">
        <v>2537</v>
      </c>
      <c r="I18125" s="1" t="s">
        <v>267</v>
      </c>
      <c r="J18125" s="5">
        <v>4650.3500000000004</v>
      </c>
      <c r="K18125" s="1" t="s">
        <v>773</v>
      </c>
    </row>
    <row r="18126" spans="1:11" s="2" customFormat="1" ht="15" customHeight="1" x14ac:dyDescent="0.3">
      <c r="A18126" s="2" t="s">
        <v>104068</v>
      </c>
      <c r="B18126" s="3" t="s">
        <v>3511</v>
      </c>
      <c r="C18126" s="4" t="s">
        <v>3512</v>
      </c>
      <c r="D18126" s="1" t="s">
        <v>3513</v>
      </c>
      <c r="E18126" s="4" t="s">
        <v>3514</v>
      </c>
      <c r="F18126" s="1"/>
      <c r="G18126" s="1"/>
      <c r="H18126" s="1" t="s">
        <v>3515</v>
      </c>
      <c r="I18126" s="1" t="s">
        <v>3516</v>
      </c>
      <c r="J18126" s="5">
        <v>32897.31</v>
      </c>
      <c r="K18126" s="1" t="s">
        <v>186</v>
      </c>
    </row>
    <row r="18127" spans="1:11" s="2" customFormat="1" ht="15" customHeight="1" x14ac:dyDescent="0.3">
      <c r="A18127" s="2" t="s">
        <v>104068</v>
      </c>
      <c r="B18127" s="3" t="s">
        <v>82329</v>
      </c>
      <c r="C18127" s="4" t="s">
        <v>82330</v>
      </c>
      <c r="D18127" s="1" t="s">
        <v>82331</v>
      </c>
      <c r="E18127" s="4">
        <v>10</v>
      </c>
      <c r="F18127" s="1"/>
      <c r="G18127" s="1"/>
      <c r="H18127" s="1" t="s">
        <v>63707</v>
      </c>
      <c r="I18127" s="1" t="s">
        <v>596</v>
      </c>
      <c r="J18127" s="5">
        <v>39518.620000000003</v>
      </c>
      <c r="K18127" s="1" t="s">
        <v>236</v>
      </c>
    </row>
    <row r="18128" spans="1:11" s="2" customFormat="1" ht="15" customHeight="1" x14ac:dyDescent="0.3">
      <c r="A18128" s="2" t="s">
        <v>104068</v>
      </c>
      <c r="B18128" s="3" t="s">
        <v>63142</v>
      </c>
      <c r="C18128" s="4" t="s">
        <v>63143</v>
      </c>
      <c r="D18128" s="1" t="s">
        <v>63144</v>
      </c>
      <c r="E18128" s="4" t="s">
        <v>63145</v>
      </c>
      <c r="F18128" s="1" t="s">
        <v>63146</v>
      </c>
      <c r="G18128" s="1" t="s">
        <v>63147</v>
      </c>
      <c r="H18128" s="1" t="s">
        <v>3957</v>
      </c>
      <c r="I18128" s="1" t="s">
        <v>596</v>
      </c>
      <c r="J18128" s="5">
        <v>6255.05</v>
      </c>
      <c r="K18128" s="1" t="s">
        <v>1076</v>
      </c>
    </row>
    <row r="18129" spans="1:11" s="2" customFormat="1" ht="15" customHeight="1" x14ac:dyDescent="0.3">
      <c r="A18129" s="2" t="s">
        <v>104068</v>
      </c>
      <c r="B18129" s="3" t="s">
        <v>27257</v>
      </c>
      <c r="C18129" s="4" t="s">
        <v>27258</v>
      </c>
      <c r="D18129" s="1" t="s">
        <v>27259</v>
      </c>
      <c r="E18129" s="4" t="s">
        <v>27260</v>
      </c>
      <c r="F18129" s="1"/>
      <c r="G18129" s="1"/>
      <c r="H18129" s="1" t="s">
        <v>22308</v>
      </c>
      <c r="I18129" s="1" t="s">
        <v>1478</v>
      </c>
      <c r="J18129" s="5">
        <v>5178.75</v>
      </c>
      <c r="K18129" s="1" t="s">
        <v>322</v>
      </c>
    </row>
    <row r="18130" spans="1:11" s="2" customFormat="1" ht="15" customHeight="1" x14ac:dyDescent="0.3">
      <c r="A18130" s="2" t="s">
        <v>104068</v>
      </c>
      <c r="B18130" s="3" t="s">
        <v>47757</v>
      </c>
      <c r="C18130" s="4" t="s">
        <v>47758</v>
      </c>
      <c r="D18130" s="1" t="s">
        <v>47759</v>
      </c>
      <c r="E18130" s="4" t="s">
        <v>47760</v>
      </c>
      <c r="F18130" s="1"/>
      <c r="G18130" s="1"/>
      <c r="H18130" s="1" t="s">
        <v>25602</v>
      </c>
      <c r="I18130" s="1" t="s">
        <v>390</v>
      </c>
      <c r="J18130" s="5">
        <v>18616.71</v>
      </c>
      <c r="K18130" s="1" t="s">
        <v>205</v>
      </c>
    </row>
    <row r="18131" spans="1:11" s="2" customFormat="1" ht="15" customHeight="1" x14ac:dyDescent="0.3">
      <c r="A18131" s="2" t="s">
        <v>104068</v>
      </c>
      <c r="B18131" s="3" t="s">
        <v>666</v>
      </c>
      <c r="C18131" s="4" t="s">
        <v>667</v>
      </c>
      <c r="D18131" s="1" t="s">
        <v>668</v>
      </c>
      <c r="E18131" s="4" t="s">
        <v>669</v>
      </c>
      <c r="F18131" s="1" t="s">
        <v>670</v>
      </c>
      <c r="G18131" s="1"/>
      <c r="H18131" s="1" t="s">
        <v>671</v>
      </c>
      <c r="I18131" s="1" t="s">
        <v>672</v>
      </c>
      <c r="J18131" s="5">
        <v>5130.3599999999997</v>
      </c>
      <c r="K18131" s="1" t="s">
        <v>535</v>
      </c>
    </row>
    <row r="18132" spans="1:11" s="2" customFormat="1" ht="15" customHeight="1" x14ac:dyDescent="0.3">
      <c r="A18132" s="2" t="s">
        <v>104068</v>
      </c>
      <c r="B18132" s="3" t="s">
        <v>96862</v>
      </c>
      <c r="C18132" s="4" t="s">
        <v>96863</v>
      </c>
      <c r="D18132" s="1" t="s">
        <v>96864</v>
      </c>
      <c r="E18132" s="4" t="s">
        <v>96865</v>
      </c>
      <c r="F18132" s="1"/>
      <c r="G18132" s="1"/>
      <c r="H18132" s="1" t="s">
        <v>96866</v>
      </c>
      <c r="I18132" s="1" t="s">
        <v>44379</v>
      </c>
      <c r="J18132" s="5">
        <v>37670.120000000003</v>
      </c>
      <c r="K18132" s="1" t="s">
        <v>314</v>
      </c>
    </row>
    <row r="18133" spans="1:11" s="2" customFormat="1" ht="15" customHeight="1" x14ac:dyDescent="0.3">
      <c r="A18133" s="2" t="s">
        <v>104068</v>
      </c>
      <c r="B18133" s="3" t="s">
        <v>8623</v>
      </c>
      <c r="C18133" s="4" t="s">
        <v>8624</v>
      </c>
      <c r="D18133" s="1" t="s">
        <v>8625</v>
      </c>
      <c r="E18133" s="4" t="s">
        <v>8626</v>
      </c>
      <c r="F18133" s="1"/>
      <c r="G18133" s="1"/>
      <c r="H18133" s="1" t="s">
        <v>8542</v>
      </c>
      <c r="I18133" s="1" t="s">
        <v>306</v>
      </c>
      <c r="J18133" s="5">
        <v>17339.91</v>
      </c>
      <c r="K18133" s="1" t="s">
        <v>205</v>
      </c>
    </row>
    <row r="18134" spans="1:11" s="2" customFormat="1" ht="15" customHeight="1" x14ac:dyDescent="0.3">
      <c r="A18134" s="2" t="s">
        <v>104068</v>
      </c>
      <c r="B18134" s="3" t="s">
        <v>91617</v>
      </c>
      <c r="C18134" s="4" t="s">
        <v>91618</v>
      </c>
      <c r="D18134" s="1" t="s">
        <v>91619</v>
      </c>
      <c r="E18134" s="4" t="s">
        <v>91620</v>
      </c>
      <c r="F18134" s="1"/>
      <c r="G18134" s="1"/>
      <c r="H18134" s="1" t="s">
        <v>30490</v>
      </c>
      <c r="I18134" s="1" t="s">
        <v>735</v>
      </c>
      <c r="J18134" s="5">
        <v>19219.36</v>
      </c>
      <c r="K18134" s="1" t="s">
        <v>60</v>
      </c>
    </row>
    <row r="18135" spans="1:11" s="2" customFormat="1" ht="15" customHeight="1" x14ac:dyDescent="0.3">
      <c r="A18135" s="2" t="s">
        <v>104068</v>
      </c>
      <c r="B18135" s="3" t="s">
        <v>34960</v>
      </c>
      <c r="C18135" s="4" t="s">
        <v>34961</v>
      </c>
      <c r="D18135" s="1" t="s">
        <v>34962</v>
      </c>
      <c r="E18135" s="4" t="s">
        <v>24864</v>
      </c>
      <c r="F18135" s="1"/>
      <c r="G18135" s="1"/>
      <c r="H18135" s="1" t="s">
        <v>8967</v>
      </c>
      <c r="I18135" s="1" t="s">
        <v>7990</v>
      </c>
      <c r="J18135" s="5">
        <v>11887.27</v>
      </c>
      <c r="K18135" s="1" t="s">
        <v>205</v>
      </c>
    </row>
    <row r="18136" spans="1:11" s="2" customFormat="1" ht="15" customHeight="1" x14ac:dyDescent="0.3">
      <c r="A18136" s="2" t="s">
        <v>104068</v>
      </c>
      <c r="B18136" s="3" t="s">
        <v>44255</v>
      </c>
      <c r="C18136" s="4" t="s">
        <v>44256</v>
      </c>
      <c r="D18136" s="1" t="s">
        <v>44257</v>
      </c>
      <c r="E18136" s="4">
        <v>460</v>
      </c>
      <c r="F18136" s="1"/>
      <c r="G18136" s="1"/>
      <c r="H18136" s="1" t="s">
        <v>44258</v>
      </c>
      <c r="I18136" s="1" t="s">
        <v>4864</v>
      </c>
      <c r="J18136" s="5">
        <v>14999.28</v>
      </c>
      <c r="K18136" s="1" t="s">
        <v>405</v>
      </c>
    </row>
    <row r="18137" spans="1:11" s="2" customFormat="1" ht="15" customHeight="1" x14ac:dyDescent="0.3">
      <c r="A18137" s="2" t="s">
        <v>104068</v>
      </c>
      <c r="B18137" s="3" t="s">
        <v>13270</v>
      </c>
      <c r="C18137" s="4" t="s">
        <v>13271</v>
      </c>
      <c r="D18137" s="1" t="s">
        <v>13272</v>
      </c>
      <c r="E18137" s="4" t="s">
        <v>13273</v>
      </c>
      <c r="F18137" s="1"/>
      <c r="G18137" s="1" t="s">
        <v>544</v>
      </c>
      <c r="H18137" s="1"/>
      <c r="I18137" s="1" t="s">
        <v>2195</v>
      </c>
      <c r="J18137" s="5">
        <v>40494.44</v>
      </c>
      <c r="K18137" s="1" t="s">
        <v>405</v>
      </c>
    </row>
    <row r="18138" spans="1:11" s="2" customFormat="1" ht="15" customHeight="1" x14ac:dyDescent="0.3">
      <c r="A18138" s="2" t="s">
        <v>104068</v>
      </c>
      <c r="B18138" s="3" t="s">
        <v>10433</v>
      </c>
      <c r="C18138" s="4" t="s">
        <v>10434</v>
      </c>
      <c r="D18138" s="1" t="s">
        <v>10435</v>
      </c>
      <c r="E18138" s="4" t="s">
        <v>10436</v>
      </c>
      <c r="F18138" s="1"/>
      <c r="G18138" s="1" t="s">
        <v>10437</v>
      </c>
      <c r="H18138" s="1" t="s">
        <v>3500</v>
      </c>
      <c r="I18138" s="1" t="s">
        <v>569</v>
      </c>
      <c r="J18138" s="5">
        <v>5173.83</v>
      </c>
      <c r="K18138" s="1" t="s">
        <v>405</v>
      </c>
    </row>
    <row r="18139" spans="1:11" s="2" customFormat="1" ht="15" customHeight="1" x14ac:dyDescent="0.3">
      <c r="A18139" s="2" t="s">
        <v>104068</v>
      </c>
      <c r="B18139" s="3" t="s">
        <v>45365</v>
      </c>
      <c r="C18139" s="4" t="s">
        <v>45366</v>
      </c>
      <c r="D18139" s="1" t="s">
        <v>45367</v>
      </c>
      <c r="E18139" s="4" t="s">
        <v>45368</v>
      </c>
      <c r="F18139" s="1" t="s">
        <v>11942</v>
      </c>
      <c r="G18139" s="1"/>
      <c r="H18139" s="1" t="s">
        <v>45369</v>
      </c>
      <c r="I18139" s="1" t="s">
        <v>569</v>
      </c>
      <c r="J18139" s="5">
        <v>10516.98</v>
      </c>
      <c r="K18139" s="1" t="s">
        <v>405</v>
      </c>
    </row>
    <row r="18140" spans="1:11" s="2" customFormat="1" ht="15" customHeight="1" x14ac:dyDescent="0.3">
      <c r="A18140" s="2" t="s">
        <v>104068</v>
      </c>
      <c r="B18140" s="3" t="s">
        <v>88645</v>
      </c>
      <c r="C18140" s="4" t="s">
        <v>88646</v>
      </c>
      <c r="D18140" s="1" t="s">
        <v>88647</v>
      </c>
      <c r="E18140" s="4" t="s">
        <v>88648</v>
      </c>
      <c r="F18140" s="1" t="s">
        <v>23017</v>
      </c>
      <c r="G18140" s="1"/>
      <c r="H18140" s="1" t="s">
        <v>31388</v>
      </c>
      <c r="I18140" s="1" t="s">
        <v>9366</v>
      </c>
      <c r="J18140" s="5">
        <v>40680.480000000003</v>
      </c>
      <c r="K18140" s="1" t="s">
        <v>40</v>
      </c>
    </row>
    <row r="18141" spans="1:11" s="2" customFormat="1" ht="15" customHeight="1" x14ac:dyDescent="0.3">
      <c r="A18141" s="2" t="s">
        <v>104068</v>
      </c>
      <c r="B18141" s="3" t="s">
        <v>38374</v>
      </c>
      <c r="C18141" s="4" t="s">
        <v>38375</v>
      </c>
      <c r="D18141" s="1" t="s">
        <v>38376</v>
      </c>
      <c r="E18141" s="4" t="s">
        <v>38377</v>
      </c>
      <c r="F18141" s="1" t="s">
        <v>38378</v>
      </c>
      <c r="G18141" s="1" t="s">
        <v>38379</v>
      </c>
      <c r="H18141" s="1" t="s">
        <v>796</v>
      </c>
      <c r="I18141" s="1" t="s">
        <v>3692</v>
      </c>
      <c r="J18141" s="5">
        <v>32407.96</v>
      </c>
      <c r="K18141" s="1" t="s">
        <v>356</v>
      </c>
    </row>
    <row r="18142" spans="1:11" s="2" customFormat="1" ht="15" customHeight="1" x14ac:dyDescent="0.3">
      <c r="A18142" s="2" t="s">
        <v>104068</v>
      </c>
      <c r="B18142" s="3" t="s">
        <v>14980</v>
      </c>
      <c r="C18142" s="4" t="s">
        <v>14981</v>
      </c>
      <c r="D18142" s="1" t="s">
        <v>14982</v>
      </c>
      <c r="E18142" s="4" t="s">
        <v>14983</v>
      </c>
      <c r="F18142" s="1"/>
      <c r="G18142" s="1"/>
      <c r="H18142" s="1" t="s">
        <v>2329</v>
      </c>
      <c r="I18142" s="1" t="s">
        <v>4973</v>
      </c>
      <c r="J18142" s="5">
        <v>4352.8</v>
      </c>
      <c r="K18142" s="1" t="s">
        <v>369</v>
      </c>
    </row>
    <row r="18143" spans="1:11" s="2" customFormat="1" ht="15" customHeight="1" x14ac:dyDescent="0.3">
      <c r="A18143" s="2" t="s">
        <v>104068</v>
      </c>
      <c r="B18143" s="3" t="s">
        <v>98221</v>
      </c>
      <c r="C18143" s="4" t="s">
        <v>98222</v>
      </c>
      <c r="D18143" s="1" t="s">
        <v>98223</v>
      </c>
      <c r="E18143" s="4" t="s">
        <v>98224</v>
      </c>
      <c r="F18143" s="1"/>
      <c r="G18143" s="1"/>
      <c r="H18143" s="1" t="s">
        <v>98225</v>
      </c>
      <c r="I18143" s="1" t="s">
        <v>2195</v>
      </c>
      <c r="J18143" s="5">
        <v>26445.74</v>
      </c>
      <c r="K18143" s="1" t="s">
        <v>405</v>
      </c>
    </row>
    <row r="18144" spans="1:11" s="2" customFormat="1" ht="15" customHeight="1" x14ac:dyDescent="0.3">
      <c r="A18144" s="2" t="s">
        <v>104068</v>
      </c>
      <c r="B18144" s="3" t="s">
        <v>85937</v>
      </c>
      <c r="C18144" s="4" t="s">
        <v>85938</v>
      </c>
      <c r="D18144" s="1" t="s">
        <v>85939</v>
      </c>
      <c r="E18144" s="4" t="s">
        <v>85940</v>
      </c>
      <c r="F18144" s="1"/>
      <c r="G18144" s="1"/>
      <c r="H18144" s="1" t="s">
        <v>85941</v>
      </c>
      <c r="I18144" s="1" t="s">
        <v>1898</v>
      </c>
      <c r="J18144" s="5">
        <v>14689.62</v>
      </c>
      <c r="K18144" s="1" t="s">
        <v>71</v>
      </c>
    </row>
    <row r="18145" spans="1:11" s="2" customFormat="1" ht="15" customHeight="1" x14ac:dyDescent="0.3">
      <c r="A18145" s="2" t="s">
        <v>104068</v>
      </c>
      <c r="B18145" s="3" t="s">
        <v>87043</v>
      </c>
      <c r="C18145" s="4" t="s">
        <v>87044</v>
      </c>
      <c r="D18145" s="1" t="s">
        <v>87045</v>
      </c>
      <c r="E18145" s="4"/>
      <c r="F18145" s="1"/>
      <c r="G18145" s="1"/>
      <c r="H18145" s="1" t="s">
        <v>87046</v>
      </c>
      <c r="I18145" s="1" t="s">
        <v>87034</v>
      </c>
      <c r="J18145" s="5">
        <v>34896.239999999998</v>
      </c>
      <c r="K18145" s="1" t="s">
        <v>174</v>
      </c>
    </row>
    <row r="18146" spans="1:11" s="2" customFormat="1" ht="15" customHeight="1" x14ac:dyDescent="0.3">
      <c r="A18146" s="2" t="s">
        <v>104068</v>
      </c>
      <c r="B18146" s="3" t="s">
        <v>100164</v>
      </c>
      <c r="C18146" s="4" t="s">
        <v>100165</v>
      </c>
      <c r="D18146" s="1" t="s">
        <v>100166</v>
      </c>
      <c r="E18146" s="4" t="s">
        <v>100167</v>
      </c>
      <c r="F18146" s="1"/>
      <c r="G18146" s="1"/>
      <c r="H18146" s="1" t="s">
        <v>96172</v>
      </c>
      <c r="I18146" s="1" t="s">
        <v>96172</v>
      </c>
      <c r="J18146" s="5">
        <v>5033.42</v>
      </c>
      <c r="K18146" s="1" t="s">
        <v>1628</v>
      </c>
    </row>
    <row r="18147" spans="1:11" s="2" customFormat="1" ht="15" customHeight="1" x14ac:dyDescent="0.3">
      <c r="A18147" s="2" t="s">
        <v>104068</v>
      </c>
      <c r="B18147" s="3" t="s">
        <v>17524</v>
      </c>
      <c r="C18147" s="4" t="s">
        <v>17525</v>
      </c>
      <c r="D18147" s="1" t="s">
        <v>17526</v>
      </c>
      <c r="E18147" s="4" t="s">
        <v>17527</v>
      </c>
      <c r="F18147" s="1" t="s">
        <v>12676</v>
      </c>
      <c r="G18147" s="1" t="s">
        <v>17528</v>
      </c>
      <c r="H18147" s="1" t="s">
        <v>4337</v>
      </c>
      <c r="I18147" s="1" t="s">
        <v>1528</v>
      </c>
      <c r="J18147" s="5">
        <v>15394.01</v>
      </c>
      <c r="K18147" s="1" t="s">
        <v>261</v>
      </c>
    </row>
    <row r="18148" spans="1:11" s="2" customFormat="1" ht="15" customHeight="1" x14ac:dyDescent="0.3">
      <c r="A18148" s="2" t="s">
        <v>104068</v>
      </c>
      <c r="B18148" s="3" t="s">
        <v>28247</v>
      </c>
      <c r="C18148" s="4" t="s">
        <v>28248</v>
      </c>
      <c r="D18148" s="1" t="s">
        <v>28249</v>
      </c>
      <c r="E18148" s="4" t="s">
        <v>4013</v>
      </c>
      <c r="F18148" s="1"/>
      <c r="G18148" s="1"/>
      <c r="H18148" s="1"/>
      <c r="I18148" s="1" t="s">
        <v>39</v>
      </c>
      <c r="J18148" s="5">
        <v>12320.88</v>
      </c>
      <c r="K18148" s="1" t="s">
        <v>40</v>
      </c>
    </row>
    <row r="18149" spans="1:11" s="2" customFormat="1" ht="15" customHeight="1" x14ac:dyDescent="0.3">
      <c r="A18149" s="2" t="s">
        <v>104068</v>
      </c>
      <c r="B18149" s="3" t="s">
        <v>82135</v>
      </c>
      <c r="C18149" s="4" t="s">
        <v>82136</v>
      </c>
      <c r="D18149" s="1" t="s">
        <v>82137</v>
      </c>
      <c r="E18149" s="4" t="s">
        <v>82138</v>
      </c>
      <c r="F18149" s="1"/>
      <c r="G18149" s="1" t="s">
        <v>658</v>
      </c>
      <c r="H18149" s="1" t="s">
        <v>32780</v>
      </c>
      <c r="I18149" s="1" t="s">
        <v>363</v>
      </c>
      <c r="J18149" s="5">
        <v>21302.13</v>
      </c>
      <c r="K18149" s="1" t="s">
        <v>14</v>
      </c>
    </row>
    <row r="18150" spans="1:11" s="2" customFormat="1" ht="15" customHeight="1" x14ac:dyDescent="0.3">
      <c r="A18150" s="2" t="s">
        <v>104068</v>
      </c>
      <c r="B18150" s="3" t="s">
        <v>88790</v>
      </c>
      <c r="C18150" s="4" t="s">
        <v>88791</v>
      </c>
      <c r="D18150" s="1" t="s">
        <v>88792</v>
      </c>
      <c r="E18150" s="4" t="s">
        <v>88793</v>
      </c>
      <c r="F18150" s="1" t="s">
        <v>14082</v>
      </c>
      <c r="G18150" s="1"/>
      <c r="H18150" s="1" t="s">
        <v>2214</v>
      </c>
      <c r="I18150" s="1" t="s">
        <v>1164</v>
      </c>
      <c r="J18150" s="5">
        <v>3360.46</v>
      </c>
      <c r="K18150" s="1" t="s">
        <v>99</v>
      </c>
    </row>
    <row r="18151" spans="1:11" s="2" customFormat="1" ht="15" customHeight="1" x14ac:dyDescent="0.3">
      <c r="A18151" s="2" t="s">
        <v>104068</v>
      </c>
      <c r="B18151" s="3" t="s">
        <v>64305</v>
      </c>
      <c r="C18151" s="4">
        <v>94112500523</v>
      </c>
      <c r="D18151" s="1" t="s">
        <v>64306</v>
      </c>
      <c r="E18151" s="4" t="s">
        <v>57118</v>
      </c>
      <c r="F18151" s="1"/>
      <c r="G18151" s="1"/>
      <c r="H18151" s="1" t="s">
        <v>3546</v>
      </c>
      <c r="I18151" s="1" t="s">
        <v>3548</v>
      </c>
      <c r="J18151" s="5">
        <v>50507.01</v>
      </c>
      <c r="K18151" s="1" t="s">
        <v>405</v>
      </c>
    </row>
    <row r="18152" spans="1:11" s="2" customFormat="1" ht="15" customHeight="1" x14ac:dyDescent="0.3">
      <c r="A18152" s="2" t="s">
        <v>104068</v>
      </c>
      <c r="B18152" s="3" t="s">
        <v>62933</v>
      </c>
      <c r="C18152" s="4" t="s">
        <v>62934</v>
      </c>
      <c r="D18152" s="1" t="s">
        <v>62935</v>
      </c>
      <c r="E18152" s="4" t="s">
        <v>62936</v>
      </c>
      <c r="F18152" s="1"/>
      <c r="G18152" s="1" t="s">
        <v>62937</v>
      </c>
      <c r="H18152" s="1" t="s">
        <v>19894</v>
      </c>
      <c r="I18152" s="1" t="s">
        <v>19894</v>
      </c>
      <c r="J18152" s="5">
        <v>60887.71</v>
      </c>
      <c r="K18152" s="1" t="s">
        <v>83</v>
      </c>
    </row>
    <row r="18153" spans="1:11" s="2" customFormat="1" ht="15" customHeight="1" x14ac:dyDescent="0.3">
      <c r="A18153" s="2" t="s">
        <v>104068</v>
      </c>
      <c r="B18153" s="3" t="s">
        <v>55018</v>
      </c>
      <c r="C18153" s="4" t="s">
        <v>55019</v>
      </c>
      <c r="D18153" s="1" t="s">
        <v>55020</v>
      </c>
      <c r="E18153" s="4" t="s">
        <v>55021</v>
      </c>
      <c r="F18153" s="1" t="s">
        <v>4750</v>
      </c>
      <c r="G18153" s="1" t="s">
        <v>55022</v>
      </c>
      <c r="H18153" s="1" t="s">
        <v>17902</v>
      </c>
      <c r="I18153" s="1" t="s">
        <v>2402</v>
      </c>
      <c r="J18153" s="5">
        <v>22452.66</v>
      </c>
      <c r="K18153" s="1" t="s">
        <v>356</v>
      </c>
    </row>
    <row r="18154" spans="1:11" s="2" customFormat="1" ht="15" customHeight="1" x14ac:dyDescent="0.3">
      <c r="A18154" s="2" t="s">
        <v>104068</v>
      </c>
      <c r="B18154" s="3" t="s">
        <v>85833</v>
      </c>
      <c r="C18154" s="4" t="s">
        <v>85834</v>
      </c>
      <c r="D18154" s="1" t="s">
        <v>85835</v>
      </c>
      <c r="E18154" s="4" t="s">
        <v>85836</v>
      </c>
      <c r="F18154" s="1" t="s">
        <v>76001</v>
      </c>
      <c r="G18154" s="1"/>
      <c r="H18154" s="1" t="s">
        <v>779</v>
      </c>
      <c r="I18154" s="1" t="s">
        <v>779</v>
      </c>
      <c r="J18154" s="5">
        <v>15451.12</v>
      </c>
      <c r="K18154" s="1" t="s">
        <v>714</v>
      </c>
    </row>
    <row r="18155" spans="1:11" s="2" customFormat="1" ht="15" customHeight="1" x14ac:dyDescent="0.3">
      <c r="A18155" s="2" t="s">
        <v>104068</v>
      </c>
      <c r="B18155" s="3" t="s">
        <v>28033</v>
      </c>
      <c r="C18155" s="4" t="s">
        <v>28034</v>
      </c>
      <c r="D18155" s="1" t="s">
        <v>28035</v>
      </c>
      <c r="E18155" s="4" t="s">
        <v>2110</v>
      </c>
      <c r="F18155" s="1"/>
      <c r="G18155" s="1"/>
      <c r="H18155" s="1" t="s">
        <v>28036</v>
      </c>
      <c r="I18155" s="1" t="s">
        <v>28037</v>
      </c>
      <c r="J18155" s="5">
        <v>4347.2700000000004</v>
      </c>
      <c r="K18155" s="1" t="s">
        <v>1076</v>
      </c>
    </row>
    <row r="18156" spans="1:11" s="2" customFormat="1" ht="15" customHeight="1" x14ac:dyDescent="0.3">
      <c r="A18156" s="2" t="s">
        <v>104068</v>
      </c>
      <c r="B18156" s="3" t="s">
        <v>53577</v>
      </c>
      <c r="C18156" s="4" t="s">
        <v>53578</v>
      </c>
      <c r="D18156" s="1" t="s">
        <v>53579</v>
      </c>
      <c r="E18156" s="4">
        <v>880</v>
      </c>
      <c r="F18156" s="1" t="s">
        <v>53580</v>
      </c>
      <c r="G18156" s="1"/>
      <c r="H18156" s="1" t="s">
        <v>53581</v>
      </c>
      <c r="I18156" s="1" t="s">
        <v>3891</v>
      </c>
      <c r="J18156" s="5">
        <v>25616.41</v>
      </c>
      <c r="K18156" s="1" t="s">
        <v>477</v>
      </c>
    </row>
    <row r="18157" spans="1:11" s="2" customFormat="1" ht="15" customHeight="1" x14ac:dyDescent="0.3">
      <c r="A18157" s="2" t="s">
        <v>104068</v>
      </c>
      <c r="B18157" s="3" t="s">
        <v>94323</v>
      </c>
      <c r="C18157" s="4" t="s">
        <v>94324</v>
      </c>
      <c r="D18157" s="1" t="s">
        <v>94325</v>
      </c>
      <c r="E18157" s="4">
        <v>60</v>
      </c>
      <c r="F18157" s="1" t="s">
        <v>94326</v>
      </c>
      <c r="G18157" s="1"/>
      <c r="H18157" s="1" t="s">
        <v>94327</v>
      </c>
      <c r="I18157" s="1" t="s">
        <v>3225</v>
      </c>
      <c r="J18157" s="5">
        <v>15968.05</v>
      </c>
      <c r="K18157" s="1" t="s">
        <v>2938</v>
      </c>
    </row>
    <row r="18158" spans="1:11" s="2" customFormat="1" ht="15" customHeight="1" x14ac:dyDescent="0.3">
      <c r="A18158" s="2" t="s">
        <v>104068</v>
      </c>
      <c r="B18158" s="3" t="s">
        <v>36133</v>
      </c>
      <c r="C18158" s="4" t="s">
        <v>36134</v>
      </c>
      <c r="D18158" s="1" t="s">
        <v>36135</v>
      </c>
      <c r="E18158" s="4" t="s">
        <v>36136</v>
      </c>
      <c r="F18158" s="1" t="s">
        <v>36137</v>
      </c>
      <c r="G18158" s="1"/>
      <c r="H18158" s="1" t="s">
        <v>36138</v>
      </c>
      <c r="I18158" s="1" t="s">
        <v>36139</v>
      </c>
      <c r="J18158" s="5">
        <v>3691.31</v>
      </c>
      <c r="K18158" s="1" t="s">
        <v>149</v>
      </c>
    </row>
    <row r="18159" spans="1:11" s="2" customFormat="1" ht="15" customHeight="1" x14ac:dyDescent="0.3">
      <c r="A18159" s="2" t="s">
        <v>104068</v>
      </c>
      <c r="B18159" s="3" t="s">
        <v>103759</v>
      </c>
      <c r="C18159" s="4" t="s">
        <v>103760</v>
      </c>
      <c r="D18159" s="1" t="s">
        <v>102072</v>
      </c>
      <c r="E18159" s="4" t="s">
        <v>66698</v>
      </c>
      <c r="F18159" s="1" t="s">
        <v>103761</v>
      </c>
      <c r="G18159" s="1"/>
      <c r="H18159" s="1" t="s">
        <v>48018</v>
      </c>
      <c r="I18159" s="1" t="s">
        <v>48020</v>
      </c>
      <c r="J18159" s="5">
        <v>47962.07</v>
      </c>
      <c r="K18159" s="1" t="s">
        <v>714</v>
      </c>
    </row>
    <row r="18160" spans="1:11" s="2" customFormat="1" ht="15" customHeight="1" x14ac:dyDescent="0.3">
      <c r="A18160" s="2" t="s">
        <v>104068</v>
      </c>
      <c r="B18160" s="3" t="s">
        <v>28647</v>
      </c>
      <c r="C18160" s="4" t="s">
        <v>28648</v>
      </c>
      <c r="D18160" s="1" t="s">
        <v>28649</v>
      </c>
      <c r="E18160" s="4" t="s">
        <v>28650</v>
      </c>
      <c r="F18160" s="1" t="s">
        <v>28651</v>
      </c>
      <c r="G18160" s="1"/>
      <c r="H18160" s="1" t="s">
        <v>533</v>
      </c>
      <c r="I18160" s="1" t="s">
        <v>917</v>
      </c>
      <c r="J18160" s="5">
        <v>4193.2</v>
      </c>
      <c r="K18160" s="1" t="s">
        <v>192</v>
      </c>
    </row>
    <row r="18161" spans="1:11" s="2" customFormat="1" ht="15" customHeight="1" x14ac:dyDescent="0.3">
      <c r="A18161" s="2" t="s">
        <v>104068</v>
      </c>
      <c r="B18161" s="3" t="s">
        <v>102920</v>
      </c>
      <c r="C18161" s="4" t="s">
        <v>102921</v>
      </c>
      <c r="D18161" s="1" t="s">
        <v>102922</v>
      </c>
      <c r="E18161" s="4" t="s">
        <v>102923</v>
      </c>
      <c r="F18161" s="1"/>
      <c r="G18161" s="1"/>
      <c r="H18161" s="1" t="s">
        <v>4498</v>
      </c>
      <c r="I18161" s="1" t="s">
        <v>13586</v>
      </c>
      <c r="J18161" s="5">
        <v>11992.23</v>
      </c>
      <c r="K18161" s="1" t="s">
        <v>14</v>
      </c>
    </row>
    <row r="18162" spans="1:11" s="2" customFormat="1" ht="15" customHeight="1" x14ac:dyDescent="0.3">
      <c r="A18162" s="2" t="s">
        <v>104068</v>
      </c>
      <c r="B18162" s="3" t="s">
        <v>36748</v>
      </c>
      <c r="C18162" s="4" t="s">
        <v>36749</v>
      </c>
      <c r="D18162" s="1" t="s">
        <v>36750</v>
      </c>
      <c r="E18162" s="4" t="s">
        <v>532</v>
      </c>
      <c r="F18162" s="1" t="s">
        <v>5350</v>
      </c>
      <c r="G18162" s="1"/>
      <c r="H18162" s="1" t="s">
        <v>36751</v>
      </c>
      <c r="I18162" s="1" t="s">
        <v>1804</v>
      </c>
      <c r="J18162" s="5">
        <v>13393.27</v>
      </c>
      <c r="K18162" s="1" t="s">
        <v>248</v>
      </c>
    </row>
    <row r="18163" spans="1:11" s="2" customFormat="1" ht="15" customHeight="1" x14ac:dyDescent="0.3">
      <c r="A18163" s="2" t="s">
        <v>104068</v>
      </c>
      <c r="B18163" s="3" t="s">
        <v>20505</v>
      </c>
      <c r="C18163" s="4" t="s">
        <v>20506</v>
      </c>
      <c r="D18163" s="1" t="s">
        <v>339</v>
      </c>
      <c r="E18163" s="4" t="s">
        <v>20507</v>
      </c>
      <c r="F18163" s="1"/>
      <c r="G18163" s="1" t="s">
        <v>20508</v>
      </c>
      <c r="H18163" s="1" t="s">
        <v>20509</v>
      </c>
      <c r="I18163" s="1" t="s">
        <v>2161</v>
      </c>
      <c r="J18163" s="5">
        <v>24025.919999999998</v>
      </c>
      <c r="K18163" s="1" t="s">
        <v>117</v>
      </c>
    </row>
    <row r="18164" spans="1:11" s="2" customFormat="1" ht="15" customHeight="1" x14ac:dyDescent="0.3">
      <c r="A18164" s="2" t="s">
        <v>104068</v>
      </c>
      <c r="B18164" s="3" t="s">
        <v>49668</v>
      </c>
      <c r="C18164" s="4" t="s">
        <v>49669</v>
      </c>
      <c r="D18164" s="1" t="s">
        <v>49670</v>
      </c>
      <c r="E18164" s="4" t="s">
        <v>49671</v>
      </c>
      <c r="F18164" s="1" t="s">
        <v>49672</v>
      </c>
      <c r="G18164" s="1"/>
      <c r="H18164" s="1" t="s">
        <v>8799</v>
      </c>
      <c r="I18164" s="1" t="s">
        <v>3537</v>
      </c>
      <c r="J18164" s="5">
        <v>17835.75</v>
      </c>
      <c r="K18164" s="1" t="s">
        <v>67</v>
      </c>
    </row>
    <row r="18165" spans="1:11" s="2" customFormat="1" ht="15" customHeight="1" x14ac:dyDescent="0.3">
      <c r="A18165" s="2" t="s">
        <v>104068</v>
      </c>
      <c r="B18165" s="3" t="s">
        <v>52691</v>
      </c>
      <c r="C18165" s="4" t="s">
        <v>52692</v>
      </c>
      <c r="D18165" s="1" t="s">
        <v>52693</v>
      </c>
      <c r="E18165" s="4">
        <v>213</v>
      </c>
      <c r="F18165" s="1"/>
      <c r="G18165" s="1"/>
      <c r="H18165" s="1" t="s">
        <v>52694</v>
      </c>
      <c r="I18165" s="1" t="s">
        <v>12890</v>
      </c>
      <c r="J18165" s="5">
        <v>15996.02</v>
      </c>
      <c r="K18165" s="1" t="s">
        <v>205</v>
      </c>
    </row>
    <row r="18166" spans="1:11" s="2" customFormat="1" ht="15" customHeight="1" x14ac:dyDescent="0.3">
      <c r="A18166" s="2" t="s">
        <v>104068</v>
      </c>
      <c r="B18166" s="3" t="s">
        <v>43937</v>
      </c>
      <c r="C18166" s="4" t="s">
        <v>43938</v>
      </c>
      <c r="D18166" s="1" t="s">
        <v>43939</v>
      </c>
      <c r="E18166" s="4" t="s">
        <v>6705</v>
      </c>
      <c r="F18166" s="1"/>
      <c r="G18166" s="1" t="s">
        <v>43940</v>
      </c>
      <c r="H18166" s="1" t="s">
        <v>43941</v>
      </c>
      <c r="I18166" s="1" t="s">
        <v>3477</v>
      </c>
      <c r="J18166" s="5">
        <v>39661.97</v>
      </c>
      <c r="K18166" s="1" t="s">
        <v>117</v>
      </c>
    </row>
    <row r="18167" spans="1:11" s="2" customFormat="1" ht="15" customHeight="1" x14ac:dyDescent="0.3">
      <c r="A18167" s="2" t="s">
        <v>104068</v>
      </c>
      <c r="B18167" s="3" t="s">
        <v>90878</v>
      </c>
      <c r="C18167" s="4" t="s">
        <v>90879</v>
      </c>
      <c r="D18167" s="1" t="s">
        <v>90880</v>
      </c>
      <c r="E18167" s="4" t="s">
        <v>90881</v>
      </c>
      <c r="F18167" s="1"/>
      <c r="G18167" s="1"/>
      <c r="H18167" s="1" t="s">
        <v>12787</v>
      </c>
      <c r="I18167" s="1" t="s">
        <v>3537</v>
      </c>
      <c r="J18167" s="5">
        <v>29625.26</v>
      </c>
      <c r="K18167" s="1" t="s">
        <v>149</v>
      </c>
    </row>
    <row r="18168" spans="1:11" s="2" customFormat="1" ht="15" customHeight="1" x14ac:dyDescent="0.3">
      <c r="A18168" s="2" t="s">
        <v>104068</v>
      </c>
      <c r="B18168" s="3" t="s">
        <v>30013</v>
      </c>
      <c r="C18168" s="4" t="s">
        <v>30014</v>
      </c>
      <c r="D18168" s="1" t="s">
        <v>30015</v>
      </c>
      <c r="E18168" s="4" t="s">
        <v>30016</v>
      </c>
      <c r="F18168" s="1" t="s">
        <v>30017</v>
      </c>
      <c r="G18168" s="1"/>
      <c r="H18168" s="1" t="s">
        <v>30018</v>
      </c>
      <c r="I18168" s="1" t="s">
        <v>30019</v>
      </c>
      <c r="J18168" s="5">
        <v>13816.57</v>
      </c>
      <c r="K18168" s="1" t="s">
        <v>67</v>
      </c>
    </row>
    <row r="18169" spans="1:11" s="2" customFormat="1" ht="15" customHeight="1" x14ac:dyDescent="0.3">
      <c r="A18169" s="2" t="s">
        <v>104068</v>
      </c>
      <c r="B18169" s="3" t="s">
        <v>65454</v>
      </c>
      <c r="C18169" s="4" t="s">
        <v>65455</v>
      </c>
      <c r="D18169" s="1" t="s">
        <v>65456</v>
      </c>
      <c r="E18169" s="4" t="s">
        <v>65457</v>
      </c>
      <c r="F18169" s="1"/>
      <c r="G18169" s="1"/>
      <c r="H18169" s="1" t="s">
        <v>9558</v>
      </c>
      <c r="I18169" s="1" t="s">
        <v>3213</v>
      </c>
      <c r="J18169" s="5">
        <v>20208.47</v>
      </c>
      <c r="K18169" s="1" t="s">
        <v>149</v>
      </c>
    </row>
    <row r="18170" spans="1:11" s="2" customFormat="1" ht="15" customHeight="1" x14ac:dyDescent="0.3">
      <c r="A18170" s="2" t="s">
        <v>104068</v>
      </c>
      <c r="B18170" s="3" t="s">
        <v>47830</v>
      </c>
      <c r="C18170" s="4" t="s">
        <v>47831</v>
      </c>
      <c r="D18170" s="1" t="s">
        <v>47832</v>
      </c>
      <c r="E18170" s="4" t="s">
        <v>45131</v>
      </c>
      <c r="F18170" s="1"/>
      <c r="G18170" s="1"/>
      <c r="H18170" s="1" t="s">
        <v>47833</v>
      </c>
      <c r="I18170" s="1" t="s">
        <v>779</v>
      </c>
      <c r="J18170" s="5">
        <v>4090.3</v>
      </c>
      <c r="K18170" s="1" t="s">
        <v>714</v>
      </c>
    </row>
    <row r="18171" spans="1:11" s="2" customFormat="1" ht="15" customHeight="1" x14ac:dyDescent="0.3">
      <c r="A18171" s="2" t="s">
        <v>104068</v>
      </c>
      <c r="B18171" s="3" t="s">
        <v>96377</v>
      </c>
      <c r="C18171" s="4" t="s">
        <v>96378</v>
      </c>
      <c r="D18171" s="1" t="s">
        <v>96379</v>
      </c>
      <c r="E18171" s="4" t="s">
        <v>96380</v>
      </c>
      <c r="F18171" s="1"/>
      <c r="G18171" s="1"/>
      <c r="H18171" s="1" t="s">
        <v>96381</v>
      </c>
      <c r="I18171" s="1" t="s">
        <v>3537</v>
      </c>
      <c r="J18171" s="5">
        <v>15741.99</v>
      </c>
      <c r="K18171" s="1" t="s">
        <v>67</v>
      </c>
    </row>
    <row r="18172" spans="1:11" s="2" customFormat="1" ht="15" customHeight="1" x14ac:dyDescent="0.3">
      <c r="A18172" s="2" t="s">
        <v>104068</v>
      </c>
      <c r="B18172" s="3" t="s">
        <v>75754</v>
      </c>
      <c r="C18172" s="4" t="s">
        <v>75755</v>
      </c>
      <c r="D18172" s="1" t="s">
        <v>75756</v>
      </c>
      <c r="E18172" s="4" t="s">
        <v>75757</v>
      </c>
      <c r="F18172" s="1" t="s">
        <v>25900</v>
      </c>
      <c r="G18172" s="1" t="s">
        <v>75758</v>
      </c>
      <c r="H18172" s="1" t="s">
        <v>8799</v>
      </c>
      <c r="I18172" s="1" t="s">
        <v>3537</v>
      </c>
      <c r="J18172" s="5">
        <v>14882.43</v>
      </c>
      <c r="K18172" s="1" t="s">
        <v>192</v>
      </c>
    </row>
    <row r="18173" spans="1:11" s="2" customFormat="1" ht="15" customHeight="1" x14ac:dyDescent="0.3">
      <c r="A18173" s="2" t="s">
        <v>104068</v>
      </c>
      <c r="B18173" s="3" t="s">
        <v>3423</v>
      </c>
      <c r="C18173" s="4" t="s">
        <v>3424</v>
      </c>
      <c r="D18173" s="1" t="s">
        <v>3425</v>
      </c>
      <c r="E18173" s="4">
        <v>85</v>
      </c>
      <c r="F18173" s="1" t="s">
        <v>3426</v>
      </c>
      <c r="G18173" s="1" t="s">
        <v>3427</v>
      </c>
      <c r="H18173" s="1" t="s">
        <v>3428</v>
      </c>
      <c r="I18173" s="1" t="s">
        <v>3429</v>
      </c>
      <c r="J18173" s="5">
        <v>5227.13</v>
      </c>
      <c r="K18173" s="1" t="s">
        <v>71</v>
      </c>
    </row>
    <row r="18174" spans="1:11" s="2" customFormat="1" ht="15" customHeight="1" x14ac:dyDescent="0.3">
      <c r="A18174" s="2" t="s">
        <v>104068</v>
      </c>
      <c r="B18174" s="3" t="s">
        <v>83746</v>
      </c>
      <c r="C18174" s="4" t="s">
        <v>83747</v>
      </c>
      <c r="D18174" s="1" t="s">
        <v>83748</v>
      </c>
      <c r="E18174" s="4" t="s">
        <v>2636</v>
      </c>
      <c r="F18174" s="1" t="s">
        <v>83749</v>
      </c>
      <c r="G18174" s="1" t="s">
        <v>63758</v>
      </c>
      <c r="H18174" s="1" t="s">
        <v>779</v>
      </c>
      <c r="I18174" s="1" t="s">
        <v>779</v>
      </c>
      <c r="J18174" s="5">
        <v>7163.34</v>
      </c>
      <c r="K18174" s="1" t="s">
        <v>714</v>
      </c>
    </row>
    <row r="18175" spans="1:11" s="2" customFormat="1" ht="15" customHeight="1" x14ac:dyDescent="0.3">
      <c r="A18175" s="2" t="s">
        <v>104068</v>
      </c>
      <c r="B18175" s="3" t="s">
        <v>32358</v>
      </c>
      <c r="C18175" s="4" t="s">
        <v>32359</v>
      </c>
      <c r="D18175" s="1" t="s">
        <v>32360</v>
      </c>
      <c r="E18175" s="4">
        <v>134</v>
      </c>
      <c r="F18175" s="1"/>
      <c r="G18175" s="1"/>
      <c r="H18175" s="1" t="s">
        <v>32361</v>
      </c>
      <c r="I18175" s="1" t="s">
        <v>2059</v>
      </c>
      <c r="J18175" s="5">
        <v>4201.8599999999997</v>
      </c>
      <c r="K18175" s="1" t="s">
        <v>471</v>
      </c>
    </row>
    <row r="18176" spans="1:11" s="2" customFormat="1" ht="15" customHeight="1" x14ac:dyDescent="0.3">
      <c r="A18176" s="2" t="s">
        <v>104068</v>
      </c>
      <c r="B18176" s="3" t="s">
        <v>89763</v>
      </c>
      <c r="C18176" s="4" t="s">
        <v>89764</v>
      </c>
      <c r="D18176" s="1" t="s">
        <v>89765</v>
      </c>
      <c r="E18176" s="4" t="s">
        <v>8523</v>
      </c>
      <c r="F18176" s="1"/>
      <c r="G18176" s="1"/>
      <c r="H18176" s="1" t="s">
        <v>89766</v>
      </c>
      <c r="I18176" s="1" t="s">
        <v>2852</v>
      </c>
      <c r="J18176" s="5">
        <v>4881.04</v>
      </c>
      <c r="K18176" s="1" t="s">
        <v>369</v>
      </c>
    </row>
    <row r="18177" spans="1:11" s="2" customFormat="1" ht="15" customHeight="1" x14ac:dyDescent="0.3">
      <c r="A18177" s="2" t="s">
        <v>104068</v>
      </c>
      <c r="B18177" s="3" t="s">
        <v>95280</v>
      </c>
      <c r="C18177" s="4">
        <v>94912251902</v>
      </c>
      <c r="D18177" s="1" t="s">
        <v>95281</v>
      </c>
      <c r="E18177" s="4" t="s">
        <v>95282</v>
      </c>
      <c r="F18177" s="1"/>
      <c r="G18177" s="1"/>
      <c r="H18177" s="1" t="s">
        <v>95283</v>
      </c>
      <c r="I18177" s="1" t="s">
        <v>5314</v>
      </c>
      <c r="J18177" s="5">
        <v>17288.46</v>
      </c>
      <c r="K18177" s="1" t="s">
        <v>14</v>
      </c>
    </row>
    <row r="18178" spans="1:11" s="2" customFormat="1" ht="15" customHeight="1" x14ac:dyDescent="0.3">
      <c r="A18178" s="2" t="s">
        <v>104068</v>
      </c>
      <c r="B18178" s="3" t="s">
        <v>95284</v>
      </c>
      <c r="C18178" s="4">
        <v>94912251903</v>
      </c>
      <c r="D18178" s="1" t="s">
        <v>95281</v>
      </c>
      <c r="E18178" s="4" t="s">
        <v>95285</v>
      </c>
      <c r="F18178" s="1"/>
      <c r="G18178" s="1"/>
      <c r="H18178" s="1" t="s">
        <v>95283</v>
      </c>
      <c r="I18178" s="1" t="s">
        <v>5314</v>
      </c>
      <c r="J18178" s="5">
        <v>23581.94</v>
      </c>
      <c r="K18178" s="1" t="s">
        <v>14</v>
      </c>
    </row>
    <row r="18179" spans="1:11" s="2" customFormat="1" ht="15" customHeight="1" x14ac:dyDescent="0.3">
      <c r="A18179" s="2" t="s">
        <v>104068</v>
      </c>
      <c r="B18179" s="3" t="s">
        <v>36282</v>
      </c>
      <c r="C18179" s="4" t="s">
        <v>36283</v>
      </c>
      <c r="D18179" s="1" t="s">
        <v>36284</v>
      </c>
      <c r="E18179" s="4"/>
      <c r="F18179" s="1"/>
      <c r="G18179" s="1"/>
      <c r="H18179" s="1" t="s">
        <v>26453</v>
      </c>
      <c r="I18179" s="1" t="s">
        <v>36285</v>
      </c>
      <c r="J18179" s="5">
        <v>12897.91</v>
      </c>
      <c r="K18179" s="1" t="s">
        <v>174</v>
      </c>
    </row>
    <row r="18180" spans="1:11" s="2" customFormat="1" ht="15" customHeight="1" x14ac:dyDescent="0.3">
      <c r="A18180" s="2" t="s">
        <v>104068</v>
      </c>
      <c r="B18180" s="3" t="s">
        <v>67004</v>
      </c>
      <c r="C18180" s="4" t="s">
        <v>67005</v>
      </c>
      <c r="D18180" s="1" t="s">
        <v>67006</v>
      </c>
      <c r="E18180" s="4" t="s">
        <v>2666</v>
      </c>
      <c r="F18180" s="1"/>
      <c r="G18180" s="1"/>
      <c r="H18180" s="1" t="s">
        <v>41715</v>
      </c>
      <c r="I18180" s="1" t="s">
        <v>31760</v>
      </c>
      <c r="J18180" s="5">
        <v>6094.21</v>
      </c>
      <c r="K18180" s="1" t="s">
        <v>91</v>
      </c>
    </row>
    <row r="18181" spans="1:11" s="2" customFormat="1" ht="15" customHeight="1" x14ac:dyDescent="0.3">
      <c r="A18181" s="2" t="s">
        <v>104068</v>
      </c>
      <c r="B18181" s="3" t="s">
        <v>65458</v>
      </c>
      <c r="C18181" s="4" t="s">
        <v>65459</v>
      </c>
      <c r="D18181" s="1" t="s">
        <v>65460</v>
      </c>
      <c r="E18181" s="4" t="s">
        <v>65461</v>
      </c>
      <c r="F18181" s="1"/>
      <c r="G18181" s="1"/>
      <c r="H18181" s="1" t="s">
        <v>65462</v>
      </c>
      <c r="I18181" s="1" t="s">
        <v>6022</v>
      </c>
      <c r="J18181" s="5">
        <v>46572.92</v>
      </c>
      <c r="K18181" s="1" t="s">
        <v>40</v>
      </c>
    </row>
    <row r="18182" spans="1:11" s="2" customFormat="1" ht="15" customHeight="1" x14ac:dyDescent="0.3">
      <c r="A18182" s="2" t="s">
        <v>104068</v>
      </c>
      <c r="B18182" s="3" t="s">
        <v>32744</v>
      </c>
      <c r="C18182" s="4" t="s">
        <v>32745</v>
      </c>
      <c r="D18182" s="1" t="s">
        <v>32746</v>
      </c>
      <c r="E18182" s="4" t="s">
        <v>32747</v>
      </c>
      <c r="F18182" s="1"/>
      <c r="G18182" s="1"/>
      <c r="H18182" s="1" t="s">
        <v>32748</v>
      </c>
      <c r="I18182" s="1" t="s">
        <v>2286</v>
      </c>
      <c r="J18182" s="5">
        <v>11654.59</v>
      </c>
      <c r="K18182" s="1" t="s">
        <v>288</v>
      </c>
    </row>
    <row r="18183" spans="1:11" s="2" customFormat="1" ht="15" customHeight="1" x14ac:dyDescent="0.3">
      <c r="A18183" s="2" t="s">
        <v>104068</v>
      </c>
      <c r="B18183" s="3" t="s">
        <v>88510</v>
      </c>
      <c r="C18183" s="4" t="s">
        <v>88511</v>
      </c>
      <c r="D18183" s="1" t="s">
        <v>88512</v>
      </c>
      <c r="E18183" s="4" t="s">
        <v>88513</v>
      </c>
      <c r="F18183" s="1"/>
      <c r="G18183" s="1"/>
      <c r="H18183" s="1"/>
      <c r="I18183" s="1" t="s">
        <v>211</v>
      </c>
      <c r="J18183" s="5">
        <v>14540.52</v>
      </c>
      <c r="K18183" s="1" t="s">
        <v>212</v>
      </c>
    </row>
    <row r="18184" spans="1:11" s="2" customFormat="1" ht="15" customHeight="1" x14ac:dyDescent="0.3">
      <c r="A18184" s="2" t="s">
        <v>104068</v>
      </c>
      <c r="B18184" s="3" t="s">
        <v>74166</v>
      </c>
      <c r="C18184" s="4" t="s">
        <v>74167</v>
      </c>
      <c r="D18184" s="1" t="s">
        <v>74168</v>
      </c>
      <c r="E18184" s="4" t="s">
        <v>74169</v>
      </c>
      <c r="F18184" s="1"/>
      <c r="G18184" s="1" t="s">
        <v>68</v>
      </c>
      <c r="H18184" s="1" t="s">
        <v>13453</v>
      </c>
      <c r="I18184" s="1" t="s">
        <v>2384</v>
      </c>
      <c r="J18184" s="5">
        <v>26634.59</v>
      </c>
      <c r="K18184" s="1" t="s">
        <v>471</v>
      </c>
    </row>
    <row r="18185" spans="1:11" s="2" customFormat="1" ht="15" customHeight="1" x14ac:dyDescent="0.3">
      <c r="A18185" s="2" t="s">
        <v>104068</v>
      </c>
      <c r="B18185" s="3" t="s">
        <v>9807</v>
      </c>
      <c r="C18185" s="4" t="s">
        <v>9808</v>
      </c>
      <c r="D18185" s="1" t="s">
        <v>9809</v>
      </c>
      <c r="E18185" s="4">
        <v>18</v>
      </c>
      <c r="F18185" s="1"/>
      <c r="G18185" s="1"/>
      <c r="H18185" s="1" t="s">
        <v>9810</v>
      </c>
      <c r="I18185" s="1" t="s">
        <v>1528</v>
      </c>
      <c r="J18185" s="5">
        <v>33622.1</v>
      </c>
      <c r="K18185" s="1" t="s">
        <v>378</v>
      </c>
    </row>
    <row r="18186" spans="1:11" s="2" customFormat="1" ht="15" customHeight="1" x14ac:dyDescent="0.3">
      <c r="A18186" s="2" t="s">
        <v>104068</v>
      </c>
      <c r="B18186" s="3" t="s">
        <v>66740</v>
      </c>
      <c r="C18186" s="4" t="s">
        <v>66741</v>
      </c>
      <c r="D18186" s="1" t="s">
        <v>66742</v>
      </c>
      <c r="E18186" s="4" t="s">
        <v>66743</v>
      </c>
      <c r="F18186" s="1"/>
      <c r="G18186" s="1"/>
      <c r="H18186" s="1" t="s">
        <v>2064</v>
      </c>
      <c r="I18186" s="1" t="s">
        <v>13754</v>
      </c>
      <c r="J18186" s="5">
        <v>4879.3900000000003</v>
      </c>
      <c r="K18186" s="1" t="s">
        <v>236</v>
      </c>
    </row>
    <row r="18187" spans="1:11" s="2" customFormat="1" ht="15" customHeight="1" x14ac:dyDescent="0.3">
      <c r="A18187" s="2" t="s">
        <v>104068</v>
      </c>
      <c r="B18187" s="3" t="s">
        <v>2162</v>
      </c>
      <c r="C18187" s="4" t="s">
        <v>2163</v>
      </c>
      <c r="D18187" s="1" t="s">
        <v>2164</v>
      </c>
      <c r="E18187" s="4" t="s">
        <v>2165</v>
      </c>
      <c r="F18187" s="1"/>
      <c r="G18187" s="1"/>
      <c r="H18187" s="1" t="s">
        <v>2166</v>
      </c>
      <c r="I18187" s="1" t="s">
        <v>1009</v>
      </c>
      <c r="J18187" s="5">
        <v>4893.1499999999996</v>
      </c>
      <c r="K18187" s="1" t="s">
        <v>46</v>
      </c>
    </row>
    <row r="18188" spans="1:11" s="2" customFormat="1" ht="15" customHeight="1" x14ac:dyDescent="0.3">
      <c r="A18188" s="2" t="s">
        <v>104068</v>
      </c>
      <c r="B18188" s="3" t="s">
        <v>83614</v>
      </c>
      <c r="C18188" s="4" t="s">
        <v>83615</v>
      </c>
      <c r="D18188" s="1" t="s">
        <v>83616</v>
      </c>
      <c r="E18188" s="4">
        <v>312</v>
      </c>
      <c r="F18188" s="1"/>
      <c r="G18188" s="1"/>
      <c r="H18188" s="1" t="s">
        <v>83617</v>
      </c>
      <c r="I18188" s="1" t="s">
        <v>66</v>
      </c>
      <c r="J18188" s="5">
        <v>3754.46</v>
      </c>
      <c r="K18188" s="1" t="s">
        <v>174</v>
      </c>
    </row>
    <row r="18189" spans="1:11" s="2" customFormat="1" ht="15" customHeight="1" x14ac:dyDescent="0.3">
      <c r="A18189" s="2" t="s">
        <v>104068</v>
      </c>
      <c r="B18189" s="3" t="s">
        <v>62589</v>
      </c>
      <c r="C18189" s="4" t="s">
        <v>62590</v>
      </c>
      <c r="D18189" s="1" t="s">
        <v>62591</v>
      </c>
      <c r="E18189" s="4" t="s">
        <v>62592</v>
      </c>
      <c r="F18189" s="1"/>
      <c r="G18189" s="1"/>
      <c r="H18189" s="1" t="s">
        <v>62593</v>
      </c>
      <c r="I18189" s="1" t="s">
        <v>2161</v>
      </c>
      <c r="J18189" s="5">
        <v>22967.82</v>
      </c>
      <c r="K18189" s="1" t="s">
        <v>117</v>
      </c>
    </row>
    <row r="18190" spans="1:11" s="2" customFormat="1" ht="15" customHeight="1" x14ac:dyDescent="0.3">
      <c r="A18190" s="2" t="s">
        <v>104068</v>
      </c>
      <c r="B18190" s="3" t="s">
        <v>25235</v>
      </c>
      <c r="C18190" s="4" t="s">
        <v>25236</v>
      </c>
      <c r="D18190" s="1" t="s">
        <v>25237</v>
      </c>
      <c r="E18190" s="4">
        <v>67</v>
      </c>
      <c r="F18190" s="1"/>
      <c r="G18190" s="1"/>
      <c r="H18190" s="1" t="s">
        <v>25238</v>
      </c>
      <c r="I18190" s="1" t="s">
        <v>15838</v>
      </c>
      <c r="J18190" s="5">
        <v>5612.78</v>
      </c>
      <c r="K18190" s="1" t="s">
        <v>471</v>
      </c>
    </row>
    <row r="18191" spans="1:11" s="2" customFormat="1" ht="15" customHeight="1" x14ac:dyDescent="0.3">
      <c r="A18191" s="2" t="s">
        <v>104068</v>
      </c>
      <c r="B18191" s="3" t="s">
        <v>39299</v>
      </c>
      <c r="C18191" s="4" t="s">
        <v>39300</v>
      </c>
      <c r="D18191" s="1" t="s">
        <v>39301</v>
      </c>
      <c r="E18191" s="4">
        <v>139</v>
      </c>
      <c r="F18191" s="1"/>
      <c r="G18191" s="1"/>
      <c r="H18191" s="1" t="s">
        <v>39302</v>
      </c>
      <c r="I18191" s="1" t="s">
        <v>1075</v>
      </c>
      <c r="J18191" s="5">
        <v>3972.2</v>
      </c>
      <c r="K18191" s="1" t="s">
        <v>1076</v>
      </c>
    </row>
    <row r="18192" spans="1:11" s="2" customFormat="1" ht="15" customHeight="1" x14ac:dyDescent="0.3">
      <c r="A18192" s="2" t="s">
        <v>104068</v>
      </c>
      <c r="B18192" s="3" t="s">
        <v>90595</v>
      </c>
      <c r="C18192" s="4" t="s">
        <v>90596</v>
      </c>
      <c r="D18192" s="1" t="s">
        <v>90597</v>
      </c>
      <c r="E18192" s="4" t="s">
        <v>6570</v>
      </c>
      <c r="F18192" s="1"/>
      <c r="G18192" s="1"/>
      <c r="H18192" s="1" t="s">
        <v>90598</v>
      </c>
      <c r="I18192" s="1" t="s">
        <v>4247</v>
      </c>
      <c r="J18192" s="5">
        <v>3161.66</v>
      </c>
      <c r="K18192" s="1" t="s">
        <v>2938</v>
      </c>
    </row>
    <row r="18193" spans="1:11" s="2" customFormat="1" ht="15" customHeight="1" x14ac:dyDescent="0.3">
      <c r="A18193" s="2" t="s">
        <v>104068</v>
      </c>
      <c r="B18193" s="3" t="s">
        <v>65081</v>
      </c>
      <c r="C18193" s="4" t="s">
        <v>65082</v>
      </c>
      <c r="D18193" s="1" t="s">
        <v>65083</v>
      </c>
      <c r="E18193" s="4">
        <v>46</v>
      </c>
      <c r="F18193" s="1" t="s">
        <v>21492</v>
      </c>
      <c r="G18193" s="1"/>
      <c r="H18193" s="1" t="s">
        <v>65084</v>
      </c>
      <c r="I18193" s="1" t="s">
        <v>779</v>
      </c>
      <c r="J18193" s="5">
        <v>7903.61</v>
      </c>
      <c r="K18193" s="1" t="s">
        <v>714</v>
      </c>
    </row>
    <row r="18194" spans="1:11" s="2" customFormat="1" ht="15" customHeight="1" x14ac:dyDescent="0.3">
      <c r="A18194" s="2" t="s">
        <v>104068</v>
      </c>
      <c r="B18194" s="3" t="s">
        <v>95696</v>
      </c>
      <c r="C18194" s="4" t="s">
        <v>95697</v>
      </c>
      <c r="D18194" s="1" t="s">
        <v>95698</v>
      </c>
      <c r="E18194" s="4" t="s">
        <v>95699</v>
      </c>
      <c r="F18194" s="1" t="s">
        <v>95700</v>
      </c>
      <c r="G18194" s="1"/>
      <c r="H18194" s="1" t="s">
        <v>95701</v>
      </c>
      <c r="I18194" s="1" t="s">
        <v>6656</v>
      </c>
      <c r="J18194" s="5">
        <v>7335.31</v>
      </c>
      <c r="K18194" s="1" t="s">
        <v>174</v>
      </c>
    </row>
    <row r="18195" spans="1:11" s="2" customFormat="1" ht="15" customHeight="1" x14ac:dyDescent="0.3">
      <c r="A18195" s="2" t="s">
        <v>104068</v>
      </c>
      <c r="B18195" s="3" t="s">
        <v>3681</v>
      </c>
      <c r="C18195" s="4" t="s">
        <v>3682</v>
      </c>
      <c r="D18195" s="1" t="s">
        <v>3683</v>
      </c>
      <c r="E18195" s="4" t="s">
        <v>3684</v>
      </c>
      <c r="F18195" s="1"/>
      <c r="G18195" s="1" t="s">
        <v>3685</v>
      </c>
      <c r="H18195" s="1" t="s">
        <v>3686</v>
      </c>
      <c r="I18195" s="1" t="s">
        <v>79</v>
      </c>
      <c r="J18195" s="5">
        <v>6115.59</v>
      </c>
      <c r="K18195" s="1" t="s">
        <v>21</v>
      </c>
    </row>
    <row r="18196" spans="1:11" s="2" customFormat="1" ht="15" customHeight="1" x14ac:dyDescent="0.3">
      <c r="A18196" s="2" t="s">
        <v>104068</v>
      </c>
      <c r="B18196" s="3" t="s">
        <v>102700</v>
      </c>
      <c r="C18196" s="4" t="s">
        <v>102701</v>
      </c>
      <c r="D18196" s="1" t="s">
        <v>102702</v>
      </c>
      <c r="E18196" s="4" t="s">
        <v>31143</v>
      </c>
      <c r="F18196" s="1"/>
      <c r="G18196" s="1" t="s">
        <v>102703</v>
      </c>
      <c r="H18196" s="1" t="s">
        <v>89118</v>
      </c>
      <c r="I18196" s="1" t="s">
        <v>645</v>
      </c>
      <c r="J18196" s="5">
        <v>13912.49</v>
      </c>
      <c r="K18196" s="1" t="s">
        <v>378</v>
      </c>
    </row>
    <row r="18197" spans="1:11" s="2" customFormat="1" ht="15" customHeight="1" x14ac:dyDescent="0.3">
      <c r="A18197" s="2" t="s">
        <v>104068</v>
      </c>
      <c r="B18197" s="3" t="s">
        <v>35714</v>
      </c>
      <c r="C18197" s="4" t="s">
        <v>35715</v>
      </c>
      <c r="D18197" s="1" t="s">
        <v>35716</v>
      </c>
      <c r="E18197" s="4" t="s">
        <v>35717</v>
      </c>
      <c r="F18197" s="1"/>
      <c r="G18197" s="1"/>
      <c r="H18197" s="1" t="s">
        <v>35718</v>
      </c>
      <c r="I18197" s="1" t="s">
        <v>604</v>
      </c>
      <c r="J18197" s="5">
        <v>34371.42</v>
      </c>
      <c r="K18197" s="1" t="s">
        <v>67</v>
      </c>
    </row>
    <row r="18198" spans="1:11" s="2" customFormat="1" ht="15" customHeight="1" x14ac:dyDescent="0.3">
      <c r="A18198" s="2" t="s">
        <v>104068</v>
      </c>
      <c r="B18198" s="3" t="s">
        <v>69136</v>
      </c>
      <c r="C18198" s="4" t="s">
        <v>69137</v>
      </c>
      <c r="D18198" s="1" t="s">
        <v>69138</v>
      </c>
      <c r="E18198" s="4">
        <v>6</v>
      </c>
      <c r="F18198" s="1"/>
      <c r="G18198" s="1"/>
      <c r="H18198" s="1" t="s">
        <v>69139</v>
      </c>
      <c r="I18198" s="1" t="s">
        <v>6656</v>
      </c>
      <c r="J18198" s="5">
        <v>17197.560000000001</v>
      </c>
      <c r="K18198" s="1" t="s">
        <v>154</v>
      </c>
    </row>
    <row r="18199" spans="1:11" s="2" customFormat="1" ht="15" customHeight="1" x14ac:dyDescent="0.3">
      <c r="A18199" s="2" t="s">
        <v>104068</v>
      </c>
      <c r="B18199" s="3" t="s">
        <v>60810</v>
      </c>
      <c r="C18199" s="4" t="s">
        <v>60811</v>
      </c>
      <c r="D18199" s="1" t="s">
        <v>60812</v>
      </c>
      <c r="E18199" s="4" t="s">
        <v>60813</v>
      </c>
      <c r="F18199" s="1"/>
      <c r="G18199" s="1"/>
      <c r="H18199" s="1" t="s">
        <v>48018</v>
      </c>
      <c r="I18199" s="1" t="s">
        <v>48020</v>
      </c>
      <c r="J18199" s="5">
        <v>32005.05</v>
      </c>
      <c r="K18199" s="1" t="s">
        <v>714</v>
      </c>
    </row>
    <row r="18200" spans="1:11" s="2" customFormat="1" ht="15" customHeight="1" x14ac:dyDescent="0.3">
      <c r="A18200" s="2" t="s">
        <v>104068</v>
      </c>
      <c r="B18200" s="3" t="s">
        <v>27747</v>
      </c>
      <c r="C18200" s="4">
        <v>94472259120</v>
      </c>
      <c r="D18200" s="1" t="s">
        <v>27748</v>
      </c>
      <c r="E18200" s="4" t="s">
        <v>27749</v>
      </c>
      <c r="F18200" s="1"/>
      <c r="G18200" s="1"/>
      <c r="H18200" s="1" t="s">
        <v>27750</v>
      </c>
      <c r="I18200" s="1" t="s">
        <v>3493</v>
      </c>
      <c r="J18200" s="5">
        <v>12726.8</v>
      </c>
      <c r="K18200" s="1" t="s">
        <v>535</v>
      </c>
    </row>
    <row r="18201" spans="1:11" s="2" customFormat="1" ht="15" customHeight="1" x14ac:dyDescent="0.3">
      <c r="A18201" s="2" t="s">
        <v>104068</v>
      </c>
      <c r="B18201" s="3" t="s">
        <v>37478</v>
      </c>
      <c r="C18201" s="4" t="s">
        <v>37479</v>
      </c>
      <c r="D18201" s="1" t="s">
        <v>37480</v>
      </c>
      <c r="E18201" s="4" t="s">
        <v>37481</v>
      </c>
      <c r="F18201" s="1" t="s">
        <v>37482</v>
      </c>
      <c r="G18201" s="1"/>
      <c r="H18201" s="1" t="s">
        <v>37483</v>
      </c>
      <c r="I18201" s="1" t="s">
        <v>211</v>
      </c>
      <c r="J18201" s="5">
        <v>4717.55</v>
      </c>
      <c r="K18201" s="1" t="s">
        <v>212</v>
      </c>
    </row>
    <row r="18202" spans="1:11" s="2" customFormat="1" ht="15" customHeight="1" x14ac:dyDescent="0.3">
      <c r="A18202" s="2" t="s">
        <v>104068</v>
      </c>
      <c r="B18202" s="3" t="s">
        <v>48132</v>
      </c>
      <c r="C18202" s="4" t="s">
        <v>48133</v>
      </c>
      <c r="D18202" s="1" t="s">
        <v>48134</v>
      </c>
      <c r="E18202" s="4" t="s">
        <v>48135</v>
      </c>
      <c r="F18202" s="1"/>
      <c r="G18202" s="1" t="s">
        <v>48136</v>
      </c>
      <c r="H18202" s="1" t="s">
        <v>48137</v>
      </c>
      <c r="I18202" s="1" t="s">
        <v>2274</v>
      </c>
      <c r="J18202" s="5">
        <v>22215.9</v>
      </c>
      <c r="K18202" s="1" t="s">
        <v>773</v>
      </c>
    </row>
    <row r="18203" spans="1:11" s="2" customFormat="1" ht="15" customHeight="1" x14ac:dyDescent="0.3">
      <c r="A18203" s="2" t="s">
        <v>104068</v>
      </c>
      <c r="B18203" s="3" t="s">
        <v>11577</v>
      </c>
      <c r="C18203" s="4" t="s">
        <v>11578</v>
      </c>
      <c r="D18203" s="1" t="s">
        <v>11579</v>
      </c>
      <c r="E18203" s="4">
        <v>84</v>
      </c>
      <c r="F18203" s="1"/>
      <c r="G18203" s="1"/>
      <c r="H18203" s="1" t="s">
        <v>11580</v>
      </c>
      <c r="I18203" s="1" t="s">
        <v>397</v>
      </c>
      <c r="J18203" s="5">
        <v>31806.07</v>
      </c>
      <c r="K18203" s="1" t="s">
        <v>248</v>
      </c>
    </row>
    <row r="18204" spans="1:11" s="2" customFormat="1" ht="15" customHeight="1" x14ac:dyDescent="0.3">
      <c r="A18204" s="2" t="s">
        <v>104068</v>
      </c>
      <c r="B18204" s="3" t="s">
        <v>55368</v>
      </c>
      <c r="C18204" s="4" t="s">
        <v>55369</v>
      </c>
      <c r="D18204" s="1" t="s">
        <v>55370</v>
      </c>
      <c r="E18204" s="4" t="s">
        <v>55371</v>
      </c>
      <c r="F18204" s="1"/>
      <c r="G18204" s="1"/>
      <c r="H18204" s="1" t="s">
        <v>55372</v>
      </c>
      <c r="I18204" s="1" t="s">
        <v>4014</v>
      </c>
      <c r="J18204" s="5">
        <v>14467.45</v>
      </c>
      <c r="K18204" s="1" t="s">
        <v>21</v>
      </c>
    </row>
    <row r="18205" spans="1:11" s="2" customFormat="1" ht="15" customHeight="1" x14ac:dyDescent="0.3">
      <c r="A18205" s="2" t="s">
        <v>104068</v>
      </c>
      <c r="B18205" s="3" t="s">
        <v>44542</v>
      </c>
      <c r="C18205" s="4" t="s">
        <v>44543</v>
      </c>
      <c r="D18205" s="1" t="s">
        <v>44544</v>
      </c>
      <c r="E18205" s="4" t="s">
        <v>44545</v>
      </c>
      <c r="F18205" s="1" t="s">
        <v>33021</v>
      </c>
      <c r="G18205" s="1"/>
      <c r="H18205" s="1" t="s">
        <v>44546</v>
      </c>
      <c r="I18205" s="1" t="s">
        <v>5400</v>
      </c>
      <c r="J18205" s="5">
        <v>11432.82</v>
      </c>
      <c r="K18205" s="1" t="s">
        <v>1076</v>
      </c>
    </row>
    <row r="18206" spans="1:11" s="2" customFormat="1" ht="15" customHeight="1" x14ac:dyDescent="0.3">
      <c r="A18206" s="2" t="s">
        <v>104068</v>
      </c>
      <c r="B18206" s="3" t="s">
        <v>90752</v>
      </c>
      <c r="C18206" s="4" t="s">
        <v>90753</v>
      </c>
      <c r="D18206" s="1" t="s">
        <v>90754</v>
      </c>
      <c r="E18206" s="4" t="s">
        <v>90755</v>
      </c>
      <c r="F18206" s="1"/>
      <c r="G18206" s="1"/>
      <c r="H18206" s="1" t="s">
        <v>76289</v>
      </c>
      <c r="I18206" s="1" t="s">
        <v>6278</v>
      </c>
      <c r="J18206" s="5">
        <v>6945.79</v>
      </c>
      <c r="K18206" s="1" t="s">
        <v>60</v>
      </c>
    </row>
    <row r="18207" spans="1:11" s="2" customFormat="1" ht="15" customHeight="1" x14ac:dyDescent="0.3">
      <c r="A18207" s="2" t="s">
        <v>104068</v>
      </c>
      <c r="B18207" s="3" t="s">
        <v>102316</v>
      </c>
      <c r="C18207" s="4" t="s">
        <v>102317</v>
      </c>
      <c r="D18207" s="1" t="s">
        <v>102318</v>
      </c>
      <c r="E18207" s="4" t="s">
        <v>102319</v>
      </c>
      <c r="F18207" s="1" t="s">
        <v>102320</v>
      </c>
      <c r="G18207" s="1"/>
      <c r="H18207" s="1" t="s">
        <v>69873</v>
      </c>
      <c r="I18207" s="1" t="s">
        <v>10277</v>
      </c>
      <c r="J18207" s="5">
        <v>3101.05</v>
      </c>
      <c r="K18207" s="1" t="s">
        <v>369</v>
      </c>
    </row>
    <row r="18208" spans="1:11" s="2" customFormat="1" ht="15" customHeight="1" x14ac:dyDescent="0.3">
      <c r="A18208" s="2" t="s">
        <v>104068</v>
      </c>
      <c r="B18208" s="3" t="s">
        <v>74574</v>
      </c>
      <c r="C18208" s="4" t="s">
        <v>74575</v>
      </c>
      <c r="D18208" s="1" t="s">
        <v>74576</v>
      </c>
      <c r="E18208" s="4" t="s">
        <v>55727</v>
      </c>
      <c r="F18208" s="1" t="s">
        <v>74577</v>
      </c>
      <c r="G18208" s="1" t="s">
        <v>74578</v>
      </c>
      <c r="H18208" s="1" t="s">
        <v>74579</v>
      </c>
      <c r="I18208" s="1" t="s">
        <v>772</v>
      </c>
      <c r="J18208" s="5">
        <v>16847.759999999998</v>
      </c>
      <c r="K18208" s="1" t="s">
        <v>248</v>
      </c>
    </row>
    <row r="18209" spans="1:11" s="2" customFormat="1" ht="15" customHeight="1" x14ac:dyDescent="0.3">
      <c r="A18209" s="2" t="s">
        <v>104068</v>
      </c>
      <c r="B18209" s="3" t="s">
        <v>21716</v>
      </c>
      <c r="C18209" s="4" t="s">
        <v>21717</v>
      </c>
      <c r="D18209" s="1" t="s">
        <v>21718</v>
      </c>
      <c r="E18209" s="4" t="s">
        <v>21719</v>
      </c>
      <c r="F18209" s="1"/>
      <c r="G18209" s="1"/>
      <c r="H18209" s="1" t="s">
        <v>21720</v>
      </c>
      <c r="I18209" s="1" t="s">
        <v>19549</v>
      </c>
      <c r="J18209" s="5">
        <v>7000.5</v>
      </c>
      <c r="K18209" s="1" t="s">
        <v>1076</v>
      </c>
    </row>
    <row r="18210" spans="1:11" s="2" customFormat="1" ht="15" customHeight="1" x14ac:dyDescent="0.3">
      <c r="A18210" s="2" t="s">
        <v>104068</v>
      </c>
      <c r="B18210" s="3" t="s">
        <v>71113</v>
      </c>
      <c r="C18210" s="4" t="s">
        <v>71114</v>
      </c>
      <c r="D18210" s="1" t="s">
        <v>71115</v>
      </c>
      <c r="E18210" s="4">
        <v>140</v>
      </c>
      <c r="F18210" s="1"/>
      <c r="G18210" s="1"/>
      <c r="H18210" s="1" t="s">
        <v>38719</v>
      </c>
      <c r="I18210" s="1" t="s">
        <v>3225</v>
      </c>
      <c r="J18210" s="5">
        <v>8470.69</v>
      </c>
      <c r="K18210" s="1" t="s">
        <v>2938</v>
      </c>
    </row>
    <row r="18211" spans="1:11" s="2" customFormat="1" ht="15" customHeight="1" x14ac:dyDescent="0.3">
      <c r="A18211" s="2" t="s">
        <v>104068</v>
      </c>
      <c r="B18211" s="3" t="s">
        <v>67298</v>
      </c>
      <c r="C18211" s="4" t="s">
        <v>67299</v>
      </c>
      <c r="D18211" s="1" t="s">
        <v>67300</v>
      </c>
      <c r="E18211" s="4" t="s">
        <v>67301</v>
      </c>
      <c r="F18211" s="1"/>
      <c r="G18211" s="1"/>
      <c r="H18211" s="1" t="s">
        <v>59940</v>
      </c>
      <c r="I18211" s="1" t="s">
        <v>230</v>
      </c>
      <c r="J18211" s="5">
        <v>25641.97</v>
      </c>
      <c r="K18211" s="1" t="s">
        <v>149</v>
      </c>
    </row>
    <row r="18212" spans="1:11" s="2" customFormat="1" ht="15" customHeight="1" x14ac:dyDescent="0.3">
      <c r="A18212" s="2" t="s">
        <v>104068</v>
      </c>
      <c r="B18212" s="3" t="s">
        <v>92840</v>
      </c>
      <c r="C18212" s="4" t="s">
        <v>92841</v>
      </c>
      <c r="D18212" s="1" t="s">
        <v>92842</v>
      </c>
      <c r="E18212" s="4" t="s">
        <v>46032</v>
      </c>
      <c r="F18212" s="1"/>
      <c r="G18212" s="1"/>
      <c r="H18212" s="1" t="s">
        <v>92843</v>
      </c>
      <c r="I18212" s="1" t="s">
        <v>51912</v>
      </c>
      <c r="J18212" s="5">
        <v>19591.02</v>
      </c>
      <c r="K18212" s="1" t="s">
        <v>67</v>
      </c>
    </row>
    <row r="18213" spans="1:11" s="2" customFormat="1" ht="15" customHeight="1" x14ac:dyDescent="0.3">
      <c r="A18213" s="2" t="s">
        <v>104068</v>
      </c>
      <c r="B18213" s="3" t="s">
        <v>8034</v>
      </c>
      <c r="C18213" s="4" t="s">
        <v>8035</v>
      </c>
      <c r="D18213" s="1" t="s">
        <v>8036</v>
      </c>
      <c r="E18213" s="4" t="s">
        <v>8037</v>
      </c>
      <c r="F18213" s="1" t="s">
        <v>8038</v>
      </c>
      <c r="G18213" s="1" t="s">
        <v>8039</v>
      </c>
      <c r="H18213" s="1" t="s">
        <v>8040</v>
      </c>
      <c r="I18213" s="1" t="s">
        <v>8041</v>
      </c>
      <c r="J18213" s="5">
        <v>5856.93</v>
      </c>
      <c r="K18213" s="1" t="s">
        <v>322</v>
      </c>
    </row>
    <row r="18214" spans="1:11" s="2" customFormat="1" ht="15" customHeight="1" x14ac:dyDescent="0.3">
      <c r="A18214" s="2" t="s">
        <v>104068</v>
      </c>
      <c r="B18214" s="3" t="s">
        <v>48426</v>
      </c>
      <c r="C18214" s="4" t="s">
        <v>48427</v>
      </c>
      <c r="D18214" s="1" t="s">
        <v>48428</v>
      </c>
      <c r="E18214" s="4" t="s">
        <v>48429</v>
      </c>
      <c r="F18214" s="1"/>
      <c r="G18214" s="1"/>
      <c r="H18214" s="1" t="s">
        <v>48430</v>
      </c>
      <c r="I18214" s="1" t="s">
        <v>10802</v>
      </c>
      <c r="J18214" s="5">
        <v>25955.18</v>
      </c>
      <c r="K18214" s="1" t="s">
        <v>205</v>
      </c>
    </row>
    <row r="18215" spans="1:11" s="2" customFormat="1" ht="15" customHeight="1" x14ac:dyDescent="0.3">
      <c r="A18215" s="2" t="s">
        <v>104068</v>
      </c>
      <c r="B18215" s="3" t="s">
        <v>30959</v>
      </c>
      <c r="C18215" s="4" t="s">
        <v>30960</v>
      </c>
      <c r="D18215" s="1" t="s">
        <v>30961</v>
      </c>
      <c r="E18215" s="4" t="s">
        <v>30962</v>
      </c>
      <c r="F18215" s="1"/>
      <c r="G18215" s="1"/>
      <c r="H18215" s="1" t="s">
        <v>30963</v>
      </c>
      <c r="I18215" s="1" t="s">
        <v>20</v>
      </c>
      <c r="J18215" s="5">
        <v>17117.55</v>
      </c>
      <c r="K18215" s="1" t="s">
        <v>21</v>
      </c>
    </row>
    <row r="18216" spans="1:11" s="2" customFormat="1" ht="15" customHeight="1" x14ac:dyDescent="0.3">
      <c r="A18216" s="2" t="s">
        <v>104068</v>
      </c>
      <c r="B18216" s="3" t="s">
        <v>7180</v>
      </c>
      <c r="C18216" s="4" t="s">
        <v>7181</v>
      </c>
      <c r="D18216" s="1" t="s">
        <v>7182</v>
      </c>
      <c r="E18216" s="4" t="s">
        <v>7183</v>
      </c>
      <c r="F18216" s="1"/>
      <c r="G18216" s="1"/>
      <c r="H18216" s="1" t="s">
        <v>7184</v>
      </c>
      <c r="I18216" s="1" t="s">
        <v>3477</v>
      </c>
      <c r="J18216" s="5">
        <v>43284.17</v>
      </c>
      <c r="K18216" s="1" t="s">
        <v>117</v>
      </c>
    </row>
    <row r="18217" spans="1:11" s="2" customFormat="1" ht="15" customHeight="1" x14ac:dyDescent="0.3">
      <c r="A18217" s="2" t="s">
        <v>104068</v>
      </c>
      <c r="B18217" s="3" t="s">
        <v>21834</v>
      </c>
      <c r="C18217" s="4" t="s">
        <v>21835</v>
      </c>
      <c r="D18217" s="1" t="s">
        <v>21836</v>
      </c>
      <c r="E18217" s="4" t="s">
        <v>21837</v>
      </c>
      <c r="F18217" s="1" t="s">
        <v>21838</v>
      </c>
      <c r="G18217" s="1"/>
      <c r="H18217" s="1" t="s">
        <v>21839</v>
      </c>
      <c r="I18217" s="1" t="s">
        <v>287</v>
      </c>
      <c r="J18217" s="5">
        <v>13216.07</v>
      </c>
      <c r="K18217" s="1" t="s">
        <v>288</v>
      </c>
    </row>
    <row r="18218" spans="1:11" s="2" customFormat="1" ht="15" customHeight="1" x14ac:dyDescent="0.3">
      <c r="A18218" s="2" t="s">
        <v>104068</v>
      </c>
      <c r="B18218" s="3" t="s">
        <v>43818</v>
      </c>
      <c r="C18218" s="4" t="s">
        <v>43819</v>
      </c>
      <c r="D18218" s="1" t="s">
        <v>43820</v>
      </c>
      <c r="E18218" s="4" t="s">
        <v>43821</v>
      </c>
      <c r="F18218" s="1"/>
      <c r="G18218" s="1"/>
      <c r="H18218" s="1" t="s">
        <v>22046</v>
      </c>
      <c r="I18218" s="1" t="s">
        <v>3160</v>
      </c>
      <c r="J18218" s="5">
        <v>11092.23</v>
      </c>
      <c r="K18218" s="1" t="s">
        <v>696</v>
      </c>
    </row>
    <row r="18219" spans="1:11" s="2" customFormat="1" ht="15" customHeight="1" x14ac:dyDescent="0.3">
      <c r="A18219" s="2" t="s">
        <v>104068</v>
      </c>
      <c r="B18219" s="3" t="s">
        <v>103265</v>
      </c>
      <c r="C18219" s="4" t="s">
        <v>103266</v>
      </c>
      <c r="D18219" s="1" t="s">
        <v>103267</v>
      </c>
      <c r="E18219" s="4" t="s">
        <v>58</v>
      </c>
      <c r="F18219" s="1"/>
      <c r="G18219" s="1"/>
      <c r="H18219" s="1" t="s">
        <v>103268</v>
      </c>
      <c r="I18219" s="1" t="s">
        <v>64470</v>
      </c>
      <c r="J18219" s="5">
        <v>15214.24</v>
      </c>
      <c r="K18219" s="1" t="s">
        <v>449</v>
      </c>
    </row>
    <row r="18220" spans="1:11" s="2" customFormat="1" ht="15" customHeight="1" x14ac:dyDescent="0.3">
      <c r="A18220" s="2" t="s">
        <v>104068</v>
      </c>
      <c r="B18220" s="3" t="s">
        <v>68910</v>
      </c>
      <c r="C18220" s="4" t="s">
        <v>68911</v>
      </c>
      <c r="D18220" s="1" t="s">
        <v>68912</v>
      </c>
      <c r="E18220" s="4" t="s">
        <v>68913</v>
      </c>
      <c r="F18220" s="1"/>
      <c r="G18220" s="1" t="s">
        <v>68914</v>
      </c>
      <c r="H18220" s="1" t="s">
        <v>68915</v>
      </c>
      <c r="I18220" s="1" t="s">
        <v>8973</v>
      </c>
      <c r="J18220" s="5">
        <v>5143.7700000000004</v>
      </c>
      <c r="K18220" s="1" t="s">
        <v>21</v>
      </c>
    </row>
    <row r="18221" spans="1:11" s="2" customFormat="1" ht="15" customHeight="1" x14ac:dyDescent="0.3">
      <c r="A18221" s="2" t="s">
        <v>104068</v>
      </c>
      <c r="B18221" s="3" t="s">
        <v>72386</v>
      </c>
      <c r="C18221" s="4" t="s">
        <v>72387</v>
      </c>
      <c r="D18221" s="1" t="s">
        <v>72388</v>
      </c>
      <c r="E18221" s="4" t="s">
        <v>72389</v>
      </c>
      <c r="F18221" s="1"/>
      <c r="G18221" s="1"/>
      <c r="H18221" s="1" t="s">
        <v>68</v>
      </c>
      <c r="I18221" s="1" t="s">
        <v>9800</v>
      </c>
      <c r="J18221" s="5">
        <v>22971.47</v>
      </c>
      <c r="K18221" s="1" t="s">
        <v>21</v>
      </c>
    </row>
    <row r="18222" spans="1:11" s="2" customFormat="1" ht="15" customHeight="1" x14ac:dyDescent="0.3">
      <c r="A18222" s="2" t="s">
        <v>104068</v>
      </c>
      <c r="B18222" s="3" t="s">
        <v>1947</v>
      </c>
      <c r="C18222" s="4" t="s">
        <v>1948</v>
      </c>
      <c r="D18222" s="1" t="s">
        <v>1949</v>
      </c>
      <c r="E18222" s="4" t="s">
        <v>1950</v>
      </c>
      <c r="F18222" s="1"/>
      <c r="G18222" s="1"/>
      <c r="H18222" s="1" t="s">
        <v>1951</v>
      </c>
      <c r="I18222" s="1" t="s">
        <v>1952</v>
      </c>
      <c r="J18222" s="5">
        <v>6071.38</v>
      </c>
      <c r="K18222" s="1" t="s">
        <v>1076</v>
      </c>
    </row>
    <row r="18223" spans="1:11" s="2" customFormat="1" ht="15" customHeight="1" x14ac:dyDescent="0.3">
      <c r="A18223" s="2" t="s">
        <v>104068</v>
      </c>
      <c r="B18223" s="3" t="s">
        <v>45995</v>
      </c>
      <c r="C18223" s="4" t="s">
        <v>45996</v>
      </c>
      <c r="D18223" s="1" t="s">
        <v>45997</v>
      </c>
      <c r="E18223" s="4">
        <v>12</v>
      </c>
      <c r="F18223" s="1" t="s">
        <v>29665</v>
      </c>
      <c r="G18223" s="1" t="s">
        <v>45998</v>
      </c>
      <c r="H18223" s="1" t="s">
        <v>45999</v>
      </c>
      <c r="I18223" s="1" t="s">
        <v>779</v>
      </c>
      <c r="J18223" s="5">
        <v>22834.76</v>
      </c>
      <c r="K18223" s="1" t="s">
        <v>714</v>
      </c>
    </row>
    <row r="18224" spans="1:11" s="2" customFormat="1" ht="15" customHeight="1" x14ac:dyDescent="0.3">
      <c r="A18224" s="2" t="s">
        <v>104068</v>
      </c>
      <c r="B18224" s="3" t="s">
        <v>30084</v>
      </c>
      <c r="C18224" s="4" t="s">
        <v>30085</v>
      </c>
      <c r="D18224" s="1" t="s">
        <v>30086</v>
      </c>
      <c r="E18224" s="4" t="s">
        <v>30087</v>
      </c>
      <c r="F18224" s="1" t="s">
        <v>16327</v>
      </c>
      <c r="G18224" s="1" t="s">
        <v>30088</v>
      </c>
      <c r="H18224" s="1" t="s">
        <v>795</v>
      </c>
      <c r="I18224" s="1" t="s">
        <v>796</v>
      </c>
      <c r="J18224" s="5">
        <v>33209.85</v>
      </c>
      <c r="K18224" s="1" t="s">
        <v>174</v>
      </c>
    </row>
    <row r="18225" spans="1:11" s="2" customFormat="1" ht="15" customHeight="1" x14ac:dyDescent="0.3">
      <c r="A18225" s="2" t="s">
        <v>104068</v>
      </c>
      <c r="B18225" s="3" t="s">
        <v>96933</v>
      </c>
      <c r="C18225" s="4" t="s">
        <v>96934</v>
      </c>
      <c r="D18225" s="1" t="s">
        <v>96935</v>
      </c>
      <c r="E18225" s="4">
        <v>13</v>
      </c>
      <c r="F18225" s="1"/>
      <c r="G18225" s="1"/>
      <c r="H18225" s="1" t="s">
        <v>96936</v>
      </c>
      <c r="I18225" s="1" t="s">
        <v>40061</v>
      </c>
      <c r="J18225" s="5">
        <v>6374.14</v>
      </c>
      <c r="K18225" s="1" t="s">
        <v>174</v>
      </c>
    </row>
    <row r="18226" spans="1:11" s="2" customFormat="1" ht="15" customHeight="1" x14ac:dyDescent="0.3">
      <c r="A18226" s="2" t="s">
        <v>104068</v>
      </c>
      <c r="B18226" s="3" t="s">
        <v>5757</v>
      </c>
      <c r="C18226" s="4" t="s">
        <v>5758</v>
      </c>
      <c r="D18226" s="1" t="s">
        <v>5759</v>
      </c>
      <c r="E18226" s="4" t="s">
        <v>5760</v>
      </c>
      <c r="F18226" s="1"/>
      <c r="G18226" s="1"/>
      <c r="H18226" s="1" t="s">
        <v>5761</v>
      </c>
      <c r="I18226" s="1" t="s">
        <v>4582</v>
      </c>
      <c r="J18226" s="5">
        <v>4443.1499999999996</v>
      </c>
      <c r="K18226" s="1" t="s">
        <v>236</v>
      </c>
    </row>
    <row r="18227" spans="1:11" s="2" customFormat="1" ht="15" customHeight="1" x14ac:dyDescent="0.3">
      <c r="A18227" s="2" t="s">
        <v>104068</v>
      </c>
      <c r="B18227" s="3" t="s">
        <v>101462</v>
      </c>
      <c r="C18227" s="4" t="s">
        <v>101463</v>
      </c>
      <c r="D18227" s="1" t="s">
        <v>101464</v>
      </c>
      <c r="E18227" s="4" t="s">
        <v>36931</v>
      </c>
      <c r="F18227" s="1" t="s">
        <v>7533</v>
      </c>
      <c r="G18227" s="1" t="s">
        <v>101465</v>
      </c>
      <c r="H18227" s="1" t="s">
        <v>545</v>
      </c>
      <c r="I18227" s="1" t="s">
        <v>1110</v>
      </c>
      <c r="J18227" s="5">
        <v>29279</v>
      </c>
      <c r="K18227" s="1" t="s">
        <v>248</v>
      </c>
    </row>
    <row r="18228" spans="1:11" s="2" customFormat="1" ht="15" customHeight="1" x14ac:dyDescent="0.3">
      <c r="A18228" s="2" t="s">
        <v>104068</v>
      </c>
      <c r="B18228" s="3" t="s">
        <v>93318</v>
      </c>
      <c r="C18228" s="4" t="s">
        <v>93319</v>
      </c>
      <c r="D18228" s="1" t="s">
        <v>93320</v>
      </c>
      <c r="E18228" s="4" t="s">
        <v>30372</v>
      </c>
      <c r="F18228" s="1" t="s">
        <v>93321</v>
      </c>
      <c r="G18228" s="1"/>
      <c r="H18228" s="1" t="s">
        <v>38458</v>
      </c>
      <c r="I18228" s="1" t="s">
        <v>18937</v>
      </c>
      <c r="J18228" s="5">
        <v>6693.07</v>
      </c>
      <c r="K18228" s="1" t="s">
        <v>288</v>
      </c>
    </row>
    <row r="18229" spans="1:11" s="2" customFormat="1" ht="15" customHeight="1" x14ac:dyDescent="0.3">
      <c r="A18229" s="2" t="s">
        <v>104068</v>
      </c>
      <c r="B18229" s="3" t="s">
        <v>14219</v>
      </c>
      <c r="C18229" s="4" t="s">
        <v>14220</v>
      </c>
      <c r="D18229" s="1" t="s">
        <v>14221</v>
      </c>
      <c r="E18229" s="4" t="s">
        <v>14222</v>
      </c>
      <c r="F18229" s="1"/>
      <c r="G18229" s="1" t="s">
        <v>14223</v>
      </c>
      <c r="H18229" s="1" t="s">
        <v>14224</v>
      </c>
      <c r="I18229" s="1" t="s">
        <v>2573</v>
      </c>
      <c r="J18229" s="5">
        <v>32591.38</v>
      </c>
      <c r="K18229" s="1" t="s">
        <v>773</v>
      </c>
    </row>
    <row r="18230" spans="1:11" s="2" customFormat="1" ht="15" customHeight="1" x14ac:dyDescent="0.3">
      <c r="A18230" s="2" t="s">
        <v>104068</v>
      </c>
      <c r="B18230" s="3" t="s">
        <v>38313</v>
      </c>
      <c r="C18230" s="4" t="s">
        <v>38314</v>
      </c>
      <c r="D18230" s="1" t="s">
        <v>38315</v>
      </c>
      <c r="E18230" s="4" t="s">
        <v>38316</v>
      </c>
      <c r="F18230" s="1"/>
      <c r="G18230" s="1" t="s">
        <v>38317</v>
      </c>
      <c r="H18230" s="1" t="s">
        <v>38318</v>
      </c>
      <c r="I18230" s="1" t="s">
        <v>11343</v>
      </c>
      <c r="J18230" s="5">
        <v>5818.97</v>
      </c>
      <c r="K18230" s="1" t="s">
        <v>205</v>
      </c>
    </row>
    <row r="18231" spans="1:11" s="2" customFormat="1" ht="15" customHeight="1" x14ac:dyDescent="0.3">
      <c r="A18231" s="2" t="s">
        <v>104068</v>
      </c>
      <c r="B18231" s="3" t="s">
        <v>100998</v>
      </c>
      <c r="C18231" s="4" t="s">
        <v>100999</v>
      </c>
      <c r="D18231" s="1" t="s">
        <v>101000</v>
      </c>
      <c r="E18231" s="4" t="s">
        <v>101001</v>
      </c>
      <c r="F18231" s="1" t="s">
        <v>101002</v>
      </c>
      <c r="G18231" s="1"/>
      <c r="H18231" s="1" t="s">
        <v>58259</v>
      </c>
      <c r="I18231" s="1" t="s">
        <v>2996</v>
      </c>
      <c r="J18231" s="5">
        <v>29362.76</v>
      </c>
      <c r="K18231" s="1" t="s">
        <v>83</v>
      </c>
    </row>
    <row r="18232" spans="1:11" s="2" customFormat="1" ht="15" customHeight="1" x14ac:dyDescent="0.3">
      <c r="A18232" s="2" t="s">
        <v>104068</v>
      </c>
      <c r="B18232" s="3" t="s">
        <v>76264</v>
      </c>
      <c r="C18232" s="4" t="s">
        <v>76265</v>
      </c>
      <c r="D18232" s="1" t="s">
        <v>76266</v>
      </c>
      <c r="E18232" s="4" t="s">
        <v>76267</v>
      </c>
      <c r="F18232" s="1" t="s">
        <v>76268</v>
      </c>
      <c r="G18232" s="1" t="s">
        <v>20170</v>
      </c>
      <c r="H18232" s="1" t="s">
        <v>14472</v>
      </c>
      <c r="I18232" s="1" t="s">
        <v>1164</v>
      </c>
      <c r="J18232" s="5">
        <v>35748.04</v>
      </c>
      <c r="K18232" s="1" t="s">
        <v>99</v>
      </c>
    </row>
    <row r="18233" spans="1:11" s="2" customFormat="1" ht="15" customHeight="1" x14ac:dyDescent="0.3">
      <c r="A18233" s="2" t="s">
        <v>104068</v>
      </c>
      <c r="B18233" s="3" t="s">
        <v>36999</v>
      </c>
      <c r="C18233" s="4" t="s">
        <v>37000</v>
      </c>
      <c r="D18233" s="1" t="s">
        <v>37001</v>
      </c>
      <c r="E18233" s="4" t="s">
        <v>37002</v>
      </c>
      <c r="F18233" s="1"/>
      <c r="G18233" s="1"/>
      <c r="H18233" s="1" t="s">
        <v>13073</v>
      </c>
      <c r="I18233" s="1" t="s">
        <v>645</v>
      </c>
      <c r="J18233" s="5">
        <v>4309.93</v>
      </c>
      <c r="K18233" s="1" t="s">
        <v>99</v>
      </c>
    </row>
    <row r="18234" spans="1:11" s="2" customFormat="1" ht="15" customHeight="1" x14ac:dyDescent="0.3">
      <c r="A18234" s="2" t="s">
        <v>104068</v>
      </c>
      <c r="B18234" s="3" t="s">
        <v>79543</v>
      </c>
      <c r="C18234" s="4" t="s">
        <v>79544</v>
      </c>
      <c r="D18234" s="1" t="s">
        <v>79545</v>
      </c>
      <c r="E18234" s="4" t="s">
        <v>79546</v>
      </c>
      <c r="F18234" s="1"/>
      <c r="G18234" s="1"/>
      <c r="H18234" s="1" t="s">
        <v>79547</v>
      </c>
      <c r="I18234" s="1" t="s">
        <v>390</v>
      </c>
      <c r="J18234" s="5">
        <v>18876.55</v>
      </c>
      <c r="K18234" s="1" t="s">
        <v>205</v>
      </c>
    </row>
    <row r="18235" spans="1:11" s="2" customFormat="1" ht="15" customHeight="1" x14ac:dyDescent="0.3">
      <c r="A18235" s="2" t="s">
        <v>104068</v>
      </c>
      <c r="B18235" s="3" t="s">
        <v>3975</v>
      </c>
      <c r="C18235" s="4" t="s">
        <v>3976</v>
      </c>
      <c r="D18235" s="1" t="s">
        <v>3977</v>
      </c>
      <c r="E18235" s="4" t="s">
        <v>3978</v>
      </c>
      <c r="F18235" s="1"/>
      <c r="G18235" s="1"/>
      <c r="H18235" s="1" t="s">
        <v>3979</v>
      </c>
      <c r="I18235" s="1" t="s">
        <v>313</v>
      </c>
      <c r="J18235" s="5">
        <v>4819.42</v>
      </c>
      <c r="K18235" s="1" t="s">
        <v>314</v>
      </c>
    </row>
    <row r="18236" spans="1:11" s="2" customFormat="1" ht="15" customHeight="1" x14ac:dyDescent="0.3">
      <c r="A18236" s="2" t="s">
        <v>104068</v>
      </c>
      <c r="B18236" s="3" t="s">
        <v>46684</v>
      </c>
      <c r="C18236" s="4" t="s">
        <v>46685</v>
      </c>
      <c r="D18236" s="1" t="s">
        <v>46686</v>
      </c>
      <c r="E18236" s="4" t="s">
        <v>46687</v>
      </c>
      <c r="F18236" s="1"/>
      <c r="G18236" s="1"/>
      <c r="H18236" s="1" t="s">
        <v>46688</v>
      </c>
      <c r="I18236" s="1" t="s">
        <v>11162</v>
      </c>
      <c r="J18236" s="5">
        <v>15069.07</v>
      </c>
      <c r="K18236" s="1" t="s">
        <v>149</v>
      </c>
    </row>
    <row r="18237" spans="1:11" s="2" customFormat="1" ht="15" customHeight="1" x14ac:dyDescent="0.3">
      <c r="A18237" s="2" t="s">
        <v>104068</v>
      </c>
      <c r="B18237" s="3" t="s">
        <v>1381</v>
      </c>
      <c r="C18237" s="4" t="s">
        <v>1382</v>
      </c>
      <c r="D18237" s="1" t="s">
        <v>1383</v>
      </c>
      <c r="E18237" s="4">
        <v>884</v>
      </c>
      <c r="F18237" s="1"/>
      <c r="G18237" s="1"/>
      <c r="H18237" s="1" t="s">
        <v>1384</v>
      </c>
      <c r="I18237" s="1" t="s">
        <v>1373</v>
      </c>
      <c r="J18237" s="5">
        <v>52854.27</v>
      </c>
      <c r="K18237" s="1" t="s">
        <v>356</v>
      </c>
    </row>
    <row r="18238" spans="1:11" s="2" customFormat="1" ht="15" customHeight="1" x14ac:dyDescent="0.3">
      <c r="A18238" s="2" t="s">
        <v>104068</v>
      </c>
      <c r="B18238" s="3" t="s">
        <v>47413</v>
      </c>
      <c r="C18238" s="4" t="s">
        <v>47414</v>
      </c>
      <c r="D18238" s="1" t="s">
        <v>47415</v>
      </c>
      <c r="E18238" s="4" t="s">
        <v>951</v>
      </c>
      <c r="F18238" s="1"/>
      <c r="G18238" s="1" t="s">
        <v>68</v>
      </c>
      <c r="H18238" s="1" t="s">
        <v>47416</v>
      </c>
      <c r="I18238" s="1" t="s">
        <v>951</v>
      </c>
      <c r="J18238" s="5">
        <v>13668.89</v>
      </c>
      <c r="K18238" s="1" t="s">
        <v>186</v>
      </c>
    </row>
    <row r="18239" spans="1:11" s="2" customFormat="1" ht="15" customHeight="1" x14ac:dyDescent="0.3">
      <c r="A18239" s="2" t="s">
        <v>104068</v>
      </c>
      <c r="B18239" s="3" t="s">
        <v>80373</v>
      </c>
      <c r="C18239" s="4" t="s">
        <v>80374</v>
      </c>
      <c r="D18239" s="1" t="s">
        <v>80375</v>
      </c>
      <c r="E18239" s="4" t="s">
        <v>80376</v>
      </c>
      <c r="F18239" s="1"/>
      <c r="G18239" s="1"/>
      <c r="H18239" s="1" t="s">
        <v>80377</v>
      </c>
      <c r="I18239" s="1" t="s">
        <v>4973</v>
      </c>
      <c r="J18239" s="5">
        <v>15557.02</v>
      </c>
      <c r="K18239" s="1" t="s">
        <v>369</v>
      </c>
    </row>
    <row r="18240" spans="1:11" s="2" customFormat="1" ht="15" customHeight="1" x14ac:dyDescent="0.3">
      <c r="A18240" s="2" t="s">
        <v>104068</v>
      </c>
      <c r="B18240" s="3" t="s">
        <v>52421</v>
      </c>
      <c r="C18240" s="4" t="s">
        <v>52422</v>
      </c>
      <c r="D18240" s="1" t="s">
        <v>52423</v>
      </c>
      <c r="E18240" s="4" t="s">
        <v>52424</v>
      </c>
      <c r="F18240" s="1" t="s">
        <v>52425</v>
      </c>
      <c r="G18240" s="1" t="s">
        <v>42461</v>
      </c>
      <c r="H18240" s="1" t="s">
        <v>52426</v>
      </c>
      <c r="I18240" s="1" t="s">
        <v>2996</v>
      </c>
      <c r="J18240" s="5">
        <v>19182.75</v>
      </c>
      <c r="K18240" s="1" t="s">
        <v>83</v>
      </c>
    </row>
    <row r="18241" spans="1:11" s="2" customFormat="1" ht="15" customHeight="1" x14ac:dyDescent="0.3">
      <c r="A18241" s="2" t="s">
        <v>104068</v>
      </c>
      <c r="B18241" s="3" t="s">
        <v>52429</v>
      </c>
      <c r="C18241" s="4" t="s">
        <v>52430</v>
      </c>
      <c r="D18241" s="1" t="s">
        <v>52423</v>
      </c>
      <c r="E18241" s="4" t="s">
        <v>52424</v>
      </c>
      <c r="F18241" s="1" t="s">
        <v>52425</v>
      </c>
      <c r="G18241" s="1" t="s">
        <v>42461</v>
      </c>
      <c r="H18241" s="1" t="s">
        <v>52426</v>
      </c>
      <c r="I18241" s="1" t="s">
        <v>2996</v>
      </c>
      <c r="J18241" s="5">
        <v>19831.77</v>
      </c>
      <c r="K18241" s="1" t="s">
        <v>83</v>
      </c>
    </row>
    <row r="18242" spans="1:11" s="2" customFormat="1" ht="15" customHeight="1" x14ac:dyDescent="0.3">
      <c r="A18242" s="2" t="s">
        <v>104068</v>
      </c>
      <c r="B18242" s="3" t="s">
        <v>68337</v>
      </c>
      <c r="C18242" s="4" t="s">
        <v>68338</v>
      </c>
      <c r="D18242" s="1" t="s">
        <v>68339</v>
      </c>
      <c r="E18242" s="4" t="s">
        <v>68340</v>
      </c>
      <c r="F18242" s="1" t="s">
        <v>10325</v>
      </c>
      <c r="G18242" s="1"/>
      <c r="H18242" s="1" t="s">
        <v>58259</v>
      </c>
      <c r="I18242" s="1" t="s">
        <v>2996</v>
      </c>
      <c r="J18242" s="5">
        <v>19758.580000000002</v>
      </c>
      <c r="K18242" s="1" t="s">
        <v>83</v>
      </c>
    </row>
    <row r="18243" spans="1:11" s="2" customFormat="1" ht="15" customHeight="1" x14ac:dyDescent="0.3">
      <c r="A18243" s="2" t="s">
        <v>104068</v>
      </c>
      <c r="B18243" s="3" t="s">
        <v>64790</v>
      </c>
      <c r="C18243" s="4" t="s">
        <v>64791</v>
      </c>
      <c r="D18243" s="1" t="s">
        <v>64788</v>
      </c>
      <c r="E18243" s="4">
        <v>131</v>
      </c>
      <c r="F18243" s="1" t="s">
        <v>64792</v>
      </c>
      <c r="G18243" s="1"/>
      <c r="H18243" s="1" t="s">
        <v>64793</v>
      </c>
      <c r="I18243" s="1" t="s">
        <v>11004</v>
      </c>
      <c r="J18243" s="5">
        <v>3599.76</v>
      </c>
      <c r="K18243" s="1" t="s">
        <v>714</v>
      </c>
    </row>
    <row r="18244" spans="1:11" s="2" customFormat="1" ht="15" customHeight="1" x14ac:dyDescent="0.3">
      <c r="A18244" s="2" t="s">
        <v>104068</v>
      </c>
      <c r="B18244" s="3" t="s">
        <v>11818</v>
      </c>
      <c r="C18244" s="4" t="s">
        <v>11819</v>
      </c>
      <c r="D18244" s="1" t="s">
        <v>11820</v>
      </c>
      <c r="E18244" s="4" t="s">
        <v>11821</v>
      </c>
      <c r="F18244" s="1" t="s">
        <v>11822</v>
      </c>
      <c r="G18244" s="1" t="s">
        <v>11823</v>
      </c>
      <c r="H18244" s="1" t="s">
        <v>11824</v>
      </c>
      <c r="I18244" s="1" t="s">
        <v>4583</v>
      </c>
      <c r="J18244" s="5">
        <v>6279.02</v>
      </c>
      <c r="K18244" s="1" t="s">
        <v>236</v>
      </c>
    </row>
    <row r="18245" spans="1:11" s="2" customFormat="1" ht="15" customHeight="1" x14ac:dyDescent="0.3">
      <c r="A18245" s="2" t="s">
        <v>104068</v>
      </c>
      <c r="B18245" s="3" t="s">
        <v>80928</v>
      </c>
      <c r="C18245" s="4" t="s">
        <v>80929</v>
      </c>
      <c r="D18245" s="1" t="s">
        <v>80930</v>
      </c>
      <c r="E18245" s="4" t="s">
        <v>80931</v>
      </c>
      <c r="F18245" s="1"/>
      <c r="G18245" s="1"/>
      <c r="H18245" s="1" t="s">
        <v>64024</v>
      </c>
      <c r="I18245" s="1" t="s">
        <v>2436</v>
      </c>
      <c r="J18245" s="5">
        <v>3079.62</v>
      </c>
      <c r="K18245" s="1" t="s">
        <v>1076</v>
      </c>
    </row>
    <row r="18246" spans="1:11" s="2" customFormat="1" ht="15" customHeight="1" x14ac:dyDescent="0.3">
      <c r="A18246" s="2" t="s">
        <v>104068</v>
      </c>
      <c r="B18246" s="3" t="s">
        <v>79723</v>
      </c>
      <c r="C18246" s="4" t="s">
        <v>79724</v>
      </c>
      <c r="D18246" s="1" t="s">
        <v>79725</v>
      </c>
      <c r="E18246" s="4" t="s">
        <v>79726</v>
      </c>
      <c r="F18246" s="1" t="s">
        <v>79727</v>
      </c>
      <c r="G18246" s="1" t="s">
        <v>23526</v>
      </c>
      <c r="H18246" s="1" t="s">
        <v>9756</v>
      </c>
      <c r="I18246" s="1" t="s">
        <v>4048</v>
      </c>
      <c r="J18246" s="5">
        <v>5067.59</v>
      </c>
      <c r="K18246" s="1" t="s">
        <v>773</v>
      </c>
    </row>
    <row r="18247" spans="1:11" s="2" customFormat="1" ht="15" customHeight="1" x14ac:dyDescent="0.3">
      <c r="A18247" s="2" t="s">
        <v>104068</v>
      </c>
      <c r="B18247" s="3" t="s">
        <v>6664</v>
      </c>
      <c r="C18247" s="4" t="s">
        <v>6665</v>
      </c>
      <c r="D18247" s="1" t="s">
        <v>6666</v>
      </c>
      <c r="E18247" s="4" t="s">
        <v>6667</v>
      </c>
      <c r="F18247" s="1" t="s">
        <v>6668</v>
      </c>
      <c r="G18247" s="1"/>
      <c r="H18247" s="1" t="s">
        <v>6669</v>
      </c>
      <c r="I18247" s="1" t="s">
        <v>6670</v>
      </c>
      <c r="J18247" s="5">
        <v>4065.25</v>
      </c>
      <c r="K18247" s="1" t="s">
        <v>21</v>
      </c>
    </row>
    <row r="18248" spans="1:11" s="2" customFormat="1" ht="15" customHeight="1" x14ac:dyDescent="0.3">
      <c r="A18248" s="2" t="s">
        <v>104068</v>
      </c>
      <c r="B18248" s="3" t="s">
        <v>70400</v>
      </c>
      <c r="C18248" s="4" t="s">
        <v>70401</v>
      </c>
      <c r="D18248" s="1" t="s">
        <v>70402</v>
      </c>
      <c r="E18248" s="4" t="s">
        <v>70403</v>
      </c>
      <c r="F18248" s="1"/>
      <c r="G18248" s="1"/>
      <c r="H18248" s="1" t="s">
        <v>70404</v>
      </c>
      <c r="I18248" s="1" t="s">
        <v>70404</v>
      </c>
      <c r="J18248" s="5">
        <v>13172.7</v>
      </c>
      <c r="K18248" s="1" t="s">
        <v>714</v>
      </c>
    </row>
    <row r="18249" spans="1:11" s="2" customFormat="1" ht="15" customHeight="1" x14ac:dyDescent="0.3">
      <c r="A18249" s="2" t="s">
        <v>104068</v>
      </c>
      <c r="B18249" s="3" t="s">
        <v>43844</v>
      </c>
      <c r="C18249" s="4" t="s">
        <v>43845</v>
      </c>
      <c r="D18249" s="1" t="s">
        <v>43846</v>
      </c>
      <c r="E18249" s="4" t="s">
        <v>43847</v>
      </c>
      <c r="F18249" s="1" t="s">
        <v>43848</v>
      </c>
      <c r="G18249" s="1" t="s">
        <v>7631</v>
      </c>
      <c r="H18249" s="1" t="s">
        <v>43849</v>
      </c>
      <c r="I18249" s="1" t="s">
        <v>897</v>
      </c>
      <c r="J18249" s="5">
        <v>19178.14</v>
      </c>
      <c r="K18249" s="1" t="s">
        <v>248</v>
      </c>
    </row>
    <row r="18250" spans="1:11" s="2" customFormat="1" ht="15" customHeight="1" x14ac:dyDescent="0.3">
      <c r="A18250" s="2" t="s">
        <v>104068</v>
      </c>
      <c r="B18250" s="3" t="s">
        <v>7536</v>
      </c>
      <c r="C18250" s="4" t="s">
        <v>7537</v>
      </c>
      <c r="D18250" s="1" t="s">
        <v>7538</v>
      </c>
      <c r="E18250" s="4">
        <v>14</v>
      </c>
      <c r="F18250" s="1" t="s">
        <v>4950</v>
      </c>
      <c r="G18250" s="1" t="s">
        <v>7539</v>
      </c>
      <c r="H18250" s="1" t="s">
        <v>3963</v>
      </c>
      <c r="I18250" s="1" t="s">
        <v>2747</v>
      </c>
      <c r="J18250" s="5">
        <v>3223.3</v>
      </c>
      <c r="K18250" s="1" t="s">
        <v>405</v>
      </c>
    </row>
    <row r="18251" spans="1:11" s="2" customFormat="1" ht="15" customHeight="1" x14ac:dyDescent="0.3">
      <c r="A18251" s="2" t="s">
        <v>104068</v>
      </c>
      <c r="B18251" s="3" t="s">
        <v>103724</v>
      </c>
      <c r="C18251" s="4" t="s">
        <v>103725</v>
      </c>
      <c r="D18251" s="1" t="s">
        <v>103726</v>
      </c>
      <c r="E18251" s="4" t="s">
        <v>103727</v>
      </c>
      <c r="F18251" s="1"/>
      <c r="G18251" s="1"/>
      <c r="H18251" s="1" t="s">
        <v>5350</v>
      </c>
      <c r="I18251" s="1" t="s">
        <v>1898</v>
      </c>
      <c r="J18251" s="5">
        <v>34909.449999999997</v>
      </c>
      <c r="K18251" s="1" t="s">
        <v>71</v>
      </c>
    </row>
    <row r="18252" spans="1:11" s="2" customFormat="1" ht="15" customHeight="1" x14ac:dyDescent="0.3">
      <c r="A18252" s="2" t="s">
        <v>104068</v>
      </c>
      <c r="B18252" s="3" t="s">
        <v>40375</v>
      </c>
      <c r="C18252" s="4" t="s">
        <v>40376</v>
      </c>
      <c r="D18252" s="1" t="s">
        <v>40377</v>
      </c>
      <c r="E18252" s="4">
        <v>46</v>
      </c>
      <c r="F18252" s="1" t="s">
        <v>40378</v>
      </c>
      <c r="G18252" s="1"/>
      <c r="H18252" s="1" t="s">
        <v>40379</v>
      </c>
      <c r="I18252" s="1" t="s">
        <v>534</v>
      </c>
      <c r="J18252" s="5">
        <v>7518.85</v>
      </c>
      <c r="K18252" s="1" t="s">
        <v>60</v>
      </c>
    </row>
    <row r="18253" spans="1:11" s="2" customFormat="1" ht="15" customHeight="1" x14ac:dyDescent="0.3">
      <c r="A18253" s="2" t="s">
        <v>104068</v>
      </c>
      <c r="B18253" s="3" t="s">
        <v>86092</v>
      </c>
      <c r="C18253" s="4" t="s">
        <v>86093</v>
      </c>
      <c r="D18253" s="1" t="s">
        <v>86094</v>
      </c>
      <c r="E18253" s="4" t="s">
        <v>86095</v>
      </c>
      <c r="F18253" s="1"/>
      <c r="G18253" s="1"/>
      <c r="H18253" s="1" t="s">
        <v>32800</v>
      </c>
      <c r="I18253" s="1" t="s">
        <v>22359</v>
      </c>
      <c r="J18253" s="5">
        <v>23239.05</v>
      </c>
      <c r="K18253" s="1" t="s">
        <v>192</v>
      </c>
    </row>
    <row r="18254" spans="1:11" s="2" customFormat="1" ht="15" customHeight="1" x14ac:dyDescent="0.3">
      <c r="A18254" s="2" t="s">
        <v>104068</v>
      </c>
      <c r="B18254" s="3" t="s">
        <v>74489</v>
      </c>
      <c r="C18254" s="4" t="s">
        <v>74490</v>
      </c>
      <c r="D18254" s="1" t="s">
        <v>74491</v>
      </c>
      <c r="E18254" s="4" t="s">
        <v>74492</v>
      </c>
      <c r="F18254" s="1"/>
      <c r="G18254" s="1"/>
      <c r="H18254" s="1" t="s">
        <v>74493</v>
      </c>
      <c r="I18254" s="1" t="s">
        <v>1373</v>
      </c>
      <c r="J18254" s="5">
        <v>16599.13</v>
      </c>
      <c r="K18254" s="1" t="s">
        <v>123</v>
      </c>
    </row>
    <row r="18255" spans="1:11" s="2" customFormat="1" ht="15" customHeight="1" x14ac:dyDescent="0.3">
      <c r="A18255" s="2" t="s">
        <v>104068</v>
      </c>
      <c r="B18255" s="3" t="s">
        <v>3238</v>
      </c>
      <c r="C18255" s="4" t="s">
        <v>3239</v>
      </c>
      <c r="D18255" s="1" t="s">
        <v>3240</v>
      </c>
      <c r="E18255" s="4" t="s">
        <v>3241</v>
      </c>
      <c r="F18255" s="1" t="s">
        <v>3242</v>
      </c>
      <c r="G18255" s="1"/>
      <c r="H18255" s="1" t="s">
        <v>3243</v>
      </c>
      <c r="I18255" s="1" t="s">
        <v>287</v>
      </c>
      <c r="J18255" s="5">
        <v>22754.3</v>
      </c>
      <c r="K18255" s="1" t="s">
        <v>288</v>
      </c>
    </row>
    <row r="18256" spans="1:11" s="2" customFormat="1" ht="15" customHeight="1" x14ac:dyDescent="0.3">
      <c r="A18256" s="2" t="s">
        <v>104068</v>
      </c>
      <c r="B18256" s="3" t="s">
        <v>102718</v>
      </c>
      <c r="C18256" s="4" t="s">
        <v>102719</v>
      </c>
      <c r="D18256" s="1" t="s">
        <v>102720</v>
      </c>
      <c r="E18256" s="4" t="s">
        <v>102721</v>
      </c>
      <c r="F18256" s="1"/>
      <c r="G18256" s="1"/>
      <c r="H18256" s="1" t="s">
        <v>102722</v>
      </c>
      <c r="I18256" s="1" t="s">
        <v>569</v>
      </c>
      <c r="J18256" s="5">
        <v>65175.68</v>
      </c>
      <c r="K18256" s="1" t="s">
        <v>405</v>
      </c>
    </row>
    <row r="18257" spans="1:11" s="2" customFormat="1" ht="15" customHeight="1" x14ac:dyDescent="0.3">
      <c r="A18257" s="2" t="s">
        <v>104068</v>
      </c>
      <c r="B18257" s="3" t="s">
        <v>88718</v>
      </c>
      <c r="C18257" s="4" t="s">
        <v>88719</v>
      </c>
      <c r="D18257" s="1" t="s">
        <v>88720</v>
      </c>
      <c r="E18257" s="4" t="s">
        <v>88721</v>
      </c>
      <c r="F18257" s="1" t="s">
        <v>88722</v>
      </c>
      <c r="G18257" s="1" t="s">
        <v>88723</v>
      </c>
      <c r="H18257" s="1"/>
      <c r="I18257" s="1" t="s">
        <v>6523</v>
      </c>
      <c r="J18257" s="5">
        <v>33142.58</v>
      </c>
      <c r="K18257" s="1" t="s">
        <v>174</v>
      </c>
    </row>
    <row r="18258" spans="1:11" s="2" customFormat="1" ht="15" customHeight="1" x14ac:dyDescent="0.3">
      <c r="A18258" s="2" t="s">
        <v>104068</v>
      </c>
      <c r="B18258" s="3" t="s">
        <v>21488</v>
      </c>
      <c r="C18258" s="4" t="s">
        <v>21489</v>
      </c>
      <c r="D18258" s="1" t="s">
        <v>21490</v>
      </c>
      <c r="E18258" s="4" t="s">
        <v>21491</v>
      </c>
      <c r="F18258" s="1"/>
      <c r="G18258" s="1" t="s">
        <v>21492</v>
      </c>
      <c r="H18258" s="1"/>
      <c r="I18258" s="1" t="s">
        <v>9786</v>
      </c>
      <c r="J18258" s="5">
        <v>11032.08</v>
      </c>
      <c r="K18258" s="1" t="s">
        <v>248</v>
      </c>
    </row>
    <row r="18259" spans="1:11" s="2" customFormat="1" ht="15" customHeight="1" x14ac:dyDescent="0.3">
      <c r="A18259" s="2" t="s">
        <v>104068</v>
      </c>
      <c r="B18259" s="3" t="s">
        <v>29048</v>
      </c>
      <c r="C18259" s="4">
        <v>94912273570</v>
      </c>
      <c r="D18259" s="1" t="s">
        <v>29049</v>
      </c>
      <c r="E18259" s="4" t="s">
        <v>29050</v>
      </c>
      <c r="F18259" s="1"/>
      <c r="G18259" s="1"/>
      <c r="H18259" s="1" t="s">
        <v>29051</v>
      </c>
      <c r="I18259" s="1" t="s">
        <v>3829</v>
      </c>
      <c r="J18259" s="5">
        <v>21829.63</v>
      </c>
      <c r="K18259" s="1" t="s">
        <v>356</v>
      </c>
    </row>
    <row r="18260" spans="1:11" s="2" customFormat="1" ht="15" customHeight="1" x14ac:dyDescent="0.3">
      <c r="A18260" s="2" t="s">
        <v>104068</v>
      </c>
      <c r="B18260" s="3" t="s">
        <v>52427</v>
      </c>
      <c r="C18260" s="4" t="s">
        <v>52428</v>
      </c>
      <c r="D18260" s="1" t="s">
        <v>52423</v>
      </c>
      <c r="E18260" s="4" t="s">
        <v>52424</v>
      </c>
      <c r="F18260" s="1" t="s">
        <v>52425</v>
      </c>
      <c r="G18260" s="1" t="s">
        <v>42461</v>
      </c>
      <c r="H18260" s="1" t="s">
        <v>52426</v>
      </c>
      <c r="I18260" s="1" t="s">
        <v>2996</v>
      </c>
      <c r="J18260" s="5">
        <v>4381.26</v>
      </c>
      <c r="K18260" s="1" t="s">
        <v>83</v>
      </c>
    </row>
    <row r="18261" spans="1:11" s="2" customFormat="1" ht="15" customHeight="1" x14ac:dyDescent="0.3">
      <c r="A18261" s="2" t="s">
        <v>104068</v>
      </c>
      <c r="B18261" s="3" t="s">
        <v>88097</v>
      </c>
      <c r="C18261" s="4" t="s">
        <v>88098</v>
      </c>
      <c r="D18261" s="1" t="s">
        <v>88099</v>
      </c>
      <c r="E18261" s="4" t="s">
        <v>88100</v>
      </c>
      <c r="F18261" s="1" t="s">
        <v>88101</v>
      </c>
      <c r="G18261" s="1" t="s">
        <v>4337</v>
      </c>
      <c r="H18261" s="1" t="s">
        <v>1528</v>
      </c>
      <c r="I18261" s="1" t="s">
        <v>1528</v>
      </c>
      <c r="J18261" s="5">
        <v>57993.01</v>
      </c>
      <c r="K18261" s="1" t="s">
        <v>261</v>
      </c>
    </row>
    <row r="18262" spans="1:11" s="2" customFormat="1" ht="15" customHeight="1" x14ac:dyDescent="0.3">
      <c r="A18262" s="2" t="s">
        <v>104068</v>
      </c>
      <c r="B18262" s="3" t="s">
        <v>48576</v>
      </c>
      <c r="C18262" s="4" t="s">
        <v>48577</v>
      </c>
      <c r="D18262" s="1" t="s">
        <v>48578</v>
      </c>
      <c r="E18262" s="4" t="s">
        <v>48579</v>
      </c>
      <c r="F18262" s="1"/>
      <c r="G18262" s="1"/>
      <c r="H18262" s="1" t="s">
        <v>48580</v>
      </c>
      <c r="I18262" s="1" t="s">
        <v>9366</v>
      </c>
      <c r="J18262" s="5">
        <v>26834.99</v>
      </c>
      <c r="K18262" s="1" t="s">
        <v>40</v>
      </c>
    </row>
    <row r="18263" spans="1:11" s="2" customFormat="1" ht="15" customHeight="1" x14ac:dyDescent="0.3">
      <c r="A18263" s="2" t="s">
        <v>104068</v>
      </c>
      <c r="B18263" s="3" t="s">
        <v>101657</v>
      </c>
      <c r="C18263" s="4" t="s">
        <v>101658</v>
      </c>
      <c r="D18263" s="1" t="s">
        <v>101659</v>
      </c>
      <c r="E18263" s="4" t="s">
        <v>9995</v>
      </c>
      <c r="F18263" s="1"/>
      <c r="G18263" s="1"/>
      <c r="H18263" s="1" t="s">
        <v>101660</v>
      </c>
      <c r="I18263" s="1" t="s">
        <v>625</v>
      </c>
      <c r="J18263" s="5">
        <v>189376.22</v>
      </c>
      <c r="K18263" s="1" t="s">
        <v>271</v>
      </c>
    </row>
    <row r="18264" spans="1:11" s="2" customFormat="1" ht="15" customHeight="1" x14ac:dyDescent="0.3">
      <c r="A18264" s="2" t="s">
        <v>104068</v>
      </c>
      <c r="B18264" s="3" t="s">
        <v>49071</v>
      </c>
      <c r="C18264" s="4" t="s">
        <v>49072</v>
      </c>
      <c r="D18264" s="1" t="s">
        <v>49073</v>
      </c>
      <c r="E18264" s="4">
        <v>304</v>
      </c>
      <c r="F18264" s="1"/>
      <c r="G18264" s="1" t="s">
        <v>49074</v>
      </c>
      <c r="H18264" s="1" t="s">
        <v>779</v>
      </c>
      <c r="I18264" s="1" t="s">
        <v>779</v>
      </c>
      <c r="J18264" s="5">
        <v>5101.3</v>
      </c>
      <c r="K18264" s="1" t="s">
        <v>714</v>
      </c>
    </row>
    <row r="18265" spans="1:11" s="2" customFormat="1" ht="15" customHeight="1" x14ac:dyDescent="0.3">
      <c r="A18265" s="2" t="s">
        <v>104068</v>
      </c>
      <c r="B18265" s="3" t="s">
        <v>44355</v>
      </c>
      <c r="C18265" s="4" t="s">
        <v>44356</v>
      </c>
      <c r="D18265" s="1" t="s">
        <v>44357</v>
      </c>
      <c r="E18265" s="4" t="s">
        <v>13872</v>
      </c>
      <c r="F18265" s="1" t="s">
        <v>44358</v>
      </c>
      <c r="G18265" s="1" t="s">
        <v>44359</v>
      </c>
      <c r="H18265" s="1" t="s">
        <v>9366</v>
      </c>
      <c r="I18265" s="1" t="s">
        <v>9366</v>
      </c>
      <c r="J18265" s="5">
        <v>42726.76</v>
      </c>
      <c r="K18265" s="1" t="s">
        <v>40</v>
      </c>
    </row>
    <row r="18266" spans="1:11" s="2" customFormat="1" ht="15" customHeight="1" x14ac:dyDescent="0.3">
      <c r="A18266" s="2" t="s">
        <v>104068</v>
      </c>
      <c r="B18266" s="3" t="s">
        <v>4658</v>
      </c>
      <c r="C18266" s="4" t="s">
        <v>4659</v>
      </c>
      <c r="D18266" s="1" t="s">
        <v>4660</v>
      </c>
      <c r="E18266" s="4" t="s">
        <v>4661</v>
      </c>
      <c r="F18266" s="1"/>
      <c r="G18266" s="1"/>
      <c r="H18266" s="1" t="s">
        <v>4662</v>
      </c>
      <c r="I18266" s="1" t="s">
        <v>4663</v>
      </c>
      <c r="J18266" s="5">
        <v>4767.01</v>
      </c>
      <c r="K18266" s="1" t="s">
        <v>205</v>
      </c>
    </row>
    <row r="18267" spans="1:11" s="2" customFormat="1" ht="15" customHeight="1" x14ac:dyDescent="0.3">
      <c r="A18267" s="2" t="s">
        <v>104068</v>
      </c>
      <c r="B18267" s="3" t="s">
        <v>95521</v>
      </c>
      <c r="C18267" s="4" t="s">
        <v>95522</v>
      </c>
      <c r="D18267" s="1" t="s">
        <v>95523</v>
      </c>
      <c r="E18267" s="8">
        <v>46361</v>
      </c>
      <c r="F18267" s="1"/>
      <c r="G18267" s="1" t="s">
        <v>95524</v>
      </c>
      <c r="H18267" s="1" t="s">
        <v>42573</v>
      </c>
      <c r="I18267" s="1" t="s">
        <v>82</v>
      </c>
      <c r="J18267" s="5">
        <v>24505.98</v>
      </c>
      <c r="K18267" s="1" t="s">
        <v>21</v>
      </c>
    </row>
    <row r="18268" spans="1:11" s="2" customFormat="1" ht="15" customHeight="1" x14ac:dyDescent="0.3">
      <c r="A18268" s="2" t="s">
        <v>104068</v>
      </c>
      <c r="B18268" s="3" t="s">
        <v>72145</v>
      </c>
      <c r="C18268" s="4" t="s">
        <v>72146</v>
      </c>
      <c r="D18268" s="1" t="s">
        <v>72147</v>
      </c>
      <c r="E18268" s="4" t="s">
        <v>72148</v>
      </c>
      <c r="F18268" s="1" t="s">
        <v>985</v>
      </c>
      <c r="G18268" s="1"/>
      <c r="H18268" s="1" t="s">
        <v>1068</v>
      </c>
      <c r="I18268" s="1" t="s">
        <v>1069</v>
      </c>
      <c r="J18268" s="5">
        <v>47175.41</v>
      </c>
      <c r="K18268" s="1" t="s">
        <v>60</v>
      </c>
    </row>
    <row r="18269" spans="1:11" s="2" customFormat="1" ht="15" customHeight="1" x14ac:dyDescent="0.3">
      <c r="A18269" s="2" t="s">
        <v>104068</v>
      </c>
      <c r="B18269" s="3" t="s">
        <v>46604</v>
      </c>
      <c r="C18269" s="4" t="s">
        <v>46605</v>
      </c>
      <c r="D18269" s="1" t="s">
        <v>46606</v>
      </c>
      <c r="E18269" s="4" t="s">
        <v>46607</v>
      </c>
      <c r="F18269" s="1"/>
      <c r="G18269" s="1" t="s">
        <v>46608</v>
      </c>
      <c r="H18269" s="1" t="s">
        <v>30205</v>
      </c>
      <c r="I18269" s="1" t="s">
        <v>558</v>
      </c>
      <c r="J18269" s="5">
        <v>3729.5</v>
      </c>
      <c r="K18269" s="1" t="s">
        <v>236</v>
      </c>
    </row>
    <row r="18270" spans="1:11" s="2" customFormat="1" ht="15" customHeight="1" x14ac:dyDescent="0.3">
      <c r="A18270" s="2" t="s">
        <v>104068</v>
      </c>
      <c r="B18270" s="3" t="s">
        <v>68155</v>
      </c>
      <c r="C18270" s="4" t="s">
        <v>68156</v>
      </c>
      <c r="D18270" s="1" t="s">
        <v>68157</v>
      </c>
      <c r="E18270" s="4">
        <v>756</v>
      </c>
      <c r="F18270" s="1" t="s">
        <v>68158</v>
      </c>
      <c r="G18270" s="1"/>
      <c r="H18270" s="1"/>
      <c r="I18270" s="1" t="s">
        <v>4247</v>
      </c>
      <c r="J18270" s="5">
        <v>5671.55</v>
      </c>
      <c r="K18270" s="1" t="s">
        <v>378</v>
      </c>
    </row>
    <row r="18271" spans="1:11" s="2" customFormat="1" ht="15" customHeight="1" x14ac:dyDescent="0.3">
      <c r="A18271" s="2" t="s">
        <v>104068</v>
      </c>
      <c r="B18271" s="3" t="s">
        <v>31390</v>
      </c>
      <c r="C18271" s="4" t="s">
        <v>31391</v>
      </c>
      <c r="D18271" s="1" t="s">
        <v>31392</v>
      </c>
      <c r="E18271" s="4" t="s">
        <v>31393</v>
      </c>
      <c r="F18271" s="1"/>
      <c r="G18271" s="1"/>
      <c r="H18271" s="1" t="s">
        <v>31394</v>
      </c>
      <c r="I18271" s="1" t="s">
        <v>2384</v>
      </c>
      <c r="J18271" s="5">
        <v>4194.26</v>
      </c>
      <c r="K18271" s="1" t="s">
        <v>471</v>
      </c>
    </row>
    <row r="18272" spans="1:11" s="2" customFormat="1" ht="15" customHeight="1" x14ac:dyDescent="0.3">
      <c r="A18272" s="2" t="s">
        <v>104068</v>
      </c>
      <c r="B18272" s="3" t="s">
        <v>94879</v>
      </c>
      <c r="C18272" s="4" t="s">
        <v>94880</v>
      </c>
      <c r="D18272" s="1" t="s">
        <v>94881</v>
      </c>
      <c r="E18272" s="4" t="s">
        <v>94882</v>
      </c>
      <c r="F18272" s="1" t="s">
        <v>94883</v>
      </c>
      <c r="G18272" s="1"/>
      <c r="H18272" s="1" t="s">
        <v>2818</v>
      </c>
      <c r="I18272" s="1" t="s">
        <v>5471</v>
      </c>
      <c r="J18272" s="5">
        <v>18336.37</v>
      </c>
      <c r="K18272" s="1" t="s">
        <v>14</v>
      </c>
    </row>
    <row r="18273" spans="1:11" s="2" customFormat="1" ht="15" customHeight="1" x14ac:dyDescent="0.3">
      <c r="A18273" s="2" t="s">
        <v>104068</v>
      </c>
      <c r="B18273" s="3" t="s">
        <v>21450</v>
      </c>
      <c r="C18273" s="4" t="s">
        <v>21451</v>
      </c>
      <c r="D18273" s="1" t="s">
        <v>21452</v>
      </c>
      <c r="E18273" s="4" t="s">
        <v>21453</v>
      </c>
      <c r="F18273" s="1"/>
      <c r="G18273" s="1"/>
      <c r="H18273" s="1" t="s">
        <v>21454</v>
      </c>
      <c r="I18273" s="1" t="s">
        <v>10150</v>
      </c>
      <c r="J18273" s="5">
        <v>11994.92</v>
      </c>
      <c r="K18273" s="1" t="s">
        <v>14</v>
      </c>
    </row>
    <row r="18274" spans="1:11" s="2" customFormat="1" ht="15" customHeight="1" x14ac:dyDescent="0.3">
      <c r="A18274" s="2" t="s">
        <v>104068</v>
      </c>
      <c r="B18274" s="3" t="s">
        <v>3588</v>
      </c>
      <c r="C18274" s="4" t="s">
        <v>3589</v>
      </c>
      <c r="D18274" s="1" t="s">
        <v>3590</v>
      </c>
      <c r="E18274" s="4" t="s">
        <v>3591</v>
      </c>
      <c r="F18274" s="1"/>
      <c r="G18274" s="1" t="s">
        <v>3592</v>
      </c>
      <c r="H18274" s="1" t="s">
        <v>3593</v>
      </c>
      <c r="I18274" s="1" t="s">
        <v>363</v>
      </c>
      <c r="J18274" s="5">
        <v>7578.32</v>
      </c>
      <c r="K18274" s="1" t="s">
        <v>14</v>
      </c>
    </row>
    <row r="18275" spans="1:11" s="2" customFormat="1" ht="15" customHeight="1" x14ac:dyDescent="0.3">
      <c r="A18275" s="2" t="s">
        <v>104068</v>
      </c>
      <c r="B18275" s="3" t="s">
        <v>72465</v>
      </c>
      <c r="C18275" s="4" t="s">
        <v>72466</v>
      </c>
      <c r="D18275" s="1" t="s">
        <v>72467</v>
      </c>
      <c r="E18275" s="4" t="s">
        <v>72468</v>
      </c>
      <c r="F18275" s="1"/>
      <c r="G18275" s="1"/>
      <c r="H18275" s="1" t="s">
        <v>21539</v>
      </c>
      <c r="I18275" s="1" t="s">
        <v>363</v>
      </c>
      <c r="J18275" s="5">
        <v>22154.97</v>
      </c>
      <c r="K18275" s="1" t="s">
        <v>14</v>
      </c>
    </row>
    <row r="18276" spans="1:11" s="2" customFormat="1" ht="15" customHeight="1" x14ac:dyDescent="0.3">
      <c r="A18276" s="2" t="s">
        <v>104068</v>
      </c>
      <c r="B18276" s="3" t="s">
        <v>86155</v>
      </c>
      <c r="C18276" s="4" t="s">
        <v>86156</v>
      </c>
      <c r="D18276" s="1" t="s">
        <v>86157</v>
      </c>
      <c r="E18276" s="4" t="s">
        <v>86158</v>
      </c>
      <c r="F18276" s="1"/>
      <c r="G18276" s="1"/>
      <c r="H18276" s="1" t="s">
        <v>86159</v>
      </c>
      <c r="I18276" s="1" t="s">
        <v>5314</v>
      </c>
      <c r="J18276" s="5">
        <v>22535.759999999998</v>
      </c>
      <c r="K18276" s="1" t="s">
        <v>14</v>
      </c>
    </row>
    <row r="18277" spans="1:11" s="2" customFormat="1" ht="15" customHeight="1" x14ac:dyDescent="0.3">
      <c r="A18277" s="2" t="s">
        <v>104068</v>
      </c>
      <c r="B18277" s="3" t="s">
        <v>35097</v>
      </c>
      <c r="C18277" s="4" t="s">
        <v>35098</v>
      </c>
      <c r="D18277" s="1" t="s">
        <v>35099</v>
      </c>
      <c r="E18277" s="4" t="s">
        <v>21543</v>
      </c>
      <c r="F18277" s="1" t="s">
        <v>35100</v>
      </c>
      <c r="G18277" s="1"/>
      <c r="H18277" s="1" t="s">
        <v>35101</v>
      </c>
      <c r="I18277" s="1" t="s">
        <v>5471</v>
      </c>
      <c r="J18277" s="5">
        <v>17065.48</v>
      </c>
      <c r="K18277" s="1" t="s">
        <v>236</v>
      </c>
    </row>
    <row r="18278" spans="1:11" s="2" customFormat="1" ht="15" customHeight="1" x14ac:dyDescent="0.3">
      <c r="A18278" s="2" t="s">
        <v>104068</v>
      </c>
      <c r="B18278" s="3" t="s">
        <v>77057</v>
      </c>
      <c r="C18278" s="4" t="s">
        <v>77058</v>
      </c>
      <c r="D18278" s="1" t="s">
        <v>77059</v>
      </c>
      <c r="E18278" s="4" t="s">
        <v>38680</v>
      </c>
      <c r="F18278" s="1"/>
      <c r="G18278" s="1"/>
      <c r="H18278" s="1" t="s">
        <v>2864</v>
      </c>
      <c r="I18278" s="1" t="s">
        <v>2864</v>
      </c>
      <c r="J18278" s="5">
        <v>7665.66</v>
      </c>
      <c r="K18278" s="1" t="s">
        <v>714</v>
      </c>
    </row>
    <row r="18279" spans="1:11" s="2" customFormat="1" ht="15" customHeight="1" x14ac:dyDescent="0.3">
      <c r="A18279" s="2" t="s">
        <v>104068</v>
      </c>
      <c r="B18279" s="3" t="s">
        <v>92933</v>
      </c>
      <c r="C18279" s="4" t="s">
        <v>92934</v>
      </c>
      <c r="D18279" s="1" t="s">
        <v>92935</v>
      </c>
      <c r="E18279" s="4" t="s">
        <v>92936</v>
      </c>
      <c r="F18279" s="1" t="s">
        <v>47068</v>
      </c>
      <c r="G18279" s="1"/>
      <c r="H18279" s="1" t="s">
        <v>47069</v>
      </c>
      <c r="I18279" s="1" t="s">
        <v>363</v>
      </c>
      <c r="J18279" s="5">
        <v>34911.78</v>
      </c>
      <c r="K18279" s="1" t="s">
        <v>535</v>
      </c>
    </row>
    <row r="18280" spans="1:11" s="2" customFormat="1" ht="15" customHeight="1" x14ac:dyDescent="0.3">
      <c r="A18280" s="2" t="s">
        <v>104068</v>
      </c>
      <c r="B18280" s="3" t="s">
        <v>75858</v>
      </c>
      <c r="C18280" s="4" t="s">
        <v>75859</v>
      </c>
      <c r="D18280" s="1" t="s">
        <v>75860</v>
      </c>
      <c r="E18280" s="4" t="s">
        <v>75861</v>
      </c>
      <c r="F18280" s="1" t="s">
        <v>75862</v>
      </c>
      <c r="G18280" s="1"/>
      <c r="H18280" s="1" t="s">
        <v>8962</v>
      </c>
      <c r="I18280" s="1" t="s">
        <v>672</v>
      </c>
      <c r="J18280" s="5">
        <v>6294.71</v>
      </c>
      <c r="K18280" s="1" t="s">
        <v>811</v>
      </c>
    </row>
    <row r="18281" spans="1:11" s="2" customFormat="1" ht="15" customHeight="1" x14ac:dyDescent="0.3">
      <c r="A18281" s="2" t="s">
        <v>104068</v>
      </c>
      <c r="B18281" s="3" t="s">
        <v>19502</v>
      </c>
      <c r="C18281" s="4" t="s">
        <v>19503</v>
      </c>
      <c r="D18281" s="1" t="s">
        <v>19504</v>
      </c>
      <c r="E18281" s="4" t="s">
        <v>19505</v>
      </c>
      <c r="F18281" s="1"/>
      <c r="G18281" s="1"/>
      <c r="H18281" s="1" t="s">
        <v>19506</v>
      </c>
      <c r="I18281" s="1" t="s">
        <v>7307</v>
      </c>
      <c r="J18281" s="5">
        <v>6667.18</v>
      </c>
      <c r="K18281" s="1" t="s">
        <v>21</v>
      </c>
    </row>
    <row r="18282" spans="1:11" s="2" customFormat="1" ht="15" customHeight="1" x14ac:dyDescent="0.3">
      <c r="A18282" s="2" t="s">
        <v>104068</v>
      </c>
      <c r="B18282" s="3" t="s">
        <v>99950</v>
      </c>
      <c r="C18282" s="4" t="s">
        <v>99951</v>
      </c>
      <c r="D18282" s="1" t="s">
        <v>99952</v>
      </c>
      <c r="E18282" s="9" t="s">
        <v>99953</v>
      </c>
      <c r="F18282" s="1" t="s">
        <v>99954</v>
      </c>
      <c r="G18282" s="1"/>
      <c r="H18282" s="1" t="s">
        <v>40118</v>
      </c>
      <c r="I18282" s="1" t="s">
        <v>22121</v>
      </c>
      <c r="J18282" s="5">
        <v>17091.64</v>
      </c>
      <c r="K18282" s="1" t="s">
        <v>14</v>
      </c>
    </row>
    <row r="18283" spans="1:11" s="2" customFormat="1" ht="15" customHeight="1" x14ac:dyDescent="0.3">
      <c r="A18283" s="2" t="s">
        <v>104068</v>
      </c>
      <c r="B18283" s="3" t="s">
        <v>52675</v>
      </c>
      <c r="C18283" s="4" t="s">
        <v>52676</v>
      </c>
      <c r="D18283" s="1" t="s">
        <v>52677</v>
      </c>
      <c r="E18283" s="4" t="s">
        <v>52678</v>
      </c>
      <c r="F18283" s="1"/>
      <c r="G18283" s="1"/>
      <c r="H18283" s="1" t="s">
        <v>52658</v>
      </c>
      <c r="I18283" s="1" t="s">
        <v>4570</v>
      </c>
      <c r="J18283" s="5">
        <v>29557.67</v>
      </c>
      <c r="K18283" s="1" t="s">
        <v>40</v>
      </c>
    </row>
    <row r="18284" spans="1:11" s="2" customFormat="1" ht="15" customHeight="1" x14ac:dyDescent="0.3">
      <c r="A18284" s="2" t="s">
        <v>104068</v>
      </c>
      <c r="B18284" s="3" t="s">
        <v>92137</v>
      </c>
      <c r="C18284" s="4" t="s">
        <v>92138</v>
      </c>
      <c r="D18284" s="1" t="s">
        <v>92139</v>
      </c>
      <c r="E18284" s="4" t="s">
        <v>28262</v>
      </c>
      <c r="F18284" s="1" t="s">
        <v>92140</v>
      </c>
      <c r="G18284" s="1"/>
      <c r="H18284" s="1" t="s">
        <v>92141</v>
      </c>
      <c r="I18284" s="1" t="s">
        <v>6798</v>
      </c>
      <c r="J18284" s="5">
        <v>15192.58</v>
      </c>
      <c r="K18284" s="1" t="s">
        <v>91</v>
      </c>
    </row>
    <row r="18285" spans="1:11" s="2" customFormat="1" ht="15" customHeight="1" x14ac:dyDescent="0.3">
      <c r="A18285" s="2" t="s">
        <v>104068</v>
      </c>
      <c r="B18285" s="3" t="s">
        <v>7568</v>
      </c>
      <c r="C18285" s="4" t="s">
        <v>7569</v>
      </c>
      <c r="D18285" s="1" t="s">
        <v>7570</v>
      </c>
      <c r="E18285" s="4" t="s">
        <v>1812</v>
      </c>
      <c r="F18285" s="1" t="s">
        <v>7571</v>
      </c>
      <c r="G18285" s="1"/>
      <c r="H18285" s="1" t="s">
        <v>7572</v>
      </c>
      <c r="I18285" s="1" t="s">
        <v>7573</v>
      </c>
      <c r="J18285" s="5">
        <v>4616.95</v>
      </c>
      <c r="K18285" s="1" t="s">
        <v>212</v>
      </c>
    </row>
    <row r="18286" spans="1:11" s="2" customFormat="1" ht="15" customHeight="1" x14ac:dyDescent="0.3">
      <c r="A18286" s="2" t="s">
        <v>104068</v>
      </c>
      <c r="B18286" s="3" t="s">
        <v>17289</v>
      </c>
      <c r="C18286" s="4" t="s">
        <v>17290</v>
      </c>
      <c r="D18286" s="1" t="s">
        <v>17291</v>
      </c>
      <c r="E18286" s="4" t="s">
        <v>15630</v>
      </c>
      <c r="F18286" s="1" t="s">
        <v>7533</v>
      </c>
      <c r="G18286" s="1"/>
      <c r="H18286" s="1" t="s">
        <v>2112</v>
      </c>
      <c r="I18286" s="1" t="s">
        <v>20</v>
      </c>
      <c r="J18286" s="5">
        <v>14824.57</v>
      </c>
      <c r="K18286" s="1" t="s">
        <v>21</v>
      </c>
    </row>
    <row r="18287" spans="1:11" s="2" customFormat="1" ht="15" customHeight="1" x14ac:dyDescent="0.3">
      <c r="A18287" s="2" t="s">
        <v>104068</v>
      </c>
      <c r="B18287" s="3" t="s">
        <v>50719</v>
      </c>
      <c r="C18287" s="4" t="s">
        <v>50720</v>
      </c>
      <c r="D18287" s="1" t="s">
        <v>50721</v>
      </c>
      <c r="E18287" s="4">
        <v>150</v>
      </c>
      <c r="F18287" s="1"/>
      <c r="G18287" s="1" t="s">
        <v>50722</v>
      </c>
      <c r="H18287" s="1" t="s">
        <v>50723</v>
      </c>
      <c r="I18287" s="1" t="s">
        <v>13852</v>
      </c>
      <c r="J18287" s="5">
        <v>20364.96</v>
      </c>
      <c r="K18287" s="1" t="s">
        <v>1076</v>
      </c>
    </row>
    <row r="18288" spans="1:11" s="2" customFormat="1" ht="15" customHeight="1" x14ac:dyDescent="0.3">
      <c r="A18288" s="2" t="s">
        <v>104068</v>
      </c>
      <c r="B18288" s="3" t="s">
        <v>38551</v>
      </c>
      <c r="C18288" s="4" t="s">
        <v>38552</v>
      </c>
      <c r="D18288" s="1" t="s">
        <v>38553</v>
      </c>
      <c r="E18288" s="4" t="s">
        <v>38554</v>
      </c>
      <c r="F18288" s="1"/>
      <c r="G18288" s="1" t="s">
        <v>38555</v>
      </c>
      <c r="H18288" s="1" t="s">
        <v>38556</v>
      </c>
      <c r="I18288" s="1" t="s">
        <v>1345</v>
      </c>
      <c r="J18288" s="5">
        <v>3025.56</v>
      </c>
      <c r="K18288" s="1" t="s">
        <v>714</v>
      </c>
    </row>
    <row r="18289" spans="1:11" s="2" customFormat="1" ht="15" customHeight="1" x14ac:dyDescent="0.3">
      <c r="A18289" s="2" t="s">
        <v>104068</v>
      </c>
      <c r="B18289" s="3" t="s">
        <v>92937</v>
      </c>
      <c r="C18289" s="4" t="s">
        <v>92938</v>
      </c>
      <c r="D18289" s="1" t="s">
        <v>92939</v>
      </c>
      <c r="E18289" s="4" t="s">
        <v>92940</v>
      </c>
      <c r="F18289" s="1"/>
      <c r="G18289" s="1"/>
      <c r="H18289" s="1" t="s">
        <v>92941</v>
      </c>
      <c r="I18289" s="1" t="s">
        <v>44422</v>
      </c>
      <c r="J18289" s="5">
        <v>7167.04</v>
      </c>
      <c r="K18289" s="1" t="s">
        <v>449</v>
      </c>
    </row>
    <row r="18290" spans="1:11" s="2" customFormat="1" ht="15" customHeight="1" x14ac:dyDescent="0.3">
      <c r="A18290" s="2" t="s">
        <v>104068</v>
      </c>
      <c r="B18290" s="3" t="s">
        <v>11572</v>
      </c>
      <c r="C18290" s="4" t="s">
        <v>11573</v>
      </c>
      <c r="D18290" s="1" t="s">
        <v>11574</v>
      </c>
      <c r="E18290" s="4" t="s">
        <v>11575</v>
      </c>
      <c r="F18290" s="1"/>
      <c r="G18290" s="1"/>
      <c r="H18290" s="1" t="s">
        <v>4899</v>
      </c>
      <c r="I18290" s="1" t="s">
        <v>11576</v>
      </c>
      <c r="J18290" s="5">
        <v>12423.89</v>
      </c>
      <c r="K18290" s="1" t="s">
        <v>236</v>
      </c>
    </row>
    <row r="18291" spans="1:11" s="2" customFormat="1" ht="15" customHeight="1" x14ac:dyDescent="0.3">
      <c r="A18291" s="2" t="s">
        <v>104068</v>
      </c>
      <c r="B18291" s="3" t="s">
        <v>48798</v>
      </c>
      <c r="C18291" s="4" t="s">
        <v>48799</v>
      </c>
      <c r="D18291" s="1" t="s">
        <v>48800</v>
      </c>
      <c r="E18291" s="4">
        <v>279</v>
      </c>
      <c r="F18291" s="1"/>
      <c r="G18291" s="1"/>
      <c r="H18291" s="1" t="s">
        <v>48801</v>
      </c>
      <c r="I18291" s="1" t="s">
        <v>2996</v>
      </c>
      <c r="J18291" s="5">
        <v>3829.94</v>
      </c>
      <c r="K18291" s="1" t="s">
        <v>83</v>
      </c>
    </row>
    <row r="18292" spans="1:11" s="2" customFormat="1" ht="15" customHeight="1" x14ac:dyDescent="0.3">
      <c r="A18292" s="2" t="s">
        <v>104068</v>
      </c>
      <c r="B18292" s="3" t="s">
        <v>88193</v>
      </c>
      <c r="C18292" s="4" t="s">
        <v>88194</v>
      </c>
      <c r="D18292" s="1" t="s">
        <v>88195</v>
      </c>
      <c r="E18292" s="4" t="s">
        <v>88196</v>
      </c>
      <c r="F18292" s="1" t="s">
        <v>88197</v>
      </c>
      <c r="G18292" s="1"/>
      <c r="H18292" s="1" t="s">
        <v>3435</v>
      </c>
      <c r="I18292" s="1" t="s">
        <v>2801</v>
      </c>
      <c r="J18292" s="5">
        <v>29159.5</v>
      </c>
      <c r="K18292" s="1" t="s">
        <v>356</v>
      </c>
    </row>
    <row r="18293" spans="1:11" s="2" customFormat="1" ht="15" customHeight="1" x14ac:dyDescent="0.3">
      <c r="A18293" s="2" t="s">
        <v>104068</v>
      </c>
      <c r="B18293" s="3" t="s">
        <v>35638</v>
      </c>
      <c r="C18293" s="4" t="s">
        <v>35639</v>
      </c>
      <c r="D18293" s="1" t="s">
        <v>35640</v>
      </c>
      <c r="E18293" s="4" t="s">
        <v>14710</v>
      </c>
      <c r="F18293" s="1"/>
      <c r="G18293" s="1"/>
      <c r="H18293" s="1" t="s">
        <v>30798</v>
      </c>
      <c r="I18293" s="1" t="s">
        <v>2268</v>
      </c>
      <c r="J18293" s="5">
        <v>15705.74</v>
      </c>
      <c r="K18293" s="1" t="s">
        <v>60</v>
      </c>
    </row>
    <row r="18294" spans="1:11" s="2" customFormat="1" ht="15" customHeight="1" x14ac:dyDescent="0.3">
      <c r="A18294" s="2" t="s">
        <v>104068</v>
      </c>
      <c r="B18294" s="3" t="s">
        <v>73722</v>
      </c>
      <c r="C18294" s="4" t="s">
        <v>73723</v>
      </c>
      <c r="D18294" s="1" t="s">
        <v>73724</v>
      </c>
      <c r="E18294" s="4">
        <v>14</v>
      </c>
      <c r="F18294" s="1"/>
      <c r="G18294" s="1"/>
      <c r="H18294" s="1" t="s">
        <v>73725</v>
      </c>
      <c r="I18294" s="1" t="s">
        <v>10641</v>
      </c>
      <c r="J18294" s="5">
        <v>6713.17</v>
      </c>
      <c r="K18294" s="1" t="s">
        <v>46</v>
      </c>
    </row>
    <row r="18295" spans="1:11" s="2" customFormat="1" ht="15" customHeight="1" x14ac:dyDescent="0.3">
      <c r="A18295" s="2" t="s">
        <v>104068</v>
      </c>
      <c r="B18295" s="3" t="s">
        <v>100587</v>
      </c>
      <c r="C18295" s="4" t="s">
        <v>100588</v>
      </c>
      <c r="D18295" s="1" t="s">
        <v>100589</v>
      </c>
      <c r="E18295" s="4"/>
      <c r="F18295" s="1" t="s">
        <v>100590</v>
      </c>
      <c r="G18295" s="1"/>
      <c r="H18295" s="1" t="s">
        <v>100591</v>
      </c>
      <c r="I18295" s="1" t="s">
        <v>1804</v>
      </c>
      <c r="J18295" s="5">
        <v>45391.28</v>
      </c>
      <c r="K18295" s="1" t="s">
        <v>192</v>
      </c>
    </row>
    <row r="18296" spans="1:11" s="2" customFormat="1" ht="15" customHeight="1" x14ac:dyDescent="0.3">
      <c r="A18296" s="2" t="s">
        <v>104068</v>
      </c>
      <c r="B18296" s="3" t="s">
        <v>7468</v>
      </c>
      <c r="C18296" s="4" t="s">
        <v>7469</v>
      </c>
      <c r="D18296" s="1" t="s">
        <v>7470</v>
      </c>
      <c r="E18296" s="4" t="s">
        <v>7471</v>
      </c>
      <c r="F18296" s="1" t="s">
        <v>7472</v>
      </c>
      <c r="G18296" s="1"/>
      <c r="H18296" s="1" t="s">
        <v>7473</v>
      </c>
      <c r="I18296" s="1" t="s">
        <v>1440</v>
      </c>
      <c r="J18296" s="5">
        <v>3964.52</v>
      </c>
      <c r="K18296" s="1" t="s">
        <v>449</v>
      </c>
    </row>
    <row r="18297" spans="1:11" s="2" customFormat="1" ht="15" customHeight="1" x14ac:dyDescent="0.3">
      <c r="A18297" s="2" t="s">
        <v>104068</v>
      </c>
      <c r="B18297" s="3" t="s">
        <v>100964</v>
      </c>
      <c r="C18297" s="4" t="s">
        <v>100965</v>
      </c>
      <c r="D18297" s="1" t="s">
        <v>100966</v>
      </c>
      <c r="E18297" s="4" t="s">
        <v>100967</v>
      </c>
      <c r="F18297" s="1"/>
      <c r="G18297" s="1"/>
      <c r="H18297" s="1" t="s">
        <v>796</v>
      </c>
      <c r="I18297" s="1" t="s">
        <v>3692</v>
      </c>
      <c r="J18297" s="5">
        <v>4809.18</v>
      </c>
      <c r="K18297" s="1" t="s">
        <v>356</v>
      </c>
    </row>
    <row r="18298" spans="1:11" s="2" customFormat="1" ht="15" customHeight="1" x14ac:dyDescent="0.3">
      <c r="A18298" s="2" t="s">
        <v>104068</v>
      </c>
      <c r="B18298" s="3" t="s">
        <v>94595</v>
      </c>
      <c r="C18298" s="4" t="s">
        <v>94596</v>
      </c>
      <c r="D18298" s="1" t="s">
        <v>94597</v>
      </c>
      <c r="E18298" s="4" t="s">
        <v>94598</v>
      </c>
      <c r="F18298" s="1"/>
      <c r="G18298" s="1" t="s">
        <v>94599</v>
      </c>
      <c r="H18298" s="1" t="s">
        <v>94600</v>
      </c>
      <c r="I18298" s="1" t="s">
        <v>534</v>
      </c>
      <c r="J18298" s="5">
        <v>22553.24</v>
      </c>
      <c r="K18298" s="1" t="s">
        <v>60</v>
      </c>
    </row>
    <row r="18299" spans="1:11" s="2" customFormat="1" ht="15" customHeight="1" x14ac:dyDescent="0.3">
      <c r="A18299" s="2" t="s">
        <v>104068</v>
      </c>
      <c r="B18299" s="3" t="s">
        <v>99461</v>
      </c>
      <c r="C18299" s="4" t="s">
        <v>99462</v>
      </c>
      <c r="D18299" s="1" t="s">
        <v>99463</v>
      </c>
      <c r="E18299" s="4" t="s">
        <v>99464</v>
      </c>
      <c r="F18299" s="1"/>
      <c r="G18299" s="1"/>
      <c r="H18299" s="1" t="s">
        <v>40217</v>
      </c>
      <c r="I18299" s="1" t="s">
        <v>3493</v>
      </c>
      <c r="J18299" s="5">
        <v>4308.66</v>
      </c>
      <c r="K18299" s="1" t="s">
        <v>535</v>
      </c>
    </row>
    <row r="18300" spans="1:11" s="2" customFormat="1" ht="15" customHeight="1" x14ac:dyDescent="0.3">
      <c r="A18300" s="2" t="s">
        <v>104068</v>
      </c>
      <c r="B18300" s="3" t="s">
        <v>57453</v>
      </c>
      <c r="C18300" s="4" t="s">
        <v>57454</v>
      </c>
      <c r="D18300" s="1" t="s">
        <v>57455</v>
      </c>
      <c r="E18300" s="4" t="s">
        <v>57456</v>
      </c>
      <c r="F18300" s="1"/>
      <c r="G18300" s="1"/>
      <c r="H18300" s="1" t="s">
        <v>57457</v>
      </c>
      <c r="I18300" s="1" t="s">
        <v>1478</v>
      </c>
      <c r="J18300" s="5">
        <v>3162.59</v>
      </c>
      <c r="K18300" s="1" t="s">
        <v>322</v>
      </c>
    </row>
    <row r="18301" spans="1:11" s="2" customFormat="1" ht="15" customHeight="1" x14ac:dyDescent="0.3">
      <c r="A18301" s="2" t="s">
        <v>104068</v>
      </c>
      <c r="B18301" s="3" t="s">
        <v>97983</v>
      </c>
      <c r="C18301" s="4" t="s">
        <v>97984</v>
      </c>
      <c r="D18301" s="1" t="s">
        <v>97985</v>
      </c>
      <c r="E18301" s="4" t="s">
        <v>97986</v>
      </c>
      <c r="F18301" s="1"/>
      <c r="G18301" s="1"/>
      <c r="H18301" s="1" t="s">
        <v>2776</v>
      </c>
      <c r="I18301" s="1" t="s">
        <v>2777</v>
      </c>
      <c r="J18301" s="5">
        <v>4733.3900000000003</v>
      </c>
      <c r="K18301" s="1" t="s">
        <v>192</v>
      </c>
    </row>
    <row r="18302" spans="1:11" s="2" customFormat="1" ht="15" customHeight="1" x14ac:dyDescent="0.3">
      <c r="A18302" s="2" t="s">
        <v>104068</v>
      </c>
      <c r="B18302" s="3" t="s">
        <v>8309</v>
      </c>
      <c r="C18302" s="4" t="s">
        <v>8310</v>
      </c>
      <c r="D18302" s="1" t="s">
        <v>8311</v>
      </c>
      <c r="E18302" s="4" t="s">
        <v>3869</v>
      </c>
      <c r="F18302" s="1" t="s">
        <v>8312</v>
      </c>
      <c r="G18302" s="1" t="s">
        <v>8313</v>
      </c>
      <c r="H18302" s="1" t="s">
        <v>8314</v>
      </c>
      <c r="I18302" s="1" t="s">
        <v>1517</v>
      </c>
      <c r="J18302" s="5">
        <v>3318.76</v>
      </c>
      <c r="K18302" s="1" t="s">
        <v>112</v>
      </c>
    </row>
    <row r="18303" spans="1:11" s="2" customFormat="1" ht="15" customHeight="1" x14ac:dyDescent="0.3">
      <c r="A18303" s="2" t="s">
        <v>104068</v>
      </c>
      <c r="B18303" s="3" t="s">
        <v>93414</v>
      </c>
      <c r="C18303" s="4" t="s">
        <v>93415</v>
      </c>
      <c r="D18303" s="1" t="s">
        <v>93416</v>
      </c>
      <c r="E18303" s="4" t="s">
        <v>93417</v>
      </c>
      <c r="F18303" s="1"/>
      <c r="G18303" s="1"/>
      <c r="H18303" s="1" t="s">
        <v>93418</v>
      </c>
      <c r="I18303" s="1" t="s">
        <v>772</v>
      </c>
      <c r="J18303" s="5">
        <v>25822.99</v>
      </c>
      <c r="K18303" s="1" t="s">
        <v>773</v>
      </c>
    </row>
    <row r="18304" spans="1:11" s="2" customFormat="1" ht="15" customHeight="1" x14ac:dyDescent="0.3">
      <c r="A18304" s="2" t="s">
        <v>104068</v>
      </c>
      <c r="B18304" s="3" t="s">
        <v>12752</v>
      </c>
      <c r="C18304" s="4" t="s">
        <v>12753</v>
      </c>
      <c r="D18304" s="1" t="s">
        <v>12754</v>
      </c>
      <c r="E18304" s="4" t="s">
        <v>7291</v>
      </c>
      <c r="F18304" s="1"/>
      <c r="G18304" s="1" t="s">
        <v>12755</v>
      </c>
      <c r="H18304" s="1" t="s">
        <v>4550</v>
      </c>
      <c r="I18304" s="1" t="s">
        <v>2431</v>
      </c>
      <c r="J18304" s="5">
        <v>36946.949999999997</v>
      </c>
      <c r="K18304" s="1" t="s">
        <v>378</v>
      </c>
    </row>
    <row r="18305" spans="1:11" s="2" customFormat="1" ht="15" customHeight="1" x14ac:dyDescent="0.3">
      <c r="A18305" s="2" t="s">
        <v>104068</v>
      </c>
      <c r="B18305" s="3" t="s">
        <v>15906</v>
      </c>
      <c r="C18305" s="4" t="s">
        <v>15907</v>
      </c>
      <c r="D18305" s="1" t="s">
        <v>15908</v>
      </c>
      <c r="E18305" s="4" t="s">
        <v>15909</v>
      </c>
      <c r="F18305" s="1"/>
      <c r="G18305" s="1"/>
      <c r="H18305" s="1" t="s">
        <v>15910</v>
      </c>
      <c r="I18305" s="1" t="s">
        <v>15911</v>
      </c>
      <c r="J18305" s="5">
        <v>44252.08</v>
      </c>
      <c r="K18305" s="1" t="s">
        <v>21</v>
      </c>
    </row>
    <row r="18306" spans="1:11" s="2" customFormat="1" ht="15" customHeight="1" x14ac:dyDescent="0.3">
      <c r="A18306" s="2" t="s">
        <v>104068</v>
      </c>
      <c r="B18306" s="3" t="s">
        <v>34974</v>
      </c>
      <c r="C18306" s="4" t="s">
        <v>34975</v>
      </c>
      <c r="D18306" s="1" t="s">
        <v>34976</v>
      </c>
      <c r="E18306" s="4"/>
      <c r="F18306" s="1"/>
      <c r="G18306" s="1"/>
      <c r="H18306" s="1" t="s">
        <v>13885</v>
      </c>
      <c r="I18306" s="1" t="s">
        <v>9720</v>
      </c>
      <c r="J18306" s="5">
        <v>27014.97</v>
      </c>
      <c r="K18306" s="1" t="s">
        <v>314</v>
      </c>
    </row>
    <row r="18307" spans="1:11" s="2" customFormat="1" ht="15" customHeight="1" x14ac:dyDescent="0.3">
      <c r="A18307" s="2" t="s">
        <v>104068</v>
      </c>
      <c r="B18307" s="3" t="s">
        <v>53078</v>
      </c>
      <c r="C18307" s="4" t="s">
        <v>53079</v>
      </c>
      <c r="D18307" s="1" t="s">
        <v>53080</v>
      </c>
      <c r="E18307" s="4" t="s">
        <v>53081</v>
      </c>
      <c r="F18307" s="1"/>
      <c r="G18307" s="1"/>
      <c r="H18307" s="1" t="s">
        <v>1421</v>
      </c>
      <c r="I18307" s="1" t="s">
        <v>18843</v>
      </c>
      <c r="J18307" s="5">
        <v>9464.3700000000008</v>
      </c>
      <c r="K18307" s="1" t="s">
        <v>1076</v>
      </c>
    </row>
    <row r="18308" spans="1:11" s="2" customFormat="1" ht="15" customHeight="1" x14ac:dyDescent="0.3">
      <c r="A18308" s="2" t="s">
        <v>104068</v>
      </c>
      <c r="B18308" s="3" t="s">
        <v>83468</v>
      </c>
      <c r="C18308" s="4" t="s">
        <v>83469</v>
      </c>
      <c r="D18308" s="1" t="s">
        <v>83470</v>
      </c>
      <c r="E18308" s="4" t="s">
        <v>83471</v>
      </c>
      <c r="F18308" s="1" t="s">
        <v>83472</v>
      </c>
      <c r="G18308" s="1"/>
      <c r="H18308" s="1" t="s">
        <v>2214</v>
      </c>
      <c r="I18308" s="1" t="s">
        <v>1164</v>
      </c>
      <c r="J18308" s="5">
        <v>13746.68</v>
      </c>
      <c r="K18308" s="1" t="s">
        <v>99</v>
      </c>
    </row>
    <row r="18309" spans="1:11" s="2" customFormat="1" ht="15" customHeight="1" x14ac:dyDescent="0.3">
      <c r="A18309" s="2" t="s">
        <v>104068</v>
      </c>
      <c r="B18309" s="3" t="s">
        <v>7357</v>
      </c>
      <c r="C18309" s="4" t="s">
        <v>7358</v>
      </c>
      <c r="D18309" s="1" t="s">
        <v>7359</v>
      </c>
      <c r="E18309" s="4" t="s">
        <v>7360</v>
      </c>
      <c r="F18309" s="1"/>
      <c r="G18309" s="1" t="s">
        <v>7361</v>
      </c>
      <c r="H18309" s="1" t="s">
        <v>7362</v>
      </c>
      <c r="I18309" s="1" t="s">
        <v>1164</v>
      </c>
      <c r="J18309" s="5">
        <v>45824.28</v>
      </c>
      <c r="K18309" s="1" t="s">
        <v>99</v>
      </c>
    </row>
    <row r="18310" spans="1:11" s="2" customFormat="1" ht="15" customHeight="1" x14ac:dyDescent="0.3">
      <c r="A18310" s="2" t="s">
        <v>104068</v>
      </c>
      <c r="B18310" s="3" t="s">
        <v>67445</v>
      </c>
      <c r="C18310" s="4" t="s">
        <v>67446</v>
      </c>
      <c r="D18310" s="1" t="s">
        <v>67447</v>
      </c>
      <c r="E18310" s="4" t="s">
        <v>67448</v>
      </c>
      <c r="F18310" s="1"/>
      <c r="G18310" s="1" t="s">
        <v>62058</v>
      </c>
      <c r="H18310" s="1" t="s">
        <v>5118</v>
      </c>
      <c r="I18310" s="1" t="s">
        <v>7935</v>
      </c>
      <c r="J18310" s="5">
        <v>22655.39</v>
      </c>
      <c r="K18310" s="1" t="s">
        <v>248</v>
      </c>
    </row>
    <row r="18311" spans="1:11" s="2" customFormat="1" ht="15" customHeight="1" x14ac:dyDescent="0.3">
      <c r="A18311" s="2" t="s">
        <v>104068</v>
      </c>
      <c r="B18311" s="3" t="s">
        <v>47294</v>
      </c>
      <c r="C18311" s="4" t="s">
        <v>47295</v>
      </c>
      <c r="D18311" s="1" t="s">
        <v>47296</v>
      </c>
      <c r="E18311" s="4"/>
      <c r="F18311" s="1"/>
      <c r="G18311" s="1"/>
      <c r="H18311" s="1" t="s">
        <v>47297</v>
      </c>
      <c r="I18311" s="1" t="s">
        <v>2071</v>
      </c>
      <c r="J18311" s="5">
        <v>38029.75</v>
      </c>
      <c r="K18311" s="1" t="s">
        <v>149</v>
      </c>
    </row>
    <row r="18312" spans="1:11" s="2" customFormat="1" ht="15" customHeight="1" x14ac:dyDescent="0.3">
      <c r="A18312" s="2" t="s">
        <v>104068</v>
      </c>
      <c r="B18312" s="3" t="s">
        <v>11389</v>
      </c>
      <c r="C18312" s="4" t="s">
        <v>11390</v>
      </c>
      <c r="D18312" s="1" t="s">
        <v>11391</v>
      </c>
      <c r="E18312" s="4" t="s">
        <v>2110</v>
      </c>
      <c r="F18312" s="1" t="s">
        <v>6668</v>
      </c>
      <c r="G18312" s="1"/>
      <c r="H18312" s="1" t="s">
        <v>11392</v>
      </c>
      <c r="I18312" s="1" t="s">
        <v>4575</v>
      </c>
      <c r="J18312" s="5">
        <v>5631.9</v>
      </c>
      <c r="K18312" s="1" t="s">
        <v>1076</v>
      </c>
    </row>
    <row r="18313" spans="1:11" s="2" customFormat="1" ht="15" customHeight="1" x14ac:dyDescent="0.3">
      <c r="A18313" s="2" t="s">
        <v>104068</v>
      </c>
      <c r="B18313" s="3" t="s">
        <v>23622</v>
      </c>
      <c r="C18313" s="4" t="s">
        <v>23623</v>
      </c>
      <c r="D18313" s="1" t="s">
        <v>23624</v>
      </c>
      <c r="E18313" s="4" t="s">
        <v>23625</v>
      </c>
      <c r="F18313" s="1"/>
      <c r="G18313" s="1"/>
      <c r="H18313" s="1" t="s">
        <v>962</v>
      </c>
      <c r="I18313" s="1" t="s">
        <v>2927</v>
      </c>
      <c r="J18313" s="5">
        <v>17153.37</v>
      </c>
      <c r="K18313" s="1" t="s">
        <v>46</v>
      </c>
    </row>
    <row r="18314" spans="1:11" s="2" customFormat="1" ht="15" customHeight="1" x14ac:dyDescent="0.3">
      <c r="A18314" s="2" t="s">
        <v>104068</v>
      </c>
      <c r="B18314" s="3" t="s">
        <v>102210</v>
      </c>
      <c r="C18314" s="4" t="s">
        <v>102211</v>
      </c>
      <c r="D18314" s="1" t="s">
        <v>102212</v>
      </c>
      <c r="E18314" s="4">
        <v>68</v>
      </c>
      <c r="F18314" s="1" t="s">
        <v>3206</v>
      </c>
      <c r="G18314" s="1"/>
      <c r="H18314" s="1" t="s">
        <v>11983</v>
      </c>
      <c r="I18314" s="1" t="s">
        <v>1898</v>
      </c>
      <c r="J18314" s="5">
        <v>19138.95</v>
      </c>
      <c r="K18314" s="1" t="s">
        <v>71</v>
      </c>
    </row>
    <row r="18315" spans="1:11" s="2" customFormat="1" ht="15" customHeight="1" x14ac:dyDescent="0.3">
      <c r="A18315" s="2" t="s">
        <v>104068</v>
      </c>
      <c r="B18315" s="3" t="s">
        <v>83438</v>
      </c>
      <c r="C18315" s="4" t="s">
        <v>83439</v>
      </c>
      <c r="D18315" s="1" t="s">
        <v>83440</v>
      </c>
      <c r="E18315" s="4" t="s">
        <v>83441</v>
      </c>
      <c r="F18315" s="1"/>
      <c r="G18315" s="1" t="s">
        <v>83442</v>
      </c>
      <c r="H18315" s="1" t="s">
        <v>83443</v>
      </c>
      <c r="I18315" s="1" t="s">
        <v>385</v>
      </c>
      <c r="J18315" s="5">
        <v>29250.95</v>
      </c>
      <c r="K18315" s="1" t="s">
        <v>378</v>
      </c>
    </row>
    <row r="18316" spans="1:11" s="2" customFormat="1" ht="15" customHeight="1" x14ac:dyDescent="0.3">
      <c r="A18316" s="2" t="s">
        <v>104068</v>
      </c>
      <c r="B18316" s="3" t="s">
        <v>18995</v>
      </c>
      <c r="C18316" s="4" t="s">
        <v>18996</v>
      </c>
      <c r="D18316" s="1" t="s">
        <v>18997</v>
      </c>
      <c r="E18316" s="4" t="s">
        <v>18998</v>
      </c>
      <c r="F18316" s="1" t="s">
        <v>18999</v>
      </c>
      <c r="G18316" s="1"/>
      <c r="H18316" s="1"/>
      <c r="I18316" s="1" t="s">
        <v>19000</v>
      </c>
      <c r="J18316" s="5">
        <v>4764.3100000000004</v>
      </c>
      <c r="K18316" s="1" t="s">
        <v>696</v>
      </c>
    </row>
    <row r="18317" spans="1:11" s="2" customFormat="1" ht="15" customHeight="1" x14ac:dyDescent="0.3">
      <c r="A18317" s="2" t="s">
        <v>104068</v>
      </c>
      <c r="B18317" s="3" t="s">
        <v>3919</v>
      </c>
      <c r="C18317" s="4" t="s">
        <v>3920</v>
      </c>
      <c r="D18317" s="1" t="s">
        <v>3921</v>
      </c>
      <c r="E18317" s="4" t="s">
        <v>3922</v>
      </c>
      <c r="F18317" s="1"/>
      <c r="G18317" s="1" t="s">
        <v>3923</v>
      </c>
      <c r="H18317" s="1" t="s">
        <v>384</v>
      </c>
      <c r="I18317" s="1" t="s">
        <v>385</v>
      </c>
      <c r="J18317" s="5">
        <v>17068.62</v>
      </c>
      <c r="K18317" s="1" t="s">
        <v>378</v>
      </c>
    </row>
    <row r="18318" spans="1:11" s="2" customFormat="1" ht="15" customHeight="1" x14ac:dyDescent="0.3">
      <c r="A18318" s="2" t="s">
        <v>104068</v>
      </c>
      <c r="B18318" s="3" t="s">
        <v>11363</v>
      </c>
      <c r="C18318" s="4" t="s">
        <v>11364</v>
      </c>
      <c r="D18318" s="1" t="s">
        <v>11365</v>
      </c>
      <c r="E18318" s="4" t="s">
        <v>11366</v>
      </c>
      <c r="F18318" s="1" t="s">
        <v>11367</v>
      </c>
      <c r="G18318" s="1"/>
      <c r="H18318" s="1" t="s">
        <v>11368</v>
      </c>
      <c r="I18318" s="1" t="s">
        <v>7935</v>
      </c>
      <c r="J18318" s="5">
        <v>18291.150000000001</v>
      </c>
      <c r="K18318" s="1" t="s">
        <v>248</v>
      </c>
    </row>
    <row r="18319" spans="1:11" s="2" customFormat="1" ht="15" customHeight="1" x14ac:dyDescent="0.3">
      <c r="A18319" s="2" t="s">
        <v>104068</v>
      </c>
      <c r="B18319" s="3" t="s">
        <v>7783</v>
      </c>
      <c r="C18319" s="4" t="s">
        <v>7784</v>
      </c>
      <c r="D18319" s="1" t="s">
        <v>7785</v>
      </c>
      <c r="E18319" s="4" t="s">
        <v>7786</v>
      </c>
      <c r="F18319" s="1" t="s">
        <v>7787</v>
      </c>
      <c r="G18319" s="1" t="s">
        <v>7788</v>
      </c>
      <c r="H18319" s="1" t="s">
        <v>1164</v>
      </c>
      <c r="I18319" s="1" t="s">
        <v>1164</v>
      </c>
      <c r="J18319" s="5">
        <v>15581.11</v>
      </c>
      <c r="K18319" s="1" t="s">
        <v>261</v>
      </c>
    </row>
    <row r="18320" spans="1:11" s="2" customFormat="1" ht="15" customHeight="1" x14ac:dyDescent="0.3">
      <c r="A18320" s="2" t="s">
        <v>104068</v>
      </c>
      <c r="B18320" s="3" t="s">
        <v>7690</v>
      </c>
      <c r="C18320" s="4" t="s">
        <v>7691</v>
      </c>
      <c r="D18320" s="1" t="s">
        <v>7692</v>
      </c>
      <c r="E18320" s="4" t="s">
        <v>7693</v>
      </c>
      <c r="F18320" s="1"/>
      <c r="G18320" s="1"/>
      <c r="H18320" s="1" t="s">
        <v>7694</v>
      </c>
      <c r="I18320" s="1" t="s">
        <v>840</v>
      </c>
      <c r="J18320" s="5">
        <v>9784.1</v>
      </c>
      <c r="K18320" s="1" t="s">
        <v>314</v>
      </c>
    </row>
    <row r="18321" spans="1:11" s="2" customFormat="1" ht="15" customHeight="1" x14ac:dyDescent="0.3">
      <c r="A18321" s="2" t="s">
        <v>104068</v>
      </c>
      <c r="B18321" s="3" t="s">
        <v>13074</v>
      </c>
      <c r="C18321" s="4" t="s">
        <v>13075</v>
      </c>
      <c r="D18321" s="1" t="s">
        <v>13066</v>
      </c>
      <c r="E18321" s="4" t="s">
        <v>13076</v>
      </c>
      <c r="F18321" s="1"/>
      <c r="G18321" s="1"/>
      <c r="H18321" s="1" t="s">
        <v>13077</v>
      </c>
      <c r="I18321" s="1" t="s">
        <v>9482</v>
      </c>
      <c r="J18321" s="5">
        <v>6064.51</v>
      </c>
      <c r="K18321" s="1" t="s">
        <v>91</v>
      </c>
    </row>
    <row r="18322" spans="1:11" s="2" customFormat="1" ht="15" customHeight="1" x14ac:dyDescent="0.3">
      <c r="A18322" s="2" t="s">
        <v>104068</v>
      </c>
      <c r="B18322" s="3" t="s">
        <v>91168</v>
      </c>
      <c r="C18322" s="4" t="s">
        <v>91169</v>
      </c>
      <c r="D18322" s="1" t="s">
        <v>91170</v>
      </c>
      <c r="E18322" s="4" t="s">
        <v>91171</v>
      </c>
      <c r="F18322" s="1"/>
      <c r="G18322" s="1"/>
      <c r="H18322" s="1" t="s">
        <v>13893</v>
      </c>
      <c r="I18322" s="1" t="s">
        <v>2789</v>
      </c>
      <c r="J18322" s="5">
        <v>19083.72</v>
      </c>
      <c r="K18322" s="1" t="s">
        <v>14</v>
      </c>
    </row>
    <row r="18323" spans="1:11" s="2" customFormat="1" ht="15" customHeight="1" x14ac:dyDescent="0.3">
      <c r="A18323" s="2" t="s">
        <v>104068</v>
      </c>
      <c r="B18323" s="3" t="s">
        <v>90987</v>
      </c>
      <c r="C18323" s="4" t="s">
        <v>90988</v>
      </c>
      <c r="D18323" s="1" t="s">
        <v>90989</v>
      </c>
      <c r="E18323" s="4" t="s">
        <v>90990</v>
      </c>
      <c r="F18323" s="1"/>
      <c r="G18323" s="1"/>
      <c r="H18323" s="1" t="s">
        <v>90991</v>
      </c>
      <c r="I18323" s="1" t="s">
        <v>58970</v>
      </c>
      <c r="J18323" s="5">
        <v>8081.42</v>
      </c>
      <c r="K18323" s="1" t="s">
        <v>21</v>
      </c>
    </row>
    <row r="18324" spans="1:11" s="2" customFormat="1" ht="15" customHeight="1" x14ac:dyDescent="0.3">
      <c r="A18324" s="2" t="s">
        <v>104068</v>
      </c>
      <c r="B18324" s="3" t="s">
        <v>31250</v>
      </c>
      <c r="C18324" s="4" t="s">
        <v>31251</v>
      </c>
      <c r="D18324" s="1" t="s">
        <v>31252</v>
      </c>
      <c r="E18324" s="4" t="s">
        <v>31253</v>
      </c>
      <c r="F18324" s="1"/>
      <c r="G18324" s="1" t="s">
        <v>31254</v>
      </c>
      <c r="H18324" s="1" t="s">
        <v>31255</v>
      </c>
      <c r="I18324" s="1" t="s">
        <v>11063</v>
      </c>
      <c r="J18324" s="5">
        <v>17290.07</v>
      </c>
      <c r="K18324" s="1" t="s">
        <v>449</v>
      </c>
    </row>
    <row r="18325" spans="1:11" s="2" customFormat="1" ht="15" customHeight="1" x14ac:dyDescent="0.3">
      <c r="A18325" s="2" t="s">
        <v>104068</v>
      </c>
      <c r="B18325" s="3" t="s">
        <v>102055</v>
      </c>
      <c r="C18325" s="4" t="s">
        <v>102056</v>
      </c>
      <c r="D18325" s="1" t="s">
        <v>102057</v>
      </c>
      <c r="E18325" s="4" t="s">
        <v>102058</v>
      </c>
      <c r="F18325" s="1"/>
      <c r="G18325" s="1" t="s">
        <v>102059</v>
      </c>
      <c r="H18325" s="1" t="s">
        <v>3206</v>
      </c>
      <c r="I18325" s="1" t="s">
        <v>569</v>
      </c>
      <c r="J18325" s="5">
        <v>115690.66</v>
      </c>
      <c r="K18325" s="1" t="s">
        <v>261</v>
      </c>
    </row>
    <row r="18326" spans="1:11" s="2" customFormat="1" ht="15" customHeight="1" x14ac:dyDescent="0.3">
      <c r="A18326" s="2" t="s">
        <v>104068</v>
      </c>
      <c r="B18326" s="3" t="s">
        <v>63472</v>
      </c>
      <c r="C18326" s="4" t="s">
        <v>63473</v>
      </c>
      <c r="D18326" s="1" t="s">
        <v>63474</v>
      </c>
      <c r="E18326" s="4" t="s">
        <v>63475</v>
      </c>
      <c r="F18326" s="1"/>
      <c r="G18326" s="1"/>
      <c r="H18326" s="1" t="s">
        <v>63476</v>
      </c>
      <c r="I18326" s="1" t="s">
        <v>779</v>
      </c>
      <c r="J18326" s="5">
        <v>6949.66</v>
      </c>
      <c r="K18326" s="1" t="s">
        <v>714</v>
      </c>
    </row>
    <row r="18327" spans="1:11" s="2" customFormat="1" ht="15" customHeight="1" x14ac:dyDescent="0.3">
      <c r="A18327" s="2" t="s">
        <v>104068</v>
      </c>
      <c r="B18327" s="3" t="s">
        <v>48197</v>
      </c>
      <c r="C18327" s="4" t="s">
        <v>48198</v>
      </c>
      <c r="D18327" s="1" t="s">
        <v>48199</v>
      </c>
      <c r="E18327" s="4" t="s">
        <v>48200</v>
      </c>
      <c r="F18327" s="1"/>
      <c r="G18327" s="1"/>
      <c r="H18327" s="1" t="s">
        <v>27191</v>
      </c>
      <c r="I18327" s="1" t="s">
        <v>917</v>
      </c>
      <c r="J18327" s="5">
        <v>8998.33</v>
      </c>
      <c r="K18327" s="1" t="s">
        <v>192</v>
      </c>
    </row>
    <row r="18328" spans="1:11" s="2" customFormat="1" ht="15" customHeight="1" x14ac:dyDescent="0.3">
      <c r="A18328" s="2" t="s">
        <v>104068</v>
      </c>
      <c r="B18328" s="3" t="s">
        <v>97205</v>
      </c>
      <c r="C18328" s="4" t="s">
        <v>97206</v>
      </c>
      <c r="D18328" s="1" t="s">
        <v>97207</v>
      </c>
      <c r="E18328" s="4" t="s">
        <v>97208</v>
      </c>
      <c r="F18328" s="1"/>
      <c r="G18328" s="1" t="s">
        <v>33493</v>
      </c>
      <c r="H18328" s="1" t="s">
        <v>96597</v>
      </c>
      <c r="I18328" s="1" t="s">
        <v>59</v>
      </c>
      <c r="J18328" s="5">
        <v>35676.519999999997</v>
      </c>
      <c r="K18328" s="1" t="s">
        <v>60</v>
      </c>
    </row>
    <row r="18329" spans="1:11" s="2" customFormat="1" ht="15" customHeight="1" x14ac:dyDescent="0.3">
      <c r="A18329" s="2" t="s">
        <v>104068</v>
      </c>
      <c r="B18329" s="3" t="s">
        <v>94110</v>
      </c>
      <c r="C18329" s="4" t="s">
        <v>94111</v>
      </c>
      <c r="D18329" s="1" t="s">
        <v>94107</v>
      </c>
      <c r="E18329" s="11" t="s">
        <v>94108</v>
      </c>
      <c r="F18329" s="1" t="s">
        <v>94109</v>
      </c>
      <c r="G18329" s="1"/>
      <c r="H18329" s="1"/>
      <c r="I18329" s="1" t="s">
        <v>2195</v>
      </c>
      <c r="J18329" s="5">
        <v>17903.29</v>
      </c>
      <c r="K18329" s="1" t="s">
        <v>405</v>
      </c>
    </row>
    <row r="18330" spans="1:11" s="2" customFormat="1" ht="15" customHeight="1" x14ac:dyDescent="0.3">
      <c r="A18330" s="2" t="s">
        <v>104068</v>
      </c>
      <c r="B18330" s="3" t="s">
        <v>96028</v>
      </c>
      <c r="C18330" s="4" t="s">
        <v>96029</v>
      </c>
      <c r="D18330" s="1" t="s">
        <v>96030</v>
      </c>
      <c r="E18330" s="4">
        <v>74</v>
      </c>
      <c r="F18330" s="1"/>
      <c r="G18330" s="1"/>
      <c r="H18330" s="1" t="s">
        <v>6865</v>
      </c>
      <c r="I18330" s="1" t="s">
        <v>3805</v>
      </c>
      <c r="J18330" s="5">
        <v>3768.48</v>
      </c>
      <c r="K18330" s="1" t="s">
        <v>205</v>
      </c>
    </row>
    <row r="18331" spans="1:11" s="2" customFormat="1" ht="15" customHeight="1" x14ac:dyDescent="0.3">
      <c r="A18331" s="2" t="s">
        <v>104068</v>
      </c>
      <c r="B18331" s="3" t="s">
        <v>102957</v>
      </c>
      <c r="C18331" s="4" t="s">
        <v>102958</v>
      </c>
      <c r="D18331" s="1" t="s">
        <v>102959</v>
      </c>
      <c r="E18331" s="4" t="s">
        <v>4267</v>
      </c>
      <c r="F18331" s="1" t="s">
        <v>9680</v>
      </c>
      <c r="G18331" s="1"/>
      <c r="H18331" s="1" t="s">
        <v>102960</v>
      </c>
      <c r="I18331" s="1" t="s">
        <v>4864</v>
      </c>
      <c r="J18331" s="5">
        <v>18611.240000000002</v>
      </c>
      <c r="K18331" s="1" t="s">
        <v>405</v>
      </c>
    </row>
    <row r="18332" spans="1:11" s="2" customFormat="1" ht="15" customHeight="1" x14ac:dyDescent="0.3">
      <c r="A18332" s="2" t="s">
        <v>104068</v>
      </c>
      <c r="B18332" s="3" t="s">
        <v>99352</v>
      </c>
      <c r="C18332" s="4" t="s">
        <v>99353</v>
      </c>
      <c r="D18332" s="1" t="s">
        <v>99354</v>
      </c>
      <c r="E18332" s="4" t="s">
        <v>99355</v>
      </c>
      <c r="F18332" s="1"/>
      <c r="G18332" s="1"/>
      <c r="H18332" s="1"/>
      <c r="I18332" s="1" t="s">
        <v>21054</v>
      </c>
      <c r="J18332" s="5">
        <v>26520.86</v>
      </c>
      <c r="K18332" s="1" t="s">
        <v>46</v>
      </c>
    </row>
    <row r="18333" spans="1:11" s="2" customFormat="1" ht="15" customHeight="1" x14ac:dyDescent="0.3">
      <c r="A18333" s="2" t="s">
        <v>104068</v>
      </c>
      <c r="B18333" s="3" t="s">
        <v>103248</v>
      </c>
      <c r="C18333" s="4" t="s">
        <v>103249</v>
      </c>
      <c r="D18333" s="1" t="s">
        <v>103250</v>
      </c>
      <c r="E18333" s="4" t="s">
        <v>103251</v>
      </c>
      <c r="F18333" s="1"/>
      <c r="G18333" s="1"/>
      <c r="H18333" s="1" t="s">
        <v>103252</v>
      </c>
      <c r="I18333" s="1" t="s">
        <v>11162</v>
      </c>
      <c r="J18333" s="5">
        <v>12103.85</v>
      </c>
      <c r="K18333" s="1" t="s">
        <v>149</v>
      </c>
    </row>
    <row r="18334" spans="1:11" s="2" customFormat="1" ht="15" customHeight="1" x14ac:dyDescent="0.3">
      <c r="A18334" s="2" t="s">
        <v>104068</v>
      </c>
      <c r="B18334" s="3" t="s">
        <v>11495</v>
      </c>
      <c r="C18334" s="4" t="s">
        <v>11496</v>
      </c>
      <c r="D18334" s="1" t="s">
        <v>11497</v>
      </c>
      <c r="E18334" s="4" t="s">
        <v>11498</v>
      </c>
      <c r="F18334" s="1" t="s">
        <v>11499</v>
      </c>
      <c r="G18334" s="1" t="s">
        <v>11500</v>
      </c>
      <c r="H18334" s="1" t="s">
        <v>11501</v>
      </c>
      <c r="I18334" s="1" t="s">
        <v>2700</v>
      </c>
      <c r="J18334" s="5">
        <v>14630.36</v>
      </c>
      <c r="K18334" s="1" t="s">
        <v>40</v>
      </c>
    </row>
    <row r="18335" spans="1:11" s="2" customFormat="1" ht="15" customHeight="1" x14ac:dyDescent="0.3">
      <c r="A18335" s="2" t="s">
        <v>104068</v>
      </c>
      <c r="B18335" s="3" t="s">
        <v>47669</v>
      </c>
      <c r="C18335" s="4" t="s">
        <v>47670</v>
      </c>
      <c r="D18335" s="1" t="s">
        <v>47671</v>
      </c>
      <c r="E18335" s="4" t="s">
        <v>47672</v>
      </c>
      <c r="F18335" s="1" t="s">
        <v>47673</v>
      </c>
      <c r="G18335" s="1"/>
      <c r="H18335" s="1" t="s">
        <v>47674</v>
      </c>
      <c r="I18335" s="1" t="s">
        <v>79</v>
      </c>
      <c r="J18335" s="5">
        <v>41972.09</v>
      </c>
      <c r="K18335" s="1" t="s">
        <v>21</v>
      </c>
    </row>
    <row r="18336" spans="1:11" s="2" customFormat="1" ht="15" customHeight="1" x14ac:dyDescent="0.3">
      <c r="A18336" s="2" t="s">
        <v>104068</v>
      </c>
      <c r="B18336" s="3" t="s">
        <v>96521</v>
      </c>
      <c r="C18336" s="4" t="s">
        <v>96522</v>
      </c>
      <c r="D18336" s="1" t="s">
        <v>96523</v>
      </c>
      <c r="E18336" s="4" t="s">
        <v>96524</v>
      </c>
      <c r="F18336" s="1" t="s">
        <v>96525</v>
      </c>
      <c r="G18336" s="1"/>
      <c r="H18336" s="1" t="s">
        <v>96526</v>
      </c>
      <c r="I18336" s="1" t="s">
        <v>20820</v>
      </c>
      <c r="J18336" s="5">
        <v>17954.53</v>
      </c>
      <c r="K18336" s="1" t="s">
        <v>356</v>
      </c>
    </row>
    <row r="18337" spans="1:11" s="2" customFormat="1" ht="15" customHeight="1" x14ac:dyDescent="0.3">
      <c r="A18337" s="2" t="s">
        <v>104068</v>
      </c>
      <c r="B18337" s="3" t="s">
        <v>99575</v>
      </c>
      <c r="C18337" s="4" t="s">
        <v>99576</v>
      </c>
      <c r="D18337" s="1" t="s">
        <v>99577</v>
      </c>
      <c r="E18337" s="4" t="s">
        <v>99578</v>
      </c>
      <c r="F18337" s="1" t="s">
        <v>533</v>
      </c>
      <c r="G18337" s="1" t="s">
        <v>44836</v>
      </c>
      <c r="H18337" s="1" t="s">
        <v>22491</v>
      </c>
      <c r="I18337" s="1" t="s">
        <v>4583</v>
      </c>
      <c r="J18337" s="5">
        <v>10409</v>
      </c>
      <c r="K18337" s="1" t="s">
        <v>236</v>
      </c>
    </row>
    <row r="18338" spans="1:11" s="2" customFormat="1" ht="15" customHeight="1" x14ac:dyDescent="0.3">
      <c r="A18338" s="2" t="s">
        <v>104068</v>
      </c>
      <c r="B18338" s="3" t="s">
        <v>16956</v>
      </c>
      <c r="C18338" s="4" t="s">
        <v>16957</v>
      </c>
      <c r="D18338" s="1" t="s">
        <v>16958</v>
      </c>
      <c r="E18338" s="4" t="s">
        <v>16959</v>
      </c>
      <c r="F18338" s="1" t="s">
        <v>16960</v>
      </c>
      <c r="G18338" s="1"/>
      <c r="H18338" s="1" t="s">
        <v>16961</v>
      </c>
      <c r="I18338" s="1" t="s">
        <v>3330</v>
      </c>
      <c r="J18338" s="5">
        <v>3579.2</v>
      </c>
      <c r="K18338" s="1" t="s">
        <v>811</v>
      </c>
    </row>
    <row r="18339" spans="1:11" s="2" customFormat="1" ht="15" customHeight="1" x14ac:dyDescent="0.3">
      <c r="A18339" s="2" t="s">
        <v>104068</v>
      </c>
      <c r="B18339" s="3" t="s">
        <v>57309</v>
      </c>
      <c r="C18339" s="4" t="s">
        <v>57310</v>
      </c>
      <c r="D18339" s="1" t="s">
        <v>57311</v>
      </c>
      <c r="E18339" s="4" t="s">
        <v>57312</v>
      </c>
      <c r="F18339" s="1" t="s">
        <v>57313</v>
      </c>
      <c r="G18339" s="1"/>
      <c r="H18339" s="1" t="s">
        <v>57314</v>
      </c>
      <c r="I18339" s="1" t="s">
        <v>1898</v>
      </c>
      <c r="J18339" s="5">
        <v>11608.94</v>
      </c>
      <c r="K18339" s="1" t="s">
        <v>71</v>
      </c>
    </row>
    <row r="18340" spans="1:11" s="2" customFormat="1" ht="15" customHeight="1" x14ac:dyDescent="0.3">
      <c r="A18340" s="2" t="s">
        <v>104068</v>
      </c>
      <c r="B18340" s="3" t="s">
        <v>20317</v>
      </c>
      <c r="C18340" s="4" t="s">
        <v>20318</v>
      </c>
      <c r="D18340" s="1" t="s">
        <v>20319</v>
      </c>
      <c r="E18340" s="4" t="s">
        <v>20320</v>
      </c>
      <c r="F18340" s="1"/>
      <c r="G18340" s="1"/>
      <c r="H18340" s="1" t="s">
        <v>20321</v>
      </c>
      <c r="I18340" s="1" t="s">
        <v>10277</v>
      </c>
      <c r="J18340" s="5">
        <v>5268.58</v>
      </c>
      <c r="K18340" s="1" t="s">
        <v>369</v>
      </c>
    </row>
    <row r="18341" spans="1:11" s="2" customFormat="1" ht="15" customHeight="1" x14ac:dyDescent="0.3">
      <c r="A18341" s="2" t="s">
        <v>104068</v>
      </c>
      <c r="B18341" s="3" t="s">
        <v>77772</v>
      </c>
      <c r="C18341" s="4" t="s">
        <v>77773</v>
      </c>
      <c r="D18341" s="1" t="s">
        <v>77774</v>
      </c>
      <c r="E18341" s="4" t="s">
        <v>77775</v>
      </c>
      <c r="F18341" s="1"/>
      <c r="G18341" s="1"/>
      <c r="H18341" s="1" t="s">
        <v>77776</v>
      </c>
      <c r="I18341" s="1" t="s">
        <v>5500</v>
      </c>
      <c r="J18341" s="5">
        <v>7672.04</v>
      </c>
      <c r="K18341" s="1" t="s">
        <v>46</v>
      </c>
    </row>
    <row r="18342" spans="1:11" s="2" customFormat="1" ht="15" customHeight="1" x14ac:dyDescent="0.3">
      <c r="A18342" s="2" t="s">
        <v>104068</v>
      </c>
      <c r="B18342" s="3" t="s">
        <v>97826</v>
      </c>
      <c r="C18342" s="4" t="s">
        <v>97827</v>
      </c>
      <c r="D18342" s="1" t="s">
        <v>97828</v>
      </c>
      <c r="E18342" s="4"/>
      <c r="F18342" s="1"/>
      <c r="G18342" s="1"/>
      <c r="H18342" s="16" t="s">
        <v>97829</v>
      </c>
      <c r="I18342" s="1" t="s">
        <v>53179</v>
      </c>
      <c r="J18342" s="5">
        <v>3308.2</v>
      </c>
      <c r="K18342" s="1" t="s">
        <v>696</v>
      </c>
    </row>
    <row r="18343" spans="1:11" s="2" customFormat="1" ht="15" customHeight="1" x14ac:dyDescent="0.3">
      <c r="A18343" s="2" t="s">
        <v>104068</v>
      </c>
      <c r="B18343" s="3" t="s">
        <v>88469</v>
      </c>
      <c r="C18343" s="4" t="s">
        <v>88470</v>
      </c>
      <c r="D18343" s="1" t="s">
        <v>88471</v>
      </c>
      <c r="E18343" s="4" t="s">
        <v>88472</v>
      </c>
      <c r="F18343" s="1"/>
      <c r="G18343" s="1" t="s">
        <v>88473</v>
      </c>
      <c r="H18343" s="1" t="s">
        <v>88474</v>
      </c>
      <c r="I18343" s="1" t="s">
        <v>6272</v>
      </c>
      <c r="J18343" s="5">
        <v>5750.89</v>
      </c>
      <c r="K18343" s="1" t="s">
        <v>112</v>
      </c>
    </row>
    <row r="18344" spans="1:11" s="2" customFormat="1" ht="15" customHeight="1" x14ac:dyDescent="0.3">
      <c r="A18344" s="2" t="s">
        <v>104068</v>
      </c>
      <c r="B18344" s="3" t="s">
        <v>18890</v>
      </c>
      <c r="C18344" s="4" t="s">
        <v>18891</v>
      </c>
      <c r="D18344" s="1" t="s">
        <v>18892</v>
      </c>
      <c r="E18344" s="4" t="s">
        <v>18893</v>
      </c>
      <c r="F18344" s="1"/>
      <c r="G18344" s="1"/>
      <c r="H18344" s="1" t="s">
        <v>18894</v>
      </c>
      <c r="I18344" s="1" t="s">
        <v>2195</v>
      </c>
      <c r="J18344" s="5">
        <v>97453.72</v>
      </c>
      <c r="K18344" s="1" t="s">
        <v>405</v>
      </c>
    </row>
    <row r="18345" spans="1:11" s="2" customFormat="1" ht="15" customHeight="1" x14ac:dyDescent="0.3">
      <c r="A18345" s="2" t="s">
        <v>104068</v>
      </c>
      <c r="B18345" s="3" t="s">
        <v>82011</v>
      </c>
      <c r="C18345" s="4" t="s">
        <v>82012</v>
      </c>
      <c r="D18345" s="1" t="s">
        <v>82013</v>
      </c>
      <c r="E18345" s="4">
        <v>135</v>
      </c>
      <c r="F18345" s="1"/>
      <c r="G18345" s="1" t="s">
        <v>24805</v>
      </c>
      <c r="H18345" s="1" t="s">
        <v>2207</v>
      </c>
      <c r="I18345" s="1" t="s">
        <v>397</v>
      </c>
      <c r="J18345" s="5">
        <v>46608.21</v>
      </c>
      <c r="K18345" s="1" t="s">
        <v>261</v>
      </c>
    </row>
    <row r="18346" spans="1:11" s="2" customFormat="1" ht="15" customHeight="1" x14ac:dyDescent="0.3">
      <c r="A18346" s="2" t="s">
        <v>104068</v>
      </c>
      <c r="B18346" s="3" t="s">
        <v>25174</v>
      </c>
      <c r="C18346" s="4" t="s">
        <v>25175</v>
      </c>
      <c r="D18346" s="1" t="s">
        <v>25176</v>
      </c>
      <c r="E18346" s="4" t="s">
        <v>25177</v>
      </c>
      <c r="F18346" s="1" t="s">
        <v>25178</v>
      </c>
      <c r="G18346" s="1"/>
      <c r="H18346" s="1" t="s">
        <v>25179</v>
      </c>
      <c r="I18346" s="1" t="s">
        <v>82</v>
      </c>
      <c r="J18346" s="5">
        <v>6890</v>
      </c>
      <c r="K18346" s="1" t="s">
        <v>83</v>
      </c>
    </row>
    <row r="18347" spans="1:11" s="2" customFormat="1" ht="15" customHeight="1" x14ac:dyDescent="0.3">
      <c r="A18347" s="2" t="s">
        <v>104068</v>
      </c>
      <c r="B18347" s="3" t="s">
        <v>22670</v>
      </c>
      <c r="C18347" s="4" t="s">
        <v>22671</v>
      </c>
      <c r="D18347" s="1" t="s">
        <v>22672</v>
      </c>
      <c r="E18347" s="4" t="s">
        <v>22673</v>
      </c>
      <c r="F18347" s="1" t="s">
        <v>22674</v>
      </c>
      <c r="G18347" s="1"/>
      <c r="H18347" s="1" t="s">
        <v>22675</v>
      </c>
      <c r="I18347" s="1" t="s">
        <v>1740</v>
      </c>
      <c r="J18347" s="5">
        <v>8598.5400000000009</v>
      </c>
      <c r="K18347" s="1" t="s">
        <v>99</v>
      </c>
    </row>
    <row r="18348" spans="1:11" s="2" customFormat="1" ht="15" customHeight="1" x14ac:dyDescent="0.3">
      <c r="A18348" s="2" t="s">
        <v>104068</v>
      </c>
      <c r="B18348" s="3" t="s">
        <v>99084</v>
      </c>
      <c r="C18348" s="4" t="s">
        <v>99085</v>
      </c>
      <c r="D18348" s="1" t="s">
        <v>99086</v>
      </c>
      <c r="E18348" s="4" t="s">
        <v>99087</v>
      </c>
      <c r="F18348" s="1" t="s">
        <v>99088</v>
      </c>
      <c r="G18348" s="1" t="s">
        <v>99089</v>
      </c>
      <c r="H18348" s="1" t="s">
        <v>42301</v>
      </c>
      <c r="I18348" s="1" t="s">
        <v>329</v>
      </c>
      <c r="J18348" s="5">
        <v>5447.29</v>
      </c>
      <c r="K18348" s="1" t="s">
        <v>71</v>
      </c>
    </row>
    <row r="18349" spans="1:11" s="2" customFormat="1" ht="15" customHeight="1" x14ac:dyDescent="0.3">
      <c r="A18349" s="2" t="s">
        <v>104068</v>
      </c>
      <c r="B18349" s="3" t="s">
        <v>63121</v>
      </c>
      <c r="C18349" s="4" t="s">
        <v>63122</v>
      </c>
      <c r="D18349" s="1" t="s">
        <v>63123</v>
      </c>
      <c r="E18349" s="4" t="s">
        <v>63124</v>
      </c>
      <c r="F18349" s="1"/>
      <c r="G18349" s="1"/>
      <c r="H18349" s="1" t="s">
        <v>63125</v>
      </c>
      <c r="I18349" s="1" t="s">
        <v>10432</v>
      </c>
      <c r="J18349" s="5">
        <v>5954.43</v>
      </c>
      <c r="K18349" s="1" t="s">
        <v>405</v>
      </c>
    </row>
    <row r="18350" spans="1:11" s="2" customFormat="1" ht="15" customHeight="1" x14ac:dyDescent="0.3">
      <c r="A18350" s="2" t="s">
        <v>104068</v>
      </c>
      <c r="B18350" s="3" t="s">
        <v>40401</v>
      </c>
      <c r="C18350" s="4" t="s">
        <v>40402</v>
      </c>
      <c r="D18350" s="1" t="s">
        <v>40403</v>
      </c>
      <c r="E18350" s="4">
        <v>24</v>
      </c>
      <c r="F18350" s="1"/>
      <c r="G18350" s="1" t="s">
        <v>40404</v>
      </c>
      <c r="H18350" s="1" t="s">
        <v>11429</v>
      </c>
      <c r="I18350" s="1" t="s">
        <v>1528</v>
      </c>
      <c r="J18350" s="5">
        <v>15151.79</v>
      </c>
      <c r="K18350" s="1" t="s">
        <v>378</v>
      </c>
    </row>
    <row r="18351" spans="1:11" s="2" customFormat="1" ht="15" customHeight="1" x14ac:dyDescent="0.3">
      <c r="A18351" s="2" t="s">
        <v>104068</v>
      </c>
      <c r="B18351" s="3" t="s">
        <v>70159</v>
      </c>
      <c r="C18351" s="4" t="s">
        <v>70160</v>
      </c>
      <c r="D18351" s="1" t="s">
        <v>70161</v>
      </c>
      <c r="E18351" s="4" t="s">
        <v>70162</v>
      </c>
      <c r="F18351" s="1"/>
      <c r="G18351" s="1" t="s">
        <v>70163</v>
      </c>
      <c r="H18351" s="1" t="s">
        <v>17430</v>
      </c>
      <c r="I18351" s="1" t="s">
        <v>17431</v>
      </c>
      <c r="J18351" s="5">
        <v>27676.5</v>
      </c>
      <c r="K18351" s="1" t="s">
        <v>205</v>
      </c>
    </row>
    <row r="18352" spans="1:11" s="2" customFormat="1" ht="15" customHeight="1" x14ac:dyDescent="0.3">
      <c r="A18352" s="2" t="s">
        <v>104068</v>
      </c>
      <c r="B18352" s="3" t="s">
        <v>76568</v>
      </c>
      <c r="C18352" s="4" t="s">
        <v>76569</v>
      </c>
      <c r="D18352" s="1" t="s">
        <v>76570</v>
      </c>
      <c r="E18352" s="4">
        <v>355</v>
      </c>
      <c r="F18352" s="1"/>
      <c r="G18352" s="1" t="s">
        <v>19789</v>
      </c>
      <c r="H18352" s="1" t="s">
        <v>76571</v>
      </c>
      <c r="I18352" s="1" t="s">
        <v>2442</v>
      </c>
      <c r="J18352" s="5">
        <v>24760.94</v>
      </c>
      <c r="K18352" s="1" t="s">
        <v>21</v>
      </c>
    </row>
    <row r="18353" spans="1:11" s="2" customFormat="1" ht="15" customHeight="1" x14ac:dyDescent="0.3">
      <c r="A18353" s="2" t="s">
        <v>104068</v>
      </c>
      <c r="B18353" s="3" t="s">
        <v>11510</v>
      </c>
      <c r="C18353" s="4" t="s">
        <v>11511</v>
      </c>
      <c r="D18353" s="1" t="s">
        <v>11512</v>
      </c>
      <c r="E18353" s="4" t="s">
        <v>11513</v>
      </c>
      <c r="F18353" s="1"/>
      <c r="G18353" s="1"/>
      <c r="H18353" s="1" t="s">
        <v>11514</v>
      </c>
      <c r="I18353" s="1" t="s">
        <v>3160</v>
      </c>
      <c r="J18353" s="5">
        <v>4213.12</v>
      </c>
      <c r="K18353" s="1" t="s">
        <v>405</v>
      </c>
    </row>
    <row r="18354" spans="1:11" s="2" customFormat="1" ht="15" customHeight="1" x14ac:dyDescent="0.3">
      <c r="A18354" s="2" t="s">
        <v>104068</v>
      </c>
      <c r="B18354" s="3" t="s">
        <v>90564</v>
      </c>
      <c r="C18354" s="4" t="s">
        <v>90565</v>
      </c>
      <c r="D18354" s="1" t="s">
        <v>90566</v>
      </c>
      <c r="E18354" s="4" t="s">
        <v>90567</v>
      </c>
      <c r="F18354" s="1"/>
      <c r="G18354" s="1"/>
      <c r="H18354" s="1" t="s">
        <v>90568</v>
      </c>
      <c r="I18354" s="1" t="s">
        <v>10277</v>
      </c>
      <c r="J18354" s="5">
        <v>8565.64</v>
      </c>
      <c r="K18354" s="1" t="s">
        <v>369</v>
      </c>
    </row>
    <row r="18355" spans="1:11" s="2" customFormat="1" ht="15" customHeight="1" x14ac:dyDescent="0.3">
      <c r="A18355" s="2" t="s">
        <v>104068</v>
      </c>
      <c r="B18355" s="3" t="s">
        <v>55449</v>
      </c>
      <c r="C18355" s="4" t="s">
        <v>55450</v>
      </c>
      <c r="D18355" s="1" t="s">
        <v>55451</v>
      </c>
      <c r="E18355" s="4" t="s">
        <v>55452</v>
      </c>
      <c r="F18355" s="1"/>
      <c r="G18355" s="1" t="s">
        <v>5808</v>
      </c>
      <c r="H18355" s="1" t="s">
        <v>12787</v>
      </c>
      <c r="I18355" s="1" t="s">
        <v>3537</v>
      </c>
      <c r="J18355" s="5">
        <v>7420.87</v>
      </c>
      <c r="K18355" s="1" t="s">
        <v>71</v>
      </c>
    </row>
    <row r="18356" spans="1:11" s="2" customFormat="1" ht="15" customHeight="1" x14ac:dyDescent="0.3">
      <c r="A18356" s="2" t="s">
        <v>104068</v>
      </c>
      <c r="B18356" s="3" t="s">
        <v>65004</v>
      </c>
      <c r="C18356" s="4" t="s">
        <v>65005</v>
      </c>
      <c r="D18356" s="1" t="s">
        <v>65006</v>
      </c>
      <c r="E18356" s="4" t="s">
        <v>16258</v>
      </c>
      <c r="F18356" s="1"/>
      <c r="G18356" s="1"/>
      <c r="H18356" s="1" t="s">
        <v>18064</v>
      </c>
      <c r="I18356" s="1" t="s">
        <v>3477</v>
      </c>
      <c r="J18356" s="5">
        <v>15704.56</v>
      </c>
      <c r="K18356" s="1" t="s">
        <v>117</v>
      </c>
    </row>
    <row r="18357" spans="1:11" s="2" customFormat="1" ht="15" customHeight="1" x14ac:dyDescent="0.3">
      <c r="A18357" s="2" t="s">
        <v>104068</v>
      </c>
      <c r="B18357" s="3" t="s">
        <v>17125</v>
      </c>
      <c r="C18357" s="4" t="s">
        <v>17126</v>
      </c>
      <c r="D18357" s="1" t="s">
        <v>17127</v>
      </c>
      <c r="E18357" s="4" t="s">
        <v>17128</v>
      </c>
      <c r="F18357" s="1"/>
      <c r="G18357" s="1"/>
      <c r="H18357" s="1" t="s">
        <v>17129</v>
      </c>
      <c r="I18357" s="1" t="s">
        <v>754</v>
      </c>
      <c r="J18357" s="5">
        <v>23664.45</v>
      </c>
      <c r="K18357" s="1" t="s">
        <v>369</v>
      </c>
    </row>
    <row r="18358" spans="1:11" s="2" customFormat="1" ht="15" customHeight="1" x14ac:dyDescent="0.3">
      <c r="A18358" s="2" t="s">
        <v>104068</v>
      </c>
      <c r="B18358" s="3" t="s">
        <v>34193</v>
      </c>
      <c r="C18358" s="4" t="s">
        <v>34194</v>
      </c>
      <c r="D18358" s="1" t="s">
        <v>34195</v>
      </c>
      <c r="E18358" s="4" t="s">
        <v>25575</v>
      </c>
      <c r="F18358" s="1"/>
      <c r="G18358" s="1" t="s">
        <v>34196</v>
      </c>
      <c r="H18358" s="1" t="s">
        <v>34197</v>
      </c>
      <c r="I18358" s="1" t="s">
        <v>2996</v>
      </c>
      <c r="J18358" s="5">
        <v>31343.54</v>
      </c>
      <c r="K18358" s="1" t="s">
        <v>83</v>
      </c>
    </row>
    <row r="18359" spans="1:11" s="2" customFormat="1" ht="15" customHeight="1" x14ac:dyDescent="0.3">
      <c r="A18359" s="2" t="s">
        <v>104068</v>
      </c>
      <c r="B18359" s="3" t="s">
        <v>40688</v>
      </c>
      <c r="C18359" s="4" t="s">
        <v>40689</v>
      </c>
      <c r="D18359" s="1" t="s">
        <v>40690</v>
      </c>
      <c r="E18359" s="4" t="s">
        <v>40691</v>
      </c>
      <c r="F18359" s="1"/>
      <c r="G18359" s="1"/>
      <c r="H18359" s="1" t="s">
        <v>40692</v>
      </c>
      <c r="I18359" s="1" t="s">
        <v>1041</v>
      </c>
      <c r="J18359" s="5">
        <v>46525.48</v>
      </c>
      <c r="K18359" s="1" t="s">
        <v>652</v>
      </c>
    </row>
    <row r="18360" spans="1:11" s="2" customFormat="1" ht="15" customHeight="1" x14ac:dyDescent="0.3">
      <c r="A18360" s="2" t="s">
        <v>104068</v>
      </c>
      <c r="B18360" s="3" t="s">
        <v>72735</v>
      </c>
      <c r="C18360" s="4" t="s">
        <v>72736</v>
      </c>
      <c r="D18360" s="1" t="s">
        <v>72737</v>
      </c>
      <c r="E18360" s="4" t="s">
        <v>72738</v>
      </c>
      <c r="F18360" s="1"/>
      <c r="G18360" s="1" t="s">
        <v>72739</v>
      </c>
      <c r="H18360" s="1" t="s">
        <v>72740</v>
      </c>
      <c r="I18360" s="1" t="s">
        <v>1164</v>
      </c>
      <c r="J18360" s="5">
        <v>6198.47</v>
      </c>
      <c r="K18360" s="1" t="s">
        <v>123</v>
      </c>
    </row>
    <row r="18361" spans="1:11" s="2" customFormat="1" ht="15" customHeight="1" x14ac:dyDescent="0.3">
      <c r="A18361" s="2" t="s">
        <v>104068</v>
      </c>
      <c r="B18361" s="3" t="s">
        <v>33052</v>
      </c>
      <c r="C18361" s="4" t="s">
        <v>33053</v>
      </c>
      <c r="D18361" s="1" t="s">
        <v>33054</v>
      </c>
      <c r="E18361" s="4" t="s">
        <v>33055</v>
      </c>
      <c r="F18361" s="1"/>
      <c r="G18361" s="1"/>
      <c r="H18361" s="1" t="s">
        <v>33056</v>
      </c>
      <c r="I18361" s="1" t="s">
        <v>9976</v>
      </c>
      <c r="J18361" s="5">
        <v>36147.47</v>
      </c>
      <c r="K18361" s="1" t="s">
        <v>149</v>
      </c>
    </row>
    <row r="18362" spans="1:11" s="2" customFormat="1" ht="15" customHeight="1" x14ac:dyDescent="0.3">
      <c r="A18362" s="2" t="s">
        <v>104068</v>
      </c>
      <c r="B18362" s="3" t="s">
        <v>35763</v>
      </c>
      <c r="C18362" s="4" t="s">
        <v>35764</v>
      </c>
      <c r="D18362" s="1" t="s">
        <v>35765</v>
      </c>
      <c r="E18362" s="4" t="s">
        <v>35766</v>
      </c>
      <c r="F18362" s="1" t="s">
        <v>31672</v>
      </c>
      <c r="G18362" s="1"/>
      <c r="H18362" s="1" t="s">
        <v>35767</v>
      </c>
      <c r="I18362" s="1" t="s">
        <v>534</v>
      </c>
      <c r="J18362" s="5">
        <v>5952.67</v>
      </c>
      <c r="K18362" s="1" t="s">
        <v>1076</v>
      </c>
    </row>
    <row r="18363" spans="1:11" s="2" customFormat="1" ht="15" customHeight="1" x14ac:dyDescent="0.3">
      <c r="A18363" s="2" t="s">
        <v>104068</v>
      </c>
      <c r="B18363" s="3" t="s">
        <v>103542</v>
      </c>
      <c r="C18363" s="4" t="s">
        <v>103543</v>
      </c>
      <c r="D18363" s="1" t="s">
        <v>103544</v>
      </c>
      <c r="E18363" s="4">
        <v>229</v>
      </c>
      <c r="F18363" s="1" t="s">
        <v>103545</v>
      </c>
      <c r="G18363" s="1"/>
      <c r="H18363" s="1" t="s">
        <v>38989</v>
      </c>
      <c r="I18363" s="1" t="s">
        <v>534</v>
      </c>
      <c r="J18363" s="5">
        <v>7192.27</v>
      </c>
      <c r="K18363" s="1" t="s">
        <v>60</v>
      </c>
    </row>
    <row r="18364" spans="1:11" s="2" customFormat="1" ht="15" customHeight="1" x14ac:dyDescent="0.3">
      <c r="A18364" s="2" t="s">
        <v>104068</v>
      </c>
      <c r="B18364" s="3" t="s">
        <v>77475</v>
      </c>
      <c r="C18364" s="4" t="s">
        <v>77476</v>
      </c>
      <c r="D18364" s="1" t="s">
        <v>77477</v>
      </c>
      <c r="E18364" s="8">
        <v>46327</v>
      </c>
      <c r="F18364" s="1"/>
      <c r="G18364" s="1" t="s">
        <v>25519</v>
      </c>
      <c r="H18364" s="1" t="s">
        <v>77478</v>
      </c>
      <c r="I18364" s="1" t="s">
        <v>2431</v>
      </c>
      <c r="J18364" s="5">
        <v>6529.45</v>
      </c>
      <c r="K18364" s="1" t="s">
        <v>378</v>
      </c>
    </row>
    <row r="18365" spans="1:11" s="2" customFormat="1" ht="15" customHeight="1" x14ac:dyDescent="0.3">
      <c r="A18365" s="2" t="s">
        <v>104068</v>
      </c>
      <c r="B18365" s="3" t="s">
        <v>22079</v>
      </c>
      <c r="C18365" s="4" t="s">
        <v>22080</v>
      </c>
      <c r="D18365" s="1" t="s">
        <v>22081</v>
      </c>
      <c r="E18365" s="4"/>
      <c r="F18365" s="1"/>
      <c r="G18365" s="1" t="s">
        <v>22082</v>
      </c>
      <c r="H18365" s="1" t="s">
        <v>22083</v>
      </c>
      <c r="I18365" s="1" t="s">
        <v>1345</v>
      </c>
      <c r="J18365" s="5">
        <v>5309.01</v>
      </c>
      <c r="K18365" s="1" t="s">
        <v>405</v>
      </c>
    </row>
    <row r="18366" spans="1:11" s="2" customFormat="1" ht="15" customHeight="1" x14ac:dyDescent="0.3">
      <c r="A18366" s="2" t="s">
        <v>104068</v>
      </c>
      <c r="B18366" s="3" t="s">
        <v>70132</v>
      </c>
      <c r="C18366" s="4" t="s">
        <v>70133</v>
      </c>
      <c r="D18366" s="1" t="s">
        <v>70134</v>
      </c>
      <c r="E18366" s="4" t="s">
        <v>3814</v>
      </c>
      <c r="F18366" s="1"/>
      <c r="G18366" s="1"/>
      <c r="H18366" s="1" t="s">
        <v>70135</v>
      </c>
      <c r="I18366" s="1" t="s">
        <v>7894</v>
      </c>
      <c r="J18366" s="5">
        <v>28458.78</v>
      </c>
      <c r="K18366" s="1" t="s">
        <v>174</v>
      </c>
    </row>
    <row r="18367" spans="1:11" s="2" customFormat="1" ht="15" customHeight="1" x14ac:dyDescent="0.3">
      <c r="A18367" s="2" t="s">
        <v>104068</v>
      </c>
      <c r="B18367" s="3" t="s">
        <v>67669</v>
      </c>
      <c r="C18367" s="4" t="s">
        <v>67670</v>
      </c>
      <c r="D18367" s="1" t="s">
        <v>67671</v>
      </c>
      <c r="E18367" s="4" t="s">
        <v>67672</v>
      </c>
      <c r="F18367" s="1"/>
      <c r="G18367" s="1"/>
      <c r="H18367" s="1" t="s">
        <v>56623</v>
      </c>
      <c r="I18367" s="1" t="s">
        <v>56623</v>
      </c>
      <c r="J18367" s="5">
        <v>8692.7199999999993</v>
      </c>
      <c r="K18367" s="1" t="s">
        <v>322</v>
      </c>
    </row>
    <row r="18368" spans="1:11" s="2" customFormat="1" ht="15" customHeight="1" x14ac:dyDescent="0.3">
      <c r="A18368" s="2" t="s">
        <v>104068</v>
      </c>
      <c r="B18368" s="3" t="s">
        <v>4652</v>
      </c>
      <c r="C18368" s="4" t="s">
        <v>4653</v>
      </c>
      <c r="D18368" s="1" t="s">
        <v>4654</v>
      </c>
      <c r="E18368" s="4" t="s">
        <v>4655</v>
      </c>
      <c r="F18368" s="1" t="s">
        <v>4656</v>
      </c>
      <c r="G18368" s="1"/>
      <c r="H18368" s="1" t="s">
        <v>4657</v>
      </c>
      <c r="I18368" s="1" t="s">
        <v>2436</v>
      </c>
      <c r="J18368" s="5">
        <v>19456.009999999998</v>
      </c>
      <c r="K18368" s="1" t="s">
        <v>1076</v>
      </c>
    </row>
    <row r="18369" spans="1:11" s="2" customFormat="1" ht="15" customHeight="1" x14ac:dyDescent="0.3">
      <c r="A18369" s="2" t="s">
        <v>104068</v>
      </c>
      <c r="B18369" s="3" t="s">
        <v>63062</v>
      </c>
      <c r="C18369" s="4" t="s">
        <v>63063</v>
      </c>
      <c r="D18369" s="1" t="s">
        <v>63064</v>
      </c>
      <c r="E18369" s="4"/>
      <c r="F18369" s="1"/>
      <c r="G18369" s="1"/>
      <c r="H18369" s="1" t="s">
        <v>63065</v>
      </c>
      <c r="I18369" s="1" t="s">
        <v>2257</v>
      </c>
      <c r="J18369" s="5">
        <v>33109.120000000003</v>
      </c>
      <c r="K18369" s="1" t="s">
        <v>1628</v>
      </c>
    </row>
    <row r="18370" spans="1:11" s="2" customFormat="1" ht="15" customHeight="1" x14ac:dyDescent="0.3">
      <c r="A18370" s="2" t="s">
        <v>104068</v>
      </c>
      <c r="B18370" s="3" t="s">
        <v>16977</v>
      </c>
      <c r="C18370" s="4" t="s">
        <v>16978</v>
      </c>
      <c r="D18370" s="1" t="s">
        <v>16979</v>
      </c>
      <c r="E18370" s="4" t="s">
        <v>16980</v>
      </c>
      <c r="F18370" s="1"/>
      <c r="G18370" s="1" t="s">
        <v>16981</v>
      </c>
      <c r="H18370" s="1" t="s">
        <v>16982</v>
      </c>
      <c r="I18370" s="1" t="s">
        <v>3225</v>
      </c>
      <c r="J18370" s="5">
        <v>4581.2299999999996</v>
      </c>
      <c r="K18370" s="1" t="s">
        <v>83</v>
      </c>
    </row>
    <row r="18371" spans="1:11" s="2" customFormat="1" ht="15" customHeight="1" x14ac:dyDescent="0.3">
      <c r="A18371" s="2" t="s">
        <v>104068</v>
      </c>
      <c r="B18371" s="3" t="s">
        <v>96106</v>
      </c>
      <c r="C18371" s="4" t="s">
        <v>96107</v>
      </c>
      <c r="D18371" s="1" t="s">
        <v>96108</v>
      </c>
      <c r="E18371" s="4" t="s">
        <v>6515</v>
      </c>
      <c r="F18371" s="1" t="s">
        <v>96109</v>
      </c>
      <c r="G18371" s="1"/>
      <c r="H18371" s="1" t="s">
        <v>96110</v>
      </c>
      <c r="I18371" s="1" t="s">
        <v>4973</v>
      </c>
      <c r="J18371" s="5">
        <v>4954.9399999999996</v>
      </c>
      <c r="K18371" s="1" t="s">
        <v>369</v>
      </c>
    </row>
    <row r="18372" spans="1:11" s="2" customFormat="1" ht="15" customHeight="1" x14ac:dyDescent="0.3">
      <c r="A18372" s="2" t="s">
        <v>104068</v>
      </c>
      <c r="B18372" s="3" t="s">
        <v>57001</v>
      </c>
      <c r="C18372" s="4" t="s">
        <v>57002</v>
      </c>
      <c r="D18372" s="1" t="s">
        <v>57003</v>
      </c>
      <c r="E18372" s="4" t="s">
        <v>57004</v>
      </c>
      <c r="F18372" s="1" t="s">
        <v>57005</v>
      </c>
      <c r="G18372" s="1"/>
      <c r="H18372" s="1" t="s">
        <v>14007</v>
      </c>
      <c r="I18372" s="1" t="s">
        <v>9579</v>
      </c>
      <c r="J18372" s="5">
        <v>23563.82</v>
      </c>
      <c r="K18372" s="1" t="s">
        <v>40</v>
      </c>
    </row>
    <row r="18373" spans="1:11" s="2" customFormat="1" ht="15" customHeight="1" x14ac:dyDescent="0.3">
      <c r="A18373" s="2" t="s">
        <v>104068</v>
      </c>
      <c r="B18373" s="3" t="s">
        <v>2626</v>
      </c>
      <c r="C18373" s="4" t="s">
        <v>2627</v>
      </c>
      <c r="D18373" s="1" t="s">
        <v>2628</v>
      </c>
      <c r="E18373" s="4" t="s">
        <v>2629</v>
      </c>
      <c r="F18373" s="1"/>
      <c r="G18373" s="1" t="s">
        <v>2630</v>
      </c>
      <c r="H18373" s="1" t="s">
        <v>2631</v>
      </c>
      <c r="I18373" s="1" t="s">
        <v>2632</v>
      </c>
      <c r="J18373" s="5">
        <v>31609.119999999999</v>
      </c>
      <c r="K18373" s="1" t="s">
        <v>1076</v>
      </c>
    </row>
    <row r="18374" spans="1:11" s="2" customFormat="1" ht="15" customHeight="1" x14ac:dyDescent="0.3">
      <c r="A18374" s="2" t="s">
        <v>104068</v>
      </c>
      <c r="B18374" s="3" t="s">
        <v>93822</v>
      </c>
      <c r="C18374" s="4" t="s">
        <v>93823</v>
      </c>
      <c r="D18374" s="1" t="s">
        <v>93824</v>
      </c>
      <c r="E18374" s="4" t="s">
        <v>93825</v>
      </c>
      <c r="F18374" s="1"/>
      <c r="G18374" s="1"/>
      <c r="H18374" s="1" t="s">
        <v>93826</v>
      </c>
      <c r="I18374" s="1" t="s">
        <v>754</v>
      </c>
      <c r="J18374" s="5">
        <v>7983.74</v>
      </c>
      <c r="K18374" s="1" t="s">
        <v>369</v>
      </c>
    </row>
    <row r="18375" spans="1:11" s="2" customFormat="1" ht="15" customHeight="1" x14ac:dyDescent="0.3">
      <c r="A18375" s="2" t="s">
        <v>104068</v>
      </c>
      <c r="B18375" s="3" t="s">
        <v>24300</v>
      </c>
      <c r="C18375" s="4" t="s">
        <v>24301</v>
      </c>
      <c r="D18375" s="1" t="s">
        <v>24302</v>
      </c>
      <c r="E18375" s="4" t="s">
        <v>24303</v>
      </c>
      <c r="F18375" s="1"/>
      <c r="G18375" s="1"/>
      <c r="H18375" s="1" t="s">
        <v>13616</v>
      </c>
      <c r="I18375" s="1" t="s">
        <v>2436</v>
      </c>
      <c r="J18375" s="5">
        <v>5649.87</v>
      </c>
      <c r="K18375" s="1" t="s">
        <v>1076</v>
      </c>
    </row>
    <row r="18376" spans="1:11" s="2" customFormat="1" ht="15" customHeight="1" x14ac:dyDescent="0.3">
      <c r="A18376" s="2" t="s">
        <v>104068</v>
      </c>
      <c r="B18376" s="3" t="s">
        <v>83402</v>
      </c>
      <c r="C18376" s="4" t="s">
        <v>83403</v>
      </c>
      <c r="D18376" s="1" t="s">
        <v>83404</v>
      </c>
      <c r="E18376" s="4" t="s">
        <v>83405</v>
      </c>
      <c r="F18376" s="1"/>
      <c r="G18376" s="1"/>
      <c r="H18376" s="1" t="s">
        <v>83406</v>
      </c>
      <c r="I18376" s="1" t="s">
        <v>2022</v>
      </c>
      <c r="J18376" s="5">
        <v>13353.07</v>
      </c>
      <c r="K18376" s="1" t="s">
        <v>7782</v>
      </c>
    </row>
    <row r="18377" spans="1:11" s="2" customFormat="1" ht="15" customHeight="1" x14ac:dyDescent="0.3">
      <c r="A18377" s="2" t="s">
        <v>104068</v>
      </c>
      <c r="B18377" s="3" t="s">
        <v>102469</v>
      </c>
      <c r="C18377" s="4" t="s">
        <v>102470</v>
      </c>
      <c r="D18377" s="1" t="s">
        <v>102471</v>
      </c>
      <c r="E18377" s="4" t="s">
        <v>102472</v>
      </c>
      <c r="F18377" s="1"/>
      <c r="G18377" s="1"/>
      <c r="H18377" s="1" t="s">
        <v>9255</v>
      </c>
      <c r="I18377" s="1" t="s">
        <v>4973</v>
      </c>
      <c r="J18377" s="5">
        <v>11280.6</v>
      </c>
      <c r="K18377" s="1" t="s">
        <v>369</v>
      </c>
    </row>
    <row r="18378" spans="1:11" s="2" customFormat="1" ht="15" customHeight="1" x14ac:dyDescent="0.3">
      <c r="A18378" s="2" t="s">
        <v>104068</v>
      </c>
      <c r="B18378" s="3" t="s">
        <v>96910</v>
      </c>
      <c r="C18378" s="4" t="s">
        <v>96911</v>
      </c>
      <c r="D18378" s="1" t="s">
        <v>96912</v>
      </c>
      <c r="E18378" s="4" t="s">
        <v>96913</v>
      </c>
      <c r="F18378" s="1" t="s">
        <v>96914</v>
      </c>
      <c r="G18378" s="1" t="s">
        <v>10250</v>
      </c>
      <c r="H18378" s="1" t="s">
        <v>6219</v>
      </c>
      <c r="I18378" s="1" t="s">
        <v>3788</v>
      </c>
      <c r="J18378" s="5">
        <v>24996.65</v>
      </c>
      <c r="K18378" s="1" t="s">
        <v>60</v>
      </c>
    </row>
    <row r="18379" spans="1:11" s="2" customFormat="1" ht="15" customHeight="1" x14ac:dyDescent="0.3">
      <c r="A18379" s="2" t="s">
        <v>104068</v>
      </c>
      <c r="B18379" s="3" t="s">
        <v>72009</v>
      </c>
      <c r="C18379" s="4" t="s">
        <v>72010</v>
      </c>
      <c r="D18379" s="1" t="s">
        <v>72011</v>
      </c>
      <c r="E18379" s="4" t="s">
        <v>72012</v>
      </c>
      <c r="F18379" s="1" t="s">
        <v>72013</v>
      </c>
      <c r="G18379" s="1"/>
      <c r="H18379" s="1" t="s">
        <v>8155</v>
      </c>
      <c r="I18379" s="1" t="s">
        <v>1140</v>
      </c>
      <c r="J18379" s="5">
        <v>16723.72</v>
      </c>
      <c r="K18379" s="1" t="s">
        <v>123</v>
      </c>
    </row>
    <row r="18380" spans="1:11" s="2" customFormat="1" ht="15" customHeight="1" x14ac:dyDescent="0.3">
      <c r="A18380" s="2" t="s">
        <v>104068</v>
      </c>
      <c r="B18380" s="3" t="s">
        <v>89363</v>
      </c>
      <c r="C18380" s="4" t="s">
        <v>89364</v>
      </c>
      <c r="D18380" s="1" t="s">
        <v>89365</v>
      </c>
      <c r="E18380" s="4">
        <v>525</v>
      </c>
      <c r="F18380" s="1" t="s">
        <v>15687</v>
      </c>
      <c r="G18380" s="1"/>
      <c r="H18380" s="1" t="s">
        <v>7858</v>
      </c>
      <c r="I18380" s="1" t="s">
        <v>294</v>
      </c>
      <c r="J18380" s="5">
        <v>15280.58</v>
      </c>
      <c r="K18380" s="1" t="s">
        <v>248</v>
      </c>
    </row>
    <row r="18381" spans="1:11" s="2" customFormat="1" ht="15" customHeight="1" x14ac:dyDescent="0.3">
      <c r="A18381" s="2" t="s">
        <v>104068</v>
      </c>
      <c r="B18381" s="3" t="s">
        <v>89042</v>
      </c>
      <c r="C18381" s="4" t="s">
        <v>89043</v>
      </c>
      <c r="D18381" s="1" t="s">
        <v>89044</v>
      </c>
      <c r="E18381" s="4" t="s">
        <v>89045</v>
      </c>
      <c r="F18381" s="1" t="s">
        <v>51660</v>
      </c>
      <c r="G18381" s="1"/>
      <c r="H18381" s="1" t="s">
        <v>3963</v>
      </c>
      <c r="I18381" s="1" t="s">
        <v>2747</v>
      </c>
      <c r="J18381" s="5">
        <v>4396.17</v>
      </c>
      <c r="K18381" s="1" t="s">
        <v>149</v>
      </c>
    </row>
    <row r="18382" spans="1:11" s="2" customFormat="1" ht="15" customHeight="1" x14ac:dyDescent="0.3">
      <c r="A18382" s="2" t="s">
        <v>104068</v>
      </c>
      <c r="B18382" s="3" t="s">
        <v>68131</v>
      </c>
      <c r="C18382" s="4" t="s">
        <v>68132</v>
      </c>
      <c r="D18382" s="1" t="s">
        <v>68133</v>
      </c>
      <c r="E18382" s="4" t="s">
        <v>68134</v>
      </c>
      <c r="F18382" s="1"/>
      <c r="G18382" s="1" t="s">
        <v>54977</v>
      </c>
      <c r="H18382" s="1" t="s">
        <v>3206</v>
      </c>
      <c r="I18382" s="1" t="s">
        <v>3611</v>
      </c>
      <c r="J18382" s="5">
        <v>45780.32</v>
      </c>
      <c r="K18382" s="1" t="s">
        <v>261</v>
      </c>
    </row>
    <row r="18383" spans="1:11" s="2" customFormat="1" ht="15" customHeight="1" x14ac:dyDescent="0.3">
      <c r="A18383" s="2" t="s">
        <v>104068</v>
      </c>
      <c r="B18383" s="3" t="s">
        <v>7838</v>
      </c>
      <c r="C18383" s="4" t="s">
        <v>7839</v>
      </c>
      <c r="D18383" s="1" t="s">
        <v>7840</v>
      </c>
      <c r="E18383" s="4" t="s">
        <v>7841</v>
      </c>
      <c r="F18383" s="1"/>
      <c r="G18383" s="1"/>
      <c r="H18383" s="1" t="s">
        <v>7842</v>
      </c>
      <c r="I18383" s="1" t="s">
        <v>672</v>
      </c>
      <c r="J18383" s="5">
        <v>8493.4500000000007</v>
      </c>
      <c r="K18383" s="1" t="s">
        <v>811</v>
      </c>
    </row>
    <row r="18384" spans="1:11" s="2" customFormat="1" ht="15" customHeight="1" x14ac:dyDescent="0.3">
      <c r="A18384" s="2" t="s">
        <v>104068</v>
      </c>
      <c r="B18384" s="3" t="s">
        <v>95885</v>
      </c>
      <c r="C18384" s="4" t="s">
        <v>95886</v>
      </c>
      <c r="D18384" s="1" t="s">
        <v>95887</v>
      </c>
      <c r="E18384" s="4">
        <v>210</v>
      </c>
      <c r="F18384" s="1" t="s">
        <v>95888</v>
      </c>
      <c r="G18384" s="1"/>
      <c r="H18384" s="1" t="s">
        <v>95889</v>
      </c>
      <c r="I18384" s="1" t="s">
        <v>35135</v>
      </c>
      <c r="J18384" s="5">
        <v>10754.35</v>
      </c>
      <c r="K18384" s="1" t="s">
        <v>46</v>
      </c>
    </row>
    <row r="18385" spans="1:11" s="2" customFormat="1" ht="15" customHeight="1" x14ac:dyDescent="0.3">
      <c r="A18385" s="2" t="s">
        <v>104068</v>
      </c>
      <c r="B18385" s="3" t="s">
        <v>92600</v>
      </c>
      <c r="C18385" s="4" t="s">
        <v>92601</v>
      </c>
      <c r="D18385" s="1" t="s">
        <v>92602</v>
      </c>
      <c r="E18385" s="4" t="s">
        <v>92603</v>
      </c>
      <c r="F18385" s="1"/>
      <c r="G18385" s="1"/>
      <c r="H18385" s="1"/>
      <c r="I18385" s="1" t="s">
        <v>4575</v>
      </c>
      <c r="J18385" s="5">
        <v>6424.25</v>
      </c>
      <c r="K18385" s="1" t="s">
        <v>1076</v>
      </c>
    </row>
    <row r="18386" spans="1:11" s="2" customFormat="1" ht="15" customHeight="1" x14ac:dyDescent="0.3">
      <c r="A18386" s="2" t="s">
        <v>104068</v>
      </c>
      <c r="B18386" s="3" t="s">
        <v>74994</v>
      </c>
      <c r="C18386" s="4" t="s">
        <v>74995</v>
      </c>
      <c r="D18386" s="1" t="s">
        <v>74996</v>
      </c>
      <c r="E18386" s="4" t="s">
        <v>74997</v>
      </c>
      <c r="F18386" s="1"/>
      <c r="G18386" s="1" t="s">
        <v>74998</v>
      </c>
      <c r="H18386" s="1" t="s">
        <v>15330</v>
      </c>
      <c r="I18386" s="1" t="s">
        <v>3477</v>
      </c>
      <c r="J18386" s="5">
        <v>13265</v>
      </c>
      <c r="K18386" s="1" t="s">
        <v>117</v>
      </c>
    </row>
    <row r="18387" spans="1:11" s="2" customFormat="1" ht="15" customHeight="1" x14ac:dyDescent="0.3">
      <c r="A18387" s="2" t="s">
        <v>104068</v>
      </c>
      <c r="B18387" s="3" t="s">
        <v>67108</v>
      </c>
      <c r="C18387" s="4" t="s">
        <v>67109</v>
      </c>
      <c r="D18387" s="1" t="s">
        <v>67110</v>
      </c>
      <c r="E18387" s="4" t="s">
        <v>67111</v>
      </c>
      <c r="F18387" s="1" t="s">
        <v>67112</v>
      </c>
      <c r="G18387" s="1"/>
      <c r="H18387" s="1" t="s">
        <v>56272</v>
      </c>
      <c r="I18387" s="1" t="s">
        <v>952</v>
      </c>
      <c r="J18387" s="5">
        <v>19243.39</v>
      </c>
      <c r="K18387" s="1" t="s">
        <v>186</v>
      </c>
    </row>
    <row r="18388" spans="1:11" s="2" customFormat="1" ht="15" customHeight="1" x14ac:dyDescent="0.3">
      <c r="A18388" s="2" t="s">
        <v>104068</v>
      </c>
      <c r="B18388" s="3" t="s">
        <v>98997</v>
      </c>
      <c r="C18388" s="4" t="s">
        <v>98998</v>
      </c>
      <c r="D18388" s="1" t="s">
        <v>98999</v>
      </c>
      <c r="E18388" s="4" t="s">
        <v>99000</v>
      </c>
      <c r="F18388" s="1"/>
      <c r="G18388" s="1" t="s">
        <v>99001</v>
      </c>
      <c r="H18388" s="1" t="s">
        <v>99002</v>
      </c>
      <c r="I18388" s="1" t="s">
        <v>1164</v>
      </c>
      <c r="J18388" s="5">
        <v>29281.55</v>
      </c>
      <c r="K18388" s="1" t="s">
        <v>71</v>
      </c>
    </row>
    <row r="18389" spans="1:11" s="2" customFormat="1" ht="15" customHeight="1" x14ac:dyDescent="0.3">
      <c r="A18389" s="2" t="s">
        <v>104068</v>
      </c>
      <c r="B18389" s="3" t="s">
        <v>88236</v>
      </c>
      <c r="C18389" s="4" t="s">
        <v>88237</v>
      </c>
      <c r="D18389" s="1" t="s">
        <v>88238</v>
      </c>
      <c r="E18389" s="4">
        <v>177</v>
      </c>
      <c r="F18389" s="1" t="s">
        <v>6345</v>
      </c>
      <c r="G18389" s="1" t="s">
        <v>88239</v>
      </c>
      <c r="H18389" s="1" t="s">
        <v>2257</v>
      </c>
      <c r="I18389" s="1" t="s">
        <v>2257</v>
      </c>
      <c r="J18389" s="5">
        <v>4764.3100000000004</v>
      </c>
      <c r="K18389" s="1" t="s">
        <v>1628</v>
      </c>
    </row>
    <row r="18390" spans="1:11" s="2" customFormat="1" ht="15" customHeight="1" x14ac:dyDescent="0.3">
      <c r="A18390" s="2" t="s">
        <v>104068</v>
      </c>
      <c r="B18390" s="3" t="s">
        <v>80121</v>
      </c>
      <c r="C18390" s="4" t="s">
        <v>80122</v>
      </c>
      <c r="D18390" s="1" t="s">
        <v>80123</v>
      </c>
      <c r="E18390" s="4">
        <v>106</v>
      </c>
      <c r="F18390" s="1" t="s">
        <v>80124</v>
      </c>
      <c r="G18390" s="1"/>
      <c r="H18390" s="1"/>
      <c r="I18390" s="1" t="s">
        <v>48242</v>
      </c>
      <c r="J18390" s="5">
        <v>5875.54</v>
      </c>
      <c r="K18390" s="1" t="s">
        <v>21</v>
      </c>
    </row>
    <row r="18391" spans="1:11" s="2" customFormat="1" ht="15" customHeight="1" x14ac:dyDescent="0.3">
      <c r="A18391" s="2" t="s">
        <v>104068</v>
      </c>
      <c r="B18391" s="3" t="s">
        <v>94926</v>
      </c>
      <c r="C18391" s="4" t="s">
        <v>94927</v>
      </c>
      <c r="D18391" s="1" t="s">
        <v>94928</v>
      </c>
      <c r="E18391" s="4">
        <v>283</v>
      </c>
      <c r="F18391" s="1" t="s">
        <v>57430</v>
      </c>
      <c r="G18391" s="1" t="s">
        <v>94929</v>
      </c>
      <c r="H18391" s="1" t="s">
        <v>6341</v>
      </c>
      <c r="I18391" s="1" t="s">
        <v>2488</v>
      </c>
      <c r="J18391" s="5">
        <v>52734.58</v>
      </c>
      <c r="K18391" s="1" t="s">
        <v>40</v>
      </c>
    </row>
    <row r="18392" spans="1:11" s="2" customFormat="1" ht="15" customHeight="1" x14ac:dyDescent="0.3">
      <c r="A18392" s="2" t="s">
        <v>104068</v>
      </c>
      <c r="B18392" s="3" t="s">
        <v>33863</v>
      </c>
      <c r="C18392" s="4" t="s">
        <v>33864</v>
      </c>
      <c r="D18392" s="1" t="s">
        <v>33865</v>
      </c>
      <c r="E18392" s="4" t="s">
        <v>33866</v>
      </c>
      <c r="F18392" s="1"/>
      <c r="G18392" s="1" t="s">
        <v>33867</v>
      </c>
      <c r="H18392" s="1" t="s">
        <v>33868</v>
      </c>
      <c r="I18392" s="1" t="s">
        <v>33869</v>
      </c>
      <c r="J18392" s="5">
        <v>11234.58</v>
      </c>
      <c r="K18392" s="1" t="s">
        <v>369</v>
      </c>
    </row>
    <row r="18393" spans="1:11" s="2" customFormat="1" ht="15" customHeight="1" x14ac:dyDescent="0.3">
      <c r="A18393" s="2" t="s">
        <v>104068</v>
      </c>
      <c r="B18393" s="3" t="s">
        <v>53720</v>
      </c>
      <c r="C18393" s="4" t="s">
        <v>53721</v>
      </c>
      <c r="D18393" s="1" t="s">
        <v>53722</v>
      </c>
      <c r="E18393" s="4" t="s">
        <v>53723</v>
      </c>
      <c r="F18393" s="1"/>
      <c r="G18393" s="1"/>
      <c r="H18393" s="1" t="s">
        <v>45110</v>
      </c>
      <c r="I18393" s="1" t="s">
        <v>779</v>
      </c>
      <c r="J18393" s="5">
        <v>7502.06</v>
      </c>
      <c r="K18393" s="1" t="s">
        <v>714</v>
      </c>
    </row>
    <row r="18394" spans="1:11" s="2" customFormat="1" ht="15" customHeight="1" x14ac:dyDescent="0.3">
      <c r="A18394" s="2" t="s">
        <v>104068</v>
      </c>
      <c r="B18394" s="3" t="s">
        <v>17839</v>
      </c>
      <c r="C18394" s="4" t="s">
        <v>17840</v>
      </c>
      <c r="D18394" s="1" t="s">
        <v>17841</v>
      </c>
      <c r="E18394" s="4" t="s">
        <v>17842</v>
      </c>
      <c r="F18394" s="1" t="s">
        <v>17843</v>
      </c>
      <c r="G18394" s="1" t="s">
        <v>17844</v>
      </c>
      <c r="H18394" s="1" t="s">
        <v>17845</v>
      </c>
      <c r="I18394" s="1" t="s">
        <v>2136</v>
      </c>
      <c r="J18394" s="5">
        <v>3953.69</v>
      </c>
      <c r="K18394" s="1" t="s">
        <v>46</v>
      </c>
    </row>
    <row r="18395" spans="1:11" s="2" customFormat="1" ht="15" customHeight="1" x14ac:dyDescent="0.3">
      <c r="A18395" s="2" t="s">
        <v>104068</v>
      </c>
      <c r="B18395" s="3" t="s">
        <v>95833</v>
      </c>
      <c r="C18395" s="4" t="s">
        <v>95834</v>
      </c>
      <c r="D18395" s="1" t="s">
        <v>95835</v>
      </c>
      <c r="E18395" s="4" t="s">
        <v>95836</v>
      </c>
      <c r="F18395" s="1"/>
      <c r="G18395" s="1"/>
      <c r="H18395" s="1" t="s">
        <v>95837</v>
      </c>
      <c r="I18395" s="1" t="s">
        <v>1991</v>
      </c>
      <c r="J18395" s="5">
        <v>37560.519999999997</v>
      </c>
      <c r="K18395" s="1" t="s">
        <v>14</v>
      </c>
    </row>
    <row r="18396" spans="1:11" s="2" customFormat="1" ht="15" customHeight="1" x14ac:dyDescent="0.3">
      <c r="A18396" s="2" t="s">
        <v>104068</v>
      </c>
      <c r="B18396" s="3" t="s">
        <v>98942</v>
      </c>
      <c r="C18396" s="4" t="s">
        <v>98943</v>
      </c>
      <c r="D18396" s="1" t="s">
        <v>98944</v>
      </c>
      <c r="E18396" s="4" t="s">
        <v>98945</v>
      </c>
      <c r="F18396" s="1" t="s">
        <v>98946</v>
      </c>
      <c r="G18396" s="1" t="s">
        <v>98947</v>
      </c>
      <c r="H18396" s="1" t="s">
        <v>69028</v>
      </c>
      <c r="I18396" s="1" t="s">
        <v>754</v>
      </c>
      <c r="J18396" s="5">
        <v>4764.66</v>
      </c>
      <c r="K18396" s="1" t="s">
        <v>91</v>
      </c>
    </row>
    <row r="18397" spans="1:11" s="2" customFormat="1" ht="15" customHeight="1" x14ac:dyDescent="0.3">
      <c r="A18397" s="2" t="s">
        <v>104068</v>
      </c>
      <c r="B18397" s="3" t="s">
        <v>62969</v>
      </c>
      <c r="C18397" s="4" t="s">
        <v>62970</v>
      </c>
      <c r="D18397" s="1" t="s">
        <v>62971</v>
      </c>
      <c r="E18397" s="4">
        <v>482</v>
      </c>
      <c r="F18397" s="1"/>
      <c r="G18397" s="1" t="s">
        <v>62972</v>
      </c>
      <c r="H18397" s="1" t="s">
        <v>7563</v>
      </c>
      <c r="I18397" s="1" t="s">
        <v>70</v>
      </c>
      <c r="J18397" s="5">
        <v>12626.49</v>
      </c>
      <c r="K18397" s="1" t="s">
        <v>149</v>
      </c>
    </row>
    <row r="18398" spans="1:11" s="2" customFormat="1" ht="15" customHeight="1" x14ac:dyDescent="0.3">
      <c r="A18398" s="2" t="s">
        <v>104068</v>
      </c>
      <c r="B18398" s="3" t="s">
        <v>64101</v>
      </c>
      <c r="C18398" s="4" t="s">
        <v>64102</v>
      </c>
      <c r="D18398" s="1" t="s">
        <v>64098</v>
      </c>
      <c r="E18398" s="4" t="s">
        <v>64103</v>
      </c>
      <c r="F18398" s="1"/>
      <c r="G18398" s="1"/>
      <c r="H18398" s="1" t="s">
        <v>8404</v>
      </c>
      <c r="I18398" s="1" t="s">
        <v>528</v>
      </c>
      <c r="J18398" s="5">
        <v>5084.34</v>
      </c>
      <c r="K18398" s="1" t="s">
        <v>405</v>
      </c>
    </row>
    <row r="18399" spans="1:11" s="2" customFormat="1" ht="15" customHeight="1" x14ac:dyDescent="0.3">
      <c r="A18399" s="2" t="s">
        <v>104068</v>
      </c>
      <c r="B18399" s="3" t="s">
        <v>33593</v>
      </c>
      <c r="C18399" s="4" t="s">
        <v>33594</v>
      </c>
      <c r="D18399" s="1" t="s">
        <v>33595</v>
      </c>
      <c r="E18399" s="4" t="s">
        <v>33596</v>
      </c>
      <c r="F18399" s="1" t="s">
        <v>33597</v>
      </c>
      <c r="G18399" s="1"/>
      <c r="H18399" s="1" t="s">
        <v>33598</v>
      </c>
      <c r="I18399" s="1" t="s">
        <v>779</v>
      </c>
      <c r="J18399" s="5">
        <v>16499.849999999999</v>
      </c>
      <c r="K18399" s="1" t="s">
        <v>714</v>
      </c>
    </row>
    <row r="18400" spans="1:11" s="2" customFormat="1" ht="15" customHeight="1" x14ac:dyDescent="0.3">
      <c r="A18400" s="2" t="s">
        <v>104068</v>
      </c>
      <c r="B18400" s="3" t="s">
        <v>45967</v>
      </c>
      <c r="C18400" s="4" t="s">
        <v>45968</v>
      </c>
      <c r="D18400" s="1" t="s">
        <v>45969</v>
      </c>
      <c r="E18400" s="4" t="s">
        <v>45970</v>
      </c>
      <c r="F18400" s="1"/>
      <c r="G18400" s="1"/>
      <c r="H18400" s="1" t="s">
        <v>45971</v>
      </c>
      <c r="I18400" s="1" t="s">
        <v>82</v>
      </c>
      <c r="J18400" s="5">
        <v>9672.06</v>
      </c>
      <c r="K18400" s="1" t="s">
        <v>83</v>
      </c>
    </row>
    <row r="18401" spans="1:11" s="2" customFormat="1" ht="15" customHeight="1" x14ac:dyDescent="0.3">
      <c r="A18401" s="2" t="s">
        <v>104068</v>
      </c>
      <c r="B18401" s="3" t="s">
        <v>17067</v>
      </c>
      <c r="C18401" s="4" t="s">
        <v>17068</v>
      </c>
      <c r="D18401" s="1" t="s">
        <v>17069</v>
      </c>
      <c r="E18401" s="8">
        <v>46105</v>
      </c>
      <c r="F18401" s="1"/>
      <c r="G18401" s="1"/>
      <c r="H18401" s="1" t="s">
        <v>12426</v>
      </c>
      <c r="I18401" s="1" t="s">
        <v>17070</v>
      </c>
      <c r="J18401" s="5">
        <v>7402.72</v>
      </c>
      <c r="K18401" s="1" t="s">
        <v>83</v>
      </c>
    </row>
    <row r="18402" spans="1:11" s="2" customFormat="1" ht="15" customHeight="1" x14ac:dyDescent="0.3">
      <c r="A18402" s="2" t="s">
        <v>104068</v>
      </c>
      <c r="B18402" s="3" t="s">
        <v>12024</v>
      </c>
      <c r="C18402" s="4" t="s">
        <v>12025</v>
      </c>
      <c r="D18402" s="1" t="s">
        <v>12026</v>
      </c>
      <c r="E18402" s="4" t="s">
        <v>12027</v>
      </c>
      <c r="F18402" s="1"/>
      <c r="G18402" s="1"/>
      <c r="H18402" s="1" t="s">
        <v>12028</v>
      </c>
      <c r="I18402" s="1" t="s">
        <v>9366</v>
      </c>
      <c r="J18402" s="5">
        <v>19826.900000000001</v>
      </c>
      <c r="K18402" s="1" t="s">
        <v>40</v>
      </c>
    </row>
    <row r="18403" spans="1:11" s="2" customFormat="1" ht="15" customHeight="1" x14ac:dyDescent="0.3">
      <c r="A18403" s="2" t="s">
        <v>104068</v>
      </c>
      <c r="B18403" s="3" t="s">
        <v>20377</v>
      </c>
      <c r="C18403" s="4" t="s">
        <v>20378</v>
      </c>
      <c r="D18403" s="1" t="s">
        <v>20379</v>
      </c>
      <c r="E18403" s="4">
        <v>54</v>
      </c>
      <c r="F18403" s="1" t="s">
        <v>20380</v>
      </c>
      <c r="G18403" s="1"/>
      <c r="H18403" s="1"/>
      <c r="I18403" s="1" t="s">
        <v>625</v>
      </c>
      <c r="J18403" s="5">
        <v>51644.63</v>
      </c>
      <c r="K18403" s="1" t="s">
        <v>773</v>
      </c>
    </row>
    <row r="18404" spans="1:11" s="2" customFormat="1" ht="15" customHeight="1" x14ac:dyDescent="0.3">
      <c r="A18404" s="2" t="s">
        <v>104068</v>
      </c>
      <c r="B18404" s="3" t="s">
        <v>103794</v>
      </c>
      <c r="C18404" s="4" t="s">
        <v>103795</v>
      </c>
      <c r="D18404" s="1" t="s">
        <v>103796</v>
      </c>
      <c r="E18404" s="4" t="s">
        <v>103797</v>
      </c>
      <c r="F18404" s="1"/>
      <c r="G18404" s="1" t="s">
        <v>103798</v>
      </c>
      <c r="H18404" s="1" t="s">
        <v>103799</v>
      </c>
      <c r="I18404" s="1" t="s">
        <v>329</v>
      </c>
      <c r="J18404" s="5">
        <v>42736.07</v>
      </c>
      <c r="K18404" s="1" t="s">
        <v>71</v>
      </c>
    </row>
    <row r="18405" spans="1:11" s="2" customFormat="1" ht="15" customHeight="1" x14ac:dyDescent="0.3">
      <c r="A18405" s="2" t="s">
        <v>104068</v>
      </c>
      <c r="B18405" s="3" t="s">
        <v>19092</v>
      </c>
      <c r="C18405" s="4" t="s">
        <v>19093</v>
      </c>
      <c r="D18405" s="1" t="s">
        <v>19094</v>
      </c>
      <c r="E18405" s="9" t="s">
        <v>19095</v>
      </c>
      <c r="F18405" s="1"/>
      <c r="G18405" s="1" t="s">
        <v>14496</v>
      </c>
      <c r="H18405" s="1" t="s">
        <v>19096</v>
      </c>
      <c r="I18405" s="1" t="s">
        <v>313</v>
      </c>
      <c r="J18405" s="5">
        <v>5170.92</v>
      </c>
      <c r="K18405" s="1" t="s">
        <v>314</v>
      </c>
    </row>
    <row r="18406" spans="1:11" s="2" customFormat="1" ht="15" customHeight="1" x14ac:dyDescent="0.3">
      <c r="A18406" s="2" t="s">
        <v>104068</v>
      </c>
      <c r="B18406" s="3" t="s">
        <v>61951</v>
      </c>
      <c r="C18406" s="4" t="s">
        <v>61952</v>
      </c>
      <c r="D18406" s="1" t="s">
        <v>61953</v>
      </c>
      <c r="E18406" s="4">
        <v>124</v>
      </c>
      <c r="F18406" s="1" t="s">
        <v>33646</v>
      </c>
      <c r="G18406" s="1"/>
      <c r="H18406" s="1" t="s">
        <v>61954</v>
      </c>
      <c r="I18406" s="1" t="s">
        <v>20599</v>
      </c>
      <c r="J18406" s="5">
        <v>5354.53</v>
      </c>
      <c r="K18406" s="1" t="s">
        <v>378</v>
      </c>
    </row>
    <row r="18407" spans="1:11" s="2" customFormat="1" ht="15" customHeight="1" x14ac:dyDescent="0.3">
      <c r="A18407" s="2" t="s">
        <v>104068</v>
      </c>
      <c r="B18407" s="3" t="s">
        <v>94557</v>
      </c>
      <c r="C18407" s="4" t="s">
        <v>94558</v>
      </c>
      <c r="D18407" s="1" t="s">
        <v>94559</v>
      </c>
      <c r="E18407" s="4" t="s">
        <v>76219</v>
      </c>
      <c r="F18407" s="1"/>
      <c r="G18407" s="1"/>
      <c r="H18407" s="1" t="s">
        <v>48445</v>
      </c>
      <c r="I18407" s="1" t="s">
        <v>4864</v>
      </c>
      <c r="J18407" s="5">
        <v>7819.39</v>
      </c>
      <c r="K18407" s="1" t="s">
        <v>405</v>
      </c>
    </row>
    <row r="18408" spans="1:11" s="2" customFormat="1" ht="15" customHeight="1" x14ac:dyDescent="0.3">
      <c r="A18408" s="2" t="s">
        <v>104068</v>
      </c>
      <c r="B18408" s="3" t="s">
        <v>61106</v>
      </c>
      <c r="C18408" s="4" t="s">
        <v>61107</v>
      </c>
      <c r="D18408" s="1" t="s">
        <v>61108</v>
      </c>
      <c r="E18408" s="4"/>
      <c r="F18408" s="1"/>
      <c r="G18408" s="1" t="s">
        <v>61109</v>
      </c>
      <c r="H18408" s="1" t="s">
        <v>61110</v>
      </c>
      <c r="I18408" s="1" t="s">
        <v>1009</v>
      </c>
      <c r="J18408" s="5">
        <v>17938.79</v>
      </c>
      <c r="K18408" s="1" t="s">
        <v>405</v>
      </c>
    </row>
    <row r="18409" spans="1:11" s="2" customFormat="1" ht="15" customHeight="1" x14ac:dyDescent="0.3">
      <c r="A18409" s="2" t="s">
        <v>104068</v>
      </c>
      <c r="B18409" s="3" t="s">
        <v>98150</v>
      </c>
      <c r="C18409" s="4" t="s">
        <v>98151</v>
      </c>
      <c r="D18409" s="1" t="s">
        <v>98152</v>
      </c>
      <c r="E18409" s="4" t="s">
        <v>98153</v>
      </c>
      <c r="F18409" s="1"/>
      <c r="G18409" s="1"/>
      <c r="H18409" s="1" t="s">
        <v>98154</v>
      </c>
      <c r="I18409" s="1" t="s">
        <v>98154</v>
      </c>
      <c r="J18409" s="5">
        <v>5610.61</v>
      </c>
      <c r="K18409" s="1" t="s">
        <v>714</v>
      </c>
    </row>
    <row r="18410" spans="1:11" s="2" customFormat="1" ht="15" customHeight="1" x14ac:dyDescent="0.3">
      <c r="A18410" s="2" t="s">
        <v>104068</v>
      </c>
      <c r="B18410" s="3" t="s">
        <v>48015</v>
      </c>
      <c r="C18410" s="4" t="s">
        <v>48016</v>
      </c>
      <c r="D18410" s="1" t="s">
        <v>48017</v>
      </c>
      <c r="E18410" s="4" t="s">
        <v>48018</v>
      </c>
      <c r="F18410" s="1"/>
      <c r="G18410" s="1"/>
      <c r="H18410" s="1" t="s">
        <v>48019</v>
      </c>
      <c r="I18410" s="1" t="s">
        <v>48020</v>
      </c>
      <c r="J18410" s="5">
        <v>6816.71</v>
      </c>
      <c r="K18410" s="1" t="s">
        <v>714</v>
      </c>
    </row>
    <row r="18411" spans="1:11" s="2" customFormat="1" ht="15" customHeight="1" x14ac:dyDescent="0.3">
      <c r="A18411" s="2" t="s">
        <v>104068</v>
      </c>
      <c r="B18411" s="3" t="s">
        <v>54606</v>
      </c>
      <c r="C18411" s="4" t="s">
        <v>54607</v>
      </c>
      <c r="D18411" s="1" t="s">
        <v>54608</v>
      </c>
      <c r="E18411" s="4" t="s">
        <v>54609</v>
      </c>
      <c r="F18411" s="1"/>
      <c r="G18411" s="1" t="s">
        <v>54610</v>
      </c>
      <c r="H18411" s="1" t="s">
        <v>54611</v>
      </c>
      <c r="I18411" s="1" t="s">
        <v>230</v>
      </c>
      <c r="J18411" s="5">
        <v>9816.83</v>
      </c>
      <c r="K18411" s="1" t="s">
        <v>149</v>
      </c>
    </row>
    <row r="18412" spans="1:11" s="2" customFormat="1" ht="15" customHeight="1" x14ac:dyDescent="0.3">
      <c r="A18412" s="2" t="s">
        <v>104068</v>
      </c>
      <c r="B18412" s="3" t="s">
        <v>51592</v>
      </c>
      <c r="C18412" s="4" t="s">
        <v>51593</v>
      </c>
      <c r="D18412" s="1" t="s">
        <v>51594</v>
      </c>
      <c r="E18412" s="4" t="s">
        <v>51595</v>
      </c>
      <c r="F18412" s="1" t="s">
        <v>51596</v>
      </c>
      <c r="G18412" s="1" t="s">
        <v>568</v>
      </c>
      <c r="H18412" s="1" t="s">
        <v>5367</v>
      </c>
      <c r="I18412" s="1" t="s">
        <v>2161</v>
      </c>
      <c r="J18412" s="5">
        <v>15302.6</v>
      </c>
      <c r="K18412" s="1" t="s">
        <v>117</v>
      </c>
    </row>
    <row r="18413" spans="1:11" s="2" customFormat="1" ht="15" customHeight="1" x14ac:dyDescent="0.3">
      <c r="A18413" s="2" t="s">
        <v>104068</v>
      </c>
      <c r="B18413" s="3" t="s">
        <v>103647</v>
      </c>
      <c r="C18413" s="4" t="s">
        <v>103648</v>
      </c>
      <c r="D18413" s="1" t="s">
        <v>102041</v>
      </c>
      <c r="E18413" s="4" t="s">
        <v>103649</v>
      </c>
      <c r="F18413" s="1"/>
      <c r="G18413" s="1"/>
      <c r="H18413" s="1" t="s">
        <v>103650</v>
      </c>
      <c r="I18413" s="1" t="s">
        <v>197</v>
      </c>
      <c r="J18413" s="5">
        <v>31297.22</v>
      </c>
      <c r="K18413" s="1" t="s">
        <v>112</v>
      </c>
    </row>
    <row r="18414" spans="1:11" s="2" customFormat="1" ht="15" customHeight="1" x14ac:dyDescent="0.3">
      <c r="A18414" s="2" t="s">
        <v>104068</v>
      </c>
      <c r="B18414" s="3" t="s">
        <v>89781</v>
      </c>
      <c r="C18414" s="4">
        <v>94112946320</v>
      </c>
      <c r="D18414" s="1" t="s">
        <v>89782</v>
      </c>
      <c r="E18414" s="4" t="s">
        <v>89783</v>
      </c>
      <c r="F18414" s="1"/>
      <c r="G18414" s="1" t="s">
        <v>4509</v>
      </c>
      <c r="H18414" s="1" t="s">
        <v>7002</v>
      </c>
      <c r="I18414" s="1" t="s">
        <v>70</v>
      </c>
      <c r="J18414" s="5">
        <v>61126.05</v>
      </c>
      <c r="K18414" s="1" t="s">
        <v>123</v>
      </c>
    </row>
    <row r="18415" spans="1:11" s="2" customFormat="1" ht="15" customHeight="1" x14ac:dyDescent="0.3">
      <c r="A18415" s="2" t="s">
        <v>104068</v>
      </c>
      <c r="B18415" s="3" t="s">
        <v>46719</v>
      </c>
      <c r="C18415" s="4" t="s">
        <v>46720</v>
      </c>
      <c r="D18415" s="1" t="s">
        <v>46721</v>
      </c>
      <c r="E18415" s="4" t="s">
        <v>46722</v>
      </c>
      <c r="F18415" s="1"/>
      <c r="G18415" s="1"/>
      <c r="H18415" s="1" t="s">
        <v>46723</v>
      </c>
      <c r="I18415" s="1" t="s">
        <v>6003</v>
      </c>
      <c r="J18415" s="5">
        <v>51378.17</v>
      </c>
      <c r="K18415" s="1" t="s">
        <v>322</v>
      </c>
    </row>
    <row r="18416" spans="1:11" s="2" customFormat="1" ht="15" customHeight="1" x14ac:dyDescent="0.3">
      <c r="A18416" s="2" t="s">
        <v>104068</v>
      </c>
      <c r="B18416" s="3" t="s">
        <v>59414</v>
      </c>
      <c r="C18416" s="4" t="s">
        <v>59415</v>
      </c>
      <c r="D18416" s="1" t="s">
        <v>59416</v>
      </c>
      <c r="E18416" s="4" t="s">
        <v>59417</v>
      </c>
      <c r="F18416" s="1"/>
      <c r="G18416" s="1" t="s">
        <v>59418</v>
      </c>
      <c r="H18416" s="1" t="s">
        <v>7377</v>
      </c>
      <c r="I18416" s="1" t="s">
        <v>306</v>
      </c>
      <c r="J18416" s="5">
        <v>5214.22</v>
      </c>
      <c r="K18416" s="1" t="s">
        <v>21</v>
      </c>
    </row>
    <row r="18417" spans="1:11" s="2" customFormat="1" ht="15" customHeight="1" x14ac:dyDescent="0.3">
      <c r="A18417" s="2" t="s">
        <v>104068</v>
      </c>
      <c r="B18417" s="3" t="s">
        <v>38534</v>
      </c>
      <c r="C18417" s="4" t="s">
        <v>38535</v>
      </c>
      <c r="D18417" s="1" t="s">
        <v>38536</v>
      </c>
      <c r="E18417" s="4" t="s">
        <v>38537</v>
      </c>
      <c r="F18417" s="1" t="s">
        <v>9756</v>
      </c>
      <c r="G18417" s="1" t="s">
        <v>38538</v>
      </c>
      <c r="H18417" s="1" t="s">
        <v>27033</v>
      </c>
      <c r="I18417" s="1" t="s">
        <v>3704</v>
      </c>
      <c r="J18417" s="5">
        <v>25105.81</v>
      </c>
      <c r="K18417" s="1" t="s">
        <v>192</v>
      </c>
    </row>
    <row r="18418" spans="1:11" s="2" customFormat="1" ht="15" customHeight="1" x14ac:dyDescent="0.3">
      <c r="A18418" s="2" t="s">
        <v>104068</v>
      </c>
      <c r="B18418" s="3" t="s">
        <v>53676</v>
      </c>
      <c r="C18418" s="4" t="s">
        <v>53677</v>
      </c>
      <c r="D18418" s="1" t="s">
        <v>53678</v>
      </c>
      <c r="E18418" s="4" t="s">
        <v>28972</v>
      </c>
      <c r="F18418" s="1"/>
      <c r="G18418" s="1"/>
      <c r="H18418" s="1" t="s">
        <v>53679</v>
      </c>
      <c r="I18418" s="1" t="s">
        <v>17765</v>
      </c>
      <c r="J18418" s="5">
        <v>8194.85</v>
      </c>
      <c r="K18418" s="1" t="s">
        <v>21</v>
      </c>
    </row>
    <row r="18419" spans="1:11" s="2" customFormat="1" ht="15" customHeight="1" x14ac:dyDescent="0.3">
      <c r="A18419" s="2" t="s">
        <v>104068</v>
      </c>
      <c r="B18419" s="3" t="s">
        <v>51661</v>
      </c>
      <c r="C18419" s="4" t="s">
        <v>51662</v>
      </c>
      <c r="D18419" s="1" t="s">
        <v>51663</v>
      </c>
      <c r="E18419" s="4" t="s">
        <v>51664</v>
      </c>
      <c r="F18419" s="1" t="s">
        <v>14716</v>
      </c>
      <c r="G18419" s="1" t="s">
        <v>51665</v>
      </c>
      <c r="H18419" s="1" t="s">
        <v>51666</v>
      </c>
      <c r="I18419" s="1" t="s">
        <v>645</v>
      </c>
      <c r="J18419" s="5">
        <v>5007.79</v>
      </c>
      <c r="K18419" s="1" t="s">
        <v>248</v>
      </c>
    </row>
    <row r="18420" spans="1:11" s="2" customFormat="1" ht="15" customHeight="1" x14ac:dyDescent="0.3">
      <c r="A18420" s="2" t="s">
        <v>104068</v>
      </c>
      <c r="B18420" s="3" t="s">
        <v>79535</v>
      </c>
      <c r="C18420" s="4" t="s">
        <v>79536</v>
      </c>
      <c r="D18420" s="1" t="s">
        <v>79537</v>
      </c>
      <c r="E18420" s="4" t="s">
        <v>79538</v>
      </c>
      <c r="F18420" s="1" t="s">
        <v>79539</v>
      </c>
      <c r="G18420" s="1"/>
      <c r="H18420" s="1" t="s">
        <v>25880</v>
      </c>
      <c r="I18420" s="1" t="s">
        <v>1875</v>
      </c>
      <c r="J18420" s="5">
        <v>40410.22</v>
      </c>
      <c r="K18420" s="1" t="s">
        <v>123</v>
      </c>
    </row>
    <row r="18421" spans="1:11" s="2" customFormat="1" ht="15" customHeight="1" x14ac:dyDescent="0.3">
      <c r="A18421" s="2" t="s">
        <v>104068</v>
      </c>
      <c r="B18421" s="3" t="s">
        <v>51055</v>
      </c>
      <c r="C18421" s="4" t="s">
        <v>51056</v>
      </c>
      <c r="D18421" s="1" t="s">
        <v>51057</v>
      </c>
      <c r="E18421" s="4">
        <v>9</v>
      </c>
      <c r="F18421" s="1" t="s">
        <v>51058</v>
      </c>
      <c r="G18421" s="1"/>
      <c r="H18421" s="1" t="s">
        <v>48020</v>
      </c>
      <c r="I18421" s="1" t="s">
        <v>779</v>
      </c>
      <c r="J18421" s="5">
        <v>8083.13</v>
      </c>
      <c r="K18421" s="1" t="s">
        <v>714</v>
      </c>
    </row>
    <row r="18422" spans="1:11" s="2" customFormat="1" ht="15" customHeight="1" x14ac:dyDescent="0.3">
      <c r="A18422" s="2" t="s">
        <v>104068</v>
      </c>
      <c r="B18422" s="3" t="s">
        <v>32797</v>
      </c>
      <c r="C18422" s="4" t="s">
        <v>32798</v>
      </c>
      <c r="D18422" s="1" t="s">
        <v>32799</v>
      </c>
      <c r="E18422" s="4">
        <v>147</v>
      </c>
      <c r="F18422" s="1"/>
      <c r="G18422" s="1"/>
      <c r="H18422" s="1" t="s">
        <v>32800</v>
      </c>
      <c r="I18422" s="1" t="s">
        <v>22359</v>
      </c>
      <c r="J18422" s="5">
        <v>32836.92</v>
      </c>
      <c r="K18422" s="1" t="s">
        <v>149</v>
      </c>
    </row>
    <row r="18423" spans="1:11" s="2" customFormat="1" ht="15" customHeight="1" x14ac:dyDescent="0.3">
      <c r="A18423" s="2" t="s">
        <v>104068</v>
      </c>
      <c r="B18423" s="3" t="s">
        <v>42065</v>
      </c>
      <c r="C18423" s="4" t="s">
        <v>42066</v>
      </c>
      <c r="D18423" s="1" t="s">
        <v>42067</v>
      </c>
      <c r="E18423" s="4" t="s">
        <v>42068</v>
      </c>
      <c r="F18423" s="1"/>
      <c r="G18423" s="1"/>
      <c r="H18423" s="1" t="s">
        <v>42069</v>
      </c>
      <c r="I18423" s="1" t="s">
        <v>2384</v>
      </c>
      <c r="J18423" s="5">
        <v>29025.93</v>
      </c>
      <c r="K18423" s="1" t="s">
        <v>471</v>
      </c>
    </row>
    <row r="18424" spans="1:11" s="2" customFormat="1" ht="15" customHeight="1" x14ac:dyDescent="0.3">
      <c r="A18424" s="2" t="s">
        <v>104068</v>
      </c>
      <c r="B18424" s="3" t="s">
        <v>94784</v>
      </c>
      <c r="C18424" s="4" t="s">
        <v>94785</v>
      </c>
      <c r="D18424" s="1" t="s">
        <v>94786</v>
      </c>
      <c r="E18424" s="4" t="s">
        <v>94787</v>
      </c>
      <c r="F18424" s="1"/>
      <c r="G18424" s="1" t="s">
        <v>79777</v>
      </c>
      <c r="H18424" s="1" t="s">
        <v>14897</v>
      </c>
      <c r="I18424" s="1" t="s">
        <v>70</v>
      </c>
      <c r="J18424" s="5">
        <v>22645.08</v>
      </c>
      <c r="K18424" s="1" t="s">
        <v>123</v>
      </c>
    </row>
    <row r="18425" spans="1:11" s="2" customFormat="1" ht="15" customHeight="1" x14ac:dyDescent="0.3">
      <c r="A18425" s="2" t="s">
        <v>104068</v>
      </c>
      <c r="B18425" s="3" t="s">
        <v>49890</v>
      </c>
      <c r="C18425" s="4" t="s">
        <v>49891</v>
      </c>
      <c r="D18425" s="1" t="s">
        <v>49892</v>
      </c>
      <c r="E18425" s="4" t="s">
        <v>49893</v>
      </c>
      <c r="F18425" s="1"/>
      <c r="G18425" s="1"/>
      <c r="H18425" s="1" t="s">
        <v>19960</v>
      </c>
      <c r="I18425" s="1" t="s">
        <v>19960</v>
      </c>
      <c r="J18425" s="5">
        <v>14031.46</v>
      </c>
      <c r="K18425" s="1" t="s">
        <v>154</v>
      </c>
    </row>
    <row r="18426" spans="1:11" s="2" customFormat="1" ht="15" customHeight="1" x14ac:dyDescent="0.3">
      <c r="A18426" s="2" t="s">
        <v>104068</v>
      </c>
      <c r="B18426" s="3" t="s">
        <v>8560</v>
      </c>
      <c r="C18426" s="4" t="s">
        <v>8561</v>
      </c>
      <c r="D18426" s="1" t="s">
        <v>8562</v>
      </c>
      <c r="E18426" s="4" t="s">
        <v>8563</v>
      </c>
      <c r="F18426" s="1" t="s">
        <v>8564</v>
      </c>
      <c r="G18426" s="1"/>
      <c r="H18426" s="1" t="s">
        <v>8565</v>
      </c>
      <c r="I18426" s="1" t="s">
        <v>2257</v>
      </c>
      <c r="J18426" s="5">
        <v>35200.160000000003</v>
      </c>
      <c r="K18426" s="1" t="s">
        <v>1628</v>
      </c>
    </row>
    <row r="18427" spans="1:11" s="2" customFormat="1" ht="15" customHeight="1" x14ac:dyDescent="0.3">
      <c r="A18427" s="2" t="s">
        <v>104068</v>
      </c>
      <c r="B18427" s="3" t="s">
        <v>89985</v>
      </c>
      <c r="C18427" s="4" t="s">
        <v>89986</v>
      </c>
      <c r="D18427" s="1" t="s">
        <v>89987</v>
      </c>
      <c r="E18427" s="4" t="s">
        <v>38710</v>
      </c>
      <c r="F18427" s="1" t="s">
        <v>67173</v>
      </c>
      <c r="G18427" s="1"/>
      <c r="H18427" s="1" t="s">
        <v>34363</v>
      </c>
      <c r="I18427" s="1" t="s">
        <v>20</v>
      </c>
      <c r="J18427" s="5">
        <v>17436.11</v>
      </c>
      <c r="K18427" s="1" t="s">
        <v>21</v>
      </c>
    </row>
    <row r="18428" spans="1:11" s="2" customFormat="1" ht="15" customHeight="1" x14ac:dyDescent="0.3">
      <c r="A18428" s="2" t="s">
        <v>104068</v>
      </c>
      <c r="B18428" s="3" t="s">
        <v>61318</v>
      </c>
      <c r="C18428" s="4" t="s">
        <v>61319</v>
      </c>
      <c r="D18428" s="1" t="s">
        <v>61320</v>
      </c>
      <c r="E18428" s="4">
        <v>301</v>
      </c>
      <c r="F18428" s="1"/>
      <c r="G18428" s="1"/>
      <c r="H18428" s="1" t="s">
        <v>61321</v>
      </c>
      <c r="I18428" s="1" t="s">
        <v>4247</v>
      </c>
      <c r="J18428" s="5">
        <v>7420.39</v>
      </c>
      <c r="K18428" s="1" t="s">
        <v>652</v>
      </c>
    </row>
    <row r="18429" spans="1:11" s="2" customFormat="1" ht="15" customHeight="1" x14ac:dyDescent="0.3">
      <c r="A18429" s="2" t="s">
        <v>104068</v>
      </c>
      <c r="B18429" s="3" t="s">
        <v>103968</v>
      </c>
      <c r="C18429" s="4" t="s">
        <v>103969</v>
      </c>
      <c r="D18429" s="1" t="s">
        <v>103970</v>
      </c>
      <c r="E18429" s="4" t="s">
        <v>2850</v>
      </c>
      <c r="F18429" s="1" t="s">
        <v>568</v>
      </c>
      <c r="G18429" s="1"/>
      <c r="H18429" s="1" t="s">
        <v>17579</v>
      </c>
      <c r="I18429" s="1" t="s">
        <v>7518</v>
      </c>
      <c r="J18429" s="5">
        <v>37633.800000000003</v>
      </c>
      <c r="K18429" s="1" t="s">
        <v>123</v>
      </c>
    </row>
    <row r="18430" spans="1:11" s="2" customFormat="1" ht="15" customHeight="1" x14ac:dyDescent="0.3">
      <c r="A18430" s="2" t="s">
        <v>104068</v>
      </c>
      <c r="B18430" s="3" t="s">
        <v>96818</v>
      </c>
      <c r="C18430" s="4" t="s">
        <v>96819</v>
      </c>
      <c r="D18430" s="1" t="s">
        <v>96820</v>
      </c>
      <c r="E18430" s="4" t="s">
        <v>42908</v>
      </c>
      <c r="F18430" s="1"/>
      <c r="G18430" s="1" t="s">
        <v>57737</v>
      </c>
      <c r="H18430" s="1" t="s">
        <v>70</v>
      </c>
      <c r="I18430" s="1" t="s">
        <v>2747</v>
      </c>
      <c r="J18430" s="5">
        <v>14186.13</v>
      </c>
      <c r="K18430" s="1" t="s">
        <v>123</v>
      </c>
    </row>
    <row r="18431" spans="1:11" s="2" customFormat="1" ht="15" customHeight="1" x14ac:dyDescent="0.3">
      <c r="A18431" s="2" t="s">
        <v>104068</v>
      </c>
      <c r="B18431" s="3" t="s">
        <v>49683</v>
      </c>
      <c r="C18431" s="4" t="s">
        <v>49684</v>
      </c>
      <c r="D18431" s="1" t="s">
        <v>49685</v>
      </c>
      <c r="E18431" s="4" t="s">
        <v>49686</v>
      </c>
      <c r="F18431" s="1"/>
      <c r="G18431" s="1"/>
      <c r="H18431" s="1" t="s">
        <v>2052</v>
      </c>
      <c r="I18431" s="1" t="s">
        <v>2052</v>
      </c>
      <c r="J18431" s="5">
        <v>7476.3</v>
      </c>
      <c r="K18431" s="1" t="s">
        <v>236</v>
      </c>
    </row>
    <row r="18432" spans="1:11" s="2" customFormat="1" ht="15" customHeight="1" x14ac:dyDescent="0.3">
      <c r="A18432" s="2" t="s">
        <v>104068</v>
      </c>
      <c r="B18432" s="3" t="s">
        <v>12640</v>
      </c>
      <c r="C18432" s="4" t="s">
        <v>12641</v>
      </c>
      <c r="D18432" s="1" t="s">
        <v>12642</v>
      </c>
      <c r="E18432" s="4" t="s">
        <v>12643</v>
      </c>
      <c r="F18432" s="1"/>
      <c r="G18432" s="1" t="s">
        <v>1145</v>
      </c>
      <c r="H18432" s="1" t="s">
        <v>12644</v>
      </c>
      <c r="I18432" s="1" t="s">
        <v>287</v>
      </c>
      <c r="J18432" s="5">
        <v>4174.2</v>
      </c>
      <c r="K18432" s="1" t="s">
        <v>288</v>
      </c>
    </row>
    <row r="18433" spans="1:11" s="2" customFormat="1" ht="15" customHeight="1" x14ac:dyDescent="0.3">
      <c r="A18433" s="2" t="s">
        <v>104068</v>
      </c>
      <c r="B18433" s="3" t="s">
        <v>13770</v>
      </c>
      <c r="C18433" s="4" t="s">
        <v>13771</v>
      </c>
      <c r="D18433" s="1" t="s">
        <v>13772</v>
      </c>
      <c r="E18433" s="4" t="s">
        <v>13773</v>
      </c>
      <c r="F18433" s="1"/>
      <c r="G18433" s="1"/>
      <c r="H18433" s="1" t="s">
        <v>13774</v>
      </c>
      <c r="I18433" s="1" t="s">
        <v>4583</v>
      </c>
      <c r="J18433" s="5">
        <v>22073.86</v>
      </c>
      <c r="K18433" s="1" t="s">
        <v>236</v>
      </c>
    </row>
    <row r="18434" spans="1:11" s="2" customFormat="1" ht="15" customHeight="1" x14ac:dyDescent="0.3">
      <c r="A18434" s="2" t="s">
        <v>104068</v>
      </c>
      <c r="B18434" s="3" t="s">
        <v>89167</v>
      </c>
      <c r="C18434" s="4" t="s">
        <v>89168</v>
      </c>
      <c r="D18434" s="1" t="s">
        <v>89169</v>
      </c>
      <c r="E18434" s="4" t="s">
        <v>89170</v>
      </c>
      <c r="F18434" s="1" t="s">
        <v>89171</v>
      </c>
      <c r="G18434" s="1" t="s">
        <v>89172</v>
      </c>
      <c r="H18434" s="1" t="s">
        <v>25570</v>
      </c>
      <c r="I18434" s="1" t="s">
        <v>772</v>
      </c>
      <c r="J18434" s="5">
        <v>15356.96</v>
      </c>
      <c r="K18434" s="1" t="s">
        <v>248</v>
      </c>
    </row>
    <row r="18435" spans="1:11" s="2" customFormat="1" ht="15" customHeight="1" x14ac:dyDescent="0.3">
      <c r="A18435" s="2" t="s">
        <v>104068</v>
      </c>
      <c r="B18435" s="3" t="s">
        <v>37438</v>
      </c>
      <c r="C18435" s="4" t="s">
        <v>37439</v>
      </c>
      <c r="D18435" s="1" t="s">
        <v>37440</v>
      </c>
      <c r="E18435" s="4" t="s">
        <v>4087</v>
      </c>
      <c r="F18435" s="1"/>
      <c r="G18435" s="1"/>
      <c r="H18435" s="1"/>
      <c r="I18435" s="1" t="s">
        <v>2747</v>
      </c>
      <c r="J18435" s="5">
        <v>11634.65</v>
      </c>
      <c r="K18435" s="1" t="s">
        <v>405</v>
      </c>
    </row>
    <row r="18436" spans="1:11" s="2" customFormat="1" ht="15" customHeight="1" x14ac:dyDescent="0.3">
      <c r="A18436" s="2" t="s">
        <v>104068</v>
      </c>
      <c r="B18436" s="3" t="s">
        <v>26689</v>
      </c>
      <c r="C18436" s="4" t="s">
        <v>26690</v>
      </c>
      <c r="D18436" s="1" t="s">
        <v>26691</v>
      </c>
      <c r="E18436" s="4" t="s">
        <v>26692</v>
      </c>
      <c r="F18436" s="1"/>
      <c r="G18436" s="1" t="s">
        <v>25376</v>
      </c>
      <c r="H18436" s="1" t="s">
        <v>2389</v>
      </c>
      <c r="I18436" s="1" t="s">
        <v>754</v>
      </c>
      <c r="J18436" s="5">
        <v>8723.56</v>
      </c>
      <c r="K18436" s="1" t="s">
        <v>369</v>
      </c>
    </row>
    <row r="18437" spans="1:11" s="2" customFormat="1" ht="15" customHeight="1" x14ac:dyDescent="0.3">
      <c r="A18437" s="2" t="s">
        <v>104068</v>
      </c>
      <c r="B18437" s="3" t="s">
        <v>91960</v>
      </c>
      <c r="C18437" s="4" t="s">
        <v>91961</v>
      </c>
      <c r="D18437" s="1" t="s">
        <v>91962</v>
      </c>
      <c r="E18437" s="4" t="s">
        <v>57276</v>
      </c>
      <c r="F18437" s="1" t="s">
        <v>91963</v>
      </c>
      <c r="G18437" s="1"/>
      <c r="H18437" s="1" t="s">
        <v>5661</v>
      </c>
      <c r="I18437" s="1" t="s">
        <v>5656</v>
      </c>
      <c r="J18437" s="5">
        <v>8251.7099999999991</v>
      </c>
      <c r="K18437" s="1" t="s">
        <v>449</v>
      </c>
    </row>
    <row r="18438" spans="1:11" s="2" customFormat="1" ht="15" customHeight="1" x14ac:dyDescent="0.3">
      <c r="A18438" s="2" t="s">
        <v>104068</v>
      </c>
      <c r="B18438" s="3" t="s">
        <v>63562</v>
      </c>
      <c r="C18438" s="4" t="s">
        <v>63563</v>
      </c>
      <c r="D18438" s="1" t="s">
        <v>63564</v>
      </c>
      <c r="E18438" s="4" t="s">
        <v>63565</v>
      </c>
      <c r="F18438" s="1"/>
      <c r="G18438" s="1"/>
      <c r="H18438" s="1" t="s">
        <v>63566</v>
      </c>
      <c r="I18438" s="1" t="s">
        <v>2747</v>
      </c>
      <c r="J18438" s="5">
        <v>14084.87</v>
      </c>
      <c r="K18438" s="1" t="s">
        <v>123</v>
      </c>
    </row>
    <row r="18439" spans="1:11" s="2" customFormat="1" ht="15" customHeight="1" x14ac:dyDescent="0.3">
      <c r="A18439" s="2" t="s">
        <v>104068</v>
      </c>
      <c r="B18439" s="3" t="s">
        <v>28367</v>
      </c>
      <c r="C18439" s="4" t="s">
        <v>28368</v>
      </c>
      <c r="D18439" s="1" t="s">
        <v>28369</v>
      </c>
      <c r="E18439" s="4" t="s">
        <v>28370</v>
      </c>
      <c r="F18439" s="1"/>
      <c r="G18439" s="1"/>
      <c r="H18439" s="1" t="s">
        <v>28371</v>
      </c>
      <c r="I18439" s="1" t="s">
        <v>4048</v>
      </c>
      <c r="J18439" s="5">
        <v>103859.53</v>
      </c>
      <c r="K18439" s="1" t="s">
        <v>405</v>
      </c>
    </row>
    <row r="18440" spans="1:11" s="2" customFormat="1" ht="15" customHeight="1" x14ac:dyDescent="0.3">
      <c r="A18440" s="2" t="s">
        <v>104068</v>
      </c>
      <c r="B18440" s="3" t="s">
        <v>81852</v>
      </c>
      <c r="C18440" s="4" t="s">
        <v>81853</v>
      </c>
      <c r="D18440" s="1" t="s">
        <v>81854</v>
      </c>
      <c r="E18440" s="4" t="s">
        <v>81855</v>
      </c>
      <c r="F18440" s="1"/>
      <c r="G18440" s="1"/>
      <c r="H18440" s="1" t="s">
        <v>43808</v>
      </c>
      <c r="I18440" s="1" t="s">
        <v>10843</v>
      </c>
      <c r="J18440" s="5">
        <v>39609.75</v>
      </c>
      <c r="K18440" s="1" t="s">
        <v>21</v>
      </c>
    </row>
    <row r="18441" spans="1:11" s="2" customFormat="1" ht="15" customHeight="1" x14ac:dyDescent="0.3">
      <c r="A18441" s="2" t="s">
        <v>104068</v>
      </c>
      <c r="B18441" s="3" t="s">
        <v>102226</v>
      </c>
      <c r="C18441" s="4" t="s">
        <v>102227</v>
      </c>
      <c r="D18441" s="1" t="s">
        <v>102228</v>
      </c>
      <c r="E18441" s="4" t="s">
        <v>102229</v>
      </c>
      <c r="F18441" s="1"/>
      <c r="G18441" s="1"/>
      <c r="H18441" s="1" t="s">
        <v>102229</v>
      </c>
      <c r="I18441" s="1" t="s">
        <v>102230</v>
      </c>
      <c r="J18441" s="5">
        <v>7807.82</v>
      </c>
      <c r="K18441" s="1" t="s">
        <v>714</v>
      </c>
    </row>
    <row r="18442" spans="1:11" s="2" customFormat="1" ht="15" customHeight="1" x14ac:dyDescent="0.3">
      <c r="A18442" s="2" t="s">
        <v>104068</v>
      </c>
      <c r="B18442" s="3" t="s">
        <v>102231</v>
      </c>
      <c r="C18442" s="4" t="s">
        <v>102232</v>
      </c>
      <c r="D18442" s="1" t="s">
        <v>102228</v>
      </c>
      <c r="E18442" s="4" t="s">
        <v>102229</v>
      </c>
      <c r="F18442" s="1"/>
      <c r="G18442" s="1"/>
      <c r="H18442" s="1" t="s">
        <v>102229</v>
      </c>
      <c r="I18442" s="1" t="s">
        <v>102230</v>
      </c>
      <c r="J18442" s="5">
        <v>8634.4599999999991</v>
      </c>
      <c r="K18442" s="1" t="s">
        <v>714</v>
      </c>
    </row>
    <row r="18443" spans="1:11" s="2" customFormat="1" ht="15" customHeight="1" x14ac:dyDescent="0.3">
      <c r="A18443" s="2" t="s">
        <v>104068</v>
      </c>
      <c r="B18443" s="3" t="s">
        <v>67753</v>
      </c>
      <c r="C18443" s="4" t="s">
        <v>67754</v>
      </c>
      <c r="D18443" s="1" t="s">
        <v>67755</v>
      </c>
      <c r="E18443" s="4" t="s">
        <v>3895</v>
      </c>
      <c r="F18443" s="1"/>
      <c r="G18443" s="1"/>
      <c r="H18443" s="1" t="s">
        <v>67756</v>
      </c>
      <c r="I18443" s="1" t="s">
        <v>3213</v>
      </c>
      <c r="J18443" s="5">
        <v>11605.74</v>
      </c>
      <c r="K18443" s="1" t="s">
        <v>149</v>
      </c>
    </row>
    <row r="18444" spans="1:11" s="2" customFormat="1" ht="15" customHeight="1" x14ac:dyDescent="0.3">
      <c r="A18444" s="2" t="s">
        <v>104068</v>
      </c>
      <c r="B18444" s="3" t="s">
        <v>67060</v>
      </c>
      <c r="C18444" s="4" t="s">
        <v>67061</v>
      </c>
      <c r="D18444" s="1" t="s">
        <v>67062</v>
      </c>
      <c r="E18444" s="4">
        <v>169</v>
      </c>
      <c r="F18444" s="1"/>
      <c r="G18444" s="1"/>
      <c r="H18444" s="1" t="s">
        <v>67063</v>
      </c>
      <c r="I18444" s="1" t="s">
        <v>260</v>
      </c>
      <c r="J18444" s="5">
        <v>16192.02</v>
      </c>
      <c r="K18444" s="1" t="s">
        <v>261</v>
      </c>
    </row>
    <row r="18445" spans="1:11" s="2" customFormat="1" ht="15" customHeight="1" x14ac:dyDescent="0.3">
      <c r="A18445" s="2" t="s">
        <v>104068</v>
      </c>
      <c r="B18445" s="3" t="s">
        <v>62677</v>
      </c>
      <c r="C18445" s="4" t="s">
        <v>62678</v>
      </c>
      <c r="D18445" s="1" t="s">
        <v>62679</v>
      </c>
      <c r="E18445" s="4" t="s">
        <v>62680</v>
      </c>
      <c r="F18445" s="1"/>
      <c r="G18445" s="1" t="s">
        <v>62681</v>
      </c>
      <c r="H18445" s="1"/>
      <c r="I18445" s="1" t="s">
        <v>281</v>
      </c>
      <c r="J18445" s="5">
        <v>9505.7999999999993</v>
      </c>
      <c r="K18445" s="1" t="s">
        <v>7782</v>
      </c>
    </row>
    <row r="18446" spans="1:11" s="2" customFormat="1" ht="15" customHeight="1" x14ac:dyDescent="0.3">
      <c r="A18446" s="2" t="s">
        <v>104068</v>
      </c>
      <c r="B18446" s="3" t="s">
        <v>79732</v>
      </c>
      <c r="C18446" s="4" t="s">
        <v>79733</v>
      </c>
      <c r="D18446" s="1" t="s">
        <v>79734</v>
      </c>
      <c r="E18446" s="4" t="s">
        <v>79735</v>
      </c>
      <c r="F18446" s="1" t="s">
        <v>79736</v>
      </c>
      <c r="G18446" s="1" t="s">
        <v>533</v>
      </c>
      <c r="H18446" s="1" t="s">
        <v>3231</v>
      </c>
      <c r="I18446" s="1" t="s">
        <v>2948</v>
      </c>
      <c r="J18446" s="5">
        <v>24168.49</v>
      </c>
      <c r="K18446" s="1" t="s">
        <v>773</v>
      </c>
    </row>
    <row r="18447" spans="1:11" s="2" customFormat="1" ht="15" customHeight="1" x14ac:dyDescent="0.3">
      <c r="A18447" s="2" t="s">
        <v>104068</v>
      </c>
      <c r="B18447" s="3" t="s">
        <v>66374</v>
      </c>
      <c r="C18447" s="4" t="s">
        <v>66375</v>
      </c>
      <c r="D18447" s="1" t="s">
        <v>66376</v>
      </c>
      <c r="E18447" s="4" t="s">
        <v>66377</v>
      </c>
      <c r="F18447" s="1"/>
      <c r="G18447" s="1"/>
      <c r="H18447" s="1" t="s">
        <v>27293</v>
      </c>
      <c r="I18447" s="1" t="s">
        <v>671</v>
      </c>
      <c r="J18447" s="5">
        <v>17796.2</v>
      </c>
      <c r="K18447" s="1" t="s">
        <v>811</v>
      </c>
    </row>
    <row r="18448" spans="1:11" s="2" customFormat="1" ht="15" customHeight="1" x14ac:dyDescent="0.3">
      <c r="A18448" s="2" t="s">
        <v>104068</v>
      </c>
      <c r="B18448" s="3" t="s">
        <v>64096</v>
      </c>
      <c r="C18448" s="4" t="s">
        <v>64097</v>
      </c>
      <c r="D18448" s="1" t="s">
        <v>64098</v>
      </c>
      <c r="E18448" s="4" t="s">
        <v>64099</v>
      </c>
      <c r="F18448" s="1" t="s">
        <v>64100</v>
      </c>
      <c r="G18448" s="1"/>
      <c r="H18448" s="1" t="s">
        <v>31682</v>
      </c>
      <c r="I18448" s="1" t="s">
        <v>11004</v>
      </c>
      <c r="J18448" s="5">
        <v>4211.8100000000004</v>
      </c>
      <c r="K18448" s="1" t="s">
        <v>714</v>
      </c>
    </row>
    <row r="18449" spans="1:11" s="2" customFormat="1" ht="15" customHeight="1" x14ac:dyDescent="0.3">
      <c r="A18449" s="2" t="s">
        <v>104068</v>
      </c>
      <c r="B18449" s="3" t="s">
        <v>62784</v>
      </c>
      <c r="C18449" s="4" t="s">
        <v>62785</v>
      </c>
      <c r="D18449" s="1" t="s">
        <v>62786</v>
      </c>
      <c r="E18449" s="4"/>
      <c r="F18449" s="1"/>
      <c r="G18449" s="1" t="s">
        <v>58</v>
      </c>
      <c r="H18449" s="1" t="s">
        <v>62787</v>
      </c>
      <c r="I18449" s="1" t="s">
        <v>62788</v>
      </c>
      <c r="J18449" s="5">
        <v>3869.97</v>
      </c>
      <c r="K18449" s="1" t="s">
        <v>449</v>
      </c>
    </row>
    <row r="18450" spans="1:11" s="2" customFormat="1" ht="15" customHeight="1" x14ac:dyDescent="0.3">
      <c r="A18450" s="2" t="s">
        <v>104068</v>
      </c>
      <c r="B18450" s="3" t="s">
        <v>64151</v>
      </c>
      <c r="C18450" s="4" t="s">
        <v>64152</v>
      </c>
      <c r="D18450" s="1" t="s">
        <v>64153</v>
      </c>
      <c r="E18450" s="4" t="s">
        <v>64154</v>
      </c>
      <c r="F18450" s="1"/>
      <c r="G18450" s="1"/>
      <c r="H18450" s="1" t="s">
        <v>64155</v>
      </c>
      <c r="I18450" s="1" t="s">
        <v>3160</v>
      </c>
      <c r="J18450" s="5">
        <v>7578.67</v>
      </c>
      <c r="K18450" s="1" t="s">
        <v>696</v>
      </c>
    </row>
    <row r="18451" spans="1:11" s="2" customFormat="1" ht="15" customHeight="1" x14ac:dyDescent="0.3">
      <c r="A18451" s="2" t="s">
        <v>104068</v>
      </c>
      <c r="B18451" s="3" t="s">
        <v>97879</v>
      </c>
      <c r="C18451" s="4" t="s">
        <v>97880</v>
      </c>
      <c r="D18451" s="1" t="s">
        <v>97881</v>
      </c>
      <c r="E18451" s="4" t="s">
        <v>97882</v>
      </c>
      <c r="F18451" s="1"/>
      <c r="G18451" s="1"/>
      <c r="H18451" s="1" t="s">
        <v>97883</v>
      </c>
      <c r="I18451" s="1" t="s">
        <v>92055</v>
      </c>
      <c r="J18451" s="5">
        <v>4655.03</v>
      </c>
      <c r="K18451" s="1" t="s">
        <v>1076</v>
      </c>
    </row>
    <row r="18452" spans="1:11" s="2" customFormat="1" ht="15" customHeight="1" x14ac:dyDescent="0.3">
      <c r="A18452" s="2" t="s">
        <v>104068</v>
      </c>
      <c r="B18452" s="3" t="s">
        <v>47752</v>
      </c>
      <c r="C18452" s="4" t="s">
        <v>47753</v>
      </c>
      <c r="D18452" s="1" t="s">
        <v>47754</v>
      </c>
      <c r="E18452" s="4" t="s">
        <v>47755</v>
      </c>
      <c r="F18452" s="1" t="s">
        <v>47756</v>
      </c>
      <c r="G18452" s="1"/>
      <c r="H18452" s="1"/>
      <c r="I18452" s="1" t="s">
        <v>28938</v>
      </c>
      <c r="J18452" s="5">
        <v>40707.089999999997</v>
      </c>
      <c r="K18452" s="1" t="s">
        <v>21</v>
      </c>
    </row>
    <row r="18453" spans="1:11" s="2" customFormat="1" ht="15" customHeight="1" x14ac:dyDescent="0.3">
      <c r="A18453" s="2" t="s">
        <v>104068</v>
      </c>
      <c r="B18453" s="3" t="s">
        <v>69046</v>
      </c>
      <c r="C18453" s="4" t="s">
        <v>69047</v>
      </c>
      <c r="D18453" s="1" t="s">
        <v>69048</v>
      </c>
      <c r="E18453" s="4" t="s">
        <v>69049</v>
      </c>
      <c r="F18453" s="1"/>
      <c r="G18453" s="1" t="s">
        <v>69050</v>
      </c>
      <c r="H18453" s="1" t="s">
        <v>69051</v>
      </c>
      <c r="I18453" s="1" t="s">
        <v>2022</v>
      </c>
      <c r="J18453" s="5">
        <v>10860.05</v>
      </c>
      <c r="K18453" s="1" t="s">
        <v>46</v>
      </c>
    </row>
    <row r="18454" spans="1:11" s="2" customFormat="1" ht="15" customHeight="1" x14ac:dyDescent="0.3">
      <c r="A18454" s="2" t="s">
        <v>104068</v>
      </c>
      <c r="B18454" s="3" t="s">
        <v>74793</v>
      </c>
      <c r="C18454" s="4" t="s">
        <v>74794</v>
      </c>
      <c r="D18454" s="1" t="s">
        <v>74795</v>
      </c>
      <c r="E18454" s="4">
        <v>31</v>
      </c>
      <c r="F18454" s="1"/>
      <c r="G18454" s="1"/>
      <c r="H18454" s="1" t="s">
        <v>74796</v>
      </c>
      <c r="I18454" s="1" t="s">
        <v>569</v>
      </c>
      <c r="J18454" s="5">
        <v>98596.3</v>
      </c>
      <c r="K18454" s="1" t="s">
        <v>405</v>
      </c>
    </row>
    <row r="18455" spans="1:11" s="2" customFormat="1" ht="15" customHeight="1" x14ac:dyDescent="0.3">
      <c r="A18455" s="2" t="s">
        <v>104068</v>
      </c>
      <c r="B18455" s="3" t="s">
        <v>67635</v>
      </c>
      <c r="C18455" s="4" t="s">
        <v>67636</v>
      </c>
      <c r="D18455" s="1" t="s">
        <v>67637</v>
      </c>
      <c r="E18455" s="4" t="s">
        <v>67638</v>
      </c>
      <c r="F18455" s="1"/>
      <c r="G18455" s="1"/>
      <c r="H18455" s="1" t="s">
        <v>67639</v>
      </c>
      <c r="I18455" s="1" t="s">
        <v>67639</v>
      </c>
      <c r="J18455" s="5">
        <v>7955.93</v>
      </c>
      <c r="K18455" s="1" t="s">
        <v>83</v>
      </c>
    </row>
    <row r="18456" spans="1:11" s="2" customFormat="1" ht="15" customHeight="1" x14ac:dyDescent="0.3">
      <c r="A18456" s="2" t="s">
        <v>104068</v>
      </c>
      <c r="B18456" s="3" t="s">
        <v>8410</v>
      </c>
      <c r="C18456" s="4" t="s">
        <v>8411</v>
      </c>
      <c r="D18456" s="1" t="s">
        <v>8412</v>
      </c>
      <c r="E18456" s="4" t="s">
        <v>8413</v>
      </c>
      <c r="F18456" s="1" t="s">
        <v>8414</v>
      </c>
      <c r="G18456" s="1"/>
      <c r="H18456" s="1" t="s">
        <v>266</v>
      </c>
      <c r="I18456" s="1" t="s">
        <v>267</v>
      </c>
      <c r="J18456" s="5">
        <v>23053.94</v>
      </c>
      <c r="K18456" s="1" t="s">
        <v>46</v>
      </c>
    </row>
    <row r="18457" spans="1:11" s="2" customFormat="1" ht="15" customHeight="1" x14ac:dyDescent="0.3">
      <c r="A18457" s="2" t="s">
        <v>104068</v>
      </c>
      <c r="B18457" s="3" t="s">
        <v>97190</v>
      </c>
      <c r="C18457" s="4" t="s">
        <v>97191</v>
      </c>
      <c r="D18457" s="1" t="s">
        <v>97192</v>
      </c>
      <c r="E18457" s="4" t="s">
        <v>97193</v>
      </c>
      <c r="F18457" s="1"/>
      <c r="G18457" s="1"/>
      <c r="H18457" s="1" t="s">
        <v>2225</v>
      </c>
      <c r="I18457" s="1" t="s">
        <v>11904</v>
      </c>
      <c r="J18457" s="5">
        <v>26670.43</v>
      </c>
      <c r="K18457" s="1" t="s">
        <v>40</v>
      </c>
    </row>
    <row r="18458" spans="1:11" s="2" customFormat="1" ht="15" customHeight="1" x14ac:dyDescent="0.3">
      <c r="A18458" s="2" t="s">
        <v>104068</v>
      </c>
      <c r="B18458" s="3" t="s">
        <v>43869</v>
      </c>
      <c r="C18458" s="4" t="s">
        <v>43870</v>
      </c>
      <c r="D18458" s="1" t="s">
        <v>43871</v>
      </c>
      <c r="E18458" s="4" t="s">
        <v>43872</v>
      </c>
      <c r="F18458" s="1"/>
      <c r="G18458" s="1" t="s">
        <v>43873</v>
      </c>
      <c r="H18458" s="1" t="s">
        <v>3147</v>
      </c>
      <c r="I18458" s="1" t="s">
        <v>3148</v>
      </c>
      <c r="J18458" s="5">
        <v>4467.12</v>
      </c>
      <c r="K18458" s="1" t="s">
        <v>46</v>
      </c>
    </row>
    <row r="18459" spans="1:11" s="2" customFormat="1" ht="15" customHeight="1" x14ac:dyDescent="0.3">
      <c r="A18459" s="2" t="s">
        <v>104068</v>
      </c>
      <c r="B18459" s="3" t="s">
        <v>73750</v>
      </c>
      <c r="C18459" s="4" t="s">
        <v>73751</v>
      </c>
      <c r="D18459" s="1" t="s">
        <v>73752</v>
      </c>
      <c r="E18459" s="4" t="s">
        <v>38616</v>
      </c>
      <c r="F18459" s="1"/>
      <c r="G18459" s="1" t="s">
        <v>73753</v>
      </c>
      <c r="H18459" s="1" t="s">
        <v>19894</v>
      </c>
      <c r="I18459" s="1" t="s">
        <v>19894</v>
      </c>
      <c r="J18459" s="5">
        <v>8684.84</v>
      </c>
      <c r="K18459" s="1" t="s">
        <v>83</v>
      </c>
    </row>
    <row r="18460" spans="1:11" s="2" customFormat="1" ht="15" customHeight="1" x14ac:dyDescent="0.3">
      <c r="A18460" s="2" t="s">
        <v>104068</v>
      </c>
      <c r="B18460" s="3" t="s">
        <v>94930</v>
      </c>
      <c r="C18460" s="4" t="s">
        <v>94931</v>
      </c>
      <c r="D18460" s="1" t="s">
        <v>94932</v>
      </c>
      <c r="E18460" s="4" t="s">
        <v>94933</v>
      </c>
      <c r="F18460" s="1"/>
      <c r="G18460" s="1"/>
      <c r="H18460" s="1" t="s">
        <v>37265</v>
      </c>
      <c r="I18460" s="1" t="s">
        <v>1314</v>
      </c>
      <c r="J18460" s="5">
        <v>20542.830000000002</v>
      </c>
      <c r="K18460" s="1" t="s">
        <v>123</v>
      </c>
    </row>
    <row r="18461" spans="1:11" s="2" customFormat="1" ht="15" customHeight="1" x14ac:dyDescent="0.3">
      <c r="A18461" s="2" t="s">
        <v>104068</v>
      </c>
      <c r="B18461" s="3" t="s">
        <v>16689</v>
      </c>
      <c r="C18461" s="4" t="s">
        <v>16690</v>
      </c>
      <c r="D18461" s="1" t="s">
        <v>16691</v>
      </c>
      <c r="E18461" s="4" t="s">
        <v>16692</v>
      </c>
      <c r="F18461" s="1"/>
      <c r="G18461" s="1" t="s">
        <v>16693</v>
      </c>
      <c r="H18461" s="1" t="s">
        <v>16694</v>
      </c>
      <c r="I18461" s="1" t="s">
        <v>363</v>
      </c>
      <c r="J18461" s="5">
        <v>11796.17</v>
      </c>
      <c r="K18461" s="1" t="s">
        <v>14</v>
      </c>
    </row>
    <row r="18462" spans="1:11" s="2" customFormat="1" ht="15" customHeight="1" x14ac:dyDescent="0.3">
      <c r="A18462" s="2" t="s">
        <v>104068</v>
      </c>
      <c r="B18462" s="3" t="s">
        <v>37953</v>
      </c>
      <c r="C18462" s="4" t="s">
        <v>37954</v>
      </c>
      <c r="D18462" s="1" t="s">
        <v>37955</v>
      </c>
      <c r="E18462" s="4" t="s">
        <v>7543</v>
      </c>
      <c r="F18462" s="1"/>
      <c r="G18462" s="1"/>
      <c r="H18462" s="1" t="s">
        <v>37956</v>
      </c>
      <c r="I18462" s="1" t="s">
        <v>11004</v>
      </c>
      <c r="J18462" s="5">
        <v>3486.29</v>
      </c>
      <c r="K18462" s="1" t="s">
        <v>53</v>
      </c>
    </row>
    <row r="18463" spans="1:11" s="2" customFormat="1" ht="15" customHeight="1" x14ac:dyDescent="0.3">
      <c r="A18463" s="2" t="s">
        <v>104068</v>
      </c>
      <c r="B18463" s="3" t="s">
        <v>21467</v>
      </c>
      <c r="C18463" s="4" t="s">
        <v>21468</v>
      </c>
      <c r="D18463" s="1" t="s">
        <v>21469</v>
      </c>
      <c r="E18463" s="4" t="s">
        <v>21470</v>
      </c>
      <c r="F18463" s="1"/>
      <c r="G18463" s="1"/>
      <c r="H18463" s="1" t="s">
        <v>21471</v>
      </c>
      <c r="I18463" s="1" t="s">
        <v>385</v>
      </c>
      <c r="J18463" s="5">
        <v>6085.46</v>
      </c>
      <c r="K18463" s="1" t="s">
        <v>248</v>
      </c>
    </row>
    <row r="18464" spans="1:11" s="2" customFormat="1" ht="15" customHeight="1" x14ac:dyDescent="0.3">
      <c r="A18464" s="2" t="s">
        <v>104068</v>
      </c>
      <c r="B18464" s="3" t="s">
        <v>95483</v>
      </c>
      <c r="C18464" s="4" t="s">
        <v>95484</v>
      </c>
      <c r="D18464" s="1" t="s">
        <v>95485</v>
      </c>
      <c r="E18464" s="4" t="s">
        <v>95486</v>
      </c>
      <c r="F18464" s="1"/>
      <c r="G18464" s="1" t="s">
        <v>95487</v>
      </c>
      <c r="H18464" s="1" t="s">
        <v>95488</v>
      </c>
      <c r="I18464" s="1" t="s">
        <v>313</v>
      </c>
      <c r="J18464" s="5">
        <v>35891.85</v>
      </c>
      <c r="K18464" s="1" t="s">
        <v>314</v>
      </c>
    </row>
    <row r="18465" spans="1:11" s="2" customFormat="1" ht="15" customHeight="1" x14ac:dyDescent="0.3">
      <c r="A18465" s="2" t="s">
        <v>104068</v>
      </c>
      <c r="B18465" s="3" t="s">
        <v>65220</v>
      </c>
      <c r="C18465" s="4" t="s">
        <v>65221</v>
      </c>
      <c r="D18465" s="1" t="s">
        <v>65222</v>
      </c>
      <c r="E18465" s="4" t="s">
        <v>65223</v>
      </c>
      <c r="F18465" s="1"/>
      <c r="G18465" s="1"/>
      <c r="H18465" s="1" t="s">
        <v>11526</v>
      </c>
      <c r="I18465" s="1" t="s">
        <v>779</v>
      </c>
      <c r="J18465" s="5">
        <v>29964.17</v>
      </c>
      <c r="K18465" s="1" t="s">
        <v>714</v>
      </c>
    </row>
    <row r="18466" spans="1:11" s="2" customFormat="1" ht="15" customHeight="1" x14ac:dyDescent="0.3">
      <c r="A18466" s="2" t="s">
        <v>104068</v>
      </c>
      <c r="B18466" s="3" t="s">
        <v>30917</v>
      </c>
      <c r="C18466" s="4" t="s">
        <v>30918</v>
      </c>
      <c r="D18466" s="1" t="s">
        <v>30919</v>
      </c>
      <c r="E18466" s="4" t="s">
        <v>30920</v>
      </c>
      <c r="F18466" s="1"/>
      <c r="G18466" s="1"/>
      <c r="H18466" s="1" t="s">
        <v>30921</v>
      </c>
      <c r="I18466" s="1" t="s">
        <v>10843</v>
      </c>
      <c r="J18466" s="5">
        <v>6818.8</v>
      </c>
      <c r="K18466" s="1" t="s">
        <v>21</v>
      </c>
    </row>
    <row r="18467" spans="1:11" s="2" customFormat="1" ht="15" customHeight="1" x14ac:dyDescent="0.3">
      <c r="A18467" s="2" t="s">
        <v>104068</v>
      </c>
      <c r="B18467" s="3" t="s">
        <v>69211</v>
      </c>
      <c r="C18467" s="4" t="s">
        <v>69212</v>
      </c>
      <c r="D18467" s="1" t="s">
        <v>69213</v>
      </c>
      <c r="E18467" s="4" t="s">
        <v>20496</v>
      </c>
      <c r="F18467" s="1" t="s">
        <v>69214</v>
      </c>
      <c r="G18467" s="1" t="s">
        <v>54044</v>
      </c>
      <c r="H18467" s="1" t="s">
        <v>20604</v>
      </c>
      <c r="I18467" s="1" t="s">
        <v>15396</v>
      </c>
      <c r="J18467" s="5">
        <v>22296.6</v>
      </c>
      <c r="K18467" s="1" t="s">
        <v>117</v>
      </c>
    </row>
    <row r="18468" spans="1:11" s="2" customFormat="1" ht="15" customHeight="1" x14ac:dyDescent="0.3">
      <c r="A18468" s="2" t="s">
        <v>104068</v>
      </c>
      <c r="B18468" s="3" t="s">
        <v>103456</v>
      </c>
      <c r="C18468" s="4" t="s">
        <v>103457</v>
      </c>
      <c r="D18468" s="1" t="s">
        <v>103458</v>
      </c>
      <c r="E18468" s="4" t="s">
        <v>103459</v>
      </c>
      <c r="F18468" s="1"/>
      <c r="G18468" s="1"/>
      <c r="H18468" s="1" t="s">
        <v>57176</v>
      </c>
      <c r="I18468" s="1" t="s">
        <v>20</v>
      </c>
      <c r="J18468" s="5">
        <v>7415.88</v>
      </c>
      <c r="K18468" s="1" t="s">
        <v>21</v>
      </c>
    </row>
    <row r="18469" spans="1:11" s="2" customFormat="1" ht="15" customHeight="1" x14ac:dyDescent="0.3">
      <c r="A18469" s="2" t="s">
        <v>104068</v>
      </c>
      <c r="B18469" s="3" t="s">
        <v>53664</v>
      </c>
      <c r="C18469" s="4" t="s">
        <v>53665</v>
      </c>
      <c r="D18469" s="1" t="s">
        <v>53666</v>
      </c>
      <c r="E18469" s="4" t="s">
        <v>53667</v>
      </c>
      <c r="F18469" s="1" t="s">
        <v>27947</v>
      </c>
      <c r="G18469" s="1"/>
      <c r="H18469" s="1" t="s">
        <v>53668</v>
      </c>
      <c r="I18469" s="1" t="s">
        <v>3891</v>
      </c>
      <c r="J18469" s="5">
        <v>18420.3</v>
      </c>
      <c r="K18469" s="1" t="s">
        <v>477</v>
      </c>
    </row>
    <row r="18470" spans="1:11" s="2" customFormat="1" ht="15" customHeight="1" x14ac:dyDescent="0.3">
      <c r="A18470" s="2" t="s">
        <v>104068</v>
      </c>
      <c r="B18470" s="3" t="s">
        <v>88167</v>
      </c>
      <c r="C18470" s="4" t="s">
        <v>88168</v>
      </c>
      <c r="D18470" s="1" t="s">
        <v>88169</v>
      </c>
      <c r="E18470" s="4" t="s">
        <v>88170</v>
      </c>
      <c r="F18470" s="1" t="s">
        <v>88171</v>
      </c>
      <c r="G18470" s="1"/>
      <c r="H18470" s="1" t="s">
        <v>88172</v>
      </c>
      <c r="I18470" s="1" t="s">
        <v>88172</v>
      </c>
      <c r="J18470" s="5">
        <v>8510.8700000000008</v>
      </c>
      <c r="K18470" s="1" t="s">
        <v>1628</v>
      </c>
    </row>
    <row r="18471" spans="1:11" s="2" customFormat="1" ht="15" customHeight="1" x14ac:dyDescent="0.3">
      <c r="A18471" s="2" t="s">
        <v>104068</v>
      </c>
      <c r="B18471" s="3" t="s">
        <v>47847</v>
      </c>
      <c r="C18471" s="4">
        <v>94212052138</v>
      </c>
      <c r="D18471" s="1" t="s">
        <v>47848</v>
      </c>
      <c r="E18471" s="4"/>
      <c r="F18471" s="1" t="s">
        <v>47849</v>
      </c>
      <c r="G18471" s="1"/>
      <c r="H18471" s="1"/>
      <c r="I18471" s="1" t="s">
        <v>1345</v>
      </c>
      <c r="J18471" s="5">
        <v>29113.24</v>
      </c>
      <c r="K18471" s="1" t="s">
        <v>714</v>
      </c>
    </row>
    <row r="18472" spans="1:11" s="2" customFormat="1" ht="15" customHeight="1" x14ac:dyDescent="0.3">
      <c r="A18472" s="2" t="s">
        <v>104068</v>
      </c>
      <c r="B18472" s="3" t="s">
        <v>10758</v>
      </c>
      <c r="C18472" s="4" t="s">
        <v>10759</v>
      </c>
      <c r="D18472" s="1" t="s">
        <v>10760</v>
      </c>
      <c r="E18472" s="4" t="s">
        <v>10761</v>
      </c>
      <c r="F18472" s="1"/>
      <c r="G18472" s="1"/>
      <c r="H18472" s="1" t="s">
        <v>10762</v>
      </c>
      <c r="I18472" s="1" t="s">
        <v>1009</v>
      </c>
      <c r="J18472" s="5">
        <v>21787.15</v>
      </c>
      <c r="K18472" s="1" t="s">
        <v>477</v>
      </c>
    </row>
    <row r="18473" spans="1:11" s="2" customFormat="1" ht="15" customHeight="1" x14ac:dyDescent="0.3">
      <c r="A18473" s="2" t="s">
        <v>104068</v>
      </c>
      <c r="B18473" s="3" t="s">
        <v>11848</v>
      </c>
      <c r="C18473" s="4" t="s">
        <v>11849</v>
      </c>
      <c r="D18473" s="1" t="s">
        <v>11850</v>
      </c>
      <c r="E18473" s="4" t="s">
        <v>11851</v>
      </c>
      <c r="F18473" s="1"/>
      <c r="G18473" s="1"/>
      <c r="H18473" s="1" t="s">
        <v>11852</v>
      </c>
      <c r="I18473" s="1" t="s">
        <v>230</v>
      </c>
      <c r="J18473" s="5">
        <v>10542.7</v>
      </c>
      <c r="K18473" s="1" t="s">
        <v>149</v>
      </c>
    </row>
    <row r="18474" spans="1:11" s="2" customFormat="1" ht="15" customHeight="1" x14ac:dyDescent="0.3">
      <c r="A18474" s="2" t="s">
        <v>104068</v>
      </c>
      <c r="B18474" s="3" t="s">
        <v>46908</v>
      </c>
      <c r="C18474" s="4" t="s">
        <v>46909</v>
      </c>
      <c r="D18474" s="1" t="s">
        <v>46910</v>
      </c>
      <c r="E18474" s="4" t="s">
        <v>46911</v>
      </c>
      <c r="F18474" s="1" t="s">
        <v>46912</v>
      </c>
      <c r="G18474" s="1"/>
      <c r="H18474" s="1" t="s">
        <v>46913</v>
      </c>
      <c r="I18474" s="1" t="s">
        <v>9366</v>
      </c>
      <c r="J18474" s="5">
        <v>31489.01</v>
      </c>
      <c r="K18474" s="1" t="s">
        <v>40</v>
      </c>
    </row>
    <row r="18475" spans="1:11" s="2" customFormat="1" ht="15" customHeight="1" x14ac:dyDescent="0.3">
      <c r="A18475" s="2" t="s">
        <v>104068</v>
      </c>
      <c r="B18475" s="3" t="s">
        <v>42945</v>
      </c>
      <c r="C18475" s="4" t="s">
        <v>42946</v>
      </c>
      <c r="D18475" s="1" t="s">
        <v>42947</v>
      </c>
      <c r="E18475" s="4" t="s">
        <v>42948</v>
      </c>
      <c r="F18475" s="1" t="s">
        <v>42949</v>
      </c>
      <c r="G18475" s="1" t="s">
        <v>42950</v>
      </c>
      <c r="H18475" s="1" t="s">
        <v>42951</v>
      </c>
      <c r="I18475" s="1" t="s">
        <v>754</v>
      </c>
      <c r="J18475" s="5">
        <v>17965.75</v>
      </c>
      <c r="K18475" s="1" t="s">
        <v>369</v>
      </c>
    </row>
    <row r="18476" spans="1:11" s="2" customFormat="1" ht="15" customHeight="1" x14ac:dyDescent="0.3">
      <c r="A18476" s="2" t="s">
        <v>104068</v>
      </c>
      <c r="B18476" s="3" t="s">
        <v>36427</v>
      </c>
      <c r="C18476" s="4" t="s">
        <v>36428</v>
      </c>
      <c r="D18476" s="1" t="s">
        <v>36429</v>
      </c>
      <c r="E18476" s="4" t="s">
        <v>36430</v>
      </c>
      <c r="F18476" s="1"/>
      <c r="G18476" s="1"/>
      <c r="H18476" s="1" t="s">
        <v>3063</v>
      </c>
      <c r="I18476" s="1" t="s">
        <v>5042</v>
      </c>
      <c r="J18476" s="5">
        <v>8390.32</v>
      </c>
      <c r="K18476" s="1" t="s">
        <v>535</v>
      </c>
    </row>
    <row r="18477" spans="1:11" s="2" customFormat="1" ht="15" customHeight="1" x14ac:dyDescent="0.3">
      <c r="A18477" s="2" t="s">
        <v>104068</v>
      </c>
      <c r="B18477" s="3" t="s">
        <v>49634</v>
      </c>
      <c r="C18477" s="4" t="s">
        <v>49635</v>
      </c>
      <c r="D18477" s="1" t="s">
        <v>49636</v>
      </c>
      <c r="E18477" s="4" t="s">
        <v>49637</v>
      </c>
      <c r="F18477" s="1"/>
      <c r="G18477" s="1" t="s">
        <v>68</v>
      </c>
      <c r="H18477" s="1" t="s">
        <v>22172</v>
      </c>
      <c r="I18477" s="1" t="s">
        <v>70</v>
      </c>
      <c r="J18477" s="5">
        <v>8907.16</v>
      </c>
      <c r="K18477" s="1" t="s">
        <v>248</v>
      </c>
    </row>
    <row r="18478" spans="1:11" s="2" customFormat="1" ht="15" customHeight="1" x14ac:dyDescent="0.3">
      <c r="A18478" s="2" t="s">
        <v>104068</v>
      </c>
      <c r="B18478" s="3" t="s">
        <v>86480</v>
      </c>
      <c r="C18478" s="4" t="s">
        <v>86481</v>
      </c>
      <c r="D18478" s="1" t="s">
        <v>86482</v>
      </c>
      <c r="E18478" s="4" t="s">
        <v>86483</v>
      </c>
      <c r="F18478" s="1" t="s">
        <v>2111</v>
      </c>
      <c r="G18478" s="1"/>
      <c r="H18478" s="1"/>
      <c r="I18478" s="1" t="s">
        <v>20</v>
      </c>
      <c r="J18478" s="5">
        <v>8566.07</v>
      </c>
      <c r="K18478" s="1" t="s">
        <v>21</v>
      </c>
    </row>
    <row r="18479" spans="1:11" s="2" customFormat="1" ht="15" customHeight="1" x14ac:dyDescent="0.3">
      <c r="A18479" s="2" t="s">
        <v>104068</v>
      </c>
      <c r="B18479" s="3" t="s">
        <v>18049</v>
      </c>
      <c r="C18479" s="4" t="s">
        <v>18050</v>
      </c>
      <c r="D18479" s="1" t="s">
        <v>18051</v>
      </c>
      <c r="E18479" s="4" t="s">
        <v>18052</v>
      </c>
      <c r="F18479" s="1"/>
      <c r="G18479" s="1" t="s">
        <v>18053</v>
      </c>
      <c r="H18479" s="1"/>
      <c r="I18479" s="1" t="s">
        <v>1164</v>
      </c>
      <c r="J18479" s="5">
        <v>75987.97</v>
      </c>
      <c r="K18479" s="1" t="s">
        <v>248</v>
      </c>
    </row>
    <row r="18480" spans="1:11" s="2" customFormat="1" ht="15" customHeight="1" x14ac:dyDescent="0.3">
      <c r="A18480" s="2" t="s">
        <v>104068</v>
      </c>
      <c r="B18480" s="3" t="s">
        <v>74218</v>
      </c>
      <c r="C18480" s="4" t="s">
        <v>74219</v>
      </c>
      <c r="D18480" s="1" t="s">
        <v>74220</v>
      </c>
      <c r="E18480" s="4" t="s">
        <v>74221</v>
      </c>
      <c r="F18480" s="1"/>
      <c r="G18480" s="1"/>
      <c r="H18480" s="1" t="s">
        <v>74222</v>
      </c>
      <c r="I18480" s="1" t="s">
        <v>6366</v>
      </c>
      <c r="J18480" s="5">
        <v>31022.16</v>
      </c>
      <c r="K18480" s="1" t="s">
        <v>83</v>
      </c>
    </row>
    <row r="18481" spans="1:11" s="2" customFormat="1" ht="15" customHeight="1" x14ac:dyDescent="0.3">
      <c r="A18481" s="2" t="s">
        <v>104068</v>
      </c>
      <c r="B18481" s="3" t="s">
        <v>63283</v>
      </c>
      <c r="C18481" s="4" t="s">
        <v>63284</v>
      </c>
      <c r="D18481" s="1" t="s">
        <v>63285</v>
      </c>
      <c r="E18481" s="4" t="s">
        <v>63286</v>
      </c>
      <c r="F18481" s="1"/>
      <c r="G18481" s="1"/>
      <c r="H18481" s="1" t="s">
        <v>63287</v>
      </c>
      <c r="I18481" s="1" t="s">
        <v>20</v>
      </c>
      <c r="J18481" s="5">
        <v>3677.06</v>
      </c>
      <c r="K18481" s="1" t="s">
        <v>21</v>
      </c>
    </row>
    <row r="18482" spans="1:11" s="2" customFormat="1" ht="15" customHeight="1" x14ac:dyDescent="0.3">
      <c r="A18482" s="2" t="s">
        <v>104068</v>
      </c>
      <c r="B18482" s="3" t="s">
        <v>21302</v>
      </c>
      <c r="C18482" s="4" t="s">
        <v>21303</v>
      </c>
      <c r="D18482" s="1" t="s">
        <v>21304</v>
      </c>
      <c r="E18482" s="4" t="s">
        <v>21305</v>
      </c>
      <c r="F18482" s="1"/>
      <c r="G18482" s="1"/>
      <c r="H18482" s="1" t="s">
        <v>7787</v>
      </c>
      <c r="I18482" s="1" t="s">
        <v>21306</v>
      </c>
      <c r="J18482" s="5">
        <v>9830.39</v>
      </c>
      <c r="K18482" s="1" t="s">
        <v>248</v>
      </c>
    </row>
    <row r="18483" spans="1:11" s="2" customFormat="1" ht="15" customHeight="1" x14ac:dyDescent="0.3">
      <c r="A18483" s="2" t="s">
        <v>104068</v>
      </c>
      <c r="B18483" s="3" t="s">
        <v>75461</v>
      </c>
      <c r="C18483" s="4" t="s">
        <v>75462</v>
      </c>
      <c r="D18483" s="1" t="s">
        <v>75463</v>
      </c>
      <c r="E18483" s="4" t="s">
        <v>75464</v>
      </c>
      <c r="F18483" s="1" t="s">
        <v>75465</v>
      </c>
      <c r="G18483" s="1"/>
      <c r="H18483" s="1" t="s">
        <v>40348</v>
      </c>
      <c r="I18483" s="1" t="s">
        <v>4048</v>
      </c>
      <c r="J18483" s="5">
        <v>53884.5</v>
      </c>
      <c r="K18483" s="1" t="s">
        <v>71</v>
      </c>
    </row>
    <row r="18484" spans="1:11" s="2" customFormat="1" ht="15" customHeight="1" x14ac:dyDescent="0.3">
      <c r="A18484" s="2" t="s">
        <v>104068</v>
      </c>
      <c r="B18484" s="3" t="s">
        <v>59815</v>
      </c>
      <c r="C18484" s="4" t="s">
        <v>59816</v>
      </c>
      <c r="D18484" s="1" t="s">
        <v>59817</v>
      </c>
      <c r="E18484" s="4" t="s">
        <v>59818</v>
      </c>
      <c r="F18484" s="1"/>
      <c r="G18484" s="1" t="s">
        <v>59819</v>
      </c>
      <c r="H18484" s="1" t="s">
        <v>9090</v>
      </c>
      <c r="I18484" s="1" t="s">
        <v>645</v>
      </c>
      <c r="J18484" s="5">
        <v>7585.86</v>
      </c>
      <c r="K18484" s="1" t="s">
        <v>99</v>
      </c>
    </row>
    <row r="18485" spans="1:11" s="2" customFormat="1" ht="15" customHeight="1" x14ac:dyDescent="0.3">
      <c r="A18485" s="2" t="s">
        <v>104068</v>
      </c>
      <c r="B18485" s="3" t="s">
        <v>64400</v>
      </c>
      <c r="C18485" s="4" t="s">
        <v>64401</v>
      </c>
      <c r="D18485" s="1" t="s">
        <v>64402</v>
      </c>
      <c r="E18485" s="4">
        <v>30</v>
      </c>
      <c r="F18485" s="1"/>
      <c r="G18485" s="1"/>
      <c r="H18485" s="1" t="s">
        <v>64403</v>
      </c>
      <c r="I18485" s="1" t="s">
        <v>3823</v>
      </c>
      <c r="J18485" s="5">
        <v>33550.83</v>
      </c>
      <c r="K18485" s="1" t="s">
        <v>288</v>
      </c>
    </row>
    <row r="18486" spans="1:11" s="2" customFormat="1" ht="15" customHeight="1" x14ac:dyDescent="0.3">
      <c r="A18486" s="2" t="s">
        <v>104068</v>
      </c>
      <c r="B18486" s="3" t="s">
        <v>26972</v>
      </c>
      <c r="C18486" s="4" t="s">
        <v>26973</v>
      </c>
      <c r="D18486" s="1" t="s">
        <v>26974</v>
      </c>
      <c r="E18486" s="4" t="s">
        <v>26975</v>
      </c>
      <c r="F18486" s="1"/>
      <c r="G18486" s="1" t="s">
        <v>26976</v>
      </c>
      <c r="H18486" s="1" t="s">
        <v>2996</v>
      </c>
      <c r="I18486" s="1" t="s">
        <v>26976</v>
      </c>
      <c r="J18486" s="5">
        <v>8349.27</v>
      </c>
      <c r="K18486" s="1" t="s">
        <v>83</v>
      </c>
    </row>
    <row r="18487" spans="1:11" s="2" customFormat="1" ht="15" customHeight="1" x14ac:dyDescent="0.3">
      <c r="A18487" s="2" t="s">
        <v>104068</v>
      </c>
      <c r="B18487" s="3" t="s">
        <v>100376</v>
      </c>
      <c r="C18487" s="4" t="s">
        <v>100377</v>
      </c>
      <c r="D18487" s="1" t="s">
        <v>100378</v>
      </c>
      <c r="E18487" s="4" t="s">
        <v>5529</v>
      </c>
      <c r="F18487" s="1"/>
      <c r="G18487" s="1"/>
      <c r="H18487" s="1" t="s">
        <v>65179</v>
      </c>
      <c r="I18487" s="1" t="s">
        <v>281</v>
      </c>
      <c r="J18487" s="5">
        <v>26899.85</v>
      </c>
      <c r="K18487" s="1" t="s">
        <v>71</v>
      </c>
    </row>
    <row r="18488" spans="1:11" s="2" customFormat="1" ht="15" customHeight="1" x14ac:dyDescent="0.3">
      <c r="A18488" s="2" t="s">
        <v>104068</v>
      </c>
      <c r="B18488" s="3" t="s">
        <v>51551</v>
      </c>
      <c r="C18488" s="4" t="s">
        <v>51552</v>
      </c>
      <c r="D18488" s="1" t="s">
        <v>51553</v>
      </c>
      <c r="E18488" s="4" t="s">
        <v>51554</v>
      </c>
      <c r="F18488" s="1"/>
      <c r="G18488" s="1" t="s">
        <v>51555</v>
      </c>
      <c r="H18488" s="1" t="s">
        <v>5776</v>
      </c>
      <c r="I18488" s="1" t="s">
        <v>534</v>
      </c>
      <c r="J18488" s="5">
        <v>19182.27</v>
      </c>
      <c r="K18488" s="1" t="s">
        <v>60</v>
      </c>
    </row>
    <row r="18489" spans="1:11" s="2" customFormat="1" ht="15" customHeight="1" x14ac:dyDescent="0.3">
      <c r="A18489" s="2" t="s">
        <v>104068</v>
      </c>
      <c r="B18489" s="3" t="s">
        <v>64814</v>
      </c>
      <c r="C18489" s="4" t="s">
        <v>64815</v>
      </c>
      <c r="D18489" s="1" t="s">
        <v>64816</v>
      </c>
      <c r="E18489" s="4" t="s">
        <v>64817</v>
      </c>
      <c r="F18489" s="1"/>
      <c r="G18489" s="1"/>
      <c r="H18489" s="1" t="s">
        <v>64818</v>
      </c>
      <c r="I18489" s="1" t="s">
        <v>6353</v>
      </c>
      <c r="J18489" s="5">
        <v>4802.72</v>
      </c>
      <c r="K18489" s="1" t="s">
        <v>696</v>
      </c>
    </row>
    <row r="18490" spans="1:11" s="2" customFormat="1" ht="15" customHeight="1" x14ac:dyDescent="0.3">
      <c r="A18490" s="2" t="s">
        <v>104068</v>
      </c>
      <c r="B18490" s="3" t="s">
        <v>10056</v>
      </c>
      <c r="C18490" s="4" t="s">
        <v>10057</v>
      </c>
      <c r="D18490" s="1" t="s">
        <v>10058</v>
      </c>
      <c r="E18490" s="4">
        <v>25</v>
      </c>
      <c r="F18490" s="1"/>
      <c r="G18490" s="1" t="s">
        <v>10059</v>
      </c>
      <c r="H18490" s="1" t="s">
        <v>10060</v>
      </c>
      <c r="I18490" s="1" t="s">
        <v>197</v>
      </c>
      <c r="J18490" s="5">
        <v>6988.87</v>
      </c>
      <c r="K18490" s="1" t="s">
        <v>112</v>
      </c>
    </row>
    <row r="18491" spans="1:11" s="2" customFormat="1" ht="15" customHeight="1" x14ac:dyDescent="0.3">
      <c r="A18491" s="2" t="s">
        <v>104068</v>
      </c>
      <c r="B18491" s="3" t="s">
        <v>3325</v>
      </c>
      <c r="C18491" s="4" t="s">
        <v>3326</v>
      </c>
      <c r="D18491" s="1" t="s">
        <v>3327</v>
      </c>
      <c r="E18491" s="4" t="s">
        <v>3328</v>
      </c>
      <c r="F18491" s="1"/>
      <c r="G18491" s="1"/>
      <c r="H18491" s="1" t="s">
        <v>3329</v>
      </c>
      <c r="I18491" s="1" t="s">
        <v>3330</v>
      </c>
      <c r="J18491" s="5">
        <v>7900.96</v>
      </c>
      <c r="K18491" s="1" t="s">
        <v>811</v>
      </c>
    </row>
    <row r="18492" spans="1:11" s="2" customFormat="1" ht="15" customHeight="1" x14ac:dyDescent="0.3">
      <c r="A18492" s="2" t="s">
        <v>104068</v>
      </c>
      <c r="B18492" s="3" t="s">
        <v>89591</v>
      </c>
      <c r="C18492" s="4" t="s">
        <v>89592</v>
      </c>
      <c r="D18492" s="1" t="s">
        <v>89593</v>
      </c>
      <c r="E18492" s="4" t="s">
        <v>89594</v>
      </c>
      <c r="F18492" s="1"/>
      <c r="G18492" s="1"/>
      <c r="H18492" s="1" t="s">
        <v>89595</v>
      </c>
      <c r="I18492" s="1" t="s">
        <v>313</v>
      </c>
      <c r="J18492" s="5">
        <v>35763.230000000003</v>
      </c>
      <c r="K18492" s="1" t="s">
        <v>314</v>
      </c>
    </row>
    <row r="18493" spans="1:11" s="2" customFormat="1" ht="15" customHeight="1" x14ac:dyDescent="0.3">
      <c r="A18493" s="2" t="s">
        <v>104068</v>
      </c>
      <c r="B18493" s="3" t="s">
        <v>54933</v>
      </c>
      <c r="C18493" s="4" t="s">
        <v>54934</v>
      </c>
      <c r="D18493" s="1" t="s">
        <v>54935</v>
      </c>
      <c r="E18493" s="4" t="s">
        <v>54936</v>
      </c>
      <c r="F18493" s="1" t="s">
        <v>54937</v>
      </c>
      <c r="G18493" s="1"/>
      <c r="H18493" s="1" t="s">
        <v>3611</v>
      </c>
      <c r="I18493" s="1" t="s">
        <v>3611</v>
      </c>
      <c r="J18493" s="5">
        <v>31366.66</v>
      </c>
      <c r="K18493" s="1" t="s">
        <v>99</v>
      </c>
    </row>
    <row r="18494" spans="1:11" s="2" customFormat="1" ht="15" customHeight="1" x14ac:dyDescent="0.3">
      <c r="A18494" s="2" t="s">
        <v>104068</v>
      </c>
      <c r="B18494" s="3" t="s">
        <v>34768</v>
      </c>
      <c r="C18494" s="4" t="s">
        <v>34769</v>
      </c>
      <c r="D18494" s="1" t="s">
        <v>34770</v>
      </c>
      <c r="E18494" s="4" t="s">
        <v>34771</v>
      </c>
      <c r="F18494" s="1"/>
      <c r="G18494" s="1" t="s">
        <v>34772</v>
      </c>
      <c r="H18494" s="1" t="s">
        <v>19894</v>
      </c>
      <c r="I18494" s="1" t="s">
        <v>19894</v>
      </c>
      <c r="J18494" s="5">
        <v>6690.63</v>
      </c>
      <c r="K18494" s="1" t="s">
        <v>83</v>
      </c>
    </row>
    <row r="18495" spans="1:11" s="2" customFormat="1" ht="15" customHeight="1" x14ac:dyDescent="0.3">
      <c r="A18495" s="2" t="s">
        <v>104068</v>
      </c>
      <c r="B18495" s="3" t="s">
        <v>33567</v>
      </c>
      <c r="C18495" s="4" t="s">
        <v>33568</v>
      </c>
      <c r="D18495" s="1" t="s">
        <v>33569</v>
      </c>
      <c r="E18495" s="4" t="s">
        <v>33570</v>
      </c>
      <c r="F18495" s="1"/>
      <c r="G18495" s="1"/>
      <c r="H18495" s="1"/>
      <c r="I18495" s="1" t="s">
        <v>11004</v>
      </c>
      <c r="J18495" s="5">
        <v>3199.87</v>
      </c>
      <c r="K18495" s="1" t="s">
        <v>714</v>
      </c>
    </row>
    <row r="18496" spans="1:11" s="2" customFormat="1" ht="15" customHeight="1" x14ac:dyDescent="0.3">
      <c r="A18496" s="2" t="s">
        <v>104068</v>
      </c>
      <c r="B18496" s="3" t="s">
        <v>73779</v>
      </c>
      <c r="C18496" s="4" t="s">
        <v>73780</v>
      </c>
      <c r="D18496" s="1" t="s">
        <v>73781</v>
      </c>
      <c r="E18496" s="4" t="s">
        <v>61800</v>
      </c>
      <c r="F18496" s="1"/>
      <c r="G18496" s="1" t="s">
        <v>73782</v>
      </c>
      <c r="H18496" s="1" t="s">
        <v>384</v>
      </c>
      <c r="I18496" s="1" t="s">
        <v>385</v>
      </c>
      <c r="J18496" s="5">
        <v>6644.87</v>
      </c>
      <c r="K18496" s="1" t="s">
        <v>378</v>
      </c>
    </row>
    <row r="18497" spans="1:11" s="2" customFormat="1" ht="15" customHeight="1" x14ac:dyDescent="0.3">
      <c r="A18497" s="2" t="s">
        <v>104068</v>
      </c>
      <c r="B18497" s="3" t="s">
        <v>51145</v>
      </c>
      <c r="C18497" s="4" t="s">
        <v>51146</v>
      </c>
      <c r="D18497" s="1" t="s">
        <v>51147</v>
      </c>
      <c r="E18497" s="4" t="s">
        <v>30583</v>
      </c>
      <c r="F18497" s="1"/>
      <c r="G18497" s="1" t="s">
        <v>51148</v>
      </c>
      <c r="H18497" s="1" t="s">
        <v>2996</v>
      </c>
      <c r="I18497" s="1" t="s">
        <v>2996</v>
      </c>
      <c r="J18497" s="5">
        <v>29484.54</v>
      </c>
      <c r="K18497" s="1" t="s">
        <v>83</v>
      </c>
    </row>
    <row r="18498" spans="1:11" s="2" customFormat="1" ht="15" customHeight="1" x14ac:dyDescent="0.3">
      <c r="A18498" s="2" t="s">
        <v>104068</v>
      </c>
      <c r="B18498" s="3" t="s">
        <v>22695</v>
      </c>
      <c r="C18498" s="4" t="s">
        <v>22696</v>
      </c>
      <c r="D18498" s="1" t="s">
        <v>22697</v>
      </c>
      <c r="E18498" s="4" t="s">
        <v>22698</v>
      </c>
      <c r="F18498" s="1" t="s">
        <v>22699</v>
      </c>
      <c r="G18498" s="1"/>
      <c r="H18498" s="1" t="s">
        <v>22700</v>
      </c>
      <c r="I18498" s="1" t="s">
        <v>810</v>
      </c>
      <c r="J18498" s="5">
        <v>30452.14</v>
      </c>
      <c r="K18498" s="1" t="s">
        <v>811</v>
      </c>
    </row>
    <row r="18499" spans="1:11" s="2" customFormat="1" ht="15" customHeight="1" x14ac:dyDescent="0.3">
      <c r="A18499" s="2" t="s">
        <v>104068</v>
      </c>
      <c r="B18499" s="3" t="s">
        <v>84211</v>
      </c>
      <c r="C18499" s="4" t="s">
        <v>84212</v>
      </c>
      <c r="D18499" s="1" t="s">
        <v>84213</v>
      </c>
      <c r="E18499" s="4">
        <v>327</v>
      </c>
      <c r="F18499" s="1" t="s">
        <v>84214</v>
      </c>
      <c r="G18499" s="1"/>
      <c r="H18499" s="1" t="s">
        <v>260</v>
      </c>
      <c r="I18499" s="1" t="s">
        <v>260</v>
      </c>
      <c r="J18499" s="5">
        <v>5118.3500000000004</v>
      </c>
      <c r="K18499" s="1" t="s">
        <v>261</v>
      </c>
    </row>
    <row r="18500" spans="1:11" s="2" customFormat="1" ht="15" customHeight="1" x14ac:dyDescent="0.3">
      <c r="A18500" s="2" t="s">
        <v>104068</v>
      </c>
      <c r="B18500" s="3" t="s">
        <v>19057</v>
      </c>
      <c r="C18500" s="4" t="s">
        <v>19058</v>
      </c>
      <c r="D18500" s="1" t="s">
        <v>19059</v>
      </c>
      <c r="E18500" s="4" t="s">
        <v>19060</v>
      </c>
      <c r="F18500" s="1"/>
      <c r="G18500" s="1" t="s">
        <v>19061</v>
      </c>
      <c r="H18500" s="1" t="s">
        <v>15687</v>
      </c>
      <c r="I18500" s="1" t="s">
        <v>15688</v>
      </c>
      <c r="J18500" s="5">
        <v>27388.240000000002</v>
      </c>
      <c r="K18500" s="1" t="s">
        <v>248</v>
      </c>
    </row>
    <row r="18501" spans="1:11" s="2" customFormat="1" ht="15" customHeight="1" x14ac:dyDescent="0.3">
      <c r="A18501" s="2" t="s">
        <v>104068</v>
      </c>
      <c r="B18501" s="3" t="s">
        <v>8253</v>
      </c>
      <c r="C18501" s="4" t="s">
        <v>8254</v>
      </c>
      <c r="D18501" s="1" t="s">
        <v>8255</v>
      </c>
      <c r="E18501" s="4" t="s">
        <v>8256</v>
      </c>
      <c r="F18501" s="1"/>
      <c r="G18501" s="1"/>
      <c r="H18501" s="1" t="s">
        <v>8257</v>
      </c>
      <c r="I18501" s="1" t="s">
        <v>8258</v>
      </c>
      <c r="J18501" s="5">
        <v>9414.5499999999993</v>
      </c>
      <c r="K18501" s="1" t="s">
        <v>369</v>
      </c>
    </row>
    <row r="18502" spans="1:11" s="2" customFormat="1" ht="15" customHeight="1" x14ac:dyDescent="0.3">
      <c r="A18502" s="2" t="s">
        <v>104068</v>
      </c>
      <c r="B18502" s="3" t="s">
        <v>88372</v>
      </c>
      <c r="C18502" s="4" t="s">
        <v>88373</v>
      </c>
      <c r="D18502" s="1" t="s">
        <v>88374</v>
      </c>
      <c r="E18502" s="4" t="s">
        <v>88375</v>
      </c>
      <c r="F18502" s="1" t="s">
        <v>88376</v>
      </c>
      <c r="G18502" s="1"/>
      <c r="H18502" s="1" t="s">
        <v>442</v>
      </c>
      <c r="I18502" s="1" t="s">
        <v>1041</v>
      </c>
      <c r="J18502" s="5">
        <v>35548.17</v>
      </c>
      <c r="K18502" s="1" t="s">
        <v>652</v>
      </c>
    </row>
    <row r="18503" spans="1:11" s="2" customFormat="1" ht="15" customHeight="1" x14ac:dyDescent="0.3">
      <c r="A18503" s="2" t="s">
        <v>104068</v>
      </c>
      <c r="B18503" s="3" t="s">
        <v>104064</v>
      </c>
      <c r="C18503" s="4" t="s">
        <v>104065</v>
      </c>
      <c r="D18503" s="1" t="s">
        <v>104066</v>
      </c>
      <c r="E18503" s="4">
        <v>47</v>
      </c>
      <c r="F18503" s="1"/>
      <c r="G18503" s="1"/>
      <c r="H18503" s="1" t="s">
        <v>101229</v>
      </c>
      <c r="I18503" s="1" t="s">
        <v>329</v>
      </c>
      <c r="J18503" s="5">
        <v>16133.07</v>
      </c>
      <c r="K18503" s="1" t="s">
        <v>71</v>
      </c>
    </row>
    <row r="18504" spans="1:11" s="2" customFormat="1" ht="15" customHeight="1" x14ac:dyDescent="0.3">
      <c r="A18504" s="2" t="s">
        <v>104068</v>
      </c>
      <c r="B18504" s="3" t="s">
        <v>102014</v>
      </c>
      <c r="C18504" s="4" t="s">
        <v>102015</v>
      </c>
      <c r="D18504" s="1" t="s">
        <v>102016</v>
      </c>
      <c r="E18504" s="4" t="s">
        <v>102017</v>
      </c>
      <c r="F18504" s="1" t="s">
        <v>102018</v>
      </c>
      <c r="G18504" s="1" t="s">
        <v>102019</v>
      </c>
      <c r="H18504" s="1" t="s">
        <v>102020</v>
      </c>
      <c r="I18504" s="1" t="s">
        <v>211</v>
      </c>
      <c r="J18504" s="5">
        <v>21976.47</v>
      </c>
      <c r="K18504" s="1" t="s">
        <v>212</v>
      </c>
    </row>
    <row r="18505" spans="1:11" s="2" customFormat="1" ht="15" customHeight="1" x14ac:dyDescent="0.3">
      <c r="A18505" s="2" t="s">
        <v>104068</v>
      </c>
      <c r="B18505" s="3" t="s">
        <v>33480</v>
      </c>
      <c r="C18505" s="4" t="s">
        <v>33481</v>
      </c>
      <c r="D18505" s="1" t="s">
        <v>33482</v>
      </c>
      <c r="E18505" s="4" t="s">
        <v>33483</v>
      </c>
      <c r="F18505" s="1"/>
      <c r="G18505" s="1"/>
      <c r="H18505" s="1" t="s">
        <v>4014</v>
      </c>
      <c r="I18505" s="1" t="s">
        <v>33484</v>
      </c>
      <c r="J18505" s="5">
        <v>6382.56</v>
      </c>
      <c r="K18505" s="1" t="s">
        <v>21</v>
      </c>
    </row>
    <row r="18506" spans="1:11" s="2" customFormat="1" ht="15" customHeight="1" x14ac:dyDescent="0.3">
      <c r="A18506" s="2" t="s">
        <v>104068</v>
      </c>
      <c r="B18506" s="3" t="s">
        <v>63167</v>
      </c>
      <c r="C18506" s="4" t="s">
        <v>63168</v>
      </c>
      <c r="D18506" s="1" t="s">
        <v>63169</v>
      </c>
      <c r="E18506" s="4" t="s">
        <v>63170</v>
      </c>
      <c r="F18506" s="1"/>
      <c r="G18506" s="1"/>
      <c r="H18506" s="1" t="s">
        <v>21498</v>
      </c>
      <c r="I18506" s="1" t="s">
        <v>2286</v>
      </c>
      <c r="J18506" s="5">
        <v>6567.05</v>
      </c>
      <c r="K18506" s="1" t="s">
        <v>288</v>
      </c>
    </row>
    <row r="18507" spans="1:11" s="2" customFormat="1" ht="15" customHeight="1" x14ac:dyDescent="0.3">
      <c r="A18507" s="2" t="s">
        <v>104068</v>
      </c>
      <c r="B18507" s="3" t="s">
        <v>18248</v>
      </c>
      <c r="C18507" s="4" t="s">
        <v>18249</v>
      </c>
      <c r="D18507" s="1" t="s">
        <v>18250</v>
      </c>
      <c r="E18507" s="4" t="s">
        <v>18251</v>
      </c>
      <c r="F18507" s="1"/>
      <c r="G18507" s="1"/>
      <c r="H18507" s="1" t="s">
        <v>18252</v>
      </c>
      <c r="I18507" s="1" t="s">
        <v>7748</v>
      </c>
      <c r="J18507" s="5">
        <v>7020.17</v>
      </c>
      <c r="K18507" s="1" t="s">
        <v>46</v>
      </c>
    </row>
    <row r="18508" spans="1:11" s="2" customFormat="1" ht="15" customHeight="1" x14ac:dyDescent="0.3">
      <c r="A18508" s="2" t="s">
        <v>104068</v>
      </c>
      <c r="B18508" s="3" t="s">
        <v>6012</v>
      </c>
      <c r="C18508" s="4" t="s">
        <v>6013</v>
      </c>
      <c r="D18508" s="1" t="s">
        <v>6014</v>
      </c>
      <c r="E18508" s="4" t="s">
        <v>6015</v>
      </c>
      <c r="F18508" s="1"/>
      <c r="G18508" s="1"/>
      <c r="H18508" s="1" t="s">
        <v>6016</v>
      </c>
      <c r="I18508" s="1" t="s">
        <v>79</v>
      </c>
      <c r="J18508" s="5">
        <v>8394.39</v>
      </c>
      <c r="K18508" s="1" t="s">
        <v>471</v>
      </c>
    </row>
    <row r="18509" spans="1:11" s="2" customFormat="1" ht="15" customHeight="1" x14ac:dyDescent="0.3">
      <c r="A18509" s="2" t="s">
        <v>104068</v>
      </c>
      <c r="B18509" s="3" t="s">
        <v>2292</v>
      </c>
      <c r="C18509" s="4" t="s">
        <v>2293</v>
      </c>
      <c r="D18509" s="1" t="s">
        <v>2294</v>
      </c>
      <c r="E18509" s="4">
        <v>79</v>
      </c>
      <c r="F18509" s="1"/>
      <c r="G18509" s="1"/>
      <c r="H18509" s="1" t="s">
        <v>2295</v>
      </c>
      <c r="I18509" s="1" t="s">
        <v>2296</v>
      </c>
      <c r="J18509" s="5">
        <v>12703.64</v>
      </c>
      <c r="K18509" s="1" t="s">
        <v>236</v>
      </c>
    </row>
    <row r="18510" spans="1:11" s="2" customFormat="1" ht="15" customHeight="1" x14ac:dyDescent="0.3">
      <c r="A18510" s="2" t="s">
        <v>104068</v>
      </c>
      <c r="B18510" s="3" t="s">
        <v>12913</v>
      </c>
      <c r="C18510" s="4" t="s">
        <v>12914</v>
      </c>
      <c r="D18510" s="1" t="s">
        <v>12915</v>
      </c>
      <c r="E18510" s="4" t="s">
        <v>12916</v>
      </c>
      <c r="F18510" s="1"/>
      <c r="G18510" s="1"/>
      <c r="H18510" s="1" t="s">
        <v>12917</v>
      </c>
      <c r="I18510" s="1" t="s">
        <v>59</v>
      </c>
      <c r="J18510" s="5">
        <v>4731.9399999999996</v>
      </c>
      <c r="K18510" s="1" t="s">
        <v>60</v>
      </c>
    </row>
    <row r="18511" spans="1:11" s="2" customFormat="1" ht="15" customHeight="1" x14ac:dyDescent="0.3">
      <c r="A18511" s="2" t="s">
        <v>104068</v>
      </c>
      <c r="B18511" s="3" t="s">
        <v>11016</v>
      </c>
      <c r="C18511" s="4" t="s">
        <v>11017</v>
      </c>
      <c r="D18511" s="1" t="s">
        <v>11018</v>
      </c>
      <c r="E18511" s="4" t="s">
        <v>11019</v>
      </c>
      <c r="F18511" s="1" t="s">
        <v>11020</v>
      </c>
      <c r="G18511" s="1"/>
      <c r="H18511" s="1" t="s">
        <v>11021</v>
      </c>
      <c r="I18511" s="1" t="s">
        <v>2766</v>
      </c>
      <c r="J18511" s="5">
        <v>18771.61</v>
      </c>
      <c r="K18511" s="1" t="s">
        <v>60</v>
      </c>
    </row>
    <row r="18512" spans="1:11" s="2" customFormat="1" ht="15" customHeight="1" x14ac:dyDescent="0.3">
      <c r="A18512" s="2" t="s">
        <v>104068</v>
      </c>
      <c r="B18512" s="3" t="s">
        <v>79067</v>
      </c>
      <c r="C18512" s="4" t="s">
        <v>79068</v>
      </c>
      <c r="D18512" s="1" t="s">
        <v>79069</v>
      </c>
      <c r="E18512" s="4" t="s">
        <v>79070</v>
      </c>
      <c r="F18512" s="1" t="s">
        <v>7592</v>
      </c>
      <c r="G18512" s="1"/>
      <c r="H18512" s="1" t="s">
        <v>21798</v>
      </c>
      <c r="I18512" s="1" t="s">
        <v>7990</v>
      </c>
      <c r="J18512" s="5">
        <v>18589.900000000001</v>
      </c>
      <c r="K18512" s="1" t="s">
        <v>205</v>
      </c>
    </row>
    <row r="18513" spans="1:11" s="2" customFormat="1" ht="15" customHeight="1" x14ac:dyDescent="0.3">
      <c r="A18513" s="2" t="s">
        <v>104068</v>
      </c>
      <c r="B18513" s="3" t="s">
        <v>26323</v>
      </c>
      <c r="C18513" s="4" t="s">
        <v>26324</v>
      </c>
      <c r="D18513" s="1" t="s">
        <v>26325</v>
      </c>
      <c r="E18513" s="4" t="s">
        <v>26326</v>
      </c>
      <c r="F18513" s="1" t="s">
        <v>26327</v>
      </c>
      <c r="G18513" s="1" t="s">
        <v>13113</v>
      </c>
      <c r="H18513" s="1" t="s">
        <v>82</v>
      </c>
      <c r="I18513" s="1" t="s">
        <v>82</v>
      </c>
      <c r="J18513" s="5">
        <v>8020.36</v>
      </c>
      <c r="K18513" s="1" t="s">
        <v>83</v>
      </c>
    </row>
    <row r="18514" spans="1:11" s="2" customFormat="1" ht="15" customHeight="1" x14ac:dyDescent="0.3">
      <c r="A18514" s="2" t="s">
        <v>104068</v>
      </c>
      <c r="B18514" s="3" t="s">
        <v>29302</v>
      </c>
      <c r="C18514" s="4" t="s">
        <v>29303</v>
      </c>
      <c r="D18514" s="1" t="s">
        <v>29304</v>
      </c>
      <c r="E18514" s="4">
        <v>54</v>
      </c>
      <c r="F18514" s="1" t="s">
        <v>29305</v>
      </c>
      <c r="G18514" s="1"/>
      <c r="H18514" s="1" t="s">
        <v>14702</v>
      </c>
      <c r="I18514" s="1" t="s">
        <v>754</v>
      </c>
      <c r="J18514" s="5">
        <v>13199.49</v>
      </c>
      <c r="K18514" s="1" t="s">
        <v>369</v>
      </c>
    </row>
    <row r="18515" spans="1:11" s="2" customFormat="1" ht="15" customHeight="1" x14ac:dyDescent="0.3">
      <c r="A18515" s="2" t="s">
        <v>104068</v>
      </c>
      <c r="B18515" s="3" t="s">
        <v>62091</v>
      </c>
      <c r="C18515" s="4" t="s">
        <v>62092</v>
      </c>
      <c r="D18515" s="1" t="s">
        <v>62093</v>
      </c>
      <c r="E18515" s="4" t="s">
        <v>62094</v>
      </c>
      <c r="F18515" s="1"/>
      <c r="G18515" s="1"/>
      <c r="H18515" s="1" t="s">
        <v>54710</v>
      </c>
      <c r="I18515" s="1" t="s">
        <v>54710</v>
      </c>
      <c r="J18515" s="5">
        <v>7794.85</v>
      </c>
      <c r="K18515" s="1" t="s">
        <v>714</v>
      </c>
    </row>
    <row r="18516" spans="1:11" s="2" customFormat="1" ht="15" customHeight="1" x14ac:dyDescent="0.3">
      <c r="A18516" s="2" t="s">
        <v>104068</v>
      </c>
      <c r="B18516" s="3" t="s">
        <v>77065</v>
      </c>
      <c r="C18516" s="4" t="s">
        <v>77066</v>
      </c>
      <c r="D18516" s="1" t="s">
        <v>77067</v>
      </c>
      <c r="E18516" s="4" t="s">
        <v>77068</v>
      </c>
      <c r="F18516" s="1"/>
      <c r="G18516" s="1"/>
      <c r="H18516" s="1" t="s">
        <v>77069</v>
      </c>
      <c r="I18516" s="1" t="s">
        <v>70264</v>
      </c>
      <c r="J18516" s="5">
        <v>19038.07</v>
      </c>
      <c r="K18516" s="1" t="s">
        <v>714</v>
      </c>
    </row>
    <row r="18517" spans="1:11" s="2" customFormat="1" ht="15" customHeight="1" x14ac:dyDescent="0.3">
      <c r="A18517" s="2" t="s">
        <v>104068</v>
      </c>
      <c r="B18517" s="3" t="s">
        <v>1172</v>
      </c>
      <c r="C18517" s="4" t="s">
        <v>1173</v>
      </c>
      <c r="D18517" s="1" t="s">
        <v>1167</v>
      </c>
      <c r="E18517" s="4" t="s">
        <v>1168</v>
      </c>
      <c r="F18517" s="1" t="s">
        <v>1169</v>
      </c>
      <c r="G18517" s="1" t="s">
        <v>1170</v>
      </c>
      <c r="H18517" s="1" t="s">
        <v>1171</v>
      </c>
      <c r="I18517" s="1" t="s">
        <v>828</v>
      </c>
      <c r="J18517" s="5">
        <v>5358.51</v>
      </c>
      <c r="K18517" s="1" t="s">
        <v>67</v>
      </c>
    </row>
    <row r="18518" spans="1:11" s="2" customFormat="1" ht="15" customHeight="1" x14ac:dyDescent="0.3">
      <c r="A18518" s="2" t="s">
        <v>104068</v>
      </c>
      <c r="B18518" s="3" t="s">
        <v>44790</v>
      </c>
      <c r="C18518" s="4" t="s">
        <v>44791</v>
      </c>
      <c r="D18518" s="1" t="s">
        <v>44792</v>
      </c>
      <c r="E18518" s="4"/>
      <c r="F18518" s="1"/>
      <c r="G18518" s="1"/>
      <c r="H18518" s="1" t="s">
        <v>44793</v>
      </c>
      <c r="I18518" s="1" t="s">
        <v>10455</v>
      </c>
      <c r="J18518" s="5">
        <v>13540.28</v>
      </c>
      <c r="K18518" s="1" t="s">
        <v>369</v>
      </c>
    </row>
    <row r="18519" spans="1:11" s="2" customFormat="1" ht="15" customHeight="1" x14ac:dyDescent="0.3">
      <c r="A18519" s="2" t="s">
        <v>104068</v>
      </c>
      <c r="B18519" s="3" t="s">
        <v>62989</v>
      </c>
      <c r="C18519" s="4" t="s">
        <v>62990</v>
      </c>
      <c r="D18519" s="1" t="s">
        <v>62991</v>
      </c>
      <c r="E18519" s="4" t="s">
        <v>62992</v>
      </c>
      <c r="F18519" s="1"/>
      <c r="G18519" s="1" t="s">
        <v>62993</v>
      </c>
      <c r="H18519" s="1" t="s">
        <v>48682</v>
      </c>
      <c r="I18519" s="1" t="s">
        <v>20</v>
      </c>
      <c r="J18519" s="5">
        <v>3493.59</v>
      </c>
      <c r="K18519" s="1" t="s">
        <v>21</v>
      </c>
    </row>
    <row r="18520" spans="1:11" s="2" customFormat="1" ht="15" customHeight="1" x14ac:dyDescent="0.3">
      <c r="A18520" s="2" t="s">
        <v>104068</v>
      </c>
      <c r="B18520" s="3" t="s">
        <v>70684</v>
      </c>
      <c r="C18520" s="4" t="s">
        <v>70685</v>
      </c>
      <c r="D18520" s="1" t="s">
        <v>70686</v>
      </c>
      <c r="E18520" s="4" t="s">
        <v>70687</v>
      </c>
      <c r="F18520" s="1"/>
      <c r="G18520" s="1"/>
      <c r="H18520" s="1" t="s">
        <v>5222</v>
      </c>
      <c r="I18520" s="1" t="s">
        <v>4280</v>
      </c>
      <c r="J18520" s="5">
        <v>9490.17</v>
      </c>
      <c r="K18520" s="1" t="s">
        <v>248</v>
      </c>
    </row>
    <row r="18521" spans="1:11" s="2" customFormat="1" ht="15" customHeight="1" x14ac:dyDescent="0.3">
      <c r="A18521" s="2" t="s">
        <v>104068</v>
      </c>
      <c r="B18521" s="3" t="s">
        <v>103176</v>
      </c>
      <c r="C18521" s="4" t="s">
        <v>103177</v>
      </c>
      <c r="D18521" s="1" t="s">
        <v>103178</v>
      </c>
      <c r="E18521" s="4" t="s">
        <v>103179</v>
      </c>
      <c r="F18521" s="1" t="s">
        <v>103180</v>
      </c>
      <c r="G18521" s="1"/>
      <c r="H18521" s="1" t="s">
        <v>24635</v>
      </c>
      <c r="I18521" s="1" t="s">
        <v>1576</v>
      </c>
      <c r="J18521" s="5">
        <v>3358.05</v>
      </c>
      <c r="K18521" s="1" t="s">
        <v>99</v>
      </c>
    </row>
    <row r="18522" spans="1:11" s="2" customFormat="1" ht="15" customHeight="1" x14ac:dyDescent="0.3">
      <c r="A18522" s="2" t="s">
        <v>104068</v>
      </c>
      <c r="B18522" s="3" t="s">
        <v>92544</v>
      </c>
      <c r="C18522" s="4" t="s">
        <v>92545</v>
      </c>
      <c r="D18522" s="1" t="s">
        <v>92546</v>
      </c>
      <c r="E18522" s="4" t="s">
        <v>92547</v>
      </c>
      <c r="F18522" s="1"/>
      <c r="G18522" s="1"/>
      <c r="H18522" s="1" t="s">
        <v>4064</v>
      </c>
      <c r="I18522" s="1" t="s">
        <v>10505</v>
      </c>
      <c r="J18522" s="5">
        <v>3580.91</v>
      </c>
      <c r="K18522" s="1" t="s">
        <v>60</v>
      </c>
    </row>
    <row r="18523" spans="1:11" s="2" customFormat="1" ht="15" customHeight="1" x14ac:dyDescent="0.3">
      <c r="A18523" s="2" t="s">
        <v>104068</v>
      </c>
      <c r="B18523" s="3" t="s">
        <v>10517</v>
      </c>
      <c r="C18523" s="4" t="s">
        <v>10518</v>
      </c>
      <c r="D18523" s="1" t="s">
        <v>10519</v>
      </c>
      <c r="E18523" s="4" t="s">
        <v>10520</v>
      </c>
      <c r="F18523" s="1"/>
      <c r="G18523" s="1" t="s">
        <v>10521</v>
      </c>
      <c r="H18523" s="1" t="s">
        <v>10522</v>
      </c>
      <c r="I18523" s="1" t="s">
        <v>260</v>
      </c>
      <c r="J18523" s="5">
        <v>3135.86</v>
      </c>
      <c r="K18523" s="1" t="s">
        <v>261</v>
      </c>
    </row>
    <row r="18524" spans="1:11" s="2" customFormat="1" ht="15" customHeight="1" x14ac:dyDescent="0.3">
      <c r="A18524" s="2" t="s">
        <v>104068</v>
      </c>
      <c r="B18524" s="3" t="s">
        <v>42732</v>
      </c>
      <c r="C18524" s="4" t="s">
        <v>42733</v>
      </c>
      <c r="D18524" s="1" t="s">
        <v>42734</v>
      </c>
      <c r="E18524" s="4">
        <v>102</v>
      </c>
      <c r="F18524" s="1"/>
      <c r="G18524" s="1"/>
      <c r="H18524" s="1" t="s">
        <v>37453</v>
      </c>
      <c r="I18524" s="1" t="s">
        <v>5960</v>
      </c>
      <c r="J18524" s="5">
        <v>4038.43</v>
      </c>
      <c r="K18524" s="1" t="s">
        <v>67</v>
      </c>
    </row>
    <row r="18525" spans="1:11" s="2" customFormat="1" ht="15" customHeight="1" x14ac:dyDescent="0.3">
      <c r="A18525" s="2" t="s">
        <v>104068</v>
      </c>
      <c r="B18525" s="3" t="s">
        <v>61546</v>
      </c>
      <c r="C18525" s="4" t="s">
        <v>61547</v>
      </c>
      <c r="D18525" s="1" t="s">
        <v>61548</v>
      </c>
      <c r="E18525" s="4" t="s">
        <v>61549</v>
      </c>
      <c r="F18525" s="1"/>
      <c r="G18525" s="1"/>
      <c r="H18525" s="1" t="s">
        <v>61550</v>
      </c>
      <c r="I18525" s="1" t="s">
        <v>5868</v>
      </c>
      <c r="J18525" s="5">
        <v>6510.65</v>
      </c>
      <c r="K18525" s="1" t="s">
        <v>21</v>
      </c>
    </row>
    <row r="18526" spans="1:11" s="2" customFormat="1" ht="15" customHeight="1" x14ac:dyDescent="0.3">
      <c r="A18526" s="2" t="s">
        <v>104068</v>
      </c>
      <c r="B18526" s="3" t="s">
        <v>39494</v>
      </c>
      <c r="C18526" s="4" t="s">
        <v>39495</v>
      </c>
      <c r="D18526" s="1" t="s">
        <v>39496</v>
      </c>
      <c r="E18526" s="4" t="s">
        <v>39497</v>
      </c>
      <c r="F18526" s="1" t="s">
        <v>39498</v>
      </c>
      <c r="G18526" s="1"/>
      <c r="H18526" s="1" t="s">
        <v>39499</v>
      </c>
      <c r="I18526" s="1" t="s">
        <v>18937</v>
      </c>
      <c r="J18526" s="5">
        <v>6942.69</v>
      </c>
      <c r="K18526" s="1" t="s">
        <v>288</v>
      </c>
    </row>
    <row r="18527" spans="1:11" s="2" customFormat="1" ht="15" customHeight="1" x14ac:dyDescent="0.3">
      <c r="A18527" s="2" t="s">
        <v>104068</v>
      </c>
      <c r="B18527" s="3" t="s">
        <v>71306</v>
      </c>
      <c r="C18527" s="4" t="s">
        <v>71307</v>
      </c>
      <c r="D18527" s="1" t="s">
        <v>71308</v>
      </c>
      <c r="E18527" s="4" t="s">
        <v>65731</v>
      </c>
      <c r="F18527" s="1"/>
      <c r="G18527" s="1"/>
      <c r="H18527" s="1" t="s">
        <v>42957</v>
      </c>
      <c r="I18527" s="1" t="s">
        <v>20</v>
      </c>
      <c r="J18527" s="5">
        <v>4716.63</v>
      </c>
      <c r="K18527" s="1" t="s">
        <v>21</v>
      </c>
    </row>
    <row r="18528" spans="1:11" s="2" customFormat="1" ht="15" customHeight="1" x14ac:dyDescent="0.3">
      <c r="A18528" s="2" t="s">
        <v>104068</v>
      </c>
      <c r="B18528" s="3" t="s">
        <v>100155</v>
      </c>
      <c r="C18528" s="4" t="s">
        <v>100156</v>
      </c>
      <c r="D18528" s="1" t="s">
        <v>100157</v>
      </c>
      <c r="E18528" s="4" t="s">
        <v>100158</v>
      </c>
      <c r="F18528" s="1"/>
      <c r="G18528" s="1"/>
      <c r="H18528" s="1" t="s">
        <v>18674</v>
      </c>
      <c r="I18528" s="1" t="s">
        <v>20420</v>
      </c>
      <c r="J18528" s="5">
        <v>30861.29</v>
      </c>
      <c r="K18528" s="1" t="s">
        <v>149</v>
      </c>
    </row>
    <row r="18529" spans="1:11" s="2" customFormat="1" ht="15" customHeight="1" x14ac:dyDescent="0.3">
      <c r="A18529" s="2" t="s">
        <v>104068</v>
      </c>
      <c r="B18529" s="3" t="s">
        <v>12143</v>
      </c>
      <c r="C18529" s="4" t="s">
        <v>12144</v>
      </c>
      <c r="D18529" s="1" t="s">
        <v>12145</v>
      </c>
      <c r="E18529" s="4" t="s">
        <v>12146</v>
      </c>
      <c r="F18529" s="1" t="s">
        <v>12147</v>
      </c>
      <c r="G18529" s="1"/>
      <c r="H18529" s="1" t="s">
        <v>12148</v>
      </c>
      <c r="I18529" s="1" t="s">
        <v>12148</v>
      </c>
      <c r="J18529" s="5">
        <v>6241.51</v>
      </c>
      <c r="K18529" s="1" t="s">
        <v>714</v>
      </c>
    </row>
    <row r="18530" spans="1:11" s="2" customFormat="1" ht="15" customHeight="1" x14ac:dyDescent="0.3">
      <c r="A18530" s="2" t="s">
        <v>104068</v>
      </c>
      <c r="B18530" s="3" t="s">
        <v>27237</v>
      </c>
      <c r="C18530" s="4" t="s">
        <v>27238</v>
      </c>
      <c r="D18530" s="1" t="s">
        <v>27239</v>
      </c>
      <c r="E18530" s="9" t="s">
        <v>27240</v>
      </c>
      <c r="F18530" s="1"/>
      <c r="G18530" s="1"/>
      <c r="H18530" s="1" t="s">
        <v>27241</v>
      </c>
      <c r="I18530" s="1" t="s">
        <v>27242</v>
      </c>
      <c r="J18530" s="5">
        <v>8178.77</v>
      </c>
      <c r="K18530" s="1" t="s">
        <v>322</v>
      </c>
    </row>
    <row r="18531" spans="1:11" s="2" customFormat="1" ht="15" customHeight="1" x14ac:dyDescent="0.3">
      <c r="A18531" s="2" t="s">
        <v>104068</v>
      </c>
      <c r="B18531" s="3" t="s">
        <v>30515</v>
      </c>
      <c r="C18531" s="4" t="s">
        <v>30516</v>
      </c>
      <c r="D18531" s="1" t="s">
        <v>30517</v>
      </c>
      <c r="E18531" s="4" t="s">
        <v>30518</v>
      </c>
      <c r="F18531" s="1"/>
      <c r="G18531" s="1" t="s">
        <v>30519</v>
      </c>
      <c r="H18531" s="1" t="s">
        <v>18204</v>
      </c>
      <c r="I18531" s="1" t="s">
        <v>7748</v>
      </c>
      <c r="J18531" s="5">
        <v>7290.3</v>
      </c>
      <c r="K18531" s="1" t="s">
        <v>46</v>
      </c>
    </row>
    <row r="18532" spans="1:11" s="2" customFormat="1" ht="15" customHeight="1" x14ac:dyDescent="0.3">
      <c r="A18532" s="2" t="s">
        <v>104068</v>
      </c>
      <c r="B18532" s="3" t="s">
        <v>88953</v>
      </c>
      <c r="C18532" s="4" t="s">
        <v>88954</v>
      </c>
      <c r="D18532" s="1" t="s">
        <v>88955</v>
      </c>
      <c r="E18532" s="4" t="s">
        <v>7761</v>
      </c>
      <c r="F18532" s="1"/>
      <c r="G18532" s="1"/>
      <c r="H18532" s="1" t="s">
        <v>7761</v>
      </c>
      <c r="I18532" s="1" t="s">
        <v>779</v>
      </c>
      <c r="J18532" s="5">
        <v>6848.58</v>
      </c>
      <c r="K18532" s="1" t="s">
        <v>714</v>
      </c>
    </row>
    <row r="18533" spans="1:11" s="2" customFormat="1" ht="15" customHeight="1" x14ac:dyDescent="0.3">
      <c r="A18533" s="2" t="s">
        <v>104068</v>
      </c>
      <c r="B18533" s="3" t="s">
        <v>47641</v>
      </c>
      <c r="C18533" s="4" t="s">
        <v>47642</v>
      </c>
      <c r="D18533" s="1" t="s">
        <v>47643</v>
      </c>
      <c r="E18533" s="4">
        <v>7</v>
      </c>
      <c r="F18533" s="1" t="s">
        <v>47644</v>
      </c>
      <c r="G18533" s="1" t="s">
        <v>47645</v>
      </c>
      <c r="H18533" s="1" t="s">
        <v>1009</v>
      </c>
      <c r="I18533" s="1" t="s">
        <v>1009</v>
      </c>
      <c r="J18533" s="5">
        <v>5437.52</v>
      </c>
      <c r="K18533" s="1" t="s">
        <v>477</v>
      </c>
    </row>
    <row r="18534" spans="1:11" s="2" customFormat="1" ht="15" customHeight="1" x14ac:dyDescent="0.3">
      <c r="A18534" s="2" t="s">
        <v>104068</v>
      </c>
      <c r="B18534" s="3" t="s">
        <v>66563</v>
      </c>
      <c r="C18534" s="4" t="s">
        <v>66564</v>
      </c>
      <c r="D18534" s="1" t="s">
        <v>66565</v>
      </c>
      <c r="E18534" s="4" t="s">
        <v>66566</v>
      </c>
      <c r="F18534" s="1"/>
      <c r="G18534" s="1"/>
      <c r="H18534" s="1" t="s">
        <v>66567</v>
      </c>
      <c r="I18534" s="1" t="s">
        <v>33243</v>
      </c>
      <c r="J18534" s="5">
        <v>11953.75</v>
      </c>
      <c r="K18534" s="1" t="s">
        <v>477</v>
      </c>
    </row>
    <row r="18535" spans="1:11" s="2" customFormat="1" ht="15" customHeight="1" x14ac:dyDescent="0.3">
      <c r="A18535" s="2" t="s">
        <v>104068</v>
      </c>
      <c r="B18535" s="3" t="s">
        <v>93346</v>
      </c>
      <c r="C18535" s="4" t="s">
        <v>93347</v>
      </c>
      <c r="D18535" s="1" t="s">
        <v>93348</v>
      </c>
      <c r="E18535" s="4" t="s">
        <v>93349</v>
      </c>
      <c r="F18535" s="1"/>
      <c r="G18535" s="1"/>
      <c r="H18535" s="1" t="s">
        <v>11004</v>
      </c>
      <c r="I18535" s="1" t="s">
        <v>11004</v>
      </c>
      <c r="J18535" s="5">
        <v>4212.25</v>
      </c>
      <c r="K18535" s="1" t="s">
        <v>714</v>
      </c>
    </row>
    <row r="18536" spans="1:11" s="2" customFormat="1" ht="15" customHeight="1" x14ac:dyDescent="0.3">
      <c r="A18536" s="2" t="s">
        <v>104068</v>
      </c>
      <c r="B18536" s="3" t="s">
        <v>45844</v>
      </c>
      <c r="C18536" s="4" t="s">
        <v>45845</v>
      </c>
      <c r="D18536" s="1" t="s">
        <v>45846</v>
      </c>
      <c r="E18536" s="4" t="s">
        <v>45847</v>
      </c>
      <c r="F18536" s="1"/>
      <c r="G18536" s="1"/>
      <c r="H18536" s="1" t="s">
        <v>45848</v>
      </c>
      <c r="I18536" s="1" t="s">
        <v>2650</v>
      </c>
      <c r="J18536" s="5">
        <v>5169.95</v>
      </c>
      <c r="K18536" s="1" t="s">
        <v>314</v>
      </c>
    </row>
    <row r="18537" spans="1:11" s="2" customFormat="1" ht="15" customHeight="1" x14ac:dyDescent="0.3">
      <c r="A18537" s="2" t="s">
        <v>104068</v>
      </c>
      <c r="B18537" s="3" t="s">
        <v>74333</v>
      </c>
      <c r="C18537" s="4" t="s">
        <v>74334</v>
      </c>
      <c r="D18537" s="1" t="s">
        <v>74335</v>
      </c>
      <c r="E18537" s="4" t="s">
        <v>74336</v>
      </c>
      <c r="F18537" s="1"/>
      <c r="G18537" s="1"/>
      <c r="H18537" s="1" t="s">
        <v>1075</v>
      </c>
      <c r="I18537" s="1" t="s">
        <v>1075</v>
      </c>
      <c r="J18537" s="5">
        <v>3043.37</v>
      </c>
      <c r="K18537" s="1" t="s">
        <v>1076</v>
      </c>
    </row>
    <row r="18538" spans="1:11" s="2" customFormat="1" ht="15" customHeight="1" x14ac:dyDescent="0.3">
      <c r="A18538" s="2" t="s">
        <v>104068</v>
      </c>
      <c r="B18538" s="3" t="s">
        <v>66895</v>
      </c>
      <c r="C18538" s="4" t="s">
        <v>66896</v>
      </c>
      <c r="D18538" s="1" t="s">
        <v>66897</v>
      </c>
      <c r="E18538" s="4" t="s">
        <v>66898</v>
      </c>
      <c r="F18538" s="1" t="s">
        <v>66899</v>
      </c>
      <c r="G18538" s="1"/>
      <c r="H18538" s="1" t="s">
        <v>66900</v>
      </c>
      <c r="I18538" s="1" t="s">
        <v>313</v>
      </c>
      <c r="J18538" s="5">
        <v>12442.04</v>
      </c>
      <c r="K18538" s="1" t="s">
        <v>314</v>
      </c>
    </row>
    <row r="18539" spans="1:11" s="2" customFormat="1" ht="15" customHeight="1" x14ac:dyDescent="0.3">
      <c r="A18539" s="2" t="s">
        <v>104068</v>
      </c>
      <c r="B18539" s="3" t="s">
        <v>43892</v>
      </c>
      <c r="C18539" s="4" t="s">
        <v>43893</v>
      </c>
      <c r="D18539" s="1" t="s">
        <v>43894</v>
      </c>
      <c r="E18539" s="4" t="s">
        <v>43895</v>
      </c>
      <c r="F18539" s="1"/>
      <c r="G18539" s="1"/>
      <c r="H18539" s="1" t="s">
        <v>15729</v>
      </c>
      <c r="I18539" s="1" t="s">
        <v>1164</v>
      </c>
      <c r="J18539" s="5">
        <v>18001.04</v>
      </c>
      <c r="K18539" s="1" t="s">
        <v>248</v>
      </c>
    </row>
    <row r="18540" spans="1:11" s="2" customFormat="1" ht="15" customHeight="1" x14ac:dyDescent="0.3">
      <c r="A18540" s="2" t="s">
        <v>104068</v>
      </c>
      <c r="B18540" s="3" t="s">
        <v>57120</v>
      </c>
      <c r="C18540" s="4" t="s">
        <v>57121</v>
      </c>
      <c r="D18540" s="1" t="s">
        <v>57122</v>
      </c>
      <c r="E18540" s="4" t="s">
        <v>57123</v>
      </c>
      <c r="F18540" s="1"/>
      <c r="G18540" s="1"/>
      <c r="H18540" s="1" t="s">
        <v>57124</v>
      </c>
      <c r="I18540" s="1" t="s">
        <v>50007</v>
      </c>
      <c r="J18540" s="5">
        <v>7326.67</v>
      </c>
      <c r="K18540" s="1" t="s">
        <v>714</v>
      </c>
    </row>
    <row r="18541" spans="1:11" s="2" customFormat="1" ht="15" customHeight="1" x14ac:dyDescent="0.3">
      <c r="A18541" s="2" t="s">
        <v>104068</v>
      </c>
      <c r="B18541" s="3" t="s">
        <v>27215</v>
      </c>
      <c r="C18541" s="4" t="s">
        <v>27216</v>
      </c>
      <c r="D18541" s="1" t="s">
        <v>27217</v>
      </c>
      <c r="E18541" s="4">
        <v>312</v>
      </c>
      <c r="F18541" s="1"/>
      <c r="G18541" s="1" t="s">
        <v>27218</v>
      </c>
      <c r="H18541" s="1" t="s">
        <v>3963</v>
      </c>
      <c r="I18541" s="1" t="s">
        <v>2747</v>
      </c>
      <c r="J18541" s="5">
        <v>11818.86</v>
      </c>
      <c r="K18541" s="1" t="s">
        <v>99</v>
      </c>
    </row>
    <row r="18542" spans="1:11" s="2" customFormat="1" ht="15" customHeight="1" x14ac:dyDescent="0.3">
      <c r="A18542" s="2" t="s">
        <v>104068</v>
      </c>
      <c r="B18542" s="3" t="s">
        <v>90330</v>
      </c>
      <c r="C18542" s="4" t="s">
        <v>90331</v>
      </c>
      <c r="D18542" s="1" t="s">
        <v>90332</v>
      </c>
      <c r="E18542" s="4" t="s">
        <v>90333</v>
      </c>
      <c r="F18542" s="1" t="s">
        <v>90334</v>
      </c>
      <c r="G18542" s="1" t="s">
        <v>90335</v>
      </c>
      <c r="H18542" s="1" t="s">
        <v>13707</v>
      </c>
      <c r="I18542" s="1" t="s">
        <v>4048</v>
      </c>
      <c r="J18542" s="5">
        <v>17170.39</v>
      </c>
      <c r="K18542" s="1" t="s">
        <v>71</v>
      </c>
    </row>
    <row r="18543" spans="1:11" s="2" customFormat="1" ht="15" customHeight="1" x14ac:dyDescent="0.3">
      <c r="A18543" s="2" t="s">
        <v>104068</v>
      </c>
      <c r="B18543" s="3" t="s">
        <v>15</v>
      </c>
      <c r="C18543" s="4" t="s">
        <v>16</v>
      </c>
      <c r="D18543" s="1" t="s">
        <v>17</v>
      </c>
      <c r="E18543" s="4" t="s">
        <v>18</v>
      </c>
      <c r="F18543" s="1"/>
      <c r="G18543" s="1"/>
      <c r="H18543" s="1" t="s">
        <v>19</v>
      </c>
      <c r="I18543" s="1" t="s">
        <v>20</v>
      </c>
      <c r="J18543" s="5">
        <v>4087.5</v>
      </c>
      <c r="K18543" s="1" t="s">
        <v>21</v>
      </c>
    </row>
    <row r="18544" spans="1:11" s="2" customFormat="1" ht="15" customHeight="1" x14ac:dyDescent="0.3">
      <c r="A18544" s="2" t="s">
        <v>104068</v>
      </c>
      <c r="B18544" s="3" t="s">
        <v>100301</v>
      </c>
      <c r="C18544" s="4" t="s">
        <v>100302</v>
      </c>
      <c r="D18544" s="1" t="s">
        <v>100303</v>
      </c>
      <c r="E18544" s="4" t="s">
        <v>100304</v>
      </c>
      <c r="F18544" s="1"/>
      <c r="G18544" s="1"/>
      <c r="H18544" s="1" t="s">
        <v>13157</v>
      </c>
      <c r="I18544" s="1" t="s">
        <v>1875</v>
      </c>
      <c r="J18544" s="5">
        <v>20469.7</v>
      </c>
      <c r="K18544" s="1" t="s">
        <v>123</v>
      </c>
    </row>
    <row r="18545" spans="1:11" s="2" customFormat="1" ht="15" customHeight="1" x14ac:dyDescent="0.3">
      <c r="A18545" s="2" t="s">
        <v>104068</v>
      </c>
      <c r="B18545" s="3" t="s">
        <v>17149</v>
      </c>
      <c r="C18545" s="4" t="s">
        <v>17150</v>
      </c>
      <c r="D18545" s="1" t="s">
        <v>17151</v>
      </c>
      <c r="E18545" s="4" t="s">
        <v>17152</v>
      </c>
      <c r="F18545" s="1" t="s">
        <v>17153</v>
      </c>
      <c r="G18545" s="1"/>
      <c r="H18545" s="1" t="s">
        <v>17154</v>
      </c>
      <c r="I18545" s="1" t="s">
        <v>17155</v>
      </c>
      <c r="J18545" s="5">
        <v>4196.8900000000003</v>
      </c>
      <c r="K18545" s="1" t="s">
        <v>130</v>
      </c>
    </row>
    <row r="18546" spans="1:11" s="2" customFormat="1" ht="15" customHeight="1" x14ac:dyDescent="0.3">
      <c r="A18546" s="2" t="s">
        <v>104068</v>
      </c>
      <c r="B18546" s="3" t="s">
        <v>61595</v>
      </c>
      <c r="C18546" s="4" t="s">
        <v>61596</v>
      </c>
      <c r="D18546" s="1" t="s">
        <v>61597</v>
      </c>
      <c r="E18546" s="4" t="s">
        <v>61598</v>
      </c>
      <c r="F18546" s="1"/>
      <c r="G18546" s="1"/>
      <c r="H18546" s="1"/>
      <c r="I18546" s="1" t="s">
        <v>61599</v>
      </c>
      <c r="J18546" s="5">
        <v>9461.69</v>
      </c>
      <c r="K18546" s="1" t="s">
        <v>212</v>
      </c>
    </row>
    <row r="18547" spans="1:11" s="2" customFormat="1" ht="15" customHeight="1" x14ac:dyDescent="0.3">
      <c r="A18547" s="2" t="s">
        <v>104068</v>
      </c>
      <c r="B18547" s="3" t="s">
        <v>51624</v>
      </c>
      <c r="C18547" s="4" t="s">
        <v>51625</v>
      </c>
      <c r="D18547" s="1" t="s">
        <v>51626</v>
      </c>
      <c r="E18547" s="4" t="s">
        <v>51627</v>
      </c>
      <c r="F18547" s="1"/>
      <c r="G18547" s="1" t="s">
        <v>51628</v>
      </c>
      <c r="H18547" s="1" t="s">
        <v>9175</v>
      </c>
      <c r="I18547" s="1" t="s">
        <v>11230</v>
      </c>
      <c r="J18547" s="5">
        <v>18496.66</v>
      </c>
      <c r="K18547" s="1" t="s">
        <v>288</v>
      </c>
    </row>
    <row r="18548" spans="1:11" s="2" customFormat="1" ht="15" customHeight="1" x14ac:dyDescent="0.3">
      <c r="A18548" s="2" t="s">
        <v>104068</v>
      </c>
      <c r="B18548" s="3" t="s">
        <v>50238</v>
      </c>
      <c r="C18548" s="4" t="s">
        <v>50239</v>
      </c>
      <c r="D18548" s="1" t="s">
        <v>50240</v>
      </c>
      <c r="E18548" s="4" t="s">
        <v>50241</v>
      </c>
      <c r="F18548" s="1" t="s">
        <v>50242</v>
      </c>
      <c r="G18548" s="1"/>
      <c r="H18548" s="1" t="s">
        <v>33415</v>
      </c>
      <c r="I18548" s="1" t="s">
        <v>1314</v>
      </c>
      <c r="J18548" s="5">
        <v>12359.84</v>
      </c>
      <c r="K18548" s="1" t="s">
        <v>123</v>
      </c>
    </row>
    <row r="18549" spans="1:11" s="2" customFormat="1" ht="15" customHeight="1" x14ac:dyDescent="0.3">
      <c r="A18549" s="2" t="s">
        <v>104068</v>
      </c>
      <c r="B18549" s="3" t="s">
        <v>44040</v>
      </c>
      <c r="C18549" s="4" t="s">
        <v>44041</v>
      </c>
      <c r="D18549" s="1" t="s">
        <v>44042</v>
      </c>
      <c r="E18549" s="4" t="s">
        <v>44043</v>
      </c>
      <c r="F18549" s="1"/>
      <c r="G18549" s="1" t="s">
        <v>23415</v>
      </c>
      <c r="H18549" s="1" t="s">
        <v>9800</v>
      </c>
      <c r="I18549" s="1" t="s">
        <v>20</v>
      </c>
      <c r="J18549" s="5">
        <v>7404.31</v>
      </c>
      <c r="K18549" s="1" t="s">
        <v>21</v>
      </c>
    </row>
    <row r="18550" spans="1:11" s="2" customFormat="1" ht="15" customHeight="1" x14ac:dyDescent="0.3">
      <c r="A18550" s="2" t="s">
        <v>104068</v>
      </c>
      <c r="B18550" s="3" t="s">
        <v>9493</v>
      </c>
      <c r="C18550" s="4" t="s">
        <v>9494</v>
      </c>
      <c r="D18550" s="1" t="s">
        <v>9495</v>
      </c>
      <c r="E18550" s="4" t="s">
        <v>9496</v>
      </c>
      <c r="F18550" s="1" t="s">
        <v>9497</v>
      </c>
      <c r="G18550" s="1"/>
      <c r="H18550" s="1" t="s">
        <v>9498</v>
      </c>
      <c r="I18550" s="1" t="s">
        <v>2071</v>
      </c>
      <c r="J18550" s="5">
        <v>26597.7</v>
      </c>
      <c r="K18550" s="1" t="s">
        <v>186</v>
      </c>
    </row>
    <row r="18551" spans="1:11" s="2" customFormat="1" ht="15" customHeight="1" x14ac:dyDescent="0.3">
      <c r="A18551" s="2" t="s">
        <v>104068</v>
      </c>
      <c r="B18551" s="3" t="s">
        <v>84458</v>
      </c>
      <c r="C18551" s="4" t="s">
        <v>84459</v>
      </c>
      <c r="D18551" s="1" t="s">
        <v>84460</v>
      </c>
      <c r="E18551" s="4" t="s">
        <v>54870</v>
      </c>
      <c r="F18551" s="1"/>
      <c r="G18551" s="1"/>
      <c r="H18551" s="1" t="s">
        <v>37066</v>
      </c>
      <c r="I18551" s="1" t="s">
        <v>5535</v>
      </c>
      <c r="J18551" s="5">
        <v>33226.92</v>
      </c>
      <c r="K18551" s="1" t="s">
        <v>186</v>
      </c>
    </row>
    <row r="18552" spans="1:11" s="2" customFormat="1" ht="15" customHeight="1" x14ac:dyDescent="0.3">
      <c r="A18552" s="2" t="s">
        <v>104068</v>
      </c>
      <c r="B18552" s="3" t="s">
        <v>99751</v>
      </c>
      <c r="C18552" s="4" t="s">
        <v>99752</v>
      </c>
      <c r="D18552" s="1" t="s">
        <v>99753</v>
      </c>
      <c r="E18552" s="4" t="s">
        <v>99754</v>
      </c>
      <c r="F18552" s="1" t="s">
        <v>99755</v>
      </c>
      <c r="G18552" s="1" t="s">
        <v>4674</v>
      </c>
      <c r="H18552" s="1" t="s">
        <v>99756</v>
      </c>
      <c r="I18552" s="1" t="s">
        <v>3315</v>
      </c>
      <c r="J18552" s="5">
        <v>30754.38</v>
      </c>
      <c r="K18552" s="1" t="s">
        <v>40</v>
      </c>
    </row>
    <row r="18553" spans="1:11" s="2" customFormat="1" ht="15" customHeight="1" x14ac:dyDescent="0.3">
      <c r="A18553" s="2" t="s">
        <v>104068</v>
      </c>
      <c r="B18553" s="3" t="s">
        <v>29364</v>
      </c>
      <c r="C18553" s="4" t="s">
        <v>29365</v>
      </c>
      <c r="D18553" s="1" t="s">
        <v>29366</v>
      </c>
      <c r="E18553" s="4" t="s">
        <v>29367</v>
      </c>
      <c r="F18553" s="1"/>
      <c r="G18553" s="1"/>
      <c r="H18553" s="1" t="s">
        <v>29368</v>
      </c>
      <c r="I18553" s="1" t="s">
        <v>558</v>
      </c>
      <c r="J18553" s="5">
        <v>3810.38</v>
      </c>
      <c r="K18553" s="1" t="s">
        <v>236</v>
      </c>
    </row>
    <row r="18554" spans="1:11" s="2" customFormat="1" ht="15" customHeight="1" x14ac:dyDescent="0.3">
      <c r="A18554" s="2" t="s">
        <v>104068</v>
      </c>
      <c r="B18554" s="3" t="s">
        <v>24363</v>
      </c>
      <c r="C18554" s="4" t="s">
        <v>24364</v>
      </c>
      <c r="D18554" s="1" t="s">
        <v>24365</v>
      </c>
      <c r="E18554" s="4">
        <v>76</v>
      </c>
      <c r="F18554" s="1"/>
      <c r="G18554" s="1"/>
      <c r="H18554" s="1" t="s">
        <v>24366</v>
      </c>
      <c r="I18554" s="1" t="s">
        <v>2632</v>
      </c>
      <c r="J18554" s="5">
        <v>18650.63</v>
      </c>
      <c r="K18554" s="1" t="s">
        <v>1076</v>
      </c>
    </row>
    <row r="18555" spans="1:11" s="2" customFormat="1" ht="15" customHeight="1" x14ac:dyDescent="0.3">
      <c r="A18555" s="2" t="s">
        <v>104068</v>
      </c>
      <c r="B18555" s="3" t="s">
        <v>23711</v>
      </c>
      <c r="C18555" s="4" t="s">
        <v>23712</v>
      </c>
      <c r="D18555" s="1" t="s">
        <v>23713</v>
      </c>
      <c r="E18555" s="4" t="s">
        <v>23714</v>
      </c>
      <c r="F18555" s="1"/>
      <c r="G18555" s="1"/>
      <c r="H18555" s="1" t="s">
        <v>23715</v>
      </c>
      <c r="I18555" s="1" t="s">
        <v>4583</v>
      </c>
      <c r="J18555" s="5">
        <v>10996.9</v>
      </c>
      <c r="K18555" s="1" t="s">
        <v>21</v>
      </c>
    </row>
    <row r="18556" spans="1:11" s="2" customFormat="1" ht="15" customHeight="1" x14ac:dyDescent="0.3">
      <c r="A18556" s="2" t="s">
        <v>104068</v>
      </c>
      <c r="B18556" s="3" t="s">
        <v>57660</v>
      </c>
      <c r="C18556" s="4" t="s">
        <v>57661</v>
      </c>
      <c r="D18556" s="1" t="s">
        <v>57662</v>
      </c>
      <c r="E18556" s="4">
        <v>30</v>
      </c>
      <c r="F18556" s="1"/>
      <c r="G18556" s="1"/>
      <c r="H18556" s="1" t="s">
        <v>57663</v>
      </c>
      <c r="I18556" s="1" t="s">
        <v>4973</v>
      </c>
      <c r="J18556" s="5">
        <v>38373.11</v>
      </c>
      <c r="K18556" s="1" t="s">
        <v>369</v>
      </c>
    </row>
    <row r="18557" spans="1:11" s="2" customFormat="1" ht="15" customHeight="1" x14ac:dyDescent="0.3">
      <c r="A18557" s="2" t="s">
        <v>104068</v>
      </c>
      <c r="B18557" s="3" t="s">
        <v>90732</v>
      </c>
      <c r="C18557" s="4" t="s">
        <v>90733</v>
      </c>
      <c r="D18557" s="1" t="s">
        <v>90734</v>
      </c>
      <c r="E18557" s="4" t="s">
        <v>60533</v>
      </c>
      <c r="F18557" s="1"/>
      <c r="G18557" s="1"/>
      <c r="H18557" s="1" t="s">
        <v>90735</v>
      </c>
      <c r="I18557" s="1" t="s">
        <v>3516</v>
      </c>
      <c r="J18557" s="5">
        <v>5158.49</v>
      </c>
      <c r="K18557" s="1" t="s">
        <v>186</v>
      </c>
    </row>
    <row r="18558" spans="1:11" s="2" customFormat="1" ht="15" customHeight="1" x14ac:dyDescent="0.3">
      <c r="A18558" s="2" t="s">
        <v>104068</v>
      </c>
      <c r="B18558" s="3" t="s">
        <v>35326</v>
      </c>
      <c r="C18558" s="4" t="s">
        <v>35327</v>
      </c>
      <c r="D18558" s="1" t="s">
        <v>35328</v>
      </c>
      <c r="E18558" s="4" t="s">
        <v>35329</v>
      </c>
      <c r="F18558" s="1" t="s">
        <v>35330</v>
      </c>
      <c r="G18558" s="1"/>
      <c r="H18558" s="1" t="s">
        <v>7157</v>
      </c>
      <c r="I18558" s="1" t="s">
        <v>7157</v>
      </c>
      <c r="J18558" s="5">
        <v>8984.92</v>
      </c>
      <c r="K18558" s="1" t="s">
        <v>21</v>
      </c>
    </row>
    <row r="18559" spans="1:11" s="2" customFormat="1" ht="15" customHeight="1" x14ac:dyDescent="0.3">
      <c r="A18559" s="2" t="s">
        <v>104068</v>
      </c>
      <c r="B18559" s="3" t="s">
        <v>56235</v>
      </c>
      <c r="C18559" s="4" t="s">
        <v>56236</v>
      </c>
      <c r="D18559" s="1" t="s">
        <v>56237</v>
      </c>
      <c r="E18559" s="4" t="s">
        <v>56238</v>
      </c>
      <c r="F18559" s="1"/>
      <c r="G18559" s="1"/>
      <c r="H18559" s="1" t="s">
        <v>56239</v>
      </c>
      <c r="I18559" s="1" t="s">
        <v>1875</v>
      </c>
      <c r="J18559" s="5">
        <v>14958.04</v>
      </c>
      <c r="K18559" s="1" t="s">
        <v>123</v>
      </c>
    </row>
    <row r="18560" spans="1:11" s="2" customFormat="1" ht="15" customHeight="1" x14ac:dyDescent="0.3">
      <c r="A18560" s="2" t="s">
        <v>104068</v>
      </c>
      <c r="B18560" s="3" t="s">
        <v>20196</v>
      </c>
      <c r="C18560" s="4" t="s">
        <v>20197</v>
      </c>
      <c r="D18560" s="1" t="s">
        <v>20198</v>
      </c>
      <c r="E18560" s="4" t="s">
        <v>20199</v>
      </c>
      <c r="F18560" s="1"/>
      <c r="G18560" s="1"/>
      <c r="H18560" s="1" t="s">
        <v>15838</v>
      </c>
      <c r="I18560" s="1" t="s">
        <v>2384</v>
      </c>
      <c r="J18560" s="5">
        <v>4358.0200000000004</v>
      </c>
      <c r="K18560" s="1" t="s">
        <v>471</v>
      </c>
    </row>
    <row r="18561" spans="1:11" s="2" customFormat="1" ht="15" customHeight="1" x14ac:dyDescent="0.3">
      <c r="A18561" s="2" t="s">
        <v>104068</v>
      </c>
      <c r="B18561" s="3" t="s">
        <v>47217</v>
      </c>
      <c r="C18561" s="4" t="s">
        <v>47218</v>
      </c>
      <c r="D18561" s="1" t="s">
        <v>47219</v>
      </c>
      <c r="E18561" s="4" t="s">
        <v>47220</v>
      </c>
      <c r="F18561" s="1"/>
      <c r="G18561" s="1"/>
      <c r="H18561" s="1" t="s">
        <v>47221</v>
      </c>
      <c r="I18561" s="1" t="s">
        <v>254</v>
      </c>
      <c r="J18561" s="5">
        <v>42891.08</v>
      </c>
      <c r="K18561" s="1" t="s">
        <v>248</v>
      </c>
    </row>
    <row r="18562" spans="1:11" s="2" customFormat="1" ht="15" customHeight="1" x14ac:dyDescent="0.3">
      <c r="A18562" s="2" t="s">
        <v>104068</v>
      </c>
      <c r="B18562" s="3" t="s">
        <v>34255</v>
      </c>
      <c r="C18562" s="4" t="s">
        <v>34256</v>
      </c>
      <c r="D18562" s="1" t="s">
        <v>34257</v>
      </c>
      <c r="E18562" s="4" t="s">
        <v>34258</v>
      </c>
      <c r="F18562" s="1" t="s">
        <v>34259</v>
      </c>
      <c r="G18562" s="1"/>
      <c r="H18562" s="1" t="s">
        <v>33989</v>
      </c>
      <c r="I18562" s="1" t="s">
        <v>645</v>
      </c>
      <c r="J18562" s="5">
        <v>28403.25</v>
      </c>
      <c r="K18562" s="1" t="s">
        <v>99</v>
      </c>
    </row>
    <row r="18563" spans="1:11" s="2" customFormat="1" ht="15" customHeight="1" x14ac:dyDescent="0.3">
      <c r="A18563" s="2" t="s">
        <v>104068</v>
      </c>
      <c r="B18563" s="3" t="s">
        <v>62686</v>
      </c>
      <c r="C18563" s="4" t="s">
        <v>62687</v>
      </c>
      <c r="D18563" s="1" t="s">
        <v>62688</v>
      </c>
      <c r="E18563" s="4">
        <v>431</v>
      </c>
      <c r="F18563" s="1"/>
      <c r="G18563" s="1"/>
      <c r="H18563" s="1" t="s">
        <v>62689</v>
      </c>
      <c r="I18563" s="1" t="s">
        <v>2965</v>
      </c>
      <c r="J18563" s="5">
        <v>18591.580000000002</v>
      </c>
      <c r="K18563" s="1" t="s">
        <v>46</v>
      </c>
    </row>
    <row r="18564" spans="1:11" s="2" customFormat="1" ht="15" customHeight="1" x14ac:dyDescent="0.3">
      <c r="A18564" s="2" t="s">
        <v>104068</v>
      </c>
      <c r="B18564" s="3" t="s">
        <v>64862</v>
      </c>
      <c r="C18564" s="4" t="s">
        <v>64863</v>
      </c>
      <c r="D18564" s="1" t="s">
        <v>64864</v>
      </c>
      <c r="E18564" s="4" t="s">
        <v>49070</v>
      </c>
      <c r="F18564" s="1"/>
      <c r="G18564" s="1"/>
      <c r="H18564" s="1"/>
      <c r="I18564" s="1" t="s">
        <v>64865</v>
      </c>
      <c r="J18564" s="5">
        <v>7634.9</v>
      </c>
      <c r="K18564" s="1" t="s">
        <v>714</v>
      </c>
    </row>
    <row r="18565" spans="1:11" s="2" customFormat="1" ht="15" customHeight="1" x14ac:dyDescent="0.3">
      <c r="A18565" s="2" t="s">
        <v>104068</v>
      </c>
      <c r="B18565" s="3" t="s">
        <v>97397</v>
      </c>
      <c r="C18565" s="4" t="s">
        <v>97398</v>
      </c>
      <c r="D18565" s="1" t="s">
        <v>97399</v>
      </c>
      <c r="E18565" s="4" t="s">
        <v>97400</v>
      </c>
      <c r="F18565" s="1"/>
      <c r="G18565" s="1"/>
      <c r="H18565" s="1" t="s">
        <v>8963</v>
      </c>
      <c r="I18565" s="1" t="s">
        <v>3160</v>
      </c>
      <c r="J18565" s="5">
        <v>7029.57</v>
      </c>
      <c r="K18565" s="1" t="s">
        <v>696</v>
      </c>
    </row>
    <row r="18566" spans="1:11" s="2" customFormat="1" ht="15" customHeight="1" x14ac:dyDescent="0.3">
      <c r="A18566" s="2" t="s">
        <v>104068</v>
      </c>
      <c r="B18566" s="3" t="s">
        <v>11631</v>
      </c>
      <c r="C18566" s="4" t="s">
        <v>11632</v>
      </c>
      <c r="D18566" s="1" t="s">
        <v>11633</v>
      </c>
      <c r="E18566" s="4" t="s">
        <v>11634</v>
      </c>
      <c r="F18566" s="1"/>
      <c r="G18566" s="1"/>
      <c r="H18566" s="1" t="s">
        <v>11635</v>
      </c>
      <c r="I18566" s="1" t="s">
        <v>11636</v>
      </c>
      <c r="J18566" s="5">
        <v>23407.02</v>
      </c>
      <c r="K18566" s="1" t="s">
        <v>773</v>
      </c>
    </row>
    <row r="18567" spans="1:11" s="2" customFormat="1" ht="15" customHeight="1" x14ac:dyDescent="0.3">
      <c r="A18567" s="2" t="s">
        <v>104068</v>
      </c>
      <c r="B18567" s="3" t="s">
        <v>100414</v>
      </c>
      <c r="C18567" s="4" t="s">
        <v>100415</v>
      </c>
      <c r="D18567" s="1" t="s">
        <v>100416</v>
      </c>
      <c r="E18567" s="4" t="s">
        <v>100417</v>
      </c>
      <c r="F18567" s="1" t="s">
        <v>100418</v>
      </c>
      <c r="G18567" s="1"/>
      <c r="H18567" s="1" t="s">
        <v>100419</v>
      </c>
      <c r="I18567" s="1" t="s">
        <v>3891</v>
      </c>
      <c r="J18567" s="5">
        <v>6669.36</v>
      </c>
      <c r="K18567" s="1" t="s">
        <v>236</v>
      </c>
    </row>
    <row r="18568" spans="1:11" s="2" customFormat="1" ht="15" customHeight="1" x14ac:dyDescent="0.3">
      <c r="A18568" s="2" t="s">
        <v>104068</v>
      </c>
      <c r="B18568" s="3" t="s">
        <v>42569</v>
      </c>
      <c r="C18568" s="4" t="s">
        <v>42570</v>
      </c>
      <c r="D18568" s="1" t="s">
        <v>42571</v>
      </c>
      <c r="E18568" s="4" t="s">
        <v>42572</v>
      </c>
      <c r="F18568" s="1"/>
      <c r="G18568" s="1"/>
      <c r="H18568" s="1" t="s">
        <v>42573</v>
      </c>
      <c r="I18568" s="1" t="s">
        <v>5868</v>
      </c>
      <c r="J18568" s="5">
        <v>6831.23</v>
      </c>
      <c r="K18568" s="1" t="s">
        <v>21</v>
      </c>
    </row>
    <row r="18569" spans="1:11" s="2" customFormat="1" ht="15" customHeight="1" x14ac:dyDescent="0.3">
      <c r="A18569" s="2" t="s">
        <v>104068</v>
      </c>
      <c r="B18569" s="3" t="s">
        <v>61559</v>
      </c>
      <c r="C18569" s="4" t="s">
        <v>61560</v>
      </c>
      <c r="D18569" s="1" t="s">
        <v>61561</v>
      </c>
      <c r="E18569" s="4" t="s">
        <v>61562</v>
      </c>
      <c r="F18569" s="1"/>
      <c r="G18569" s="1"/>
      <c r="H18569" s="1" t="s">
        <v>61563</v>
      </c>
      <c r="I18569" s="1" t="s">
        <v>840</v>
      </c>
      <c r="J18569" s="5">
        <v>17080.53</v>
      </c>
      <c r="K18569" s="1" t="s">
        <v>314</v>
      </c>
    </row>
    <row r="18570" spans="1:11" s="2" customFormat="1" ht="15" customHeight="1" x14ac:dyDescent="0.3">
      <c r="A18570" s="2" t="s">
        <v>104068</v>
      </c>
      <c r="B18570" s="3" t="s">
        <v>10051</v>
      </c>
      <c r="C18570" s="4" t="s">
        <v>10052</v>
      </c>
      <c r="D18570" s="1" t="s">
        <v>10053</v>
      </c>
      <c r="E18570" s="4" t="s">
        <v>10054</v>
      </c>
      <c r="F18570" s="1"/>
      <c r="G18570" s="1"/>
      <c r="H18570" s="1" t="s">
        <v>10055</v>
      </c>
      <c r="I18570" s="1" t="s">
        <v>3160</v>
      </c>
      <c r="J18570" s="5">
        <v>6198.74</v>
      </c>
      <c r="K18570" s="1" t="s">
        <v>696</v>
      </c>
    </row>
    <row r="18571" spans="1:11" s="2" customFormat="1" ht="15" customHeight="1" x14ac:dyDescent="0.3">
      <c r="A18571" s="2" t="s">
        <v>104068</v>
      </c>
      <c r="B18571" s="3" t="s">
        <v>30584</v>
      </c>
      <c r="C18571" s="4">
        <v>94112455059</v>
      </c>
      <c r="D18571" s="1" t="s">
        <v>30585</v>
      </c>
      <c r="E18571" s="4" t="s">
        <v>30586</v>
      </c>
      <c r="F18571" s="1"/>
      <c r="G18571" s="1"/>
      <c r="H18571" s="1" t="s">
        <v>15415</v>
      </c>
      <c r="I18571" s="1" t="s">
        <v>15683</v>
      </c>
      <c r="J18571" s="5">
        <v>17672.97</v>
      </c>
      <c r="K18571" s="1" t="s">
        <v>149</v>
      </c>
    </row>
    <row r="18572" spans="1:11" s="2" customFormat="1" ht="15" customHeight="1" x14ac:dyDescent="0.3">
      <c r="A18572" s="2" t="s">
        <v>104068</v>
      </c>
      <c r="B18572" s="3" t="s">
        <v>77713</v>
      </c>
      <c r="C18572" s="4" t="s">
        <v>77714</v>
      </c>
      <c r="D18572" s="1" t="s">
        <v>77715</v>
      </c>
      <c r="E18572" s="4" t="s">
        <v>77716</v>
      </c>
      <c r="F18572" s="1"/>
      <c r="G18572" s="1"/>
      <c r="H18572" s="1" t="s">
        <v>77717</v>
      </c>
      <c r="I18572" s="1" t="s">
        <v>1373</v>
      </c>
      <c r="J18572" s="5">
        <v>5870.07</v>
      </c>
      <c r="K18572" s="1" t="s">
        <v>99</v>
      </c>
    </row>
    <row r="18573" spans="1:11" s="2" customFormat="1" ht="15" customHeight="1" x14ac:dyDescent="0.3">
      <c r="A18573" s="2" t="s">
        <v>104068</v>
      </c>
      <c r="B18573" s="3" t="s">
        <v>96146</v>
      </c>
      <c r="C18573" s="4" t="s">
        <v>96147</v>
      </c>
      <c r="D18573" s="1" t="s">
        <v>96148</v>
      </c>
      <c r="E18573" s="4" t="s">
        <v>96149</v>
      </c>
      <c r="F18573" s="1" t="s">
        <v>96150</v>
      </c>
      <c r="G18573" s="1"/>
      <c r="H18573" s="1" t="s">
        <v>96151</v>
      </c>
      <c r="I18573" s="1" t="s">
        <v>80960</v>
      </c>
      <c r="J18573" s="5">
        <v>5710.78</v>
      </c>
      <c r="K18573" s="1" t="s">
        <v>236</v>
      </c>
    </row>
    <row r="18574" spans="1:11" s="2" customFormat="1" ht="15" customHeight="1" x14ac:dyDescent="0.3">
      <c r="A18574" s="2" t="s">
        <v>104068</v>
      </c>
      <c r="B18574" s="3" t="s">
        <v>103077</v>
      </c>
      <c r="C18574" s="4" t="s">
        <v>103078</v>
      </c>
      <c r="D18574" s="1" t="s">
        <v>103079</v>
      </c>
      <c r="E18574" s="4" t="s">
        <v>30004</v>
      </c>
      <c r="F18574" s="1" t="s">
        <v>57575</v>
      </c>
      <c r="G18574" s="1"/>
      <c r="H18574" s="1" t="s">
        <v>44088</v>
      </c>
      <c r="I18574" s="1" t="s">
        <v>2059</v>
      </c>
      <c r="J18574" s="5">
        <v>4533.32</v>
      </c>
      <c r="K18574" s="1" t="s">
        <v>471</v>
      </c>
    </row>
    <row r="18575" spans="1:11" s="2" customFormat="1" ht="15" customHeight="1" x14ac:dyDescent="0.3">
      <c r="A18575" s="2" t="s">
        <v>104068</v>
      </c>
      <c r="B18575" s="3" t="s">
        <v>5717</v>
      </c>
      <c r="C18575" s="4" t="s">
        <v>5718</v>
      </c>
      <c r="D18575" s="1" t="s">
        <v>5719</v>
      </c>
      <c r="E18575" s="4">
        <v>70</v>
      </c>
      <c r="F18575" s="1"/>
      <c r="G18575" s="1"/>
      <c r="H18575" s="1" t="s">
        <v>5720</v>
      </c>
      <c r="I18575" s="1" t="s">
        <v>281</v>
      </c>
      <c r="J18575" s="5">
        <v>38761.51</v>
      </c>
      <c r="K18575" s="1" t="s">
        <v>71</v>
      </c>
    </row>
    <row r="18576" spans="1:11" s="2" customFormat="1" ht="15" customHeight="1" x14ac:dyDescent="0.3">
      <c r="A18576" s="2" t="s">
        <v>104068</v>
      </c>
      <c r="B18576" s="3" t="s">
        <v>100196</v>
      </c>
      <c r="C18576" s="4" t="s">
        <v>100197</v>
      </c>
      <c r="D18576" s="1" t="s">
        <v>100198</v>
      </c>
      <c r="E18576" s="4" t="s">
        <v>100199</v>
      </c>
      <c r="F18576" s="1"/>
      <c r="G18576" s="1" t="s">
        <v>100200</v>
      </c>
      <c r="H18576" s="1" t="s">
        <v>33989</v>
      </c>
      <c r="I18576" s="1" t="s">
        <v>645</v>
      </c>
      <c r="J18576" s="5">
        <v>4309.07</v>
      </c>
      <c r="K18576" s="1" t="s">
        <v>99</v>
      </c>
    </row>
    <row r="18577" spans="1:11" s="2" customFormat="1" ht="15" customHeight="1" x14ac:dyDescent="0.3">
      <c r="A18577" s="2" t="s">
        <v>104068</v>
      </c>
      <c r="B18577" s="3" t="s">
        <v>15724</v>
      </c>
      <c r="C18577" s="4" t="s">
        <v>15725</v>
      </c>
      <c r="D18577" s="1" t="s">
        <v>15726</v>
      </c>
      <c r="E18577" s="4" t="s">
        <v>15727</v>
      </c>
      <c r="F18577" s="1" t="s">
        <v>15728</v>
      </c>
      <c r="G18577" s="1"/>
      <c r="H18577" s="1" t="s">
        <v>15729</v>
      </c>
      <c r="I18577" s="1" t="s">
        <v>1164</v>
      </c>
      <c r="J18577" s="5">
        <v>5343.38</v>
      </c>
      <c r="K18577" s="1" t="s">
        <v>248</v>
      </c>
    </row>
    <row r="18578" spans="1:11" s="2" customFormat="1" ht="15" customHeight="1" x14ac:dyDescent="0.3">
      <c r="A18578" s="2" t="s">
        <v>104068</v>
      </c>
      <c r="B18578" s="3" t="s">
        <v>53106</v>
      </c>
      <c r="C18578" s="4" t="s">
        <v>53107</v>
      </c>
      <c r="D18578" s="1" t="s">
        <v>53108</v>
      </c>
      <c r="E18578" s="4" t="s">
        <v>53109</v>
      </c>
      <c r="F18578" s="1" t="s">
        <v>53110</v>
      </c>
      <c r="G18578" s="1"/>
      <c r="H18578" s="1" t="s">
        <v>23078</v>
      </c>
      <c r="I18578" s="1" t="s">
        <v>15212</v>
      </c>
      <c r="J18578" s="5">
        <v>33222.550000000003</v>
      </c>
      <c r="K18578" s="1" t="s">
        <v>46</v>
      </c>
    </row>
    <row r="18579" spans="1:11" s="2" customFormat="1" ht="15" customHeight="1" x14ac:dyDescent="0.3">
      <c r="A18579" s="2" t="s">
        <v>104068</v>
      </c>
      <c r="B18579" s="3" t="s">
        <v>99856</v>
      </c>
      <c r="C18579" s="4" t="s">
        <v>99857</v>
      </c>
      <c r="D18579" s="1" t="s">
        <v>99858</v>
      </c>
      <c r="E18579" s="4" t="s">
        <v>99859</v>
      </c>
      <c r="F18579" s="1" t="s">
        <v>34310</v>
      </c>
      <c r="G18579" s="1"/>
      <c r="H18579" s="1" t="s">
        <v>79388</v>
      </c>
      <c r="I18579" s="1" t="s">
        <v>4893</v>
      </c>
      <c r="J18579" s="5">
        <v>13009.56</v>
      </c>
      <c r="K18579" s="1" t="s">
        <v>117</v>
      </c>
    </row>
    <row r="18580" spans="1:11" s="2" customFormat="1" ht="15" customHeight="1" x14ac:dyDescent="0.3">
      <c r="A18580" s="2" t="s">
        <v>104068</v>
      </c>
      <c r="B18580" s="3" t="s">
        <v>3501</v>
      </c>
      <c r="C18580" s="4" t="s">
        <v>3502</v>
      </c>
      <c r="D18580" s="1" t="s">
        <v>3503</v>
      </c>
      <c r="E18580" s="4">
        <v>864</v>
      </c>
      <c r="F18580" s="1"/>
      <c r="G18580" s="1"/>
      <c r="H18580" s="1" t="s">
        <v>3504</v>
      </c>
      <c r="I18580" s="1" t="s">
        <v>2632</v>
      </c>
      <c r="J18580" s="5">
        <v>33504.04</v>
      </c>
      <c r="K18580" s="1" t="s">
        <v>1076</v>
      </c>
    </row>
    <row r="18581" spans="1:11" s="2" customFormat="1" ht="15" customHeight="1" x14ac:dyDescent="0.3">
      <c r="A18581" s="2" t="s">
        <v>104068</v>
      </c>
      <c r="B18581" s="3" t="s">
        <v>87051</v>
      </c>
      <c r="C18581" s="4" t="s">
        <v>87052</v>
      </c>
      <c r="D18581" s="1" t="s">
        <v>87053</v>
      </c>
      <c r="E18581" s="4" t="s">
        <v>87054</v>
      </c>
      <c r="F18581" s="1"/>
      <c r="G18581" s="1"/>
      <c r="H18581" s="1" t="s">
        <v>87055</v>
      </c>
      <c r="I18581" s="1" t="s">
        <v>29384</v>
      </c>
      <c r="J18581" s="5">
        <v>3936.98</v>
      </c>
      <c r="K18581" s="1" t="s">
        <v>117</v>
      </c>
    </row>
    <row r="18582" spans="1:11" s="2" customFormat="1" ht="15" customHeight="1" x14ac:dyDescent="0.3">
      <c r="A18582" s="2" t="s">
        <v>104068</v>
      </c>
      <c r="B18582" s="3" t="s">
        <v>206</v>
      </c>
      <c r="C18582" s="4" t="s">
        <v>207</v>
      </c>
      <c r="D18582" s="1" t="s">
        <v>208</v>
      </c>
      <c r="E18582" s="4">
        <v>310</v>
      </c>
      <c r="F18582" s="1" t="s">
        <v>209</v>
      </c>
      <c r="G18582" s="1"/>
      <c r="H18582" s="1" t="s">
        <v>210</v>
      </c>
      <c r="I18582" s="1" t="s">
        <v>211</v>
      </c>
      <c r="J18582" s="5">
        <v>21624.34</v>
      </c>
      <c r="K18582" s="1" t="s">
        <v>212</v>
      </c>
    </row>
    <row r="18583" spans="1:11" s="2" customFormat="1" ht="15" customHeight="1" x14ac:dyDescent="0.3">
      <c r="A18583" s="2" t="s">
        <v>104068</v>
      </c>
      <c r="B18583" s="3" t="s">
        <v>1165</v>
      </c>
      <c r="C18583" s="4" t="s">
        <v>1166</v>
      </c>
      <c r="D18583" s="1" t="s">
        <v>1167</v>
      </c>
      <c r="E18583" s="4" t="s">
        <v>1168</v>
      </c>
      <c r="F18583" s="1" t="s">
        <v>1169</v>
      </c>
      <c r="G18583" s="1" t="s">
        <v>1170</v>
      </c>
      <c r="H18583" s="1" t="s">
        <v>1171</v>
      </c>
      <c r="I18583" s="1" t="s">
        <v>828</v>
      </c>
      <c r="J18583" s="5">
        <v>3799.41</v>
      </c>
      <c r="K18583" s="1" t="s">
        <v>67</v>
      </c>
    </row>
    <row r="18584" spans="1:11" s="2" customFormat="1" ht="15" customHeight="1" x14ac:dyDescent="0.3">
      <c r="A18584" s="2" t="s">
        <v>104068</v>
      </c>
      <c r="B18584" s="3" t="s">
        <v>62744</v>
      </c>
      <c r="C18584" s="4" t="s">
        <v>62745</v>
      </c>
      <c r="D18584" s="1" t="s">
        <v>62746</v>
      </c>
      <c r="E18584" s="4" t="s">
        <v>62747</v>
      </c>
      <c r="F18584" s="1"/>
      <c r="G18584" s="1"/>
      <c r="H18584" s="1" t="s">
        <v>57124</v>
      </c>
      <c r="I18584" s="1" t="s">
        <v>779</v>
      </c>
      <c r="J18584" s="5">
        <v>12970.15</v>
      </c>
      <c r="K18584" s="1" t="s">
        <v>714</v>
      </c>
    </row>
    <row r="18585" spans="1:11" s="2" customFormat="1" ht="15" customHeight="1" x14ac:dyDescent="0.3">
      <c r="A18585" s="2" t="s">
        <v>104068</v>
      </c>
      <c r="B18585" s="3" t="s">
        <v>26036</v>
      </c>
      <c r="C18585" s="4" t="s">
        <v>26037</v>
      </c>
      <c r="D18585" s="1" t="s">
        <v>26038</v>
      </c>
      <c r="E18585" s="4">
        <v>580</v>
      </c>
      <c r="F18585" s="1"/>
      <c r="G18585" s="1"/>
      <c r="H18585" s="1" t="s">
        <v>16693</v>
      </c>
      <c r="I18585" s="1" t="s">
        <v>363</v>
      </c>
      <c r="J18585" s="5">
        <v>11921.56</v>
      </c>
      <c r="K18585" s="1" t="s">
        <v>378</v>
      </c>
    </row>
    <row r="18586" spans="1:11" s="2" customFormat="1" ht="15" customHeight="1" x14ac:dyDescent="0.3">
      <c r="A18586" s="2" t="s">
        <v>104068</v>
      </c>
      <c r="B18586" s="3" t="s">
        <v>92160</v>
      </c>
      <c r="C18586" s="4" t="s">
        <v>92161</v>
      </c>
      <c r="D18586" s="1" t="s">
        <v>92162</v>
      </c>
      <c r="E18586" s="4" t="s">
        <v>92163</v>
      </c>
      <c r="F18586" s="1"/>
      <c r="G18586" s="1"/>
      <c r="H18586" s="1" t="s">
        <v>92164</v>
      </c>
      <c r="I18586" s="1" t="s">
        <v>9900</v>
      </c>
      <c r="J18586" s="5">
        <v>8905.94</v>
      </c>
      <c r="K18586" s="1" t="s">
        <v>123</v>
      </c>
    </row>
    <row r="18587" spans="1:11" s="2" customFormat="1" ht="15" customHeight="1" x14ac:dyDescent="0.3">
      <c r="A18587" s="2" t="s">
        <v>104068</v>
      </c>
      <c r="B18587" s="3" t="s">
        <v>4037</v>
      </c>
      <c r="C18587" s="4" t="s">
        <v>4038</v>
      </c>
      <c r="D18587" s="1" t="s">
        <v>4039</v>
      </c>
      <c r="E18587" s="4" t="s">
        <v>4040</v>
      </c>
      <c r="F18587" s="1"/>
      <c r="G18587" s="1"/>
      <c r="H18587" s="1" t="s">
        <v>4041</v>
      </c>
      <c r="I18587" s="1" t="s">
        <v>4042</v>
      </c>
      <c r="J18587" s="5">
        <v>4819.3900000000003</v>
      </c>
      <c r="K18587" s="1" t="s">
        <v>378</v>
      </c>
    </row>
    <row r="18588" spans="1:11" s="2" customFormat="1" ht="15" customHeight="1" x14ac:dyDescent="0.3">
      <c r="A18588" s="2" t="s">
        <v>104068</v>
      </c>
      <c r="B18588" s="3" t="s">
        <v>12782</v>
      </c>
      <c r="C18588" s="4" t="s">
        <v>12783</v>
      </c>
      <c r="D18588" s="1" t="s">
        <v>12784</v>
      </c>
      <c r="E18588" s="4" t="s">
        <v>12785</v>
      </c>
      <c r="F18588" s="1"/>
      <c r="G18588" s="1" t="s">
        <v>12786</v>
      </c>
      <c r="H18588" s="1" t="s">
        <v>12787</v>
      </c>
      <c r="I18588" s="1" t="s">
        <v>3537</v>
      </c>
      <c r="J18588" s="5">
        <v>38795.5</v>
      </c>
      <c r="K18588" s="1" t="s">
        <v>149</v>
      </c>
    </row>
    <row r="18589" spans="1:11" s="2" customFormat="1" ht="15" customHeight="1" x14ac:dyDescent="0.3">
      <c r="A18589" s="2" t="s">
        <v>104068</v>
      </c>
      <c r="B18589" s="3" t="s">
        <v>89622</v>
      </c>
      <c r="C18589" s="4" t="s">
        <v>89623</v>
      </c>
      <c r="D18589" s="1" t="s">
        <v>89624</v>
      </c>
      <c r="E18589" s="8">
        <v>46361</v>
      </c>
      <c r="F18589" s="1"/>
      <c r="G18589" s="1"/>
      <c r="H18589" s="1" t="s">
        <v>89625</v>
      </c>
      <c r="I18589" s="1" t="s">
        <v>9900</v>
      </c>
      <c r="J18589" s="5">
        <v>32774.57</v>
      </c>
      <c r="K18589" s="1" t="s">
        <v>123</v>
      </c>
    </row>
    <row r="18590" spans="1:11" s="2" customFormat="1" ht="15" customHeight="1" x14ac:dyDescent="0.3">
      <c r="A18590" s="2" t="s">
        <v>104068</v>
      </c>
      <c r="B18590" s="3" t="s">
        <v>73500</v>
      </c>
      <c r="C18590" s="4" t="s">
        <v>73501</v>
      </c>
      <c r="D18590" s="1" t="s">
        <v>73502</v>
      </c>
      <c r="E18590" s="4">
        <v>133</v>
      </c>
      <c r="F18590" s="1"/>
      <c r="G18590" s="1"/>
      <c r="H18590" s="1" t="s">
        <v>25326</v>
      </c>
      <c r="I18590" s="1" t="s">
        <v>25327</v>
      </c>
      <c r="J18590" s="5">
        <v>3784.74</v>
      </c>
      <c r="K18590" s="1" t="s">
        <v>21</v>
      </c>
    </row>
    <row r="18591" spans="1:11" s="2" customFormat="1" ht="15" customHeight="1" x14ac:dyDescent="0.3">
      <c r="A18591" s="2" t="s">
        <v>104068</v>
      </c>
      <c r="B18591" s="3" t="s">
        <v>52140</v>
      </c>
      <c r="C18591" s="4" t="s">
        <v>52141</v>
      </c>
      <c r="D18591" s="1" t="s">
        <v>52142</v>
      </c>
      <c r="E18591" s="4" t="s">
        <v>52143</v>
      </c>
      <c r="F18591" s="1"/>
      <c r="G18591" s="1"/>
      <c r="H18591" s="1" t="s">
        <v>52144</v>
      </c>
      <c r="I18591" s="1" t="s">
        <v>2801</v>
      </c>
      <c r="J18591" s="5">
        <v>10948.48</v>
      </c>
      <c r="K18591" s="1" t="s">
        <v>356</v>
      </c>
    </row>
    <row r="18592" spans="1:11" s="2" customFormat="1" ht="15" customHeight="1" x14ac:dyDescent="0.3">
      <c r="A18592" s="2" t="s">
        <v>104068</v>
      </c>
      <c r="B18592" s="3" t="s">
        <v>72741</v>
      </c>
      <c r="C18592" s="4" t="s">
        <v>72742</v>
      </c>
      <c r="D18592" s="1" t="s">
        <v>72743</v>
      </c>
      <c r="E18592" s="4" t="s">
        <v>72744</v>
      </c>
      <c r="F18592" s="1"/>
      <c r="G18592" s="1"/>
      <c r="H18592" s="1" t="s">
        <v>10120</v>
      </c>
      <c r="I18592" s="1" t="s">
        <v>44664</v>
      </c>
      <c r="J18592" s="5">
        <v>27952.6</v>
      </c>
      <c r="K18592" s="1" t="s">
        <v>186</v>
      </c>
    </row>
    <row r="18593" spans="1:11" s="2" customFormat="1" ht="15" customHeight="1" x14ac:dyDescent="0.3">
      <c r="A18593" s="2" t="s">
        <v>104068</v>
      </c>
      <c r="B18593" s="3" t="s">
        <v>61574</v>
      </c>
      <c r="C18593" s="4" t="s">
        <v>61575</v>
      </c>
      <c r="D18593" s="1" t="s">
        <v>61576</v>
      </c>
      <c r="E18593" s="4" t="s">
        <v>11530</v>
      </c>
      <c r="F18593" s="1" t="s">
        <v>61577</v>
      </c>
      <c r="G18593" s="1" t="s">
        <v>61578</v>
      </c>
      <c r="H18593" s="1" t="s">
        <v>61579</v>
      </c>
      <c r="I18593" s="1" t="s">
        <v>19210</v>
      </c>
      <c r="J18593" s="5">
        <v>30664.04</v>
      </c>
      <c r="K18593" s="1" t="s">
        <v>1628</v>
      </c>
    </row>
    <row r="18594" spans="1:11" s="2" customFormat="1" ht="15" customHeight="1" x14ac:dyDescent="0.3">
      <c r="A18594" s="2" t="s">
        <v>104068</v>
      </c>
      <c r="B18594" s="3" t="s">
        <v>47834</v>
      </c>
      <c r="C18594" s="4" t="s">
        <v>47835</v>
      </c>
      <c r="D18594" s="1" t="s">
        <v>47836</v>
      </c>
      <c r="E18594" s="4" t="s">
        <v>47837</v>
      </c>
      <c r="F18594" s="1"/>
      <c r="G18594" s="1"/>
      <c r="H18594" s="1" t="s">
        <v>47838</v>
      </c>
      <c r="I18594" s="1" t="s">
        <v>281</v>
      </c>
      <c r="J18594" s="5">
        <v>22675.11</v>
      </c>
      <c r="K18594" s="1" t="s">
        <v>71</v>
      </c>
    </row>
    <row r="18595" spans="1:11" s="2" customFormat="1" ht="15" customHeight="1" x14ac:dyDescent="0.3">
      <c r="A18595" s="2" t="s">
        <v>104068</v>
      </c>
      <c r="B18595" s="3" t="s">
        <v>22282</v>
      </c>
      <c r="C18595" s="4" t="s">
        <v>22283</v>
      </c>
      <c r="D18595" s="1" t="s">
        <v>22278</v>
      </c>
      <c r="E18595" s="4" t="s">
        <v>22284</v>
      </c>
      <c r="F18595" s="1"/>
      <c r="G18595" s="1" t="s">
        <v>22285</v>
      </c>
      <c r="H18595" s="1" t="s">
        <v>1421</v>
      </c>
      <c r="I18595" s="1" t="s">
        <v>5042</v>
      </c>
      <c r="J18595" s="5">
        <v>6574.2</v>
      </c>
      <c r="K18595" s="1" t="s">
        <v>535</v>
      </c>
    </row>
    <row r="18596" spans="1:11" s="2" customFormat="1" ht="15" customHeight="1" x14ac:dyDescent="0.3">
      <c r="A18596" s="2" t="s">
        <v>104068</v>
      </c>
      <c r="B18596" s="3" t="s">
        <v>85719</v>
      </c>
      <c r="C18596" s="4" t="s">
        <v>85720</v>
      </c>
      <c r="D18596" s="1" t="s">
        <v>85721</v>
      </c>
      <c r="E18596" s="4" t="s">
        <v>85722</v>
      </c>
      <c r="F18596" s="1"/>
      <c r="G18596" s="1"/>
      <c r="H18596" s="1" t="s">
        <v>85723</v>
      </c>
      <c r="I18596" s="1" t="s">
        <v>1345</v>
      </c>
      <c r="J18596" s="5">
        <v>27313.3</v>
      </c>
      <c r="K18596" s="1" t="s">
        <v>714</v>
      </c>
    </row>
    <row r="18597" spans="1:11" s="2" customFormat="1" ht="15" customHeight="1" x14ac:dyDescent="0.3">
      <c r="A18597" s="2" t="s">
        <v>104068</v>
      </c>
      <c r="B18597" s="3" t="s">
        <v>67261</v>
      </c>
      <c r="C18597" s="4" t="s">
        <v>67262</v>
      </c>
      <c r="D18597" s="1" t="s">
        <v>67263</v>
      </c>
      <c r="E18597" s="4" t="s">
        <v>67264</v>
      </c>
      <c r="F18597" s="1" t="s">
        <v>3206</v>
      </c>
      <c r="G18597" s="1"/>
      <c r="H18597" s="1" t="s">
        <v>9605</v>
      </c>
      <c r="I18597" s="1" t="s">
        <v>3160</v>
      </c>
      <c r="J18597" s="5">
        <v>6847.47</v>
      </c>
      <c r="K18597" s="1" t="s">
        <v>696</v>
      </c>
    </row>
    <row r="18598" spans="1:11" s="2" customFormat="1" ht="15" customHeight="1" x14ac:dyDescent="0.3">
      <c r="A18598" s="2" t="s">
        <v>104068</v>
      </c>
      <c r="B18598" s="3" t="s">
        <v>53432</v>
      </c>
      <c r="C18598" s="4" t="s">
        <v>53433</v>
      </c>
      <c r="D18598" s="1" t="s">
        <v>53434</v>
      </c>
      <c r="E18598" s="4" t="s">
        <v>53435</v>
      </c>
      <c r="F18598" s="1"/>
      <c r="G18598" s="1"/>
      <c r="H18598" s="1" t="s">
        <v>53436</v>
      </c>
      <c r="I18598" s="1" t="s">
        <v>21943</v>
      </c>
      <c r="J18598" s="5">
        <v>8721.8799999999992</v>
      </c>
      <c r="K18598" s="1" t="s">
        <v>696</v>
      </c>
    </row>
    <row r="18599" spans="1:11" s="2" customFormat="1" ht="15" customHeight="1" x14ac:dyDescent="0.3">
      <c r="A18599" s="2" t="s">
        <v>104068</v>
      </c>
      <c r="B18599" s="3" t="s">
        <v>47860</v>
      </c>
      <c r="C18599" s="4" t="s">
        <v>47861</v>
      </c>
      <c r="D18599" s="1" t="s">
        <v>47862</v>
      </c>
      <c r="E18599" s="4" t="s">
        <v>34173</v>
      </c>
      <c r="F18599" s="1"/>
      <c r="G18599" s="1"/>
      <c r="H18599" s="1" t="s">
        <v>47863</v>
      </c>
      <c r="I18599" s="1" t="s">
        <v>7894</v>
      </c>
      <c r="J18599" s="5">
        <v>8945.89</v>
      </c>
      <c r="K18599" s="1" t="s">
        <v>174</v>
      </c>
    </row>
    <row r="18600" spans="1:11" s="2" customFormat="1" ht="15" customHeight="1" x14ac:dyDescent="0.3">
      <c r="A18600" s="2" t="s">
        <v>104068</v>
      </c>
      <c r="B18600" s="3" t="s">
        <v>19559</v>
      </c>
      <c r="C18600" s="4" t="s">
        <v>19560</v>
      </c>
      <c r="D18600" s="1" t="s">
        <v>19561</v>
      </c>
      <c r="E18600" s="4" t="s">
        <v>19562</v>
      </c>
      <c r="F18600" s="1"/>
      <c r="G18600" s="1"/>
      <c r="H18600" s="1" t="s">
        <v>11125</v>
      </c>
      <c r="I18600" s="1" t="s">
        <v>672</v>
      </c>
      <c r="J18600" s="5">
        <v>7797.12</v>
      </c>
      <c r="K18600" s="1" t="s">
        <v>535</v>
      </c>
    </row>
    <row r="18601" spans="1:11" s="2" customFormat="1" ht="15" customHeight="1" x14ac:dyDescent="0.3">
      <c r="A18601" s="2" t="s">
        <v>104068</v>
      </c>
      <c r="B18601" s="3" t="s">
        <v>72817</v>
      </c>
      <c r="C18601" s="4" t="s">
        <v>72818</v>
      </c>
      <c r="D18601" s="1" t="s">
        <v>72819</v>
      </c>
      <c r="E18601" s="4" t="s">
        <v>72820</v>
      </c>
      <c r="F18601" s="1"/>
      <c r="G18601" s="1"/>
      <c r="H18601" s="1" t="s">
        <v>72821</v>
      </c>
      <c r="I18601" s="1" t="s">
        <v>18097</v>
      </c>
      <c r="J18601" s="5">
        <v>13094.64</v>
      </c>
      <c r="K18601" s="1" t="s">
        <v>236</v>
      </c>
    </row>
    <row r="18602" spans="1:11" s="2" customFormat="1" ht="15" customHeight="1" x14ac:dyDescent="0.3">
      <c r="A18602" s="2" t="s">
        <v>104068</v>
      </c>
      <c r="B18602" s="3" t="s">
        <v>25906</v>
      </c>
      <c r="C18602" s="4" t="s">
        <v>25907</v>
      </c>
      <c r="D18602" s="1" t="s">
        <v>25908</v>
      </c>
      <c r="E18602" s="4" t="s">
        <v>25909</v>
      </c>
      <c r="F18602" s="1"/>
      <c r="G18602" s="1"/>
      <c r="H18602" s="1" t="s">
        <v>25910</v>
      </c>
      <c r="I18602" s="1" t="s">
        <v>1804</v>
      </c>
      <c r="J18602" s="5">
        <v>17362.080000000002</v>
      </c>
      <c r="K18602" s="1" t="s">
        <v>192</v>
      </c>
    </row>
    <row r="18603" spans="1:11" s="2" customFormat="1" ht="15" customHeight="1" x14ac:dyDescent="0.3">
      <c r="A18603" s="2" t="s">
        <v>104068</v>
      </c>
      <c r="B18603" s="3" t="s">
        <v>82539</v>
      </c>
      <c r="C18603" s="4" t="s">
        <v>82540</v>
      </c>
      <c r="D18603" s="1" t="s">
        <v>82541</v>
      </c>
      <c r="E18603" s="4">
        <v>41</v>
      </c>
      <c r="F18603" s="1" t="s">
        <v>33415</v>
      </c>
      <c r="G18603" s="1"/>
      <c r="H18603" s="1" t="s">
        <v>59512</v>
      </c>
      <c r="I18603" s="1" t="s">
        <v>230</v>
      </c>
      <c r="J18603" s="5">
        <v>36842.93</v>
      </c>
      <c r="K18603" s="1" t="s">
        <v>149</v>
      </c>
    </row>
    <row r="18604" spans="1:11" s="2" customFormat="1" ht="15" customHeight="1" x14ac:dyDescent="0.3">
      <c r="A18604" s="2" t="s">
        <v>104068</v>
      </c>
      <c r="B18604" s="3" t="s">
        <v>75874</v>
      </c>
      <c r="C18604" s="4" t="s">
        <v>75875</v>
      </c>
      <c r="D18604" s="1" t="s">
        <v>75876</v>
      </c>
      <c r="E18604" s="4" t="s">
        <v>75877</v>
      </c>
      <c r="F18604" s="1"/>
      <c r="G18604" s="1"/>
      <c r="H18604" s="1" t="s">
        <v>8314</v>
      </c>
      <c r="I18604" s="1" t="s">
        <v>8314</v>
      </c>
      <c r="J18604" s="5">
        <v>5913.7</v>
      </c>
      <c r="K18604" s="1" t="s">
        <v>112</v>
      </c>
    </row>
    <row r="18605" spans="1:11" s="2" customFormat="1" ht="15" customHeight="1" x14ac:dyDescent="0.3">
      <c r="A18605" s="2" t="s">
        <v>104068</v>
      </c>
      <c r="B18605" s="3" t="s">
        <v>69986</v>
      </c>
      <c r="C18605" s="4" t="s">
        <v>69987</v>
      </c>
      <c r="D18605" s="1" t="s">
        <v>69988</v>
      </c>
      <c r="E18605" s="4" t="s">
        <v>69989</v>
      </c>
      <c r="F18605" s="1"/>
      <c r="G18605" s="1"/>
      <c r="H18605" s="1" t="s">
        <v>29717</v>
      </c>
      <c r="I18605" s="1" t="s">
        <v>3627</v>
      </c>
      <c r="J18605" s="5">
        <v>5650.44</v>
      </c>
      <c r="K18605" s="1" t="s">
        <v>71</v>
      </c>
    </row>
    <row r="18606" spans="1:11" s="2" customFormat="1" ht="15" customHeight="1" x14ac:dyDescent="0.3">
      <c r="A18606" s="2" t="s">
        <v>104068</v>
      </c>
      <c r="B18606" s="3" t="s">
        <v>14802</v>
      </c>
      <c r="C18606" s="4" t="s">
        <v>14803</v>
      </c>
      <c r="D18606" s="1" t="s">
        <v>14804</v>
      </c>
      <c r="E18606" s="4" t="s">
        <v>14805</v>
      </c>
      <c r="F18606" s="1"/>
      <c r="G18606" s="1"/>
      <c r="H18606" s="1" t="s">
        <v>14806</v>
      </c>
      <c r="I18606" s="1" t="s">
        <v>3368</v>
      </c>
      <c r="J18606" s="5">
        <v>5010.13</v>
      </c>
      <c r="K18606" s="1" t="s">
        <v>205</v>
      </c>
    </row>
    <row r="18607" spans="1:11" s="2" customFormat="1" ht="15" customHeight="1" x14ac:dyDescent="0.3">
      <c r="A18607" s="2" t="s">
        <v>104068</v>
      </c>
      <c r="B18607" s="3" t="s">
        <v>15202</v>
      </c>
      <c r="C18607" s="4" t="s">
        <v>15203</v>
      </c>
      <c r="D18607" s="1" t="s">
        <v>15204</v>
      </c>
      <c r="E18607" s="4" t="s">
        <v>15205</v>
      </c>
      <c r="F18607" s="1"/>
      <c r="G18607" s="1" t="s">
        <v>15206</v>
      </c>
      <c r="H18607" s="1" t="s">
        <v>13808</v>
      </c>
      <c r="I18607" s="1" t="s">
        <v>2052</v>
      </c>
      <c r="J18607" s="5">
        <v>7523.93</v>
      </c>
      <c r="K18607" s="1" t="s">
        <v>236</v>
      </c>
    </row>
    <row r="18608" spans="1:11" s="2" customFormat="1" ht="15" customHeight="1" x14ac:dyDescent="0.3">
      <c r="A18608" s="2" t="s">
        <v>104068</v>
      </c>
      <c r="B18608" s="3" t="s">
        <v>87350</v>
      </c>
      <c r="C18608" s="4" t="s">
        <v>87351</v>
      </c>
      <c r="D18608" s="1" t="s">
        <v>87352</v>
      </c>
      <c r="E18608" s="4" t="s">
        <v>87353</v>
      </c>
      <c r="F18608" s="1" t="s">
        <v>87354</v>
      </c>
      <c r="G18608" s="1"/>
      <c r="H18608" s="1" t="s">
        <v>13113</v>
      </c>
      <c r="I18608" s="1" t="s">
        <v>754</v>
      </c>
      <c r="J18608" s="5">
        <v>29274.93</v>
      </c>
      <c r="K18608" s="1" t="s">
        <v>369</v>
      </c>
    </row>
    <row r="18609" spans="1:11" s="2" customFormat="1" ht="15" customHeight="1" x14ac:dyDescent="0.3">
      <c r="A18609" s="2" t="s">
        <v>104068</v>
      </c>
      <c r="B18609" s="3" t="s">
        <v>59351</v>
      </c>
      <c r="C18609" s="4" t="s">
        <v>59352</v>
      </c>
      <c r="D18609" s="1" t="s">
        <v>59353</v>
      </c>
      <c r="E18609" s="4"/>
      <c r="F18609" s="1"/>
      <c r="G18609" s="1" t="s">
        <v>59354</v>
      </c>
      <c r="H18609" s="1" t="s">
        <v>59355</v>
      </c>
      <c r="I18609" s="1" t="s">
        <v>796</v>
      </c>
      <c r="J18609" s="5">
        <v>5382.97</v>
      </c>
      <c r="K18609" s="1" t="s">
        <v>174</v>
      </c>
    </row>
    <row r="18610" spans="1:11" s="2" customFormat="1" ht="15" customHeight="1" x14ac:dyDescent="0.3">
      <c r="A18610" s="2" t="s">
        <v>104068</v>
      </c>
      <c r="B18610" s="3" t="s">
        <v>63617</v>
      </c>
      <c r="C18610" s="4" t="s">
        <v>63618</v>
      </c>
      <c r="D18610" s="1" t="s">
        <v>63619</v>
      </c>
      <c r="E18610" s="4" t="s">
        <v>63620</v>
      </c>
      <c r="F18610" s="1" t="s">
        <v>63621</v>
      </c>
      <c r="G18610" s="1"/>
      <c r="H18610" s="1" t="s">
        <v>57663</v>
      </c>
      <c r="I18610" s="1" t="s">
        <v>4583</v>
      </c>
      <c r="J18610" s="5">
        <v>5170.03</v>
      </c>
      <c r="K18610" s="1" t="s">
        <v>236</v>
      </c>
    </row>
    <row r="18611" spans="1:11" s="2" customFormat="1" ht="15" customHeight="1" x14ac:dyDescent="0.3">
      <c r="A18611" s="2" t="s">
        <v>104068</v>
      </c>
      <c r="B18611" s="3" t="s">
        <v>27136</v>
      </c>
      <c r="C18611" s="4" t="s">
        <v>27137</v>
      </c>
      <c r="D18611" s="1" t="s">
        <v>27138</v>
      </c>
      <c r="E18611" s="4" t="s">
        <v>27139</v>
      </c>
      <c r="F18611" s="1"/>
      <c r="G18611" s="1"/>
      <c r="H18611" s="1"/>
      <c r="I18611" s="1" t="s">
        <v>1958</v>
      </c>
      <c r="J18611" s="5">
        <v>11174.97</v>
      </c>
      <c r="K18611" s="1" t="s">
        <v>1076</v>
      </c>
    </row>
    <row r="18612" spans="1:11" s="2" customFormat="1" ht="15" customHeight="1" x14ac:dyDescent="0.3">
      <c r="A18612" s="2" t="s">
        <v>104068</v>
      </c>
      <c r="B18612" s="3" t="s">
        <v>13553</v>
      </c>
      <c r="C18612" s="4" t="s">
        <v>13554</v>
      </c>
      <c r="D18612" s="1" t="s">
        <v>13555</v>
      </c>
      <c r="E18612" s="4" t="s">
        <v>13556</v>
      </c>
      <c r="F18612" s="1"/>
      <c r="G18612" s="1"/>
      <c r="H18612" s="1" t="s">
        <v>10849</v>
      </c>
      <c r="I18612" s="1" t="s">
        <v>2543</v>
      </c>
      <c r="J18612" s="5">
        <v>185867.34</v>
      </c>
      <c r="K18612" s="1" t="s">
        <v>149</v>
      </c>
    </row>
    <row r="18613" spans="1:11" s="2" customFormat="1" ht="15" customHeight="1" x14ac:dyDescent="0.3">
      <c r="A18613" s="2" t="s">
        <v>104068</v>
      </c>
      <c r="B18613" s="3" t="s">
        <v>25160</v>
      </c>
      <c r="C18613" s="4" t="s">
        <v>25161</v>
      </c>
      <c r="D18613" s="1" t="s">
        <v>25158</v>
      </c>
      <c r="E18613" s="4">
        <v>32</v>
      </c>
      <c r="F18613" s="1"/>
      <c r="G18613" s="1"/>
      <c r="H18613" s="1" t="s">
        <v>25162</v>
      </c>
      <c r="I18613" s="1" t="s">
        <v>13852</v>
      </c>
      <c r="J18613" s="5">
        <v>8657.23</v>
      </c>
      <c r="K18613" s="1" t="s">
        <v>1076</v>
      </c>
    </row>
    <row r="18614" spans="1:11" s="2" customFormat="1" ht="15" customHeight="1" x14ac:dyDescent="0.3">
      <c r="A18614" s="2" t="s">
        <v>104068</v>
      </c>
      <c r="B18614" s="3" t="s">
        <v>70172</v>
      </c>
      <c r="C18614" s="4" t="s">
        <v>70173</v>
      </c>
      <c r="D18614" s="1" t="s">
        <v>70174</v>
      </c>
      <c r="E18614" s="4"/>
      <c r="F18614" s="1"/>
      <c r="G18614" s="1"/>
      <c r="H18614" s="1" t="s">
        <v>70175</v>
      </c>
      <c r="I18614" s="1" t="s">
        <v>63581</v>
      </c>
      <c r="J18614" s="5">
        <v>7581.89</v>
      </c>
      <c r="K18614" s="1" t="s">
        <v>696</v>
      </c>
    </row>
    <row r="18615" spans="1:11" s="2" customFormat="1" ht="15" customHeight="1" x14ac:dyDescent="0.3">
      <c r="A18615" s="2" t="s">
        <v>104068</v>
      </c>
      <c r="B18615" s="3" t="s">
        <v>64846</v>
      </c>
      <c r="C18615" s="4" t="s">
        <v>64847</v>
      </c>
      <c r="D18615" s="1" t="s">
        <v>64848</v>
      </c>
      <c r="E18615" s="4" t="s">
        <v>64849</v>
      </c>
      <c r="F18615" s="1"/>
      <c r="G18615" s="1"/>
      <c r="H18615" s="1" t="s">
        <v>64850</v>
      </c>
      <c r="I18615" s="1" t="s">
        <v>779</v>
      </c>
      <c r="J18615" s="5">
        <v>6075.32</v>
      </c>
      <c r="K18615" s="1" t="s">
        <v>714</v>
      </c>
    </row>
    <row r="18616" spans="1:11" s="2" customFormat="1" ht="15" customHeight="1" x14ac:dyDescent="0.3">
      <c r="A18616" s="2" t="s">
        <v>104068</v>
      </c>
      <c r="B18616" s="3" t="s">
        <v>73790</v>
      </c>
      <c r="C18616" s="4" t="s">
        <v>73791</v>
      </c>
      <c r="D18616" s="1" t="s">
        <v>73792</v>
      </c>
      <c r="E18616" s="4">
        <v>35</v>
      </c>
      <c r="F18616" s="1"/>
      <c r="G18616" s="1"/>
      <c r="H18616" s="1" t="s">
        <v>3052</v>
      </c>
      <c r="I18616" s="1" t="s">
        <v>6285</v>
      </c>
      <c r="J18616" s="5">
        <v>24560.35</v>
      </c>
      <c r="K18616" s="1" t="s">
        <v>174</v>
      </c>
    </row>
    <row r="18617" spans="1:11" s="2" customFormat="1" ht="15" customHeight="1" x14ac:dyDescent="0.3">
      <c r="A18617" s="2" t="s">
        <v>104068</v>
      </c>
      <c r="B18617" s="3" t="s">
        <v>97109</v>
      </c>
      <c r="C18617" s="4" t="s">
        <v>97110</v>
      </c>
      <c r="D18617" s="1" t="s">
        <v>97111</v>
      </c>
      <c r="E18617" s="4" t="s">
        <v>97112</v>
      </c>
      <c r="F18617" s="1"/>
      <c r="G18617" s="1"/>
      <c r="H18617" s="1" t="s">
        <v>97113</v>
      </c>
      <c r="I18617" s="1" t="s">
        <v>82</v>
      </c>
      <c r="J18617" s="5">
        <v>25183.43</v>
      </c>
      <c r="K18617" s="1" t="s">
        <v>83</v>
      </c>
    </row>
    <row r="18618" spans="1:11" s="2" customFormat="1" ht="15" customHeight="1" x14ac:dyDescent="0.3">
      <c r="A18618" s="2" t="s">
        <v>104068</v>
      </c>
      <c r="B18618" s="3" t="s">
        <v>39939</v>
      </c>
      <c r="C18618" s="4" t="s">
        <v>39940</v>
      </c>
      <c r="D18618" s="1" t="s">
        <v>39941</v>
      </c>
      <c r="E18618" s="4" t="s">
        <v>39942</v>
      </c>
      <c r="F18618" s="1" t="s">
        <v>39943</v>
      </c>
      <c r="G18618" s="1"/>
      <c r="H18618" s="1" t="s">
        <v>568</v>
      </c>
      <c r="I18618" s="1" t="s">
        <v>4864</v>
      </c>
      <c r="J18618" s="5">
        <v>37971.42</v>
      </c>
      <c r="K18618" s="1" t="s">
        <v>405</v>
      </c>
    </row>
    <row r="18619" spans="1:11" s="2" customFormat="1" ht="15" customHeight="1" x14ac:dyDescent="0.3">
      <c r="A18619" s="2" t="s">
        <v>104068</v>
      </c>
      <c r="B18619" s="3" t="s">
        <v>92566</v>
      </c>
      <c r="C18619" s="4" t="s">
        <v>92567</v>
      </c>
      <c r="D18619" s="1" t="s">
        <v>92568</v>
      </c>
      <c r="E18619" s="4" t="s">
        <v>8945</v>
      </c>
      <c r="F18619" s="1"/>
      <c r="G18619" s="1"/>
      <c r="H18619" s="1" t="s">
        <v>8946</v>
      </c>
      <c r="I18619" s="1" t="s">
        <v>8946</v>
      </c>
      <c r="J18619" s="5">
        <v>5664.3</v>
      </c>
      <c r="K18619" s="1" t="s">
        <v>236</v>
      </c>
    </row>
    <row r="18620" spans="1:11" s="2" customFormat="1" ht="15" customHeight="1" x14ac:dyDescent="0.3">
      <c r="A18620" s="2" t="s">
        <v>104068</v>
      </c>
      <c r="B18620" s="3" t="s">
        <v>93843</v>
      </c>
      <c r="C18620" s="4" t="s">
        <v>93844</v>
      </c>
      <c r="D18620" s="1" t="s">
        <v>93845</v>
      </c>
      <c r="E18620" s="4" t="s">
        <v>93846</v>
      </c>
      <c r="F18620" s="1"/>
      <c r="G18620" s="1"/>
      <c r="H18620" s="1" t="s">
        <v>93847</v>
      </c>
      <c r="I18620" s="1" t="s">
        <v>91548</v>
      </c>
      <c r="J18620" s="5">
        <v>14874.95</v>
      </c>
      <c r="K18620" s="1" t="s">
        <v>1076</v>
      </c>
    </row>
    <row r="18621" spans="1:11" s="2" customFormat="1" ht="15" customHeight="1" x14ac:dyDescent="0.3">
      <c r="A18621" s="2" t="s">
        <v>104068</v>
      </c>
      <c r="B18621" s="3" t="s">
        <v>76603</v>
      </c>
      <c r="C18621" s="4" t="s">
        <v>76604</v>
      </c>
      <c r="D18621" s="1" t="s">
        <v>76605</v>
      </c>
      <c r="E18621" s="4" t="s">
        <v>1982</v>
      </c>
      <c r="F18621" s="1"/>
      <c r="G18621" s="1"/>
      <c r="H18621" s="1"/>
      <c r="I18621" s="1" t="s">
        <v>76606</v>
      </c>
      <c r="J18621" s="5">
        <v>4490.72</v>
      </c>
      <c r="K18621" s="1" t="s">
        <v>2938</v>
      </c>
    </row>
    <row r="18622" spans="1:11" s="2" customFormat="1" ht="15" customHeight="1" x14ac:dyDescent="0.3">
      <c r="A18622" s="2" t="s">
        <v>104068</v>
      </c>
      <c r="B18622" s="3" t="s">
        <v>79596</v>
      </c>
      <c r="C18622" s="4" t="s">
        <v>79597</v>
      </c>
      <c r="D18622" s="1" t="s">
        <v>79598</v>
      </c>
      <c r="E18622" s="4">
        <v>1407</v>
      </c>
      <c r="F18622" s="1"/>
      <c r="G18622" s="1"/>
      <c r="H18622" s="1" t="s">
        <v>76367</v>
      </c>
      <c r="I18622" s="1" t="s">
        <v>1164</v>
      </c>
      <c r="J18622" s="5">
        <v>14916.6</v>
      </c>
      <c r="K18622" s="1" t="s">
        <v>99</v>
      </c>
    </row>
    <row r="18623" spans="1:11" s="2" customFormat="1" ht="15" customHeight="1" x14ac:dyDescent="0.3">
      <c r="A18623" s="2" t="s">
        <v>104068</v>
      </c>
      <c r="B18623" s="3" t="s">
        <v>24288</v>
      </c>
      <c r="C18623" s="4" t="s">
        <v>24289</v>
      </c>
      <c r="D18623" s="1" t="s">
        <v>24290</v>
      </c>
      <c r="E18623" s="4" t="s">
        <v>24291</v>
      </c>
      <c r="F18623" s="1"/>
      <c r="G18623" s="1" t="s">
        <v>24292</v>
      </c>
      <c r="H18623" s="1" t="s">
        <v>951</v>
      </c>
      <c r="I18623" s="1" t="s">
        <v>952</v>
      </c>
      <c r="J18623" s="5">
        <v>19677.16</v>
      </c>
      <c r="K18623" s="1" t="s">
        <v>186</v>
      </c>
    </row>
    <row r="18624" spans="1:11" s="2" customFormat="1" ht="15" customHeight="1" x14ac:dyDescent="0.3">
      <c r="A18624" s="2" t="s">
        <v>104068</v>
      </c>
      <c r="B18624" s="3" t="s">
        <v>31985</v>
      </c>
      <c r="C18624" s="4" t="s">
        <v>31986</v>
      </c>
      <c r="D18624" s="1" t="s">
        <v>31987</v>
      </c>
      <c r="E18624" s="4" t="s">
        <v>31988</v>
      </c>
      <c r="F18624" s="1"/>
      <c r="G18624" s="1"/>
      <c r="H18624" s="1" t="s">
        <v>8027</v>
      </c>
      <c r="I18624" s="1" t="s">
        <v>1804</v>
      </c>
      <c r="J18624" s="5">
        <v>34312.32</v>
      </c>
      <c r="K18624" s="1" t="s">
        <v>192</v>
      </c>
    </row>
    <row r="18625" spans="1:11" s="2" customFormat="1" ht="15" customHeight="1" x14ac:dyDescent="0.3">
      <c r="A18625" s="2" t="s">
        <v>104068</v>
      </c>
      <c r="B18625" s="3" t="s">
        <v>69332</v>
      </c>
      <c r="C18625" s="4" t="s">
        <v>69333</v>
      </c>
      <c r="D18625" s="1" t="s">
        <v>69334</v>
      </c>
      <c r="E18625" s="4" t="s">
        <v>69335</v>
      </c>
      <c r="F18625" s="1" t="s">
        <v>69336</v>
      </c>
      <c r="G18625" s="1"/>
      <c r="H18625" s="1" t="s">
        <v>46385</v>
      </c>
      <c r="I18625" s="1" t="s">
        <v>287</v>
      </c>
      <c r="J18625" s="5">
        <v>4596.1400000000003</v>
      </c>
      <c r="K18625" s="1" t="s">
        <v>477</v>
      </c>
    </row>
    <row r="18626" spans="1:11" s="2" customFormat="1" ht="15" customHeight="1" x14ac:dyDescent="0.3">
      <c r="A18626" s="2" t="s">
        <v>104068</v>
      </c>
      <c r="B18626" s="3" t="s">
        <v>38752</v>
      </c>
      <c r="C18626" s="4" t="s">
        <v>38753</v>
      </c>
      <c r="D18626" s="1" t="s">
        <v>38754</v>
      </c>
      <c r="E18626" s="4">
        <v>6</v>
      </c>
      <c r="F18626" s="1"/>
      <c r="G18626" s="1"/>
      <c r="H18626" s="1" t="s">
        <v>38755</v>
      </c>
      <c r="I18626" s="1" t="s">
        <v>21943</v>
      </c>
      <c r="J18626" s="5">
        <v>6967.94</v>
      </c>
      <c r="K18626" s="1" t="s">
        <v>123</v>
      </c>
    </row>
    <row r="18627" spans="1:11" s="2" customFormat="1" ht="15" customHeight="1" x14ac:dyDescent="0.3">
      <c r="A18627" s="2" t="s">
        <v>104068</v>
      </c>
      <c r="B18627" s="3" t="s">
        <v>40186</v>
      </c>
      <c r="C18627" s="4">
        <v>94252260298</v>
      </c>
      <c r="D18627" s="1" t="s">
        <v>40187</v>
      </c>
      <c r="E18627" s="4" t="s">
        <v>40188</v>
      </c>
      <c r="F18627" s="1"/>
      <c r="G18627" s="1" t="s">
        <v>40189</v>
      </c>
      <c r="H18627" s="1" t="s">
        <v>40190</v>
      </c>
      <c r="I18627" s="1" t="s">
        <v>2632</v>
      </c>
      <c r="J18627" s="5">
        <v>34542.660000000003</v>
      </c>
      <c r="K18627" s="1" t="s">
        <v>1076</v>
      </c>
    </row>
    <row r="18628" spans="1:11" s="2" customFormat="1" ht="15" customHeight="1" x14ac:dyDescent="0.3">
      <c r="A18628" s="2" t="s">
        <v>104068</v>
      </c>
      <c r="B18628" s="3" t="s">
        <v>35380</v>
      </c>
      <c r="C18628" s="4" t="s">
        <v>35381</v>
      </c>
      <c r="D18628" s="1" t="s">
        <v>35382</v>
      </c>
      <c r="E18628" s="4" t="s">
        <v>35383</v>
      </c>
      <c r="F18628" s="1"/>
      <c r="G18628" s="1"/>
      <c r="H18628" s="1" t="s">
        <v>35384</v>
      </c>
      <c r="I18628" s="1" t="s">
        <v>35385</v>
      </c>
      <c r="J18628" s="5">
        <v>26996.61</v>
      </c>
      <c r="K18628" s="1" t="s">
        <v>714</v>
      </c>
    </row>
    <row r="18629" spans="1:11" s="2" customFormat="1" ht="15" customHeight="1" x14ac:dyDescent="0.3">
      <c r="A18629" s="2" t="s">
        <v>104068</v>
      </c>
      <c r="B18629" s="3" t="s">
        <v>25842</v>
      </c>
      <c r="C18629" s="4" t="s">
        <v>25843</v>
      </c>
      <c r="D18629" s="1" t="s">
        <v>25844</v>
      </c>
      <c r="E18629" s="4" t="s">
        <v>25845</v>
      </c>
      <c r="F18629" s="1"/>
      <c r="G18629" s="1" t="s">
        <v>21535</v>
      </c>
      <c r="H18629" s="1" t="s">
        <v>7724</v>
      </c>
      <c r="I18629" s="1" t="s">
        <v>363</v>
      </c>
      <c r="J18629" s="5">
        <v>15982.66</v>
      </c>
      <c r="K18629" s="1" t="s">
        <v>14</v>
      </c>
    </row>
    <row r="18630" spans="1:11" s="2" customFormat="1" ht="15" customHeight="1" x14ac:dyDescent="0.3">
      <c r="A18630" s="2" t="s">
        <v>104068</v>
      </c>
      <c r="B18630" s="3" t="s">
        <v>46095</v>
      </c>
      <c r="C18630" s="4" t="s">
        <v>46096</v>
      </c>
      <c r="D18630" s="1" t="s">
        <v>46097</v>
      </c>
      <c r="E18630" s="4" t="s">
        <v>46098</v>
      </c>
      <c r="F18630" s="1"/>
      <c r="G18630" s="1"/>
      <c r="H18630" s="1" t="s">
        <v>46099</v>
      </c>
      <c r="I18630" s="1" t="s">
        <v>10276</v>
      </c>
      <c r="J18630" s="5">
        <v>7729.68</v>
      </c>
      <c r="K18630" s="1" t="s">
        <v>369</v>
      </c>
    </row>
    <row r="18631" spans="1:11" s="2" customFormat="1" ht="15" customHeight="1" x14ac:dyDescent="0.3">
      <c r="A18631" s="2" t="s">
        <v>104068</v>
      </c>
      <c r="B18631" s="3" t="s">
        <v>8603</v>
      </c>
      <c r="C18631" s="4" t="s">
        <v>8604</v>
      </c>
      <c r="D18631" s="1" t="s">
        <v>8605</v>
      </c>
      <c r="E18631" s="4" t="s">
        <v>8606</v>
      </c>
      <c r="F18631" s="1"/>
      <c r="G18631" s="1" t="s">
        <v>58</v>
      </c>
      <c r="H18631" s="1" t="s">
        <v>8607</v>
      </c>
      <c r="I18631" s="1" t="s">
        <v>8608</v>
      </c>
      <c r="J18631" s="5">
        <v>6475.61</v>
      </c>
      <c r="K18631" s="1" t="s">
        <v>449</v>
      </c>
    </row>
    <row r="18632" spans="1:11" s="2" customFormat="1" ht="15" customHeight="1" x14ac:dyDescent="0.3">
      <c r="A18632" s="2" t="s">
        <v>104068</v>
      </c>
      <c r="B18632" s="3" t="s">
        <v>85219</v>
      </c>
      <c r="C18632" s="4" t="s">
        <v>85220</v>
      </c>
      <c r="D18632" s="1" t="s">
        <v>85221</v>
      </c>
      <c r="E18632" s="4" t="s">
        <v>85222</v>
      </c>
      <c r="F18632" s="1"/>
      <c r="G18632" s="1"/>
      <c r="H18632" s="1" t="s">
        <v>78</v>
      </c>
      <c r="I18632" s="1" t="s">
        <v>79</v>
      </c>
      <c r="J18632" s="5">
        <v>35991.07</v>
      </c>
      <c r="K18632" s="1" t="s">
        <v>21</v>
      </c>
    </row>
    <row r="18633" spans="1:11" s="2" customFormat="1" ht="15" customHeight="1" x14ac:dyDescent="0.3">
      <c r="A18633" s="2" t="s">
        <v>104068</v>
      </c>
      <c r="B18633" s="3" t="s">
        <v>53123</v>
      </c>
      <c r="C18633" s="4" t="s">
        <v>53124</v>
      </c>
      <c r="D18633" s="1" t="s">
        <v>53125</v>
      </c>
      <c r="E18633" s="4">
        <v>159</v>
      </c>
      <c r="F18633" s="1"/>
      <c r="G18633" s="1"/>
      <c r="H18633" s="1" t="s">
        <v>11500</v>
      </c>
      <c r="I18633" s="1" t="s">
        <v>2402</v>
      </c>
      <c r="J18633" s="5">
        <v>44053.99</v>
      </c>
      <c r="K18633" s="1" t="s">
        <v>356</v>
      </c>
    </row>
    <row r="18634" spans="1:11" s="2" customFormat="1" ht="15" customHeight="1" x14ac:dyDescent="0.3">
      <c r="A18634" s="2" t="s">
        <v>104068</v>
      </c>
      <c r="B18634" s="3" t="s">
        <v>83459</v>
      </c>
      <c r="C18634" s="4" t="s">
        <v>83460</v>
      </c>
      <c r="D18634" s="1" t="s">
        <v>83461</v>
      </c>
      <c r="E18634" s="4" t="s">
        <v>9995</v>
      </c>
      <c r="F18634" s="1"/>
      <c r="G18634" s="1"/>
      <c r="H18634" s="1" t="s">
        <v>83462</v>
      </c>
      <c r="I18634" s="1" t="s">
        <v>5868</v>
      </c>
      <c r="J18634" s="5">
        <v>7348.48</v>
      </c>
      <c r="K18634" s="1" t="s">
        <v>21</v>
      </c>
    </row>
    <row r="18635" spans="1:11" s="2" customFormat="1" ht="15" customHeight="1" x14ac:dyDescent="0.3">
      <c r="A18635" s="2" t="s">
        <v>104068</v>
      </c>
      <c r="B18635" s="3" t="s">
        <v>85854</v>
      </c>
      <c r="C18635" s="4" t="s">
        <v>85855</v>
      </c>
      <c r="D18635" s="1" t="s">
        <v>85856</v>
      </c>
      <c r="E18635" s="4" t="s">
        <v>9274</v>
      </c>
      <c r="F18635" s="1"/>
      <c r="G18635" s="1"/>
      <c r="H18635" s="1"/>
      <c r="I18635" s="1" t="s">
        <v>4740</v>
      </c>
      <c r="J18635" s="5">
        <v>6123.43</v>
      </c>
      <c r="K18635" s="1" t="s">
        <v>1076</v>
      </c>
    </row>
    <row r="18636" spans="1:11" s="2" customFormat="1" ht="15" customHeight="1" x14ac:dyDescent="0.3">
      <c r="A18636" s="2" t="s">
        <v>104068</v>
      </c>
      <c r="B18636" s="3" t="s">
        <v>13504</v>
      </c>
      <c r="C18636" s="4" t="s">
        <v>13505</v>
      </c>
      <c r="D18636" s="1" t="s">
        <v>13506</v>
      </c>
      <c r="E18636" s="4" t="s">
        <v>13507</v>
      </c>
      <c r="F18636" s="1"/>
      <c r="G18636" s="1"/>
      <c r="H18636" s="1" t="s">
        <v>13508</v>
      </c>
      <c r="I18636" s="1" t="s">
        <v>6561</v>
      </c>
      <c r="J18636" s="5">
        <v>6372.64</v>
      </c>
      <c r="K18636" s="1" t="s">
        <v>261</v>
      </c>
    </row>
    <row r="18637" spans="1:11" s="2" customFormat="1" ht="15" customHeight="1" x14ac:dyDescent="0.3">
      <c r="A18637" s="2" t="s">
        <v>104068</v>
      </c>
      <c r="B18637" s="3" t="s">
        <v>32417</v>
      </c>
      <c r="C18637" s="4" t="s">
        <v>32418</v>
      </c>
      <c r="D18637" s="1" t="s">
        <v>32419</v>
      </c>
      <c r="E18637" s="4" t="s">
        <v>32420</v>
      </c>
      <c r="F18637" s="1" t="s">
        <v>32421</v>
      </c>
      <c r="G18637" s="1" t="s">
        <v>32422</v>
      </c>
      <c r="H18637" s="1" t="s">
        <v>603</v>
      </c>
      <c r="I18637" s="1" t="s">
        <v>828</v>
      </c>
      <c r="J18637" s="5">
        <v>16430.48</v>
      </c>
      <c r="K18637" s="1" t="s">
        <v>67</v>
      </c>
    </row>
    <row r="18638" spans="1:11" s="2" customFormat="1" ht="15" customHeight="1" x14ac:dyDescent="0.3">
      <c r="A18638" s="2" t="s">
        <v>104068</v>
      </c>
      <c r="B18638" s="3" t="s">
        <v>62466</v>
      </c>
      <c r="C18638" s="4" t="s">
        <v>62467</v>
      </c>
      <c r="D18638" s="1" t="s">
        <v>62468</v>
      </c>
      <c r="E18638" s="4" t="s">
        <v>62469</v>
      </c>
      <c r="F18638" s="1" t="s">
        <v>48018</v>
      </c>
      <c r="G18638" s="1"/>
      <c r="H18638" s="1" t="s">
        <v>48020</v>
      </c>
      <c r="I18638" s="1" t="s">
        <v>779</v>
      </c>
      <c r="J18638" s="5">
        <v>8686.17</v>
      </c>
      <c r="K18638" s="1" t="s">
        <v>714</v>
      </c>
    </row>
    <row r="18639" spans="1:11" s="2" customFormat="1" ht="15" customHeight="1" x14ac:dyDescent="0.3">
      <c r="A18639" s="2" t="s">
        <v>104068</v>
      </c>
      <c r="B18639" s="3" t="s">
        <v>59304</v>
      </c>
      <c r="C18639" s="4" t="s">
        <v>59305</v>
      </c>
      <c r="D18639" s="1" t="s">
        <v>59306</v>
      </c>
      <c r="E18639" s="4" t="s">
        <v>2666</v>
      </c>
      <c r="F18639" s="1"/>
      <c r="G18639" s="1" t="s">
        <v>59307</v>
      </c>
      <c r="H18639" s="1" t="s">
        <v>31828</v>
      </c>
      <c r="I18639" s="1" t="s">
        <v>21839</v>
      </c>
      <c r="J18639" s="5">
        <v>18791.05</v>
      </c>
      <c r="K18639" s="1" t="s">
        <v>288</v>
      </c>
    </row>
    <row r="18640" spans="1:11" s="2" customFormat="1" ht="15" customHeight="1" x14ac:dyDescent="0.3">
      <c r="A18640" s="2" t="s">
        <v>104068</v>
      </c>
      <c r="B18640" s="3" t="s">
        <v>27176</v>
      </c>
      <c r="C18640" s="4" t="s">
        <v>27177</v>
      </c>
      <c r="D18640" s="1" t="s">
        <v>27178</v>
      </c>
      <c r="E18640" s="4" t="s">
        <v>27179</v>
      </c>
      <c r="F18640" s="1" t="s">
        <v>27180</v>
      </c>
      <c r="G18640" s="1"/>
      <c r="H18640" s="1" t="s">
        <v>16997</v>
      </c>
      <c r="I18640" s="1" t="s">
        <v>443</v>
      </c>
      <c r="J18640" s="5">
        <v>5213.08</v>
      </c>
      <c r="K18640" s="1" t="s">
        <v>130</v>
      </c>
    </row>
    <row r="18641" spans="1:11" s="2" customFormat="1" ht="15" customHeight="1" x14ac:dyDescent="0.3">
      <c r="A18641" s="2" t="s">
        <v>104068</v>
      </c>
      <c r="B18641" s="3" t="s">
        <v>58539</v>
      </c>
      <c r="C18641" s="4" t="s">
        <v>58540</v>
      </c>
      <c r="D18641" s="1" t="s">
        <v>58541</v>
      </c>
      <c r="E18641" s="4" t="s">
        <v>58542</v>
      </c>
      <c r="F18641" s="1" t="s">
        <v>10633</v>
      </c>
      <c r="G18641" s="1" t="s">
        <v>58543</v>
      </c>
      <c r="H18641" s="1" t="s">
        <v>8258</v>
      </c>
      <c r="I18641" s="1" t="s">
        <v>8258</v>
      </c>
      <c r="J18641" s="5">
        <v>5317.16</v>
      </c>
      <c r="K18641" s="1" t="s">
        <v>369</v>
      </c>
    </row>
    <row r="18642" spans="1:11" s="2" customFormat="1" ht="15" customHeight="1" x14ac:dyDescent="0.3">
      <c r="A18642" s="2" t="s">
        <v>104068</v>
      </c>
      <c r="B18642" s="3" t="s">
        <v>74319</v>
      </c>
      <c r="C18642" s="4" t="s">
        <v>74320</v>
      </c>
      <c r="D18642" s="1" t="s">
        <v>74321</v>
      </c>
      <c r="E18642" s="4" t="s">
        <v>74322</v>
      </c>
      <c r="F18642" s="1" t="s">
        <v>74323</v>
      </c>
      <c r="G18642" s="1"/>
      <c r="H18642" s="1" t="s">
        <v>74324</v>
      </c>
      <c r="I18642" s="1" t="s">
        <v>1875</v>
      </c>
      <c r="J18642" s="5">
        <v>3844.95</v>
      </c>
      <c r="K18642" s="1" t="s">
        <v>46</v>
      </c>
    </row>
    <row r="18643" spans="1:11" s="2" customFormat="1" ht="15" customHeight="1" x14ac:dyDescent="0.3">
      <c r="A18643" s="2" t="s">
        <v>104068</v>
      </c>
      <c r="B18643" s="3" t="s">
        <v>74134</v>
      </c>
      <c r="C18643" s="4" t="s">
        <v>74135</v>
      </c>
      <c r="D18643" s="1" t="s">
        <v>74136</v>
      </c>
      <c r="E18643" s="4"/>
      <c r="F18643" s="1"/>
      <c r="G18643" s="1"/>
      <c r="H18643" s="1" t="s">
        <v>74137</v>
      </c>
      <c r="I18643" s="1" t="s">
        <v>287</v>
      </c>
      <c r="J18643" s="5">
        <v>18520.75</v>
      </c>
      <c r="K18643" s="1" t="s">
        <v>288</v>
      </c>
    </row>
    <row r="18644" spans="1:11" s="2" customFormat="1" ht="15" customHeight="1" x14ac:dyDescent="0.3">
      <c r="A18644" s="2" t="s">
        <v>104068</v>
      </c>
      <c r="B18644" s="3" t="s">
        <v>75288</v>
      </c>
      <c r="C18644" s="4" t="s">
        <v>75289</v>
      </c>
      <c r="D18644" s="1" t="s">
        <v>75290</v>
      </c>
      <c r="E18644" s="4" t="s">
        <v>75291</v>
      </c>
      <c r="F18644" s="1"/>
      <c r="G18644" s="1"/>
      <c r="H18644" s="1" t="s">
        <v>75292</v>
      </c>
      <c r="I18644" s="1" t="s">
        <v>52</v>
      </c>
      <c r="J18644" s="5">
        <v>7970.25</v>
      </c>
      <c r="K18644" s="1" t="s">
        <v>714</v>
      </c>
    </row>
    <row r="18645" spans="1:11" s="2" customFormat="1" ht="15" customHeight="1" x14ac:dyDescent="0.3">
      <c r="A18645" s="2" t="s">
        <v>104068</v>
      </c>
      <c r="B18645" s="3" t="s">
        <v>73575</v>
      </c>
      <c r="C18645" s="4" t="s">
        <v>73576</v>
      </c>
      <c r="D18645" s="1" t="s">
        <v>73577</v>
      </c>
      <c r="E18645" s="4" t="s">
        <v>73578</v>
      </c>
      <c r="F18645" s="1" t="s">
        <v>73579</v>
      </c>
      <c r="G18645" s="1"/>
      <c r="H18645" s="1" t="s">
        <v>73580</v>
      </c>
      <c r="I18645" s="1" t="s">
        <v>840</v>
      </c>
      <c r="J18645" s="5">
        <v>8801.52</v>
      </c>
      <c r="K18645" s="1" t="s">
        <v>99</v>
      </c>
    </row>
    <row r="18646" spans="1:11" s="2" customFormat="1" ht="15" customHeight="1" x14ac:dyDescent="0.3">
      <c r="A18646" s="2" t="s">
        <v>104068</v>
      </c>
      <c r="B18646" s="3" t="s">
        <v>94312</v>
      </c>
      <c r="C18646" s="4" t="s">
        <v>94313</v>
      </c>
      <c r="D18646" s="1" t="s">
        <v>94314</v>
      </c>
      <c r="E18646" s="4" t="s">
        <v>43917</v>
      </c>
      <c r="F18646" s="1" t="s">
        <v>94315</v>
      </c>
      <c r="G18646" s="1" t="s">
        <v>94316</v>
      </c>
      <c r="H18646" s="1" t="s">
        <v>70259</v>
      </c>
      <c r="I18646" s="1" t="s">
        <v>735</v>
      </c>
      <c r="J18646" s="5">
        <v>4809.4399999999996</v>
      </c>
      <c r="K18646" s="1" t="s">
        <v>60</v>
      </c>
    </row>
    <row r="18647" spans="1:11" s="2" customFormat="1" ht="15" customHeight="1" x14ac:dyDescent="0.3">
      <c r="A18647" s="2" t="s">
        <v>104068</v>
      </c>
      <c r="B18647" s="3" t="s">
        <v>17187</v>
      </c>
      <c r="C18647" s="4" t="s">
        <v>17188</v>
      </c>
      <c r="D18647" s="1" t="s">
        <v>17189</v>
      </c>
      <c r="E18647" s="4" t="s">
        <v>17190</v>
      </c>
      <c r="F18647" s="1" t="s">
        <v>13113</v>
      </c>
      <c r="G18647" s="1"/>
      <c r="H18647" s="1" t="s">
        <v>17191</v>
      </c>
      <c r="I18647" s="1" t="s">
        <v>15723</v>
      </c>
      <c r="J18647" s="5">
        <v>3377.93</v>
      </c>
      <c r="K18647" s="1" t="s">
        <v>236</v>
      </c>
    </row>
    <row r="18648" spans="1:11" s="2" customFormat="1" ht="15" customHeight="1" x14ac:dyDescent="0.3">
      <c r="A18648" s="2" t="s">
        <v>104068</v>
      </c>
      <c r="B18648" s="3" t="s">
        <v>3087</v>
      </c>
      <c r="C18648" s="4" t="s">
        <v>3088</v>
      </c>
      <c r="D18648" s="1" t="s">
        <v>3089</v>
      </c>
      <c r="E18648" s="4" t="s">
        <v>3090</v>
      </c>
      <c r="F18648" s="1" t="s">
        <v>3091</v>
      </c>
      <c r="G18648" s="1"/>
      <c r="H18648" s="1" t="s">
        <v>3092</v>
      </c>
      <c r="I18648" s="1" t="s">
        <v>3093</v>
      </c>
      <c r="J18648" s="5">
        <v>5418.86</v>
      </c>
      <c r="K18648" s="1" t="s">
        <v>236</v>
      </c>
    </row>
    <row r="18649" spans="1:11" s="2" customFormat="1" ht="15" customHeight="1" x14ac:dyDescent="0.3">
      <c r="A18649" s="2" t="s">
        <v>104068</v>
      </c>
      <c r="B18649" s="3" t="s">
        <v>90672</v>
      </c>
      <c r="C18649" s="4" t="s">
        <v>90673</v>
      </c>
      <c r="D18649" s="1" t="s">
        <v>90674</v>
      </c>
      <c r="E18649" s="4" t="s">
        <v>90675</v>
      </c>
      <c r="F18649" s="1"/>
      <c r="G18649" s="1"/>
      <c r="H18649" s="1" t="s">
        <v>64640</v>
      </c>
      <c r="I18649" s="1" t="s">
        <v>4071</v>
      </c>
      <c r="J18649" s="5">
        <v>19745.349999999999</v>
      </c>
      <c r="K18649" s="1" t="s">
        <v>378</v>
      </c>
    </row>
    <row r="18650" spans="1:11" s="2" customFormat="1" ht="15" customHeight="1" x14ac:dyDescent="0.3">
      <c r="A18650" s="2" t="s">
        <v>104068</v>
      </c>
      <c r="B18650" s="3" t="s">
        <v>78921</v>
      </c>
      <c r="C18650" s="4" t="s">
        <v>78922</v>
      </c>
      <c r="D18650" s="1" t="s">
        <v>78923</v>
      </c>
      <c r="E18650" s="4">
        <v>394</v>
      </c>
      <c r="F18650" s="1"/>
      <c r="G18650" s="1"/>
      <c r="H18650" s="1" t="s">
        <v>9558</v>
      </c>
      <c r="I18650" s="1" t="s">
        <v>2766</v>
      </c>
      <c r="J18650" s="5">
        <v>8674.48</v>
      </c>
      <c r="K18650" s="1" t="s">
        <v>60</v>
      </c>
    </row>
    <row r="18651" spans="1:11" s="2" customFormat="1" ht="15" customHeight="1" x14ac:dyDescent="0.3">
      <c r="A18651" s="2" t="s">
        <v>104068</v>
      </c>
      <c r="B18651" s="3" t="s">
        <v>57569</v>
      </c>
      <c r="C18651" s="4" t="s">
        <v>57570</v>
      </c>
      <c r="D18651" s="1" t="s">
        <v>57571</v>
      </c>
      <c r="E18651" s="4" t="s">
        <v>7728</v>
      </c>
      <c r="F18651" s="1"/>
      <c r="G18651" s="1" t="s">
        <v>5808</v>
      </c>
      <c r="H18651" s="1" t="s">
        <v>17266</v>
      </c>
      <c r="I18651" s="1" t="s">
        <v>2059</v>
      </c>
      <c r="J18651" s="5">
        <v>35232.99</v>
      </c>
      <c r="K18651" s="1" t="s">
        <v>471</v>
      </c>
    </row>
    <row r="18652" spans="1:11" s="2" customFormat="1" ht="15" customHeight="1" x14ac:dyDescent="0.3">
      <c r="A18652" s="2" t="s">
        <v>104068</v>
      </c>
      <c r="B18652" s="3" t="s">
        <v>103915</v>
      </c>
      <c r="C18652" s="4" t="s">
        <v>103916</v>
      </c>
      <c r="D18652" s="1" t="s">
        <v>103917</v>
      </c>
      <c r="E18652" s="4" t="s">
        <v>103918</v>
      </c>
      <c r="F18652" s="1" t="s">
        <v>103919</v>
      </c>
      <c r="G18652" s="1"/>
      <c r="H18652" s="1" t="s">
        <v>103920</v>
      </c>
      <c r="I18652" s="1" t="s">
        <v>329</v>
      </c>
      <c r="J18652" s="5">
        <v>32051.68</v>
      </c>
      <c r="K18652" s="1" t="s">
        <v>71</v>
      </c>
    </row>
    <row r="18653" spans="1:11" s="2" customFormat="1" ht="15" customHeight="1" x14ac:dyDescent="0.3">
      <c r="A18653" s="2" t="s">
        <v>104068</v>
      </c>
      <c r="B18653" s="3" t="s">
        <v>12338</v>
      </c>
      <c r="C18653" s="4">
        <v>94312227218</v>
      </c>
      <c r="D18653" s="1" t="s">
        <v>12339</v>
      </c>
      <c r="E18653" s="4" t="s">
        <v>12340</v>
      </c>
      <c r="F18653" s="1"/>
      <c r="G18653" s="1" t="s">
        <v>12341</v>
      </c>
      <c r="H18653" s="1" t="s">
        <v>12342</v>
      </c>
      <c r="I18653" s="1" t="s">
        <v>828</v>
      </c>
      <c r="J18653" s="5">
        <v>12145.57</v>
      </c>
      <c r="K18653" s="1" t="s">
        <v>67</v>
      </c>
    </row>
    <row r="18654" spans="1:11" s="2" customFormat="1" ht="15" customHeight="1" x14ac:dyDescent="0.3">
      <c r="A18654" s="2" t="s">
        <v>104068</v>
      </c>
      <c r="B18654" s="3" t="s">
        <v>71374</v>
      </c>
      <c r="C18654" s="4" t="s">
        <v>71375</v>
      </c>
      <c r="D18654" s="1" t="s">
        <v>71376</v>
      </c>
      <c r="E18654" s="4" t="s">
        <v>71377</v>
      </c>
      <c r="F18654" s="1" t="s">
        <v>71378</v>
      </c>
      <c r="G18654" s="1" t="s">
        <v>20413</v>
      </c>
      <c r="H18654" s="1" t="s">
        <v>1004</v>
      </c>
      <c r="I18654" s="1" t="s">
        <v>1004</v>
      </c>
      <c r="J18654" s="5">
        <v>29775.38</v>
      </c>
      <c r="K18654" s="1" t="s">
        <v>369</v>
      </c>
    </row>
    <row r="18655" spans="1:11" s="2" customFormat="1" ht="15" customHeight="1" x14ac:dyDescent="0.3">
      <c r="A18655" s="2" t="s">
        <v>104068</v>
      </c>
      <c r="B18655" s="3" t="s">
        <v>51059</v>
      </c>
      <c r="C18655" s="4" t="s">
        <v>51060</v>
      </c>
      <c r="D18655" s="1" t="s">
        <v>51061</v>
      </c>
      <c r="E18655" s="4" t="s">
        <v>3079</v>
      </c>
      <c r="F18655" s="1"/>
      <c r="G18655" s="1"/>
      <c r="H18655" s="1" t="s">
        <v>51062</v>
      </c>
      <c r="I18655" s="1" t="s">
        <v>2562</v>
      </c>
      <c r="J18655" s="5">
        <v>7594.39</v>
      </c>
      <c r="K18655" s="1" t="s">
        <v>696</v>
      </c>
    </row>
    <row r="18656" spans="1:11" s="2" customFormat="1" ht="15" customHeight="1" x14ac:dyDescent="0.3">
      <c r="A18656" s="2" t="s">
        <v>104068</v>
      </c>
      <c r="B18656" s="3" t="s">
        <v>16861</v>
      </c>
      <c r="C18656" s="4" t="s">
        <v>16862</v>
      </c>
      <c r="D18656" s="1" t="s">
        <v>16863</v>
      </c>
      <c r="E18656" s="4" t="s">
        <v>16864</v>
      </c>
      <c r="F18656" s="1"/>
      <c r="G18656" s="1"/>
      <c r="H18656" s="1" t="s">
        <v>16865</v>
      </c>
      <c r="I18656" s="1" t="s">
        <v>82</v>
      </c>
      <c r="J18656" s="5">
        <v>8304.7900000000009</v>
      </c>
      <c r="K18656" s="1" t="s">
        <v>83</v>
      </c>
    </row>
    <row r="18657" spans="1:11" s="2" customFormat="1" ht="15" customHeight="1" x14ac:dyDescent="0.3">
      <c r="A18657" s="2" t="s">
        <v>104068</v>
      </c>
      <c r="B18657" s="3" t="s">
        <v>94342</v>
      </c>
      <c r="C18657" s="4" t="s">
        <v>94343</v>
      </c>
      <c r="D18657" s="1" t="s">
        <v>94344</v>
      </c>
      <c r="E18657" s="4" t="s">
        <v>94345</v>
      </c>
      <c r="F18657" s="1"/>
      <c r="G18657" s="1"/>
      <c r="H18657" s="1" t="s">
        <v>94346</v>
      </c>
      <c r="I18657" s="1" t="s">
        <v>1009</v>
      </c>
      <c r="J18657" s="5">
        <v>40140.720000000001</v>
      </c>
      <c r="K18657" s="1" t="s">
        <v>477</v>
      </c>
    </row>
    <row r="18658" spans="1:11" s="2" customFormat="1" ht="15" customHeight="1" x14ac:dyDescent="0.3">
      <c r="A18658" s="2" t="s">
        <v>104068</v>
      </c>
      <c r="B18658" s="3" t="s">
        <v>80045</v>
      </c>
      <c r="C18658" s="4" t="s">
        <v>80046</v>
      </c>
      <c r="D18658" s="1" t="s">
        <v>80047</v>
      </c>
      <c r="E18658" s="4" t="s">
        <v>80048</v>
      </c>
      <c r="F18658" s="1"/>
      <c r="G18658" s="1"/>
      <c r="H18658" s="1" t="s">
        <v>25510</v>
      </c>
      <c r="I18658" s="1" t="s">
        <v>2758</v>
      </c>
      <c r="J18658" s="5">
        <v>26177.14</v>
      </c>
      <c r="K18658" s="1" t="s">
        <v>192</v>
      </c>
    </row>
    <row r="18659" spans="1:11" s="2" customFormat="1" ht="15" customHeight="1" x14ac:dyDescent="0.3">
      <c r="A18659" s="2" t="s">
        <v>104068</v>
      </c>
      <c r="B18659" s="3" t="s">
        <v>102762</v>
      </c>
      <c r="C18659" s="4" t="s">
        <v>102763</v>
      </c>
      <c r="D18659" s="1" t="s">
        <v>102764</v>
      </c>
      <c r="E18659" s="4" t="s">
        <v>102765</v>
      </c>
      <c r="F18659" s="1"/>
      <c r="G18659" s="1"/>
      <c r="H18659" s="1" t="s">
        <v>794</v>
      </c>
      <c r="I18659" s="1" t="s">
        <v>3823</v>
      </c>
      <c r="J18659" s="5">
        <v>8571.7800000000007</v>
      </c>
      <c r="K18659" s="1" t="s">
        <v>378</v>
      </c>
    </row>
    <row r="18660" spans="1:11" s="2" customFormat="1" ht="15" customHeight="1" x14ac:dyDescent="0.3">
      <c r="A18660" s="2" t="s">
        <v>104068</v>
      </c>
      <c r="B18660" s="3" t="s">
        <v>63332</v>
      </c>
      <c r="C18660" s="4" t="s">
        <v>63333</v>
      </c>
      <c r="D18660" s="1" t="s">
        <v>63334</v>
      </c>
      <c r="E18660" s="4" t="s">
        <v>63335</v>
      </c>
      <c r="F18660" s="1"/>
      <c r="G18660" s="1"/>
      <c r="H18660" s="1" t="s">
        <v>63336</v>
      </c>
      <c r="I18660" s="1" t="s">
        <v>8314</v>
      </c>
      <c r="J18660" s="5">
        <v>5646.56</v>
      </c>
      <c r="K18660" s="1" t="s">
        <v>112</v>
      </c>
    </row>
    <row r="18661" spans="1:11" s="2" customFormat="1" ht="15" customHeight="1" x14ac:dyDescent="0.3">
      <c r="A18661" s="2" t="s">
        <v>104068</v>
      </c>
      <c r="B18661" s="3" t="s">
        <v>16471</v>
      </c>
      <c r="C18661" s="4" t="s">
        <v>16472</v>
      </c>
      <c r="D18661" s="1" t="s">
        <v>16473</v>
      </c>
      <c r="E18661" s="4" t="s">
        <v>16474</v>
      </c>
      <c r="F18661" s="1" t="s">
        <v>16475</v>
      </c>
      <c r="G18661" s="1"/>
      <c r="H18661" s="1" t="s">
        <v>3569</v>
      </c>
      <c r="I18661" s="1" t="s">
        <v>3570</v>
      </c>
      <c r="J18661" s="5">
        <v>21121.86</v>
      </c>
      <c r="K18661" s="1" t="s">
        <v>288</v>
      </c>
    </row>
    <row r="18662" spans="1:11" s="2" customFormat="1" ht="15" customHeight="1" x14ac:dyDescent="0.3">
      <c r="A18662" s="2" t="s">
        <v>104068</v>
      </c>
      <c r="B18662" s="3" t="s">
        <v>39543</v>
      </c>
      <c r="C18662" s="4" t="s">
        <v>39544</v>
      </c>
      <c r="D18662" s="1" t="s">
        <v>39545</v>
      </c>
      <c r="E18662" s="4" t="s">
        <v>10270</v>
      </c>
      <c r="F18662" s="1"/>
      <c r="G18662" s="1"/>
      <c r="H18662" s="1" t="s">
        <v>39546</v>
      </c>
      <c r="I18662" s="1" t="s">
        <v>9255</v>
      </c>
      <c r="J18662" s="5">
        <v>10715.05</v>
      </c>
      <c r="K18662" s="1" t="s">
        <v>369</v>
      </c>
    </row>
    <row r="18663" spans="1:11" s="2" customFormat="1" ht="15" customHeight="1" x14ac:dyDescent="0.3">
      <c r="A18663" s="2" t="s">
        <v>104068</v>
      </c>
      <c r="B18663" s="3" t="s">
        <v>96918</v>
      </c>
      <c r="C18663" s="4" t="s">
        <v>96919</v>
      </c>
      <c r="D18663" s="1" t="s">
        <v>96920</v>
      </c>
      <c r="E18663" s="4" t="s">
        <v>96921</v>
      </c>
      <c r="F18663" s="1" t="s">
        <v>96922</v>
      </c>
      <c r="G18663" s="1"/>
      <c r="H18663" s="1" t="s">
        <v>88</v>
      </c>
      <c r="I18663" s="1" t="s">
        <v>1422</v>
      </c>
      <c r="J18663" s="5">
        <v>17500.89</v>
      </c>
      <c r="K18663" s="1" t="s">
        <v>477</v>
      </c>
    </row>
    <row r="18664" spans="1:11" s="2" customFormat="1" ht="15" customHeight="1" x14ac:dyDescent="0.3">
      <c r="A18664" s="2" t="s">
        <v>104068</v>
      </c>
      <c r="B18664" s="3" t="s">
        <v>64889</v>
      </c>
      <c r="C18664" s="4" t="s">
        <v>64890</v>
      </c>
      <c r="D18664" s="1" t="s">
        <v>64891</v>
      </c>
      <c r="E18664" s="4" t="s">
        <v>64892</v>
      </c>
      <c r="F18664" s="1" t="s">
        <v>7533</v>
      </c>
      <c r="G18664" s="1" t="s">
        <v>15611</v>
      </c>
      <c r="H18664" s="1" t="s">
        <v>25999</v>
      </c>
      <c r="I18664" s="1" t="s">
        <v>2747</v>
      </c>
      <c r="J18664" s="5">
        <v>6991.42</v>
      </c>
      <c r="K18664" s="1" t="s">
        <v>123</v>
      </c>
    </row>
    <row r="18665" spans="1:11" s="2" customFormat="1" ht="15" customHeight="1" x14ac:dyDescent="0.3">
      <c r="A18665" s="2" t="s">
        <v>104068</v>
      </c>
      <c r="B18665" s="3" t="s">
        <v>48999</v>
      </c>
      <c r="C18665" s="4" t="s">
        <v>49000</v>
      </c>
      <c r="D18665" s="1" t="s">
        <v>49001</v>
      </c>
      <c r="E18665" s="4" t="s">
        <v>49002</v>
      </c>
      <c r="F18665" s="1"/>
      <c r="G18665" s="1" t="s">
        <v>5766</v>
      </c>
      <c r="H18665" s="1" t="s">
        <v>47868</v>
      </c>
      <c r="I18665" s="1" t="s">
        <v>44664</v>
      </c>
      <c r="J18665" s="5">
        <v>16954.93</v>
      </c>
      <c r="K18665" s="1" t="s">
        <v>186</v>
      </c>
    </row>
    <row r="18666" spans="1:11" s="2" customFormat="1" ht="15" customHeight="1" x14ac:dyDescent="0.3">
      <c r="A18666" s="2" t="s">
        <v>104068</v>
      </c>
      <c r="B18666" s="3" t="s">
        <v>6074</v>
      </c>
      <c r="C18666" s="4" t="s">
        <v>6075</v>
      </c>
      <c r="D18666" s="1" t="s">
        <v>6076</v>
      </c>
      <c r="E18666" s="4" t="s">
        <v>6077</v>
      </c>
      <c r="F18666" s="1" t="s">
        <v>6078</v>
      </c>
      <c r="G18666" s="1"/>
      <c r="H18666" s="1" t="s">
        <v>6079</v>
      </c>
      <c r="I18666" s="1" t="s">
        <v>6080</v>
      </c>
      <c r="J18666" s="5">
        <v>4735.07</v>
      </c>
      <c r="K18666" s="1" t="s">
        <v>2938</v>
      </c>
    </row>
    <row r="18667" spans="1:11" s="2" customFormat="1" ht="15" customHeight="1" x14ac:dyDescent="0.3">
      <c r="A18667" s="2" t="s">
        <v>104068</v>
      </c>
      <c r="B18667" s="3" t="s">
        <v>2014</v>
      </c>
      <c r="C18667" s="4" t="s">
        <v>2015</v>
      </c>
      <c r="D18667" s="1" t="s">
        <v>2016</v>
      </c>
      <c r="E18667" s="4">
        <v>1409</v>
      </c>
      <c r="F18667" s="1"/>
      <c r="G18667" s="1"/>
      <c r="H18667" s="1" t="s">
        <v>2017</v>
      </c>
      <c r="I18667" s="1" t="s">
        <v>2018</v>
      </c>
      <c r="J18667" s="5">
        <v>7630.63</v>
      </c>
      <c r="K18667" s="1" t="s">
        <v>405</v>
      </c>
    </row>
    <row r="18668" spans="1:11" s="2" customFormat="1" ht="15" customHeight="1" x14ac:dyDescent="0.3">
      <c r="A18668" s="2" t="s">
        <v>104068</v>
      </c>
      <c r="B18668" s="3" t="s">
        <v>69230</v>
      </c>
      <c r="C18668" s="4" t="s">
        <v>69231</v>
      </c>
      <c r="D18668" s="1" t="s">
        <v>69232</v>
      </c>
      <c r="E18668" s="4" t="s">
        <v>69233</v>
      </c>
      <c r="F18668" s="1" t="s">
        <v>69234</v>
      </c>
      <c r="G18668" s="1"/>
      <c r="H18668" s="1" t="s">
        <v>6476</v>
      </c>
      <c r="I18668" s="1" t="s">
        <v>558</v>
      </c>
      <c r="J18668" s="5">
        <v>3518.16</v>
      </c>
      <c r="K18668" s="1" t="s">
        <v>236</v>
      </c>
    </row>
    <row r="18669" spans="1:11" s="2" customFormat="1" ht="15" customHeight="1" x14ac:dyDescent="0.3">
      <c r="A18669" s="2" t="s">
        <v>104068</v>
      </c>
      <c r="B18669" s="3" t="s">
        <v>101638</v>
      </c>
      <c r="C18669" s="4" t="s">
        <v>101639</v>
      </c>
      <c r="D18669" s="1" t="s">
        <v>23699</v>
      </c>
      <c r="E18669" s="4" t="s">
        <v>101640</v>
      </c>
      <c r="F18669" s="1"/>
      <c r="G18669" s="1" t="s">
        <v>101641</v>
      </c>
      <c r="H18669" s="1" t="s">
        <v>4064</v>
      </c>
      <c r="I18669" s="1" t="s">
        <v>10505</v>
      </c>
      <c r="J18669" s="5">
        <v>175503.35999999999</v>
      </c>
      <c r="K18669" s="1" t="s">
        <v>271</v>
      </c>
    </row>
    <row r="18670" spans="1:11" s="2" customFormat="1" ht="15" customHeight="1" x14ac:dyDescent="0.3">
      <c r="A18670" s="2" t="s">
        <v>104068</v>
      </c>
      <c r="B18670" s="3" t="s">
        <v>94577</v>
      </c>
      <c r="C18670" s="4" t="s">
        <v>94578</v>
      </c>
      <c r="D18670" s="1" t="s">
        <v>94579</v>
      </c>
      <c r="E18670" s="4" t="s">
        <v>94580</v>
      </c>
      <c r="F18670" s="1"/>
      <c r="G18670" s="1"/>
      <c r="H18670" s="1" t="s">
        <v>10321</v>
      </c>
      <c r="I18670" s="1" t="s">
        <v>772</v>
      </c>
      <c r="J18670" s="5">
        <v>14544.91</v>
      </c>
      <c r="K18670" s="1" t="s">
        <v>773</v>
      </c>
    </row>
    <row r="18671" spans="1:11" s="2" customFormat="1" ht="15" customHeight="1" x14ac:dyDescent="0.3">
      <c r="A18671" s="2" t="s">
        <v>104068</v>
      </c>
      <c r="B18671" s="3" t="s">
        <v>67718</v>
      </c>
      <c r="C18671" s="4" t="s">
        <v>67719</v>
      </c>
      <c r="D18671" s="1" t="s">
        <v>67720</v>
      </c>
      <c r="E18671" s="4" t="s">
        <v>29665</v>
      </c>
      <c r="F18671" s="1"/>
      <c r="G18671" s="1"/>
      <c r="H18671" s="1" t="s">
        <v>67721</v>
      </c>
      <c r="I18671" s="1" t="s">
        <v>779</v>
      </c>
      <c r="J18671" s="5">
        <v>7677.97</v>
      </c>
      <c r="K18671" s="1" t="s">
        <v>714</v>
      </c>
    </row>
    <row r="18672" spans="1:11" s="2" customFormat="1" ht="15" customHeight="1" x14ac:dyDescent="0.3">
      <c r="A18672" s="2" t="s">
        <v>104068</v>
      </c>
      <c r="B18672" s="3" t="s">
        <v>49103</v>
      </c>
      <c r="C18672" s="4" t="s">
        <v>49104</v>
      </c>
      <c r="D18672" s="1" t="s">
        <v>49105</v>
      </c>
      <c r="E18672" s="4" t="s">
        <v>49106</v>
      </c>
      <c r="F18672" s="1"/>
      <c r="G18672" s="1" t="s">
        <v>49107</v>
      </c>
      <c r="H18672" s="1" t="s">
        <v>9382</v>
      </c>
      <c r="I18672" s="1" t="s">
        <v>4048</v>
      </c>
      <c r="J18672" s="5">
        <v>12455.53</v>
      </c>
      <c r="K18672" s="1" t="s">
        <v>71</v>
      </c>
    </row>
    <row r="18673" spans="1:11" s="2" customFormat="1" ht="15" customHeight="1" x14ac:dyDescent="0.3">
      <c r="A18673" s="2" t="s">
        <v>104068</v>
      </c>
      <c r="B18673" s="3" t="s">
        <v>31333</v>
      </c>
      <c r="C18673" s="4" t="s">
        <v>31334</v>
      </c>
      <c r="D18673" s="1" t="s">
        <v>31335</v>
      </c>
      <c r="E18673" s="4">
        <v>27</v>
      </c>
      <c r="F18673" s="1" t="s">
        <v>3869</v>
      </c>
      <c r="G18673" s="1"/>
      <c r="H18673" s="1" t="s">
        <v>31336</v>
      </c>
      <c r="I18673" s="1" t="s">
        <v>1517</v>
      </c>
      <c r="J18673" s="5">
        <v>6903.23</v>
      </c>
      <c r="K18673" s="1" t="s">
        <v>112</v>
      </c>
    </row>
    <row r="18674" spans="1:11" s="2" customFormat="1" ht="15" customHeight="1" x14ac:dyDescent="0.3">
      <c r="A18674" s="2" t="s">
        <v>104068</v>
      </c>
      <c r="B18674" s="3" t="s">
        <v>95051</v>
      </c>
      <c r="C18674" s="4" t="s">
        <v>95052</v>
      </c>
      <c r="D18674" s="1" t="s">
        <v>95053</v>
      </c>
      <c r="E18674" s="9" t="s">
        <v>95054</v>
      </c>
      <c r="F18674" s="1" t="s">
        <v>95055</v>
      </c>
      <c r="G18674" s="1"/>
      <c r="H18674" s="1" t="s">
        <v>89927</v>
      </c>
      <c r="I18674" s="1" t="s">
        <v>1069</v>
      </c>
      <c r="J18674" s="5">
        <v>30029.49</v>
      </c>
      <c r="K18674" s="1" t="s">
        <v>60</v>
      </c>
    </row>
    <row r="18675" spans="1:11" s="2" customFormat="1" ht="15" customHeight="1" x14ac:dyDescent="0.3">
      <c r="A18675" s="2" t="s">
        <v>104068</v>
      </c>
      <c r="B18675" s="3" t="s">
        <v>90906</v>
      </c>
      <c r="C18675" s="4" t="s">
        <v>90907</v>
      </c>
      <c r="D18675" s="1" t="s">
        <v>90908</v>
      </c>
      <c r="E18675" s="4" t="s">
        <v>90909</v>
      </c>
      <c r="F18675" s="1"/>
      <c r="G18675" s="1"/>
      <c r="H18675" s="1" t="s">
        <v>31006</v>
      </c>
      <c r="I18675" s="1" t="s">
        <v>31006</v>
      </c>
      <c r="J18675" s="5">
        <v>12686.67</v>
      </c>
      <c r="K18675" s="1" t="s">
        <v>1628</v>
      </c>
    </row>
    <row r="18676" spans="1:11" s="2" customFormat="1" ht="15" customHeight="1" x14ac:dyDescent="0.3">
      <c r="A18676" s="2" t="s">
        <v>104068</v>
      </c>
      <c r="B18676" s="3" t="s">
        <v>909</v>
      </c>
      <c r="C18676" s="4" t="s">
        <v>910</v>
      </c>
      <c r="D18676" s="1" t="s">
        <v>911</v>
      </c>
      <c r="E18676" s="4">
        <v>52</v>
      </c>
      <c r="F18676" s="1" t="s">
        <v>912</v>
      </c>
      <c r="G18676" s="1"/>
      <c r="H18676" s="1"/>
      <c r="I18676" s="1" t="s">
        <v>397</v>
      </c>
      <c r="J18676" s="5">
        <v>50807.43</v>
      </c>
      <c r="K18676" s="1" t="s">
        <v>71</v>
      </c>
    </row>
    <row r="18677" spans="1:11" s="2" customFormat="1" ht="15" customHeight="1" x14ac:dyDescent="0.3">
      <c r="A18677" s="2" t="s">
        <v>104068</v>
      </c>
      <c r="B18677" s="3" t="s">
        <v>44170</v>
      </c>
      <c r="C18677" s="4" t="s">
        <v>44171</v>
      </c>
      <c r="D18677" s="1" t="s">
        <v>44172</v>
      </c>
      <c r="E18677" s="4" t="s">
        <v>44173</v>
      </c>
      <c r="F18677" s="1" t="s">
        <v>44174</v>
      </c>
      <c r="G18677" s="1"/>
      <c r="H18677" s="1"/>
      <c r="I18677" s="1" t="s">
        <v>6846</v>
      </c>
      <c r="J18677" s="5">
        <v>10838.93</v>
      </c>
      <c r="K18677" s="1" t="s">
        <v>535</v>
      </c>
    </row>
    <row r="18678" spans="1:11" s="2" customFormat="1" ht="15" customHeight="1" x14ac:dyDescent="0.3">
      <c r="A18678" s="2" t="s">
        <v>104068</v>
      </c>
      <c r="B18678" s="3" t="s">
        <v>63676</v>
      </c>
      <c r="C18678" s="4" t="s">
        <v>63677</v>
      </c>
      <c r="D18678" s="1" t="s">
        <v>63678</v>
      </c>
      <c r="E18678" s="4" t="s">
        <v>63679</v>
      </c>
      <c r="F18678" s="1"/>
      <c r="G18678" s="1" t="s">
        <v>63680</v>
      </c>
      <c r="H18678" s="1" t="s">
        <v>27920</v>
      </c>
      <c r="I18678" s="1" t="s">
        <v>267</v>
      </c>
      <c r="J18678" s="5">
        <v>4776.88</v>
      </c>
      <c r="K18678" s="1" t="s">
        <v>46</v>
      </c>
    </row>
    <row r="18679" spans="1:11" s="2" customFormat="1" ht="15" customHeight="1" x14ac:dyDescent="0.3">
      <c r="A18679" s="2" t="s">
        <v>104068</v>
      </c>
      <c r="B18679" s="3" t="s">
        <v>69455</v>
      </c>
      <c r="C18679" s="4" t="s">
        <v>69456</v>
      </c>
      <c r="D18679" s="1" t="s">
        <v>69457</v>
      </c>
      <c r="E18679" s="4" t="s">
        <v>18</v>
      </c>
      <c r="F18679" s="1" t="s">
        <v>69458</v>
      </c>
      <c r="G18679" s="1"/>
      <c r="H18679" s="1" t="s">
        <v>69459</v>
      </c>
      <c r="I18679" s="1" t="s">
        <v>9720</v>
      </c>
      <c r="J18679" s="5">
        <v>13161.49</v>
      </c>
      <c r="K18679" s="1" t="s">
        <v>60</v>
      </c>
    </row>
    <row r="18680" spans="1:11" s="2" customFormat="1" ht="15" customHeight="1" x14ac:dyDescent="0.3">
      <c r="A18680" s="2" t="s">
        <v>104068</v>
      </c>
      <c r="B18680" s="3" t="s">
        <v>77653</v>
      </c>
      <c r="C18680" s="4" t="s">
        <v>77654</v>
      </c>
      <c r="D18680" s="1" t="s">
        <v>77655</v>
      </c>
      <c r="E18680" s="4" t="s">
        <v>77656</v>
      </c>
      <c r="F18680" s="1" t="s">
        <v>4509</v>
      </c>
      <c r="G18680" s="1"/>
      <c r="H18680" s="1" t="s">
        <v>54978</v>
      </c>
      <c r="I18680" s="1" t="s">
        <v>260</v>
      </c>
      <c r="J18680" s="5">
        <v>20787.07</v>
      </c>
      <c r="K18680" s="1" t="s">
        <v>261</v>
      </c>
    </row>
    <row r="18681" spans="1:11" s="2" customFormat="1" ht="15" customHeight="1" x14ac:dyDescent="0.3">
      <c r="A18681" s="2" t="s">
        <v>104068</v>
      </c>
      <c r="B18681" s="3" t="s">
        <v>96313</v>
      </c>
      <c r="C18681" s="4" t="s">
        <v>96314</v>
      </c>
      <c r="D18681" s="1" t="s">
        <v>96315</v>
      </c>
      <c r="E18681" s="4">
        <v>31</v>
      </c>
      <c r="F18681" s="1"/>
      <c r="G18681" s="1" t="s">
        <v>96316</v>
      </c>
      <c r="H18681" s="1" t="s">
        <v>96317</v>
      </c>
      <c r="I18681" s="1" t="s">
        <v>4071</v>
      </c>
      <c r="J18681" s="5">
        <v>22599.09</v>
      </c>
      <c r="K18681" s="1" t="s">
        <v>378</v>
      </c>
    </row>
    <row r="18682" spans="1:11" s="2" customFormat="1" ht="15" customHeight="1" x14ac:dyDescent="0.3">
      <c r="A18682" s="2" t="s">
        <v>104068</v>
      </c>
      <c r="B18682" s="3" t="s">
        <v>43413</v>
      </c>
      <c r="C18682" s="4" t="s">
        <v>43414</v>
      </c>
      <c r="D18682" s="1" t="s">
        <v>43415</v>
      </c>
      <c r="E18682" s="4">
        <v>6</v>
      </c>
      <c r="F18682" s="1"/>
      <c r="G18682" s="1" t="s">
        <v>43416</v>
      </c>
      <c r="H18682" s="1" t="s">
        <v>43417</v>
      </c>
      <c r="I18682" s="1" t="s">
        <v>1528</v>
      </c>
      <c r="J18682" s="5">
        <v>4054.47</v>
      </c>
      <c r="K18682" s="1" t="s">
        <v>378</v>
      </c>
    </row>
    <row r="18683" spans="1:11" s="2" customFormat="1" ht="15" customHeight="1" x14ac:dyDescent="0.3">
      <c r="A18683" s="2" t="s">
        <v>104068</v>
      </c>
      <c r="B18683" s="3" t="s">
        <v>36435</v>
      </c>
      <c r="C18683" s="4" t="s">
        <v>36436</v>
      </c>
      <c r="D18683" s="1" t="s">
        <v>36437</v>
      </c>
      <c r="E18683" s="8">
        <v>46054</v>
      </c>
      <c r="F18683" s="1"/>
      <c r="G18683" s="1"/>
      <c r="H18683" s="1" t="s">
        <v>36438</v>
      </c>
      <c r="I18683" s="1" t="s">
        <v>625</v>
      </c>
      <c r="J18683" s="5">
        <v>13597.93</v>
      </c>
      <c r="K18683" s="1" t="s">
        <v>71</v>
      </c>
    </row>
    <row r="18684" spans="1:11" s="2" customFormat="1" ht="15" customHeight="1" x14ac:dyDescent="0.3">
      <c r="A18684" s="2" t="s">
        <v>104068</v>
      </c>
      <c r="B18684" s="3" t="s">
        <v>93288</v>
      </c>
      <c r="C18684" s="4" t="s">
        <v>93289</v>
      </c>
      <c r="D18684" s="1" t="s">
        <v>93290</v>
      </c>
      <c r="E18684" s="4" t="s">
        <v>93291</v>
      </c>
      <c r="F18684" s="1"/>
      <c r="G18684" s="1" t="s">
        <v>93292</v>
      </c>
      <c r="H18684" s="1" t="s">
        <v>93293</v>
      </c>
      <c r="I18684" s="1" t="s">
        <v>35713</v>
      </c>
      <c r="J18684" s="5">
        <v>7530.28</v>
      </c>
      <c r="K18684" s="1" t="s">
        <v>714</v>
      </c>
    </row>
    <row r="18685" spans="1:11" s="2" customFormat="1" ht="15" customHeight="1" x14ac:dyDescent="0.3">
      <c r="A18685" s="2" t="s">
        <v>104068</v>
      </c>
      <c r="B18685" s="3" t="s">
        <v>103733</v>
      </c>
      <c r="C18685" s="4" t="s">
        <v>103734</v>
      </c>
      <c r="D18685" s="1" t="s">
        <v>102072</v>
      </c>
      <c r="E18685" s="4" t="s">
        <v>103735</v>
      </c>
      <c r="F18685" s="1"/>
      <c r="G18685" s="1"/>
      <c r="H18685" s="1" t="s">
        <v>65580</v>
      </c>
      <c r="I18685" s="1" t="s">
        <v>897</v>
      </c>
      <c r="J18685" s="5">
        <v>28323.45</v>
      </c>
      <c r="K18685" s="1" t="s">
        <v>248</v>
      </c>
    </row>
    <row r="18686" spans="1:11" s="2" customFormat="1" ht="15" customHeight="1" x14ac:dyDescent="0.3">
      <c r="A18686" s="2" t="s">
        <v>104068</v>
      </c>
      <c r="B18686" s="3" t="s">
        <v>95599</v>
      </c>
      <c r="C18686" s="4" t="s">
        <v>95600</v>
      </c>
      <c r="D18686" s="1" t="s">
        <v>95601</v>
      </c>
      <c r="E18686" s="4" t="s">
        <v>58682</v>
      </c>
      <c r="F18686" s="1" t="s">
        <v>95602</v>
      </c>
      <c r="G18686" s="1"/>
      <c r="H18686" s="1" t="s">
        <v>95603</v>
      </c>
      <c r="I18686" s="1" t="s">
        <v>3219</v>
      </c>
      <c r="J18686" s="5">
        <v>6235.25</v>
      </c>
      <c r="K18686" s="1" t="s">
        <v>322</v>
      </c>
    </row>
    <row r="18687" spans="1:11" s="2" customFormat="1" ht="15" customHeight="1" x14ac:dyDescent="0.3">
      <c r="A18687" s="2" t="s">
        <v>104068</v>
      </c>
      <c r="B18687" s="3" t="s">
        <v>68403</v>
      </c>
      <c r="C18687" s="4" t="s">
        <v>68404</v>
      </c>
      <c r="D18687" s="1" t="s">
        <v>68405</v>
      </c>
      <c r="E18687" s="4" t="s">
        <v>68406</v>
      </c>
      <c r="F18687" s="1" t="s">
        <v>68407</v>
      </c>
      <c r="G18687" s="1"/>
      <c r="H18687" s="1" t="s">
        <v>25950</v>
      </c>
      <c r="I18687" s="1" t="s">
        <v>534</v>
      </c>
      <c r="J18687" s="5">
        <v>4494.68</v>
      </c>
      <c r="K18687" s="1" t="s">
        <v>60</v>
      </c>
    </row>
    <row r="18688" spans="1:11" s="2" customFormat="1" ht="15" customHeight="1" x14ac:dyDescent="0.3">
      <c r="A18688" s="2" t="s">
        <v>104068</v>
      </c>
      <c r="B18688" s="3" t="s">
        <v>92150</v>
      </c>
      <c r="C18688" s="4" t="s">
        <v>92151</v>
      </c>
      <c r="D18688" s="1" t="s">
        <v>92152</v>
      </c>
      <c r="E18688" s="4" t="s">
        <v>92153</v>
      </c>
      <c r="F18688" s="1" t="s">
        <v>92154</v>
      </c>
      <c r="G18688" s="1" t="s">
        <v>92155</v>
      </c>
      <c r="H18688" s="1" t="s">
        <v>2488</v>
      </c>
      <c r="I18688" s="1" t="s">
        <v>2488</v>
      </c>
      <c r="J18688" s="5">
        <v>31025.1</v>
      </c>
      <c r="K18688" s="1" t="s">
        <v>40</v>
      </c>
    </row>
    <row r="18689" spans="1:11" s="2" customFormat="1" ht="15" customHeight="1" x14ac:dyDescent="0.3">
      <c r="A18689" s="2" t="s">
        <v>104068</v>
      </c>
      <c r="B18689" s="3" t="s">
        <v>21691</v>
      </c>
      <c r="C18689" s="4" t="s">
        <v>21692</v>
      </c>
      <c r="D18689" s="1" t="s">
        <v>21693</v>
      </c>
      <c r="E18689" s="4">
        <v>64</v>
      </c>
      <c r="F18689" s="1" t="s">
        <v>4142</v>
      </c>
      <c r="G18689" s="1" t="s">
        <v>21694</v>
      </c>
      <c r="H18689" s="1" t="s">
        <v>21695</v>
      </c>
      <c r="I18689" s="1" t="s">
        <v>2384</v>
      </c>
      <c r="J18689" s="5">
        <v>6824.47</v>
      </c>
      <c r="K18689" s="1" t="s">
        <v>123</v>
      </c>
    </row>
    <row r="18690" spans="1:11" s="2" customFormat="1" ht="15" customHeight="1" x14ac:dyDescent="0.3">
      <c r="A18690" s="2" t="s">
        <v>104068</v>
      </c>
      <c r="B18690" s="3" t="s">
        <v>37759</v>
      </c>
      <c r="C18690" s="4" t="s">
        <v>37760</v>
      </c>
      <c r="D18690" s="1" t="s">
        <v>37761</v>
      </c>
      <c r="E18690" s="4"/>
      <c r="F18690" s="1"/>
      <c r="G18690" s="1"/>
      <c r="H18690" s="1" t="s">
        <v>37762</v>
      </c>
      <c r="I18690" s="1" t="s">
        <v>21943</v>
      </c>
      <c r="J18690" s="5">
        <v>11912.47</v>
      </c>
      <c r="K18690" s="1" t="s">
        <v>696</v>
      </c>
    </row>
    <row r="18691" spans="1:11" s="2" customFormat="1" ht="15" customHeight="1" x14ac:dyDescent="0.3">
      <c r="A18691" s="2" t="s">
        <v>104068</v>
      </c>
      <c r="B18691" s="3" t="s">
        <v>1959</v>
      </c>
      <c r="C18691" s="4" t="s">
        <v>1960</v>
      </c>
      <c r="D18691" s="1" t="s">
        <v>1961</v>
      </c>
      <c r="E18691" s="4" t="s">
        <v>1962</v>
      </c>
      <c r="F18691" s="1"/>
      <c r="G18691" s="1" t="s">
        <v>1963</v>
      </c>
      <c r="H18691" s="1" t="s">
        <v>1421</v>
      </c>
      <c r="I18691" s="1" t="s">
        <v>672</v>
      </c>
      <c r="J18691" s="5">
        <v>8033.92</v>
      </c>
      <c r="K18691" s="1" t="s">
        <v>811</v>
      </c>
    </row>
    <row r="18692" spans="1:11" s="2" customFormat="1" ht="15" customHeight="1" x14ac:dyDescent="0.3">
      <c r="A18692" s="2" t="s">
        <v>104068</v>
      </c>
      <c r="B18692" s="3" t="s">
        <v>83759</v>
      </c>
      <c r="C18692" s="4" t="s">
        <v>83760</v>
      </c>
      <c r="D18692" s="1" t="s">
        <v>83761</v>
      </c>
      <c r="E18692" s="4" t="s">
        <v>83762</v>
      </c>
      <c r="F18692" s="1"/>
      <c r="G18692" s="1"/>
      <c r="H18692" s="1" t="s">
        <v>83763</v>
      </c>
      <c r="I18692" s="1" t="s">
        <v>2996</v>
      </c>
      <c r="J18692" s="5">
        <v>3661.22</v>
      </c>
      <c r="K18692" s="1" t="s">
        <v>130</v>
      </c>
    </row>
    <row r="18693" spans="1:11" s="2" customFormat="1" ht="15" customHeight="1" x14ac:dyDescent="0.3">
      <c r="A18693" s="2" t="s">
        <v>104068</v>
      </c>
      <c r="B18693" s="3" t="s">
        <v>69911</v>
      </c>
      <c r="C18693" s="4" t="s">
        <v>69912</v>
      </c>
      <c r="D18693" s="1" t="s">
        <v>69913</v>
      </c>
      <c r="E18693" s="4" t="s">
        <v>69914</v>
      </c>
      <c r="F18693" s="1"/>
      <c r="G18693" s="1"/>
      <c r="H18693" s="1" t="s">
        <v>2194</v>
      </c>
      <c r="I18693" s="1" t="s">
        <v>2195</v>
      </c>
      <c r="J18693" s="5">
        <v>24892.79</v>
      </c>
      <c r="K18693" s="1" t="s">
        <v>261</v>
      </c>
    </row>
    <row r="18694" spans="1:11" s="2" customFormat="1" ht="15" customHeight="1" x14ac:dyDescent="0.3">
      <c r="A18694" s="2" t="s">
        <v>104068</v>
      </c>
      <c r="B18694" s="3" t="s">
        <v>84639</v>
      </c>
      <c r="C18694" s="4">
        <v>94312259454</v>
      </c>
      <c r="D18694" s="1" t="s">
        <v>84640</v>
      </c>
      <c r="E18694" s="4">
        <v>323</v>
      </c>
      <c r="F18694" s="1"/>
      <c r="G18694" s="1"/>
      <c r="H18694" s="1" t="s">
        <v>84641</v>
      </c>
      <c r="I18694" s="1" t="s">
        <v>71145</v>
      </c>
      <c r="J18694" s="5">
        <v>40840.160000000003</v>
      </c>
      <c r="K18694" s="1" t="s">
        <v>67</v>
      </c>
    </row>
    <row r="18695" spans="1:11" s="2" customFormat="1" ht="15" customHeight="1" x14ac:dyDescent="0.3">
      <c r="A18695" s="2" t="s">
        <v>104068</v>
      </c>
      <c r="B18695" s="3" t="s">
        <v>98097</v>
      </c>
      <c r="C18695" s="4" t="s">
        <v>98098</v>
      </c>
      <c r="D18695" s="1" t="s">
        <v>98099</v>
      </c>
      <c r="E18695" s="4" t="s">
        <v>7703</v>
      </c>
      <c r="F18695" s="1"/>
      <c r="G18695" s="1"/>
      <c r="H18695" s="1" t="s">
        <v>98100</v>
      </c>
      <c r="I18695" s="1" t="s">
        <v>34237</v>
      </c>
      <c r="J18695" s="5">
        <v>7220.75</v>
      </c>
      <c r="K18695" s="1" t="s">
        <v>112</v>
      </c>
    </row>
    <row r="18696" spans="1:11" s="2" customFormat="1" ht="15" customHeight="1" x14ac:dyDescent="0.3">
      <c r="A18696" s="2" t="s">
        <v>104068</v>
      </c>
      <c r="B18696" s="3" t="s">
        <v>6581</v>
      </c>
      <c r="C18696" s="4" t="s">
        <v>6582</v>
      </c>
      <c r="D18696" s="1" t="s">
        <v>6583</v>
      </c>
      <c r="E18696" s="4" t="s">
        <v>6584</v>
      </c>
      <c r="F18696" s="1"/>
      <c r="G18696" s="1"/>
      <c r="H18696" s="1" t="s">
        <v>6585</v>
      </c>
      <c r="I18696" s="1" t="s">
        <v>59</v>
      </c>
      <c r="J18696" s="5">
        <v>14833.84</v>
      </c>
      <c r="K18696" s="1" t="s">
        <v>60</v>
      </c>
    </row>
    <row r="18697" spans="1:11" s="2" customFormat="1" ht="15" customHeight="1" x14ac:dyDescent="0.3">
      <c r="A18697" s="2" t="s">
        <v>104068</v>
      </c>
      <c r="B18697" s="3" t="s">
        <v>6116</v>
      </c>
      <c r="C18697" s="4" t="s">
        <v>6117</v>
      </c>
      <c r="D18697" s="1" t="s">
        <v>6118</v>
      </c>
      <c r="E18697" s="4" t="s">
        <v>6119</v>
      </c>
      <c r="F18697" s="1" t="s">
        <v>6120</v>
      </c>
      <c r="G18697" s="1" t="s">
        <v>6121</v>
      </c>
      <c r="H18697" s="1" t="s">
        <v>6122</v>
      </c>
      <c r="I18697" s="1" t="s">
        <v>645</v>
      </c>
      <c r="J18697" s="5">
        <v>16902.59</v>
      </c>
      <c r="K18697" s="1" t="s">
        <v>99</v>
      </c>
    </row>
    <row r="18698" spans="1:11" s="2" customFormat="1" ht="15" customHeight="1" x14ac:dyDescent="0.3">
      <c r="A18698" s="2" t="s">
        <v>104068</v>
      </c>
      <c r="B18698" s="3" t="s">
        <v>20254</v>
      </c>
      <c r="C18698" s="4" t="s">
        <v>20255</v>
      </c>
      <c r="D18698" s="1" t="s">
        <v>20256</v>
      </c>
      <c r="E18698" s="4">
        <v>2971</v>
      </c>
      <c r="F18698" s="1"/>
      <c r="G18698" s="1"/>
      <c r="H18698" s="1" t="s">
        <v>20257</v>
      </c>
      <c r="I18698" s="1" t="s">
        <v>2436</v>
      </c>
      <c r="J18698" s="5">
        <v>5111.91</v>
      </c>
      <c r="K18698" s="1" t="s">
        <v>1076</v>
      </c>
    </row>
    <row r="18699" spans="1:11" s="2" customFormat="1" ht="15" customHeight="1" x14ac:dyDescent="0.3">
      <c r="A18699" s="2" t="s">
        <v>104068</v>
      </c>
      <c r="B18699" s="3" t="s">
        <v>84969</v>
      </c>
      <c r="C18699" s="4" t="s">
        <v>84970</v>
      </c>
      <c r="D18699" s="1" t="s">
        <v>84971</v>
      </c>
      <c r="E18699" s="4" t="s">
        <v>84972</v>
      </c>
      <c r="F18699" s="1"/>
      <c r="G18699" s="1"/>
      <c r="H18699" s="1" t="s">
        <v>84973</v>
      </c>
      <c r="I18699" s="1" t="s">
        <v>20</v>
      </c>
      <c r="J18699" s="5">
        <v>23917.69</v>
      </c>
      <c r="K18699" s="1" t="s">
        <v>21</v>
      </c>
    </row>
    <row r="18700" spans="1:11" s="2" customFormat="1" ht="15" customHeight="1" x14ac:dyDescent="0.3">
      <c r="A18700" s="2" t="s">
        <v>104068</v>
      </c>
      <c r="B18700" s="3" t="s">
        <v>69107</v>
      </c>
      <c r="C18700" s="4" t="s">
        <v>69108</v>
      </c>
      <c r="D18700" s="1" t="s">
        <v>69109</v>
      </c>
      <c r="E18700" s="4"/>
      <c r="F18700" s="1"/>
      <c r="G18700" s="1"/>
      <c r="H18700" s="1" t="s">
        <v>69110</v>
      </c>
      <c r="I18700" s="1" t="s">
        <v>6003</v>
      </c>
      <c r="J18700" s="5">
        <v>13910.11</v>
      </c>
      <c r="K18700" s="1" t="s">
        <v>322</v>
      </c>
    </row>
    <row r="18701" spans="1:11" s="2" customFormat="1" ht="15" customHeight="1" x14ac:dyDescent="0.3">
      <c r="A18701" s="2" t="s">
        <v>104068</v>
      </c>
      <c r="B18701" s="3" t="s">
        <v>66772</v>
      </c>
      <c r="C18701" s="4" t="s">
        <v>66773</v>
      </c>
      <c r="D18701" s="1" t="s">
        <v>66774</v>
      </c>
      <c r="E18701" s="4">
        <v>1490</v>
      </c>
      <c r="F18701" s="1"/>
      <c r="G18701" s="1" t="s">
        <v>66775</v>
      </c>
      <c r="H18701" s="1" t="s">
        <v>66776</v>
      </c>
      <c r="I18701" s="1" t="s">
        <v>672</v>
      </c>
      <c r="J18701" s="5">
        <v>11948.18</v>
      </c>
      <c r="K18701" s="1" t="s">
        <v>477</v>
      </c>
    </row>
    <row r="18702" spans="1:11" s="2" customFormat="1" ht="15" customHeight="1" x14ac:dyDescent="0.3">
      <c r="A18702" s="2" t="s">
        <v>104068</v>
      </c>
      <c r="B18702" s="3" t="s">
        <v>3716</v>
      </c>
      <c r="C18702" s="4" t="s">
        <v>3717</v>
      </c>
      <c r="D18702" s="1" t="s">
        <v>3718</v>
      </c>
      <c r="E18702" s="4" t="s">
        <v>3719</v>
      </c>
      <c r="F18702" s="1"/>
      <c r="G18702" s="1"/>
      <c r="H18702" s="1" t="s">
        <v>3720</v>
      </c>
      <c r="I18702" s="1" t="s">
        <v>3720</v>
      </c>
      <c r="J18702" s="5">
        <v>6491.3</v>
      </c>
      <c r="K18702" s="1" t="s">
        <v>477</v>
      </c>
    </row>
    <row r="18703" spans="1:11" s="2" customFormat="1" ht="15" customHeight="1" x14ac:dyDescent="0.3">
      <c r="A18703" s="2" t="s">
        <v>104068</v>
      </c>
      <c r="B18703" s="3" t="s">
        <v>52646</v>
      </c>
      <c r="C18703" s="4" t="s">
        <v>52647</v>
      </c>
      <c r="D18703" s="1" t="s">
        <v>52648</v>
      </c>
      <c r="E18703" s="4">
        <v>19</v>
      </c>
      <c r="F18703" s="1" t="s">
        <v>52649</v>
      </c>
      <c r="G18703" s="1"/>
      <c r="H18703" s="1"/>
      <c r="I18703" s="1" t="s">
        <v>2359</v>
      </c>
      <c r="J18703" s="5">
        <v>5108.37</v>
      </c>
      <c r="K18703" s="1" t="s">
        <v>248</v>
      </c>
    </row>
    <row r="18704" spans="1:11" s="2" customFormat="1" ht="15" customHeight="1" x14ac:dyDescent="0.3">
      <c r="A18704" s="2" t="s">
        <v>104068</v>
      </c>
      <c r="B18704" s="3" t="s">
        <v>42486</v>
      </c>
      <c r="C18704" s="4" t="s">
        <v>42487</v>
      </c>
      <c r="D18704" s="1" t="s">
        <v>42488</v>
      </c>
      <c r="E18704" s="4" t="s">
        <v>42489</v>
      </c>
      <c r="F18704" s="1"/>
      <c r="G18704" s="1"/>
      <c r="H18704" s="1" t="s">
        <v>23431</v>
      </c>
      <c r="I18704" s="1" t="s">
        <v>1925</v>
      </c>
      <c r="J18704" s="5">
        <v>6956.39</v>
      </c>
      <c r="K18704" s="1" t="s">
        <v>71</v>
      </c>
    </row>
    <row r="18705" spans="1:11" s="2" customFormat="1" ht="15" customHeight="1" x14ac:dyDescent="0.3">
      <c r="A18705" s="2" t="s">
        <v>104068</v>
      </c>
      <c r="B18705" s="3" t="s">
        <v>54261</v>
      </c>
      <c r="C18705" s="4" t="s">
        <v>54262</v>
      </c>
      <c r="D18705" s="1" t="s">
        <v>54263</v>
      </c>
      <c r="E18705" s="4" t="s">
        <v>2864</v>
      </c>
      <c r="F18705" s="1"/>
      <c r="G18705" s="1"/>
      <c r="H18705" s="1" t="s">
        <v>54264</v>
      </c>
      <c r="I18705" s="1" t="s">
        <v>2864</v>
      </c>
      <c r="J18705" s="5">
        <v>8321.5400000000009</v>
      </c>
      <c r="K18705" s="1" t="s">
        <v>714</v>
      </c>
    </row>
    <row r="18706" spans="1:11" s="2" customFormat="1" ht="15" customHeight="1" x14ac:dyDescent="0.3">
      <c r="A18706" s="2" t="s">
        <v>104068</v>
      </c>
      <c r="B18706" s="3" t="s">
        <v>47004</v>
      </c>
      <c r="C18706" s="4" t="s">
        <v>47005</v>
      </c>
      <c r="D18706" s="1" t="s">
        <v>47006</v>
      </c>
      <c r="E18706" s="4">
        <v>31</v>
      </c>
      <c r="F18706" s="1" t="s">
        <v>47007</v>
      </c>
      <c r="G18706" s="1"/>
      <c r="H18706" s="1" t="s">
        <v>47008</v>
      </c>
      <c r="I18706" s="1" t="s">
        <v>6272</v>
      </c>
      <c r="J18706" s="5">
        <v>8541.4699999999993</v>
      </c>
      <c r="K18706" s="1" t="s">
        <v>112</v>
      </c>
    </row>
    <row r="18707" spans="1:11" s="2" customFormat="1" ht="15" customHeight="1" x14ac:dyDescent="0.3">
      <c r="A18707" s="2" t="s">
        <v>104068</v>
      </c>
      <c r="B18707" s="3" t="s">
        <v>13409</v>
      </c>
      <c r="C18707" s="4" t="s">
        <v>13410</v>
      </c>
      <c r="D18707" s="1" t="s">
        <v>13411</v>
      </c>
      <c r="E18707" s="4" t="s">
        <v>13412</v>
      </c>
      <c r="F18707" s="1"/>
      <c r="G18707" s="1"/>
      <c r="H18707" s="1" t="s">
        <v>13413</v>
      </c>
      <c r="I18707" s="1" t="s">
        <v>13414</v>
      </c>
      <c r="J18707" s="5">
        <v>79604.94</v>
      </c>
      <c r="K18707" s="1" t="s">
        <v>449</v>
      </c>
    </row>
    <row r="18708" spans="1:11" s="2" customFormat="1" ht="15" customHeight="1" x14ac:dyDescent="0.3">
      <c r="A18708" s="2" t="s">
        <v>104068</v>
      </c>
      <c r="B18708" s="3" t="s">
        <v>63494</v>
      </c>
      <c r="C18708" s="4" t="s">
        <v>63495</v>
      </c>
      <c r="D18708" s="1" t="s">
        <v>63496</v>
      </c>
      <c r="E18708" s="4" t="s">
        <v>63497</v>
      </c>
      <c r="F18708" s="1"/>
      <c r="G18708" s="1"/>
      <c r="H18708" s="1" t="s">
        <v>63497</v>
      </c>
      <c r="I18708" s="1" t="s">
        <v>37120</v>
      </c>
      <c r="J18708" s="5">
        <v>7730.79</v>
      </c>
      <c r="K18708" s="1" t="s">
        <v>714</v>
      </c>
    </row>
    <row r="18709" spans="1:11" s="2" customFormat="1" ht="15" customHeight="1" x14ac:dyDescent="0.3">
      <c r="A18709" s="2" t="s">
        <v>104068</v>
      </c>
      <c r="B18709" s="3" t="s">
        <v>63625</v>
      </c>
      <c r="C18709" s="4" t="s">
        <v>63626</v>
      </c>
      <c r="D18709" s="1" t="s">
        <v>63627</v>
      </c>
      <c r="E18709" s="4" t="s">
        <v>63628</v>
      </c>
      <c r="F18709" s="1"/>
      <c r="G18709" s="1"/>
      <c r="H18709" s="1" t="s">
        <v>63629</v>
      </c>
      <c r="I18709" s="1" t="s">
        <v>211</v>
      </c>
      <c r="J18709" s="5">
        <v>23592.23</v>
      </c>
      <c r="K18709" s="1" t="s">
        <v>212</v>
      </c>
    </row>
    <row r="18710" spans="1:11" s="2" customFormat="1" ht="15" customHeight="1" x14ac:dyDescent="0.3">
      <c r="A18710" s="2" t="s">
        <v>104068</v>
      </c>
      <c r="B18710" s="3" t="s">
        <v>91349</v>
      </c>
      <c r="C18710" s="4" t="s">
        <v>91350</v>
      </c>
      <c r="D18710" s="1" t="s">
        <v>91351</v>
      </c>
      <c r="E18710" s="4" t="s">
        <v>91352</v>
      </c>
      <c r="F18710" s="1"/>
      <c r="G18710" s="1"/>
      <c r="H18710" s="1" t="s">
        <v>46449</v>
      </c>
      <c r="I18710" s="1" t="s">
        <v>9482</v>
      </c>
      <c r="J18710" s="5">
        <v>58632.07</v>
      </c>
      <c r="K18710" s="1" t="s">
        <v>91</v>
      </c>
    </row>
    <row r="18711" spans="1:11" s="2" customFormat="1" ht="15" customHeight="1" x14ac:dyDescent="0.3">
      <c r="A18711" s="2" t="s">
        <v>104068</v>
      </c>
      <c r="B18711" s="3" t="s">
        <v>35604</v>
      </c>
      <c r="C18711" s="4" t="s">
        <v>35605</v>
      </c>
      <c r="D18711" s="1" t="s">
        <v>35606</v>
      </c>
      <c r="E18711" s="4" t="s">
        <v>35607</v>
      </c>
      <c r="F18711" s="1" t="s">
        <v>35608</v>
      </c>
      <c r="G18711" s="1"/>
      <c r="H18711" s="1" t="s">
        <v>1361</v>
      </c>
      <c r="I18711" s="1" t="s">
        <v>20</v>
      </c>
      <c r="J18711" s="5">
        <v>17966.939999999999</v>
      </c>
      <c r="K18711" s="1" t="s">
        <v>21</v>
      </c>
    </row>
    <row r="18712" spans="1:11" s="2" customFormat="1" ht="15" customHeight="1" x14ac:dyDescent="0.3">
      <c r="A18712" s="2" t="s">
        <v>104068</v>
      </c>
      <c r="B18712" s="3" t="s">
        <v>64626</v>
      </c>
      <c r="C18712" s="4" t="s">
        <v>64627</v>
      </c>
      <c r="D18712" s="1" t="s">
        <v>64628</v>
      </c>
      <c r="E18712" s="4" t="s">
        <v>64629</v>
      </c>
      <c r="F18712" s="1"/>
      <c r="G18712" s="1"/>
      <c r="H18712" s="1" t="s">
        <v>64630</v>
      </c>
      <c r="I18712" s="1" t="s">
        <v>1415</v>
      </c>
      <c r="J18712" s="5">
        <v>18288.29</v>
      </c>
      <c r="K18712" s="1" t="s">
        <v>67</v>
      </c>
    </row>
    <row r="18713" spans="1:11" s="2" customFormat="1" ht="15" customHeight="1" x14ac:dyDescent="0.3">
      <c r="A18713" s="2" t="s">
        <v>104068</v>
      </c>
      <c r="B18713" s="3" t="s">
        <v>26203</v>
      </c>
      <c r="C18713" s="4" t="s">
        <v>26204</v>
      </c>
      <c r="D18713" s="1" t="s">
        <v>26205</v>
      </c>
      <c r="E18713" s="4">
        <v>7</v>
      </c>
      <c r="F18713" s="1"/>
      <c r="G18713" s="1"/>
      <c r="H18713" s="1" t="s">
        <v>26206</v>
      </c>
      <c r="I18713" s="1" t="s">
        <v>22359</v>
      </c>
      <c r="J18713" s="5">
        <v>4206.51</v>
      </c>
      <c r="K18713" s="1" t="s">
        <v>192</v>
      </c>
    </row>
    <row r="18714" spans="1:11" s="2" customFormat="1" ht="15" customHeight="1" x14ac:dyDescent="0.3">
      <c r="A18714" s="2" t="s">
        <v>104068</v>
      </c>
      <c r="B18714" s="3" t="s">
        <v>77942</v>
      </c>
      <c r="C18714" s="4" t="s">
        <v>77943</v>
      </c>
      <c r="D18714" s="1" t="s">
        <v>77944</v>
      </c>
      <c r="E18714" s="4" t="s">
        <v>77945</v>
      </c>
      <c r="F18714" s="1" t="s">
        <v>11965</v>
      </c>
      <c r="G18714" s="1"/>
      <c r="H18714" s="1" t="s">
        <v>36665</v>
      </c>
      <c r="I18714" s="1" t="s">
        <v>3477</v>
      </c>
      <c r="J18714" s="5">
        <v>5524.96</v>
      </c>
      <c r="K18714" s="1" t="s">
        <v>117</v>
      </c>
    </row>
    <row r="18715" spans="1:11" s="2" customFormat="1" ht="15" customHeight="1" x14ac:dyDescent="0.3">
      <c r="A18715" s="2" t="s">
        <v>104068</v>
      </c>
      <c r="B18715" s="3" t="s">
        <v>6097</v>
      </c>
      <c r="C18715" s="4" t="s">
        <v>6098</v>
      </c>
      <c r="D18715" s="1" t="s">
        <v>6099</v>
      </c>
      <c r="E18715" s="4" t="s">
        <v>6100</v>
      </c>
      <c r="F18715" s="1"/>
      <c r="G18715" s="1" t="s">
        <v>6101</v>
      </c>
      <c r="H18715" s="1" t="s">
        <v>3548</v>
      </c>
      <c r="I18715" s="1" t="s">
        <v>2573</v>
      </c>
      <c r="J18715" s="5">
        <v>21680.39</v>
      </c>
      <c r="K18715" s="1" t="s">
        <v>248</v>
      </c>
    </row>
    <row r="18716" spans="1:11" s="2" customFormat="1" ht="15" customHeight="1" x14ac:dyDescent="0.3">
      <c r="A18716" s="2" t="s">
        <v>104068</v>
      </c>
      <c r="B18716" s="3" t="s">
        <v>95173</v>
      </c>
      <c r="C18716" s="4" t="s">
        <v>95174</v>
      </c>
      <c r="D18716" s="1" t="s">
        <v>95175</v>
      </c>
      <c r="E18716" s="4" t="s">
        <v>95176</v>
      </c>
      <c r="F18716" s="1"/>
      <c r="G18716" s="1"/>
      <c r="H18716" s="1" t="s">
        <v>95177</v>
      </c>
      <c r="I18716" s="1" t="s">
        <v>20253</v>
      </c>
      <c r="J18716" s="5">
        <v>6646.47</v>
      </c>
      <c r="K18716" s="1" t="s">
        <v>46</v>
      </c>
    </row>
    <row r="18717" spans="1:11" s="2" customFormat="1" ht="15" customHeight="1" x14ac:dyDescent="0.3">
      <c r="A18717" s="2" t="s">
        <v>104068</v>
      </c>
      <c r="B18717" s="3" t="s">
        <v>55670</v>
      </c>
      <c r="C18717" s="4" t="s">
        <v>55671</v>
      </c>
      <c r="D18717" s="1" t="s">
        <v>55672</v>
      </c>
      <c r="E18717" s="4" t="s">
        <v>55673</v>
      </c>
      <c r="F18717" s="1" t="s">
        <v>55674</v>
      </c>
      <c r="G18717" s="1"/>
      <c r="H18717" s="1" t="s">
        <v>10120</v>
      </c>
      <c r="I18717" s="1" t="s">
        <v>44664</v>
      </c>
      <c r="J18717" s="5">
        <v>24084.62</v>
      </c>
      <c r="K18717" s="1" t="s">
        <v>186</v>
      </c>
    </row>
    <row r="18718" spans="1:11" s="2" customFormat="1" ht="15" customHeight="1" x14ac:dyDescent="0.3">
      <c r="A18718" s="2" t="s">
        <v>104068</v>
      </c>
      <c r="B18718" s="3" t="s">
        <v>70075</v>
      </c>
      <c r="C18718" s="4" t="s">
        <v>70076</v>
      </c>
      <c r="D18718" s="1" t="s">
        <v>70077</v>
      </c>
      <c r="E18718" s="4">
        <v>56</v>
      </c>
      <c r="F18718" s="1" t="s">
        <v>4750</v>
      </c>
      <c r="G18718" s="1"/>
      <c r="H18718" s="1" t="s">
        <v>1366</v>
      </c>
      <c r="I18718" s="1" t="s">
        <v>1517</v>
      </c>
      <c r="J18718" s="5">
        <v>7037.39</v>
      </c>
      <c r="K18718" s="1" t="s">
        <v>248</v>
      </c>
    </row>
    <row r="18719" spans="1:11" s="2" customFormat="1" ht="15" customHeight="1" x14ac:dyDescent="0.3">
      <c r="A18719" s="2" t="s">
        <v>104068</v>
      </c>
      <c r="B18719" s="3" t="s">
        <v>27368</v>
      </c>
      <c r="C18719" s="4" t="s">
        <v>27369</v>
      </c>
      <c r="D18719" s="1" t="s">
        <v>27370</v>
      </c>
      <c r="E18719" s="4" t="s">
        <v>27371</v>
      </c>
      <c r="F18719" s="1" t="s">
        <v>27372</v>
      </c>
      <c r="G18719" s="1"/>
      <c r="H18719" s="1" t="s">
        <v>27373</v>
      </c>
      <c r="I18719" s="1" t="s">
        <v>3225</v>
      </c>
      <c r="J18719" s="5">
        <v>18039.46</v>
      </c>
      <c r="K18719" s="1" t="s">
        <v>2938</v>
      </c>
    </row>
    <row r="18720" spans="1:11" s="2" customFormat="1" ht="15" customHeight="1" x14ac:dyDescent="0.3">
      <c r="A18720" s="2" t="s">
        <v>104068</v>
      </c>
      <c r="B18720" s="3" t="s">
        <v>75177</v>
      </c>
      <c r="C18720" s="4" t="s">
        <v>75178</v>
      </c>
      <c r="D18720" s="1" t="s">
        <v>75179</v>
      </c>
      <c r="E18720" s="4" t="s">
        <v>75180</v>
      </c>
      <c r="F18720" s="1" t="s">
        <v>6179</v>
      </c>
      <c r="G18720" s="1"/>
      <c r="H18720" s="1" t="s">
        <v>1140</v>
      </c>
      <c r="I18720" s="1" t="s">
        <v>1373</v>
      </c>
      <c r="J18720" s="5">
        <v>19575.57</v>
      </c>
      <c r="K18720" s="1" t="s">
        <v>123</v>
      </c>
    </row>
    <row r="18721" spans="1:11" s="2" customFormat="1" ht="15" customHeight="1" x14ac:dyDescent="0.3">
      <c r="A18721" s="2" t="s">
        <v>104068</v>
      </c>
      <c r="B18721" s="3" t="s">
        <v>70405</v>
      </c>
      <c r="C18721" s="4" t="s">
        <v>70406</v>
      </c>
      <c r="D18721" s="1" t="s">
        <v>70407</v>
      </c>
      <c r="E18721" s="4" t="s">
        <v>70408</v>
      </c>
      <c r="F18721" s="1" t="s">
        <v>70409</v>
      </c>
      <c r="G18721" s="1"/>
      <c r="H18721" s="1" t="s">
        <v>7762</v>
      </c>
      <c r="I18721" s="1" t="s">
        <v>779</v>
      </c>
      <c r="J18721" s="5">
        <v>40696.17</v>
      </c>
      <c r="K18721" s="1" t="s">
        <v>714</v>
      </c>
    </row>
    <row r="18722" spans="1:11" s="2" customFormat="1" ht="15" customHeight="1" x14ac:dyDescent="0.3">
      <c r="A18722" s="2" t="s">
        <v>104068</v>
      </c>
      <c r="B18722" s="3" t="s">
        <v>88842</v>
      </c>
      <c r="C18722" s="4" t="s">
        <v>88843</v>
      </c>
      <c r="D18722" s="1" t="s">
        <v>88844</v>
      </c>
      <c r="E18722" s="4" t="s">
        <v>88845</v>
      </c>
      <c r="F18722" s="1"/>
      <c r="G18722" s="1"/>
      <c r="H18722" s="1" t="s">
        <v>74882</v>
      </c>
      <c r="I18722" s="1" t="s">
        <v>13379</v>
      </c>
      <c r="J18722" s="5">
        <v>12085.53</v>
      </c>
      <c r="K18722" s="1" t="s">
        <v>369</v>
      </c>
    </row>
    <row r="18723" spans="1:11" s="2" customFormat="1" ht="15" customHeight="1" x14ac:dyDescent="0.3">
      <c r="A18723" s="2" t="s">
        <v>104068</v>
      </c>
      <c r="B18723" s="3" t="s">
        <v>12387</v>
      </c>
      <c r="C18723" s="4" t="s">
        <v>12388</v>
      </c>
      <c r="D18723" s="1" t="s">
        <v>12389</v>
      </c>
      <c r="E18723" s="4" t="s">
        <v>12390</v>
      </c>
      <c r="F18723" s="1"/>
      <c r="G18723" s="1"/>
      <c r="H18723" s="1" t="s">
        <v>12391</v>
      </c>
      <c r="I18723" s="1" t="s">
        <v>12392</v>
      </c>
      <c r="J18723" s="5">
        <v>6205.61</v>
      </c>
      <c r="K18723" s="1" t="s">
        <v>21</v>
      </c>
    </row>
    <row r="18724" spans="1:11" s="2" customFormat="1" ht="15" customHeight="1" x14ac:dyDescent="0.3">
      <c r="A18724" s="2" t="s">
        <v>104068</v>
      </c>
      <c r="B18724" s="3" t="s">
        <v>17981</v>
      </c>
      <c r="C18724" s="4" t="s">
        <v>17982</v>
      </c>
      <c r="D18724" s="1" t="s">
        <v>17983</v>
      </c>
      <c r="E18724" s="4"/>
      <c r="F18724" s="1" t="s">
        <v>17984</v>
      </c>
      <c r="G18724" s="1"/>
      <c r="H18724" s="1" t="s">
        <v>17985</v>
      </c>
      <c r="I18724" s="1" t="s">
        <v>2402</v>
      </c>
      <c r="J18724" s="5">
        <v>29151.75</v>
      </c>
      <c r="K18724" s="1" t="s">
        <v>356</v>
      </c>
    </row>
    <row r="18725" spans="1:11" s="2" customFormat="1" ht="15" customHeight="1" x14ac:dyDescent="0.3">
      <c r="A18725" s="2" t="s">
        <v>104068</v>
      </c>
      <c r="B18725" s="3" t="s">
        <v>64804</v>
      </c>
      <c r="C18725" s="4" t="s">
        <v>64805</v>
      </c>
      <c r="D18725" s="1" t="s">
        <v>64806</v>
      </c>
      <c r="E18725" s="4" t="s">
        <v>64807</v>
      </c>
      <c r="F18725" s="1"/>
      <c r="G18725" s="1"/>
      <c r="H18725" s="1" t="s">
        <v>64808</v>
      </c>
      <c r="I18725" s="1" t="s">
        <v>82</v>
      </c>
      <c r="J18725" s="5">
        <v>5501.64</v>
      </c>
      <c r="K18725" s="1" t="s">
        <v>83</v>
      </c>
    </row>
    <row r="18726" spans="1:11" s="2" customFormat="1" ht="15" customHeight="1" x14ac:dyDescent="0.3">
      <c r="A18726" s="2" t="s">
        <v>104068</v>
      </c>
      <c r="B18726" s="3" t="s">
        <v>30534</v>
      </c>
      <c r="C18726" s="4" t="s">
        <v>30535</v>
      </c>
      <c r="D18726" s="1" t="s">
        <v>30536</v>
      </c>
      <c r="E18726" s="4" t="s">
        <v>30537</v>
      </c>
      <c r="F18726" s="1"/>
      <c r="G18726" s="1"/>
      <c r="H18726" s="1" t="s">
        <v>30538</v>
      </c>
      <c r="I18726" s="1" t="s">
        <v>21943</v>
      </c>
      <c r="J18726" s="5">
        <v>5476.33</v>
      </c>
      <c r="K18726" s="1" t="s">
        <v>696</v>
      </c>
    </row>
    <row r="18727" spans="1:11" s="2" customFormat="1" ht="15" customHeight="1" x14ac:dyDescent="0.3">
      <c r="A18727" s="2" t="s">
        <v>104068</v>
      </c>
      <c r="B18727" s="3" t="s">
        <v>39575</v>
      </c>
      <c r="C18727" s="4" t="s">
        <v>39576</v>
      </c>
      <c r="D18727" s="1" t="s">
        <v>39577</v>
      </c>
      <c r="E18727" s="4" t="s">
        <v>39578</v>
      </c>
      <c r="F18727" s="1"/>
      <c r="G18727" s="1"/>
      <c r="H18727" s="1" t="s">
        <v>39579</v>
      </c>
      <c r="I18727" s="1" t="s">
        <v>980</v>
      </c>
      <c r="J18727" s="5">
        <v>7966.12</v>
      </c>
      <c r="K18727" s="1" t="s">
        <v>21</v>
      </c>
    </row>
    <row r="18728" spans="1:11" s="2" customFormat="1" ht="15" customHeight="1" x14ac:dyDescent="0.3">
      <c r="A18728" s="2" t="s">
        <v>104068</v>
      </c>
      <c r="B18728" s="3" t="s">
        <v>103269</v>
      </c>
      <c r="C18728" s="4" t="s">
        <v>103270</v>
      </c>
      <c r="D18728" s="1" t="s">
        <v>103271</v>
      </c>
      <c r="E18728" s="4" t="s">
        <v>103272</v>
      </c>
      <c r="F18728" s="1"/>
      <c r="G18728" s="1"/>
      <c r="H18728" s="1" t="s">
        <v>11120</v>
      </c>
      <c r="I18728" s="1" t="s">
        <v>15348</v>
      </c>
      <c r="J18728" s="5">
        <v>4614.18</v>
      </c>
      <c r="K18728" s="1" t="s">
        <v>471</v>
      </c>
    </row>
    <row r="18729" spans="1:11" s="2" customFormat="1" ht="15" customHeight="1" x14ac:dyDescent="0.3">
      <c r="A18729" s="2" t="s">
        <v>104068</v>
      </c>
      <c r="B18729" s="3" t="s">
        <v>79399</v>
      </c>
      <c r="C18729" s="4" t="s">
        <v>79400</v>
      </c>
      <c r="D18729" s="1" t="s">
        <v>79401</v>
      </c>
      <c r="E18729" s="4">
        <v>151</v>
      </c>
      <c r="F18729" s="1"/>
      <c r="G18729" s="1"/>
      <c r="H18729" s="1" t="s">
        <v>79402</v>
      </c>
      <c r="I18729" s="1" t="s">
        <v>2384</v>
      </c>
      <c r="J18729" s="5">
        <v>4914.43</v>
      </c>
      <c r="K18729" s="1" t="s">
        <v>471</v>
      </c>
    </row>
    <row r="18730" spans="1:11" s="2" customFormat="1" ht="15" customHeight="1" x14ac:dyDescent="0.3">
      <c r="A18730" s="2" t="s">
        <v>104068</v>
      </c>
      <c r="B18730" s="3" t="s">
        <v>61659</v>
      </c>
      <c r="C18730" s="4" t="s">
        <v>61660</v>
      </c>
      <c r="D18730" s="1" t="s">
        <v>61661</v>
      </c>
      <c r="E18730" s="4" t="s">
        <v>24002</v>
      </c>
      <c r="F18730" s="1"/>
      <c r="G18730" s="1" t="s">
        <v>61662</v>
      </c>
      <c r="H18730" s="1" t="s">
        <v>61563</v>
      </c>
      <c r="I18730" s="1" t="s">
        <v>313</v>
      </c>
      <c r="J18730" s="5">
        <v>5282.13</v>
      </c>
      <c r="K18730" s="1" t="s">
        <v>314</v>
      </c>
    </row>
    <row r="18731" spans="1:11" s="2" customFormat="1" ht="15" customHeight="1" x14ac:dyDescent="0.3">
      <c r="A18731" s="2" t="s">
        <v>104068</v>
      </c>
      <c r="B18731" s="3" t="s">
        <v>49687</v>
      </c>
      <c r="C18731" s="4" t="s">
        <v>49688</v>
      </c>
      <c r="D18731" s="1" t="s">
        <v>49689</v>
      </c>
      <c r="E18731" s="4" t="s">
        <v>49690</v>
      </c>
      <c r="F18731" s="1"/>
      <c r="G18731" s="1"/>
      <c r="H18731" s="1" t="s">
        <v>33065</v>
      </c>
      <c r="I18731" s="1" t="s">
        <v>4886</v>
      </c>
      <c r="J18731" s="5">
        <v>27854.01</v>
      </c>
      <c r="K18731" s="1" t="s">
        <v>192</v>
      </c>
    </row>
    <row r="18732" spans="1:11" s="2" customFormat="1" ht="15" customHeight="1" x14ac:dyDescent="0.3">
      <c r="A18732" s="2" t="s">
        <v>104068</v>
      </c>
      <c r="B18732" s="3" t="s">
        <v>33743</v>
      </c>
      <c r="C18732" s="4" t="s">
        <v>33744</v>
      </c>
      <c r="D18732" s="1" t="s">
        <v>33745</v>
      </c>
      <c r="E18732" s="4"/>
      <c r="F18732" s="1"/>
      <c r="G18732" s="1"/>
      <c r="H18732" s="1" t="s">
        <v>33746</v>
      </c>
      <c r="I18732" s="1" t="s">
        <v>13650</v>
      </c>
      <c r="J18732" s="5">
        <v>6731.44</v>
      </c>
      <c r="K18732" s="1" t="s">
        <v>714</v>
      </c>
    </row>
    <row r="18733" spans="1:11" s="2" customFormat="1" ht="15" customHeight="1" x14ac:dyDescent="0.3">
      <c r="A18733" s="2" t="s">
        <v>104068</v>
      </c>
      <c r="B18733" s="3" t="s">
        <v>76431</v>
      </c>
      <c r="C18733" s="4" t="s">
        <v>76432</v>
      </c>
      <c r="D18733" s="1" t="s">
        <v>76433</v>
      </c>
      <c r="E18733" s="4" t="s">
        <v>76434</v>
      </c>
      <c r="F18733" s="1"/>
      <c r="G18733" s="1"/>
      <c r="H18733" s="1" t="s">
        <v>76435</v>
      </c>
      <c r="I18733" s="1" t="s">
        <v>6285</v>
      </c>
      <c r="J18733" s="5">
        <v>16012.89</v>
      </c>
      <c r="K18733" s="1" t="s">
        <v>174</v>
      </c>
    </row>
    <row r="18734" spans="1:11" s="2" customFormat="1" ht="15" customHeight="1" x14ac:dyDescent="0.3">
      <c r="A18734" s="2" t="s">
        <v>104068</v>
      </c>
      <c r="B18734" s="3" t="s">
        <v>55537</v>
      </c>
      <c r="C18734" s="4" t="s">
        <v>55538</v>
      </c>
      <c r="D18734" s="1" t="s">
        <v>55534</v>
      </c>
      <c r="E18734" s="4" t="s">
        <v>55539</v>
      </c>
      <c r="F18734" s="1" t="s">
        <v>7533</v>
      </c>
      <c r="G18734" s="1"/>
      <c r="H18734" s="1" t="s">
        <v>55540</v>
      </c>
      <c r="I18734" s="1" t="s">
        <v>1314</v>
      </c>
      <c r="J18734" s="5">
        <v>16141.25</v>
      </c>
      <c r="K18734" s="1" t="s">
        <v>123</v>
      </c>
    </row>
    <row r="18735" spans="1:11" s="2" customFormat="1" ht="15" customHeight="1" x14ac:dyDescent="0.3">
      <c r="A18735" s="2" t="s">
        <v>104068</v>
      </c>
      <c r="B18735" s="3" t="s">
        <v>64673</v>
      </c>
      <c r="C18735" s="4" t="s">
        <v>64674</v>
      </c>
      <c r="D18735" s="1" t="s">
        <v>64675</v>
      </c>
      <c r="E18735" s="4" t="s">
        <v>12409</v>
      </c>
      <c r="F18735" s="1" t="s">
        <v>59396</v>
      </c>
      <c r="G18735" s="1"/>
      <c r="H18735" s="1" t="s">
        <v>26623</v>
      </c>
      <c r="I18735" s="1" t="s">
        <v>363</v>
      </c>
      <c r="J18735" s="5">
        <v>17236.32</v>
      </c>
      <c r="K18735" s="1" t="s">
        <v>14</v>
      </c>
    </row>
    <row r="18736" spans="1:11" s="2" customFormat="1" ht="15" customHeight="1" x14ac:dyDescent="0.3">
      <c r="A18736" s="2" t="s">
        <v>104068</v>
      </c>
      <c r="B18736" s="3" t="s">
        <v>8979</v>
      </c>
      <c r="C18736" s="4" t="s">
        <v>8980</v>
      </c>
      <c r="D18736" s="1" t="s">
        <v>8981</v>
      </c>
      <c r="E18736" s="4">
        <v>62</v>
      </c>
      <c r="F18736" s="1"/>
      <c r="G18736" s="1"/>
      <c r="H18736" s="1" t="s">
        <v>8982</v>
      </c>
      <c r="I18736" s="1" t="s">
        <v>7990</v>
      </c>
      <c r="J18736" s="5">
        <v>3783.75</v>
      </c>
      <c r="K18736" s="1" t="s">
        <v>205</v>
      </c>
    </row>
    <row r="18737" spans="1:11" s="2" customFormat="1" ht="15" customHeight="1" x14ac:dyDescent="0.3">
      <c r="A18737" s="2" t="s">
        <v>104068</v>
      </c>
      <c r="B18737" s="3" t="s">
        <v>95909</v>
      </c>
      <c r="C18737" s="4" t="s">
        <v>95910</v>
      </c>
      <c r="D18737" s="1" t="s">
        <v>95911</v>
      </c>
      <c r="E18737" s="4" t="s">
        <v>95912</v>
      </c>
      <c r="F18737" s="1" t="s">
        <v>95913</v>
      </c>
      <c r="G18737" s="1"/>
      <c r="H18737" s="1" t="s">
        <v>10321</v>
      </c>
      <c r="I18737" s="1" t="s">
        <v>772</v>
      </c>
      <c r="J18737" s="5">
        <v>20606.28</v>
      </c>
      <c r="K18737" s="1" t="s">
        <v>248</v>
      </c>
    </row>
    <row r="18738" spans="1:11" s="2" customFormat="1" ht="15" customHeight="1" x14ac:dyDescent="0.3">
      <c r="A18738" s="2" t="s">
        <v>104068</v>
      </c>
      <c r="B18738" s="3" t="s">
        <v>35994</v>
      </c>
      <c r="C18738" s="4">
        <v>94672051021</v>
      </c>
      <c r="D18738" s="1" t="s">
        <v>35995</v>
      </c>
      <c r="E18738" s="4" t="s">
        <v>35996</v>
      </c>
      <c r="F18738" s="1"/>
      <c r="G18738" s="1" t="s">
        <v>35997</v>
      </c>
      <c r="H18738" s="1" t="s">
        <v>35998</v>
      </c>
      <c r="I18738" s="1" t="s">
        <v>7966</v>
      </c>
      <c r="J18738" s="5">
        <v>33843.4</v>
      </c>
      <c r="K18738" s="1" t="s">
        <v>449</v>
      </c>
    </row>
    <row r="18739" spans="1:11" s="2" customFormat="1" ht="15" customHeight="1" x14ac:dyDescent="0.3">
      <c r="A18739" s="2" t="s">
        <v>104068</v>
      </c>
      <c r="B18739" s="3" t="s">
        <v>33535</v>
      </c>
      <c r="C18739" s="4" t="s">
        <v>33536</v>
      </c>
      <c r="D18739" s="1" t="s">
        <v>33537</v>
      </c>
      <c r="E18739" s="4">
        <v>239</v>
      </c>
      <c r="F18739" s="1" t="s">
        <v>33538</v>
      </c>
      <c r="G18739" s="1"/>
      <c r="H18739" s="1" t="s">
        <v>3548</v>
      </c>
      <c r="I18739" s="1" t="s">
        <v>2573</v>
      </c>
      <c r="J18739" s="5">
        <v>8861.89</v>
      </c>
      <c r="K18739" s="1" t="s">
        <v>248</v>
      </c>
    </row>
    <row r="18740" spans="1:11" s="2" customFormat="1" ht="15" customHeight="1" x14ac:dyDescent="0.3">
      <c r="A18740" s="2" t="s">
        <v>104068</v>
      </c>
      <c r="B18740" s="3" t="s">
        <v>8168</v>
      </c>
      <c r="C18740" s="4" t="s">
        <v>8169</v>
      </c>
      <c r="D18740" s="1" t="s">
        <v>8170</v>
      </c>
      <c r="E18740" s="4" t="s">
        <v>8171</v>
      </c>
      <c r="F18740" s="1"/>
      <c r="G18740" s="1" t="s">
        <v>8172</v>
      </c>
      <c r="H18740" s="1" t="s">
        <v>8173</v>
      </c>
      <c r="I18740" s="1" t="s">
        <v>4645</v>
      </c>
      <c r="J18740" s="5">
        <v>32905.800000000003</v>
      </c>
      <c r="K18740" s="1" t="s">
        <v>2938</v>
      </c>
    </row>
    <row r="18741" spans="1:11" s="2" customFormat="1" ht="15" customHeight="1" x14ac:dyDescent="0.3">
      <c r="A18741" s="2" t="s">
        <v>104068</v>
      </c>
      <c r="B18741" s="3" t="s">
        <v>13051</v>
      </c>
      <c r="C18741" s="4">
        <v>94112285102</v>
      </c>
      <c r="D18741" s="1" t="s">
        <v>13052</v>
      </c>
      <c r="E18741" s="4" t="s">
        <v>13053</v>
      </c>
      <c r="F18741" s="1"/>
      <c r="G18741" s="1"/>
      <c r="H18741" s="1" t="s">
        <v>13054</v>
      </c>
      <c r="I18741" s="1" t="s">
        <v>4864</v>
      </c>
      <c r="J18741" s="5">
        <v>24129.3</v>
      </c>
      <c r="K18741" s="1" t="s">
        <v>405</v>
      </c>
    </row>
    <row r="18742" spans="1:11" s="2" customFormat="1" ht="15" customHeight="1" x14ac:dyDescent="0.3">
      <c r="A18742" s="2" t="s">
        <v>104068</v>
      </c>
      <c r="B18742" s="3" t="s">
        <v>30165</v>
      </c>
      <c r="C18742" s="4" t="s">
        <v>30166</v>
      </c>
      <c r="D18742" s="1" t="s">
        <v>30167</v>
      </c>
      <c r="E18742" s="4" t="s">
        <v>26778</v>
      </c>
      <c r="F18742" s="1" t="s">
        <v>30168</v>
      </c>
      <c r="G18742" s="1" t="s">
        <v>30169</v>
      </c>
      <c r="H18742" s="1" t="s">
        <v>30170</v>
      </c>
      <c r="I18742" s="1" t="s">
        <v>4645</v>
      </c>
      <c r="J18742" s="5">
        <v>26069.22</v>
      </c>
      <c r="K18742" s="1" t="s">
        <v>2938</v>
      </c>
    </row>
    <row r="18743" spans="1:11" s="2" customFormat="1" ht="15" customHeight="1" x14ac:dyDescent="0.3">
      <c r="A18743" s="2" t="s">
        <v>104068</v>
      </c>
      <c r="B18743" s="3" t="s">
        <v>55357</v>
      </c>
      <c r="C18743" s="4" t="s">
        <v>55358</v>
      </c>
      <c r="D18743" s="1" t="s">
        <v>55359</v>
      </c>
      <c r="E18743" s="4" t="s">
        <v>55360</v>
      </c>
      <c r="F18743" s="1" t="s">
        <v>55361</v>
      </c>
      <c r="G18743" s="1"/>
      <c r="H18743" s="1"/>
      <c r="I18743" s="1" t="s">
        <v>729</v>
      </c>
      <c r="J18743" s="5">
        <v>7649.54</v>
      </c>
      <c r="K18743" s="1" t="s">
        <v>314</v>
      </c>
    </row>
    <row r="18744" spans="1:11" s="2" customFormat="1" ht="15" customHeight="1" x14ac:dyDescent="0.3">
      <c r="A18744" s="2" t="s">
        <v>104068</v>
      </c>
      <c r="B18744" s="3" t="s">
        <v>2060</v>
      </c>
      <c r="C18744" s="4" t="s">
        <v>2061</v>
      </c>
      <c r="D18744" s="1" t="s">
        <v>2062</v>
      </c>
      <c r="E18744" s="4" t="s">
        <v>2063</v>
      </c>
      <c r="F18744" s="1"/>
      <c r="G18744" s="1"/>
      <c r="H18744" s="1" t="s">
        <v>2064</v>
      </c>
      <c r="I18744" s="1" t="s">
        <v>2065</v>
      </c>
      <c r="J18744" s="5">
        <v>21960.03</v>
      </c>
      <c r="K18744" s="1" t="s">
        <v>356</v>
      </c>
    </row>
    <row r="18745" spans="1:11" s="2" customFormat="1" ht="15" customHeight="1" x14ac:dyDescent="0.3">
      <c r="A18745" s="2" t="s">
        <v>104068</v>
      </c>
      <c r="B18745" s="3" t="s">
        <v>10499</v>
      </c>
      <c r="C18745" s="4" t="s">
        <v>10500</v>
      </c>
      <c r="D18745" s="1" t="s">
        <v>10501</v>
      </c>
      <c r="E18745" s="4" t="s">
        <v>10502</v>
      </c>
      <c r="F18745" s="1"/>
      <c r="G18745" s="1" t="s">
        <v>10503</v>
      </c>
      <c r="H18745" s="1" t="s">
        <v>10504</v>
      </c>
      <c r="I18745" s="1" t="s">
        <v>10505</v>
      </c>
      <c r="J18745" s="5">
        <v>21933.34</v>
      </c>
      <c r="K18745" s="1" t="s">
        <v>60</v>
      </c>
    </row>
    <row r="18746" spans="1:11" s="2" customFormat="1" ht="15" customHeight="1" x14ac:dyDescent="0.3">
      <c r="A18746" s="2" t="s">
        <v>104068</v>
      </c>
      <c r="B18746" s="3" t="s">
        <v>62682</v>
      </c>
      <c r="C18746" s="4" t="s">
        <v>62683</v>
      </c>
      <c r="D18746" s="1" t="s">
        <v>62684</v>
      </c>
      <c r="E18746" s="4"/>
      <c r="F18746" s="1"/>
      <c r="G18746" s="1"/>
      <c r="H18746" s="1" t="s">
        <v>62685</v>
      </c>
      <c r="I18746" s="1" t="s">
        <v>6353</v>
      </c>
      <c r="J18746" s="5">
        <v>7735.45</v>
      </c>
      <c r="K18746" s="1" t="s">
        <v>696</v>
      </c>
    </row>
    <row r="18747" spans="1:11" s="2" customFormat="1" ht="15" customHeight="1" x14ac:dyDescent="0.3">
      <c r="A18747" s="2" t="s">
        <v>104068</v>
      </c>
      <c r="B18747" s="3" t="s">
        <v>99356</v>
      </c>
      <c r="C18747" s="4" t="s">
        <v>99357</v>
      </c>
      <c r="D18747" s="1" t="s">
        <v>99358</v>
      </c>
      <c r="E18747" s="4" t="s">
        <v>99359</v>
      </c>
      <c r="F18747" s="1"/>
      <c r="G18747" s="1"/>
      <c r="H18747" s="1" t="s">
        <v>84526</v>
      </c>
      <c r="I18747" s="1" t="s">
        <v>313</v>
      </c>
      <c r="J18747" s="5">
        <v>6912.38</v>
      </c>
      <c r="K18747" s="1" t="s">
        <v>314</v>
      </c>
    </row>
    <row r="18748" spans="1:11" s="2" customFormat="1" ht="15" customHeight="1" x14ac:dyDescent="0.3">
      <c r="A18748" s="2" t="s">
        <v>104068</v>
      </c>
      <c r="B18748" s="3" t="s">
        <v>75148</v>
      </c>
      <c r="C18748" s="4" t="s">
        <v>75149</v>
      </c>
      <c r="D18748" s="1" t="s">
        <v>75150</v>
      </c>
      <c r="E18748" s="4" t="s">
        <v>75151</v>
      </c>
      <c r="F18748" s="1"/>
      <c r="G18748" s="1"/>
      <c r="H18748" s="1" t="s">
        <v>50595</v>
      </c>
      <c r="I18748" s="1" t="s">
        <v>75152</v>
      </c>
      <c r="J18748" s="5">
        <v>11868.37</v>
      </c>
      <c r="K18748" s="1" t="s">
        <v>60</v>
      </c>
    </row>
    <row r="18749" spans="1:11" s="2" customFormat="1" ht="15" customHeight="1" x14ac:dyDescent="0.3">
      <c r="A18749" s="2" t="s">
        <v>104068</v>
      </c>
      <c r="B18749" s="3" t="s">
        <v>85874</v>
      </c>
      <c r="C18749" s="4" t="s">
        <v>85875</v>
      </c>
      <c r="D18749" s="1" t="s">
        <v>85876</v>
      </c>
      <c r="E18749" s="4" t="s">
        <v>85877</v>
      </c>
      <c r="F18749" s="1"/>
      <c r="G18749" s="1"/>
      <c r="H18749" s="1" t="s">
        <v>85878</v>
      </c>
      <c r="I18749" s="1" t="s">
        <v>416</v>
      </c>
      <c r="J18749" s="5">
        <v>3909.38</v>
      </c>
      <c r="K18749" s="1" t="s">
        <v>236</v>
      </c>
    </row>
    <row r="18750" spans="1:11" s="2" customFormat="1" ht="15" customHeight="1" x14ac:dyDescent="0.3">
      <c r="A18750" s="2" t="s">
        <v>104068</v>
      </c>
      <c r="B18750" s="3" t="s">
        <v>17775</v>
      </c>
      <c r="C18750" s="4" t="s">
        <v>17776</v>
      </c>
      <c r="D18750" s="1" t="s">
        <v>17777</v>
      </c>
      <c r="E18750" s="4" t="s">
        <v>17778</v>
      </c>
      <c r="F18750" s="1"/>
      <c r="G18750" s="1"/>
      <c r="H18750" s="1" t="s">
        <v>11327</v>
      </c>
      <c r="I18750" s="1" t="s">
        <v>645</v>
      </c>
      <c r="J18750" s="5">
        <v>11657.47</v>
      </c>
      <c r="K18750" s="1" t="s">
        <v>99</v>
      </c>
    </row>
    <row r="18751" spans="1:11" s="2" customFormat="1" ht="15" customHeight="1" x14ac:dyDescent="0.3">
      <c r="A18751" s="2" t="s">
        <v>104068</v>
      </c>
      <c r="B18751" s="3" t="s">
        <v>31168</v>
      </c>
      <c r="C18751" s="4" t="s">
        <v>31169</v>
      </c>
      <c r="D18751" s="1" t="s">
        <v>31170</v>
      </c>
      <c r="E18751" s="4" t="s">
        <v>31171</v>
      </c>
      <c r="F18751" s="1"/>
      <c r="G18751" s="1"/>
      <c r="H18751" s="1" t="s">
        <v>31172</v>
      </c>
      <c r="I18751" s="1" t="s">
        <v>24356</v>
      </c>
      <c r="J18751" s="5">
        <v>6557.65</v>
      </c>
      <c r="K18751" s="1" t="s">
        <v>71</v>
      </c>
    </row>
    <row r="18752" spans="1:11" s="2" customFormat="1" ht="15" customHeight="1" x14ac:dyDescent="0.3">
      <c r="A18752" s="2" t="s">
        <v>104068</v>
      </c>
      <c r="B18752" s="3" t="s">
        <v>18294</v>
      </c>
      <c r="C18752" s="4" t="s">
        <v>18295</v>
      </c>
      <c r="D18752" s="1" t="s">
        <v>18296</v>
      </c>
      <c r="E18752" s="4" t="s">
        <v>18297</v>
      </c>
      <c r="F18752" s="1" t="s">
        <v>18298</v>
      </c>
      <c r="G18752" s="1"/>
      <c r="H18752" s="1" t="s">
        <v>18299</v>
      </c>
      <c r="I18752" s="1" t="s">
        <v>2195</v>
      </c>
      <c r="J18752" s="5">
        <v>16053.65</v>
      </c>
      <c r="K18752" s="1" t="s">
        <v>405</v>
      </c>
    </row>
    <row r="18753" spans="1:11" s="2" customFormat="1" ht="15" customHeight="1" x14ac:dyDescent="0.3">
      <c r="A18753" s="2" t="s">
        <v>104068</v>
      </c>
      <c r="B18753" s="3" t="s">
        <v>102245</v>
      </c>
      <c r="C18753" s="4" t="s">
        <v>102246</v>
      </c>
      <c r="D18753" s="1" t="s">
        <v>102247</v>
      </c>
      <c r="E18753" s="4" t="s">
        <v>102248</v>
      </c>
      <c r="F18753" s="1"/>
      <c r="G18753" s="1"/>
      <c r="H18753" s="1" t="s">
        <v>533</v>
      </c>
      <c r="I18753" s="1" t="s">
        <v>45803</v>
      </c>
      <c r="J18753" s="5">
        <v>16978.810000000001</v>
      </c>
      <c r="K18753" s="1" t="s">
        <v>471</v>
      </c>
    </row>
    <row r="18754" spans="1:11" s="2" customFormat="1" ht="15" customHeight="1" x14ac:dyDescent="0.3">
      <c r="A18754" s="2" t="s">
        <v>104068</v>
      </c>
      <c r="B18754" s="3" t="s">
        <v>55218</v>
      </c>
      <c r="C18754" s="4" t="s">
        <v>55219</v>
      </c>
      <c r="D18754" s="1" t="s">
        <v>55220</v>
      </c>
      <c r="E18754" s="4">
        <v>70</v>
      </c>
      <c r="F18754" s="1"/>
      <c r="G18754" s="1"/>
      <c r="H18754" s="1" t="s">
        <v>55221</v>
      </c>
      <c r="I18754" s="1" t="s">
        <v>3516</v>
      </c>
      <c r="J18754" s="5">
        <v>30985.85</v>
      </c>
      <c r="K18754" s="1" t="s">
        <v>186</v>
      </c>
    </row>
    <row r="18755" spans="1:11" s="2" customFormat="1" ht="15" customHeight="1" x14ac:dyDescent="0.3">
      <c r="A18755" s="2" t="s">
        <v>104068</v>
      </c>
      <c r="B18755" s="3" t="s">
        <v>93993</v>
      </c>
      <c r="C18755" s="4" t="s">
        <v>93994</v>
      </c>
      <c r="D18755" s="1" t="s">
        <v>93995</v>
      </c>
      <c r="E18755" s="4"/>
      <c r="F18755" s="1" t="s">
        <v>93996</v>
      </c>
      <c r="G18755" s="1" t="s">
        <v>93997</v>
      </c>
      <c r="H18755" s="1" t="s">
        <v>1009</v>
      </c>
      <c r="I18755" s="1" t="s">
        <v>1009</v>
      </c>
      <c r="J18755" s="5">
        <v>8109.71</v>
      </c>
      <c r="K18755" s="1" t="s">
        <v>477</v>
      </c>
    </row>
    <row r="18756" spans="1:11" s="2" customFormat="1" ht="15" customHeight="1" x14ac:dyDescent="0.3">
      <c r="A18756" s="2" t="s">
        <v>104068</v>
      </c>
      <c r="B18756" s="3" t="s">
        <v>28470</v>
      </c>
      <c r="C18756" s="4" t="s">
        <v>28471</v>
      </c>
      <c r="D18756" s="1" t="s">
        <v>28472</v>
      </c>
      <c r="E18756" s="4" t="s">
        <v>28473</v>
      </c>
      <c r="F18756" s="1" t="s">
        <v>28474</v>
      </c>
      <c r="G18756" s="1"/>
      <c r="H18756" s="1" t="s">
        <v>644</v>
      </c>
      <c r="I18756" s="1" t="s">
        <v>645</v>
      </c>
      <c r="J18756" s="5">
        <v>8334.5300000000007</v>
      </c>
      <c r="K18756" s="1" t="s">
        <v>99</v>
      </c>
    </row>
    <row r="18757" spans="1:11" s="2" customFormat="1" ht="15" customHeight="1" x14ac:dyDescent="0.3">
      <c r="A18757" s="2" t="s">
        <v>104068</v>
      </c>
      <c r="B18757" s="3" t="s">
        <v>78537</v>
      </c>
      <c r="C18757" s="4" t="s">
        <v>78538</v>
      </c>
      <c r="D18757" s="1" t="s">
        <v>78539</v>
      </c>
      <c r="E18757" s="4">
        <v>84</v>
      </c>
      <c r="F18757" s="1" t="s">
        <v>78540</v>
      </c>
      <c r="G18757" s="1"/>
      <c r="H18757" s="1" t="s">
        <v>78541</v>
      </c>
      <c r="I18757" s="1" t="s">
        <v>4645</v>
      </c>
      <c r="J18757" s="5">
        <v>4580.97</v>
      </c>
      <c r="K18757" s="1" t="s">
        <v>2938</v>
      </c>
    </row>
    <row r="18758" spans="1:11" s="2" customFormat="1" ht="15" customHeight="1" x14ac:dyDescent="0.3">
      <c r="A18758" s="2" t="s">
        <v>104068</v>
      </c>
      <c r="B18758" s="3" t="s">
        <v>99363</v>
      </c>
      <c r="C18758" s="4" t="s">
        <v>99364</v>
      </c>
      <c r="D18758" s="1" t="s">
        <v>99365</v>
      </c>
      <c r="E18758" s="4" t="s">
        <v>24344</v>
      </c>
      <c r="F18758" s="1" t="s">
        <v>9756</v>
      </c>
      <c r="G18758" s="1"/>
      <c r="H18758" s="1" t="s">
        <v>59887</v>
      </c>
      <c r="I18758" s="1" t="s">
        <v>6733</v>
      </c>
      <c r="J18758" s="5">
        <v>27183.8</v>
      </c>
      <c r="K18758" s="1" t="s">
        <v>369</v>
      </c>
    </row>
    <row r="18759" spans="1:11" s="2" customFormat="1" ht="15" customHeight="1" x14ac:dyDescent="0.3">
      <c r="A18759" s="2" t="s">
        <v>104068</v>
      </c>
      <c r="B18759" s="3" t="s">
        <v>89123</v>
      </c>
      <c r="C18759" s="4" t="s">
        <v>89124</v>
      </c>
      <c r="D18759" s="1" t="s">
        <v>89125</v>
      </c>
      <c r="E18759" s="4" t="s">
        <v>89126</v>
      </c>
      <c r="F18759" s="1"/>
      <c r="G18759" s="1"/>
      <c r="H18759" s="1" t="s">
        <v>55471</v>
      </c>
      <c r="I18759" s="1" t="s">
        <v>2965</v>
      </c>
      <c r="J18759" s="5">
        <v>8890.92</v>
      </c>
      <c r="K18759" s="1" t="s">
        <v>99</v>
      </c>
    </row>
    <row r="18760" spans="1:11" s="2" customFormat="1" ht="15" customHeight="1" x14ac:dyDescent="0.3">
      <c r="A18760" s="2" t="s">
        <v>104068</v>
      </c>
      <c r="B18760" s="3" t="s">
        <v>20137</v>
      </c>
      <c r="C18760" s="4" t="s">
        <v>20138</v>
      </c>
      <c r="D18760" s="1" t="s">
        <v>20139</v>
      </c>
      <c r="E18760" s="4" t="s">
        <v>20140</v>
      </c>
      <c r="F18760" s="1" t="s">
        <v>20141</v>
      </c>
      <c r="G18760" s="1"/>
      <c r="H18760" s="1" t="s">
        <v>20142</v>
      </c>
      <c r="I18760" s="1" t="s">
        <v>7966</v>
      </c>
      <c r="J18760" s="5">
        <v>4119.41</v>
      </c>
      <c r="K18760" s="1" t="s">
        <v>449</v>
      </c>
    </row>
    <row r="18761" spans="1:11" s="2" customFormat="1" ht="15" customHeight="1" x14ac:dyDescent="0.3">
      <c r="A18761" s="2" t="s">
        <v>104068</v>
      </c>
      <c r="B18761" s="3" t="s">
        <v>84863</v>
      </c>
      <c r="C18761" s="4" t="s">
        <v>84864</v>
      </c>
      <c r="D18761" s="1" t="s">
        <v>84865</v>
      </c>
      <c r="E18761" s="4" t="s">
        <v>84866</v>
      </c>
      <c r="F18761" s="1"/>
      <c r="G18761" s="1"/>
      <c r="H18761" s="1" t="s">
        <v>84867</v>
      </c>
      <c r="I18761" s="1" t="s">
        <v>45</v>
      </c>
      <c r="J18761" s="5">
        <v>9237.83</v>
      </c>
      <c r="K18761" s="1" t="s">
        <v>46</v>
      </c>
    </row>
    <row r="18762" spans="1:11" s="2" customFormat="1" ht="15" customHeight="1" x14ac:dyDescent="0.3">
      <c r="A18762" s="2" t="s">
        <v>104068</v>
      </c>
      <c r="B18762" s="3" t="s">
        <v>15184</v>
      </c>
      <c r="C18762" s="4" t="s">
        <v>15185</v>
      </c>
      <c r="D18762" s="1" t="s">
        <v>15186</v>
      </c>
      <c r="E18762" s="4" t="s">
        <v>15187</v>
      </c>
      <c r="F18762" s="1" t="s">
        <v>15188</v>
      </c>
      <c r="G18762" s="1"/>
      <c r="H18762" s="1" t="s">
        <v>15189</v>
      </c>
      <c r="I18762" s="1" t="s">
        <v>828</v>
      </c>
      <c r="J18762" s="5">
        <v>14468.14</v>
      </c>
      <c r="K18762" s="1" t="s">
        <v>67</v>
      </c>
    </row>
    <row r="18763" spans="1:11" s="2" customFormat="1" ht="15" customHeight="1" x14ac:dyDescent="0.3">
      <c r="A18763" s="2" t="s">
        <v>104068</v>
      </c>
      <c r="B18763" s="3" t="s">
        <v>54514</v>
      </c>
      <c r="C18763" s="4" t="s">
        <v>54515</v>
      </c>
      <c r="D18763" s="1" t="s">
        <v>54516</v>
      </c>
      <c r="E18763" s="4" t="s">
        <v>54517</v>
      </c>
      <c r="F18763" s="1"/>
      <c r="G18763" s="1"/>
      <c r="H18763" s="1"/>
      <c r="I18763" s="1" t="s">
        <v>54518</v>
      </c>
      <c r="J18763" s="5">
        <v>6990.68</v>
      </c>
      <c r="K18763" s="1" t="s">
        <v>714</v>
      </c>
    </row>
    <row r="18764" spans="1:11" s="2" customFormat="1" ht="15" customHeight="1" x14ac:dyDescent="0.3">
      <c r="A18764" s="2" t="s">
        <v>104068</v>
      </c>
      <c r="B18764" s="3" t="s">
        <v>47582</v>
      </c>
      <c r="C18764" s="4" t="s">
        <v>47583</v>
      </c>
      <c r="D18764" s="1" t="s">
        <v>47584</v>
      </c>
      <c r="E18764" s="4">
        <v>319</v>
      </c>
      <c r="F18764" s="1"/>
      <c r="G18764" s="1"/>
      <c r="H18764" s="1" t="s">
        <v>47585</v>
      </c>
      <c r="I18764" s="1" t="s">
        <v>1004</v>
      </c>
      <c r="J18764" s="5">
        <v>45643.15</v>
      </c>
      <c r="K18764" s="1" t="s">
        <v>369</v>
      </c>
    </row>
    <row r="18765" spans="1:11" s="2" customFormat="1" ht="15" customHeight="1" x14ac:dyDescent="0.3">
      <c r="A18765" s="2" t="s">
        <v>104068</v>
      </c>
      <c r="B18765" s="3" t="s">
        <v>45691</v>
      </c>
      <c r="C18765" s="4" t="s">
        <v>45692</v>
      </c>
      <c r="D18765" s="1" t="s">
        <v>45693</v>
      </c>
      <c r="E18765" s="4" t="s">
        <v>45694</v>
      </c>
      <c r="F18765" s="1"/>
      <c r="G18765" s="1"/>
      <c r="H18765" s="1" t="s">
        <v>45695</v>
      </c>
      <c r="I18765" s="1" t="s">
        <v>1004</v>
      </c>
      <c r="J18765" s="5">
        <v>43079.18</v>
      </c>
      <c r="K18765" s="1" t="s">
        <v>369</v>
      </c>
    </row>
    <row r="18766" spans="1:11" s="2" customFormat="1" ht="15" customHeight="1" x14ac:dyDescent="0.3">
      <c r="A18766" s="2" t="s">
        <v>104068</v>
      </c>
      <c r="B18766" s="3" t="s">
        <v>62543</v>
      </c>
      <c r="C18766" s="4" t="s">
        <v>62544</v>
      </c>
      <c r="D18766" s="1" t="s">
        <v>62545</v>
      </c>
      <c r="E18766" s="4">
        <v>12</v>
      </c>
      <c r="F18766" s="1"/>
      <c r="G18766" s="1" t="s">
        <v>62546</v>
      </c>
      <c r="H18766" s="1" t="s">
        <v>62547</v>
      </c>
      <c r="I18766" s="1" t="s">
        <v>1373</v>
      </c>
      <c r="J18766" s="5">
        <v>8487.4500000000007</v>
      </c>
      <c r="K18766" s="1" t="s">
        <v>123</v>
      </c>
    </row>
    <row r="18767" spans="1:11" s="2" customFormat="1" ht="15" customHeight="1" x14ac:dyDescent="0.3">
      <c r="A18767" s="2" t="s">
        <v>104068</v>
      </c>
      <c r="B18767" s="3" t="s">
        <v>11990</v>
      </c>
      <c r="C18767" s="4" t="s">
        <v>11991</v>
      </c>
      <c r="D18767" s="1" t="s">
        <v>11992</v>
      </c>
      <c r="E18767" s="4" t="s">
        <v>11993</v>
      </c>
      <c r="F18767" s="1" t="s">
        <v>11994</v>
      </c>
      <c r="G18767" s="1"/>
      <c r="H18767" s="1"/>
      <c r="I18767" s="1" t="s">
        <v>7157</v>
      </c>
      <c r="J18767" s="5">
        <v>23198.65</v>
      </c>
      <c r="K18767" s="1" t="s">
        <v>21</v>
      </c>
    </row>
    <row r="18768" spans="1:11" s="2" customFormat="1" ht="15" customHeight="1" x14ac:dyDescent="0.3">
      <c r="A18768" s="2" t="s">
        <v>104068</v>
      </c>
      <c r="B18768" s="3" t="s">
        <v>78855</v>
      </c>
      <c r="C18768" s="4" t="s">
        <v>78856</v>
      </c>
      <c r="D18768" s="1" t="s">
        <v>78857</v>
      </c>
      <c r="E18768" s="4" t="s">
        <v>78858</v>
      </c>
      <c r="F18768" s="1"/>
      <c r="G18768" s="1" t="s">
        <v>42471</v>
      </c>
      <c r="H18768" s="1" t="s">
        <v>3231</v>
      </c>
      <c r="I18768" s="1" t="s">
        <v>2573</v>
      </c>
      <c r="J18768" s="5">
        <v>18892.240000000002</v>
      </c>
      <c r="K18768" s="1" t="s">
        <v>248</v>
      </c>
    </row>
    <row r="18769" spans="1:11" s="2" customFormat="1" ht="15" customHeight="1" x14ac:dyDescent="0.3">
      <c r="A18769" s="2" t="s">
        <v>104068</v>
      </c>
      <c r="B18769" s="3" t="s">
        <v>28059</v>
      </c>
      <c r="C18769" s="4" t="s">
        <v>28060</v>
      </c>
      <c r="D18769" s="1" t="s">
        <v>28061</v>
      </c>
      <c r="E18769" s="4">
        <v>14</v>
      </c>
      <c r="F18769" s="1" t="s">
        <v>28062</v>
      </c>
      <c r="G18769" s="1"/>
      <c r="H18769" s="1" t="s">
        <v>25950</v>
      </c>
      <c r="I18769" s="1" t="s">
        <v>534</v>
      </c>
      <c r="J18769" s="5">
        <v>8870.2099999999991</v>
      </c>
      <c r="K18769" s="1" t="s">
        <v>60</v>
      </c>
    </row>
    <row r="18770" spans="1:11" s="2" customFormat="1" ht="15" customHeight="1" x14ac:dyDescent="0.3">
      <c r="A18770" s="2" t="s">
        <v>104068</v>
      </c>
      <c r="B18770" s="3" t="s">
        <v>47388</v>
      </c>
      <c r="C18770" s="4" t="s">
        <v>47389</v>
      </c>
      <c r="D18770" s="1" t="s">
        <v>47390</v>
      </c>
      <c r="E18770" s="4" t="s">
        <v>47391</v>
      </c>
      <c r="F18770" s="1"/>
      <c r="G18770" s="1"/>
      <c r="H18770" s="1" t="s">
        <v>1004</v>
      </c>
      <c r="I18770" s="1" t="s">
        <v>1004</v>
      </c>
      <c r="J18770" s="5">
        <v>4977.5600000000004</v>
      </c>
      <c r="K18770" s="1" t="s">
        <v>369</v>
      </c>
    </row>
    <row r="18771" spans="1:11" s="2" customFormat="1" ht="15" customHeight="1" x14ac:dyDescent="0.3">
      <c r="A18771" s="2" t="s">
        <v>104068</v>
      </c>
      <c r="B18771" s="3" t="s">
        <v>4231</v>
      </c>
      <c r="C18771" s="4" t="s">
        <v>4232</v>
      </c>
      <c r="D18771" s="1" t="s">
        <v>4233</v>
      </c>
      <c r="E18771" s="4" t="s">
        <v>4234</v>
      </c>
      <c r="F18771" s="1" t="s">
        <v>4235</v>
      </c>
      <c r="G18771" s="1"/>
      <c r="H18771" s="1" t="s">
        <v>779</v>
      </c>
      <c r="I18771" s="1" t="s">
        <v>779</v>
      </c>
      <c r="J18771" s="5">
        <v>6381.55</v>
      </c>
      <c r="K18771" s="1" t="s">
        <v>714</v>
      </c>
    </row>
    <row r="18772" spans="1:11" s="2" customFormat="1" ht="15" customHeight="1" x14ac:dyDescent="0.3">
      <c r="A18772" s="2" t="s">
        <v>104068</v>
      </c>
      <c r="B18772" s="3" t="s">
        <v>83241</v>
      </c>
      <c r="C18772" s="4" t="s">
        <v>83242</v>
      </c>
      <c r="D18772" s="1" t="s">
        <v>83243</v>
      </c>
      <c r="E18772" s="8">
        <v>46245</v>
      </c>
      <c r="F18772" s="1"/>
      <c r="G18772" s="1" t="s">
        <v>83244</v>
      </c>
      <c r="H18772" s="1" t="s">
        <v>83245</v>
      </c>
      <c r="I18772" s="1" t="s">
        <v>3611</v>
      </c>
      <c r="J18772" s="5">
        <v>10245.469999999999</v>
      </c>
      <c r="K18772" s="1" t="s">
        <v>99</v>
      </c>
    </row>
    <row r="18773" spans="1:11" s="2" customFormat="1" ht="15" customHeight="1" x14ac:dyDescent="0.3">
      <c r="A18773" s="2" t="s">
        <v>104068</v>
      </c>
      <c r="B18773" s="3" t="s">
        <v>84767</v>
      </c>
      <c r="C18773" s="4" t="s">
        <v>84768</v>
      </c>
      <c r="D18773" s="1" t="s">
        <v>84769</v>
      </c>
      <c r="E18773" s="4" t="s">
        <v>84770</v>
      </c>
      <c r="F18773" s="1"/>
      <c r="G18773" s="1"/>
      <c r="H18773" s="1" t="s">
        <v>7563</v>
      </c>
      <c r="I18773" s="1" t="s">
        <v>6646</v>
      </c>
      <c r="J18773" s="5">
        <v>33357.32</v>
      </c>
      <c r="K18773" s="1" t="s">
        <v>205</v>
      </c>
    </row>
    <row r="18774" spans="1:11" s="2" customFormat="1" ht="15" customHeight="1" x14ac:dyDescent="0.3">
      <c r="A18774" s="2" t="s">
        <v>104068</v>
      </c>
      <c r="B18774" s="3" t="s">
        <v>17311</v>
      </c>
      <c r="C18774" s="4" t="s">
        <v>17312</v>
      </c>
      <c r="D18774" s="1" t="s">
        <v>17313</v>
      </c>
      <c r="E18774" s="4" t="s">
        <v>17314</v>
      </c>
      <c r="F18774" s="1" t="s">
        <v>17315</v>
      </c>
      <c r="G18774" s="1"/>
      <c r="H18774" s="1" t="s">
        <v>13523</v>
      </c>
      <c r="I18774" s="1" t="s">
        <v>45</v>
      </c>
      <c r="J18774" s="5">
        <v>7036.37</v>
      </c>
      <c r="K18774" s="1" t="s">
        <v>46</v>
      </c>
    </row>
    <row r="18775" spans="1:11" s="2" customFormat="1" ht="15" customHeight="1" x14ac:dyDescent="0.3">
      <c r="A18775" s="2" t="s">
        <v>104068</v>
      </c>
      <c r="B18775" s="3" t="s">
        <v>64825</v>
      </c>
      <c r="C18775" s="4" t="s">
        <v>64826</v>
      </c>
      <c r="D18775" s="1" t="s">
        <v>64827</v>
      </c>
      <c r="E18775" s="4" t="s">
        <v>7263</v>
      </c>
      <c r="F18775" s="1" t="s">
        <v>64828</v>
      </c>
      <c r="G18775" s="1"/>
      <c r="H18775" s="1" t="s">
        <v>64829</v>
      </c>
      <c r="I18775" s="1" t="s">
        <v>779</v>
      </c>
      <c r="J18775" s="5">
        <v>7535.24</v>
      </c>
      <c r="K18775" s="1" t="s">
        <v>714</v>
      </c>
    </row>
    <row r="18776" spans="1:11" s="2" customFormat="1" ht="15" customHeight="1" x14ac:dyDescent="0.3">
      <c r="A18776" s="2" t="s">
        <v>104068</v>
      </c>
      <c r="B18776" s="3" t="s">
        <v>69898</v>
      </c>
      <c r="C18776" s="4" t="s">
        <v>69899</v>
      </c>
      <c r="D18776" s="1" t="s">
        <v>69900</v>
      </c>
      <c r="E18776" s="4" t="s">
        <v>69901</v>
      </c>
      <c r="F18776" s="1"/>
      <c r="G18776" s="1"/>
      <c r="H18776" s="1" t="s">
        <v>50968</v>
      </c>
      <c r="I18776" s="1" t="s">
        <v>1345</v>
      </c>
      <c r="J18776" s="5">
        <v>8557.2199999999993</v>
      </c>
      <c r="K18776" s="1" t="s">
        <v>714</v>
      </c>
    </row>
    <row r="18777" spans="1:11" s="2" customFormat="1" ht="15" customHeight="1" x14ac:dyDescent="0.3">
      <c r="A18777" s="2" t="s">
        <v>104068</v>
      </c>
      <c r="B18777" s="3" t="s">
        <v>51535</v>
      </c>
      <c r="C18777" s="4" t="s">
        <v>51536</v>
      </c>
      <c r="D18777" s="1" t="s">
        <v>51537</v>
      </c>
      <c r="E18777" s="4" t="s">
        <v>51538</v>
      </c>
      <c r="F18777" s="1"/>
      <c r="G18777" s="1"/>
      <c r="H18777" s="1" t="s">
        <v>51539</v>
      </c>
      <c r="I18777" s="1" t="s">
        <v>5535</v>
      </c>
      <c r="J18777" s="5">
        <v>34484.97</v>
      </c>
      <c r="K18777" s="1" t="s">
        <v>186</v>
      </c>
    </row>
    <row r="18778" spans="1:11" s="2" customFormat="1" ht="15" customHeight="1" x14ac:dyDescent="0.3">
      <c r="A18778" s="2" t="s">
        <v>104068</v>
      </c>
      <c r="B18778" s="3" t="s">
        <v>89690</v>
      </c>
      <c r="C18778" s="4" t="s">
        <v>89691</v>
      </c>
      <c r="D18778" s="1" t="s">
        <v>89692</v>
      </c>
      <c r="E18778" s="4">
        <v>109</v>
      </c>
      <c r="F18778" s="1"/>
      <c r="G18778" s="1" t="s">
        <v>8538</v>
      </c>
      <c r="H18778" s="1" t="s">
        <v>89693</v>
      </c>
      <c r="I18778" s="1" t="s">
        <v>87895</v>
      </c>
      <c r="J18778" s="5">
        <v>12148.66</v>
      </c>
      <c r="K18778" s="1" t="s">
        <v>1076</v>
      </c>
    </row>
    <row r="18779" spans="1:11" s="2" customFormat="1" ht="15" customHeight="1" x14ac:dyDescent="0.3">
      <c r="A18779" s="2" t="s">
        <v>104068</v>
      </c>
      <c r="B18779" s="3" t="s">
        <v>98598</v>
      </c>
      <c r="C18779" s="4" t="s">
        <v>98599</v>
      </c>
      <c r="D18779" s="1" t="s">
        <v>98600</v>
      </c>
      <c r="E18779" s="4"/>
      <c r="F18779" s="1"/>
      <c r="G18779" s="1" t="s">
        <v>72920</v>
      </c>
      <c r="H18779" s="1" t="s">
        <v>87354</v>
      </c>
      <c r="I18779" s="1" t="s">
        <v>754</v>
      </c>
      <c r="J18779" s="5">
        <v>29847.33</v>
      </c>
      <c r="K18779" s="1" t="s">
        <v>369</v>
      </c>
    </row>
    <row r="18780" spans="1:11" s="2" customFormat="1" ht="15" customHeight="1" x14ac:dyDescent="0.3">
      <c r="A18780" s="2" t="s">
        <v>104068</v>
      </c>
      <c r="B18780" s="3" t="s">
        <v>98143</v>
      </c>
      <c r="C18780" s="4" t="s">
        <v>98144</v>
      </c>
      <c r="D18780" s="1" t="s">
        <v>98145</v>
      </c>
      <c r="E18780" s="4" t="s">
        <v>88</v>
      </c>
      <c r="F18780" s="1"/>
      <c r="G18780" s="1"/>
      <c r="H18780" s="1" t="s">
        <v>98146</v>
      </c>
      <c r="I18780" s="1" t="s">
        <v>1517</v>
      </c>
      <c r="J18780" s="5">
        <v>8495.41</v>
      </c>
      <c r="K18780" s="1" t="s">
        <v>112</v>
      </c>
    </row>
    <row r="18781" spans="1:11" s="2" customFormat="1" ht="15" customHeight="1" x14ac:dyDescent="0.3">
      <c r="A18781" s="2" t="s">
        <v>104068</v>
      </c>
      <c r="B18781" s="3" t="s">
        <v>65172</v>
      </c>
      <c r="C18781" s="4" t="s">
        <v>65173</v>
      </c>
      <c r="D18781" s="1" t="s">
        <v>65174</v>
      </c>
      <c r="E18781" s="4" t="s">
        <v>10063</v>
      </c>
      <c r="F18781" s="1"/>
      <c r="G18781" s="1"/>
      <c r="H18781" s="1"/>
      <c r="I18781" s="1" t="s">
        <v>6353</v>
      </c>
      <c r="J18781" s="5">
        <v>8975.32</v>
      </c>
      <c r="K18781" s="1" t="s">
        <v>696</v>
      </c>
    </row>
    <row r="18782" spans="1:11" s="2" customFormat="1" ht="15" customHeight="1" x14ac:dyDescent="0.3">
      <c r="A18782" s="2" t="s">
        <v>104068</v>
      </c>
      <c r="B18782" s="3" t="s">
        <v>99643</v>
      </c>
      <c r="C18782" s="4" t="s">
        <v>99644</v>
      </c>
      <c r="D18782" s="1" t="s">
        <v>99645</v>
      </c>
      <c r="E18782" s="4" t="s">
        <v>99646</v>
      </c>
      <c r="F18782" s="1"/>
      <c r="G18782" s="1"/>
      <c r="H18782" s="1" t="s">
        <v>99647</v>
      </c>
      <c r="I18782" s="1" t="s">
        <v>1478</v>
      </c>
      <c r="J18782" s="5">
        <v>8983.31</v>
      </c>
      <c r="K18782" s="1" t="s">
        <v>322</v>
      </c>
    </row>
    <row r="18783" spans="1:11" s="2" customFormat="1" ht="15" customHeight="1" x14ac:dyDescent="0.3">
      <c r="A18783" s="2" t="s">
        <v>104068</v>
      </c>
      <c r="B18783" s="3" t="s">
        <v>74942</v>
      </c>
      <c r="C18783" s="4" t="s">
        <v>74943</v>
      </c>
      <c r="D18783" s="1" t="s">
        <v>74944</v>
      </c>
      <c r="E18783" s="4" t="s">
        <v>74945</v>
      </c>
      <c r="F18783" s="1"/>
      <c r="G18783" s="1"/>
      <c r="H18783" s="1" t="s">
        <v>28011</v>
      </c>
      <c r="I18783" s="1" t="s">
        <v>6656</v>
      </c>
      <c r="J18783" s="5">
        <v>13257.44</v>
      </c>
      <c r="K18783" s="1" t="s">
        <v>154</v>
      </c>
    </row>
    <row r="18784" spans="1:11" s="2" customFormat="1" ht="15" customHeight="1" x14ac:dyDescent="0.3">
      <c r="A18784" s="2" t="s">
        <v>104068</v>
      </c>
      <c r="B18784" s="3" t="s">
        <v>70275</v>
      </c>
      <c r="C18784" s="4" t="s">
        <v>70276</v>
      </c>
      <c r="D18784" s="1" t="s">
        <v>70277</v>
      </c>
      <c r="E18784" s="4" t="s">
        <v>70278</v>
      </c>
      <c r="F18784" s="1"/>
      <c r="G18784" s="1"/>
      <c r="H18784" s="1" t="s">
        <v>70279</v>
      </c>
      <c r="I18784" s="1" t="s">
        <v>29135</v>
      </c>
      <c r="J18784" s="5">
        <v>3036.26</v>
      </c>
      <c r="K18784" s="1" t="s">
        <v>714</v>
      </c>
    </row>
    <row r="18785" spans="1:11" s="2" customFormat="1" ht="15" customHeight="1" x14ac:dyDescent="0.3">
      <c r="A18785" s="2" t="s">
        <v>104068</v>
      </c>
      <c r="B18785" s="3" t="s">
        <v>4681</v>
      </c>
      <c r="C18785" s="4" t="s">
        <v>4682</v>
      </c>
      <c r="D18785" s="1" t="s">
        <v>4683</v>
      </c>
      <c r="E18785" s="4" t="s">
        <v>4684</v>
      </c>
      <c r="F18785" s="1"/>
      <c r="G18785" s="1"/>
      <c r="H18785" s="1" t="s">
        <v>4685</v>
      </c>
      <c r="I18785" s="1" t="s">
        <v>2071</v>
      </c>
      <c r="J18785" s="5">
        <v>41462.019999999997</v>
      </c>
      <c r="K18785" s="1" t="s">
        <v>186</v>
      </c>
    </row>
    <row r="18786" spans="1:11" s="2" customFormat="1" ht="15" customHeight="1" x14ac:dyDescent="0.3">
      <c r="A18786" s="2" t="s">
        <v>104068</v>
      </c>
      <c r="B18786" s="3" t="s">
        <v>56284</v>
      </c>
      <c r="C18786" s="4" t="s">
        <v>56285</v>
      </c>
      <c r="D18786" s="1" t="s">
        <v>56286</v>
      </c>
      <c r="E18786" s="4">
        <v>292</v>
      </c>
      <c r="F18786" s="1"/>
      <c r="G18786" s="1"/>
      <c r="H18786" s="1" t="s">
        <v>25999</v>
      </c>
      <c r="I18786" s="1" t="s">
        <v>2747</v>
      </c>
      <c r="J18786" s="5">
        <v>10502.28</v>
      </c>
      <c r="K18786" s="1" t="s">
        <v>405</v>
      </c>
    </row>
    <row r="18787" spans="1:11" s="2" customFormat="1" ht="15" customHeight="1" x14ac:dyDescent="0.3">
      <c r="A18787" s="2" t="s">
        <v>104068</v>
      </c>
      <c r="B18787" s="3" t="s">
        <v>10825</v>
      </c>
      <c r="C18787" s="4" t="s">
        <v>10826</v>
      </c>
      <c r="D18787" s="1" t="s">
        <v>10827</v>
      </c>
      <c r="E18787" s="4" t="s">
        <v>10828</v>
      </c>
      <c r="F18787" s="1"/>
      <c r="G18787" s="1"/>
      <c r="H18787" s="1" t="s">
        <v>10829</v>
      </c>
      <c r="I18787" s="1" t="s">
        <v>596</v>
      </c>
      <c r="J18787" s="5">
        <v>23079.09</v>
      </c>
      <c r="K18787" s="1" t="s">
        <v>236</v>
      </c>
    </row>
    <row r="18788" spans="1:11" s="2" customFormat="1" ht="15" customHeight="1" x14ac:dyDescent="0.3">
      <c r="A18788" s="2" t="s">
        <v>104068</v>
      </c>
      <c r="B18788" s="3" t="s">
        <v>69258</v>
      </c>
      <c r="C18788" s="4" t="s">
        <v>69259</v>
      </c>
      <c r="D18788" s="1" t="s">
        <v>69260</v>
      </c>
      <c r="E18788" s="4"/>
      <c r="F18788" s="1" t="s">
        <v>2697</v>
      </c>
      <c r="G18788" s="1" t="s">
        <v>8839</v>
      </c>
      <c r="H18788" s="1" t="s">
        <v>2022</v>
      </c>
      <c r="I18788" s="1" t="s">
        <v>2022</v>
      </c>
      <c r="J18788" s="5">
        <v>9807.1299999999992</v>
      </c>
      <c r="K18788" s="1" t="s">
        <v>46</v>
      </c>
    </row>
    <row r="18789" spans="1:11" s="2" customFormat="1" ht="15" customHeight="1" x14ac:dyDescent="0.3">
      <c r="A18789" s="2" t="s">
        <v>104068</v>
      </c>
      <c r="B18789" s="3" t="s">
        <v>85200</v>
      </c>
      <c r="C18789" s="4" t="s">
        <v>85201</v>
      </c>
      <c r="D18789" s="1" t="s">
        <v>85202</v>
      </c>
      <c r="E18789" s="4" t="s">
        <v>85203</v>
      </c>
      <c r="F18789" s="1"/>
      <c r="G18789" s="1"/>
      <c r="H18789" s="1" t="s">
        <v>3719</v>
      </c>
      <c r="I18789" s="1" t="s">
        <v>3720</v>
      </c>
      <c r="J18789" s="5">
        <v>7745.13</v>
      </c>
      <c r="K18789" s="1" t="s">
        <v>14</v>
      </c>
    </row>
    <row r="18790" spans="1:11" s="2" customFormat="1" ht="15" customHeight="1" x14ac:dyDescent="0.3">
      <c r="A18790" s="2" t="s">
        <v>104068</v>
      </c>
      <c r="B18790" s="3" t="s">
        <v>74678</v>
      </c>
      <c r="C18790" s="4" t="s">
        <v>74679</v>
      </c>
      <c r="D18790" s="1" t="s">
        <v>74680</v>
      </c>
      <c r="E18790" s="4" t="s">
        <v>74681</v>
      </c>
      <c r="F18790" s="1"/>
      <c r="G18790" s="1"/>
      <c r="H18790" s="1" t="s">
        <v>3387</v>
      </c>
      <c r="I18790" s="1" t="s">
        <v>22647</v>
      </c>
      <c r="J18790" s="5">
        <v>7589.54</v>
      </c>
      <c r="K18790" s="1" t="s">
        <v>652</v>
      </c>
    </row>
    <row r="18791" spans="1:11" s="2" customFormat="1" ht="15" customHeight="1" x14ac:dyDescent="0.3">
      <c r="A18791" s="2" t="s">
        <v>104068</v>
      </c>
      <c r="B18791" s="3" t="s">
        <v>82835</v>
      </c>
      <c r="C18791" s="4" t="s">
        <v>82836</v>
      </c>
      <c r="D18791" s="1" t="s">
        <v>82837</v>
      </c>
      <c r="E18791" s="4" t="s">
        <v>75033</v>
      </c>
      <c r="F18791" s="1"/>
      <c r="G18791" s="1"/>
      <c r="H18791" s="1" t="s">
        <v>9476</v>
      </c>
      <c r="I18791" s="1" t="s">
        <v>3160</v>
      </c>
      <c r="J18791" s="5">
        <v>6568.17</v>
      </c>
      <c r="K18791" s="1" t="s">
        <v>696</v>
      </c>
    </row>
    <row r="18792" spans="1:11" s="2" customFormat="1" ht="15" customHeight="1" x14ac:dyDescent="0.3">
      <c r="A18792" s="2" t="s">
        <v>104068</v>
      </c>
      <c r="B18792" s="3" t="s">
        <v>103444</v>
      </c>
      <c r="C18792" s="4" t="s">
        <v>103445</v>
      </c>
      <c r="D18792" s="1" t="s">
        <v>103446</v>
      </c>
      <c r="E18792" s="4">
        <v>43</v>
      </c>
      <c r="F18792" s="1"/>
      <c r="G18792" s="1"/>
      <c r="H18792" s="1" t="s">
        <v>3206</v>
      </c>
      <c r="I18792" s="1" t="s">
        <v>779</v>
      </c>
      <c r="J18792" s="5">
        <v>6953.28</v>
      </c>
      <c r="K18792" s="1" t="s">
        <v>714</v>
      </c>
    </row>
    <row r="18793" spans="1:11" s="2" customFormat="1" ht="15" customHeight="1" x14ac:dyDescent="0.3">
      <c r="A18793" s="2" t="s">
        <v>104068</v>
      </c>
      <c r="B18793" s="3" t="s">
        <v>99910</v>
      </c>
      <c r="C18793" s="4" t="s">
        <v>99911</v>
      </c>
      <c r="D18793" s="1" t="s">
        <v>99912</v>
      </c>
      <c r="E18793" s="4"/>
      <c r="F18793" s="1"/>
      <c r="G18793" s="1"/>
      <c r="H18793" s="1" t="s">
        <v>99913</v>
      </c>
      <c r="I18793" s="1" t="s">
        <v>2562</v>
      </c>
      <c r="J18793" s="5">
        <v>7948.55</v>
      </c>
      <c r="K18793" s="1" t="s">
        <v>696</v>
      </c>
    </row>
    <row r="18794" spans="1:11" s="2" customFormat="1" ht="15" customHeight="1" x14ac:dyDescent="0.3">
      <c r="A18794" s="2" t="s">
        <v>104068</v>
      </c>
      <c r="B18794" s="3" t="s">
        <v>52903</v>
      </c>
      <c r="C18794" s="4" t="s">
        <v>52904</v>
      </c>
      <c r="D18794" s="1" t="s">
        <v>52905</v>
      </c>
      <c r="E18794" s="4" t="s">
        <v>52906</v>
      </c>
      <c r="F18794" s="1" t="s">
        <v>30302</v>
      </c>
      <c r="G18794" s="1" t="s">
        <v>20604</v>
      </c>
      <c r="H18794" s="1" t="s">
        <v>15396</v>
      </c>
      <c r="I18794" s="1" t="s">
        <v>3477</v>
      </c>
      <c r="J18794" s="5">
        <v>12393.42</v>
      </c>
      <c r="K18794" s="1" t="s">
        <v>117</v>
      </c>
    </row>
    <row r="18795" spans="1:11" s="2" customFormat="1" ht="15" customHeight="1" x14ac:dyDescent="0.3">
      <c r="A18795" s="2" t="s">
        <v>104068</v>
      </c>
      <c r="B18795" s="3" t="s">
        <v>55239</v>
      </c>
      <c r="C18795" s="4" t="s">
        <v>55240</v>
      </c>
      <c r="D18795" s="1" t="s">
        <v>55241</v>
      </c>
      <c r="E18795" s="4" t="s">
        <v>55242</v>
      </c>
      <c r="F18795" s="1" t="s">
        <v>55243</v>
      </c>
      <c r="G18795" s="1" t="s">
        <v>55244</v>
      </c>
      <c r="H18795" s="1" t="s">
        <v>49471</v>
      </c>
      <c r="I18795" s="1" t="s">
        <v>55245</v>
      </c>
      <c r="J18795" s="5">
        <v>7680.13</v>
      </c>
      <c r="K18795" s="1" t="s">
        <v>811</v>
      </c>
    </row>
    <row r="18796" spans="1:11" s="2" customFormat="1" ht="15" customHeight="1" x14ac:dyDescent="0.3">
      <c r="A18796" s="2" t="s">
        <v>104068</v>
      </c>
      <c r="B18796" s="3" t="s">
        <v>103691</v>
      </c>
      <c r="C18796" s="4" t="s">
        <v>103692</v>
      </c>
      <c r="D18796" s="1" t="s">
        <v>103693</v>
      </c>
      <c r="E18796" s="4" t="s">
        <v>103694</v>
      </c>
      <c r="F18796" s="1"/>
      <c r="G18796" s="1"/>
      <c r="H18796" s="1" t="s">
        <v>103695</v>
      </c>
      <c r="I18796" s="1" t="s">
        <v>211</v>
      </c>
      <c r="J18796" s="5">
        <v>5233.6000000000004</v>
      </c>
      <c r="K18796" s="1" t="s">
        <v>212</v>
      </c>
    </row>
    <row r="18797" spans="1:11" s="2" customFormat="1" ht="15" customHeight="1" x14ac:dyDescent="0.3">
      <c r="A18797" s="2" t="s">
        <v>104068</v>
      </c>
      <c r="B18797" s="3" t="s">
        <v>24995</v>
      </c>
      <c r="C18797" s="4" t="s">
        <v>24996</v>
      </c>
      <c r="D18797" s="1" t="s">
        <v>24997</v>
      </c>
      <c r="E18797" s="4">
        <v>386</v>
      </c>
      <c r="F18797" s="1" t="s">
        <v>24998</v>
      </c>
      <c r="G18797" s="1"/>
      <c r="H18797" s="1" t="s">
        <v>24999</v>
      </c>
      <c r="I18797" s="1" t="s">
        <v>2280</v>
      </c>
      <c r="J18797" s="5">
        <v>22066.25</v>
      </c>
      <c r="K18797" s="1" t="s">
        <v>477</v>
      </c>
    </row>
    <row r="18798" spans="1:11" s="2" customFormat="1" ht="15" customHeight="1" x14ac:dyDescent="0.3">
      <c r="A18798" s="2" t="s">
        <v>104068</v>
      </c>
      <c r="B18798" s="3" t="s">
        <v>2331</v>
      </c>
      <c r="C18798" s="4" t="s">
        <v>2332</v>
      </c>
      <c r="D18798" s="1" t="s">
        <v>2327</v>
      </c>
      <c r="E18798" s="4">
        <v>256</v>
      </c>
      <c r="F18798" s="1"/>
      <c r="G18798" s="1" t="s">
        <v>2328</v>
      </c>
      <c r="H18798" s="1" t="s">
        <v>2329</v>
      </c>
      <c r="I18798" s="1" t="s">
        <v>2330</v>
      </c>
      <c r="J18798" s="5">
        <v>8160.92</v>
      </c>
      <c r="K18798" s="1" t="s">
        <v>236</v>
      </c>
    </row>
    <row r="18799" spans="1:11" s="2" customFormat="1" ht="15" customHeight="1" x14ac:dyDescent="0.3">
      <c r="A18799" s="2" t="s">
        <v>104068</v>
      </c>
      <c r="B18799" s="3" t="s">
        <v>97259</v>
      </c>
      <c r="C18799" s="4" t="s">
        <v>97260</v>
      </c>
      <c r="D18799" s="1" t="s">
        <v>97261</v>
      </c>
      <c r="E18799" s="4">
        <v>233</v>
      </c>
      <c r="F18799" s="1" t="s">
        <v>97262</v>
      </c>
      <c r="G18799" s="1"/>
      <c r="H18799" s="1" t="s">
        <v>97263</v>
      </c>
      <c r="I18799" s="1" t="s">
        <v>10277</v>
      </c>
      <c r="J18799" s="5">
        <v>12005.88</v>
      </c>
      <c r="K18799" s="1" t="s">
        <v>369</v>
      </c>
    </row>
    <row r="18800" spans="1:11" s="2" customFormat="1" ht="15" customHeight="1" x14ac:dyDescent="0.3">
      <c r="A18800" s="2" t="s">
        <v>104068</v>
      </c>
      <c r="B18800" s="3" t="s">
        <v>29085</v>
      </c>
      <c r="C18800" s="4" t="s">
        <v>29086</v>
      </c>
      <c r="D18800" s="1" t="s">
        <v>29087</v>
      </c>
      <c r="E18800" s="4">
        <v>29</v>
      </c>
      <c r="F18800" s="1" t="s">
        <v>1389</v>
      </c>
      <c r="G18800" s="1"/>
      <c r="H18800" s="1" t="s">
        <v>29088</v>
      </c>
      <c r="I18800" s="1" t="s">
        <v>2506</v>
      </c>
      <c r="J18800" s="5">
        <v>13010.23</v>
      </c>
      <c r="K18800" s="1" t="s">
        <v>714</v>
      </c>
    </row>
    <row r="18801" spans="1:11" s="2" customFormat="1" ht="15" customHeight="1" x14ac:dyDescent="0.3">
      <c r="A18801" s="2" t="s">
        <v>104068</v>
      </c>
      <c r="B18801" s="3" t="s">
        <v>100404</v>
      </c>
      <c r="C18801" s="4" t="s">
        <v>100405</v>
      </c>
      <c r="D18801" s="1" t="s">
        <v>100406</v>
      </c>
      <c r="E18801" s="4" t="s">
        <v>58179</v>
      </c>
      <c r="F18801" s="1"/>
      <c r="G18801" s="1"/>
      <c r="H18801" s="1" t="s">
        <v>8464</v>
      </c>
      <c r="I18801" s="1" t="s">
        <v>1576</v>
      </c>
      <c r="J18801" s="5">
        <v>7943.49</v>
      </c>
      <c r="K18801" s="1" t="s">
        <v>378</v>
      </c>
    </row>
    <row r="18802" spans="1:11" s="2" customFormat="1" ht="15" customHeight="1" x14ac:dyDescent="0.3">
      <c r="A18802" s="2" t="s">
        <v>104068</v>
      </c>
      <c r="B18802" s="3" t="s">
        <v>97214</v>
      </c>
      <c r="C18802" s="4" t="s">
        <v>97215</v>
      </c>
      <c r="D18802" s="1" t="s">
        <v>97216</v>
      </c>
      <c r="E18802" s="4" t="s">
        <v>97217</v>
      </c>
      <c r="F18802" s="1"/>
      <c r="G18802" s="1"/>
      <c r="H18802" s="1" t="s">
        <v>22641</v>
      </c>
      <c r="I18802" s="1" t="s">
        <v>671</v>
      </c>
      <c r="J18802" s="5">
        <v>7593.5</v>
      </c>
      <c r="K18802" s="1" t="s">
        <v>811</v>
      </c>
    </row>
    <row r="18803" spans="1:11" s="2" customFormat="1" ht="15" customHeight="1" x14ac:dyDescent="0.3">
      <c r="A18803" s="2" t="s">
        <v>104068</v>
      </c>
      <c r="B18803" s="3" t="s">
        <v>74654</v>
      </c>
      <c r="C18803" s="4" t="s">
        <v>74655</v>
      </c>
      <c r="D18803" s="1" t="s">
        <v>74656</v>
      </c>
      <c r="E18803" s="4" t="s">
        <v>74657</v>
      </c>
      <c r="F18803" s="1" t="s">
        <v>74658</v>
      </c>
      <c r="G18803" s="1"/>
      <c r="H18803" s="1" t="s">
        <v>70931</v>
      </c>
      <c r="I18803" s="1" t="s">
        <v>3213</v>
      </c>
      <c r="J18803" s="5">
        <v>19985.509999999998</v>
      </c>
      <c r="K18803" s="1" t="s">
        <v>149</v>
      </c>
    </row>
    <row r="18804" spans="1:11" s="2" customFormat="1" ht="15" customHeight="1" x14ac:dyDescent="0.3">
      <c r="A18804" s="2" t="s">
        <v>104068</v>
      </c>
      <c r="B18804" s="3" t="s">
        <v>83850</v>
      </c>
      <c r="C18804" s="4" t="s">
        <v>83851</v>
      </c>
      <c r="D18804" s="1" t="s">
        <v>83852</v>
      </c>
      <c r="E18804" s="4" t="s">
        <v>83853</v>
      </c>
      <c r="F18804" s="1"/>
      <c r="G18804" s="1"/>
      <c r="H18804" s="1" t="s">
        <v>83854</v>
      </c>
      <c r="I18804" s="1" t="s">
        <v>896</v>
      </c>
      <c r="J18804" s="5">
        <v>31192.639999999999</v>
      </c>
      <c r="K18804" s="1" t="s">
        <v>174</v>
      </c>
    </row>
    <row r="18805" spans="1:11" s="2" customFormat="1" ht="15" customHeight="1" x14ac:dyDescent="0.3">
      <c r="A18805" s="2" t="s">
        <v>104068</v>
      </c>
      <c r="B18805" s="3" t="s">
        <v>24494</v>
      </c>
      <c r="C18805" s="4" t="s">
        <v>24495</v>
      </c>
      <c r="D18805" s="1" t="s">
        <v>24496</v>
      </c>
      <c r="E18805" s="4" t="s">
        <v>24497</v>
      </c>
      <c r="F18805" s="1" t="s">
        <v>16163</v>
      </c>
      <c r="G18805" s="1"/>
      <c r="H18805" s="1" t="s">
        <v>39</v>
      </c>
      <c r="I18805" s="1" t="s">
        <v>39</v>
      </c>
      <c r="J18805" s="5">
        <v>35656.44</v>
      </c>
      <c r="K18805" s="1" t="s">
        <v>40</v>
      </c>
    </row>
    <row r="18806" spans="1:11" s="2" customFormat="1" ht="15" customHeight="1" x14ac:dyDescent="0.3">
      <c r="A18806" s="2" t="s">
        <v>104068</v>
      </c>
      <c r="B18806" s="3" t="s">
        <v>23403</v>
      </c>
      <c r="C18806" s="4" t="s">
        <v>23404</v>
      </c>
      <c r="D18806" s="1" t="s">
        <v>23405</v>
      </c>
      <c r="E18806" s="4">
        <v>12</v>
      </c>
      <c r="F18806" s="1"/>
      <c r="G18806" s="1"/>
      <c r="H18806" s="1" t="s">
        <v>23406</v>
      </c>
      <c r="I18806" s="1" t="s">
        <v>23407</v>
      </c>
      <c r="J18806" s="5">
        <v>7966.16</v>
      </c>
      <c r="K18806" s="1" t="s">
        <v>46</v>
      </c>
    </row>
    <row r="18807" spans="1:11" s="2" customFormat="1" ht="15" customHeight="1" x14ac:dyDescent="0.3">
      <c r="A18807" s="2" t="s">
        <v>104068</v>
      </c>
      <c r="B18807" s="3" t="s">
        <v>18186</v>
      </c>
      <c r="C18807" s="4" t="s">
        <v>18187</v>
      </c>
      <c r="D18807" s="1" t="s">
        <v>18188</v>
      </c>
      <c r="E18807" s="4" t="s">
        <v>18189</v>
      </c>
      <c r="F18807" s="1" t="s">
        <v>18190</v>
      </c>
      <c r="G18807" s="1"/>
      <c r="H18807" s="1" t="s">
        <v>18191</v>
      </c>
      <c r="I18807" s="1" t="s">
        <v>1009</v>
      </c>
      <c r="J18807" s="5">
        <v>24725.27</v>
      </c>
      <c r="K18807" s="1" t="s">
        <v>477</v>
      </c>
    </row>
    <row r="18808" spans="1:11" s="2" customFormat="1" ht="15" customHeight="1" x14ac:dyDescent="0.3">
      <c r="A18808" s="2" t="s">
        <v>104068</v>
      </c>
      <c r="B18808" s="3" t="s">
        <v>43700</v>
      </c>
      <c r="C18808" s="4" t="s">
        <v>43701</v>
      </c>
      <c r="D18808" s="1" t="s">
        <v>43702</v>
      </c>
      <c r="E18808" s="4">
        <v>33</v>
      </c>
      <c r="F18808" s="1" t="s">
        <v>43703</v>
      </c>
      <c r="G18808" s="1"/>
      <c r="H18808" s="1"/>
      <c r="I18808" s="1" t="s">
        <v>3160</v>
      </c>
      <c r="J18808" s="5">
        <v>6748.58</v>
      </c>
      <c r="K18808" s="1" t="s">
        <v>696</v>
      </c>
    </row>
    <row r="18809" spans="1:11" s="2" customFormat="1" ht="15" customHeight="1" x14ac:dyDescent="0.3">
      <c r="A18809" s="2" t="s">
        <v>104068</v>
      </c>
      <c r="B18809" s="3" t="s">
        <v>30785</v>
      </c>
      <c r="C18809" s="4" t="s">
        <v>30786</v>
      </c>
      <c r="D18809" s="1" t="s">
        <v>30787</v>
      </c>
      <c r="E18809" s="4" t="s">
        <v>30788</v>
      </c>
      <c r="F18809" s="1"/>
      <c r="G18809" s="1"/>
      <c r="H18809" s="1" t="s">
        <v>30789</v>
      </c>
      <c r="I18809" s="1" t="s">
        <v>3394</v>
      </c>
      <c r="J18809" s="5">
        <v>9815.2199999999993</v>
      </c>
      <c r="K18809" s="1" t="s">
        <v>314</v>
      </c>
    </row>
    <row r="18810" spans="1:11" s="2" customFormat="1" ht="15" customHeight="1" x14ac:dyDescent="0.3">
      <c r="A18810" s="2" t="s">
        <v>104068</v>
      </c>
      <c r="B18810" s="3" t="s">
        <v>103040</v>
      </c>
      <c r="C18810" s="4" t="s">
        <v>103041</v>
      </c>
      <c r="D18810" s="1" t="s">
        <v>103042</v>
      </c>
      <c r="E18810" s="4"/>
      <c r="F18810" s="1"/>
      <c r="G18810" s="1" t="s">
        <v>103043</v>
      </c>
      <c r="H18810" s="1" t="s">
        <v>724</v>
      </c>
      <c r="I18810" s="1" t="s">
        <v>534</v>
      </c>
      <c r="J18810" s="5">
        <v>19059.25</v>
      </c>
      <c r="K18810" s="1" t="s">
        <v>60</v>
      </c>
    </row>
    <row r="18811" spans="1:11" s="2" customFormat="1" ht="15" customHeight="1" x14ac:dyDescent="0.3">
      <c r="A18811" s="2" t="s">
        <v>104068</v>
      </c>
      <c r="B18811" s="3" t="s">
        <v>30979</v>
      </c>
      <c r="C18811" s="4" t="s">
        <v>30980</v>
      </c>
      <c r="D18811" s="1" t="s">
        <v>30981</v>
      </c>
      <c r="E18811" s="4" t="s">
        <v>30982</v>
      </c>
      <c r="F18811" s="1"/>
      <c r="G18811" s="1"/>
      <c r="H18811" s="1" t="s">
        <v>30983</v>
      </c>
      <c r="I18811" s="1" t="s">
        <v>30984</v>
      </c>
      <c r="J18811" s="5">
        <v>29219.4</v>
      </c>
      <c r="K18811" s="1" t="s">
        <v>174</v>
      </c>
    </row>
    <row r="18812" spans="1:11" s="2" customFormat="1" ht="15" customHeight="1" x14ac:dyDescent="0.3">
      <c r="A18812" s="2" t="s">
        <v>104068</v>
      </c>
      <c r="B18812" s="3" t="s">
        <v>19710</v>
      </c>
      <c r="C18812" s="4" t="s">
        <v>19711</v>
      </c>
      <c r="D18812" s="1" t="s">
        <v>19712</v>
      </c>
      <c r="E18812" s="4" t="s">
        <v>19713</v>
      </c>
      <c r="F18812" s="1"/>
      <c r="G18812" s="1" t="s">
        <v>19714</v>
      </c>
      <c r="H18812" s="1" t="s">
        <v>19715</v>
      </c>
      <c r="I18812" s="1" t="s">
        <v>1875</v>
      </c>
      <c r="J18812" s="5">
        <v>16142.67</v>
      </c>
      <c r="K18812" s="1" t="s">
        <v>123</v>
      </c>
    </row>
    <row r="18813" spans="1:11" s="2" customFormat="1" ht="15" customHeight="1" x14ac:dyDescent="0.3">
      <c r="A18813" s="2" t="s">
        <v>104068</v>
      </c>
      <c r="B18813" s="3" t="s">
        <v>39580</v>
      </c>
      <c r="C18813" s="4" t="s">
        <v>39581</v>
      </c>
      <c r="D18813" s="1" t="s">
        <v>39582</v>
      </c>
      <c r="E18813" s="4" t="s">
        <v>14496</v>
      </c>
      <c r="F18813" s="1"/>
      <c r="G18813" s="1"/>
      <c r="H18813" s="1" t="s">
        <v>20017</v>
      </c>
      <c r="I18813" s="1" t="s">
        <v>2436</v>
      </c>
      <c r="J18813" s="5">
        <v>7109.03</v>
      </c>
      <c r="K18813" s="1" t="s">
        <v>1076</v>
      </c>
    </row>
    <row r="18814" spans="1:11" s="2" customFormat="1" ht="15" customHeight="1" x14ac:dyDescent="0.3">
      <c r="A18814" s="2" t="s">
        <v>104068</v>
      </c>
      <c r="B18814" s="3" t="s">
        <v>49480</v>
      </c>
      <c r="C18814" s="4" t="s">
        <v>49481</v>
      </c>
      <c r="D18814" s="1" t="s">
        <v>49482</v>
      </c>
      <c r="E18814" s="4" t="s">
        <v>49483</v>
      </c>
      <c r="F18814" s="1"/>
      <c r="G18814" s="1"/>
      <c r="H18814" s="1" t="s">
        <v>49484</v>
      </c>
      <c r="I18814" s="1" t="s">
        <v>15683</v>
      </c>
      <c r="J18814" s="5">
        <v>40774.230000000003</v>
      </c>
      <c r="K18814" s="1" t="s">
        <v>99</v>
      </c>
    </row>
    <row r="18815" spans="1:11" s="2" customFormat="1" ht="15" customHeight="1" x14ac:dyDescent="0.3">
      <c r="A18815" s="2" t="s">
        <v>104068</v>
      </c>
      <c r="B18815" s="3" t="s">
        <v>63358</v>
      </c>
      <c r="C18815" s="4" t="s">
        <v>63359</v>
      </c>
      <c r="D18815" s="1" t="s">
        <v>63360</v>
      </c>
      <c r="E18815" s="4" t="s">
        <v>63361</v>
      </c>
      <c r="F18815" s="1"/>
      <c r="G18815" s="1"/>
      <c r="H18815" s="1" t="s">
        <v>3686</v>
      </c>
      <c r="I18815" s="1" t="s">
        <v>70</v>
      </c>
      <c r="J18815" s="5">
        <v>4807.84</v>
      </c>
      <c r="K18815" s="1" t="s">
        <v>149</v>
      </c>
    </row>
    <row r="18816" spans="1:11" s="2" customFormat="1" ht="15" customHeight="1" x14ac:dyDescent="0.3">
      <c r="A18816" s="2" t="s">
        <v>104068</v>
      </c>
      <c r="B18816" s="3" t="s">
        <v>88198</v>
      </c>
      <c r="C18816" s="4" t="s">
        <v>88199</v>
      </c>
      <c r="D18816" s="1" t="s">
        <v>88200</v>
      </c>
      <c r="E18816" s="4" t="s">
        <v>88201</v>
      </c>
      <c r="F18816" s="1" t="s">
        <v>88202</v>
      </c>
      <c r="G18816" s="1"/>
      <c r="H18816" s="1" t="s">
        <v>88203</v>
      </c>
      <c r="I18816" s="1" t="s">
        <v>4450</v>
      </c>
      <c r="J18816" s="5">
        <v>8613.6</v>
      </c>
      <c r="K18816" s="1" t="s">
        <v>535</v>
      </c>
    </row>
    <row r="18817" spans="1:11" s="2" customFormat="1" ht="15" customHeight="1" x14ac:dyDescent="0.3">
      <c r="A18817" s="2" t="s">
        <v>104068</v>
      </c>
      <c r="B18817" s="3" t="s">
        <v>96300</v>
      </c>
      <c r="C18817" s="4" t="s">
        <v>96301</v>
      </c>
      <c r="D18817" s="1" t="s">
        <v>96302</v>
      </c>
      <c r="E18817" s="4" t="s">
        <v>96303</v>
      </c>
      <c r="F18817" s="1"/>
      <c r="G18817" s="1"/>
      <c r="H18817" s="1" t="s">
        <v>33070</v>
      </c>
      <c r="I18817" s="1" t="s">
        <v>1804</v>
      </c>
      <c r="J18817" s="5">
        <v>17927.650000000001</v>
      </c>
      <c r="K18817" s="1" t="s">
        <v>192</v>
      </c>
    </row>
    <row r="18818" spans="1:11" s="2" customFormat="1" ht="15" customHeight="1" x14ac:dyDescent="0.3">
      <c r="A18818" s="2" t="s">
        <v>104068</v>
      </c>
      <c r="B18818" s="3" t="s">
        <v>49439</v>
      </c>
      <c r="C18818" s="4" t="s">
        <v>49440</v>
      </c>
      <c r="D18818" s="1" t="s">
        <v>49441</v>
      </c>
      <c r="E18818" s="4" t="s">
        <v>49442</v>
      </c>
      <c r="F18818" s="1"/>
      <c r="G18818" s="1"/>
      <c r="H18818" s="1" t="s">
        <v>49443</v>
      </c>
      <c r="I18818" s="1" t="s">
        <v>211</v>
      </c>
      <c r="J18818" s="5">
        <v>22626.37</v>
      </c>
      <c r="K18818" s="1" t="s">
        <v>212</v>
      </c>
    </row>
    <row r="18819" spans="1:11" s="2" customFormat="1" ht="15" customHeight="1" x14ac:dyDescent="0.3">
      <c r="A18819" s="2" t="s">
        <v>104068</v>
      </c>
      <c r="B18819" s="3" t="s">
        <v>68126</v>
      </c>
      <c r="C18819" s="4" t="s">
        <v>68127</v>
      </c>
      <c r="D18819" s="1" t="s">
        <v>68128</v>
      </c>
      <c r="E18819" s="4" t="s">
        <v>68129</v>
      </c>
      <c r="F18819" s="1"/>
      <c r="G18819" s="1" t="s">
        <v>68130</v>
      </c>
      <c r="H18819" s="1" t="s">
        <v>28972</v>
      </c>
      <c r="I18819" s="1" t="s">
        <v>3611</v>
      </c>
      <c r="J18819" s="5">
        <v>42790.52</v>
      </c>
      <c r="K18819" s="1" t="s">
        <v>40</v>
      </c>
    </row>
    <row r="18820" spans="1:11" s="2" customFormat="1" ht="15" customHeight="1" x14ac:dyDescent="0.3">
      <c r="A18820" s="2" t="s">
        <v>104068</v>
      </c>
      <c r="B18820" s="3" t="s">
        <v>65528</v>
      </c>
      <c r="C18820" s="4" t="s">
        <v>65529</v>
      </c>
      <c r="D18820" s="1" t="s">
        <v>65530</v>
      </c>
      <c r="E18820" s="4">
        <v>71</v>
      </c>
      <c r="F18820" s="1"/>
      <c r="G18820" s="1" t="s">
        <v>34550</v>
      </c>
      <c r="H18820" s="1"/>
      <c r="I18820" s="1" t="s">
        <v>3394</v>
      </c>
      <c r="J18820" s="5">
        <v>4521.51</v>
      </c>
      <c r="K18820" s="1" t="s">
        <v>314</v>
      </c>
    </row>
    <row r="18821" spans="1:11" s="2" customFormat="1" ht="15" customHeight="1" x14ac:dyDescent="0.3">
      <c r="A18821" s="2" t="s">
        <v>104068</v>
      </c>
      <c r="B18821" s="3" t="s">
        <v>33798</v>
      </c>
      <c r="C18821" s="4" t="s">
        <v>33799</v>
      </c>
      <c r="D18821" s="1" t="s">
        <v>33800</v>
      </c>
      <c r="E18821" s="4">
        <v>279</v>
      </c>
      <c r="F18821" s="1"/>
      <c r="G18821" s="1"/>
      <c r="H18821" s="1" t="s">
        <v>33801</v>
      </c>
      <c r="I18821" s="1" t="s">
        <v>3611</v>
      </c>
      <c r="J18821" s="5">
        <v>7015.67</v>
      </c>
      <c r="K18821" s="1" t="s">
        <v>99</v>
      </c>
    </row>
    <row r="18822" spans="1:11" s="2" customFormat="1" ht="15" customHeight="1" x14ac:dyDescent="0.3">
      <c r="A18822" s="2" t="s">
        <v>104068</v>
      </c>
      <c r="B18822" s="3" t="s">
        <v>45333</v>
      </c>
      <c r="C18822" s="4" t="s">
        <v>45334</v>
      </c>
      <c r="D18822" s="1" t="s">
        <v>45335</v>
      </c>
      <c r="E18822" s="4" t="s">
        <v>45336</v>
      </c>
      <c r="F18822" s="1"/>
      <c r="G18822" s="1"/>
      <c r="H18822" s="1"/>
      <c r="I18822" s="1" t="s">
        <v>13920</v>
      </c>
      <c r="J18822" s="5">
        <v>32070.16</v>
      </c>
      <c r="K18822" s="1" t="s">
        <v>1076</v>
      </c>
    </row>
    <row r="18823" spans="1:11" s="2" customFormat="1" ht="15" customHeight="1" x14ac:dyDescent="0.3">
      <c r="A18823" s="2" t="s">
        <v>104068</v>
      </c>
      <c r="B18823" s="3" t="s">
        <v>35312</v>
      </c>
      <c r="C18823" s="4" t="s">
        <v>35313</v>
      </c>
      <c r="D18823" s="1" t="s">
        <v>35314</v>
      </c>
      <c r="E18823" s="4">
        <v>145</v>
      </c>
      <c r="F18823" s="1"/>
      <c r="G18823" s="1"/>
      <c r="H18823" s="1" t="s">
        <v>7761</v>
      </c>
      <c r="I18823" s="1" t="s">
        <v>779</v>
      </c>
      <c r="J18823" s="5">
        <v>7594.55</v>
      </c>
      <c r="K18823" s="1" t="s">
        <v>714</v>
      </c>
    </row>
    <row r="18824" spans="1:11" s="2" customFormat="1" ht="15" customHeight="1" x14ac:dyDescent="0.3">
      <c r="A18824" s="2" t="s">
        <v>104068</v>
      </c>
      <c r="B18824" s="3" t="s">
        <v>33037</v>
      </c>
      <c r="C18824" s="4" t="s">
        <v>33038</v>
      </c>
      <c r="D18824" s="1" t="s">
        <v>33039</v>
      </c>
      <c r="E18824" s="4" t="s">
        <v>33040</v>
      </c>
      <c r="F18824" s="1"/>
      <c r="G18824" s="1"/>
      <c r="H18824" s="1" t="s">
        <v>33041</v>
      </c>
      <c r="I18824" s="1" t="s">
        <v>5314</v>
      </c>
      <c r="J18824" s="5">
        <v>11329.84</v>
      </c>
      <c r="K18824" s="1" t="s">
        <v>14</v>
      </c>
    </row>
    <row r="18825" spans="1:11" s="2" customFormat="1" ht="15" customHeight="1" x14ac:dyDescent="0.3">
      <c r="A18825" s="2" t="s">
        <v>104068</v>
      </c>
      <c r="B18825" s="3" t="s">
        <v>50220</v>
      </c>
      <c r="C18825" s="4" t="s">
        <v>50221</v>
      </c>
      <c r="D18825" s="1" t="s">
        <v>50222</v>
      </c>
      <c r="E18825" s="4" t="s">
        <v>50223</v>
      </c>
      <c r="F18825" s="1"/>
      <c r="G18825" s="1"/>
      <c r="H18825" s="1" t="s">
        <v>50007</v>
      </c>
      <c r="I18825" s="1" t="s">
        <v>50007</v>
      </c>
      <c r="J18825" s="5">
        <v>7714.39</v>
      </c>
      <c r="K18825" s="1" t="s">
        <v>714</v>
      </c>
    </row>
    <row r="18826" spans="1:11" s="2" customFormat="1" ht="15" customHeight="1" x14ac:dyDescent="0.3">
      <c r="A18826" s="2" t="s">
        <v>104068</v>
      </c>
      <c r="B18826" s="3" t="s">
        <v>81333</v>
      </c>
      <c r="C18826" s="4" t="s">
        <v>81334</v>
      </c>
      <c r="D18826" s="1" t="s">
        <v>81335</v>
      </c>
      <c r="E18826" s="4"/>
      <c r="F18826" s="1"/>
      <c r="G18826" s="1"/>
      <c r="H18826" s="1" t="s">
        <v>81336</v>
      </c>
      <c r="I18826" s="1" t="s">
        <v>1422</v>
      </c>
      <c r="J18826" s="5">
        <v>6728.72</v>
      </c>
      <c r="K18826" s="1" t="s">
        <v>46</v>
      </c>
    </row>
    <row r="18827" spans="1:11" s="2" customFormat="1" ht="15" customHeight="1" x14ac:dyDescent="0.3">
      <c r="A18827" s="2" t="s">
        <v>104068</v>
      </c>
      <c r="B18827" s="3" t="s">
        <v>49947</v>
      </c>
      <c r="C18827" s="4" t="s">
        <v>49948</v>
      </c>
      <c r="D18827" s="1" t="s">
        <v>49949</v>
      </c>
      <c r="E18827" s="4" t="s">
        <v>49950</v>
      </c>
      <c r="F18827" s="1" t="s">
        <v>49951</v>
      </c>
      <c r="G18827" s="1"/>
      <c r="H18827" s="1" t="s">
        <v>15260</v>
      </c>
      <c r="I18827" s="1" t="s">
        <v>2268</v>
      </c>
      <c r="J18827" s="5">
        <v>6271.98</v>
      </c>
      <c r="K18827" s="1" t="s">
        <v>60</v>
      </c>
    </row>
    <row r="18828" spans="1:11" s="2" customFormat="1" ht="15" customHeight="1" x14ac:dyDescent="0.3">
      <c r="A18828" s="2" t="s">
        <v>104068</v>
      </c>
      <c r="B18828" s="3" t="s">
        <v>47694</v>
      </c>
      <c r="C18828" s="4" t="s">
        <v>47695</v>
      </c>
      <c r="D18828" s="1" t="s">
        <v>47696</v>
      </c>
      <c r="E18828" s="4">
        <v>154</v>
      </c>
      <c r="F18828" s="1"/>
      <c r="G18828" s="1" t="s">
        <v>47697</v>
      </c>
      <c r="H18828" s="1" t="s">
        <v>8101</v>
      </c>
      <c r="I18828" s="1" t="s">
        <v>70</v>
      </c>
      <c r="J18828" s="5">
        <v>49878.73</v>
      </c>
      <c r="K18828" s="1" t="s">
        <v>149</v>
      </c>
    </row>
    <row r="18829" spans="1:11" s="2" customFormat="1" ht="15" customHeight="1" x14ac:dyDescent="0.3">
      <c r="A18829" s="2" t="s">
        <v>104068</v>
      </c>
      <c r="B18829" s="3" t="s">
        <v>68695</v>
      </c>
      <c r="C18829" s="4" t="s">
        <v>68696</v>
      </c>
      <c r="D18829" s="1" t="s">
        <v>68697</v>
      </c>
      <c r="E18829" s="4"/>
      <c r="F18829" s="1"/>
      <c r="G18829" s="1"/>
      <c r="H18829" s="1" t="s">
        <v>68698</v>
      </c>
      <c r="I18829" s="1" t="s">
        <v>2286</v>
      </c>
      <c r="J18829" s="5">
        <v>8856.5499999999993</v>
      </c>
      <c r="K18829" s="1" t="s">
        <v>288</v>
      </c>
    </row>
    <row r="18830" spans="1:11" s="2" customFormat="1" ht="15" customHeight="1" x14ac:dyDescent="0.3">
      <c r="A18830" s="2" t="s">
        <v>104068</v>
      </c>
      <c r="B18830" s="3" t="s">
        <v>65007</v>
      </c>
      <c r="C18830" s="4" t="s">
        <v>65008</v>
      </c>
      <c r="D18830" s="1" t="s">
        <v>65009</v>
      </c>
      <c r="E18830" s="4" t="s">
        <v>65010</v>
      </c>
      <c r="F18830" s="1" t="s">
        <v>65011</v>
      </c>
      <c r="G18830" s="1"/>
      <c r="H18830" s="1" t="s">
        <v>4509</v>
      </c>
      <c r="I18830" s="1" t="s">
        <v>7935</v>
      </c>
      <c r="J18830" s="5">
        <v>9411.7199999999993</v>
      </c>
      <c r="K18830" s="1" t="s">
        <v>248</v>
      </c>
    </row>
    <row r="18831" spans="1:11" s="2" customFormat="1" ht="15" customHeight="1" x14ac:dyDescent="0.3">
      <c r="A18831" s="2" t="s">
        <v>104068</v>
      </c>
      <c r="B18831" s="3" t="s">
        <v>96906</v>
      </c>
      <c r="C18831" s="4" t="s">
        <v>96907</v>
      </c>
      <c r="D18831" s="1" t="s">
        <v>96908</v>
      </c>
      <c r="E18831" s="4" t="s">
        <v>86730</v>
      </c>
      <c r="F18831" s="1"/>
      <c r="G18831" s="1"/>
      <c r="H18831" s="1" t="s">
        <v>96909</v>
      </c>
      <c r="I18831" s="1" t="s">
        <v>34799</v>
      </c>
      <c r="J18831" s="5">
        <v>15739.27</v>
      </c>
      <c r="K18831" s="1" t="s">
        <v>149</v>
      </c>
    </row>
    <row r="18832" spans="1:11" s="2" customFormat="1" ht="15" customHeight="1" x14ac:dyDescent="0.3">
      <c r="A18832" s="2" t="s">
        <v>104068</v>
      </c>
      <c r="B18832" s="3" t="s">
        <v>2960</v>
      </c>
      <c r="C18832" s="4" t="s">
        <v>2961</v>
      </c>
      <c r="D18832" s="1" t="s">
        <v>2962</v>
      </c>
      <c r="E18832" s="4">
        <v>13</v>
      </c>
      <c r="F18832" s="1"/>
      <c r="G18832" s="1" t="s">
        <v>2963</v>
      </c>
      <c r="H18832" s="1" t="s">
        <v>2964</v>
      </c>
      <c r="I18832" s="1" t="s">
        <v>2965</v>
      </c>
      <c r="J18832" s="5">
        <v>10226.280000000001</v>
      </c>
      <c r="K18832" s="1" t="s">
        <v>99</v>
      </c>
    </row>
    <row r="18833" spans="1:11" s="2" customFormat="1" ht="15" customHeight="1" x14ac:dyDescent="0.3">
      <c r="A18833" s="2" t="s">
        <v>104068</v>
      </c>
      <c r="B18833" s="3" t="s">
        <v>50092</v>
      </c>
      <c r="C18833" s="4" t="s">
        <v>50093</v>
      </c>
      <c r="D18833" s="1" t="s">
        <v>50094</v>
      </c>
      <c r="E18833" s="4" t="s">
        <v>50095</v>
      </c>
      <c r="F18833" s="1" t="s">
        <v>50096</v>
      </c>
      <c r="G18833" s="1"/>
      <c r="H18833" s="1" t="s">
        <v>8632</v>
      </c>
      <c r="I18833" s="1" t="s">
        <v>3477</v>
      </c>
      <c r="J18833" s="5">
        <v>5160.8599999999997</v>
      </c>
      <c r="K18833" s="1" t="s">
        <v>117</v>
      </c>
    </row>
    <row r="18834" spans="1:11" s="2" customFormat="1" ht="15" customHeight="1" x14ac:dyDescent="0.3">
      <c r="A18834" s="2" t="s">
        <v>104068</v>
      </c>
      <c r="B18834" s="3" t="s">
        <v>60772</v>
      </c>
      <c r="C18834" s="4" t="s">
        <v>60773</v>
      </c>
      <c r="D18834" s="1" t="s">
        <v>60774</v>
      </c>
      <c r="E18834" s="4" t="s">
        <v>60775</v>
      </c>
      <c r="F18834" s="1"/>
      <c r="G18834" s="1" t="s">
        <v>60776</v>
      </c>
      <c r="H18834" s="1" t="s">
        <v>60777</v>
      </c>
      <c r="I18834" s="1" t="s">
        <v>33243</v>
      </c>
      <c r="J18834" s="5">
        <v>7562.79</v>
      </c>
      <c r="K18834" s="1" t="s">
        <v>46</v>
      </c>
    </row>
    <row r="18835" spans="1:11" s="2" customFormat="1" ht="15" customHeight="1" x14ac:dyDescent="0.3">
      <c r="A18835" s="2" t="s">
        <v>104068</v>
      </c>
      <c r="B18835" s="3" t="s">
        <v>62054</v>
      </c>
      <c r="C18835" s="4" t="s">
        <v>62055</v>
      </c>
      <c r="D18835" s="1" t="s">
        <v>62056</v>
      </c>
      <c r="E18835" s="4" t="s">
        <v>62057</v>
      </c>
      <c r="F18835" s="1" t="s">
        <v>62058</v>
      </c>
      <c r="G18835" s="1"/>
      <c r="H18835" s="1" t="s">
        <v>62059</v>
      </c>
      <c r="I18835" s="1" t="s">
        <v>2948</v>
      </c>
      <c r="J18835" s="5">
        <v>17835.02</v>
      </c>
      <c r="K18835" s="1" t="s">
        <v>248</v>
      </c>
    </row>
    <row r="18836" spans="1:11" s="2" customFormat="1" ht="15" customHeight="1" x14ac:dyDescent="0.3">
      <c r="A18836" s="2" t="s">
        <v>104068</v>
      </c>
      <c r="B18836" s="3" t="s">
        <v>67661</v>
      </c>
      <c r="C18836" s="4" t="s">
        <v>67662</v>
      </c>
      <c r="D18836" s="1" t="s">
        <v>67663</v>
      </c>
      <c r="E18836" s="4"/>
      <c r="F18836" s="1"/>
      <c r="G18836" s="1"/>
      <c r="H18836" s="1" t="s">
        <v>67664</v>
      </c>
      <c r="I18836" s="1" t="s">
        <v>1958</v>
      </c>
      <c r="J18836" s="5">
        <v>23884.52</v>
      </c>
      <c r="K18836" s="1" t="s">
        <v>1076</v>
      </c>
    </row>
    <row r="18837" spans="1:11" s="2" customFormat="1" ht="15" customHeight="1" x14ac:dyDescent="0.3">
      <c r="A18837" s="2" t="s">
        <v>104068</v>
      </c>
      <c r="B18837" s="3" t="s">
        <v>4109</v>
      </c>
      <c r="C18837" s="4" t="s">
        <v>4110</v>
      </c>
      <c r="D18837" s="1" t="s">
        <v>4111</v>
      </c>
      <c r="E18837" s="4" t="s">
        <v>4112</v>
      </c>
      <c r="F18837" s="1"/>
      <c r="G18837" s="1" t="s">
        <v>65</v>
      </c>
      <c r="H18837" s="1"/>
      <c r="I18837" s="1" t="s">
        <v>4113</v>
      </c>
      <c r="J18837" s="5">
        <v>12631.76</v>
      </c>
      <c r="K18837" s="1" t="s">
        <v>21</v>
      </c>
    </row>
    <row r="18838" spans="1:11" s="2" customFormat="1" ht="15" customHeight="1" x14ac:dyDescent="0.3">
      <c r="A18838" s="2" t="s">
        <v>104068</v>
      </c>
      <c r="B18838" s="3" t="s">
        <v>22223</v>
      </c>
      <c r="C18838" s="4" t="s">
        <v>22224</v>
      </c>
      <c r="D18838" s="1" t="s">
        <v>22225</v>
      </c>
      <c r="E18838" s="4" t="s">
        <v>14303</v>
      </c>
      <c r="F18838" s="1"/>
      <c r="G18838" s="1"/>
      <c r="H18838" s="1" t="s">
        <v>21052</v>
      </c>
      <c r="I18838" s="1" t="s">
        <v>204</v>
      </c>
      <c r="J18838" s="5">
        <v>39130.980000000003</v>
      </c>
      <c r="K18838" s="1" t="s">
        <v>205</v>
      </c>
    </row>
    <row r="18839" spans="1:11" s="2" customFormat="1" ht="15" customHeight="1" x14ac:dyDescent="0.3">
      <c r="A18839" s="2" t="s">
        <v>104068</v>
      </c>
      <c r="B18839" s="3" t="s">
        <v>84812</v>
      </c>
      <c r="C18839" s="4" t="s">
        <v>84813</v>
      </c>
      <c r="D18839" s="1" t="s">
        <v>84814</v>
      </c>
      <c r="E18839" s="4" t="s">
        <v>84815</v>
      </c>
      <c r="F18839" s="1"/>
      <c r="G18839" s="1"/>
      <c r="H18839" s="1" t="s">
        <v>84816</v>
      </c>
      <c r="I18839" s="1" t="s">
        <v>3929</v>
      </c>
      <c r="J18839" s="5">
        <v>8534.64</v>
      </c>
      <c r="K18839" s="1" t="s">
        <v>369</v>
      </c>
    </row>
    <row r="18840" spans="1:11" s="2" customFormat="1" ht="15" customHeight="1" x14ac:dyDescent="0.3">
      <c r="A18840" s="2" t="s">
        <v>104068</v>
      </c>
      <c r="B18840" s="3" t="s">
        <v>57721</v>
      </c>
      <c r="C18840" s="4">
        <v>94112509276</v>
      </c>
      <c r="D18840" s="1" t="s">
        <v>57722</v>
      </c>
      <c r="E18840" s="4" t="s">
        <v>54985</v>
      </c>
      <c r="F18840" s="1"/>
      <c r="G18840" s="1"/>
      <c r="H18840" s="1" t="s">
        <v>3416</v>
      </c>
      <c r="I18840" s="1" t="s">
        <v>260</v>
      </c>
      <c r="J18840" s="5">
        <v>113110.14</v>
      </c>
      <c r="K18840" s="1" t="s">
        <v>261</v>
      </c>
    </row>
    <row r="18841" spans="1:11" s="2" customFormat="1" ht="15" customHeight="1" x14ac:dyDescent="0.3">
      <c r="A18841" s="2" t="s">
        <v>104068</v>
      </c>
      <c r="B18841" s="3" t="s">
        <v>57723</v>
      </c>
      <c r="C18841" s="4" t="s">
        <v>57724</v>
      </c>
      <c r="D18841" s="1" t="s">
        <v>57722</v>
      </c>
      <c r="E18841" s="4" t="s">
        <v>54985</v>
      </c>
      <c r="F18841" s="1"/>
      <c r="G18841" s="1"/>
      <c r="H18841" s="1" t="s">
        <v>3416</v>
      </c>
      <c r="I18841" s="1" t="s">
        <v>260</v>
      </c>
      <c r="J18841" s="5">
        <v>110952.7</v>
      </c>
      <c r="K18841" s="1" t="s">
        <v>261</v>
      </c>
    </row>
    <row r="18842" spans="1:11" s="2" customFormat="1" ht="15" customHeight="1" x14ac:dyDescent="0.3">
      <c r="A18842" s="2" t="s">
        <v>104068</v>
      </c>
      <c r="B18842" s="3" t="s">
        <v>19544</v>
      </c>
      <c r="C18842" s="4" t="s">
        <v>19545</v>
      </c>
      <c r="D18842" s="1" t="s">
        <v>19546</v>
      </c>
      <c r="E18842" s="4">
        <v>9</v>
      </c>
      <c r="F18842" s="1"/>
      <c r="G18842" s="1" t="s">
        <v>19547</v>
      </c>
      <c r="H18842" s="1" t="s">
        <v>19548</v>
      </c>
      <c r="I18842" s="1" t="s">
        <v>19549</v>
      </c>
      <c r="J18842" s="5">
        <v>5920.62</v>
      </c>
      <c r="K18842" s="1" t="s">
        <v>7782</v>
      </c>
    </row>
    <row r="18843" spans="1:11" s="2" customFormat="1" ht="15" customHeight="1" x14ac:dyDescent="0.3">
      <c r="A18843" s="2" t="s">
        <v>104068</v>
      </c>
      <c r="B18843" s="3" t="s">
        <v>52179</v>
      </c>
      <c r="C18843" s="4" t="s">
        <v>52180</v>
      </c>
      <c r="D18843" s="1" t="s">
        <v>52181</v>
      </c>
      <c r="E18843" s="4" t="s">
        <v>52182</v>
      </c>
      <c r="F18843" s="1"/>
      <c r="G18843" s="1"/>
      <c r="H18843" s="1" t="s">
        <v>533</v>
      </c>
      <c r="I18843" s="1" t="s">
        <v>6253</v>
      </c>
      <c r="J18843" s="5">
        <v>30631.279999999999</v>
      </c>
      <c r="K18843" s="1" t="s">
        <v>186</v>
      </c>
    </row>
    <row r="18844" spans="1:11" s="2" customFormat="1" ht="15" customHeight="1" x14ac:dyDescent="0.3">
      <c r="A18844" s="2" t="s">
        <v>104068</v>
      </c>
      <c r="B18844" s="3" t="s">
        <v>100106</v>
      </c>
      <c r="C18844" s="4" t="s">
        <v>100107</v>
      </c>
      <c r="D18844" s="1" t="s">
        <v>100108</v>
      </c>
      <c r="E18844" s="4" t="s">
        <v>100109</v>
      </c>
      <c r="F18844" s="1"/>
      <c r="G18844" s="1"/>
      <c r="H18844" s="1" t="s">
        <v>100109</v>
      </c>
      <c r="I18844" s="1" t="s">
        <v>40024</v>
      </c>
      <c r="J18844" s="5">
        <v>6727.56</v>
      </c>
      <c r="K18844" s="1" t="s">
        <v>369</v>
      </c>
    </row>
    <row r="18845" spans="1:11" s="2" customFormat="1" ht="15" customHeight="1" x14ac:dyDescent="0.3">
      <c r="A18845" s="2" t="s">
        <v>104068</v>
      </c>
      <c r="B18845" s="3" t="s">
        <v>102374</v>
      </c>
      <c r="C18845" s="4" t="s">
        <v>102375</v>
      </c>
      <c r="D18845" s="1" t="s">
        <v>102376</v>
      </c>
      <c r="E18845" s="4"/>
      <c r="F18845" s="1" t="s">
        <v>102377</v>
      </c>
      <c r="G18845" s="1"/>
      <c r="H18845" s="1" t="s">
        <v>8794</v>
      </c>
      <c r="I18845" s="1" t="s">
        <v>19676</v>
      </c>
      <c r="J18845" s="5">
        <v>37739.49</v>
      </c>
      <c r="K18845" s="1" t="s">
        <v>40</v>
      </c>
    </row>
    <row r="18846" spans="1:11" s="2" customFormat="1" ht="15" customHeight="1" x14ac:dyDescent="0.3">
      <c r="A18846" s="2" t="s">
        <v>104068</v>
      </c>
      <c r="B18846" s="3" t="s">
        <v>1146</v>
      </c>
      <c r="C18846" s="4" t="s">
        <v>1147</v>
      </c>
      <c r="D18846" s="1" t="s">
        <v>1148</v>
      </c>
      <c r="E18846" s="4">
        <v>32</v>
      </c>
      <c r="F18846" s="1" t="s">
        <v>1149</v>
      </c>
      <c r="G18846" s="1"/>
      <c r="H18846" s="1" t="s">
        <v>1150</v>
      </c>
      <c r="I18846" s="1" t="s">
        <v>1151</v>
      </c>
      <c r="J18846" s="5">
        <v>13176.43</v>
      </c>
      <c r="K18846" s="1" t="s">
        <v>174</v>
      </c>
    </row>
    <row r="18847" spans="1:11" s="2" customFormat="1" ht="15" customHeight="1" x14ac:dyDescent="0.3">
      <c r="A18847" s="2" t="s">
        <v>104068</v>
      </c>
      <c r="B18847" s="3" t="s">
        <v>99077</v>
      </c>
      <c r="C18847" s="4" t="s">
        <v>99078</v>
      </c>
      <c r="D18847" s="1" t="s">
        <v>99079</v>
      </c>
      <c r="E18847" s="4">
        <v>15</v>
      </c>
      <c r="F18847" s="1"/>
      <c r="G18847" s="1"/>
      <c r="H18847" s="1" t="s">
        <v>99080</v>
      </c>
      <c r="I18847" s="1" t="s">
        <v>1839</v>
      </c>
      <c r="J18847" s="5">
        <v>12646.13</v>
      </c>
      <c r="K18847" s="1" t="s">
        <v>60</v>
      </c>
    </row>
    <row r="18848" spans="1:11" s="2" customFormat="1" ht="15" customHeight="1" x14ac:dyDescent="0.3">
      <c r="A18848" s="2" t="s">
        <v>104068</v>
      </c>
      <c r="B18848" s="3" t="s">
        <v>29089</v>
      </c>
      <c r="C18848" s="4" t="s">
        <v>29090</v>
      </c>
      <c r="D18848" s="1" t="s">
        <v>29091</v>
      </c>
      <c r="E18848" s="4" t="s">
        <v>29092</v>
      </c>
      <c r="F18848" s="1"/>
      <c r="G18848" s="1"/>
      <c r="H18848" s="1" t="s">
        <v>29093</v>
      </c>
      <c r="I18848" s="1" t="s">
        <v>495</v>
      </c>
      <c r="J18848" s="5">
        <v>21801.83</v>
      </c>
      <c r="K18848" s="1" t="s">
        <v>356</v>
      </c>
    </row>
    <row r="18849" spans="1:11" s="2" customFormat="1" ht="15" customHeight="1" x14ac:dyDescent="0.3">
      <c r="A18849" s="2" t="s">
        <v>104068</v>
      </c>
      <c r="B18849" s="3" t="s">
        <v>23882</v>
      </c>
      <c r="C18849" s="4" t="s">
        <v>23883</v>
      </c>
      <c r="D18849" s="1" t="s">
        <v>23884</v>
      </c>
      <c r="E18849" s="4">
        <v>336</v>
      </c>
      <c r="F18849" s="1"/>
      <c r="G18849" s="1"/>
      <c r="H18849" s="1" t="s">
        <v>23885</v>
      </c>
      <c r="I18849" s="1" t="s">
        <v>17920</v>
      </c>
      <c r="J18849" s="5">
        <v>48014.38</v>
      </c>
      <c r="K18849" s="1" t="s">
        <v>369</v>
      </c>
    </row>
    <row r="18850" spans="1:11" s="2" customFormat="1" ht="15" customHeight="1" x14ac:dyDescent="0.3">
      <c r="A18850" s="2" t="s">
        <v>104068</v>
      </c>
      <c r="B18850" s="3" t="s">
        <v>91353</v>
      </c>
      <c r="C18850" s="4" t="s">
        <v>91354</v>
      </c>
      <c r="D18850" s="1" t="s">
        <v>91355</v>
      </c>
      <c r="E18850" s="4" t="s">
        <v>91356</v>
      </c>
      <c r="F18850" s="1" t="s">
        <v>41840</v>
      </c>
      <c r="G18850" s="1" t="s">
        <v>3870</v>
      </c>
      <c r="H18850" s="1" t="s">
        <v>1314</v>
      </c>
      <c r="I18850" s="1" t="s">
        <v>1314</v>
      </c>
      <c r="J18850" s="5">
        <v>6090.56</v>
      </c>
      <c r="K18850" s="1" t="s">
        <v>149</v>
      </c>
    </row>
    <row r="18851" spans="1:11" s="2" customFormat="1" ht="15" customHeight="1" x14ac:dyDescent="0.3">
      <c r="A18851" s="2" t="s">
        <v>104068</v>
      </c>
      <c r="B18851" s="3" t="s">
        <v>47430</v>
      </c>
      <c r="C18851" s="4" t="s">
        <v>47431</v>
      </c>
      <c r="D18851" s="1" t="s">
        <v>47432</v>
      </c>
      <c r="E18851" s="4">
        <v>44</v>
      </c>
      <c r="F18851" s="1"/>
      <c r="G18851" s="1"/>
      <c r="H18851" s="1" t="s">
        <v>47433</v>
      </c>
      <c r="I18851" s="1" t="s">
        <v>828</v>
      </c>
      <c r="J18851" s="5">
        <v>14815.85</v>
      </c>
      <c r="K18851" s="1" t="s">
        <v>369</v>
      </c>
    </row>
    <row r="18852" spans="1:11" s="2" customFormat="1" ht="15" customHeight="1" x14ac:dyDescent="0.3">
      <c r="A18852" s="2" t="s">
        <v>104068</v>
      </c>
      <c r="B18852" s="3" t="s">
        <v>101615</v>
      </c>
      <c r="C18852" s="4" t="s">
        <v>101616</v>
      </c>
      <c r="D18852" s="1" t="s">
        <v>101617</v>
      </c>
      <c r="E18852" s="4" t="s">
        <v>22285</v>
      </c>
      <c r="F18852" s="1"/>
      <c r="G18852" s="1"/>
      <c r="H18852" s="1" t="s">
        <v>8404</v>
      </c>
      <c r="I18852" s="1" t="s">
        <v>528</v>
      </c>
      <c r="J18852" s="5">
        <v>4193.2700000000004</v>
      </c>
      <c r="K18852" s="1" t="s">
        <v>71</v>
      </c>
    </row>
    <row r="18853" spans="1:11" s="2" customFormat="1" ht="15" customHeight="1" x14ac:dyDescent="0.3">
      <c r="A18853" s="2" t="s">
        <v>104068</v>
      </c>
      <c r="B18853" s="3" t="s">
        <v>71586</v>
      </c>
      <c r="C18853" s="4" t="s">
        <v>71587</v>
      </c>
      <c r="D18853" s="1" t="s">
        <v>71588</v>
      </c>
      <c r="E18853" s="4" t="s">
        <v>71589</v>
      </c>
      <c r="F18853" s="1"/>
      <c r="G18853" s="1" t="s">
        <v>28289</v>
      </c>
      <c r="H18853" s="1" t="s">
        <v>71590</v>
      </c>
      <c r="I18853" s="1" t="s">
        <v>3935</v>
      </c>
      <c r="J18853" s="5">
        <v>5411.67</v>
      </c>
      <c r="K18853" s="1" t="s">
        <v>21</v>
      </c>
    </row>
    <row r="18854" spans="1:11" s="2" customFormat="1" ht="15" customHeight="1" x14ac:dyDescent="0.3">
      <c r="A18854" s="2" t="s">
        <v>104068</v>
      </c>
      <c r="B18854" s="3" t="s">
        <v>43613</v>
      </c>
      <c r="C18854" s="4" t="s">
        <v>43614</v>
      </c>
      <c r="D18854" s="1" t="s">
        <v>43615</v>
      </c>
      <c r="E18854" s="4" t="s">
        <v>43616</v>
      </c>
      <c r="F18854" s="1"/>
      <c r="G18854" s="1"/>
      <c r="H18854" s="1" t="s">
        <v>43617</v>
      </c>
      <c r="I18854" s="1" t="s">
        <v>1004</v>
      </c>
      <c r="J18854" s="5">
        <v>17902.189999999999</v>
      </c>
      <c r="K18854" s="1" t="s">
        <v>369</v>
      </c>
    </row>
    <row r="18855" spans="1:11" s="2" customFormat="1" ht="15" customHeight="1" x14ac:dyDescent="0.3">
      <c r="A18855" s="2" t="s">
        <v>104068</v>
      </c>
      <c r="B18855" s="3" t="s">
        <v>58227</v>
      </c>
      <c r="C18855" s="4" t="s">
        <v>58228</v>
      </c>
      <c r="D18855" s="1" t="s">
        <v>58229</v>
      </c>
      <c r="E18855" s="4" t="s">
        <v>58230</v>
      </c>
      <c r="F18855" s="1"/>
      <c r="G18855" s="1"/>
      <c r="H18855" s="1" t="s">
        <v>57575</v>
      </c>
      <c r="I18855" s="1" t="s">
        <v>5767</v>
      </c>
      <c r="J18855" s="5">
        <v>8829.91</v>
      </c>
      <c r="K18855" s="1" t="s">
        <v>21</v>
      </c>
    </row>
    <row r="18856" spans="1:11" s="2" customFormat="1" ht="15" customHeight="1" x14ac:dyDescent="0.3">
      <c r="A18856" s="2" t="s">
        <v>104068</v>
      </c>
      <c r="B18856" s="3" t="s">
        <v>30771</v>
      </c>
      <c r="C18856" s="4" t="s">
        <v>30772</v>
      </c>
      <c r="D18856" s="1" t="s">
        <v>30773</v>
      </c>
      <c r="E18856" s="4" t="s">
        <v>30774</v>
      </c>
      <c r="F18856" s="1"/>
      <c r="G18856" s="1" t="s">
        <v>30775</v>
      </c>
      <c r="H18856" s="1" t="s">
        <v>30776</v>
      </c>
      <c r="I18856" s="1" t="s">
        <v>2632</v>
      </c>
      <c r="J18856" s="5">
        <v>42848.57</v>
      </c>
      <c r="K18856" s="1" t="s">
        <v>1076</v>
      </c>
    </row>
    <row r="18857" spans="1:11" s="2" customFormat="1" ht="15" customHeight="1" x14ac:dyDescent="0.3">
      <c r="A18857" s="2" t="s">
        <v>104068</v>
      </c>
      <c r="B18857" s="3" t="s">
        <v>28497</v>
      </c>
      <c r="C18857" s="4" t="s">
        <v>28498</v>
      </c>
      <c r="D18857" s="1" t="s">
        <v>28499</v>
      </c>
      <c r="E18857" s="4" t="s">
        <v>28500</v>
      </c>
      <c r="F18857" s="1" t="s">
        <v>28501</v>
      </c>
      <c r="G18857" s="1"/>
      <c r="H18857" s="1" t="s">
        <v>28502</v>
      </c>
      <c r="I18857" s="1" t="s">
        <v>7990</v>
      </c>
      <c r="J18857" s="5">
        <v>12364.13</v>
      </c>
      <c r="K18857" s="1" t="s">
        <v>21</v>
      </c>
    </row>
    <row r="18858" spans="1:11" s="2" customFormat="1" ht="15" customHeight="1" x14ac:dyDescent="0.3">
      <c r="A18858" s="2" t="s">
        <v>104068</v>
      </c>
      <c r="B18858" s="3" t="s">
        <v>44694</v>
      </c>
      <c r="C18858" s="4" t="s">
        <v>44695</v>
      </c>
      <c r="D18858" s="1" t="s">
        <v>44696</v>
      </c>
      <c r="E18858" s="4" t="s">
        <v>44697</v>
      </c>
      <c r="F18858" s="1"/>
      <c r="G18858" s="1"/>
      <c r="H18858" s="1" t="s">
        <v>2987</v>
      </c>
      <c r="I18858" s="1" t="s">
        <v>1009</v>
      </c>
      <c r="J18858" s="5">
        <v>7402.78</v>
      </c>
      <c r="K18858" s="1" t="s">
        <v>14</v>
      </c>
    </row>
    <row r="18859" spans="1:11" s="2" customFormat="1" ht="15" customHeight="1" x14ac:dyDescent="0.3">
      <c r="A18859" s="2" t="s">
        <v>104068</v>
      </c>
      <c r="B18859" s="3" t="s">
        <v>89311</v>
      </c>
      <c r="C18859" s="4" t="s">
        <v>89312</v>
      </c>
      <c r="D18859" s="1" t="s">
        <v>89313</v>
      </c>
      <c r="E18859" s="4" t="s">
        <v>89314</v>
      </c>
      <c r="F18859" s="1" t="s">
        <v>89315</v>
      </c>
      <c r="G18859" s="1"/>
      <c r="H18859" s="1" t="s">
        <v>50361</v>
      </c>
      <c r="I18859" s="1" t="s">
        <v>11004</v>
      </c>
      <c r="J18859" s="5">
        <v>8100.3</v>
      </c>
      <c r="K18859" s="1" t="s">
        <v>714</v>
      </c>
    </row>
    <row r="18860" spans="1:11" s="2" customFormat="1" ht="15" customHeight="1" x14ac:dyDescent="0.3">
      <c r="A18860" s="2" t="s">
        <v>104068</v>
      </c>
      <c r="B18860" s="3" t="s">
        <v>85711</v>
      </c>
      <c r="C18860" s="4" t="s">
        <v>85712</v>
      </c>
      <c r="D18860" s="1" t="s">
        <v>85713</v>
      </c>
      <c r="E18860" s="4" t="s">
        <v>67918</v>
      </c>
      <c r="F18860" s="1" t="s">
        <v>85714</v>
      </c>
      <c r="G18860" s="1"/>
      <c r="H18860" s="1" t="s">
        <v>54500</v>
      </c>
      <c r="I18860" s="1" t="s">
        <v>779</v>
      </c>
      <c r="J18860" s="5">
        <v>9490.82</v>
      </c>
      <c r="K18860" s="1" t="s">
        <v>714</v>
      </c>
    </row>
    <row r="18861" spans="1:11" s="2" customFormat="1" ht="15" customHeight="1" x14ac:dyDescent="0.3">
      <c r="A18861" s="2" t="s">
        <v>104068</v>
      </c>
      <c r="B18861" s="3" t="s">
        <v>43758</v>
      </c>
      <c r="C18861" s="4" t="s">
        <v>43759</v>
      </c>
      <c r="D18861" s="1" t="s">
        <v>43760</v>
      </c>
      <c r="E18861" s="4">
        <v>38</v>
      </c>
      <c r="F18861" s="1"/>
      <c r="G18861" s="1"/>
      <c r="H18861" s="1" t="s">
        <v>43761</v>
      </c>
      <c r="I18861" s="1" t="s">
        <v>3704</v>
      </c>
      <c r="J18861" s="5">
        <v>7485.88</v>
      </c>
      <c r="K18861" s="1" t="s">
        <v>192</v>
      </c>
    </row>
    <row r="18862" spans="1:11" s="2" customFormat="1" ht="15" customHeight="1" x14ac:dyDescent="0.3">
      <c r="A18862" s="2" t="s">
        <v>104068</v>
      </c>
      <c r="B18862" s="3" t="s">
        <v>43456</v>
      </c>
      <c r="C18862" s="4" t="s">
        <v>43457</v>
      </c>
      <c r="D18862" s="1" t="s">
        <v>43458</v>
      </c>
      <c r="E18862" s="4">
        <v>78</v>
      </c>
      <c r="F18862" s="1"/>
      <c r="G18862" s="1"/>
      <c r="H18862" s="1" t="s">
        <v>43459</v>
      </c>
      <c r="I18862" s="1" t="s">
        <v>1041</v>
      </c>
      <c r="J18862" s="5">
        <v>5498.25</v>
      </c>
      <c r="K18862" s="1" t="s">
        <v>652</v>
      </c>
    </row>
    <row r="18863" spans="1:11" s="2" customFormat="1" ht="15" customHeight="1" x14ac:dyDescent="0.3">
      <c r="A18863" s="2" t="s">
        <v>104068</v>
      </c>
      <c r="B18863" s="3" t="s">
        <v>3847</v>
      </c>
      <c r="C18863" s="4" t="s">
        <v>3848</v>
      </c>
      <c r="D18863" s="1" t="s">
        <v>3849</v>
      </c>
      <c r="E18863" s="4" t="s">
        <v>3850</v>
      </c>
      <c r="F18863" s="1"/>
      <c r="G18863" s="1"/>
      <c r="H18863" s="1" t="s">
        <v>3851</v>
      </c>
      <c r="I18863" s="1" t="s">
        <v>3852</v>
      </c>
      <c r="J18863" s="5">
        <v>21933.759999999998</v>
      </c>
      <c r="K18863" s="1" t="s">
        <v>714</v>
      </c>
    </row>
    <row r="18864" spans="1:11" s="2" customFormat="1" ht="15" customHeight="1" x14ac:dyDescent="0.3">
      <c r="A18864" s="2" t="s">
        <v>104068</v>
      </c>
      <c r="B18864" s="3" t="s">
        <v>99167</v>
      </c>
      <c r="C18864" s="4" t="s">
        <v>99168</v>
      </c>
      <c r="D18864" s="1" t="s">
        <v>99169</v>
      </c>
      <c r="E18864" s="4" t="s">
        <v>99170</v>
      </c>
      <c r="F18864" s="1"/>
      <c r="G18864" s="1"/>
      <c r="H18864" s="1" t="s">
        <v>99170</v>
      </c>
      <c r="I18864" s="1" t="s">
        <v>32502</v>
      </c>
      <c r="J18864" s="5">
        <v>7410.35</v>
      </c>
      <c r="K18864" s="1" t="s">
        <v>714</v>
      </c>
    </row>
    <row r="18865" spans="1:11" s="2" customFormat="1" ht="15" customHeight="1" x14ac:dyDescent="0.3">
      <c r="A18865" s="2" t="s">
        <v>104068</v>
      </c>
      <c r="B18865" s="3" t="s">
        <v>88126</v>
      </c>
      <c r="C18865" s="4" t="s">
        <v>88127</v>
      </c>
      <c r="D18865" s="1" t="s">
        <v>88128</v>
      </c>
      <c r="E18865" s="4" t="s">
        <v>88129</v>
      </c>
      <c r="F18865" s="1"/>
      <c r="G18865" s="1"/>
      <c r="H18865" s="1" t="s">
        <v>88130</v>
      </c>
      <c r="I18865" s="1" t="s">
        <v>48020</v>
      </c>
      <c r="J18865" s="5">
        <v>6943.65</v>
      </c>
      <c r="K18865" s="1" t="s">
        <v>714</v>
      </c>
    </row>
    <row r="18866" spans="1:11" s="2" customFormat="1" ht="15" customHeight="1" x14ac:dyDescent="0.3">
      <c r="A18866" s="2" t="s">
        <v>104068</v>
      </c>
      <c r="B18866" s="3" t="s">
        <v>40745</v>
      </c>
      <c r="C18866" s="4" t="s">
        <v>40746</v>
      </c>
      <c r="D18866" s="1" t="s">
        <v>40747</v>
      </c>
      <c r="E18866" s="4">
        <v>58</v>
      </c>
      <c r="F18866" s="1" t="s">
        <v>40748</v>
      </c>
      <c r="G18866" s="1"/>
      <c r="H18866" s="1" t="s">
        <v>5729</v>
      </c>
      <c r="I18866" s="1" t="s">
        <v>1422</v>
      </c>
      <c r="J18866" s="5">
        <v>13987.85</v>
      </c>
      <c r="K18866" s="1" t="s">
        <v>477</v>
      </c>
    </row>
    <row r="18867" spans="1:11" s="2" customFormat="1" ht="15" customHeight="1" x14ac:dyDescent="0.3">
      <c r="A18867" s="2" t="s">
        <v>104068</v>
      </c>
      <c r="B18867" s="3" t="s">
        <v>38578</v>
      </c>
      <c r="C18867" s="4" t="s">
        <v>38579</v>
      </c>
      <c r="D18867" s="1" t="s">
        <v>38580</v>
      </c>
      <c r="E18867" s="4"/>
      <c r="F18867" s="1"/>
      <c r="G18867" s="1"/>
      <c r="H18867" s="1" t="s">
        <v>38581</v>
      </c>
      <c r="I18867" s="1" t="s">
        <v>38582</v>
      </c>
      <c r="J18867" s="5">
        <v>7741.23</v>
      </c>
      <c r="K18867" s="1" t="s">
        <v>112</v>
      </c>
    </row>
    <row r="18868" spans="1:11" s="2" customFormat="1" ht="15" customHeight="1" x14ac:dyDescent="0.3">
      <c r="A18868" s="2" t="s">
        <v>104068</v>
      </c>
      <c r="B18868" s="3" t="s">
        <v>94605</v>
      </c>
      <c r="C18868" s="4" t="s">
        <v>94606</v>
      </c>
      <c r="D18868" s="1" t="s">
        <v>94607</v>
      </c>
      <c r="E18868" s="4" t="s">
        <v>94608</v>
      </c>
      <c r="F18868" s="1"/>
      <c r="G18868" s="1"/>
      <c r="H18868" s="1" t="s">
        <v>69</v>
      </c>
      <c r="I18868" s="1" t="s">
        <v>31608</v>
      </c>
      <c r="J18868" s="5">
        <v>9394.2900000000009</v>
      </c>
      <c r="K18868" s="1" t="s">
        <v>212</v>
      </c>
    </row>
    <row r="18869" spans="1:11" s="2" customFormat="1" ht="15" customHeight="1" x14ac:dyDescent="0.3">
      <c r="A18869" s="2" t="s">
        <v>104068</v>
      </c>
      <c r="B18869" s="3" t="s">
        <v>90428</v>
      </c>
      <c r="C18869" s="4" t="s">
        <v>90429</v>
      </c>
      <c r="D18869" s="1" t="s">
        <v>90430</v>
      </c>
      <c r="E18869" s="4" t="s">
        <v>90431</v>
      </c>
      <c r="F18869" s="1"/>
      <c r="G18869" s="1"/>
      <c r="H18869" s="1" t="s">
        <v>90432</v>
      </c>
      <c r="I18869" s="1" t="s">
        <v>90433</v>
      </c>
      <c r="J18869" s="5">
        <v>6231.28</v>
      </c>
      <c r="K18869" s="1" t="s">
        <v>236</v>
      </c>
    </row>
    <row r="18870" spans="1:11" s="2" customFormat="1" ht="15" customHeight="1" x14ac:dyDescent="0.3">
      <c r="A18870" s="2" t="s">
        <v>104068</v>
      </c>
      <c r="B18870" s="3" t="s">
        <v>67417</v>
      </c>
      <c r="C18870" s="4" t="s">
        <v>67418</v>
      </c>
      <c r="D18870" s="1" t="s">
        <v>67419</v>
      </c>
      <c r="E18870" s="4" t="s">
        <v>67420</v>
      </c>
      <c r="F18870" s="1"/>
      <c r="G18870" s="1" t="s">
        <v>67421</v>
      </c>
      <c r="H18870" s="1" t="s">
        <v>34212</v>
      </c>
      <c r="I18870" s="1" t="s">
        <v>363</v>
      </c>
      <c r="J18870" s="5">
        <v>5574.41</v>
      </c>
      <c r="K18870" s="1" t="s">
        <v>14</v>
      </c>
    </row>
    <row r="18871" spans="1:11" s="2" customFormat="1" ht="15" customHeight="1" x14ac:dyDescent="0.3">
      <c r="A18871" s="2" t="s">
        <v>104068</v>
      </c>
      <c r="B18871" s="3" t="s">
        <v>20408</v>
      </c>
      <c r="C18871" s="4" t="s">
        <v>20409</v>
      </c>
      <c r="D18871" s="1" t="s">
        <v>20410</v>
      </c>
      <c r="E18871" s="4" t="s">
        <v>20411</v>
      </c>
      <c r="F18871" s="1"/>
      <c r="G18871" s="1" t="s">
        <v>20412</v>
      </c>
      <c r="H18871" s="1" t="s">
        <v>20413</v>
      </c>
      <c r="I18871" s="1" t="s">
        <v>1004</v>
      </c>
      <c r="J18871" s="5">
        <v>24468.07</v>
      </c>
      <c r="K18871" s="1" t="s">
        <v>369</v>
      </c>
    </row>
    <row r="18872" spans="1:11" s="2" customFormat="1" ht="15" customHeight="1" x14ac:dyDescent="0.3">
      <c r="A18872" s="2" t="s">
        <v>104068</v>
      </c>
      <c r="B18872" s="3" t="s">
        <v>93508</v>
      </c>
      <c r="C18872" s="4" t="s">
        <v>93509</v>
      </c>
      <c r="D18872" s="1" t="s">
        <v>93510</v>
      </c>
      <c r="E18872" s="4" t="s">
        <v>93511</v>
      </c>
      <c r="F18872" s="1"/>
      <c r="G18872" s="1" t="s">
        <v>93512</v>
      </c>
      <c r="H18872" s="1" t="s">
        <v>93513</v>
      </c>
      <c r="I18872" s="1" t="s">
        <v>7307</v>
      </c>
      <c r="J18872" s="5">
        <v>5435.27</v>
      </c>
      <c r="K18872" s="1" t="s">
        <v>21</v>
      </c>
    </row>
    <row r="18873" spans="1:11" s="2" customFormat="1" ht="15" customHeight="1" x14ac:dyDescent="0.3">
      <c r="A18873" s="2" t="s">
        <v>104068</v>
      </c>
      <c r="B18873" s="3" t="s">
        <v>59706</v>
      </c>
      <c r="C18873" s="4" t="s">
        <v>59707</v>
      </c>
      <c r="D18873" s="1" t="s">
        <v>59708</v>
      </c>
      <c r="E18873" s="4" t="s">
        <v>59709</v>
      </c>
      <c r="F18873" s="1"/>
      <c r="G18873" s="1"/>
      <c r="H18873" s="1" t="s">
        <v>59710</v>
      </c>
      <c r="I18873" s="1" t="s">
        <v>671</v>
      </c>
      <c r="J18873" s="5">
        <v>8063.95</v>
      </c>
      <c r="K18873" s="1" t="s">
        <v>811</v>
      </c>
    </row>
    <row r="18874" spans="1:11" s="2" customFormat="1" ht="15" customHeight="1" x14ac:dyDescent="0.3">
      <c r="A18874" s="2" t="s">
        <v>104068</v>
      </c>
      <c r="B18874" s="3" t="s">
        <v>30903</v>
      </c>
      <c r="C18874" s="4" t="s">
        <v>30904</v>
      </c>
      <c r="D18874" s="1" t="s">
        <v>30905</v>
      </c>
      <c r="E18874" s="4" t="s">
        <v>30906</v>
      </c>
      <c r="F18874" s="1"/>
      <c r="G18874" s="1"/>
      <c r="H18874" s="1" t="s">
        <v>30907</v>
      </c>
      <c r="I18874" s="1" t="s">
        <v>4253</v>
      </c>
      <c r="J18874" s="5">
        <v>7132.98</v>
      </c>
      <c r="K18874" s="1" t="s">
        <v>405</v>
      </c>
    </row>
    <row r="18875" spans="1:11" s="2" customFormat="1" ht="15" customHeight="1" x14ac:dyDescent="0.3">
      <c r="A18875" s="2" t="s">
        <v>104068</v>
      </c>
      <c r="B18875" s="3" t="s">
        <v>62103</v>
      </c>
      <c r="C18875" s="4" t="s">
        <v>62104</v>
      </c>
      <c r="D18875" s="1" t="s">
        <v>62105</v>
      </c>
      <c r="E18875" s="4" t="s">
        <v>62106</v>
      </c>
      <c r="F18875" s="1" t="s">
        <v>62107</v>
      </c>
      <c r="G18875" s="1" t="s">
        <v>3093</v>
      </c>
      <c r="H18875" s="1" t="s">
        <v>7748</v>
      </c>
      <c r="I18875" s="1" t="s">
        <v>267</v>
      </c>
      <c r="J18875" s="5">
        <v>10759.8</v>
      </c>
      <c r="K18875" s="1" t="s">
        <v>261</v>
      </c>
    </row>
    <row r="18876" spans="1:11" s="2" customFormat="1" ht="15" customHeight="1" x14ac:dyDescent="0.3">
      <c r="A18876" s="2" t="s">
        <v>104068</v>
      </c>
      <c r="B18876" s="3" t="s">
        <v>85476</v>
      </c>
      <c r="C18876" s="4" t="s">
        <v>85477</v>
      </c>
      <c r="D18876" s="1" t="s">
        <v>85478</v>
      </c>
      <c r="E18876" s="4" t="s">
        <v>85479</v>
      </c>
      <c r="F18876" s="1"/>
      <c r="G18876" s="1"/>
      <c r="H18876" s="1" t="s">
        <v>40200</v>
      </c>
      <c r="I18876" s="1" t="s">
        <v>18309</v>
      </c>
      <c r="J18876" s="5">
        <v>8052.16</v>
      </c>
      <c r="K18876" s="1" t="s">
        <v>21</v>
      </c>
    </row>
    <row r="18877" spans="1:11" s="2" customFormat="1" ht="15" customHeight="1" x14ac:dyDescent="0.3">
      <c r="A18877" s="2" t="s">
        <v>104068</v>
      </c>
      <c r="B18877" s="3" t="s">
        <v>70209</v>
      </c>
      <c r="C18877" s="4" t="s">
        <v>70210</v>
      </c>
      <c r="D18877" s="1" t="s">
        <v>70211</v>
      </c>
      <c r="E18877" s="4"/>
      <c r="F18877" s="1" t="s">
        <v>70212</v>
      </c>
      <c r="G18877" s="1"/>
      <c r="H18877" s="1" t="s">
        <v>70213</v>
      </c>
      <c r="I18877" s="1" t="s">
        <v>4462</v>
      </c>
      <c r="J18877" s="5">
        <v>7961.89</v>
      </c>
      <c r="K18877" s="1" t="s">
        <v>714</v>
      </c>
    </row>
    <row r="18878" spans="1:11" s="2" customFormat="1" ht="15" customHeight="1" x14ac:dyDescent="0.3">
      <c r="A18878" s="2" t="s">
        <v>104068</v>
      </c>
      <c r="B18878" s="3" t="s">
        <v>24835</v>
      </c>
      <c r="C18878" s="4" t="s">
        <v>24836</v>
      </c>
      <c r="D18878" s="1" t="s">
        <v>24837</v>
      </c>
      <c r="E18878" s="4" t="s">
        <v>24838</v>
      </c>
      <c r="F18878" s="1"/>
      <c r="G18878" s="1"/>
      <c r="H18878" s="1" t="s">
        <v>6561</v>
      </c>
      <c r="I18878" s="1" t="s">
        <v>6561</v>
      </c>
      <c r="J18878" s="5">
        <v>3681.16</v>
      </c>
      <c r="K18878" s="1" t="s">
        <v>236</v>
      </c>
    </row>
    <row r="18879" spans="1:11" s="2" customFormat="1" ht="15" customHeight="1" x14ac:dyDescent="0.3">
      <c r="A18879" s="2" t="s">
        <v>104068</v>
      </c>
      <c r="B18879" s="3" t="s">
        <v>51414</v>
      </c>
      <c r="C18879" s="4" t="s">
        <v>51415</v>
      </c>
      <c r="D18879" s="1" t="s">
        <v>51411</v>
      </c>
      <c r="E18879" s="4" t="s">
        <v>51412</v>
      </c>
      <c r="F18879" s="1" t="s">
        <v>51413</v>
      </c>
      <c r="G18879" s="1"/>
      <c r="H18879" s="1" t="s">
        <v>4674</v>
      </c>
      <c r="I18879" s="1" t="s">
        <v>6695</v>
      </c>
      <c r="J18879" s="5">
        <v>14084.76</v>
      </c>
      <c r="K18879" s="1" t="s">
        <v>40</v>
      </c>
    </row>
    <row r="18880" spans="1:11" s="2" customFormat="1" ht="15" customHeight="1" x14ac:dyDescent="0.3">
      <c r="A18880" s="2" t="s">
        <v>104068</v>
      </c>
      <c r="B18880" s="3" t="s">
        <v>10399</v>
      </c>
      <c r="C18880" s="4" t="s">
        <v>10400</v>
      </c>
      <c r="D18880" s="1" t="s">
        <v>10401</v>
      </c>
      <c r="E18880" s="4" t="s">
        <v>10402</v>
      </c>
      <c r="F18880" s="1"/>
      <c r="G18880" s="1" t="s">
        <v>10403</v>
      </c>
      <c r="H18880" s="1" t="s">
        <v>10404</v>
      </c>
      <c r="I18880" s="1" t="s">
        <v>779</v>
      </c>
      <c r="J18880" s="5">
        <v>7783.88</v>
      </c>
      <c r="K18880" s="1" t="s">
        <v>714</v>
      </c>
    </row>
    <row r="18881" spans="1:11" s="2" customFormat="1" ht="15" customHeight="1" x14ac:dyDescent="0.3">
      <c r="A18881" s="2" t="s">
        <v>104068</v>
      </c>
      <c r="B18881" s="3" t="s">
        <v>48821</v>
      </c>
      <c r="C18881" s="4" t="s">
        <v>48822</v>
      </c>
      <c r="D18881" s="1" t="s">
        <v>48823</v>
      </c>
      <c r="E18881" s="4" t="s">
        <v>48824</v>
      </c>
      <c r="F18881" s="1" t="s">
        <v>48825</v>
      </c>
      <c r="G18881" s="1"/>
      <c r="H18881" s="1" t="s">
        <v>48826</v>
      </c>
      <c r="I18881" s="1" t="s">
        <v>82</v>
      </c>
      <c r="J18881" s="5">
        <v>4799.3999999999996</v>
      </c>
      <c r="K18881" s="1" t="s">
        <v>83</v>
      </c>
    </row>
    <row r="18882" spans="1:11" s="2" customFormat="1" ht="15" customHeight="1" x14ac:dyDescent="0.3">
      <c r="A18882" s="2" t="s">
        <v>104068</v>
      </c>
      <c r="B18882" s="3" t="s">
        <v>62161</v>
      </c>
      <c r="C18882" s="4" t="s">
        <v>62162</v>
      </c>
      <c r="D18882" s="1" t="s">
        <v>62163</v>
      </c>
      <c r="E18882" s="4" t="s">
        <v>62164</v>
      </c>
      <c r="F18882" s="1"/>
      <c r="G18882" s="1"/>
      <c r="H18882" s="1"/>
      <c r="I18882" s="1" t="s">
        <v>12951</v>
      </c>
      <c r="J18882" s="5">
        <v>6869.12</v>
      </c>
      <c r="K18882" s="1" t="s">
        <v>60</v>
      </c>
    </row>
    <row r="18883" spans="1:11" s="2" customFormat="1" ht="15" customHeight="1" x14ac:dyDescent="0.3">
      <c r="A18883" s="2" t="s">
        <v>104068</v>
      </c>
      <c r="B18883" s="3" t="s">
        <v>44458</v>
      </c>
      <c r="C18883" s="4" t="s">
        <v>44459</v>
      </c>
      <c r="D18883" s="1" t="s">
        <v>44460</v>
      </c>
      <c r="E18883" s="4" t="s">
        <v>44461</v>
      </c>
      <c r="F18883" s="1"/>
      <c r="G18883" s="1"/>
      <c r="H18883" s="1" t="s">
        <v>3504</v>
      </c>
      <c r="I18883" s="1" t="s">
        <v>390</v>
      </c>
      <c r="J18883" s="5">
        <v>28890.57</v>
      </c>
      <c r="K18883" s="1" t="s">
        <v>205</v>
      </c>
    </row>
    <row r="18884" spans="1:11" s="2" customFormat="1" ht="15" customHeight="1" x14ac:dyDescent="0.3">
      <c r="A18884" s="2" t="s">
        <v>104068</v>
      </c>
      <c r="B18884" s="3" t="s">
        <v>2143</v>
      </c>
      <c r="C18884" s="4" t="s">
        <v>2144</v>
      </c>
      <c r="D18884" s="1" t="s">
        <v>2145</v>
      </c>
      <c r="E18884" s="4" t="s">
        <v>2146</v>
      </c>
      <c r="F18884" s="1"/>
      <c r="G18884" s="1"/>
      <c r="H18884" s="1" t="s">
        <v>2147</v>
      </c>
      <c r="I18884" s="1" t="s">
        <v>267</v>
      </c>
      <c r="J18884" s="5">
        <v>16013.73</v>
      </c>
      <c r="K18884" s="1" t="s">
        <v>46</v>
      </c>
    </row>
    <row r="18885" spans="1:11" s="2" customFormat="1" ht="15" customHeight="1" x14ac:dyDescent="0.3">
      <c r="A18885" s="2" t="s">
        <v>104068</v>
      </c>
      <c r="B18885" s="3" t="s">
        <v>75252</v>
      </c>
      <c r="C18885" s="4" t="s">
        <v>75253</v>
      </c>
      <c r="D18885" s="1" t="s">
        <v>75254</v>
      </c>
      <c r="E18885" s="4" t="s">
        <v>75255</v>
      </c>
      <c r="F18885" s="1" t="s">
        <v>75256</v>
      </c>
      <c r="G18885" s="1"/>
      <c r="H18885" s="1" t="s">
        <v>14562</v>
      </c>
      <c r="I18885" s="1" t="s">
        <v>1804</v>
      </c>
      <c r="J18885" s="5">
        <v>35168.410000000003</v>
      </c>
      <c r="K18885" s="1" t="s">
        <v>192</v>
      </c>
    </row>
    <row r="18886" spans="1:11" s="2" customFormat="1" ht="15" customHeight="1" x14ac:dyDescent="0.3">
      <c r="A18886" s="2" t="s">
        <v>104068</v>
      </c>
      <c r="B18886" s="3" t="s">
        <v>96451</v>
      </c>
      <c r="C18886" s="4" t="s">
        <v>96452</v>
      </c>
      <c r="D18886" s="1" t="s">
        <v>96453</v>
      </c>
      <c r="E18886" s="4" t="s">
        <v>96454</v>
      </c>
      <c r="F18886" s="1"/>
      <c r="G18886" s="1"/>
      <c r="H18886" s="1" t="s">
        <v>96455</v>
      </c>
      <c r="I18886" s="1" t="s">
        <v>14801</v>
      </c>
      <c r="J18886" s="5">
        <v>5614.57</v>
      </c>
      <c r="K18886" s="1" t="s">
        <v>236</v>
      </c>
    </row>
    <row r="18887" spans="1:11" s="2" customFormat="1" ht="15" customHeight="1" x14ac:dyDescent="0.3">
      <c r="A18887" s="2" t="s">
        <v>104068</v>
      </c>
      <c r="B18887" s="3" t="s">
        <v>20043</v>
      </c>
      <c r="C18887" s="4" t="s">
        <v>20044</v>
      </c>
      <c r="D18887" s="1" t="s">
        <v>20045</v>
      </c>
      <c r="E18887" s="4" t="s">
        <v>20046</v>
      </c>
      <c r="F18887" s="1"/>
      <c r="G18887" s="1"/>
      <c r="H18887" s="1" t="s">
        <v>20047</v>
      </c>
      <c r="I18887" s="1" t="s">
        <v>3160</v>
      </c>
      <c r="J18887" s="5">
        <v>44029.919999999998</v>
      </c>
      <c r="K18887" s="1" t="s">
        <v>192</v>
      </c>
    </row>
    <row r="18888" spans="1:11" s="2" customFormat="1" ht="15" customHeight="1" x14ac:dyDescent="0.3">
      <c r="A18888" s="2" t="s">
        <v>104068</v>
      </c>
      <c r="B18888" s="3" t="s">
        <v>85494</v>
      </c>
      <c r="C18888" s="4" t="s">
        <v>85495</v>
      </c>
      <c r="D18888" s="1" t="s">
        <v>85496</v>
      </c>
      <c r="E18888" s="4" t="s">
        <v>85497</v>
      </c>
      <c r="F18888" s="1"/>
      <c r="G18888" s="1"/>
      <c r="H18888" s="1" t="s">
        <v>68411</v>
      </c>
      <c r="I18888" s="1" t="s">
        <v>50007</v>
      </c>
      <c r="J18888" s="5">
        <v>11639.81</v>
      </c>
      <c r="K18888" s="1" t="s">
        <v>714</v>
      </c>
    </row>
    <row r="18889" spans="1:11" s="2" customFormat="1" ht="15" customHeight="1" x14ac:dyDescent="0.3">
      <c r="A18889" s="2" t="s">
        <v>104068</v>
      </c>
      <c r="B18889" s="3" t="s">
        <v>76702</v>
      </c>
      <c r="C18889" s="4" t="s">
        <v>76703</v>
      </c>
      <c r="D18889" s="1" t="s">
        <v>76704</v>
      </c>
      <c r="E18889" s="4" t="s">
        <v>76705</v>
      </c>
      <c r="F18889" s="1"/>
      <c r="G18889" s="1"/>
      <c r="H18889" s="1" t="s">
        <v>76706</v>
      </c>
      <c r="I18889" s="1" t="s">
        <v>2996</v>
      </c>
      <c r="J18889" s="5">
        <v>34141.15</v>
      </c>
      <c r="K18889" s="1" t="s">
        <v>83</v>
      </c>
    </row>
    <row r="18890" spans="1:11" s="2" customFormat="1" ht="15" customHeight="1" x14ac:dyDescent="0.3">
      <c r="A18890" s="2" t="s">
        <v>104068</v>
      </c>
      <c r="B18890" s="3" t="s">
        <v>3464</v>
      </c>
      <c r="C18890" s="4" t="s">
        <v>3465</v>
      </c>
      <c r="D18890" s="1" t="s">
        <v>3466</v>
      </c>
      <c r="E18890" s="4" t="s">
        <v>3434</v>
      </c>
      <c r="F18890" s="1"/>
      <c r="G18890" s="1"/>
      <c r="H18890" s="1" t="s">
        <v>3467</v>
      </c>
      <c r="I18890" s="1" t="s">
        <v>3468</v>
      </c>
      <c r="J18890" s="5">
        <v>9990.5400000000009</v>
      </c>
      <c r="K18890" s="1" t="s">
        <v>378</v>
      </c>
    </row>
    <row r="18891" spans="1:11" s="2" customFormat="1" ht="15" customHeight="1" x14ac:dyDescent="0.3">
      <c r="A18891" s="2" t="s">
        <v>104068</v>
      </c>
      <c r="B18891" s="3" t="s">
        <v>10899</v>
      </c>
      <c r="C18891" s="4" t="s">
        <v>10900</v>
      </c>
      <c r="D18891" s="1" t="s">
        <v>10901</v>
      </c>
      <c r="E18891" s="4" t="s">
        <v>10902</v>
      </c>
      <c r="F18891" s="1"/>
      <c r="G18891" s="1"/>
      <c r="H18891" s="1" t="s">
        <v>10903</v>
      </c>
      <c r="I18891" s="1" t="s">
        <v>270</v>
      </c>
      <c r="J18891" s="5">
        <v>5699.79</v>
      </c>
      <c r="K18891" s="1" t="s">
        <v>378</v>
      </c>
    </row>
    <row r="18892" spans="1:11" s="2" customFormat="1" ht="15" customHeight="1" x14ac:dyDescent="0.3">
      <c r="A18892" s="2" t="s">
        <v>104068</v>
      </c>
      <c r="B18892" s="3" t="s">
        <v>65093</v>
      </c>
      <c r="C18892" s="4" t="s">
        <v>65094</v>
      </c>
      <c r="D18892" s="1" t="s">
        <v>65095</v>
      </c>
      <c r="E18892" s="4" t="s">
        <v>65096</v>
      </c>
      <c r="F18892" s="1"/>
      <c r="G18892" s="1"/>
      <c r="H18892" s="1" t="s">
        <v>65097</v>
      </c>
      <c r="I18892" s="1" t="s">
        <v>82</v>
      </c>
      <c r="J18892" s="5">
        <v>8278.25</v>
      </c>
      <c r="K18892" s="1" t="s">
        <v>83</v>
      </c>
    </row>
    <row r="18893" spans="1:11" s="2" customFormat="1" ht="15" customHeight="1" x14ac:dyDescent="0.3">
      <c r="A18893" s="2" t="s">
        <v>104068</v>
      </c>
      <c r="B18893" s="3" t="s">
        <v>73322</v>
      </c>
      <c r="C18893" s="4" t="s">
        <v>73323</v>
      </c>
      <c r="D18893" s="1" t="s">
        <v>73324</v>
      </c>
      <c r="E18893" s="4" t="s">
        <v>73325</v>
      </c>
      <c r="F18893" s="1"/>
      <c r="G18893" s="1"/>
      <c r="H18893" s="1" t="s">
        <v>73326</v>
      </c>
      <c r="I18893" s="1" t="s">
        <v>14073</v>
      </c>
      <c r="J18893" s="5">
        <v>3311.59</v>
      </c>
      <c r="K18893" s="1" t="s">
        <v>1076</v>
      </c>
    </row>
    <row r="18894" spans="1:11" s="2" customFormat="1" ht="15" customHeight="1" x14ac:dyDescent="0.3">
      <c r="A18894" s="2" t="s">
        <v>104068</v>
      </c>
      <c r="B18894" s="3" t="s">
        <v>51476</v>
      </c>
      <c r="C18894" s="4" t="s">
        <v>51477</v>
      </c>
      <c r="D18894" s="1" t="s">
        <v>51478</v>
      </c>
      <c r="E18894" s="4" t="s">
        <v>51479</v>
      </c>
      <c r="F18894" s="1" t="s">
        <v>51480</v>
      </c>
      <c r="G18894" s="1"/>
      <c r="H18894" s="1" t="s">
        <v>11003</v>
      </c>
      <c r="I18894" s="1" t="s">
        <v>11004</v>
      </c>
      <c r="J18894" s="5">
        <v>10651.52</v>
      </c>
      <c r="K18894" s="1" t="s">
        <v>369</v>
      </c>
    </row>
    <row r="18895" spans="1:11" s="2" customFormat="1" ht="15" customHeight="1" x14ac:dyDescent="0.3">
      <c r="A18895" s="2" t="s">
        <v>104068</v>
      </c>
      <c r="B18895" s="3" t="s">
        <v>67722</v>
      </c>
      <c r="C18895" s="4" t="s">
        <v>67723</v>
      </c>
      <c r="D18895" s="1" t="s">
        <v>67720</v>
      </c>
      <c r="E18895" s="4" t="s">
        <v>29665</v>
      </c>
      <c r="F18895" s="1"/>
      <c r="G18895" s="1"/>
      <c r="H18895" s="1" t="s">
        <v>67721</v>
      </c>
      <c r="I18895" s="1" t="s">
        <v>779</v>
      </c>
      <c r="J18895" s="5">
        <v>7664.65</v>
      </c>
      <c r="K18895" s="1" t="s">
        <v>714</v>
      </c>
    </row>
    <row r="18896" spans="1:11" s="2" customFormat="1" ht="15" customHeight="1" x14ac:dyDescent="0.3">
      <c r="A18896" s="2" t="s">
        <v>104068</v>
      </c>
      <c r="B18896" s="3" t="s">
        <v>34333</v>
      </c>
      <c r="C18896" s="4" t="s">
        <v>34334</v>
      </c>
      <c r="D18896" s="1" t="s">
        <v>34335</v>
      </c>
      <c r="E18896" s="4" t="s">
        <v>34336</v>
      </c>
      <c r="F18896" s="1"/>
      <c r="G18896" s="1"/>
      <c r="H18896" s="1" t="s">
        <v>34337</v>
      </c>
      <c r="I18896" s="1" t="s">
        <v>390</v>
      </c>
      <c r="J18896" s="5">
        <v>6541.56</v>
      </c>
      <c r="K18896" s="1" t="s">
        <v>21</v>
      </c>
    </row>
    <row r="18897" spans="1:11" s="2" customFormat="1" ht="15" customHeight="1" x14ac:dyDescent="0.3">
      <c r="A18897" s="2" t="s">
        <v>104068</v>
      </c>
      <c r="B18897" s="3" t="s">
        <v>15164</v>
      </c>
      <c r="C18897" s="4" t="s">
        <v>15165</v>
      </c>
      <c r="D18897" s="1" t="s">
        <v>15166</v>
      </c>
      <c r="E18897" s="4" t="s">
        <v>15167</v>
      </c>
      <c r="F18897" s="1"/>
      <c r="G18897" s="1"/>
      <c r="H18897" s="1" t="s">
        <v>794</v>
      </c>
      <c r="I18897" s="1" t="s">
        <v>7990</v>
      </c>
      <c r="J18897" s="5">
        <v>6623.9</v>
      </c>
      <c r="K18897" s="1" t="s">
        <v>21</v>
      </c>
    </row>
    <row r="18898" spans="1:11" s="2" customFormat="1" ht="15" customHeight="1" x14ac:dyDescent="0.3">
      <c r="A18898" s="2" t="s">
        <v>104068</v>
      </c>
      <c r="B18898" s="3" t="s">
        <v>88282</v>
      </c>
      <c r="C18898" s="4" t="s">
        <v>88283</v>
      </c>
      <c r="D18898" s="1" t="s">
        <v>88284</v>
      </c>
      <c r="E18898" s="4" t="s">
        <v>88285</v>
      </c>
      <c r="F18898" s="1" t="s">
        <v>88286</v>
      </c>
      <c r="G18898" s="1"/>
      <c r="H18898" s="1" t="s">
        <v>64524</v>
      </c>
      <c r="I18898" s="1" t="s">
        <v>281</v>
      </c>
      <c r="J18898" s="5">
        <v>4834.7299999999996</v>
      </c>
      <c r="K18898" s="1" t="s">
        <v>149</v>
      </c>
    </row>
    <row r="18899" spans="1:11" s="2" customFormat="1" ht="15" customHeight="1" x14ac:dyDescent="0.3">
      <c r="A18899" s="2" t="s">
        <v>104068</v>
      </c>
      <c r="B18899" s="3" t="s">
        <v>103613</v>
      </c>
      <c r="C18899" s="4" t="s">
        <v>103614</v>
      </c>
      <c r="D18899" s="1" t="s">
        <v>103615</v>
      </c>
      <c r="E18899" s="4" t="s">
        <v>103616</v>
      </c>
      <c r="F18899" s="1"/>
      <c r="G18899" s="1"/>
      <c r="H18899" s="1" t="s">
        <v>103617</v>
      </c>
      <c r="I18899" s="1" t="s">
        <v>15688</v>
      </c>
      <c r="J18899" s="5">
        <v>62091.18</v>
      </c>
      <c r="K18899" s="1" t="s">
        <v>248</v>
      </c>
    </row>
    <row r="18900" spans="1:11" s="2" customFormat="1" ht="15" customHeight="1" x14ac:dyDescent="0.3">
      <c r="A18900" s="2" t="s">
        <v>104068</v>
      </c>
      <c r="B18900" s="3" t="s">
        <v>27043</v>
      </c>
      <c r="C18900" s="4" t="s">
        <v>27044</v>
      </c>
      <c r="D18900" s="1" t="s">
        <v>27045</v>
      </c>
      <c r="E18900" s="4" t="s">
        <v>26326</v>
      </c>
      <c r="F18900" s="1"/>
      <c r="G18900" s="1" t="s">
        <v>27046</v>
      </c>
      <c r="H18900" s="1" t="s">
        <v>27047</v>
      </c>
      <c r="I18900" s="1" t="s">
        <v>754</v>
      </c>
      <c r="J18900" s="5">
        <v>10398.49</v>
      </c>
      <c r="K18900" s="1" t="s">
        <v>369</v>
      </c>
    </row>
    <row r="18901" spans="1:11" s="2" customFormat="1" ht="15" customHeight="1" x14ac:dyDescent="0.3">
      <c r="A18901" s="2" t="s">
        <v>104068</v>
      </c>
      <c r="B18901" s="3" t="s">
        <v>50102</v>
      </c>
      <c r="C18901" s="4" t="s">
        <v>50103</v>
      </c>
      <c r="D18901" s="1" t="s">
        <v>50104</v>
      </c>
      <c r="E18901" s="4" t="s">
        <v>15831</v>
      </c>
      <c r="F18901" s="1"/>
      <c r="G18901" s="1"/>
      <c r="H18901" s="1" t="s">
        <v>50105</v>
      </c>
      <c r="I18901" s="1" t="s">
        <v>50106</v>
      </c>
      <c r="J18901" s="5">
        <v>7009.27</v>
      </c>
      <c r="K18901" s="1" t="s">
        <v>471</v>
      </c>
    </row>
    <row r="18902" spans="1:11" s="2" customFormat="1" ht="15" customHeight="1" x14ac:dyDescent="0.3">
      <c r="A18902" s="2" t="s">
        <v>104068</v>
      </c>
      <c r="B18902" s="3" t="s">
        <v>64684</v>
      </c>
      <c r="C18902" s="4" t="s">
        <v>64685</v>
      </c>
      <c r="D18902" s="1" t="s">
        <v>64686</v>
      </c>
      <c r="E18902" s="4">
        <v>16</v>
      </c>
      <c r="F18902" s="1"/>
      <c r="G18902" s="1"/>
      <c r="H18902" s="1" t="s">
        <v>59989</v>
      </c>
      <c r="I18902" s="1" t="s">
        <v>569</v>
      </c>
      <c r="J18902" s="5">
        <v>29569.53</v>
      </c>
      <c r="K18902" s="1" t="s">
        <v>405</v>
      </c>
    </row>
    <row r="18903" spans="1:11" s="2" customFormat="1" ht="15" customHeight="1" x14ac:dyDescent="0.3">
      <c r="A18903" s="2" t="s">
        <v>104068</v>
      </c>
      <c r="B18903" s="3" t="s">
        <v>48711</v>
      </c>
      <c r="C18903" s="4" t="s">
        <v>48712</v>
      </c>
      <c r="D18903" s="1" t="s">
        <v>48713</v>
      </c>
      <c r="E18903" s="4">
        <v>69</v>
      </c>
      <c r="F18903" s="1"/>
      <c r="G18903" s="1"/>
      <c r="H18903" s="1" t="s">
        <v>48714</v>
      </c>
      <c r="I18903" s="1" t="s">
        <v>20028</v>
      </c>
      <c r="J18903" s="5">
        <v>6582.75</v>
      </c>
      <c r="K18903" s="1" t="s">
        <v>21</v>
      </c>
    </row>
    <row r="18904" spans="1:11" s="2" customFormat="1" ht="15" customHeight="1" x14ac:dyDescent="0.3">
      <c r="A18904" s="2" t="s">
        <v>104068</v>
      </c>
      <c r="B18904" s="3" t="s">
        <v>77369</v>
      </c>
      <c r="C18904" s="4" t="s">
        <v>77370</v>
      </c>
      <c r="D18904" s="1" t="s">
        <v>77371</v>
      </c>
      <c r="E18904" s="4" t="s">
        <v>689</v>
      </c>
      <c r="F18904" s="1"/>
      <c r="G18904" s="1" t="s">
        <v>77372</v>
      </c>
      <c r="H18904" s="1"/>
      <c r="I18904" s="1" t="s">
        <v>3160</v>
      </c>
      <c r="J18904" s="5">
        <v>5526.05</v>
      </c>
      <c r="K18904" s="1" t="s">
        <v>696</v>
      </c>
    </row>
    <row r="18905" spans="1:11" s="2" customFormat="1" ht="15" customHeight="1" x14ac:dyDescent="0.3">
      <c r="A18905" s="2" t="s">
        <v>104068</v>
      </c>
      <c r="B18905" s="3" t="s">
        <v>90919</v>
      </c>
      <c r="C18905" s="4" t="s">
        <v>90920</v>
      </c>
      <c r="D18905" s="1" t="s">
        <v>90921</v>
      </c>
      <c r="E18905" s="4" t="s">
        <v>90922</v>
      </c>
      <c r="F18905" s="1"/>
      <c r="G18905" s="1"/>
      <c r="H18905" s="1" t="s">
        <v>90923</v>
      </c>
      <c r="I18905" s="1" t="s">
        <v>1164</v>
      </c>
      <c r="J18905" s="5">
        <v>7575.24</v>
      </c>
      <c r="K18905" s="1" t="s">
        <v>99</v>
      </c>
    </row>
    <row r="18906" spans="1:11" s="2" customFormat="1" ht="15" customHeight="1" x14ac:dyDescent="0.3">
      <c r="A18906" s="2" t="s">
        <v>104068</v>
      </c>
      <c r="B18906" s="3" t="s">
        <v>14270</v>
      </c>
      <c r="C18906" s="4" t="s">
        <v>14271</v>
      </c>
      <c r="D18906" s="1" t="s">
        <v>14272</v>
      </c>
      <c r="E18906" s="4" t="s">
        <v>14273</v>
      </c>
      <c r="F18906" s="1" t="s">
        <v>65</v>
      </c>
      <c r="G18906" s="1"/>
      <c r="H18906" s="1" t="s">
        <v>2456</v>
      </c>
      <c r="I18906" s="1" t="s">
        <v>2747</v>
      </c>
      <c r="J18906" s="5">
        <v>52418.2</v>
      </c>
      <c r="K18906" s="1" t="s">
        <v>123</v>
      </c>
    </row>
    <row r="18907" spans="1:11" s="2" customFormat="1" ht="15" customHeight="1" x14ac:dyDescent="0.3">
      <c r="A18907" s="2" t="s">
        <v>104068</v>
      </c>
      <c r="B18907" s="3" t="s">
        <v>36218</v>
      </c>
      <c r="C18907" s="4" t="s">
        <v>36219</v>
      </c>
      <c r="D18907" s="1" t="s">
        <v>36220</v>
      </c>
      <c r="E18907" s="4" t="s">
        <v>36221</v>
      </c>
      <c r="F18907" s="1" t="s">
        <v>36222</v>
      </c>
      <c r="G18907" s="1"/>
      <c r="H18907" s="1" t="s">
        <v>36223</v>
      </c>
      <c r="I18907" s="1" t="s">
        <v>828</v>
      </c>
      <c r="J18907" s="5">
        <v>8248.99</v>
      </c>
      <c r="K18907" s="1" t="s">
        <v>67</v>
      </c>
    </row>
    <row r="18908" spans="1:11" s="2" customFormat="1" ht="15" customHeight="1" x14ac:dyDescent="0.3">
      <c r="A18908" s="2" t="s">
        <v>104068</v>
      </c>
      <c r="B18908" s="3" t="s">
        <v>97551</v>
      </c>
      <c r="C18908" s="4" t="s">
        <v>97552</v>
      </c>
      <c r="D18908" s="1" t="s">
        <v>97553</v>
      </c>
      <c r="E18908" s="4" t="s">
        <v>68913</v>
      </c>
      <c r="F18908" s="1" t="s">
        <v>97554</v>
      </c>
      <c r="G18908" s="1"/>
      <c r="H18908" s="1" t="s">
        <v>779</v>
      </c>
      <c r="I18908" s="1" t="s">
        <v>779</v>
      </c>
      <c r="J18908" s="5">
        <v>7673.31</v>
      </c>
      <c r="K18908" s="1" t="s">
        <v>714</v>
      </c>
    </row>
    <row r="18909" spans="1:11" s="2" customFormat="1" ht="15" customHeight="1" x14ac:dyDescent="0.3">
      <c r="A18909" s="2" t="s">
        <v>104068</v>
      </c>
      <c r="B18909" s="3" t="s">
        <v>64601</v>
      </c>
      <c r="C18909" s="4" t="s">
        <v>64602</v>
      </c>
      <c r="D18909" s="1" t="s">
        <v>64603</v>
      </c>
      <c r="E18909" s="4" t="s">
        <v>64604</v>
      </c>
      <c r="F18909" s="1"/>
      <c r="G18909" s="1" t="s">
        <v>17711</v>
      </c>
      <c r="H18909" s="1" t="s">
        <v>64605</v>
      </c>
      <c r="I18909" s="1" t="s">
        <v>754</v>
      </c>
      <c r="J18909" s="5">
        <v>6318.2</v>
      </c>
      <c r="K18909" s="1" t="s">
        <v>369</v>
      </c>
    </row>
    <row r="18910" spans="1:11" s="2" customFormat="1" ht="15" customHeight="1" x14ac:dyDescent="0.3">
      <c r="A18910" s="2" t="s">
        <v>104068</v>
      </c>
      <c r="B18910" s="3" t="s">
        <v>74223</v>
      </c>
      <c r="C18910" s="4" t="s">
        <v>74224</v>
      </c>
      <c r="D18910" s="1" t="s">
        <v>74225</v>
      </c>
      <c r="E18910" s="4" t="s">
        <v>74226</v>
      </c>
      <c r="F18910" s="1" t="s">
        <v>74227</v>
      </c>
      <c r="G18910" s="1" t="s">
        <v>74228</v>
      </c>
      <c r="H18910" s="1" t="s">
        <v>313</v>
      </c>
      <c r="I18910" s="1" t="s">
        <v>313</v>
      </c>
      <c r="J18910" s="5">
        <v>3222.47</v>
      </c>
      <c r="K18910" s="1" t="s">
        <v>314</v>
      </c>
    </row>
    <row r="18911" spans="1:11" s="2" customFormat="1" ht="15" customHeight="1" x14ac:dyDescent="0.3">
      <c r="A18911" s="2" t="s">
        <v>104068</v>
      </c>
      <c r="B18911" s="3" t="s">
        <v>42163</v>
      </c>
      <c r="C18911" s="4" t="s">
        <v>42164</v>
      </c>
      <c r="D18911" s="1" t="s">
        <v>42165</v>
      </c>
      <c r="E18911" s="4" t="s">
        <v>42166</v>
      </c>
      <c r="F18911" s="1"/>
      <c r="G18911" s="1"/>
      <c r="H18911" s="1" t="s">
        <v>42167</v>
      </c>
      <c r="I18911" s="1" t="s">
        <v>7157</v>
      </c>
      <c r="J18911" s="5">
        <v>6687.05</v>
      </c>
      <c r="K18911" s="1" t="s">
        <v>21</v>
      </c>
    </row>
    <row r="18912" spans="1:11" s="2" customFormat="1" ht="15" customHeight="1" x14ac:dyDescent="0.3">
      <c r="A18912" s="2" t="s">
        <v>104068</v>
      </c>
      <c r="B18912" s="3" t="s">
        <v>96391</v>
      </c>
      <c r="C18912" s="4" t="s">
        <v>96392</v>
      </c>
      <c r="D18912" s="1" t="s">
        <v>96393</v>
      </c>
      <c r="E18912" s="4">
        <v>461</v>
      </c>
      <c r="F18912" s="1" t="s">
        <v>96394</v>
      </c>
      <c r="G18912" s="1" t="s">
        <v>96395</v>
      </c>
      <c r="H18912" s="1" t="s">
        <v>93826</v>
      </c>
      <c r="I18912" s="1" t="s">
        <v>754</v>
      </c>
      <c r="J18912" s="5">
        <v>36141.93</v>
      </c>
      <c r="K18912" s="1" t="s">
        <v>369</v>
      </c>
    </row>
    <row r="18913" spans="1:11" s="2" customFormat="1" ht="15" customHeight="1" x14ac:dyDescent="0.3">
      <c r="A18913" s="2" t="s">
        <v>104068</v>
      </c>
      <c r="B18913" s="3" t="s">
        <v>78556</v>
      </c>
      <c r="C18913" s="4" t="s">
        <v>78557</v>
      </c>
      <c r="D18913" s="1" t="s">
        <v>78558</v>
      </c>
      <c r="E18913" s="4" t="s">
        <v>78559</v>
      </c>
      <c r="F18913" s="1"/>
      <c r="G18913" s="1"/>
      <c r="H18913" s="1" t="s">
        <v>78560</v>
      </c>
      <c r="I18913" s="1" t="s">
        <v>8125</v>
      </c>
      <c r="J18913" s="5">
        <v>54175.31</v>
      </c>
      <c r="K18913" s="1" t="s">
        <v>369</v>
      </c>
    </row>
    <row r="18914" spans="1:11" s="2" customFormat="1" ht="15" customHeight="1" x14ac:dyDescent="0.3">
      <c r="A18914" s="2" t="s">
        <v>104068</v>
      </c>
      <c r="B18914" s="3" t="s">
        <v>33253</v>
      </c>
      <c r="C18914" s="4" t="s">
        <v>33254</v>
      </c>
      <c r="D18914" s="1" t="s">
        <v>33255</v>
      </c>
      <c r="E18914" s="4" t="s">
        <v>33256</v>
      </c>
      <c r="F18914" s="1" t="s">
        <v>33257</v>
      </c>
      <c r="G18914" s="1" t="s">
        <v>1968</v>
      </c>
      <c r="H18914" s="1" t="s">
        <v>11576</v>
      </c>
      <c r="I18914" s="1" t="s">
        <v>11576</v>
      </c>
      <c r="J18914" s="5">
        <v>5492.91</v>
      </c>
      <c r="K18914" s="1" t="s">
        <v>186</v>
      </c>
    </row>
    <row r="18915" spans="1:11" s="2" customFormat="1" ht="15" customHeight="1" x14ac:dyDescent="0.3">
      <c r="A18915" s="2" t="s">
        <v>104068</v>
      </c>
      <c r="B18915" s="3" t="s">
        <v>13875</v>
      </c>
      <c r="C18915" s="4" t="s">
        <v>13876</v>
      </c>
      <c r="D18915" s="1" t="s">
        <v>13877</v>
      </c>
      <c r="E18915" s="4" t="s">
        <v>13878</v>
      </c>
      <c r="F18915" s="1" t="s">
        <v>13879</v>
      </c>
      <c r="G18915" s="1"/>
      <c r="H18915" s="1" t="s">
        <v>13880</v>
      </c>
      <c r="I18915" s="1" t="s">
        <v>3160</v>
      </c>
      <c r="J18915" s="5">
        <v>10008.549999999999</v>
      </c>
      <c r="K18915" s="1" t="s">
        <v>205</v>
      </c>
    </row>
    <row r="18916" spans="1:11" s="2" customFormat="1" ht="15" customHeight="1" x14ac:dyDescent="0.3">
      <c r="A18916" s="2" t="s">
        <v>104068</v>
      </c>
      <c r="B18916" s="3" t="s">
        <v>44928</v>
      </c>
      <c r="C18916" s="4" t="s">
        <v>44929</v>
      </c>
      <c r="D18916" s="1" t="s">
        <v>44930</v>
      </c>
      <c r="E18916" s="4"/>
      <c r="F18916" s="1" t="s">
        <v>44931</v>
      </c>
      <c r="G18916" s="1" t="s">
        <v>44932</v>
      </c>
      <c r="H18916" s="1" t="s">
        <v>44933</v>
      </c>
      <c r="I18916" s="1" t="s">
        <v>1004</v>
      </c>
      <c r="J18916" s="5">
        <v>57820.05</v>
      </c>
      <c r="K18916" s="1" t="s">
        <v>369</v>
      </c>
    </row>
    <row r="18917" spans="1:11" s="2" customFormat="1" ht="15" customHeight="1" x14ac:dyDescent="0.3">
      <c r="A18917" s="2" t="s">
        <v>104068</v>
      </c>
      <c r="B18917" s="3" t="s">
        <v>37277</v>
      </c>
      <c r="C18917" s="4" t="s">
        <v>37278</v>
      </c>
      <c r="D18917" s="1" t="s">
        <v>37279</v>
      </c>
      <c r="E18917" s="4" t="s">
        <v>37280</v>
      </c>
      <c r="F18917" s="1"/>
      <c r="G18917" s="1" t="s">
        <v>37281</v>
      </c>
      <c r="H18917" s="1" t="s">
        <v>37282</v>
      </c>
      <c r="I18917" s="1" t="s">
        <v>2927</v>
      </c>
      <c r="J18917" s="5">
        <v>12325.2</v>
      </c>
      <c r="K18917" s="1" t="s">
        <v>261</v>
      </c>
    </row>
    <row r="18918" spans="1:11" s="2" customFormat="1" ht="15" customHeight="1" x14ac:dyDescent="0.3">
      <c r="A18918" s="2" t="s">
        <v>104068</v>
      </c>
      <c r="B18918" s="3" t="s">
        <v>36980</v>
      </c>
      <c r="C18918" s="4" t="s">
        <v>36981</v>
      </c>
      <c r="D18918" s="1" t="s">
        <v>36982</v>
      </c>
      <c r="E18918" s="4" t="s">
        <v>36983</v>
      </c>
      <c r="F18918" s="1"/>
      <c r="G18918" s="1"/>
      <c r="H18918" s="1" t="s">
        <v>20625</v>
      </c>
      <c r="I18918" s="1" t="s">
        <v>1373</v>
      </c>
      <c r="J18918" s="5">
        <v>14561.78</v>
      </c>
      <c r="K18918" s="1" t="s">
        <v>714</v>
      </c>
    </row>
    <row r="18919" spans="1:11" s="2" customFormat="1" ht="15" customHeight="1" x14ac:dyDescent="0.3">
      <c r="A18919" s="2" t="s">
        <v>104068</v>
      </c>
      <c r="B18919" s="3" t="s">
        <v>89674</v>
      </c>
      <c r="C18919" s="4" t="s">
        <v>89675</v>
      </c>
      <c r="D18919" s="1" t="s">
        <v>89676</v>
      </c>
      <c r="E18919" s="4" t="s">
        <v>89677</v>
      </c>
      <c r="F18919" s="1" t="s">
        <v>89678</v>
      </c>
      <c r="G18919" s="1" t="s">
        <v>89679</v>
      </c>
      <c r="H18919" s="1" t="s">
        <v>2996</v>
      </c>
      <c r="I18919" s="1" t="s">
        <v>2996</v>
      </c>
      <c r="J18919" s="5">
        <v>7960.09</v>
      </c>
      <c r="K18919" s="1" t="s">
        <v>83</v>
      </c>
    </row>
    <row r="18920" spans="1:11" s="2" customFormat="1" ht="15" customHeight="1" x14ac:dyDescent="0.3">
      <c r="A18920" s="2" t="s">
        <v>104068</v>
      </c>
      <c r="B18920" s="3" t="s">
        <v>55335</v>
      </c>
      <c r="C18920" s="4" t="s">
        <v>55336</v>
      </c>
      <c r="D18920" s="1" t="s">
        <v>55337</v>
      </c>
      <c r="E18920" s="4" t="s">
        <v>55338</v>
      </c>
      <c r="F18920" s="1"/>
      <c r="G18920" s="1"/>
      <c r="H18920" s="1" t="s">
        <v>55339</v>
      </c>
      <c r="I18920" s="1" t="s">
        <v>19251</v>
      </c>
      <c r="J18920" s="5">
        <v>7773.47</v>
      </c>
      <c r="K18920" s="1" t="s">
        <v>773</v>
      </c>
    </row>
    <row r="18921" spans="1:11" s="2" customFormat="1" ht="15" customHeight="1" x14ac:dyDescent="0.3">
      <c r="A18921" s="2" t="s">
        <v>104068</v>
      </c>
      <c r="B18921" s="3" t="s">
        <v>98843</v>
      </c>
      <c r="C18921" s="4" t="s">
        <v>98844</v>
      </c>
      <c r="D18921" s="1" t="s">
        <v>98845</v>
      </c>
      <c r="E18921" s="4" t="s">
        <v>98846</v>
      </c>
      <c r="F18921" s="1"/>
      <c r="G18921" s="1"/>
      <c r="H18921" s="1" t="s">
        <v>98847</v>
      </c>
      <c r="I18921" s="1" t="s">
        <v>35713</v>
      </c>
      <c r="J18921" s="5">
        <v>7466.55</v>
      </c>
      <c r="K18921" s="1" t="s">
        <v>714</v>
      </c>
    </row>
    <row r="18922" spans="1:11" s="2" customFormat="1" ht="15" customHeight="1" x14ac:dyDescent="0.3">
      <c r="A18922" s="2" t="s">
        <v>104068</v>
      </c>
      <c r="B18922" s="3" t="s">
        <v>37149</v>
      </c>
      <c r="C18922" s="4" t="s">
        <v>37150</v>
      </c>
      <c r="D18922" s="1" t="s">
        <v>37151</v>
      </c>
      <c r="E18922" s="4" t="s">
        <v>37152</v>
      </c>
      <c r="F18922" s="1" t="s">
        <v>37153</v>
      </c>
      <c r="G18922" s="1"/>
      <c r="H18922" s="1" t="s">
        <v>37154</v>
      </c>
      <c r="I18922" s="1" t="s">
        <v>11343</v>
      </c>
      <c r="J18922" s="5">
        <v>27883.06</v>
      </c>
      <c r="K18922" s="1" t="s">
        <v>696</v>
      </c>
    </row>
    <row r="18923" spans="1:11" s="2" customFormat="1" ht="15" customHeight="1" x14ac:dyDescent="0.3">
      <c r="A18923" s="2" t="s">
        <v>104068</v>
      </c>
      <c r="B18923" s="3" t="s">
        <v>84994</v>
      </c>
      <c r="C18923" s="4" t="s">
        <v>84995</v>
      </c>
      <c r="D18923" s="1" t="s">
        <v>84996</v>
      </c>
      <c r="E18923" s="4" t="s">
        <v>84997</v>
      </c>
      <c r="F18923" s="1" t="s">
        <v>84998</v>
      </c>
      <c r="G18923" s="1"/>
      <c r="H18923" s="1" t="s">
        <v>50106</v>
      </c>
      <c r="I18923" s="1" t="s">
        <v>8973</v>
      </c>
      <c r="J18923" s="5">
        <v>8949.5400000000009</v>
      </c>
      <c r="K18923" s="1" t="s">
        <v>471</v>
      </c>
    </row>
    <row r="18924" spans="1:11" s="2" customFormat="1" ht="15" customHeight="1" x14ac:dyDescent="0.3">
      <c r="A18924" s="2" t="s">
        <v>104068</v>
      </c>
      <c r="B18924" s="3" t="s">
        <v>72399</v>
      </c>
      <c r="C18924" s="4" t="s">
        <v>72400</v>
      </c>
      <c r="D18924" s="1" t="s">
        <v>72401</v>
      </c>
      <c r="E18924" s="4" t="s">
        <v>13570</v>
      </c>
      <c r="F18924" s="1"/>
      <c r="G18924" s="1"/>
      <c r="H18924" s="1" t="s">
        <v>72402</v>
      </c>
      <c r="I18924" s="1" t="s">
        <v>2996</v>
      </c>
      <c r="J18924" s="5">
        <v>8168.97</v>
      </c>
      <c r="K18924" s="1" t="s">
        <v>83</v>
      </c>
    </row>
    <row r="18925" spans="1:11" s="2" customFormat="1" ht="15" customHeight="1" x14ac:dyDescent="0.3">
      <c r="A18925" s="2" t="s">
        <v>104068</v>
      </c>
      <c r="B18925" s="3" t="s">
        <v>40431</v>
      </c>
      <c r="C18925" s="4" t="s">
        <v>40432</v>
      </c>
      <c r="D18925" s="1" t="s">
        <v>40433</v>
      </c>
      <c r="E18925" s="4" t="s">
        <v>40434</v>
      </c>
      <c r="F18925" s="1"/>
      <c r="G18925" s="1"/>
      <c r="H18925" s="1" t="s">
        <v>779</v>
      </c>
      <c r="I18925" s="1" t="s">
        <v>779</v>
      </c>
      <c r="J18925" s="5">
        <v>10915.34</v>
      </c>
      <c r="K18925" s="1" t="s">
        <v>714</v>
      </c>
    </row>
    <row r="18926" spans="1:11" s="2" customFormat="1" ht="15" customHeight="1" x14ac:dyDescent="0.3">
      <c r="A18926" s="2" t="s">
        <v>104068</v>
      </c>
      <c r="B18926" s="3" t="s">
        <v>55571</v>
      </c>
      <c r="C18926" s="4" t="s">
        <v>55572</v>
      </c>
      <c r="D18926" s="1" t="s">
        <v>55573</v>
      </c>
      <c r="E18926" s="4"/>
      <c r="F18926" s="1" t="s">
        <v>55574</v>
      </c>
      <c r="G18926" s="1" t="s">
        <v>4455</v>
      </c>
      <c r="H18926" s="1" t="s">
        <v>4456</v>
      </c>
      <c r="I18926" s="1" t="s">
        <v>4456</v>
      </c>
      <c r="J18926" s="5">
        <v>6729.27</v>
      </c>
      <c r="K18926" s="1" t="s">
        <v>714</v>
      </c>
    </row>
    <row r="18927" spans="1:11" s="2" customFormat="1" ht="15" customHeight="1" x14ac:dyDescent="0.3">
      <c r="A18927" s="2" t="s">
        <v>104068</v>
      </c>
      <c r="B18927" s="3" t="s">
        <v>64742</v>
      </c>
      <c r="C18927" s="4" t="s">
        <v>64743</v>
      </c>
      <c r="D18927" s="1" t="s">
        <v>64744</v>
      </c>
      <c r="E18927" s="4" t="s">
        <v>64745</v>
      </c>
      <c r="F18927" s="1"/>
      <c r="G18927" s="1"/>
      <c r="H18927" s="1" t="s">
        <v>64746</v>
      </c>
      <c r="I18927" s="1" t="s">
        <v>30770</v>
      </c>
      <c r="J18927" s="5">
        <v>6847.39</v>
      </c>
      <c r="K18927" s="1" t="s">
        <v>21</v>
      </c>
    </row>
    <row r="18928" spans="1:11" s="2" customFormat="1" ht="15" customHeight="1" x14ac:dyDescent="0.3">
      <c r="A18928" s="2" t="s">
        <v>104068</v>
      </c>
      <c r="B18928" s="3" t="s">
        <v>72481</v>
      </c>
      <c r="C18928" s="4" t="s">
        <v>72482</v>
      </c>
      <c r="D18928" s="1" t="s">
        <v>72483</v>
      </c>
      <c r="E18928" s="4" t="s">
        <v>72484</v>
      </c>
      <c r="F18928" s="1"/>
      <c r="G18928" s="1"/>
      <c r="H18928" s="1" t="s">
        <v>13113</v>
      </c>
      <c r="I18928" s="1" t="s">
        <v>72485</v>
      </c>
      <c r="J18928" s="5">
        <v>12458.38</v>
      </c>
      <c r="K18928" s="1" t="s">
        <v>236</v>
      </c>
    </row>
    <row r="18929" spans="1:11" s="2" customFormat="1" ht="15" customHeight="1" x14ac:dyDescent="0.3">
      <c r="A18929" s="2" t="s">
        <v>104068</v>
      </c>
      <c r="B18929" s="3" t="s">
        <v>98769</v>
      </c>
      <c r="C18929" s="4" t="s">
        <v>98770</v>
      </c>
      <c r="D18929" s="1" t="s">
        <v>98771</v>
      </c>
      <c r="E18929" s="4" t="s">
        <v>15052</v>
      </c>
      <c r="F18929" s="1"/>
      <c r="G18929" s="1"/>
      <c r="H18929" s="1" t="s">
        <v>50988</v>
      </c>
      <c r="I18929" s="1" t="s">
        <v>30205</v>
      </c>
      <c r="J18929" s="5">
        <v>6924.53</v>
      </c>
      <c r="K18929" s="1" t="s">
        <v>186</v>
      </c>
    </row>
    <row r="18930" spans="1:11" s="2" customFormat="1" ht="15" customHeight="1" x14ac:dyDescent="0.3">
      <c r="A18930" s="2" t="s">
        <v>104068</v>
      </c>
      <c r="B18930" s="3" t="s">
        <v>83425</v>
      </c>
      <c r="C18930" s="4" t="s">
        <v>83426</v>
      </c>
      <c r="D18930" s="1" t="s">
        <v>83427</v>
      </c>
      <c r="E18930" s="4" t="s">
        <v>83428</v>
      </c>
      <c r="F18930" s="1"/>
      <c r="G18930" s="1"/>
      <c r="H18930" s="1" t="s">
        <v>80090</v>
      </c>
      <c r="I18930" s="1" t="s">
        <v>3951</v>
      </c>
      <c r="J18930" s="5">
        <v>6000.4</v>
      </c>
      <c r="K18930" s="1" t="s">
        <v>14</v>
      </c>
    </row>
    <row r="18931" spans="1:11" s="2" customFormat="1" ht="15" customHeight="1" x14ac:dyDescent="0.3">
      <c r="A18931" s="2" t="s">
        <v>104068</v>
      </c>
      <c r="B18931" s="3" t="s">
        <v>54863</v>
      </c>
      <c r="C18931" s="4" t="s">
        <v>54864</v>
      </c>
      <c r="D18931" s="1" t="s">
        <v>54865</v>
      </c>
      <c r="E18931" s="4" t="s">
        <v>54866</v>
      </c>
      <c r="F18931" s="1" t="s">
        <v>7533</v>
      </c>
      <c r="G18931" s="1" t="s">
        <v>18479</v>
      </c>
      <c r="H18931" s="1" t="s">
        <v>13571</v>
      </c>
      <c r="I18931" s="1" t="s">
        <v>1373</v>
      </c>
      <c r="J18931" s="5">
        <v>52936.5</v>
      </c>
      <c r="K18931" s="1" t="s">
        <v>123</v>
      </c>
    </row>
    <row r="18932" spans="1:11" s="2" customFormat="1" ht="15" customHeight="1" x14ac:dyDescent="0.3">
      <c r="A18932" s="2" t="s">
        <v>104068</v>
      </c>
      <c r="B18932" s="3" t="s">
        <v>93012</v>
      </c>
      <c r="C18932" s="4" t="s">
        <v>93013</v>
      </c>
      <c r="D18932" s="1" t="s">
        <v>93014</v>
      </c>
      <c r="E18932" s="4" t="s">
        <v>93015</v>
      </c>
      <c r="F18932" s="1"/>
      <c r="G18932" s="1"/>
      <c r="H18932" s="1" t="s">
        <v>93016</v>
      </c>
      <c r="I18932" s="1" t="s">
        <v>321</v>
      </c>
      <c r="J18932" s="5">
        <v>15320.14</v>
      </c>
      <c r="K18932" s="1" t="s">
        <v>46</v>
      </c>
    </row>
    <row r="18933" spans="1:11" s="2" customFormat="1" ht="15" customHeight="1" x14ac:dyDescent="0.3">
      <c r="A18933" s="2" t="s">
        <v>104068</v>
      </c>
      <c r="B18933" s="3" t="s">
        <v>100093</v>
      </c>
      <c r="C18933" s="4" t="s">
        <v>100094</v>
      </c>
      <c r="D18933" s="1" t="s">
        <v>100095</v>
      </c>
      <c r="E18933" s="4" t="s">
        <v>100096</v>
      </c>
      <c r="F18933" s="1"/>
      <c r="G18933" s="1"/>
      <c r="H18933" s="1" t="s">
        <v>75511</v>
      </c>
      <c r="I18933" s="1" t="s">
        <v>75512</v>
      </c>
      <c r="J18933" s="5">
        <v>6625.28</v>
      </c>
      <c r="K18933" s="1" t="s">
        <v>21</v>
      </c>
    </row>
    <row r="18934" spans="1:11" s="2" customFormat="1" ht="15" customHeight="1" x14ac:dyDescent="0.3">
      <c r="A18934" s="2" t="s">
        <v>104068</v>
      </c>
      <c r="B18934" s="3" t="s">
        <v>80897</v>
      </c>
      <c r="C18934" s="4" t="s">
        <v>80898</v>
      </c>
      <c r="D18934" s="1" t="s">
        <v>80899</v>
      </c>
      <c r="E18934" s="4" t="s">
        <v>80900</v>
      </c>
      <c r="F18934" s="1"/>
      <c r="G18934" s="1"/>
      <c r="H18934" s="1" t="s">
        <v>60182</v>
      </c>
      <c r="I18934" s="1" t="s">
        <v>267</v>
      </c>
      <c r="J18934" s="5">
        <v>8645.9</v>
      </c>
      <c r="K18934" s="1" t="s">
        <v>46</v>
      </c>
    </row>
    <row r="18935" spans="1:11" s="2" customFormat="1" ht="15" customHeight="1" x14ac:dyDescent="0.3">
      <c r="A18935" s="2" t="s">
        <v>104068</v>
      </c>
      <c r="B18935" s="3" t="s">
        <v>95352</v>
      </c>
      <c r="C18935" s="4" t="s">
        <v>95353</v>
      </c>
      <c r="D18935" s="1" t="s">
        <v>95354</v>
      </c>
      <c r="E18935" s="4" t="s">
        <v>95355</v>
      </c>
      <c r="F18935" s="1"/>
      <c r="G18935" s="1"/>
      <c r="H18935" s="1" t="s">
        <v>8963</v>
      </c>
      <c r="I18935" s="1" t="s">
        <v>3160</v>
      </c>
      <c r="J18935" s="5">
        <v>7180.44</v>
      </c>
      <c r="K18935" s="1" t="s">
        <v>696</v>
      </c>
    </row>
    <row r="18936" spans="1:11" s="2" customFormat="1" ht="15" customHeight="1" x14ac:dyDescent="0.3">
      <c r="A18936" s="2" t="s">
        <v>104068</v>
      </c>
      <c r="B18936" s="3" t="s">
        <v>88942</v>
      </c>
      <c r="C18936" s="4" t="s">
        <v>88943</v>
      </c>
      <c r="D18936" s="1" t="s">
        <v>88944</v>
      </c>
      <c r="E18936" s="4" t="s">
        <v>88945</v>
      </c>
      <c r="F18936" s="1" t="s">
        <v>88946</v>
      </c>
      <c r="G18936" s="1" t="s">
        <v>88947</v>
      </c>
      <c r="H18936" s="1" t="s">
        <v>3704</v>
      </c>
      <c r="I18936" s="1" t="s">
        <v>82</v>
      </c>
      <c r="J18936" s="5">
        <v>9200.94</v>
      </c>
      <c r="K18936" s="1" t="s">
        <v>83</v>
      </c>
    </row>
    <row r="18937" spans="1:11" s="2" customFormat="1" ht="15" customHeight="1" x14ac:dyDescent="0.3">
      <c r="A18937" s="2" t="s">
        <v>104068</v>
      </c>
      <c r="B18937" s="3" t="s">
        <v>45504</v>
      </c>
      <c r="C18937" s="4" t="s">
        <v>45505</v>
      </c>
      <c r="D18937" s="1" t="s">
        <v>45506</v>
      </c>
      <c r="E18937" s="4" t="s">
        <v>45507</v>
      </c>
      <c r="F18937" s="1"/>
      <c r="G18937" s="1"/>
      <c r="H18937" s="1" t="s">
        <v>45508</v>
      </c>
      <c r="I18937" s="1" t="s">
        <v>2747</v>
      </c>
      <c r="J18937" s="5">
        <v>14818.73</v>
      </c>
      <c r="K18937" s="1" t="s">
        <v>123</v>
      </c>
    </row>
    <row r="18938" spans="1:11" s="2" customFormat="1" ht="15" customHeight="1" x14ac:dyDescent="0.3">
      <c r="A18938" s="2" t="s">
        <v>104068</v>
      </c>
      <c r="B18938" s="3" t="s">
        <v>74875</v>
      </c>
      <c r="C18938" s="4" t="s">
        <v>74876</v>
      </c>
      <c r="D18938" s="1" t="s">
        <v>74877</v>
      </c>
      <c r="E18938" s="4" t="s">
        <v>74878</v>
      </c>
      <c r="F18938" s="1"/>
      <c r="G18938" s="1"/>
      <c r="H18938" s="1" t="s">
        <v>70839</v>
      </c>
      <c r="I18938" s="1" t="s">
        <v>2777</v>
      </c>
      <c r="J18938" s="5">
        <v>13942.83</v>
      </c>
      <c r="K18938" s="1" t="s">
        <v>192</v>
      </c>
    </row>
    <row r="18939" spans="1:11" s="2" customFormat="1" ht="15" customHeight="1" x14ac:dyDescent="0.3">
      <c r="A18939" s="2" t="s">
        <v>104068</v>
      </c>
      <c r="B18939" s="3" t="s">
        <v>82909</v>
      </c>
      <c r="C18939" s="4" t="s">
        <v>82910</v>
      </c>
      <c r="D18939" s="1" t="s">
        <v>82911</v>
      </c>
      <c r="E18939" s="4" t="s">
        <v>82912</v>
      </c>
      <c r="F18939" s="1"/>
      <c r="G18939" s="1"/>
      <c r="H18939" s="1" t="s">
        <v>82913</v>
      </c>
      <c r="I18939" s="1" t="s">
        <v>4048</v>
      </c>
      <c r="J18939" s="5">
        <v>31251.67</v>
      </c>
      <c r="K18939" s="1" t="s">
        <v>149</v>
      </c>
    </row>
    <row r="18940" spans="1:11" s="2" customFormat="1" ht="15" customHeight="1" x14ac:dyDescent="0.3">
      <c r="A18940" s="2" t="s">
        <v>104068</v>
      </c>
      <c r="B18940" s="3" t="s">
        <v>33815</v>
      </c>
      <c r="C18940" s="4" t="s">
        <v>33816</v>
      </c>
      <c r="D18940" s="1" t="s">
        <v>33817</v>
      </c>
      <c r="E18940" s="4" t="s">
        <v>33818</v>
      </c>
      <c r="F18940" s="1" t="s">
        <v>33819</v>
      </c>
      <c r="G18940" s="1"/>
      <c r="H18940" s="1" t="s">
        <v>33820</v>
      </c>
      <c r="I18940" s="1" t="s">
        <v>2442</v>
      </c>
      <c r="J18940" s="5">
        <v>5284.54</v>
      </c>
      <c r="K18940" s="1" t="s">
        <v>21</v>
      </c>
    </row>
    <row r="18941" spans="1:11" s="2" customFormat="1" ht="15" customHeight="1" x14ac:dyDescent="0.3">
      <c r="A18941" s="2" t="s">
        <v>104068</v>
      </c>
      <c r="B18941" s="3" t="s">
        <v>15833</v>
      </c>
      <c r="C18941" s="4" t="s">
        <v>15834</v>
      </c>
      <c r="D18941" s="1" t="s">
        <v>15835</v>
      </c>
      <c r="E18941" s="4" t="s">
        <v>15836</v>
      </c>
      <c r="F18941" s="1" t="s">
        <v>15837</v>
      </c>
      <c r="G18941" s="1"/>
      <c r="H18941" s="1" t="s">
        <v>15838</v>
      </c>
      <c r="I18941" s="1" t="s">
        <v>2384</v>
      </c>
      <c r="J18941" s="5">
        <v>7856.43</v>
      </c>
      <c r="K18941" s="1" t="s">
        <v>471</v>
      </c>
    </row>
    <row r="18942" spans="1:11" s="2" customFormat="1" ht="15" customHeight="1" x14ac:dyDescent="0.3">
      <c r="A18942" s="2" t="s">
        <v>104068</v>
      </c>
      <c r="B18942" s="3" t="s">
        <v>53205</v>
      </c>
      <c r="C18942" s="4" t="s">
        <v>53206</v>
      </c>
      <c r="D18942" s="1" t="s">
        <v>53207</v>
      </c>
      <c r="E18942" s="4" t="s">
        <v>53208</v>
      </c>
      <c r="F18942" s="1"/>
      <c r="G18942" s="1"/>
      <c r="H18942" s="1" t="s">
        <v>53209</v>
      </c>
      <c r="I18942" s="1" t="s">
        <v>12279</v>
      </c>
      <c r="J18942" s="5">
        <v>11567.23</v>
      </c>
      <c r="K18942" s="1" t="s">
        <v>369</v>
      </c>
    </row>
    <row r="18943" spans="1:11" s="2" customFormat="1" ht="15" customHeight="1" x14ac:dyDescent="0.3">
      <c r="A18943" s="2" t="s">
        <v>104068</v>
      </c>
      <c r="B18943" s="3" t="s">
        <v>43330</v>
      </c>
      <c r="C18943" s="4" t="s">
        <v>43331</v>
      </c>
      <c r="D18943" s="1" t="s">
        <v>43332</v>
      </c>
      <c r="E18943" s="4">
        <v>345</v>
      </c>
      <c r="F18943" s="1"/>
      <c r="G18943" s="1" t="s">
        <v>1421</v>
      </c>
      <c r="H18943" s="1" t="s">
        <v>5149</v>
      </c>
      <c r="I18943" s="1" t="s">
        <v>79</v>
      </c>
      <c r="J18943" s="5">
        <v>40110.080000000002</v>
      </c>
      <c r="K18943" s="1" t="s">
        <v>21</v>
      </c>
    </row>
    <row r="18944" spans="1:11" s="2" customFormat="1" ht="15" customHeight="1" x14ac:dyDescent="0.3">
      <c r="A18944" s="2" t="s">
        <v>104068</v>
      </c>
      <c r="B18944" s="3" t="s">
        <v>28663</v>
      </c>
      <c r="C18944" s="4" t="s">
        <v>28664</v>
      </c>
      <c r="D18944" s="1" t="s">
        <v>28665</v>
      </c>
      <c r="E18944" s="4">
        <v>421</v>
      </c>
      <c r="F18944" s="1" t="s">
        <v>28666</v>
      </c>
      <c r="G18944" s="1"/>
      <c r="H18944" s="1" t="s">
        <v>12063</v>
      </c>
      <c r="I18944" s="1" t="s">
        <v>1373</v>
      </c>
      <c r="J18944" s="5">
        <v>34663</v>
      </c>
      <c r="K18944" s="1" t="s">
        <v>123</v>
      </c>
    </row>
    <row r="18945" spans="1:11" s="2" customFormat="1" ht="15" customHeight="1" x14ac:dyDescent="0.3">
      <c r="A18945" s="2" t="s">
        <v>104068</v>
      </c>
      <c r="B18945" s="3" t="s">
        <v>74689</v>
      </c>
      <c r="C18945" s="4" t="s">
        <v>74690</v>
      </c>
      <c r="D18945" s="1" t="s">
        <v>74691</v>
      </c>
      <c r="E18945" s="4" t="s">
        <v>74692</v>
      </c>
      <c r="F18945" s="1"/>
      <c r="G18945" s="1"/>
      <c r="H18945" s="1" t="s">
        <v>74693</v>
      </c>
      <c r="I18945" s="1" t="s">
        <v>71145</v>
      </c>
      <c r="J18945" s="5">
        <v>17075.21</v>
      </c>
      <c r="K18945" s="1" t="s">
        <v>67</v>
      </c>
    </row>
    <row r="18946" spans="1:11" s="2" customFormat="1" ht="15" customHeight="1" x14ac:dyDescent="0.3">
      <c r="A18946" s="2" t="s">
        <v>104068</v>
      </c>
      <c r="B18946" s="3" t="s">
        <v>57980</v>
      </c>
      <c r="C18946" s="4" t="s">
        <v>57981</v>
      </c>
      <c r="D18946" s="1" t="s">
        <v>57982</v>
      </c>
      <c r="E18946" s="4" t="s">
        <v>57983</v>
      </c>
      <c r="F18946" s="1"/>
      <c r="G18946" s="1"/>
      <c r="H18946" s="1" t="s">
        <v>57984</v>
      </c>
      <c r="I18946" s="1" t="s">
        <v>4149</v>
      </c>
      <c r="J18946" s="5">
        <v>6744.07</v>
      </c>
      <c r="K18946" s="1" t="s">
        <v>21</v>
      </c>
    </row>
    <row r="18947" spans="1:11" s="2" customFormat="1" ht="15" customHeight="1" x14ac:dyDescent="0.3">
      <c r="A18947" s="2" t="s">
        <v>104068</v>
      </c>
      <c r="B18947" s="3" t="s">
        <v>65931</v>
      </c>
      <c r="C18947" s="4" t="s">
        <v>65932</v>
      </c>
      <c r="D18947" s="1" t="s">
        <v>65933</v>
      </c>
      <c r="E18947" s="4">
        <v>36</v>
      </c>
      <c r="F18947" s="1"/>
      <c r="G18947" s="1" t="s">
        <v>65934</v>
      </c>
      <c r="H18947" s="1" t="s">
        <v>65935</v>
      </c>
      <c r="I18947" s="1" t="s">
        <v>13651</v>
      </c>
      <c r="J18947" s="5">
        <v>7299.45</v>
      </c>
      <c r="K18947" s="1" t="s">
        <v>714</v>
      </c>
    </row>
    <row r="18948" spans="1:11" s="2" customFormat="1" ht="15" customHeight="1" x14ac:dyDescent="0.3">
      <c r="A18948" s="2" t="s">
        <v>104068</v>
      </c>
      <c r="B18948" s="3" t="s">
        <v>36717</v>
      </c>
      <c r="C18948" s="4" t="s">
        <v>36718</v>
      </c>
      <c r="D18948" s="1" t="s">
        <v>36719</v>
      </c>
      <c r="E18948" s="4" t="s">
        <v>36720</v>
      </c>
      <c r="F18948" s="1"/>
      <c r="G18948" s="1"/>
      <c r="H18948" s="1" t="s">
        <v>9997</v>
      </c>
      <c r="I18948" s="1" t="s">
        <v>18309</v>
      </c>
      <c r="J18948" s="5">
        <v>9112.99</v>
      </c>
      <c r="K18948" s="1" t="s">
        <v>21</v>
      </c>
    </row>
    <row r="18949" spans="1:11" s="2" customFormat="1" ht="15" customHeight="1" x14ac:dyDescent="0.3">
      <c r="A18949" s="2" t="s">
        <v>104068</v>
      </c>
      <c r="B18949" s="3" t="s">
        <v>96613</v>
      </c>
      <c r="C18949" s="4" t="s">
        <v>96614</v>
      </c>
      <c r="D18949" s="1" t="s">
        <v>96615</v>
      </c>
      <c r="E18949" s="4" t="s">
        <v>96616</v>
      </c>
      <c r="F18949" s="1" t="s">
        <v>9996</v>
      </c>
      <c r="G18949" s="1"/>
      <c r="H18949" s="1" t="s">
        <v>9997</v>
      </c>
      <c r="I18949" s="1" t="s">
        <v>9998</v>
      </c>
      <c r="J18949" s="5">
        <v>9442.39</v>
      </c>
      <c r="K18949" s="1" t="s">
        <v>21</v>
      </c>
    </row>
    <row r="18950" spans="1:11" s="2" customFormat="1" ht="15" customHeight="1" x14ac:dyDescent="0.3">
      <c r="A18950" s="2" t="s">
        <v>104068</v>
      </c>
      <c r="B18950" s="3" t="s">
        <v>77722</v>
      </c>
      <c r="C18950" s="4" t="s">
        <v>77723</v>
      </c>
      <c r="D18950" s="1" t="s">
        <v>77724</v>
      </c>
      <c r="E18950" s="4" t="s">
        <v>77725</v>
      </c>
      <c r="F18950" s="1" t="s">
        <v>77726</v>
      </c>
      <c r="G18950" s="1"/>
      <c r="H18950" s="1" t="s">
        <v>37705</v>
      </c>
      <c r="I18950" s="1" t="s">
        <v>2927</v>
      </c>
      <c r="J18950" s="5">
        <v>11265.84</v>
      </c>
      <c r="K18950" s="1" t="s">
        <v>46</v>
      </c>
    </row>
    <row r="18951" spans="1:11" s="2" customFormat="1" ht="15" customHeight="1" x14ac:dyDescent="0.3">
      <c r="A18951" s="2" t="s">
        <v>104068</v>
      </c>
      <c r="B18951" s="3" t="s">
        <v>74080</v>
      </c>
      <c r="C18951" s="4" t="s">
        <v>74081</v>
      </c>
      <c r="D18951" s="1" t="s">
        <v>74082</v>
      </c>
      <c r="E18951" s="4">
        <v>10</v>
      </c>
      <c r="F18951" s="1"/>
      <c r="G18951" s="1"/>
      <c r="H18951" s="1" t="s">
        <v>54724</v>
      </c>
      <c r="I18951" s="1" t="s">
        <v>6285</v>
      </c>
      <c r="J18951" s="5">
        <v>9498.5</v>
      </c>
      <c r="K18951" s="1" t="s">
        <v>174</v>
      </c>
    </row>
    <row r="18952" spans="1:11" s="2" customFormat="1" ht="15" customHeight="1" x14ac:dyDescent="0.3">
      <c r="A18952" s="2" t="s">
        <v>104068</v>
      </c>
      <c r="B18952" s="3" t="s">
        <v>2325</v>
      </c>
      <c r="C18952" s="4" t="s">
        <v>2326</v>
      </c>
      <c r="D18952" s="1" t="s">
        <v>2327</v>
      </c>
      <c r="E18952" s="4">
        <v>256</v>
      </c>
      <c r="F18952" s="1"/>
      <c r="G18952" s="1" t="s">
        <v>2328</v>
      </c>
      <c r="H18952" s="1" t="s">
        <v>2329</v>
      </c>
      <c r="I18952" s="1" t="s">
        <v>2330</v>
      </c>
      <c r="J18952" s="5">
        <v>8328.9</v>
      </c>
      <c r="K18952" s="1" t="s">
        <v>369</v>
      </c>
    </row>
    <row r="18953" spans="1:11" s="2" customFormat="1" ht="15" customHeight="1" x14ac:dyDescent="0.3">
      <c r="A18953" s="2" t="s">
        <v>104068</v>
      </c>
      <c r="B18953" s="3" t="s">
        <v>101016</v>
      </c>
      <c r="C18953" s="4" t="s">
        <v>101017</v>
      </c>
      <c r="D18953" s="1" t="s">
        <v>101018</v>
      </c>
      <c r="E18953" s="4" t="s">
        <v>101019</v>
      </c>
      <c r="F18953" s="1" t="s">
        <v>3362</v>
      </c>
      <c r="G18953" s="1"/>
      <c r="H18953" s="1" t="s">
        <v>101020</v>
      </c>
      <c r="I18953" s="1" t="s">
        <v>4651</v>
      </c>
      <c r="J18953" s="5">
        <v>9730.48</v>
      </c>
      <c r="K18953" s="1" t="s">
        <v>236</v>
      </c>
    </row>
    <row r="18954" spans="1:11" s="2" customFormat="1" ht="15" customHeight="1" x14ac:dyDescent="0.3">
      <c r="A18954" s="2" t="s">
        <v>104068</v>
      </c>
      <c r="B18954" s="3" t="s">
        <v>26895</v>
      </c>
      <c r="C18954" s="4" t="s">
        <v>26896</v>
      </c>
      <c r="D18954" s="1" t="s">
        <v>26897</v>
      </c>
      <c r="E18954" s="4" t="s">
        <v>26898</v>
      </c>
      <c r="F18954" s="1"/>
      <c r="G18954" s="1" t="s">
        <v>26899</v>
      </c>
      <c r="H18954" s="1" t="s">
        <v>26900</v>
      </c>
      <c r="I18954" s="1" t="s">
        <v>313</v>
      </c>
      <c r="J18954" s="5">
        <v>7096.13</v>
      </c>
      <c r="K18954" s="1" t="s">
        <v>314</v>
      </c>
    </row>
    <row r="18955" spans="1:11" s="2" customFormat="1" ht="15" customHeight="1" x14ac:dyDescent="0.3">
      <c r="A18955" s="2" t="s">
        <v>104068</v>
      </c>
      <c r="B18955" s="3" t="s">
        <v>26411</v>
      </c>
      <c r="C18955" s="4" t="s">
        <v>26412</v>
      </c>
      <c r="D18955" s="1" t="s">
        <v>26413</v>
      </c>
      <c r="E18955" s="4" t="s">
        <v>26414</v>
      </c>
      <c r="F18955" s="1"/>
      <c r="G18955" s="1"/>
      <c r="H18955" s="1" t="s">
        <v>3092</v>
      </c>
      <c r="I18955" s="1" t="s">
        <v>1004</v>
      </c>
      <c r="J18955" s="5">
        <v>29890.78</v>
      </c>
      <c r="K18955" s="1" t="s">
        <v>369</v>
      </c>
    </row>
    <row r="18956" spans="1:11" s="2" customFormat="1" ht="15" customHeight="1" x14ac:dyDescent="0.3">
      <c r="A18956" s="2" t="s">
        <v>104068</v>
      </c>
      <c r="B18956" s="3" t="s">
        <v>44676</v>
      </c>
      <c r="C18956" s="4" t="s">
        <v>44677</v>
      </c>
      <c r="D18956" s="1" t="s">
        <v>44678</v>
      </c>
      <c r="E18956" s="4" t="s">
        <v>44679</v>
      </c>
      <c r="F18956" s="1"/>
      <c r="G18956" s="1"/>
      <c r="H18956" s="1" t="s">
        <v>44680</v>
      </c>
      <c r="I18956" s="1" t="s">
        <v>45</v>
      </c>
      <c r="J18956" s="5">
        <v>6756.2</v>
      </c>
      <c r="K18956" s="1" t="s">
        <v>405</v>
      </c>
    </row>
    <row r="18957" spans="1:11" s="2" customFormat="1" ht="15" customHeight="1" x14ac:dyDescent="0.3">
      <c r="A18957" s="2" t="s">
        <v>104068</v>
      </c>
      <c r="B18957" s="3" t="s">
        <v>59532</v>
      </c>
      <c r="C18957" s="4" t="s">
        <v>59533</v>
      </c>
      <c r="D18957" s="1" t="s">
        <v>59534</v>
      </c>
      <c r="E18957" s="4" t="s">
        <v>59535</v>
      </c>
      <c r="F18957" s="1"/>
      <c r="G18957" s="1"/>
      <c r="H18957" s="1" t="s">
        <v>59536</v>
      </c>
      <c r="I18957" s="1" t="s">
        <v>21943</v>
      </c>
      <c r="J18957" s="5">
        <v>6745.8</v>
      </c>
      <c r="K18957" s="1" t="s">
        <v>696</v>
      </c>
    </row>
    <row r="18958" spans="1:11" s="2" customFormat="1" ht="15" customHeight="1" x14ac:dyDescent="0.3">
      <c r="A18958" s="2" t="s">
        <v>104068</v>
      </c>
      <c r="B18958" s="3" t="s">
        <v>51028</v>
      </c>
      <c r="C18958" s="4" t="s">
        <v>51029</v>
      </c>
      <c r="D18958" s="1" t="s">
        <v>51030</v>
      </c>
      <c r="E18958" s="4" t="s">
        <v>51031</v>
      </c>
      <c r="F18958" s="1"/>
      <c r="G18958" s="1"/>
      <c r="H18958" s="1" t="s">
        <v>40361</v>
      </c>
      <c r="I18958" s="1" t="s">
        <v>25490</v>
      </c>
      <c r="J18958" s="5">
        <v>9299.19</v>
      </c>
      <c r="K18958" s="1" t="s">
        <v>21</v>
      </c>
    </row>
    <row r="18959" spans="1:11" s="2" customFormat="1" ht="15" customHeight="1" x14ac:dyDescent="0.3">
      <c r="A18959" s="2" t="s">
        <v>104068</v>
      </c>
      <c r="B18959" s="3" t="s">
        <v>86732</v>
      </c>
      <c r="C18959" s="4" t="s">
        <v>86733</v>
      </c>
      <c r="D18959" s="1" t="s">
        <v>86734</v>
      </c>
      <c r="E18959" s="4" t="s">
        <v>86735</v>
      </c>
      <c r="F18959" s="1" t="s">
        <v>69901</v>
      </c>
      <c r="G18959" s="1"/>
      <c r="H18959" s="1" t="s">
        <v>1345</v>
      </c>
      <c r="I18959" s="1" t="s">
        <v>1345</v>
      </c>
      <c r="J18959" s="5">
        <v>7195.24</v>
      </c>
      <c r="K18959" s="1" t="s">
        <v>714</v>
      </c>
    </row>
    <row r="18960" spans="1:11" s="2" customFormat="1" ht="15" customHeight="1" x14ac:dyDescent="0.3">
      <c r="A18960" s="2" t="s">
        <v>104068</v>
      </c>
      <c r="B18960" s="3" t="s">
        <v>59492</v>
      </c>
      <c r="C18960" s="4" t="s">
        <v>59493</v>
      </c>
      <c r="D18960" s="1" t="s">
        <v>59494</v>
      </c>
      <c r="E18960" s="4" t="s">
        <v>59495</v>
      </c>
      <c r="F18960" s="1"/>
      <c r="G18960" s="1" t="s">
        <v>59496</v>
      </c>
      <c r="H18960" s="1" t="s">
        <v>59497</v>
      </c>
      <c r="I18960" s="1" t="s">
        <v>3148</v>
      </c>
      <c r="J18960" s="5">
        <v>12843.22</v>
      </c>
      <c r="K18960" s="1" t="s">
        <v>71</v>
      </c>
    </row>
    <row r="18961" spans="1:11" s="2" customFormat="1" ht="15" customHeight="1" x14ac:dyDescent="0.3">
      <c r="A18961" s="2" t="s">
        <v>104068</v>
      </c>
      <c r="B18961" s="3" t="s">
        <v>85342</v>
      </c>
      <c r="C18961" s="4" t="s">
        <v>85343</v>
      </c>
      <c r="D18961" s="1" t="s">
        <v>85344</v>
      </c>
      <c r="E18961" s="4" t="s">
        <v>85345</v>
      </c>
      <c r="F18961" s="1"/>
      <c r="G18961" s="1"/>
      <c r="H18961" s="1"/>
      <c r="I18961" s="1" t="s">
        <v>1069</v>
      </c>
      <c r="J18961" s="5">
        <v>24591.45</v>
      </c>
      <c r="K18961" s="1" t="s">
        <v>60</v>
      </c>
    </row>
    <row r="18962" spans="1:11" s="2" customFormat="1" ht="15" customHeight="1" x14ac:dyDescent="0.3">
      <c r="A18962" s="2" t="s">
        <v>104068</v>
      </c>
      <c r="B18962" s="3" t="s">
        <v>9992</v>
      </c>
      <c r="C18962" s="4" t="s">
        <v>9993</v>
      </c>
      <c r="D18962" s="1" t="s">
        <v>9994</v>
      </c>
      <c r="E18962" s="4" t="s">
        <v>9995</v>
      </c>
      <c r="F18962" s="1" t="s">
        <v>9996</v>
      </c>
      <c r="G18962" s="1"/>
      <c r="H18962" s="1" t="s">
        <v>9997</v>
      </c>
      <c r="I18962" s="1" t="s">
        <v>9998</v>
      </c>
      <c r="J18962" s="5">
        <v>8715.17</v>
      </c>
      <c r="K18962" s="1" t="s">
        <v>21</v>
      </c>
    </row>
    <row r="18963" spans="1:11" s="2" customFormat="1" ht="15" customHeight="1" x14ac:dyDescent="0.3">
      <c r="A18963" s="2" t="s">
        <v>104068</v>
      </c>
      <c r="B18963" s="3" t="s">
        <v>12645</v>
      </c>
      <c r="C18963" s="4" t="s">
        <v>12646</v>
      </c>
      <c r="D18963" s="1" t="s">
        <v>12647</v>
      </c>
      <c r="E18963" s="4" t="s">
        <v>12648</v>
      </c>
      <c r="F18963" s="1"/>
      <c r="G18963" s="1"/>
      <c r="H18963" s="1" t="s">
        <v>3092</v>
      </c>
      <c r="I18963" s="1" t="s">
        <v>1004</v>
      </c>
      <c r="J18963" s="5">
        <v>33912.879999999997</v>
      </c>
      <c r="K18963" s="1" t="s">
        <v>369</v>
      </c>
    </row>
    <row r="18964" spans="1:11" s="2" customFormat="1" ht="15" customHeight="1" x14ac:dyDescent="0.3">
      <c r="A18964" s="2" t="s">
        <v>104068</v>
      </c>
      <c r="B18964" s="3" t="s">
        <v>81893</v>
      </c>
      <c r="C18964" s="4" t="s">
        <v>81894</v>
      </c>
      <c r="D18964" s="1" t="s">
        <v>81895</v>
      </c>
      <c r="E18964" s="4"/>
      <c r="F18964" s="1"/>
      <c r="G18964" s="1"/>
      <c r="H18964" s="1" t="s">
        <v>81896</v>
      </c>
      <c r="I18964" s="1" t="s">
        <v>2562</v>
      </c>
      <c r="J18964" s="5">
        <v>4646.3999999999996</v>
      </c>
      <c r="K18964" s="1" t="s">
        <v>696</v>
      </c>
    </row>
    <row r="18965" spans="1:11" s="2" customFormat="1" ht="15" customHeight="1" x14ac:dyDescent="0.3">
      <c r="A18965" s="2" t="s">
        <v>104068</v>
      </c>
      <c r="B18965" s="3" t="s">
        <v>13750</v>
      </c>
      <c r="C18965" s="4" t="s">
        <v>13751</v>
      </c>
      <c r="D18965" s="1" t="s">
        <v>13752</v>
      </c>
      <c r="E18965" s="4" t="s">
        <v>13753</v>
      </c>
      <c r="F18965" s="1"/>
      <c r="G18965" s="1"/>
      <c r="H18965" s="1" t="s">
        <v>13754</v>
      </c>
      <c r="I18965" s="1" t="s">
        <v>13754</v>
      </c>
      <c r="J18965" s="5">
        <v>8169.5</v>
      </c>
      <c r="K18965" s="1" t="s">
        <v>236</v>
      </c>
    </row>
    <row r="18966" spans="1:11" s="2" customFormat="1" ht="15" customHeight="1" x14ac:dyDescent="0.3">
      <c r="A18966" s="2" t="s">
        <v>104068</v>
      </c>
      <c r="B18966" s="3" t="s">
        <v>45673</v>
      </c>
      <c r="C18966" s="4" t="s">
        <v>45674</v>
      </c>
      <c r="D18966" s="1" t="s">
        <v>45675</v>
      </c>
      <c r="E18966" s="4" t="s">
        <v>45676</v>
      </c>
      <c r="F18966" s="1"/>
      <c r="G18966" s="1"/>
      <c r="H18966" s="1" t="s">
        <v>2818</v>
      </c>
      <c r="I18966" s="1" t="s">
        <v>2818</v>
      </c>
      <c r="J18966" s="5">
        <v>3941.04</v>
      </c>
      <c r="K18966" s="1" t="s">
        <v>369</v>
      </c>
    </row>
    <row r="18967" spans="1:11" s="2" customFormat="1" ht="15" customHeight="1" x14ac:dyDescent="0.3">
      <c r="A18967" s="2" t="s">
        <v>104068</v>
      </c>
      <c r="B18967" s="3" t="s">
        <v>68632</v>
      </c>
      <c r="C18967" s="4" t="s">
        <v>68633</v>
      </c>
      <c r="D18967" s="1" t="s">
        <v>68634</v>
      </c>
      <c r="E18967" s="4" t="s">
        <v>68635</v>
      </c>
      <c r="F18967" s="1"/>
      <c r="G18967" s="1"/>
      <c r="H18967" s="1" t="s">
        <v>64865</v>
      </c>
      <c r="I18967" s="1" t="s">
        <v>779</v>
      </c>
      <c r="J18967" s="5">
        <v>7755.42</v>
      </c>
      <c r="K18967" s="1" t="s">
        <v>714</v>
      </c>
    </row>
    <row r="18968" spans="1:11" s="2" customFormat="1" ht="15" customHeight="1" x14ac:dyDescent="0.3">
      <c r="A18968" s="2" t="s">
        <v>104068</v>
      </c>
      <c r="B18968" s="3" t="s">
        <v>76958</v>
      </c>
      <c r="C18968" s="4" t="s">
        <v>76959</v>
      </c>
      <c r="D18968" s="1" t="s">
        <v>76960</v>
      </c>
      <c r="E18968" s="4" t="s">
        <v>64134</v>
      </c>
      <c r="F18968" s="1"/>
      <c r="G18968" s="1"/>
      <c r="H18968" s="1"/>
      <c r="I18968" s="1" t="s">
        <v>2506</v>
      </c>
      <c r="J18968" s="5">
        <v>12564.57</v>
      </c>
      <c r="K18968" s="1" t="s">
        <v>714</v>
      </c>
    </row>
    <row r="18969" spans="1:11" s="2" customFormat="1" ht="15" customHeight="1" x14ac:dyDescent="0.3">
      <c r="A18969" s="2" t="s">
        <v>104068</v>
      </c>
      <c r="B18969" s="3" t="s">
        <v>94141</v>
      </c>
      <c r="C18969" s="4" t="s">
        <v>94142</v>
      </c>
      <c r="D18969" s="1" t="s">
        <v>94143</v>
      </c>
      <c r="E18969" s="4" t="s">
        <v>94144</v>
      </c>
      <c r="F18969" s="1" t="s">
        <v>94145</v>
      </c>
      <c r="G18969" s="1" t="s">
        <v>67998</v>
      </c>
      <c r="H18969" s="1" t="s">
        <v>94146</v>
      </c>
      <c r="I18969" s="1" t="s">
        <v>2195</v>
      </c>
      <c r="J18969" s="5">
        <v>175130.53</v>
      </c>
      <c r="K18969" s="1" t="s">
        <v>378</v>
      </c>
    </row>
    <row r="18970" spans="1:11" s="2" customFormat="1" ht="15" customHeight="1" x14ac:dyDescent="0.3">
      <c r="A18970" s="2" t="s">
        <v>104068</v>
      </c>
      <c r="B18970" s="3" t="s">
        <v>67160</v>
      </c>
      <c r="C18970" s="4" t="s">
        <v>67161</v>
      </c>
      <c r="D18970" s="1" t="s">
        <v>67162</v>
      </c>
      <c r="E18970" s="4" t="s">
        <v>58300</v>
      </c>
      <c r="F18970" s="1"/>
      <c r="G18970" s="1"/>
      <c r="H18970" s="1" t="s">
        <v>68</v>
      </c>
      <c r="I18970" s="1" t="s">
        <v>6798</v>
      </c>
      <c r="J18970" s="5">
        <v>14191.76</v>
      </c>
      <c r="K18970" s="1" t="s">
        <v>91</v>
      </c>
    </row>
    <row r="18971" spans="1:11" s="2" customFormat="1" ht="15" customHeight="1" x14ac:dyDescent="0.3">
      <c r="A18971" s="2" t="s">
        <v>104068</v>
      </c>
      <c r="B18971" s="3" t="s">
        <v>67714</v>
      </c>
      <c r="C18971" s="4" t="s">
        <v>67715</v>
      </c>
      <c r="D18971" s="1" t="s">
        <v>67716</v>
      </c>
      <c r="E18971" s="4" t="s">
        <v>32664</v>
      </c>
      <c r="F18971" s="1"/>
      <c r="G18971" s="1"/>
      <c r="H18971" s="1" t="s">
        <v>67717</v>
      </c>
      <c r="I18971" s="1" t="s">
        <v>15801</v>
      </c>
      <c r="J18971" s="5">
        <v>10967.25</v>
      </c>
      <c r="K18971" s="1" t="s">
        <v>471</v>
      </c>
    </row>
    <row r="18972" spans="1:11" s="2" customFormat="1" ht="15" customHeight="1" x14ac:dyDescent="0.3">
      <c r="A18972" s="2" t="s">
        <v>104068</v>
      </c>
      <c r="B18972" s="3" t="s">
        <v>64835</v>
      </c>
      <c r="C18972" s="4" t="s">
        <v>64836</v>
      </c>
      <c r="D18972" s="1" t="s">
        <v>64832</v>
      </c>
      <c r="E18972" s="4">
        <v>96</v>
      </c>
      <c r="F18972" s="1"/>
      <c r="G18972" s="1"/>
      <c r="H18972" s="1" t="s">
        <v>61280</v>
      </c>
      <c r="I18972" s="1" t="s">
        <v>15801</v>
      </c>
      <c r="J18972" s="5">
        <v>8896.82</v>
      </c>
      <c r="K18972" s="1" t="s">
        <v>471</v>
      </c>
    </row>
    <row r="18973" spans="1:11" s="2" customFormat="1" ht="15" customHeight="1" x14ac:dyDescent="0.3">
      <c r="A18973" s="2" t="s">
        <v>104068</v>
      </c>
      <c r="B18973" s="3" t="s">
        <v>22715</v>
      </c>
      <c r="C18973" s="4" t="s">
        <v>22716</v>
      </c>
      <c r="D18973" s="1" t="s">
        <v>22717</v>
      </c>
      <c r="E18973" s="4"/>
      <c r="F18973" s="1"/>
      <c r="G18973" s="1"/>
      <c r="H18973" s="1" t="s">
        <v>22718</v>
      </c>
      <c r="I18973" s="1" t="s">
        <v>735</v>
      </c>
      <c r="J18973" s="5">
        <v>33795.300000000003</v>
      </c>
      <c r="K18973" s="1" t="s">
        <v>60</v>
      </c>
    </row>
    <row r="18974" spans="1:11" s="2" customFormat="1" ht="15" customHeight="1" x14ac:dyDescent="0.3">
      <c r="A18974" s="2" t="s">
        <v>104068</v>
      </c>
      <c r="B18974" s="3" t="s">
        <v>80536</v>
      </c>
      <c r="C18974" s="4" t="s">
        <v>80537</v>
      </c>
      <c r="D18974" s="1" t="s">
        <v>80538</v>
      </c>
      <c r="E18974" s="4" t="s">
        <v>80539</v>
      </c>
      <c r="F18974" s="1"/>
      <c r="G18974" s="1" t="s">
        <v>80540</v>
      </c>
      <c r="H18974" s="1" t="s">
        <v>63758</v>
      </c>
      <c r="I18974" s="1" t="s">
        <v>779</v>
      </c>
      <c r="J18974" s="5">
        <v>7041.36</v>
      </c>
      <c r="K18974" s="1" t="s">
        <v>714</v>
      </c>
    </row>
    <row r="18975" spans="1:11" s="2" customFormat="1" ht="15" customHeight="1" x14ac:dyDescent="0.3">
      <c r="A18975" s="2" t="s">
        <v>104068</v>
      </c>
      <c r="B18975" s="3" t="s">
        <v>97027</v>
      </c>
      <c r="C18975" s="4" t="s">
        <v>97028</v>
      </c>
      <c r="D18975" s="1" t="s">
        <v>97029</v>
      </c>
      <c r="E18975" s="4" t="s">
        <v>97030</v>
      </c>
      <c r="F18975" s="1"/>
      <c r="G18975" s="1"/>
      <c r="H18975" s="1" t="s">
        <v>97031</v>
      </c>
      <c r="I18975" s="1" t="s">
        <v>281</v>
      </c>
      <c r="J18975" s="5">
        <v>59874.22</v>
      </c>
      <c r="K18975" s="1" t="s">
        <v>71</v>
      </c>
    </row>
    <row r="18976" spans="1:11" s="2" customFormat="1" ht="15" customHeight="1" x14ac:dyDescent="0.3">
      <c r="A18976" s="2" t="s">
        <v>104068</v>
      </c>
      <c r="B18976" s="3" t="s">
        <v>100803</v>
      </c>
      <c r="C18976" s="4" t="s">
        <v>100804</v>
      </c>
      <c r="D18976" s="1" t="s">
        <v>100805</v>
      </c>
      <c r="E18976" s="4" t="s">
        <v>100806</v>
      </c>
      <c r="F18976" s="1"/>
      <c r="G18976" s="1"/>
      <c r="H18976" s="1" t="s">
        <v>5118</v>
      </c>
      <c r="I18976" s="1" t="s">
        <v>534</v>
      </c>
      <c r="J18976" s="5">
        <v>20986.25</v>
      </c>
      <c r="K18976" s="1" t="s">
        <v>60</v>
      </c>
    </row>
    <row r="18977" spans="1:11" s="2" customFormat="1" ht="15" customHeight="1" x14ac:dyDescent="0.3">
      <c r="A18977" s="2" t="s">
        <v>104068</v>
      </c>
      <c r="B18977" s="3" t="s">
        <v>103765</v>
      </c>
      <c r="C18977" s="4" t="s">
        <v>103766</v>
      </c>
      <c r="D18977" s="1" t="s">
        <v>102072</v>
      </c>
      <c r="E18977" s="4" t="s">
        <v>103767</v>
      </c>
      <c r="F18977" s="1"/>
      <c r="G18977" s="1"/>
      <c r="H18977" s="1"/>
      <c r="I18977" s="1" t="s">
        <v>16066</v>
      </c>
      <c r="J18977" s="5">
        <v>31877.46</v>
      </c>
      <c r="K18977" s="1" t="s">
        <v>174</v>
      </c>
    </row>
    <row r="18978" spans="1:11" s="2" customFormat="1" ht="15" customHeight="1" x14ac:dyDescent="0.3">
      <c r="A18978" s="2" t="s">
        <v>104068</v>
      </c>
      <c r="B18978" s="3" t="s">
        <v>59537</v>
      </c>
      <c r="C18978" s="4" t="s">
        <v>59538</v>
      </c>
      <c r="D18978" s="1" t="s">
        <v>59539</v>
      </c>
      <c r="E18978" s="8">
        <v>46371</v>
      </c>
      <c r="F18978" s="1"/>
      <c r="G18978" s="1"/>
      <c r="H18978" s="1" t="s">
        <v>59540</v>
      </c>
      <c r="I18978" s="1" t="s">
        <v>6798</v>
      </c>
      <c r="J18978" s="5">
        <v>3167.22</v>
      </c>
      <c r="K18978" s="1" t="s">
        <v>91</v>
      </c>
    </row>
    <row r="18979" spans="1:11" s="2" customFormat="1" ht="15" customHeight="1" x14ac:dyDescent="0.3">
      <c r="A18979" s="2" t="s">
        <v>104068</v>
      </c>
      <c r="B18979" s="3" t="s">
        <v>49458</v>
      </c>
      <c r="C18979" s="4" t="s">
        <v>49459</v>
      </c>
      <c r="D18979" s="1" t="s">
        <v>49460</v>
      </c>
      <c r="E18979" s="4" t="s">
        <v>23478</v>
      </c>
      <c r="F18979" s="1" t="s">
        <v>49461</v>
      </c>
      <c r="G18979" s="1"/>
      <c r="H18979" s="1" t="s">
        <v>49462</v>
      </c>
      <c r="I18979" s="1" t="s">
        <v>735</v>
      </c>
      <c r="J18979" s="5">
        <v>22585.66</v>
      </c>
      <c r="K18979" s="1" t="s">
        <v>60</v>
      </c>
    </row>
    <row r="18980" spans="1:11" s="2" customFormat="1" ht="15" customHeight="1" x14ac:dyDescent="0.3">
      <c r="A18980" s="2" t="s">
        <v>104068</v>
      </c>
      <c r="B18980" s="3" t="s">
        <v>93171</v>
      </c>
      <c r="C18980" s="4" t="s">
        <v>93172</v>
      </c>
      <c r="D18980" s="1" t="s">
        <v>93173</v>
      </c>
      <c r="E18980" s="4" t="s">
        <v>93174</v>
      </c>
      <c r="F18980" s="1"/>
      <c r="G18980" s="1"/>
      <c r="H18980" s="1" t="s">
        <v>93175</v>
      </c>
      <c r="I18980" s="1" t="s">
        <v>18309</v>
      </c>
      <c r="J18980" s="5">
        <v>6699.9</v>
      </c>
      <c r="K18980" s="1" t="s">
        <v>21</v>
      </c>
    </row>
    <row r="18981" spans="1:11" s="2" customFormat="1" ht="15" customHeight="1" x14ac:dyDescent="0.3">
      <c r="A18981" s="2" t="s">
        <v>104068</v>
      </c>
      <c r="B18981" s="3" t="s">
        <v>42991</v>
      </c>
      <c r="C18981" s="4" t="s">
        <v>42992</v>
      </c>
      <c r="D18981" s="1" t="s">
        <v>42993</v>
      </c>
      <c r="E18981" s="4" t="s">
        <v>42994</v>
      </c>
      <c r="F18981" s="1"/>
      <c r="G18981" s="1"/>
      <c r="H18981" s="1" t="s">
        <v>31690</v>
      </c>
      <c r="I18981" s="1" t="s">
        <v>20</v>
      </c>
      <c r="J18981" s="5">
        <v>33823.85</v>
      </c>
      <c r="K18981" s="1" t="s">
        <v>21</v>
      </c>
    </row>
    <row r="18982" spans="1:11" s="2" customFormat="1" ht="15" customHeight="1" x14ac:dyDescent="0.3">
      <c r="A18982" s="2" t="s">
        <v>104068</v>
      </c>
      <c r="B18982" s="3" t="s">
        <v>14193</v>
      </c>
      <c r="C18982" s="4" t="s">
        <v>14194</v>
      </c>
      <c r="D18982" s="1" t="s">
        <v>14195</v>
      </c>
      <c r="E18982" s="4" t="s">
        <v>14196</v>
      </c>
      <c r="F18982" s="1"/>
      <c r="G18982" s="1"/>
      <c r="H18982" s="1" t="s">
        <v>14197</v>
      </c>
      <c r="I18982" s="1" t="s">
        <v>4280</v>
      </c>
      <c r="J18982" s="5">
        <v>6560.47</v>
      </c>
      <c r="K18982" s="1" t="s">
        <v>21</v>
      </c>
    </row>
    <row r="18983" spans="1:11" s="2" customFormat="1" ht="15" customHeight="1" x14ac:dyDescent="0.3">
      <c r="A18983" s="2" t="s">
        <v>104068</v>
      </c>
      <c r="B18983" s="3" t="s">
        <v>92232</v>
      </c>
      <c r="C18983" s="4" t="s">
        <v>92233</v>
      </c>
      <c r="D18983" s="1" t="s">
        <v>92234</v>
      </c>
      <c r="E18983" s="4" t="s">
        <v>92235</v>
      </c>
      <c r="F18983" s="1"/>
      <c r="G18983" s="1"/>
      <c r="H18983" s="1" t="s">
        <v>92236</v>
      </c>
      <c r="I18983" s="1" t="s">
        <v>34237</v>
      </c>
      <c r="J18983" s="5">
        <v>12273.82</v>
      </c>
      <c r="K18983" s="1" t="s">
        <v>112</v>
      </c>
    </row>
    <row r="18984" spans="1:11" s="2" customFormat="1" ht="15" customHeight="1" x14ac:dyDescent="0.3">
      <c r="A18984" s="2" t="s">
        <v>104068</v>
      </c>
      <c r="B18984" s="3" t="s">
        <v>55827</v>
      </c>
      <c r="C18984" s="4" t="s">
        <v>55828</v>
      </c>
      <c r="D18984" s="1" t="s">
        <v>55829</v>
      </c>
      <c r="E18984" s="4">
        <v>31</v>
      </c>
      <c r="F18984" s="1"/>
      <c r="G18984" s="1"/>
      <c r="H18984" s="1" t="s">
        <v>55830</v>
      </c>
      <c r="I18984" s="1" t="s">
        <v>1517</v>
      </c>
      <c r="J18984" s="5">
        <v>6484.87</v>
      </c>
      <c r="K18984" s="1" t="s">
        <v>112</v>
      </c>
    </row>
    <row r="18985" spans="1:11" s="2" customFormat="1" ht="15" customHeight="1" x14ac:dyDescent="0.3">
      <c r="A18985" s="2" t="s">
        <v>104068</v>
      </c>
      <c r="B18985" s="3" t="s">
        <v>2227</v>
      </c>
      <c r="C18985" s="4" t="s">
        <v>2228</v>
      </c>
      <c r="D18985" s="1" t="s">
        <v>2229</v>
      </c>
      <c r="E18985" s="4" t="s">
        <v>2230</v>
      </c>
      <c r="F18985" s="1"/>
      <c r="G18985" s="1"/>
      <c r="H18985" s="1" t="s">
        <v>2231</v>
      </c>
      <c r="I18985" s="1" t="s">
        <v>2232</v>
      </c>
      <c r="J18985" s="5">
        <v>26938.48</v>
      </c>
      <c r="K18985" s="1" t="s">
        <v>60</v>
      </c>
    </row>
    <row r="18986" spans="1:11" s="2" customFormat="1" ht="15" customHeight="1" x14ac:dyDescent="0.3">
      <c r="A18986" s="2" t="s">
        <v>104068</v>
      </c>
      <c r="B18986" s="3" t="s">
        <v>96460</v>
      </c>
      <c r="C18986" s="4" t="s">
        <v>96461</v>
      </c>
      <c r="D18986" s="1" t="s">
        <v>96462</v>
      </c>
      <c r="E18986" s="4" t="s">
        <v>96463</v>
      </c>
      <c r="F18986" s="1"/>
      <c r="G18986" s="1"/>
      <c r="H18986" s="1" t="s">
        <v>3691</v>
      </c>
      <c r="I18986" s="1" t="s">
        <v>2814</v>
      </c>
      <c r="J18986" s="5">
        <v>22577.119999999999</v>
      </c>
      <c r="K18986" s="1" t="s">
        <v>60</v>
      </c>
    </row>
    <row r="18987" spans="1:11" s="2" customFormat="1" ht="15" customHeight="1" x14ac:dyDescent="0.3">
      <c r="A18987" s="2" t="s">
        <v>104068</v>
      </c>
      <c r="B18987" s="3" t="s">
        <v>31116</v>
      </c>
      <c r="C18987" s="4" t="s">
        <v>31117</v>
      </c>
      <c r="D18987" s="1" t="s">
        <v>31118</v>
      </c>
      <c r="E18987" s="4" t="s">
        <v>31119</v>
      </c>
      <c r="F18987" s="1" t="s">
        <v>31120</v>
      </c>
      <c r="G18987" s="1"/>
      <c r="H18987" s="1" t="s">
        <v>31121</v>
      </c>
      <c r="I18987" s="1" t="s">
        <v>10937</v>
      </c>
      <c r="J18987" s="5">
        <v>34890.480000000003</v>
      </c>
      <c r="K18987" s="1" t="s">
        <v>21</v>
      </c>
    </row>
    <row r="18988" spans="1:11" s="2" customFormat="1" ht="15" customHeight="1" x14ac:dyDescent="0.3">
      <c r="A18988" s="2" t="s">
        <v>104068</v>
      </c>
      <c r="B18988" s="3" t="s">
        <v>103984</v>
      </c>
      <c r="C18988" s="4" t="s">
        <v>103985</v>
      </c>
      <c r="D18988" s="1" t="s">
        <v>80</v>
      </c>
      <c r="E18988" s="4" t="s">
        <v>103986</v>
      </c>
      <c r="F18988" s="1"/>
      <c r="G18988" s="1"/>
      <c r="H18988" s="1" t="s">
        <v>96779</v>
      </c>
      <c r="I18988" s="1" t="s">
        <v>2818</v>
      </c>
      <c r="J18988" s="5">
        <v>3981.58</v>
      </c>
      <c r="K18988" s="1" t="s">
        <v>1076</v>
      </c>
    </row>
    <row r="18989" spans="1:11" ht="15" customHeight="1" x14ac:dyDescent="0.3">
      <c r="A18989" s="2" t="s">
        <v>104068</v>
      </c>
      <c r="B18989" s="3" t="s">
        <v>58855</v>
      </c>
      <c r="C18989" s="4" t="s">
        <v>58856</v>
      </c>
      <c r="D18989" s="1" t="s">
        <v>58857</v>
      </c>
      <c r="E18989" s="4" t="s">
        <v>58858</v>
      </c>
      <c r="F18989" s="1"/>
      <c r="G18989" s="1"/>
      <c r="H18989" s="1" t="s">
        <v>58859</v>
      </c>
      <c r="I18989" s="1" t="s">
        <v>4450</v>
      </c>
      <c r="J18989" s="5">
        <v>8837.2199999999993</v>
      </c>
      <c r="K18989" s="1" t="s">
        <v>535</v>
      </c>
    </row>
    <row r="18990" spans="1:11" s="2" customFormat="1" ht="15" customHeight="1" x14ac:dyDescent="0.3">
      <c r="A18990" s="2" t="s">
        <v>104068</v>
      </c>
      <c r="B18990" s="3" t="s">
        <v>58163</v>
      </c>
      <c r="C18990" s="4" t="s">
        <v>58164</v>
      </c>
      <c r="D18990" s="1" t="s">
        <v>58165</v>
      </c>
      <c r="E18990" s="4">
        <v>150</v>
      </c>
      <c r="F18990" s="1"/>
      <c r="G18990" s="1"/>
      <c r="H18990" s="1" t="s">
        <v>14289</v>
      </c>
      <c r="I18990" s="1" t="s">
        <v>671</v>
      </c>
      <c r="J18990" s="5">
        <v>8392.9599999999991</v>
      </c>
      <c r="K18990" s="1" t="s">
        <v>535</v>
      </c>
    </row>
    <row r="18991" spans="1:11" s="2" customFormat="1" ht="15" customHeight="1" x14ac:dyDescent="0.3">
      <c r="A18991" s="2" t="s">
        <v>104068</v>
      </c>
      <c r="B18991" s="3" t="s">
        <v>57099</v>
      </c>
      <c r="C18991" s="4" t="s">
        <v>57100</v>
      </c>
      <c r="D18991" s="1" t="s">
        <v>57101</v>
      </c>
      <c r="E18991" s="4">
        <v>204</v>
      </c>
      <c r="F18991" s="1"/>
      <c r="G18991" s="1"/>
      <c r="H18991" s="1" t="s">
        <v>55584</v>
      </c>
      <c r="I18991" s="1" t="s">
        <v>779</v>
      </c>
      <c r="J18991" s="5">
        <v>7600.91</v>
      </c>
      <c r="K18991" s="1" t="s">
        <v>714</v>
      </c>
    </row>
    <row r="18992" spans="1:11" s="2" customFormat="1" ht="15" customHeight="1" x14ac:dyDescent="0.3">
      <c r="A18992" s="2" t="s">
        <v>104068</v>
      </c>
      <c r="B18992" s="3" t="s">
        <v>53304</v>
      </c>
      <c r="C18992" s="4" t="s">
        <v>53305</v>
      </c>
      <c r="D18992" s="1" t="s">
        <v>53306</v>
      </c>
      <c r="E18992" s="4" t="s">
        <v>1275</v>
      </c>
      <c r="F18992" s="1"/>
      <c r="G18992" s="1"/>
      <c r="H18992" s="1" t="s">
        <v>51178</v>
      </c>
      <c r="I18992" s="1" t="s">
        <v>917</v>
      </c>
      <c r="J18992" s="5">
        <v>7177.9</v>
      </c>
      <c r="K18992" s="1" t="s">
        <v>192</v>
      </c>
    </row>
    <row r="18993" spans="1:11" s="2" customFormat="1" ht="15" customHeight="1" x14ac:dyDescent="0.3">
      <c r="A18993" s="2" t="s">
        <v>104068</v>
      </c>
      <c r="B18993" s="3" t="s">
        <v>95397</v>
      </c>
      <c r="C18993" s="4" t="s">
        <v>95398</v>
      </c>
      <c r="D18993" s="1" t="s">
        <v>95399</v>
      </c>
      <c r="E18993" s="4">
        <v>3</v>
      </c>
      <c r="F18993" s="1" t="s">
        <v>95400</v>
      </c>
      <c r="G18993" s="1"/>
      <c r="H18993" s="1" t="s">
        <v>95401</v>
      </c>
      <c r="I18993" s="1" t="s">
        <v>8314</v>
      </c>
      <c r="J18993" s="5">
        <v>5145.6099999999997</v>
      </c>
      <c r="K18993" s="1" t="s">
        <v>112</v>
      </c>
    </row>
    <row r="18994" spans="1:11" s="2" customFormat="1" ht="15" customHeight="1" x14ac:dyDescent="0.3">
      <c r="A18994" s="2" t="s">
        <v>104068</v>
      </c>
      <c r="B18994" s="3" t="s">
        <v>100145</v>
      </c>
      <c r="C18994" s="4" t="s">
        <v>100146</v>
      </c>
      <c r="D18994" s="1" t="s">
        <v>100147</v>
      </c>
      <c r="E18994" s="4" t="s">
        <v>100148</v>
      </c>
      <c r="F18994" s="1" t="s">
        <v>100149</v>
      </c>
      <c r="G18994" s="1"/>
      <c r="H18994" s="1" t="s">
        <v>100150</v>
      </c>
      <c r="I18994" s="1" t="s">
        <v>645</v>
      </c>
      <c r="J18994" s="5">
        <v>7220.75</v>
      </c>
      <c r="K18994" s="1" t="s">
        <v>46</v>
      </c>
    </row>
    <row r="18995" spans="1:11" s="2" customFormat="1" ht="15" customHeight="1" x14ac:dyDescent="0.3">
      <c r="A18995" s="2" t="s">
        <v>104068</v>
      </c>
      <c r="B18995" s="3" t="s">
        <v>30076</v>
      </c>
      <c r="C18995" s="4" t="s">
        <v>30077</v>
      </c>
      <c r="D18995" s="1" t="s">
        <v>30078</v>
      </c>
      <c r="E18995" s="4">
        <v>377</v>
      </c>
      <c r="F18995" s="1"/>
      <c r="G18995" s="1"/>
      <c r="H18995" s="1" t="s">
        <v>15443</v>
      </c>
      <c r="I18995" s="1" t="s">
        <v>2758</v>
      </c>
      <c r="J18995" s="5">
        <v>14621.66</v>
      </c>
      <c r="K18995" s="1" t="s">
        <v>192</v>
      </c>
    </row>
    <row r="18996" spans="1:11" s="2" customFormat="1" ht="15" customHeight="1" x14ac:dyDescent="0.3">
      <c r="A18996" s="2" t="s">
        <v>104068</v>
      </c>
      <c r="B18996" s="3" t="s">
        <v>78026</v>
      </c>
      <c r="C18996" s="4" t="s">
        <v>78027</v>
      </c>
      <c r="D18996" s="1" t="s">
        <v>78028</v>
      </c>
      <c r="E18996" s="4" t="s">
        <v>66114</v>
      </c>
      <c r="F18996" s="1"/>
      <c r="G18996" s="1"/>
      <c r="H18996" s="1" t="s">
        <v>26627</v>
      </c>
      <c r="I18996" s="1" t="s">
        <v>6798</v>
      </c>
      <c r="J18996" s="5">
        <v>9349.82</v>
      </c>
      <c r="K18996" s="1" t="s">
        <v>91</v>
      </c>
    </row>
    <row r="18997" spans="1:11" s="2" customFormat="1" ht="15" customHeight="1" x14ac:dyDescent="0.3">
      <c r="A18997" s="2" t="s">
        <v>104068</v>
      </c>
      <c r="B18997" s="3" t="s">
        <v>96895</v>
      </c>
      <c r="C18997" s="4" t="s">
        <v>96896</v>
      </c>
      <c r="D18997" s="1" t="s">
        <v>96897</v>
      </c>
      <c r="E18997" s="4">
        <v>109</v>
      </c>
      <c r="F18997" s="1"/>
      <c r="G18997" s="1" t="s">
        <v>18479</v>
      </c>
      <c r="H18997" s="1" t="s">
        <v>4674</v>
      </c>
      <c r="I18997" s="1" t="s">
        <v>1875</v>
      </c>
      <c r="J18997" s="5">
        <v>53452.27</v>
      </c>
      <c r="K18997" s="1" t="s">
        <v>123</v>
      </c>
    </row>
    <row r="18998" spans="1:11" s="2" customFormat="1" ht="15" customHeight="1" x14ac:dyDescent="0.3">
      <c r="A18998" s="2" t="s">
        <v>104068</v>
      </c>
      <c r="B18998" s="3" t="s">
        <v>92188</v>
      </c>
      <c r="C18998" s="4" t="s">
        <v>92189</v>
      </c>
      <c r="D18998" s="1" t="s">
        <v>92190</v>
      </c>
      <c r="E18998" s="4" t="s">
        <v>92191</v>
      </c>
      <c r="F18998" s="1"/>
      <c r="G18998" s="1" t="s">
        <v>92192</v>
      </c>
      <c r="H18998" s="1" t="s">
        <v>8998</v>
      </c>
      <c r="I18998" s="1" t="s">
        <v>1373</v>
      </c>
      <c r="J18998" s="5">
        <v>46423.95</v>
      </c>
      <c r="K18998" s="1" t="s">
        <v>123</v>
      </c>
    </row>
    <row r="18999" spans="1:11" s="2" customFormat="1" ht="15" customHeight="1" x14ac:dyDescent="0.3">
      <c r="A18999" s="2" t="s">
        <v>104068</v>
      </c>
      <c r="B18999" s="3" t="s">
        <v>44259</v>
      </c>
      <c r="C18999" s="4" t="s">
        <v>44260</v>
      </c>
      <c r="D18999" s="1" t="s">
        <v>44261</v>
      </c>
      <c r="E18999" s="4" t="s">
        <v>44262</v>
      </c>
      <c r="F18999" s="1"/>
      <c r="G18999" s="1"/>
      <c r="H18999" s="1" t="s">
        <v>44263</v>
      </c>
      <c r="I18999" s="1" t="s">
        <v>20</v>
      </c>
      <c r="J18999" s="5">
        <v>17576.62</v>
      </c>
      <c r="K18999" s="1" t="s">
        <v>21</v>
      </c>
    </row>
    <row r="19000" spans="1:11" s="2" customFormat="1" ht="15" customHeight="1" x14ac:dyDescent="0.3">
      <c r="A19000" s="2" t="s">
        <v>104068</v>
      </c>
      <c r="B19000" s="3" t="s">
        <v>67926</v>
      </c>
      <c r="C19000" s="4" t="s">
        <v>67927</v>
      </c>
      <c r="D19000" s="1" t="s">
        <v>67928</v>
      </c>
      <c r="E19000" s="4" t="s">
        <v>67929</v>
      </c>
      <c r="F19000" s="1"/>
      <c r="G19000" s="1"/>
      <c r="H19000" s="1" t="s">
        <v>67930</v>
      </c>
      <c r="I19000" s="1" t="s">
        <v>569</v>
      </c>
      <c r="J19000" s="5">
        <v>21554.22</v>
      </c>
      <c r="K19000" s="1" t="s">
        <v>405</v>
      </c>
    </row>
    <row r="19001" spans="1:11" s="2" customFormat="1" ht="15" customHeight="1" x14ac:dyDescent="0.3">
      <c r="A19001" s="2" t="s">
        <v>104068</v>
      </c>
      <c r="B19001" s="3" t="s">
        <v>9637</v>
      </c>
      <c r="C19001" s="4" t="s">
        <v>9638</v>
      </c>
      <c r="D19001" s="1" t="s">
        <v>9639</v>
      </c>
      <c r="E19001" s="4" t="s">
        <v>9640</v>
      </c>
      <c r="F19001" s="1"/>
      <c r="G19001" s="1"/>
      <c r="H19001" s="1" t="s">
        <v>9641</v>
      </c>
      <c r="I19001" s="1" t="s">
        <v>6815</v>
      </c>
      <c r="J19001" s="5">
        <v>15741.76</v>
      </c>
      <c r="K19001" s="1" t="s">
        <v>652</v>
      </c>
    </row>
    <row r="19002" spans="1:11" s="2" customFormat="1" ht="15" customHeight="1" x14ac:dyDescent="0.3">
      <c r="A19002" s="2" t="s">
        <v>104068</v>
      </c>
      <c r="B19002" s="3" t="s">
        <v>51018</v>
      </c>
      <c r="C19002" s="4" t="s">
        <v>51019</v>
      </c>
      <c r="D19002" s="1" t="s">
        <v>51020</v>
      </c>
      <c r="E19002" s="4" t="s">
        <v>36575</v>
      </c>
      <c r="F19002" s="1"/>
      <c r="G19002" s="1" t="s">
        <v>51021</v>
      </c>
      <c r="H19002" s="1" t="s">
        <v>51022</v>
      </c>
      <c r="I19002" s="1" t="s">
        <v>11004</v>
      </c>
      <c r="J19002" s="5">
        <v>7673.65</v>
      </c>
      <c r="K19002" s="1" t="s">
        <v>714</v>
      </c>
    </row>
    <row r="19003" spans="1:11" s="2" customFormat="1" ht="15" customHeight="1" x14ac:dyDescent="0.3">
      <c r="A19003" s="2" t="s">
        <v>104068</v>
      </c>
      <c r="B19003" s="3" t="s">
        <v>75655</v>
      </c>
      <c r="C19003" s="4" t="s">
        <v>75656</v>
      </c>
      <c r="D19003" s="1" t="s">
        <v>75653</v>
      </c>
      <c r="E19003" s="4" t="s">
        <v>75657</v>
      </c>
      <c r="F19003" s="1"/>
      <c r="G19003" s="1"/>
      <c r="H19003" s="1" t="s">
        <v>75658</v>
      </c>
      <c r="I19003" s="1" t="s">
        <v>596</v>
      </c>
      <c r="J19003" s="5">
        <v>4209.37</v>
      </c>
      <c r="K19003" s="1" t="s">
        <v>236</v>
      </c>
    </row>
    <row r="19004" spans="1:11" s="2" customFormat="1" ht="15" customHeight="1" x14ac:dyDescent="0.3">
      <c r="A19004" s="2" t="s">
        <v>104068</v>
      </c>
      <c r="B19004" s="3" t="s">
        <v>99718</v>
      </c>
      <c r="C19004" s="4" t="s">
        <v>99719</v>
      </c>
      <c r="D19004" s="1" t="s">
        <v>99720</v>
      </c>
      <c r="E19004" s="4" t="s">
        <v>99721</v>
      </c>
      <c r="F19004" s="1" t="s">
        <v>99722</v>
      </c>
      <c r="G19004" s="1"/>
      <c r="H19004" s="1" t="s">
        <v>99723</v>
      </c>
      <c r="I19004" s="1" t="s">
        <v>1395</v>
      </c>
      <c r="J19004" s="5">
        <v>4277.92</v>
      </c>
      <c r="K19004" s="1" t="s">
        <v>405</v>
      </c>
    </row>
    <row r="19005" spans="1:11" s="2" customFormat="1" ht="15" customHeight="1" x14ac:dyDescent="0.3">
      <c r="A19005" s="2" t="s">
        <v>104068</v>
      </c>
      <c r="B19005" s="3" t="s">
        <v>1992</v>
      </c>
      <c r="C19005" s="4" t="s">
        <v>1993</v>
      </c>
      <c r="D19005" s="1" t="s">
        <v>1994</v>
      </c>
      <c r="E19005" s="4" t="s">
        <v>1995</v>
      </c>
      <c r="F19005" s="1"/>
      <c r="G19005" s="1"/>
      <c r="H19005" s="1" t="s">
        <v>1996</v>
      </c>
      <c r="I19005" s="1" t="s">
        <v>1875</v>
      </c>
      <c r="J19005" s="5">
        <v>32791.64</v>
      </c>
      <c r="K19005" s="1" t="s">
        <v>123</v>
      </c>
    </row>
    <row r="19006" spans="1:11" s="2" customFormat="1" ht="15" customHeight="1" x14ac:dyDescent="0.3">
      <c r="A19006" s="2" t="s">
        <v>104068</v>
      </c>
      <c r="B19006" s="3" t="s">
        <v>27261</v>
      </c>
      <c r="C19006" s="4" t="s">
        <v>27262</v>
      </c>
      <c r="D19006" s="1" t="s">
        <v>27263</v>
      </c>
      <c r="E19006" s="4" t="s">
        <v>27264</v>
      </c>
      <c r="F19006" s="1"/>
      <c r="G19006" s="1" t="s">
        <v>27265</v>
      </c>
      <c r="H19006" s="1" t="s">
        <v>24470</v>
      </c>
      <c r="I19006" s="1" t="s">
        <v>13852</v>
      </c>
      <c r="J19006" s="5">
        <v>5473.37</v>
      </c>
      <c r="K19006" s="1" t="s">
        <v>1076</v>
      </c>
    </row>
    <row r="19007" spans="1:11" s="2" customFormat="1" ht="15" customHeight="1" x14ac:dyDescent="0.3">
      <c r="A19007" s="2" t="s">
        <v>104068</v>
      </c>
      <c r="B19007" s="3" t="s">
        <v>67306</v>
      </c>
      <c r="C19007" s="4" t="s">
        <v>67307</v>
      </c>
      <c r="D19007" s="1" t="s">
        <v>67308</v>
      </c>
      <c r="E19007" s="4" t="s">
        <v>67309</v>
      </c>
      <c r="F19007" s="1"/>
      <c r="G19007" s="1"/>
      <c r="H19007" s="1" t="s">
        <v>67310</v>
      </c>
      <c r="I19007" s="1" t="s">
        <v>267</v>
      </c>
      <c r="J19007" s="5">
        <v>28799.3</v>
      </c>
      <c r="K19007" s="1" t="s">
        <v>46</v>
      </c>
    </row>
    <row r="19008" spans="1:11" s="2" customFormat="1" ht="15" customHeight="1" x14ac:dyDescent="0.3">
      <c r="A19008" s="2" t="s">
        <v>104068</v>
      </c>
      <c r="B19008" s="3" t="s">
        <v>56273</v>
      </c>
      <c r="C19008" s="4" t="s">
        <v>56274</v>
      </c>
      <c r="D19008" s="1" t="s">
        <v>56275</v>
      </c>
      <c r="E19008" s="4">
        <v>18</v>
      </c>
      <c r="F19008" s="1" t="s">
        <v>23386</v>
      </c>
      <c r="G19008" s="1"/>
      <c r="H19008" s="1" t="s">
        <v>56276</v>
      </c>
      <c r="I19008" s="1" t="s">
        <v>9409</v>
      </c>
      <c r="J19008" s="5">
        <v>11580.54</v>
      </c>
      <c r="K19008" s="1" t="s">
        <v>2938</v>
      </c>
    </row>
    <row r="19009" spans="1:11" s="2" customFormat="1" ht="15" customHeight="1" x14ac:dyDescent="0.3">
      <c r="A19009" s="2" t="s">
        <v>104068</v>
      </c>
      <c r="B19009" s="3" t="s">
        <v>21389</v>
      </c>
      <c r="C19009" s="4" t="s">
        <v>21390</v>
      </c>
      <c r="D19009" s="1" t="s">
        <v>21391</v>
      </c>
      <c r="E19009" s="4" t="s">
        <v>21392</v>
      </c>
      <c r="F19009" s="1" t="s">
        <v>21393</v>
      </c>
      <c r="G19009" s="1"/>
      <c r="H19009" s="1" t="s">
        <v>21297</v>
      </c>
      <c r="I19009" s="1" t="s">
        <v>2172</v>
      </c>
      <c r="J19009" s="5">
        <v>3611.08</v>
      </c>
      <c r="K19009" s="1" t="s">
        <v>40</v>
      </c>
    </row>
    <row r="19010" spans="1:11" s="2" customFormat="1" ht="15" customHeight="1" x14ac:dyDescent="0.3">
      <c r="A19010" s="2" t="s">
        <v>104068</v>
      </c>
      <c r="B19010" s="3" t="s">
        <v>73051</v>
      </c>
      <c r="C19010" s="4" t="s">
        <v>73052</v>
      </c>
      <c r="D19010" s="1" t="s">
        <v>73053</v>
      </c>
      <c r="E19010" s="4">
        <v>89</v>
      </c>
      <c r="F19010" s="1" t="s">
        <v>73054</v>
      </c>
      <c r="G19010" s="1" t="s">
        <v>73055</v>
      </c>
      <c r="H19010" s="1" t="s">
        <v>568</v>
      </c>
      <c r="I19010" s="1" t="s">
        <v>4864</v>
      </c>
      <c r="J19010" s="5">
        <v>20176.900000000001</v>
      </c>
      <c r="K19010" s="1" t="s">
        <v>71</v>
      </c>
    </row>
    <row r="19011" spans="1:11" s="2" customFormat="1" ht="15" customHeight="1" x14ac:dyDescent="0.3">
      <c r="A19011" s="2" t="s">
        <v>104068</v>
      </c>
      <c r="B19011" s="3" t="s">
        <v>13307</v>
      </c>
      <c r="C19011" s="4" t="s">
        <v>13308</v>
      </c>
      <c r="D19011" s="1" t="s">
        <v>13309</v>
      </c>
      <c r="E19011" s="4" t="s">
        <v>13310</v>
      </c>
      <c r="F19011" s="1" t="s">
        <v>13311</v>
      </c>
      <c r="G19011" s="1" t="s">
        <v>13312</v>
      </c>
      <c r="H19011" s="1" t="s">
        <v>1838</v>
      </c>
      <c r="I19011" s="1" t="s">
        <v>1839</v>
      </c>
      <c r="J19011" s="5">
        <v>11773.22</v>
      </c>
      <c r="K19011" s="1" t="s">
        <v>60</v>
      </c>
    </row>
    <row r="19012" spans="1:11" s="2" customFormat="1" ht="15" customHeight="1" x14ac:dyDescent="0.3">
      <c r="A19012" s="2" t="s">
        <v>104068</v>
      </c>
      <c r="B19012" s="3" t="s">
        <v>68832</v>
      </c>
      <c r="C19012" s="4" t="s">
        <v>68833</v>
      </c>
      <c r="D19012" s="1" t="s">
        <v>68834</v>
      </c>
      <c r="E19012" s="4" t="s">
        <v>68835</v>
      </c>
      <c r="F19012" s="1" t="s">
        <v>68836</v>
      </c>
      <c r="G19012" s="1"/>
      <c r="H19012" s="1" t="s">
        <v>15372</v>
      </c>
      <c r="I19012" s="1" t="s">
        <v>397</v>
      </c>
      <c r="J19012" s="5">
        <v>52632.88</v>
      </c>
      <c r="K19012" s="1" t="s">
        <v>261</v>
      </c>
    </row>
    <row r="19013" spans="1:11" s="2" customFormat="1" ht="15" customHeight="1" x14ac:dyDescent="0.3">
      <c r="A19013" s="2" t="s">
        <v>104068</v>
      </c>
      <c r="B19013" s="3" t="s">
        <v>99507</v>
      </c>
      <c r="C19013" s="4" t="s">
        <v>99508</v>
      </c>
      <c r="D19013" s="1" t="s">
        <v>99509</v>
      </c>
      <c r="E19013" s="4" t="s">
        <v>99510</v>
      </c>
      <c r="F19013" s="1"/>
      <c r="G19013" s="1"/>
      <c r="H19013" s="1" t="s">
        <v>16501</v>
      </c>
      <c r="I19013" s="1" t="s">
        <v>754</v>
      </c>
      <c r="J19013" s="5">
        <v>8484.18</v>
      </c>
      <c r="K19013" s="1" t="s">
        <v>369</v>
      </c>
    </row>
    <row r="19014" spans="1:11" s="2" customFormat="1" ht="15" customHeight="1" x14ac:dyDescent="0.3">
      <c r="A19014" s="2" t="s">
        <v>104068</v>
      </c>
      <c r="B19014" s="3" t="s">
        <v>29016</v>
      </c>
      <c r="C19014" s="4" t="s">
        <v>29017</v>
      </c>
      <c r="D19014" s="1" t="s">
        <v>29018</v>
      </c>
      <c r="E19014" s="4" t="s">
        <v>29019</v>
      </c>
      <c r="F19014" s="1"/>
      <c r="G19014" s="1"/>
      <c r="H19014" s="1" t="s">
        <v>29020</v>
      </c>
      <c r="I19014" s="1" t="s">
        <v>29021</v>
      </c>
      <c r="J19014" s="5">
        <v>45645.7</v>
      </c>
      <c r="K19014" s="1" t="s">
        <v>369</v>
      </c>
    </row>
    <row r="19015" spans="1:11" s="2" customFormat="1" ht="15" customHeight="1" x14ac:dyDescent="0.3">
      <c r="A19015" s="2" t="s">
        <v>104068</v>
      </c>
      <c r="B19015" s="3" t="s">
        <v>39650</v>
      </c>
      <c r="C19015" s="4" t="s">
        <v>39651</v>
      </c>
      <c r="D19015" s="1" t="s">
        <v>39652</v>
      </c>
      <c r="E19015" s="4" t="s">
        <v>39653</v>
      </c>
      <c r="F19015" s="1"/>
      <c r="G19015" s="1"/>
      <c r="H19015" s="1"/>
      <c r="I19015" s="1" t="s">
        <v>39654</v>
      </c>
      <c r="J19015" s="5">
        <v>13394.09</v>
      </c>
      <c r="K19015" s="1" t="s">
        <v>369</v>
      </c>
    </row>
    <row r="19016" spans="1:11" s="2" customFormat="1" ht="15" customHeight="1" x14ac:dyDescent="0.3">
      <c r="A19016" s="2" t="s">
        <v>104068</v>
      </c>
      <c r="B19016" s="3" t="s">
        <v>100022</v>
      </c>
      <c r="C19016" s="4" t="s">
        <v>100023</v>
      </c>
      <c r="D19016" s="1" t="s">
        <v>100024</v>
      </c>
      <c r="E19016" s="4" t="s">
        <v>100025</v>
      </c>
      <c r="F19016" s="1"/>
      <c r="G19016" s="1"/>
      <c r="H19016" s="1" t="s">
        <v>99549</v>
      </c>
      <c r="I19016" s="1" t="s">
        <v>7990</v>
      </c>
      <c r="J19016" s="5">
        <v>6316.65</v>
      </c>
      <c r="K19016" s="1" t="s">
        <v>21</v>
      </c>
    </row>
    <row r="19017" spans="1:11" s="2" customFormat="1" ht="15" customHeight="1" x14ac:dyDescent="0.3">
      <c r="A19017" s="2" t="s">
        <v>104068</v>
      </c>
      <c r="B19017" s="3" t="s">
        <v>13930</v>
      </c>
      <c r="C19017" s="4" t="s">
        <v>13931</v>
      </c>
      <c r="D19017" s="1" t="s">
        <v>13932</v>
      </c>
      <c r="E19017" s="4" t="s">
        <v>13933</v>
      </c>
      <c r="F19017" s="1"/>
      <c r="G19017" s="1" t="s">
        <v>13934</v>
      </c>
      <c r="H19017" s="1" t="s">
        <v>13935</v>
      </c>
      <c r="I19017" s="1" t="s">
        <v>1804</v>
      </c>
      <c r="J19017" s="5">
        <v>6853.68</v>
      </c>
      <c r="K19017" s="1" t="s">
        <v>186</v>
      </c>
    </row>
    <row r="19018" spans="1:11" s="2" customFormat="1" ht="15" customHeight="1" x14ac:dyDescent="0.3">
      <c r="A19018" s="2" t="s">
        <v>104068</v>
      </c>
      <c r="B19018" s="3" t="s">
        <v>48034</v>
      </c>
      <c r="C19018" s="4" t="s">
        <v>48035</v>
      </c>
      <c r="D19018" s="1" t="s">
        <v>48036</v>
      </c>
      <c r="E19018" s="4" t="s">
        <v>48037</v>
      </c>
      <c r="F19018" s="1"/>
      <c r="G19018" s="1"/>
      <c r="H19018" s="1" t="s">
        <v>48038</v>
      </c>
      <c r="I19018" s="1" t="s">
        <v>18309</v>
      </c>
      <c r="J19018" s="5">
        <v>6393.34</v>
      </c>
      <c r="K19018" s="1" t="s">
        <v>21</v>
      </c>
    </row>
    <row r="19019" spans="1:11" s="2" customFormat="1" ht="15" customHeight="1" x14ac:dyDescent="0.3">
      <c r="A19019" s="2" t="s">
        <v>104068</v>
      </c>
      <c r="B19019" s="3" t="s">
        <v>22853</v>
      </c>
      <c r="C19019" s="4" t="s">
        <v>22854</v>
      </c>
      <c r="D19019" s="1" t="s">
        <v>22855</v>
      </c>
      <c r="E19019" s="4" t="s">
        <v>22856</v>
      </c>
      <c r="F19019" s="1"/>
      <c r="G19019" s="1"/>
      <c r="H19019" s="1" t="s">
        <v>22857</v>
      </c>
      <c r="I19019" s="1" t="s">
        <v>2436</v>
      </c>
      <c r="J19019" s="5">
        <v>15149.16</v>
      </c>
      <c r="K19019" s="1" t="s">
        <v>1076</v>
      </c>
    </row>
    <row r="19020" spans="1:11" s="2" customFormat="1" ht="15" customHeight="1" x14ac:dyDescent="0.3">
      <c r="A19020" s="2" t="s">
        <v>104068</v>
      </c>
      <c r="B19020" s="3" t="s">
        <v>2107</v>
      </c>
      <c r="C19020" s="4" t="s">
        <v>2108</v>
      </c>
      <c r="D19020" s="1" t="s">
        <v>2109</v>
      </c>
      <c r="E19020" s="4" t="s">
        <v>2110</v>
      </c>
      <c r="F19020" s="1"/>
      <c r="G19020" s="1" t="s">
        <v>2111</v>
      </c>
      <c r="H19020" s="1" t="s">
        <v>2112</v>
      </c>
      <c r="I19020" s="1" t="s">
        <v>20</v>
      </c>
      <c r="J19020" s="5">
        <v>8718.43</v>
      </c>
      <c r="K19020" s="1" t="s">
        <v>21</v>
      </c>
    </row>
    <row r="19021" spans="1:11" s="2" customFormat="1" ht="15" customHeight="1" x14ac:dyDescent="0.3">
      <c r="A19021" s="2" t="s">
        <v>104068</v>
      </c>
      <c r="B19021" s="3" t="s">
        <v>98575</v>
      </c>
      <c r="C19021" s="4" t="s">
        <v>98576</v>
      </c>
      <c r="D19021" s="1" t="s">
        <v>98577</v>
      </c>
      <c r="E19021" s="4" t="s">
        <v>98578</v>
      </c>
      <c r="F19021" s="1" t="s">
        <v>28534</v>
      </c>
      <c r="G19021" s="1"/>
      <c r="H19021" s="1" t="s">
        <v>10033</v>
      </c>
      <c r="I19021" s="1" t="s">
        <v>828</v>
      </c>
      <c r="J19021" s="5">
        <v>23068.7</v>
      </c>
      <c r="K19021" s="1" t="s">
        <v>67</v>
      </c>
    </row>
    <row r="19022" spans="1:11" s="2" customFormat="1" ht="15" customHeight="1" x14ac:dyDescent="0.3">
      <c r="A19022" s="2" t="s">
        <v>104068</v>
      </c>
      <c r="B19022" s="3" t="s">
        <v>42611</v>
      </c>
      <c r="C19022" s="4" t="s">
        <v>42612</v>
      </c>
      <c r="D19022" s="1" t="s">
        <v>42613</v>
      </c>
      <c r="E19022" s="4" t="s">
        <v>42614</v>
      </c>
      <c r="F19022" s="1"/>
      <c r="G19022" s="1"/>
      <c r="H19022" s="1" t="s">
        <v>42615</v>
      </c>
      <c r="I19022" s="1" t="s">
        <v>2948</v>
      </c>
      <c r="J19022" s="5">
        <v>4521.5600000000004</v>
      </c>
      <c r="K19022" s="1" t="s">
        <v>248</v>
      </c>
    </row>
    <row r="19023" spans="1:11" s="2" customFormat="1" ht="15" customHeight="1" x14ac:dyDescent="0.3">
      <c r="A19023" s="2" t="s">
        <v>104068</v>
      </c>
      <c r="B19023" s="3" t="s">
        <v>88583</v>
      </c>
      <c r="C19023" s="4" t="s">
        <v>88584</v>
      </c>
      <c r="D19023" s="1" t="s">
        <v>88585</v>
      </c>
      <c r="E19023" s="4" t="s">
        <v>88586</v>
      </c>
      <c r="F19023" s="1"/>
      <c r="G19023" s="1" t="s">
        <v>62058</v>
      </c>
      <c r="H19023" s="1" t="s">
        <v>14645</v>
      </c>
      <c r="I19023" s="1" t="s">
        <v>1373</v>
      </c>
      <c r="J19023" s="5">
        <v>23370.75</v>
      </c>
      <c r="K19023" s="1" t="s">
        <v>123</v>
      </c>
    </row>
    <row r="19024" spans="1:11" s="2" customFormat="1" ht="15" customHeight="1" x14ac:dyDescent="0.3">
      <c r="A19024" s="2" t="s">
        <v>104068</v>
      </c>
      <c r="B19024" s="3" t="s">
        <v>36761</v>
      </c>
      <c r="C19024" s="4" t="s">
        <v>36762</v>
      </c>
      <c r="D19024" s="1" t="s">
        <v>36763</v>
      </c>
      <c r="E19024" s="4">
        <v>170</v>
      </c>
      <c r="F19024" s="1"/>
      <c r="G19024" s="1"/>
      <c r="H19024" s="1" t="s">
        <v>36764</v>
      </c>
      <c r="I19024" s="1" t="s">
        <v>5500</v>
      </c>
      <c r="J19024" s="5">
        <v>8109.71</v>
      </c>
      <c r="K19024" s="1" t="s">
        <v>46</v>
      </c>
    </row>
    <row r="19025" spans="1:11" s="2" customFormat="1" ht="15" customHeight="1" x14ac:dyDescent="0.3">
      <c r="A19025" s="2" t="s">
        <v>104068</v>
      </c>
      <c r="B19025" s="3" t="s">
        <v>49595</v>
      </c>
      <c r="C19025" s="4" t="s">
        <v>49596</v>
      </c>
      <c r="D19025" s="1" t="s">
        <v>49597</v>
      </c>
      <c r="E19025" s="4" t="s">
        <v>49598</v>
      </c>
      <c r="F19025" s="1" t="s">
        <v>18984</v>
      </c>
      <c r="G19025" s="1"/>
      <c r="H19025" s="1" t="s">
        <v>10522</v>
      </c>
      <c r="I19025" s="1" t="s">
        <v>260</v>
      </c>
      <c r="J19025" s="5">
        <v>18330.419999999998</v>
      </c>
      <c r="K19025" s="1" t="s">
        <v>261</v>
      </c>
    </row>
    <row r="19026" spans="1:11" s="2" customFormat="1" ht="15" customHeight="1" x14ac:dyDescent="0.3">
      <c r="A19026" s="2" t="s">
        <v>104068</v>
      </c>
      <c r="B19026" s="3" t="s">
        <v>44741</v>
      </c>
      <c r="C19026" s="4" t="s">
        <v>44742</v>
      </c>
      <c r="D19026" s="1" t="s">
        <v>44743</v>
      </c>
      <c r="E19026" s="4" t="s">
        <v>44744</v>
      </c>
      <c r="F19026" s="1"/>
      <c r="G19026" s="1" t="s">
        <v>44745</v>
      </c>
      <c r="H19026" s="1" t="s">
        <v>44746</v>
      </c>
      <c r="I19026" s="1" t="s">
        <v>313</v>
      </c>
      <c r="J19026" s="5">
        <v>42023.18</v>
      </c>
      <c r="K19026" s="1" t="s">
        <v>314</v>
      </c>
    </row>
    <row r="19027" spans="1:11" s="2" customFormat="1" ht="15" customHeight="1" x14ac:dyDescent="0.3">
      <c r="A19027" s="2" t="s">
        <v>104068</v>
      </c>
      <c r="B19027" s="3" t="s">
        <v>58181</v>
      </c>
      <c r="C19027" s="4" t="s">
        <v>58182</v>
      </c>
      <c r="D19027" s="1" t="s">
        <v>58183</v>
      </c>
      <c r="E19027" s="4" t="s">
        <v>58184</v>
      </c>
      <c r="F19027" s="1"/>
      <c r="G19027" s="1"/>
      <c r="H19027" s="1" t="s">
        <v>58185</v>
      </c>
      <c r="I19027" s="1" t="s">
        <v>26639</v>
      </c>
      <c r="J19027" s="5">
        <v>16013.66</v>
      </c>
      <c r="K19027" s="1" t="s">
        <v>369</v>
      </c>
    </row>
    <row r="19028" spans="1:11" s="2" customFormat="1" ht="15" customHeight="1" x14ac:dyDescent="0.3">
      <c r="A19028" s="2" t="s">
        <v>104068</v>
      </c>
      <c r="B19028" s="3" t="s">
        <v>22958</v>
      </c>
      <c r="C19028" s="4" t="s">
        <v>22959</v>
      </c>
      <c r="D19028" s="1" t="s">
        <v>22960</v>
      </c>
      <c r="E19028" s="8">
        <v>46211</v>
      </c>
      <c r="F19028" s="1" t="s">
        <v>22961</v>
      </c>
      <c r="G19028" s="1"/>
      <c r="H19028" s="1" t="s">
        <v>22962</v>
      </c>
      <c r="I19028" s="1" t="s">
        <v>5487</v>
      </c>
      <c r="J19028" s="5">
        <v>10956.42</v>
      </c>
      <c r="K19028" s="1" t="s">
        <v>471</v>
      </c>
    </row>
    <row r="19029" spans="1:11" s="2" customFormat="1" ht="15" customHeight="1" x14ac:dyDescent="0.3">
      <c r="A19029" s="2" t="s">
        <v>104068</v>
      </c>
      <c r="B19029" s="3" t="s">
        <v>31466</v>
      </c>
      <c r="C19029" s="4" t="s">
        <v>31467</v>
      </c>
      <c r="D19029" s="1" t="s">
        <v>31468</v>
      </c>
      <c r="E19029" s="4" t="s">
        <v>31469</v>
      </c>
      <c r="F19029" s="1"/>
      <c r="G19029" s="1"/>
      <c r="H19029" s="1" t="s">
        <v>31470</v>
      </c>
      <c r="I19029" s="1" t="s">
        <v>31470</v>
      </c>
      <c r="J19029" s="5">
        <v>8056.61</v>
      </c>
      <c r="K19029" s="1" t="s">
        <v>1076</v>
      </c>
    </row>
    <row r="19030" spans="1:11" s="2" customFormat="1" ht="15" customHeight="1" x14ac:dyDescent="0.3">
      <c r="A19030" s="2" t="s">
        <v>104068</v>
      </c>
      <c r="B19030" s="3" t="s">
        <v>91829</v>
      </c>
      <c r="C19030" s="4" t="s">
        <v>91830</v>
      </c>
      <c r="D19030" s="1" t="s">
        <v>91831</v>
      </c>
      <c r="E19030" s="4">
        <v>299</v>
      </c>
      <c r="F19030" s="1"/>
      <c r="G19030" s="1"/>
      <c r="H19030" s="1" t="s">
        <v>66261</v>
      </c>
      <c r="I19030" s="1" t="s">
        <v>30450</v>
      </c>
      <c r="J19030" s="5">
        <v>12046.33</v>
      </c>
      <c r="K19030" s="1" t="s">
        <v>369</v>
      </c>
    </row>
    <row r="19031" spans="1:11" s="2" customFormat="1" ht="15" customHeight="1" x14ac:dyDescent="0.3">
      <c r="A19031" s="2" t="s">
        <v>104068</v>
      </c>
      <c r="B19031" s="3" t="s">
        <v>33622</v>
      </c>
      <c r="C19031" s="4" t="s">
        <v>33623</v>
      </c>
      <c r="D19031" s="1" t="s">
        <v>33624</v>
      </c>
      <c r="E19031" s="4" t="s">
        <v>33625</v>
      </c>
      <c r="F19031" s="1" t="s">
        <v>33626</v>
      </c>
      <c r="G19031" s="1"/>
      <c r="H19031" s="1" t="s">
        <v>534</v>
      </c>
      <c r="I19031" s="1" t="s">
        <v>534</v>
      </c>
      <c r="J19031" s="5">
        <v>15404.25</v>
      </c>
      <c r="K19031" s="1" t="s">
        <v>60</v>
      </c>
    </row>
    <row r="19032" spans="1:11" s="2" customFormat="1" ht="15" customHeight="1" x14ac:dyDescent="0.3">
      <c r="A19032" s="2" t="s">
        <v>104068</v>
      </c>
      <c r="B19032" s="3" t="s">
        <v>6726</v>
      </c>
      <c r="C19032" s="4" t="s">
        <v>6727</v>
      </c>
      <c r="D19032" s="1" t="s">
        <v>6728</v>
      </c>
      <c r="E19032" s="4" t="s">
        <v>6729</v>
      </c>
      <c r="F19032" s="1" t="s">
        <v>6730</v>
      </c>
      <c r="G19032" s="1" t="s">
        <v>6731</v>
      </c>
      <c r="H19032" s="1" t="s">
        <v>6732</v>
      </c>
      <c r="I19032" s="1" t="s">
        <v>6733</v>
      </c>
      <c r="J19032" s="5">
        <v>79367.98</v>
      </c>
      <c r="K19032" s="1" t="s">
        <v>369</v>
      </c>
    </row>
    <row r="19033" spans="1:11" s="2" customFormat="1" ht="15" customHeight="1" x14ac:dyDescent="0.3">
      <c r="A19033" s="2" t="s">
        <v>104068</v>
      </c>
      <c r="B19033" s="3" t="s">
        <v>103830</v>
      </c>
      <c r="C19033" s="4" t="s">
        <v>103831</v>
      </c>
      <c r="D19033" s="1" t="s">
        <v>103832</v>
      </c>
      <c r="E19033" s="4" t="s">
        <v>103833</v>
      </c>
      <c r="F19033" s="1"/>
      <c r="G19033" s="1" t="s">
        <v>103834</v>
      </c>
      <c r="H19033" s="1" t="s">
        <v>544</v>
      </c>
      <c r="I19033" s="1" t="s">
        <v>397</v>
      </c>
      <c r="J19033" s="5">
        <v>21752.400000000001</v>
      </c>
      <c r="K19033" s="1" t="s">
        <v>261</v>
      </c>
    </row>
    <row r="19034" spans="1:11" s="2" customFormat="1" ht="15" customHeight="1" x14ac:dyDescent="0.3">
      <c r="A19034" s="2" t="s">
        <v>104068</v>
      </c>
      <c r="B19034" s="3" t="s">
        <v>17727</v>
      </c>
      <c r="C19034" s="4" t="s">
        <v>17728</v>
      </c>
      <c r="D19034" s="1" t="s">
        <v>17729</v>
      </c>
      <c r="E19034" s="4">
        <v>4</v>
      </c>
      <c r="F19034" s="1"/>
      <c r="G19034" s="1" t="s">
        <v>17730</v>
      </c>
      <c r="H19034" s="1" t="s">
        <v>3787</v>
      </c>
      <c r="I19034" s="1" t="s">
        <v>7173</v>
      </c>
      <c r="J19034" s="5">
        <v>54793.54</v>
      </c>
      <c r="K19034" s="1" t="s">
        <v>356</v>
      </c>
    </row>
    <row r="19035" spans="1:11" s="2" customFormat="1" ht="15" customHeight="1" x14ac:dyDescent="0.3">
      <c r="A19035" s="2" t="s">
        <v>104068</v>
      </c>
      <c r="B19035" s="3" t="s">
        <v>57250</v>
      </c>
      <c r="C19035" s="4" t="s">
        <v>57251</v>
      </c>
      <c r="D19035" s="1" t="s">
        <v>57252</v>
      </c>
      <c r="E19035" s="4" t="s">
        <v>57253</v>
      </c>
      <c r="F19035" s="1"/>
      <c r="G19035" s="1"/>
      <c r="H19035" s="1" t="s">
        <v>57254</v>
      </c>
      <c r="I19035" s="1" t="s">
        <v>12392</v>
      </c>
      <c r="J19035" s="5">
        <v>6179.14</v>
      </c>
      <c r="K19035" s="1" t="s">
        <v>21</v>
      </c>
    </row>
    <row r="19036" spans="1:11" s="2" customFormat="1" ht="15" customHeight="1" x14ac:dyDescent="0.3">
      <c r="A19036" s="2" t="s">
        <v>104068</v>
      </c>
      <c r="B19036" s="3" t="s">
        <v>5906</v>
      </c>
      <c r="C19036" s="4" t="s">
        <v>5907</v>
      </c>
      <c r="D19036" s="1" t="s">
        <v>5908</v>
      </c>
      <c r="E19036" s="4" t="s">
        <v>5909</v>
      </c>
      <c r="F19036" s="1"/>
      <c r="G19036" s="1"/>
      <c r="H19036" s="1" t="s">
        <v>5481</v>
      </c>
      <c r="I19036" s="1" t="s">
        <v>3935</v>
      </c>
      <c r="J19036" s="5">
        <v>4664.6000000000004</v>
      </c>
      <c r="K19036" s="1" t="s">
        <v>21</v>
      </c>
    </row>
    <row r="19037" spans="1:11" s="2" customFormat="1" ht="15" customHeight="1" x14ac:dyDescent="0.3">
      <c r="A19037" s="2" t="s">
        <v>104068</v>
      </c>
      <c r="B19037" s="3" t="s">
        <v>65435</v>
      </c>
      <c r="C19037" s="4" t="s">
        <v>65436</v>
      </c>
      <c r="D19037" s="1" t="s">
        <v>65437</v>
      </c>
      <c r="E19037" s="4" t="s">
        <v>65438</v>
      </c>
      <c r="F19037" s="1"/>
      <c r="G19037" s="1"/>
      <c r="H19037" s="1" t="s">
        <v>13828</v>
      </c>
      <c r="I19037" s="1" t="s">
        <v>70</v>
      </c>
      <c r="J19037" s="5">
        <v>23594.94</v>
      </c>
      <c r="K19037" s="1" t="s">
        <v>123</v>
      </c>
    </row>
    <row r="19038" spans="1:11" s="2" customFormat="1" ht="15" customHeight="1" x14ac:dyDescent="0.3">
      <c r="A19038" s="2" t="s">
        <v>104068</v>
      </c>
      <c r="B19038" s="3" t="s">
        <v>94203</v>
      </c>
      <c r="C19038" s="4" t="s">
        <v>94204</v>
      </c>
      <c r="D19038" s="1" t="s">
        <v>94205</v>
      </c>
      <c r="E19038" s="4" t="s">
        <v>94206</v>
      </c>
      <c r="F19038" s="1"/>
      <c r="G19038" s="1"/>
      <c r="H19038" s="1" t="s">
        <v>24010</v>
      </c>
      <c r="I19038" s="1" t="s">
        <v>4280</v>
      </c>
      <c r="J19038" s="5">
        <v>21670.53</v>
      </c>
      <c r="K19038" s="1" t="s">
        <v>21</v>
      </c>
    </row>
    <row r="19039" spans="1:11" s="2" customFormat="1" ht="15" customHeight="1" x14ac:dyDescent="0.3">
      <c r="A19039" s="2" t="s">
        <v>104068</v>
      </c>
      <c r="B19039" s="3" t="s">
        <v>103835</v>
      </c>
      <c r="C19039" s="4" t="s">
        <v>103836</v>
      </c>
      <c r="D19039" s="1" t="s">
        <v>103837</v>
      </c>
      <c r="E19039" s="4" t="s">
        <v>103838</v>
      </c>
      <c r="F19039" s="1"/>
      <c r="G19039" s="1"/>
      <c r="H19039" s="1" t="s">
        <v>396</v>
      </c>
      <c r="I19039" s="1" t="s">
        <v>397</v>
      </c>
      <c r="J19039" s="5">
        <v>59281.06</v>
      </c>
      <c r="K19039" s="1" t="s">
        <v>261</v>
      </c>
    </row>
    <row r="19040" spans="1:11" s="2" customFormat="1" ht="15" customHeight="1" x14ac:dyDescent="0.3">
      <c r="A19040" s="2" t="s">
        <v>104068</v>
      </c>
      <c r="B19040" s="3" t="s">
        <v>18348</v>
      </c>
      <c r="C19040" s="4" t="s">
        <v>18349</v>
      </c>
      <c r="D19040" s="1" t="s">
        <v>18350</v>
      </c>
      <c r="E19040" s="4" t="s">
        <v>18351</v>
      </c>
      <c r="F19040" s="1"/>
      <c r="G19040" s="1"/>
      <c r="H19040" s="1" t="s">
        <v>18352</v>
      </c>
      <c r="I19040" s="1" t="s">
        <v>15723</v>
      </c>
      <c r="J19040" s="5">
        <v>13480.06</v>
      </c>
      <c r="K19040" s="1" t="s">
        <v>236</v>
      </c>
    </row>
    <row r="19041" spans="1:11" s="2" customFormat="1" ht="15" customHeight="1" x14ac:dyDescent="0.3">
      <c r="A19041" s="2" t="s">
        <v>104068</v>
      </c>
      <c r="B19041" s="3" t="s">
        <v>55349</v>
      </c>
      <c r="C19041" s="4" t="s">
        <v>55350</v>
      </c>
      <c r="D19041" s="1" t="s">
        <v>55351</v>
      </c>
      <c r="E19041" s="4" t="s">
        <v>55352</v>
      </c>
      <c r="F19041" s="1"/>
      <c r="G19041" s="1" t="s">
        <v>55353</v>
      </c>
      <c r="H19041" s="1" t="s">
        <v>779</v>
      </c>
      <c r="I19041" s="1" t="s">
        <v>779</v>
      </c>
      <c r="J19041" s="5">
        <v>4757.63</v>
      </c>
      <c r="K19041" s="1" t="s">
        <v>248</v>
      </c>
    </row>
    <row r="19042" spans="1:11" s="2" customFormat="1" ht="15" customHeight="1" x14ac:dyDescent="0.3">
      <c r="A19042" s="2" t="s">
        <v>104068</v>
      </c>
      <c r="B19042" s="3" t="s">
        <v>58621</v>
      </c>
      <c r="C19042" s="4" t="s">
        <v>58622</v>
      </c>
      <c r="D19042" s="1" t="s">
        <v>58623</v>
      </c>
      <c r="E19042" s="4" t="s">
        <v>58624</v>
      </c>
      <c r="F19042" s="1" t="s">
        <v>58625</v>
      </c>
      <c r="G19042" s="1"/>
      <c r="H19042" s="1"/>
      <c r="I19042" s="1" t="s">
        <v>58626</v>
      </c>
      <c r="J19042" s="5">
        <v>5006.59</v>
      </c>
      <c r="K19042" s="1" t="s">
        <v>314</v>
      </c>
    </row>
    <row r="19043" spans="1:11" s="2" customFormat="1" ht="15" customHeight="1" x14ac:dyDescent="0.3">
      <c r="A19043" s="2" t="s">
        <v>104068</v>
      </c>
      <c r="B19043" s="3" t="s">
        <v>62470</v>
      </c>
      <c r="C19043" s="4" t="s">
        <v>62471</v>
      </c>
      <c r="D19043" s="1" t="s">
        <v>62472</v>
      </c>
      <c r="E19043" s="4">
        <v>7</v>
      </c>
      <c r="F19043" s="1" t="s">
        <v>62473</v>
      </c>
      <c r="G19043" s="1"/>
      <c r="H19043" s="1" t="s">
        <v>779</v>
      </c>
      <c r="I19043" s="1" t="s">
        <v>779</v>
      </c>
      <c r="J19043" s="5">
        <v>8594.0499999999993</v>
      </c>
      <c r="K19043" s="1" t="s">
        <v>714</v>
      </c>
    </row>
    <row r="19044" spans="1:11" s="2" customFormat="1" ht="15" customHeight="1" x14ac:dyDescent="0.3">
      <c r="A19044" s="2" t="s">
        <v>104068</v>
      </c>
      <c r="B19044" s="3" t="s">
        <v>45425</v>
      </c>
      <c r="C19044" s="4" t="s">
        <v>45426</v>
      </c>
      <c r="D19044" s="1" t="s">
        <v>45427</v>
      </c>
      <c r="E19044" s="4" t="s">
        <v>45428</v>
      </c>
      <c r="F19044" s="1"/>
      <c r="G19044" s="1"/>
      <c r="H19044" s="1" t="s">
        <v>20296</v>
      </c>
      <c r="I19044" s="1" t="s">
        <v>2442</v>
      </c>
      <c r="J19044" s="5">
        <v>7256.39</v>
      </c>
      <c r="K19044" s="1" t="s">
        <v>21</v>
      </c>
    </row>
    <row r="19045" spans="1:11" s="2" customFormat="1" ht="15" customHeight="1" x14ac:dyDescent="0.3">
      <c r="A19045" s="2" t="s">
        <v>104068</v>
      </c>
      <c r="B19045" s="3" t="s">
        <v>47443</v>
      </c>
      <c r="C19045" s="4" t="s">
        <v>47444</v>
      </c>
      <c r="D19045" s="1" t="s">
        <v>47445</v>
      </c>
      <c r="E19045" s="4" t="s">
        <v>47446</v>
      </c>
      <c r="F19045" s="1"/>
      <c r="G19045" s="1"/>
      <c r="H19045" s="1" t="s">
        <v>45586</v>
      </c>
      <c r="I19045" s="1" t="s">
        <v>4978</v>
      </c>
      <c r="J19045" s="5">
        <v>6740.41</v>
      </c>
      <c r="K19045" s="1" t="s">
        <v>21</v>
      </c>
    </row>
    <row r="19046" spans="1:11" s="2" customFormat="1" ht="15" customHeight="1" x14ac:dyDescent="0.3">
      <c r="A19046" s="2" t="s">
        <v>104068</v>
      </c>
      <c r="B19046" s="3" t="s">
        <v>4002</v>
      </c>
      <c r="C19046" s="4" t="s">
        <v>4003</v>
      </c>
      <c r="D19046" s="1" t="s">
        <v>4004</v>
      </c>
      <c r="E19046" s="4" t="s">
        <v>4005</v>
      </c>
      <c r="F19046" s="1" t="s">
        <v>4006</v>
      </c>
      <c r="G19046" s="1" t="s">
        <v>4007</v>
      </c>
      <c r="H19046" s="1" t="s">
        <v>4008</v>
      </c>
      <c r="I19046" s="1" t="s">
        <v>33</v>
      </c>
      <c r="J19046" s="5">
        <v>8798.9699999999993</v>
      </c>
      <c r="K19046" s="1" t="s">
        <v>21</v>
      </c>
    </row>
    <row r="19047" spans="1:11" s="2" customFormat="1" ht="15" customHeight="1" x14ac:dyDescent="0.3">
      <c r="A19047" s="2" t="s">
        <v>104068</v>
      </c>
      <c r="B19047" s="3" t="s">
        <v>49794</v>
      </c>
      <c r="C19047" s="4" t="s">
        <v>49795</v>
      </c>
      <c r="D19047" s="1" t="s">
        <v>49796</v>
      </c>
      <c r="E19047" s="4">
        <v>57</v>
      </c>
      <c r="F19047" s="1" t="s">
        <v>49797</v>
      </c>
      <c r="G19047" s="1"/>
      <c r="H19047" s="1" t="s">
        <v>286</v>
      </c>
      <c r="I19047" s="1" t="s">
        <v>267</v>
      </c>
      <c r="J19047" s="5">
        <v>13631.39</v>
      </c>
      <c r="K19047" s="1" t="s">
        <v>46</v>
      </c>
    </row>
    <row r="19048" spans="1:11" s="2" customFormat="1" ht="15" customHeight="1" x14ac:dyDescent="0.3">
      <c r="A19048" s="2" t="s">
        <v>104068</v>
      </c>
      <c r="B19048" s="3" t="s">
        <v>13020</v>
      </c>
      <c r="C19048" s="4" t="s">
        <v>13021</v>
      </c>
      <c r="D19048" s="1" t="s">
        <v>13022</v>
      </c>
      <c r="E19048" s="4" t="s">
        <v>13023</v>
      </c>
      <c r="F19048" s="1"/>
      <c r="G19048" s="1"/>
      <c r="H19048" s="1" t="s">
        <v>13024</v>
      </c>
      <c r="I19048" s="1" t="s">
        <v>3554</v>
      </c>
      <c r="J19048" s="5">
        <v>4487.6000000000004</v>
      </c>
      <c r="K19048" s="1" t="s">
        <v>471</v>
      </c>
    </row>
    <row r="19049" spans="1:11" s="2" customFormat="1" ht="15" customHeight="1" x14ac:dyDescent="0.3">
      <c r="A19049" s="2" t="s">
        <v>104068</v>
      </c>
      <c r="B19049" s="3" t="s">
        <v>71192</v>
      </c>
      <c r="C19049" s="4" t="s">
        <v>71193</v>
      </c>
      <c r="D19049" s="1" t="s">
        <v>71194</v>
      </c>
      <c r="E19049" s="4" t="s">
        <v>17202</v>
      </c>
      <c r="F19049" s="1"/>
      <c r="G19049" s="1"/>
      <c r="H19049" s="1" t="s">
        <v>51319</v>
      </c>
      <c r="I19049" s="1" t="s">
        <v>9084</v>
      </c>
      <c r="J19049" s="5">
        <v>7197.78</v>
      </c>
      <c r="K19049" s="1" t="s">
        <v>60</v>
      </c>
    </row>
    <row r="19050" spans="1:11" s="2" customFormat="1" ht="15" customHeight="1" x14ac:dyDescent="0.3">
      <c r="A19050" s="2" t="s">
        <v>104068</v>
      </c>
      <c r="B19050" s="3" t="s">
        <v>16933</v>
      </c>
      <c r="C19050" s="4" t="s">
        <v>16934</v>
      </c>
      <c r="D19050" s="1" t="s">
        <v>16935</v>
      </c>
      <c r="E19050" s="4" t="s">
        <v>16936</v>
      </c>
      <c r="F19050" s="1" t="s">
        <v>16937</v>
      </c>
      <c r="G19050" s="1"/>
      <c r="H19050" s="1" t="s">
        <v>16938</v>
      </c>
      <c r="I19050" s="1" t="s">
        <v>2996</v>
      </c>
      <c r="J19050" s="5">
        <v>7631.36</v>
      </c>
      <c r="K19050" s="1" t="s">
        <v>83</v>
      </c>
    </row>
    <row r="19051" spans="1:11" s="2" customFormat="1" ht="15" customHeight="1" x14ac:dyDescent="0.3">
      <c r="A19051" s="2" t="s">
        <v>104068</v>
      </c>
      <c r="B19051" s="3" t="s">
        <v>28813</v>
      </c>
      <c r="C19051" s="4" t="s">
        <v>28814</v>
      </c>
      <c r="D19051" s="1" t="s">
        <v>28815</v>
      </c>
      <c r="E19051" s="4" t="s">
        <v>28816</v>
      </c>
      <c r="F19051" s="1" t="s">
        <v>28817</v>
      </c>
      <c r="G19051" s="1"/>
      <c r="H19051" s="1" t="s">
        <v>28818</v>
      </c>
      <c r="I19051" s="1" t="s">
        <v>45</v>
      </c>
      <c r="J19051" s="5">
        <v>30801.16</v>
      </c>
      <c r="K19051" s="1" t="s">
        <v>477</v>
      </c>
    </row>
    <row r="19052" spans="1:11" s="2" customFormat="1" ht="15" customHeight="1" x14ac:dyDescent="0.3">
      <c r="A19052" s="2" t="s">
        <v>104068</v>
      </c>
      <c r="B19052" s="3" t="s">
        <v>94247</v>
      </c>
      <c r="C19052" s="4" t="s">
        <v>94248</v>
      </c>
      <c r="D19052" s="1" t="s">
        <v>94249</v>
      </c>
      <c r="E19052" s="4" t="s">
        <v>94250</v>
      </c>
      <c r="F19052" s="1"/>
      <c r="G19052" s="1"/>
      <c r="H19052" s="1" t="s">
        <v>94251</v>
      </c>
      <c r="I19052" s="1" t="s">
        <v>61921</v>
      </c>
      <c r="J19052" s="5">
        <v>13809.47</v>
      </c>
      <c r="K19052" s="1" t="s">
        <v>154</v>
      </c>
    </row>
    <row r="19053" spans="1:11" s="2" customFormat="1" ht="15" customHeight="1" x14ac:dyDescent="0.3">
      <c r="A19053" s="2" t="s">
        <v>104068</v>
      </c>
      <c r="B19053" s="3" t="s">
        <v>59974</v>
      </c>
      <c r="C19053" s="4" t="s">
        <v>59975</v>
      </c>
      <c r="D19053" s="1" t="s">
        <v>59976</v>
      </c>
      <c r="E19053" s="4" t="s">
        <v>59977</v>
      </c>
      <c r="F19053" s="1"/>
      <c r="G19053" s="1" t="s">
        <v>59978</v>
      </c>
      <c r="H19053" s="1" t="s">
        <v>15626</v>
      </c>
      <c r="I19053" s="1" t="s">
        <v>363</v>
      </c>
      <c r="J19053" s="5">
        <v>11210.88</v>
      </c>
      <c r="K19053" s="1" t="s">
        <v>14</v>
      </c>
    </row>
    <row r="19054" spans="1:11" s="2" customFormat="1" ht="15" customHeight="1" x14ac:dyDescent="0.3">
      <c r="A19054" s="2" t="s">
        <v>104068</v>
      </c>
      <c r="B19054" s="3" t="s">
        <v>25706</v>
      </c>
      <c r="C19054" s="4" t="s">
        <v>25707</v>
      </c>
      <c r="D19054" s="1" t="s">
        <v>25708</v>
      </c>
      <c r="E19054" s="4">
        <v>2</v>
      </c>
      <c r="F19054" s="1" t="s">
        <v>25709</v>
      </c>
      <c r="G19054" s="1"/>
      <c r="H19054" s="1" t="s">
        <v>25710</v>
      </c>
      <c r="I19054" s="1" t="s">
        <v>4645</v>
      </c>
      <c r="J19054" s="5">
        <v>19167.669999999998</v>
      </c>
      <c r="K19054" s="1" t="s">
        <v>2938</v>
      </c>
    </row>
    <row r="19055" spans="1:11" s="2" customFormat="1" ht="15" customHeight="1" x14ac:dyDescent="0.3">
      <c r="A19055" s="2" t="s">
        <v>104068</v>
      </c>
      <c r="B19055" s="3" t="s">
        <v>16754</v>
      </c>
      <c r="C19055" s="4" t="s">
        <v>16755</v>
      </c>
      <c r="D19055" s="1" t="s">
        <v>16756</v>
      </c>
      <c r="E19055" s="4" t="s">
        <v>16757</v>
      </c>
      <c r="F19055" s="1" t="s">
        <v>16758</v>
      </c>
      <c r="G19055" s="1"/>
      <c r="H19055" s="1" t="s">
        <v>16759</v>
      </c>
      <c r="I19055" s="1" t="s">
        <v>270</v>
      </c>
      <c r="J19055" s="5">
        <v>17840.46</v>
      </c>
      <c r="K19055" s="1" t="s">
        <v>378</v>
      </c>
    </row>
    <row r="19056" spans="1:11" s="2" customFormat="1" ht="15" customHeight="1" x14ac:dyDescent="0.3">
      <c r="A19056" s="2" t="s">
        <v>104068</v>
      </c>
      <c r="B19056" s="3" t="s">
        <v>75061</v>
      </c>
      <c r="C19056" s="4" t="s">
        <v>75062</v>
      </c>
      <c r="D19056" s="1" t="s">
        <v>75063</v>
      </c>
      <c r="E19056" s="4" t="s">
        <v>75064</v>
      </c>
      <c r="F19056" s="1"/>
      <c r="G19056" s="1"/>
      <c r="H19056" s="1" t="s">
        <v>75065</v>
      </c>
      <c r="I19056" s="1" t="s">
        <v>645</v>
      </c>
      <c r="J19056" s="5">
        <v>4533.16</v>
      </c>
      <c r="K19056" s="1" t="s">
        <v>261</v>
      </c>
    </row>
    <row r="19057" spans="1:11" s="2" customFormat="1" ht="15" customHeight="1" x14ac:dyDescent="0.3">
      <c r="A19057" s="2" t="s">
        <v>104068</v>
      </c>
      <c r="B19057" s="3" t="s">
        <v>92029</v>
      </c>
      <c r="C19057" s="4" t="s">
        <v>92030</v>
      </c>
      <c r="D19057" s="1" t="s">
        <v>92031</v>
      </c>
      <c r="E19057" s="4" t="s">
        <v>15279</v>
      </c>
      <c r="F19057" s="1"/>
      <c r="G19057" s="1"/>
      <c r="H19057" s="1" t="s">
        <v>11125</v>
      </c>
      <c r="I19057" s="1" t="s">
        <v>9255</v>
      </c>
      <c r="J19057" s="5">
        <v>22154.880000000001</v>
      </c>
      <c r="K19057" s="1" t="s">
        <v>369</v>
      </c>
    </row>
    <row r="19058" spans="1:11" s="2" customFormat="1" ht="15" customHeight="1" x14ac:dyDescent="0.3">
      <c r="A19058" s="2" t="s">
        <v>104068</v>
      </c>
      <c r="B19058" s="3" t="s">
        <v>92968</v>
      </c>
      <c r="C19058" s="4" t="s">
        <v>92969</v>
      </c>
      <c r="D19058" s="1" t="s">
        <v>92970</v>
      </c>
      <c r="E19058" s="4" t="s">
        <v>92971</v>
      </c>
      <c r="F19058" s="1"/>
      <c r="G19058" s="1"/>
      <c r="H19058" s="1" t="s">
        <v>5222</v>
      </c>
      <c r="I19058" s="1" t="s">
        <v>4280</v>
      </c>
      <c r="J19058" s="5">
        <v>7838.38</v>
      </c>
      <c r="K19058" s="1" t="s">
        <v>21</v>
      </c>
    </row>
    <row r="19059" spans="1:11" s="2" customFormat="1" ht="15" customHeight="1" x14ac:dyDescent="0.3">
      <c r="A19059" s="2" t="s">
        <v>104068</v>
      </c>
      <c r="B19059" s="3" t="s">
        <v>61153</v>
      </c>
      <c r="C19059" s="4" t="s">
        <v>61154</v>
      </c>
      <c r="D19059" s="1" t="s">
        <v>61155</v>
      </c>
      <c r="E19059" s="4">
        <v>153</v>
      </c>
      <c r="F19059" s="1"/>
      <c r="G19059" s="1"/>
      <c r="H19059" s="1" t="s">
        <v>37066</v>
      </c>
      <c r="I19059" s="1" t="s">
        <v>5535</v>
      </c>
      <c r="J19059" s="5">
        <v>41928.959999999999</v>
      </c>
      <c r="K19059" s="1" t="s">
        <v>186</v>
      </c>
    </row>
    <row r="19060" spans="1:11" s="2" customFormat="1" ht="15" customHeight="1" x14ac:dyDescent="0.3">
      <c r="A19060" s="2" t="s">
        <v>104068</v>
      </c>
      <c r="B19060" s="3" t="s">
        <v>90915</v>
      </c>
      <c r="C19060" s="4" t="s">
        <v>90916</v>
      </c>
      <c r="D19060" s="1" t="s">
        <v>90917</v>
      </c>
      <c r="E19060" s="4" t="s">
        <v>752</v>
      </c>
      <c r="F19060" s="1"/>
      <c r="G19060" s="1" t="s">
        <v>18586</v>
      </c>
      <c r="H19060" s="1" t="s">
        <v>90918</v>
      </c>
      <c r="I19060" s="1" t="s">
        <v>534</v>
      </c>
      <c r="J19060" s="5">
        <v>11085.85</v>
      </c>
      <c r="K19060" s="1" t="s">
        <v>60</v>
      </c>
    </row>
    <row r="19061" spans="1:11" s="2" customFormat="1" ht="15" customHeight="1" x14ac:dyDescent="0.3">
      <c r="A19061" s="2" t="s">
        <v>104068</v>
      </c>
      <c r="B19061" s="3" t="s">
        <v>7719</v>
      </c>
      <c r="C19061" s="4" t="s">
        <v>7720</v>
      </c>
      <c r="D19061" s="1" t="s">
        <v>7721</v>
      </c>
      <c r="E19061" s="4" t="s">
        <v>7722</v>
      </c>
      <c r="F19061" s="1" t="s">
        <v>7723</v>
      </c>
      <c r="G19061" s="1"/>
      <c r="H19061" s="1" t="s">
        <v>7724</v>
      </c>
      <c r="I19061" s="1" t="s">
        <v>363</v>
      </c>
      <c r="J19061" s="5">
        <v>30357.25</v>
      </c>
      <c r="K19061" s="1" t="s">
        <v>14</v>
      </c>
    </row>
    <row r="19062" spans="1:11" s="2" customFormat="1" ht="15" customHeight="1" x14ac:dyDescent="0.3">
      <c r="A19062" s="2" t="s">
        <v>104068</v>
      </c>
      <c r="B19062" s="3" t="s">
        <v>9472</v>
      </c>
      <c r="C19062" s="4" t="s">
        <v>9473</v>
      </c>
      <c r="D19062" s="1" t="s">
        <v>9474</v>
      </c>
      <c r="E19062" s="4" t="s">
        <v>9475</v>
      </c>
      <c r="F19062" s="1"/>
      <c r="G19062" s="1"/>
      <c r="H19062" s="1" t="s">
        <v>9476</v>
      </c>
      <c r="I19062" s="1" t="s">
        <v>3160</v>
      </c>
      <c r="J19062" s="5">
        <v>9834.19</v>
      </c>
      <c r="K19062" s="1" t="s">
        <v>696</v>
      </c>
    </row>
    <row r="19063" spans="1:11" s="2" customFormat="1" ht="15" customHeight="1" x14ac:dyDescent="0.3">
      <c r="A19063" s="2" t="s">
        <v>104068</v>
      </c>
      <c r="B19063" s="3" t="s">
        <v>48062</v>
      </c>
      <c r="C19063" s="4" t="s">
        <v>48063</v>
      </c>
      <c r="D19063" s="1" t="s">
        <v>48064</v>
      </c>
      <c r="E19063" s="4" t="s">
        <v>48065</v>
      </c>
      <c r="F19063" s="1"/>
      <c r="G19063" s="1"/>
      <c r="H19063" s="1" t="s">
        <v>48066</v>
      </c>
      <c r="I19063" s="1" t="s">
        <v>287</v>
      </c>
      <c r="J19063" s="5">
        <v>17950.349999999999</v>
      </c>
      <c r="K19063" s="1" t="s">
        <v>288</v>
      </c>
    </row>
    <row r="19064" spans="1:11" s="2" customFormat="1" ht="15" customHeight="1" x14ac:dyDescent="0.3">
      <c r="A19064" s="2" t="s">
        <v>104068</v>
      </c>
      <c r="B19064" s="3" t="s">
        <v>103786</v>
      </c>
      <c r="C19064" s="4" t="s">
        <v>103787</v>
      </c>
      <c r="D19064" s="1" t="s">
        <v>103784</v>
      </c>
      <c r="E19064" s="4" t="s">
        <v>103788</v>
      </c>
      <c r="F19064" s="1"/>
      <c r="G19064" s="1"/>
      <c r="H19064" s="1" t="s">
        <v>103789</v>
      </c>
      <c r="I19064" s="1" t="s">
        <v>2852</v>
      </c>
      <c r="J19064" s="5">
        <v>8383.4</v>
      </c>
      <c r="K19064" s="1" t="s">
        <v>369</v>
      </c>
    </row>
    <row r="19065" spans="1:11" s="2" customFormat="1" ht="15" customHeight="1" x14ac:dyDescent="0.3">
      <c r="A19065" s="2" t="s">
        <v>104068</v>
      </c>
      <c r="B19065" s="3" t="s">
        <v>43909</v>
      </c>
      <c r="C19065" s="4" t="s">
        <v>43910</v>
      </c>
      <c r="D19065" s="1" t="s">
        <v>43911</v>
      </c>
      <c r="E19065" s="4" t="s">
        <v>43912</v>
      </c>
      <c r="F19065" s="1"/>
      <c r="G19065" s="1"/>
      <c r="H19065" s="1" t="s">
        <v>43913</v>
      </c>
      <c r="I19065" s="1" t="s">
        <v>20</v>
      </c>
      <c r="J19065" s="5">
        <v>7142.06</v>
      </c>
      <c r="K19065" s="1" t="s">
        <v>21</v>
      </c>
    </row>
    <row r="19066" spans="1:11" s="2" customFormat="1" ht="15" customHeight="1" x14ac:dyDescent="0.3">
      <c r="A19066" s="2" t="s">
        <v>104068</v>
      </c>
      <c r="B19066" s="3" t="s">
        <v>17754</v>
      </c>
      <c r="C19066" s="4" t="s">
        <v>17755</v>
      </c>
      <c r="D19066" s="1" t="s">
        <v>17756</v>
      </c>
      <c r="E19066" s="4" t="s">
        <v>17757</v>
      </c>
      <c r="F19066" s="1"/>
      <c r="G19066" s="1"/>
      <c r="H19066" s="1" t="s">
        <v>17758</v>
      </c>
      <c r="I19066" s="1" t="s">
        <v>287</v>
      </c>
      <c r="J19066" s="5">
        <v>33335.449999999997</v>
      </c>
      <c r="K19066" s="1" t="s">
        <v>288</v>
      </c>
    </row>
    <row r="19067" spans="1:11" s="2" customFormat="1" ht="15" customHeight="1" x14ac:dyDescent="0.3">
      <c r="A19067" s="2" t="s">
        <v>104068</v>
      </c>
      <c r="B19067" s="3" t="s">
        <v>102890</v>
      </c>
      <c r="C19067" s="4" t="s">
        <v>102891</v>
      </c>
      <c r="D19067" s="1" t="s">
        <v>102892</v>
      </c>
      <c r="E19067" s="4">
        <v>182</v>
      </c>
      <c r="F19067" s="1"/>
      <c r="G19067" s="1"/>
      <c r="H19067" s="1" t="s">
        <v>102893</v>
      </c>
      <c r="I19067" s="1" t="s">
        <v>71145</v>
      </c>
      <c r="J19067" s="5">
        <v>22982.19</v>
      </c>
      <c r="K19067" s="1" t="s">
        <v>67</v>
      </c>
    </row>
    <row r="19068" spans="1:11" s="2" customFormat="1" ht="15" customHeight="1" x14ac:dyDescent="0.3">
      <c r="A19068" s="2" t="s">
        <v>104068</v>
      </c>
      <c r="B19068" s="3" t="s">
        <v>62049</v>
      </c>
      <c r="C19068" s="4" t="s">
        <v>62050</v>
      </c>
      <c r="D19068" s="1" t="s">
        <v>62051</v>
      </c>
      <c r="E19068" s="4" t="s">
        <v>62052</v>
      </c>
      <c r="F19068" s="1"/>
      <c r="G19068" s="1"/>
      <c r="H19068" s="1" t="s">
        <v>62053</v>
      </c>
      <c r="I19068" s="1" t="s">
        <v>2668</v>
      </c>
      <c r="J19068" s="5">
        <v>17476.03</v>
      </c>
      <c r="K19068" s="1" t="s">
        <v>21</v>
      </c>
    </row>
    <row r="19069" spans="1:11" s="2" customFormat="1" ht="15" customHeight="1" x14ac:dyDescent="0.3">
      <c r="A19069" s="2" t="s">
        <v>104068</v>
      </c>
      <c r="B19069" s="3" t="s">
        <v>27818</v>
      </c>
      <c r="C19069" s="4" t="s">
        <v>27819</v>
      </c>
      <c r="D19069" s="1" t="s">
        <v>27820</v>
      </c>
      <c r="E19069" s="4" t="s">
        <v>27821</v>
      </c>
      <c r="F19069" s="1"/>
      <c r="G19069" s="1"/>
      <c r="H19069" s="1" t="s">
        <v>27822</v>
      </c>
      <c r="I19069" s="1" t="s">
        <v>2436</v>
      </c>
      <c r="J19069" s="5">
        <v>7215.03</v>
      </c>
      <c r="K19069" s="1" t="s">
        <v>1076</v>
      </c>
    </row>
    <row r="19070" spans="1:11" s="2" customFormat="1" ht="15" customHeight="1" x14ac:dyDescent="0.3">
      <c r="A19070" s="2" t="s">
        <v>104068</v>
      </c>
      <c r="B19070" s="3" t="s">
        <v>3478</v>
      </c>
      <c r="C19070" s="4" t="s">
        <v>3479</v>
      </c>
      <c r="D19070" s="1" t="s">
        <v>3480</v>
      </c>
      <c r="E19070" s="8">
        <v>46366</v>
      </c>
      <c r="F19070" s="1"/>
      <c r="G19070" s="1"/>
      <c r="H19070" s="1" t="s">
        <v>3481</v>
      </c>
      <c r="I19070" s="1" t="s">
        <v>390</v>
      </c>
      <c r="J19070" s="5">
        <v>31037.87</v>
      </c>
      <c r="K19070" s="1" t="s">
        <v>205</v>
      </c>
    </row>
    <row r="19071" spans="1:11" s="2" customFormat="1" ht="15" customHeight="1" x14ac:dyDescent="0.3">
      <c r="A19071" s="2" t="s">
        <v>104068</v>
      </c>
      <c r="B19071" s="3" t="s">
        <v>28679</v>
      </c>
      <c r="C19071" s="4" t="s">
        <v>28680</v>
      </c>
      <c r="D19071" s="1" t="s">
        <v>28681</v>
      </c>
      <c r="E19071" s="4" t="s">
        <v>28682</v>
      </c>
      <c r="F19071" s="1"/>
      <c r="G19071" s="1"/>
      <c r="H19071" s="1" t="s">
        <v>28683</v>
      </c>
      <c r="I19071" s="1" t="s">
        <v>1422</v>
      </c>
      <c r="J19071" s="5">
        <v>6992.38</v>
      </c>
      <c r="K19071" s="1" t="s">
        <v>405</v>
      </c>
    </row>
    <row r="19072" spans="1:11" s="2" customFormat="1" ht="15" customHeight="1" x14ac:dyDescent="0.3">
      <c r="A19072" s="2" t="s">
        <v>104068</v>
      </c>
      <c r="B19072" s="3" t="s">
        <v>67986</v>
      </c>
      <c r="C19072" s="4" t="s">
        <v>67987</v>
      </c>
      <c r="D19072" s="1" t="s">
        <v>67988</v>
      </c>
      <c r="E19072" s="4" t="s">
        <v>41987</v>
      </c>
      <c r="F19072" s="1" t="s">
        <v>67989</v>
      </c>
      <c r="G19072" s="1"/>
      <c r="H19072" s="1" t="s">
        <v>21174</v>
      </c>
      <c r="I19072" s="1" t="s">
        <v>4280</v>
      </c>
      <c r="J19072" s="5">
        <v>10616.94</v>
      </c>
      <c r="K19072" s="1" t="s">
        <v>21</v>
      </c>
    </row>
    <row r="19073" spans="1:11" s="2" customFormat="1" ht="15" customHeight="1" x14ac:dyDescent="0.3">
      <c r="A19073" s="2" t="s">
        <v>104068</v>
      </c>
      <c r="B19073" s="3" t="s">
        <v>12853</v>
      </c>
      <c r="C19073" s="4" t="s">
        <v>12854</v>
      </c>
      <c r="D19073" s="1" t="s">
        <v>12855</v>
      </c>
      <c r="E19073" s="4" t="s">
        <v>12856</v>
      </c>
      <c r="F19073" s="1"/>
      <c r="G19073" s="1"/>
      <c r="H19073" s="1" t="s">
        <v>12857</v>
      </c>
      <c r="I19073" s="1" t="s">
        <v>5178</v>
      </c>
      <c r="J19073" s="5">
        <v>11821.38</v>
      </c>
      <c r="K19073" s="1" t="s">
        <v>46</v>
      </c>
    </row>
    <row r="19074" spans="1:11" s="2" customFormat="1" ht="15" customHeight="1" x14ac:dyDescent="0.3">
      <c r="A19074" s="2" t="s">
        <v>104068</v>
      </c>
      <c r="B19074" s="3" t="s">
        <v>97790</v>
      </c>
      <c r="C19074" s="4" t="s">
        <v>97791</v>
      </c>
      <c r="D19074" s="1" t="s">
        <v>97792</v>
      </c>
      <c r="E19074" s="4" t="s">
        <v>97793</v>
      </c>
      <c r="F19074" s="1" t="s">
        <v>97794</v>
      </c>
      <c r="G19074" s="1"/>
      <c r="H19074" s="1" t="s">
        <v>1110</v>
      </c>
      <c r="I19074" s="1" t="s">
        <v>1110</v>
      </c>
      <c r="J19074" s="5">
        <v>42298.19</v>
      </c>
      <c r="K19074" s="1" t="s">
        <v>248</v>
      </c>
    </row>
    <row r="19075" spans="1:11" s="2" customFormat="1" ht="15" customHeight="1" x14ac:dyDescent="0.3">
      <c r="A19075" s="2" t="s">
        <v>104068</v>
      </c>
      <c r="B19075" s="3" t="s">
        <v>23181</v>
      </c>
      <c r="C19075" s="4" t="s">
        <v>23182</v>
      </c>
      <c r="D19075" s="1" t="s">
        <v>23183</v>
      </c>
      <c r="E19075" s="4" t="s">
        <v>23184</v>
      </c>
      <c r="F19075" s="1"/>
      <c r="G19075" s="1"/>
      <c r="H19075" s="1"/>
      <c r="I19075" s="1" t="s">
        <v>7771</v>
      </c>
      <c r="J19075" s="5">
        <v>3358.64</v>
      </c>
      <c r="K19075" s="1" t="s">
        <v>696</v>
      </c>
    </row>
    <row r="19076" spans="1:11" s="2" customFormat="1" ht="15" customHeight="1" x14ac:dyDescent="0.3">
      <c r="A19076" s="2" t="s">
        <v>104068</v>
      </c>
      <c r="B19076" s="3" t="s">
        <v>77280</v>
      </c>
      <c r="C19076" s="4" t="s">
        <v>77281</v>
      </c>
      <c r="D19076" s="1" t="s">
        <v>77282</v>
      </c>
      <c r="E19076" s="4" t="s">
        <v>43144</v>
      </c>
      <c r="F19076" s="1" t="s">
        <v>77283</v>
      </c>
      <c r="G19076" s="1"/>
      <c r="H19076" s="1" t="s">
        <v>77284</v>
      </c>
      <c r="I19076" s="1" t="s">
        <v>20</v>
      </c>
      <c r="J19076" s="5">
        <v>6646.73</v>
      </c>
      <c r="K19076" s="1" t="s">
        <v>21</v>
      </c>
    </row>
    <row r="19077" spans="1:11" s="2" customFormat="1" ht="15" customHeight="1" x14ac:dyDescent="0.3">
      <c r="A19077" s="2" t="s">
        <v>104068</v>
      </c>
      <c r="B19077" s="3" t="s">
        <v>93160</v>
      </c>
      <c r="C19077" s="4" t="s">
        <v>93161</v>
      </c>
      <c r="D19077" s="1" t="s">
        <v>93162</v>
      </c>
      <c r="E19077" s="4"/>
      <c r="F19077" s="1"/>
      <c r="G19077" s="1"/>
      <c r="H19077" s="1" t="s">
        <v>93163</v>
      </c>
      <c r="I19077" s="1" t="s">
        <v>4166</v>
      </c>
      <c r="J19077" s="5">
        <v>7155.68</v>
      </c>
      <c r="K19077" s="1" t="s">
        <v>21</v>
      </c>
    </row>
    <row r="19078" spans="1:11" s="2" customFormat="1" ht="15" customHeight="1" x14ac:dyDescent="0.3">
      <c r="A19078" s="2" t="s">
        <v>104068</v>
      </c>
      <c r="B19078" s="3" t="s">
        <v>56771</v>
      </c>
      <c r="C19078" s="4" t="s">
        <v>56772</v>
      </c>
      <c r="D19078" s="1" t="s">
        <v>56773</v>
      </c>
      <c r="E19078" s="4" t="s">
        <v>6674</v>
      </c>
      <c r="F19078" s="1"/>
      <c r="G19078" s="1" t="s">
        <v>56774</v>
      </c>
      <c r="H19078" s="1" t="s">
        <v>56775</v>
      </c>
      <c r="I19078" s="1" t="s">
        <v>5868</v>
      </c>
      <c r="J19078" s="5">
        <v>5719.15</v>
      </c>
      <c r="K19078" s="1" t="s">
        <v>21</v>
      </c>
    </row>
    <row r="19079" spans="1:11" s="2" customFormat="1" ht="15" customHeight="1" x14ac:dyDescent="0.3">
      <c r="A19079" s="2" t="s">
        <v>104068</v>
      </c>
      <c r="B19079" s="3" t="s">
        <v>37332</v>
      </c>
      <c r="C19079" s="4" t="s">
        <v>37333</v>
      </c>
      <c r="D19079" s="1" t="s">
        <v>37334</v>
      </c>
      <c r="E19079" s="4" t="s">
        <v>37335</v>
      </c>
      <c r="F19079" s="1" t="s">
        <v>37336</v>
      </c>
      <c r="G19079" s="1"/>
      <c r="H19079" s="1" t="s">
        <v>27068</v>
      </c>
      <c r="I19079" s="1" t="s">
        <v>313</v>
      </c>
      <c r="J19079" s="5">
        <v>14593.59</v>
      </c>
      <c r="K19079" s="1" t="s">
        <v>314</v>
      </c>
    </row>
    <row r="19080" spans="1:11" s="2" customFormat="1" ht="15" customHeight="1" x14ac:dyDescent="0.3">
      <c r="A19080" s="2" t="s">
        <v>104068</v>
      </c>
      <c r="B19080" s="3" t="s">
        <v>57086</v>
      </c>
      <c r="C19080" s="4" t="s">
        <v>57087</v>
      </c>
      <c r="D19080" s="1" t="s">
        <v>57088</v>
      </c>
      <c r="E19080" s="4" t="s">
        <v>57089</v>
      </c>
      <c r="F19080" s="1"/>
      <c r="G19080" s="1"/>
      <c r="H19080" s="1" t="s">
        <v>57090</v>
      </c>
      <c r="I19080" s="1" t="s">
        <v>57090</v>
      </c>
      <c r="J19080" s="5">
        <v>7635.64</v>
      </c>
      <c r="K19080" s="1" t="s">
        <v>1076</v>
      </c>
    </row>
    <row r="19081" spans="1:11" s="2" customFormat="1" ht="15" customHeight="1" x14ac:dyDescent="0.3">
      <c r="A19081" s="2" t="s">
        <v>104068</v>
      </c>
      <c r="B19081" s="3" t="s">
        <v>71856</v>
      </c>
      <c r="C19081" s="4" t="s">
        <v>71857</v>
      </c>
      <c r="D19081" s="1" t="s">
        <v>71858</v>
      </c>
      <c r="E19081" s="4" t="s">
        <v>71859</v>
      </c>
      <c r="F19081" s="1"/>
      <c r="G19081" s="1" t="s">
        <v>52954</v>
      </c>
      <c r="H19081" s="1" t="s">
        <v>68</v>
      </c>
      <c r="I19081" s="1" t="s">
        <v>6198</v>
      </c>
      <c r="J19081" s="5">
        <v>23896.46</v>
      </c>
      <c r="K19081" s="1" t="s">
        <v>91</v>
      </c>
    </row>
    <row r="19082" spans="1:11" s="2" customFormat="1" ht="15" customHeight="1" x14ac:dyDescent="0.3">
      <c r="A19082" s="2" t="s">
        <v>104068</v>
      </c>
      <c r="B19082" s="3" t="s">
        <v>68842</v>
      </c>
      <c r="C19082" s="4" t="s">
        <v>68843</v>
      </c>
      <c r="D19082" s="1" t="s">
        <v>68844</v>
      </c>
      <c r="E19082" s="4">
        <v>288</v>
      </c>
      <c r="F19082" s="1"/>
      <c r="G19082" s="1"/>
      <c r="H19082" s="1" t="s">
        <v>45084</v>
      </c>
      <c r="I19082" s="1" t="s">
        <v>7990</v>
      </c>
      <c r="J19082" s="5">
        <v>9055.2900000000009</v>
      </c>
      <c r="K19082" s="1" t="s">
        <v>21</v>
      </c>
    </row>
    <row r="19083" spans="1:11" s="2" customFormat="1" ht="15" customHeight="1" x14ac:dyDescent="0.3">
      <c r="A19083" s="2" t="s">
        <v>104068</v>
      </c>
      <c r="B19083" s="3" t="s">
        <v>11415</v>
      </c>
      <c r="C19083" s="4" t="s">
        <v>11416</v>
      </c>
      <c r="D19083" s="1" t="s">
        <v>11417</v>
      </c>
      <c r="E19083" s="4" t="s">
        <v>11418</v>
      </c>
      <c r="F19083" s="1"/>
      <c r="G19083" s="1"/>
      <c r="H19083" s="1" t="s">
        <v>11419</v>
      </c>
      <c r="I19083" s="1" t="s">
        <v>5692</v>
      </c>
      <c r="J19083" s="5">
        <v>4660.33</v>
      </c>
      <c r="K19083" s="1" t="s">
        <v>236</v>
      </c>
    </row>
    <row r="19084" spans="1:11" s="2" customFormat="1" ht="15" customHeight="1" x14ac:dyDescent="0.3">
      <c r="A19084" s="2" t="s">
        <v>104068</v>
      </c>
      <c r="B19084" s="3" t="s">
        <v>72278</v>
      </c>
      <c r="C19084" s="4" t="s">
        <v>72279</v>
      </c>
      <c r="D19084" s="1" t="s">
        <v>72280</v>
      </c>
      <c r="E19084" s="4" t="s">
        <v>72281</v>
      </c>
      <c r="F19084" s="1"/>
      <c r="G19084" s="1"/>
      <c r="H19084" s="1" t="s">
        <v>794</v>
      </c>
      <c r="I19084" s="1" t="s">
        <v>7990</v>
      </c>
      <c r="J19084" s="5">
        <v>4611.3500000000004</v>
      </c>
      <c r="K19084" s="1" t="s">
        <v>21</v>
      </c>
    </row>
    <row r="19085" spans="1:11" s="2" customFormat="1" ht="15" customHeight="1" x14ac:dyDescent="0.3">
      <c r="A19085" s="2" t="s">
        <v>104068</v>
      </c>
      <c r="B19085" s="3" t="s">
        <v>55402</v>
      </c>
      <c r="C19085" s="4" t="s">
        <v>55403</v>
      </c>
      <c r="D19085" s="1" t="s">
        <v>55399</v>
      </c>
      <c r="E19085" s="4">
        <v>389</v>
      </c>
      <c r="F19085" s="1"/>
      <c r="G19085" s="1"/>
      <c r="H19085" s="1" t="s">
        <v>55404</v>
      </c>
      <c r="I19085" s="1" t="s">
        <v>7990</v>
      </c>
      <c r="J19085" s="5">
        <v>7735.8</v>
      </c>
      <c r="K19085" s="1" t="s">
        <v>21</v>
      </c>
    </row>
    <row r="19086" spans="1:11" s="2" customFormat="1" ht="15" customHeight="1" x14ac:dyDescent="0.3">
      <c r="A19086" s="2" t="s">
        <v>104068</v>
      </c>
      <c r="B19086" s="3" t="s">
        <v>38297</v>
      </c>
      <c r="C19086" s="4" t="s">
        <v>38298</v>
      </c>
      <c r="D19086" s="1" t="s">
        <v>38299</v>
      </c>
      <c r="E19086" s="4" t="s">
        <v>38300</v>
      </c>
      <c r="F19086" s="1"/>
      <c r="G19086" s="1"/>
      <c r="H19086" s="1" t="s">
        <v>38301</v>
      </c>
      <c r="I19086" s="1" t="s">
        <v>15471</v>
      </c>
      <c r="J19086" s="5">
        <v>6948.25</v>
      </c>
      <c r="K19086" s="1" t="s">
        <v>314</v>
      </c>
    </row>
    <row r="19087" spans="1:11" s="2" customFormat="1" ht="15" customHeight="1" x14ac:dyDescent="0.3">
      <c r="A19087" s="2" t="s">
        <v>104068</v>
      </c>
      <c r="B19087" s="3" t="s">
        <v>98476</v>
      </c>
      <c r="C19087" s="4" t="s">
        <v>98477</v>
      </c>
      <c r="D19087" s="1" t="s">
        <v>98478</v>
      </c>
      <c r="E19087" s="4" t="s">
        <v>98479</v>
      </c>
      <c r="F19087" s="1"/>
      <c r="G19087" s="1"/>
      <c r="H19087" s="1" t="s">
        <v>2674</v>
      </c>
      <c r="I19087" s="1" t="s">
        <v>2178</v>
      </c>
      <c r="J19087" s="5">
        <v>7672</v>
      </c>
      <c r="K19087" s="1" t="s">
        <v>21</v>
      </c>
    </row>
    <row r="19088" spans="1:11" s="2" customFormat="1" ht="15" customHeight="1" x14ac:dyDescent="0.3">
      <c r="A19088" s="2" t="s">
        <v>104068</v>
      </c>
      <c r="B19088" s="3" t="s">
        <v>56407</v>
      </c>
      <c r="C19088" s="4" t="s">
        <v>56408</v>
      </c>
      <c r="D19088" s="1" t="s">
        <v>56409</v>
      </c>
      <c r="E19088" s="4" t="s">
        <v>56410</v>
      </c>
      <c r="F19088" s="1"/>
      <c r="G19088" s="1" t="s">
        <v>56411</v>
      </c>
      <c r="H19088" s="1" t="s">
        <v>56412</v>
      </c>
      <c r="I19088" s="1" t="s">
        <v>1864</v>
      </c>
      <c r="J19088" s="5">
        <v>7202.27</v>
      </c>
      <c r="K19088" s="1" t="s">
        <v>21</v>
      </c>
    </row>
    <row r="19089" spans="1:11" s="2" customFormat="1" ht="15" customHeight="1" x14ac:dyDescent="0.3">
      <c r="A19089" s="2" t="s">
        <v>104068</v>
      </c>
      <c r="B19089" s="3" t="s">
        <v>34457</v>
      </c>
      <c r="C19089" s="4" t="s">
        <v>34458</v>
      </c>
      <c r="D19089" s="1" t="s">
        <v>34459</v>
      </c>
      <c r="E19089" s="4" t="s">
        <v>34460</v>
      </c>
      <c r="F19089" s="1"/>
      <c r="G19089" s="1"/>
      <c r="H19089" s="1" t="s">
        <v>34461</v>
      </c>
      <c r="I19089" s="1" t="s">
        <v>564</v>
      </c>
      <c r="J19089" s="5">
        <v>3198.88</v>
      </c>
      <c r="K19089" s="1" t="s">
        <v>71</v>
      </c>
    </row>
    <row r="19090" spans="1:11" s="2" customFormat="1" ht="15" customHeight="1" x14ac:dyDescent="0.3">
      <c r="A19090" s="2" t="s">
        <v>104068</v>
      </c>
      <c r="B19090" s="3" t="s">
        <v>653</v>
      </c>
      <c r="C19090" s="4" t="s">
        <v>654</v>
      </c>
      <c r="D19090" s="1" t="s">
        <v>655</v>
      </c>
      <c r="E19090" s="4" t="s">
        <v>656</v>
      </c>
      <c r="F19090" s="1" t="s">
        <v>657</v>
      </c>
      <c r="G19090" s="1" t="s">
        <v>658</v>
      </c>
      <c r="H19090" s="1" t="s">
        <v>659</v>
      </c>
      <c r="I19090" s="1" t="s">
        <v>363</v>
      </c>
      <c r="J19090" s="5">
        <v>14471.68</v>
      </c>
      <c r="K19090" s="1" t="s">
        <v>14</v>
      </c>
    </row>
    <row r="19091" spans="1:11" s="2" customFormat="1" ht="15" customHeight="1" x14ac:dyDescent="0.3">
      <c r="A19091" s="2" t="s">
        <v>104068</v>
      </c>
      <c r="B19091" s="3" t="s">
        <v>98489</v>
      </c>
      <c r="C19091" s="4" t="s">
        <v>98490</v>
      </c>
      <c r="D19091" s="1" t="s">
        <v>98491</v>
      </c>
      <c r="E19091" s="4" t="s">
        <v>98492</v>
      </c>
      <c r="F19091" s="1"/>
      <c r="G19091" s="1"/>
      <c r="H19091" s="1" t="s">
        <v>35713</v>
      </c>
      <c r="I19091" s="1" t="s">
        <v>35713</v>
      </c>
      <c r="J19091" s="5">
        <v>10613.44</v>
      </c>
      <c r="K19091" s="1" t="s">
        <v>714</v>
      </c>
    </row>
    <row r="19092" spans="1:11" s="2" customFormat="1" ht="15" customHeight="1" x14ac:dyDescent="0.3">
      <c r="A19092" s="2" t="s">
        <v>104068</v>
      </c>
      <c r="B19092" s="3" t="s">
        <v>55819</v>
      </c>
      <c r="C19092" s="4" t="s">
        <v>55820</v>
      </c>
      <c r="D19092" s="1" t="s">
        <v>55821</v>
      </c>
      <c r="E19092" s="4" t="s">
        <v>55822</v>
      </c>
      <c r="F19092" s="1"/>
      <c r="G19092" s="1"/>
      <c r="H19092" s="1" t="s">
        <v>34850</v>
      </c>
      <c r="I19092" s="1" t="s">
        <v>2018</v>
      </c>
      <c r="J19092" s="5">
        <v>7617.41</v>
      </c>
      <c r="K19092" s="1" t="s">
        <v>535</v>
      </c>
    </row>
    <row r="19093" spans="1:11" s="2" customFormat="1" ht="15" customHeight="1" x14ac:dyDescent="0.3">
      <c r="A19093" s="2" t="s">
        <v>104068</v>
      </c>
      <c r="B19093" s="3" t="s">
        <v>45889</v>
      </c>
      <c r="C19093" s="4" t="s">
        <v>45890</v>
      </c>
      <c r="D19093" s="1" t="s">
        <v>45891</v>
      </c>
      <c r="E19093" s="9" t="s">
        <v>45892</v>
      </c>
      <c r="F19093" s="1"/>
      <c r="G19093" s="1" t="s">
        <v>45893</v>
      </c>
      <c r="H19093" s="1"/>
      <c r="I19093" s="1" t="s">
        <v>2668</v>
      </c>
      <c r="J19093" s="5">
        <v>6556.36</v>
      </c>
      <c r="K19093" s="1" t="s">
        <v>21</v>
      </c>
    </row>
    <row r="19094" spans="1:11" s="2" customFormat="1" ht="15" customHeight="1" x14ac:dyDescent="0.3">
      <c r="A19094" s="2" t="s">
        <v>104068</v>
      </c>
      <c r="B19094" s="3" t="s">
        <v>37590</v>
      </c>
      <c r="C19094" s="4" t="s">
        <v>37591</v>
      </c>
      <c r="D19094" s="1" t="s">
        <v>37592</v>
      </c>
      <c r="E19094" s="4">
        <v>125</v>
      </c>
      <c r="F19094" s="1"/>
      <c r="G19094" s="1"/>
      <c r="H19094" s="1" t="s">
        <v>37593</v>
      </c>
      <c r="I19094" s="1" t="s">
        <v>7377</v>
      </c>
      <c r="J19094" s="5">
        <v>4606.01</v>
      </c>
      <c r="K19094" s="1" t="s">
        <v>21</v>
      </c>
    </row>
    <row r="19095" spans="1:11" s="2" customFormat="1" ht="15" customHeight="1" x14ac:dyDescent="0.3">
      <c r="A19095" s="2" t="s">
        <v>104068</v>
      </c>
      <c r="B19095" s="3" t="s">
        <v>97623</v>
      </c>
      <c r="C19095" s="4" t="s">
        <v>97624</v>
      </c>
      <c r="D19095" s="1" t="s">
        <v>97625</v>
      </c>
      <c r="E19095" s="4" t="s">
        <v>97626</v>
      </c>
      <c r="F19095" s="1"/>
      <c r="G19095" s="1"/>
      <c r="H19095" s="1" t="s">
        <v>11343</v>
      </c>
      <c r="I19095" s="1" t="s">
        <v>11343</v>
      </c>
      <c r="J19095" s="5">
        <v>9534.08</v>
      </c>
      <c r="K19095" s="1" t="s">
        <v>21</v>
      </c>
    </row>
    <row r="19096" spans="1:11" s="2" customFormat="1" ht="15" customHeight="1" x14ac:dyDescent="0.3">
      <c r="A19096" s="2" t="s">
        <v>104068</v>
      </c>
      <c r="B19096" s="3" t="s">
        <v>44036</v>
      </c>
      <c r="C19096" s="4" t="s">
        <v>44037</v>
      </c>
      <c r="D19096" s="1" t="s">
        <v>44038</v>
      </c>
      <c r="E19096" s="4" t="s">
        <v>58</v>
      </c>
      <c r="F19096" s="1"/>
      <c r="G19096" s="1"/>
      <c r="H19096" s="1" t="s">
        <v>58</v>
      </c>
      <c r="I19096" s="1" t="s">
        <v>44039</v>
      </c>
      <c r="J19096" s="5">
        <v>8386.91</v>
      </c>
      <c r="K19096" s="1" t="s">
        <v>714</v>
      </c>
    </row>
    <row r="19097" spans="1:11" s="2" customFormat="1" ht="15" customHeight="1" x14ac:dyDescent="0.3">
      <c r="A19097" s="2" t="s">
        <v>104068</v>
      </c>
      <c r="B19097" s="3" t="s">
        <v>86594</v>
      </c>
      <c r="C19097" s="4" t="s">
        <v>86595</v>
      </c>
      <c r="D19097" s="1" t="s">
        <v>86596</v>
      </c>
      <c r="E19097" s="4" t="s">
        <v>86597</v>
      </c>
      <c r="F19097" s="1"/>
      <c r="G19097" s="1"/>
      <c r="H19097" s="1" t="s">
        <v>2111</v>
      </c>
      <c r="I19097" s="1" t="s">
        <v>20</v>
      </c>
      <c r="J19097" s="5">
        <v>7010.57</v>
      </c>
      <c r="K19097" s="1" t="s">
        <v>21</v>
      </c>
    </row>
    <row r="19098" spans="1:11" s="2" customFormat="1" ht="15" customHeight="1" x14ac:dyDescent="0.3">
      <c r="A19098" s="2" t="s">
        <v>104068</v>
      </c>
      <c r="B19098" s="3" t="s">
        <v>89144</v>
      </c>
      <c r="C19098" s="4" t="s">
        <v>89145</v>
      </c>
      <c r="D19098" s="1" t="s">
        <v>89146</v>
      </c>
      <c r="E19098" s="4" t="s">
        <v>89147</v>
      </c>
      <c r="F19098" s="1"/>
      <c r="G19098" s="1"/>
      <c r="H19098" s="1" t="s">
        <v>89148</v>
      </c>
      <c r="I19098" s="1" t="s">
        <v>779</v>
      </c>
      <c r="J19098" s="5">
        <v>7748.97</v>
      </c>
      <c r="K19098" s="1" t="s">
        <v>714</v>
      </c>
    </row>
    <row r="19099" spans="1:11" s="2" customFormat="1" ht="15" customHeight="1" x14ac:dyDescent="0.3">
      <c r="A19099" s="2" t="s">
        <v>104068</v>
      </c>
      <c r="B19099" s="3" t="s">
        <v>17002</v>
      </c>
      <c r="C19099" s="4" t="s">
        <v>17003</v>
      </c>
      <c r="D19099" s="1" t="s">
        <v>17004</v>
      </c>
      <c r="E19099" s="4" t="s">
        <v>17005</v>
      </c>
      <c r="F19099" s="1"/>
      <c r="G19099" s="1"/>
      <c r="H19099" s="1"/>
      <c r="I19099" s="1" t="s">
        <v>17006</v>
      </c>
      <c r="J19099" s="5">
        <v>9179.5400000000009</v>
      </c>
      <c r="K19099" s="1" t="s">
        <v>212</v>
      </c>
    </row>
    <row r="19100" spans="1:11" s="2" customFormat="1" ht="15" customHeight="1" x14ac:dyDescent="0.3">
      <c r="A19100" s="2" t="s">
        <v>104068</v>
      </c>
      <c r="B19100" s="3" t="s">
        <v>50357</v>
      </c>
      <c r="C19100" s="4" t="s">
        <v>50358</v>
      </c>
      <c r="D19100" s="1" t="s">
        <v>50359</v>
      </c>
      <c r="E19100" s="4">
        <v>8</v>
      </c>
      <c r="F19100" s="1" t="s">
        <v>50360</v>
      </c>
      <c r="G19100" s="1" t="s">
        <v>50361</v>
      </c>
      <c r="H19100" s="1" t="s">
        <v>31682</v>
      </c>
      <c r="I19100" s="1" t="s">
        <v>11004</v>
      </c>
      <c r="J19100" s="5">
        <v>7672</v>
      </c>
      <c r="K19100" s="1" t="s">
        <v>714</v>
      </c>
    </row>
    <row r="19101" spans="1:11" s="2" customFormat="1" ht="15" customHeight="1" x14ac:dyDescent="0.3">
      <c r="A19101" s="2" t="s">
        <v>104068</v>
      </c>
      <c r="B19101" s="3" t="s">
        <v>1735</v>
      </c>
      <c r="C19101" s="4" t="s">
        <v>1736</v>
      </c>
      <c r="D19101" s="1" t="s">
        <v>1737</v>
      </c>
      <c r="E19101" s="4" t="s">
        <v>1738</v>
      </c>
      <c r="F19101" s="1"/>
      <c r="G19101" s="1"/>
      <c r="H19101" s="1" t="s">
        <v>1739</v>
      </c>
      <c r="I19101" s="1" t="s">
        <v>1740</v>
      </c>
      <c r="J19101" s="5">
        <v>6007.41</v>
      </c>
      <c r="K19101" s="1" t="s">
        <v>99</v>
      </c>
    </row>
    <row r="19102" spans="1:11" s="2" customFormat="1" ht="15" customHeight="1" x14ac:dyDescent="0.3">
      <c r="A19102" s="2" t="s">
        <v>104068</v>
      </c>
      <c r="B19102" s="3" t="s">
        <v>57081</v>
      </c>
      <c r="C19102" s="4" t="s">
        <v>57082</v>
      </c>
      <c r="D19102" s="1" t="s">
        <v>57083</v>
      </c>
      <c r="E19102" s="4">
        <v>16</v>
      </c>
      <c r="F19102" s="1" t="s">
        <v>57084</v>
      </c>
      <c r="G19102" s="1"/>
      <c r="H19102" s="1" t="s">
        <v>57085</v>
      </c>
      <c r="I19102" s="1" t="s">
        <v>754</v>
      </c>
      <c r="J19102" s="5">
        <v>41487.78</v>
      </c>
      <c r="K19102" s="1" t="s">
        <v>369</v>
      </c>
    </row>
    <row r="19103" spans="1:11" s="2" customFormat="1" ht="15" customHeight="1" x14ac:dyDescent="0.3">
      <c r="A19103" s="2" t="s">
        <v>104068</v>
      </c>
      <c r="B19103" s="3" t="s">
        <v>17172</v>
      </c>
      <c r="C19103" s="4" t="s">
        <v>17173</v>
      </c>
      <c r="D19103" s="1" t="s">
        <v>17174</v>
      </c>
      <c r="E19103" s="4">
        <v>290</v>
      </c>
      <c r="F19103" s="1"/>
      <c r="G19103" s="1" t="s">
        <v>17175</v>
      </c>
      <c r="H19103" s="1" t="s">
        <v>17176</v>
      </c>
      <c r="I19103" s="1" t="s">
        <v>17177</v>
      </c>
      <c r="J19103" s="5">
        <v>4080.32</v>
      </c>
      <c r="K19103" s="1" t="s">
        <v>369</v>
      </c>
    </row>
    <row r="19104" spans="1:11" s="2" customFormat="1" ht="15" customHeight="1" x14ac:dyDescent="0.3">
      <c r="A19104" s="2" t="s">
        <v>104068</v>
      </c>
      <c r="B19104" s="3" t="s">
        <v>69115</v>
      </c>
      <c r="C19104" s="4" t="s">
        <v>69116</v>
      </c>
      <c r="D19104" s="1" t="s">
        <v>69117</v>
      </c>
      <c r="E19104" s="4" t="s">
        <v>38016</v>
      </c>
      <c r="F19104" s="1"/>
      <c r="G19104" s="1"/>
      <c r="H19104" s="1" t="s">
        <v>69118</v>
      </c>
      <c r="I19104" s="1" t="s">
        <v>8319</v>
      </c>
      <c r="J19104" s="5">
        <v>8378.59</v>
      </c>
      <c r="K19104" s="1" t="s">
        <v>21</v>
      </c>
    </row>
    <row r="19105" spans="1:11" s="2" customFormat="1" ht="15" customHeight="1" x14ac:dyDescent="0.3">
      <c r="A19105" s="2" t="s">
        <v>104068</v>
      </c>
      <c r="B19105" s="3" t="s">
        <v>94644</v>
      </c>
      <c r="C19105" s="4" t="s">
        <v>94645</v>
      </c>
      <c r="D19105" s="1" t="s">
        <v>94646</v>
      </c>
      <c r="E19105" s="4" t="s">
        <v>94647</v>
      </c>
      <c r="F19105" s="1"/>
      <c r="G19105" s="1"/>
      <c r="H19105" s="1" t="s">
        <v>94648</v>
      </c>
      <c r="I19105" s="1" t="s">
        <v>21054</v>
      </c>
      <c r="J19105" s="5">
        <v>8058.04</v>
      </c>
      <c r="K19105" s="1" t="s">
        <v>236</v>
      </c>
    </row>
    <row r="19106" spans="1:11" s="2" customFormat="1" ht="15" customHeight="1" x14ac:dyDescent="0.3">
      <c r="A19106" s="2" t="s">
        <v>104068</v>
      </c>
      <c r="B19106" s="3" t="s">
        <v>54826</v>
      </c>
      <c r="C19106" s="4" t="s">
        <v>54827</v>
      </c>
      <c r="D19106" s="1" t="s">
        <v>54828</v>
      </c>
      <c r="E19106" s="4" t="s">
        <v>54829</v>
      </c>
      <c r="F19106" s="1"/>
      <c r="G19106" s="1"/>
      <c r="H19106" s="1" t="s">
        <v>54830</v>
      </c>
      <c r="I19106" s="1" t="s">
        <v>569</v>
      </c>
      <c r="J19106" s="5">
        <v>38031.22</v>
      </c>
      <c r="K19106" s="1" t="s">
        <v>405</v>
      </c>
    </row>
    <row r="19107" spans="1:11" s="2" customFormat="1" ht="15" customHeight="1" x14ac:dyDescent="0.3">
      <c r="A19107" s="2" t="s">
        <v>104068</v>
      </c>
      <c r="B19107" s="3" t="s">
        <v>5219</v>
      </c>
      <c r="C19107" s="4" t="s">
        <v>5220</v>
      </c>
      <c r="D19107" s="1" t="s">
        <v>5221</v>
      </c>
      <c r="E19107" s="4" t="s">
        <v>3175</v>
      </c>
      <c r="F19107" s="1"/>
      <c r="G19107" s="1"/>
      <c r="H19107" s="1" t="s">
        <v>5222</v>
      </c>
      <c r="I19107" s="1" t="s">
        <v>4280</v>
      </c>
      <c r="J19107" s="5">
        <v>4585.46</v>
      </c>
      <c r="K19107" s="1" t="s">
        <v>21</v>
      </c>
    </row>
    <row r="19108" spans="1:11" s="2" customFormat="1" ht="15" customHeight="1" x14ac:dyDescent="0.3">
      <c r="A19108" s="2" t="s">
        <v>104068</v>
      </c>
      <c r="B19108" s="3" t="s">
        <v>47500</v>
      </c>
      <c r="C19108" s="4" t="s">
        <v>47501</v>
      </c>
      <c r="D19108" s="1" t="s">
        <v>47502</v>
      </c>
      <c r="E19108" s="4">
        <v>63</v>
      </c>
      <c r="F19108" s="1"/>
      <c r="G19108" s="1"/>
      <c r="H19108" s="1" t="s">
        <v>47503</v>
      </c>
      <c r="I19108" s="1" t="s">
        <v>20</v>
      </c>
      <c r="J19108" s="5">
        <v>8974.7199999999993</v>
      </c>
      <c r="K19108" s="1" t="s">
        <v>21</v>
      </c>
    </row>
    <row r="19109" spans="1:11" s="2" customFormat="1" ht="15" customHeight="1" x14ac:dyDescent="0.3">
      <c r="A19109" s="2" t="s">
        <v>104068</v>
      </c>
      <c r="B19109" s="3" t="s">
        <v>95672</v>
      </c>
      <c r="C19109" s="4" t="s">
        <v>95673</v>
      </c>
      <c r="D19109" s="1" t="s">
        <v>95674</v>
      </c>
      <c r="E19109" s="4" t="s">
        <v>95675</v>
      </c>
      <c r="F19109" s="1" t="s">
        <v>4793</v>
      </c>
      <c r="G19109" s="1" t="s">
        <v>95676</v>
      </c>
      <c r="H19109" s="1" t="s">
        <v>3256</v>
      </c>
      <c r="I19109" s="1" t="s">
        <v>2948</v>
      </c>
      <c r="J19109" s="5">
        <v>5412.55</v>
      </c>
      <c r="K19109" s="1" t="s">
        <v>773</v>
      </c>
    </row>
    <row r="19110" spans="1:11" s="2" customFormat="1" ht="15" customHeight="1" x14ac:dyDescent="0.3">
      <c r="A19110" s="2" t="s">
        <v>104068</v>
      </c>
      <c r="B19110" s="3" t="s">
        <v>43029</v>
      </c>
      <c r="C19110" s="4" t="s">
        <v>43030</v>
      </c>
      <c r="D19110" s="1" t="s">
        <v>43031</v>
      </c>
      <c r="E19110" s="4"/>
      <c r="F19110" s="1"/>
      <c r="G19110" s="1"/>
      <c r="H19110" s="1" t="s">
        <v>43032</v>
      </c>
      <c r="I19110" s="1" t="s">
        <v>12279</v>
      </c>
      <c r="J19110" s="5">
        <v>32500.66</v>
      </c>
      <c r="K19110" s="1" t="s">
        <v>369</v>
      </c>
    </row>
    <row r="19111" spans="1:11" s="2" customFormat="1" ht="15" customHeight="1" x14ac:dyDescent="0.3">
      <c r="A19111" s="2" t="s">
        <v>104068</v>
      </c>
      <c r="B19111" s="3" t="s">
        <v>80595</v>
      </c>
      <c r="C19111" s="4" t="s">
        <v>80596</v>
      </c>
      <c r="D19111" s="1" t="s">
        <v>80597</v>
      </c>
      <c r="E19111" s="4" t="s">
        <v>80598</v>
      </c>
      <c r="F19111" s="1"/>
      <c r="G19111" s="1"/>
      <c r="H19111" s="1" t="s">
        <v>25633</v>
      </c>
      <c r="I19111" s="1" t="s">
        <v>3178</v>
      </c>
      <c r="J19111" s="5">
        <v>46647.839999999997</v>
      </c>
      <c r="K19111" s="1" t="s">
        <v>175</v>
      </c>
    </row>
    <row r="19112" spans="1:11" s="2" customFormat="1" ht="15" customHeight="1" x14ac:dyDescent="0.3">
      <c r="A19112" s="2" t="s">
        <v>104068</v>
      </c>
      <c r="B19112" s="3" t="s">
        <v>96447</v>
      </c>
      <c r="C19112" s="4" t="s">
        <v>96448</v>
      </c>
      <c r="D19112" s="1" t="s">
        <v>96449</v>
      </c>
      <c r="E19112" s="4" t="s">
        <v>923</v>
      </c>
      <c r="F19112" s="1"/>
      <c r="G19112" s="1"/>
      <c r="H19112" s="1" t="s">
        <v>96450</v>
      </c>
      <c r="I19112" s="1" t="s">
        <v>6461</v>
      </c>
      <c r="J19112" s="5">
        <v>5649.92</v>
      </c>
      <c r="K19112" s="1" t="s">
        <v>369</v>
      </c>
    </row>
    <row r="19113" spans="1:11" s="2" customFormat="1" ht="15" customHeight="1" x14ac:dyDescent="0.3">
      <c r="A19113" s="2" t="s">
        <v>104068</v>
      </c>
      <c r="B19113" s="3" t="s">
        <v>92072</v>
      </c>
      <c r="C19113" s="4">
        <v>94112269550</v>
      </c>
      <c r="D19113" s="1" t="s">
        <v>92073</v>
      </c>
      <c r="E19113" s="4" t="s">
        <v>92074</v>
      </c>
      <c r="F19113" s="1" t="s">
        <v>92075</v>
      </c>
      <c r="G19113" s="1"/>
      <c r="H19113" s="1" t="s">
        <v>88188</v>
      </c>
      <c r="I19113" s="1" t="s">
        <v>70</v>
      </c>
      <c r="J19113" s="5">
        <v>22230.92</v>
      </c>
      <c r="K19113" s="1" t="s">
        <v>149</v>
      </c>
    </row>
    <row r="19114" spans="1:11" s="2" customFormat="1" ht="15" customHeight="1" x14ac:dyDescent="0.3">
      <c r="A19114" s="2" t="s">
        <v>104068</v>
      </c>
      <c r="B19114" s="3" t="s">
        <v>12274</v>
      </c>
      <c r="C19114" s="4" t="s">
        <v>12275</v>
      </c>
      <c r="D19114" s="1" t="s">
        <v>12276</v>
      </c>
      <c r="E19114" s="4"/>
      <c r="F19114" s="1"/>
      <c r="G19114" s="1" t="s">
        <v>12277</v>
      </c>
      <c r="H19114" s="1" t="s">
        <v>12278</v>
      </c>
      <c r="I19114" s="1" t="s">
        <v>12279</v>
      </c>
      <c r="J19114" s="5">
        <v>27244.29</v>
      </c>
      <c r="K19114" s="1" t="s">
        <v>369</v>
      </c>
    </row>
    <row r="19115" spans="1:11" s="2" customFormat="1" ht="15" customHeight="1" x14ac:dyDescent="0.3">
      <c r="A19115" s="2" t="s">
        <v>104068</v>
      </c>
      <c r="B19115" s="3" t="s">
        <v>94548</v>
      </c>
      <c r="C19115" s="4" t="s">
        <v>94549</v>
      </c>
      <c r="D19115" s="1" t="s">
        <v>94550</v>
      </c>
      <c r="E19115" s="4" t="s">
        <v>94551</v>
      </c>
      <c r="F19115" s="1" t="s">
        <v>94552</v>
      </c>
      <c r="G19115" s="1"/>
      <c r="H19115" s="1" t="s">
        <v>38324</v>
      </c>
      <c r="I19115" s="1" t="s">
        <v>52</v>
      </c>
      <c r="J19115" s="5">
        <v>7173.14</v>
      </c>
      <c r="K19115" s="1" t="s">
        <v>652</v>
      </c>
    </row>
    <row r="19116" spans="1:11" s="2" customFormat="1" ht="15" customHeight="1" x14ac:dyDescent="0.3">
      <c r="A19116" s="2" t="s">
        <v>104068</v>
      </c>
      <c r="B19116" s="3" t="s">
        <v>67942</v>
      </c>
      <c r="C19116" s="4" t="s">
        <v>67943</v>
      </c>
      <c r="D19116" s="1" t="s">
        <v>67944</v>
      </c>
      <c r="E19116" s="4"/>
      <c r="F19116" s="1"/>
      <c r="G19116" s="1" t="s">
        <v>67945</v>
      </c>
      <c r="H19116" s="1" t="s">
        <v>67946</v>
      </c>
      <c r="I19116" s="1" t="s">
        <v>12279</v>
      </c>
      <c r="J19116" s="5">
        <v>23106.38</v>
      </c>
      <c r="K19116" s="1" t="s">
        <v>369</v>
      </c>
    </row>
    <row r="19117" spans="1:11" s="2" customFormat="1" ht="15" customHeight="1" x14ac:dyDescent="0.3">
      <c r="A19117" s="2" t="s">
        <v>104068</v>
      </c>
      <c r="B19117" s="3" t="s">
        <v>88447</v>
      </c>
      <c r="C19117" s="4" t="s">
        <v>88448</v>
      </c>
      <c r="D19117" s="1" t="s">
        <v>88449</v>
      </c>
      <c r="E19117" s="4" t="s">
        <v>88450</v>
      </c>
      <c r="F19117" s="1"/>
      <c r="G19117" s="1"/>
      <c r="H19117" s="1" t="s">
        <v>46538</v>
      </c>
      <c r="I19117" s="1" t="s">
        <v>2442</v>
      </c>
      <c r="J19117" s="5">
        <v>8217.18</v>
      </c>
      <c r="K19117" s="1" t="s">
        <v>21</v>
      </c>
    </row>
    <row r="19118" spans="1:11" s="2" customFormat="1" ht="15" customHeight="1" x14ac:dyDescent="0.3">
      <c r="A19118" s="2" t="s">
        <v>104068</v>
      </c>
      <c r="B19118" s="3" t="s">
        <v>92254</v>
      </c>
      <c r="C19118" s="4" t="s">
        <v>92255</v>
      </c>
      <c r="D19118" s="1" t="s">
        <v>92256</v>
      </c>
      <c r="E19118" s="4" t="s">
        <v>92257</v>
      </c>
      <c r="F19118" s="1"/>
      <c r="G19118" s="1"/>
      <c r="H19118" s="1" t="s">
        <v>92258</v>
      </c>
      <c r="I19118" s="1" t="s">
        <v>38282</v>
      </c>
      <c r="J19118" s="5">
        <v>9779.57</v>
      </c>
      <c r="K19118" s="1" t="s">
        <v>369</v>
      </c>
    </row>
    <row r="19119" spans="1:11" s="2" customFormat="1" ht="15" customHeight="1" x14ac:dyDescent="0.3">
      <c r="A19119" s="2" t="s">
        <v>104068</v>
      </c>
      <c r="B19119" s="3" t="s">
        <v>35591</v>
      </c>
      <c r="C19119" s="4" t="s">
        <v>35592</v>
      </c>
      <c r="D19119" s="1" t="s">
        <v>35593</v>
      </c>
      <c r="E19119" s="4" t="s">
        <v>35594</v>
      </c>
      <c r="F19119" s="1"/>
      <c r="G19119" s="1"/>
      <c r="H19119" s="1" t="s">
        <v>17711</v>
      </c>
      <c r="I19119" s="1" t="s">
        <v>7748</v>
      </c>
      <c r="J19119" s="5">
        <v>4777.78</v>
      </c>
      <c r="K19119" s="1" t="s">
        <v>46</v>
      </c>
    </row>
    <row r="19120" spans="1:11" s="2" customFormat="1" ht="15" customHeight="1" x14ac:dyDescent="0.3">
      <c r="A19120" s="2" t="s">
        <v>104068</v>
      </c>
      <c r="B19120" s="3" t="s">
        <v>103755</v>
      </c>
      <c r="C19120" s="4" t="s">
        <v>103756</v>
      </c>
      <c r="D19120" s="1" t="s">
        <v>102072</v>
      </c>
      <c r="E19120" s="4" t="s">
        <v>103757</v>
      </c>
      <c r="F19120" s="1"/>
      <c r="G19120" s="1"/>
      <c r="H19120" s="1" t="s">
        <v>103758</v>
      </c>
      <c r="I19120" s="1" t="s">
        <v>1477</v>
      </c>
      <c r="J19120" s="5">
        <v>22725.75</v>
      </c>
      <c r="K19120" s="1" t="s">
        <v>322</v>
      </c>
    </row>
    <row r="19121" spans="1:11" s="2" customFormat="1" ht="15" customHeight="1" x14ac:dyDescent="0.3">
      <c r="A19121" s="2" t="s">
        <v>104068</v>
      </c>
      <c r="B19121" s="3" t="s">
        <v>17420</v>
      </c>
      <c r="C19121" s="4" t="s">
        <v>17421</v>
      </c>
      <c r="D19121" s="1" t="s">
        <v>17422</v>
      </c>
      <c r="E19121" s="4" t="s">
        <v>17423</v>
      </c>
      <c r="F19121" s="1"/>
      <c r="G19121" s="1" t="s">
        <v>17424</v>
      </c>
      <c r="H19121" s="1" t="s">
        <v>2087</v>
      </c>
      <c r="I19121" s="1" t="s">
        <v>1128</v>
      </c>
      <c r="J19121" s="5">
        <v>12333.34</v>
      </c>
      <c r="K19121" s="1" t="s">
        <v>130</v>
      </c>
    </row>
    <row r="19122" spans="1:11" s="2" customFormat="1" ht="15" customHeight="1" x14ac:dyDescent="0.3">
      <c r="A19122" s="2" t="s">
        <v>104068</v>
      </c>
      <c r="B19122" s="3" t="s">
        <v>92094</v>
      </c>
      <c r="C19122" s="4" t="s">
        <v>92095</v>
      </c>
      <c r="D19122" s="1" t="s">
        <v>92096</v>
      </c>
      <c r="E19122" s="4" t="s">
        <v>92097</v>
      </c>
      <c r="F19122" s="1"/>
      <c r="G19122" s="1"/>
      <c r="H19122" s="1" t="s">
        <v>1422</v>
      </c>
      <c r="I19122" s="1" t="s">
        <v>1422</v>
      </c>
      <c r="J19122" s="5">
        <v>8055.88</v>
      </c>
      <c r="K19122" s="1" t="s">
        <v>236</v>
      </c>
    </row>
    <row r="19123" spans="1:11" s="2" customFormat="1" ht="15" customHeight="1" x14ac:dyDescent="0.3">
      <c r="A19123" s="2" t="s">
        <v>104068</v>
      </c>
      <c r="B19123" s="3" t="s">
        <v>90857</v>
      </c>
      <c r="C19123" s="4" t="s">
        <v>90858</v>
      </c>
      <c r="D19123" s="1" t="s">
        <v>90859</v>
      </c>
      <c r="E19123" s="4" t="s">
        <v>90860</v>
      </c>
      <c r="F19123" s="1"/>
      <c r="G19123" s="1" t="s">
        <v>51916</v>
      </c>
      <c r="H19123" s="1" t="s">
        <v>31240</v>
      </c>
      <c r="I19123" s="1" t="s">
        <v>2996</v>
      </c>
      <c r="J19123" s="5">
        <v>39329.21</v>
      </c>
      <c r="K19123" s="1" t="s">
        <v>83</v>
      </c>
    </row>
    <row r="19124" spans="1:11" s="2" customFormat="1" ht="15" customHeight="1" x14ac:dyDescent="0.3">
      <c r="A19124" s="2" t="s">
        <v>104068</v>
      </c>
      <c r="B19124" s="3" t="s">
        <v>103743</v>
      </c>
      <c r="C19124" s="4" t="s">
        <v>103744</v>
      </c>
      <c r="D19124" s="1" t="s">
        <v>102072</v>
      </c>
      <c r="E19124" s="4" t="s">
        <v>103745</v>
      </c>
      <c r="F19124" s="1"/>
      <c r="G19124" s="1"/>
      <c r="H19124" s="1" t="s">
        <v>103746</v>
      </c>
      <c r="I19124" s="1" t="s">
        <v>10505</v>
      </c>
      <c r="J19124" s="5">
        <v>4408.58</v>
      </c>
      <c r="K19124" s="1" t="s">
        <v>60</v>
      </c>
    </row>
    <row r="19125" spans="1:11" s="2" customFormat="1" ht="15" customHeight="1" x14ac:dyDescent="0.3">
      <c r="A19125" s="2" t="s">
        <v>104068</v>
      </c>
      <c r="B19125" s="3" t="s">
        <v>88974</v>
      </c>
      <c r="C19125" s="4" t="s">
        <v>88975</v>
      </c>
      <c r="D19125" s="1" t="s">
        <v>88976</v>
      </c>
      <c r="E19125" s="4" t="s">
        <v>88977</v>
      </c>
      <c r="F19125" s="1"/>
      <c r="G19125" s="1"/>
      <c r="H19125" s="1" t="s">
        <v>7748</v>
      </c>
      <c r="I19125" s="1" t="s">
        <v>7748</v>
      </c>
      <c r="J19125" s="5">
        <v>7436.54</v>
      </c>
      <c r="K19125" s="1" t="s">
        <v>236</v>
      </c>
    </row>
    <row r="19126" spans="1:11" s="2" customFormat="1" ht="15" customHeight="1" x14ac:dyDescent="0.3">
      <c r="A19126" s="2" t="s">
        <v>104068</v>
      </c>
      <c r="B19126" s="3" t="s">
        <v>35646</v>
      </c>
      <c r="C19126" s="4" t="s">
        <v>35647</v>
      </c>
      <c r="D19126" s="1" t="s">
        <v>35648</v>
      </c>
      <c r="E19126" s="4" t="s">
        <v>35649</v>
      </c>
      <c r="F19126" s="1"/>
      <c r="G19126" s="1" t="s">
        <v>35650</v>
      </c>
      <c r="H19126" s="1" t="s">
        <v>917</v>
      </c>
      <c r="I19126" s="1" t="s">
        <v>917</v>
      </c>
      <c r="J19126" s="5">
        <v>21746.67</v>
      </c>
      <c r="K19126" s="1" t="s">
        <v>192</v>
      </c>
    </row>
    <row r="19127" spans="1:11" s="2" customFormat="1" ht="15" customHeight="1" x14ac:dyDescent="0.3">
      <c r="A19127" s="2" t="s">
        <v>104068</v>
      </c>
      <c r="B19127" s="3" t="s">
        <v>70831</v>
      </c>
      <c r="C19127" s="4" t="s">
        <v>70832</v>
      </c>
      <c r="D19127" s="1" t="s">
        <v>70833</v>
      </c>
      <c r="E19127" s="4" t="s">
        <v>70834</v>
      </c>
      <c r="F19127" s="1"/>
      <c r="G19127" s="1"/>
      <c r="H19127" s="1" t="s">
        <v>70835</v>
      </c>
      <c r="I19127" s="1" t="s">
        <v>1415</v>
      </c>
      <c r="J19127" s="5">
        <v>6037.87</v>
      </c>
      <c r="K19127" s="1" t="s">
        <v>67</v>
      </c>
    </row>
    <row r="19128" spans="1:11" s="2" customFormat="1" ht="15" customHeight="1" x14ac:dyDescent="0.3">
      <c r="A19128" s="2" t="s">
        <v>104068</v>
      </c>
      <c r="B19128" s="3" t="s">
        <v>50587</v>
      </c>
      <c r="C19128" s="4" t="s">
        <v>50588</v>
      </c>
      <c r="D19128" s="1" t="s">
        <v>50589</v>
      </c>
      <c r="E19128" s="4" t="s">
        <v>40053</v>
      </c>
      <c r="F19128" s="1" t="s">
        <v>638</v>
      </c>
      <c r="G19128" s="1"/>
      <c r="H19128" s="1" t="s">
        <v>50590</v>
      </c>
      <c r="I19128" s="1" t="s">
        <v>638</v>
      </c>
      <c r="J19128" s="5">
        <v>7572.1</v>
      </c>
      <c r="K19128" s="1" t="s">
        <v>369</v>
      </c>
    </row>
    <row r="19129" spans="1:11" s="2" customFormat="1" ht="15" customHeight="1" x14ac:dyDescent="0.3">
      <c r="A19129" s="2" t="s">
        <v>104068</v>
      </c>
      <c r="B19129" s="3" t="s">
        <v>54695</v>
      </c>
      <c r="C19129" s="4" t="s">
        <v>54696</v>
      </c>
      <c r="D19129" s="1" t="s">
        <v>54697</v>
      </c>
      <c r="E19129" s="4" t="s">
        <v>32008</v>
      </c>
      <c r="F19129" s="1"/>
      <c r="G19129" s="1"/>
      <c r="H19129" s="1" t="s">
        <v>54698</v>
      </c>
      <c r="I19129" s="1" t="s">
        <v>390</v>
      </c>
      <c r="J19129" s="5">
        <v>9101.24</v>
      </c>
      <c r="K19129" s="1" t="s">
        <v>21</v>
      </c>
    </row>
    <row r="19130" spans="1:11" s="2" customFormat="1" ht="15" customHeight="1" x14ac:dyDescent="0.3">
      <c r="A19130" s="2" t="s">
        <v>104068</v>
      </c>
      <c r="B19130" s="3" t="s">
        <v>69320</v>
      </c>
      <c r="C19130" s="4" t="s">
        <v>69321</v>
      </c>
      <c r="D19130" s="1" t="s">
        <v>69322</v>
      </c>
      <c r="E19130" s="8">
        <v>46338</v>
      </c>
      <c r="F19130" s="1"/>
      <c r="G19130" s="1"/>
      <c r="H19130" s="1" t="s">
        <v>38878</v>
      </c>
      <c r="I19130" s="1" t="s">
        <v>25308</v>
      </c>
      <c r="J19130" s="5">
        <v>15297.02</v>
      </c>
      <c r="K19130" s="1" t="s">
        <v>21</v>
      </c>
    </row>
    <row r="19131" spans="1:11" s="2" customFormat="1" ht="15" customHeight="1" x14ac:dyDescent="0.3">
      <c r="A19131" s="2" t="s">
        <v>104068</v>
      </c>
      <c r="B19131" s="3" t="s">
        <v>10962</v>
      </c>
      <c r="C19131" s="4" t="s">
        <v>10963</v>
      </c>
      <c r="D19131" s="1" t="s">
        <v>10964</v>
      </c>
      <c r="E19131" s="4" t="s">
        <v>10965</v>
      </c>
      <c r="F19131" s="1"/>
      <c r="G19131" s="1"/>
      <c r="H19131" s="1" t="s">
        <v>10966</v>
      </c>
      <c r="I19131" s="1" t="s">
        <v>5471</v>
      </c>
      <c r="J19131" s="5">
        <v>68473.490000000005</v>
      </c>
      <c r="K19131" s="1" t="s">
        <v>14</v>
      </c>
    </row>
    <row r="19132" spans="1:11" s="2" customFormat="1" ht="15" customHeight="1" x14ac:dyDescent="0.3">
      <c r="A19132" s="2" t="s">
        <v>104068</v>
      </c>
      <c r="B19132" s="3" t="s">
        <v>97940</v>
      </c>
      <c r="C19132" s="4" t="s">
        <v>97941</v>
      </c>
      <c r="D19132" s="1" t="s">
        <v>97942</v>
      </c>
      <c r="E19132" s="4" t="s">
        <v>65192</v>
      </c>
      <c r="F19132" s="1"/>
      <c r="G19132" s="1"/>
      <c r="H19132" s="1" t="s">
        <v>97943</v>
      </c>
      <c r="I19132" s="1" t="s">
        <v>7573</v>
      </c>
      <c r="J19132" s="5">
        <v>4245.58</v>
      </c>
      <c r="K19132" s="1" t="s">
        <v>212</v>
      </c>
    </row>
    <row r="19133" spans="1:11" s="2" customFormat="1" ht="15" customHeight="1" x14ac:dyDescent="0.3">
      <c r="A19133" s="2" t="s">
        <v>104068</v>
      </c>
      <c r="B19133" s="3" t="s">
        <v>81697</v>
      </c>
      <c r="C19133" s="4" t="s">
        <v>81698</v>
      </c>
      <c r="D19133" s="1" t="s">
        <v>81699</v>
      </c>
      <c r="E19133" s="4" t="s">
        <v>81700</v>
      </c>
      <c r="F19133" s="1" t="s">
        <v>81701</v>
      </c>
      <c r="G19133" s="1"/>
      <c r="H19133" s="1"/>
      <c r="I19133" s="1" t="s">
        <v>7307</v>
      </c>
      <c r="J19133" s="5">
        <v>7490.78</v>
      </c>
      <c r="K19133" s="1" t="s">
        <v>21</v>
      </c>
    </row>
    <row r="19134" spans="1:11" s="2" customFormat="1" ht="15" customHeight="1" x14ac:dyDescent="0.3">
      <c r="A19134" s="2" t="s">
        <v>104068</v>
      </c>
      <c r="B19134" s="3" t="s">
        <v>48469</v>
      </c>
      <c r="C19134" s="4" t="s">
        <v>48470</v>
      </c>
      <c r="D19134" s="1" t="s">
        <v>48471</v>
      </c>
      <c r="E19134" s="4" t="s">
        <v>48472</v>
      </c>
      <c r="F19134" s="1"/>
      <c r="G19134" s="1"/>
      <c r="H19134" s="1" t="s">
        <v>5905</v>
      </c>
      <c r="I19134" s="1" t="s">
        <v>672</v>
      </c>
      <c r="J19134" s="5">
        <v>10672.69</v>
      </c>
      <c r="K19134" s="1" t="s">
        <v>405</v>
      </c>
    </row>
    <row r="19135" spans="1:11" s="2" customFormat="1" ht="15" customHeight="1" x14ac:dyDescent="0.3">
      <c r="A19135" s="2" t="s">
        <v>104068</v>
      </c>
      <c r="B19135" s="3" t="s">
        <v>35426</v>
      </c>
      <c r="C19135" s="4" t="s">
        <v>35427</v>
      </c>
      <c r="D19135" s="1" t="s">
        <v>35428</v>
      </c>
      <c r="E19135" s="4" t="s">
        <v>35429</v>
      </c>
      <c r="F19135" s="1"/>
      <c r="G19135" s="1"/>
      <c r="H19135" s="1" t="s">
        <v>35430</v>
      </c>
      <c r="I19135" s="1" t="s">
        <v>52</v>
      </c>
      <c r="J19135" s="5">
        <v>3259.83</v>
      </c>
      <c r="K19135" s="1" t="s">
        <v>2025</v>
      </c>
    </row>
    <row r="19136" spans="1:11" s="2" customFormat="1" ht="15" customHeight="1" x14ac:dyDescent="0.3">
      <c r="A19136" s="2" t="s">
        <v>104068</v>
      </c>
      <c r="B19136" s="3" t="s">
        <v>25000</v>
      </c>
      <c r="C19136" s="4">
        <v>94112270590</v>
      </c>
      <c r="D19136" s="1" t="s">
        <v>25001</v>
      </c>
      <c r="E19136" s="4">
        <v>104</v>
      </c>
      <c r="F19136" s="1"/>
      <c r="G19136" s="1"/>
      <c r="H19136" s="1" t="s">
        <v>10321</v>
      </c>
      <c r="I19136" s="1" t="s">
        <v>772</v>
      </c>
      <c r="J19136" s="5">
        <v>5097.04</v>
      </c>
      <c r="K19136" s="1" t="s">
        <v>773</v>
      </c>
    </row>
    <row r="19137" spans="1:11" s="2" customFormat="1" ht="15" customHeight="1" x14ac:dyDescent="0.3">
      <c r="A19137" s="2" t="s">
        <v>104068</v>
      </c>
      <c r="B19137" s="3" t="s">
        <v>59157</v>
      </c>
      <c r="C19137" s="4" t="s">
        <v>59158</v>
      </c>
      <c r="D19137" s="1" t="s">
        <v>59159</v>
      </c>
      <c r="E19137" s="4" t="s">
        <v>59160</v>
      </c>
      <c r="F19137" s="1"/>
      <c r="G19137" s="1"/>
      <c r="H19137" s="1" t="s">
        <v>59161</v>
      </c>
      <c r="I19137" s="1" t="s">
        <v>18758</v>
      </c>
      <c r="J19137" s="5">
        <v>8750.6200000000008</v>
      </c>
      <c r="K19137" s="1" t="s">
        <v>83</v>
      </c>
    </row>
    <row r="19138" spans="1:11" s="2" customFormat="1" ht="15" customHeight="1" x14ac:dyDescent="0.3">
      <c r="A19138" s="2" t="s">
        <v>104068</v>
      </c>
      <c r="B19138" s="3" t="s">
        <v>72469</v>
      </c>
      <c r="C19138" s="4" t="s">
        <v>72470</v>
      </c>
      <c r="D19138" s="1" t="s">
        <v>72471</v>
      </c>
      <c r="E19138" s="4"/>
      <c r="F19138" s="1" t="s">
        <v>72472</v>
      </c>
      <c r="G19138" s="1"/>
      <c r="H19138" s="1" t="s">
        <v>43010</v>
      </c>
      <c r="I19138" s="1" t="s">
        <v>4583</v>
      </c>
      <c r="J19138" s="5">
        <v>6357.69</v>
      </c>
      <c r="K19138" s="1" t="s">
        <v>67</v>
      </c>
    </row>
    <row r="19139" spans="1:11" s="2" customFormat="1" ht="15" customHeight="1" x14ac:dyDescent="0.3">
      <c r="A19139" s="2" t="s">
        <v>104068</v>
      </c>
      <c r="B19139" s="3" t="s">
        <v>28880</v>
      </c>
      <c r="C19139" s="4" t="s">
        <v>28881</v>
      </c>
      <c r="D19139" s="1" t="s">
        <v>28882</v>
      </c>
      <c r="E19139" s="4" t="s">
        <v>28883</v>
      </c>
      <c r="F19139" s="1"/>
      <c r="G19139" s="1"/>
      <c r="H19139" s="1" t="s">
        <v>16449</v>
      </c>
      <c r="I19139" s="1" t="s">
        <v>15212</v>
      </c>
      <c r="J19139" s="5">
        <v>7043.87</v>
      </c>
      <c r="K19139" s="1" t="s">
        <v>46</v>
      </c>
    </row>
    <row r="19140" spans="1:11" s="2" customFormat="1" ht="15" customHeight="1" x14ac:dyDescent="0.3">
      <c r="A19140" s="2" t="s">
        <v>104068</v>
      </c>
      <c r="B19140" s="3" t="s">
        <v>97924</v>
      </c>
      <c r="C19140" s="4" t="s">
        <v>97925</v>
      </c>
      <c r="D19140" s="1" t="s">
        <v>97926</v>
      </c>
      <c r="E19140" s="4" t="s">
        <v>97927</v>
      </c>
      <c r="F19140" s="1"/>
      <c r="G19140" s="1"/>
      <c r="H19140" s="1" t="s">
        <v>97928</v>
      </c>
      <c r="I19140" s="1" t="s">
        <v>97929</v>
      </c>
      <c r="J19140" s="5">
        <v>8346.41</v>
      </c>
      <c r="K19140" s="1" t="s">
        <v>112</v>
      </c>
    </row>
    <row r="19141" spans="1:11" s="2" customFormat="1" ht="15" customHeight="1" x14ac:dyDescent="0.3">
      <c r="A19141" s="2" t="s">
        <v>104068</v>
      </c>
      <c r="B19141" s="3" t="s">
        <v>88432</v>
      </c>
      <c r="C19141" s="4" t="s">
        <v>88433</v>
      </c>
      <c r="D19141" s="1" t="s">
        <v>88434</v>
      </c>
      <c r="E19141" s="4" t="s">
        <v>60191</v>
      </c>
      <c r="F19141" s="1" t="s">
        <v>88435</v>
      </c>
      <c r="G19141" s="1"/>
      <c r="H19141" s="1" t="s">
        <v>80765</v>
      </c>
      <c r="I19141" s="1" t="s">
        <v>19602</v>
      </c>
      <c r="J19141" s="5">
        <v>8442.3700000000008</v>
      </c>
      <c r="K19141" s="1" t="s">
        <v>21</v>
      </c>
    </row>
    <row r="19142" spans="1:11" s="2" customFormat="1" ht="15" customHeight="1" x14ac:dyDescent="0.3">
      <c r="A19142" s="2" t="s">
        <v>104068</v>
      </c>
      <c r="B19142" s="3" t="s">
        <v>98019</v>
      </c>
      <c r="C19142" s="4" t="s">
        <v>98020</v>
      </c>
      <c r="D19142" s="1" t="s">
        <v>98021</v>
      </c>
      <c r="E19142" s="4" t="s">
        <v>98022</v>
      </c>
      <c r="F19142" s="1"/>
      <c r="G19142" s="1"/>
      <c r="H19142" s="1" t="s">
        <v>98023</v>
      </c>
      <c r="I19142" s="1" t="s">
        <v>61599</v>
      </c>
      <c r="J19142" s="5">
        <v>7568.66</v>
      </c>
      <c r="K19142" s="1" t="s">
        <v>369</v>
      </c>
    </row>
    <row r="19143" spans="1:11" s="2" customFormat="1" ht="15" customHeight="1" x14ac:dyDescent="0.3">
      <c r="A19143" s="2" t="s">
        <v>104068</v>
      </c>
      <c r="B19143" s="3" t="s">
        <v>55961</v>
      </c>
      <c r="C19143" s="4" t="s">
        <v>55962</v>
      </c>
      <c r="D19143" s="1" t="s">
        <v>55963</v>
      </c>
      <c r="E19143" s="4" t="s">
        <v>55964</v>
      </c>
      <c r="F19143" s="1" t="s">
        <v>55965</v>
      </c>
      <c r="G19143" s="1"/>
      <c r="H19143" s="1" t="s">
        <v>6219</v>
      </c>
      <c r="I19143" s="1" t="s">
        <v>3788</v>
      </c>
      <c r="J19143" s="5">
        <v>5602.42</v>
      </c>
      <c r="K19143" s="1" t="s">
        <v>60</v>
      </c>
    </row>
    <row r="19144" spans="1:11" s="2" customFormat="1" ht="15" customHeight="1" x14ac:dyDescent="0.3">
      <c r="A19144" s="2" t="s">
        <v>104068</v>
      </c>
      <c r="B19144" s="3" t="s">
        <v>59868</v>
      </c>
      <c r="C19144" s="4" t="s">
        <v>59869</v>
      </c>
      <c r="D19144" s="1" t="s">
        <v>59870</v>
      </c>
      <c r="E19144" s="4" t="s">
        <v>59871</v>
      </c>
      <c r="F19144" s="1"/>
      <c r="G19144" s="1"/>
      <c r="H19144" s="1" t="s">
        <v>59872</v>
      </c>
      <c r="I19144" s="1" t="s">
        <v>564</v>
      </c>
      <c r="J19144" s="5">
        <v>9964.52</v>
      </c>
      <c r="K19144" s="1" t="s">
        <v>71</v>
      </c>
    </row>
    <row r="19145" spans="1:11" s="2" customFormat="1" ht="15" customHeight="1" x14ac:dyDescent="0.3">
      <c r="A19145" s="2" t="s">
        <v>104068</v>
      </c>
      <c r="B19145" s="3" t="s">
        <v>18469</v>
      </c>
      <c r="C19145" s="4" t="s">
        <v>18470</v>
      </c>
      <c r="D19145" s="1" t="s">
        <v>18471</v>
      </c>
      <c r="E19145" s="4" t="s">
        <v>18472</v>
      </c>
      <c r="F19145" s="1"/>
      <c r="G19145" s="1" t="s">
        <v>18473</v>
      </c>
      <c r="H19145" s="1" t="s">
        <v>18474</v>
      </c>
      <c r="I19145" s="1" t="s">
        <v>3477</v>
      </c>
      <c r="J19145" s="5">
        <v>13137.17</v>
      </c>
      <c r="K19145" s="1" t="s">
        <v>117</v>
      </c>
    </row>
    <row r="19146" spans="1:11" s="2" customFormat="1" ht="15" customHeight="1" x14ac:dyDescent="0.3">
      <c r="A19146" s="2" t="s">
        <v>104068</v>
      </c>
      <c r="B19146" s="3" t="s">
        <v>34372</v>
      </c>
      <c r="C19146" s="4" t="s">
        <v>34373</v>
      </c>
      <c r="D19146" s="1" t="s">
        <v>34374</v>
      </c>
      <c r="E19146" s="4" t="s">
        <v>34375</v>
      </c>
      <c r="F19146" s="1"/>
      <c r="G19146" s="1"/>
      <c r="H19146" s="1" t="s">
        <v>34376</v>
      </c>
      <c r="I19146" s="1" t="s">
        <v>754</v>
      </c>
      <c r="J19146" s="5">
        <v>43145.84</v>
      </c>
      <c r="K19146" s="1" t="s">
        <v>369</v>
      </c>
    </row>
    <row r="19147" spans="1:11" s="2" customFormat="1" ht="15" customHeight="1" x14ac:dyDescent="0.3">
      <c r="A19147" s="2" t="s">
        <v>104068</v>
      </c>
      <c r="B19147" s="3" t="s">
        <v>90542</v>
      </c>
      <c r="C19147" s="4" t="s">
        <v>90543</v>
      </c>
      <c r="D19147" s="1" t="s">
        <v>90544</v>
      </c>
      <c r="E19147" s="4" t="s">
        <v>90545</v>
      </c>
      <c r="F19147" s="1"/>
      <c r="G19147" s="1"/>
      <c r="H19147" s="1" t="s">
        <v>410</v>
      </c>
      <c r="I19147" s="1" t="s">
        <v>828</v>
      </c>
      <c r="J19147" s="5">
        <v>12767.1</v>
      </c>
      <c r="K19147" s="1" t="s">
        <v>67</v>
      </c>
    </row>
    <row r="19148" spans="1:11" s="2" customFormat="1" ht="15" customHeight="1" x14ac:dyDescent="0.3">
      <c r="A19148" s="2" t="s">
        <v>104068</v>
      </c>
      <c r="B19148" s="3" t="s">
        <v>84531</v>
      </c>
      <c r="C19148" s="4" t="s">
        <v>84532</v>
      </c>
      <c r="D19148" s="1" t="s">
        <v>84533</v>
      </c>
      <c r="E19148" s="4" t="s">
        <v>84534</v>
      </c>
      <c r="F19148" s="1"/>
      <c r="G19148" s="1"/>
      <c r="H19148" s="1" t="s">
        <v>65647</v>
      </c>
      <c r="I19148" s="1" t="s">
        <v>4125</v>
      </c>
      <c r="J19148" s="5">
        <v>56911.79</v>
      </c>
      <c r="K19148" s="1" t="s">
        <v>192</v>
      </c>
    </row>
    <row r="19149" spans="1:11" s="2" customFormat="1" ht="15" customHeight="1" x14ac:dyDescent="0.3">
      <c r="A19149" s="2" t="s">
        <v>104068</v>
      </c>
      <c r="B19149" s="3" t="s">
        <v>57531</v>
      </c>
      <c r="C19149" s="4" t="s">
        <v>57532</v>
      </c>
      <c r="D19149" s="1" t="s">
        <v>57533</v>
      </c>
      <c r="E19149" s="4" t="s">
        <v>57534</v>
      </c>
      <c r="F19149" s="1"/>
      <c r="G19149" s="1"/>
      <c r="H19149" s="1" t="s">
        <v>57535</v>
      </c>
      <c r="I19149" s="1" t="s">
        <v>57536</v>
      </c>
      <c r="J19149" s="5">
        <v>8069.24</v>
      </c>
      <c r="K19149" s="1" t="s">
        <v>99</v>
      </c>
    </row>
    <row r="19150" spans="1:11" s="2" customFormat="1" ht="15" customHeight="1" x14ac:dyDescent="0.3">
      <c r="A19150" s="2" t="s">
        <v>104068</v>
      </c>
      <c r="B19150" s="3" t="s">
        <v>65969</v>
      </c>
      <c r="C19150" s="4" t="s">
        <v>65970</v>
      </c>
      <c r="D19150" s="1" t="s">
        <v>65971</v>
      </c>
      <c r="E19150" s="4" t="s">
        <v>30436</v>
      </c>
      <c r="F19150" s="1"/>
      <c r="G19150" s="1"/>
      <c r="H19150" s="1" t="s">
        <v>65972</v>
      </c>
      <c r="I19150" s="1" t="s">
        <v>564</v>
      </c>
      <c r="J19150" s="5">
        <v>24720.2</v>
      </c>
      <c r="K19150" s="1" t="s">
        <v>405</v>
      </c>
    </row>
    <row r="19151" spans="1:11" s="2" customFormat="1" ht="15" customHeight="1" x14ac:dyDescent="0.3">
      <c r="A19151" s="2" t="s">
        <v>104068</v>
      </c>
      <c r="B19151" s="3" t="s">
        <v>65216</v>
      </c>
      <c r="C19151" s="4" t="s">
        <v>65217</v>
      </c>
      <c r="D19151" s="1" t="s">
        <v>65218</v>
      </c>
      <c r="E19151" s="4"/>
      <c r="F19151" s="1"/>
      <c r="G19151" s="1"/>
      <c r="H19151" s="1" t="s">
        <v>65219</v>
      </c>
      <c r="I19151" s="1" t="s">
        <v>4166</v>
      </c>
      <c r="J19151" s="5">
        <v>5461</v>
      </c>
      <c r="K19151" s="1" t="s">
        <v>21</v>
      </c>
    </row>
    <row r="19152" spans="1:11" s="2" customFormat="1" ht="15" customHeight="1" x14ac:dyDescent="0.3">
      <c r="A19152" s="2" t="s">
        <v>104068</v>
      </c>
      <c r="B19152" s="3" t="s">
        <v>36655</v>
      </c>
      <c r="C19152" s="4" t="s">
        <v>36656</v>
      </c>
      <c r="D19152" s="1" t="s">
        <v>36653</v>
      </c>
      <c r="E19152" s="4" t="s">
        <v>36654</v>
      </c>
      <c r="F19152" s="1"/>
      <c r="G19152" s="1"/>
      <c r="H19152" s="1" t="s">
        <v>18826</v>
      </c>
      <c r="I19152" s="1" t="s">
        <v>3160</v>
      </c>
      <c r="J19152" s="5">
        <v>10191.11</v>
      </c>
      <c r="K19152" s="1" t="s">
        <v>405</v>
      </c>
    </row>
    <row r="19153" spans="1:11" s="2" customFormat="1" ht="15" customHeight="1" x14ac:dyDescent="0.3">
      <c r="A19153" s="2" t="s">
        <v>104068</v>
      </c>
      <c r="B19153" s="3" t="s">
        <v>36651</v>
      </c>
      <c r="C19153" s="4" t="s">
        <v>36652</v>
      </c>
      <c r="D19153" s="1" t="s">
        <v>36653</v>
      </c>
      <c r="E19153" s="4" t="s">
        <v>36654</v>
      </c>
      <c r="F19153" s="1"/>
      <c r="G19153" s="1"/>
      <c r="H19153" s="1" t="s">
        <v>18826</v>
      </c>
      <c r="I19153" s="1" t="s">
        <v>3160</v>
      </c>
      <c r="J19153" s="5">
        <v>7103.89</v>
      </c>
      <c r="K19153" s="1" t="s">
        <v>405</v>
      </c>
    </row>
    <row r="19154" spans="1:11" s="2" customFormat="1" ht="15" customHeight="1" x14ac:dyDescent="0.3">
      <c r="A19154" s="2" t="s">
        <v>104068</v>
      </c>
      <c r="B19154" s="3" t="s">
        <v>18392</v>
      </c>
      <c r="C19154" s="4" t="s">
        <v>18393</v>
      </c>
      <c r="D19154" s="1" t="s">
        <v>18394</v>
      </c>
      <c r="E19154" s="4" t="s">
        <v>18395</v>
      </c>
      <c r="F19154" s="1"/>
      <c r="G19154" s="1"/>
      <c r="H19154" s="1" t="s">
        <v>18396</v>
      </c>
      <c r="I19154" s="1" t="s">
        <v>1422</v>
      </c>
      <c r="J19154" s="5">
        <v>6746.31</v>
      </c>
      <c r="K19154" s="1" t="s">
        <v>811</v>
      </c>
    </row>
    <row r="19155" spans="1:11" s="2" customFormat="1" ht="15" customHeight="1" x14ac:dyDescent="0.3">
      <c r="A19155" s="2" t="s">
        <v>104068</v>
      </c>
      <c r="B19155" s="3" t="s">
        <v>36993</v>
      </c>
      <c r="C19155" s="4" t="s">
        <v>36994</v>
      </c>
      <c r="D19155" s="1" t="s">
        <v>36995</v>
      </c>
      <c r="E19155" s="4" t="s">
        <v>36996</v>
      </c>
      <c r="F19155" s="1" t="s">
        <v>36997</v>
      </c>
      <c r="G19155" s="1"/>
      <c r="H19155" s="1" t="s">
        <v>36998</v>
      </c>
      <c r="I19155" s="1" t="s">
        <v>1009</v>
      </c>
      <c r="J19155" s="5">
        <v>7975.67</v>
      </c>
      <c r="K19155" s="1" t="s">
        <v>236</v>
      </c>
    </row>
    <row r="19156" spans="1:11" s="2" customFormat="1" ht="15" customHeight="1" x14ac:dyDescent="0.3">
      <c r="A19156" s="2" t="s">
        <v>104068</v>
      </c>
      <c r="B19156" s="3" t="s">
        <v>62198</v>
      </c>
      <c r="C19156" s="4" t="s">
        <v>62199</v>
      </c>
      <c r="D19156" s="1" t="s">
        <v>62200</v>
      </c>
      <c r="E19156" s="4" t="s">
        <v>27937</v>
      </c>
      <c r="F19156" s="1"/>
      <c r="G19156" s="1"/>
      <c r="H19156" s="1" t="s">
        <v>62201</v>
      </c>
      <c r="I19156" s="1" t="s">
        <v>27937</v>
      </c>
      <c r="J19156" s="5">
        <v>7613.22</v>
      </c>
      <c r="K19156" s="1" t="s">
        <v>535</v>
      </c>
    </row>
    <row r="19157" spans="1:11" s="2" customFormat="1" ht="15" customHeight="1" x14ac:dyDescent="0.3">
      <c r="A19157" s="2" t="s">
        <v>104068</v>
      </c>
      <c r="B19157" s="3" t="s">
        <v>6556</v>
      </c>
      <c r="C19157" s="4" t="s">
        <v>6557</v>
      </c>
      <c r="D19157" s="1" t="s">
        <v>6558</v>
      </c>
      <c r="E19157" s="4" t="s">
        <v>6559</v>
      </c>
      <c r="F19157" s="1"/>
      <c r="G19157" s="1"/>
      <c r="H19157" s="1" t="s">
        <v>6560</v>
      </c>
      <c r="I19157" s="1" t="s">
        <v>6561</v>
      </c>
      <c r="J19157" s="5">
        <v>6659.69</v>
      </c>
      <c r="K19157" s="1" t="s">
        <v>123</v>
      </c>
    </row>
    <row r="19158" spans="1:11" s="2" customFormat="1" ht="15" customHeight="1" x14ac:dyDescent="0.3">
      <c r="A19158" s="2" t="s">
        <v>104068</v>
      </c>
      <c r="B19158" s="3" t="s">
        <v>79791</v>
      </c>
      <c r="C19158" s="4" t="s">
        <v>79792</v>
      </c>
      <c r="D19158" s="1" t="s">
        <v>79793</v>
      </c>
      <c r="E19158" s="4" t="s">
        <v>79794</v>
      </c>
      <c r="F19158" s="1"/>
      <c r="G19158" s="1"/>
      <c r="H19158" s="1" t="s">
        <v>31349</v>
      </c>
      <c r="I19158" s="1" t="s">
        <v>10277</v>
      </c>
      <c r="J19158" s="5">
        <v>27447.67</v>
      </c>
      <c r="K19158" s="1" t="s">
        <v>369</v>
      </c>
    </row>
    <row r="19159" spans="1:11" s="2" customFormat="1" ht="15" customHeight="1" x14ac:dyDescent="0.3">
      <c r="A19159" s="2" t="s">
        <v>104068</v>
      </c>
      <c r="B19159" s="3" t="s">
        <v>36951</v>
      </c>
      <c r="C19159" s="4" t="s">
        <v>36952</v>
      </c>
      <c r="D19159" s="1" t="s">
        <v>36953</v>
      </c>
      <c r="E19159" s="4" t="s">
        <v>36954</v>
      </c>
      <c r="F19159" s="1"/>
      <c r="G19159" s="1"/>
      <c r="H19159" s="1" t="s">
        <v>9666</v>
      </c>
      <c r="I19159" s="1" t="s">
        <v>2766</v>
      </c>
      <c r="J19159" s="5">
        <v>26393.919999999998</v>
      </c>
      <c r="K19159" s="1" t="s">
        <v>60</v>
      </c>
    </row>
    <row r="19160" spans="1:11" s="2" customFormat="1" ht="15" customHeight="1" x14ac:dyDescent="0.3">
      <c r="A19160" s="2" t="s">
        <v>104068</v>
      </c>
      <c r="B19160" s="3" t="s">
        <v>103577</v>
      </c>
      <c r="C19160" s="4" t="s">
        <v>103578</v>
      </c>
      <c r="D19160" s="1" t="s">
        <v>103579</v>
      </c>
      <c r="E19160" s="4">
        <v>310</v>
      </c>
      <c r="F19160" s="1"/>
      <c r="G19160" s="1"/>
      <c r="H19160" s="1" t="s">
        <v>568</v>
      </c>
      <c r="I19160" s="1" t="s">
        <v>1395</v>
      </c>
      <c r="J19160" s="5">
        <v>29675.53</v>
      </c>
      <c r="K19160" s="1" t="s">
        <v>378</v>
      </c>
    </row>
    <row r="19161" spans="1:11" s="2" customFormat="1" ht="15" customHeight="1" x14ac:dyDescent="0.3">
      <c r="A19161" s="2" t="s">
        <v>104068</v>
      </c>
      <c r="B19161" s="3" t="s">
        <v>55177</v>
      </c>
      <c r="C19161" s="4" t="s">
        <v>55178</v>
      </c>
      <c r="D19161" s="1" t="s">
        <v>55179</v>
      </c>
      <c r="E19161" s="4" t="s">
        <v>55180</v>
      </c>
      <c r="F19161" s="1"/>
      <c r="G19161" s="1"/>
      <c r="H19161" s="1" t="s">
        <v>66</v>
      </c>
      <c r="I19161" s="1" t="s">
        <v>828</v>
      </c>
      <c r="J19161" s="5">
        <v>7168.66</v>
      </c>
      <c r="K19161" s="1" t="s">
        <v>369</v>
      </c>
    </row>
    <row r="19162" spans="1:11" s="2" customFormat="1" ht="15" customHeight="1" x14ac:dyDescent="0.3">
      <c r="A19162" s="2" t="s">
        <v>104068</v>
      </c>
      <c r="B19162" s="3" t="s">
        <v>78189</v>
      </c>
      <c r="C19162" s="4" t="s">
        <v>78190</v>
      </c>
      <c r="D19162" s="1" t="s">
        <v>78191</v>
      </c>
      <c r="E19162" s="4" t="s">
        <v>37090</v>
      </c>
      <c r="F19162" s="1"/>
      <c r="G19162" s="1"/>
      <c r="H19162" s="1" t="s">
        <v>12912</v>
      </c>
      <c r="I19162" s="1" t="s">
        <v>4651</v>
      </c>
      <c r="J19162" s="5">
        <v>10261.709999999999</v>
      </c>
      <c r="K19162" s="1" t="s">
        <v>236</v>
      </c>
    </row>
    <row r="19163" spans="1:11" s="2" customFormat="1" ht="15" customHeight="1" x14ac:dyDescent="0.3">
      <c r="A19163" s="2" t="s">
        <v>104068</v>
      </c>
      <c r="B19163" s="3" t="s">
        <v>56373</v>
      </c>
      <c r="C19163" s="4" t="s">
        <v>56374</v>
      </c>
      <c r="D19163" s="1" t="s">
        <v>56375</v>
      </c>
      <c r="E19163" s="4" t="s">
        <v>56376</v>
      </c>
      <c r="F19163" s="1"/>
      <c r="G19163" s="1"/>
      <c r="H19163" s="1" t="s">
        <v>13113</v>
      </c>
      <c r="I19163" s="1" t="s">
        <v>53030</v>
      </c>
      <c r="J19163" s="5">
        <v>7140.55</v>
      </c>
      <c r="K19163" s="1" t="s">
        <v>236</v>
      </c>
    </row>
    <row r="19164" spans="1:11" s="2" customFormat="1" ht="15" customHeight="1" x14ac:dyDescent="0.3">
      <c r="A19164" s="2" t="s">
        <v>104068</v>
      </c>
      <c r="B19164" s="3" t="s">
        <v>33216</v>
      </c>
      <c r="C19164" s="4" t="s">
        <v>33217</v>
      </c>
      <c r="D19164" s="1" t="s">
        <v>33218</v>
      </c>
      <c r="E19164" s="4">
        <v>23</v>
      </c>
      <c r="F19164" s="1"/>
      <c r="G19164" s="1"/>
      <c r="H19164" s="1" t="s">
        <v>12895</v>
      </c>
      <c r="I19164" s="1" t="s">
        <v>12896</v>
      </c>
      <c r="J19164" s="5">
        <v>6251.89</v>
      </c>
      <c r="K19164" s="1" t="s">
        <v>46</v>
      </c>
    </row>
    <row r="19165" spans="1:11" s="2" customFormat="1" ht="15" customHeight="1" x14ac:dyDescent="0.3">
      <c r="A19165" s="2" t="s">
        <v>104068</v>
      </c>
      <c r="B19165" s="3" t="s">
        <v>29638</v>
      </c>
      <c r="C19165" s="4" t="s">
        <v>29639</v>
      </c>
      <c r="D19165" s="1" t="s">
        <v>29640</v>
      </c>
      <c r="E19165" s="4" t="s">
        <v>29641</v>
      </c>
      <c r="F19165" s="1"/>
      <c r="G19165" s="1" t="s">
        <v>29642</v>
      </c>
      <c r="H19165" s="1"/>
      <c r="I19165" s="1" t="s">
        <v>1804</v>
      </c>
      <c r="J19165" s="5">
        <v>5463.38</v>
      </c>
      <c r="K19165" s="1" t="s">
        <v>192</v>
      </c>
    </row>
    <row r="19166" spans="1:11" s="2" customFormat="1" ht="15" customHeight="1" x14ac:dyDescent="0.3">
      <c r="A19166" s="2" t="s">
        <v>104068</v>
      </c>
      <c r="B19166" s="3" t="s">
        <v>73434</v>
      </c>
      <c r="C19166" s="4" t="s">
        <v>73435</v>
      </c>
      <c r="D19166" s="1" t="s">
        <v>73436</v>
      </c>
      <c r="E19166" s="4" t="s">
        <v>73437</v>
      </c>
      <c r="F19166" s="1"/>
      <c r="G19166" s="1"/>
      <c r="H19166" s="1" t="s">
        <v>73438</v>
      </c>
      <c r="I19166" s="1" t="s">
        <v>390</v>
      </c>
      <c r="J19166" s="5">
        <v>42011.61</v>
      </c>
      <c r="K19166" s="1" t="s">
        <v>205</v>
      </c>
    </row>
    <row r="19167" spans="1:11" s="2" customFormat="1" ht="15" customHeight="1" x14ac:dyDescent="0.3">
      <c r="A19167" s="2" t="s">
        <v>104068</v>
      </c>
      <c r="B19167" s="3" t="s">
        <v>25809</v>
      </c>
      <c r="C19167" s="4" t="s">
        <v>25810</v>
      </c>
      <c r="D19167" s="1" t="s">
        <v>25811</v>
      </c>
      <c r="E19167" s="4" t="s">
        <v>25812</v>
      </c>
      <c r="F19167" s="1"/>
      <c r="G19167" s="1"/>
      <c r="H19167" s="1" t="s">
        <v>25813</v>
      </c>
      <c r="I19167" s="1" t="s">
        <v>25814</v>
      </c>
      <c r="J19167" s="5">
        <v>11910.9</v>
      </c>
      <c r="K19167" s="1" t="s">
        <v>236</v>
      </c>
    </row>
    <row r="19168" spans="1:11" s="2" customFormat="1" ht="15" customHeight="1" x14ac:dyDescent="0.3">
      <c r="A19168" s="2" t="s">
        <v>104068</v>
      </c>
      <c r="B19168" s="3" t="s">
        <v>50815</v>
      </c>
      <c r="C19168" s="4" t="s">
        <v>50816</v>
      </c>
      <c r="D19168" s="1" t="s">
        <v>50817</v>
      </c>
      <c r="E19168" s="4" t="s">
        <v>50818</v>
      </c>
      <c r="F19168" s="1"/>
      <c r="G19168" s="1"/>
      <c r="H19168" s="1" t="s">
        <v>50819</v>
      </c>
      <c r="I19168" s="1" t="s">
        <v>1517</v>
      </c>
      <c r="J19168" s="5">
        <v>7044.27</v>
      </c>
      <c r="K19168" s="1" t="s">
        <v>112</v>
      </c>
    </row>
    <row r="19169" spans="1:11" s="2" customFormat="1" ht="15" customHeight="1" x14ac:dyDescent="0.3">
      <c r="A19169" s="2" t="s">
        <v>104068</v>
      </c>
      <c r="B19169" s="3" t="s">
        <v>99058</v>
      </c>
      <c r="C19169" s="4" t="s">
        <v>99059</v>
      </c>
      <c r="D19169" s="1" t="s">
        <v>99060</v>
      </c>
      <c r="E19169" s="4" t="s">
        <v>99061</v>
      </c>
      <c r="F19169" s="1"/>
      <c r="G19169" s="1"/>
      <c r="H19169" s="1" t="s">
        <v>99062</v>
      </c>
      <c r="I19169" s="1" t="s">
        <v>962</v>
      </c>
      <c r="J19169" s="5">
        <v>31111.21</v>
      </c>
      <c r="K19169" s="1" t="s">
        <v>369</v>
      </c>
    </row>
    <row r="19170" spans="1:11" s="2" customFormat="1" ht="15" customHeight="1" x14ac:dyDescent="0.3">
      <c r="A19170" s="2" t="s">
        <v>104068</v>
      </c>
      <c r="B19170" s="3" t="s">
        <v>22230</v>
      </c>
      <c r="C19170" s="4" t="s">
        <v>22231</v>
      </c>
      <c r="D19170" s="1" t="s">
        <v>22232</v>
      </c>
      <c r="E19170" s="4" t="s">
        <v>22233</v>
      </c>
      <c r="F19170" s="1"/>
      <c r="G19170" s="1"/>
      <c r="H19170" s="1" t="s">
        <v>22234</v>
      </c>
      <c r="I19170" s="1" t="s">
        <v>3493</v>
      </c>
      <c r="J19170" s="5">
        <v>42338.53</v>
      </c>
      <c r="K19170" s="1" t="s">
        <v>535</v>
      </c>
    </row>
    <row r="19171" spans="1:11" s="2" customFormat="1" ht="15" customHeight="1" x14ac:dyDescent="0.3">
      <c r="A19171" s="2" t="s">
        <v>104068</v>
      </c>
      <c r="B19171" s="3" t="s">
        <v>93469</v>
      </c>
      <c r="C19171" s="4" t="s">
        <v>93470</v>
      </c>
      <c r="D19171" s="1" t="s">
        <v>93471</v>
      </c>
      <c r="E19171" s="4" t="s">
        <v>93472</v>
      </c>
      <c r="F19171" s="1" t="s">
        <v>4674</v>
      </c>
      <c r="G19171" s="1"/>
      <c r="H19171" s="1" t="s">
        <v>93473</v>
      </c>
      <c r="I19171" s="1" t="s">
        <v>1373</v>
      </c>
      <c r="J19171" s="5">
        <v>4716.41</v>
      </c>
      <c r="K19171" s="1" t="s">
        <v>186</v>
      </c>
    </row>
    <row r="19172" spans="1:11" s="2" customFormat="1" ht="15" customHeight="1" x14ac:dyDescent="0.3">
      <c r="A19172" s="2" t="s">
        <v>104068</v>
      </c>
      <c r="B19172" s="3" t="s">
        <v>52864</v>
      </c>
      <c r="C19172" s="4" t="s">
        <v>52865</v>
      </c>
      <c r="D19172" s="1" t="s">
        <v>52866</v>
      </c>
      <c r="E19172" s="4"/>
      <c r="F19172" s="1" t="s">
        <v>52867</v>
      </c>
      <c r="G19172" s="1" t="s">
        <v>52868</v>
      </c>
      <c r="H19172" s="1" t="s">
        <v>52869</v>
      </c>
      <c r="I19172" s="1" t="s">
        <v>7657</v>
      </c>
      <c r="J19172" s="5">
        <v>8368.7000000000007</v>
      </c>
      <c r="K19172" s="1" t="s">
        <v>1076</v>
      </c>
    </row>
    <row r="19173" spans="1:11" s="2" customFormat="1" ht="15" customHeight="1" x14ac:dyDescent="0.3">
      <c r="A19173" s="2" t="s">
        <v>104068</v>
      </c>
      <c r="B19173" s="3" t="s">
        <v>62690</v>
      </c>
      <c r="C19173" s="4" t="s">
        <v>62691</v>
      </c>
      <c r="D19173" s="1" t="s">
        <v>62692</v>
      </c>
      <c r="E19173" s="4" t="s">
        <v>62693</v>
      </c>
      <c r="F19173" s="1"/>
      <c r="G19173" s="1"/>
      <c r="H19173" s="1" t="s">
        <v>54591</v>
      </c>
      <c r="I19173" s="1" t="s">
        <v>1898</v>
      </c>
      <c r="J19173" s="5">
        <v>5214.3</v>
      </c>
      <c r="K19173" s="1" t="s">
        <v>71</v>
      </c>
    </row>
    <row r="19174" spans="1:11" s="2" customFormat="1" ht="15" customHeight="1" x14ac:dyDescent="0.3">
      <c r="A19174" s="2" t="s">
        <v>104068</v>
      </c>
      <c r="B19174" s="3" t="s">
        <v>67994</v>
      </c>
      <c r="C19174" s="4" t="s">
        <v>67995</v>
      </c>
      <c r="D19174" s="1" t="s">
        <v>67996</v>
      </c>
      <c r="E19174" s="4" t="s">
        <v>67997</v>
      </c>
      <c r="F19174" s="1" t="s">
        <v>43639</v>
      </c>
      <c r="G19174" s="1"/>
      <c r="H19174" s="1" t="s">
        <v>67998</v>
      </c>
      <c r="I19174" s="1" t="s">
        <v>1110</v>
      </c>
      <c r="J19174" s="5">
        <v>23519.27</v>
      </c>
      <c r="K19174" s="1" t="s">
        <v>248</v>
      </c>
    </row>
    <row r="19175" spans="1:11" s="2" customFormat="1" ht="15" customHeight="1" x14ac:dyDescent="0.3">
      <c r="A19175" s="2" t="s">
        <v>104068</v>
      </c>
      <c r="B19175" s="3" t="s">
        <v>62345</v>
      </c>
      <c r="C19175" s="4" t="s">
        <v>62346</v>
      </c>
      <c r="D19175" s="1" t="s">
        <v>62347</v>
      </c>
      <c r="E19175" s="4" t="s">
        <v>62348</v>
      </c>
      <c r="F19175" s="1"/>
      <c r="G19175" s="1"/>
      <c r="H19175" s="1" t="s">
        <v>62349</v>
      </c>
      <c r="I19175" s="1" t="s">
        <v>17955</v>
      </c>
      <c r="J19175" s="5">
        <v>9376.2099999999991</v>
      </c>
      <c r="K19175" s="1" t="s">
        <v>236</v>
      </c>
    </row>
    <row r="19176" spans="1:11" s="2" customFormat="1" ht="15" customHeight="1" x14ac:dyDescent="0.3">
      <c r="A19176" s="2" t="s">
        <v>104068</v>
      </c>
      <c r="B19176" s="3" t="s">
        <v>27576</v>
      </c>
      <c r="C19176" s="4" t="s">
        <v>27577</v>
      </c>
      <c r="D19176" s="1" t="s">
        <v>27578</v>
      </c>
      <c r="E19176" s="4" t="s">
        <v>27579</v>
      </c>
      <c r="F19176" s="1"/>
      <c r="G19176" s="1"/>
      <c r="H19176" s="1" t="s">
        <v>27580</v>
      </c>
      <c r="I19176" s="1" t="s">
        <v>27581</v>
      </c>
      <c r="J19176" s="5">
        <v>9876.2099999999991</v>
      </c>
      <c r="K19176" s="1" t="s">
        <v>236</v>
      </c>
    </row>
    <row r="19177" spans="1:11" s="2" customFormat="1" ht="15" customHeight="1" x14ac:dyDescent="0.3">
      <c r="A19177" s="2" t="s">
        <v>104068</v>
      </c>
      <c r="B19177" s="3" t="s">
        <v>71556</v>
      </c>
      <c r="C19177" s="4" t="s">
        <v>71557</v>
      </c>
      <c r="D19177" s="1" t="s">
        <v>71558</v>
      </c>
      <c r="E19177" s="4" t="s">
        <v>71559</v>
      </c>
      <c r="F19177" s="1"/>
      <c r="G19177" s="1"/>
      <c r="H19177" s="1" t="s">
        <v>71560</v>
      </c>
      <c r="I19177" s="1" t="s">
        <v>2543</v>
      </c>
      <c r="J19177" s="5">
        <v>23491.11</v>
      </c>
      <c r="K19177" s="1" t="s">
        <v>248</v>
      </c>
    </row>
    <row r="19178" spans="1:11" s="2" customFormat="1" ht="15" customHeight="1" x14ac:dyDescent="0.3">
      <c r="A19178" s="2" t="s">
        <v>104068</v>
      </c>
      <c r="B19178" s="3" t="s">
        <v>91013</v>
      </c>
      <c r="C19178" s="4" t="s">
        <v>91014</v>
      </c>
      <c r="D19178" s="1" t="s">
        <v>91015</v>
      </c>
      <c r="E19178" s="4" t="s">
        <v>91016</v>
      </c>
      <c r="F19178" s="1"/>
      <c r="G19178" s="1"/>
      <c r="H19178" s="1" t="s">
        <v>91017</v>
      </c>
      <c r="I19178" s="1" t="s">
        <v>2965</v>
      </c>
      <c r="J19178" s="5">
        <v>5238.71</v>
      </c>
      <c r="K19178" s="1" t="s">
        <v>99</v>
      </c>
    </row>
    <row r="19179" spans="1:11" s="2" customFormat="1" ht="15" customHeight="1" x14ac:dyDescent="0.3">
      <c r="A19179" s="2" t="s">
        <v>104068</v>
      </c>
      <c r="B19179" s="3" t="s">
        <v>7373</v>
      </c>
      <c r="C19179" s="4" t="s">
        <v>7374</v>
      </c>
      <c r="D19179" s="1" t="s">
        <v>7375</v>
      </c>
      <c r="E19179" s="4">
        <v>223</v>
      </c>
      <c r="F19179" s="1" t="s">
        <v>7376</v>
      </c>
      <c r="G19179" s="1"/>
      <c r="H19179" s="1"/>
      <c r="I19179" s="1" t="s">
        <v>7377</v>
      </c>
      <c r="J19179" s="5">
        <v>26977.439999999999</v>
      </c>
      <c r="K19179" s="1" t="s">
        <v>205</v>
      </c>
    </row>
    <row r="19180" spans="1:11" s="2" customFormat="1" ht="15" customHeight="1" x14ac:dyDescent="0.3">
      <c r="A19180" s="2" t="s">
        <v>104068</v>
      </c>
      <c r="B19180" s="3" t="s">
        <v>103847</v>
      </c>
      <c r="C19180" s="4" t="s">
        <v>103848</v>
      </c>
      <c r="D19180" s="1" t="s">
        <v>74</v>
      </c>
      <c r="E19180" s="4" t="s">
        <v>103849</v>
      </c>
      <c r="F19180" s="1"/>
      <c r="G19180" s="1"/>
      <c r="H19180" s="1"/>
      <c r="I19180" s="1" t="s">
        <v>7887</v>
      </c>
      <c r="J19180" s="5">
        <v>7230.11</v>
      </c>
      <c r="K19180" s="1" t="s">
        <v>1076</v>
      </c>
    </row>
    <row r="19181" spans="1:11" s="2" customFormat="1" ht="15" customHeight="1" x14ac:dyDescent="0.3">
      <c r="A19181" s="2" t="s">
        <v>104068</v>
      </c>
      <c r="B19181" s="3" t="s">
        <v>489</v>
      </c>
      <c r="C19181" s="4" t="s">
        <v>490</v>
      </c>
      <c r="D19181" s="1" t="s">
        <v>491</v>
      </c>
      <c r="E19181" s="4" t="s">
        <v>492</v>
      </c>
      <c r="F19181" s="1" t="s">
        <v>493</v>
      </c>
      <c r="G19181" s="1"/>
      <c r="H19181" s="1" t="s">
        <v>494</v>
      </c>
      <c r="I19181" s="1" t="s">
        <v>495</v>
      </c>
      <c r="J19181" s="5">
        <v>10696.44</v>
      </c>
      <c r="K19181" s="1" t="s">
        <v>14</v>
      </c>
    </row>
    <row r="19182" spans="1:11" s="2" customFormat="1" ht="15" customHeight="1" x14ac:dyDescent="0.3">
      <c r="A19182" s="2" t="s">
        <v>104068</v>
      </c>
      <c r="B19182" s="3" t="s">
        <v>27120</v>
      </c>
      <c r="C19182" s="4" t="s">
        <v>27121</v>
      </c>
      <c r="D19182" s="1" t="s">
        <v>27122</v>
      </c>
      <c r="E19182" s="4" t="s">
        <v>27123</v>
      </c>
      <c r="F19182" s="1" t="s">
        <v>27124</v>
      </c>
      <c r="G19182" s="1"/>
      <c r="H19182" s="1" t="s">
        <v>27125</v>
      </c>
      <c r="I19182" s="1" t="s">
        <v>1004</v>
      </c>
      <c r="J19182" s="5">
        <v>34545.11</v>
      </c>
      <c r="K19182" s="1" t="s">
        <v>369</v>
      </c>
    </row>
    <row r="19183" spans="1:11" s="2" customFormat="1" ht="15" customHeight="1" x14ac:dyDescent="0.3">
      <c r="A19183" s="2" t="s">
        <v>104068</v>
      </c>
      <c r="B19183" s="3" t="s">
        <v>45106</v>
      </c>
      <c r="C19183" s="4" t="s">
        <v>45107</v>
      </c>
      <c r="D19183" s="1" t="s">
        <v>45108</v>
      </c>
      <c r="E19183" s="4" t="s">
        <v>45109</v>
      </c>
      <c r="F19183" s="1"/>
      <c r="G19183" s="1"/>
      <c r="H19183" s="1" t="s">
        <v>45110</v>
      </c>
      <c r="I19183" s="1" t="s">
        <v>779</v>
      </c>
      <c r="J19183" s="5">
        <v>3092.03</v>
      </c>
      <c r="K19183" s="1" t="s">
        <v>714</v>
      </c>
    </row>
    <row r="19184" spans="1:11" s="2" customFormat="1" ht="15" customHeight="1" x14ac:dyDescent="0.3">
      <c r="A19184" s="2" t="s">
        <v>104068</v>
      </c>
      <c r="B19184" s="3" t="s">
        <v>99426</v>
      </c>
      <c r="C19184" s="4" t="s">
        <v>99427</v>
      </c>
      <c r="D19184" s="1" t="s">
        <v>99428</v>
      </c>
      <c r="E19184" s="4" t="s">
        <v>99429</v>
      </c>
      <c r="F19184" s="1" t="s">
        <v>99430</v>
      </c>
      <c r="G19184" s="1"/>
      <c r="H19184" s="1" t="s">
        <v>17955</v>
      </c>
      <c r="I19184" s="1" t="s">
        <v>9366</v>
      </c>
      <c r="J19184" s="5">
        <v>12099.18</v>
      </c>
      <c r="K19184" s="1" t="s">
        <v>40</v>
      </c>
    </row>
    <row r="19185" spans="1:11" s="2" customFormat="1" ht="15" customHeight="1" x14ac:dyDescent="0.3">
      <c r="A19185" s="2" t="s">
        <v>104068</v>
      </c>
      <c r="B19185" s="3" t="s">
        <v>99185</v>
      </c>
      <c r="C19185" s="4" t="s">
        <v>99186</v>
      </c>
      <c r="D19185" s="1" t="s">
        <v>99187</v>
      </c>
      <c r="E19185" s="4"/>
      <c r="F19185" s="1"/>
      <c r="G19185" s="1"/>
      <c r="H19185" s="1" t="s">
        <v>99188</v>
      </c>
      <c r="I19185" s="1" t="s">
        <v>2562</v>
      </c>
      <c r="J19185" s="5">
        <v>11079.75</v>
      </c>
      <c r="K19185" s="1" t="s">
        <v>696</v>
      </c>
    </row>
    <row r="19186" spans="1:11" s="2" customFormat="1" ht="15" customHeight="1" x14ac:dyDescent="0.3">
      <c r="A19186" s="2" t="s">
        <v>104068</v>
      </c>
      <c r="B19186" s="3" t="s">
        <v>58323</v>
      </c>
      <c r="C19186" s="4" t="s">
        <v>58324</v>
      </c>
      <c r="D19186" s="1" t="s">
        <v>58325</v>
      </c>
      <c r="E19186" s="4" t="s">
        <v>58326</v>
      </c>
      <c r="F19186" s="1" t="s">
        <v>58327</v>
      </c>
      <c r="G19186" s="1"/>
      <c r="H19186" s="1" t="s">
        <v>58328</v>
      </c>
      <c r="I19186" s="1" t="s">
        <v>779</v>
      </c>
      <c r="J19186" s="5">
        <v>33567.629999999997</v>
      </c>
      <c r="K19186" s="1" t="s">
        <v>714</v>
      </c>
    </row>
    <row r="19187" spans="1:11" s="2" customFormat="1" ht="15" customHeight="1" x14ac:dyDescent="0.3">
      <c r="A19187" s="2" t="s">
        <v>104068</v>
      </c>
      <c r="B19187" s="3" t="s">
        <v>102748</v>
      </c>
      <c r="C19187" s="4" t="s">
        <v>102749</v>
      </c>
      <c r="D19187" s="1" t="s">
        <v>102750</v>
      </c>
      <c r="E19187" s="4" t="s">
        <v>2218</v>
      </c>
      <c r="F19187" s="1"/>
      <c r="G19187" s="1"/>
      <c r="H19187" s="1" t="s">
        <v>102751</v>
      </c>
      <c r="I19187" s="1" t="s">
        <v>645</v>
      </c>
      <c r="J19187" s="5">
        <v>33641.19</v>
      </c>
      <c r="K19187" s="1" t="s">
        <v>99</v>
      </c>
    </row>
    <row r="19188" spans="1:11" s="2" customFormat="1" ht="15" customHeight="1" x14ac:dyDescent="0.3">
      <c r="A19188" s="2" t="s">
        <v>104068</v>
      </c>
      <c r="B19188" s="3" t="s">
        <v>31471</v>
      </c>
      <c r="C19188" s="4" t="s">
        <v>31472</v>
      </c>
      <c r="D19188" s="1" t="s">
        <v>31473</v>
      </c>
      <c r="E19188" s="4" t="s">
        <v>7291</v>
      </c>
      <c r="F19188" s="1"/>
      <c r="G19188" s="1" t="s">
        <v>31474</v>
      </c>
      <c r="H19188" s="1" t="s">
        <v>31475</v>
      </c>
      <c r="I19188" s="1" t="s">
        <v>7979</v>
      </c>
      <c r="J19188" s="5">
        <v>28173.62</v>
      </c>
      <c r="K19188" s="1" t="s">
        <v>112</v>
      </c>
    </row>
    <row r="19189" spans="1:11" s="2" customFormat="1" ht="15" customHeight="1" x14ac:dyDescent="0.3">
      <c r="A19189" s="2" t="s">
        <v>104068</v>
      </c>
      <c r="B19189" s="3" t="s">
        <v>86233</v>
      </c>
      <c r="C19189" s="4" t="s">
        <v>86234</v>
      </c>
      <c r="D19189" s="1" t="s">
        <v>86235</v>
      </c>
      <c r="E19189" s="4" t="s">
        <v>54264</v>
      </c>
      <c r="F19189" s="1"/>
      <c r="G19189" s="1"/>
      <c r="H19189" s="1"/>
      <c r="I19189" s="1" t="s">
        <v>2864</v>
      </c>
      <c r="J19189" s="5">
        <v>7795.99</v>
      </c>
      <c r="K19189" s="1" t="s">
        <v>714</v>
      </c>
    </row>
    <row r="19190" spans="1:11" s="2" customFormat="1" ht="15" customHeight="1" x14ac:dyDescent="0.3">
      <c r="A19190" s="2" t="s">
        <v>104068</v>
      </c>
      <c r="B19190" s="3" t="s">
        <v>14420</v>
      </c>
      <c r="C19190" s="4" t="s">
        <v>14421</v>
      </c>
      <c r="D19190" s="1" t="s">
        <v>14422</v>
      </c>
      <c r="E19190" s="4" t="s">
        <v>14423</v>
      </c>
      <c r="F19190" s="1">
        <v>57</v>
      </c>
      <c r="G19190" s="1" t="s">
        <v>14424</v>
      </c>
      <c r="H19190" s="1" t="s">
        <v>14425</v>
      </c>
      <c r="I19190" s="1" t="s">
        <v>828</v>
      </c>
      <c r="J19190" s="5">
        <v>12994.15</v>
      </c>
      <c r="K19190" s="1" t="s">
        <v>67</v>
      </c>
    </row>
    <row r="19191" spans="1:11" s="2" customFormat="1" ht="15" customHeight="1" x14ac:dyDescent="0.3">
      <c r="A19191" s="2" t="s">
        <v>104068</v>
      </c>
      <c r="B19191" s="3" t="s">
        <v>13803</v>
      </c>
      <c r="C19191" s="4" t="s">
        <v>13804</v>
      </c>
      <c r="D19191" s="1" t="s">
        <v>13805</v>
      </c>
      <c r="E19191" s="4" t="s">
        <v>13806</v>
      </c>
      <c r="F19191" s="1"/>
      <c r="G19191" s="1"/>
      <c r="H19191" s="1" t="s">
        <v>13807</v>
      </c>
      <c r="I19191" s="1" t="s">
        <v>13808</v>
      </c>
      <c r="J19191" s="5">
        <v>45502.720000000001</v>
      </c>
      <c r="K19191" s="1" t="s">
        <v>236</v>
      </c>
    </row>
    <row r="19192" spans="1:11" s="2" customFormat="1" ht="15" customHeight="1" x14ac:dyDescent="0.3">
      <c r="A19192" s="2" t="s">
        <v>104068</v>
      </c>
      <c r="B19192" s="3" t="s">
        <v>31092</v>
      </c>
      <c r="C19192" s="4" t="s">
        <v>31093</v>
      </c>
      <c r="D19192" s="1" t="s">
        <v>31094</v>
      </c>
      <c r="E19192" s="4">
        <v>27</v>
      </c>
      <c r="F19192" s="1"/>
      <c r="G19192" s="1" t="s">
        <v>31095</v>
      </c>
      <c r="H19192" s="1"/>
      <c r="I19192" s="1" t="s">
        <v>1004</v>
      </c>
      <c r="J19192" s="5">
        <v>41167.42</v>
      </c>
      <c r="K19192" s="1" t="s">
        <v>369</v>
      </c>
    </row>
    <row r="19193" spans="1:11" s="2" customFormat="1" ht="15" customHeight="1" x14ac:dyDescent="0.3">
      <c r="A19193" s="2" t="s">
        <v>104068</v>
      </c>
      <c r="B19193" s="3" t="s">
        <v>97022</v>
      </c>
      <c r="C19193" s="4" t="s">
        <v>97023</v>
      </c>
      <c r="D19193" s="1" t="s">
        <v>97024</v>
      </c>
      <c r="E19193" s="4" t="s">
        <v>88</v>
      </c>
      <c r="F19193" s="1"/>
      <c r="G19193" s="1" t="s">
        <v>97025</v>
      </c>
      <c r="H19193" s="1" t="s">
        <v>97026</v>
      </c>
      <c r="I19193" s="1" t="s">
        <v>9915</v>
      </c>
      <c r="J19193" s="5">
        <v>4940.3100000000004</v>
      </c>
      <c r="K19193" s="1" t="s">
        <v>112</v>
      </c>
    </row>
    <row r="19194" spans="1:11" s="2" customFormat="1" ht="15" customHeight="1" x14ac:dyDescent="0.3">
      <c r="A19194" s="2" t="s">
        <v>104068</v>
      </c>
      <c r="B19194" s="3" t="s">
        <v>74984</v>
      </c>
      <c r="C19194" s="4" t="s">
        <v>74985</v>
      </c>
      <c r="D19194" s="1" t="s">
        <v>74986</v>
      </c>
      <c r="E19194" s="4" t="s">
        <v>74987</v>
      </c>
      <c r="F19194" s="1"/>
      <c r="G19194" s="1"/>
      <c r="H19194" s="1" t="s">
        <v>74988</v>
      </c>
      <c r="I19194" s="1" t="s">
        <v>1164</v>
      </c>
      <c r="J19194" s="5">
        <v>37567</v>
      </c>
      <c r="K19194" s="1" t="s">
        <v>405</v>
      </c>
    </row>
    <row r="19195" spans="1:11" s="2" customFormat="1" ht="15" customHeight="1" x14ac:dyDescent="0.3">
      <c r="A19195" s="2" t="s">
        <v>104068</v>
      </c>
      <c r="B19195" s="3" t="s">
        <v>52444</v>
      </c>
      <c r="C19195" s="4" t="s">
        <v>52445</v>
      </c>
      <c r="D19195" s="1" t="s">
        <v>52446</v>
      </c>
      <c r="E19195" s="4" t="s">
        <v>52447</v>
      </c>
      <c r="F19195" s="1" t="s">
        <v>58</v>
      </c>
      <c r="G19195" s="1"/>
      <c r="H19195" s="1" t="s">
        <v>52448</v>
      </c>
      <c r="I19195" s="1" t="s">
        <v>3178</v>
      </c>
      <c r="J19195" s="5">
        <v>28436</v>
      </c>
      <c r="K19195" s="1" t="s">
        <v>175</v>
      </c>
    </row>
    <row r="19196" spans="1:11" s="2" customFormat="1" ht="15" customHeight="1" x14ac:dyDescent="0.3">
      <c r="A19196" s="2" t="s">
        <v>104068</v>
      </c>
      <c r="B19196" s="3" t="s">
        <v>64130</v>
      </c>
      <c r="C19196" s="4" t="s">
        <v>64131</v>
      </c>
      <c r="D19196" s="1" t="s">
        <v>64132</v>
      </c>
      <c r="E19196" s="4" t="s">
        <v>64133</v>
      </c>
      <c r="F19196" s="1"/>
      <c r="G19196" s="1" t="s">
        <v>64134</v>
      </c>
      <c r="H19196" s="1" t="s">
        <v>2505</v>
      </c>
      <c r="I19196" s="1" t="s">
        <v>2506</v>
      </c>
      <c r="J19196" s="5">
        <v>10597</v>
      </c>
      <c r="K19196" s="1" t="s">
        <v>714</v>
      </c>
    </row>
    <row r="19197" spans="1:11" s="2" customFormat="1" ht="15" customHeight="1" x14ac:dyDescent="0.3">
      <c r="A19197" s="2" t="s">
        <v>104068</v>
      </c>
      <c r="B19197" s="3" t="s">
        <v>42116</v>
      </c>
      <c r="C19197" s="4" t="s">
        <v>42117</v>
      </c>
      <c r="D19197" s="1" t="s">
        <v>42118</v>
      </c>
      <c r="E19197" s="4">
        <v>316</v>
      </c>
      <c r="F19197" s="1"/>
      <c r="G19197" s="1"/>
      <c r="H19197" s="1" t="s">
        <v>34540</v>
      </c>
      <c r="I19197" s="1" t="s">
        <v>9409</v>
      </c>
      <c r="J19197" s="5">
        <v>7509.42</v>
      </c>
      <c r="K19197" s="1" t="s">
        <v>192</v>
      </c>
    </row>
    <row r="19198" spans="1:11" s="2" customFormat="1" ht="15" customHeight="1" x14ac:dyDescent="0.3">
      <c r="A19198" s="2" t="s">
        <v>104068</v>
      </c>
      <c r="B19198" s="3" t="s">
        <v>45267</v>
      </c>
      <c r="C19198" s="4" t="s">
        <v>45268</v>
      </c>
      <c r="D19198" s="1" t="s">
        <v>45269</v>
      </c>
      <c r="E19198" s="4" t="s">
        <v>45270</v>
      </c>
      <c r="F19198" s="1"/>
      <c r="G19198" s="1"/>
      <c r="H19198" s="1" t="s">
        <v>45271</v>
      </c>
      <c r="I19198" s="1" t="s">
        <v>13740</v>
      </c>
      <c r="J19198" s="5">
        <v>40657.730000000003</v>
      </c>
      <c r="K19198" s="1" t="s">
        <v>356</v>
      </c>
    </row>
    <row r="19199" spans="1:11" s="2" customFormat="1" ht="15" customHeight="1" x14ac:dyDescent="0.3">
      <c r="A19199" s="2" t="s">
        <v>104068</v>
      </c>
      <c r="B19199" s="3" t="s">
        <v>22745</v>
      </c>
      <c r="C19199" s="4" t="s">
        <v>22746</v>
      </c>
      <c r="D19199" s="1" t="s">
        <v>22747</v>
      </c>
      <c r="E19199" s="4">
        <v>73</v>
      </c>
      <c r="F19199" s="1"/>
      <c r="G19199" s="1"/>
      <c r="H19199" s="1" t="s">
        <v>22748</v>
      </c>
      <c r="I19199" s="1" t="s">
        <v>5178</v>
      </c>
      <c r="J19199" s="5">
        <v>40580.19</v>
      </c>
      <c r="K19199" s="1" t="s">
        <v>477</v>
      </c>
    </row>
    <row r="19200" spans="1:11" s="2" customFormat="1" ht="15" customHeight="1" x14ac:dyDescent="0.3">
      <c r="A19200" s="2" t="s">
        <v>104068</v>
      </c>
      <c r="B19200" s="3" t="s">
        <v>86752</v>
      </c>
      <c r="C19200" s="4" t="s">
        <v>86753</v>
      </c>
      <c r="D19200" s="1" t="s">
        <v>86754</v>
      </c>
      <c r="E19200" s="4" t="s">
        <v>86755</v>
      </c>
      <c r="F19200" s="1"/>
      <c r="G19200" s="1"/>
      <c r="H19200" s="1" t="s">
        <v>36426</v>
      </c>
      <c r="I19200" s="1" t="s">
        <v>8740</v>
      </c>
      <c r="J19200" s="5">
        <v>19128.75</v>
      </c>
      <c r="K19200" s="1" t="s">
        <v>21</v>
      </c>
    </row>
    <row r="19201" spans="1:11" s="2" customFormat="1" ht="15" customHeight="1" x14ac:dyDescent="0.3">
      <c r="A19201" s="2" t="s">
        <v>104068</v>
      </c>
      <c r="B19201" s="3" t="s">
        <v>85769</v>
      </c>
      <c r="C19201" s="4">
        <v>94112653324</v>
      </c>
      <c r="D19201" s="1" t="s">
        <v>85770</v>
      </c>
      <c r="E19201" s="4" t="s">
        <v>85771</v>
      </c>
      <c r="F19201" s="1"/>
      <c r="G19201" s="1" t="s">
        <v>85772</v>
      </c>
      <c r="H19201" s="1" t="s">
        <v>85773</v>
      </c>
      <c r="I19201" s="1" t="s">
        <v>2431</v>
      </c>
      <c r="J19201" s="5">
        <v>16557.080000000002</v>
      </c>
      <c r="K19201" s="1" t="s">
        <v>378</v>
      </c>
    </row>
    <row r="19202" spans="1:11" s="2" customFormat="1" ht="15" customHeight="1" x14ac:dyDescent="0.3">
      <c r="A19202" s="2" t="s">
        <v>104068</v>
      </c>
      <c r="B19202" s="3" t="s">
        <v>45030</v>
      </c>
      <c r="C19202" s="4" t="s">
        <v>45031</v>
      </c>
      <c r="D19202" s="1" t="s">
        <v>45032</v>
      </c>
      <c r="E19202" s="4" t="s">
        <v>45033</v>
      </c>
      <c r="F19202" s="1"/>
      <c r="G19202" s="1"/>
      <c r="H19202" s="1" t="s">
        <v>45034</v>
      </c>
      <c r="I19202" s="1" t="s">
        <v>672</v>
      </c>
      <c r="J19202" s="5">
        <v>5197.4799999999996</v>
      </c>
      <c r="K19202" s="1" t="s">
        <v>811</v>
      </c>
    </row>
    <row r="19203" spans="1:11" s="2" customFormat="1" ht="15" customHeight="1" x14ac:dyDescent="0.3">
      <c r="A19203" s="2" t="s">
        <v>104068</v>
      </c>
      <c r="B19203" s="3" t="s">
        <v>36526</v>
      </c>
      <c r="C19203" s="4" t="s">
        <v>36527</v>
      </c>
      <c r="D19203" s="1" t="s">
        <v>36528</v>
      </c>
      <c r="E19203" s="4" t="s">
        <v>36529</v>
      </c>
      <c r="F19203" s="1"/>
      <c r="G19203" s="1"/>
      <c r="H19203" s="1" t="s">
        <v>36530</v>
      </c>
      <c r="I19203" s="1" t="s">
        <v>15212</v>
      </c>
      <c r="J19203" s="5">
        <v>6724.01</v>
      </c>
      <c r="K19203" s="1" t="s">
        <v>46</v>
      </c>
    </row>
    <row r="19204" spans="1:11" s="2" customFormat="1" ht="15" customHeight="1" x14ac:dyDescent="0.3">
      <c r="A19204" s="2" t="s">
        <v>104068</v>
      </c>
      <c r="B19204" s="3" t="s">
        <v>78395</v>
      </c>
      <c r="C19204" s="4" t="s">
        <v>78396</v>
      </c>
      <c r="D19204" s="1" t="s">
        <v>78393</v>
      </c>
      <c r="E19204" s="4" t="s">
        <v>48974</v>
      </c>
      <c r="F19204" s="1" t="s">
        <v>78397</v>
      </c>
      <c r="G19204" s="1"/>
      <c r="H19204" s="1" t="s">
        <v>78398</v>
      </c>
      <c r="I19204" s="1" t="s">
        <v>8675</v>
      </c>
      <c r="J19204" s="5">
        <v>3246.52</v>
      </c>
      <c r="K19204" s="1" t="s">
        <v>369</v>
      </c>
    </row>
    <row r="19205" spans="1:11" s="2" customFormat="1" ht="15" customHeight="1" x14ac:dyDescent="0.3">
      <c r="A19205" s="2" t="s">
        <v>104068</v>
      </c>
      <c r="B19205" s="3" t="s">
        <v>72053</v>
      </c>
      <c r="C19205" s="4" t="s">
        <v>72054</v>
      </c>
      <c r="D19205" s="1" t="s">
        <v>72055</v>
      </c>
      <c r="E19205" s="4" t="s">
        <v>72056</v>
      </c>
      <c r="F19205" s="1" t="s">
        <v>72057</v>
      </c>
      <c r="G19205" s="1"/>
      <c r="H19205" s="1" t="s">
        <v>72058</v>
      </c>
      <c r="I19205" s="1" t="s">
        <v>9366</v>
      </c>
      <c r="J19205" s="5">
        <v>40289.870000000003</v>
      </c>
      <c r="K19205" s="1" t="s">
        <v>40</v>
      </c>
    </row>
    <row r="19206" spans="1:11" s="2" customFormat="1" ht="15" customHeight="1" x14ac:dyDescent="0.3">
      <c r="A19206" s="2" t="s">
        <v>104068</v>
      </c>
      <c r="B19206" s="3" t="s">
        <v>38883</v>
      </c>
      <c r="C19206" s="4" t="s">
        <v>38884</v>
      </c>
      <c r="D19206" s="1" t="s">
        <v>38885</v>
      </c>
      <c r="E19206" s="4" t="s">
        <v>38886</v>
      </c>
      <c r="F19206" s="1"/>
      <c r="G19206" s="1"/>
      <c r="H19206" s="1" t="s">
        <v>38887</v>
      </c>
      <c r="I19206" s="1" t="s">
        <v>9976</v>
      </c>
      <c r="J19206" s="5">
        <v>51203.43</v>
      </c>
      <c r="K19206" s="1" t="s">
        <v>149</v>
      </c>
    </row>
    <row r="19207" spans="1:11" s="2" customFormat="1" ht="15" customHeight="1" x14ac:dyDescent="0.3">
      <c r="A19207" s="2" t="s">
        <v>104068</v>
      </c>
      <c r="B19207" s="3" t="s">
        <v>92259</v>
      </c>
      <c r="C19207" s="4" t="s">
        <v>92260</v>
      </c>
      <c r="D19207" s="1" t="s">
        <v>92261</v>
      </c>
      <c r="E19207" s="4">
        <v>57</v>
      </c>
      <c r="F19207" s="1"/>
      <c r="G19207" s="1"/>
      <c r="H19207" s="1" t="s">
        <v>8574</v>
      </c>
      <c r="I19207" s="1" t="s">
        <v>3794</v>
      </c>
      <c r="J19207" s="5">
        <v>5802.57</v>
      </c>
      <c r="K19207" s="1" t="s">
        <v>40</v>
      </c>
    </row>
    <row r="19208" spans="1:11" s="2" customFormat="1" ht="15" customHeight="1" x14ac:dyDescent="0.3">
      <c r="A19208" s="2" t="s">
        <v>104068</v>
      </c>
      <c r="B19208" s="3" t="s">
        <v>54452</v>
      </c>
      <c r="C19208" s="4" t="s">
        <v>54453</v>
      </c>
      <c r="D19208" s="1" t="s">
        <v>54454</v>
      </c>
      <c r="E19208" s="4" t="s">
        <v>54455</v>
      </c>
      <c r="F19208" s="1" t="s">
        <v>16669</v>
      </c>
      <c r="G19208" s="1"/>
      <c r="H19208" s="1" t="s">
        <v>6875</v>
      </c>
      <c r="I19208" s="1" t="s">
        <v>2384</v>
      </c>
      <c r="J19208" s="5">
        <v>29543.7</v>
      </c>
      <c r="K19208" s="1" t="s">
        <v>471</v>
      </c>
    </row>
    <row r="19209" spans="1:11" s="2" customFormat="1" ht="15" customHeight="1" x14ac:dyDescent="0.3">
      <c r="A19209" s="2" t="s">
        <v>104068</v>
      </c>
      <c r="B19209" s="3" t="s">
        <v>28993</v>
      </c>
      <c r="C19209" s="4" t="s">
        <v>28994</v>
      </c>
      <c r="D19209" s="1" t="s">
        <v>28995</v>
      </c>
      <c r="E19209" s="4" t="s">
        <v>28996</v>
      </c>
      <c r="F19209" s="1" t="s">
        <v>28997</v>
      </c>
      <c r="G19209" s="1"/>
      <c r="H19209" s="1" t="s">
        <v>3870</v>
      </c>
      <c r="I19209" s="1" t="s">
        <v>1314</v>
      </c>
      <c r="J19209" s="5">
        <v>52234.09</v>
      </c>
      <c r="K19209" s="1" t="s">
        <v>123</v>
      </c>
    </row>
    <row r="19210" spans="1:11" s="2" customFormat="1" ht="15" customHeight="1" x14ac:dyDescent="0.3">
      <c r="A19210" s="2" t="s">
        <v>104068</v>
      </c>
      <c r="B19210" s="3" t="s">
        <v>74518</v>
      </c>
      <c r="C19210" s="4" t="s">
        <v>74519</v>
      </c>
      <c r="D19210" s="1" t="s">
        <v>74520</v>
      </c>
      <c r="E19210" s="4" t="s">
        <v>7802</v>
      </c>
      <c r="F19210" s="1"/>
      <c r="G19210" s="1" t="s">
        <v>74521</v>
      </c>
      <c r="H19210" s="1" t="s">
        <v>16501</v>
      </c>
      <c r="I19210" s="1" t="s">
        <v>5804</v>
      </c>
      <c r="J19210" s="5">
        <v>22210.21</v>
      </c>
      <c r="K19210" s="1" t="s">
        <v>186</v>
      </c>
    </row>
    <row r="19211" spans="1:11" s="2" customFormat="1" ht="15" customHeight="1" x14ac:dyDescent="0.3">
      <c r="A19211" s="2" t="s">
        <v>104068</v>
      </c>
      <c r="B19211" s="3" t="s">
        <v>71604</v>
      </c>
      <c r="C19211" s="4" t="s">
        <v>71605</v>
      </c>
      <c r="D19211" s="1" t="s">
        <v>71606</v>
      </c>
      <c r="E19211" s="4" t="s">
        <v>12114</v>
      </c>
      <c r="F19211" s="1"/>
      <c r="G19211" s="1"/>
      <c r="H19211" s="1" t="s">
        <v>71607</v>
      </c>
      <c r="I19211" s="1" t="s">
        <v>3891</v>
      </c>
      <c r="J19211" s="5">
        <v>7754.39</v>
      </c>
      <c r="K19211" s="1" t="s">
        <v>14</v>
      </c>
    </row>
    <row r="19212" spans="1:11" s="2" customFormat="1" ht="15" customHeight="1" x14ac:dyDescent="0.3">
      <c r="A19212" s="2" t="s">
        <v>104068</v>
      </c>
      <c r="B19212" s="3" t="s">
        <v>24176</v>
      </c>
      <c r="C19212" s="4" t="s">
        <v>24177</v>
      </c>
      <c r="D19212" s="1" t="s">
        <v>24178</v>
      </c>
      <c r="E19212" s="4" t="s">
        <v>24179</v>
      </c>
      <c r="F19212" s="1"/>
      <c r="G19212" s="1"/>
      <c r="H19212" s="1" t="s">
        <v>24180</v>
      </c>
      <c r="I19212" s="1" t="s">
        <v>230</v>
      </c>
      <c r="J19212" s="5">
        <v>4397.6000000000004</v>
      </c>
      <c r="K19212" s="1" t="s">
        <v>149</v>
      </c>
    </row>
    <row r="19213" spans="1:11" s="2" customFormat="1" ht="15" customHeight="1" x14ac:dyDescent="0.3">
      <c r="A19213" s="2" t="s">
        <v>104068</v>
      </c>
      <c r="B19213" s="3" t="s">
        <v>65964</v>
      </c>
      <c r="C19213" s="4" t="s">
        <v>65965</v>
      </c>
      <c r="D19213" s="1" t="s">
        <v>65966</v>
      </c>
      <c r="E19213" s="4" t="s">
        <v>65967</v>
      </c>
      <c r="F19213" s="1"/>
      <c r="G19213" s="1"/>
      <c r="H19213" s="1" t="s">
        <v>65968</v>
      </c>
      <c r="I19213" s="1" t="s">
        <v>4583</v>
      </c>
      <c r="J19213" s="5">
        <v>3758.1</v>
      </c>
      <c r="K19213" s="1" t="s">
        <v>236</v>
      </c>
    </row>
    <row r="19214" spans="1:11" s="2" customFormat="1" ht="15" customHeight="1" x14ac:dyDescent="0.3">
      <c r="A19214" s="2" t="s">
        <v>104068</v>
      </c>
      <c r="B19214" s="3" t="s">
        <v>22759</v>
      </c>
      <c r="C19214" s="4" t="s">
        <v>22760</v>
      </c>
      <c r="D19214" s="1" t="s">
        <v>22761</v>
      </c>
      <c r="E19214" s="4" t="s">
        <v>9995</v>
      </c>
      <c r="F19214" s="1"/>
      <c r="G19214" s="1" t="s">
        <v>22762</v>
      </c>
      <c r="H19214" s="1" t="s">
        <v>22763</v>
      </c>
      <c r="I19214" s="1" t="s">
        <v>1804</v>
      </c>
      <c r="J19214" s="5">
        <v>41612.78</v>
      </c>
      <c r="K19214" s="1" t="s">
        <v>192</v>
      </c>
    </row>
    <row r="19215" spans="1:11" s="2" customFormat="1" ht="15" customHeight="1" x14ac:dyDescent="0.3">
      <c r="A19215" s="2" t="s">
        <v>104068</v>
      </c>
      <c r="B19215" s="3" t="s">
        <v>6102</v>
      </c>
      <c r="C19215" s="4" t="s">
        <v>6103</v>
      </c>
      <c r="D19215" s="1" t="s">
        <v>6104</v>
      </c>
      <c r="E19215" s="4">
        <v>212</v>
      </c>
      <c r="F19215" s="1"/>
      <c r="G19215" s="1" t="s">
        <v>6105</v>
      </c>
      <c r="H19215" s="1" t="s">
        <v>2746</v>
      </c>
      <c r="I19215" s="1" t="s">
        <v>2747</v>
      </c>
      <c r="J19215" s="5">
        <v>7755.73</v>
      </c>
      <c r="K19215" s="1" t="s">
        <v>14</v>
      </c>
    </row>
    <row r="19216" spans="1:11" s="2" customFormat="1" ht="15" customHeight="1" x14ac:dyDescent="0.3">
      <c r="A19216" s="2" t="s">
        <v>104068</v>
      </c>
      <c r="B19216" s="3" t="s">
        <v>47687</v>
      </c>
      <c r="C19216" s="4" t="s">
        <v>47688</v>
      </c>
      <c r="D19216" s="1" t="s">
        <v>47689</v>
      </c>
      <c r="E19216" s="4"/>
      <c r="F19216" s="1"/>
      <c r="G19216" s="1"/>
      <c r="H19216" s="1" t="s">
        <v>47690</v>
      </c>
      <c r="I19216" s="1" t="s">
        <v>28925</v>
      </c>
      <c r="J19216" s="5">
        <v>33044.370000000003</v>
      </c>
      <c r="K19216" s="1" t="s">
        <v>652</v>
      </c>
    </row>
    <row r="19217" spans="1:11" s="2" customFormat="1" ht="15" customHeight="1" x14ac:dyDescent="0.3">
      <c r="A19217" s="2" t="s">
        <v>104068</v>
      </c>
      <c r="B19217" s="3" t="s">
        <v>17240</v>
      </c>
      <c r="C19217" s="4" t="s">
        <v>17241</v>
      </c>
      <c r="D19217" s="1" t="s">
        <v>17242</v>
      </c>
      <c r="E19217" s="4" t="s">
        <v>17243</v>
      </c>
      <c r="F19217" s="1"/>
      <c r="G19217" s="1"/>
      <c r="H19217" s="1" t="s">
        <v>5826</v>
      </c>
      <c r="I19217" s="1" t="s">
        <v>7157</v>
      </c>
      <c r="J19217" s="5">
        <v>3090.93</v>
      </c>
      <c r="K19217" s="1" t="s">
        <v>21</v>
      </c>
    </row>
    <row r="19218" spans="1:11" s="2" customFormat="1" ht="15" customHeight="1" x14ac:dyDescent="0.3">
      <c r="A19218" s="2" t="s">
        <v>104068</v>
      </c>
      <c r="B19218" s="3" t="s">
        <v>61693</v>
      </c>
      <c r="C19218" s="4" t="s">
        <v>61694</v>
      </c>
      <c r="D19218" s="1" t="s">
        <v>61695</v>
      </c>
      <c r="E19218" s="4" t="s">
        <v>61696</v>
      </c>
      <c r="F19218" s="1"/>
      <c r="G19218" s="1"/>
      <c r="H19218" s="1" t="s">
        <v>13073</v>
      </c>
      <c r="I19218" s="1" t="s">
        <v>645</v>
      </c>
      <c r="J19218" s="5">
        <v>6164.95</v>
      </c>
      <c r="K19218" s="1" t="s">
        <v>99</v>
      </c>
    </row>
    <row r="19219" spans="1:11" s="2" customFormat="1" ht="15" customHeight="1" x14ac:dyDescent="0.3">
      <c r="A19219" s="2" t="s">
        <v>104068</v>
      </c>
      <c r="B19219" s="3" t="s">
        <v>64611</v>
      </c>
      <c r="C19219" s="4" t="s">
        <v>64612</v>
      </c>
      <c r="D19219" s="1" t="s">
        <v>64613</v>
      </c>
      <c r="E19219" s="4" t="s">
        <v>64614</v>
      </c>
      <c r="F19219" s="1" t="s">
        <v>64615</v>
      </c>
      <c r="G19219" s="1" t="s">
        <v>794</v>
      </c>
      <c r="H19219" s="1"/>
      <c r="I19219" s="1" t="s">
        <v>4740</v>
      </c>
      <c r="J19219" s="5">
        <v>15175.52</v>
      </c>
      <c r="K19219" s="1" t="s">
        <v>369</v>
      </c>
    </row>
    <row r="19220" spans="1:11" s="2" customFormat="1" ht="15" customHeight="1" x14ac:dyDescent="0.3">
      <c r="A19220" s="2" t="s">
        <v>104068</v>
      </c>
      <c r="B19220" s="3" t="s">
        <v>29559</v>
      </c>
      <c r="C19220" s="4" t="s">
        <v>29560</v>
      </c>
      <c r="D19220" s="1" t="s">
        <v>29561</v>
      </c>
      <c r="E19220" s="4" t="s">
        <v>29562</v>
      </c>
      <c r="F19220" s="1"/>
      <c r="G19220" s="1"/>
      <c r="H19220" s="1" t="s">
        <v>29563</v>
      </c>
      <c r="I19220" s="1" t="s">
        <v>4583</v>
      </c>
      <c r="J19220" s="5">
        <v>13811.6</v>
      </c>
      <c r="K19220" s="1" t="s">
        <v>378</v>
      </c>
    </row>
    <row r="19221" spans="1:11" s="2" customFormat="1" ht="15" customHeight="1" x14ac:dyDescent="0.3">
      <c r="A19221" s="2" t="s">
        <v>104068</v>
      </c>
      <c r="B19221" s="3" t="s">
        <v>12946</v>
      </c>
      <c r="C19221" s="4" t="s">
        <v>12947</v>
      </c>
      <c r="D19221" s="1" t="s">
        <v>12948</v>
      </c>
      <c r="E19221" s="4" t="s">
        <v>12949</v>
      </c>
      <c r="F19221" s="1"/>
      <c r="G19221" s="1"/>
      <c r="H19221" s="1" t="s">
        <v>12950</v>
      </c>
      <c r="I19221" s="1" t="s">
        <v>12951</v>
      </c>
      <c r="J19221" s="5">
        <v>7108.85</v>
      </c>
      <c r="K19221" s="1" t="s">
        <v>405</v>
      </c>
    </row>
    <row r="19222" spans="1:11" s="2" customFormat="1" ht="15" customHeight="1" x14ac:dyDescent="0.3">
      <c r="A19222" s="2" t="s">
        <v>104068</v>
      </c>
      <c r="B19222" s="3" t="s">
        <v>64311</v>
      </c>
      <c r="C19222" s="4" t="s">
        <v>64312</v>
      </c>
      <c r="D19222" s="1" t="s">
        <v>64313</v>
      </c>
      <c r="E19222" s="4" t="s">
        <v>64314</v>
      </c>
      <c r="F19222" s="1"/>
      <c r="G19222" s="1"/>
      <c r="H19222" s="1" t="s">
        <v>64315</v>
      </c>
      <c r="I19222" s="1" t="s">
        <v>64316</v>
      </c>
      <c r="J19222" s="5">
        <v>10499.94</v>
      </c>
      <c r="K19222" s="1" t="s">
        <v>186</v>
      </c>
    </row>
    <row r="19223" spans="1:11" s="2" customFormat="1" ht="15" customHeight="1" x14ac:dyDescent="0.3">
      <c r="A19223" s="2" t="s">
        <v>104068</v>
      </c>
      <c r="B19223" s="3" t="s">
        <v>67693</v>
      </c>
      <c r="C19223" s="4" t="s">
        <v>67694</v>
      </c>
      <c r="D19223" s="1" t="s">
        <v>67695</v>
      </c>
      <c r="E19223" s="4"/>
      <c r="F19223" s="1"/>
      <c r="G19223" s="1"/>
      <c r="H19223" s="1" t="s">
        <v>67696</v>
      </c>
      <c r="I19223" s="1" t="s">
        <v>21943</v>
      </c>
      <c r="J19223" s="5">
        <v>6704.39</v>
      </c>
      <c r="K19223" s="1" t="s">
        <v>696</v>
      </c>
    </row>
    <row r="19224" spans="1:11" s="2" customFormat="1" ht="15" customHeight="1" x14ac:dyDescent="0.3">
      <c r="A19224" s="2" t="s">
        <v>104068</v>
      </c>
      <c r="B19224" s="3" t="s">
        <v>38340</v>
      </c>
      <c r="C19224" s="4" t="s">
        <v>38341</v>
      </c>
      <c r="D19224" s="1" t="s">
        <v>38342</v>
      </c>
      <c r="E19224" s="4" t="s">
        <v>38343</v>
      </c>
      <c r="F19224" s="1"/>
      <c r="G19224" s="1"/>
      <c r="H19224" s="1" t="s">
        <v>38344</v>
      </c>
      <c r="I19224" s="1" t="s">
        <v>2071</v>
      </c>
      <c r="J19224" s="5">
        <v>25987.54</v>
      </c>
      <c r="K19224" s="1" t="s">
        <v>186</v>
      </c>
    </row>
    <row r="19225" spans="1:11" s="2" customFormat="1" ht="15" customHeight="1" x14ac:dyDescent="0.3">
      <c r="A19225" s="2" t="s">
        <v>104068</v>
      </c>
      <c r="B19225" s="3" t="s">
        <v>41464</v>
      </c>
      <c r="C19225" s="4" t="s">
        <v>41465</v>
      </c>
      <c r="D19225" s="1" t="s">
        <v>41466</v>
      </c>
      <c r="E19225" s="4" t="s">
        <v>41467</v>
      </c>
      <c r="F19225" s="1"/>
      <c r="G19225" s="1"/>
      <c r="H19225" s="1" t="s">
        <v>41468</v>
      </c>
      <c r="I19225" s="1" t="s">
        <v>4978</v>
      </c>
      <c r="J19225" s="5">
        <v>9692.2000000000007</v>
      </c>
      <c r="K19225" s="1" t="s">
        <v>21</v>
      </c>
    </row>
    <row r="19226" spans="1:11" s="2" customFormat="1" ht="15" customHeight="1" x14ac:dyDescent="0.3">
      <c r="A19226" s="2" t="s">
        <v>104068</v>
      </c>
      <c r="B19226" s="3" t="s">
        <v>53769</v>
      </c>
      <c r="C19226" s="4" t="s">
        <v>53770</v>
      </c>
      <c r="D19226" s="1" t="s">
        <v>53767</v>
      </c>
      <c r="E19226" s="4" t="s">
        <v>3559</v>
      </c>
      <c r="F19226" s="1"/>
      <c r="G19226" s="1"/>
      <c r="H19226" s="1" t="s">
        <v>53768</v>
      </c>
      <c r="I19226" s="1" t="s">
        <v>6353</v>
      </c>
      <c r="J19226" s="5">
        <v>8461.66</v>
      </c>
      <c r="K19226" s="1" t="s">
        <v>696</v>
      </c>
    </row>
    <row r="19227" spans="1:11" s="2" customFormat="1" ht="15" customHeight="1" x14ac:dyDescent="0.3">
      <c r="A19227" s="2" t="s">
        <v>104068</v>
      </c>
      <c r="B19227" s="3" t="s">
        <v>53765</v>
      </c>
      <c r="C19227" s="4" t="s">
        <v>53766</v>
      </c>
      <c r="D19227" s="1" t="s">
        <v>53767</v>
      </c>
      <c r="E19227" s="4" t="s">
        <v>3559</v>
      </c>
      <c r="F19227" s="1"/>
      <c r="G19227" s="1"/>
      <c r="H19227" s="1" t="s">
        <v>53768</v>
      </c>
      <c r="I19227" s="1" t="s">
        <v>6353</v>
      </c>
      <c r="J19227" s="5">
        <v>6326.49</v>
      </c>
      <c r="K19227" s="1" t="s">
        <v>696</v>
      </c>
    </row>
    <row r="19228" spans="1:11" s="2" customFormat="1" ht="15" customHeight="1" x14ac:dyDescent="0.3">
      <c r="A19228" s="2" t="s">
        <v>104068</v>
      </c>
      <c r="B19228" s="3" t="s">
        <v>83380</v>
      </c>
      <c r="C19228" s="4" t="s">
        <v>83381</v>
      </c>
      <c r="D19228" s="1" t="s">
        <v>83382</v>
      </c>
      <c r="E19228" s="4" t="s">
        <v>3559</v>
      </c>
      <c r="F19228" s="1"/>
      <c r="G19228" s="1"/>
      <c r="H19228" s="1" t="s">
        <v>83383</v>
      </c>
      <c r="I19228" s="1" t="s">
        <v>6353</v>
      </c>
      <c r="J19228" s="5">
        <v>11137.39</v>
      </c>
      <c r="K19228" s="1" t="s">
        <v>696</v>
      </c>
    </row>
    <row r="19229" spans="1:11" s="2" customFormat="1" ht="15" customHeight="1" x14ac:dyDescent="0.3">
      <c r="A19229" s="2" t="s">
        <v>104068</v>
      </c>
      <c r="B19229" s="3" t="s">
        <v>81249</v>
      </c>
      <c r="C19229" s="4" t="s">
        <v>81250</v>
      </c>
      <c r="D19229" s="1" t="s">
        <v>81251</v>
      </c>
      <c r="E19229" s="4" t="s">
        <v>81252</v>
      </c>
      <c r="F19229" s="1"/>
      <c r="G19229" s="1"/>
      <c r="H19229" s="1" t="s">
        <v>81253</v>
      </c>
      <c r="I19229" s="1" t="s">
        <v>962</v>
      </c>
      <c r="J19229" s="5">
        <v>15709.85</v>
      </c>
      <c r="K19229" s="1" t="s">
        <v>236</v>
      </c>
    </row>
    <row r="19230" spans="1:11" s="2" customFormat="1" ht="15" customHeight="1" x14ac:dyDescent="0.3">
      <c r="A19230" s="2" t="s">
        <v>104068</v>
      </c>
      <c r="B19230" s="3" t="s">
        <v>64912</v>
      </c>
      <c r="C19230" s="4" t="s">
        <v>64913</v>
      </c>
      <c r="D19230" s="1" t="s">
        <v>64914</v>
      </c>
      <c r="E19230" s="4" t="s">
        <v>3559</v>
      </c>
      <c r="F19230" s="1"/>
      <c r="G19230" s="1"/>
      <c r="H19230" s="1" t="s">
        <v>64915</v>
      </c>
      <c r="I19230" s="1" t="s">
        <v>6353</v>
      </c>
      <c r="J19230" s="5">
        <v>6622.38</v>
      </c>
      <c r="K19230" s="1" t="s">
        <v>696</v>
      </c>
    </row>
    <row r="19231" spans="1:11" s="2" customFormat="1" ht="15" customHeight="1" x14ac:dyDescent="0.3">
      <c r="A19231" s="2" t="s">
        <v>104068</v>
      </c>
      <c r="B19231" s="3" t="s">
        <v>4189</v>
      </c>
      <c r="C19231" s="4" t="s">
        <v>4190</v>
      </c>
      <c r="D19231" s="1" t="s">
        <v>4191</v>
      </c>
      <c r="E19231" s="4" t="s">
        <v>4192</v>
      </c>
      <c r="F19231" s="1"/>
      <c r="G19231" s="1"/>
      <c r="H19231" s="1" t="s">
        <v>4193</v>
      </c>
      <c r="I19231" s="1" t="s">
        <v>4194</v>
      </c>
      <c r="J19231" s="5">
        <v>28400.79</v>
      </c>
      <c r="K19231" s="1" t="s">
        <v>186</v>
      </c>
    </row>
    <row r="19232" spans="1:11" s="2" customFormat="1" ht="15" customHeight="1" x14ac:dyDescent="0.3">
      <c r="A19232" s="2" t="s">
        <v>104068</v>
      </c>
      <c r="B19232" s="3" t="s">
        <v>3555</v>
      </c>
      <c r="C19232" s="4" t="s">
        <v>3556</v>
      </c>
      <c r="D19232" s="1" t="s">
        <v>3557</v>
      </c>
      <c r="E19232" s="4" t="s">
        <v>3558</v>
      </c>
      <c r="F19232" s="1"/>
      <c r="G19232" s="1"/>
      <c r="H19232" s="1" t="s">
        <v>3559</v>
      </c>
      <c r="I19232" s="1" t="s">
        <v>3160</v>
      </c>
      <c r="J19232" s="5">
        <v>8570.65</v>
      </c>
      <c r="K19232" s="1" t="s">
        <v>696</v>
      </c>
    </row>
    <row r="19233" spans="1:11" s="2" customFormat="1" ht="15" customHeight="1" x14ac:dyDescent="0.3">
      <c r="A19233" s="2" t="s">
        <v>104068</v>
      </c>
      <c r="B19233" s="3" t="s">
        <v>68230</v>
      </c>
      <c r="C19233" s="4" t="s">
        <v>68231</v>
      </c>
      <c r="D19233" s="1" t="s">
        <v>68232</v>
      </c>
      <c r="E19233" s="4" t="s">
        <v>68233</v>
      </c>
      <c r="F19233" s="1"/>
      <c r="G19233" s="1"/>
      <c r="H19233" s="1" t="s">
        <v>3559</v>
      </c>
      <c r="I19233" s="1" t="s">
        <v>6353</v>
      </c>
      <c r="J19233" s="5">
        <v>10140.89</v>
      </c>
      <c r="K19233" s="1" t="s">
        <v>696</v>
      </c>
    </row>
    <row r="19234" spans="1:11" s="2" customFormat="1" ht="15" customHeight="1" x14ac:dyDescent="0.3">
      <c r="A19234" s="2" t="s">
        <v>104068</v>
      </c>
      <c r="B19234" s="3" t="s">
        <v>31256</v>
      </c>
      <c r="C19234" s="4" t="s">
        <v>31257</v>
      </c>
      <c r="D19234" s="1" t="s">
        <v>31258</v>
      </c>
      <c r="E19234" s="4" t="s">
        <v>31259</v>
      </c>
      <c r="F19234" s="1"/>
      <c r="G19234" s="1"/>
      <c r="H19234" s="1" t="s">
        <v>31260</v>
      </c>
      <c r="I19234" s="1" t="s">
        <v>79</v>
      </c>
      <c r="J19234" s="5">
        <v>4185.13</v>
      </c>
      <c r="K19234" s="1" t="s">
        <v>21</v>
      </c>
    </row>
    <row r="19235" spans="1:11" s="2" customFormat="1" ht="15" customHeight="1" x14ac:dyDescent="0.3">
      <c r="A19235" s="2" t="s">
        <v>104068</v>
      </c>
      <c r="B19235" s="3" t="s">
        <v>37206</v>
      </c>
      <c r="C19235" s="4" t="s">
        <v>37207</v>
      </c>
      <c r="D19235" s="1" t="s">
        <v>37208</v>
      </c>
      <c r="E19235" s="4" t="s">
        <v>37209</v>
      </c>
      <c r="F19235" s="1"/>
      <c r="G19235" s="1" t="s">
        <v>37210</v>
      </c>
      <c r="H19235" s="1" t="s">
        <v>12720</v>
      </c>
      <c r="I19235" s="1" t="s">
        <v>45</v>
      </c>
      <c r="J19235" s="5">
        <v>7118.81</v>
      </c>
      <c r="K19235" s="1" t="s">
        <v>46</v>
      </c>
    </row>
    <row r="19236" spans="1:11" s="2" customFormat="1" ht="15" customHeight="1" x14ac:dyDescent="0.3">
      <c r="A19236" s="2" t="s">
        <v>104068</v>
      </c>
      <c r="B19236" s="3" t="s">
        <v>64819</v>
      </c>
      <c r="C19236" s="4" t="s">
        <v>64820</v>
      </c>
      <c r="D19236" s="1" t="s">
        <v>64816</v>
      </c>
      <c r="E19236" s="4"/>
      <c r="F19236" s="1"/>
      <c r="G19236" s="1"/>
      <c r="H19236" s="1" t="s">
        <v>64821</v>
      </c>
      <c r="I19236" s="1" t="s">
        <v>6353</v>
      </c>
      <c r="J19236" s="5">
        <v>8873.4500000000007</v>
      </c>
      <c r="K19236" s="1" t="s">
        <v>696</v>
      </c>
    </row>
    <row r="19237" spans="1:11" s="2" customFormat="1" ht="15" customHeight="1" x14ac:dyDescent="0.3">
      <c r="A19237" s="2" t="s">
        <v>104068</v>
      </c>
      <c r="B19237" s="3" t="s">
        <v>99175</v>
      </c>
      <c r="C19237" s="4" t="s">
        <v>99176</v>
      </c>
      <c r="D19237" s="1" t="s">
        <v>99177</v>
      </c>
      <c r="E19237" s="4" t="s">
        <v>99178</v>
      </c>
      <c r="F19237" s="1" t="s">
        <v>99179</v>
      </c>
      <c r="G19237" s="1"/>
      <c r="H19237" s="1" t="s">
        <v>99180</v>
      </c>
      <c r="I19237" s="1" t="s">
        <v>11004</v>
      </c>
      <c r="J19237" s="5">
        <v>8041.73</v>
      </c>
      <c r="K19237" s="1" t="s">
        <v>714</v>
      </c>
    </row>
    <row r="19238" spans="1:11" s="2" customFormat="1" ht="15" customHeight="1" x14ac:dyDescent="0.3">
      <c r="A19238" s="2" t="s">
        <v>104068</v>
      </c>
      <c r="B19238" s="3" t="s">
        <v>12620</v>
      </c>
      <c r="C19238" s="4" t="s">
        <v>12621</v>
      </c>
      <c r="D19238" s="1" t="s">
        <v>12622</v>
      </c>
      <c r="E19238" s="4" t="s">
        <v>12623</v>
      </c>
      <c r="F19238" s="1"/>
      <c r="G19238" s="1" t="s">
        <v>12624</v>
      </c>
      <c r="H19238" s="1" t="s">
        <v>9579</v>
      </c>
      <c r="I19238" s="1" t="s">
        <v>2488</v>
      </c>
      <c r="J19238" s="5">
        <v>36874.07</v>
      </c>
      <c r="K19238" s="1" t="s">
        <v>40</v>
      </c>
    </row>
    <row r="19239" spans="1:11" s="2" customFormat="1" ht="15" customHeight="1" x14ac:dyDescent="0.3">
      <c r="A19239" s="2" t="s">
        <v>104068</v>
      </c>
      <c r="B19239" s="3" t="s">
        <v>97372</v>
      </c>
      <c r="C19239" s="4" t="s">
        <v>97373</v>
      </c>
      <c r="D19239" s="1" t="s">
        <v>97374</v>
      </c>
      <c r="E19239" s="4">
        <v>1211</v>
      </c>
      <c r="F19239" s="1" t="s">
        <v>97375</v>
      </c>
      <c r="G19239" s="1"/>
      <c r="H19239" s="1" t="s">
        <v>97376</v>
      </c>
      <c r="I19239" s="1" t="s">
        <v>9482</v>
      </c>
      <c r="J19239" s="5">
        <v>3197.96</v>
      </c>
      <c r="K19239" s="1" t="s">
        <v>91</v>
      </c>
    </row>
    <row r="19240" spans="1:11" s="2" customFormat="1" ht="15" customHeight="1" x14ac:dyDescent="0.3">
      <c r="A19240" s="2" t="s">
        <v>104068</v>
      </c>
      <c r="B19240" s="3" t="s">
        <v>34347</v>
      </c>
      <c r="C19240" s="4">
        <v>94812081524</v>
      </c>
      <c r="D19240" s="1" t="s">
        <v>34348</v>
      </c>
      <c r="E19240" s="4" t="s">
        <v>34349</v>
      </c>
      <c r="F19240" s="1"/>
      <c r="G19240" s="1"/>
      <c r="H19240" s="1" t="s">
        <v>4142</v>
      </c>
      <c r="I19240" s="1" t="s">
        <v>10843</v>
      </c>
      <c r="J19240" s="5">
        <v>27748.79</v>
      </c>
      <c r="K19240" s="1" t="s">
        <v>21</v>
      </c>
    </row>
    <row r="19241" spans="1:11" s="2" customFormat="1" ht="15" customHeight="1" x14ac:dyDescent="0.3">
      <c r="A19241" s="2" t="s">
        <v>104068</v>
      </c>
      <c r="B19241" s="3" t="s">
        <v>23436</v>
      </c>
      <c r="C19241" s="4" t="s">
        <v>23437</v>
      </c>
      <c r="D19241" s="1" t="s">
        <v>23438</v>
      </c>
      <c r="E19241" s="4" t="s">
        <v>23439</v>
      </c>
      <c r="F19241" s="1"/>
      <c r="G19241" s="1"/>
      <c r="H19241" s="1" t="s">
        <v>23440</v>
      </c>
      <c r="I19241" s="1" t="s">
        <v>2543</v>
      </c>
      <c r="J19241" s="5">
        <v>27428.47</v>
      </c>
      <c r="K19241" s="1" t="s">
        <v>248</v>
      </c>
    </row>
    <row r="19242" spans="1:11" s="2" customFormat="1" ht="15" customHeight="1" x14ac:dyDescent="0.3">
      <c r="A19242" s="2" t="s">
        <v>104068</v>
      </c>
      <c r="B19242" s="3" t="s">
        <v>52408</v>
      </c>
      <c r="C19242" s="4" t="s">
        <v>52409</v>
      </c>
      <c r="D19242" s="1" t="s">
        <v>52410</v>
      </c>
      <c r="E19242" s="4" t="s">
        <v>37356</v>
      </c>
      <c r="F19242" s="1"/>
      <c r="G19242" s="1"/>
      <c r="H19242" s="1" t="s">
        <v>52411</v>
      </c>
      <c r="I19242" s="1" t="s">
        <v>22359</v>
      </c>
      <c r="J19242" s="5">
        <v>27029.759999999998</v>
      </c>
      <c r="K19242" s="1" t="s">
        <v>192</v>
      </c>
    </row>
    <row r="19243" spans="1:11" s="2" customFormat="1" ht="15" customHeight="1" x14ac:dyDescent="0.3">
      <c r="A19243" s="2" t="s">
        <v>104068</v>
      </c>
      <c r="B19243" s="3" t="s">
        <v>102937</v>
      </c>
      <c r="C19243" s="4" t="s">
        <v>102938</v>
      </c>
      <c r="D19243" s="1" t="s">
        <v>102939</v>
      </c>
      <c r="E19243" s="4" t="s">
        <v>102940</v>
      </c>
      <c r="F19243" s="1"/>
      <c r="G19243" s="1"/>
      <c r="H19243" s="1" t="s">
        <v>102941</v>
      </c>
      <c r="I19243" s="1" t="s">
        <v>569</v>
      </c>
      <c r="J19243" s="5">
        <v>46709.74</v>
      </c>
      <c r="K19243" s="1" t="s">
        <v>405</v>
      </c>
    </row>
    <row r="19244" spans="1:11" s="2" customFormat="1" ht="15" customHeight="1" x14ac:dyDescent="0.3">
      <c r="A19244" s="2" t="s">
        <v>104068</v>
      </c>
      <c r="B19244" s="3" t="s">
        <v>3076</v>
      </c>
      <c r="C19244" s="4" t="s">
        <v>3077</v>
      </c>
      <c r="D19244" s="1" t="s">
        <v>3078</v>
      </c>
      <c r="E19244" s="4" t="s">
        <v>3079</v>
      </c>
      <c r="F19244" s="1"/>
      <c r="G19244" s="1"/>
      <c r="H19244" s="1" t="s">
        <v>3080</v>
      </c>
      <c r="I19244" s="1" t="s">
        <v>3081</v>
      </c>
      <c r="J19244" s="5">
        <v>37425.589999999997</v>
      </c>
      <c r="K19244" s="1" t="s">
        <v>205</v>
      </c>
    </row>
    <row r="19245" spans="1:11" s="2" customFormat="1" ht="15" customHeight="1" x14ac:dyDescent="0.3">
      <c r="A19245" s="2" t="s">
        <v>104068</v>
      </c>
      <c r="B19245" s="3" t="s">
        <v>88877</v>
      </c>
      <c r="C19245" s="4" t="s">
        <v>88878</v>
      </c>
      <c r="D19245" s="1" t="s">
        <v>88879</v>
      </c>
      <c r="E19245" s="4" t="s">
        <v>53025</v>
      </c>
      <c r="F19245" s="1"/>
      <c r="G19245" s="1"/>
      <c r="H19245" s="1" t="s">
        <v>88880</v>
      </c>
      <c r="I19245" s="1" t="s">
        <v>4740</v>
      </c>
      <c r="J19245" s="5">
        <v>26205.73</v>
      </c>
      <c r="K19245" s="1" t="s">
        <v>369</v>
      </c>
    </row>
    <row r="19246" spans="1:11" s="2" customFormat="1" ht="15" customHeight="1" x14ac:dyDescent="0.3">
      <c r="A19246" s="2" t="s">
        <v>104068</v>
      </c>
      <c r="B19246" s="3" t="s">
        <v>99925</v>
      </c>
      <c r="C19246" s="4" t="s">
        <v>99926</v>
      </c>
      <c r="D19246" s="1" t="s">
        <v>99927</v>
      </c>
      <c r="E19246" s="4" t="s">
        <v>99928</v>
      </c>
      <c r="F19246" s="1" t="s">
        <v>9756</v>
      </c>
      <c r="G19246" s="1" t="s">
        <v>99929</v>
      </c>
      <c r="H19246" s="1" t="s">
        <v>98317</v>
      </c>
      <c r="I19246" s="1" t="s">
        <v>754</v>
      </c>
      <c r="J19246" s="5">
        <v>24629.7</v>
      </c>
      <c r="K19246" s="1" t="s">
        <v>369</v>
      </c>
    </row>
    <row r="19247" spans="1:11" s="2" customFormat="1" ht="15" customHeight="1" x14ac:dyDescent="0.3">
      <c r="A19247" s="2" t="s">
        <v>104068</v>
      </c>
      <c r="B19247" s="3" t="s">
        <v>12901</v>
      </c>
      <c r="C19247" s="4" t="s">
        <v>12902</v>
      </c>
      <c r="D19247" s="1" t="s">
        <v>12903</v>
      </c>
      <c r="E19247" s="4" t="s">
        <v>7630</v>
      </c>
      <c r="F19247" s="1"/>
      <c r="G19247" s="1"/>
      <c r="H19247" s="1" t="s">
        <v>1004</v>
      </c>
      <c r="I19247" s="1" t="s">
        <v>1004</v>
      </c>
      <c r="J19247" s="5">
        <v>50045.11</v>
      </c>
      <c r="K19247" s="1" t="s">
        <v>369</v>
      </c>
    </row>
    <row r="19248" spans="1:11" s="2" customFormat="1" ht="15" customHeight="1" x14ac:dyDescent="0.3">
      <c r="A19248" s="2" t="s">
        <v>104068</v>
      </c>
      <c r="B19248" s="3" t="s">
        <v>96009</v>
      </c>
      <c r="C19248" s="4" t="s">
        <v>96010</v>
      </c>
      <c r="D19248" s="1" t="s">
        <v>96011</v>
      </c>
      <c r="E19248" s="4" t="s">
        <v>96012</v>
      </c>
      <c r="F19248" s="1"/>
      <c r="G19248" s="1"/>
      <c r="H19248" s="1" t="s">
        <v>4410</v>
      </c>
      <c r="I19248" s="1" t="s">
        <v>4411</v>
      </c>
      <c r="J19248" s="5">
        <v>7081.9</v>
      </c>
      <c r="K19248" s="1" t="s">
        <v>714</v>
      </c>
    </row>
    <row r="19249" spans="1:11" s="2" customFormat="1" ht="15" customHeight="1" x14ac:dyDescent="0.3">
      <c r="A19249" s="2" t="s">
        <v>104068</v>
      </c>
      <c r="B19249" s="3" t="s">
        <v>70487</v>
      </c>
      <c r="C19249" s="4" t="s">
        <v>70488</v>
      </c>
      <c r="D19249" s="1" t="s">
        <v>70489</v>
      </c>
      <c r="E19249" s="4" t="s">
        <v>70490</v>
      </c>
      <c r="F19249" s="1"/>
      <c r="G19249" s="1"/>
      <c r="H19249" s="1" t="s">
        <v>12787</v>
      </c>
      <c r="I19249" s="1" t="s">
        <v>3537</v>
      </c>
      <c r="J19249" s="5">
        <v>5095.04</v>
      </c>
      <c r="K19249" s="1" t="s">
        <v>21</v>
      </c>
    </row>
    <row r="19250" spans="1:11" s="2" customFormat="1" ht="15" customHeight="1" x14ac:dyDescent="0.3">
      <c r="A19250" s="2" t="s">
        <v>104068</v>
      </c>
      <c r="B19250" s="3" t="s">
        <v>54612</v>
      </c>
      <c r="C19250" s="4" t="s">
        <v>54613</v>
      </c>
      <c r="D19250" s="1" t="s">
        <v>54614</v>
      </c>
      <c r="E19250" s="4">
        <v>30</v>
      </c>
      <c r="F19250" s="1"/>
      <c r="G19250" s="1"/>
      <c r="H19250" s="1" t="s">
        <v>54615</v>
      </c>
      <c r="I19250" s="1" t="s">
        <v>3225</v>
      </c>
      <c r="J19250" s="5">
        <v>6777.28</v>
      </c>
      <c r="K19250" s="1" t="s">
        <v>405</v>
      </c>
    </row>
    <row r="19251" spans="1:11" s="2" customFormat="1" ht="15" customHeight="1" x14ac:dyDescent="0.3">
      <c r="A19251" s="2" t="s">
        <v>104068</v>
      </c>
      <c r="B19251" s="3" t="s">
        <v>99905</v>
      </c>
      <c r="C19251" s="4" t="s">
        <v>99906</v>
      </c>
      <c r="D19251" s="1" t="s">
        <v>99907</v>
      </c>
      <c r="E19251" s="4" t="s">
        <v>13626</v>
      </c>
      <c r="F19251" s="1"/>
      <c r="G19251" s="1" t="s">
        <v>99908</v>
      </c>
      <c r="H19251" s="1" t="s">
        <v>99909</v>
      </c>
      <c r="I19251" s="1" t="s">
        <v>3225</v>
      </c>
      <c r="J19251" s="5">
        <v>8439.0499999999993</v>
      </c>
      <c r="K19251" s="1" t="s">
        <v>2938</v>
      </c>
    </row>
    <row r="19252" spans="1:11" s="2" customFormat="1" ht="15" customHeight="1" x14ac:dyDescent="0.3">
      <c r="A19252" s="2" t="s">
        <v>104068</v>
      </c>
      <c r="B19252" s="3" t="s">
        <v>46133</v>
      </c>
      <c r="C19252" s="4" t="s">
        <v>46134</v>
      </c>
      <c r="D19252" s="1" t="s">
        <v>46135</v>
      </c>
      <c r="E19252" s="4" t="s">
        <v>46136</v>
      </c>
      <c r="F19252" s="1" t="s">
        <v>46137</v>
      </c>
      <c r="G19252" s="1" t="s">
        <v>46138</v>
      </c>
      <c r="H19252" s="1" t="s">
        <v>46139</v>
      </c>
      <c r="I19252" s="1" t="s">
        <v>9366</v>
      </c>
      <c r="J19252" s="5">
        <v>21675.61</v>
      </c>
      <c r="K19252" s="1" t="s">
        <v>477</v>
      </c>
    </row>
    <row r="19253" spans="1:11" s="2" customFormat="1" ht="15" customHeight="1" x14ac:dyDescent="0.3">
      <c r="A19253" s="2" t="s">
        <v>104068</v>
      </c>
      <c r="B19253" s="3" t="s">
        <v>23580</v>
      </c>
      <c r="C19253" s="4">
        <v>94112948415</v>
      </c>
      <c r="D19253" s="1" t="s">
        <v>23581</v>
      </c>
      <c r="E19253" s="4">
        <v>12</v>
      </c>
      <c r="F19253" s="1"/>
      <c r="G19253" s="1" t="s">
        <v>23582</v>
      </c>
      <c r="H19253" s="1" t="s">
        <v>2747</v>
      </c>
      <c r="I19253" s="1" t="s">
        <v>2747</v>
      </c>
      <c r="J19253" s="5">
        <v>182451.19</v>
      </c>
      <c r="K19253" s="1" t="s">
        <v>123</v>
      </c>
    </row>
    <row r="19254" spans="1:11" s="2" customFormat="1" ht="15" customHeight="1" x14ac:dyDescent="0.3">
      <c r="A19254" s="2" t="s">
        <v>104068</v>
      </c>
      <c r="B19254" s="3" t="s">
        <v>102766</v>
      </c>
      <c r="C19254" s="4" t="s">
        <v>102767</v>
      </c>
      <c r="D19254" s="1" t="s">
        <v>102768</v>
      </c>
      <c r="E19254" s="4" t="s">
        <v>102769</v>
      </c>
      <c r="F19254" s="1"/>
      <c r="G19254" s="1"/>
      <c r="H19254" s="1" t="s">
        <v>568</v>
      </c>
      <c r="I19254" s="1" t="s">
        <v>4864</v>
      </c>
      <c r="J19254" s="5">
        <v>14336.85</v>
      </c>
      <c r="K19254" s="1" t="s">
        <v>405</v>
      </c>
    </row>
    <row r="19255" spans="1:11" s="2" customFormat="1" ht="15" customHeight="1" x14ac:dyDescent="0.3">
      <c r="A19255" s="2" t="s">
        <v>104068</v>
      </c>
      <c r="B19255" s="3" t="s">
        <v>72912</v>
      </c>
      <c r="C19255" s="4" t="s">
        <v>72913</v>
      </c>
      <c r="D19255" s="1" t="s">
        <v>72914</v>
      </c>
      <c r="E19255" s="4" t="s">
        <v>72915</v>
      </c>
      <c r="F19255" s="1"/>
      <c r="G19255" s="1"/>
      <c r="H19255" s="1" t="s">
        <v>72916</v>
      </c>
      <c r="I19255" s="1" t="s">
        <v>6523</v>
      </c>
      <c r="J19255" s="5">
        <v>17838.259999999998</v>
      </c>
      <c r="K19255" s="1" t="s">
        <v>174</v>
      </c>
    </row>
    <row r="19256" spans="1:11" s="2" customFormat="1" ht="15" customHeight="1" x14ac:dyDescent="0.3">
      <c r="A19256" s="2" t="s">
        <v>104068</v>
      </c>
      <c r="B19256" s="3" t="s">
        <v>85783</v>
      </c>
      <c r="C19256" s="4" t="s">
        <v>85784</v>
      </c>
      <c r="D19256" s="1" t="s">
        <v>85785</v>
      </c>
      <c r="E19256" s="4" t="s">
        <v>85786</v>
      </c>
      <c r="F19256" s="1" t="s">
        <v>11115</v>
      </c>
      <c r="G19256" s="1"/>
      <c r="H19256" s="1" t="s">
        <v>85787</v>
      </c>
      <c r="I19256" s="1" t="s">
        <v>22732</v>
      </c>
      <c r="J19256" s="5">
        <v>39792.76</v>
      </c>
      <c r="K19256" s="1" t="s">
        <v>652</v>
      </c>
    </row>
    <row r="19257" spans="1:11" s="2" customFormat="1" ht="15" customHeight="1" x14ac:dyDescent="0.3">
      <c r="A19257" s="2" t="s">
        <v>104068</v>
      </c>
      <c r="B19257" s="3" t="s">
        <v>26994</v>
      </c>
      <c r="C19257" s="4" t="s">
        <v>26995</v>
      </c>
      <c r="D19257" s="1" t="s">
        <v>26996</v>
      </c>
      <c r="E19257" s="4" t="s">
        <v>26997</v>
      </c>
      <c r="F19257" s="1"/>
      <c r="G19257" s="1" t="s">
        <v>6461</v>
      </c>
      <c r="H19257" s="1" t="s">
        <v>6461</v>
      </c>
      <c r="I19257" s="1" t="s">
        <v>6461</v>
      </c>
      <c r="J19257" s="5">
        <v>31837.41</v>
      </c>
      <c r="K19257" s="1" t="s">
        <v>369</v>
      </c>
    </row>
    <row r="19258" spans="1:11" s="2" customFormat="1" ht="15" customHeight="1" x14ac:dyDescent="0.3">
      <c r="A19258" s="2" t="s">
        <v>104068</v>
      </c>
      <c r="B19258" s="3" t="s">
        <v>51522</v>
      </c>
      <c r="C19258" s="4" t="s">
        <v>51523</v>
      </c>
      <c r="D19258" s="1" t="s">
        <v>51524</v>
      </c>
      <c r="E19258" s="4">
        <v>67</v>
      </c>
      <c r="F19258" s="1"/>
      <c r="G19258" s="1" t="s">
        <v>51525</v>
      </c>
      <c r="H19258" s="1" t="s">
        <v>21100</v>
      </c>
      <c r="I19258" s="1" t="s">
        <v>2927</v>
      </c>
      <c r="J19258" s="5">
        <v>7295.49</v>
      </c>
      <c r="K19258" s="1" t="s">
        <v>405</v>
      </c>
    </row>
    <row r="19259" spans="1:11" s="2" customFormat="1" ht="15" customHeight="1" x14ac:dyDescent="0.3">
      <c r="A19259" s="2" t="s">
        <v>104068</v>
      </c>
      <c r="B19259" s="3" t="s">
        <v>103671</v>
      </c>
      <c r="C19259" s="4" t="s">
        <v>103672</v>
      </c>
      <c r="D19259" s="1" t="s">
        <v>103673</v>
      </c>
      <c r="E19259" s="4" t="s">
        <v>103674</v>
      </c>
      <c r="F19259" s="1"/>
      <c r="G19259" s="1"/>
      <c r="H19259" s="1" t="s">
        <v>54830</v>
      </c>
      <c r="I19259" s="1" t="s">
        <v>569</v>
      </c>
      <c r="J19259" s="5">
        <v>22250.14</v>
      </c>
      <c r="K19259" s="1" t="s">
        <v>405</v>
      </c>
    </row>
    <row r="19260" spans="1:11" s="2" customFormat="1" ht="15" customHeight="1" x14ac:dyDescent="0.3">
      <c r="A19260" s="2" t="s">
        <v>104068</v>
      </c>
      <c r="B19260" s="3" t="s">
        <v>92891</v>
      </c>
      <c r="C19260" s="4" t="s">
        <v>92892</v>
      </c>
      <c r="D19260" s="1" t="s">
        <v>92893</v>
      </c>
      <c r="E19260" s="4" t="s">
        <v>32008</v>
      </c>
      <c r="F19260" s="1"/>
      <c r="G19260" s="1"/>
      <c r="H19260" s="1" t="s">
        <v>92894</v>
      </c>
      <c r="I19260" s="1" t="s">
        <v>2022</v>
      </c>
      <c r="J19260" s="5">
        <v>3405.95</v>
      </c>
      <c r="K19260" s="1" t="s">
        <v>714</v>
      </c>
    </row>
    <row r="19261" spans="1:11" s="2" customFormat="1" ht="15" customHeight="1" x14ac:dyDescent="0.3">
      <c r="A19261" s="2" t="s">
        <v>104068</v>
      </c>
      <c r="B19261" s="3" t="s">
        <v>56866</v>
      </c>
      <c r="C19261" s="4" t="s">
        <v>56867</v>
      </c>
      <c r="D19261" s="1" t="s">
        <v>56868</v>
      </c>
      <c r="E19261" s="4" t="s">
        <v>56869</v>
      </c>
      <c r="F19261" s="1"/>
      <c r="G19261" s="1"/>
      <c r="H19261" s="1" t="s">
        <v>56870</v>
      </c>
      <c r="I19261" s="1" t="s">
        <v>6372</v>
      </c>
      <c r="J19261" s="5">
        <v>26144.799999999999</v>
      </c>
      <c r="K19261" s="1" t="s">
        <v>149</v>
      </c>
    </row>
    <row r="19262" spans="1:11" s="2" customFormat="1" ht="15" customHeight="1" x14ac:dyDescent="0.3">
      <c r="A19262" s="2" t="s">
        <v>104068</v>
      </c>
      <c r="B19262" s="3" t="s">
        <v>4369</v>
      </c>
      <c r="C19262" s="4" t="s">
        <v>4370</v>
      </c>
      <c r="D19262" s="1" t="s">
        <v>4371</v>
      </c>
      <c r="E19262" s="4" t="s">
        <v>4372</v>
      </c>
      <c r="F19262" s="1"/>
      <c r="G19262" s="1" t="s">
        <v>4373</v>
      </c>
      <c r="H19262" s="1" t="s">
        <v>4374</v>
      </c>
      <c r="I19262" s="1" t="s">
        <v>4375</v>
      </c>
      <c r="J19262" s="5">
        <v>24786.25</v>
      </c>
      <c r="K19262" s="1" t="s">
        <v>40</v>
      </c>
    </row>
    <row r="19263" spans="1:11" s="2" customFormat="1" ht="15" customHeight="1" x14ac:dyDescent="0.3">
      <c r="A19263" s="2" t="s">
        <v>104068</v>
      </c>
      <c r="B19263" s="3" t="s">
        <v>565</v>
      </c>
      <c r="C19263" s="4" t="s">
        <v>566</v>
      </c>
      <c r="D19263" s="1" t="s">
        <v>567</v>
      </c>
      <c r="E19263" s="4">
        <v>569</v>
      </c>
      <c r="F19263" s="1" t="s">
        <v>568</v>
      </c>
      <c r="G19263" s="1"/>
      <c r="H19263" s="1"/>
      <c r="I19263" s="1" t="s">
        <v>569</v>
      </c>
      <c r="J19263" s="5">
        <v>18394.14</v>
      </c>
      <c r="K19263" s="1" t="s">
        <v>71</v>
      </c>
    </row>
    <row r="19264" spans="1:11" s="2" customFormat="1" ht="15" customHeight="1" x14ac:dyDescent="0.3">
      <c r="A19264" s="2" t="s">
        <v>104068</v>
      </c>
      <c r="B19264" s="3" t="s">
        <v>58396</v>
      </c>
      <c r="C19264" s="4" t="s">
        <v>58397</v>
      </c>
      <c r="D19264" s="1" t="s">
        <v>58398</v>
      </c>
      <c r="E19264" s="4" t="s">
        <v>58399</v>
      </c>
      <c r="F19264" s="1" t="s">
        <v>12460</v>
      </c>
      <c r="G19264" s="1"/>
      <c r="H19264" s="1"/>
      <c r="I19264" s="1" t="s">
        <v>12461</v>
      </c>
      <c r="J19264" s="5">
        <v>39360.160000000003</v>
      </c>
      <c r="K19264" s="1" t="s">
        <v>1628</v>
      </c>
    </row>
    <row r="19265" spans="1:11" s="2" customFormat="1" ht="15" customHeight="1" x14ac:dyDescent="0.3">
      <c r="A19265" s="2" t="s">
        <v>104068</v>
      </c>
      <c r="B19265" s="3" t="s">
        <v>91867</v>
      </c>
      <c r="C19265" s="4" t="s">
        <v>91868</v>
      </c>
      <c r="D19265" s="1" t="s">
        <v>91869</v>
      </c>
      <c r="E19265" s="4"/>
      <c r="F19265" s="1"/>
      <c r="G19265" s="1"/>
      <c r="H19265" s="1" t="s">
        <v>91870</v>
      </c>
      <c r="I19265" s="1" t="s">
        <v>9366</v>
      </c>
      <c r="J19265" s="5">
        <v>21058.560000000001</v>
      </c>
      <c r="K19265" s="1" t="s">
        <v>40</v>
      </c>
    </row>
    <row r="19266" spans="1:11" s="2" customFormat="1" ht="15" customHeight="1" x14ac:dyDescent="0.3">
      <c r="A19266" s="2" t="s">
        <v>104068</v>
      </c>
      <c r="B19266" s="3" t="s">
        <v>15115</v>
      </c>
      <c r="C19266" s="4" t="s">
        <v>15116</v>
      </c>
      <c r="D19266" s="1" t="s">
        <v>15117</v>
      </c>
      <c r="E19266" s="4" t="s">
        <v>15118</v>
      </c>
      <c r="F19266" s="1"/>
      <c r="G19266" s="1"/>
      <c r="H19266" s="1" t="s">
        <v>15119</v>
      </c>
      <c r="I19266" s="1" t="s">
        <v>6372</v>
      </c>
      <c r="J19266" s="5">
        <v>30301.18</v>
      </c>
      <c r="K19266" s="1" t="s">
        <v>149</v>
      </c>
    </row>
    <row r="19267" spans="1:11" s="2" customFormat="1" ht="15" customHeight="1" x14ac:dyDescent="0.3">
      <c r="A19267" s="2" t="s">
        <v>104068</v>
      </c>
      <c r="B19267" s="3" t="s">
        <v>33181</v>
      </c>
      <c r="C19267" s="4" t="s">
        <v>33182</v>
      </c>
      <c r="D19267" s="1" t="s">
        <v>33183</v>
      </c>
      <c r="E19267" s="4" t="s">
        <v>33184</v>
      </c>
      <c r="F19267" s="1"/>
      <c r="G19267" s="1"/>
      <c r="H19267" s="1" t="s">
        <v>33185</v>
      </c>
      <c r="I19267" s="1" t="s">
        <v>2488</v>
      </c>
      <c r="J19267" s="5">
        <v>40156.199999999997</v>
      </c>
      <c r="K19267" s="1" t="s">
        <v>236</v>
      </c>
    </row>
    <row r="19268" spans="1:11" s="2" customFormat="1" ht="15" customHeight="1" x14ac:dyDescent="0.3">
      <c r="A19268" s="2" t="s">
        <v>104068</v>
      </c>
      <c r="B19268" s="3" t="s">
        <v>55794</v>
      </c>
      <c r="C19268" s="4" t="s">
        <v>55795</v>
      </c>
      <c r="D19268" s="1" t="s">
        <v>55796</v>
      </c>
      <c r="E19268" s="4" t="s">
        <v>55797</v>
      </c>
      <c r="F19268" s="1"/>
      <c r="G19268" s="1"/>
      <c r="H19268" s="1" t="s">
        <v>55798</v>
      </c>
      <c r="I19268" s="1" t="s">
        <v>55799</v>
      </c>
      <c r="J19268" s="5">
        <v>38588.15</v>
      </c>
      <c r="K19268" s="1" t="s">
        <v>471</v>
      </c>
    </row>
    <row r="19269" spans="1:11" s="2" customFormat="1" ht="15" customHeight="1" x14ac:dyDescent="0.3">
      <c r="A19269" s="2" t="s">
        <v>104068</v>
      </c>
      <c r="B19269" s="3" t="s">
        <v>34430</v>
      </c>
      <c r="C19269" s="4" t="s">
        <v>34431</v>
      </c>
      <c r="D19269" s="1" t="s">
        <v>34432</v>
      </c>
      <c r="E19269" s="4" t="s">
        <v>34433</v>
      </c>
      <c r="F19269" s="1"/>
      <c r="G19269" s="1"/>
      <c r="H19269" s="1" t="s">
        <v>34434</v>
      </c>
      <c r="I19269" s="1" t="s">
        <v>2195</v>
      </c>
      <c r="J19269" s="5">
        <v>17739.04</v>
      </c>
      <c r="K19269" s="1" t="s">
        <v>405</v>
      </c>
    </row>
    <row r="19270" spans="1:11" s="2" customFormat="1" ht="15" customHeight="1" x14ac:dyDescent="0.3">
      <c r="A19270" s="2" t="s">
        <v>104068</v>
      </c>
      <c r="B19270" s="3" t="s">
        <v>43725</v>
      </c>
      <c r="C19270" s="4" t="s">
        <v>43726</v>
      </c>
      <c r="D19270" s="1" t="s">
        <v>43727</v>
      </c>
      <c r="E19270" s="4" t="s">
        <v>43728</v>
      </c>
      <c r="F19270" s="1" t="s">
        <v>43729</v>
      </c>
      <c r="G19270" s="1"/>
      <c r="H19270" s="1" t="s">
        <v>35335</v>
      </c>
      <c r="I19270" s="1" t="s">
        <v>2161</v>
      </c>
      <c r="J19270" s="5">
        <v>52174.99</v>
      </c>
      <c r="K19270" s="1" t="s">
        <v>236</v>
      </c>
    </row>
    <row r="19271" spans="1:11" s="2" customFormat="1" ht="15" customHeight="1" x14ac:dyDescent="0.3">
      <c r="A19271" s="2" t="s">
        <v>104068</v>
      </c>
      <c r="B19271" s="3" t="s">
        <v>98927</v>
      </c>
      <c r="C19271" s="4" t="s">
        <v>98928</v>
      </c>
      <c r="D19271" s="1" t="s">
        <v>98929</v>
      </c>
      <c r="E19271" s="4" t="s">
        <v>11520</v>
      </c>
      <c r="F19271" s="1"/>
      <c r="G19271" s="1"/>
      <c r="H19271" s="1" t="s">
        <v>35981</v>
      </c>
      <c r="I19271" s="1" t="s">
        <v>17545</v>
      </c>
      <c r="J19271" s="5">
        <v>7329.88</v>
      </c>
      <c r="K19271" s="1" t="s">
        <v>40</v>
      </c>
    </row>
    <row r="19272" spans="1:11" s="2" customFormat="1" ht="15" customHeight="1" x14ac:dyDescent="0.3">
      <c r="A19272" s="2" t="s">
        <v>104068</v>
      </c>
      <c r="B19272" s="3" t="s">
        <v>86165</v>
      </c>
      <c r="C19272" s="4" t="s">
        <v>86166</v>
      </c>
      <c r="D19272" s="1" t="s">
        <v>86167</v>
      </c>
      <c r="E19272" s="4" t="s">
        <v>36200</v>
      </c>
      <c r="F19272" s="1"/>
      <c r="G19272" s="1" t="s">
        <v>86168</v>
      </c>
      <c r="H19272" s="1" t="s">
        <v>86169</v>
      </c>
      <c r="I19272" s="1" t="s">
        <v>7157</v>
      </c>
      <c r="J19272" s="5">
        <v>27693.56</v>
      </c>
      <c r="K19272" s="1" t="s">
        <v>21</v>
      </c>
    </row>
    <row r="19273" spans="1:11" s="2" customFormat="1" ht="15" customHeight="1" x14ac:dyDescent="0.3">
      <c r="A19273" s="2" t="s">
        <v>104068</v>
      </c>
      <c r="B19273" s="3" t="s">
        <v>89837</v>
      </c>
      <c r="C19273" s="4" t="s">
        <v>89838</v>
      </c>
      <c r="D19273" s="1" t="s">
        <v>89839</v>
      </c>
      <c r="E19273" s="4" t="s">
        <v>21023</v>
      </c>
      <c r="F19273" s="1"/>
      <c r="G19273" s="1"/>
      <c r="H19273" s="1" t="s">
        <v>4194</v>
      </c>
      <c r="I19273" s="1" t="s">
        <v>185</v>
      </c>
      <c r="J19273" s="5">
        <v>36034.6</v>
      </c>
      <c r="K19273" s="1" t="s">
        <v>186</v>
      </c>
    </row>
    <row r="19274" spans="1:11" s="2" customFormat="1" ht="15" customHeight="1" x14ac:dyDescent="0.3">
      <c r="A19274" s="2" t="s">
        <v>104068</v>
      </c>
      <c r="B19274" s="3" t="s">
        <v>47808</v>
      </c>
      <c r="C19274" s="4" t="s">
        <v>47809</v>
      </c>
      <c r="D19274" s="1" t="s">
        <v>47810</v>
      </c>
      <c r="E19274" s="4"/>
      <c r="F19274" s="1" t="s">
        <v>47811</v>
      </c>
      <c r="G19274" s="1"/>
      <c r="H19274" s="1" t="s">
        <v>47812</v>
      </c>
      <c r="I19274" s="1" t="s">
        <v>6353</v>
      </c>
      <c r="J19274" s="5">
        <v>11031.62</v>
      </c>
      <c r="K19274" s="1" t="s">
        <v>696</v>
      </c>
    </row>
    <row r="19275" spans="1:11" s="2" customFormat="1" ht="15" customHeight="1" x14ac:dyDescent="0.3">
      <c r="A19275" s="2" t="s">
        <v>104068</v>
      </c>
      <c r="B19275" s="3" t="s">
        <v>33904</v>
      </c>
      <c r="C19275" s="4" t="s">
        <v>33905</v>
      </c>
      <c r="D19275" s="1" t="s">
        <v>33906</v>
      </c>
      <c r="E19275" s="4"/>
      <c r="F19275" s="1" t="s">
        <v>33907</v>
      </c>
      <c r="G19275" s="1"/>
      <c r="H19275" s="1"/>
      <c r="I19275" s="1" t="s">
        <v>6353</v>
      </c>
      <c r="J19275" s="5">
        <v>6478.25</v>
      </c>
      <c r="K19275" s="1" t="s">
        <v>696</v>
      </c>
    </row>
    <row r="19276" spans="1:11" s="2" customFormat="1" ht="15" customHeight="1" x14ac:dyDescent="0.3">
      <c r="A19276" s="2" t="s">
        <v>104068</v>
      </c>
      <c r="B19276" s="3" t="s">
        <v>31872</v>
      </c>
      <c r="C19276" s="4" t="s">
        <v>31873</v>
      </c>
      <c r="D19276" s="1" t="s">
        <v>31874</v>
      </c>
      <c r="E19276" s="4" t="s">
        <v>31875</v>
      </c>
      <c r="F19276" s="1"/>
      <c r="G19276" s="1"/>
      <c r="H19276" s="1"/>
      <c r="I19276" s="1" t="s">
        <v>4855</v>
      </c>
      <c r="J19276" s="5">
        <v>10117.620000000001</v>
      </c>
      <c r="K19276" s="1" t="s">
        <v>696</v>
      </c>
    </row>
    <row r="19277" spans="1:11" s="2" customFormat="1" ht="15" customHeight="1" x14ac:dyDescent="0.3">
      <c r="A19277" s="2" t="s">
        <v>104068</v>
      </c>
      <c r="B19277" s="3" t="s">
        <v>50286</v>
      </c>
      <c r="C19277" s="4" t="s">
        <v>50287</v>
      </c>
      <c r="D19277" s="1" t="s">
        <v>50288</v>
      </c>
      <c r="E19277" s="4" t="s">
        <v>33907</v>
      </c>
      <c r="F19277" s="1"/>
      <c r="G19277" s="1"/>
      <c r="H19277" s="1"/>
      <c r="I19277" s="1" t="s">
        <v>6353</v>
      </c>
      <c r="J19277" s="5">
        <v>12710.15</v>
      </c>
      <c r="K19277" s="1" t="s">
        <v>696</v>
      </c>
    </row>
    <row r="19278" spans="1:11" s="2" customFormat="1" ht="15" customHeight="1" x14ac:dyDescent="0.3">
      <c r="A19278" s="2" t="s">
        <v>104068</v>
      </c>
      <c r="B19278" s="3" t="s">
        <v>6348</v>
      </c>
      <c r="C19278" s="4" t="s">
        <v>6349</v>
      </c>
      <c r="D19278" s="1" t="s">
        <v>6350</v>
      </c>
      <c r="E19278" s="4" t="s">
        <v>6351</v>
      </c>
      <c r="F19278" s="1"/>
      <c r="G19278" s="1"/>
      <c r="H19278" s="1" t="s">
        <v>6352</v>
      </c>
      <c r="I19278" s="1" t="s">
        <v>6353</v>
      </c>
      <c r="J19278" s="5">
        <v>9741.58</v>
      </c>
      <c r="K19278" s="1" t="s">
        <v>696</v>
      </c>
    </row>
    <row r="19279" spans="1:11" s="2" customFormat="1" ht="15" customHeight="1" x14ac:dyDescent="0.3">
      <c r="A19279" s="2" t="s">
        <v>104068</v>
      </c>
      <c r="B19279" s="3" t="s">
        <v>37844</v>
      </c>
      <c r="C19279" s="4" t="s">
        <v>37845</v>
      </c>
      <c r="D19279" s="1" t="s">
        <v>37846</v>
      </c>
      <c r="E19279" s="8">
        <v>46027</v>
      </c>
      <c r="F19279" s="1" t="s">
        <v>951</v>
      </c>
      <c r="G19279" s="1"/>
      <c r="H19279" s="1" t="s">
        <v>952</v>
      </c>
      <c r="I19279" s="1" t="s">
        <v>952</v>
      </c>
      <c r="J19279" s="5">
        <v>46697.5</v>
      </c>
      <c r="K19279" s="1" t="s">
        <v>186</v>
      </c>
    </row>
    <row r="19280" spans="1:11" s="2" customFormat="1" ht="15" customHeight="1" x14ac:dyDescent="0.3">
      <c r="A19280" s="2" t="s">
        <v>104068</v>
      </c>
      <c r="B19280" s="3" t="s">
        <v>50728</v>
      </c>
      <c r="C19280" s="4" t="s">
        <v>50729</v>
      </c>
      <c r="D19280" s="1" t="s">
        <v>50730</v>
      </c>
      <c r="E19280" s="4" t="s">
        <v>50731</v>
      </c>
      <c r="F19280" s="1"/>
      <c r="G19280" s="1"/>
      <c r="H19280" s="1"/>
      <c r="I19280" s="1" t="s">
        <v>6353</v>
      </c>
      <c r="J19280" s="5">
        <v>8588.75</v>
      </c>
      <c r="K19280" s="1" t="s">
        <v>696</v>
      </c>
    </row>
    <row r="19281" spans="1:11" s="2" customFormat="1" ht="15" customHeight="1" x14ac:dyDescent="0.3">
      <c r="A19281" s="2" t="s">
        <v>104068</v>
      </c>
      <c r="B19281" s="3" t="s">
        <v>10061</v>
      </c>
      <c r="C19281" s="4" t="s">
        <v>10062</v>
      </c>
      <c r="D19281" s="1" t="s">
        <v>10058</v>
      </c>
      <c r="E19281" s="4" t="s">
        <v>10063</v>
      </c>
      <c r="F19281" s="1"/>
      <c r="G19281" s="1"/>
      <c r="H19281" s="1" t="s">
        <v>7571</v>
      </c>
      <c r="I19281" s="1" t="s">
        <v>6353</v>
      </c>
      <c r="J19281" s="5">
        <v>8603.2800000000007</v>
      </c>
      <c r="K19281" s="1" t="s">
        <v>696</v>
      </c>
    </row>
    <row r="19282" spans="1:11" s="2" customFormat="1" ht="15" customHeight="1" x14ac:dyDescent="0.3">
      <c r="A19282" s="2" t="s">
        <v>104068</v>
      </c>
      <c r="B19282" s="3" t="s">
        <v>23278</v>
      </c>
      <c r="C19282" s="4" t="s">
        <v>23279</v>
      </c>
      <c r="D19282" s="1" t="s">
        <v>23280</v>
      </c>
      <c r="E19282" s="4" t="s">
        <v>23281</v>
      </c>
      <c r="F19282" s="1"/>
      <c r="G19282" s="1"/>
      <c r="H19282" s="1" t="s">
        <v>58</v>
      </c>
      <c r="I19282" s="1" t="s">
        <v>23282</v>
      </c>
      <c r="J19282" s="5">
        <v>9964.17</v>
      </c>
      <c r="K19282" s="1" t="s">
        <v>696</v>
      </c>
    </row>
    <row r="19283" spans="1:11" s="2" customFormat="1" ht="15" customHeight="1" x14ac:dyDescent="0.3">
      <c r="A19283" s="2" t="s">
        <v>104068</v>
      </c>
      <c r="B19283" s="3" t="s">
        <v>95153</v>
      </c>
      <c r="C19283" s="4" t="s">
        <v>95154</v>
      </c>
      <c r="D19283" s="1" t="s">
        <v>95155</v>
      </c>
      <c r="E19283" s="4" t="s">
        <v>6459</v>
      </c>
      <c r="F19283" s="1"/>
      <c r="G19283" s="1"/>
      <c r="H19283" s="1" t="s">
        <v>95156</v>
      </c>
      <c r="I19283" s="1" t="s">
        <v>3451</v>
      </c>
      <c r="J19283" s="5">
        <v>23235.55</v>
      </c>
      <c r="K19283" s="1" t="s">
        <v>369</v>
      </c>
    </row>
    <row r="19284" spans="1:11" s="2" customFormat="1" ht="15" customHeight="1" x14ac:dyDescent="0.3">
      <c r="A19284" s="2" t="s">
        <v>104068</v>
      </c>
      <c r="B19284" s="3" t="s">
        <v>52198</v>
      </c>
      <c r="C19284" s="4" t="s">
        <v>52199</v>
      </c>
      <c r="D19284" s="1" t="s">
        <v>52200</v>
      </c>
      <c r="E19284" s="4">
        <v>2691</v>
      </c>
      <c r="F19284" s="1" t="s">
        <v>52201</v>
      </c>
      <c r="G19284" s="1"/>
      <c r="H19284" s="1" t="s">
        <v>52202</v>
      </c>
      <c r="I19284" s="1" t="s">
        <v>31470</v>
      </c>
      <c r="J19284" s="5">
        <v>4393.66</v>
      </c>
      <c r="K19284" s="1" t="s">
        <v>1076</v>
      </c>
    </row>
    <row r="19285" spans="1:11" s="2" customFormat="1" ht="15" customHeight="1" x14ac:dyDescent="0.3">
      <c r="A19285" s="2" t="s">
        <v>104068</v>
      </c>
      <c r="B19285" s="3" t="s">
        <v>61027</v>
      </c>
      <c r="C19285" s="4" t="s">
        <v>61028</v>
      </c>
      <c r="D19285" s="1" t="s">
        <v>61029</v>
      </c>
      <c r="E19285" s="4" t="s">
        <v>61030</v>
      </c>
      <c r="F19285" s="1"/>
      <c r="G19285" s="1"/>
      <c r="H19285" s="1" t="s">
        <v>36080</v>
      </c>
      <c r="I19285" s="1" t="s">
        <v>5119</v>
      </c>
      <c r="J19285" s="5">
        <v>16036.43</v>
      </c>
      <c r="K19285" s="1" t="s">
        <v>149</v>
      </c>
    </row>
    <row r="19286" spans="1:11" s="2" customFormat="1" ht="15" customHeight="1" x14ac:dyDescent="0.3">
      <c r="A19286" s="2" t="s">
        <v>104068</v>
      </c>
      <c r="B19286" s="3" t="s">
        <v>73522</v>
      </c>
      <c r="C19286" s="4" t="s">
        <v>73523</v>
      </c>
      <c r="D19286" s="1" t="s">
        <v>73524</v>
      </c>
      <c r="E19286" s="4" t="s">
        <v>73525</v>
      </c>
      <c r="F19286" s="1"/>
      <c r="G19286" s="1"/>
      <c r="H19286" s="1" t="s">
        <v>73526</v>
      </c>
      <c r="I19286" s="1" t="s">
        <v>1373</v>
      </c>
      <c r="J19286" s="5">
        <v>31644.75</v>
      </c>
      <c r="K19286" s="1" t="s">
        <v>123</v>
      </c>
    </row>
    <row r="19287" spans="1:11" s="2" customFormat="1" ht="15" customHeight="1" x14ac:dyDescent="0.3">
      <c r="A19287" s="2" t="s">
        <v>104068</v>
      </c>
      <c r="B19287" s="3" t="s">
        <v>97389</v>
      </c>
      <c r="C19287" s="4" t="s">
        <v>97390</v>
      </c>
      <c r="D19287" s="1" t="s">
        <v>97391</v>
      </c>
      <c r="E19287" s="4" t="s">
        <v>97392</v>
      </c>
      <c r="F19287" s="1"/>
      <c r="G19287" s="1" t="s">
        <v>2896</v>
      </c>
      <c r="H19287" s="1" t="s">
        <v>4071</v>
      </c>
      <c r="I19287" s="1" t="s">
        <v>1576</v>
      </c>
      <c r="J19287" s="5">
        <v>33554.959999999999</v>
      </c>
      <c r="K19287" s="1" t="s">
        <v>378</v>
      </c>
    </row>
    <row r="19288" spans="1:11" s="2" customFormat="1" ht="15" customHeight="1" x14ac:dyDescent="0.3">
      <c r="A19288" s="2" t="s">
        <v>104068</v>
      </c>
      <c r="B19288" s="3" t="s">
        <v>90520</v>
      </c>
      <c r="C19288" s="4" t="s">
        <v>90521</v>
      </c>
      <c r="D19288" s="1" t="s">
        <v>90522</v>
      </c>
      <c r="E19288" s="4" t="s">
        <v>90523</v>
      </c>
      <c r="F19288" s="1"/>
      <c r="G19288" s="1"/>
      <c r="H19288" s="1" t="s">
        <v>9274</v>
      </c>
      <c r="I19288" s="1" t="s">
        <v>90524</v>
      </c>
      <c r="J19288" s="5">
        <v>11974.31</v>
      </c>
      <c r="K19288" s="1" t="s">
        <v>322</v>
      </c>
    </row>
    <row r="19289" spans="1:11" s="2" customFormat="1" ht="15" customHeight="1" x14ac:dyDescent="0.3">
      <c r="A19289" s="2" t="s">
        <v>104068</v>
      </c>
      <c r="B19289" s="3" t="s">
        <v>37454</v>
      </c>
      <c r="C19289" s="4" t="s">
        <v>37455</v>
      </c>
      <c r="D19289" s="1" t="s">
        <v>37456</v>
      </c>
      <c r="E19289" s="4" t="s">
        <v>37457</v>
      </c>
      <c r="F19289" s="1" t="s">
        <v>14082</v>
      </c>
      <c r="G19289" s="1"/>
      <c r="H19289" s="1" t="s">
        <v>14083</v>
      </c>
      <c r="I19289" s="1" t="s">
        <v>397</v>
      </c>
      <c r="J19289" s="5">
        <v>8999.39</v>
      </c>
      <c r="K19289" s="1" t="s">
        <v>261</v>
      </c>
    </row>
    <row r="19290" spans="1:11" s="2" customFormat="1" ht="15" customHeight="1" x14ac:dyDescent="0.3">
      <c r="A19290" s="2" t="s">
        <v>104068</v>
      </c>
      <c r="B19290" s="3" t="s">
        <v>46693</v>
      </c>
      <c r="C19290" s="4" t="s">
        <v>46694</v>
      </c>
      <c r="D19290" s="1" t="s">
        <v>46695</v>
      </c>
      <c r="E19290" s="4">
        <v>97</v>
      </c>
      <c r="F19290" s="1"/>
      <c r="G19290" s="1" t="s">
        <v>46696</v>
      </c>
      <c r="H19290" s="1" t="s">
        <v>4589</v>
      </c>
      <c r="I19290" s="1" t="s">
        <v>397</v>
      </c>
      <c r="J19290" s="5">
        <v>24913.32</v>
      </c>
      <c r="K19290" s="1" t="s">
        <v>261</v>
      </c>
    </row>
    <row r="19291" spans="1:11" s="2" customFormat="1" ht="15" customHeight="1" x14ac:dyDescent="0.3">
      <c r="A19291" s="2" t="s">
        <v>104068</v>
      </c>
      <c r="B19291" s="3" t="s">
        <v>92761</v>
      </c>
      <c r="C19291" s="4" t="s">
        <v>92762</v>
      </c>
      <c r="D19291" s="1" t="s">
        <v>92763</v>
      </c>
      <c r="E19291" s="4" t="s">
        <v>3490</v>
      </c>
      <c r="F19291" s="1" t="s">
        <v>1371</v>
      </c>
      <c r="G19291" s="1"/>
      <c r="H19291" s="1" t="s">
        <v>63463</v>
      </c>
      <c r="I19291" s="1" t="s">
        <v>9366</v>
      </c>
      <c r="J19291" s="5">
        <v>11963.33</v>
      </c>
      <c r="K19291" s="1" t="s">
        <v>40</v>
      </c>
    </row>
    <row r="19292" spans="1:11" s="2" customFormat="1" ht="15" customHeight="1" x14ac:dyDescent="0.3">
      <c r="A19292" s="2" t="s">
        <v>104068</v>
      </c>
      <c r="B19292" s="3" t="s">
        <v>70932</v>
      </c>
      <c r="C19292" s="4" t="s">
        <v>70933</v>
      </c>
      <c r="D19292" s="1" t="s">
        <v>70934</v>
      </c>
      <c r="E19292" s="4" t="s">
        <v>70935</v>
      </c>
      <c r="F19292" s="1"/>
      <c r="G19292" s="1"/>
      <c r="H19292" s="1" t="s">
        <v>644</v>
      </c>
      <c r="I19292" s="1" t="s">
        <v>30205</v>
      </c>
      <c r="J19292" s="5">
        <v>33372</v>
      </c>
      <c r="K19292" s="1" t="s">
        <v>186</v>
      </c>
    </row>
    <row r="19293" spans="1:11" s="2" customFormat="1" ht="15" customHeight="1" x14ac:dyDescent="0.3">
      <c r="A19293" s="2" t="s">
        <v>104068</v>
      </c>
      <c r="B19293" s="3" t="s">
        <v>50293</v>
      </c>
      <c r="C19293" s="4" t="s">
        <v>50294</v>
      </c>
      <c r="D19293" s="1" t="s">
        <v>50295</v>
      </c>
      <c r="E19293" s="4" t="s">
        <v>50296</v>
      </c>
      <c r="F19293" s="1" t="s">
        <v>50297</v>
      </c>
      <c r="G19293" s="1"/>
      <c r="H19293" s="1" t="s">
        <v>50298</v>
      </c>
      <c r="I19293" s="1" t="s">
        <v>4404</v>
      </c>
      <c r="J19293" s="5">
        <v>8742.17</v>
      </c>
      <c r="K19293" s="1" t="s">
        <v>369</v>
      </c>
    </row>
    <row r="19294" spans="1:11" s="2" customFormat="1" ht="15" customHeight="1" x14ac:dyDescent="0.3">
      <c r="A19294" s="2" t="s">
        <v>104068</v>
      </c>
      <c r="B19294" s="3" t="s">
        <v>12814</v>
      </c>
      <c r="C19294" s="4" t="s">
        <v>12815</v>
      </c>
      <c r="D19294" s="1" t="s">
        <v>12816</v>
      </c>
      <c r="E19294" s="4">
        <v>35</v>
      </c>
      <c r="F19294" s="1"/>
      <c r="G19294" s="1"/>
      <c r="H19294" s="1" t="s">
        <v>12817</v>
      </c>
      <c r="I19294" s="1" t="s">
        <v>564</v>
      </c>
      <c r="J19294" s="5">
        <v>7914.9</v>
      </c>
      <c r="K19294" s="1" t="s">
        <v>248</v>
      </c>
    </row>
    <row r="19295" spans="1:11" s="2" customFormat="1" ht="15" customHeight="1" x14ac:dyDescent="0.3">
      <c r="A19295" s="2" t="s">
        <v>104068</v>
      </c>
      <c r="B19295" s="3" t="s">
        <v>87456</v>
      </c>
      <c r="C19295" s="4" t="s">
        <v>87457</v>
      </c>
      <c r="D19295" s="1" t="s">
        <v>87458</v>
      </c>
      <c r="E19295" s="4" t="s">
        <v>3704</v>
      </c>
      <c r="F19295" s="1"/>
      <c r="G19295" s="1"/>
      <c r="H19295" s="1" t="s">
        <v>87459</v>
      </c>
      <c r="I19295" s="1" t="s">
        <v>2735</v>
      </c>
      <c r="J19295" s="5">
        <v>6934.4</v>
      </c>
      <c r="K19295" s="1" t="s">
        <v>378</v>
      </c>
    </row>
    <row r="19296" spans="1:11" s="2" customFormat="1" ht="15" customHeight="1" x14ac:dyDescent="0.3">
      <c r="A19296" s="2" t="s">
        <v>104068</v>
      </c>
      <c r="B19296" s="3" t="s">
        <v>83322</v>
      </c>
      <c r="C19296" s="4" t="s">
        <v>83323</v>
      </c>
      <c r="D19296" s="1" t="s">
        <v>83324</v>
      </c>
      <c r="E19296" s="4" t="s">
        <v>83325</v>
      </c>
      <c r="F19296" s="1"/>
      <c r="G19296" s="1"/>
      <c r="H19296" s="1" t="s">
        <v>83326</v>
      </c>
      <c r="I19296" s="1" t="s">
        <v>672</v>
      </c>
      <c r="J19296" s="5">
        <v>10446.91</v>
      </c>
      <c r="K19296" s="1" t="s">
        <v>535</v>
      </c>
    </row>
    <row r="19297" spans="1:11" s="2" customFormat="1" ht="15" customHeight="1" x14ac:dyDescent="0.3">
      <c r="A19297" s="2" t="s">
        <v>104068</v>
      </c>
      <c r="B19297" s="3" t="s">
        <v>31144</v>
      </c>
      <c r="C19297" s="4" t="s">
        <v>31145</v>
      </c>
      <c r="D19297" s="1" t="s">
        <v>31146</v>
      </c>
      <c r="E19297" s="4">
        <v>148</v>
      </c>
      <c r="F19297" s="1" t="s">
        <v>31147</v>
      </c>
      <c r="G19297" s="1"/>
      <c r="H19297" s="1" t="s">
        <v>12976</v>
      </c>
      <c r="I19297" s="1" t="s">
        <v>1440</v>
      </c>
      <c r="J19297" s="5">
        <v>6237.43</v>
      </c>
      <c r="K19297" s="1" t="s">
        <v>405</v>
      </c>
    </row>
    <row r="19298" spans="1:11" s="2" customFormat="1" ht="15" customHeight="1" x14ac:dyDescent="0.3">
      <c r="A19298" s="2" t="s">
        <v>104068</v>
      </c>
      <c r="B19298" s="3" t="s">
        <v>53270</v>
      </c>
      <c r="C19298" s="4" t="s">
        <v>53271</v>
      </c>
      <c r="D19298" s="1" t="s">
        <v>53272</v>
      </c>
      <c r="E19298" s="4" t="s">
        <v>53273</v>
      </c>
      <c r="F19298" s="1"/>
      <c r="G19298" s="1"/>
      <c r="H19298" s="1" t="s">
        <v>6095</v>
      </c>
      <c r="I19298" s="1" t="s">
        <v>1839</v>
      </c>
      <c r="J19298" s="5">
        <v>17678.13</v>
      </c>
      <c r="K19298" s="1" t="s">
        <v>60</v>
      </c>
    </row>
    <row r="19299" spans="1:11" s="2" customFormat="1" ht="15" customHeight="1" x14ac:dyDescent="0.3">
      <c r="A19299" s="2" t="s">
        <v>104068</v>
      </c>
      <c r="B19299" s="3" t="s">
        <v>10166</v>
      </c>
      <c r="C19299" s="4" t="s">
        <v>10167</v>
      </c>
      <c r="D19299" s="1" t="s">
        <v>10168</v>
      </c>
      <c r="E19299" s="4">
        <v>18</v>
      </c>
      <c r="F19299" s="1" t="s">
        <v>10169</v>
      </c>
      <c r="G19299" s="1"/>
      <c r="H19299" s="1" t="s">
        <v>3963</v>
      </c>
      <c r="I19299" s="1" t="s">
        <v>2747</v>
      </c>
      <c r="J19299" s="5">
        <v>3117.04</v>
      </c>
      <c r="K19299" s="1" t="s">
        <v>405</v>
      </c>
    </row>
    <row r="19300" spans="1:11" s="2" customFormat="1" ht="15" customHeight="1" x14ac:dyDescent="0.3">
      <c r="A19300" s="2" t="s">
        <v>104068</v>
      </c>
      <c r="B19300" s="3" t="s">
        <v>8795</v>
      </c>
      <c r="C19300" s="4" t="s">
        <v>8796</v>
      </c>
      <c r="D19300" s="1" t="s">
        <v>8797</v>
      </c>
      <c r="E19300" s="4" t="s">
        <v>8798</v>
      </c>
      <c r="F19300" s="1" t="s">
        <v>5808</v>
      </c>
      <c r="G19300" s="1" t="s">
        <v>8799</v>
      </c>
      <c r="H19300" s="1" t="s">
        <v>3537</v>
      </c>
      <c r="I19300" s="1" t="s">
        <v>3537</v>
      </c>
      <c r="J19300" s="5">
        <v>5222.43</v>
      </c>
      <c r="K19300" s="1" t="s">
        <v>186</v>
      </c>
    </row>
    <row r="19301" spans="1:11" s="2" customFormat="1" ht="15" customHeight="1" x14ac:dyDescent="0.3">
      <c r="A19301" s="2" t="s">
        <v>104068</v>
      </c>
      <c r="B19301" s="3" t="s">
        <v>71889</v>
      </c>
      <c r="C19301" s="4" t="s">
        <v>71890</v>
      </c>
      <c r="D19301" s="1" t="s">
        <v>71891</v>
      </c>
      <c r="E19301" s="4">
        <v>9</v>
      </c>
      <c r="F19301" s="1"/>
      <c r="G19301" s="1"/>
      <c r="H19301" s="1" t="s">
        <v>71892</v>
      </c>
      <c r="I19301" s="1" t="s">
        <v>20</v>
      </c>
      <c r="J19301" s="5">
        <v>4326.59</v>
      </c>
      <c r="K19301" s="1" t="s">
        <v>212</v>
      </c>
    </row>
    <row r="19302" spans="1:11" s="2" customFormat="1" ht="15" customHeight="1" x14ac:dyDescent="0.3">
      <c r="A19302" s="2" t="s">
        <v>104068</v>
      </c>
      <c r="B19302" s="3" t="s">
        <v>10217</v>
      </c>
      <c r="C19302" s="4" t="s">
        <v>10218</v>
      </c>
      <c r="D19302" s="1" t="s">
        <v>10219</v>
      </c>
      <c r="E19302" s="4"/>
      <c r="F19302" s="1"/>
      <c r="G19302" s="1"/>
      <c r="H19302" s="1" t="s">
        <v>10220</v>
      </c>
      <c r="I19302" s="1" t="s">
        <v>10221</v>
      </c>
      <c r="J19302" s="5">
        <v>19932.93</v>
      </c>
      <c r="K19302" s="1" t="s">
        <v>696</v>
      </c>
    </row>
    <row r="19303" spans="1:11" s="2" customFormat="1" ht="15" customHeight="1" x14ac:dyDescent="0.3">
      <c r="A19303" s="2" t="s">
        <v>104068</v>
      </c>
      <c r="B19303" s="3" t="s">
        <v>96711</v>
      </c>
      <c r="C19303" s="4" t="s">
        <v>96712</v>
      </c>
      <c r="D19303" s="1" t="s">
        <v>96713</v>
      </c>
      <c r="E19303" s="4" t="s">
        <v>20471</v>
      </c>
      <c r="F19303" s="1"/>
      <c r="G19303" s="1" t="s">
        <v>96714</v>
      </c>
      <c r="H19303" s="1" t="s">
        <v>96715</v>
      </c>
      <c r="I19303" s="1" t="s">
        <v>443</v>
      </c>
      <c r="J19303" s="5">
        <v>10387.370000000001</v>
      </c>
      <c r="K19303" s="1" t="s">
        <v>46</v>
      </c>
    </row>
    <row r="19304" spans="1:11" s="2" customFormat="1" ht="15" customHeight="1" x14ac:dyDescent="0.3">
      <c r="A19304" s="2" t="s">
        <v>104068</v>
      </c>
      <c r="B19304" s="3" t="s">
        <v>44698</v>
      </c>
      <c r="C19304" s="4" t="s">
        <v>44699</v>
      </c>
      <c r="D19304" s="1" t="s">
        <v>44696</v>
      </c>
      <c r="E19304" s="4" t="s">
        <v>44697</v>
      </c>
      <c r="F19304" s="1"/>
      <c r="G19304" s="1"/>
      <c r="H19304" s="1" t="s">
        <v>2987</v>
      </c>
      <c r="I19304" s="1" t="s">
        <v>1009</v>
      </c>
      <c r="J19304" s="5">
        <v>7487.61</v>
      </c>
      <c r="K19304" s="1" t="s">
        <v>46</v>
      </c>
    </row>
    <row r="19305" spans="1:11" s="2" customFormat="1" ht="15" customHeight="1" x14ac:dyDescent="0.3">
      <c r="A19305" s="2" t="s">
        <v>104068</v>
      </c>
      <c r="B19305" s="3" t="s">
        <v>53785</v>
      </c>
      <c r="C19305" s="4" t="s">
        <v>53786</v>
      </c>
      <c r="D19305" s="1" t="s">
        <v>53787</v>
      </c>
      <c r="E19305" s="4" t="s">
        <v>53788</v>
      </c>
      <c r="F19305" s="1"/>
      <c r="G19305" s="1"/>
      <c r="H19305" s="1" t="s">
        <v>53789</v>
      </c>
      <c r="I19305" s="1" t="s">
        <v>10221</v>
      </c>
      <c r="J19305" s="5">
        <v>10250.74</v>
      </c>
      <c r="K19305" s="1" t="s">
        <v>696</v>
      </c>
    </row>
    <row r="19306" spans="1:11" s="2" customFormat="1" ht="15" customHeight="1" x14ac:dyDescent="0.3">
      <c r="A19306" s="2" t="s">
        <v>104068</v>
      </c>
      <c r="B19306" s="3" t="s">
        <v>45085</v>
      </c>
      <c r="C19306" s="4" t="s">
        <v>45086</v>
      </c>
      <c r="D19306" s="1" t="s">
        <v>45087</v>
      </c>
      <c r="E19306" s="4" t="s">
        <v>17577</v>
      </c>
      <c r="F19306" s="1"/>
      <c r="G19306" s="1"/>
      <c r="H19306" s="1" t="s">
        <v>14496</v>
      </c>
      <c r="I19306" s="1" t="s">
        <v>10221</v>
      </c>
      <c r="J19306" s="5">
        <v>3953.14</v>
      </c>
      <c r="K19306" s="1" t="s">
        <v>696</v>
      </c>
    </row>
    <row r="19307" spans="1:11" s="2" customFormat="1" ht="15" customHeight="1" x14ac:dyDescent="0.3">
      <c r="A19307" s="2" t="s">
        <v>104068</v>
      </c>
      <c r="B19307" s="3" t="s">
        <v>36725</v>
      </c>
      <c r="C19307" s="4" t="s">
        <v>36726</v>
      </c>
      <c r="D19307" s="1" t="s">
        <v>36727</v>
      </c>
      <c r="E19307" s="4" t="s">
        <v>36728</v>
      </c>
      <c r="F19307" s="1"/>
      <c r="G19307" s="1"/>
      <c r="H19307" s="1" t="s">
        <v>36728</v>
      </c>
      <c r="I19307" s="1" t="s">
        <v>36729</v>
      </c>
      <c r="J19307" s="5">
        <v>8763.32</v>
      </c>
      <c r="K19307" s="1" t="s">
        <v>369</v>
      </c>
    </row>
    <row r="19308" spans="1:11" s="2" customFormat="1" ht="15" customHeight="1" x14ac:dyDescent="0.3">
      <c r="A19308" s="2" t="s">
        <v>104068</v>
      </c>
      <c r="B19308" s="3" t="s">
        <v>98157</v>
      </c>
      <c r="C19308" s="4" t="s">
        <v>98158</v>
      </c>
      <c r="D19308" s="1" t="s">
        <v>98159</v>
      </c>
      <c r="E19308" s="4">
        <v>8</v>
      </c>
      <c r="F19308" s="1"/>
      <c r="G19308" s="1"/>
      <c r="H19308" s="1" t="s">
        <v>14496</v>
      </c>
      <c r="I19308" s="1" t="s">
        <v>10221</v>
      </c>
      <c r="J19308" s="5">
        <v>5754.53</v>
      </c>
      <c r="K19308" s="1" t="s">
        <v>696</v>
      </c>
    </row>
    <row r="19309" spans="1:11" s="2" customFormat="1" ht="15" customHeight="1" x14ac:dyDescent="0.3">
      <c r="A19309" s="2" t="s">
        <v>104068</v>
      </c>
      <c r="B19309" s="3" t="s">
        <v>88339</v>
      </c>
      <c r="C19309" s="4" t="s">
        <v>88340</v>
      </c>
      <c r="D19309" s="1" t="s">
        <v>88341</v>
      </c>
      <c r="E19309" s="4" t="s">
        <v>88342</v>
      </c>
      <c r="F19309" s="1"/>
      <c r="G19309" s="1"/>
      <c r="H19309" s="1"/>
      <c r="I19309" s="1" t="s">
        <v>10221</v>
      </c>
      <c r="J19309" s="5">
        <v>8555.24</v>
      </c>
      <c r="K19309" s="1" t="s">
        <v>696</v>
      </c>
    </row>
    <row r="19310" spans="1:11" s="2" customFormat="1" ht="15" customHeight="1" x14ac:dyDescent="0.3">
      <c r="A19310" s="2" t="s">
        <v>104068</v>
      </c>
      <c r="B19310" s="3" t="s">
        <v>69496</v>
      </c>
      <c r="C19310" s="4" t="s">
        <v>69497</v>
      </c>
      <c r="D19310" s="1" t="s">
        <v>69498</v>
      </c>
      <c r="E19310" s="4" t="s">
        <v>12095</v>
      </c>
      <c r="F19310" s="1" t="s">
        <v>25519</v>
      </c>
      <c r="G19310" s="1"/>
      <c r="H19310" s="1"/>
      <c r="I19310" s="1" t="s">
        <v>10221</v>
      </c>
      <c r="J19310" s="5">
        <v>6547.34</v>
      </c>
      <c r="K19310" s="1" t="s">
        <v>696</v>
      </c>
    </row>
    <row r="19311" spans="1:11" s="2" customFormat="1" ht="15" customHeight="1" x14ac:dyDescent="0.3">
      <c r="A19311" s="2" t="s">
        <v>104068</v>
      </c>
      <c r="B19311" s="3" t="s">
        <v>61199</v>
      </c>
      <c r="C19311" s="4" t="s">
        <v>61200</v>
      </c>
      <c r="D19311" s="1" t="s">
        <v>61201</v>
      </c>
      <c r="E19311" s="4" t="s">
        <v>61202</v>
      </c>
      <c r="F19311" s="1"/>
      <c r="G19311" s="1" t="s">
        <v>61203</v>
      </c>
      <c r="H19311" s="1" t="s">
        <v>61204</v>
      </c>
      <c r="I19311" s="1" t="s">
        <v>8675</v>
      </c>
      <c r="J19311" s="5">
        <v>42690.25</v>
      </c>
      <c r="K19311" s="1" t="s">
        <v>1628</v>
      </c>
    </row>
    <row r="19312" spans="1:11" s="2" customFormat="1" ht="15" customHeight="1" x14ac:dyDescent="0.3">
      <c r="A19312" s="2" t="s">
        <v>104068</v>
      </c>
      <c r="B19312" s="3" t="s">
        <v>44185</v>
      </c>
      <c r="C19312" s="4" t="s">
        <v>44186</v>
      </c>
      <c r="D19312" s="1" t="s">
        <v>44187</v>
      </c>
      <c r="E19312" s="4" t="s">
        <v>18191</v>
      </c>
      <c r="F19312" s="1"/>
      <c r="G19312" s="1"/>
      <c r="H19312" s="1" t="s">
        <v>44188</v>
      </c>
      <c r="I19312" s="1" t="s">
        <v>1009</v>
      </c>
      <c r="J19312" s="5">
        <v>7445.24</v>
      </c>
      <c r="K19312" s="1" t="s">
        <v>405</v>
      </c>
    </row>
    <row r="19313" spans="1:11" s="2" customFormat="1" ht="15" customHeight="1" x14ac:dyDescent="0.3">
      <c r="A19313" s="2" t="s">
        <v>104068</v>
      </c>
      <c r="B19313" s="3" t="s">
        <v>53812</v>
      </c>
      <c r="C19313" s="4" t="s">
        <v>53813</v>
      </c>
      <c r="D19313" s="1" t="s">
        <v>53814</v>
      </c>
      <c r="E19313" s="4" t="s">
        <v>53815</v>
      </c>
      <c r="F19313" s="1"/>
      <c r="G19313" s="1"/>
      <c r="H19313" s="1" t="s">
        <v>7151</v>
      </c>
      <c r="I19313" s="1" t="s">
        <v>2965</v>
      </c>
      <c r="J19313" s="5">
        <v>6394.17</v>
      </c>
      <c r="K19313" s="1" t="s">
        <v>405</v>
      </c>
    </row>
    <row r="19314" spans="1:11" s="2" customFormat="1" ht="15" customHeight="1" x14ac:dyDescent="0.3">
      <c r="A19314" s="2" t="s">
        <v>104068</v>
      </c>
      <c r="B19314" s="3" t="s">
        <v>94361</v>
      </c>
      <c r="C19314" s="4" t="s">
        <v>94362</v>
      </c>
      <c r="D19314" s="1" t="s">
        <v>94363</v>
      </c>
      <c r="E19314" s="4" t="s">
        <v>40992</v>
      </c>
      <c r="F19314" s="1"/>
      <c r="G19314" s="1"/>
      <c r="H19314" s="1" t="s">
        <v>33989</v>
      </c>
      <c r="I19314" s="1" t="s">
        <v>15212</v>
      </c>
      <c r="J19314" s="5">
        <v>25651.18</v>
      </c>
      <c r="K19314" s="1" t="s">
        <v>236</v>
      </c>
    </row>
    <row r="19315" spans="1:11" s="2" customFormat="1" ht="15" customHeight="1" x14ac:dyDescent="0.3">
      <c r="A19315" s="2" t="s">
        <v>104068</v>
      </c>
      <c r="B19315" s="3" t="s">
        <v>30755</v>
      </c>
      <c r="C19315" s="4" t="s">
        <v>30756</v>
      </c>
      <c r="D19315" s="1" t="s">
        <v>30757</v>
      </c>
      <c r="E19315" s="4" t="s">
        <v>30758</v>
      </c>
      <c r="F19315" s="1"/>
      <c r="G19315" s="1"/>
      <c r="H19315" s="1" t="s">
        <v>30759</v>
      </c>
      <c r="I19315" s="1" t="s">
        <v>1009</v>
      </c>
      <c r="J19315" s="5">
        <v>6382.52</v>
      </c>
      <c r="K19315" s="1" t="s">
        <v>477</v>
      </c>
    </row>
    <row r="19316" spans="1:11" s="2" customFormat="1" ht="15" customHeight="1" x14ac:dyDescent="0.3">
      <c r="A19316" s="2" t="s">
        <v>104068</v>
      </c>
      <c r="B19316" s="3" t="s">
        <v>10532</v>
      </c>
      <c r="C19316" s="4" t="s">
        <v>10533</v>
      </c>
      <c r="D19316" s="1" t="s">
        <v>10534</v>
      </c>
      <c r="E19316" s="4" t="s">
        <v>10535</v>
      </c>
      <c r="F19316" s="1"/>
      <c r="G19316" s="1"/>
      <c r="H19316" s="1" t="s">
        <v>10536</v>
      </c>
      <c r="I19316" s="1" t="s">
        <v>2766</v>
      </c>
      <c r="J19316" s="5">
        <v>12807.26</v>
      </c>
      <c r="K19316" s="1" t="s">
        <v>60</v>
      </c>
    </row>
    <row r="19317" spans="1:11" s="2" customFormat="1" ht="15" customHeight="1" x14ac:dyDescent="0.3">
      <c r="A19317" s="2" t="s">
        <v>104068</v>
      </c>
      <c r="B19317" s="3" t="s">
        <v>45316</v>
      </c>
      <c r="C19317" s="4" t="s">
        <v>45317</v>
      </c>
      <c r="D19317" s="1" t="s">
        <v>45318</v>
      </c>
      <c r="E19317" s="4" t="s">
        <v>45319</v>
      </c>
      <c r="F19317" s="1" t="s">
        <v>568</v>
      </c>
      <c r="G19317" s="1"/>
      <c r="H19317" s="1" t="s">
        <v>2401</v>
      </c>
      <c r="I19317" s="1" t="s">
        <v>2402</v>
      </c>
      <c r="J19317" s="5">
        <v>7885.22</v>
      </c>
      <c r="K19317" s="1" t="s">
        <v>356</v>
      </c>
    </row>
    <row r="19318" spans="1:11" s="2" customFormat="1" ht="15" customHeight="1" x14ac:dyDescent="0.3">
      <c r="A19318" s="2" t="s">
        <v>104068</v>
      </c>
      <c r="B19318" s="3" t="s">
        <v>97752</v>
      </c>
      <c r="C19318" s="4" t="s">
        <v>97753</v>
      </c>
      <c r="D19318" s="1" t="s">
        <v>97754</v>
      </c>
      <c r="E19318" s="4" t="s">
        <v>97755</v>
      </c>
      <c r="F19318" s="1" t="s">
        <v>97756</v>
      </c>
      <c r="G19318" s="1"/>
      <c r="H19318" s="1" t="s">
        <v>21589</v>
      </c>
      <c r="I19318" s="1" t="s">
        <v>82</v>
      </c>
      <c r="J19318" s="5">
        <v>31069.14</v>
      </c>
      <c r="K19318" s="1" t="s">
        <v>83</v>
      </c>
    </row>
    <row r="19319" spans="1:11" s="2" customFormat="1" ht="15" customHeight="1" x14ac:dyDescent="0.3">
      <c r="A19319" s="2" t="s">
        <v>104068</v>
      </c>
      <c r="B19319" s="3" t="s">
        <v>58247</v>
      </c>
      <c r="C19319" s="4" t="s">
        <v>58248</v>
      </c>
      <c r="D19319" s="1" t="s">
        <v>58249</v>
      </c>
      <c r="E19319" s="4" t="s">
        <v>31089</v>
      </c>
      <c r="F19319" s="1" t="s">
        <v>58250</v>
      </c>
      <c r="G19319" s="1" t="s">
        <v>58251</v>
      </c>
      <c r="H19319" s="1" t="s">
        <v>58252</v>
      </c>
      <c r="I19319" s="1" t="s">
        <v>58253</v>
      </c>
      <c r="J19319" s="5">
        <v>8374.0499999999993</v>
      </c>
      <c r="K19319" s="1" t="s">
        <v>1076</v>
      </c>
    </row>
    <row r="19320" spans="1:11" s="2" customFormat="1" ht="15" customHeight="1" x14ac:dyDescent="0.3">
      <c r="A19320" s="2" t="s">
        <v>104068</v>
      </c>
      <c r="B19320" s="3" t="s">
        <v>93229</v>
      </c>
      <c r="C19320" s="4" t="s">
        <v>93230</v>
      </c>
      <c r="D19320" s="1" t="s">
        <v>93231</v>
      </c>
      <c r="E19320" s="4" t="s">
        <v>93232</v>
      </c>
      <c r="F19320" s="1" t="s">
        <v>12912</v>
      </c>
      <c r="G19320" s="1"/>
      <c r="H19320" s="1" t="s">
        <v>4651</v>
      </c>
      <c r="I19320" s="1" t="s">
        <v>558</v>
      </c>
      <c r="J19320" s="5">
        <v>43263.53</v>
      </c>
      <c r="K19320" s="1" t="s">
        <v>236</v>
      </c>
    </row>
    <row r="19321" spans="1:11" s="2" customFormat="1" ht="15" customHeight="1" x14ac:dyDescent="0.3">
      <c r="A19321" s="2" t="s">
        <v>104068</v>
      </c>
      <c r="B19321" s="3" t="s">
        <v>68168</v>
      </c>
      <c r="C19321" s="4" t="s">
        <v>68169</v>
      </c>
      <c r="D19321" s="1" t="s">
        <v>68170</v>
      </c>
      <c r="E19321" s="4" t="s">
        <v>65808</v>
      </c>
      <c r="F19321" s="1"/>
      <c r="G19321" s="1"/>
      <c r="H19321" s="1" t="s">
        <v>4460</v>
      </c>
      <c r="I19321" s="1" t="s">
        <v>1517</v>
      </c>
      <c r="J19321" s="5">
        <v>8736.25</v>
      </c>
      <c r="K19321" s="1" t="s">
        <v>112</v>
      </c>
    </row>
    <row r="19322" spans="1:11" s="2" customFormat="1" ht="15" customHeight="1" x14ac:dyDescent="0.3">
      <c r="A19322" s="2" t="s">
        <v>104068</v>
      </c>
      <c r="B19322" s="3" t="s">
        <v>4184</v>
      </c>
      <c r="C19322" s="4" t="s">
        <v>4185</v>
      </c>
      <c r="D19322" s="1" t="s">
        <v>4186</v>
      </c>
      <c r="E19322" s="4" t="s">
        <v>4187</v>
      </c>
      <c r="F19322" s="1"/>
      <c r="G19322" s="1"/>
      <c r="H19322" s="1" t="s">
        <v>4188</v>
      </c>
      <c r="I19322" s="1" t="s">
        <v>1864</v>
      </c>
      <c r="J19322" s="5">
        <v>15754.07</v>
      </c>
      <c r="K19322" s="1" t="s">
        <v>205</v>
      </c>
    </row>
    <row r="19323" spans="1:11" s="2" customFormat="1" ht="15" customHeight="1" x14ac:dyDescent="0.3">
      <c r="A19323" s="2" t="s">
        <v>104068</v>
      </c>
      <c r="B19323" s="3" t="s">
        <v>67688</v>
      </c>
      <c r="C19323" s="4" t="s">
        <v>67689</v>
      </c>
      <c r="D19323" s="1" t="s">
        <v>67690</v>
      </c>
      <c r="E19323" s="4" t="s">
        <v>67691</v>
      </c>
      <c r="F19323" s="1"/>
      <c r="G19323" s="1"/>
      <c r="H19323" s="1" t="s">
        <v>67692</v>
      </c>
      <c r="I19323" s="1" t="s">
        <v>13651</v>
      </c>
      <c r="J19323" s="5">
        <v>8958.44</v>
      </c>
      <c r="K19323" s="1" t="s">
        <v>714</v>
      </c>
    </row>
    <row r="19324" spans="1:11" s="2" customFormat="1" ht="15" customHeight="1" x14ac:dyDescent="0.3">
      <c r="A19324" s="2" t="s">
        <v>104068</v>
      </c>
      <c r="B19324" s="3" t="s">
        <v>83090</v>
      </c>
      <c r="C19324" s="4" t="s">
        <v>83091</v>
      </c>
      <c r="D19324" s="1" t="s">
        <v>83092</v>
      </c>
      <c r="E19324" s="4" t="s">
        <v>83093</v>
      </c>
      <c r="F19324" s="1"/>
      <c r="G19324" s="1"/>
      <c r="H19324" s="1" t="s">
        <v>11606</v>
      </c>
      <c r="I19324" s="1" t="s">
        <v>1740</v>
      </c>
      <c r="J19324" s="5">
        <v>44903.89</v>
      </c>
      <c r="K19324" s="1" t="s">
        <v>288</v>
      </c>
    </row>
    <row r="19325" spans="1:11" s="2" customFormat="1" ht="15" customHeight="1" x14ac:dyDescent="0.3">
      <c r="A19325" s="2" t="s">
        <v>104068</v>
      </c>
      <c r="B19325" s="3" t="s">
        <v>76296</v>
      </c>
      <c r="C19325" s="4" t="s">
        <v>76297</v>
      </c>
      <c r="D19325" s="1" t="s">
        <v>76298</v>
      </c>
      <c r="E19325" s="8">
        <v>46327</v>
      </c>
      <c r="F19325" s="1" t="s">
        <v>76299</v>
      </c>
      <c r="G19325" s="1"/>
      <c r="H19325" s="1" t="s">
        <v>58</v>
      </c>
      <c r="I19325" s="1" t="s">
        <v>2524</v>
      </c>
      <c r="J19325" s="5">
        <v>4322.37</v>
      </c>
      <c r="K19325" s="1" t="s">
        <v>314</v>
      </c>
    </row>
    <row r="19326" spans="1:11" s="2" customFormat="1" ht="15" customHeight="1" x14ac:dyDescent="0.3">
      <c r="A19326" s="2" t="s">
        <v>104068</v>
      </c>
      <c r="B19326" s="3" t="s">
        <v>5651</v>
      </c>
      <c r="C19326" s="4" t="s">
        <v>5652</v>
      </c>
      <c r="D19326" s="1" t="s">
        <v>5653</v>
      </c>
      <c r="E19326" s="4" t="s">
        <v>5654</v>
      </c>
      <c r="F19326" s="1" t="s">
        <v>5655</v>
      </c>
      <c r="G19326" s="1"/>
      <c r="H19326" s="1" t="s">
        <v>5656</v>
      </c>
      <c r="I19326" s="1" t="s">
        <v>5656</v>
      </c>
      <c r="J19326" s="5">
        <v>7075.06</v>
      </c>
      <c r="K19326" s="1" t="s">
        <v>449</v>
      </c>
    </row>
    <row r="19327" spans="1:11" s="2" customFormat="1" ht="15" customHeight="1" x14ac:dyDescent="0.3">
      <c r="A19327" s="2" t="s">
        <v>104068</v>
      </c>
      <c r="B19327" s="3" t="s">
        <v>5657</v>
      </c>
      <c r="C19327" s="4" t="s">
        <v>5658</v>
      </c>
      <c r="D19327" s="1" t="s">
        <v>5653</v>
      </c>
      <c r="E19327" s="4" t="s">
        <v>5659</v>
      </c>
      <c r="F19327" s="1"/>
      <c r="G19327" s="1" t="s">
        <v>5660</v>
      </c>
      <c r="H19327" s="1" t="s">
        <v>5661</v>
      </c>
      <c r="I19327" s="1" t="s">
        <v>5656</v>
      </c>
      <c r="J19327" s="5">
        <v>7665.43</v>
      </c>
      <c r="K19327" s="1" t="s">
        <v>449</v>
      </c>
    </row>
    <row r="19328" spans="1:11" s="2" customFormat="1" ht="15" customHeight="1" x14ac:dyDescent="0.3">
      <c r="A19328" s="2" t="s">
        <v>104068</v>
      </c>
      <c r="B19328" s="3" t="s">
        <v>22838</v>
      </c>
      <c r="C19328" s="4" t="s">
        <v>22839</v>
      </c>
      <c r="D19328" s="1" t="s">
        <v>22840</v>
      </c>
      <c r="E19328" s="4" t="s">
        <v>22841</v>
      </c>
      <c r="F19328" s="1"/>
      <c r="G19328" s="1" t="s">
        <v>22842</v>
      </c>
      <c r="H19328" s="1" t="s">
        <v>558</v>
      </c>
      <c r="I19328" s="1" t="s">
        <v>22842</v>
      </c>
      <c r="J19328" s="5">
        <v>7007.65</v>
      </c>
      <c r="K19328" s="1" t="s">
        <v>236</v>
      </c>
    </row>
    <row r="19329" spans="1:11" s="2" customFormat="1" ht="15" customHeight="1" x14ac:dyDescent="0.3">
      <c r="A19329" s="2" t="s">
        <v>104068</v>
      </c>
      <c r="B19329" s="3" t="s">
        <v>4281</v>
      </c>
      <c r="C19329" s="4" t="s">
        <v>4282</v>
      </c>
      <c r="D19329" s="1" t="s">
        <v>4283</v>
      </c>
      <c r="E19329" s="4" t="s">
        <v>4284</v>
      </c>
      <c r="F19329" s="1"/>
      <c r="G19329" s="1"/>
      <c r="H19329" s="1" t="s">
        <v>4285</v>
      </c>
      <c r="I19329" s="1" t="s">
        <v>4286</v>
      </c>
      <c r="J19329" s="5">
        <v>9710.65</v>
      </c>
      <c r="K19329" s="1" t="s">
        <v>405</v>
      </c>
    </row>
    <row r="19330" spans="1:11" s="2" customFormat="1" ht="15" customHeight="1" x14ac:dyDescent="0.3">
      <c r="A19330" s="2" t="s">
        <v>104068</v>
      </c>
      <c r="B19330" s="3" t="s">
        <v>21744</v>
      </c>
      <c r="C19330" s="4" t="s">
        <v>21745</v>
      </c>
      <c r="D19330" s="1" t="s">
        <v>21746</v>
      </c>
      <c r="E19330" s="4" t="s">
        <v>21747</v>
      </c>
      <c r="F19330" s="1"/>
      <c r="G19330" s="1"/>
      <c r="H19330" s="1" t="s">
        <v>21748</v>
      </c>
      <c r="I19330" s="1" t="s">
        <v>2172</v>
      </c>
      <c r="J19330" s="5">
        <v>36000.18</v>
      </c>
      <c r="K19330" s="1" t="s">
        <v>40</v>
      </c>
    </row>
    <row r="19331" spans="1:11" s="2" customFormat="1" ht="15" customHeight="1" x14ac:dyDescent="0.3">
      <c r="A19331" s="2" t="s">
        <v>104068</v>
      </c>
      <c r="B19331" s="3" t="s">
        <v>59738</v>
      </c>
      <c r="C19331" s="4" t="s">
        <v>59739</v>
      </c>
      <c r="D19331" s="1" t="s">
        <v>59740</v>
      </c>
      <c r="E19331" s="4" t="s">
        <v>59741</v>
      </c>
      <c r="F19331" s="1"/>
      <c r="G19331" s="1" t="s">
        <v>59742</v>
      </c>
      <c r="H19331" s="1" t="s">
        <v>59743</v>
      </c>
      <c r="I19331" s="1" t="s">
        <v>27085</v>
      </c>
      <c r="J19331" s="5">
        <v>24122.39</v>
      </c>
      <c r="K19331" s="1" t="s">
        <v>652</v>
      </c>
    </row>
    <row r="19332" spans="1:11" s="2" customFormat="1" ht="15" customHeight="1" x14ac:dyDescent="0.3">
      <c r="A19332" s="2" t="s">
        <v>104068</v>
      </c>
      <c r="B19332" s="3" t="s">
        <v>36461</v>
      </c>
      <c r="C19332" s="4" t="s">
        <v>36462</v>
      </c>
      <c r="D19332" s="1" t="s">
        <v>36463</v>
      </c>
      <c r="E19332" s="4" t="s">
        <v>36464</v>
      </c>
      <c r="F19332" s="1"/>
      <c r="G19332" s="1"/>
      <c r="H19332" s="1" t="s">
        <v>36465</v>
      </c>
      <c r="I19332" s="1" t="s">
        <v>82</v>
      </c>
      <c r="J19332" s="5">
        <v>25419.279999999999</v>
      </c>
      <c r="K19332" s="1" t="s">
        <v>83</v>
      </c>
    </row>
    <row r="19333" spans="1:11" s="2" customFormat="1" ht="15" customHeight="1" x14ac:dyDescent="0.3">
      <c r="A19333" s="2" t="s">
        <v>104068</v>
      </c>
      <c r="B19333" s="3" t="s">
        <v>96586</v>
      </c>
      <c r="C19333" s="4" t="s">
        <v>96587</v>
      </c>
      <c r="D19333" s="1" t="s">
        <v>96588</v>
      </c>
      <c r="E19333" s="4" t="s">
        <v>56302</v>
      </c>
      <c r="F19333" s="1"/>
      <c r="G19333" s="1"/>
      <c r="H19333" s="1" t="s">
        <v>31139</v>
      </c>
      <c r="I19333" s="1" t="s">
        <v>1128</v>
      </c>
      <c r="J19333" s="5">
        <v>13241.35</v>
      </c>
      <c r="K19333" s="1" t="s">
        <v>130</v>
      </c>
    </row>
    <row r="19334" spans="1:11" s="2" customFormat="1" ht="15" customHeight="1" x14ac:dyDescent="0.3">
      <c r="A19334" s="2" t="s">
        <v>104068</v>
      </c>
      <c r="B19334" s="3" t="s">
        <v>33371</v>
      </c>
      <c r="C19334" s="4" t="s">
        <v>33372</v>
      </c>
      <c r="D19334" s="1" t="s">
        <v>33373</v>
      </c>
      <c r="E19334" s="4" t="s">
        <v>17476</v>
      </c>
      <c r="F19334" s="1" t="s">
        <v>33374</v>
      </c>
      <c r="G19334" s="1"/>
      <c r="H19334" s="1" t="s">
        <v>13790</v>
      </c>
      <c r="I19334" s="1" t="s">
        <v>1151</v>
      </c>
      <c r="J19334" s="5">
        <v>33876.639999999999</v>
      </c>
      <c r="K19334" s="1" t="s">
        <v>174</v>
      </c>
    </row>
    <row r="19335" spans="1:11" s="2" customFormat="1" ht="15" customHeight="1" x14ac:dyDescent="0.3">
      <c r="A19335" s="2" t="s">
        <v>104068</v>
      </c>
      <c r="B19335" s="3" t="s">
        <v>77479</v>
      </c>
      <c r="C19335" s="4" t="s">
        <v>77480</v>
      </c>
      <c r="D19335" s="1" t="s">
        <v>77481</v>
      </c>
      <c r="E19335" s="4" t="s">
        <v>14496</v>
      </c>
      <c r="F19335" s="1"/>
      <c r="G19335" s="1"/>
      <c r="H19335" s="1" t="s">
        <v>77482</v>
      </c>
      <c r="I19335" s="1" t="s">
        <v>39</v>
      </c>
      <c r="J19335" s="5">
        <v>40354.480000000003</v>
      </c>
      <c r="K19335" s="1" t="s">
        <v>40</v>
      </c>
    </row>
    <row r="19336" spans="1:11" s="2" customFormat="1" ht="15" customHeight="1" x14ac:dyDescent="0.3">
      <c r="A19336" s="2" t="s">
        <v>104068</v>
      </c>
      <c r="B19336" s="3" t="s">
        <v>103806</v>
      </c>
      <c r="C19336" s="4" t="s">
        <v>103807</v>
      </c>
      <c r="D19336" s="1" t="s">
        <v>103808</v>
      </c>
      <c r="E19336" s="4" t="s">
        <v>103809</v>
      </c>
      <c r="F19336" s="1" t="s">
        <v>68</v>
      </c>
      <c r="G19336" s="1"/>
      <c r="H19336" s="1" t="s">
        <v>60098</v>
      </c>
      <c r="I19336" s="1" t="s">
        <v>3704</v>
      </c>
      <c r="J19336" s="5">
        <v>39846.92</v>
      </c>
      <c r="K19336" s="1" t="s">
        <v>192</v>
      </c>
    </row>
    <row r="19337" spans="1:11" s="2" customFormat="1" ht="15" customHeight="1" x14ac:dyDescent="0.3">
      <c r="A19337" s="2" t="s">
        <v>104068</v>
      </c>
      <c r="B19337" s="3" t="s">
        <v>43900</v>
      </c>
      <c r="C19337" s="4" t="s">
        <v>43901</v>
      </c>
      <c r="D19337" s="1" t="s">
        <v>43902</v>
      </c>
      <c r="E19337" s="4" t="s">
        <v>43903</v>
      </c>
      <c r="F19337" s="1"/>
      <c r="G19337" s="1"/>
      <c r="H19337" s="1" t="s">
        <v>43904</v>
      </c>
      <c r="I19337" s="1" t="s">
        <v>14186</v>
      </c>
      <c r="J19337" s="5">
        <v>5988.07</v>
      </c>
      <c r="K19337" s="1" t="s">
        <v>60</v>
      </c>
    </row>
    <row r="19338" spans="1:11" s="2" customFormat="1" ht="15" customHeight="1" x14ac:dyDescent="0.3">
      <c r="A19338" s="2" t="s">
        <v>104068</v>
      </c>
      <c r="B19338" s="3" t="s">
        <v>97293</v>
      </c>
      <c r="C19338" s="4" t="s">
        <v>97294</v>
      </c>
      <c r="D19338" s="1" t="s">
        <v>97295</v>
      </c>
      <c r="E19338" s="4"/>
      <c r="F19338" s="1"/>
      <c r="G19338" s="1"/>
      <c r="H19338" s="1"/>
      <c r="I19338" s="1" t="s">
        <v>97296</v>
      </c>
      <c r="J19338" s="5">
        <v>7513.1</v>
      </c>
      <c r="K19338" s="1" t="s">
        <v>288</v>
      </c>
    </row>
    <row r="19339" spans="1:11" s="2" customFormat="1" ht="15" customHeight="1" x14ac:dyDescent="0.3">
      <c r="A19339" s="2" t="s">
        <v>104068</v>
      </c>
      <c r="B19339" s="3" t="s">
        <v>32294</v>
      </c>
      <c r="C19339" s="4" t="s">
        <v>32295</v>
      </c>
      <c r="D19339" s="1" t="s">
        <v>32296</v>
      </c>
      <c r="E19339" s="4">
        <v>3215</v>
      </c>
      <c r="F19339" s="1" t="s">
        <v>13616</v>
      </c>
      <c r="G19339" s="1"/>
      <c r="H19339" s="1"/>
      <c r="I19339" s="1" t="s">
        <v>2436</v>
      </c>
      <c r="J19339" s="5">
        <v>4985.6400000000003</v>
      </c>
      <c r="K19339" s="1" t="s">
        <v>1076</v>
      </c>
    </row>
    <row r="19340" spans="1:11" s="2" customFormat="1" ht="15" customHeight="1" x14ac:dyDescent="0.3">
      <c r="A19340" s="2" t="s">
        <v>104068</v>
      </c>
      <c r="B19340" s="3" t="s">
        <v>53200</v>
      </c>
      <c r="C19340" s="4">
        <v>94112617804</v>
      </c>
      <c r="D19340" s="1" t="s">
        <v>53201</v>
      </c>
      <c r="E19340" s="4" t="s">
        <v>53202</v>
      </c>
      <c r="F19340" s="1" t="s">
        <v>53203</v>
      </c>
      <c r="G19340" s="1"/>
      <c r="H19340" s="1" t="s">
        <v>53204</v>
      </c>
      <c r="I19340" s="1" t="s">
        <v>4071</v>
      </c>
      <c r="J19340" s="5">
        <v>15451.84</v>
      </c>
      <c r="K19340" s="1" t="s">
        <v>378</v>
      </c>
    </row>
    <row r="19341" spans="1:11" s="2" customFormat="1" ht="15" customHeight="1" x14ac:dyDescent="0.3">
      <c r="A19341" s="2" t="s">
        <v>104068</v>
      </c>
      <c r="B19341" s="3" t="s">
        <v>2047</v>
      </c>
      <c r="C19341" s="4" t="s">
        <v>2048</v>
      </c>
      <c r="D19341" s="1" t="s">
        <v>2049</v>
      </c>
      <c r="E19341" s="4" t="s">
        <v>2050</v>
      </c>
      <c r="F19341" s="1"/>
      <c r="G19341" s="1"/>
      <c r="H19341" s="1" t="s">
        <v>2051</v>
      </c>
      <c r="I19341" s="1" t="s">
        <v>2052</v>
      </c>
      <c r="J19341" s="5">
        <v>50985.11</v>
      </c>
      <c r="K19341" s="1" t="s">
        <v>236</v>
      </c>
    </row>
    <row r="19342" spans="1:11" s="2" customFormat="1" ht="15" customHeight="1" x14ac:dyDescent="0.3">
      <c r="A19342" s="2" t="s">
        <v>104068</v>
      </c>
      <c r="B19342" s="3" t="s">
        <v>36571</v>
      </c>
      <c r="C19342" s="4" t="s">
        <v>36572</v>
      </c>
      <c r="D19342" s="1" t="s">
        <v>36573</v>
      </c>
      <c r="E19342" s="4" t="s">
        <v>36574</v>
      </c>
      <c r="F19342" s="1"/>
      <c r="G19342" s="1"/>
      <c r="H19342" s="1" t="s">
        <v>36575</v>
      </c>
      <c r="I19342" s="1" t="s">
        <v>11004</v>
      </c>
      <c r="J19342" s="5">
        <v>9058.4599999999991</v>
      </c>
      <c r="K19342" s="1" t="s">
        <v>714</v>
      </c>
    </row>
    <row r="19343" spans="1:11" s="2" customFormat="1" ht="15" customHeight="1" x14ac:dyDescent="0.3">
      <c r="A19343" s="2" t="s">
        <v>104068</v>
      </c>
      <c r="B19343" s="3" t="s">
        <v>100867</v>
      </c>
      <c r="C19343" s="4" t="s">
        <v>100868</v>
      </c>
      <c r="D19343" s="1" t="s">
        <v>100869</v>
      </c>
      <c r="E19343" s="4" t="s">
        <v>100870</v>
      </c>
      <c r="F19343" s="1"/>
      <c r="G19343" s="1"/>
      <c r="H19343" s="1" t="s">
        <v>16163</v>
      </c>
      <c r="I19343" s="1" t="s">
        <v>39</v>
      </c>
      <c r="J19343" s="5">
        <v>20345.13</v>
      </c>
      <c r="K19343" s="1" t="s">
        <v>40</v>
      </c>
    </row>
    <row r="19344" spans="1:11" s="2" customFormat="1" ht="15" customHeight="1" x14ac:dyDescent="0.3">
      <c r="A19344" s="2" t="s">
        <v>104068</v>
      </c>
      <c r="B19344" s="3" t="s">
        <v>90700</v>
      </c>
      <c r="C19344" s="4" t="s">
        <v>90701</v>
      </c>
      <c r="D19344" s="1" t="s">
        <v>90702</v>
      </c>
      <c r="E19344" s="4" t="s">
        <v>69764</v>
      </c>
      <c r="F19344" s="1"/>
      <c r="G19344" s="1"/>
      <c r="H19344" s="1" t="s">
        <v>12787</v>
      </c>
      <c r="I19344" s="1" t="s">
        <v>3537</v>
      </c>
      <c r="J19344" s="5">
        <v>9866.84</v>
      </c>
      <c r="K19344" s="1" t="s">
        <v>149</v>
      </c>
    </row>
    <row r="19345" spans="1:11" s="2" customFormat="1" ht="15" customHeight="1" x14ac:dyDescent="0.3">
      <c r="A19345" s="2" t="s">
        <v>104068</v>
      </c>
      <c r="B19345" s="3" t="s">
        <v>30760</v>
      </c>
      <c r="C19345" s="4" t="s">
        <v>30761</v>
      </c>
      <c r="D19345" s="1" t="s">
        <v>30762</v>
      </c>
      <c r="E19345" s="4" t="s">
        <v>30763</v>
      </c>
      <c r="F19345" s="1"/>
      <c r="G19345" s="1"/>
      <c r="H19345" s="1" t="s">
        <v>30764</v>
      </c>
      <c r="I19345" s="1" t="s">
        <v>2650</v>
      </c>
      <c r="J19345" s="5">
        <v>8494.5400000000009</v>
      </c>
      <c r="K19345" s="1" t="s">
        <v>314</v>
      </c>
    </row>
    <row r="19346" spans="1:11" s="2" customFormat="1" ht="15" customHeight="1" x14ac:dyDescent="0.3">
      <c r="A19346" s="2" t="s">
        <v>104068</v>
      </c>
      <c r="B19346" s="3" t="s">
        <v>69649</v>
      </c>
      <c r="C19346" s="4" t="s">
        <v>69650</v>
      </c>
      <c r="D19346" s="1" t="s">
        <v>69651</v>
      </c>
      <c r="E19346" s="4" t="s">
        <v>69652</v>
      </c>
      <c r="F19346" s="1"/>
      <c r="G19346" s="1"/>
      <c r="H19346" s="1" t="s">
        <v>69653</v>
      </c>
      <c r="I19346" s="1" t="s">
        <v>1110</v>
      </c>
      <c r="J19346" s="5">
        <v>11722.78</v>
      </c>
      <c r="K19346" s="1" t="s">
        <v>248</v>
      </c>
    </row>
    <row r="19347" spans="1:11" s="2" customFormat="1" ht="15" customHeight="1" x14ac:dyDescent="0.3">
      <c r="A19347" s="2" t="s">
        <v>104068</v>
      </c>
      <c r="B19347" s="3" t="s">
        <v>70070</v>
      </c>
      <c r="C19347" s="4" t="s">
        <v>70071</v>
      </c>
      <c r="D19347" s="1" t="s">
        <v>70072</v>
      </c>
      <c r="E19347" s="4" t="s">
        <v>70073</v>
      </c>
      <c r="F19347" s="1"/>
      <c r="G19347" s="1" t="s">
        <v>70074</v>
      </c>
      <c r="H19347" s="1" t="s">
        <v>17579</v>
      </c>
      <c r="I19347" s="1" t="s">
        <v>7518</v>
      </c>
      <c r="J19347" s="5">
        <v>13937.46</v>
      </c>
      <c r="K19347" s="1" t="s">
        <v>405</v>
      </c>
    </row>
    <row r="19348" spans="1:11" s="2" customFormat="1" ht="15" customHeight="1" x14ac:dyDescent="0.3">
      <c r="A19348" s="2" t="s">
        <v>104068</v>
      </c>
      <c r="B19348" s="3" t="s">
        <v>98480</v>
      </c>
      <c r="C19348" s="4" t="s">
        <v>98481</v>
      </c>
      <c r="D19348" s="1" t="s">
        <v>98482</v>
      </c>
      <c r="E19348" s="4" t="s">
        <v>98483</v>
      </c>
      <c r="F19348" s="1"/>
      <c r="G19348" s="1"/>
      <c r="H19348" s="1" t="s">
        <v>98484</v>
      </c>
      <c r="I19348" s="1" t="s">
        <v>98484</v>
      </c>
      <c r="J19348" s="5">
        <v>7891.88</v>
      </c>
      <c r="K19348" s="1" t="s">
        <v>236</v>
      </c>
    </row>
    <row r="19349" spans="1:11" s="2" customFormat="1" ht="15" customHeight="1" x14ac:dyDescent="0.3">
      <c r="A19349" s="2" t="s">
        <v>104068</v>
      </c>
      <c r="B19349" s="3" t="s">
        <v>20473</v>
      </c>
      <c r="C19349" s="4" t="s">
        <v>20474</v>
      </c>
      <c r="D19349" s="1" t="s">
        <v>20475</v>
      </c>
      <c r="E19349" s="4" t="s">
        <v>20476</v>
      </c>
      <c r="F19349" s="1"/>
      <c r="G19349" s="1"/>
      <c r="H19349" s="1" t="s">
        <v>20477</v>
      </c>
      <c r="I19349" s="1" t="s">
        <v>1517</v>
      </c>
      <c r="J19349" s="5">
        <v>12663.51</v>
      </c>
      <c r="K19349" s="1" t="s">
        <v>112</v>
      </c>
    </row>
    <row r="19350" spans="1:11" s="2" customFormat="1" ht="15" customHeight="1" x14ac:dyDescent="0.3">
      <c r="A19350" s="2" t="s">
        <v>104068</v>
      </c>
      <c r="B19350" s="3" t="s">
        <v>9936</v>
      </c>
      <c r="C19350" s="4" t="s">
        <v>9937</v>
      </c>
      <c r="D19350" s="1" t="s">
        <v>9938</v>
      </c>
      <c r="E19350" s="4"/>
      <c r="F19350" s="1"/>
      <c r="G19350" s="1"/>
      <c r="H19350" s="1" t="s">
        <v>9939</v>
      </c>
      <c r="I19350" s="1" t="s">
        <v>4617</v>
      </c>
      <c r="J19350" s="5">
        <v>4686.9799999999996</v>
      </c>
      <c r="K19350" s="1" t="s">
        <v>46</v>
      </c>
    </row>
    <row r="19351" spans="1:11" s="2" customFormat="1" ht="15" customHeight="1" x14ac:dyDescent="0.3">
      <c r="A19351" s="2" t="s">
        <v>104068</v>
      </c>
      <c r="B19351" s="3" t="s">
        <v>19540</v>
      </c>
      <c r="C19351" s="4" t="s">
        <v>19541</v>
      </c>
      <c r="D19351" s="1" t="s">
        <v>19542</v>
      </c>
      <c r="E19351" s="4">
        <v>24</v>
      </c>
      <c r="F19351" s="1"/>
      <c r="G19351" s="1"/>
      <c r="H19351" s="1" t="s">
        <v>19543</v>
      </c>
      <c r="I19351" s="1" t="s">
        <v>15838</v>
      </c>
      <c r="J19351" s="5">
        <v>6957.01</v>
      </c>
      <c r="K19351" s="1" t="s">
        <v>471</v>
      </c>
    </row>
    <row r="19352" spans="1:11" s="2" customFormat="1" ht="15" customHeight="1" x14ac:dyDescent="0.3">
      <c r="A19352" s="2" t="s">
        <v>104068</v>
      </c>
      <c r="B19352" s="3" t="s">
        <v>57336</v>
      </c>
      <c r="C19352" s="4" t="s">
        <v>57337</v>
      </c>
      <c r="D19352" s="1" t="s">
        <v>57338</v>
      </c>
      <c r="E19352" s="4"/>
      <c r="F19352" s="1"/>
      <c r="G19352" s="1"/>
      <c r="H19352" s="1" t="s">
        <v>57339</v>
      </c>
      <c r="I19352" s="1" t="s">
        <v>21943</v>
      </c>
      <c r="J19352" s="5">
        <v>7729.26</v>
      </c>
      <c r="K19352" s="1" t="s">
        <v>696</v>
      </c>
    </row>
    <row r="19353" spans="1:11" s="2" customFormat="1" ht="15" customHeight="1" x14ac:dyDescent="0.3">
      <c r="A19353" s="2" t="s">
        <v>104068</v>
      </c>
      <c r="B19353" s="3" t="s">
        <v>94697</v>
      </c>
      <c r="C19353" s="4" t="s">
        <v>94698</v>
      </c>
      <c r="D19353" s="1" t="s">
        <v>94699</v>
      </c>
      <c r="E19353" s="4" t="s">
        <v>94700</v>
      </c>
      <c r="F19353" s="1"/>
      <c r="G19353" s="1" t="s">
        <v>94701</v>
      </c>
      <c r="H19353" s="1" t="s">
        <v>94702</v>
      </c>
      <c r="I19353" s="1" t="s">
        <v>267</v>
      </c>
      <c r="J19353" s="5">
        <v>17485.490000000002</v>
      </c>
      <c r="K19353" s="1" t="s">
        <v>46</v>
      </c>
    </row>
    <row r="19354" spans="1:11" s="2" customFormat="1" ht="15" customHeight="1" x14ac:dyDescent="0.3">
      <c r="A19354" s="2" t="s">
        <v>104068</v>
      </c>
      <c r="B19354" s="3" t="s">
        <v>65188</v>
      </c>
      <c r="C19354" s="4" t="s">
        <v>65189</v>
      </c>
      <c r="D19354" s="1" t="s">
        <v>65190</v>
      </c>
      <c r="E19354" s="4" t="s">
        <v>65191</v>
      </c>
      <c r="F19354" s="1"/>
      <c r="G19354" s="1"/>
      <c r="H19354" s="1" t="s">
        <v>65192</v>
      </c>
      <c r="I19354" s="1" t="s">
        <v>7573</v>
      </c>
      <c r="J19354" s="5">
        <v>8864.4</v>
      </c>
      <c r="K19354" s="1" t="s">
        <v>212</v>
      </c>
    </row>
    <row r="19355" spans="1:11" s="2" customFormat="1" ht="15" customHeight="1" x14ac:dyDescent="0.3">
      <c r="A19355" s="2" t="s">
        <v>104068</v>
      </c>
      <c r="B19355" s="3" t="s">
        <v>31834</v>
      </c>
      <c r="C19355" s="4" t="s">
        <v>31835</v>
      </c>
      <c r="D19355" s="1" t="s">
        <v>31836</v>
      </c>
      <c r="E19355" s="4">
        <v>124</v>
      </c>
      <c r="F19355" s="1" t="s">
        <v>31837</v>
      </c>
      <c r="G19355" s="1"/>
      <c r="H19355" s="1" t="s">
        <v>31838</v>
      </c>
      <c r="I19355" s="1" t="s">
        <v>4263</v>
      </c>
      <c r="J19355" s="5">
        <v>7796.37</v>
      </c>
      <c r="K19355" s="1" t="s">
        <v>449</v>
      </c>
    </row>
    <row r="19356" spans="1:11" s="2" customFormat="1" ht="15" customHeight="1" x14ac:dyDescent="0.3">
      <c r="A19356" s="2" t="s">
        <v>104068</v>
      </c>
      <c r="B19356" s="3" t="s">
        <v>26333</v>
      </c>
      <c r="C19356" s="4" t="s">
        <v>26334</v>
      </c>
      <c r="D19356" s="1" t="s">
        <v>26335</v>
      </c>
      <c r="E19356" s="4" t="s">
        <v>26336</v>
      </c>
      <c r="F19356" s="1"/>
      <c r="G19356" s="1"/>
      <c r="H19356" s="1" t="s">
        <v>26337</v>
      </c>
      <c r="I19356" s="1" t="s">
        <v>82</v>
      </c>
      <c r="J19356" s="5">
        <v>34123.370000000003</v>
      </c>
      <c r="K19356" s="1" t="s">
        <v>21</v>
      </c>
    </row>
    <row r="19357" spans="1:11" s="2" customFormat="1" ht="15" customHeight="1" x14ac:dyDescent="0.3">
      <c r="A19357" s="2" t="s">
        <v>104068</v>
      </c>
      <c r="B19357" s="3" t="s">
        <v>12595</v>
      </c>
      <c r="C19357" s="4" t="s">
        <v>12596</v>
      </c>
      <c r="D19357" s="1" t="s">
        <v>12597</v>
      </c>
      <c r="E19357" s="4" t="s">
        <v>12598</v>
      </c>
      <c r="F19357" s="1" t="s">
        <v>12599</v>
      </c>
      <c r="G19357" s="1"/>
      <c r="H19357" s="1" t="s">
        <v>12600</v>
      </c>
      <c r="I19357" s="1" t="s">
        <v>2927</v>
      </c>
      <c r="J19357" s="5">
        <v>24896.17</v>
      </c>
      <c r="K19357" s="1" t="s">
        <v>46</v>
      </c>
    </row>
    <row r="19358" spans="1:11" s="2" customFormat="1" ht="15" customHeight="1" x14ac:dyDescent="0.3">
      <c r="A19358" s="2" t="s">
        <v>104068</v>
      </c>
      <c r="B19358" s="3" t="s">
        <v>45638</v>
      </c>
      <c r="C19358" s="4" t="s">
        <v>45639</v>
      </c>
      <c r="D19358" s="1" t="s">
        <v>45640</v>
      </c>
      <c r="E19358" s="4" t="s">
        <v>45641</v>
      </c>
      <c r="F19358" s="1"/>
      <c r="G19358" s="1"/>
      <c r="H19358" s="1" t="s">
        <v>18308</v>
      </c>
      <c r="I19358" s="1" t="s">
        <v>18309</v>
      </c>
      <c r="J19358" s="5">
        <v>10006.73</v>
      </c>
      <c r="K19358" s="1" t="s">
        <v>21</v>
      </c>
    </row>
    <row r="19359" spans="1:11" s="2" customFormat="1" ht="15" customHeight="1" x14ac:dyDescent="0.3">
      <c r="A19359" s="2" t="s">
        <v>104068</v>
      </c>
      <c r="B19359" s="3" t="s">
        <v>96770</v>
      </c>
      <c r="C19359" s="4" t="s">
        <v>96771</v>
      </c>
      <c r="D19359" s="1" t="s">
        <v>96772</v>
      </c>
      <c r="E19359" s="4">
        <v>118</v>
      </c>
      <c r="F19359" s="1"/>
      <c r="G19359" s="1" t="s">
        <v>22046</v>
      </c>
      <c r="H19359" s="1" t="s">
        <v>96773</v>
      </c>
      <c r="I19359" s="1" t="s">
        <v>3522</v>
      </c>
      <c r="J19359" s="5">
        <v>4304.03</v>
      </c>
      <c r="K19359" s="1" t="s">
        <v>2938</v>
      </c>
    </row>
    <row r="19360" spans="1:11" s="2" customFormat="1" ht="15" customHeight="1" x14ac:dyDescent="0.3">
      <c r="A19360" s="2" t="s">
        <v>104068</v>
      </c>
      <c r="B19360" s="3" t="s">
        <v>44165</v>
      </c>
      <c r="C19360" s="4" t="s">
        <v>44166</v>
      </c>
      <c r="D19360" s="1" t="s">
        <v>44167</v>
      </c>
      <c r="E19360" s="4" t="s">
        <v>44168</v>
      </c>
      <c r="F19360" s="1"/>
      <c r="G19360" s="1" t="s">
        <v>44169</v>
      </c>
      <c r="H19360" s="1" t="s">
        <v>10522</v>
      </c>
      <c r="I19360" s="1" t="s">
        <v>260</v>
      </c>
      <c r="J19360" s="5">
        <v>11400</v>
      </c>
      <c r="K19360" s="1" t="s">
        <v>261</v>
      </c>
    </row>
    <row r="19361" spans="1:11" s="2" customFormat="1" ht="15" customHeight="1" x14ac:dyDescent="0.3">
      <c r="A19361" s="2" t="s">
        <v>104068</v>
      </c>
      <c r="B19361" s="3" t="s">
        <v>83512</v>
      </c>
      <c r="C19361" s="4" t="s">
        <v>83513</v>
      </c>
      <c r="D19361" s="1" t="s">
        <v>83514</v>
      </c>
      <c r="E19361" s="4"/>
      <c r="F19361" s="1" t="s">
        <v>83515</v>
      </c>
      <c r="G19361" s="1"/>
      <c r="H19361" s="1" t="s">
        <v>83516</v>
      </c>
      <c r="I19361" s="1" t="s">
        <v>9129</v>
      </c>
      <c r="J19361" s="5">
        <v>14486.54</v>
      </c>
      <c r="K19361" s="1" t="s">
        <v>99</v>
      </c>
    </row>
    <row r="19362" spans="1:11" s="2" customFormat="1" ht="15" customHeight="1" x14ac:dyDescent="0.3">
      <c r="A19362" s="2" t="s">
        <v>104068</v>
      </c>
      <c r="B19362" s="3" t="s">
        <v>90861</v>
      </c>
      <c r="C19362" s="4" t="s">
        <v>90862</v>
      </c>
      <c r="D19362" s="1" t="s">
        <v>90863</v>
      </c>
      <c r="E19362" s="4" t="s">
        <v>90864</v>
      </c>
      <c r="F19362" s="1" t="s">
        <v>13183</v>
      </c>
      <c r="G19362" s="1"/>
      <c r="H19362" s="1" t="s">
        <v>90865</v>
      </c>
      <c r="I19362" s="1" t="s">
        <v>672</v>
      </c>
      <c r="J19362" s="5">
        <v>21999.72</v>
      </c>
      <c r="K19362" s="1" t="s">
        <v>811</v>
      </c>
    </row>
    <row r="19363" spans="1:11" s="2" customFormat="1" ht="15" customHeight="1" x14ac:dyDescent="0.3">
      <c r="A19363" s="2" t="s">
        <v>104068</v>
      </c>
      <c r="B19363" s="3" t="s">
        <v>95685</v>
      </c>
      <c r="C19363" s="4" t="s">
        <v>95686</v>
      </c>
      <c r="D19363" s="1" t="s">
        <v>95687</v>
      </c>
      <c r="E19363" s="4" t="s">
        <v>95688</v>
      </c>
      <c r="F19363" s="1"/>
      <c r="G19363" s="1"/>
      <c r="H19363" s="1" t="s">
        <v>95689</v>
      </c>
      <c r="I19363" s="1" t="s">
        <v>4978</v>
      </c>
      <c r="J19363" s="5">
        <v>30276.99</v>
      </c>
      <c r="K19363" s="1" t="s">
        <v>21</v>
      </c>
    </row>
    <row r="19364" spans="1:11" s="2" customFormat="1" ht="15" customHeight="1" x14ac:dyDescent="0.3">
      <c r="A19364" s="2" t="s">
        <v>104068</v>
      </c>
      <c r="B19364" s="3" t="s">
        <v>24830</v>
      </c>
      <c r="C19364" s="4" t="s">
        <v>24831</v>
      </c>
      <c r="D19364" s="1" t="s">
        <v>24832</v>
      </c>
      <c r="E19364" s="4" t="s">
        <v>24833</v>
      </c>
      <c r="F19364" s="1"/>
      <c r="G19364" s="1" t="s">
        <v>24834</v>
      </c>
      <c r="H19364" s="1" t="s">
        <v>14299</v>
      </c>
      <c r="I19364" s="1" t="s">
        <v>735</v>
      </c>
      <c r="J19364" s="5">
        <v>4998.9799999999996</v>
      </c>
      <c r="K19364" s="1" t="s">
        <v>60</v>
      </c>
    </row>
    <row r="19365" spans="1:11" s="2" customFormat="1" ht="15" customHeight="1" x14ac:dyDescent="0.3">
      <c r="A19365" s="2" t="s">
        <v>104068</v>
      </c>
      <c r="B19365" s="3" t="s">
        <v>16674</v>
      </c>
      <c r="C19365" s="4" t="s">
        <v>16675</v>
      </c>
      <c r="D19365" s="1" t="s">
        <v>16676</v>
      </c>
      <c r="E19365" s="4"/>
      <c r="F19365" s="1"/>
      <c r="G19365" s="1"/>
      <c r="H19365" s="1" t="s">
        <v>16677</v>
      </c>
      <c r="I19365" s="1" t="s">
        <v>16678</v>
      </c>
      <c r="J19365" s="5">
        <v>10976.11</v>
      </c>
      <c r="K19365" s="1" t="s">
        <v>314</v>
      </c>
    </row>
    <row r="19366" spans="1:11" s="2" customFormat="1" ht="15" customHeight="1" x14ac:dyDescent="0.3">
      <c r="A19366" s="2" t="s">
        <v>104068</v>
      </c>
      <c r="B19366" s="3" t="s">
        <v>35083</v>
      </c>
      <c r="C19366" s="4" t="s">
        <v>35084</v>
      </c>
      <c r="D19366" s="1" t="s">
        <v>35085</v>
      </c>
      <c r="E19366" s="4" t="s">
        <v>35086</v>
      </c>
      <c r="F19366" s="1"/>
      <c r="G19366" s="1" t="s">
        <v>35087</v>
      </c>
      <c r="H19366" s="1" t="s">
        <v>11419</v>
      </c>
      <c r="I19366" s="1" t="s">
        <v>5692</v>
      </c>
      <c r="J19366" s="5">
        <v>5741.33</v>
      </c>
      <c r="K19366" s="1" t="s">
        <v>236</v>
      </c>
    </row>
    <row r="19367" spans="1:11" s="2" customFormat="1" ht="15" customHeight="1" x14ac:dyDescent="0.3">
      <c r="A19367" s="2" t="s">
        <v>104068</v>
      </c>
      <c r="B19367" s="3" t="s">
        <v>35595</v>
      </c>
      <c r="C19367" s="4" t="s">
        <v>35596</v>
      </c>
      <c r="D19367" s="1" t="s">
        <v>35597</v>
      </c>
      <c r="E19367" s="4" t="s">
        <v>35598</v>
      </c>
      <c r="F19367" s="1" t="s">
        <v>35599</v>
      </c>
      <c r="G19367" s="1"/>
      <c r="H19367" s="1"/>
      <c r="I19367" s="1" t="s">
        <v>10221</v>
      </c>
      <c r="J19367" s="5">
        <v>13822.88</v>
      </c>
      <c r="K19367" s="1" t="s">
        <v>248</v>
      </c>
    </row>
    <row r="19368" spans="1:11" s="2" customFormat="1" ht="15" customHeight="1" x14ac:dyDescent="0.3">
      <c r="A19368" s="2" t="s">
        <v>104068</v>
      </c>
      <c r="B19368" s="3" t="s">
        <v>60226</v>
      </c>
      <c r="C19368" s="4" t="s">
        <v>60227</v>
      </c>
      <c r="D19368" s="1" t="s">
        <v>60228</v>
      </c>
      <c r="E19368" s="4" t="s">
        <v>60229</v>
      </c>
      <c r="F19368" s="1"/>
      <c r="G19368" s="1"/>
      <c r="H19368" s="1" t="s">
        <v>45026</v>
      </c>
      <c r="I19368" s="1" t="s">
        <v>1314</v>
      </c>
      <c r="J19368" s="5">
        <v>40534.019999999997</v>
      </c>
      <c r="K19368" s="1" t="s">
        <v>123</v>
      </c>
    </row>
    <row r="19369" spans="1:11" s="2" customFormat="1" ht="15" customHeight="1" x14ac:dyDescent="0.3">
      <c r="A19369" s="2" t="s">
        <v>104068</v>
      </c>
      <c r="B19369" s="3" t="s">
        <v>64968</v>
      </c>
      <c r="C19369" s="4" t="s">
        <v>64969</v>
      </c>
      <c r="D19369" s="1" t="s">
        <v>64970</v>
      </c>
      <c r="E19369" s="4" t="s">
        <v>64971</v>
      </c>
      <c r="F19369" s="1"/>
      <c r="G19369" s="1" t="s">
        <v>64134</v>
      </c>
      <c r="H19369" s="1" t="s">
        <v>64972</v>
      </c>
      <c r="I19369" s="1" t="s">
        <v>779</v>
      </c>
      <c r="J19369" s="5">
        <v>10753.12</v>
      </c>
      <c r="K19369" s="1" t="s">
        <v>714</v>
      </c>
    </row>
    <row r="19370" spans="1:11" s="2" customFormat="1" ht="15" customHeight="1" x14ac:dyDescent="0.3">
      <c r="A19370" s="2" t="s">
        <v>104068</v>
      </c>
      <c r="B19370" s="3" t="s">
        <v>99296</v>
      </c>
      <c r="C19370" s="4" t="s">
        <v>99297</v>
      </c>
      <c r="D19370" s="1" t="s">
        <v>99298</v>
      </c>
      <c r="E19370" s="4" t="s">
        <v>99299</v>
      </c>
      <c r="F19370" s="1"/>
      <c r="G19370" s="1"/>
      <c r="H19370" s="1" t="s">
        <v>35385</v>
      </c>
      <c r="I19370" s="1" t="s">
        <v>779</v>
      </c>
      <c r="J19370" s="5">
        <v>10520.83</v>
      </c>
      <c r="K19370" s="1" t="s">
        <v>714</v>
      </c>
    </row>
    <row r="19371" spans="1:11" s="2" customFormat="1" ht="15" customHeight="1" x14ac:dyDescent="0.3">
      <c r="A19371" s="2" t="s">
        <v>104068</v>
      </c>
      <c r="B19371" s="3" t="s">
        <v>26816</v>
      </c>
      <c r="C19371" s="4" t="s">
        <v>26817</v>
      </c>
      <c r="D19371" s="1" t="s">
        <v>26818</v>
      </c>
      <c r="E19371" s="4" t="s">
        <v>26819</v>
      </c>
      <c r="F19371" s="1"/>
      <c r="G19371" s="1" t="s">
        <v>26820</v>
      </c>
      <c r="H19371" s="1" t="s">
        <v>12600</v>
      </c>
      <c r="I19371" s="1" t="s">
        <v>2927</v>
      </c>
      <c r="J19371" s="5">
        <v>16680.71</v>
      </c>
      <c r="K19371" s="1" t="s">
        <v>99</v>
      </c>
    </row>
    <row r="19372" spans="1:11" s="2" customFormat="1" ht="15" customHeight="1" x14ac:dyDescent="0.3">
      <c r="A19372" s="2" t="s">
        <v>104068</v>
      </c>
      <c r="B19372" s="3" t="s">
        <v>58584</v>
      </c>
      <c r="C19372" s="4" t="s">
        <v>58585</v>
      </c>
      <c r="D19372" s="1" t="s">
        <v>58586</v>
      </c>
      <c r="E19372" s="4" t="s">
        <v>58587</v>
      </c>
      <c r="F19372" s="1"/>
      <c r="G19372" s="1"/>
      <c r="H19372" s="1" t="s">
        <v>58588</v>
      </c>
      <c r="I19372" s="1" t="s">
        <v>2347</v>
      </c>
      <c r="J19372" s="5">
        <v>8497.65</v>
      </c>
      <c r="K19372" s="1" t="s">
        <v>696</v>
      </c>
    </row>
    <row r="19373" spans="1:11" s="2" customFormat="1" ht="15" customHeight="1" x14ac:dyDescent="0.3">
      <c r="A19373" s="2" t="s">
        <v>104068</v>
      </c>
      <c r="B19373" s="3" t="s">
        <v>33837</v>
      </c>
      <c r="C19373" s="4" t="s">
        <v>33838</v>
      </c>
      <c r="D19373" s="1" t="s">
        <v>33839</v>
      </c>
      <c r="E19373" s="4" t="s">
        <v>33840</v>
      </c>
      <c r="F19373" s="1" t="s">
        <v>33841</v>
      </c>
      <c r="G19373" s="1"/>
      <c r="H19373" s="1" t="s">
        <v>33842</v>
      </c>
      <c r="I19373" s="1" t="s">
        <v>672</v>
      </c>
      <c r="J19373" s="5">
        <v>7925.12</v>
      </c>
      <c r="K19373" s="1" t="s">
        <v>535</v>
      </c>
    </row>
    <row r="19374" spans="1:11" s="2" customFormat="1" ht="15" customHeight="1" x14ac:dyDescent="0.3">
      <c r="A19374" s="2" t="s">
        <v>104068</v>
      </c>
      <c r="B19374" s="3" t="s">
        <v>5686</v>
      </c>
      <c r="C19374" s="4" t="s">
        <v>5687</v>
      </c>
      <c r="D19374" s="1" t="s">
        <v>5688</v>
      </c>
      <c r="E19374" s="4" t="s">
        <v>5689</v>
      </c>
      <c r="F19374" s="1" t="s">
        <v>5690</v>
      </c>
      <c r="G19374" s="1"/>
      <c r="H19374" s="1" t="s">
        <v>5691</v>
      </c>
      <c r="I19374" s="1" t="s">
        <v>5692</v>
      </c>
      <c r="J19374" s="5">
        <v>5498.91</v>
      </c>
      <c r="K19374" s="1" t="s">
        <v>236</v>
      </c>
    </row>
    <row r="19375" spans="1:11" s="2" customFormat="1" ht="15" customHeight="1" x14ac:dyDescent="0.3">
      <c r="A19375" s="2" t="s">
        <v>104068</v>
      </c>
      <c r="B19375" s="3" t="s">
        <v>8847</v>
      </c>
      <c r="C19375" s="4" t="s">
        <v>8848</v>
      </c>
      <c r="D19375" s="1" t="s">
        <v>8849</v>
      </c>
      <c r="E19375" s="4" t="s">
        <v>8850</v>
      </c>
      <c r="F19375" s="1"/>
      <c r="G19375" s="1"/>
      <c r="H19375" s="1" t="s">
        <v>8851</v>
      </c>
      <c r="I19375" s="1" t="s">
        <v>7573</v>
      </c>
      <c r="J19375" s="5">
        <v>6135.1</v>
      </c>
      <c r="K19375" s="1" t="s">
        <v>212</v>
      </c>
    </row>
    <row r="19376" spans="1:11" s="2" customFormat="1" ht="15" customHeight="1" x14ac:dyDescent="0.3">
      <c r="A19376" s="2" t="s">
        <v>104068</v>
      </c>
      <c r="B19376" s="3" t="s">
        <v>99794</v>
      </c>
      <c r="C19376" s="4" t="s">
        <v>99795</v>
      </c>
      <c r="D19376" s="1" t="s">
        <v>99796</v>
      </c>
      <c r="E19376" s="4">
        <v>18</v>
      </c>
      <c r="F19376" s="1" t="s">
        <v>23469</v>
      </c>
      <c r="G19376" s="1" t="s">
        <v>82635</v>
      </c>
      <c r="H19376" s="1" t="s">
        <v>2431</v>
      </c>
      <c r="I19376" s="1" t="s">
        <v>2431</v>
      </c>
      <c r="J19376" s="5">
        <v>14511.76</v>
      </c>
      <c r="K19376" s="1" t="s">
        <v>378</v>
      </c>
    </row>
    <row r="19377" spans="1:11" s="2" customFormat="1" ht="15" customHeight="1" x14ac:dyDescent="0.3">
      <c r="A19377" s="2" t="s">
        <v>104068</v>
      </c>
      <c r="B19377" s="3" t="s">
        <v>30243</v>
      </c>
      <c r="C19377" s="4" t="s">
        <v>30244</v>
      </c>
      <c r="D19377" s="1" t="s">
        <v>30245</v>
      </c>
      <c r="E19377" s="4" t="s">
        <v>30246</v>
      </c>
      <c r="F19377" s="1"/>
      <c r="G19377" s="1" t="s">
        <v>3206</v>
      </c>
      <c r="H19377" s="1" t="s">
        <v>545</v>
      </c>
      <c r="I19377" s="1" t="s">
        <v>1110</v>
      </c>
      <c r="J19377" s="5">
        <v>44851.93</v>
      </c>
      <c r="K19377" s="1" t="s">
        <v>71</v>
      </c>
    </row>
    <row r="19378" spans="1:11" s="2" customFormat="1" ht="15" customHeight="1" x14ac:dyDescent="0.3">
      <c r="A19378" s="2" t="s">
        <v>104068</v>
      </c>
      <c r="B19378" s="3" t="s">
        <v>77388</v>
      </c>
      <c r="C19378" s="4" t="s">
        <v>77389</v>
      </c>
      <c r="D19378" s="1" t="s">
        <v>77390</v>
      </c>
      <c r="E19378" s="4" t="s">
        <v>33746</v>
      </c>
      <c r="F19378" s="1"/>
      <c r="G19378" s="1"/>
      <c r="H19378" s="1"/>
      <c r="I19378" s="1" t="s">
        <v>13650</v>
      </c>
      <c r="J19378" s="5">
        <v>12166.26</v>
      </c>
      <c r="K19378" s="1" t="s">
        <v>714</v>
      </c>
    </row>
    <row r="19379" spans="1:11" s="2" customFormat="1" ht="15" customHeight="1" x14ac:dyDescent="0.3">
      <c r="A19379" s="2" t="s">
        <v>104068</v>
      </c>
      <c r="B19379" s="3" t="s">
        <v>26480</v>
      </c>
      <c r="C19379" s="4" t="s">
        <v>26481</v>
      </c>
      <c r="D19379" s="1" t="s">
        <v>26482</v>
      </c>
      <c r="E19379" s="4"/>
      <c r="F19379" s="1" t="s">
        <v>26483</v>
      </c>
      <c r="G19379" s="1"/>
      <c r="H19379" s="1" t="s">
        <v>26484</v>
      </c>
      <c r="I19379" s="1" t="s">
        <v>11553</v>
      </c>
      <c r="J19379" s="5">
        <v>10868.91</v>
      </c>
      <c r="K19379" s="1" t="s">
        <v>205</v>
      </c>
    </row>
    <row r="19380" spans="1:11" s="2" customFormat="1" ht="15" customHeight="1" x14ac:dyDescent="0.3">
      <c r="A19380" s="2" t="s">
        <v>104068</v>
      </c>
      <c r="B19380" s="3" t="s">
        <v>31153</v>
      </c>
      <c r="C19380" s="4" t="s">
        <v>31154</v>
      </c>
      <c r="D19380" s="1" t="s">
        <v>31155</v>
      </c>
      <c r="E19380" s="4" t="s">
        <v>30296</v>
      </c>
      <c r="F19380" s="1"/>
      <c r="G19380" s="1"/>
      <c r="H19380" s="1" t="s">
        <v>734</v>
      </c>
      <c r="I19380" s="1" t="s">
        <v>342</v>
      </c>
      <c r="J19380" s="5">
        <v>42962.04</v>
      </c>
      <c r="K19380" s="1" t="s">
        <v>14</v>
      </c>
    </row>
    <row r="19381" spans="1:11" s="2" customFormat="1" ht="15" customHeight="1" x14ac:dyDescent="0.3">
      <c r="A19381" s="2" t="s">
        <v>104068</v>
      </c>
      <c r="B19381" s="3" t="s">
        <v>21814</v>
      </c>
      <c r="C19381" s="4" t="s">
        <v>21815</v>
      </c>
      <c r="D19381" s="1" t="s">
        <v>21816</v>
      </c>
      <c r="E19381" s="4">
        <v>110</v>
      </c>
      <c r="F19381" s="1" t="s">
        <v>21817</v>
      </c>
      <c r="G19381" s="1"/>
      <c r="H19381" s="1" t="s">
        <v>21818</v>
      </c>
      <c r="I19381" s="1" t="s">
        <v>443</v>
      </c>
      <c r="J19381" s="5">
        <v>5100.38</v>
      </c>
      <c r="K19381" s="1" t="s">
        <v>130</v>
      </c>
    </row>
    <row r="19382" spans="1:11" s="2" customFormat="1" ht="15" customHeight="1" x14ac:dyDescent="0.3">
      <c r="A19382" s="2" t="s">
        <v>104068</v>
      </c>
      <c r="B19382" s="3" t="s">
        <v>45930</v>
      </c>
      <c r="C19382" s="4" t="s">
        <v>45931</v>
      </c>
      <c r="D19382" s="1" t="s">
        <v>45932</v>
      </c>
      <c r="E19382" s="4" t="s">
        <v>2110</v>
      </c>
      <c r="F19382" s="1"/>
      <c r="G19382" s="1"/>
      <c r="H19382" s="1" t="s">
        <v>45933</v>
      </c>
      <c r="I19382" s="1" t="s">
        <v>2136</v>
      </c>
      <c r="J19382" s="5">
        <v>29029.439999999999</v>
      </c>
      <c r="K19382" s="1" t="s">
        <v>261</v>
      </c>
    </row>
    <row r="19383" spans="1:11" s="2" customFormat="1" ht="15" customHeight="1" x14ac:dyDescent="0.3">
      <c r="A19383" s="2" t="s">
        <v>104068</v>
      </c>
      <c r="B19383" s="3" t="s">
        <v>73567</v>
      </c>
      <c r="C19383" s="4" t="s">
        <v>73568</v>
      </c>
      <c r="D19383" s="1" t="s">
        <v>73569</v>
      </c>
      <c r="E19383" s="4"/>
      <c r="F19383" s="1"/>
      <c r="G19383" s="1"/>
      <c r="H19383" s="1" t="s">
        <v>73570</v>
      </c>
      <c r="I19383" s="1" t="s">
        <v>2818</v>
      </c>
      <c r="J19383" s="5">
        <v>7319.46</v>
      </c>
      <c r="K19383" s="1" t="s">
        <v>369</v>
      </c>
    </row>
    <row r="19384" spans="1:11" s="2" customFormat="1" ht="15" customHeight="1" x14ac:dyDescent="0.3">
      <c r="A19384" s="2" t="s">
        <v>104068</v>
      </c>
      <c r="B19384" s="3" t="s">
        <v>61415</v>
      </c>
      <c r="C19384" s="4" t="s">
        <v>61416</v>
      </c>
      <c r="D19384" s="1" t="s">
        <v>61417</v>
      </c>
      <c r="E19384" s="4" t="s">
        <v>61418</v>
      </c>
      <c r="F19384" s="1"/>
      <c r="G19384" s="1"/>
      <c r="H19384" s="1" t="s">
        <v>61419</v>
      </c>
      <c r="I19384" s="1" t="s">
        <v>729</v>
      </c>
      <c r="J19384" s="5">
        <v>8297.11</v>
      </c>
      <c r="K19384" s="1" t="s">
        <v>46</v>
      </c>
    </row>
    <row r="19385" spans="1:11" s="2" customFormat="1" ht="15" customHeight="1" x14ac:dyDescent="0.3">
      <c r="A19385" s="2" t="s">
        <v>104068</v>
      </c>
      <c r="B19385" s="3" t="s">
        <v>60103</v>
      </c>
      <c r="C19385" s="4" t="s">
        <v>60104</v>
      </c>
      <c r="D19385" s="1" t="s">
        <v>60105</v>
      </c>
      <c r="E19385" s="8">
        <v>46093</v>
      </c>
      <c r="F19385" s="1" t="s">
        <v>60106</v>
      </c>
      <c r="G19385" s="1" t="s">
        <v>60107</v>
      </c>
      <c r="H19385" s="1" t="s">
        <v>60108</v>
      </c>
      <c r="I19385" s="1" t="s">
        <v>2927</v>
      </c>
      <c r="J19385" s="5">
        <v>16209.54</v>
      </c>
      <c r="K19385" s="1" t="s">
        <v>46</v>
      </c>
    </row>
    <row r="19386" spans="1:11" s="2" customFormat="1" ht="15" customHeight="1" x14ac:dyDescent="0.3">
      <c r="A19386" s="2" t="s">
        <v>104068</v>
      </c>
      <c r="B19386" s="3" t="s">
        <v>30817</v>
      </c>
      <c r="C19386" s="4" t="s">
        <v>30818</v>
      </c>
      <c r="D19386" s="1" t="s">
        <v>30819</v>
      </c>
      <c r="E19386" s="4" t="s">
        <v>30820</v>
      </c>
      <c r="F19386" s="1"/>
      <c r="G19386" s="1" t="s">
        <v>30821</v>
      </c>
      <c r="H19386" s="1" t="s">
        <v>30822</v>
      </c>
      <c r="I19386" s="1" t="s">
        <v>3160</v>
      </c>
      <c r="J19386" s="5">
        <v>11714.07</v>
      </c>
      <c r="K19386" s="1" t="s">
        <v>696</v>
      </c>
    </row>
    <row r="19387" spans="1:11" s="2" customFormat="1" ht="15" customHeight="1" x14ac:dyDescent="0.3">
      <c r="A19387" s="2" t="s">
        <v>104068</v>
      </c>
      <c r="B19387" s="3" t="s">
        <v>37768</v>
      </c>
      <c r="C19387" s="4" t="s">
        <v>37769</v>
      </c>
      <c r="D19387" s="1" t="s">
        <v>37770</v>
      </c>
      <c r="E19387" s="4" t="s">
        <v>37771</v>
      </c>
      <c r="F19387" s="1" t="s">
        <v>8756</v>
      </c>
      <c r="G19387" s="1"/>
      <c r="H19387" s="1" t="s">
        <v>37772</v>
      </c>
      <c r="I19387" s="1" t="s">
        <v>6798</v>
      </c>
      <c r="J19387" s="5">
        <v>38365.4</v>
      </c>
      <c r="K19387" s="1" t="s">
        <v>91</v>
      </c>
    </row>
    <row r="19388" spans="1:11" s="2" customFormat="1" ht="15" customHeight="1" x14ac:dyDescent="0.3">
      <c r="A19388" s="2" t="s">
        <v>104068</v>
      </c>
      <c r="B19388" s="3" t="s">
        <v>72589</v>
      </c>
      <c r="C19388" s="4" t="s">
        <v>72590</v>
      </c>
      <c r="D19388" s="1" t="s">
        <v>72591</v>
      </c>
      <c r="E19388" s="4">
        <v>459</v>
      </c>
      <c r="F19388" s="1" t="s">
        <v>72592</v>
      </c>
      <c r="G19388" s="1" t="s">
        <v>72593</v>
      </c>
      <c r="H19388" s="1" t="s">
        <v>23545</v>
      </c>
      <c r="I19388" s="1" t="s">
        <v>4292</v>
      </c>
      <c r="J19388" s="5">
        <v>6786.69</v>
      </c>
      <c r="K19388" s="1" t="s">
        <v>14</v>
      </c>
    </row>
    <row r="19389" spans="1:11" s="2" customFormat="1" ht="15" customHeight="1" x14ac:dyDescent="0.3">
      <c r="A19389" s="2" t="s">
        <v>104068</v>
      </c>
      <c r="B19389" s="3" t="s">
        <v>91370</v>
      </c>
      <c r="C19389" s="4" t="s">
        <v>91371</v>
      </c>
      <c r="D19389" s="1" t="s">
        <v>91372</v>
      </c>
      <c r="E19389" s="4" t="s">
        <v>91373</v>
      </c>
      <c r="F19389" s="1"/>
      <c r="G19389" s="1"/>
      <c r="H19389" s="1" t="s">
        <v>34390</v>
      </c>
      <c r="I19389" s="1" t="s">
        <v>596</v>
      </c>
      <c r="J19389" s="5">
        <v>6194.21</v>
      </c>
      <c r="K19389" s="1" t="s">
        <v>236</v>
      </c>
    </row>
    <row r="19390" spans="1:11" s="2" customFormat="1" ht="15" customHeight="1" x14ac:dyDescent="0.3">
      <c r="A19390" s="2" t="s">
        <v>104068</v>
      </c>
      <c r="B19390" s="3" t="s">
        <v>82808</v>
      </c>
      <c r="C19390" s="4" t="s">
        <v>82809</v>
      </c>
      <c r="D19390" s="1" t="s">
        <v>82810</v>
      </c>
      <c r="E19390" s="4" t="s">
        <v>82811</v>
      </c>
      <c r="F19390" s="1"/>
      <c r="G19390" s="1" t="s">
        <v>17960</v>
      </c>
      <c r="H19390" s="1" t="s">
        <v>2537</v>
      </c>
      <c r="I19390" s="1" t="s">
        <v>267</v>
      </c>
      <c r="J19390" s="5">
        <v>12733.04</v>
      </c>
      <c r="K19390" s="1" t="s">
        <v>46</v>
      </c>
    </row>
    <row r="19391" spans="1:11" s="2" customFormat="1" ht="15" customHeight="1" x14ac:dyDescent="0.3">
      <c r="A19391" s="2" t="s">
        <v>104068</v>
      </c>
      <c r="B19391" s="3" t="s">
        <v>50861</v>
      </c>
      <c r="C19391" s="4" t="s">
        <v>50862</v>
      </c>
      <c r="D19391" s="1" t="s">
        <v>50863</v>
      </c>
      <c r="E19391" s="4" t="s">
        <v>50864</v>
      </c>
      <c r="F19391" s="1"/>
      <c r="G19391" s="1" t="s">
        <v>35236</v>
      </c>
      <c r="H19391" s="1" t="s">
        <v>17960</v>
      </c>
      <c r="I19391" s="1" t="s">
        <v>2537</v>
      </c>
      <c r="J19391" s="5">
        <v>17907.009999999998</v>
      </c>
      <c r="K19391" s="1" t="s">
        <v>46</v>
      </c>
    </row>
    <row r="19392" spans="1:11" s="2" customFormat="1" ht="15" customHeight="1" x14ac:dyDescent="0.3">
      <c r="A19392" s="2" t="s">
        <v>104068</v>
      </c>
      <c r="B19392" s="3" t="s">
        <v>99409</v>
      </c>
      <c r="C19392" s="4" t="s">
        <v>99410</v>
      </c>
      <c r="D19392" s="1" t="s">
        <v>99411</v>
      </c>
      <c r="E19392" s="4" t="s">
        <v>99412</v>
      </c>
      <c r="F19392" s="1"/>
      <c r="G19392" s="1"/>
      <c r="H19392" s="1" t="s">
        <v>2964</v>
      </c>
      <c r="I19392" s="1" t="s">
        <v>2927</v>
      </c>
      <c r="J19392" s="5">
        <v>13908.67</v>
      </c>
      <c r="K19392" s="1" t="s">
        <v>46</v>
      </c>
    </row>
    <row r="19393" spans="1:11" s="2" customFormat="1" ht="15" customHeight="1" x14ac:dyDescent="0.3">
      <c r="A19393" s="2" t="s">
        <v>104068</v>
      </c>
      <c r="B19393" s="3" t="s">
        <v>31892</v>
      </c>
      <c r="C19393" s="4" t="s">
        <v>31893</v>
      </c>
      <c r="D19393" s="1" t="s">
        <v>31890</v>
      </c>
      <c r="E19393" s="4">
        <v>94</v>
      </c>
      <c r="F19393" s="1"/>
      <c r="G19393" s="1" t="s">
        <v>14082</v>
      </c>
      <c r="H19393" s="1"/>
      <c r="I19393" s="1" t="s">
        <v>397</v>
      </c>
      <c r="J19393" s="5">
        <v>36364.82</v>
      </c>
      <c r="K19393" s="1" t="s">
        <v>261</v>
      </c>
    </row>
    <row r="19394" spans="1:11" s="2" customFormat="1" ht="15" customHeight="1" x14ac:dyDescent="0.3">
      <c r="A19394" s="2" t="s">
        <v>104068</v>
      </c>
      <c r="B19394" s="3" t="s">
        <v>72117</v>
      </c>
      <c r="C19394" s="4" t="s">
        <v>72118</v>
      </c>
      <c r="D19394" s="1" t="s">
        <v>72119</v>
      </c>
      <c r="E19394" s="4" t="s">
        <v>72120</v>
      </c>
      <c r="F19394" s="1"/>
      <c r="G19394" s="1"/>
      <c r="H19394" s="1" t="s">
        <v>1009</v>
      </c>
      <c r="I19394" s="1" t="s">
        <v>1009</v>
      </c>
      <c r="J19394" s="5">
        <v>9404.9599999999991</v>
      </c>
      <c r="K19394" s="1" t="s">
        <v>369</v>
      </c>
    </row>
    <row r="19395" spans="1:11" s="2" customFormat="1" ht="15" customHeight="1" x14ac:dyDescent="0.3">
      <c r="A19395" s="2" t="s">
        <v>104068</v>
      </c>
      <c r="B19395" s="3" t="s">
        <v>10511</v>
      </c>
      <c r="C19395" s="4" t="s">
        <v>10512</v>
      </c>
      <c r="D19395" s="1" t="s">
        <v>10513</v>
      </c>
      <c r="E19395" s="4" t="s">
        <v>10514</v>
      </c>
      <c r="F19395" s="1"/>
      <c r="G19395" s="1" t="s">
        <v>10515</v>
      </c>
      <c r="H19395" s="1" t="s">
        <v>10516</v>
      </c>
      <c r="I19395" s="1" t="s">
        <v>4263</v>
      </c>
      <c r="J19395" s="5">
        <v>6645.68</v>
      </c>
      <c r="K19395" s="1" t="s">
        <v>449</v>
      </c>
    </row>
    <row r="19396" spans="1:11" s="2" customFormat="1" ht="15" customHeight="1" x14ac:dyDescent="0.3">
      <c r="A19396" s="2" t="s">
        <v>104068</v>
      </c>
      <c r="B19396" s="3" t="s">
        <v>35678</v>
      </c>
      <c r="C19396" s="4" t="s">
        <v>35679</v>
      </c>
      <c r="D19396" s="1" t="s">
        <v>35680</v>
      </c>
      <c r="E19396" s="4" t="s">
        <v>35681</v>
      </c>
      <c r="F19396" s="1"/>
      <c r="G19396" s="1" t="s">
        <v>19784</v>
      </c>
      <c r="H19396" s="1" t="s">
        <v>16154</v>
      </c>
      <c r="I19396" s="1" t="s">
        <v>254</v>
      </c>
      <c r="J19396" s="5">
        <v>16372.74</v>
      </c>
      <c r="K19396" s="1" t="s">
        <v>248</v>
      </c>
    </row>
    <row r="19397" spans="1:11" s="2" customFormat="1" ht="15" customHeight="1" x14ac:dyDescent="0.3">
      <c r="A19397" s="2" t="s">
        <v>104068</v>
      </c>
      <c r="B19397" s="3" t="s">
        <v>50865</v>
      </c>
      <c r="C19397" s="4" t="s">
        <v>50866</v>
      </c>
      <c r="D19397" s="1" t="s">
        <v>50867</v>
      </c>
      <c r="E19397" s="4" t="s">
        <v>8481</v>
      </c>
      <c r="F19397" s="1"/>
      <c r="G19397" s="1"/>
      <c r="H19397" s="1" t="s">
        <v>50868</v>
      </c>
      <c r="I19397" s="1" t="s">
        <v>1164</v>
      </c>
      <c r="J19397" s="5">
        <v>9616</v>
      </c>
      <c r="K19397" s="1" t="s">
        <v>405</v>
      </c>
    </row>
    <row r="19398" spans="1:11" s="2" customFormat="1" ht="15" customHeight="1" x14ac:dyDescent="0.3">
      <c r="A19398" s="2" t="s">
        <v>104068</v>
      </c>
      <c r="B19398" s="3" t="s">
        <v>12792</v>
      </c>
      <c r="C19398" s="4" t="s">
        <v>12793</v>
      </c>
      <c r="D19398" s="1" t="s">
        <v>12794</v>
      </c>
      <c r="E19398" s="4" t="s">
        <v>12795</v>
      </c>
      <c r="F19398" s="1"/>
      <c r="G19398" s="1"/>
      <c r="H19398" s="1" t="s">
        <v>12796</v>
      </c>
      <c r="I19398" s="1" t="s">
        <v>3788</v>
      </c>
      <c r="J19398" s="5">
        <v>31598.78</v>
      </c>
      <c r="K19398" s="1" t="s">
        <v>60</v>
      </c>
    </row>
    <row r="19399" spans="1:11" s="2" customFormat="1" ht="15" customHeight="1" x14ac:dyDescent="0.3">
      <c r="A19399" s="2" t="s">
        <v>104068</v>
      </c>
      <c r="B19399" s="3" t="s">
        <v>10076</v>
      </c>
      <c r="C19399" s="4" t="s">
        <v>10077</v>
      </c>
      <c r="D19399" s="1" t="s">
        <v>10078</v>
      </c>
      <c r="E19399" s="4">
        <v>24</v>
      </c>
      <c r="F19399" s="1"/>
      <c r="G19399" s="1"/>
      <c r="H19399" s="1" t="s">
        <v>10079</v>
      </c>
      <c r="I19399" s="1" t="s">
        <v>2562</v>
      </c>
      <c r="J19399" s="5">
        <v>24484.53</v>
      </c>
      <c r="K19399" s="1" t="s">
        <v>696</v>
      </c>
    </row>
    <row r="19400" spans="1:11" s="2" customFormat="1" ht="15" customHeight="1" x14ac:dyDescent="0.3">
      <c r="A19400" s="2" t="s">
        <v>104068</v>
      </c>
      <c r="B19400" s="3" t="s">
        <v>30171</v>
      </c>
      <c r="C19400" s="4" t="s">
        <v>30172</v>
      </c>
      <c r="D19400" s="1" t="s">
        <v>30173</v>
      </c>
      <c r="E19400" s="4"/>
      <c r="F19400" s="1" t="s">
        <v>30174</v>
      </c>
      <c r="G19400" s="1"/>
      <c r="H19400" s="1" t="s">
        <v>30175</v>
      </c>
      <c r="I19400" s="1" t="s">
        <v>15734</v>
      </c>
      <c r="J19400" s="5">
        <v>6923.43</v>
      </c>
      <c r="K19400" s="1" t="s">
        <v>99</v>
      </c>
    </row>
    <row r="19401" spans="1:11" s="2" customFormat="1" ht="15" customHeight="1" x14ac:dyDescent="0.3">
      <c r="A19401" s="2" t="s">
        <v>104068</v>
      </c>
      <c r="B19401" s="3" t="s">
        <v>59948</v>
      </c>
      <c r="C19401" s="4" t="s">
        <v>59949</v>
      </c>
      <c r="D19401" s="1" t="s">
        <v>59950</v>
      </c>
      <c r="E19401" s="4"/>
      <c r="F19401" s="1" t="s">
        <v>59951</v>
      </c>
      <c r="G19401" s="1" t="s">
        <v>59952</v>
      </c>
      <c r="H19401" s="1" t="s">
        <v>48018</v>
      </c>
      <c r="I19401" s="1" t="s">
        <v>48020</v>
      </c>
      <c r="J19401" s="5">
        <v>5136.43</v>
      </c>
      <c r="K19401" s="1" t="s">
        <v>714</v>
      </c>
    </row>
    <row r="19402" spans="1:11" s="2" customFormat="1" ht="15" customHeight="1" x14ac:dyDescent="0.3">
      <c r="A19402" s="2" t="s">
        <v>104068</v>
      </c>
      <c r="B19402" s="3" t="s">
        <v>30712</v>
      </c>
      <c r="C19402" s="4" t="s">
        <v>30713</v>
      </c>
      <c r="D19402" s="1" t="s">
        <v>30714</v>
      </c>
      <c r="E19402" s="4" t="s">
        <v>30715</v>
      </c>
      <c r="F19402" s="1"/>
      <c r="G19402" s="1" t="s">
        <v>4685</v>
      </c>
      <c r="H19402" s="1" t="s">
        <v>30716</v>
      </c>
      <c r="I19402" s="1" t="s">
        <v>2071</v>
      </c>
      <c r="J19402" s="5">
        <v>20218.04</v>
      </c>
      <c r="K19402" s="1" t="s">
        <v>186</v>
      </c>
    </row>
    <row r="19403" spans="1:11" s="2" customFormat="1" ht="15" customHeight="1" x14ac:dyDescent="0.3">
      <c r="A19403" s="2" t="s">
        <v>104068</v>
      </c>
      <c r="B19403" s="3" t="s">
        <v>51646</v>
      </c>
      <c r="C19403" s="4" t="s">
        <v>51647</v>
      </c>
      <c r="D19403" s="1" t="s">
        <v>51648</v>
      </c>
      <c r="E19403" s="4" t="s">
        <v>51649</v>
      </c>
      <c r="F19403" s="1"/>
      <c r="G19403" s="1"/>
      <c r="H19403" s="1" t="s">
        <v>51650</v>
      </c>
      <c r="I19403" s="1" t="s">
        <v>9255</v>
      </c>
      <c r="J19403" s="5">
        <v>11094.52</v>
      </c>
      <c r="K19403" s="1" t="s">
        <v>369</v>
      </c>
    </row>
    <row r="19404" spans="1:11" s="2" customFormat="1" ht="15" customHeight="1" x14ac:dyDescent="0.3">
      <c r="A19404" s="2" t="s">
        <v>104068</v>
      </c>
      <c r="B19404" s="3" t="s">
        <v>21869</v>
      </c>
      <c r="C19404" s="4" t="s">
        <v>21870</v>
      </c>
      <c r="D19404" s="1" t="s">
        <v>21871</v>
      </c>
      <c r="E19404" s="4" t="s">
        <v>21872</v>
      </c>
      <c r="F19404" s="1"/>
      <c r="G19404" s="1" t="s">
        <v>21873</v>
      </c>
      <c r="H19404" s="1" t="s">
        <v>15957</v>
      </c>
      <c r="I19404" s="1" t="s">
        <v>15958</v>
      </c>
      <c r="J19404" s="5">
        <v>9975.0300000000007</v>
      </c>
      <c r="K19404" s="1" t="s">
        <v>2938</v>
      </c>
    </row>
    <row r="19405" spans="1:11" s="2" customFormat="1" ht="15" customHeight="1" x14ac:dyDescent="0.3">
      <c r="A19405" s="2" t="s">
        <v>104068</v>
      </c>
      <c r="B19405" s="3" t="s">
        <v>82367</v>
      </c>
      <c r="C19405" s="4" t="s">
        <v>82368</v>
      </c>
      <c r="D19405" s="1" t="s">
        <v>82369</v>
      </c>
      <c r="E19405" s="4">
        <v>96</v>
      </c>
      <c r="F19405" s="1"/>
      <c r="G19405" s="1"/>
      <c r="H19405" s="1" t="s">
        <v>82370</v>
      </c>
      <c r="I19405" s="1" t="s">
        <v>3225</v>
      </c>
      <c r="J19405" s="5">
        <v>4459.8</v>
      </c>
      <c r="K19405" s="1" t="s">
        <v>2938</v>
      </c>
    </row>
    <row r="19406" spans="1:11" s="2" customFormat="1" ht="15" customHeight="1" x14ac:dyDescent="0.3">
      <c r="A19406" s="2" t="s">
        <v>104068</v>
      </c>
      <c r="B19406" s="3" t="s">
        <v>9455</v>
      </c>
      <c r="C19406" s="4" t="s">
        <v>9456</v>
      </c>
      <c r="D19406" s="1" t="s">
        <v>9457</v>
      </c>
      <c r="E19406" s="4">
        <v>121</v>
      </c>
      <c r="F19406" s="1" t="s">
        <v>9458</v>
      </c>
      <c r="G19406" s="1" t="s">
        <v>9459</v>
      </c>
      <c r="H19406" s="1" t="s">
        <v>7965</v>
      </c>
      <c r="I19406" s="1" t="s">
        <v>7966</v>
      </c>
      <c r="J19406" s="5">
        <v>6375.94</v>
      </c>
      <c r="K19406" s="1" t="s">
        <v>449</v>
      </c>
    </row>
    <row r="19407" spans="1:11" s="2" customFormat="1" ht="15" customHeight="1" x14ac:dyDescent="0.3">
      <c r="A19407" s="2" t="s">
        <v>104068</v>
      </c>
      <c r="B19407" s="3" t="s">
        <v>85489</v>
      </c>
      <c r="C19407" s="4" t="s">
        <v>85490</v>
      </c>
      <c r="D19407" s="1" t="s">
        <v>85491</v>
      </c>
      <c r="E19407" s="4" t="s">
        <v>85492</v>
      </c>
      <c r="F19407" s="1"/>
      <c r="G19407" s="1" t="s">
        <v>85493</v>
      </c>
      <c r="H19407" s="1"/>
      <c r="I19407" s="1" t="s">
        <v>21943</v>
      </c>
      <c r="J19407" s="5">
        <v>8237.2199999999993</v>
      </c>
      <c r="K19407" s="1" t="s">
        <v>696</v>
      </c>
    </row>
    <row r="19408" spans="1:11" s="2" customFormat="1" ht="15" customHeight="1" x14ac:dyDescent="0.3">
      <c r="A19408" s="2" t="s">
        <v>104068</v>
      </c>
      <c r="B19408" s="3" t="s">
        <v>80378</v>
      </c>
      <c r="C19408" s="4" t="s">
        <v>80379</v>
      </c>
      <c r="D19408" s="1" t="s">
        <v>80380</v>
      </c>
      <c r="E19408" s="4" t="s">
        <v>60002</v>
      </c>
      <c r="F19408" s="1"/>
      <c r="G19408" s="1"/>
      <c r="H19408" s="1"/>
      <c r="I19408" s="1" t="s">
        <v>33224</v>
      </c>
      <c r="J19408" s="5">
        <v>6898.44</v>
      </c>
      <c r="K19408" s="1" t="s">
        <v>192</v>
      </c>
    </row>
    <row r="19409" spans="1:11" s="2" customFormat="1" ht="15" customHeight="1" x14ac:dyDescent="0.3">
      <c r="A19409" s="2" t="s">
        <v>104068</v>
      </c>
      <c r="B19409" s="3" t="s">
        <v>79135</v>
      </c>
      <c r="C19409" s="4" t="s">
        <v>79136</v>
      </c>
      <c r="D19409" s="1" t="s">
        <v>79137</v>
      </c>
      <c r="E19409" s="4" t="s">
        <v>3404</v>
      </c>
      <c r="F19409" s="1"/>
      <c r="G19409" s="1"/>
      <c r="H19409" s="1" t="s">
        <v>79138</v>
      </c>
      <c r="I19409" s="1" t="s">
        <v>14801</v>
      </c>
      <c r="J19409" s="5">
        <v>8600.6</v>
      </c>
      <c r="K19409" s="1" t="s">
        <v>192</v>
      </c>
    </row>
    <row r="19410" spans="1:11" s="2" customFormat="1" ht="15" customHeight="1" x14ac:dyDescent="0.3">
      <c r="A19410" s="2" t="s">
        <v>104068</v>
      </c>
      <c r="B19410" s="3" t="s">
        <v>48963</v>
      </c>
      <c r="C19410" s="4" t="s">
        <v>48964</v>
      </c>
      <c r="D19410" s="1" t="s">
        <v>48965</v>
      </c>
      <c r="E19410" s="4">
        <v>53</v>
      </c>
      <c r="F19410" s="1"/>
      <c r="G19410" s="1"/>
      <c r="H19410" s="1" t="s">
        <v>48966</v>
      </c>
      <c r="I19410" s="1" t="s">
        <v>7748</v>
      </c>
      <c r="J19410" s="5">
        <v>6370.82</v>
      </c>
      <c r="K19410" s="1" t="s">
        <v>46</v>
      </c>
    </row>
    <row r="19411" spans="1:11" s="2" customFormat="1" ht="15" customHeight="1" x14ac:dyDescent="0.3">
      <c r="A19411" s="2" t="s">
        <v>104068</v>
      </c>
      <c r="B19411" s="3" t="s">
        <v>50697</v>
      </c>
      <c r="C19411" s="4" t="s">
        <v>50698</v>
      </c>
      <c r="D19411" s="1" t="s">
        <v>50699</v>
      </c>
      <c r="E19411" s="4" t="s">
        <v>50700</v>
      </c>
      <c r="F19411" s="1"/>
      <c r="G19411" s="1"/>
      <c r="H19411" s="1" t="s">
        <v>50701</v>
      </c>
      <c r="I19411" s="1" t="s">
        <v>779</v>
      </c>
      <c r="J19411" s="5">
        <v>22850.14</v>
      </c>
      <c r="K19411" s="1" t="s">
        <v>714</v>
      </c>
    </row>
    <row r="19412" spans="1:11" s="2" customFormat="1" ht="15" customHeight="1" x14ac:dyDescent="0.3">
      <c r="A19412" s="2" t="s">
        <v>104068</v>
      </c>
      <c r="B19412" s="3" t="s">
        <v>29248</v>
      </c>
      <c r="C19412" s="4" t="s">
        <v>29249</v>
      </c>
      <c r="D19412" s="1" t="s">
        <v>29250</v>
      </c>
      <c r="E19412" s="4" t="s">
        <v>29251</v>
      </c>
      <c r="F19412" s="1" t="s">
        <v>29252</v>
      </c>
      <c r="G19412" s="1"/>
      <c r="H19412" s="1" t="s">
        <v>6798</v>
      </c>
      <c r="I19412" s="1" t="s">
        <v>6798</v>
      </c>
      <c r="J19412" s="5">
        <v>14938.95</v>
      </c>
      <c r="K19412" s="1" t="s">
        <v>91</v>
      </c>
    </row>
    <row r="19413" spans="1:11" s="2" customFormat="1" ht="15" customHeight="1" x14ac:dyDescent="0.3">
      <c r="A19413" s="2" t="s">
        <v>104068</v>
      </c>
      <c r="B19413" s="3" t="s">
        <v>55282</v>
      </c>
      <c r="C19413" s="4" t="s">
        <v>55283</v>
      </c>
      <c r="D19413" s="1" t="s">
        <v>55284</v>
      </c>
      <c r="E19413" s="4" t="s">
        <v>55285</v>
      </c>
      <c r="F19413" s="1" t="s">
        <v>7156</v>
      </c>
      <c r="G19413" s="1"/>
      <c r="H19413" s="1" t="s">
        <v>27668</v>
      </c>
      <c r="I19413" s="1" t="s">
        <v>7157</v>
      </c>
      <c r="J19413" s="5">
        <v>34940.49</v>
      </c>
      <c r="K19413" s="1" t="s">
        <v>21</v>
      </c>
    </row>
    <row r="19414" spans="1:11" s="2" customFormat="1" ht="15" customHeight="1" x14ac:dyDescent="0.3">
      <c r="A19414" s="2" t="s">
        <v>104068</v>
      </c>
      <c r="B19414" s="3" t="s">
        <v>7122</v>
      </c>
      <c r="C19414" s="4" t="s">
        <v>7123</v>
      </c>
      <c r="D19414" s="1" t="s">
        <v>7124</v>
      </c>
      <c r="E19414" s="4" t="s">
        <v>7125</v>
      </c>
      <c r="F19414" s="1"/>
      <c r="G19414" s="1" t="s">
        <v>7126</v>
      </c>
      <c r="H19414" s="1"/>
      <c r="I19414" s="1" t="s">
        <v>6272</v>
      </c>
      <c r="J19414" s="5">
        <v>14191.57</v>
      </c>
      <c r="K19414" s="1" t="s">
        <v>112</v>
      </c>
    </row>
    <row r="19415" spans="1:11" s="2" customFormat="1" ht="15" customHeight="1" x14ac:dyDescent="0.3">
      <c r="A19415" s="2" t="s">
        <v>104068</v>
      </c>
      <c r="B19415" s="3" t="s">
        <v>92306</v>
      </c>
      <c r="C19415" s="4" t="s">
        <v>92307</v>
      </c>
      <c r="D19415" s="1" t="s">
        <v>92308</v>
      </c>
      <c r="E19415" s="4" t="s">
        <v>92309</v>
      </c>
      <c r="F19415" s="1" t="s">
        <v>58</v>
      </c>
      <c r="G19415" s="1"/>
      <c r="H19415" s="1" t="s">
        <v>92310</v>
      </c>
      <c r="I19415" s="1" t="s">
        <v>3178</v>
      </c>
      <c r="J19415" s="5">
        <v>3021.13</v>
      </c>
      <c r="K19415" s="1" t="s">
        <v>175</v>
      </c>
    </row>
    <row r="19416" spans="1:11" s="2" customFormat="1" ht="15" customHeight="1" x14ac:dyDescent="0.3">
      <c r="A19416" s="2" t="s">
        <v>104068</v>
      </c>
      <c r="B19416" s="3" t="s">
        <v>44338</v>
      </c>
      <c r="C19416" s="4" t="s">
        <v>44339</v>
      </c>
      <c r="D19416" s="1" t="s">
        <v>44340</v>
      </c>
      <c r="E19416" s="4" t="s">
        <v>44341</v>
      </c>
      <c r="F19416" s="1" t="s">
        <v>41775</v>
      </c>
      <c r="G19416" s="1"/>
      <c r="H19416" s="1" t="s">
        <v>36899</v>
      </c>
      <c r="I19416" s="1" t="s">
        <v>363</v>
      </c>
      <c r="J19416" s="5">
        <v>26618.12</v>
      </c>
      <c r="K19416" s="1" t="s">
        <v>14</v>
      </c>
    </row>
    <row r="19417" spans="1:11" s="2" customFormat="1" ht="15" customHeight="1" x14ac:dyDescent="0.3">
      <c r="A19417" s="2" t="s">
        <v>104068</v>
      </c>
      <c r="B19417" s="3" t="s">
        <v>96743</v>
      </c>
      <c r="C19417" s="4" t="s">
        <v>96744</v>
      </c>
      <c r="D19417" s="1" t="s">
        <v>96745</v>
      </c>
      <c r="E19417" s="4" t="s">
        <v>96746</v>
      </c>
      <c r="F19417" s="1"/>
      <c r="G19417" s="1"/>
      <c r="H19417" s="1" t="s">
        <v>52264</v>
      </c>
      <c r="I19417" s="1" t="s">
        <v>45</v>
      </c>
      <c r="J19417" s="5">
        <v>9228</v>
      </c>
      <c r="K19417" s="1" t="s">
        <v>46</v>
      </c>
    </row>
    <row r="19418" spans="1:11" s="2" customFormat="1" ht="15" customHeight="1" x14ac:dyDescent="0.3">
      <c r="A19418" s="2" t="s">
        <v>104068</v>
      </c>
      <c r="B19418" s="3" t="s">
        <v>6450</v>
      </c>
      <c r="C19418" s="4" t="s">
        <v>6451</v>
      </c>
      <c r="D19418" s="1" t="s">
        <v>6452</v>
      </c>
      <c r="E19418" s="4" t="s">
        <v>6453</v>
      </c>
      <c r="F19418" s="1"/>
      <c r="G19418" s="1" t="s">
        <v>6454</v>
      </c>
      <c r="H19418" s="1" t="s">
        <v>6455</v>
      </c>
      <c r="I19418" s="1" t="s">
        <v>645</v>
      </c>
      <c r="J19418" s="5">
        <v>44642.32</v>
      </c>
      <c r="K19418" s="1" t="s">
        <v>99</v>
      </c>
    </row>
    <row r="19419" spans="1:11" s="2" customFormat="1" ht="15" customHeight="1" x14ac:dyDescent="0.3">
      <c r="A19419" s="2" t="s">
        <v>104068</v>
      </c>
      <c r="B19419" s="3" t="s">
        <v>52847</v>
      </c>
      <c r="C19419" s="4" t="s">
        <v>52848</v>
      </c>
      <c r="D19419" s="1" t="s">
        <v>52849</v>
      </c>
      <c r="E19419" s="4" t="s">
        <v>1545</v>
      </c>
      <c r="F19419" s="1"/>
      <c r="G19419" s="1" t="s">
        <v>52850</v>
      </c>
      <c r="H19419" s="1" t="s">
        <v>52851</v>
      </c>
      <c r="I19419" s="1" t="s">
        <v>672</v>
      </c>
      <c r="J19419" s="5">
        <v>9456.06</v>
      </c>
      <c r="K19419" s="1" t="s">
        <v>811</v>
      </c>
    </row>
    <row r="19420" spans="1:11" s="2" customFormat="1" ht="15" customHeight="1" x14ac:dyDescent="0.3">
      <c r="A19420" s="2" t="s">
        <v>104068</v>
      </c>
      <c r="B19420" s="3" t="s">
        <v>87941</v>
      </c>
      <c r="C19420" s="4" t="s">
        <v>87942</v>
      </c>
      <c r="D19420" s="1" t="s">
        <v>87943</v>
      </c>
      <c r="E19420" s="4" t="s">
        <v>87944</v>
      </c>
      <c r="F19420" s="1" t="s">
        <v>87945</v>
      </c>
      <c r="G19420" s="1"/>
      <c r="H19420" s="1" t="s">
        <v>32626</v>
      </c>
      <c r="I19420" s="1" t="s">
        <v>3611</v>
      </c>
      <c r="J19420" s="5">
        <v>12998.88</v>
      </c>
      <c r="K19420" s="1" t="s">
        <v>405</v>
      </c>
    </row>
    <row r="19421" spans="1:11" s="2" customFormat="1" ht="15" customHeight="1" x14ac:dyDescent="0.3">
      <c r="A19421" s="2" t="s">
        <v>104068</v>
      </c>
      <c r="B19421" s="3" t="s">
        <v>55667</v>
      </c>
      <c r="C19421" s="4" t="s">
        <v>55668</v>
      </c>
      <c r="D19421" s="1" t="s">
        <v>55669</v>
      </c>
      <c r="E19421" s="4" t="s">
        <v>46776</v>
      </c>
      <c r="F19421" s="1"/>
      <c r="G19421" s="1"/>
      <c r="H19421" s="1" t="s">
        <v>27033</v>
      </c>
      <c r="I19421" s="1" t="s">
        <v>3704</v>
      </c>
      <c r="J19421" s="5">
        <v>43885.91</v>
      </c>
      <c r="K19421" s="1" t="s">
        <v>192</v>
      </c>
    </row>
    <row r="19422" spans="1:11" s="2" customFormat="1" ht="15" customHeight="1" x14ac:dyDescent="0.3">
      <c r="A19422" s="2" t="s">
        <v>104068</v>
      </c>
      <c r="B19422" s="3" t="s">
        <v>94257</v>
      </c>
      <c r="C19422" s="4" t="s">
        <v>94258</v>
      </c>
      <c r="D19422" s="1" t="s">
        <v>94259</v>
      </c>
      <c r="E19422" s="4" t="s">
        <v>94260</v>
      </c>
      <c r="F19422" s="1"/>
      <c r="G19422" s="1"/>
      <c r="H19422" s="1" t="s">
        <v>94261</v>
      </c>
      <c r="I19422" s="1" t="s">
        <v>4864</v>
      </c>
      <c r="J19422" s="5">
        <v>33366.9</v>
      </c>
      <c r="K19422" s="1" t="s">
        <v>71</v>
      </c>
    </row>
    <row r="19423" spans="1:11" s="2" customFormat="1" ht="15" customHeight="1" x14ac:dyDescent="0.3">
      <c r="A19423" s="2" t="s">
        <v>104068</v>
      </c>
      <c r="B19423" s="3" t="s">
        <v>55205</v>
      </c>
      <c r="C19423" s="4" t="s">
        <v>55206</v>
      </c>
      <c r="D19423" s="1" t="s">
        <v>55207</v>
      </c>
      <c r="E19423" s="4" t="s">
        <v>55208</v>
      </c>
      <c r="F19423" s="1"/>
      <c r="G19423" s="1"/>
      <c r="H19423" s="1" t="s">
        <v>55209</v>
      </c>
      <c r="I19423" s="1" t="s">
        <v>3692</v>
      </c>
      <c r="J19423" s="5">
        <v>8503.11</v>
      </c>
      <c r="K19423" s="1" t="s">
        <v>356</v>
      </c>
    </row>
    <row r="19424" spans="1:11" s="2" customFormat="1" ht="15" customHeight="1" x14ac:dyDescent="0.3">
      <c r="A19424" s="2" t="s">
        <v>104068</v>
      </c>
      <c r="B19424" s="3" t="s">
        <v>83982</v>
      </c>
      <c r="C19424" s="4" t="s">
        <v>83983</v>
      </c>
      <c r="D19424" s="1" t="s">
        <v>83984</v>
      </c>
      <c r="E19424" s="4" t="s">
        <v>83985</v>
      </c>
      <c r="F19424" s="1" t="s">
        <v>83986</v>
      </c>
      <c r="G19424" s="1"/>
      <c r="H19424" s="1" t="s">
        <v>83987</v>
      </c>
      <c r="I19424" s="1" t="s">
        <v>24351</v>
      </c>
      <c r="J19424" s="5">
        <v>8072.83</v>
      </c>
      <c r="K19424" s="1" t="s">
        <v>811</v>
      </c>
    </row>
    <row r="19425" spans="1:11" s="2" customFormat="1" ht="15" customHeight="1" x14ac:dyDescent="0.3">
      <c r="A19425" s="2" t="s">
        <v>104068</v>
      </c>
      <c r="B19425" s="3" t="s">
        <v>46724</v>
      </c>
      <c r="C19425" s="4" t="s">
        <v>46725</v>
      </c>
      <c r="D19425" s="1" t="s">
        <v>46726</v>
      </c>
      <c r="E19425" s="4" t="s">
        <v>46727</v>
      </c>
      <c r="F19425" s="1"/>
      <c r="G19425" s="1"/>
      <c r="H19425" s="1" t="s">
        <v>7694</v>
      </c>
      <c r="I19425" s="1" t="s">
        <v>5178</v>
      </c>
      <c r="J19425" s="5">
        <v>10700.2</v>
      </c>
      <c r="K19425" s="1" t="s">
        <v>811</v>
      </c>
    </row>
    <row r="19426" spans="1:11" s="2" customFormat="1" ht="15" customHeight="1" x14ac:dyDescent="0.3">
      <c r="A19426" s="2" t="s">
        <v>104068</v>
      </c>
      <c r="B19426" s="3" t="s">
        <v>47257</v>
      </c>
      <c r="C19426" s="4" t="s">
        <v>47258</v>
      </c>
      <c r="D19426" s="1" t="s">
        <v>47259</v>
      </c>
      <c r="E19426" s="4"/>
      <c r="F19426" s="1"/>
      <c r="G19426" s="1" t="s">
        <v>47260</v>
      </c>
      <c r="H19426" s="1" t="s">
        <v>47261</v>
      </c>
      <c r="I19426" s="1" t="s">
        <v>4740</v>
      </c>
      <c r="J19426" s="5">
        <v>32442.78</v>
      </c>
      <c r="K19426" s="1" t="s">
        <v>369</v>
      </c>
    </row>
    <row r="19427" spans="1:11" s="2" customFormat="1" ht="15" customHeight="1" x14ac:dyDescent="0.3">
      <c r="A19427" s="2" t="s">
        <v>104068</v>
      </c>
      <c r="B19427" s="3" t="s">
        <v>40540</v>
      </c>
      <c r="C19427" s="4" t="s">
        <v>40541</v>
      </c>
      <c r="D19427" s="1" t="s">
        <v>40542</v>
      </c>
      <c r="E19427" s="4" t="s">
        <v>40543</v>
      </c>
      <c r="F19427" s="1"/>
      <c r="G19427" s="1"/>
      <c r="H19427" s="1" t="s">
        <v>40544</v>
      </c>
      <c r="I19427" s="1" t="s">
        <v>254</v>
      </c>
      <c r="J19427" s="5">
        <v>34841.85</v>
      </c>
      <c r="K19427" s="1" t="s">
        <v>773</v>
      </c>
    </row>
    <row r="19428" spans="1:11" s="2" customFormat="1" ht="15" customHeight="1" x14ac:dyDescent="0.3">
      <c r="A19428" s="2" t="s">
        <v>104068</v>
      </c>
      <c r="B19428" s="3" t="s">
        <v>29591</v>
      </c>
      <c r="C19428" s="4" t="s">
        <v>29592</v>
      </c>
      <c r="D19428" s="1" t="s">
        <v>29593</v>
      </c>
      <c r="E19428" s="4" t="s">
        <v>29594</v>
      </c>
      <c r="F19428" s="1"/>
      <c r="G19428" s="1"/>
      <c r="H19428" s="1" t="s">
        <v>58</v>
      </c>
      <c r="I19428" s="1" t="s">
        <v>2384</v>
      </c>
      <c r="J19428" s="5">
        <v>43646.58</v>
      </c>
      <c r="K19428" s="1" t="s">
        <v>471</v>
      </c>
    </row>
    <row r="19429" spans="1:11" s="2" customFormat="1" ht="15" customHeight="1" x14ac:dyDescent="0.3">
      <c r="A19429" s="2" t="s">
        <v>104068</v>
      </c>
      <c r="B19429" s="3" t="s">
        <v>64893</v>
      </c>
      <c r="C19429" s="4" t="s">
        <v>64894</v>
      </c>
      <c r="D19429" s="1" t="s">
        <v>64895</v>
      </c>
      <c r="E19429" s="4"/>
      <c r="F19429" s="1"/>
      <c r="G19429" s="1"/>
      <c r="H19429" s="1" t="s">
        <v>64896</v>
      </c>
      <c r="I19429" s="1" t="s">
        <v>10646</v>
      </c>
      <c r="J19429" s="5">
        <v>4427.7700000000004</v>
      </c>
      <c r="K19429" s="1" t="s">
        <v>696</v>
      </c>
    </row>
    <row r="19430" spans="1:11" s="2" customFormat="1" ht="15" customHeight="1" x14ac:dyDescent="0.3">
      <c r="A19430" s="2" t="s">
        <v>104068</v>
      </c>
      <c r="B19430" s="3" t="s">
        <v>95407</v>
      </c>
      <c r="C19430" s="4" t="s">
        <v>95408</v>
      </c>
      <c r="D19430" s="1" t="s">
        <v>95409</v>
      </c>
      <c r="E19430" s="4" t="s">
        <v>51743</v>
      </c>
      <c r="F19430" s="1" t="s">
        <v>95410</v>
      </c>
      <c r="G19430" s="1" t="s">
        <v>772</v>
      </c>
      <c r="H19430" s="1" t="s">
        <v>2059</v>
      </c>
      <c r="I19430" s="1" t="s">
        <v>2384</v>
      </c>
      <c r="J19430" s="5">
        <v>9783.1</v>
      </c>
      <c r="K19430" s="1" t="s">
        <v>471</v>
      </c>
    </row>
    <row r="19431" spans="1:11" s="2" customFormat="1" ht="15" customHeight="1" x14ac:dyDescent="0.3">
      <c r="A19431" s="2" t="s">
        <v>104068</v>
      </c>
      <c r="B19431" s="3" t="s">
        <v>36565</v>
      </c>
      <c r="C19431" s="4" t="s">
        <v>36566</v>
      </c>
      <c r="D19431" s="1" t="s">
        <v>36567</v>
      </c>
      <c r="E19431" s="4" t="s">
        <v>36568</v>
      </c>
      <c r="F19431" s="1" t="s">
        <v>36569</v>
      </c>
      <c r="G19431" s="1"/>
      <c r="H19431" s="1" t="s">
        <v>36570</v>
      </c>
      <c r="I19431" s="1" t="s">
        <v>540</v>
      </c>
      <c r="J19431" s="5">
        <v>41668.120000000003</v>
      </c>
      <c r="K19431" s="1" t="s">
        <v>535</v>
      </c>
    </row>
    <row r="19432" spans="1:11" s="2" customFormat="1" ht="15" customHeight="1" x14ac:dyDescent="0.3">
      <c r="A19432" s="2" t="s">
        <v>104068</v>
      </c>
      <c r="B19432" s="3" t="s">
        <v>3149</v>
      </c>
      <c r="C19432" s="4" t="s">
        <v>3150</v>
      </c>
      <c r="D19432" s="1" t="s">
        <v>3151</v>
      </c>
      <c r="E19432" s="4" t="s">
        <v>3152</v>
      </c>
      <c r="F19432" s="1" t="s">
        <v>3153</v>
      </c>
      <c r="G19432" s="1"/>
      <c r="H19432" s="1" t="s">
        <v>3154</v>
      </c>
      <c r="I19432" s="1" t="s">
        <v>672</v>
      </c>
      <c r="J19432" s="5">
        <v>8401.83</v>
      </c>
      <c r="K19432" s="1" t="s">
        <v>811</v>
      </c>
    </row>
    <row r="19433" spans="1:11" s="2" customFormat="1" ht="15" customHeight="1" x14ac:dyDescent="0.3">
      <c r="A19433" s="2" t="s">
        <v>104068</v>
      </c>
      <c r="B19433" s="3" t="s">
        <v>37348</v>
      </c>
      <c r="C19433" s="4" t="s">
        <v>37349</v>
      </c>
      <c r="D19433" s="1" t="s">
        <v>37350</v>
      </c>
      <c r="E19433" s="4" t="s">
        <v>37351</v>
      </c>
      <c r="F19433" s="1" t="s">
        <v>37352</v>
      </c>
      <c r="G19433" s="1"/>
      <c r="H19433" s="1"/>
      <c r="I19433" s="1" t="s">
        <v>3394</v>
      </c>
      <c r="J19433" s="5">
        <v>8990.5499999999993</v>
      </c>
      <c r="K19433" s="1" t="s">
        <v>314</v>
      </c>
    </row>
    <row r="19434" spans="1:11" s="2" customFormat="1" ht="15" customHeight="1" x14ac:dyDescent="0.3">
      <c r="A19434" s="2" t="s">
        <v>104068</v>
      </c>
      <c r="B19434" s="3" t="s">
        <v>19668</v>
      </c>
      <c r="C19434" s="4" t="s">
        <v>19669</v>
      </c>
      <c r="D19434" s="1" t="s">
        <v>19670</v>
      </c>
      <c r="E19434" s="4" t="s">
        <v>19671</v>
      </c>
      <c r="F19434" s="1"/>
      <c r="G19434" s="1"/>
      <c r="H19434" s="1" t="s">
        <v>5149</v>
      </c>
      <c r="I19434" s="1" t="s">
        <v>79</v>
      </c>
      <c r="J19434" s="5">
        <v>36428.550000000003</v>
      </c>
      <c r="K19434" s="1" t="s">
        <v>21</v>
      </c>
    </row>
    <row r="19435" spans="1:11" s="2" customFormat="1" ht="15" customHeight="1" x14ac:dyDescent="0.3">
      <c r="A19435" s="2" t="s">
        <v>104068</v>
      </c>
      <c r="B19435" s="3" t="s">
        <v>97486</v>
      </c>
      <c r="C19435" s="4" t="s">
        <v>97487</v>
      </c>
      <c r="D19435" s="1" t="s">
        <v>97488</v>
      </c>
      <c r="E19435" s="4" t="s">
        <v>3079</v>
      </c>
      <c r="F19435" s="1"/>
      <c r="G19435" s="1"/>
      <c r="H19435" s="1" t="s">
        <v>5462</v>
      </c>
      <c r="I19435" s="1" t="s">
        <v>3935</v>
      </c>
      <c r="J19435" s="5">
        <v>37514.22</v>
      </c>
      <c r="K19435" s="1" t="s">
        <v>21</v>
      </c>
    </row>
    <row r="19436" spans="1:11" s="2" customFormat="1" ht="15" customHeight="1" x14ac:dyDescent="0.3">
      <c r="A19436" s="2" t="s">
        <v>104068</v>
      </c>
      <c r="B19436" s="3" t="s">
        <v>82241</v>
      </c>
      <c r="C19436" s="4" t="s">
        <v>82242</v>
      </c>
      <c r="D19436" s="1" t="s">
        <v>82243</v>
      </c>
      <c r="E19436" s="4" t="s">
        <v>82244</v>
      </c>
      <c r="F19436" s="1"/>
      <c r="G19436" s="1"/>
      <c r="H19436" s="1" t="s">
        <v>31975</v>
      </c>
      <c r="I19436" s="1" t="s">
        <v>1946</v>
      </c>
      <c r="J19436" s="5">
        <v>38451.56</v>
      </c>
      <c r="K19436" s="1" t="s">
        <v>14</v>
      </c>
    </row>
    <row r="19437" spans="1:11" s="2" customFormat="1" ht="15" customHeight="1" x14ac:dyDescent="0.3">
      <c r="A19437" s="2" t="s">
        <v>104068</v>
      </c>
      <c r="B19437" s="3" t="s">
        <v>30731</v>
      </c>
      <c r="C19437" s="4" t="s">
        <v>30732</v>
      </c>
      <c r="D19437" s="1" t="s">
        <v>30733</v>
      </c>
      <c r="E19437" s="4">
        <v>57</v>
      </c>
      <c r="F19437" s="1"/>
      <c r="G19437" s="1"/>
      <c r="H19437" s="1" t="s">
        <v>30734</v>
      </c>
      <c r="I19437" s="1" t="s">
        <v>329</v>
      </c>
      <c r="J19437" s="5">
        <v>74197.31</v>
      </c>
      <c r="K19437" s="1" t="s">
        <v>71</v>
      </c>
    </row>
    <row r="19438" spans="1:11" s="2" customFormat="1" ht="15" customHeight="1" x14ac:dyDescent="0.3">
      <c r="A19438" s="2" t="s">
        <v>104068</v>
      </c>
      <c r="B19438" s="3" t="s">
        <v>30735</v>
      </c>
      <c r="C19438" s="4" t="s">
        <v>30736</v>
      </c>
      <c r="D19438" s="1" t="s">
        <v>30733</v>
      </c>
      <c r="E19438" s="4">
        <v>57</v>
      </c>
      <c r="F19438" s="1"/>
      <c r="G19438" s="1"/>
      <c r="H19438" s="1" t="s">
        <v>30734</v>
      </c>
      <c r="I19438" s="1" t="s">
        <v>329</v>
      </c>
      <c r="J19438" s="5">
        <v>74197.31</v>
      </c>
      <c r="K19438" s="1" t="s">
        <v>71</v>
      </c>
    </row>
    <row r="19439" spans="1:11" s="2" customFormat="1" ht="15" customHeight="1" x14ac:dyDescent="0.3">
      <c r="A19439" s="2" t="s">
        <v>104068</v>
      </c>
      <c r="B19439" s="3" t="s">
        <v>30737</v>
      </c>
      <c r="C19439" s="4" t="s">
        <v>30738</v>
      </c>
      <c r="D19439" s="1" t="s">
        <v>30733</v>
      </c>
      <c r="E19439" s="4">
        <v>57</v>
      </c>
      <c r="F19439" s="1"/>
      <c r="G19439" s="1"/>
      <c r="H19439" s="1" t="s">
        <v>30734</v>
      </c>
      <c r="I19439" s="1" t="s">
        <v>329</v>
      </c>
      <c r="J19439" s="5">
        <v>74197.31</v>
      </c>
      <c r="K19439" s="1" t="s">
        <v>71</v>
      </c>
    </row>
    <row r="19440" spans="1:11" s="2" customFormat="1" ht="15" customHeight="1" x14ac:dyDescent="0.3">
      <c r="A19440" s="2" t="s">
        <v>104068</v>
      </c>
      <c r="B19440" s="3" t="s">
        <v>9139</v>
      </c>
      <c r="C19440" s="4" t="s">
        <v>9140</v>
      </c>
      <c r="D19440" s="1" t="s">
        <v>9141</v>
      </c>
      <c r="E19440" s="4" t="s">
        <v>9142</v>
      </c>
      <c r="F19440" s="1"/>
      <c r="G19440" s="1" t="s">
        <v>9143</v>
      </c>
      <c r="H19440" s="1" t="s">
        <v>9144</v>
      </c>
      <c r="I19440" s="1" t="s">
        <v>287</v>
      </c>
      <c r="J19440" s="5">
        <v>4964.2299999999996</v>
      </c>
      <c r="K19440" s="1" t="s">
        <v>288</v>
      </c>
    </row>
    <row r="19441" spans="1:11" s="2" customFormat="1" ht="15" customHeight="1" x14ac:dyDescent="0.3">
      <c r="A19441" s="2" t="s">
        <v>104068</v>
      </c>
      <c r="B19441" s="3" t="s">
        <v>80977</v>
      </c>
      <c r="C19441" s="4" t="s">
        <v>80978</v>
      </c>
      <c r="D19441" s="1" t="s">
        <v>80979</v>
      </c>
      <c r="E19441" s="4" t="s">
        <v>80980</v>
      </c>
      <c r="F19441" s="1"/>
      <c r="G19441" s="1"/>
      <c r="H19441" s="1" t="s">
        <v>74742</v>
      </c>
      <c r="I19441" s="1" t="s">
        <v>12392</v>
      </c>
      <c r="J19441" s="5">
        <v>33765.18</v>
      </c>
      <c r="K19441" s="1" t="s">
        <v>21</v>
      </c>
    </row>
    <row r="19442" spans="1:11" s="2" customFormat="1" ht="15" customHeight="1" x14ac:dyDescent="0.3">
      <c r="A19442" s="2" t="s">
        <v>104068</v>
      </c>
      <c r="B19442" s="3" t="s">
        <v>22770</v>
      </c>
      <c r="C19442" s="4" t="s">
        <v>22771</v>
      </c>
      <c r="D19442" s="1" t="s">
        <v>22772</v>
      </c>
      <c r="E19442" s="4" t="s">
        <v>22773</v>
      </c>
      <c r="F19442" s="1"/>
      <c r="G19442" s="1"/>
      <c r="H19442" s="1" t="s">
        <v>11822</v>
      </c>
      <c r="I19442" s="1" t="s">
        <v>2172</v>
      </c>
      <c r="J19442" s="5">
        <v>23566.55</v>
      </c>
      <c r="K19442" s="1" t="s">
        <v>40</v>
      </c>
    </row>
    <row r="19443" spans="1:11" s="2" customFormat="1" ht="15" customHeight="1" x14ac:dyDescent="0.3">
      <c r="A19443" s="2" t="s">
        <v>104068</v>
      </c>
      <c r="B19443" s="3" t="s">
        <v>94703</v>
      </c>
      <c r="C19443" s="4" t="s">
        <v>94704</v>
      </c>
      <c r="D19443" s="1" t="s">
        <v>94705</v>
      </c>
      <c r="E19443" s="4" t="s">
        <v>94706</v>
      </c>
      <c r="F19443" s="1" t="s">
        <v>94707</v>
      </c>
      <c r="G19443" s="1"/>
      <c r="H19443" s="1" t="s">
        <v>94708</v>
      </c>
      <c r="I19443" s="1" t="s">
        <v>569</v>
      </c>
      <c r="J19443" s="5">
        <v>28818.49</v>
      </c>
      <c r="K19443" s="1" t="s">
        <v>405</v>
      </c>
    </row>
    <row r="19444" spans="1:11" s="2" customFormat="1" ht="15" customHeight="1" x14ac:dyDescent="0.3">
      <c r="A19444" s="2" t="s">
        <v>104068</v>
      </c>
      <c r="B19444" s="3" t="s">
        <v>5477</v>
      </c>
      <c r="C19444" s="4" t="s">
        <v>5478</v>
      </c>
      <c r="D19444" s="1" t="s">
        <v>5479</v>
      </c>
      <c r="E19444" s="4" t="s">
        <v>5480</v>
      </c>
      <c r="F19444" s="1"/>
      <c r="G19444" s="1"/>
      <c r="H19444" s="1" t="s">
        <v>5481</v>
      </c>
      <c r="I19444" s="1" t="s">
        <v>3935</v>
      </c>
      <c r="J19444" s="5">
        <v>6204.05</v>
      </c>
      <c r="K19444" s="1" t="s">
        <v>21</v>
      </c>
    </row>
    <row r="19445" spans="1:11" s="2" customFormat="1" ht="15" customHeight="1" x14ac:dyDescent="0.3">
      <c r="A19445" s="2" t="s">
        <v>104068</v>
      </c>
      <c r="B19445" s="3" t="s">
        <v>42987</v>
      </c>
      <c r="C19445" s="4" t="s">
        <v>42988</v>
      </c>
      <c r="D19445" s="1" t="s">
        <v>42989</v>
      </c>
      <c r="E19445" s="4"/>
      <c r="F19445" s="1"/>
      <c r="G19445" s="1"/>
      <c r="H19445" s="1" t="s">
        <v>42990</v>
      </c>
      <c r="I19445" s="1" t="s">
        <v>15677</v>
      </c>
      <c r="J19445" s="5">
        <v>4827.9399999999996</v>
      </c>
      <c r="K19445" s="1" t="s">
        <v>288</v>
      </c>
    </row>
    <row r="19446" spans="1:11" s="2" customFormat="1" ht="15" customHeight="1" x14ac:dyDescent="0.3">
      <c r="A19446" s="2" t="s">
        <v>104068</v>
      </c>
      <c r="B19446" s="3" t="s">
        <v>27582</v>
      </c>
      <c r="C19446" s="4" t="s">
        <v>27583</v>
      </c>
      <c r="D19446" s="1" t="s">
        <v>27584</v>
      </c>
      <c r="E19446" s="4" t="s">
        <v>27585</v>
      </c>
      <c r="F19446" s="1" t="s">
        <v>27586</v>
      </c>
      <c r="G19446" s="1"/>
      <c r="H19446" s="1" t="s">
        <v>2263</v>
      </c>
      <c r="I19446" s="1" t="s">
        <v>2263</v>
      </c>
      <c r="J19446" s="5">
        <v>11898.7</v>
      </c>
      <c r="K19446" s="1" t="s">
        <v>369</v>
      </c>
    </row>
    <row r="19447" spans="1:11" s="2" customFormat="1" ht="15" customHeight="1" x14ac:dyDescent="0.3">
      <c r="A19447" s="2" t="s">
        <v>104068</v>
      </c>
      <c r="B19447" s="3" t="s">
        <v>73629</v>
      </c>
      <c r="C19447" s="4" t="s">
        <v>73630</v>
      </c>
      <c r="D19447" s="1" t="s">
        <v>73631</v>
      </c>
      <c r="E19447" s="4" t="s">
        <v>73632</v>
      </c>
      <c r="F19447" s="1"/>
      <c r="G19447" s="1"/>
      <c r="H19447" s="1" t="s">
        <v>73633</v>
      </c>
      <c r="I19447" s="1" t="s">
        <v>73634</v>
      </c>
      <c r="J19447" s="5">
        <v>8917.9</v>
      </c>
      <c r="K19447" s="1" t="s">
        <v>405</v>
      </c>
    </row>
    <row r="19448" spans="1:11" s="2" customFormat="1" ht="15" customHeight="1" x14ac:dyDescent="0.3">
      <c r="A19448" s="2" t="s">
        <v>104068</v>
      </c>
      <c r="B19448" s="3" t="s">
        <v>88660</v>
      </c>
      <c r="C19448" s="4" t="s">
        <v>88661</v>
      </c>
      <c r="D19448" s="1" t="s">
        <v>88662</v>
      </c>
      <c r="E19448" s="4" t="s">
        <v>59432</v>
      </c>
      <c r="F19448" s="1" t="s">
        <v>7533</v>
      </c>
      <c r="G19448" s="1" t="s">
        <v>88663</v>
      </c>
      <c r="H19448" s="1" t="s">
        <v>24772</v>
      </c>
      <c r="I19448" s="1" t="s">
        <v>294</v>
      </c>
      <c r="J19448" s="5">
        <v>16195.59</v>
      </c>
      <c r="K19448" s="1" t="s">
        <v>248</v>
      </c>
    </row>
    <row r="19449" spans="1:11" s="2" customFormat="1" ht="15" customHeight="1" x14ac:dyDescent="0.3">
      <c r="A19449" s="2" t="s">
        <v>104068</v>
      </c>
      <c r="B19449" s="3" t="s">
        <v>18059</v>
      </c>
      <c r="C19449" s="4" t="s">
        <v>18060</v>
      </c>
      <c r="D19449" s="1" t="s">
        <v>18061</v>
      </c>
      <c r="E19449" s="4" t="s">
        <v>18062</v>
      </c>
      <c r="F19449" s="1" t="s">
        <v>18063</v>
      </c>
      <c r="G19449" s="1"/>
      <c r="H19449" s="1" t="s">
        <v>18064</v>
      </c>
      <c r="I19449" s="1" t="s">
        <v>1041</v>
      </c>
      <c r="J19449" s="5">
        <v>13717.93</v>
      </c>
      <c r="K19449" s="1" t="s">
        <v>652</v>
      </c>
    </row>
    <row r="19450" spans="1:11" s="2" customFormat="1" ht="15" customHeight="1" x14ac:dyDescent="0.3">
      <c r="A19450" s="2" t="s">
        <v>104068</v>
      </c>
      <c r="B19450" s="3" t="s">
        <v>94084</v>
      </c>
      <c r="C19450" s="4" t="s">
        <v>94085</v>
      </c>
      <c r="D19450" s="1" t="s">
        <v>94086</v>
      </c>
      <c r="E19450" s="4" t="s">
        <v>94087</v>
      </c>
      <c r="F19450" s="1"/>
      <c r="G19450" s="1"/>
      <c r="H19450" s="1" t="s">
        <v>94088</v>
      </c>
      <c r="I19450" s="1" t="s">
        <v>3611</v>
      </c>
      <c r="J19450" s="5">
        <v>6717.35</v>
      </c>
      <c r="K19450" s="1" t="s">
        <v>248</v>
      </c>
    </row>
    <row r="19451" spans="1:11" s="2" customFormat="1" ht="15" customHeight="1" x14ac:dyDescent="0.3">
      <c r="A19451" s="2" t="s">
        <v>104068</v>
      </c>
      <c r="B19451" s="3" t="s">
        <v>84095</v>
      </c>
      <c r="C19451" s="4" t="s">
        <v>84096</v>
      </c>
      <c r="D19451" s="1" t="s">
        <v>84097</v>
      </c>
      <c r="E19451" s="4">
        <v>144</v>
      </c>
      <c r="F19451" s="1"/>
      <c r="G19451" s="1"/>
      <c r="H19451" s="1" t="s">
        <v>64920</v>
      </c>
      <c r="I19451" s="1" t="s">
        <v>38282</v>
      </c>
      <c r="J19451" s="5">
        <v>41398.46</v>
      </c>
      <c r="K19451" s="1" t="s">
        <v>174</v>
      </c>
    </row>
    <row r="19452" spans="1:11" s="2" customFormat="1" ht="15" customHeight="1" x14ac:dyDescent="0.3">
      <c r="A19452" s="2" t="s">
        <v>104068</v>
      </c>
      <c r="B19452" s="3" t="s">
        <v>2124</v>
      </c>
      <c r="C19452" s="4" t="s">
        <v>2125</v>
      </c>
      <c r="D19452" s="1" t="s">
        <v>2126</v>
      </c>
      <c r="E19452" s="4" t="s">
        <v>2127</v>
      </c>
      <c r="F19452" s="1"/>
      <c r="G19452" s="1" t="s">
        <v>2128</v>
      </c>
      <c r="H19452" s="1" t="s">
        <v>2129</v>
      </c>
      <c r="I19452" s="1" t="s">
        <v>363</v>
      </c>
      <c r="J19452" s="5">
        <v>38954.6</v>
      </c>
      <c r="K19452" s="1" t="s">
        <v>14</v>
      </c>
    </row>
    <row r="19453" spans="1:11" s="2" customFormat="1" ht="15" customHeight="1" x14ac:dyDescent="0.3">
      <c r="A19453" s="2" t="s">
        <v>104068</v>
      </c>
      <c r="B19453" s="3" t="s">
        <v>70025</v>
      </c>
      <c r="C19453" s="4" t="s">
        <v>70026</v>
      </c>
      <c r="D19453" s="1" t="s">
        <v>70027</v>
      </c>
      <c r="E19453" s="4">
        <v>324</v>
      </c>
      <c r="F19453" s="1"/>
      <c r="G19453" s="1"/>
      <c r="H19453" s="1" t="s">
        <v>70028</v>
      </c>
      <c r="I19453" s="1" t="s">
        <v>2307</v>
      </c>
      <c r="J19453" s="5">
        <v>9998.7099999999991</v>
      </c>
      <c r="K19453" s="1" t="s">
        <v>60</v>
      </c>
    </row>
    <row r="19454" spans="1:11" s="2" customFormat="1" ht="15" customHeight="1" x14ac:dyDescent="0.3">
      <c r="A19454" s="2" t="s">
        <v>104068</v>
      </c>
      <c r="B19454" s="3" t="s">
        <v>97431</v>
      </c>
      <c r="C19454" s="4" t="s">
        <v>97432</v>
      </c>
      <c r="D19454" s="1" t="s">
        <v>97433</v>
      </c>
      <c r="E19454" s="4" t="s">
        <v>97434</v>
      </c>
      <c r="F19454" s="1"/>
      <c r="G19454" s="1"/>
      <c r="H19454" s="1" t="s">
        <v>97435</v>
      </c>
      <c r="I19454" s="1" t="s">
        <v>6798</v>
      </c>
      <c r="J19454" s="5">
        <v>18217.669999999998</v>
      </c>
      <c r="K19454" s="1" t="s">
        <v>123</v>
      </c>
    </row>
    <row r="19455" spans="1:11" s="2" customFormat="1" ht="15" customHeight="1" x14ac:dyDescent="0.3">
      <c r="A19455" s="2" t="s">
        <v>104068</v>
      </c>
      <c r="B19455" s="3" t="s">
        <v>4757</v>
      </c>
      <c r="C19455" s="4" t="s">
        <v>4758</v>
      </c>
      <c r="D19455" s="1" t="s">
        <v>4759</v>
      </c>
      <c r="E19455" s="14">
        <v>53503</v>
      </c>
      <c r="F19455" s="1"/>
      <c r="G19455" s="1"/>
      <c r="H19455" s="1" t="s">
        <v>4760</v>
      </c>
      <c r="I19455" s="1" t="s">
        <v>4761</v>
      </c>
      <c r="J19455" s="5">
        <v>7217.78</v>
      </c>
      <c r="K19455" s="1" t="s">
        <v>652</v>
      </c>
    </row>
    <row r="19456" spans="1:11" s="2" customFormat="1" ht="15" customHeight="1" x14ac:dyDescent="0.3">
      <c r="A19456" s="2" t="s">
        <v>104068</v>
      </c>
      <c r="B19456" s="3" t="s">
        <v>79275</v>
      </c>
      <c r="C19456" s="4" t="s">
        <v>79276</v>
      </c>
      <c r="D19456" s="1" t="s">
        <v>79277</v>
      </c>
      <c r="E19456" s="4" t="s">
        <v>79278</v>
      </c>
      <c r="F19456" s="1" t="s">
        <v>2111</v>
      </c>
      <c r="G19456" s="1"/>
      <c r="H19456" s="1" t="s">
        <v>79279</v>
      </c>
      <c r="I19456" s="1" t="s">
        <v>20</v>
      </c>
      <c r="J19456" s="5">
        <v>3065.48</v>
      </c>
      <c r="K19456" s="1" t="s">
        <v>21</v>
      </c>
    </row>
    <row r="19457" spans="1:11" s="2" customFormat="1" ht="15" customHeight="1" x14ac:dyDescent="0.3">
      <c r="A19457" s="2" t="s">
        <v>104068</v>
      </c>
      <c r="B19457" s="3" t="s">
        <v>7507</v>
      </c>
      <c r="C19457" s="4" t="s">
        <v>7508</v>
      </c>
      <c r="D19457" s="1" t="s">
        <v>7509</v>
      </c>
      <c r="E19457" s="4" t="s">
        <v>7510</v>
      </c>
      <c r="F19457" s="1"/>
      <c r="G19457" s="1"/>
      <c r="H19457" s="1" t="s">
        <v>7511</v>
      </c>
      <c r="I19457" s="1" t="s">
        <v>5314</v>
      </c>
      <c r="J19457" s="5">
        <v>29817.439999999999</v>
      </c>
      <c r="K19457" s="1" t="s">
        <v>14</v>
      </c>
    </row>
    <row r="19458" spans="1:11" s="2" customFormat="1" ht="15" customHeight="1" x14ac:dyDescent="0.3">
      <c r="A19458" s="2" t="s">
        <v>104068</v>
      </c>
      <c r="B19458" s="3" t="s">
        <v>76317</v>
      </c>
      <c r="C19458" s="4" t="s">
        <v>76318</v>
      </c>
      <c r="D19458" s="1" t="s">
        <v>76319</v>
      </c>
      <c r="E19458" s="4" t="s">
        <v>38710</v>
      </c>
      <c r="F19458" s="1"/>
      <c r="G19458" s="1"/>
      <c r="H19458" s="1" t="s">
        <v>76320</v>
      </c>
      <c r="I19458" s="1" t="s">
        <v>2384</v>
      </c>
      <c r="J19458" s="5">
        <v>33140.720000000001</v>
      </c>
      <c r="K19458" s="1" t="s">
        <v>471</v>
      </c>
    </row>
    <row r="19459" spans="1:11" s="2" customFormat="1" ht="15" customHeight="1" x14ac:dyDescent="0.3">
      <c r="A19459" s="2" t="s">
        <v>104068</v>
      </c>
      <c r="B19459" s="3" t="s">
        <v>65545</v>
      </c>
      <c r="C19459" s="4" t="s">
        <v>65546</v>
      </c>
      <c r="D19459" s="1" t="s">
        <v>65547</v>
      </c>
      <c r="E19459" s="4" t="s">
        <v>13187</v>
      </c>
      <c r="F19459" s="1" t="s">
        <v>7083</v>
      </c>
      <c r="G19459" s="1"/>
      <c r="H19459" s="1" t="s">
        <v>65548</v>
      </c>
      <c r="I19459" s="1" t="s">
        <v>2402</v>
      </c>
      <c r="J19459" s="5">
        <v>36570.83</v>
      </c>
      <c r="K19459" s="1" t="s">
        <v>356</v>
      </c>
    </row>
    <row r="19460" spans="1:11" s="2" customFormat="1" ht="15" customHeight="1" x14ac:dyDescent="0.3">
      <c r="A19460" s="2" t="s">
        <v>104068</v>
      </c>
      <c r="B19460" s="3" t="s">
        <v>76138</v>
      </c>
      <c r="C19460" s="4" t="s">
        <v>76139</v>
      </c>
      <c r="D19460" s="1" t="s">
        <v>76140</v>
      </c>
      <c r="E19460" s="4" t="s">
        <v>76141</v>
      </c>
      <c r="F19460" s="1"/>
      <c r="G19460" s="1"/>
      <c r="H19460" s="1" t="s">
        <v>76142</v>
      </c>
      <c r="I19460" s="1" t="s">
        <v>3178</v>
      </c>
      <c r="J19460" s="5">
        <v>40780.800000000003</v>
      </c>
      <c r="K19460" s="1" t="s">
        <v>175</v>
      </c>
    </row>
    <row r="19461" spans="1:11" s="2" customFormat="1" ht="15" customHeight="1" x14ac:dyDescent="0.3">
      <c r="A19461" s="2" t="s">
        <v>104068</v>
      </c>
      <c r="B19461" s="3" t="s">
        <v>33599</v>
      </c>
      <c r="C19461" s="4" t="s">
        <v>33600</v>
      </c>
      <c r="D19461" s="1" t="s">
        <v>33601</v>
      </c>
      <c r="E19461" s="4" t="s">
        <v>33602</v>
      </c>
      <c r="F19461" s="1" t="s">
        <v>33603</v>
      </c>
      <c r="G19461" s="1"/>
      <c r="H19461" s="1" t="s">
        <v>33604</v>
      </c>
      <c r="I19461" s="1" t="s">
        <v>1517</v>
      </c>
      <c r="J19461" s="5">
        <v>7899.25</v>
      </c>
      <c r="K19461" s="1" t="s">
        <v>112</v>
      </c>
    </row>
    <row r="19462" spans="1:11" s="2" customFormat="1" ht="15" customHeight="1" x14ac:dyDescent="0.3">
      <c r="A19462" s="2" t="s">
        <v>104068</v>
      </c>
      <c r="B19462" s="3" t="s">
        <v>100277</v>
      </c>
      <c r="C19462" s="4" t="s">
        <v>100278</v>
      </c>
      <c r="D19462" s="1" t="s">
        <v>100279</v>
      </c>
      <c r="E19462" s="4" t="s">
        <v>100280</v>
      </c>
      <c r="F19462" s="1"/>
      <c r="G19462" s="1"/>
      <c r="H19462" s="1" t="s">
        <v>100281</v>
      </c>
      <c r="I19462" s="1" t="s">
        <v>7837</v>
      </c>
      <c r="J19462" s="5">
        <v>3292.39</v>
      </c>
      <c r="K19462" s="1" t="s">
        <v>236</v>
      </c>
    </row>
    <row r="19463" spans="1:11" s="2" customFormat="1" ht="15" customHeight="1" x14ac:dyDescent="0.3">
      <c r="A19463" s="2" t="s">
        <v>104068</v>
      </c>
      <c r="B19463" s="3" t="s">
        <v>97506</v>
      </c>
      <c r="C19463" s="4" t="s">
        <v>97507</v>
      </c>
      <c r="D19463" s="1" t="s">
        <v>97508</v>
      </c>
      <c r="E19463" s="4" t="s">
        <v>97509</v>
      </c>
      <c r="F19463" s="1"/>
      <c r="G19463" s="1"/>
      <c r="H19463" s="1" t="s">
        <v>97510</v>
      </c>
      <c r="I19463" s="1" t="s">
        <v>2632</v>
      </c>
      <c r="J19463" s="5">
        <v>14528.11</v>
      </c>
      <c r="K19463" s="1" t="s">
        <v>1076</v>
      </c>
    </row>
    <row r="19464" spans="1:11" s="2" customFormat="1" ht="15" customHeight="1" x14ac:dyDescent="0.3">
      <c r="A19464" s="2" t="s">
        <v>104068</v>
      </c>
      <c r="B19464" s="3" t="s">
        <v>51004</v>
      </c>
      <c r="C19464" s="4" t="s">
        <v>51005</v>
      </c>
      <c r="D19464" s="1" t="s">
        <v>51006</v>
      </c>
      <c r="E19464" s="4" t="s">
        <v>51007</v>
      </c>
      <c r="F19464" s="1" t="s">
        <v>8523</v>
      </c>
      <c r="G19464" s="1"/>
      <c r="H19464" s="1" t="s">
        <v>3154</v>
      </c>
      <c r="I19464" s="1" t="s">
        <v>672</v>
      </c>
      <c r="J19464" s="5">
        <v>7236.82</v>
      </c>
      <c r="K19464" s="1" t="s">
        <v>811</v>
      </c>
    </row>
    <row r="19465" spans="1:11" s="2" customFormat="1" ht="15" customHeight="1" x14ac:dyDescent="0.3">
      <c r="A19465" s="2" t="s">
        <v>104068</v>
      </c>
      <c r="B19465" s="3" t="s">
        <v>36955</v>
      </c>
      <c r="C19465" s="4" t="s">
        <v>36956</v>
      </c>
      <c r="D19465" s="1" t="s">
        <v>36957</v>
      </c>
      <c r="E19465" s="4" t="s">
        <v>36958</v>
      </c>
      <c r="F19465" s="1"/>
      <c r="G19465" s="1"/>
      <c r="H19465" s="1" t="s">
        <v>36959</v>
      </c>
      <c r="I19465" s="1" t="s">
        <v>672</v>
      </c>
      <c r="J19465" s="5">
        <v>8697.43</v>
      </c>
      <c r="K19465" s="1" t="s">
        <v>535</v>
      </c>
    </row>
    <row r="19466" spans="1:11" s="2" customFormat="1" ht="15" customHeight="1" x14ac:dyDescent="0.3">
      <c r="A19466" s="2" t="s">
        <v>104068</v>
      </c>
      <c r="B19466" s="3" t="s">
        <v>59187</v>
      </c>
      <c r="C19466" s="4" t="s">
        <v>59188</v>
      </c>
      <c r="D19466" s="1" t="s">
        <v>59189</v>
      </c>
      <c r="E19466" s="4">
        <v>44</v>
      </c>
      <c r="F19466" s="1" t="s">
        <v>59190</v>
      </c>
      <c r="G19466" s="1"/>
      <c r="H19466" s="1" t="s">
        <v>59191</v>
      </c>
      <c r="I19466" s="1" t="s">
        <v>3516</v>
      </c>
      <c r="J19466" s="5">
        <v>40174.050000000003</v>
      </c>
      <c r="K19466" s="1" t="s">
        <v>186</v>
      </c>
    </row>
    <row r="19467" spans="1:11" s="2" customFormat="1" ht="15" customHeight="1" x14ac:dyDescent="0.3">
      <c r="A19467" s="2" t="s">
        <v>104068</v>
      </c>
      <c r="B19467" s="3" t="s">
        <v>65128</v>
      </c>
      <c r="C19467" s="4" t="s">
        <v>65129</v>
      </c>
      <c r="D19467" s="1" t="s">
        <v>65130</v>
      </c>
      <c r="E19467" s="4" t="s">
        <v>65131</v>
      </c>
      <c r="F19467" s="1" t="s">
        <v>65132</v>
      </c>
      <c r="G19467" s="1" t="s">
        <v>40157</v>
      </c>
      <c r="H19467" s="1" t="s">
        <v>65133</v>
      </c>
      <c r="I19467" s="1" t="s">
        <v>672</v>
      </c>
      <c r="J19467" s="5">
        <v>7236.82</v>
      </c>
      <c r="K19467" s="1" t="s">
        <v>811</v>
      </c>
    </row>
    <row r="19468" spans="1:11" s="2" customFormat="1" ht="15" customHeight="1" x14ac:dyDescent="0.3">
      <c r="A19468" s="2" t="s">
        <v>104068</v>
      </c>
      <c r="B19468" s="3" t="s">
        <v>94825</v>
      </c>
      <c r="C19468" s="4" t="s">
        <v>94826</v>
      </c>
      <c r="D19468" s="1" t="s">
        <v>94827</v>
      </c>
      <c r="E19468" s="4" t="s">
        <v>94828</v>
      </c>
      <c r="F19468" s="1" t="s">
        <v>94829</v>
      </c>
      <c r="G19468" s="1"/>
      <c r="H19468" s="1" t="s">
        <v>53900</v>
      </c>
      <c r="I19468" s="1" t="s">
        <v>3213</v>
      </c>
      <c r="J19468" s="5">
        <v>3895.63</v>
      </c>
      <c r="K19468" s="1" t="s">
        <v>248</v>
      </c>
    </row>
    <row r="19469" spans="1:11" s="2" customFormat="1" ht="15" customHeight="1" x14ac:dyDescent="0.3">
      <c r="A19469" s="2" t="s">
        <v>104068</v>
      </c>
      <c r="B19469" s="3" t="s">
        <v>79510</v>
      </c>
      <c r="C19469" s="4" t="s">
        <v>79511</v>
      </c>
      <c r="D19469" s="1" t="s">
        <v>79512</v>
      </c>
      <c r="E19469" s="4">
        <v>160</v>
      </c>
      <c r="F19469" s="1" t="s">
        <v>79513</v>
      </c>
      <c r="G19469" s="1"/>
      <c r="H19469" s="1" t="s">
        <v>31580</v>
      </c>
      <c r="I19469" s="1" t="s">
        <v>61251</v>
      </c>
      <c r="J19469" s="5">
        <v>6059.47</v>
      </c>
      <c r="K19469" s="1" t="s">
        <v>2938</v>
      </c>
    </row>
    <row r="19470" spans="1:11" s="2" customFormat="1" ht="15" customHeight="1" x14ac:dyDescent="0.3">
      <c r="A19470" s="2" t="s">
        <v>104068</v>
      </c>
      <c r="B19470" s="3" t="s">
        <v>74373</v>
      </c>
      <c r="C19470" s="4" t="s">
        <v>74374</v>
      </c>
      <c r="D19470" s="1" t="s">
        <v>74375</v>
      </c>
      <c r="E19470" s="4" t="s">
        <v>74376</v>
      </c>
      <c r="F19470" s="1"/>
      <c r="G19470" s="1"/>
      <c r="H19470" s="1" t="s">
        <v>40157</v>
      </c>
      <c r="I19470" s="1" t="s">
        <v>672</v>
      </c>
      <c r="J19470" s="5">
        <v>12275.23</v>
      </c>
      <c r="K19470" s="1" t="s">
        <v>811</v>
      </c>
    </row>
    <row r="19471" spans="1:11" s="2" customFormat="1" ht="15" customHeight="1" x14ac:dyDescent="0.3">
      <c r="A19471" s="2" t="s">
        <v>104068</v>
      </c>
      <c r="B19471" s="3" t="s">
        <v>62999</v>
      </c>
      <c r="C19471" s="4" t="s">
        <v>63000</v>
      </c>
      <c r="D19471" s="1" t="s">
        <v>63001</v>
      </c>
      <c r="E19471" s="4" t="s">
        <v>18155</v>
      </c>
      <c r="F19471" s="1"/>
      <c r="G19471" s="1"/>
      <c r="H19471" s="1" t="s">
        <v>63002</v>
      </c>
      <c r="I19471" s="1" t="s">
        <v>9998</v>
      </c>
      <c r="J19471" s="5">
        <v>7964.28</v>
      </c>
      <c r="K19471" s="1" t="s">
        <v>21</v>
      </c>
    </row>
    <row r="19472" spans="1:11" s="2" customFormat="1" ht="15" customHeight="1" x14ac:dyDescent="0.3">
      <c r="A19472" s="2" t="s">
        <v>104068</v>
      </c>
      <c r="B19472" s="3" t="s">
        <v>92314</v>
      </c>
      <c r="C19472" s="4" t="s">
        <v>92315</v>
      </c>
      <c r="D19472" s="1" t="s">
        <v>92316</v>
      </c>
      <c r="E19472" s="4" t="s">
        <v>92317</v>
      </c>
      <c r="F19472" s="1"/>
      <c r="G19472" s="1" t="s">
        <v>22641</v>
      </c>
      <c r="H19472" s="1" t="s">
        <v>671</v>
      </c>
      <c r="I19472" s="1" t="s">
        <v>672</v>
      </c>
      <c r="J19472" s="5">
        <v>33215.93</v>
      </c>
      <c r="K19472" s="1" t="s">
        <v>811</v>
      </c>
    </row>
    <row r="19473" spans="1:11" s="2" customFormat="1" ht="15" customHeight="1" x14ac:dyDescent="0.3">
      <c r="A19473" s="2" t="s">
        <v>104068</v>
      </c>
      <c r="B19473" s="3" t="s">
        <v>100890</v>
      </c>
      <c r="C19473" s="4" t="s">
        <v>100891</v>
      </c>
      <c r="D19473" s="1" t="s">
        <v>100892</v>
      </c>
      <c r="E19473" s="4" t="s">
        <v>100893</v>
      </c>
      <c r="F19473" s="1"/>
      <c r="G19473" s="1" t="s">
        <v>100894</v>
      </c>
      <c r="H19473" s="1"/>
      <c r="I19473" s="1" t="s">
        <v>7990</v>
      </c>
      <c r="J19473" s="5">
        <v>48178.51</v>
      </c>
      <c r="K19473" s="1" t="s">
        <v>205</v>
      </c>
    </row>
    <row r="19474" spans="1:11" s="2" customFormat="1" ht="15" customHeight="1" x14ac:dyDescent="0.3">
      <c r="A19474" s="2" t="s">
        <v>104068</v>
      </c>
      <c r="B19474" s="3" t="s">
        <v>22469</v>
      </c>
      <c r="C19474" s="4" t="s">
        <v>22470</v>
      </c>
      <c r="D19474" s="1" t="s">
        <v>22471</v>
      </c>
      <c r="E19474" s="4">
        <v>235</v>
      </c>
      <c r="F19474" s="1"/>
      <c r="G19474" s="1" t="s">
        <v>568</v>
      </c>
      <c r="H19474" s="1" t="s">
        <v>22472</v>
      </c>
      <c r="I19474" s="1" t="s">
        <v>2431</v>
      </c>
      <c r="J19474" s="5">
        <v>28991.51</v>
      </c>
      <c r="K19474" s="1" t="s">
        <v>378</v>
      </c>
    </row>
    <row r="19475" spans="1:11" s="2" customFormat="1" ht="15" customHeight="1" x14ac:dyDescent="0.3">
      <c r="A19475" s="2" t="s">
        <v>104068</v>
      </c>
      <c r="B19475" s="3" t="s">
        <v>25544</v>
      </c>
      <c r="C19475" s="4" t="s">
        <v>25545</v>
      </c>
      <c r="D19475" s="1" t="s">
        <v>25546</v>
      </c>
      <c r="E19475" s="4" t="s">
        <v>25547</v>
      </c>
      <c r="F19475" s="1"/>
      <c r="G19475" s="1"/>
      <c r="H19475" s="1" t="s">
        <v>9366</v>
      </c>
      <c r="I19475" s="1" t="s">
        <v>9366</v>
      </c>
      <c r="J19475" s="5">
        <v>20179.72</v>
      </c>
      <c r="K19475" s="1" t="s">
        <v>40</v>
      </c>
    </row>
    <row r="19476" spans="1:11" s="2" customFormat="1" ht="15" customHeight="1" x14ac:dyDescent="0.3">
      <c r="A19476" s="2" t="s">
        <v>104068</v>
      </c>
      <c r="B19476" s="3" t="s">
        <v>89271</v>
      </c>
      <c r="C19476" s="4" t="s">
        <v>89272</v>
      </c>
      <c r="D19476" s="1" t="s">
        <v>89273</v>
      </c>
      <c r="E19476" s="4" t="s">
        <v>89274</v>
      </c>
      <c r="F19476" s="1"/>
      <c r="G19476" s="1"/>
      <c r="H19476" s="1" t="s">
        <v>89275</v>
      </c>
      <c r="I19476" s="1" t="s">
        <v>5500</v>
      </c>
      <c r="J19476" s="5">
        <v>7193.62</v>
      </c>
      <c r="K19476" s="1" t="s">
        <v>46</v>
      </c>
    </row>
    <row r="19477" spans="1:11" s="2" customFormat="1" ht="15" customHeight="1" x14ac:dyDescent="0.3">
      <c r="A19477" s="2" t="s">
        <v>104068</v>
      </c>
      <c r="B19477" s="3" t="s">
        <v>75479</v>
      </c>
      <c r="C19477" s="4" t="s">
        <v>75480</v>
      </c>
      <c r="D19477" s="1" t="s">
        <v>75481</v>
      </c>
      <c r="E19477" s="4" t="s">
        <v>75482</v>
      </c>
      <c r="F19477" s="1" t="s">
        <v>75483</v>
      </c>
      <c r="G19477" s="1" t="s">
        <v>75484</v>
      </c>
      <c r="H19477" s="1" t="s">
        <v>75485</v>
      </c>
      <c r="I19477" s="1" t="s">
        <v>1875</v>
      </c>
      <c r="J19477" s="5">
        <v>18568.439999999999</v>
      </c>
      <c r="K19477" s="1" t="s">
        <v>123</v>
      </c>
    </row>
    <row r="19478" spans="1:11" s="2" customFormat="1" ht="15" customHeight="1" x14ac:dyDescent="0.3">
      <c r="A19478" s="2" t="s">
        <v>104068</v>
      </c>
      <c r="B19478" s="3" t="s">
        <v>69883</v>
      </c>
      <c r="C19478" s="4" t="s">
        <v>69884</v>
      </c>
      <c r="D19478" s="1" t="s">
        <v>69885</v>
      </c>
      <c r="E19478" s="4" t="s">
        <v>69886</v>
      </c>
      <c r="F19478" s="1"/>
      <c r="G19478" s="1"/>
      <c r="H19478" s="1" t="s">
        <v>69887</v>
      </c>
      <c r="I19478" s="1" t="s">
        <v>569</v>
      </c>
      <c r="J19478" s="5">
        <v>35582.980000000003</v>
      </c>
      <c r="K19478" s="1" t="s">
        <v>405</v>
      </c>
    </row>
    <row r="19479" spans="1:11" s="2" customFormat="1" ht="15" customHeight="1" x14ac:dyDescent="0.3">
      <c r="A19479" s="2" t="s">
        <v>104068</v>
      </c>
      <c r="B19479" s="3" t="s">
        <v>74329</v>
      </c>
      <c r="C19479" s="4" t="s">
        <v>74330</v>
      </c>
      <c r="D19479" s="1" t="s">
        <v>74331</v>
      </c>
      <c r="E19479" s="4" t="s">
        <v>74332</v>
      </c>
      <c r="F19479" s="1" t="s">
        <v>24551</v>
      </c>
      <c r="G19479" s="1"/>
      <c r="H19479" s="1"/>
      <c r="I19479" s="1" t="s">
        <v>9482</v>
      </c>
      <c r="J19479" s="5">
        <v>29695.26</v>
      </c>
      <c r="K19479" s="1" t="s">
        <v>91</v>
      </c>
    </row>
    <row r="19480" spans="1:11" s="2" customFormat="1" ht="15" customHeight="1" x14ac:dyDescent="0.3">
      <c r="A19480" s="2" t="s">
        <v>104068</v>
      </c>
      <c r="B19480" s="3" t="s">
        <v>92311</v>
      </c>
      <c r="C19480" s="4" t="s">
        <v>92312</v>
      </c>
      <c r="D19480" s="1" t="s">
        <v>92313</v>
      </c>
      <c r="E19480" s="4"/>
      <c r="F19480" s="1"/>
      <c r="G19480" s="1"/>
      <c r="H19480" s="1" t="s">
        <v>30749</v>
      </c>
      <c r="I19480" s="1" t="s">
        <v>11343</v>
      </c>
      <c r="J19480" s="5">
        <v>8927.1299999999992</v>
      </c>
      <c r="K19480" s="1" t="s">
        <v>21</v>
      </c>
    </row>
    <row r="19481" spans="1:11" s="2" customFormat="1" ht="15" customHeight="1" x14ac:dyDescent="0.3">
      <c r="A19481" s="2" t="s">
        <v>104068</v>
      </c>
      <c r="B19481" s="3" t="s">
        <v>89559</v>
      </c>
      <c r="C19481" s="4" t="s">
        <v>89560</v>
      </c>
      <c r="D19481" s="1" t="s">
        <v>89561</v>
      </c>
      <c r="E19481" s="4" t="s">
        <v>89562</v>
      </c>
      <c r="F19481" s="1"/>
      <c r="G19481" s="1"/>
      <c r="H19481" s="1" t="s">
        <v>29194</v>
      </c>
      <c r="I19481" s="1" t="s">
        <v>2436</v>
      </c>
      <c r="J19481" s="5">
        <v>15115.48</v>
      </c>
      <c r="K19481" s="1" t="s">
        <v>1076</v>
      </c>
    </row>
    <row r="19482" spans="1:11" s="2" customFormat="1" ht="15" customHeight="1" x14ac:dyDescent="0.3">
      <c r="A19482" s="2" t="s">
        <v>104068</v>
      </c>
      <c r="B19482" s="3" t="s">
        <v>84798</v>
      </c>
      <c r="C19482" s="4" t="s">
        <v>84799</v>
      </c>
      <c r="D19482" s="1" t="s">
        <v>84800</v>
      </c>
      <c r="E19482" s="4" t="s">
        <v>84801</v>
      </c>
      <c r="F19482" s="1"/>
      <c r="G19482" s="1" t="s">
        <v>47216</v>
      </c>
      <c r="H19482" s="1" t="s">
        <v>12057</v>
      </c>
      <c r="I19482" s="1" t="s">
        <v>3130</v>
      </c>
      <c r="J19482" s="5">
        <v>7657.65</v>
      </c>
      <c r="K19482" s="1" t="s">
        <v>314</v>
      </c>
    </row>
    <row r="19483" spans="1:11" s="2" customFormat="1" ht="15" customHeight="1" x14ac:dyDescent="0.3">
      <c r="A19483" s="2" t="s">
        <v>104068</v>
      </c>
      <c r="B19483" s="3" t="s">
        <v>57096</v>
      </c>
      <c r="C19483" s="4" t="s">
        <v>57097</v>
      </c>
      <c r="D19483" s="1" t="s">
        <v>57098</v>
      </c>
      <c r="E19483" s="4"/>
      <c r="F19483" s="1"/>
      <c r="G19483" s="1" t="s">
        <v>56937</v>
      </c>
      <c r="H19483" s="1" t="s">
        <v>29548</v>
      </c>
      <c r="I19483" s="1" t="s">
        <v>4973</v>
      </c>
      <c r="J19483" s="5">
        <v>37937.97</v>
      </c>
      <c r="K19483" s="1" t="s">
        <v>369</v>
      </c>
    </row>
    <row r="19484" spans="1:11" s="2" customFormat="1" ht="15" customHeight="1" x14ac:dyDescent="0.3">
      <c r="A19484" s="2" t="s">
        <v>104068</v>
      </c>
      <c r="B19484" s="3" t="s">
        <v>56933</v>
      </c>
      <c r="C19484" s="4" t="s">
        <v>56934</v>
      </c>
      <c r="D19484" s="1" t="s">
        <v>56935</v>
      </c>
      <c r="E19484" s="4" t="s">
        <v>56936</v>
      </c>
      <c r="F19484" s="1"/>
      <c r="G19484" s="1" t="s">
        <v>56937</v>
      </c>
      <c r="H19484" s="1" t="s">
        <v>29548</v>
      </c>
      <c r="I19484" s="1" t="s">
        <v>4973</v>
      </c>
      <c r="J19484" s="5">
        <v>31569.07</v>
      </c>
      <c r="K19484" s="1" t="s">
        <v>369</v>
      </c>
    </row>
    <row r="19485" spans="1:11" s="2" customFormat="1" ht="15" customHeight="1" x14ac:dyDescent="0.3">
      <c r="A19485" s="2" t="s">
        <v>104068</v>
      </c>
      <c r="B19485" s="3" t="s">
        <v>48343</v>
      </c>
      <c r="C19485" s="4" t="s">
        <v>48344</v>
      </c>
      <c r="D19485" s="1" t="s">
        <v>48345</v>
      </c>
      <c r="E19485" s="4" t="s">
        <v>48346</v>
      </c>
      <c r="F19485" s="1" t="s">
        <v>4750</v>
      </c>
      <c r="G19485" s="1"/>
      <c r="H19485" s="1" t="s">
        <v>48347</v>
      </c>
      <c r="I19485" s="1" t="s">
        <v>313</v>
      </c>
      <c r="J19485" s="5">
        <v>15236.2</v>
      </c>
      <c r="K19485" s="1" t="s">
        <v>314</v>
      </c>
    </row>
    <row r="19486" spans="1:11" s="2" customFormat="1" ht="15" customHeight="1" x14ac:dyDescent="0.3">
      <c r="A19486" s="2" t="s">
        <v>104068</v>
      </c>
      <c r="B19486" s="3" t="s">
        <v>5725</v>
      </c>
      <c r="C19486" s="4" t="s">
        <v>5726</v>
      </c>
      <c r="D19486" s="1" t="s">
        <v>5727</v>
      </c>
      <c r="E19486" s="4" t="s">
        <v>5728</v>
      </c>
      <c r="F19486" s="1" t="s">
        <v>5729</v>
      </c>
      <c r="G19486" s="1" t="s">
        <v>5730</v>
      </c>
      <c r="H19486" s="1" t="s">
        <v>5731</v>
      </c>
      <c r="I19486" s="1" t="s">
        <v>313</v>
      </c>
      <c r="J19486" s="5">
        <v>6010.17</v>
      </c>
      <c r="K19486" s="1" t="s">
        <v>405</v>
      </c>
    </row>
    <row r="19487" spans="1:11" s="2" customFormat="1" ht="15" customHeight="1" x14ac:dyDescent="0.3">
      <c r="A19487" s="2" t="s">
        <v>104068</v>
      </c>
      <c r="B19487" s="3" t="s">
        <v>45402</v>
      </c>
      <c r="C19487" s="4" t="s">
        <v>45403</v>
      </c>
      <c r="D19487" s="1" t="s">
        <v>45404</v>
      </c>
      <c r="E19487" s="4" t="s">
        <v>45405</v>
      </c>
      <c r="F19487" s="1" t="s">
        <v>45406</v>
      </c>
      <c r="G19487" s="1"/>
      <c r="H19487" s="1" t="s">
        <v>45407</v>
      </c>
      <c r="I19487" s="1" t="s">
        <v>30984</v>
      </c>
      <c r="J19487" s="5">
        <v>35711.599999999999</v>
      </c>
      <c r="K19487" s="1" t="s">
        <v>174</v>
      </c>
    </row>
    <row r="19488" spans="1:11" s="2" customFormat="1" ht="15" customHeight="1" x14ac:dyDescent="0.3">
      <c r="A19488" s="2" t="s">
        <v>104068</v>
      </c>
      <c r="B19488" s="3" t="s">
        <v>97218</v>
      </c>
      <c r="C19488" s="4" t="s">
        <v>97219</v>
      </c>
      <c r="D19488" s="1" t="s">
        <v>97220</v>
      </c>
      <c r="E19488" s="4" t="s">
        <v>7348</v>
      </c>
      <c r="F19488" s="1" t="s">
        <v>4750</v>
      </c>
      <c r="G19488" s="1" t="s">
        <v>35026</v>
      </c>
      <c r="H19488" s="1" t="s">
        <v>3516</v>
      </c>
      <c r="I19488" s="1" t="s">
        <v>3516</v>
      </c>
      <c r="J19488" s="5">
        <v>41057.410000000003</v>
      </c>
      <c r="K19488" s="1" t="s">
        <v>186</v>
      </c>
    </row>
    <row r="19489" spans="1:11" s="2" customFormat="1" ht="15" customHeight="1" x14ac:dyDescent="0.3">
      <c r="A19489" s="2" t="s">
        <v>104068</v>
      </c>
      <c r="B19489" s="3" t="s">
        <v>43418</v>
      </c>
      <c r="C19489" s="4" t="s">
        <v>43419</v>
      </c>
      <c r="D19489" s="1" t="s">
        <v>43420</v>
      </c>
      <c r="E19489" s="4" t="s">
        <v>43421</v>
      </c>
      <c r="F19489" s="1"/>
      <c r="G19489" s="1"/>
      <c r="H19489" s="1" t="s">
        <v>43422</v>
      </c>
      <c r="I19489" s="1" t="s">
        <v>6886</v>
      </c>
      <c r="J19489" s="5">
        <v>8458.7099999999991</v>
      </c>
      <c r="K19489" s="1" t="s">
        <v>21</v>
      </c>
    </row>
    <row r="19490" spans="1:11" s="2" customFormat="1" ht="15" customHeight="1" x14ac:dyDescent="0.3">
      <c r="A19490" s="2" t="s">
        <v>104068</v>
      </c>
      <c r="B19490" s="3" t="s">
        <v>15566</v>
      </c>
      <c r="C19490" s="4" t="s">
        <v>15567</v>
      </c>
      <c r="D19490" s="1" t="s">
        <v>15568</v>
      </c>
      <c r="E19490" s="4" t="s">
        <v>15569</v>
      </c>
      <c r="F19490" s="1"/>
      <c r="G19490" s="1"/>
      <c r="H19490" s="1" t="s">
        <v>15570</v>
      </c>
      <c r="I19490" s="1" t="s">
        <v>540</v>
      </c>
      <c r="J19490" s="5">
        <v>12836.78</v>
      </c>
      <c r="K19490" s="1" t="s">
        <v>535</v>
      </c>
    </row>
    <row r="19491" spans="1:11" s="2" customFormat="1" ht="15" customHeight="1" x14ac:dyDescent="0.3">
      <c r="A19491" s="2" t="s">
        <v>104068</v>
      </c>
      <c r="B19491" s="3" t="s">
        <v>56355</v>
      </c>
      <c r="C19491" s="4" t="s">
        <v>56356</v>
      </c>
      <c r="D19491" s="1" t="s">
        <v>56357</v>
      </c>
      <c r="E19491" s="4">
        <v>174</v>
      </c>
      <c r="F19491" s="1" t="s">
        <v>56358</v>
      </c>
      <c r="G19491" s="1"/>
      <c r="H19491" s="1" t="s">
        <v>25999</v>
      </c>
      <c r="I19491" s="1" t="s">
        <v>2747</v>
      </c>
      <c r="J19491" s="5">
        <v>7142.35</v>
      </c>
      <c r="K19491" s="1" t="s">
        <v>405</v>
      </c>
    </row>
    <row r="19492" spans="1:11" s="2" customFormat="1" ht="15" customHeight="1" x14ac:dyDescent="0.3">
      <c r="A19492" s="2" t="s">
        <v>104068</v>
      </c>
      <c r="B19492" s="3" t="s">
        <v>9190</v>
      </c>
      <c r="C19492" s="4" t="s">
        <v>9191</v>
      </c>
      <c r="D19492" s="1" t="s">
        <v>9192</v>
      </c>
      <c r="E19492" s="4" t="s">
        <v>9193</v>
      </c>
      <c r="F19492" s="1"/>
      <c r="G19492" s="1" t="s">
        <v>9194</v>
      </c>
      <c r="H19492" s="1"/>
      <c r="I19492" s="1" t="s">
        <v>2359</v>
      </c>
      <c r="J19492" s="5">
        <v>9001.67</v>
      </c>
      <c r="K19492" s="1" t="s">
        <v>67</v>
      </c>
    </row>
    <row r="19493" spans="1:11" s="2" customFormat="1" ht="15" customHeight="1" x14ac:dyDescent="0.3">
      <c r="A19493" s="2" t="s">
        <v>104068</v>
      </c>
      <c r="B19493" s="3" t="s">
        <v>48450</v>
      </c>
      <c r="C19493" s="4" t="s">
        <v>48451</v>
      </c>
      <c r="D19493" s="1" t="s">
        <v>48452</v>
      </c>
      <c r="E19493" s="4" t="s">
        <v>48453</v>
      </c>
      <c r="F19493" s="1"/>
      <c r="G19493" s="1"/>
      <c r="H19493" s="1" t="s">
        <v>48454</v>
      </c>
      <c r="I19493" s="1" t="s">
        <v>528</v>
      </c>
      <c r="J19493" s="5">
        <v>22018.57</v>
      </c>
      <c r="K19493" s="1" t="s">
        <v>248</v>
      </c>
    </row>
    <row r="19494" spans="1:11" s="2" customFormat="1" ht="15" customHeight="1" x14ac:dyDescent="0.3">
      <c r="A19494" s="2" t="s">
        <v>104068</v>
      </c>
      <c r="B19494" s="3" t="s">
        <v>90532</v>
      </c>
      <c r="C19494" s="4" t="s">
        <v>90533</v>
      </c>
      <c r="D19494" s="1" t="s">
        <v>90534</v>
      </c>
      <c r="E19494" s="4" t="s">
        <v>90535</v>
      </c>
      <c r="F19494" s="1" t="s">
        <v>52298</v>
      </c>
      <c r="G19494" s="1"/>
      <c r="H19494" s="1" t="s">
        <v>8376</v>
      </c>
      <c r="I19494" s="1" t="s">
        <v>230</v>
      </c>
      <c r="J19494" s="5">
        <v>4797.87</v>
      </c>
      <c r="K19494" s="1" t="s">
        <v>149</v>
      </c>
    </row>
    <row r="19495" spans="1:11" s="2" customFormat="1" ht="15" customHeight="1" x14ac:dyDescent="0.3">
      <c r="A19495" s="2" t="s">
        <v>104068</v>
      </c>
      <c r="B19495" s="3" t="s">
        <v>61474</v>
      </c>
      <c r="C19495" s="4" t="s">
        <v>61475</v>
      </c>
      <c r="D19495" s="1" t="s">
        <v>61476</v>
      </c>
      <c r="E19495" s="4" t="s">
        <v>61477</v>
      </c>
      <c r="F19495" s="1"/>
      <c r="G19495" s="1"/>
      <c r="H19495" s="1"/>
      <c r="I19495" s="1" t="s">
        <v>10646</v>
      </c>
      <c r="J19495" s="5">
        <v>24600.33</v>
      </c>
      <c r="K19495" s="1" t="s">
        <v>696</v>
      </c>
    </row>
    <row r="19496" spans="1:11" s="2" customFormat="1" ht="15" customHeight="1" x14ac:dyDescent="0.3">
      <c r="A19496" s="2" t="s">
        <v>104068</v>
      </c>
      <c r="B19496" s="3" t="s">
        <v>82891</v>
      </c>
      <c r="C19496" s="4" t="s">
        <v>82892</v>
      </c>
      <c r="D19496" s="1" t="s">
        <v>82893</v>
      </c>
      <c r="E19496" s="4" t="s">
        <v>82894</v>
      </c>
      <c r="F19496" s="1" t="s">
        <v>82895</v>
      </c>
      <c r="G19496" s="1"/>
      <c r="H19496" s="1" t="s">
        <v>803</v>
      </c>
      <c r="I19496" s="1" t="s">
        <v>779</v>
      </c>
      <c r="J19496" s="5">
        <v>22278.59</v>
      </c>
      <c r="K19496" s="1" t="s">
        <v>714</v>
      </c>
    </row>
    <row r="19497" spans="1:11" s="2" customFormat="1" ht="15" customHeight="1" x14ac:dyDescent="0.3">
      <c r="A19497" s="2" t="s">
        <v>104068</v>
      </c>
      <c r="B19497" s="3" t="s">
        <v>92955</v>
      </c>
      <c r="C19497" s="4" t="s">
        <v>92956</v>
      </c>
      <c r="D19497" s="1" t="s">
        <v>92957</v>
      </c>
      <c r="E19497" s="4" t="s">
        <v>92958</v>
      </c>
      <c r="F19497" s="1" t="s">
        <v>31029</v>
      </c>
      <c r="G19497" s="1"/>
      <c r="H19497" s="1" t="s">
        <v>92959</v>
      </c>
      <c r="I19497" s="1" t="s">
        <v>3451</v>
      </c>
      <c r="J19497" s="5">
        <v>25614.1</v>
      </c>
      <c r="K19497" s="1" t="s">
        <v>369</v>
      </c>
    </row>
    <row r="19498" spans="1:11" s="2" customFormat="1" ht="15" customHeight="1" x14ac:dyDescent="0.3">
      <c r="A19498" s="2" t="s">
        <v>104068</v>
      </c>
      <c r="B19498" s="3" t="s">
        <v>97935</v>
      </c>
      <c r="C19498" s="4" t="s">
        <v>97936</v>
      </c>
      <c r="D19498" s="1" t="s">
        <v>97937</v>
      </c>
      <c r="E19498" s="4">
        <v>32</v>
      </c>
      <c r="F19498" s="1"/>
      <c r="G19498" s="1" t="s">
        <v>97938</v>
      </c>
      <c r="H19498" s="1" t="s">
        <v>97939</v>
      </c>
      <c r="I19498" s="1" t="s">
        <v>4782</v>
      </c>
      <c r="J19498" s="5">
        <v>33785.61</v>
      </c>
      <c r="K19498" s="1" t="s">
        <v>21</v>
      </c>
    </row>
    <row r="19499" spans="1:11" s="2" customFormat="1" ht="15" customHeight="1" x14ac:dyDescent="0.3">
      <c r="A19499" s="2" t="s">
        <v>104068</v>
      </c>
      <c r="B19499" s="3" t="s">
        <v>68740</v>
      </c>
      <c r="C19499" s="4" t="s">
        <v>68741</v>
      </c>
      <c r="D19499" s="1" t="s">
        <v>68742</v>
      </c>
      <c r="E19499" s="4" t="s">
        <v>68743</v>
      </c>
      <c r="F19499" s="1"/>
      <c r="G19499" s="1"/>
      <c r="H19499" s="1" t="s">
        <v>68744</v>
      </c>
      <c r="I19499" s="1" t="s">
        <v>3160</v>
      </c>
      <c r="J19499" s="5">
        <v>7066.13</v>
      </c>
      <c r="K19499" s="1" t="s">
        <v>205</v>
      </c>
    </row>
    <row r="19500" spans="1:11" s="2" customFormat="1" ht="15" customHeight="1" x14ac:dyDescent="0.3">
      <c r="A19500" s="2" t="s">
        <v>104068</v>
      </c>
      <c r="B19500" s="3" t="s">
        <v>93040</v>
      </c>
      <c r="C19500" s="4" t="s">
        <v>93041</v>
      </c>
      <c r="D19500" s="1" t="s">
        <v>93042</v>
      </c>
      <c r="E19500" s="4"/>
      <c r="F19500" s="1"/>
      <c r="G19500" s="1"/>
      <c r="H19500" s="1" t="s">
        <v>74222</v>
      </c>
      <c r="I19500" s="1" t="s">
        <v>23282</v>
      </c>
      <c r="J19500" s="5">
        <v>10106.84</v>
      </c>
      <c r="K19500" s="1" t="s">
        <v>205</v>
      </c>
    </row>
    <row r="19501" spans="1:11" s="2" customFormat="1" ht="15" customHeight="1" x14ac:dyDescent="0.3">
      <c r="A19501" s="2" t="s">
        <v>104068</v>
      </c>
      <c r="B19501" s="3" t="s">
        <v>50437</v>
      </c>
      <c r="C19501" s="4" t="s">
        <v>50438</v>
      </c>
      <c r="D19501" s="1" t="s">
        <v>50439</v>
      </c>
      <c r="E19501" s="4"/>
      <c r="F19501" s="1" t="s">
        <v>50440</v>
      </c>
      <c r="G19501" s="1"/>
      <c r="H19501" s="1" t="s">
        <v>50441</v>
      </c>
      <c r="I19501" s="1" t="s">
        <v>1151</v>
      </c>
      <c r="J19501" s="5">
        <v>7775.7</v>
      </c>
      <c r="K19501" s="1" t="s">
        <v>174</v>
      </c>
    </row>
    <row r="19502" spans="1:11" s="2" customFormat="1" ht="15" customHeight="1" x14ac:dyDescent="0.3">
      <c r="A19502" s="2" t="s">
        <v>104068</v>
      </c>
      <c r="B19502" s="3" t="s">
        <v>42195</v>
      </c>
      <c r="C19502" s="4" t="s">
        <v>42196</v>
      </c>
      <c r="D19502" s="1" t="s">
        <v>42197</v>
      </c>
      <c r="E19502" s="4" t="s">
        <v>42198</v>
      </c>
      <c r="F19502" s="1"/>
      <c r="G19502" s="1" t="s">
        <v>42199</v>
      </c>
      <c r="H19502" s="1" t="s">
        <v>625</v>
      </c>
      <c r="I19502" s="1" t="s">
        <v>625</v>
      </c>
      <c r="J19502" s="5">
        <v>19413.3</v>
      </c>
      <c r="K19502" s="1" t="s">
        <v>71</v>
      </c>
    </row>
    <row r="19503" spans="1:11" s="2" customFormat="1" ht="15" customHeight="1" x14ac:dyDescent="0.3">
      <c r="A19503" s="2" t="s">
        <v>104068</v>
      </c>
      <c r="B19503" s="3" t="s">
        <v>98658</v>
      </c>
      <c r="C19503" s="4" t="s">
        <v>98659</v>
      </c>
      <c r="D19503" s="1" t="s">
        <v>98660</v>
      </c>
      <c r="E19503" s="4" t="s">
        <v>98661</v>
      </c>
      <c r="F19503" s="1"/>
      <c r="G19503" s="1" t="s">
        <v>3504</v>
      </c>
      <c r="H19503" s="1" t="s">
        <v>4589</v>
      </c>
      <c r="I19503" s="1" t="s">
        <v>397</v>
      </c>
      <c r="J19503" s="5">
        <v>21548.799999999999</v>
      </c>
      <c r="K19503" s="1" t="s">
        <v>261</v>
      </c>
    </row>
    <row r="19504" spans="1:11" s="2" customFormat="1" ht="15" customHeight="1" x14ac:dyDescent="0.3">
      <c r="A19504" s="2" t="s">
        <v>104068</v>
      </c>
      <c r="B19504" s="3" t="s">
        <v>49863</v>
      </c>
      <c r="C19504" s="4" t="s">
        <v>49864</v>
      </c>
      <c r="D19504" s="1" t="s">
        <v>49865</v>
      </c>
      <c r="E19504" s="4" t="s">
        <v>49866</v>
      </c>
      <c r="F19504" s="1"/>
      <c r="G19504" s="1"/>
      <c r="H19504" s="1" t="s">
        <v>16352</v>
      </c>
      <c r="I19504" s="1" t="s">
        <v>3704</v>
      </c>
      <c r="J19504" s="5">
        <v>28499.35</v>
      </c>
      <c r="K19504" s="1" t="s">
        <v>192</v>
      </c>
    </row>
    <row r="19505" spans="1:11" s="2" customFormat="1" ht="15" customHeight="1" x14ac:dyDescent="0.3">
      <c r="A19505" s="2" t="s">
        <v>104068</v>
      </c>
      <c r="B19505" s="3" t="s">
        <v>72983</v>
      </c>
      <c r="C19505" s="4" t="s">
        <v>72984</v>
      </c>
      <c r="D19505" s="1" t="s">
        <v>72985</v>
      </c>
      <c r="E19505" s="4" t="s">
        <v>72986</v>
      </c>
      <c r="F19505" s="1"/>
      <c r="G19505" s="1"/>
      <c r="H19505" s="1" t="s">
        <v>34641</v>
      </c>
      <c r="I19505" s="1" t="s">
        <v>5241</v>
      </c>
      <c r="J19505" s="5">
        <v>39245.129999999997</v>
      </c>
      <c r="K19505" s="1" t="s">
        <v>21</v>
      </c>
    </row>
    <row r="19506" spans="1:11" s="2" customFormat="1" ht="15" customHeight="1" x14ac:dyDescent="0.3">
      <c r="A19506" s="2" t="s">
        <v>104068</v>
      </c>
      <c r="B19506" s="3" t="s">
        <v>92623</v>
      </c>
      <c r="C19506" s="4" t="s">
        <v>92624</v>
      </c>
      <c r="D19506" s="1" t="s">
        <v>92620</v>
      </c>
      <c r="E19506" s="4" t="s">
        <v>92621</v>
      </c>
      <c r="F19506" s="1"/>
      <c r="G19506" s="1"/>
      <c r="H19506" s="1" t="s">
        <v>92622</v>
      </c>
      <c r="I19506" s="1" t="s">
        <v>5804</v>
      </c>
      <c r="J19506" s="5">
        <v>32977.910000000003</v>
      </c>
      <c r="K19506" s="1" t="s">
        <v>149</v>
      </c>
    </row>
    <row r="19507" spans="1:11" s="2" customFormat="1" ht="15" customHeight="1" x14ac:dyDescent="0.3">
      <c r="A19507" s="2" t="s">
        <v>104068</v>
      </c>
      <c r="B19507" s="3" t="s">
        <v>81630</v>
      </c>
      <c r="C19507" s="4" t="s">
        <v>81631</v>
      </c>
      <c r="D19507" s="1" t="s">
        <v>81632</v>
      </c>
      <c r="E19507" s="4" t="s">
        <v>81633</v>
      </c>
      <c r="F19507" s="1" t="s">
        <v>81634</v>
      </c>
      <c r="G19507" s="1" t="s">
        <v>77709</v>
      </c>
      <c r="H19507" s="1" t="s">
        <v>416</v>
      </c>
      <c r="I19507" s="1" t="s">
        <v>4973</v>
      </c>
      <c r="J19507" s="5">
        <v>26965.79</v>
      </c>
      <c r="K19507" s="1" t="s">
        <v>369</v>
      </c>
    </row>
    <row r="19508" spans="1:11" s="2" customFormat="1" ht="15" customHeight="1" x14ac:dyDescent="0.3">
      <c r="A19508" s="2" t="s">
        <v>104068</v>
      </c>
      <c r="B19508" s="3" t="s">
        <v>84516</v>
      </c>
      <c r="C19508" s="4" t="s">
        <v>84517</v>
      </c>
      <c r="D19508" s="1" t="s">
        <v>84518</v>
      </c>
      <c r="E19508" s="4" t="s">
        <v>84519</v>
      </c>
      <c r="F19508" s="1"/>
      <c r="G19508" s="1"/>
      <c r="H19508" s="1" t="s">
        <v>84520</v>
      </c>
      <c r="I19508" s="1" t="s">
        <v>735</v>
      </c>
      <c r="J19508" s="5">
        <v>14999.39</v>
      </c>
      <c r="K19508" s="1" t="s">
        <v>60</v>
      </c>
    </row>
    <row r="19509" spans="1:11" s="2" customFormat="1" ht="15" customHeight="1" x14ac:dyDescent="0.3">
      <c r="A19509" s="2" t="s">
        <v>104068</v>
      </c>
      <c r="B19509" s="3" t="s">
        <v>58081</v>
      </c>
      <c r="C19509" s="4" t="s">
        <v>58082</v>
      </c>
      <c r="D19509" s="1" t="s">
        <v>58083</v>
      </c>
      <c r="E19509" s="4">
        <v>195</v>
      </c>
      <c r="F19509" s="1"/>
      <c r="G19509" s="1" t="s">
        <v>23653</v>
      </c>
      <c r="H19509" s="1" t="s">
        <v>3092</v>
      </c>
      <c r="I19509" s="1" t="s">
        <v>1004</v>
      </c>
      <c r="J19509" s="5">
        <v>3406.2</v>
      </c>
      <c r="K19509" s="1" t="s">
        <v>369</v>
      </c>
    </row>
    <row r="19510" spans="1:11" s="2" customFormat="1" ht="15" customHeight="1" x14ac:dyDescent="0.3">
      <c r="A19510" s="2" t="s">
        <v>104068</v>
      </c>
      <c r="B19510" s="3" t="s">
        <v>43041</v>
      </c>
      <c r="C19510" s="4" t="s">
        <v>43042</v>
      </c>
      <c r="D19510" s="1" t="s">
        <v>43043</v>
      </c>
      <c r="E19510" s="4" t="s">
        <v>43044</v>
      </c>
      <c r="F19510" s="1"/>
      <c r="G19510" s="1"/>
      <c r="H19510" s="1" t="s">
        <v>43045</v>
      </c>
      <c r="I19510" s="1" t="s">
        <v>952</v>
      </c>
      <c r="J19510" s="5">
        <v>8400.74</v>
      </c>
      <c r="K19510" s="1" t="s">
        <v>186</v>
      </c>
    </row>
    <row r="19511" spans="1:11" s="2" customFormat="1" ht="15" customHeight="1" x14ac:dyDescent="0.3">
      <c r="A19511" s="2" t="s">
        <v>104068</v>
      </c>
      <c r="B19511" s="3" t="s">
        <v>55397</v>
      </c>
      <c r="C19511" s="4" t="s">
        <v>55398</v>
      </c>
      <c r="D19511" s="1" t="s">
        <v>55399</v>
      </c>
      <c r="E19511" s="4"/>
      <c r="F19511" s="1" t="s">
        <v>55400</v>
      </c>
      <c r="G19511" s="1"/>
      <c r="H19511" s="1" t="s">
        <v>55401</v>
      </c>
      <c r="I19511" s="1" t="s">
        <v>2022</v>
      </c>
      <c r="J19511" s="5">
        <v>10928.05</v>
      </c>
      <c r="K19511" s="1" t="s">
        <v>322</v>
      </c>
    </row>
    <row r="19512" spans="1:11" s="2" customFormat="1" ht="15" customHeight="1" x14ac:dyDescent="0.3">
      <c r="A19512" s="2" t="s">
        <v>104068</v>
      </c>
      <c r="B19512" s="3" t="s">
        <v>19885</v>
      </c>
      <c r="C19512" s="4" t="s">
        <v>19886</v>
      </c>
      <c r="D19512" s="1" t="s">
        <v>19887</v>
      </c>
      <c r="E19512" s="4" t="s">
        <v>19888</v>
      </c>
      <c r="F19512" s="1"/>
      <c r="G19512" s="1"/>
      <c r="H19512" s="1" t="s">
        <v>19889</v>
      </c>
      <c r="I19512" s="1" t="s">
        <v>2296</v>
      </c>
      <c r="J19512" s="5">
        <v>50459.89</v>
      </c>
      <c r="K19512" s="1" t="s">
        <v>236</v>
      </c>
    </row>
    <row r="19513" spans="1:11" s="2" customFormat="1" ht="15" customHeight="1" x14ac:dyDescent="0.3">
      <c r="A19513" s="2" t="s">
        <v>104068</v>
      </c>
      <c r="B19513" s="3" t="s">
        <v>17676</v>
      </c>
      <c r="C19513" s="4" t="s">
        <v>17677</v>
      </c>
      <c r="D19513" s="1" t="s">
        <v>17678</v>
      </c>
      <c r="E19513" s="4" t="s">
        <v>12313</v>
      </c>
      <c r="F19513" s="1"/>
      <c r="G19513" s="1"/>
      <c r="H19513" s="1" t="s">
        <v>17679</v>
      </c>
      <c r="I19513" s="1" t="s">
        <v>267</v>
      </c>
      <c r="J19513" s="5">
        <v>9084.33</v>
      </c>
      <c r="K19513" s="1" t="s">
        <v>46</v>
      </c>
    </row>
    <row r="19514" spans="1:11" s="2" customFormat="1" ht="15" customHeight="1" x14ac:dyDescent="0.3">
      <c r="A19514" s="2" t="s">
        <v>104068</v>
      </c>
      <c r="B19514" s="3" t="s">
        <v>85473</v>
      </c>
      <c r="C19514" s="4" t="s">
        <v>85474</v>
      </c>
      <c r="D19514" s="1" t="s">
        <v>85475</v>
      </c>
      <c r="E19514" s="4">
        <v>6</v>
      </c>
      <c r="F19514" s="1"/>
      <c r="G19514" s="1"/>
      <c r="H19514" s="1" t="s">
        <v>42336</v>
      </c>
      <c r="I19514" s="1" t="s">
        <v>962</v>
      </c>
      <c r="J19514" s="5">
        <v>9735.56</v>
      </c>
      <c r="K19514" s="1" t="s">
        <v>21</v>
      </c>
    </row>
    <row r="19515" spans="1:11" s="2" customFormat="1" ht="15" customHeight="1" x14ac:dyDescent="0.3">
      <c r="A19515" s="2" t="s">
        <v>104068</v>
      </c>
      <c r="B19515" s="3" t="s">
        <v>41818</v>
      </c>
      <c r="C19515" s="4" t="s">
        <v>41819</v>
      </c>
      <c r="D19515" s="1" t="s">
        <v>41820</v>
      </c>
      <c r="E19515" s="4">
        <v>158</v>
      </c>
      <c r="F19515" s="1" t="s">
        <v>41821</v>
      </c>
      <c r="G19515" s="1"/>
      <c r="H19515" s="1" t="s">
        <v>16076</v>
      </c>
      <c r="I19515" s="1" t="s">
        <v>59</v>
      </c>
      <c r="J19515" s="5">
        <v>13302.82</v>
      </c>
      <c r="K19515" s="1" t="s">
        <v>14</v>
      </c>
    </row>
    <row r="19516" spans="1:11" s="2" customFormat="1" ht="15" customHeight="1" x14ac:dyDescent="0.3">
      <c r="A19516" s="2" t="s">
        <v>104068</v>
      </c>
      <c r="B19516" s="3" t="s">
        <v>82526</v>
      </c>
      <c r="C19516" s="4" t="s">
        <v>82527</v>
      </c>
      <c r="D19516" s="1" t="s">
        <v>82528</v>
      </c>
      <c r="E19516" s="4">
        <v>15</v>
      </c>
      <c r="F19516" s="1"/>
      <c r="G19516" s="1" t="s">
        <v>82529</v>
      </c>
      <c r="H19516" s="1" t="s">
        <v>14083</v>
      </c>
      <c r="I19516" s="1" t="s">
        <v>397</v>
      </c>
      <c r="J19516" s="5">
        <v>28647.14</v>
      </c>
      <c r="K19516" s="1" t="s">
        <v>261</v>
      </c>
    </row>
    <row r="19517" spans="1:11" s="2" customFormat="1" ht="15" customHeight="1" x14ac:dyDescent="0.3">
      <c r="A19517" s="2" t="s">
        <v>104068</v>
      </c>
      <c r="B19517" s="3" t="s">
        <v>38164</v>
      </c>
      <c r="C19517" s="4" t="s">
        <v>38165</v>
      </c>
      <c r="D19517" s="1" t="s">
        <v>38166</v>
      </c>
      <c r="E19517" s="4" t="s">
        <v>38167</v>
      </c>
      <c r="F19517" s="1"/>
      <c r="G19517" s="1"/>
      <c r="H19517" s="1" t="s">
        <v>38168</v>
      </c>
      <c r="I19517" s="1" t="s">
        <v>7966</v>
      </c>
      <c r="J19517" s="5">
        <v>8645.1299999999992</v>
      </c>
      <c r="K19517" s="1" t="s">
        <v>449</v>
      </c>
    </row>
    <row r="19518" spans="1:11" s="2" customFormat="1" ht="15" customHeight="1" x14ac:dyDescent="0.3">
      <c r="A19518" s="2" t="s">
        <v>104068</v>
      </c>
      <c r="B19518" s="3" t="s">
        <v>76823</v>
      </c>
      <c r="C19518" s="4" t="s">
        <v>76824</v>
      </c>
      <c r="D19518" s="1" t="s">
        <v>76825</v>
      </c>
      <c r="E19518" s="4" t="s">
        <v>76826</v>
      </c>
      <c r="F19518" s="1"/>
      <c r="G19518" s="1"/>
      <c r="H19518" s="1"/>
      <c r="I19518" s="1" t="s">
        <v>12578</v>
      </c>
      <c r="J19518" s="5">
        <v>42674.53</v>
      </c>
      <c r="K19518" s="1" t="s">
        <v>60</v>
      </c>
    </row>
    <row r="19519" spans="1:11" s="2" customFormat="1" ht="15" customHeight="1" x14ac:dyDescent="0.3">
      <c r="A19519" s="2" t="s">
        <v>104068</v>
      </c>
      <c r="B19519" s="3" t="s">
        <v>90771</v>
      </c>
      <c r="C19519" s="4" t="s">
        <v>90772</v>
      </c>
      <c r="D19519" s="1" t="s">
        <v>90773</v>
      </c>
      <c r="E19519" s="4" t="s">
        <v>90774</v>
      </c>
      <c r="F19519" s="1"/>
      <c r="G19519" s="1" t="s">
        <v>40395</v>
      </c>
      <c r="H19519" s="1" t="s">
        <v>5842</v>
      </c>
      <c r="I19519" s="1" t="s">
        <v>2274</v>
      </c>
      <c r="J19519" s="5">
        <v>11591.06</v>
      </c>
      <c r="K19519" s="1" t="s">
        <v>773</v>
      </c>
    </row>
    <row r="19520" spans="1:11" s="2" customFormat="1" ht="15" customHeight="1" x14ac:dyDescent="0.3">
      <c r="A19520" s="2" t="s">
        <v>104068</v>
      </c>
      <c r="B19520" s="3" t="s">
        <v>70290</v>
      </c>
      <c r="C19520" s="4" t="s">
        <v>70291</v>
      </c>
      <c r="D19520" s="1" t="s">
        <v>70292</v>
      </c>
      <c r="E19520" s="4" t="s">
        <v>70293</v>
      </c>
      <c r="F19520" s="1"/>
      <c r="G19520" s="1" t="s">
        <v>41065</v>
      </c>
      <c r="H19520" s="1" t="s">
        <v>59392</v>
      </c>
      <c r="I19520" s="1" t="s">
        <v>645</v>
      </c>
      <c r="J19520" s="5">
        <v>4638.8</v>
      </c>
      <c r="K19520" s="1" t="s">
        <v>261</v>
      </c>
    </row>
    <row r="19521" spans="1:11" s="2" customFormat="1" ht="15" customHeight="1" x14ac:dyDescent="0.3">
      <c r="A19521" s="2" t="s">
        <v>104068</v>
      </c>
      <c r="B19521" s="3" t="s">
        <v>77816</v>
      </c>
      <c r="C19521" s="4" t="s">
        <v>77817</v>
      </c>
      <c r="D19521" s="1" t="s">
        <v>77818</v>
      </c>
      <c r="E19521" s="4" t="s">
        <v>77819</v>
      </c>
      <c r="F19521" s="1"/>
      <c r="G19521" s="1"/>
      <c r="H19521" s="1" t="s">
        <v>77820</v>
      </c>
      <c r="I19521" s="1" t="s">
        <v>77821</v>
      </c>
      <c r="J19521" s="5">
        <v>5084.7</v>
      </c>
      <c r="K19521" s="1" t="s">
        <v>46</v>
      </c>
    </row>
    <row r="19522" spans="1:11" s="2" customFormat="1" ht="15" customHeight="1" x14ac:dyDescent="0.3">
      <c r="A19522" s="2" t="s">
        <v>104068</v>
      </c>
      <c r="B19522" s="3" t="s">
        <v>60163</v>
      </c>
      <c r="C19522" s="4" t="s">
        <v>60164</v>
      </c>
      <c r="D19522" s="1" t="s">
        <v>60165</v>
      </c>
      <c r="E19522" s="4" t="s">
        <v>60166</v>
      </c>
      <c r="F19522" s="1" t="s">
        <v>60167</v>
      </c>
      <c r="G19522" s="1"/>
      <c r="H19522" s="1" t="s">
        <v>60168</v>
      </c>
      <c r="I19522" s="1" t="s">
        <v>20522</v>
      </c>
      <c r="J19522" s="5">
        <v>7788.48</v>
      </c>
      <c r="K19522" s="1" t="s">
        <v>112</v>
      </c>
    </row>
    <row r="19523" spans="1:11" s="2" customFormat="1" ht="15" customHeight="1" x14ac:dyDescent="0.3">
      <c r="A19523" s="2" t="s">
        <v>104068</v>
      </c>
      <c r="B19523" s="3" t="s">
        <v>65206</v>
      </c>
      <c r="C19523" s="4" t="s">
        <v>65207</v>
      </c>
      <c r="D19523" s="1" t="s">
        <v>65208</v>
      </c>
      <c r="E19523" s="4" t="s">
        <v>65209</v>
      </c>
      <c r="F19523" s="1"/>
      <c r="G19523" s="1"/>
      <c r="H19523" s="1" t="s">
        <v>42951</v>
      </c>
      <c r="I19523" s="1" t="s">
        <v>42951</v>
      </c>
      <c r="J19523" s="5">
        <v>4042.79</v>
      </c>
      <c r="K19523" s="1" t="s">
        <v>99</v>
      </c>
    </row>
    <row r="19524" spans="1:11" s="2" customFormat="1" ht="15" customHeight="1" x14ac:dyDescent="0.3">
      <c r="A19524" s="2" t="s">
        <v>104068</v>
      </c>
      <c r="B19524" s="3" t="s">
        <v>77198</v>
      </c>
      <c r="C19524" s="4" t="s">
        <v>77199</v>
      </c>
      <c r="D19524" s="1" t="s">
        <v>77200</v>
      </c>
      <c r="E19524" s="4" t="s">
        <v>77201</v>
      </c>
      <c r="F19524" s="1"/>
      <c r="G19524" s="1" t="s">
        <v>58</v>
      </c>
      <c r="H19524" s="1"/>
      <c r="I19524" s="1" t="s">
        <v>77202</v>
      </c>
      <c r="J19524" s="5">
        <v>39588.050000000003</v>
      </c>
      <c r="K19524" s="1" t="s">
        <v>40</v>
      </c>
    </row>
    <row r="19525" spans="1:11" s="2" customFormat="1" ht="15" customHeight="1" x14ac:dyDescent="0.3">
      <c r="A19525" s="2" t="s">
        <v>104068</v>
      </c>
      <c r="B19525" s="3" t="s">
        <v>104001</v>
      </c>
      <c r="C19525" s="4" t="s">
        <v>104002</v>
      </c>
      <c r="D19525" s="1" t="s">
        <v>104003</v>
      </c>
      <c r="E19525" s="4" t="s">
        <v>52597</v>
      </c>
      <c r="F19525" s="1"/>
      <c r="G19525" s="1" t="s">
        <v>10695</v>
      </c>
      <c r="H19525" s="1"/>
      <c r="I19525" s="1" t="s">
        <v>625</v>
      </c>
      <c r="J19525" s="5">
        <v>25296.61</v>
      </c>
      <c r="K19525" s="1" t="s">
        <v>71</v>
      </c>
    </row>
    <row r="19526" spans="1:11" s="2" customFormat="1" ht="15" customHeight="1" x14ac:dyDescent="0.3">
      <c r="A19526" s="2" t="s">
        <v>104068</v>
      </c>
      <c r="B19526" s="3" t="s">
        <v>84868</v>
      </c>
      <c r="C19526" s="4" t="s">
        <v>84869</v>
      </c>
      <c r="D19526" s="1" t="s">
        <v>84870</v>
      </c>
      <c r="E19526" s="4" t="s">
        <v>84871</v>
      </c>
      <c r="F19526" s="1" t="s">
        <v>84872</v>
      </c>
      <c r="G19526" s="1"/>
      <c r="H19526" s="1" t="s">
        <v>33989</v>
      </c>
      <c r="I19526" s="1" t="s">
        <v>15212</v>
      </c>
      <c r="J19526" s="5">
        <v>4869.7</v>
      </c>
      <c r="K19526" s="1" t="s">
        <v>236</v>
      </c>
    </row>
    <row r="19527" spans="1:11" s="2" customFormat="1" ht="15" customHeight="1" x14ac:dyDescent="0.3">
      <c r="A19527" s="2" t="s">
        <v>104068</v>
      </c>
      <c r="B19527" s="3" t="s">
        <v>46853</v>
      </c>
      <c r="C19527" s="4" t="s">
        <v>46854</v>
      </c>
      <c r="D19527" s="1" t="s">
        <v>46855</v>
      </c>
      <c r="E19527" s="4"/>
      <c r="F19527" s="1" t="s">
        <v>46856</v>
      </c>
      <c r="G19527" s="1"/>
      <c r="H19527" s="1" t="s">
        <v>46857</v>
      </c>
      <c r="I19527" s="1" t="s">
        <v>2347</v>
      </c>
      <c r="J19527" s="5">
        <v>5400.57</v>
      </c>
      <c r="K19527" s="1" t="s">
        <v>21</v>
      </c>
    </row>
    <row r="19528" spans="1:11" s="2" customFormat="1" ht="15" customHeight="1" x14ac:dyDescent="0.3">
      <c r="A19528" s="2" t="s">
        <v>104068</v>
      </c>
      <c r="B19528" s="3" t="s">
        <v>69710</v>
      </c>
      <c r="C19528" s="4" t="s">
        <v>69711</v>
      </c>
      <c r="D19528" s="1" t="s">
        <v>69712</v>
      </c>
      <c r="E19528" s="4" t="s">
        <v>69713</v>
      </c>
      <c r="F19528" s="1"/>
      <c r="G19528" s="1"/>
      <c r="H19528" s="1" t="s">
        <v>69714</v>
      </c>
      <c r="I19528" s="1" t="s">
        <v>10635</v>
      </c>
      <c r="J19528" s="5">
        <v>18387.13</v>
      </c>
      <c r="K19528" s="1" t="s">
        <v>696</v>
      </c>
    </row>
    <row r="19529" spans="1:11" s="2" customFormat="1" ht="15" customHeight="1" x14ac:dyDescent="0.3">
      <c r="A19529" s="2" t="s">
        <v>104068</v>
      </c>
      <c r="B19529" s="3" t="s">
        <v>18931</v>
      </c>
      <c r="C19529" s="4" t="s">
        <v>18932</v>
      </c>
      <c r="D19529" s="1" t="s">
        <v>18933</v>
      </c>
      <c r="E19529" s="4" t="s">
        <v>18934</v>
      </c>
      <c r="F19529" s="1"/>
      <c r="G19529" s="1" t="s">
        <v>18935</v>
      </c>
      <c r="H19529" s="1" t="s">
        <v>18936</v>
      </c>
      <c r="I19529" s="1" t="s">
        <v>18937</v>
      </c>
      <c r="J19529" s="5">
        <v>38584.74</v>
      </c>
      <c r="K19529" s="1" t="s">
        <v>288</v>
      </c>
    </row>
    <row r="19530" spans="1:11" s="2" customFormat="1" ht="15" customHeight="1" x14ac:dyDescent="0.3">
      <c r="A19530" s="2" t="s">
        <v>104068</v>
      </c>
      <c r="B19530" s="3" t="s">
        <v>64570</v>
      </c>
      <c r="C19530" s="4" t="s">
        <v>64571</v>
      </c>
      <c r="D19530" s="1" t="s">
        <v>64572</v>
      </c>
      <c r="E19530" s="4">
        <v>10</v>
      </c>
      <c r="F19530" s="1" t="s">
        <v>64573</v>
      </c>
      <c r="G19530" s="1" t="s">
        <v>64574</v>
      </c>
      <c r="H19530" s="1" t="s">
        <v>64575</v>
      </c>
      <c r="I19530" s="1" t="s">
        <v>6272</v>
      </c>
      <c r="J19530" s="5">
        <v>6985.64</v>
      </c>
      <c r="K19530" s="1" t="s">
        <v>112</v>
      </c>
    </row>
    <row r="19531" spans="1:11" s="2" customFormat="1" ht="15" customHeight="1" x14ac:dyDescent="0.3">
      <c r="A19531" s="2" t="s">
        <v>104068</v>
      </c>
      <c r="B19531" s="3" t="s">
        <v>46004</v>
      </c>
      <c r="C19531" s="4" t="s">
        <v>46005</v>
      </c>
      <c r="D19531" s="1" t="s">
        <v>46006</v>
      </c>
      <c r="E19531" s="10">
        <v>110</v>
      </c>
      <c r="F19531" s="1"/>
      <c r="G19531" s="1"/>
      <c r="H19531" s="1" t="s">
        <v>40404</v>
      </c>
      <c r="I19531" s="1" t="s">
        <v>1528</v>
      </c>
      <c r="J19531" s="5">
        <v>5116.58</v>
      </c>
      <c r="K19531" s="1" t="s">
        <v>378</v>
      </c>
    </row>
    <row r="19532" spans="1:11" s="2" customFormat="1" ht="15" customHeight="1" x14ac:dyDescent="0.3">
      <c r="A19532" s="2" t="s">
        <v>104068</v>
      </c>
      <c r="B19532" s="3" t="s">
        <v>76197</v>
      </c>
      <c r="C19532" s="4" t="s">
        <v>76198</v>
      </c>
      <c r="D19532" s="1" t="s">
        <v>76199</v>
      </c>
      <c r="E19532" s="4">
        <v>89</v>
      </c>
      <c r="F19532" s="1"/>
      <c r="G19532" s="1" t="s">
        <v>76200</v>
      </c>
      <c r="H19532" s="1" t="s">
        <v>76201</v>
      </c>
      <c r="I19532" s="1" t="s">
        <v>2488</v>
      </c>
      <c r="J19532" s="5">
        <v>43013.18</v>
      </c>
      <c r="K19532" s="1" t="s">
        <v>40</v>
      </c>
    </row>
    <row r="19533" spans="1:11" s="2" customFormat="1" ht="15" customHeight="1" x14ac:dyDescent="0.3">
      <c r="A19533" s="2" t="s">
        <v>104068</v>
      </c>
      <c r="B19533" s="3" t="s">
        <v>71438</v>
      </c>
      <c r="C19533" s="4" t="s">
        <v>71439</v>
      </c>
      <c r="D19533" s="1" t="s">
        <v>71440</v>
      </c>
      <c r="E19533" s="4" t="s">
        <v>9995</v>
      </c>
      <c r="F19533" s="1" t="s">
        <v>71441</v>
      </c>
      <c r="G19533" s="1"/>
      <c r="H19533" s="1" t="s">
        <v>26099</v>
      </c>
      <c r="I19533" s="1" t="s">
        <v>1422</v>
      </c>
      <c r="J19533" s="5">
        <v>4157.99</v>
      </c>
      <c r="K19533" s="1" t="s">
        <v>477</v>
      </c>
    </row>
    <row r="19534" spans="1:11" s="2" customFormat="1" ht="15" customHeight="1" x14ac:dyDescent="0.3">
      <c r="A19534" s="2" t="s">
        <v>104068</v>
      </c>
      <c r="B19534" s="3" t="s">
        <v>27796</v>
      </c>
      <c r="C19534" s="4" t="s">
        <v>27797</v>
      </c>
      <c r="D19534" s="1" t="s">
        <v>27798</v>
      </c>
      <c r="E19534" s="4" t="s">
        <v>27799</v>
      </c>
      <c r="F19534" s="1"/>
      <c r="G19534" s="1"/>
      <c r="H19534" s="1" t="s">
        <v>27800</v>
      </c>
      <c r="I19534" s="1" t="s">
        <v>828</v>
      </c>
      <c r="J19534" s="5">
        <v>5223.7</v>
      </c>
      <c r="K19534" s="1" t="s">
        <v>71</v>
      </c>
    </row>
    <row r="19535" spans="1:11" s="2" customFormat="1" ht="15" customHeight="1" x14ac:dyDescent="0.3">
      <c r="A19535" s="2" t="s">
        <v>104068</v>
      </c>
      <c r="B19535" s="3" t="s">
        <v>6324</v>
      </c>
      <c r="C19535" s="4" t="s">
        <v>6325</v>
      </c>
      <c r="D19535" s="1" t="s">
        <v>6326</v>
      </c>
      <c r="E19535" s="4" t="s">
        <v>6327</v>
      </c>
      <c r="F19535" s="1"/>
      <c r="G19535" s="1"/>
      <c r="H19535" s="1" t="s">
        <v>6328</v>
      </c>
      <c r="I19535" s="1" t="s">
        <v>6115</v>
      </c>
      <c r="J19535" s="5">
        <v>49199.94</v>
      </c>
      <c r="K19535" s="1" t="s">
        <v>535</v>
      </c>
    </row>
    <row r="19536" spans="1:11" s="2" customFormat="1" ht="15" customHeight="1" x14ac:dyDescent="0.3">
      <c r="A19536" s="2" t="s">
        <v>104068</v>
      </c>
      <c r="B19536" s="3" t="s">
        <v>13936</v>
      </c>
      <c r="C19536" s="4" t="s">
        <v>13937</v>
      </c>
      <c r="D19536" s="1" t="s">
        <v>13938</v>
      </c>
      <c r="E19536" s="4" t="s">
        <v>3708</v>
      </c>
      <c r="F19536" s="1"/>
      <c r="G19536" s="1"/>
      <c r="H19536" s="1" t="s">
        <v>13939</v>
      </c>
      <c r="I19536" s="1" t="s">
        <v>1864</v>
      </c>
      <c r="J19536" s="5">
        <v>33397.620000000003</v>
      </c>
      <c r="K19536" s="1" t="s">
        <v>205</v>
      </c>
    </row>
    <row r="19537" spans="1:11" s="2" customFormat="1" ht="15" customHeight="1" x14ac:dyDescent="0.3">
      <c r="A19537" s="2" t="s">
        <v>104068</v>
      </c>
      <c r="B19537" s="3" t="s">
        <v>90866</v>
      </c>
      <c r="C19537" s="4" t="s">
        <v>90867</v>
      </c>
      <c r="D19537" s="1" t="s">
        <v>90868</v>
      </c>
      <c r="E19537" s="4" t="s">
        <v>90869</v>
      </c>
      <c r="F19537" s="1" t="s">
        <v>13939</v>
      </c>
      <c r="G19537" s="1"/>
      <c r="H19537" s="1" t="s">
        <v>90870</v>
      </c>
      <c r="I19537" s="1" t="s">
        <v>1864</v>
      </c>
      <c r="J19537" s="5">
        <v>47900.35</v>
      </c>
      <c r="K19537" s="1" t="s">
        <v>205</v>
      </c>
    </row>
    <row r="19538" spans="1:11" s="2" customFormat="1" ht="15" customHeight="1" x14ac:dyDescent="0.3">
      <c r="A19538" s="2" t="s">
        <v>104068</v>
      </c>
      <c r="B19538" s="3" t="s">
        <v>92725</v>
      </c>
      <c r="C19538" s="4" t="s">
        <v>92726</v>
      </c>
      <c r="D19538" s="1" t="s">
        <v>92727</v>
      </c>
      <c r="E19538" s="4" t="s">
        <v>92728</v>
      </c>
      <c r="F19538" s="1"/>
      <c r="G19538" s="1"/>
      <c r="H19538" s="1" t="s">
        <v>13939</v>
      </c>
      <c r="I19538" s="1" t="s">
        <v>1864</v>
      </c>
      <c r="J19538" s="5">
        <v>32979.800000000003</v>
      </c>
      <c r="K19538" s="1" t="s">
        <v>205</v>
      </c>
    </row>
    <row r="19539" spans="1:11" s="2" customFormat="1" ht="15" customHeight="1" x14ac:dyDescent="0.3">
      <c r="A19539" s="2" t="s">
        <v>104068</v>
      </c>
      <c r="B19539" s="3" t="s">
        <v>63717</v>
      </c>
      <c r="C19539" s="4" t="s">
        <v>63718</v>
      </c>
      <c r="D19539" s="1" t="s">
        <v>63719</v>
      </c>
      <c r="E19539" s="4">
        <v>119</v>
      </c>
      <c r="F19539" s="1"/>
      <c r="G19539" s="1"/>
      <c r="H19539" s="1" t="s">
        <v>59396</v>
      </c>
      <c r="I19539" s="1" t="s">
        <v>267</v>
      </c>
      <c r="J19539" s="5">
        <v>7640.75</v>
      </c>
      <c r="K19539" s="1" t="s">
        <v>46</v>
      </c>
    </row>
    <row r="19540" spans="1:11" s="2" customFormat="1" ht="15" customHeight="1" x14ac:dyDescent="0.3">
      <c r="A19540" s="2" t="s">
        <v>104068</v>
      </c>
      <c r="B19540" s="3" t="s">
        <v>22226</v>
      </c>
      <c r="C19540" s="4" t="s">
        <v>22227</v>
      </c>
      <c r="D19540" s="1" t="s">
        <v>22228</v>
      </c>
      <c r="E19540" s="4" t="s">
        <v>22229</v>
      </c>
      <c r="F19540" s="1"/>
      <c r="G19540" s="1"/>
      <c r="H19540" s="1" t="s">
        <v>342</v>
      </c>
      <c r="I19540" s="1" t="s">
        <v>342</v>
      </c>
      <c r="J19540" s="5">
        <v>49669.36</v>
      </c>
      <c r="K19540" s="1" t="s">
        <v>14</v>
      </c>
    </row>
    <row r="19541" spans="1:11" s="2" customFormat="1" ht="15" customHeight="1" x14ac:dyDescent="0.3">
      <c r="A19541" s="2" t="s">
        <v>104068</v>
      </c>
      <c r="B19541" s="3" t="s">
        <v>7424</v>
      </c>
      <c r="C19541" s="4" t="s">
        <v>7425</v>
      </c>
      <c r="D19541" s="1" t="s">
        <v>7426</v>
      </c>
      <c r="E19541" s="4"/>
      <c r="F19541" s="1"/>
      <c r="G19541" s="1" t="s">
        <v>7427</v>
      </c>
      <c r="H19541" s="1" t="s">
        <v>7428</v>
      </c>
      <c r="I19541" s="1" t="s">
        <v>6003</v>
      </c>
      <c r="J19541" s="5">
        <v>22570.79</v>
      </c>
      <c r="K19541" s="1" t="s">
        <v>322</v>
      </c>
    </row>
    <row r="19542" spans="1:11" s="2" customFormat="1" ht="15" customHeight="1" x14ac:dyDescent="0.3">
      <c r="A19542" s="2" t="s">
        <v>104068</v>
      </c>
      <c r="B19542" s="3" t="s">
        <v>72893</v>
      </c>
      <c r="C19542" s="4" t="s">
        <v>72894</v>
      </c>
      <c r="D19542" s="1" t="s">
        <v>72895</v>
      </c>
      <c r="E19542" s="4" t="s">
        <v>72896</v>
      </c>
      <c r="F19542" s="1" t="s">
        <v>72897</v>
      </c>
      <c r="G19542" s="1"/>
      <c r="H19542" s="1" t="s">
        <v>38281</v>
      </c>
      <c r="I19542" s="1" t="s">
        <v>7894</v>
      </c>
      <c r="J19542" s="5">
        <v>33680.04</v>
      </c>
      <c r="K19542" s="1" t="s">
        <v>174</v>
      </c>
    </row>
    <row r="19543" spans="1:11" s="2" customFormat="1" ht="15" customHeight="1" x14ac:dyDescent="0.3">
      <c r="A19543" s="2" t="s">
        <v>104068</v>
      </c>
      <c r="B19543" s="3" t="s">
        <v>25140</v>
      </c>
      <c r="C19543" s="4" t="s">
        <v>25141</v>
      </c>
      <c r="D19543" s="1" t="s">
        <v>25142</v>
      </c>
      <c r="E19543" s="4">
        <v>21</v>
      </c>
      <c r="F19543" s="1"/>
      <c r="G19543" s="1"/>
      <c r="H19543" s="1" t="s">
        <v>25143</v>
      </c>
      <c r="I19543" s="1" t="s">
        <v>2488</v>
      </c>
      <c r="J19543" s="5">
        <v>19649.13</v>
      </c>
      <c r="K19543" s="1" t="s">
        <v>40</v>
      </c>
    </row>
    <row r="19544" spans="1:11" s="2" customFormat="1" ht="15" customHeight="1" x14ac:dyDescent="0.3">
      <c r="A19544" s="2" t="s">
        <v>104068</v>
      </c>
      <c r="B19544" s="3" t="s">
        <v>44644</v>
      </c>
      <c r="C19544" s="4" t="s">
        <v>44645</v>
      </c>
      <c r="D19544" s="1" t="s">
        <v>44646</v>
      </c>
      <c r="E19544" s="4" t="s">
        <v>44647</v>
      </c>
      <c r="F19544" s="1"/>
      <c r="G19544" s="1"/>
      <c r="H19544" s="1" t="s">
        <v>44648</v>
      </c>
      <c r="I19544" s="1" t="s">
        <v>2384</v>
      </c>
      <c r="J19544" s="5">
        <v>6013.43</v>
      </c>
      <c r="K19544" s="1" t="s">
        <v>471</v>
      </c>
    </row>
    <row r="19545" spans="1:11" s="2" customFormat="1" ht="15" customHeight="1" x14ac:dyDescent="0.3">
      <c r="A19545" s="2" t="s">
        <v>104068</v>
      </c>
      <c r="B19545" s="3" t="s">
        <v>31521</v>
      </c>
      <c r="C19545" s="4" t="s">
        <v>31522</v>
      </c>
      <c r="D19545" s="1" t="s">
        <v>31523</v>
      </c>
      <c r="E19545" s="4" t="s">
        <v>31524</v>
      </c>
      <c r="F19545" s="1"/>
      <c r="G19545" s="1"/>
      <c r="H19545" s="1" t="s">
        <v>31525</v>
      </c>
      <c r="I19545" s="1" t="s">
        <v>2436</v>
      </c>
      <c r="J19545" s="5">
        <v>8214.5400000000009</v>
      </c>
      <c r="K19545" s="1" t="s">
        <v>1076</v>
      </c>
    </row>
    <row r="19546" spans="1:11" s="2" customFormat="1" ht="15" customHeight="1" x14ac:dyDescent="0.3">
      <c r="A19546" s="2" t="s">
        <v>104068</v>
      </c>
      <c r="B19546" s="3" t="s">
        <v>48519</v>
      </c>
      <c r="C19546" s="4" t="s">
        <v>48520</v>
      </c>
      <c r="D19546" s="1" t="s">
        <v>48521</v>
      </c>
      <c r="E19546" s="4" t="s">
        <v>48522</v>
      </c>
      <c r="F19546" s="1"/>
      <c r="G19546" s="1" t="s">
        <v>2536</v>
      </c>
      <c r="H19546" s="1" t="s">
        <v>2537</v>
      </c>
      <c r="I19546" s="1" t="s">
        <v>267</v>
      </c>
      <c r="J19546" s="5">
        <v>11203.49</v>
      </c>
      <c r="K19546" s="1" t="s">
        <v>405</v>
      </c>
    </row>
    <row r="19547" spans="1:11" s="2" customFormat="1" ht="15" customHeight="1" x14ac:dyDescent="0.3">
      <c r="A19547" s="2" t="s">
        <v>104068</v>
      </c>
      <c r="B19547" s="3" t="s">
        <v>36174</v>
      </c>
      <c r="C19547" s="4" t="s">
        <v>36175</v>
      </c>
      <c r="D19547" s="1" t="s">
        <v>36176</v>
      </c>
      <c r="E19547" s="4">
        <v>42</v>
      </c>
      <c r="F19547" s="1"/>
      <c r="G19547" s="1" t="s">
        <v>36177</v>
      </c>
      <c r="H19547" s="1" t="s">
        <v>36178</v>
      </c>
      <c r="I19547" s="1" t="s">
        <v>2436</v>
      </c>
      <c r="J19547" s="5">
        <v>7967.07</v>
      </c>
      <c r="K19547" s="1" t="s">
        <v>1076</v>
      </c>
    </row>
    <row r="19548" spans="1:11" s="2" customFormat="1" ht="15" customHeight="1" x14ac:dyDescent="0.3">
      <c r="A19548" s="2" t="s">
        <v>104068</v>
      </c>
      <c r="B19548" s="3" t="s">
        <v>74856</v>
      </c>
      <c r="C19548" s="4" t="s">
        <v>74857</v>
      </c>
      <c r="D19548" s="1" t="s">
        <v>74858</v>
      </c>
      <c r="E19548" s="4" t="s">
        <v>74859</v>
      </c>
      <c r="F19548" s="1"/>
      <c r="G19548" s="1"/>
      <c r="H19548" s="1" t="s">
        <v>74860</v>
      </c>
      <c r="I19548" s="1" t="s">
        <v>211</v>
      </c>
      <c r="J19548" s="5">
        <v>4337.71</v>
      </c>
      <c r="K19548" s="1" t="s">
        <v>205</v>
      </c>
    </row>
    <row r="19549" spans="1:11" s="2" customFormat="1" ht="15" customHeight="1" x14ac:dyDescent="0.3">
      <c r="A19549" s="2" t="s">
        <v>104068</v>
      </c>
      <c r="B19549" s="3" t="s">
        <v>23487</v>
      </c>
      <c r="C19549" s="4" t="s">
        <v>23488</v>
      </c>
      <c r="D19549" s="1" t="s">
        <v>23489</v>
      </c>
      <c r="E19549" s="4" t="s">
        <v>17299</v>
      </c>
      <c r="F19549" s="1" t="s">
        <v>2111</v>
      </c>
      <c r="G19549" s="1"/>
      <c r="H19549" s="1" t="s">
        <v>23490</v>
      </c>
      <c r="I19549" s="1" t="s">
        <v>20</v>
      </c>
      <c r="J19549" s="5">
        <v>16758.900000000001</v>
      </c>
      <c r="K19549" s="1" t="s">
        <v>21</v>
      </c>
    </row>
    <row r="19550" spans="1:11" s="2" customFormat="1" ht="15" customHeight="1" x14ac:dyDescent="0.3">
      <c r="A19550" s="2" t="s">
        <v>104068</v>
      </c>
      <c r="B19550" s="3" t="s">
        <v>70195</v>
      </c>
      <c r="C19550" s="4" t="s">
        <v>70196</v>
      </c>
      <c r="D19550" s="1" t="s">
        <v>70197</v>
      </c>
      <c r="E19550" s="4" t="s">
        <v>70198</v>
      </c>
      <c r="F19550" s="1"/>
      <c r="G19550" s="1"/>
      <c r="H19550" s="1" t="s">
        <v>70199</v>
      </c>
      <c r="I19550" s="1" t="s">
        <v>38529</v>
      </c>
      <c r="J19550" s="5">
        <v>43886.31</v>
      </c>
      <c r="K19550" s="1" t="s">
        <v>212</v>
      </c>
    </row>
    <row r="19551" spans="1:11" s="2" customFormat="1" ht="15" customHeight="1" x14ac:dyDescent="0.3">
      <c r="A19551" s="2" t="s">
        <v>104068</v>
      </c>
      <c r="B19551" s="3" t="s">
        <v>88231</v>
      </c>
      <c r="C19551" s="4" t="s">
        <v>88232</v>
      </c>
      <c r="D19551" s="1" t="s">
        <v>88233</v>
      </c>
      <c r="E19551" s="4" t="s">
        <v>88234</v>
      </c>
      <c r="F19551" s="1" t="s">
        <v>88235</v>
      </c>
      <c r="G19551" s="1"/>
      <c r="H19551" s="1" t="s">
        <v>1361</v>
      </c>
      <c r="I19551" s="1" t="s">
        <v>20</v>
      </c>
      <c r="J19551" s="5">
        <v>20223.439999999999</v>
      </c>
      <c r="K19551" s="1" t="s">
        <v>21</v>
      </c>
    </row>
    <row r="19552" spans="1:11" s="2" customFormat="1" ht="15" customHeight="1" x14ac:dyDescent="0.3">
      <c r="A19552" s="2" t="s">
        <v>104068</v>
      </c>
      <c r="B19552" s="3" t="s">
        <v>52341</v>
      </c>
      <c r="C19552" s="4" t="s">
        <v>52342</v>
      </c>
      <c r="D19552" s="1" t="s">
        <v>52343</v>
      </c>
      <c r="E19552" s="4" t="s">
        <v>52344</v>
      </c>
      <c r="F19552" s="1" t="s">
        <v>52345</v>
      </c>
      <c r="G19552" s="1" t="s">
        <v>52346</v>
      </c>
      <c r="H19552" s="1" t="s">
        <v>38282</v>
      </c>
      <c r="I19552" s="1" t="s">
        <v>38282</v>
      </c>
      <c r="J19552" s="5">
        <v>9206.7099999999991</v>
      </c>
      <c r="K19552" s="1" t="s">
        <v>174</v>
      </c>
    </row>
    <row r="19553" spans="1:11" s="2" customFormat="1" ht="15" customHeight="1" x14ac:dyDescent="0.3">
      <c r="A19553" s="2" t="s">
        <v>104068</v>
      </c>
      <c r="B19553" s="3" t="s">
        <v>3533</v>
      </c>
      <c r="C19553" s="4" t="s">
        <v>3534</v>
      </c>
      <c r="D19553" s="1" t="s">
        <v>3535</v>
      </c>
      <c r="E19553" s="4">
        <v>230</v>
      </c>
      <c r="F19553" s="1"/>
      <c r="G19553" s="1"/>
      <c r="H19553" s="1" t="s">
        <v>3536</v>
      </c>
      <c r="I19553" s="1" t="s">
        <v>3537</v>
      </c>
      <c r="J19553" s="5">
        <v>31595.13</v>
      </c>
      <c r="K19553" s="1" t="s">
        <v>149</v>
      </c>
    </row>
    <row r="19554" spans="1:11" s="2" customFormat="1" ht="15" customHeight="1" x14ac:dyDescent="0.3">
      <c r="A19554" s="2" t="s">
        <v>104068</v>
      </c>
      <c r="B19554" s="3" t="s">
        <v>62928</v>
      </c>
      <c r="C19554" s="4" t="s">
        <v>62929</v>
      </c>
      <c r="D19554" s="1" t="s">
        <v>62930</v>
      </c>
      <c r="E19554" s="4" t="s">
        <v>62931</v>
      </c>
      <c r="F19554" s="1" t="s">
        <v>62932</v>
      </c>
      <c r="G19554" s="1"/>
      <c r="H19554" s="1"/>
      <c r="I19554" s="1" t="s">
        <v>8740</v>
      </c>
      <c r="J19554" s="5">
        <v>9621.57</v>
      </c>
      <c r="K19554" s="1" t="s">
        <v>21</v>
      </c>
    </row>
    <row r="19555" spans="1:11" s="2" customFormat="1" ht="15" customHeight="1" x14ac:dyDescent="0.3">
      <c r="A19555" s="2" t="s">
        <v>104068</v>
      </c>
      <c r="B19555" s="3" t="s">
        <v>38328</v>
      </c>
      <c r="C19555" s="4" t="s">
        <v>38329</v>
      </c>
      <c r="D19555" s="1" t="s">
        <v>38330</v>
      </c>
      <c r="E19555" s="4" t="s">
        <v>38331</v>
      </c>
      <c r="F19555" s="1"/>
      <c r="G19555" s="1"/>
      <c r="H19555" s="1"/>
      <c r="I19555" s="1" t="s">
        <v>3160</v>
      </c>
      <c r="J19555" s="5">
        <v>4159.78</v>
      </c>
      <c r="K19555" s="1" t="s">
        <v>322</v>
      </c>
    </row>
    <row r="19556" spans="1:11" s="2" customFormat="1" ht="15" customHeight="1" x14ac:dyDescent="0.3">
      <c r="A19556" s="2" t="s">
        <v>104068</v>
      </c>
      <c r="B19556" s="3" t="s">
        <v>97317</v>
      </c>
      <c r="C19556" s="4" t="s">
        <v>97318</v>
      </c>
      <c r="D19556" s="1" t="s">
        <v>97319</v>
      </c>
      <c r="E19556" s="4" t="s">
        <v>21112</v>
      </c>
      <c r="F19556" s="1"/>
      <c r="G19556" s="1" t="s">
        <v>97320</v>
      </c>
      <c r="H19556" s="1"/>
      <c r="I19556" s="1" t="s">
        <v>1164</v>
      </c>
      <c r="J19556" s="5">
        <v>22680.080000000002</v>
      </c>
      <c r="K19556" s="1" t="s">
        <v>99</v>
      </c>
    </row>
    <row r="19557" spans="1:11" s="2" customFormat="1" ht="15" customHeight="1" x14ac:dyDescent="0.3">
      <c r="A19557" s="2" t="s">
        <v>104068</v>
      </c>
      <c r="B19557" s="3" t="s">
        <v>102114</v>
      </c>
      <c r="C19557" s="4" t="s">
        <v>102115</v>
      </c>
      <c r="D19557" s="1" t="s">
        <v>102116</v>
      </c>
      <c r="E19557" s="4" t="s">
        <v>101645</v>
      </c>
      <c r="F19557" s="1"/>
      <c r="G19557" s="1"/>
      <c r="H19557" s="1" t="s">
        <v>98828</v>
      </c>
      <c r="I19557" s="1" t="s">
        <v>569</v>
      </c>
      <c r="J19557" s="5">
        <v>10922.54</v>
      </c>
      <c r="K19557" s="1" t="s">
        <v>405</v>
      </c>
    </row>
    <row r="19558" spans="1:11" s="2" customFormat="1" ht="15" customHeight="1" x14ac:dyDescent="0.3">
      <c r="A19558" s="2" t="s">
        <v>104068</v>
      </c>
      <c r="B19558" s="3" t="s">
        <v>62517</v>
      </c>
      <c r="C19558" s="4" t="s">
        <v>62518</v>
      </c>
      <c r="D19558" s="1" t="s">
        <v>62519</v>
      </c>
      <c r="E19558" s="4" t="s">
        <v>15255</v>
      </c>
      <c r="F19558" s="1" t="s">
        <v>62520</v>
      </c>
      <c r="G19558" s="1"/>
      <c r="H19558" s="1" t="s">
        <v>59392</v>
      </c>
      <c r="I19558" s="1" t="s">
        <v>645</v>
      </c>
      <c r="J19558" s="5">
        <v>7144.36</v>
      </c>
      <c r="K19558" s="1" t="s">
        <v>99</v>
      </c>
    </row>
    <row r="19559" spans="1:11" s="2" customFormat="1" ht="15" customHeight="1" x14ac:dyDescent="0.3">
      <c r="A19559" s="2" t="s">
        <v>104068</v>
      </c>
      <c r="B19559" s="3" t="s">
        <v>37963</v>
      </c>
      <c r="C19559" s="4" t="s">
        <v>37964</v>
      </c>
      <c r="D19559" s="1" t="s">
        <v>37965</v>
      </c>
      <c r="E19559" s="4" t="s">
        <v>10605</v>
      </c>
      <c r="F19559" s="1"/>
      <c r="G19559" s="1"/>
      <c r="H19559" s="1" t="s">
        <v>37966</v>
      </c>
      <c r="I19559" s="1" t="s">
        <v>4375</v>
      </c>
      <c r="J19559" s="5">
        <v>30703.5</v>
      </c>
      <c r="K19559" s="1" t="s">
        <v>40</v>
      </c>
    </row>
    <row r="19560" spans="1:11" s="2" customFormat="1" ht="15" customHeight="1" x14ac:dyDescent="0.3">
      <c r="A19560" s="2" t="s">
        <v>104068</v>
      </c>
      <c r="B19560" s="3" t="s">
        <v>93948</v>
      </c>
      <c r="C19560" s="4" t="s">
        <v>93949</v>
      </c>
      <c r="D19560" s="1" t="s">
        <v>93950</v>
      </c>
      <c r="E19560" s="4" t="s">
        <v>93951</v>
      </c>
      <c r="F19560" s="1"/>
      <c r="G19560" s="1"/>
      <c r="H19560" s="1"/>
      <c r="I19560" s="1" t="s">
        <v>19000</v>
      </c>
      <c r="J19560" s="5">
        <v>11809.52</v>
      </c>
      <c r="K19560" s="1" t="s">
        <v>696</v>
      </c>
    </row>
    <row r="19561" spans="1:11" s="2" customFormat="1" ht="15" customHeight="1" x14ac:dyDescent="0.3">
      <c r="A19561" s="2" t="s">
        <v>104068</v>
      </c>
      <c r="B19561" s="3" t="s">
        <v>35943</v>
      </c>
      <c r="C19561" s="4" t="s">
        <v>35944</v>
      </c>
      <c r="D19561" s="1" t="s">
        <v>35945</v>
      </c>
      <c r="E19561" s="4" t="s">
        <v>35946</v>
      </c>
      <c r="F19561" s="1"/>
      <c r="G19561" s="1" t="s">
        <v>35947</v>
      </c>
      <c r="H19561" s="1" t="s">
        <v>12787</v>
      </c>
      <c r="I19561" s="1" t="s">
        <v>3537</v>
      </c>
      <c r="J19561" s="5">
        <v>28661.94</v>
      </c>
      <c r="K19561" s="1" t="s">
        <v>149</v>
      </c>
    </row>
    <row r="19562" spans="1:11" s="2" customFormat="1" ht="15" customHeight="1" x14ac:dyDescent="0.3">
      <c r="A19562" s="2" t="s">
        <v>104068</v>
      </c>
      <c r="B19562" s="3" t="s">
        <v>78201</v>
      </c>
      <c r="C19562" s="4" t="s">
        <v>78202</v>
      </c>
      <c r="D19562" s="1" t="s">
        <v>78203</v>
      </c>
      <c r="E19562" s="4" t="s">
        <v>78204</v>
      </c>
      <c r="F19562" s="1"/>
      <c r="G19562" s="1"/>
      <c r="H19562" s="1" t="s">
        <v>78205</v>
      </c>
      <c r="I19562" s="1" t="s">
        <v>18043</v>
      </c>
      <c r="J19562" s="5">
        <v>7867.56</v>
      </c>
      <c r="K19562" s="1" t="s">
        <v>236</v>
      </c>
    </row>
    <row r="19563" spans="1:11" s="2" customFormat="1" ht="15" customHeight="1" x14ac:dyDescent="0.3">
      <c r="A19563" s="2" t="s">
        <v>104068</v>
      </c>
      <c r="B19563" s="3" t="s">
        <v>65444</v>
      </c>
      <c r="C19563" s="4" t="s">
        <v>65445</v>
      </c>
      <c r="D19563" s="1" t="s">
        <v>65446</v>
      </c>
      <c r="E19563" s="4" t="s">
        <v>65447</v>
      </c>
      <c r="F19563" s="1" t="s">
        <v>65448</v>
      </c>
      <c r="G19563" s="1"/>
      <c r="H19563" s="1" t="s">
        <v>57848</v>
      </c>
      <c r="I19563" s="1" t="s">
        <v>528</v>
      </c>
      <c r="J19563" s="5">
        <v>14124.3</v>
      </c>
      <c r="K19563" s="1" t="s">
        <v>71</v>
      </c>
    </row>
    <row r="19564" spans="1:11" s="2" customFormat="1" ht="15" customHeight="1" x14ac:dyDescent="0.3">
      <c r="A19564" s="2" t="s">
        <v>104068</v>
      </c>
      <c r="B19564" s="3" t="s">
        <v>66760</v>
      </c>
      <c r="C19564" s="4" t="s">
        <v>66761</v>
      </c>
      <c r="D19564" s="1" t="s">
        <v>66762</v>
      </c>
      <c r="E19564" s="4" t="s">
        <v>66763</v>
      </c>
      <c r="F19564" s="1"/>
      <c r="G19564" s="1"/>
      <c r="H19564" s="1" t="s">
        <v>66764</v>
      </c>
      <c r="I19564" s="1" t="s">
        <v>1164</v>
      </c>
      <c r="J19564" s="5">
        <v>10407.89</v>
      </c>
      <c r="K19564" s="1" t="s">
        <v>261</v>
      </c>
    </row>
    <row r="19565" spans="1:11" s="2" customFormat="1" ht="15" customHeight="1" x14ac:dyDescent="0.3">
      <c r="A19565" s="2" t="s">
        <v>104068</v>
      </c>
      <c r="B19565" s="3" t="s">
        <v>91337</v>
      </c>
      <c r="C19565" s="4" t="s">
        <v>91338</v>
      </c>
      <c r="D19565" s="1" t="s">
        <v>91339</v>
      </c>
      <c r="E19565" s="4"/>
      <c r="F19565" s="1"/>
      <c r="G19565" s="1" t="s">
        <v>91340</v>
      </c>
      <c r="H19565" s="1" t="s">
        <v>3092</v>
      </c>
      <c r="I19565" s="1" t="s">
        <v>1004</v>
      </c>
      <c r="J19565" s="5">
        <v>41398.15</v>
      </c>
      <c r="K19565" s="1" t="s">
        <v>369</v>
      </c>
    </row>
    <row r="19566" spans="1:11" s="2" customFormat="1" ht="15" customHeight="1" x14ac:dyDescent="0.3">
      <c r="A19566" s="2" t="s">
        <v>104068</v>
      </c>
      <c r="B19566" s="3" t="s">
        <v>46865</v>
      </c>
      <c r="C19566" s="4" t="s">
        <v>46866</v>
      </c>
      <c r="D19566" s="1" t="s">
        <v>46867</v>
      </c>
      <c r="E19566" s="4" t="s">
        <v>46868</v>
      </c>
      <c r="F19566" s="1"/>
      <c r="G19566" s="1"/>
      <c r="H19566" s="1" t="s">
        <v>5766</v>
      </c>
      <c r="I19566" s="1" t="s">
        <v>9366</v>
      </c>
      <c r="J19566" s="5">
        <v>4411.7</v>
      </c>
      <c r="K19566" s="1" t="s">
        <v>40</v>
      </c>
    </row>
    <row r="19567" spans="1:11" s="2" customFormat="1" ht="15" customHeight="1" x14ac:dyDescent="0.3">
      <c r="A19567" s="2" t="s">
        <v>104068</v>
      </c>
      <c r="B19567" s="3" t="s">
        <v>16268</v>
      </c>
      <c r="C19567" s="4" t="s">
        <v>16269</v>
      </c>
      <c r="D19567" s="1" t="s">
        <v>16270</v>
      </c>
      <c r="E19567" s="4" t="s">
        <v>16271</v>
      </c>
      <c r="F19567" s="1" t="s">
        <v>16272</v>
      </c>
      <c r="G19567" s="1"/>
      <c r="H19567" s="1" t="s">
        <v>16273</v>
      </c>
      <c r="I19567" s="1" t="s">
        <v>306</v>
      </c>
      <c r="J19567" s="5">
        <v>33532.620000000003</v>
      </c>
      <c r="K19567" s="1" t="s">
        <v>205</v>
      </c>
    </row>
    <row r="19568" spans="1:11" s="2" customFormat="1" ht="15" customHeight="1" x14ac:dyDescent="0.3">
      <c r="A19568" s="2" t="s">
        <v>104068</v>
      </c>
      <c r="B19568" s="3" t="s">
        <v>31236</v>
      </c>
      <c r="C19568" s="4" t="s">
        <v>31237</v>
      </c>
      <c r="D19568" s="1" t="s">
        <v>31238</v>
      </c>
      <c r="E19568" s="4">
        <v>15</v>
      </c>
      <c r="F19568" s="1"/>
      <c r="G19568" s="1" t="s">
        <v>31239</v>
      </c>
      <c r="H19568" s="1" t="s">
        <v>31240</v>
      </c>
      <c r="I19568" s="1" t="s">
        <v>2996</v>
      </c>
      <c r="J19568" s="5">
        <v>41315.46</v>
      </c>
      <c r="K19568" s="1" t="s">
        <v>83</v>
      </c>
    </row>
    <row r="19569" spans="1:11" s="2" customFormat="1" ht="15" customHeight="1" x14ac:dyDescent="0.3">
      <c r="A19569" s="2" t="s">
        <v>104068</v>
      </c>
      <c r="B19569" s="3" t="s">
        <v>30114</v>
      </c>
      <c r="C19569" s="4" t="s">
        <v>30115</v>
      </c>
      <c r="D19569" s="1" t="s">
        <v>30116</v>
      </c>
      <c r="E19569" s="4" t="s">
        <v>30117</v>
      </c>
      <c r="F19569" s="1" t="s">
        <v>30118</v>
      </c>
      <c r="G19569" s="1"/>
      <c r="H19569" s="1" t="s">
        <v>30119</v>
      </c>
      <c r="I19569" s="1" t="s">
        <v>3178</v>
      </c>
      <c r="J19569" s="5">
        <v>10620.82</v>
      </c>
      <c r="K19569" s="1" t="s">
        <v>405</v>
      </c>
    </row>
    <row r="19570" spans="1:11" s="2" customFormat="1" ht="15" customHeight="1" x14ac:dyDescent="0.3">
      <c r="A19570" s="2" t="s">
        <v>104068</v>
      </c>
      <c r="B19570" s="3" t="s">
        <v>100003</v>
      </c>
      <c r="C19570" s="4" t="s">
        <v>100004</v>
      </c>
      <c r="D19570" s="1" t="s">
        <v>100005</v>
      </c>
      <c r="E19570" s="4" t="s">
        <v>100006</v>
      </c>
      <c r="F19570" s="1"/>
      <c r="G19570" s="1"/>
      <c r="H19570" s="1" t="s">
        <v>68</v>
      </c>
      <c r="I19570" s="1" t="s">
        <v>4286</v>
      </c>
      <c r="J19570" s="5">
        <v>44224.78</v>
      </c>
      <c r="K19570" s="1" t="s">
        <v>212</v>
      </c>
    </row>
    <row r="19571" spans="1:11" s="2" customFormat="1" ht="15" customHeight="1" x14ac:dyDescent="0.3">
      <c r="A19571" s="2" t="s">
        <v>104068</v>
      </c>
      <c r="B19571" s="3" t="s">
        <v>45509</v>
      </c>
      <c r="C19571" s="4" t="s">
        <v>45510</v>
      </c>
      <c r="D19571" s="1" t="s">
        <v>45511</v>
      </c>
      <c r="E19571" s="4" t="s">
        <v>45512</v>
      </c>
      <c r="F19571" s="1"/>
      <c r="G19571" s="1" t="s">
        <v>45513</v>
      </c>
      <c r="H19571" s="1" t="s">
        <v>45514</v>
      </c>
      <c r="I19571" s="1" t="s">
        <v>313</v>
      </c>
      <c r="J19571" s="5">
        <v>7449.76</v>
      </c>
      <c r="K19571" s="1" t="s">
        <v>314</v>
      </c>
    </row>
    <row r="19572" spans="1:11" s="2" customFormat="1" ht="15" customHeight="1" x14ac:dyDescent="0.3">
      <c r="A19572" s="2" t="s">
        <v>104068</v>
      </c>
      <c r="B19572" s="3" t="s">
        <v>50218</v>
      </c>
      <c r="C19572" s="4" t="s">
        <v>50219</v>
      </c>
      <c r="D19572" s="1" t="s">
        <v>50215</v>
      </c>
      <c r="E19572" s="4" t="s">
        <v>50216</v>
      </c>
      <c r="F19572" s="1"/>
      <c r="G19572" s="1"/>
      <c r="H19572" s="1" t="s">
        <v>50217</v>
      </c>
      <c r="I19572" s="1" t="s">
        <v>2864</v>
      </c>
      <c r="J19572" s="5">
        <v>7087.03</v>
      </c>
      <c r="K19572" s="1" t="s">
        <v>714</v>
      </c>
    </row>
    <row r="19573" spans="1:11" s="2" customFormat="1" ht="15" customHeight="1" x14ac:dyDescent="0.3">
      <c r="A19573" s="2" t="s">
        <v>104068</v>
      </c>
      <c r="B19573" s="3" t="s">
        <v>64837</v>
      </c>
      <c r="C19573" s="4" t="s">
        <v>64838</v>
      </c>
      <c r="D19573" s="1" t="s">
        <v>64839</v>
      </c>
      <c r="E19573" s="4" t="s">
        <v>64840</v>
      </c>
      <c r="F19573" s="1"/>
      <c r="G19573" s="1"/>
      <c r="H19573" s="1"/>
      <c r="I19573" s="1" t="s">
        <v>10221</v>
      </c>
      <c r="J19573" s="5">
        <v>9486.15</v>
      </c>
      <c r="K19573" s="1" t="s">
        <v>696</v>
      </c>
    </row>
    <row r="19574" spans="1:11" s="2" customFormat="1" ht="15" customHeight="1" x14ac:dyDescent="0.3">
      <c r="A19574" s="2" t="s">
        <v>104068</v>
      </c>
      <c r="B19574" s="3" t="s">
        <v>59811</v>
      </c>
      <c r="C19574" s="4" t="s">
        <v>59812</v>
      </c>
      <c r="D19574" s="1" t="s">
        <v>59813</v>
      </c>
      <c r="E19574" s="4"/>
      <c r="F19574" s="1" t="s">
        <v>59814</v>
      </c>
      <c r="G19574" s="1"/>
      <c r="H19574" s="1"/>
      <c r="I19574" s="1" t="s">
        <v>7771</v>
      </c>
      <c r="J19574" s="5">
        <v>8229.27</v>
      </c>
      <c r="K19574" s="1" t="s">
        <v>696</v>
      </c>
    </row>
    <row r="19575" spans="1:11" s="2" customFormat="1" ht="15" customHeight="1" x14ac:dyDescent="0.3">
      <c r="A19575" s="2" t="s">
        <v>104068</v>
      </c>
      <c r="B19575" s="3" t="s">
        <v>50213</v>
      </c>
      <c r="C19575" s="4" t="s">
        <v>50214</v>
      </c>
      <c r="D19575" s="1" t="s">
        <v>50215</v>
      </c>
      <c r="E19575" s="4" t="s">
        <v>50216</v>
      </c>
      <c r="F19575" s="1"/>
      <c r="G19575" s="1"/>
      <c r="H19575" s="1" t="s">
        <v>50217</v>
      </c>
      <c r="I19575" s="1" t="s">
        <v>2864</v>
      </c>
      <c r="J19575" s="5">
        <v>7087.03</v>
      </c>
      <c r="K19575" s="1" t="s">
        <v>714</v>
      </c>
    </row>
    <row r="19576" spans="1:11" s="2" customFormat="1" ht="15" customHeight="1" x14ac:dyDescent="0.3">
      <c r="A19576" s="2" t="s">
        <v>104068</v>
      </c>
      <c r="B19576" s="3" t="s">
        <v>57500</v>
      </c>
      <c r="C19576" s="4" t="s">
        <v>57501</v>
      </c>
      <c r="D19576" s="1" t="s">
        <v>57502</v>
      </c>
      <c r="E19576" s="4">
        <v>70</v>
      </c>
      <c r="F19576" s="1"/>
      <c r="G19576" s="1"/>
      <c r="H19576" s="1" t="s">
        <v>57503</v>
      </c>
      <c r="I19576" s="1" t="s">
        <v>13852</v>
      </c>
      <c r="J19576" s="5">
        <v>8784.7099999999991</v>
      </c>
      <c r="K19576" s="1" t="s">
        <v>1628</v>
      </c>
    </row>
    <row r="19577" spans="1:11" s="2" customFormat="1" ht="15" customHeight="1" x14ac:dyDescent="0.3">
      <c r="A19577" s="2" t="s">
        <v>104068</v>
      </c>
      <c r="B19577" s="3" t="s">
        <v>54065</v>
      </c>
      <c r="C19577" s="4" t="s">
        <v>54066</v>
      </c>
      <c r="D19577" s="1" t="s">
        <v>54067</v>
      </c>
      <c r="E19577" s="4">
        <v>171</v>
      </c>
      <c r="F19577" s="1" t="s">
        <v>54068</v>
      </c>
      <c r="G19577" s="1" t="s">
        <v>38651</v>
      </c>
      <c r="H19577" s="1" t="s">
        <v>6675</v>
      </c>
      <c r="I19577" s="1" t="s">
        <v>6675</v>
      </c>
      <c r="J19577" s="5">
        <v>8043.33</v>
      </c>
      <c r="K19577" s="1" t="s">
        <v>236</v>
      </c>
    </row>
    <row r="19578" spans="1:11" s="2" customFormat="1" ht="15" customHeight="1" x14ac:dyDescent="0.3">
      <c r="A19578" s="2" t="s">
        <v>104068</v>
      </c>
      <c r="B19578" s="3" t="s">
        <v>6063</v>
      </c>
      <c r="C19578" s="4" t="s">
        <v>6064</v>
      </c>
      <c r="D19578" s="1" t="s">
        <v>6065</v>
      </c>
      <c r="E19578" s="4" t="s">
        <v>6066</v>
      </c>
      <c r="F19578" s="1"/>
      <c r="G19578" s="1" t="s">
        <v>286</v>
      </c>
      <c r="H19578" s="1" t="s">
        <v>6067</v>
      </c>
      <c r="I19578" s="1" t="s">
        <v>267</v>
      </c>
      <c r="J19578" s="5">
        <v>24536.29</v>
      </c>
      <c r="K19578" s="1" t="s">
        <v>46</v>
      </c>
    </row>
    <row r="19579" spans="1:11" s="2" customFormat="1" ht="15" customHeight="1" x14ac:dyDescent="0.3">
      <c r="A19579" s="2" t="s">
        <v>104068</v>
      </c>
      <c r="B19579" s="3" t="s">
        <v>57495</v>
      </c>
      <c r="C19579" s="4" t="s">
        <v>57496</v>
      </c>
      <c r="D19579" s="1" t="s">
        <v>57497</v>
      </c>
      <c r="E19579" s="4">
        <v>39</v>
      </c>
      <c r="F19579" s="1" t="s">
        <v>57498</v>
      </c>
      <c r="G19579" s="1" t="s">
        <v>57499</v>
      </c>
      <c r="H19579" s="1" t="s">
        <v>25999</v>
      </c>
      <c r="I19579" s="1" t="s">
        <v>2747</v>
      </c>
      <c r="J19579" s="5">
        <v>14895</v>
      </c>
      <c r="K19579" s="1" t="s">
        <v>123</v>
      </c>
    </row>
    <row r="19580" spans="1:11" s="2" customFormat="1" ht="15" customHeight="1" x14ac:dyDescent="0.3">
      <c r="A19580" s="2" t="s">
        <v>104068</v>
      </c>
      <c r="B19580" s="3" t="s">
        <v>9085</v>
      </c>
      <c r="C19580" s="4" t="s">
        <v>9086</v>
      </c>
      <c r="D19580" s="1" t="s">
        <v>9087</v>
      </c>
      <c r="E19580" s="4" t="s">
        <v>9088</v>
      </c>
      <c r="F19580" s="1"/>
      <c r="G19580" s="1"/>
      <c r="H19580" s="1" t="s">
        <v>9089</v>
      </c>
      <c r="I19580" s="1" t="s">
        <v>9090</v>
      </c>
      <c r="J19580" s="5">
        <v>19082.5</v>
      </c>
      <c r="K19580" s="1" t="s">
        <v>535</v>
      </c>
    </row>
    <row r="19581" spans="1:11" s="2" customFormat="1" ht="15" customHeight="1" x14ac:dyDescent="0.3">
      <c r="A19581" s="2" t="s">
        <v>104068</v>
      </c>
      <c r="B19581" s="3" t="s">
        <v>1937</v>
      </c>
      <c r="C19581" s="4" t="s">
        <v>1938</v>
      </c>
      <c r="D19581" s="1" t="s">
        <v>1939</v>
      </c>
      <c r="E19581" s="8">
        <v>46329</v>
      </c>
      <c r="F19581" s="1"/>
      <c r="G19581" s="1"/>
      <c r="H19581" s="1" t="s">
        <v>1940</v>
      </c>
      <c r="I19581" s="1" t="s">
        <v>1395</v>
      </c>
      <c r="J19581" s="5">
        <v>21406.91</v>
      </c>
      <c r="K19581" s="1" t="s">
        <v>378</v>
      </c>
    </row>
    <row r="19582" spans="1:11" s="2" customFormat="1" ht="15" customHeight="1" x14ac:dyDescent="0.3">
      <c r="A19582" s="2" t="s">
        <v>104068</v>
      </c>
      <c r="B19582" s="3" t="s">
        <v>3100</v>
      </c>
      <c r="C19582" s="4" t="s">
        <v>3101</v>
      </c>
      <c r="D19582" s="1" t="s">
        <v>3102</v>
      </c>
      <c r="E19582" s="4">
        <v>1029</v>
      </c>
      <c r="F19582" s="1" t="s">
        <v>3103</v>
      </c>
      <c r="G19582" s="1"/>
      <c r="H19582" s="1" t="s">
        <v>3104</v>
      </c>
      <c r="I19582" s="1" t="s">
        <v>810</v>
      </c>
      <c r="J19582" s="5">
        <v>4385.45</v>
      </c>
      <c r="K19582" s="1" t="s">
        <v>811</v>
      </c>
    </row>
    <row r="19583" spans="1:11" s="2" customFormat="1" ht="15" customHeight="1" x14ac:dyDescent="0.3">
      <c r="A19583" s="2" t="s">
        <v>104068</v>
      </c>
      <c r="B19583" s="3" t="s">
        <v>101180</v>
      </c>
      <c r="C19583" s="4" t="s">
        <v>101181</v>
      </c>
      <c r="D19583" s="1" t="s">
        <v>101182</v>
      </c>
      <c r="E19583" s="4" t="s">
        <v>101183</v>
      </c>
      <c r="F19583" s="1"/>
      <c r="G19583" s="1"/>
      <c r="H19583" s="1" t="s">
        <v>101184</v>
      </c>
      <c r="I19583" s="1" t="s">
        <v>1440</v>
      </c>
      <c r="J19583" s="5">
        <v>7064.14</v>
      </c>
      <c r="K19583" s="1" t="s">
        <v>449</v>
      </c>
    </row>
    <row r="19584" spans="1:11" s="2" customFormat="1" ht="15" customHeight="1" x14ac:dyDescent="0.3">
      <c r="A19584" s="2" t="s">
        <v>104068</v>
      </c>
      <c r="B19584" s="3" t="s">
        <v>63753</v>
      </c>
      <c r="C19584" s="4" t="s">
        <v>63754</v>
      </c>
      <c r="D19584" s="1" t="s">
        <v>63755</v>
      </c>
      <c r="E19584" s="4" t="s">
        <v>63756</v>
      </c>
      <c r="F19584" s="1" t="s">
        <v>63757</v>
      </c>
      <c r="G19584" s="1"/>
      <c r="H19584" s="1" t="s">
        <v>63758</v>
      </c>
      <c r="I19584" s="1" t="s">
        <v>779</v>
      </c>
      <c r="J19584" s="5">
        <v>4734.71</v>
      </c>
      <c r="K19584" s="1" t="s">
        <v>714</v>
      </c>
    </row>
    <row r="19585" spans="1:11" s="2" customFormat="1" ht="15" customHeight="1" x14ac:dyDescent="0.3">
      <c r="A19585" s="2" t="s">
        <v>104068</v>
      </c>
      <c r="B19585" s="3" t="s">
        <v>31604</v>
      </c>
      <c r="C19585" s="4" t="s">
        <v>31605</v>
      </c>
      <c r="D19585" s="1" t="s">
        <v>31606</v>
      </c>
      <c r="E19585" s="4" t="s">
        <v>31607</v>
      </c>
      <c r="F19585" s="1"/>
      <c r="G19585" s="1"/>
      <c r="H19585" s="1"/>
      <c r="I19585" s="1" t="s">
        <v>31608</v>
      </c>
      <c r="J19585" s="5">
        <v>10411.799999999999</v>
      </c>
      <c r="K19585" s="1" t="s">
        <v>405</v>
      </c>
    </row>
    <row r="19586" spans="1:11" s="2" customFormat="1" ht="15" customHeight="1" x14ac:dyDescent="0.3">
      <c r="A19586" s="2" t="s">
        <v>104068</v>
      </c>
      <c r="B19586" s="3" t="s">
        <v>98313</v>
      </c>
      <c r="C19586" s="4" t="s">
        <v>98314</v>
      </c>
      <c r="D19586" s="1" t="s">
        <v>98315</v>
      </c>
      <c r="E19586" s="4" t="s">
        <v>98316</v>
      </c>
      <c r="F19586" s="1" t="s">
        <v>98317</v>
      </c>
      <c r="G19586" s="1"/>
      <c r="H19586" s="1" t="s">
        <v>98318</v>
      </c>
      <c r="I19586" s="1" t="s">
        <v>754</v>
      </c>
      <c r="J19586" s="5">
        <v>41235.43</v>
      </c>
      <c r="K19586" s="1" t="s">
        <v>369</v>
      </c>
    </row>
    <row r="19587" spans="1:11" s="2" customFormat="1" ht="15" customHeight="1" x14ac:dyDescent="0.3">
      <c r="A19587" s="2" t="s">
        <v>104068</v>
      </c>
      <c r="B19587" s="3" t="s">
        <v>62039</v>
      </c>
      <c r="C19587" s="4" t="s">
        <v>62040</v>
      </c>
      <c r="D19587" s="1" t="s">
        <v>62041</v>
      </c>
      <c r="E19587" s="4" t="s">
        <v>62042</v>
      </c>
      <c r="F19587" s="1"/>
      <c r="G19587" s="1"/>
      <c r="H19587" s="1" t="s">
        <v>62043</v>
      </c>
      <c r="I19587" s="1" t="s">
        <v>3250</v>
      </c>
      <c r="J19587" s="5">
        <v>38542.559999999998</v>
      </c>
      <c r="K19587" s="1" t="s">
        <v>535</v>
      </c>
    </row>
    <row r="19588" spans="1:11" s="2" customFormat="1" ht="15" customHeight="1" x14ac:dyDescent="0.3">
      <c r="A19588" s="2" t="s">
        <v>104068</v>
      </c>
      <c r="B19588" s="3" t="s">
        <v>100012</v>
      </c>
      <c r="C19588" s="4" t="s">
        <v>100013</v>
      </c>
      <c r="D19588" s="1" t="s">
        <v>100014</v>
      </c>
      <c r="E19588" s="4" t="s">
        <v>100015</v>
      </c>
      <c r="F19588" s="1"/>
      <c r="G19588" s="1"/>
      <c r="H19588" s="1" t="s">
        <v>100016</v>
      </c>
      <c r="I19588" s="1" t="s">
        <v>4583</v>
      </c>
      <c r="J19588" s="5">
        <v>4764.5600000000004</v>
      </c>
      <c r="K19588" s="1" t="s">
        <v>248</v>
      </c>
    </row>
    <row r="19589" spans="1:11" s="2" customFormat="1" ht="15" customHeight="1" x14ac:dyDescent="0.3">
      <c r="A19589" s="2" t="s">
        <v>104068</v>
      </c>
      <c r="B19589" s="3" t="s">
        <v>18382</v>
      </c>
      <c r="C19589" s="4" t="s">
        <v>18383</v>
      </c>
      <c r="D19589" s="1" t="s">
        <v>18384</v>
      </c>
      <c r="E19589" s="4" t="s">
        <v>18385</v>
      </c>
      <c r="F19589" s="1"/>
      <c r="G19589" s="1"/>
      <c r="H19589" s="1" t="s">
        <v>18386</v>
      </c>
      <c r="I19589" s="1" t="s">
        <v>9129</v>
      </c>
      <c r="J19589" s="5">
        <v>15448.04</v>
      </c>
      <c r="K19589" s="1" t="s">
        <v>288</v>
      </c>
    </row>
    <row r="19590" spans="1:11" s="2" customFormat="1" ht="15" customHeight="1" x14ac:dyDescent="0.3">
      <c r="A19590" s="2" t="s">
        <v>104068</v>
      </c>
      <c r="B19590" s="3" t="s">
        <v>84562</v>
      </c>
      <c r="C19590" s="4" t="s">
        <v>84563</v>
      </c>
      <c r="D19590" s="1" t="s">
        <v>84564</v>
      </c>
      <c r="E19590" s="4" t="s">
        <v>84565</v>
      </c>
      <c r="F19590" s="1" t="s">
        <v>84566</v>
      </c>
      <c r="G19590" s="1" t="s">
        <v>42243</v>
      </c>
      <c r="H19590" s="1"/>
      <c r="I19590" s="1" t="s">
        <v>1110</v>
      </c>
      <c r="J19590" s="5">
        <v>23698.6</v>
      </c>
      <c r="K19590" s="1" t="s">
        <v>405</v>
      </c>
    </row>
    <row r="19591" spans="1:11" s="2" customFormat="1" ht="15" customHeight="1" x14ac:dyDescent="0.3">
      <c r="A19591" s="2" t="s">
        <v>104068</v>
      </c>
      <c r="B19591" s="3" t="s">
        <v>72609</v>
      </c>
      <c r="C19591" s="4" t="s">
        <v>72610</v>
      </c>
      <c r="D19591" s="1" t="s">
        <v>72611</v>
      </c>
      <c r="E19591" s="4" t="s">
        <v>72612</v>
      </c>
      <c r="F19591" s="1"/>
      <c r="G19591" s="1" t="s">
        <v>72613</v>
      </c>
      <c r="H19591" s="1" t="s">
        <v>72614</v>
      </c>
      <c r="I19591" s="1" t="s">
        <v>8973</v>
      </c>
      <c r="J19591" s="5">
        <v>9948.44</v>
      </c>
      <c r="K19591" s="1" t="s">
        <v>471</v>
      </c>
    </row>
    <row r="19592" spans="1:11" s="2" customFormat="1" ht="15" customHeight="1" x14ac:dyDescent="0.3">
      <c r="A19592" s="2" t="s">
        <v>104068</v>
      </c>
      <c r="B19592" s="3" t="s">
        <v>65180</v>
      </c>
      <c r="C19592" s="4" t="s">
        <v>65181</v>
      </c>
      <c r="D19592" s="1" t="s">
        <v>65182</v>
      </c>
      <c r="E19592" s="4"/>
      <c r="F19592" s="1"/>
      <c r="G19592" s="1"/>
      <c r="H19592" s="1" t="s">
        <v>65183</v>
      </c>
      <c r="I19592" s="1" t="s">
        <v>7771</v>
      </c>
      <c r="J19592" s="5">
        <v>7543.57</v>
      </c>
      <c r="K19592" s="1" t="s">
        <v>696</v>
      </c>
    </row>
    <row r="19593" spans="1:11" s="2" customFormat="1" ht="15" customHeight="1" x14ac:dyDescent="0.3">
      <c r="A19593" s="2" t="s">
        <v>104068</v>
      </c>
      <c r="B19593" s="3" t="s">
        <v>73786</v>
      </c>
      <c r="C19593" s="4" t="s">
        <v>73787</v>
      </c>
      <c r="D19593" s="1" t="s">
        <v>73788</v>
      </c>
      <c r="E19593" s="4" t="s">
        <v>1730</v>
      </c>
      <c r="F19593" s="1"/>
      <c r="G19593" s="1"/>
      <c r="H19593" s="1" t="s">
        <v>73789</v>
      </c>
      <c r="I19593" s="1" t="s">
        <v>7157</v>
      </c>
      <c r="J19593" s="5">
        <v>9282.57</v>
      </c>
      <c r="K19593" s="1" t="s">
        <v>21</v>
      </c>
    </row>
    <row r="19594" spans="1:11" s="2" customFormat="1" ht="15" customHeight="1" x14ac:dyDescent="0.3">
      <c r="A19594" s="2" t="s">
        <v>104068</v>
      </c>
      <c r="B19594" s="3" t="s">
        <v>79548</v>
      </c>
      <c r="C19594" s="4" t="s">
        <v>79549</v>
      </c>
      <c r="D19594" s="1" t="s">
        <v>79550</v>
      </c>
      <c r="E19594" s="4" t="s">
        <v>79551</v>
      </c>
      <c r="F19594" s="1"/>
      <c r="G19594" s="1"/>
      <c r="H19594" s="1" t="s">
        <v>25271</v>
      </c>
      <c r="I19594" s="1" t="s">
        <v>7501</v>
      </c>
      <c r="J19594" s="5">
        <v>10625.42</v>
      </c>
      <c r="K19594" s="1" t="s">
        <v>21</v>
      </c>
    </row>
    <row r="19595" spans="1:11" s="2" customFormat="1" ht="15" customHeight="1" x14ac:dyDescent="0.3">
      <c r="A19595" s="2" t="s">
        <v>104068</v>
      </c>
      <c r="B19595" s="3" t="s">
        <v>20454</v>
      </c>
      <c r="C19595" s="4" t="s">
        <v>20455</v>
      </c>
      <c r="D19595" s="1" t="s">
        <v>20456</v>
      </c>
      <c r="E19595" s="4">
        <v>24</v>
      </c>
      <c r="F19595" s="1" t="s">
        <v>20457</v>
      </c>
      <c r="G19595" s="1"/>
      <c r="H19595" s="1" t="s">
        <v>20458</v>
      </c>
      <c r="I19595" s="1" t="s">
        <v>3160</v>
      </c>
      <c r="J19595" s="5">
        <v>10282.01</v>
      </c>
      <c r="K19595" s="1" t="s">
        <v>405</v>
      </c>
    </row>
    <row r="19596" spans="1:11" s="2" customFormat="1" ht="15" customHeight="1" x14ac:dyDescent="0.3">
      <c r="A19596" s="2" t="s">
        <v>104068</v>
      </c>
      <c r="B19596" s="3" t="s">
        <v>31994</v>
      </c>
      <c r="C19596" s="4" t="s">
        <v>31995</v>
      </c>
      <c r="D19596" s="1" t="s">
        <v>31996</v>
      </c>
      <c r="E19596" s="4" t="s">
        <v>31997</v>
      </c>
      <c r="F19596" s="1"/>
      <c r="G19596" s="1"/>
      <c r="H19596" s="1" t="s">
        <v>31998</v>
      </c>
      <c r="I19596" s="1" t="s">
        <v>31999</v>
      </c>
      <c r="J19596" s="5">
        <v>6909.96</v>
      </c>
      <c r="K19596" s="1" t="s">
        <v>112</v>
      </c>
    </row>
    <row r="19597" spans="1:11" s="2" customFormat="1" ht="15" customHeight="1" x14ac:dyDescent="0.3">
      <c r="A19597" s="2" t="s">
        <v>104068</v>
      </c>
      <c r="B19597" s="3" t="s">
        <v>68408</v>
      </c>
      <c r="C19597" s="4" t="s">
        <v>68409</v>
      </c>
      <c r="D19597" s="1" t="s">
        <v>68410</v>
      </c>
      <c r="E19597" s="4" t="s">
        <v>49070</v>
      </c>
      <c r="F19597" s="1"/>
      <c r="G19597" s="1"/>
      <c r="H19597" s="1" t="s">
        <v>68411</v>
      </c>
      <c r="I19597" s="1" t="s">
        <v>779</v>
      </c>
      <c r="J19597" s="5">
        <v>8373.19</v>
      </c>
      <c r="K19597" s="1" t="s">
        <v>714</v>
      </c>
    </row>
    <row r="19598" spans="1:11" s="2" customFormat="1" ht="15" customHeight="1" x14ac:dyDescent="0.3">
      <c r="A19598" s="2" t="s">
        <v>104068</v>
      </c>
      <c r="B19598" s="3" t="s">
        <v>9547</v>
      </c>
      <c r="C19598" s="4" t="s">
        <v>9548</v>
      </c>
      <c r="D19598" s="1" t="s">
        <v>9549</v>
      </c>
      <c r="E19598" s="4">
        <v>16</v>
      </c>
      <c r="F19598" s="1"/>
      <c r="G19598" s="1"/>
      <c r="H19598" s="1" t="s">
        <v>9550</v>
      </c>
      <c r="I19598" s="1" t="s">
        <v>2195</v>
      </c>
      <c r="J19598" s="5">
        <v>22602.5</v>
      </c>
      <c r="K19598" s="1" t="s">
        <v>405</v>
      </c>
    </row>
    <row r="19599" spans="1:11" s="2" customFormat="1" ht="15" customHeight="1" x14ac:dyDescent="0.3">
      <c r="A19599" s="2" t="s">
        <v>104068</v>
      </c>
      <c r="B19599" s="3" t="s">
        <v>2853</v>
      </c>
      <c r="C19599" s="4" t="s">
        <v>2854</v>
      </c>
      <c r="D19599" s="1" t="s">
        <v>2855</v>
      </c>
      <c r="E19599" s="4" t="s">
        <v>2856</v>
      </c>
      <c r="F19599" s="1"/>
      <c r="G19599" s="1"/>
      <c r="H19599" s="1" t="s">
        <v>2857</v>
      </c>
      <c r="I19599" s="1" t="s">
        <v>2858</v>
      </c>
      <c r="J19599" s="5">
        <v>6903.79</v>
      </c>
      <c r="K19599" s="1" t="s">
        <v>652</v>
      </c>
    </row>
    <row r="19600" spans="1:11" s="2" customFormat="1" ht="15" customHeight="1" x14ac:dyDescent="0.3">
      <c r="A19600" s="2" t="s">
        <v>104068</v>
      </c>
      <c r="B19600" s="3" t="s">
        <v>14898</v>
      </c>
      <c r="C19600" s="4" t="s">
        <v>14899</v>
      </c>
      <c r="D19600" s="1" t="s">
        <v>14900</v>
      </c>
      <c r="E19600" s="4" t="s">
        <v>14901</v>
      </c>
      <c r="F19600" s="1"/>
      <c r="G19600" s="1" t="s">
        <v>14902</v>
      </c>
      <c r="H19600" s="1" t="s">
        <v>534</v>
      </c>
      <c r="I19600" s="1" t="s">
        <v>534</v>
      </c>
      <c r="J19600" s="5">
        <v>3662.42</v>
      </c>
      <c r="K19600" s="1" t="s">
        <v>60</v>
      </c>
    </row>
    <row r="19601" spans="1:11" s="2" customFormat="1" ht="15" customHeight="1" x14ac:dyDescent="0.3">
      <c r="A19601" s="2" t="s">
        <v>104068</v>
      </c>
      <c r="B19601" s="3" t="s">
        <v>71757</v>
      </c>
      <c r="C19601" s="4" t="s">
        <v>71758</v>
      </c>
      <c r="D19601" s="1" t="s">
        <v>71759</v>
      </c>
      <c r="E19601" s="4" t="s">
        <v>71760</v>
      </c>
      <c r="F19601" s="1" t="s">
        <v>71761</v>
      </c>
      <c r="G19601" s="1"/>
      <c r="H19601" s="1" t="s">
        <v>14425</v>
      </c>
      <c r="I19601" s="1" t="s">
        <v>828</v>
      </c>
      <c r="J19601" s="5">
        <v>6856.21</v>
      </c>
      <c r="K19601" s="1" t="s">
        <v>67</v>
      </c>
    </row>
    <row r="19602" spans="1:11" s="2" customFormat="1" ht="15" customHeight="1" x14ac:dyDescent="0.3">
      <c r="A19602" s="2" t="s">
        <v>104068</v>
      </c>
      <c r="B19602" s="3" t="s">
        <v>89225</v>
      </c>
      <c r="C19602" s="4" t="s">
        <v>89226</v>
      </c>
      <c r="D19602" s="1" t="s">
        <v>89227</v>
      </c>
      <c r="E19602" s="4"/>
      <c r="F19602" s="1"/>
      <c r="G19602" s="1" t="s">
        <v>89228</v>
      </c>
      <c r="H19602" s="1" t="s">
        <v>89229</v>
      </c>
      <c r="I19602" s="1" t="s">
        <v>6003</v>
      </c>
      <c r="J19602" s="5">
        <v>16190.95</v>
      </c>
      <c r="K19602" s="1" t="s">
        <v>322</v>
      </c>
    </row>
    <row r="19603" spans="1:11" s="2" customFormat="1" ht="15" customHeight="1" x14ac:dyDescent="0.3">
      <c r="A19603" s="2" t="s">
        <v>104068</v>
      </c>
      <c r="B19603" s="3" t="s">
        <v>52929</v>
      </c>
      <c r="C19603" s="4" t="s">
        <v>52930</v>
      </c>
      <c r="D19603" s="1" t="s">
        <v>52931</v>
      </c>
      <c r="E19603" s="4" t="s">
        <v>52932</v>
      </c>
      <c r="F19603" s="1" t="s">
        <v>52933</v>
      </c>
      <c r="G19603" s="1"/>
      <c r="H19603" s="1" t="s">
        <v>52934</v>
      </c>
      <c r="I19603" s="1" t="s">
        <v>24351</v>
      </c>
      <c r="J19603" s="5">
        <v>16987.66</v>
      </c>
      <c r="K19603" s="1" t="s">
        <v>288</v>
      </c>
    </row>
    <row r="19604" spans="1:11" s="2" customFormat="1" ht="15" customHeight="1" x14ac:dyDescent="0.3">
      <c r="A19604" s="2" t="s">
        <v>104068</v>
      </c>
      <c r="B19604" s="3" t="s">
        <v>50556</v>
      </c>
      <c r="C19604" s="4" t="s">
        <v>50557</v>
      </c>
      <c r="D19604" s="1" t="s">
        <v>50558</v>
      </c>
      <c r="E19604" s="4" t="s">
        <v>50559</v>
      </c>
      <c r="F19604" s="1" t="s">
        <v>50560</v>
      </c>
      <c r="G19604" s="1"/>
      <c r="H19604" s="1" t="s">
        <v>2436</v>
      </c>
      <c r="I19604" s="1" t="s">
        <v>2436</v>
      </c>
      <c r="J19604" s="5">
        <v>14624.43</v>
      </c>
      <c r="K19604" s="1" t="s">
        <v>1076</v>
      </c>
    </row>
    <row r="19605" spans="1:11" s="2" customFormat="1" ht="15" customHeight="1" x14ac:dyDescent="0.3">
      <c r="A19605" s="2" t="s">
        <v>104068</v>
      </c>
      <c r="B19605" s="3" t="s">
        <v>3594</v>
      </c>
      <c r="C19605" s="4" t="s">
        <v>3595</v>
      </c>
      <c r="D19605" s="1" t="s">
        <v>3596</v>
      </c>
      <c r="E19605" s="4" t="s">
        <v>3597</v>
      </c>
      <c r="F19605" s="1" t="s">
        <v>3598</v>
      </c>
      <c r="G19605" s="1"/>
      <c r="H19605" s="1" t="s">
        <v>3599</v>
      </c>
      <c r="I19605" s="1" t="s">
        <v>59</v>
      </c>
      <c r="J19605" s="5">
        <v>11956.63</v>
      </c>
      <c r="K19605" s="1" t="s">
        <v>60</v>
      </c>
    </row>
    <row r="19606" spans="1:11" s="2" customFormat="1" ht="15" customHeight="1" x14ac:dyDescent="0.3">
      <c r="A19606" s="2" t="s">
        <v>104068</v>
      </c>
      <c r="B19606" s="3" t="s">
        <v>56942</v>
      </c>
      <c r="C19606" s="4" t="s">
        <v>56943</v>
      </c>
      <c r="D19606" s="1" t="s">
        <v>56944</v>
      </c>
      <c r="E19606" s="4" t="s">
        <v>56945</v>
      </c>
      <c r="F19606" s="1"/>
      <c r="G19606" s="1"/>
      <c r="H19606" s="1" t="s">
        <v>56946</v>
      </c>
      <c r="I19606" s="1" t="s">
        <v>12241</v>
      </c>
      <c r="J19606" s="5">
        <v>7805.28</v>
      </c>
      <c r="K19606" s="1" t="s">
        <v>405</v>
      </c>
    </row>
    <row r="19607" spans="1:11" s="2" customFormat="1" ht="15" customHeight="1" x14ac:dyDescent="0.3">
      <c r="A19607" s="2" t="s">
        <v>104068</v>
      </c>
      <c r="B19607" s="3" t="s">
        <v>81378</v>
      </c>
      <c r="C19607" s="4" t="s">
        <v>81379</v>
      </c>
      <c r="D19607" s="1" t="s">
        <v>81380</v>
      </c>
      <c r="E19607" s="4" t="s">
        <v>79590</v>
      </c>
      <c r="F19607" s="1"/>
      <c r="G19607" s="1"/>
      <c r="H19607" s="1" t="s">
        <v>81381</v>
      </c>
      <c r="I19607" s="1" t="s">
        <v>19894</v>
      </c>
      <c r="J19607" s="5">
        <v>6943.48</v>
      </c>
      <c r="K19607" s="1" t="s">
        <v>83</v>
      </c>
    </row>
    <row r="19608" spans="1:11" s="2" customFormat="1" ht="15" customHeight="1" x14ac:dyDescent="0.3">
      <c r="A19608" s="2" t="s">
        <v>104068</v>
      </c>
      <c r="B19608" s="3" t="s">
        <v>78399</v>
      </c>
      <c r="C19608" s="4" t="s">
        <v>78400</v>
      </c>
      <c r="D19608" s="1" t="s">
        <v>78401</v>
      </c>
      <c r="E19608" s="4" t="s">
        <v>26326</v>
      </c>
      <c r="F19608" s="1"/>
      <c r="G19608" s="1"/>
      <c r="H19608" s="1" t="s">
        <v>78402</v>
      </c>
      <c r="I19608" s="1" t="s">
        <v>1422</v>
      </c>
      <c r="J19608" s="5">
        <v>18311.86</v>
      </c>
      <c r="K19608" s="1" t="s">
        <v>477</v>
      </c>
    </row>
    <row r="19609" spans="1:11" s="2" customFormat="1" ht="15" customHeight="1" x14ac:dyDescent="0.3">
      <c r="A19609" s="2" t="s">
        <v>104068</v>
      </c>
      <c r="B19609" s="3" t="s">
        <v>38530</v>
      </c>
      <c r="C19609" s="4" t="s">
        <v>38531</v>
      </c>
      <c r="D19609" s="1" t="s">
        <v>38532</v>
      </c>
      <c r="E19609" s="4">
        <v>308</v>
      </c>
      <c r="F19609" s="1"/>
      <c r="G19609" s="1"/>
      <c r="H19609" s="1" t="s">
        <v>38533</v>
      </c>
      <c r="I19609" s="1" t="s">
        <v>564</v>
      </c>
      <c r="J19609" s="5">
        <v>6173.85</v>
      </c>
      <c r="K19609" s="1" t="s">
        <v>405</v>
      </c>
    </row>
    <row r="19610" spans="1:11" s="2" customFormat="1" ht="15" customHeight="1" x14ac:dyDescent="0.3">
      <c r="A19610" s="2" t="s">
        <v>104068</v>
      </c>
      <c r="B19610" s="3" t="s">
        <v>89821</v>
      </c>
      <c r="C19610" s="4" t="s">
        <v>89822</v>
      </c>
      <c r="D19610" s="1" t="s">
        <v>89823</v>
      </c>
      <c r="E19610" s="4" t="s">
        <v>89824</v>
      </c>
      <c r="F19610" s="1"/>
      <c r="G19610" s="1"/>
      <c r="H19610" s="1" t="s">
        <v>65</v>
      </c>
      <c r="I19610" s="1" t="s">
        <v>89825</v>
      </c>
      <c r="J19610" s="5">
        <v>12114.34</v>
      </c>
      <c r="K19610" s="1" t="s">
        <v>67</v>
      </c>
    </row>
    <row r="19611" spans="1:11" s="2" customFormat="1" ht="15" customHeight="1" x14ac:dyDescent="0.3">
      <c r="A19611" s="2" t="s">
        <v>104068</v>
      </c>
      <c r="B19611" s="3" t="s">
        <v>97833</v>
      </c>
      <c r="C19611" s="4" t="s">
        <v>97834</v>
      </c>
      <c r="D19611" s="1" t="s">
        <v>97835</v>
      </c>
      <c r="E19611" s="4"/>
      <c r="F19611" s="1"/>
      <c r="G19611" s="1"/>
      <c r="H19611" s="1" t="s">
        <v>97836</v>
      </c>
      <c r="I19611" s="1" t="s">
        <v>3160</v>
      </c>
      <c r="J19611" s="5">
        <v>26052.9</v>
      </c>
      <c r="K19611" s="1" t="s">
        <v>696</v>
      </c>
    </row>
    <row r="19612" spans="1:11" s="2" customFormat="1" ht="15" customHeight="1" x14ac:dyDescent="0.3">
      <c r="A19612" s="2" t="s">
        <v>104068</v>
      </c>
      <c r="B19612" s="3" t="s">
        <v>99579</v>
      </c>
      <c r="C19612" s="4" t="s">
        <v>99580</v>
      </c>
      <c r="D19612" s="1" t="s">
        <v>99581</v>
      </c>
      <c r="E19612" s="4" t="s">
        <v>99582</v>
      </c>
      <c r="F19612" s="1" t="s">
        <v>99583</v>
      </c>
      <c r="G19612" s="1" t="s">
        <v>99584</v>
      </c>
      <c r="H19612" s="1" t="s">
        <v>99585</v>
      </c>
      <c r="I19612" s="1" t="s">
        <v>44944</v>
      </c>
      <c r="J19612" s="5">
        <v>14603</v>
      </c>
      <c r="K19612" s="1" t="s">
        <v>174</v>
      </c>
    </row>
    <row r="19613" spans="1:11" s="2" customFormat="1" ht="15" customHeight="1" x14ac:dyDescent="0.3">
      <c r="A19613" s="2" t="s">
        <v>104068</v>
      </c>
      <c r="B19613" s="3" t="s">
        <v>12187</v>
      </c>
      <c r="C19613" s="4">
        <v>94112982441</v>
      </c>
      <c r="D19613" s="1" t="s">
        <v>12188</v>
      </c>
      <c r="E19613" s="4" t="s">
        <v>12189</v>
      </c>
      <c r="F19613" s="1"/>
      <c r="G19613" s="1"/>
      <c r="H19613" s="1" t="s">
        <v>12190</v>
      </c>
      <c r="I19613" s="1" t="s">
        <v>2747</v>
      </c>
      <c r="J19613" s="5">
        <v>53265.84</v>
      </c>
      <c r="K19613" s="1" t="s">
        <v>123</v>
      </c>
    </row>
    <row r="19614" spans="1:11" s="2" customFormat="1" ht="15" customHeight="1" x14ac:dyDescent="0.3">
      <c r="A19614" s="2" t="s">
        <v>104068</v>
      </c>
      <c r="B19614" s="3" t="s">
        <v>20997</v>
      </c>
      <c r="C19614" s="4" t="s">
        <v>20998</v>
      </c>
      <c r="D19614" s="1" t="s">
        <v>20999</v>
      </c>
      <c r="E19614" s="9" t="s">
        <v>21000</v>
      </c>
      <c r="F19614" s="1"/>
      <c r="G19614" s="1"/>
      <c r="H19614" s="1" t="s">
        <v>21001</v>
      </c>
      <c r="I19614" s="1" t="s">
        <v>82</v>
      </c>
      <c r="J19614" s="5">
        <v>7673.78</v>
      </c>
      <c r="K19614" s="1" t="s">
        <v>83</v>
      </c>
    </row>
    <row r="19615" spans="1:11" s="2" customFormat="1" ht="15" customHeight="1" x14ac:dyDescent="0.3">
      <c r="A19615" s="2" t="s">
        <v>104068</v>
      </c>
      <c r="B19615" s="3" t="s">
        <v>26444</v>
      </c>
      <c r="C19615" s="4" t="s">
        <v>26445</v>
      </c>
      <c r="D19615" s="1" t="s">
        <v>26446</v>
      </c>
      <c r="E19615" s="4" t="s">
        <v>26447</v>
      </c>
      <c r="F19615" s="1"/>
      <c r="G19615" s="1"/>
      <c r="H19615" s="1" t="s">
        <v>26448</v>
      </c>
      <c r="I19615" s="1" t="s">
        <v>2436</v>
      </c>
      <c r="J19615" s="5">
        <v>6672.46</v>
      </c>
      <c r="K19615" s="1" t="s">
        <v>1076</v>
      </c>
    </row>
    <row r="19616" spans="1:11" s="2" customFormat="1" ht="15" customHeight="1" x14ac:dyDescent="0.3">
      <c r="A19616" s="2" t="s">
        <v>104068</v>
      </c>
      <c r="B19616" s="3" t="s">
        <v>43146</v>
      </c>
      <c r="C19616" s="4" t="s">
        <v>43147</v>
      </c>
      <c r="D19616" s="1" t="s">
        <v>43148</v>
      </c>
      <c r="E19616" s="4" t="s">
        <v>43149</v>
      </c>
      <c r="F19616" s="1" t="s">
        <v>43150</v>
      </c>
      <c r="G19616" s="1"/>
      <c r="H19616" s="1" t="s">
        <v>43151</v>
      </c>
      <c r="I19616" s="1" t="s">
        <v>3516</v>
      </c>
      <c r="J19616" s="5">
        <v>25713.66</v>
      </c>
      <c r="K19616" s="1" t="s">
        <v>186</v>
      </c>
    </row>
    <row r="19617" spans="1:11" s="2" customFormat="1" ht="15" customHeight="1" x14ac:dyDescent="0.3">
      <c r="A19617" s="2" t="s">
        <v>104068</v>
      </c>
      <c r="B19617" s="3" t="s">
        <v>66046</v>
      </c>
      <c r="C19617" s="4" t="s">
        <v>66047</v>
      </c>
      <c r="D19617" s="1" t="s">
        <v>66048</v>
      </c>
      <c r="E19617" s="4" t="s">
        <v>66049</v>
      </c>
      <c r="F19617" s="1"/>
      <c r="G19617" s="1"/>
      <c r="H19617" s="1" t="s">
        <v>66050</v>
      </c>
      <c r="I19617" s="1" t="s">
        <v>3178</v>
      </c>
      <c r="J19617" s="5">
        <v>4076.87</v>
      </c>
      <c r="K19617" s="1" t="s">
        <v>175</v>
      </c>
    </row>
    <row r="19618" spans="1:11" s="2" customFormat="1" ht="15" customHeight="1" x14ac:dyDescent="0.3">
      <c r="A19618" s="2" t="s">
        <v>104068</v>
      </c>
      <c r="B19618" s="3" t="s">
        <v>21334</v>
      </c>
      <c r="C19618" s="4" t="s">
        <v>21335</v>
      </c>
      <c r="D19618" s="1" t="s">
        <v>21336</v>
      </c>
      <c r="E19618" s="4" t="s">
        <v>21337</v>
      </c>
      <c r="F19618" s="1" t="s">
        <v>21338</v>
      </c>
      <c r="G19618" s="1"/>
      <c r="H19618" s="1" t="s">
        <v>3547</v>
      </c>
      <c r="I19618" s="1" t="s">
        <v>1875</v>
      </c>
      <c r="J19618" s="5">
        <v>6939.84</v>
      </c>
      <c r="K19618" s="1" t="s">
        <v>123</v>
      </c>
    </row>
    <row r="19619" spans="1:11" s="2" customFormat="1" ht="15" customHeight="1" x14ac:dyDescent="0.3">
      <c r="A19619" s="2" t="s">
        <v>104068</v>
      </c>
      <c r="B19619" s="3" t="s">
        <v>74539</v>
      </c>
      <c r="C19619" s="4" t="s">
        <v>74540</v>
      </c>
      <c r="D19619" s="1" t="s">
        <v>74537</v>
      </c>
      <c r="E19619" s="4" t="s">
        <v>74541</v>
      </c>
      <c r="F19619" s="1"/>
      <c r="G19619" s="1"/>
      <c r="H19619" s="1" t="s">
        <v>5350</v>
      </c>
      <c r="I19619" s="1" t="s">
        <v>7894</v>
      </c>
      <c r="J19619" s="5">
        <v>8051.84</v>
      </c>
      <c r="K19619" s="1" t="s">
        <v>405</v>
      </c>
    </row>
    <row r="19620" spans="1:11" s="2" customFormat="1" ht="15" customHeight="1" x14ac:dyDescent="0.3">
      <c r="A19620" s="2" t="s">
        <v>104068</v>
      </c>
      <c r="B19620" s="3" t="s">
        <v>57331</v>
      </c>
      <c r="C19620" s="4" t="s">
        <v>57332</v>
      </c>
      <c r="D19620" s="1" t="s">
        <v>57333</v>
      </c>
      <c r="E19620" s="4" t="s">
        <v>57334</v>
      </c>
      <c r="F19620" s="1"/>
      <c r="G19620" s="1"/>
      <c r="H19620" s="1" t="s">
        <v>57335</v>
      </c>
      <c r="I19620" s="1" t="s">
        <v>3394</v>
      </c>
      <c r="J19620" s="5">
        <v>8340.64</v>
      </c>
      <c r="K19620" s="1" t="s">
        <v>314</v>
      </c>
    </row>
    <row r="19621" spans="1:11" s="2" customFormat="1" ht="15" customHeight="1" x14ac:dyDescent="0.3">
      <c r="A19621" s="2" t="s">
        <v>104068</v>
      </c>
      <c r="B19621" s="3" t="s">
        <v>28613</v>
      </c>
      <c r="C19621" s="4" t="s">
        <v>28614</v>
      </c>
      <c r="D19621" s="1" t="s">
        <v>28615</v>
      </c>
      <c r="E19621" s="4"/>
      <c r="F19621" s="1" t="s">
        <v>28616</v>
      </c>
      <c r="G19621" s="1"/>
      <c r="H19621" s="1"/>
      <c r="I19621" s="1" t="s">
        <v>45</v>
      </c>
      <c r="J19621" s="5">
        <v>7440.79</v>
      </c>
      <c r="K19621" s="1" t="s">
        <v>46</v>
      </c>
    </row>
    <row r="19622" spans="1:11" s="2" customFormat="1" ht="15" customHeight="1" x14ac:dyDescent="0.3">
      <c r="A19622" s="2" t="s">
        <v>104068</v>
      </c>
      <c r="B19622" s="3" t="s">
        <v>87451</v>
      </c>
      <c r="C19622" s="4" t="s">
        <v>87452</v>
      </c>
      <c r="D19622" s="1" t="s">
        <v>87453</v>
      </c>
      <c r="E19622" s="4" t="s">
        <v>87454</v>
      </c>
      <c r="F19622" s="1"/>
      <c r="G19622" s="1"/>
      <c r="H19622" s="1" t="s">
        <v>87455</v>
      </c>
      <c r="I19622" s="1" t="s">
        <v>3829</v>
      </c>
      <c r="J19622" s="5">
        <v>25799.57</v>
      </c>
      <c r="K19622" s="1" t="s">
        <v>14</v>
      </c>
    </row>
    <row r="19623" spans="1:11" s="2" customFormat="1" ht="15" customHeight="1" x14ac:dyDescent="0.3">
      <c r="A19623" s="2" t="s">
        <v>104068</v>
      </c>
      <c r="B19623" s="3" t="s">
        <v>87960</v>
      </c>
      <c r="C19623" s="4" t="s">
        <v>87961</v>
      </c>
      <c r="D19623" s="1" t="s">
        <v>87962</v>
      </c>
      <c r="E19623" s="4" t="s">
        <v>87963</v>
      </c>
      <c r="F19623" s="1"/>
      <c r="G19623" s="1"/>
      <c r="H19623" s="1" t="s">
        <v>70470</v>
      </c>
      <c r="I19623" s="1" t="s">
        <v>397</v>
      </c>
      <c r="J19623" s="5">
        <v>6696.32</v>
      </c>
      <c r="K19623" s="1" t="s">
        <v>405</v>
      </c>
    </row>
    <row r="19624" spans="1:11" s="2" customFormat="1" ht="15" customHeight="1" x14ac:dyDescent="0.3">
      <c r="A19624" s="2" t="s">
        <v>104068</v>
      </c>
      <c r="B19624" s="3" t="s">
        <v>2385</v>
      </c>
      <c r="C19624" s="4" t="s">
        <v>2386</v>
      </c>
      <c r="D19624" s="1" t="s">
        <v>2387</v>
      </c>
      <c r="E19624" s="4" t="s">
        <v>2218</v>
      </c>
      <c r="F19624" s="1"/>
      <c r="G19624" s="1" t="s">
        <v>2388</v>
      </c>
      <c r="H19624" s="1" t="s">
        <v>2389</v>
      </c>
      <c r="I19624" s="1" t="s">
        <v>754</v>
      </c>
      <c r="J19624" s="5">
        <v>15410.63</v>
      </c>
      <c r="K19624" s="1" t="s">
        <v>369</v>
      </c>
    </row>
    <row r="19625" spans="1:11" s="2" customFormat="1" ht="15" customHeight="1" x14ac:dyDescent="0.3">
      <c r="A19625" s="2" t="s">
        <v>104068</v>
      </c>
      <c r="B19625" s="3" t="s">
        <v>80882</v>
      </c>
      <c r="C19625" s="4" t="s">
        <v>80883</v>
      </c>
      <c r="D19625" s="1" t="s">
        <v>80884</v>
      </c>
      <c r="E19625" s="4" t="s">
        <v>80885</v>
      </c>
      <c r="F19625" s="1"/>
      <c r="G19625" s="1"/>
      <c r="H19625" s="1" t="s">
        <v>20147</v>
      </c>
      <c r="I19625" s="1" t="s">
        <v>576</v>
      </c>
      <c r="J19625" s="5">
        <v>5074.6499999999996</v>
      </c>
      <c r="K19625" s="1" t="s">
        <v>67</v>
      </c>
    </row>
    <row r="19626" spans="1:11" s="2" customFormat="1" ht="15" customHeight="1" x14ac:dyDescent="0.3">
      <c r="A19626" s="2" t="s">
        <v>104068</v>
      </c>
      <c r="B19626" s="3" t="s">
        <v>41944</v>
      </c>
      <c r="C19626" s="4" t="s">
        <v>41945</v>
      </c>
      <c r="D19626" s="1" t="s">
        <v>41946</v>
      </c>
      <c r="E19626" s="4" t="s">
        <v>2464</v>
      </c>
      <c r="F19626" s="1"/>
      <c r="G19626" s="1" t="s">
        <v>5766</v>
      </c>
      <c r="H19626" s="1" t="s">
        <v>363</v>
      </c>
      <c r="I19626" s="1" t="s">
        <v>363</v>
      </c>
      <c r="J19626" s="5">
        <v>14908.3</v>
      </c>
      <c r="K19626" s="1" t="s">
        <v>14</v>
      </c>
    </row>
    <row r="19627" spans="1:11" s="2" customFormat="1" ht="15" customHeight="1" x14ac:dyDescent="0.3">
      <c r="A19627" s="2" t="s">
        <v>104068</v>
      </c>
      <c r="B19627" s="3" t="s">
        <v>74827</v>
      </c>
      <c r="C19627" s="4" t="s">
        <v>74828</v>
      </c>
      <c r="D19627" s="1" t="s">
        <v>74829</v>
      </c>
      <c r="E19627" s="4" t="s">
        <v>74830</v>
      </c>
      <c r="F19627" s="1"/>
      <c r="G19627" s="1"/>
      <c r="H19627" s="1"/>
      <c r="I19627" s="1" t="s">
        <v>1522</v>
      </c>
      <c r="J19627" s="5">
        <v>61057.25</v>
      </c>
      <c r="K19627" s="1" t="s">
        <v>174</v>
      </c>
    </row>
    <row r="19628" spans="1:11" s="2" customFormat="1" ht="15" customHeight="1" x14ac:dyDescent="0.3">
      <c r="A19628" s="2" t="s">
        <v>104068</v>
      </c>
      <c r="B19628" s="3" t="s">
        <v>63053</v>
      </c>
      <c r="C19628" s="4" t="s">
        <v>63054</v>
      </c>
      <c r="D19628" s="1" t="s">
        <v>63055</v>
      </c>
      <c r="E19628" s="4" t="s">
        <v>63056</v>
      </c>
      <c r="F19628" s="1" t="s">
        <v>63057</v>
      </c>
      <c r="G19628" s="1"/>
      <c r="H19628" s="1"/>
      <c r="I19628" s="1" t="s">
        <v>15832</v>
      </c>
      <c r="J19628" s="5">
        <v>7073.04</v>
      </c>
      <c r="K19628" s="1" t="s">
        <v>471</v>
      </c>
    </row>
    <row r="19629" spans="1:11" s="2" customFormat="1" ht="15" customHeight="1" x14ac:dyDescent="0.3">
      <c r="A19629" s="2" t="s">
        <v>104068</v>
      </c>
      <c r="B19629" s="3" t="s">
        <v>91260</v>
      </c>
      <c r="C19629" s="4" t="s">
        <v>91261</v>
      </c>
      <c r="D19629" s="1" t="s">
        <v>91262</v>
      </c>
      <c r="E19629" s="4" t="s">
        <v>91263</v>
      </c>
      <c r="F19629" s="1"/>
      <c r="G19629" s="1"/>
      <c r="H19629" s="1" t="s">
        <v>9558</v>
      </c>
      <c r="I19629" s="1" t="s">
        <v>2766</v>
      </c>
      <c r="J19629" s="5">
        <v>36983.160000000003</v>
      </c>
      <c r="K19629" s="1" t="s">
        <v>60</v>
      </c>
    </row>
    <row r="19630" spans="1:11" s="2" customFormat="1" ht="15" customHeight="1" x14ac:dyDescent="0.3">
      <c r="A19630" s="2" t="s">
        <v>104068</v>
      </c>
      <c r="B19630" s="3" t="s">
        <v>68699</v>
      </c>
      <c r="C19630" s="4" t="s">
        <v>68700</v>
      </c>
      <c r="D19630" s="1" t="s">
        <v>68701</v>
      </c>
      <c r="E19630" s="4" t="s">
        <v>68702</v>
      </c>
      <c r="F19630" s="1"/>
      <c r="G19630" s="1" t="s">
        <v>29373</v>
      </c>
      <c r="H19630" s="1" t="s">
        <v>2801</v>
      </c>
      <c r="I19630" s="1" t="s">
        <v>2801</v>
      </c>
      <c r="J19630" s="5">
        <v>18864.84</v>
      </c>
      <c r="K19630" s="1" t="s">
        <v>356</v>
      </c>
    </row>
    <row r="19631" spans="1:11" s="2" customFormat="1" ht="15" customHeight="1" x14ac:dyDescent="0.3">
      <c r="A19631" s="2" t="s">
        <v>104068</v>
      </c>
      <c r="B19631" s="3" t="s">
        <v>45429</v>
      </c>
      <c r="C19631" s="4" t="s">
        <v>45430</v>
      </c>
      <c r="D19631" s="1" t="s">
        <v>45431</v>
      </c>
      <c r="E19631" s="4" t="s">
        <v>45432</v>
      </c>
      <c r="F19631" s="1"/>
      <c r="G19631" s="1"/>
      <c r="H19631" s="1" t="s">
        <v>45433</v>
      </c>
      <c r="I19631" s="1" t="s">
        <v>2777</v>
      </c>
      <c r="J19631" s="5">
        <v>5002.68</v>
      </c>
      <c r="K19631" s="1" t="s">
        <v>149</v>
      </c>
    </row>
    <row r="19632" spans="1:11" s="2" customFormat="1" ht="15" customHeight="1" x14ac:dyDescent="0.3">
      <c r="A19632" s="2" t="s">
        <v>104068</v>
      </c>
      <c r="B19632" s="3" t="s">
        <v>97297</v>
      </c>
      <c r="C19632" s="4" t="s">
        <v>97298</v>
      </c>
      <c r="D19632" s="1" t="s">
        <v>97299</v>
      </c>
      <c r="E19632" s="4" t="s">
        <v>97300</v>
      </c>
      <c r="F19632" s="1" t="s">
        <v>97301</v>
      </c>
      <c r="G19632" s="1"/>
      <c r="H19632" s="1" t="s">
        <v>97302</v>
      </c>
      <c r="I19632" s="1" t="s">
        <v>5400</v>
      </c>
      <c r="J19632" s="5">
        <v>24933.15</v>
      </c>
      <c r="K19632" s="1" t="s">
        <v>1076</v>
      </c>
    </row>
    <row r="19633" spans="1:11" s="2" customFormat="1" ht="15" customHeight="1" x14ac:dyDescent="0.3">
      <c r="A19633" s="2" t="s">
        <v>104068</v>
      </c>
      <c r="B19633" s="3" t="s">
        <v>18367</v>
      </c>
      <c r="C19633" s="4" t="s">
        <v>18368</v>
      </c>
      <c r="D19633" s="1" t="s">
        <v>18369</v>
      </c>
      <c r="E19633" s="4" t="s">
        <v>18370</v>
      </c>
      <c r="F19633" s="1"/>
      <c r="G19633" s="1"/>
      <c r="H19633" s="1" t="s">
        <v>18371</v>
      </c>
      <c r="I19633" s="1" t="s">
        <v>18371</v>
      </c>
      <c r="J19633" s="5">
        <v>7858.93</v>
      </c>
      <c r="K19633" s="1" t="s">
        <v>369</v>
      </c>
    </row>
    <row r="19634" spans="1:11" s="2" customFormat="1" ht="15" customHeight="1" x14ac:dyDescent="0.3">
      <c r="A19634" s="2" t="s">
        <v>104068</v>
      </c>
      <c r="B19634" s="3" t="s">
        <v>70965</v>
      </c>
      <c r="C19634" s="4" t="s">
        <v>70966</v>
      </c>
      <c r="D19634" s="1" t="s">
        <v>70967</v>
      </c>
      <c r="E19634" s="4" t="s">
        <v>70968</v>
      </c>
      <c r="F19634" s="1"/>
      <c r="G19634" s="1"/>
      <c r="H19634" s="1" t="s">
        <v>70969</v>
      </c>
      <c r="I19634" s="1" t="s">
        <v>40024</v>
      </c>
      <c r="J19634" s="5">
        <v>10049</v>
      </c>
      <c r="K19634" s="1" t="s">
        <v>369</v>
      </c>
    </row>
    <row r="19635" spans="1:11" s="2" customFormat="1" ht="15" customHeight="1" x14ac:dyDescent="0.3">
      <c r="A19635" s="2" t="s">
        <v>104068</v>
      </c>
      <c r="B19635" s="3" t="s">
        <v>27091</v>
      </c>
      <c r="C19635" s="4" t="s">
        <v>27092</v>
      </c>
      <c r="D19635" s="1" t="s">
        <v>27093</v>
      </c>
      <c r="E19635" s="8">
        <v>46193</v>
      </c>
      <c r="F19635" s="1"/>
      <c r="G19635" s="1" t="s">
        <v>27094</v>
      </c>
      <c r="H19635" s="1" t="s">
        <v>27095</v>
      </c>
      <c r="I19635" s="1" t="s">
        <v>27096</v>
      </c>
      <c r="J19635" s="5">
        <v>8704.39</v>
      </c>
      <c r="K19635" s="1" t="s">
        <v>2938</v>
      </c>
    </row>
    <row r="19636" spans="1:11" s="2" customFormat="1" ht="15" customHeight="1" x14ac:dyDescent="0.3">
      <c r="A19636" s="2" t="s">
        <v>104068</v>
      </c>
      <c r="B19636" s="3" t="s">
        <v>46405</v>
      </c>
      <c r="C19636" s="4" t="s">
        <v>46406</v>
      </c>
      <c r="D19636" s="1" t="s">
        <v>46407</v>
      </c>
      <c r="E19636" s="4" t="s">
        <v>10521</v>
      </c>
      <c r="F19636" s="1"/>
      <c r="G19636" s="1"/>
      <c r="H19636" s="1"/>
      <c r="I19636" s="1" t="s">
        <v>24057</v>
      </c>
      <c r="J19636" s="5">
        <v>19110.87</v>
      </c>
      <c r="K19636" s="1" t="s">
        <v>314</v>
      </c>
    </row>
    <row r="19637" spans="1:11" s="2" customFormat="1" ht="15" customHeight="1" x14ac:dyDescent="0.3">
      <c r="A19637" s="2" t="s">
        <v>104068</v>
      </c>
      <c r="B19637" s="3" t="s">
        <v>67346</v>
      </c>
      <c r="C19637" s="4" t="s">
        <v>67347</v>
      </c>
      <c r="D19637" s="1" t="s">
        <v>67348</v>
      </c>
      <c r="E19637" s="4" t="s">
        <v>67349</v>
      </c>
      <c r="F19637" s="1"/>
      <c r="G19637" s="1" t="s">
        <v>67350</v>
      </c>
      <c r="H19637" s="1" t="s">
        <v>2747</v>
      </c>
      <c r="I19637" s="1" t="s">
        <v>2747</v>
      </c>
      <c r="J19637" s="5">
        <v>15727.1</v>
      </c>
      <c r="K19637" s="1" t="s">
        <v>123</v>
      </c>
    </row>
    <row r="19638" spans="1:11" s="2" customFormat="1" ht="15" customHeight="1" x14ac:dyDescent="0.3">
      <c r="A19638" s="2" t="s">
        <v>104068</v>
      </c>
      <c r="B19638" s="3" t="s">
        <v>62453</v>
      </c>
      <c r="C19638" s="4" t="s">
        <v>62454</v>
      </c>
      <c r="D19638" s="1" t="s">
        <v>62455</v>
      </c>
      <c r="E19638" s="4"/>
      <c r="F19638" s="1"/>
      <c r="G19638" s="1"/>
      <c r="H19638" s="1" t="s">
        <v>62456</v>
      </c>
      <c r="I19638" s="1" t="s">
        <v>3178</v>
      </c>
      <c r="J19638" s="5">
        <v>9293.99</v>
      </c>
      <c r="K19638" s="1" t="s">
        <v>205</v>
      </c>
    </row>
    <row r="19639" spans="1:11" s="2" customFormat="1" ht="15" customHeight="1" x14ac:dyDescent="0.3">
      <c r="A19639" s="2" t="s">
        <v>104068</v>
      </c>
      <c r="B19639" s="3" t="s">
        <v>50613</v>
      </c>
      <c r="C19639" s="4" t="s">
        <v>50614</v>
      </c>
      <c r="D19639" s="1" t="s">
        <v>50615</v>
      </c>
      <c r="E19639" s="4" t="s">
        <v>50616</v>
      </c>
      <c r="F19639" s="1"/>
      <c r="G19639" s="1" t="s">
        <v>50617</v>
      </c>
      <c r="H19639" s="1" t="s">
        <v>50618</v>
      </c>
      <c r="I19639" s="1" t="s">
        <v>363</v>
      </c>
      <c r="J19639" s="5">
        <v>38285.839999999997</v>
      </c>
      <c r="K19639" s="1" t="s">
        <v>14</v>
      </c>
    </row>
    <row r="19640" spans="1:11" s="2" customFormat="1" ht="15" customHeight="1" x14ac:dyDescent="0.3">
      <c r="A19640" s="2" t="s">
        <v>104068</v>
      </c>
      <c r="B19640" s="3" t="s">
        <v>7699</v>
      </c>
      <c r="C19640" s="4" t="s">
        <v>7700</v>
      </c>
      <c r="D19640" s="1" t="s">
        <v>7701</v>
      </c>
      <c r="E19640" s="4" t="s">
        <v>7702</v>
      </c>
      <c r="F19640" s="1"/>
      <c r="G19640" s="1"/>
      <c r="H19640" s="1" t="s">
        <v>7703</v>
      </c>
      <c r="I19640" s="1" t="s">
        <v>260</v>
      </c>
      <c r="J19640" s="5">
        <v>46834.37</v>
      </c>
      <c r="K19640" s="1" t="s">
        <v>248</v>
      </c>
    </row>
    <row r="19641" spans="1:11" s="2" customFormat="1" ht="15" customHeight="1" x14ac:dyDescent="0.3">
      <c r="A19641" s="2" t="s">
        <v>104068</v>
      </c>
      <c r="B19641" s="3" t="s">
        <v>59333</v>
      </c>
      <c r="C19641" s="4" t="s">
        <v>59334</v>
      </c>
      <c r="D19641" s="1" t="s">
        <v>59335</v>
      </c>
      <c r="E19641" s="4" t="s">
        <v>8510</v>
      </c>
      <c r="F19641" s="1"/>
      <c r="G19641" s="1"/>
      <c r="H19641" s="1" t="s">
        <v>59336</v>
      </c>
      <c r="I19641" s="1" t="s">
        <v>7771</v>
      </c>
      <c r="J19641" s="5">
        <v>8454.24</v>
      </c>
      <c r="K19641" s="1" t="s">
        <v>405</v>
      </c>
    </row>
    <row r="19642" spans="1:11" s="2" customFormat="1" ht="15" customHeight="1" x14ac:dyDescent="0.3">
      <c r="A19642" s="2" t="s">
        <v>104068</v>
      </c>
      <c r="B19642" s="3" t="s">
        <v>3924</v>
      </c>
      <c r="C19642" s="4" t="s">
        <v>3925</v>
      </c>
      <c r="D19642" s="1" t="s">
        <v>3926</v>
      </c>
      <c r="E19642" s="4" t="s">
        <v>3927</v>
      </c>
      <c r="F19642" s="1"/>
      <c r="G19642" s="1"/>
      <c r="H19642" s="1" t="s">
        <v>3928</v>
      </c>
      <c r="I19642" s="1" t="s">
        <v>3929</v>
      </c>
      <c r="J19642" s="5">
        <v>12499.47</v>
      </c>
      <c r="K19642" s="1" t="s">
        <v>261</v>
      </c>
    </row>
    <row r="19643" spans="1:11" s="2" customFormat="1" ht="15" customHeight="1" x14ac:dyDescent="0.3">
      <c r="A19643" s="2" t="s">
        <v>104068</v>
      </c>
      <c r="B19643" s="3" t="s">
        <v>50468</v>
      </c>
      <c r="C19643" s="4" t="s">
        <v>50469</v>
      </c>
      <c r="D19643" s="1" t="s">
        <v>50470</v>
      </c>
      <c r="E19643" s="4"/>
      <c r="F19643" s="1"/>
      <c r="G19643" s="1"/>
      <c r="H19643" s="1" t="s">
        <v>50471</v>
      </c>
      <c r="I19643" s="1" t="s">
        <v>6353</v>
      </c>
      <c r="J19643" s="5">
        <v>3857.11</v>
      </c>
      <c r="K19643" s="1" t="s">
        <v>696</v>
      </c>
    </row>
    <row r="19644" spans="1:11" s="2" customFormat="1" ht="15" customHeight="1" x14ac:dyDescent="0.3">
      <c r="A19644" s="2" t="s">
        <v>104068</v>
      </c>
      <c r="B19644" s="3" t="s">
        <v>102713</v>
      </c>
      <c r="C19644" s="4" t="s">
        <v>102714</v>
      </c>
      <c r="D19644" s="1" t="s">
        <v>102715</v>
      </c>
      <c r="E19644" s="4" t="s">
        <v>102716</v>
      </c>
      <c r="F19644" s="1"/>
      <c r="G19644" s="1" t="s">
        <v>7325</v>
      </c>
      <c r="H19644" s="1" t="s">
        <v>102717</v>
      </c>
      <c r="I19644" s="1" t="s">
        <v>7518</v>
      </c>
      <c r="J19644" s="5">
        <v>30666.5</v>
      </c>
      <c r="K19644" s="1" t="s">
        <v>405</v>
      </c>
    </row>
    <row r="19645" spans="1:11" s="2" customFormat="1" ht="15" customHeight="1" x14ac:dyDescent="0.3">
      <c r="A19645" s="2" t="s">
        <v>104068</v>
      </c>
      <c r="B19645" s="3" t="s">
        <v>87403</v>
      </c>
      <c r="C19645" s="4" t="s">
        <v>87404</v>
      </c>
      <c r="D19645" s="1" t="s">
        <v>87405</v>
      </c>
      <c r="E19645" s="4" t="s">
        <v>87406</v>
      </c>
      <c r="F19645" s="1" t="s">
        <v>87407</v>
      </c>
      <c r="G19645" s="1"/>
      <c r="H19645" s="1" t="s">
        <v>87408</v>
      </c>
      <c r="I19645" s="1" t="s">
        <v>2274</v>
      </c>
      <c r="J19645" s="5">
        <v>21921.98</v>
      </c>
      <c r="K19645" s="1" t="s">
        <v>248</v>
      </c>
    </row>
    <row r="19646" spans="1:11" s="2" customFormat="1" ht="15" customHeight="1" x14ac:dyDescent="0.3">
      <c r="A19646" s="2" t="s">
        <v>104068</v>
      </c>
      <c r="B19646" s="3" t="s">
        <v>97957</v>
      </c>
      <c r="C19646" s="4" t="s">
        <v>97958</v>
      </c>
      <c r="D19646" s="1" t="s">
        <v>97959</v>
      </c>
      <c r="E19646" s="4" t="s">
        <v>97514</v>
      </c>
      <c r="F19646" s="1"/>
      <c r="G19646" s="1"/>
      <c r="H19646" s="1" t="s">
        <v>97960</v>
      </c>
      <c r="I19646" s="1" t="s">
        <v>980</v>
      </c>
      <c r="J19646" s="5">
        <v>9341.61</v>
      </c>
      <c r="K19646" s="1" t="s">
        <v>21</v>
      </c>
    </row>
    <row r="19647" spans="1:11" s="2" customFormat="1" ht="15" customHeight="1" x14ac:dyDescent="0.3">
      <c r="A19647" s="2" t="s">
        <v>104068</v>
      </c>
      <c r="B19647" s="3" t="s">
        <v>92804</v>
      </c>
      <c r="C19647" s="4" t="s">
        <v>92805</v>
      </c>
      <c r="D19647" s="1" t="s">
        <v>92806</v>
      </c>
      <c r="E19647" s="4" t="s">
        <v>25823</v>
      </c>
      <c r="F19647" s="1" t="s">
        <v>92807</v>
      </c>
      <c r="G19647" s="1" t="s">
        <v>92808</v>
      </c>
      <c r="H19647" s="1" t="s">
        <v>92809</v>
      </c>
      <c r="I19647" s="1" t="s">
        <v>1517</v>
      </c>
      <c r="J19647" s="5">
        <v>3535.64</v>
      </c>
      <c r="K19647" s="1" t="s">
        <v>112</v>
      </c>
    </row>
    <row r="19648" spans="1:11" s="2" customFormat="1" ht="15" customHeight="1" x14ac:dyDescent="0.3">
      <c r="A19648" s="2" t="s">
        <v>104068</v>
      </c>
      <c r="B19648" s="3" t="s">
        <v>35390</v>
      </c>
      <c r="C19648" s="4" t="s">
        <v>35391</v>
      </c>
      <c r="D19648" s="1" t="s">
        <v>35392</v>
      </c>
      <c r="E19648" s="4" t="s">
        <v>35393</v>
      </c>
      <c r="F19648" s="1"/>
      <c r="G19648" s="1"/>
      <c r="H19648" s="1" t="s">
        <v>35394</v>
      </c>
      <c r="I19648" s="1" t="s">
        <v>35395</v>
      </c>
      <c r="J19648" s="5">
        <v>12787.96</v>
      </c>
      <c r="K19648" s="1" t="s">
        <v>405</v>
      </c>
    </row>
    <row r="19649" spans="1:11" s="2" customFormat="1" ht="15" customHeight="1" x14ac:dyDescent="0.3">
      <c r="A19649" s="2" t="s">
        <v>104068</v>
      </c>
      <c r="B19649" s="3" t="s">
        <v>46515</v>
      </c>
      <c r="C19649" s="4" t="s">
        <v>46516</v>
      </c>
      <c r="D19649" s="1" t="s">
        <v>46517</v>
      </c>
      <c r="E19649" s="4" t="s">
        <v>46518</v>
      </c>
      <c r="F19649" s="1"/>
      <c r="G19649" s="1" t="s">
        <v>25999</v>
      </c>
      <c r="H19649" s="1" t="s">
        <v>46519</v>
      </c>
      <c r="I19649" s="1" t="s">
        <v>2747</v>
      </c>
      <c r="J19649" s="5">
        <v>11098.31</v>
      </c>
      <c r="K19649" s="1" t="s">
        <v>71</v>
      </c>
    </row>
    <row r="19650" spans="1:11" s="2" customFormat="1" ht="15" customHeight="1" x14ac:dyDescent="0.3">
      <c r="A19650" s="2" t="s">
        <v>104068</v>
      </c>
      <c r="B19650" s="3" t="s">
        <v>91251</v>
      </c>
      <c r="C19650" s="4" t="s">
        <v>91252</v>
      </c>
      <c r="D19650" s="1" t="s">
        <v>91253</v>
      </c>
      <c r="E19650" s="4" t="s">
        <v>13187</v>
      </c>
      <c r="F19650" s="1"/>
      <c r="G19650" s="1"/>
      <c r="H19650" s="1" t="s">
        <v>91254</v>
      </c>
      <c r="I19650" s="1" t="s">
        <v>68521</v>
      </c>
      <c r="J19650" s="5">
        <v>4900.43</v>
      </c>
      <c r="K19650" s="1" t="s">
        <v>1076</v>
      </c>
    </row>
    <row r="19651" spans="1:11" s="2" customFormat="1" ht="15" customHeight="1" x14ac:dyDescent="0.3">
      <c r="A19651" s="2" t="s">
        <v>104068</v>
      </c>
      <c r="B19651" s="3" t="s">
        <v>70228</v>
      </c>
      <c r="C19651" s="4" t="s">
        <v>70229</v>
      </c>
      <c r="D19651" s="1" t="s">
        <v>70230</v>
      </c>
      <c r="E19651" s="4" t="s">
        <v>70231</v>
      </c>
      <c r="F19651" s="1" t="s">
        <v>70232</v>
      </c>
      <c r="G19651" s="1"/>
      <c r="H19651" s="1"/>
      <c r="I19651" s="1" t="s">
        <v>281</v>
      </c>
      <c r="J19651" s="5">
        <v>11931.83</v>
      </c>
      <c r="K19651" s="1" t="s">
        <v>71</v>
      </c>
    </row>
    <row r="19652" spans="1:11" s="2" customFormat="1" ht="15" customHeight="1" x14ac:dyDescent="0.3">
      <c r="A19652" s="2" t="s">
        <v>104068</v>
      </c>
      <c r="B19652" s="3" t="s">
        <v>337</v>
      </c>
      <c r="C19652" s="4" t="s">
        <v>338</v>
      </c>
      <c r="D19652" s="1" t="s">
        <v>339</v>
      </c>
      <c r="E19652" s="4">
        <v>16</v>
      </c>
      <c r="F19652" s="1"/>
      <c r="G19652" s="1" t="s">
        <v>340</v>
      </c>
      <c r="H19652" s="1" t="s">
        <v>341</v>
      </c>
      <c r="I19652" s="1" t="s">
        <v>342</v>
      </c>
      <c r="J19652" s="5">
        <v>24597.15</v>
      </c>
      <c r="K19652" s="1" t="s">
        <v>14</v>
      </c>
    </row>
    <row r="19653" spans="1:11" s="2" customFormat="1" ht="15" customHeight="1" x14ac:dyDescent="0.3">
      <c r="A19653" s="2" t="s">
        <v>104068</v>
      </c>
      <c r="B19653" s="3" t="s">
        <v>98865</v>
      </c>
      <c r="C19653" s="4" t="s">
        <v>98866</v>
      </c>
      <c r="D19653" s="1" t="s">
        <v>98867</v>
      </c>
      <c r="E19653" s="4" t="s">
        <v>98868</v>
      </c>
      <c r="F19653" s="1"/>
      <c r="G19653" s="1"/>
      <c r="H19653" s="1" t="s">
        <v>98869</v>
      </c>
      <c r="I19653" s="1" t="s">
        <v>625</v>
      </c>
      <c r="J19653" s="5">
        <v>10042.1</v>
      </c>
      <c r="K19653" s="1" t="s">
        <v>71</v>
      </c>
    </row>
    <row r="19654" spans="1:11" s="2" customFormat="1" ht="15" customHeight="1" x14ac:dyDescent="0.3">
      <c r="A19654" s="2" t="s">
        <v>104068</v>
      </c>
      <c r="B19654" s="3" t="s">
        <v>20429</v>
      </c>
      <c r="C19654" s="4" t="s">
        <v>20430</v>
      </c>
      <c r="D19654" s="1" t="s">
        <v>20431</v>
      </c>
      <c r="E19654" s="4">
        <v>173</v>
      </c>
      <c r="F19654" s="1"/>
      <c r="G19654" s="1"/>
      <c r="H19654" s="1" t="s">
        <v>20432</v>
      </c>
      <c r="I19654" s="1" t="s">
        <v>1517</v>
      </c>
      <c r="J19654" s="5">
        <v>7223.03</v>
      </c>
      <c r="K19654" s="1" t="s">
        <v>112</v>
      </c>
    </row>
    <row r="19655" spans="1:11" s="2" customFormat="1" ht="15" customHeight="1" x14ac:dyDescent="0.3">
      <c r="A19655" s="2" t="s">
        <v>104068</v>
      </c>
      <c r="B19655" s="3" t="s">
        <v>29756</v>
      </c>
      <c r="C19655" s="4" t="s">
        <v>29757</v>
      </c>
      <c r="D19655" s="1" t="s">
        <v>29758</v>
      </c>
      <c r="E19655" s="4">
        <v>130</v>
      </c>
      <c r="F19655" s="1"/>
      <c r="G19655" s="1" t="s">
        <v>6114</v>
      </c>
      <c r="H19655" s="1" t="s">
        <v>29759</v>
      </c>
      <c r="I19655" s="1" t="s">
        <v>23286</v>
      </c>
      <c r="J19655" s="5">
        <v>7944.16</v>
      </c>
      <c r="K19655" s="1" t="s">
        <v>535</v>
      </c>
    </row>
    <row r="19656" spans="1:11" s="2" customFormat="1" ht="15" customHeight="1" x14ac:dyDescent="0.3">
      <c r="A19656" s="2" t="s">
        <v>104068</v>
      </c>
      <c r="B19656" s="3" t="s">
        <v>59604</v>
      </c>
      <c r="C19656" s="4" t="s">
        <v>59605</v>
      </c>
      <c r="D19656" s="1" t="s">
        <v>59606</v>
      </c>
      <c r="E19656" s="4" t="s">
        <v>59607</v>
      </c>
      <c r="F19656" s="1" t="s">
        <v>1371</v>
      </c>
      <c r="G19656" s="1"/>
      <c r="H19656" s="1" t="s">
        <v>59608</v>
      </c>
      <c r="I19656" s="1" t="s">
        <v>7894</v>
      </c>
      <c r="J19656" s="5">
        <v>9378.36</v>
      </c>
      <c r="K19656" s="1" t="s">
        <v>174</v>
      </c>
    </row>
    <row r="19657" spans="1:11" s="2" customFormat="1" ht="15" customHeight="1" x14ac:dyDescent="0.3">
      <c r="A19657" s="2" t="s">
        <v>104068</v>
      </c>
      <c r="B19657" s="3" t="s">
        <v>84070</v>
      </c>
      <c r="C19657" s="4" t="s">
        <v>84071</v>
      </c>
      <c r="D19657" s="1" t="s">
        <v>84072</v>
      </c>
      <c r="E19657" s="4" t="s">
        <v>84073</v>
      </c>
      <c r="F19657" s="1"/>
      <c r="G19657" s="1"/>
      <c r="H19657" s="1" t="s">
        <v>84074</v>
      </c>
      <c r="I19657" s="1" t="s">
        <v>39654</v>
      </c>
      <c r="J19657" s="5">
        <v>9426.19</v>
      </c>
      <c r="K19657" s="1" t="s">
        <v>369</v>
      </c>
    </row>
    <row r="19658" spans="1:11" s="2" customFormat="1" ht="15" customHeight="1" x14ac:dyDescent="0.3">
      <c r="A19658" s="2" t="s">
        <v>104068</v>
      </c>
      <c r="B19658" s="3" t="s">
        <v>19858</v>
      </c>
      <c r="C19658" s="4" t="s">
        <v>19859</v>
      </c>
      <c r="D19658" s="1" t="s">
        <v>19860</v>
      </c>
      <c r="E19658" s="4" t="s">
        <v>19861</v>
      </c>
      <c r="F19658" s="1"/>
      <c r="G19658" s="1"/>
      <c r="H19658" s="1" t="s">
        <v>19862</v>
      </c>
      <c r="I19658" s="1" t="s">
        <v>19863</v>
      </c>
      <c r="J19658" s="5">
        <v>39183.33</v>
      </c>
      <c r="K19658" s="1" t="s">
        <v>652</v>
      </c>
    </row>
    <row r="19659" spans="1:11" s="2" customFormat="1" ht="15" customHeight="1" x14ac:dyDescent="0.3">
      <c r="A19659" s="2" t="s">
        <v>104068</v>
      </c>
      <c r="B19659" s="3" t="s">
        <v>10461</v>
      </c>
      <c r="C19659" s="4" t="s">
        <v>10462</v>
      </c>
      <c r="D19659" s="1" t="s">
        <v>10463</v>
      </c>
      <c r="E19659" s="4" t="s">
        <v>6628</v>
      </c>
      <c r="F19659" s="1"/>
      <c r="G19659" s="1"/>
      <c r="H19659" s="1"/>
      <c r="I19659" s="1" t="s">
        <v>10464</v>
      </c>
      <c r="J19659" s="5">
        <v>4620.83</v>
      </c>
      <c r="K19659" s="1" t="s">
        <v>60</v>
      </c>
    </row>
    <row r="19660" spans="1:11" s="2" customFormat="1" ht="15" customHeight="1" x14ac:dyDescent="0.3">
      <c r="A19660" s="2" t="s">
        <v>104068</v>
      </c>
      <c r="B19660" s="3" t="s">
        <v>79306</v>
      </c>
      <c r="C19660" s="4" t="s">
        <v>79307</v>
      </c>
      <c r="D19660" s="1" t="s">
        <v>79308</v>
      </c>
      <c r="E19660" s="4" t="s">
        <v>17618</v>
      </c>
      <c r="F19660" s="1" t="s">
        <v>43913</v>
      </c>
      <c r="G19660" s="1"/>
      <c r="H19660" s="1" t="s">
        <v>56401</v>
      </c>
      <c r="I19660" s="1" t="s">
        <v>20</v>
      </c>
      <c r="J19660" s="5">
        <v>7927.86</v>
      </c>
      <c r="K19660" s="1" t="s">
        <v>21</v>
      </c>
    </row>
    <row r="19661" spans="1:11" s="2" customFormat="1" ht="15" customHeight="1" x14ac:dyDescent="0.3">
      <c r="A19661" s="2" t="s">
        <v>104068</v>
      </c>
      <c r="B19661" s="3" t="s">
        <v>76242</v>
      </c>
      <c r="C19661" s="4" t="s">
        <v>76243</v>
      </c>
      <c r="D19661" s="1" t="s">
        <v>76244</v>
      </c>
      <c r="E19661" s="4" t="s">
        <v>76245</v>
      </c>
      <c r="F19661" s="1"/>
      <c r="G19661" s="1"/>
      <c r="H19661" s="1"/>
      <c r="I19661" s="1" t="s">
        <v>23282</v>
      </c>
      <c r="J19661" s="5">
        <v>7839.65</v>
      </c>
      <c r="K19661" s="1" t="s">
        <v>696</v>
      </c>
    </row>
    <row r="19662" spans="1:11" s="2" customFormat="1" ht="15" customHeight="1" x14ac:dyDescent="0.3">
      <c r="A19662" s="2" t="s">
        <v>104068</v>
      </c>
      <c r="B19662" s="3" t="s">
        <v>82052</v>
      </c>
      <c r="C19662" s="4" t="s">
        <v>82053</v>
      </c>
      <c r="D19662" s="1" t="s">
        <v>82054</v>
      </c>
      <c r="E19662" s="4" t="s">
        <v>3039</v>
      </c>
      <c r="F19662" s="1" t="s">
        <v>82055</v>
      </c>
      <c r="G19662" s="1"/>
      <c r="H19662" s="1" t="s">
        <v>82056</v>
      </c>
      <c r="I19662" s="1" t="s">
        <v>31525</v>
      </c>
      <c r="J19662" s="5">
        <v>12769.99</v>
      </c>
      <c r="K19662" s="1" t="s">
        <v>652</v>
      </c>
    </row>
    <row r="19663" spans="1:11" s="2" customFormat="1" ht="15" customHeight="1" x14ac:dyDescent="0.3">
      <c r="A19663" s="2" t="s">
        <v>104068</v>
      </c>
      <c r="B19663" s="3" t="s">
        <v>76690</v>
      </c>
      <c r="C19663" s="4" t="s">
        <v>76691</v>
      </c>
      <c r="D19663" s="1" t="s">
        <v>76692</v>
      </c>
      <c r="E19663" s="4" t="s">
        <v>76693</v>
      </c>
      <c r="F19663" s="1"/>
      <c r="G19663" s="1"/>
      <c r="H19663" s="1" t="s">
        <v>32436</v>
      </c>
      <c r="I19663" s="1" t="s">
        <v>20270</v>
      </c>
      <c r="J19663" s="5">
        <v>33164.26</v>
      </c>
      <c r="K19663" s="1" t="s">
        <v>205</v>
      </c>
    </row>
    <row r="19664" spans="1:11" s="2" customFormat="1" ht="15" customHeight="1" x14ac:dyDescent="0.3">
      <c r="A19664" s="2" t="s">
        <v>104068</v>
      </c>
      <c r="B19664" s="3" t="s">
        <v>6086</v>
      </c>
      <c r="C19664" s="4" t="s">
        <v>6087</v>
      </c>
      <c r="D19664" s="1" t="s">
        <v>6088</v>
      </c>
      <c r="E19664" s="4" t="s">
        <v>6089</v>
      </c>
      <c r="F19664" s="1"/>
      <c r="G19664" s="1"/>
      <c r="H19664" s="1" t="s">
        <v>6090</v>
      </c>
      <c r="I19664" s="1" t="s">
        <v>6090</v>
      </c>
      <c r="J19664" s="5">
        <v>7378.42</v>
      </c>
      <c r="K19664" s="1" t="s">
        <v>174</v>
      </c>
    </row>
    <row r="19665" spans="1:11" s="2" customFormat="1" ht="15" customHeight="1" x14ac:dyDescent="0.3">
      <c r="A19665" s="2" t="s">
        <v>104068</v>
      </c>
      <c r="B19665" s="3" t="s">
        <v>95374</v>
      </c>
      <c r="C19665" s="4" t="s">
        <v>95375</v>
      </c>
      <c r="D19665" s="1" t="s">
        <v>95376</v>
      </c>
      <c r="E19665" s="4" t="s">
        <v>95377</v>
      </c>
      <c r="F19665" s="1" t="s">
        <v>95378</v>
      </c>
      <c r="G19665" s="1"/>
      <c r="H19665" s="1" t="s">
        <v>6156</v>
      </c>
      <c r="I19665" s="1" t="s">
        <v>2948</v>
      </c>
      <c r="J19665" s="5">
        <v>28583.48</v>
      </c>
      <c r="K19665" s="1" t="s">
        <v>248</v>
      </c>
    </row>
    <row r="19666" spans="1:11" s="2" customFormat="1" ht="15" customHeight="1" x14ac:dyDescent="0.3">
      <c r="A19666" s="2" t="s">
        <v>104068</v>
      </c>
      <c r="B19666" s="3" t="s">
        <v>1472</v>
      </c>
      <c r="C19666" s="4" t="s">
        <v>1473</v>
      </c>
      <c r="D19666" s="1" t="s">
        <v>1474</v>
      </c>
      <c r="E19666" s="4" t="s">
        <v>1475</v>
      </c>
      <c r="F19666" s="1" t="s">
        <v>1476</v>
      </c>
      <c r="G19666" s="1"/>
      <c r="H19666" s="1" t="s">
        <v>1477</v>
      </c>
      <c r="I19666" s="1" t="s">
        <v>1478</v>
      </c>
      <c r="J19666" s="5">
        <v>49424.959999999999</v>
      </c>
      <c r="K19666" s="1" t="s">
        <v>322</v>
      </c>
    </row>
    <row r="19667" spans="1:11" s="2" customFormat="1" ht="15" customHeight="1" x14ac:dyDescent="0.3">
      <c r="A19667" s="2" t="s">
        <v>104068</v>
      </c>
      <c r="B19667" s="3" t="s">
        <v>84048</v>
      </c>
      <c r="C19667" s="4" t="s">
        <v>84049</v>
      </c>
      <c r="D19667" s="1" t="s">
        <v>84050</v>
      </c>
      <c r="E19667" s="4" t="s">
        <v>84051</v>
      </c>
      <c r="F19667" s="1" t="s">
        <v>84052</v>
      </c>
      <c r="G19667" s="1"/>
      <c r="H19667" s="1" t="s">
        <v>84053</v>
      </c>
      <c r="I19667" s="1" t="s">
        <v>534</v>
      </c>
      <c r="J19667" s="5">
        <v>8142.91</v>
      </c>
      <c r="K19667" s="1" t="s">
        <v>60</v>
      </c>
    </row>
    <row r="19668" spans="1:11" s="2" customFormat="1" ht="15" customHeight="1" x14ac:dyDescent="0.3">
      <c r="A19668" s="2" t="s">
        <v>104068</v>
      </c>
      <c r="B19668" s="3" t="s">
        <v>66299</v>
      </c>
      <c r="C19668" s="4" t="s">
        <v>66300</v>
      </c>
      <c r="D19668" s="1" t="s">
        <v>66301</v>
      </c>
      <c r="E19668" s="4" t="s">
        <v>66302</v>
      </c>
      <c r="F19668" s="1" t="s">
        <v>66303</v>
      </c>
      <c r="G19668" s="1"/>
      <c r="H19668" s="1"/>
      <c r="I19668" s="1" t="s">
        <v>313</v>
      </c>
      <c r="J19668" s="5">
        <v>20438.689999999999</v>
      </c>
      <c r="K19668" s="1" t="s">
        <v>314</v>
      </c>
    </row>
    <row r="19669" spans="1:11" s="2" customFormat="1" ht="15" customHeight="1" x14ac:dyDescent="0.3">
      <c r="A19669" s="2" t="s">
        <v>104068</v>
      </c>
      <c r="B19669" s="3" t="s">
        <v>82412</v>
      </c>
      <c r="C19669" s="4" t="s">
        <v>82413</v>
      </c>
      <c r="D19669" s="1" t="s">
        <v>82414</v>
      </c>
      <c r="E19669" s="4" t="s">
        <v>82415</v>
      </c>
      <c r="F19669" s="1"/>
      <c r="G19669" s="1" t="s">
        <v>82416</v>
      </c>
      <c r="H19669" s="1" t="s">
        <v>3362</v>
      </c>
      <c r="I19669" s="1" t="s">
        <v>596</v>
      </c>
      <c r="J19669" s="5">
        <v>19354.21</v>
      </c>
      <c r="K19669" s="1" t="s">
        <v>236</v>
      </c>
    </row>
    <row r="19670" spans="1:11" s="2" customFormat="1" ht="15" customHeight="1" x14ac:dyDescent="0.3">
      <c r="A19670" s="2" t="s">
        <v>104068</v>
      </c>
      <c r="B19670" s="3" t="s">
        <v>40588</v>
      </c>
      <c r="C19670" s="4" t="s">
        <v>40589</v>
      </c>
      <c r="D19670" s="1" t="s">
        <v>40590</v>
      </c>
      <c r="E19670" s="4">
        <v>46</v>
      </c>
      <c r="F19670" s="1"/>
      <c r="G19670" s="1"/>
      <c r="H19670" s="1" t="s">
        <v>40591</v>
      </c>
      <c r="I19670" s="1" t="s">
        <v>2359</v>
      </c>
      <c r="J19670" s="5">
        <v>4602.37</v>
      </c>
      <c r="K19670" s="1" t="s">
        <v>405</v>
      </c>
    </row>
    <row r="19671" spans="1:11" s="2" customFormat="1" ht="15" customHeight="1" x14ac:dyDescent="0.3">
      <c r="A19671" s="2" t="s">
        <v>104068</v>
      </c>
      <c r="B19671" s="3" t="s">
        <v>45040</v>
      </c>
      <c r="C19671" s="4" t="s">
        <v>45041</v>
      </c>
      <c r="D19671" s="1" t="s">
        <v>45042</v>
      </c>
      <c r="E19671" s="9" t="s">
        <v>45043</v>
      </c>
      <c r="F19671" s="1" t="s">
        <v>45044</v>
      </c>
      <c r="G19671" s="1"/>
      <c r="H19671" s="1"/>
      <c r="I19671" s="1" t="s">
        <v>962</v>
      </c>
      <c r="J19671" s="5">
        <v>10592.37</v>
      </c>
      <c r="K19671" s="1" t="s">
        <v>405</v>
      </c>
    </row>
    <row r="19672" spans="1:11" s="2" customFormat="1" ht="15" customHeight="1" x14ac:dyDescent="0.3">
      <c r="A19672" s="2" t="s">
        <v>104068</v>
      </c>
      <c r="B19672" s="3" t="s">
        <v>26291</v>
      </c>
      <c r="C19672" s="4" t="s">
        <v>26292</v>
      </c>
      <c r="D19672" s="1" t="s">
        <v>26293</v>
      </c>
      <c r="E19672" s="14">
        <v>151503</v>
      </c>
      <c r="F19672" s="1"/>
      <c r="G19672" s="1" t="s">
        <v>26294</v>
      </c>
      <c r="H19672" s="1" t="s">
        <v>2858</v>
      </c>
      <c r="I19672" s="1" t="s">
        <v>4761</v>
      </c>
      <c r="J19672" s="5">
        <v>7786.15</v>
      </c>
      <c r="K19672" s="1" t="s">
        <v>652</v>
      </c>
    </row>
    <row r="19673" spans="1:11" s="2" customFormat="1" ht="15" customHeight="1" x14ac:dyDescent="0.3">
      <c r="A19673" s="2" t="s">
        <v>104068</v>
      </c>
      <c r="B19673" s="3" t="s">
        <v>100799</v>
      </c>
      <c r="C19673" s="4" t="s">
        <v>100800</v>
      </c>
      <c r="D19673" s="1" t="s">
        <v>100801</v>
      </c>
      <c r="E19673" s="4" t="s">
        <v>100802</v>
      </c>
      <c r="F19673" s="1"/>
      <c r="G19673" s="1"/>
      <c r="H19673" s="1" t="s">
        <v>27692</v>
      </c>
      <c r="I19673" s="1" t="s">
        <v>8675</v>
      </c>
      <c r="J19673" s="5">
        <v>7798.27</v>
      </c>
      <c r="K19673" s="1" t="s">
        <v>369</v>
      </c>
    </row>
    <row r="19674" spans="1:11" s="2" customFormat="1" ht="15" customHeight="1" x14ac:dyDescent="0.3">
      <c r="A19674" s="2" t="s">
        <v>104068</v>
      </c>
      <c r="B19674" s="3" t="s">
        <v>75093</v>
      </c>
      <c r="C19674" s="4" t="s">
        <v>75094</v>
      </c>
      <c r="D19674" s="1" t="s">
        <v>75095</v>
      </c>
      <c r="E19674" s="4" t="s">
        <v>75096</v>
      </c>
      <c r="F19674" s="1"/>
      <c r="G19674" s="1" t="s">
        <v>75097</v>
      </c>
      <c r="H19674" s="1" t="s">
        <v>75098</v>
      </c>
      <c r="I19674" s="1" t="s">
        <v>70</v>
      </c>
      <c r="J19674" s="5">
        <v>26651.21</v>
      </c>
      <c r="K19674" s="1" t="s">
        <v>149</v>
      </c>
    </row>
    <row r="19675" spans="1:11" s="2" customFormat="1" ht="15" customHeight="1" x14ac:dyDescent="0.3">
      <c r="A19675" s="2" t="s">
        <v>104068</v>
      </c>
      <c r="B19675" s="3" t="s">
        <v>85513</v>
      </c>
      <c r="C19675" s="4" t="s">
        <v>85514</v>
      </c>
      <c r="D19675" s="1" t="s">
        <v>85515</v>
      </c>
      <c r="E19675" s="4" t="s">
        <v>85516</v>
      </c>
      <c r="F19675" s="1"/>
      <c r="G19675" s="1" t="s">
        <v>13113</v>
      </c>
      <c r="H19675" s="1" t="s">
        <v>15601</v>
      </c>
      <c r="I19675" s="1" t="s">
        <v>45</v>
      </c>
      <c r="J19675" s="5">
        <v>6134.65</v>
      </c>
      <c r="K19675" s="1" t="s">
        <v>477</v>
      </c>
    </row>
    <row r="19676" spans="1:11" s="2" customFormat="1" ht="15" customHeight="1" x14ac:dyDescent="0.3">
      <c r="A19676" s="2" t="s">
        <v>104068</v>
      </c>
      <c r="B19676" s="3" t="s">
        <v>94177</v>
      </c>
      <c r="C19676" s="4" t="s">
        <v>94178</v>
      </c>
      <c r="D19676" s="1" t="s">
        <v>94179</v>
      </c>
      <c r="E19676" s="4" t="s">
        <v>69764</v>
      </c>
      <c r="F19676" s="1" t="s">
        <v>71508</v>
      </c>
      <c r="G19676" s="1"/>
      <c r="H19676" s="1" t="s">
        <v>9530</v>
      </c>
      <c r="I19676" s="1" t="s">
        <v>9531</v>
      </c>
      <c r="J19676" s="5">
        <v>16892.439999999999</v>
      </c>
      <c r="K19676" s="1" t="s">
        <v>67</v>
      </c>
    </row>
    <row r="19677" spans="1:11" s="2" customFormat="1" ht="15" customHeight="1" x14ac:dyDescent="0.3">
      <c r="A19677" s="2" t="s">
        <v>104068</v>
      </c>
      <c r="B19677" s="3" t="s">
        <v>81197</v>
      </c>
      <c r="C19677" s="4" t="s">
        <v>81198</v>
      </c>
      <c r="D19677" s="1" t="s">
        <v>81199</v>
      </c>
      <c r="E19677" s="4" t="s">
        <v>81200</v>
      </c>
      <c r="F19677" s="1" t="s">
        <v>81201</v>
      </c>
      <c r="G19677" s="1" t="s">
        <v>81202</v>
      </c>
      <c r="H19677" s="1" t="s">
        <v>81203</v>
      </c>
      <c r="I19677" s="1" t="s">
        <v>9366</v>
      </c>
      <c r="J19677" s="5">
        <v>35418.14</v>
      </c>
      <c r="K19677" s="1" t="s">
        <v>40</v>
      </c>
    </row>
    <row r="19678" spans="1:11" s="2" customFormat="1" ht="15" customHeight="1" x14ac:dyDescent="0.3">
      <c r="A19678" s="2" t="s">
        <v>104068</v>
      </c>
      <c r="B19678" s="3" t="s">
        <v>78600</v>
      </c>
      <c r="C19678" s="4" t="s">
        <v>78601</v>
      </c>
      <c r="D19678" s="1" t="s">
        <v>78602</v>
      </c>
      <c r="E19678" s="4">
        <v>22</v>
      </c>
      <c r="F19678" s="1"/>
      <c r="G19678" s="1"/>
      <c r="H19678" s="1" t="s">
        <v>78603</v>
      </c>
      <c r="I19678" s="1" t="s">
        <v>211</v>
      </c>
      <c r="J19678" s="5">
        <v>6915.54</v>
      </c>
      <c r="K19678" s="1" t="s">
        <v>212</v>
      </c>
    </row>
    <row r="19679" spans="1:11" s="2" customFormat="1" ht="15" customHeight="1" x14ac:dyDescent="0.3">
      <c r="A19679" s="2" t="s">
        <v>104068</v>
      </c>
      <c r="B19679" s="3" t="s">
        <v>27653</v>
      </c>
      <c r="C19679" s="4" t="s">
        <v>27654</v>
      </c>
      <c r="D19679" s="1" t="s">
        <v>27655</v>
      </c>
      <c r="E19679" s="4" t="s">
        <v>27656</v>
      </c>
      <c r="F19679" s="1"/>
      <c r="G19679" s="1" t="s">
        <v>5555</v>
      </c>
      <c r="H19679" s="1" t="s">
        <v>27657</v>
      </c>
      <c r="I19679" s="1" t="s">
        <v>1373</v>
      </c>
      <c r="J19679" s="5">
        <v>59357.82</v>
      </c>
      <c r="K19679" s="1" t="s">
        <v>123</v>
      </c>
    </row>
    <row r="19680" spans="1:11" s="2" customFormat="1" ht="15" customHeight="1" x14ac:dyDescent="0.3">
      <c r="A19680" s="2" t="s">
        <v>104068</v>
      </c>
      <c r="B19680" s="3" t="s">
        <v>101528</v>
      </c>
      <c r="C19680" s="4" t="s">
        <v>101529</v>
      </c>
      <c r="D19680" s="1" t="s">
        <v>2744</v>
      </c>
      <c r="E19680" s="4" t="s">
        <v>101530</v>
      </c>
      <c r="F19680" s="1"/>
      <c r="G19680" s="1"/>
      <c r="H19680" s="1" t="s">
        <v>101531</v>
      </c>
      <c r="I19680" s="1" t="s">
        <v>2747</v>
      </c>
      <c r="J19680" s="5">
        <v>29896.81</v>
      </c>
      <c r="K19680" s="1" t="s">
        <v>123</v>
      </c>
    </row>
    <row r="19681" spans="1:11" s="2" customFormat="1" ht="15" customHeight="1" x14ac:dyDescent="0.3">
      <c r="A19681" s="2" t="s">
        <v>104068</v>
      </c>
      <c r="B19681" s="3" t="s">
        <v>46632</v>
      </c>
      <c r="C19681" s="4" t="s">
        <v>46633</v>
      </c>
      <c r="D19681" s="1" t="s">
        <v>46634</v>
      </c>
      <c r="E19681" s="4" t="s">
        <v>46635</v>
      </c>
      <c r="F19681" s="1" t="s">
        <v>46636</v>
      </c>
      <c r="G19681" s="1"/>
      <c r="H19681" s="1" t="s">
        <v>68</v>
      </c>
      <c r="I19681" s="1" t="s">
        <v>230</v>
      </c>
      <c r="J19681" s="5">
        <v>4140.0600000000004</v>
      </c>
      <c r="K19681" s="1" t="s">
        <v>149</v>
      </c>
    </row>
    <row r="19682" spans="1:11" s="2" customFormat="1" ht="15" customHeight="1" x14ac:dyDescent="0.3">
      <c r="A19682" s="2" t="s">
        <v>104068</v>
      </c>
      <c r="B19682" s="3" t="s">
        <v>90736</v>
      </c>
      <c r="C19682" s="4" t="s">
        <v>90737</v>
      </c>
      <c r="D19682" s="1" t="s">
        <v>90738</v>
      </c>
      <c r="E19682" s="4" t="s">
        <v>90739</v>
      </c>
      <c r="F19682" s="1" t="s">
        <v>90740</v>
      </c>
      <c r="G19682" s="1"/>
      <c r="H19682" s="1" t="s">
        <v>11713</v>
      </c>
      <c r="I19682" s="1" t="s">
        <v>11713</v>
      </c>
      <c r="J19682" s="5">
        <v>13207.33</v>
      </c>
      <c r="K19682" s="1" t="s">
        <v>322</v>
      </c>
    </row>
    <row r="19683" spans="1:11" s="2" customFormat="1" ht="15" customHeight="1" x14ac:dyDescent="0.3">
      <c r="A19683" s="2" t="s">
        <v>104068</v>
      </c>
      <c r="B19683" s="3" t="s">
        <v>48374</v>
      </c>
      <c r="C19683" s="4" t="s">
        <v>48375</v>
      </c>
      <c r="D19683" s="1" t="s">
        <v>48376</v>
      </c>
      <c r="E19683" s="4" t="s">
        <v>48377</v>
      </c>
      <c r="F19683" s="1"/>
      <c r="G19683" s="1"/>
      <c r="H19683" s="1" t="s">
        <v>48378</v>
      </c>
      <c r="I19683" s="1" t="s">
        <v>281</v>
      </c>
      <c r="J19683" s="5">
        <v>12286.89</v>
      </c>
      <c r="K19683" s="1" t="s">
        <v>71</v>
      </c>
    </row>
    <row r="19684" spans="1:11" s="2" customFormat="1" ht="15" customHeight="1" x14ac:dyDescent="0.3">
      <c r="A19684" s="2" t="s">
        <v>104068</v>
      </c>
      <c r="B19684" s="3" t="s">
        <v>42583</v>
      </c>
      <c r="C19684" s="4" t="s">
        <v>42584</v>
      </c>
      <c r="D19684" s="1" t="s">
        <v>42585</v>
      </c>
      <c r="E19684" s="4" t="s">
        <v>42586</v>
      </c>
      <c r="F19684" s="1"/>
      <c r="G19684" s="1"/>
      <c r="H19684" s="1" t="s">
        <v>58</v>
      </c>
      <c r="I19684" s="1" t="s">
        <v>779</v>
      </c>
      <c r="J19684" s="5">
        <v>29329.8</v>
      </c>
      <c r="K19684" s="1" t="s">
        <v>714</v>
      </c>
    </row>
    <row r="19685" spans="1:11" s="2" customFormat="1" ht="15" customHeight="1" x14ac:dyDescent="0.3">
      <c r="A19685" s="2" t="s">
        <v>104068</v>
      </c>
      <c r="B19685" s="3" t="s">
        <v>73179</v>
      </c>
      <c r="C19685" s="4" t="s">
        <v>73180</v>
      </c>
      <c r="D19685" s="1" t="s">
        <v>73181</v>
      </c>
      <c r="E19685" s="4" t="s">
        <v>73182</v>
      </c>
      <c r="F19685" s="1" t="s">
        <v>73183</v>
      </c>
      <c r="G19685" s="1"/>
      <c r="H19685" s="1" t="s">
        <v>73184</v>
      </c>
      <c r="I19685" s="1" t="s">
        <v>558</v>
      </c>
      <c r="J19685" s="5">
        <v>13287.98</v>
      </c>
      <c r="K19685" s="1" t="s">
        <v>236</v>
      </c>
    </row>
    <row r="19686" spans="1:11" s="2" customFormat="1" ht="15" customHeight="1" x14ac:dyDescent="0.3">
      <c r="A19686" s="2" t="s">
        <v>104068</v>
      </c>
      <c r="B19686" s="3" t="s">
        <v>12972</v>
      </c>
      <c r="C19686" s="4" t="s">
        <v>12973</v>
      </c>
      <c r="D19686" s="1" t="s">
        <v>12974</v>
      </c>
      <c r="E19686" s="4">
        <v>400</v>
      </c>
      <c r="F19686" s="1"/>
      <c r="G19686" s="1" t="s">
        <v>12975</v>
      </c>
      <c r="H19686" s="1" t="s">
        <v>12976</v>
      </c>
      <c r="I19686" s="1" t="s">
        <v>2431</v>
      </c>
      <c r="J19686" s="5">
        <v>23889.74</v>
      </c>
      <c r="K19686" s="1" t="s">
        <v>378</v>
      </c>
    </row>
    <row r="19687" spans="1:11" s="2" customFormat="1" ht="15" customHeight="1" x14ac:dyDescent="0.3">
      <c r="A19687" s="2" t="s">
        <v>104068</v>
      </c>
      <c r="B19687" s="3" t="s">
        <v>37139</v>
      </c>
      <c r="C19687" s="4" t="s">
        <v>37140</v>
      </c>
      <c r="D19687" s="1" t="s">
        <v>37141</v>
      </c>
      <c r="E19687" s="4" t="s">
        <v>37142</v>
      </c>
      <c r="F19687" s="1"/>
      <c r="G19687" s="1" t="s">
        <v>37143</v>
      </c>
      <c r="H19687" s="1"/>
      <c r="I19687" s="1" t="s">
        <v>363</v>
      </c>
      <c r="J19687" s="5">
        <v>25643.59</v>
      </c>
      <c r="K19687" s="1" t="s">
        <v>14</v>
      </c>
    </row>
    <row r="19688" spans="1:11" s="2" customFormat="1" ht="15" customHeight="1" x14ac:dyDescent="0.3">
      <c r="A19688" s="2" t="s">
        <v>104068</v>
      </c>
      <c r="B19688" s="3" t="s">
        <v>71505</v>
      </c>
      <c r="C19688" s="4" t="s">
        <v>71506</v>
      </c>
      <c r="D19688" s="1" t="s">
        <v>71507</v>
      </c>
      <c r="E19688" s="4" t="s">
        <v>36337</v>
      </c>
      <c r="F19688" s="1"/>
      <c r="G19688" s="1"/>
      <c r="H19688" s="1" t="s">
        <v>71508</v>
      </c>
      <c r="I19688" s="1" t="s">
        <v>5119</v>
      </c>
      <c r="J19688" s="5">
        <v>16993.2</v>
      </c>
      <c r="K19688" s="1" t="s">
        <v>149</v>
      </c>
    </row>
    <row r="19689" spans="1:11" s="2" customFormat="1" ht="15" customHeight="1" x14ac:dyDescent="0.3">
      <c r="A19689" s="2" t="s">
        <v>104068</v>
      </c>
      <c r="B19689" s="3" t="s">
        <v>100722</v>
      </c>
      <c r="C19689" s="4" t="s">
        <v>100723</v>
      </c>
      <c r="D19689" s="1" t="s">
        <v>100724</v>
      </c>
      <c r="E19689" s="4" t="s">
        <v>100725</v>
      </c>
      <c r="F19689" s="1"/>
      <c r="G19689" s="1"/>
      <c r="H19689" s="1" t="s">
        <v>2436</v>
      </c>
      <c r="I19689" s="1" t="s">
        <v>2436</v>
      </c>
      <c r="J19689" s="5">
        <v>45336.17</v>
      </c>
      <c r="K19689" s="1" t="s">
        <v>186</v>
      </c>
    </row>
    <row r="19690" spans="1:11" s="2" customFormat="1" ht="15" customHeight="1" x14ac:dyDescent="0.3">
      <c r="A19690" s="2" t="s">
        <v>104068</v>
      </c>
      <c r="B19690" s="3" t="s">
        <v>7540</v>
      </c>
      <c r="C19690" s="4" t="s">
        <v>7541</v>
      </c>
      <c r="D19690" s="1" t="s">
        <v>7542</v>
      </c>
      <c r="E19690" s="4" t="s">
        <v>7543</v>
      </c>
      <c r="F19690" s="1" t="s">
        <v>7544</v>
      </c>
      <c r="G19690" s="1" t="s">
        <v>7545</v>
      </c>
      <c r="H19690" s="1" t="s">
        <v>794</v>
      </c>
      <c r="I19690" s="1" t="s">
        <v>1373</v>
      </c>
      <c r="J19690" s="5">
        <v>10840.48</v>
      </c>
      <c r="K19690" s="1" t="s">
        <v>123</v>
      </c>
    </row>
    <row r="19691" spans="1:11" s="2" customFormat="1" ht="15" customHeight="1" x14ac:dyDescent="0.3">
      <c r="A19691" s="2" t="s">
        <v>104068</v>
      </c>
      <c r="B19691" s="3" t="s">
        <v>43364</v>
      </c>
      <c r="C19691" s="4" t="s">
        <v>43365</v>
      </c>
      <c r="D19691" s="1" t="s">
        <v>43366</v>
      </c>
      <c r="E19691" s="4" t="s">
        <v>43367</v>
      </c>
      <c r="F19691" s="1"/>
      <c r="G19691" s="1"/>
      <c r="H19691" s="1" t="s">
        <v>68</v>
      </c>
      <c r="I19691" s="1" t="s">
        <v>2384</v>
      </c>
      <c r="J19691" s="5">
        <v>4786.87</v>
      </c>
      <c r="K19691" s="1" t="s">
        <v>471</v>
      </c>
    </row>
    <row r="19692" spans="1:11" s="2" customFormat="1" ht="15" customHeight="1" x14ac:dyDescent="0.3">
      <c r="A19692" s="2" t="s">
        <v>104068</v>
      </c>
      <c r="B19692" s="3" t="s">
        <v>26338</v>
      </c>
      <c r="C19692" s="4" t="s">
        <v>26339</v>
      </c>
      <c r="D19692" s="1" t="s">
        <v>26340</v>
      </c>
      <c r="E19692" s="4" t="s">
        <v>26341</v>
      </c>
      <c r="F19692" s="1"/>
      <c r="G19692" s="1"/>
      <c r="H19692" s="1" t="s">
        <v>26342</v>
      </c>
      <c r="I19692" s="1" t="s">
        <v>4978</v>
      </c>
      <c r="J19692" s="5">
        <v>5162.6400000000003</v>
      </c>
      <c r="K19692" s="1" t="s">
        <v>21</v>
      </c>
    </row>
    <row r="19693" spans="1:11" s="2" customFormat="1" ht="15" customHeight="1" x14ac:dyDescent="0.3">
      <c r="A19693" s="2" t="s">
        <v>104068</v>
      </c>
      <c r="B19693" s="3" t="s">
        <v>81604</v>
      </c>
      <c r="C19693" s="4" t="s">
        <v>81605</v>
      </c>
      <c r="D19693" s="1" t="s">
        <v>81606</v>
      </c>
      <c r="E19693" s="4" t="s">
        <v>81607</v>
      </c>
      <c r="F19693" s="1"/>
      <c r="G19693" s="1"/>
      <c r="H19693" s="1" t="s">
        <v>81608</v>
      </c>
      <c r="I19693" s="1" t="s">
        <v>2801</v>
      </c>
      <c r="J19693" s="5">
        <v>35677.57</v>
      </c>
      <c r="K19693" s="1" t="s">
        <v>356</v>
      </c>
    </row>
    <row r="19694" spans="1:11" s="2" customFormat="1" ht="15" customHeight="1" x14ac:dyDescent="0.3">
      <c r="A19694" s="2" t="s">
        <v>104068</v>
      </c>
      <c r="B19694" s="3" t="s">
        <v>29896</v>
      </c>
      <c r="C19694" s="4" t="s">
        <v>29897</v>
      </c>
      <c r="D19694" s="1" t="s">
        <v>29898</v>
      </c>
      <c r="E19694" s="4" t="s">
        <v>29899</v>
      </c>
      <c r="F19694" s="1"/>
      <c r="G19694" s="1"/>
      <c r="H19694" s="1" t="s">
        <v>29900</v>
      </c>
      <c r="I19694" s="1" t="s">
        <v>390</v>
      </c>
      <c r="J19694" s="5">
        <v>49024.72</v>
      </c>
      <c r="K19694" s="1" t="s">
        <v>205</v>
      </c>
    </row>
    <row r="19695" spans="1:11" s="2" customFormat="1" ht="15" customHeight="1" x14ac:dyDescent="0.3">
      <c r="A19695" s="2" t="s">
        <v>104068</v>
      </c>
      <c r="B19695" s="3" t="s">
        <v>34781</v>
      </c>
      <c r="C19695" s="4" t="s">
        <v>34782</v>
      </c>
      <c r="D19695" s="1" t="s">
        <v>34783</v>
      </c>
      <c r="E19695" s="4">
        <v>9</v>
      </c>
      <c r="F19695" s="1" t="s">
        <v>34784</v>
      </c>
      <c r="G19695" s="1"/>
      <c r="H19695" s="1" t="s">
        <v>34785</v>
      </c>
      <c r="I19695" s="1" t="s">
        <v>363</v>
      </c>
      <c r="J19695" s="5">
        <v>51259.32</v>
      </c>
      <c r="K19695" s="1" t="s">
        <v>14</v>
      </c>
    </row>
    <row r="19696" spans="1:11" s="2" customFormat="1" ht="15" customHeight="1" x14ac:dyDescent="0.3">
      <c r="A19696" s="2" t="s">
        <v>104068</v>
      </c>
      <c r="B19696" s="3" t="s">
        <v>92868</v>
      </c>
      <c r="C19696" s="4" t="s">
        <v>92869</v>
      </c>
      <c r="D19696" s="1" t="s">
        <v>92870</v>
      </c>
      <c r="E19696" s="4" t="s">
        <v>92871</v>
      </c>
      <c r="F19696" s="1" t="s">
        <v>92872</v>
      </c>
      <c r="G19696" s="1"/>
      <c r="H19696" s="1" t="s">
        <v>92873</v>
      </c>
      <c r="I19696" s="1" t="s">
        <v>638</v>
      </c>
      <c r="J19696" s="5">
        <v>27194.3</v>
      </c>
      <c r="K19696" s="1" t="s">
        <v>369</v>
      </c>
    </row>
    <row r="19697" spans="1:11" s="2" customFormat="1" ht="15" customHeight="1" x14ac:dyDescent="0.3">
      <c r="A19697" s="2" t="s">
        <v>104068</v>
      </c>
      <c r="B19697" s="3" t="s">
        <v>23767</v>
      </c>
      <c r="C19697" s="4" t="s">
        <v>23768</v>
      </c>
      <c r="D19697" s="1" t="s">
        <v>23769</v>
      </c>
      <c r="E19697" s="4">
        <v>38</v>
      </c>
      <c r="F19697" s="1"/>
      <c r="G19697" s="1" t="s">
        <v>23770</v>
      </c>
      <c r="H19697" s="1"/>
      <c r="I19697" s="1" t="s">
        <v>828</v>
      </c>
      <c r="J19697" s="5">
        <v>21066.99</v>
      </c>
      <c r="K19697" s="1" t="s">
        <v>67</v>
      </c>
    </row>
    <row r="19698" spans="1:11" s="2" customFormat="1" ht="15" customHeight="1" x14ac:dyDescent="0.3">
      <c r="A19698" s="2" t="s">
        <v>104068</v>
      </c>
      <c r="B19698" s="3" t="s">
        <v>16439</v>
      </c>
      <c r="C19698" s="4" t="s">
        <v>16440</v>
      </c>
      <c r="D19698" s="1" t="s">
        <v>16441</v>
      </c>
      <c r="E19698" s="4" t="s">
        <v>16442</v>
      </c>
      <c r="F19698" s="1"/>
      <c r="G19698" s="1"/>
      <c r="H19698" s="1" t="s">
        <v>16443</v>
      </c>
      <c r="I19698" s="1" t="s">
        <v>16444</v>
      </c>
      <c r="J19698" s="5">
        <v>9474.4</v>
      </c>
      <c r="K19698" s="1" t="s">
        <v>21</v>
      </c>
    </row>
    <row r="19699" spans="1:11" s="2" customFormat="1" ht="15" customHeight="1" x14ac:dyDescent="0.3">
      <c r="A19699" s="2" t="s">
        <v>104068</v>
      </c>
      <c r="B19699" s="3" t="s">
        <v>3517</v>
      </c>
      <c r="C19699" s="4" t="s">
        <v>3518</v>
      </c>
      <c r="D19699" s="1" t="s">
        <v>3519</v>
      </c>
      <c r="E19699" s="4">
        <v>99</v>
      </c>
      <c r="F19699" s="1"/>
      <c r="G19699" s="1" t="s">
        <v>3520</v>
      </c>
      <c r="H19699" s="1" t="s">
        <v>3521</v>
      </c>
      <c r="I19699" s="1" t="s">
        <v>3522</v>
      </c>
      <c r="J19699" s="5">
        <v>6895.2</v>
      </c>
      <c r="K19699" s="1" t="s">
        <v>2938</v>
      </c>
    </row>
    <row r="19700" spans="1:11" s="2" customFormat="1" ht="15" customHeight="1" x14ac:dyDescent="0.3">
      <c r="A19700" s="2" t="s">
        <v>104068</v>
      </c>
      <c r="B19700" s="3" t="s">
        <v>78477</v>
      </c>
      <c r="C19700" s="4" t="s">
        <v>78478</v>
      </c>
      <c r="D19700" s="1" t="s">
        <v>78479</v>
      </c>
      <c r="E19700" s="4" t="s">
        <v>78480</v>
      </c>
      <c r="F19700" s="1" t="s">
        <v>78481</v>
      </c>
      <c r="G19700" s="1" t="s">
        <v>29231</v>
      </c>
      <c r="H19700" s="1" t="s">
        <v>20625</v>
      </c>
      <c r="I19700" s="1" t="s">
        <v>1373</v>
      </c>
      <c r="J19700" s="5">
        <v>39755.96</v>
      </c>
      <c r="K19700" s="1" t="s">
        <v>123</v>
      </c>
    </row>
    <row r="19701" spans="1:11" s="2" customFormat="1" ht="15" customHeight="1" x14ac:dyDescent="0.3">
      <c r="A19701" s="2" t="s">
        <v>104068</v>
      </c>
      <c r="B19701" s="3" t="s">
        <v>59900</v>
      </c>
      <c r="C19701" s="4">
        <v>94112662385</v>
      </c>
      <c r="D19701" s="1" t="s">
        <v>59898</v>
      </c>
      <c r="E19701" s="4" t="s">
        <v>59899</v>
      </c>
      <c r="F19701" s="1"/>
      <c r="G19701" s="1"/>
      <c r="H19701" s="1" t="s">
        <v>4047</v>
      </c>
      <c r="I19701" s="1" t="s">
        <v>625</v>
      </c>
      <c r="J19701" s="5">
        <v>77536.89</v>
      </c>
      <c r="K19701" s="1" t="s">
        <v>71</v>
      </c>
    </row>
    <row r="19702" spans="1:11" s="2" customFormat="1" ht="15" customHeight="1" x14ac:dyDescent="0.3">
      <c r="A19702" s="2" t="s">
        <v>104068</v>
      </c>
      <c r="B19702" s="3" t="s">
        <v>59901</v>
      </c>
      <c r="C19702" s="4" t="s">
        <v>59902</v>
      </c>
      <c r="D19702" s="1" t="s">
        <v>59898</v>
      </c>
      <c r="E19702" s="4" t="s">
        <v>59903</v>
      </c>
      <c r="F19702" s="1"/>
      <c r="G19702" s="1"/>
      <c r="H19702" s="1" t="s">
        <v>4047</v>
      </c>
      <c r="I19702" s="1" t="s">
        <v>625</v>
      </c>
      <c r="J19702" s="5">
        <v>118173.56</v>
      </c>
      <c r="K19702" s="1" t="s">
        <v>71</v>
      </c>
    </row>
    <row r="19703" spans="1:11" s="2" customFormat="1" ht="15" customHeight="1" x14ac:dyDescent="0.3">
      <c r="A19703" s="2" t="s">
        <v>104068</v>
      </c>
      <c r="B19703" s="3" t="s">
        <v>59897</v>
      </c>
      <c r="C19703" s="4">
        <v>94112662335</v>
      </c>
      <c r="D19703" s="1" t="s">
        <v>59898</v>
      </c>
      <c r="E19703" s="4" t="s">
        <v>59899</v>
      </c>
      <c r="F19703" s="1"/>
      <c r="G19703" s="1"/>
      <c r="H19703" s="1" t="s">
        <v>4047</v>
      </c>
      <c r="I19703" s="1" t="s">
        <v>625</v>
      </c>
      <c r="J19703" s="5">
        <v>73826.429999999993</v>
      </c>
      <c r="K19703" s="1" t="s">
        <v>71</v>
      </c>
    </row>
    <row r="19704" spans="1:11" s="2" customFormat="1" ht="15" customHeight="1" x14ac:dyDescent="0.3">
      <c r="A19704" s="2" t="s">
        <v>104068</v>
      </c>
      <c r="B19704" s="3" t="s">
        <v>100895</v>
      </c>
      <c r="C19704" s="4" t="s">
        <v>100896</v>
      </c>
      <c r="D19704" s="1" t="s">
        <v>100897</v>
      </c>
      <c r="E19704" s="4" t="s">
        <v>100898</v>
      </c>
      <c r="F19704" s="1" t="s">
        <v>12279</v>
      </c>
      <c r="G19704" s="1" t="s">
        <v>100899</v>
      </c>
      <c r="H19704" s="1" t="s">
        <v>12279</v>
      </c>
      <c r="I19704" s="1" t="s">
        <v>18371</v>
      </c>
      <c r="J19704" s="5">
        <v>13690.19</v>
      </c>
      <c r="K19704" s="1" t="s">
        <v>369</v>
      </c>
    </row>
    <row r="19705" spans="1:11" s="2" customFormat="1" ht="15" customHeight="1" x14ac:dyDescent="0.3">
      <c r="A19705" s="2" t="s">
        <v>104068</v>
      </c>
      <c r="B19705" s="3" t="s">
        <v>29613</v>
      </c>
      <c r="C19705" s="4" t="s">
        <v>29614</v>
      </c>
      <c r="D19705" s="1" t="s">
        <v>29615</v>
      </c>
      <c r="E19705" s="4" t="s">
        <v>27846</v>
      </c>
      <c r="F19705" s="1"/>
      <c r="G19705" s="1"/>
      <c r="H19705" s="1" t="s">
        <v>644</v>
      </c>
      <c r="I19705" s="1" t="s">
        <v>645</v>
      </c>
      <c r="J19705" s="5">
        <v>5838.3</v>
      </c>
      <c r="K19705" s="1" t="s">
        <v>261</v>
      </c>
    </row>
    <row r="19706" spans="1:11" s="2" customFormat="1" ht="15" customHeight="1" x14ac:dyDescent="0.3">
      <c r="A19706" s="2" t="s">
        <v>104068</v>
      </c>
      <c r="B19706" s="3" t="s">
        <v>7574</v>
      </c>
      <c r="C19706" s="4" t="s">
        <v>7575</v>
      </c>
      <c r="D19706" s="1" t="s">
        <v>7576</v>
      </c>
      <c r="E19706" s="4" t="s">
        <v>7577</v>
      </c>
      <c r="F19706" s="1"/>
      <c r="G19706" s="1"/>
      <c r="H19706" s="1" t="s">
        <v>7578</v>
      </c>
      <c r="I19706" s="1" t="s">
        <v>197</v>
      </c>
      <c r="J19706" s="5">
        <v>19904.240000000002</v>
      </c>
      <c r="K19706" s="1" t="s">
        <v>112</v>
      </c>
    </row>
    <row r="19707" spans="1:11" s="2" customFormat="1" ht="15" customHeight="1" x14ac:dyDescent="0.3">
      <c r="A19707" s="2" t="s">
        <v>104068</v>
      </c>
      <c r="B19707" s="3" t="s">
        <v>97805</v>
      </c>
      <c r="C19707" s="4" t="s">
        <v>97806</v>
      </c>
      <c r="D19707" s="1" t="s">
        <v>97807</v>
      </c>
      <c r="E19707" s="8">
        <v>46089</v>
      </c>
      <c r="F19707" s="1" t="s">
        <v>7533</v>
      </c>
      <c r="G19707" s="1" t="s">
        <v>7539</v>
      </c>
      <c r="H19707" s="1" t="s">
        <v>3963</v>
      </c>
      <c r="I19707" s="1" t="s">
        <v>2747</v>
      </c>
      <c r="J19707" s="5">
        <v>6513.37</v>
      </c>
      <c r="K19707" s="1" t="s">
        <v>123</v>
      </c>
    </row>
    <row r="19708" spans="1:11" s="2" customFormat="1" ht="15" customHeight="1" x14ac:dyDescent="0.3">
      <c r="A19708" s="2" t="s">
        <v>104068</v>
      </c>
      <c r="B19708" s="3" t="s">
        <v>96630</v>
      </c>
      <c r="C19708" s="4" t="s">
        <v>96631</v>
      </c>
      <c r="D19708" s="1" t="s">
        <v>96632</v>
      </c>
      <c r="E19708" s="4">
        <v>106</v>
      </c>
      <c r="F19708" s="1" t="s">
        <v>58578</v>
      </c>
      <c r="G19708" s="1"/>
      <c r="H19708" s="1" t="s">
        <v>96633</v>
      </c>
      <c r="I19708" s="1" t="s">
        <v>12426</v>
      </c>
      <c r="J19708" s="5">
        <v>43026.48</v>
      </c>
      <c r="K19708" s="1" t="s">
        <v>83</v>
      </c>
    </row>
    <row r="19709" spans="1:11" s="2" customFormat="1" ht="15" customHeight="1" x14ac:dyDescent="0.3">
      <c r="A19709" s="2" t="s">
        <v>104068</v>
      </c>
      <c r="B19709" s="3" t="s">
        <v>90538</v>
      </c>
      <c r="C19709" s="4" t="s">
        <v>90539</v>
      </c>
      <c r="D19709" s="1" t="s">
        <v>90540</v>
      </c>
      <c r="E19709" s="4" t="s">
        <v>90541</v>
      </c>
      <c r="F19709" s="1"/>
      <c r="G19709" s="1"/>
      <c r="H19709" s="1"/>
      <c r="I19709" s="1" t="s">
        <v>2436</v>
      </c>
      <c r="J19709" s="5">
        <v>13231.63</v>
      </c>
      <c r="K19709" s="1" t="s">
        <v>1076</v>
      </c>
    </row>
    <row r="19710" spans="1:11" s="2" customFormat="1" ht="15" customHeight="1" x14ac:dyDescent="0.3">
      <c r="A19710" s="2" t="s">
        <v>104068</v>
      </c>
      <c r="B19710" s="3" t="s">
        <v>59003</v>
      </c>
      <c r="C19710" s="4" t="s">
        <v>59004</v>
      </c>
      <c r="D19710" s="1" t="s">
        <v>59005</v>
      </c>
      <c r="E19710" s="4" t="s">
        <v>59006</v>
      </c>
      <c r="F19710" s="1" t="s">
        <v>6345</v>
      </c>
      <c r="G19710" s="1" t="s">
        <v>7539</v>
      </c>
      <c r="H19710" s="1" t="s">
        <v>3963</v>
      </c>
      <c r="I19710" s="1" t="s">
        <v>2747</v>
      </c>
      <c r="J19710" s="5">
        <v>34670.74</v>
      </c>
      <c r="K19710" s="1" t="s">
        <v>123</v>
      </c>
    </row>
    <row r="19711" spans="1:11" s="2" customFormat="1" ht="15" customHeight="1" x14ac:dyDescent="0.3">
      <c r="A19711" s="2" t="s">
        <v>104068</v>
      </c>
      <c r="B19711" s="3" t="s">
        <v>103800</v>
      </c>
      <c r="C19711" s="4" t="s">
        <v>103801</v>
      </c>
      <c r="D19711" s="1" t="s">
        <v>103802</v>
      </c>
      <c r="E19711" s="4" t="s">
        <v>103803</v>
      </c>
      <c r="F19711" s="1"/>
      <c r="G19711" s="1" t="s">
        <v>103804</v>
      </c>
      <c r="H19711" s="1" t="s">
        <v>103805</v>
      </c>
      <c r="I19711" s="1" t="s">
        <v>596</v>
      </c>
      <c r="J19711" s="5">
        <v>7734.81</v>
      </c>
      <c r="K19711" s="1" t="s">
        <v>236</v>
      </c>
    </row>
    <row r="19712" spans="1:11" s="2" customFormat="1" ht="15" customHeight="1" x14ac:dyDescent="0.3">
      <c r="A19712" s="2" t="s">
        <v>104068</v>
      </c>
      <c r="B19712" s="3" t="s">
        <v>6943</v>
      </c>
      <c r="C19712" s="4" t="s">
        <v>6944</v>
      </c>
      <c r="D19712" s="1" t="s">
        <v>6945</v>
      </c>
      <c r="E19712" s="4" t="s">
        <v>6946</v>
      </c>
      <c r="F19712" s="1"/>
      <c r="G19712" s="1"/>
      <c r="H19712" s="1" t="s">
        <v>6947</v>
      </c>
      <c r="I19712" s="1" t="s">
        <v>4606</v>
      </c>
      <c r="J19712" s="5">
        <v>15417.49</v>
      </c>
      <c r="K19712" s="1" t="s">
        <v>21</v>
      </c>
    </row>
    <row r="19713" spans="1:11" s="2" customFormat="1" ht="15" customHeight="1" x14ac:dyDescent="0.3">
      <c r="A19713" s="2" t="s">
        <v>104068</v>
      </c>
      <c r="B19713" s="3" t="s">
        <v>8941</v>
      </c>
      <c r="C19713" s="4" t="s">
        <v>8942</v>
      </c>
      <c r="D19713" s="1" t="s">
        <v>8943</v>
      </c>
      <c r="E19713" s="4" t="s">
        <v>8944</v>
      </c>
      <c r="F19713" s="1" t="s">
        <v>8945</v>
      </c>
      <c r="G19713" s="1"/>
      <c r="H19713" s="1" t="s">
        <v>8946</v>
      </c>
      <c r="I19713" s="1" t="s">
        <v>4583</v>
      </c>
      <c r="J19713" s="5">
        <v>5271.3</v>
      </c>
      <c r="K19713" s="1" t="s">
        <v>405</v>
      </c>
    </row>
    <row r="19714" spans="1:11" s="2" customFormat="1" ht="15" customHeight="1" x14ac:dyDescent="0.3">
      <c r="A19714" s="2" t="s">
        <v>104068</v>
      </c>
      <c r="B19714" s="3" t="s">
        <v>66864</v>
      </c>
      <c r="C19714" s="4" t="s">
        <v>66865</v>
      </c>
      <c r="D19714" s="1" t="s">
        <v>66866</v>
      </c>
      <c r="E19714" s="4" t="s">
        <v>66867</v>
      </c>
      <c r="F19714" s="1"/>
      <c r="G19714" s="1"/>
      <c r="H19714" s="1" t="s">
        <v>66868</v>
      </c>
      <c r="I19714" s="1" t="s">
        <v>45</v>
      </c>
      <c r="J19714" s="5">
        <v>19781.57</v>
      </c>
      <c r="K19714" s="1" t="s">
        <v>477</v>
      </c>
    </row>
    <row r="19715" spans="1:11" s="2" customFormat="1" ht="15" customHeight="1" x14ac:dyDescent="0.3">
      <c r="A19715" s="2" t="s">
        <v>104068</v>
      </c>
      <c r="B19715" s="3" t="s">
        <v>65939</v>
      </c>
      <c r="C19715" s="4" t="s">
        <v>65940</v>
      </c>
      <c r="D19715" s="1" t="s">
        <v>65941</v>
      </c>
      <c r="E19715" s="4"/>
      <c r="F19715" s="1" t="s">
        <v>65942</v>
      </c>
      <c r="G19715" s="1"/>
      <c r="H19715" s="1" t="s">
        <v>65943</v>
      </c>
      <c r="I19715" s="1" t="s">
        <v>287</v>
      </c>
      <c r="J19715" s="5">
        <v>9995.2099999999991</v>
      </c>
      <c r="K19715" s="1" t="s">
        <v>288</v>
      </c>
    </row>
    <row r="19716" spans="1:11" s="2" customFormat="1" ht="15" customHeight="1" x14ac:dyDescent="0.3">
      <c r="A19716" s="2" t="s">
        <v>104068</v>
      </c>
      <c r="B19716" s="3" t="s">
        <v>63503</v>
      </c>
      <c r="C19716" s="4" t="s">
        <v>63504</v>
      </c>
      <c r="D19716" s="1" t="s">
        <v>63505</v>
      </c>
      <c r="E19716" s="4" t="s">
        <v>63506</v>
      </c>
      <c r="F19716" s="1"/>
      <c r="G19716" s="1"/>
      <c r="H19716" s="1" t="s">
        <v>63507</v>
      </c>
      <c r="I19716" s="1" t="s">
        <v>596</v>
      </c>
      <c r="J19716" s="5">
        <v>8127.25</v>
      </c>
      <c r="K19716" s="1" t="s">
        <v>236</v>
      </c>
    </row>
    <row r="19717" spans="1:11" s="2" customFormat="1" ht="15" customHeight="1" x14ac:dyDescent="0.3">
      <c r="A19717" s="2" t="s">
        <v>104068</v>
      </c>
      <c r="B19717" s="3" t="s">
        <v>96169</v>
      </c>
      <c r="C19717" s="4" t="s">
        <v>96170</v>
      </c>
      <c r="D19717" s="1" t="s">
        <v>96171</v>
      </c>
      <c r="E19717" s="4">
        <v>215</v>
      </c>
      <c r="F19717" s="1"/>
      <c r="G19717" s="1"/>
      <c r="H19717" s="1" t="s">
        <v>96172</v>
      </c>
      <c r="I19717" s="1" t="s">
        <v>9444</v>
      </c>
      <c r="J19717" s="5">
        <v>8618.24</v>
      </c>
      <c r="K19717" s="1" t="s">
        <v>174</v>
      </c>
    </row>
    <row r="19718" spans="1:11" s="2" customFormat="1" ht="15" customHeight="1" x14ac:dyDescent="0.3">
      <c r="A19718" s="2" t="s">
        <v>104068</v>
      </c>
      <c r="B19718" s="3" t="s">
        <v>92193</v>
      </c>
      <c r="C19718" s="4" t="s">
        <v>92194</v>
      </c>
      <c r="D19718" s="1" t="s">
        <v>92195</v>
      </c>
      <c r="E19718" s="4" t="s">
        <v>92196</v>
      </c>
      <c r="F19718" s="1"/>
      <c r="G19718" s="1" t="s">
        <v>92197</v>
      </c>
      <c r="H19718" s="1" t="s">
        <v>92198</v>
      </c>
      <c r="I19718" s="1" t="s">
        <v>294</v>
      </c>
      <c r="J19718" s="5">
        <v>28695.79</v>
      </c>
      <c r="K19718" s="1" t="s">
        <v>248</v>
      </c>
    </row>
    <row r="19719" spans="1:11" s="2" customFormat="1" ht="15" customHeight="1" x14ac:dyDescent="0.3">
      <c r="A19719" s="2" t="s">
        <v>104068</v>
      </c>
      <c r="B19719" s="3" t="s">
        <v>54690</v>
      </c>
      <c r="C19719" s="4" t="s">
        <v>54691</v>
      </c>
      <c r="D19719" s="1" t="s">
        <v>54692</v>
      </c>
      <c r="E19719" s="4" t="s">
        <v>54693</v>
      </c>
      <c r="F19719" s="1"/>
      <c r="G19719" s="1"/>
      <c r="H19719" s="1" t="s">
        <v>54694</v>
      </c>
      <c r="I19719" s="1" t="s">
        <v>2022</v>
      </c>
      <c r="J19719" s="5">
        <v>12469.09</v>
      </c>
      <c r="K19719" s="1" t="s">
        <v>7782</v>
      </c>
    </row>
    <row r="19720" spans="1:11" s="2" customFormat="1" ht="15" customHeight="1" x14ac:dyDescent="0.3">
      <c r="A19720" s="2" t="s">
        <v>104068</v>
      </c>
      <c r="B19720" s="3" t="s">
        <v>34759</v>
      </c>
      <c r="C19720" s="4" t="s">
        <v>34760</v>
      </c>
      <c r="D19720" s="1" t="s">
        <v>34761</v>
      </c>
      <c r="E19720" s="4" t="s">
        <v>34762</v>
      </c>
      <c r="F19720" s="1"/>
      <c r="G19720" s="1" t="s">
        <v>34763</v>
      </c>
      <c r="H19720" s="1" t="s">
        <v>34764</v>
      </c>
      <c r="I19720" s="1" t="s">
        <v>25397</v>
      </c>
      <c r="J19720" s="5">
        <v>5652.31</v>
      </c>
      <c r="K19720" s="1" t="s">
        <v>205</v>
      </c>
    </row>
    <row r="19721" spans="1:11" s="2" customFormat="1" ht="15" customHeight="1" x14ac:dyDescent="0.3">
      <c r="A19721" s="2" t="s">
        <v>104068</v>
      </c>
      <c r="B19721" s="3" t="s">
        <v>96733</v>
      </c>
      <c r="C19721" s="4" t="s">
        <v>96734</v>
      </c>
      <c r="D19721" s="1" t="s">
        <v>96735</v>
      </c>
      <c r="E19721" s="4" t="s">
        <v>96736</v>
      </c>
      <c r="F19721" s="1"/>
      <c r="G19721" s="1" t="s">
        <v>96737</v>
      </c>
      <c r="H19721" s="1" t="s">
        <v>96738</v>
      </c>
      <c r="I19721" s="1" t="s">
        <v>17955</v>
      </c>
      <c r="J19721" s="5">
        <v>10872.14</v>
      </c>
      <c r="K19721" s="1" t="s">
        <v>236</v>
      </c>
    </row>
    <row r="19722" spans="1:11" s="2" customFormat="1" ht="15" customHeight="1" x14ac:dyDescent="0.3">
      <c r="A19722" s="2" t="s">
        <v>104068</v>
      </c>
      <c r="B19722" s="3" t="s">
        <v>58560</v>
      </c>
      <c r="C19722" s="4" t="s">
        <v>58561</v>
      </c>
      <c r="D19722" s="1" t="s">
        <v>58562</v>
      </c>
      <c r="E19722" s="4">
        <v>135</v>
      </c>
      <c r="F19722" s="1"/>
      <c r="G19722" s="1"/>
      <c r="H19722" s="1" t="s">
        <v>58563</v>
      </c>
      <c r="I19722" s="1" t="s">
        <v>9482</v>
      </c>
      <c r="J19722" s="5">
        <v>17440.189999999999</v>
      </c>
      <c r="K19722" s="1" t="s">
        <v>91</v>
      </c>
    </row>
    <row r="19723" spans="1:11" s="2" customFormat="1" ht="15" customHeight="1" x14ac:dyDescent="0.3">
      <c r="A19723" s="2" t="s">
        <v>104068</v>
      </c>
      <c r="B19723" s="3" t="s">
        <v>98060</v>
      </c>
      <c r="C19723" s="4" t="s">
        <v>98061</v>
      </c>
      <c r="D19723" s="1" t="s">
        <v>98062</v>
      </c>
      <c r="E19723" s="4" t="s">
        <v>98063</v>
      </c>
      <c r="F19723" s="1"/>
      <c r="G19723" s="1"/>
      <c r="H19723" s="1" t="s">
        <v>98064</v>
      </c>
      <c r="I19723" s="1" t="s">
        <v>27937</v>
      </c>
      <c r="J19723" s="5">
        <v>36544.11</v>
      </c>
      <c r="K19723" s="1" t="s">
        <v>811</v>
      </c>
    </row>
    <row r="19724" spans="1:11" s="2" customFormat="1" ht="15" customHeight="1" x14ac:dyDescent="0.3">
      <c r="A19724" s="2" t="s">
        <v>104068</v>
      </c>
      <c r="B19724" s="3" t="s">
        <v>71184</v>
      </c>
      <c r="C19724" s="4" t="s">
        <v>71185</v>
      </c>
      <c r="D19724" s="1" t="s">
        <v>71186</v>
      </c>
      <c r="E19724" s="4" t="s">
        <v>19999</v>
      </c>
      <c r="F19724" s="1"/>
      <c r="G19724" s="1"/>
      <c r="H19724" s="1" t="s">
        <v>2858</v>
      </c>
      <c r="I19724" s="1" t="s">
        <v>2257</v>
      </c>
      <c r="J19724" s="5">
        <v>7434.7</v>
      </c>
      <c r="K19724" s="1" t="s">
        <v>405</v>
      </c>
    </row>
    <row r="19725" spans="1:11" s="2" customFormat="1" ht="15" customHeight="1" x14ac:dyDescent="0.3">
      <c r="A19725" s="2" t="s">
        <v>104068</v>
      </c>
      <c r="B19725" s="3" t="s">
        <v>19771</v>
      </c>
      <c r="C19725" s="4" t="s">
        <v>19772</v>
      </c>
      <c r="D19725" s="1" t="s">
        <v>19773</v>
      </c>
      <c r="E19725" s="4" t="s">
        <v>19774</v>
      </c>
      <c r="F19725" s="1"/>
      <c r="G19725" s="1"/>
      <c r="H19725" s="1" t="s">
        <v>19775</v>
      </c>
      <c r="I19725" s="1" t="s">
        <v>2818</v>
      </c>
      <c r="J19725" s="5">
        <v>7295.05</v>
      </c>
      <c r="K19725" s="1" t="s">
        <v>369</v>
      </c>
    </row>
    <row r="19726" spans="1:11" s="2" customFormat="1" ht="15" customHeight="1" x14ac:dyDescent="0.3">
      <c r="A19726" s="2" t="s">
        <v>104068</v>
      </c>
      <c r="B19726" s="3" t="s">
        <v>31678</v>
      </c>
      <c r="C19726" s="4" t="s">
        <v>31679</v>
      </c>
      <c r="D19726" s="1" t="s">
        <v>31680</v>
      </c>
      <c r="E19726" s="4" t="s">
        <v>31681</v>
      </c>
      <c r="F19726" s="1"/>
      <c r="G19726" s="1"/>
      <c r="H19726" s="1" t="s">
        <v>31682</v>
      </c>
      <c r="I19726" s="1" t="s">
        <v>11004</v>
      </c>
      <c r="J19726" s="5">
        <v>8015.29</v>
      </c>
      <c r="K19726" s="1" t="s">
        <v>714</v>
      </c>
    </row>
    <row r="19727" spans="1:11" s="2" customFormat="1" ht="15" customHeight="1" x14ac:dyDescent="0.3">
      <c r="A19727" s="2" t="s">
        <v>104068</v>
      </c>
      <c r="B19727" s="3" t="s">
        <v>30617</v>
      </c>
      <c r="C19727" s="4" t="s">
        <v>30618</v>
      </c>
      <c r="D19727" s="1" t="s">
        <v>30619</v>
      </c>
      <c r="E19727" s="4">
        <v>61</v>
      </c>
      <c r="F19727" s="1" t="s">
        <v>30620</v>
      </c>
      <c r="G19727" s="1"/>
      <c r="H19727" s="1" t="s">
        <v>30621</v>
      </c>
      <c r="I19727" s="1" t="s">
        <v>390</v>
      </c>
      <c r="J19727" s="5">
        <v>4554.2299999999996</v>
      </c>
      <c r="K19727" s="1" t="s">
        <v>205</v>
      </c>
    </row>
    <row r="19728" spans="1:11" s="2" customFormat="1" ht="15" customHeight="1" x14ac:dyDescent="0.3">
      <c r="A19728" s="2" t="s">
        <v>104068</v>
      </c>
      <c r="B19728" s="3" t="s">
        <v>79654</v>
      </c>
      <c r="C19728" s="4" t="s">
        <v>79655</v>
      </c>
      <c r="D19728" s="1" t="s">
        <v>79656</v>
      </c>
      <c r="E19728" s="4" t="s">
        <v>79657</v>
      </c>
      <c r="F19728" s="1"/>
      <c r="G19728" s="1"/>
      <c r="H19728" s="1" t="s">
        <v>79658</v>
      </c>
      <c r="I19728" s="1" t="s">
        <v>6670</v>
      </c>
      <c r="J19728" s="5">
        <v>18422.95</v>
      </c>
      <c r="K19728" s="1" t="s">
        <v>471</v>
      </c>
    </row>
    <row r="19729" spans="1:11" s="2" customFormat="1" ht="15" customHeight="1" x14ac:dyDescent="0.3">
      <c r="A19729" s="2" t="s">
        <v>104068</v>
      </c>
      <c r="B19729" s="3" t="s">
        <v>26221</v>
      </c>
      <c r="C19729" s="4" t="s">
        <v>26222</v>
      </c>
      <c r="D19729" s="1" t="s">
        <v>26223</v>
      </c>
      <c r="E19729" s="4" t="s">
        <v>26224</v>
      </c>
      <c r="F19729" s="1" t="s">
        <v>26225</v>
      </c>
      <c r="G19729" s="1" t="s">
        <v>13672</v>
      </c>
      <c r="H19729" s="1" t="s">
        <v>3477</v>
      </c>
      <c r="I19729" s="1" t="s">
        <v>3477</v>
      </c>
      <c r="J19729" s="5">
        <v>6367.08</v>
      </c>
      <c r="K19729" s="1" t="s">
        <v>117</v>
      </c>
    </row>
    <row r="19730" spans="1:11" s="2" customFormat="1" ht="15" customHeight="1" x14ac:dyDescent="0.3">
      <c r="A19730" s="2" t="s">
        <v>104068</v>
      </c>
      <c r="B19730" s="3" t="s">
        <v>28311</v>
      </c>
      <c r="C19730" s="4" t="s">
        <v>28312</v>
      </c>
      <c r="D19730" s="1" t="s">
        <v>28313</v>
      </c>
      <c r="E19730" s="4" t="s">
        <v>28314</v>
      </c>
      <c r="F19730" s="1">
        <v>1</v>
      </c>
      <c r="G19730" s="1" t="s">
        <v>28315</v>
      </c>
      <c r="H19730" s="1" t="s">
        <v>28316</v>
      </c>
      <c r="I19730" s="1" t="s">
        <v>1864</v>
      </c>
      <c r="J19730" s="5">
        <v>4595.17</v>
      </c>
      <c r="K19730" s="1" t="s">
        <v>186</v>
      </c>
    </row>
    <row r="19731" spans="1:11" s="2" customFormat="1" ht="15" customHeight="1" x14ac:dyDescent="0.3">
      <c r="A19731" s="2" t="s">
        <v>104068</v>
      </c>
      <c r="B19731" s="3" t="s">
        <v>35457</v>
      </c>
      <c r="C19731" s="4" t="s">
        <v>35458</v>
      </c>
      <c r="D19731" s="1" t="s">
        <v>35459</v>
      </c>
      <c r="E19731" s="4" t="s">
        <v>35460</v>
      </c>
      <c r="F19731" s="1"/>
      <c r="G19731" s="1"/>
      <c r="H19731" s="1" t="s">
        <v>8464</v>
      </c>
      <c r="I19731" s="1" t="s">
        <v>1164</v>
      </c>
      <c r="J19731" s="5">
        <v>31634.33</v>
      </c>
      <c r="K19731" s="1" t="s">
        <v>99</v>
      </c>
    </row>
    <row r="19732" spans="1:11" s="2" customFormat="1" ht="15" customHeight="1" x14ac:dyDescent="0.3">
      <c r="A19732" s="2" t="s">
        <v>104068</v>
      </c>
      <c r="B19732" s="3" t="s">
        <v>48981</v>
      </c>
      <c r="C19732" s="4" t="s">
        <v>48982</v>
      </c>
      <c r="D19732" s="1" t="s">
        <v>48983</v>
      </c>
      <c r="E19732" s="4" t="s">
        <v>48984</v>
      </c>
      <c r="F19732" s="1"/>
      <c r="G19732" s="1" t="s">
        <v>48985</v>
      </c>
      <c r="H19732" s="1"/>
      <c r="I19732" s="1" t="s">
        <v>2442</v>
      </c>
      <c r="J19732" s="5">
        <v>9237.8700000000008</v>
      </c>
      <c r="K19732" s="1" t="s">
        <v>21</v>
      </c>
    </row>
    <row r="19733" spans="1:11" s="2" customFormat="1" ht="15" customHeight="1" x14ac:dyDescent="0.3">
      <c r="A19733" s="2" t="s">
        <v>104068</v>
      </c>
      <c r="B19733" s="3" t="s">
        <v>15883</v>
      </c>
      <c r="C19733" s="4" t="s">
        <v>15884</v>
      </c>
      <c r="D19733" s="1" t="s">
        <v>15885</v>
      </c>
      <c r="E19733" s="4" t="s">
        <v>15886</v>
      </c>
      <c r="F19733" s="1" t="s">
        <v>15887</v>
      </c>
      <c r="G19733" s="1" t="s">
        <v>15888</v>
      </c>
      <c r="H19733" s="1" t="s">
        <v>15889</v>
      </c>
      <c r="I19733" s="1" t="s">
        <v>2402</v>
      </c>
      <c r="J19733" s="5">
        <v>48770.8</v>
      </c>
      <c r="K19733" s="1" t="s">
        <v>356</v>
      </c>
    </row>
    <row r="19734" spans="1:11" s="2" customFormat="1" ht="15" customHeight="1" x14ac:dyDescent="0.3">
      <c r="A19734" s="2" t="s">
        <v>104068</v>
      </c>
      <c r="B19734" s="3" t="s">
        <v>76848</v>
      </c>
      <c r="C19734" s="4" t="s">
        <v>76849</v>
      </c>
      <c r="D19734" s="1" t="s">
        <v>76850</v>
      </c>
      <c r="E19734" s="4" t="s">
        <v>76851</v>
      </c>
      <c r="F19734" s="1"/>
      <c r="G19734" s="1"/>
      <c r="H19734" s="1" t="s">
        <v>76852</v>
      </c>
      <c r="I19734" s="1" t="s">
        <v>1528</v>
      </c>
      <c r="J19734" s="5">
        <v>19772.63</v>
      </c>
      <c r="K19734" s="1" t="s">
        <v>378</v>
      </c>
    </row>
    <row r="19735" spans="1:11" s="2" customFormat="1" ht="15" customHeight="1" x14ac:dyDescent="0.3">
      <c r="A19735" s="2" t="s">
        <v>104068</v>
      </c>
      <c r="B19735" s="3" t="s">
        <v>84693</v>
      </c>
      <c r="C19735" s="4" t="s">
        <v>84694</v>
      </c>
      <c r="D19735" s="1" t="s">
        <v>84695</v>
      </c>
      <c r="E19735" s="4">
        <v>28</v>
      </c>
      <c r="F19735" s="1" t="s">
        <v>64024</v>
      </c>
      <c r="G19735" s="1"/>
      <c r="H19735" s="1" t="s">
        <v>84696</v>
      </c>
      <c r="I19735" s="1" t="s">
        <v>13852</v>
      </c>
      <c r="J19735" s="5">
        <v>9103.26</v>
      </c>
      <c r="K19735" s="1" t="s">
        <v>1076</v>
      </c>
    </row>
    <row r="19736" spans="1:11" s="2" customFormat="1" ht="15" customHeight="1" x14ac:dyDescent="0.3">
      <c r="A19736" s="2" t="s">
        <v>104068</v>
      </c>
      <c r="B19736" s="3" t="s">
        <v>25902</v>
      </c>
      <c r="C19736" s="4" t="s">
        <v>25903</v>
      </c>
      <c r="D19736" s="1" t="s">
        <v>25904</v>
      </c>
      <c r="E19736" s="4" t="s">
        <v>25905</v>
      </c>
      <c r="F19736" s="1"/>
      <c r="G19736" s="1"/>
      <c r="H19736" s="1"/>
      <c r="I19736" s="1" t="s">
        <v>5308</v>
      </c>
      <c r="J19736" s="5">
        <v>12237.85</v>
      </c>
      <c r="K19736" s="1" t="s">
        <v>356</v>
      </c>
    </row>
    <row r="19737" spans="1:11" s="2" customFormat="1" ht="15" customHeight="1" x14ac:dyDescent="0.3">
      <c r="A19737" s="2" t="s">
        <v>104068</v>
      </c>
      <c r="B19737" s="3" t="s">
        <v>75035</v>
      </c>
      <c r="C19737" s="4" t="s">
        <v>75036</v>
      </c>
      <c r="D19737" s="1" t="s">
        <v>75037</v>
      </c>
      <c r="E19737" s="4">
        <v>43</v>
      </c>
      <c r="F19737" s="1"/>
      <c r="G19737" s="1"/>
      <c r="H19737" s="1" t="s">
        <v>75038</v>
      </c>
      <c r="I19737" s="1" t="s">
        <v>13852</v>
      </c>
      <c r="J19737" s="5">
        <v>10069.69</v>
      </c>
      <c r="K19737" s="1" t="s">
        <v>1076</v>
      </c>
    </row>
    <row r="19738" spans="1:11" s="2" customFormat="1" ht="15" customHeight="1" x14ac:dyDescent="0.3">
      <c r="A19738" s="2" t="s">
        <v>104068</v>
      </c>
      <c r="B19738" s="3" t="s">
        <v>83099</v>
      </c>
      <c r="C19738" s="4" t="s">
        <v>83100</v>
      </c>
      <c r="D19738" s="1" t="s">
        <v>83101</v>
      </c>
      <c r="E19738" s="4" t="s">
        <v>83102</v>
      </c>
      <c r="F19738" s="1"/>
      <c r="G19738" s="1"/>
      <c r="H19738" s="1" t="s">
        <v>83103</v>
      </c>
      <c r="I19738" s="1" t="s">
        <v>20</v>
      </c>
      <c r="J19738" s="5">
        <v>6783.28</v>
      </c>
      <c r="K19738" s="1" t="s">
        <v>21</v>
      </c>
    </row>
    <row r="19739" spans="1:11" s="2" customFormat="1" ht="15" customHeight="1" x14ac:dyDescent="0.3">
      <c r="A19739" s="2" t="s">
        <v>104068</v>
      </c>
      <c r="B19739" s="3" t="s">
        <v>14563</v>
      </c>
      <c r="C19739" s="4" t="s">
        <v>14564</v>
      </c>
      <c r="D19739" s="1" t="s">
        <v>14565</v>
      </c>
      <c r="E19739" s="4" t="s">
        <v>14566</v>
      </c>
      <c r="F19739" s="1"/>
      <c r="G19739" s="1"/>
      <c r="H19739" s="1" t="s">
        <v>14567</v>
      </c>
      <c r="I19739" s="1" t="s">
        <v>270</v>
      </c>
      <c r="J19739" s="5">
        <v>20067.89</v>
      </c>
      <c r="K19739" s="1" t="s">
        <v>71</v>
      </c>
    </row>
    <row r="19740" spans="1:11" s="2" customFormat="1" ht="15" customHeight="1" x14ac:dyDescent="0.3">
      <c r="A19740" s="2" t="s">
        <v>104068</v>
      </c>
      <c r="B19740" s="3" t="s">
        <v>23807</v>
      </c>
      <c r="C19740" s="4" t="s">
        <v>23808</v>
      </c>
      <c r="D19740" s="1" t="s">
        <v>23809</v>
      </c>
      <c r="E19740" s="4"/>
      <c r="F19740" s="1"/>
      <c r="G19740" s="1"/>
      <c r="H19740" s="1" t="s">
        <v>23810</v>
      </c>
      <c r="I19740" s="1" t="s">
        <v>10277</v>
      </c>
      <c r="J19740" s="5">
        <v>4227.67</v>
      </c>
      <c r="K19740" s="1" t="s">
        <v>369</v>
      </c>
    </row>
    <row r="19741" spans="1:11" s="2" customFormat="1" ht="15" customHeight="1" x14ac:dyDescent="0.3">
      <c r="A19741" s="2" t="s">
        <v>104068</v>
      </c>
      <c r="B19741" s="3" t="s">
        <v>45653</v>
      </c>
      <c r="C19741" s="4" t="s">
        <v>45654</v>
      </c>
      <c r="D19741" s="1" t="s">
        <v>45655</v>
      </c>
      <c r="E19741" s="4">
        <v>63</v>
      </c>
      <c r="F19741" s="1"/>
      <c r="G19741" s="1"/>
      <c r="H19741" s="1" t="s">
        <v>45656</v>
      </c>
      <c r="I19741" s="1" t="s">
        <v>267</v>
      </c>
      <c r="J19741" s="5">
        <v>10299.450000000001</v>
      </c>
      <c r="K19741" s="1" t="s">
        <v>46</v>
      </c>
    </row>
    <row r="19742" spans="1:11" s="2" customFormat="1" ht="15" customHeight="1" x14ac:dyDescent="0.3">
      <c r="A19742" s="2" t="s">
        <v>104068</v>
      </c>
      <c r="B19742" s="3" t="s">
        <v>42133</v>
      </c>
      <c r="C19742" s="4" t="s">
        <v>42134</v>
      </c>
      <c r="D19742" s="1" t="s">
        <v>42135</v>
      </c>
      <c r="E19742" s="4" t="s">
        <v>42136</v>
      </c>
      <c r="F19742" s="1" t="s">
        <v>42137</v>
      </c>
      <c r="G19742" s="1"/>
      <c r="H19742" s="1" t="s">
        <v>11983</v>
      </c>
      <c r="I19742" s="1" t="s">
        <v>1898</v>
      </c>
      <c r="J19742" s="5">
        <v>6462.94</v>
      </c>
      <c r="K19742" s="1" t="s">
        <v>71</v>
      </c>
    </row>
    <row r="19743" spans="1:11" s="2" customFormat="1" ht="15" customHeight="1" x14ac:dyDescent="0.3">
      <c r="A19743" s="2" t="s">
        <v>104068</v>
      </c>
      <c r="B19743" s="3" t="s">
        <v>72149</v>
      </c>
      <c r="C19743" s="4" t="s">
        <v>72150</v>
      </c>
      <c r="D19743" s="1" t="s">
        <v>72147</v>
      </c>
      <c r="E19743" s="4" t="s">
        <v>72151</v>
      </c>
      <c r="F19743" s="1" t="s">
        <v>985</v>
      </c>
      <c r="G19743" s="1"/>
      <c r="H19743" s="1" t="s">
        <v>1068</v>
      </c>
      <c r="I19743" s="1" t="s">
        <v>1069</v>
      </c>
      <c r="J19743" s="5">
        <v>41117.25</v>
      </c>
      <c r="K19743" s="1" t="s">
        <v>60</v>
      </c>
    </row>
    <row r="19744" spans="1:11" s="2" customFormat="1" ht="15" customHeight="1" x14ac:dyDescent="0.3">
      <c r="A19744" s="2" t="s">
        <v>104068</v>
      </c>
      <c r="B19744" s="3" t="s">
        <v>87577</v>
      </c>
      <c r="C19744" s="4" t="s">
        <v>87578</v>
      </c>
      <c r="D19744" s="1" t="s">
        <v>87579</v>
      </c>
      <c r="E19744" s="4" t="s">
        <v>84084</v>
      </c>
      <c r="F19744" s="1"/>
      <c r="G19744" s="1"/>
      <c r="H19744" s="1" t="s">
        <v>13852</v>
      </c>
      <c r="I19744" s="1" t="s">
        <v>2436</v>
      </c>
      <c r="J19744" s="5">
        <v>16215.47</v>
      </c>
      <c r="K19744" s="1" t="s">
        <v>1076</v>
      </c>
    </row>
    <row r="19745" spans="1:11" s="2" customFormat="1" ht="15" customHeight="1" x14ac:dyDescent="0.3">
      <c r="A19745" s="2" t="s">
        <v>104068</v>
      </c>
      <c r="B19745" s="3" t="s">
        <v>93135</v>
      </c>
      <c r="C19745" s="4" t="s">
        <v>93136</v>
      </c>
      <c r="D19745" s="1" t="s">
        <v>93137</v>
      </c>
      <c r="E19745" s="4" t="s">
        <v>93138</v>
      </c>
      <c r="F19745" s="1"/>
      <c r="G19745" s="1"/>
      <c r="H19745" s="1" t="s">
        <v>93139</v>
      </c>
      <c r="I19745" s="1" t="s">
        <v>2668</v>
      </c>
      <c r="J19745" s="5">
        <v>8028.53</v>
      </c>
      <c r="K19745" s="1" t="s">
        <v>21</v>
      </c>
    </row>
    <row r="19746" spans="1:11" s="2" customFormat="1" ht="15" customHeight="1" x14ac:dyDescent="0.3">
      <c r="A19746" s="2" t="s">
        <v>104068</v>
      </c>
      <c r="B19746" s="3" t="s">
        <v>12360</v>
      </c>
      <c r="C19746" s="4" t="s">
        <v>12361</v>
      </c>
      <c r="D19746" s="1" t="s">
        <v>12362</v>
      </c>
      <c r="E19746" s="4" t="s">
        <v>12363</v>
      </c>
      <c r="F19746" s="1" t="s">
        <v>12364</v>
      </c>
      <c r="G19746" s="1" t="s">
        <v>12365</v>
      </c>
      <c r="H19746" s="1" t="s">
        <v>5118</v>
      </c>
      <c r="I19746" s="1" t="s">
        <v>534</v>
      </c>
      <c r="J19746" s="5">
        <v>3365.6</v>
      </c>
      <c r="K19746" s="1" t="s">
        <v>60</v>
      </c>
    </row>
    <row r="19747" spans="1:11" s="2" customFormat="1" ht="15" customHeight="1" x14ac:dyDescent="0.3">
      <c r="A19747" s="2" t="s">
        <v>104068</v>
      </c>
      <c r="B19747" s="3" t="s">
        <v>81386</v>
      </c>
      <c r="C19747" s="4" t="s">
        <v>81387</v>
      </c>
      <c r="D19747" s="1" t="s">
        <v>81388</v>
      </c>
      <c r="E19747" s="4" t="s">
        <v>81389</v>
      </c>
      <c r="F19747" s="1"/>
      <c r="G19747" s="1"/>
      <c r="H19747" s="1" t="s">
        <v>81390</v>
      </c>
      <c r="I19747" s="1" t="s">
        <v>2537</v>
      </c>
      <c r="J19747" s="5">
        <v>6297.99</v>
      </c>
      <c r="K19747" s="1" t="s">
        <v>378</v>
      </c>
    </row>
    <row r="19748" spans="1:11" s="2" customFormat="1" ht="15" customHeight="1" x14ac:dyDescent="0.3">
      <c r="A19748" s="2" t="s">
        <v>104068</v>
      </c>
      <c r="B19748" s="3" t="s">
        <v>103328</v>
      </c>
      <c r="C19748" s="4" t="s">
        <v>103329</v>
      </c>
      <c r="D19748" s="1" t="s">
        <v>64153</v>
      </c>
      <c r="E19748" s="4" t="s">
        <v>65496</v>
      </c>
      <c r="F19748" s="1"/>
      <c r="G19748" s="1"/>
      <c r="H19748" s="1" t="s">
        <v>103330</v>
      </c>
      <c r="I19748" s="1" t="s">
        <v>287</v>
      </c>
      <c r="J19748" s="5">
        <v>26738.720000000001</v>
      </c>
      <c r="K19748" s="1" t="s">
        <v>288</v>
      </c>
    </row>
    <row r="19749" spans="1:11" s="2" customFormat="1" ht="15" customHeight="1" x14ac:dyDescent="0.3">
      <c r="A19749" s="2" t="s">
        <v>104068</v>
      </c>
      <c r="B19749" s="3" t="s">
        <v>80267</v>
      </c>
      <c r="C19749" s="4" t="s">
        <v>80268</v>
      </c>
      <c r="D19749" s="1" t="s">
        <v>80269</v>
      </c>
      <c r="E19749" s="4" t="s">
        <v>80270</v>
      </c>
      <c r="F19749" s="1"/>
      <c r="G19749" s="1"/>
      <c r="H19749" s="1" t="s">
        <v>80271</v>
      </c>
      <c r="I19749" s="1" t="s">
        <v>1478</v>
      </c>
      <c r="J19749" s="5">
        <v>5354.17</v>
      </c>
      <c r="K19749" s="1" t="s">
        <v>322</v>
      </c>
    </row>
    <row r="19750" spans="1:11" s="2" customFormat="1" ht="15" customHeight="1" x14ac:dyDescent="0.3">
      <c r="A19750" s="2" t="s">
        <v>104068</v>
      </c>
      <c r="B19750" s="3" t="s">
        <v>76941</v>
      </c>
      <c r="C19750" s="4" t="s">
        <v>76942</v>
      </c>
      <c r="D19750" s="1" t="s">
        <v>76943</v>
      </c>
      <c r="E19750" s="4" t="s">
        <v>46971</v>
      </c>
      <c r="F19750" s="1" t="s">
        <v>21118</v>
      </c>
      <c r="G19750" s="1" t="s">
        <v>76944</v>
      </c>
      <c r="H19750" s="1" t="s">
        <v>76945</v>
      </c>
      <c r="I19750" s="1" t="s">
        <v>4375</v>
      </c>
      <c r="J19750" s="5">
        <v>35584.949999999997</v>
      </c>
      <c r="K19750" s="1" t="s">
        <v>40</v>
      </c>
    </row>
    <row r="19751" spans="1:11" s="2" customFormat="1" ht="15" customHeight="1" x14ac:dyDescent="0.3">
      <c r="A19751" s="2" t="s">
        <v>104068</v>
      </c>
      <c r="B19751" s="3" t="s">
        <v>30717</v>
      </c>
      <c r="C19751" s="4" t="s">
        <v>30718</v>
      </c>
      <c r="D19751" s="1" t="s">
        <v>30719</v>
      </c>
      <c r="E19751" s="4">
        <v>156</v>
      </c>
      <c r="F19751" s="1" t="s">
        <v>13183</v>
      </c>
      <c r="G19751" s="1"/>
      <c r="H19751" s="1" t="s">
        <v>30720</v>
      </c>
      <c r="I19751" s="1" t="s">
        <v>828</v>
      </c>
      <c r="J19751" s="5">
        <v>7158.91</v>
      </c>
      <c r="K19751" s="1" t="s">
        <v>405</v>
      </c>
    </row>
    <row r="19752" spans="1:11" s="2" customFormat="1" ht="15" customHeight="1" x14ac:dyDescent="0.3">
      <c r="A19752" s="2" t="s">
        <v>104068</v>
      </c>
      <c r="B19752" s="3" t="s">
        <v>70164</v>
      </c>
      <c r="C19752" s="4" t="s">
        <v>70165</v>
      </c>
      <c r="D19752" s="1" t="s">
        <v>70166</v>
      </c>
      <c r="E19752" s="4" t="s">
        <v>38421</v>
      </c>
      <c r="F19752" s="1"/>
      <c r="G19752" s="1"/>
      <c r="H19752" s="1" t="s">
        <v>49070</v>
      </c>
      <c r="I19752" s="1" t="s">
        <v>2506</v>
      </c>
      <c r="J19752" s="5">
        <v>15330.01</v>
      </c>
      <c r="K19752" s="1" t="s">
        <v>714</v>
      </c>
    </row>
    <row r="19753" spans="1:11" s="2" customFormat="1" ht="15" customHeight="1" x14ac:dyDescent="0.3">
      <c r="A19753" s="2" t="s">
        <v>104068</v>
      </c>
      <c r="B19753" s="3" t="s">
        <v>29990</v>
      </c>
      <c r="C19753" s="4" t="s">
        <v>29991</v>
      </c>
      <c r="D19753" s="1" t="s">
        <v>29992</v>
      </c>
      <c r="E19753" s="4" t="s">
        <v>29993</v>
      </c>
      <c r="F19753" s="1"/>
      <c r="G19753" s="1"/>
      <c r="H19753" s="1" t="s">
        <v>29994</v>
      </c>
      <c r="I19753" s="1" t="s">
        <v>2488</v>
      </c>
      <c r="J19753" s="5">
        <v>41135.75</v>
      </c>
      <c r="K19753" s="1" t="s">
        <v>40</v>
      </c>
    </row>
    <row r="19754" spans="1:11" s="2" customFormat="1" ht="15" customHeight="1" x14ac:dyDescent="0.3">
      <c r="A19754" s="2" t="s">
        <v>104068</v>
      </c>
      <c r="B19754" s="3" t="s">
        <v>19664</v>
      </c>
      <c r="C19754" s="4" t="s">
        <v>19665</v>
      </c>
      <c r="D19754" s="1" t="s">
        <v>19666</v>
      </c>
      <c r="E19754" s="4"/>
      <c r="F19754" s="1" t="s">
        <v>19667</v>
      </c>
      <c r="G19754" s="1"/>
      <c r="H19754" s="1" t="s">
        <v>13183</v>
      </c>
      <c r="I19754" s="1" t="s">
        <v>2488</v>
      </c>
      <c r="J19754" s="5">
        <v>16610.66</v>
      </c>
      <c r="K19754" s="1" t="s">
        <v>40</v>
      </c>
    </row>
    <row r="19755" spans="1:11" s="2" customFormat="1" ht="15" customHeight="1" x14ac:dyDescent="0.3">
      <c r="A19755" s="2" t="s">
        <v>104068</v>
      </c>
      <c r="B19755" s="3" t="s">
        <v>102091</v>
      </c>
      <c r="C19755" s="4" t="s">
        <v>102092</v>
      </c>
      <c r="D19755" s="1" t="s">
        <v>102093</v>
      </c>
      <c r="E19755" s="4" t="s">
        <v>78385</v>
      </c>
      <c r="F19755" s="1" t="s">
        <v>102094</v>
      </c>
      <c r="G19755" s="1"/>
      <c r="H19755" s="1" t="s">
        <v>102095</v>
      </c>
      <c r="I19755" s="1" t="s">
        <v>569</v>
      </c>
      <c r="J19755" s="5">
        <v>20146.740000000002</v>
      </c>
      <c r="K19755" s="1" t="s">
        <v>405</v>
      </c>
    </row>
    <row r="19756" spans="1:11" s="2" customFormat="1" ht="15" customHeight="1" x14ac:dyDescent="0.3">
      <c r="A19756" s="2" t="s">
        <v>104068</v>
      </c>
      <c r="B19756" s="3" t="s">
        <v>67016</v>
      </c>
      <c r="C19756" s="4" t="s">
        <v>67017</v>
      </c>
      <c r="D19756" s="1" t="s">
        <v>67018</v>
      </c>
      <c r="E19756" s="4" t="s">
        <v>67019</v>
      </c>
      <c r="F19756" s="1"/>
      <c r="G19756" s="1" t="s">
        <v>67020</v>
      </c>
      <c r="H19756" s="1" t="s">
        <v>67021</v>
      </c>
      <c r="I19756" s="1" t="s">
        <v>9786</v>
      </c>
      <c r="J19756" s="5">
        <v>8479.65</v>
      </c>
      <c r="K19756" s="1" t="s">
        <v>71</v>
      </c>
    </row>
    <row r="19757" spans="1:11" s="2" customFormat="1" ht="15" customHeight="1" x14ac:dyDescent="0.3">
      <c r="A19757" s="2" t="s">
        <v>104068</v>
      </c>
      <c r="B19757" s="3" t="s">
        <v>17272</v>
      </c>
      <c r="C19757" s="4" t="s">
        <v>17273</v>
      </c>
      <c r="D19757" s="1" t="s">
        <v>17274</v>
      </c>
      <c r="E19757" s="4" t="s">
        <v>17275</v>
      </c>
      <c r="F19757" s="1"/>
      <c r="G19757" s="1" t="s">
        <v>17276</v>
      </c>
      <c r="H19757" s="1" t="s">
        <v>16855</v>
      </c>
      <c r="I19757" s="1" t="s">
        <v>2488</v>
      </c>
      <c r="J19757" s="5">
        <v>25144.41</v>
      </c>
      <c r="K19757" s="1" t="s">
        <v>40</v>
      </c>
    </row>
    <row r="19758" spans="1:11" s="2" customFormat="1" ht="15" customHeight="1" x14ac:dyDescent="0.3">
      <c r="A19758" s="2" t="s">
        <v>104068</v>
      </c>
      <c r="B19758" s="3" t="s">
        <v>23461</v>
      </c>
      <c r="C19758" s="4" t="s">
        <v>23462</v>
      </c>
      <c r="D19758" s="1" t="s">
        <v>23463</v>
      </c>
      <c r="E19758" s="4" t="s">
        <v>3690</v>
      </c>
      <c r="F19758" s="1" t="s">
        <v>23464</v>
      </c>
      <c r="G19758" s="1"/>
      <c r="H19758" s="1" t="s">
        <v>7361</v>
      </c>
      <c r="I19758" s="1" t="s">
        <v>1164</v>
      </c>
      <c r="J19758" s="5">
        <v>7368.64</v>
      </c>
      <c r="K19758" s="1" t="s">
        <v>99</v>
      </c>
    </row>
    <row r="19759" spans="1:11" s="2" customFormat="1" ht="15" customHeight="1" x14ac:dyDescent="0.3">
      <c r="A19759" s="2" t="s">
        <v>104068</v>
      </c>
      <c r="B19759" s="3" t="s">
        <v>70898</v>
      </c>
      <c r="C19759" s="4" t="s">
        <v>70899</v>
      </c>
      <c r="D19759" s="1" t="s">
        <v>70900</v>
      </c>
      <c r="E19759" s="4" t="s">
        <v>70901</v>
      </c>
      <c r="F19759" s="1"/>
      <c r="G19759" s="1"/>
      <c r="H19759" s="1" t="s">
        <v>70902</v>
      </c>
      <c r="I19759" s="1" t="s">
        <v>254</v>
      </c>
      <c r="J19759" s="5">
        <v>38319.440000000002</v>
      </c>
      <c r="K19759" s="1" t="s">
        <v>248</v>
      </c>
    </row>
    <row r="19760" spans="1:11" s="2" customFormat="1" ht="15" customHeight="1" x14ac:dyDescent="0.3">
      <c r="A19760" s="2" t="s">
        <v>104068</v>
      </c>
      <c r="B19760" s="3" t="s">
        <v>37337</v>
      </c>
      <c r="C19760" s="4" t="s">
        <v>37338</v>
      </c>
      <c r="D19760" s="1" t="s">
        <v>37339</v>
      </c>
      <c r="E19760" s="4" t="s">
        <v>37340</v>
      </c>
      <c r="F19760" s="1" t="s">
        <v>37341</v>
      </c>
      <c r="G19760" s="1"/>
      <c r="H19760" s="1" t="s">
        <v>6022</v>
      </c>
      <c r="I19760" s="1" t="s">
        <v>4375</v>
      </c>
      <c r="J19760" s="5">
        <v>40252.36</v>
      </c>
      <c r="K19760" s="1" t="s">
        <v>40</v>
      </c>
    </row>
    <row r="19761" spans="1:11" s="2" customFormat="1" ht="15" customHeight="1" x14ac:dyDescent="0.3">
      <c r="A19761" s="2" t="s">
        <v>104068</v>
      </c>
      <c r="B19761" s="3" t="s">
        <v>50775</v>
      </c>
      <c r="C19761" s="4" t="s">
        <v>50776</v>
      </c>
      <c r="D19761" s="1" t="s">
        <v>50777</v>
      </c>
      <c r="E19761" s="4" t="s">
        <v>50778</v>
      </c>
      <c r="F19761" s="1"/>
      <c r="G19761" s="1"/>
      <c r="H19761" s="1" t="s">
        <v>29683</v>
      </c>
      <c r="I19761" s="1" t="s">
        <v>13349</v>
      </c>
      <c r="J19761" s="5">
        <v>9387.7999999999993</v>
      </c>
      <c r="K19761" s="1" t="s">
        <v>21</v>
      </c>
    </row>
    <row r="19762" spans="1:11" s="2" customFormat="1" ht="15" customHeight="1" x14ac:dyDescent="0.3">
      <c r="A19762" s="2" t="s">
        <v>104068</v>
      </c>
      <c r="B19762" s="3" t="s">
        <v>87533</v>
      </c>
      <c r="C19762" s="4" t="s">
        <v>87534</v>
      </c>
      <c r="D19762" s="1" t="s">
        <v>87535</v>
      </c>
      <c r="E19762" s="4" t="s">
        <v>87536</v>
      </c>
      <c r="F19762" s="1"/>
      <c r="G19762" s="1"/>
      <c r="H19762" s="1" t="s">
        <v>14966</v>
      </c>
      <c r="I19762" s="1" t="s">
        <v>6285</v>
      </c>
      <c r="J19762" s="5">
        <v>19826.189999999999</v>
      </c>
      <c r="K19762" s="1" t="s">
        <v>174</v>
      </c>
    </row>
    <row r="19763" spans="1:11" s="2" customFormat="1" ht="15" customHeight="1" x14ac:dyDescent="0.3">
      <c r="A19763" s="2" t="s">
        <v>104068</v>
      </c>
      <c r="B19763" s="3" t="s">
        <v>24262</v>
      </c>
      <c r="C19763" s="4" t="s">
        <v>24263</v>
      </c>
      <c r="D19763" s="1" t="s">
        <v>24264</v>
      </c>
      <c r="E19763" s="4" t="s">
        <v>24265</v>
      </c>
      <c r="F19763" s="1" t="s">
        <v>24266</v>
      </c>
      <c r="G19763" s="1"/>
      <c r="H19763" s="1" t="s">
        <v>11636</v>
      </c>
      <c r="I19763" s="1" t="s">
        <v>2274</v>
      </c>
      <c r="J19763" s="5">
        <v>22135.68</v>
      </c>
      <c r="K19763" s="1" t="s">
        <v>99</v>
      </c>
    </row>
    <row r="19764" spans="1:11" s="2" customFormat="1" ht="15" customHeight="1" x14ac:dyDescent="0.3">
      <c r="A19764" s="2" t="s">
        <v>104068</v>
      </c>
      <c r="B19764" s="3" t="s">
        <v>95682</v>
      </c>
      <c r="C19764" s="4" t="s">
        <v>95683</v>
      </c>
      <c r="D19764" s="1" t="s">
        <v>95684</v>
      </c>
      <c r="E19764" s="4" t="s">
        <v>19352</v>
      </c>
      <c r="F19764" s="1"/>
      <c r="G19764" s="1"/>
      <c r="H19764" s="1"/>
      <c r="I19764" s="1" t="s">
        <v>19352</v>
      </c>
      <c r="J19764" s="5">
        <v>9698.4599999999991</v>
      </c>
      <c r="K19764" s="1" t="s">
        <v>369</v>
      </c>
    </row>
    <row r="19765" spans="1:11" s="2" customFormat="1" ht="15" customHeight="1" x14ac:dyDescent="0.3">
      <c r="A19765" s="2" t="s">
        <v>104068</v>
      </c>
      <c r="B19765" s="3" t="s">
        <v>90218</v>
      </c>
      <c r="C19765" s="4" t="s">
        <v>90219</v>
      </c>
      <c r="D19765" s="1" t="s">
        <v>90220</v>
      </c>
      <c r="E19765" s="4">
        <v>117</v>
      </c>
      <c r="F19765" s="1"/>
      <c r="G19765" s="1"/>
      <c r="H19765" s="1" t="s">
        <v>58</v>
      </c>
      <c r="I19765" s="1" t="s">
        <v>59</v>
      </c>
      <c r="J19765" s="5">
        <v>44824</v>
      </c>
      <c r="K19765" s="1" t="s">
        <v>60</v>
      </c>
    </row>
    <row r="19766" spans="1:11" s="2" customFormat="1" ht="15" customHeight="1" x14ac:dyDescent="0.3">
      <c r="A19766" s="2" t="s">
        <v>104068</v>
      </c>
      <c r="B19766" s="3" t="s">
        <v>71158</v>
      </c>
      <c r="C19766" s="4" t="s">
        <v>71159</v>
      </c>
      <c r="D19766" s="1" t="s">
        <v>71160</v>
      </c>
      <c r="E19766" s="4" t="s">
        <v>71161</v>
      </c>
      <c r="F19766" s="1"/>
      <c r="G19766" s="1" t="s">
        <v>71162</v>
      </c>
      <c r="H19766" s="1" t="s">
        <v>71163</v>
      </c>
      <c r="I19766" s="1" t="s">
        <v>2488</v>
      </c>
      <c r="J19766" s="5">
        <v>5854.19</v>
      </c>
      <c r="K19766" s="1" t="s">
        <v>1076</v>
      </c>
    </row>
    <row r="19767" spans="1:11" s="2" customFormat="1" ht="15" customHeight="1" x14ac:dyDescent="0.3">
      <c r="A19767" s="2" t="s">
        <v>104068</v>
      </c>
      <c r="B19767" s="3" t="s">
        <v>44365</v>
      </c>
      <c r="C19767" s="4" t="s">
        <v>44366</v>
      </c>
      <c r="D19767" s="1" t="s">
        <v>44367</v>
      </c>
      <c r="E19767" s="4">
        <v>236</v>
      </c>
      <c r="F19767" s="1" t="s">
        <v>44368</v>
      </c>
      <c r="G19767" s="1"/>
      <c r="H19767" s="1" t="s">
        <v>44369</v>
      </c>
      <c r="I19767" s="1" t="s">
        <v>3092</v>
      </c>
      <c r="J19767" s="5">
        <v>38345.5</v>
      </c>
      <c r="K19767" s="1" t="s">
        <v>369</v>
      </c>
    </row>
    <row r="19768" spans="1:11" s="2" customFormat="1" ht="15" customHeight="1" x14ac:dyDescent="0.3">
      <c r="A19768" s="2" t="s">
        <v>104068</v>
      </c>
      <c r="B19768" s="3" t="s">
        <v>27347</v>
      </c>
      <c r="C19768" s="4" t="s">
        <v>27348</v>
      </c>
      <c r="D19768" s="1" t="s">
        <v>27349</v>
      </c>
      <c r="E19768" s="4" t="s">
        <v>27350</v>
      </c>
      <c r="F19768" s="1"/>
      <c r="G19768" s="1"/>
      <c r="H19768" s="1" t="s">
        <v>27351</v>
      </c>
      <c r="I19768" s="1" t="s">
        <v>21711</v>
      </c>
      <c r="J19768" s="5">
        <v>9636.66</v>
      </c>
      <c r="K19768" s="1" t="s">
        <v>21</v>
      </c>
    </row>
    <row r="19769" spans="1:11" s="2" customFormat="1" ht="15" customHeight="1" x14ac:dyDescent="0.3">
      <c r="A19769" s="2" t="s">
        <v>104068</v>
      </c>
      <c r="B19769" s="3" t="s">
        <v>74846</v>
      </c>
      <c r="C19769" s="4" t="s">
        <v>74847</v>
      </c>
      <c r="D19769" s="1" t="s">
        <v>74848</v>
      </c>
      <c r="E19769" s="4" t="s">
        <v>74849</v>
      </c>
      <c r="F19769" s="1"/>
      <c r="G19769" s="1"/>
      <c r="H19769" s="1" t="s">
        <v>25561</v>
      </c>
      <c r="I19769" s="1" t="s">
        <v>1140</v>
      </c>
      <c r="J19769" s="5">
        <v>44198.080000000002</v>
      </c>
      <c r="K19769" s="1" t="s">
        <v>67</v>
      </c>
    </row>
    <row r="19770" spans="1:11" s="2" customFormat="1" ht="15" customHeight="1" x14ac:dyDescent="0.3">
      <c r="A19770" s="2" t="s">
        <v>104068</v>
      </c>
      <c r="B19770" s="3" t="s">
        <v>17357</v>
      </c>
      <c r="C19770" s="4" t="s">
        <v>17358</v>
      </c>
      <c r="D19770" s="1" t="s">
        <v>17359</v>
      </c>
      <c r="E19770" s="4" t="s">
        <v>17360</v>
      </c>
      <c r="F19770" s="1"/>
      <c r="G19770" s="1"/>
      <c r="H19770" s="1" t="s">
        <v>17361</v>
      </c>
      <c r="I19770" s="1" t="s">
        <v>15212</v>
      </c>
      <c r="J19770" s="5">
        <v>7698.27</v>
      </c>
      <c r="K19770" s="1" t="s">
        <v>46</v>
      </c>
    </row>
    <row r="19771" spans="1:11" s="2" customFormat="1" ht="15" customHeight="1" x14ac:dyDescent="0.3">
      <c r="A19771" s="2" t="s">
        <v>104068</v>
      </c>
      <c r="B19771" s="3" t="s">
        <v>44098</v>
      </c>
      <c r="C19771" s="4" t="s">
        <v>44099</v>
      </c>
      <c r="D19771" s="1" t="s">
        <v>44100</v>
      </c>
      <c r="E19771" s="4"/>
      <c r="F19771" s="1"/>
      <c r="G19771" s="1"/>
      <c r="H19771" s="1" t="s">
        <v>44101</v>
      </c>
      <c r="I19771" s="1" t="s">
        <v>6003</v>
      </c>
      <c r="J19771" s="5">
        <v>5008.3500000000004</v>
      </c>
      <c r="K19771" s="1" t="s">
        <v>322</v>
      </c>
    </row>
    <row r="19772" spans="1:11" s="2" customFormat="1" ht="15" customHeight="1" x14ac:dyDescent="0.3">
      <c r="A19772" s="2" t="s">
        <v>104068</v>
      </c>
      <c r="B19772" s="3" t="s">
        <v>47145</v>
      </c>
      <c r="C19772" s="4" t="s">
        <v>47146</v>
      </c>
      <c r="D19772" s="1" t="s">
        <v>47147</v>
      </c>
      <c r="E19772" s="4" t="s">
        <v>47148</v>
      </c>
      <c r="F19772" s="1"/>
      <c r="G19772" s="1"/>
      <c r="H19772" s="1" t="s">
        <v>9558</v>
      </c>
      <c r="I19772" s="1" t="s">
        <v>2766</v>
      </c>
      <c r="J19772" s="5">
        <v>23163.3</v>
      </c>
      <c r="K19772" s="1" t="s">
        <v>60</v>
      </c>
    </row>
    <row r="19773" spans="1:11" s="2" customFormat="1" ht="15" customHeight="1" x14ac:dyDescent="0.3">
      <c r="A19773" s="2" t="s">
        <v>104068</v>
      </c>
      <c r="B19773" s="3" t="s">
        <v>64327</v>
      </c>
      <c r="C19773" s="4" t="s">
        <v>64328</v>
      </c>
      <c r="D19773" s="1" t="s">
        <v>64329</v>
      </c>
      <c r="E19773" s="4" t="s">
        <v>64330</v>
      </c>
      <c r="F19773" s="1"/>
      <c r="G19773" s="1"/>
      <c r="H19773" s="1" t="s">
        <v>64331</v>
      </c>
      <c r="I19773" s="1" t="s">
        <v>64332</v>
      </c>
      <c r="J19773" s="5">
        <v>11654.39</v>
      </c>
      <c r="K19773" s="1" t="s">
        <v>322</v>
      </c>
    </row>
    <row r="19774" spans="1:11" s="2" customFormat="1" ht="15" customHeight="1" x14ac:dyDescent="0.3">
      <c r="A19774" s="2" t="s">
        <v>104068</v>
      </c>
      <c r="B19774" s="3" t="s">
        <v>276</v>
      </c>
      <c r="C19774" s="4" t="s">
        <v>277</v>
      </c>
      <c r="D19774" s="1" t="s">
        <v>278</v>
      </c>
      <c r="E19774" s="4" t="s">
        <v>279</v>
      </c>
      <c r="F19774" s="1"/>
      <c r="G19774" s="1"/>
      <c r="H19774" s="1" t="s">
        <v>280</v>
      </c>
      <c r="I19774" s="1" t="s">
        <v>281</v>
      </c>
      <c r="J19774" s="5">
        <v>25896.12</v>
      </c>
      <c r="K19774" s="1" t="s">
        <v>71</v>
      </c>
    </row>
    <row r="19775" spans="1:11" s="2" customFormat="1" ht="15" customHeight="1" x14ac:dyDescent="0.3">
      <c r="A19775" s="2" t="s">
        <v>104068</v>
      </c>
      <c r="B19775" s="3" t="s">
        <v>26634</v>
      </c>
      <c r="C19775" s="4" t="s">
        <v>26635</v>
      </c>
      <c r="D19775" s="1" t="s">
        <v>26636</v>
      </c>
      <c r="E19775" s="4" t="s">
        <v>26637</v>
      </c>
      <c r="F19775" s="1"/>
      <c r="G19775" s="1"/>
      <c r="H19775" s="1" t="s">
        <v>26638</v>
      </c>
      <c r="I19775" s="1" t="s">
        <v>26639</v>
      </c>
      <c r="J19775" s="5">
        <v>8907.16</v>
      </c>
      <c r="K19775" s="1" t="s">
        <v>477</v>
      </c>
    </row>
    <row r="19776" spans="1:11" s="2" customFormat="1" ht="15" customHeight="1" x14ac:dyDescent="0.3">
      <c r="A19776" s="2" t="s">
        <v>104068</v>
      </c>
      <c r="B19776" s="3" t="s">
        <v>30033</v>
      </c>
      <c r="C19776" s="4" t="s">
        <v>30034</v>
      </c>
      <c r="D19776" s="1" t="s">
        <v>30035</v>
      </c>
      <c r="E19776" s="4" t="s">
        <v>30036</v>
      </c>
      <c r="F19776" s="1"/>
      <c r="G19776" s="1"/>
      <c r="H19776" s="1" t="s">
        <v>30037</v>
      </c>
      <c r="I19776" s="1" t="s">
        <v>2747</v>
      </c>
      <c r="J19776" s="5">
        <v>11644.03</v>
      </c>
      <c r="K19776" s="1" t="s">
        <v>99</v>
      </c>
    </row>
    <row r="19777" spans="1:11" s="2" customFormat="1" ht="15" customHeight="1" x14ac:dyDescent="0.3">
      <c r="A19777" s="2" t="s">
        <v>104068</v>
      </c>
      <c r="B19777" s="3" t="s">
        <v>76755</v>
      </c>
      <c r="C19777" s="4" t="s">
        <v>76756</v>
      </c>
      <c r="D19777" s="1" t="s">
        <v>76757</v>
      </c>
      <c r="E19777" s="4" t="s">
        <v>76758</v>
      </c>
      <c r="F19777" s="1"/>
      <c r="G19777" s="1"/>
      <c r="H19777" s="1" t="s">
        <v>36060</v>
      </c>
      <c r="I19777" s="1" t="s">
        <v>36060</v>
      </c>
      <c r="J19777" s="5">
        <v>3194.18</v>
      </c>
      <c r="K19777" s="1" t="s">
        <v>369</v>
      </c>
    </row>
    <row r="19778" spans="1:11" s="2" customFormat="1" ht="15" customHeight="1" x14ac:dyDescent="0.3">
      <c r="A19778" s="2" t="s">
        <v>104068</v>
      </c>
      <c r="B19778" s="3" t="s">
        <v>75947</v>
      </c>
      <c r="C19778" s="4" t="s">
        <v>75948</v>
      </c>
      <c r="D19778" s="1" t="s">
        <v>75949</v>
      </c>
      <c r="E19778" s="4" t="s">
        <v>75950</v>
      </c>
      <c r="F19778" s="1"/>
      <c r="G19778" s="1" t="s">
        <v>75951</v>
      </c>
      <c r="H19778" s="1" t="s">
        <v>34687</v>
      </c>
      <c r="I19778" s="1" t="s">
        <v>363</v>
      </c>
      <c r="J19778" s="5">
        <v>26990.07</v>
      </c>
      <c r="K19778" s="1" t="s">
        <v>14</v>
      </c>
    </row>
    <row r="19779" spans="1:11" s="2" customFormat="1" ht="15" customHeight="1" x14ac:dyDescent="0.3">
      <c r="A19779" s="2" t="s">
        <v>104068</v>
      </c>
      <c r="B19779" s="3" t="s">
        <v>53771</v>
      </c>
      <c r="C19779" s="4" t="s">
        <v>53772</v>
      </c>
      <c r="D19779" s="1" t="s">
        <v>53767</v>
      </c>
      <c r="E19779" s="4" t="s">
        <v>53773</v>
      </c>
      <c r="F19779" s="1"/>
      <c r="G19779" s="1"/>
      <c r="H19779" s="1" t="s">
        <v>53774</v>
      </c>
      <c r="I19779" s="1" t="s">
        <v>4166</v>
      </c>
      <c r="J19779" s="5">
        <v>6938.64</v>
      </c>
      <c r="K19779" s="1" t="s">
        <v>471</v>
      </c>
    </row>
    <row r="19780" spans="1:11" s="2" customFormat="1" ht="15" customHeight="1" x14ac:dyDescent="0.3">
      <c r="A19780" s="2" t="s">
        <v>104068</v>
      </c>
      <c r="B19780" s="3" t="s">
        <v>75494</v>
      </c>
      <c r="C19780" s="4" t="s">
        <v>75495</v>
      </c>
      <c r="D19780" s="1" t="s">
        <v>75496</v>
      </c>
      <c r="E19780" s="4" t="s">
        <v>32219</v>
      </c>
      <c r="F19780" s="1" t="s">
        <v>75497</v>
      </c>
      <c r="G19780" s="1"/>
      <c r="H19780" s="1" t="s">
        <v>75498</v>
      </c>
      <c r="I19780" s="1" t="s">
        <v>4048</v>
      </c>
      <c r="J19780" s="5">
        <v>69410.009999999995</v>
      </c>
      <c r="K19780" s="1" t="s">
        <v>71</v>
      </c>
    </row>
    <row r="19781" spans="1:11" s="2" customFormat="1" ht="15" customHeight="1" x14ac:dyDescent="0.3">
      <c r="A19781" s="2" t="s">
        <v>104068</v>
      </c>
      <c r="B19781" s="3" t="s">
        <v>77748</v>
      </c>
      <c r="C19781" s="4" t="s">
        <v>77749</v>
      </c>
      <c r="D19781" s="1" t="s">
        <v>77750</v>
      </c>
      <c r="E19781" s="4" t="s">
        <v>77751</v>
      </c>
      <c r="F19781" s="1" t="s">
        <v>77752</v>
      </c>
      <c r="G19781" s="1" t="s">
        <v>77753</v>
      </c>
      <c r="H19781" s="1" t="s">
        <v>77754</v>
      </c>
      <c r="I19781" s="1" t="s">
        <v>625</v>
      </c>
      <c r="J19781" s="5">
        <v>25861.83</v>
      </c>
      <c r="K19781" s="1" t="s">
        <v>71</v>
      </c>
    </row>
    <row r="19782" spans="1:11" s="2" customFormat="1" ht="15" customHeight="1" x14ac:dyDescent="0.3">
      <c r="A19782" s="2" t="s">
        <v>104068</v>
      </c>
      <c r="B19782" s="3" t="s">
        <v>10317</v>
      </c>
      <c r="C19782" s="4" t="s">
        <v>10318</v>
      </c>
      <c r="D19782" s="1" t="s">
        <v>10319</v>
      </c>
      <c r="E19782" s="4" t="s">
        <v>10320</v>
      </c>
      <c r="F19782" s="1"/>
      <c r="G19782" s="1"/>
      <c r="H19782" s="1" t="s">
        <v>10321</v>
      </c>
      <c r="I19782" s="1" t="s">
        <v>772</v>
      </c>
      <c r="J19782" s="5">
        <v>6920.85</v>
      </c>
      <c r="K19782" s="1" t="s">
        <v>773</v>
      </c>
    </row>
    <row r="19783" spans="1:11" s="2" customFormat="1" ht="15" customHeight="1" x14ac:dyDescent="0.3">
      <c r="A19783" s="2" t="s">
        <v>104068</v>
      </c>
      <c r="B19783" s="3" t="s">
        <v>26998</v>
      </c>
      <c r="C19783" s="4" t="s">
        <v>26999</v>
      </c>
      <c r="D19783" s="1" t="s">
        <v>27000</v>
      </c>
      <c r="E19783" s="4" t="s">
        <v>27001</v>
      </c>
      <c r="F19783" s="1"/>
      <c r="G19783" s="1"/>
      <c r="H19783" s="1" t="s">
        <v>16007</v>
      </c>
      <c r="I19783" s="1" t="s">
        <v>1041</v>
      </c>
      <c r="J19783" s="5">
        <v>19618.98</v>
      </c>
      <c r="K19783" s="1" t="s">
        <v>471</v>
      </c>
    </row>
    <row r="19784" spans="1:11" s="2" customFormat="1" ht="15" customHeight="1" x14ac:dyDescent="0.3">
      <c r="A19784" s="2" t="s">
        <v>104068</v>
      </c>
      <c r="B19784" s="3" t="s">
        <v>89707</v>
      </c>
      <c r="C19784" s="4" t="s">
        <v>89708</v>
      </c>
      <c r="D19784" s="1" t="s">
        <v>89709</v>
      </c>
      <c r="E19784" s="4" t="s">
        <v>89710</v>
      </c>
      <c r="F19784" s="1"/>
      <c r="G19784" s="1"/>
      <c r="H19784" s="1" t="s">
        <v>540</v>
      </c>
      <c r="I19784" s="1" t="s">
        <v>540</v>
      </c>
      <c r="J19784" s="5">
        <v>41252.18</v>
      </c>
      <c r="K19784" s="1" t="s">
        <v>535</v>
      </c>
    </row>
    <row r="19785" spans="1:11" s="2" customFormat="1" ht="15" customHeight="1" x14ac:dyDescent="0.3">
      <c r="A19785" s="2" t="s">
        <v>104068</v>
      </c>
      <c r="B19785" s="3" t="s">
        <v>17094</v>
      </c>
      <c r="C19785" s="4" t="s">
        <v>17095</v>
      </c>
      <c r="D19785" s="1" t="s">
        <v>17096</v>
      </c>
      <c r="E19785" s="4" t="s">
        <v>17097</v>
      </c>
      <c r="F19785" s="1"/>
      <c r="G19785" s="1" t="s">
        <v>304</v>
      </c>
      <c r="H19785" s="1" t="s">
        <v>17098</v>
      </c>
      <c r="I19785" s="1" t="s">
        <v>2161</v>
      </c>
      <c r="J19785" s="5">
        <v>23592.76</v>
      </c>
      <c r="K19785" s="1" t="s">
        <v>117</v>
      </c>
    </row>
    <row r="19786" spans="1:11" s="2" customFormat="1" ht="15" customHeight="1" x14ac:dyDescent="0.3">
      <c r="A19786" s="2" t="s">
        <v>104068</v>
      </c>
      <c r="B19786" s="3" t="s">
        <v>29910</v>
      </c>
      <c r="C19786" s="4" t="s">
        <v>29911</v>
      </c>
      <c r="D19786" s="1" t="s">
        <v>29912</v>
      </c>
      <c r="E19786" s="4" t="s">
        <v>8532</v>
      </c>
      <c r="F19786" s="1"/>
      <c r="G19786" s="1"/>
      <c r="H19786" s="1" t="s">
        <v>896</v>
      </c>
      <c r="I19786" s="1" t="s">
        <v>18371</v>
      </c>
      <c r="J19786" s="5">
        <v>8270.4699999999993</v>
      </c>
      <c r="K19786" s="1" t="s">
        <v>369</v>
      </c>
    </row>
    <row r="19787" spans="1:11" s="2" customFormat="1" ht="15" customHeight="1" x14ac:dyDescent="0.3">
      <c r="A19787" s="2" t="s">
        <v>104068</v>
      </c>
      <c r="B19787" s="3" t="s">
        <v>42564</v>
      </c>
      <c r="C19787" s="4" t="s">
        <v>42565</v>
      </c>
      <c r="D19787" s="1" t="s">
        <v>42566</v>
      </c>
      <c r="E19787" s="4" t="s">
        <v>42567</v>
      </c>
      <c r="F19787" s="1"/>
      <c r="G19787" s="1"/>
      <c r="H19787" s="1" t="s">
        <v>42568</v>
      </c>
      <c r="I19787" s="1" t="s">
        <v>59</v>
      </c>
      <c r="J19787" s="5">
        <v>46321.52</v>
      </c>
      <c r="K19787" s="1" t="s">
        <v>60</v>
      </c>
    </row>
    <row r="19788" spans="1:11" s="2" customFormat="1" ht="15" customHeight="1" x14ac:dyDescent="0.3">
      <c r="A19788" s="2" t="s">
        <v>104068</v>
      </c>
      <c r="B19788" s="3" t="s">
        <v>13598</v>
      </c>
      <c r="C19788" s="4" t="s">
        <v>13599</v>
      </c>
      <c r="D19788" s="1" t="s">
        <v>13600</v>
      </c>
      <c r="E19788" s="4" t="s">
        <v>13601</v>
      </c>
      <c r="F19788" s="1"/>
      <c r="G19788" s="1" t="s">
        <v>13602</v>
      </c>
      <c r="H19788" s="1" t="s">
        <v>10619</v>
      </c>
      <c r="I19788" s="1" t="s">
        <v>897</v>
      </c>
      <c r="J19788" s="5">
        <v>23527.75</v>
      </c>
      <c r="K19788" s="1" t="s">
        <v>248</v>
      </c>
    </row>
    <row r="19789" spans="1:11" s="2" customFormat="1" ht="15" customHeight="1" x14ac:dyDescent="0.3">
      <c r="A19789" s="2" t="s">
        <v>104068</v>
      </c>
      <c r="B19789" s="3" t="s">
        <v>12154</v>
      </c>
      <c r="C19789" s="4" t="s">
        <v>12155</v>
      </c>
      <c r="D19789" s="1" t="s">
        <v>12156</v>
      </c>
      <c r="E19789" s="4" t="s">
        <v>12157</v>
      </c>
      <c r="F19789" s="1" t="s">
        <v>12158</v>
      </c>
      <c r="G19789" s="1"/>
      <c r="H19789" s="1" t="s">
        <v>11004</v>
      </c>
      <c r="I19789" s="1" t="s">
        <v>11004</v>
      </c>
      <c r="J19789" s="5">
        <v>15933.31</v>
      </c>
      <c r="K19789" s="1" t="s">
        <v>53</v>
      </c>
    </row>
    <row r="19790" spans="1:11" s="2" customFormat="1" ht="15" customHeight="1" x14ac:dyDescent="0.3">
      <c r="A19790" s="2" t="s">
        <v>104068</v>
      </c>
      <c r="B19790" s="3" t="s">
        <v>89951</v>
      </c>
      <c r="C19790" s="4" t="s">
        <v>89952</v>
      </c>
      <c r="D19790" s="1" t="s">
        <v>89953</v>
      </c>
      <c r="E19790" s="4" t="s">
        <v>89954</v>
      </c>
      <c r="F19790" s="1"/>
      <c r="G19790" s="1" t="s">
        <v>89955</v>
      </c>
      <c r="H19790" s="1" t="s">
        <v>61945</v>
      </c>
      <c r="I19790" s="1" t="s">
        <v>534</v>
      </c>
      <c r="J19790" s="5">
        <v>39940.449999999997</v>
      </c>
      <c r="K19790" s="1" t="s">
        <v>60</v>
      </c>
    </row>
    <row r="19791" spans="1:11" s="2" customFormat="1" ht="15" customHeight="1" x14ac:dyDescent="0.3">
      <c r="A19791" s="2" t="s">
        <v>104068</v>
      </c>
      <c r="B19791" s="3" t="s">
        <v>51569</v>
      </c>
      <c r="C19791" s="4" t="s">
        <v>51570</v>
      </c>
      <c r="D19791" s="1" t="s">
        <v>51571</v>
      </c>
      <c r="E19791" s="4" t="s">
        <v>51572</v>
      </c>
      <c r="F19791" s="1"/>
      <c r="G19791" s="1" t="s">
        <v>40578</v>
      </c>
      <c r="H19791" s="1" t="s">
        <v>24990</v>
      </c>
      <c r="I19791" s="1" t="s">
        <v>540</v>
      </c>
      <c r="J19791" s="5">
        <v>35130.46</v>
      </c>
      <c r="K19791" s="1" t="s">
        <v>535</v>
      </c>
    </row>
    <row r="19792" spans="1:11" s="2" customFormat="1" ht="15" customHeight="1" x14ac:dyDescent="0.3">
      <c r="A19792" s="2" t="s">
        <v>104068</v>
      </c>
      <c r="B19792" s="3" t="s">
        <v>63577</v>
      </c>
      <c r="C19792" s="4" t="s">
        <v>63578</v>
      </c>
      <c r="D19792" s="1" t="s">
        <v>63579</v>
      </c>
      <c r="E19792" s="4" t="s">
        <v>7291</v>
      </c>
      <c r="F19792" s="1"/>
      <c r="G19792" s="1"/>
      <c r="H19792" s="1" t="s">
        <v>63580</v>
      </c>
      <c r="I19792" s="1" t="s">
        <v>63581</v>
      </c>
      <c r="J19792" s="5">
        <v>11040.36</v>
      </c>
      <c r="K19792" s="1" t="s">
        <v>405</v>
      </c>
    </row>
    <row r="19793" spans="1:11" s="2" customFormat="1" ht="15" customHeight="1" x14ac:dyDescent="0.3">
      <c r="A19793" s="2" t="s">
        <v>104068</v>
      </c>
      <c r="B19793" s="3" t="s">
        <v>103460</v>
      </c>
      <c r="C19793" s="4" t="s">
        <v>103461</v>
      </c>
      <c r="D19793" s="1" t="s">
        <v>103462</v>
      </c>
      <c r="E19793" s="4" t="s">
        <v>103463</v>
      </c>
      <c r="F19793" s="1"/>
      <c r="G19793" s="1"/>
      <c r="H19793" s="1" t="s">
        <v>568</v>
      </c>
      <c r="I19793" s="1" t="s">
        <v>4864</v>
      </c>
      <c r="J19793" s="5">
        <v>12452.72</v>
      </c>
      <c r="K19793" s="1" t="s">
        <v>71</v>
      </c>
    </row>
    <row r="19794" spans="1:11" s="2" customFormat="1" ht="15" customHeight="1" x14ac:dyDescent="0.3">
      <c r="A19794" s="2" t="s">
        <v>104068</v>
      </c>
      <c r="B19794" s="3" t="s">
        <v>98970</v>
      </c>
      <c r="C19794" s="4" t="s">
        <v>98971</v>
      </c>
      <c r="D19794" s="1" t="s">
        <v>98972</v>
      </c>
      <c r="E19794" s="4" t="s">
        <v>98973</v>
      </c>
      <c r="F19794" s="1"/>
      <c r="G19794" s="1"/>
      <c r="H19794" s="1" t="s">
        <v>98974</v>
      </c>
      <c r="I19794" s="1" t="s">
        <v>2814</v>
      </c>
      <c r="J19794" s="5">
        <v>38055.61</v>
      </c>
      <c r="K19794" s="1" t="s">
        <v>60</v>
      </c>
    </row>
    <row r="19795" spans="1:11" s="2" customFormat="1" ht="15" customHeight="1" x14ac:dyDescent="0.3">
      <c r="A19795" s="2" t="s">
        <v>104068</v>
      </c>
      <c r="B19795" s="3" t="s">
        <v>93623</v>
      </c>
      <c r="C19795" s="4" t="s">
        <v>93624</v>
      </c>
      <c r="D19795" s="1" t="s">
        <v>93625</v>
      </c>
      <c r="E19795" s="4" t="s">
        <v>93626</v>
      </c>
      <c r="F19795" s="1"/>
      <c r="G19795" s="1" t="s">
        <v>93627</v>
      </c>
      <c r="H19795" s="1" t="s">
        <v>93628</v>
      </c>
      <c r="I19795" s="1" t="s">
        <v>6022</v>
      </c>
      <c r="J19795" s="5">
        <v>37667.67</v>
      </c>
      <c r="K19795" s="1" t="s">
        <v>40</v>
      </c>
    </row>
    <row r="19796" spans="1:11" s="2" customFormat="1" ht="15" customHeight="1" x14ac:dyDescent="0.3">
      <c r="A19796" s="2" t="s">
        <v>104068</v>
      </c>
      <c r="B19796" s="3" t="s">
        <v>103604</v>
      </c>
      <c r="C19796" s="4" t="s">
        <v>103605</v>
      </c>
      <c r="D19796" s="1" t="s">
        <v>103606</v>
      </c>
      <c r="E19796" s="4" t="s">
        <v>34635</v>
      </c>
      <c r="F19796" s="1" t="s">
        <v>59525</v>
      </c>
      <c r="G19796" s="1" t="s">
        <v>103607</v>
      </c>
      <c r="H19796" s="1" t="s">
        <v>26264</v>
      </c>
      <c r="I19796" s="1" t="s">
        <v>397</v>
      </c>
      <c r="J19796" s="5">
        <v>14450.2</v>
      </c>
      <c r="K19796" s="1" t="s">
        <v>99</v>
      </c>
    </row>
    <row r="19797" spans="1:11" s="2" customFormat="1" ht="15" customHeight="1" x14ac:dyDescent="0.3">
      <c r="A19797" s="2" t="s">
        <v>104068</v>
      </c>
      <c r="B19797" s="3" t="s">
        <v>53931</v>
      </c>
      <c r="C19797" s="4" t="s">
        <v>53932</v>
      </c>
      <c r="D19797" s="1" t="s">
        <v>53933</v>
      </c>
      <c r="E19797" s="4">
        <v>19</v>
      </c>
      <c r="F19797" s="1" t="s">
        <v>53934</v>
      </c>
      <c r="G19797" s="1" t="s">
        <v>53935</v>
      </c>
      <c r="H19797" s="1" t="s">
        <v>53936</v>
      </c>
      <c r="I19797" s="1" t="s">
        <v>2488</v>
      </c>
      <c r="J19797" s="5">
        <v>20254.64</v>
      </c>
      <c r="K19797" s="1" t="s">
        <v>40</v>
      </c>
    </row>
    <row r="19798" spans="1:11" s="2" customFormat="1" ht="15" customHeight="1" x14ac:dyDescent="0.3">
      <c r="A19798" s="2" t="s">
        <v>104068</v>
      </c>
      <c r="B19798" s="3" t="s">
        <v>20877</v>
      </c>
      <c r="C19798" s="4" t="s">
        <v>20878</v>
      </c>
      <c r="D19798" s="1" t="s">
        <v>20879</v>
      </c>
      <c r="E19798" s="4" t="s">
        <v>20880</v>
      </c>
      <c r="F19798" s="1"/>
      <c r="G19798" s="1" t="s">
        <v>20881</v>
      </c>
      <c r="H19798" s="1" t="s">
        <v>20882</v>
      </c>
      <c r="I19798" s="1" t="s">
        <v>828</v>
      </c>
      <c r="J19798" s="5">
        <v>14950.76</v>
      </c>
      <c r="K19798" s="1" t="s">
        <v>67</v>
      </c>
    </row>
    <row r="19799" spans="1:11" s="2" customFormat="1" ht="15" customHeight="1" x14ac:dyDescent="0.3">
      <c r="A19799" s="2" t="s">
        <v>104068</v>
      </c>
      <c r="B19799" s="3" t="s">
        <v>61091</v>
      </c>
      <c r="C19799" s="4" t="s">
        <v>61092</v>
      </c>
      <c r="D19799" s="1" t="s">
        <v>61093</v>
      </c>
      <c r="E19799" s="4">
        <v>445</v>
      </c>
      <c r="F19799" s="1" t="s">
        <v>61094</v>
      </c>
      <c r="G19799" s="1" t="s">
        <v>58</v>
      </c>
      <c r="H19799" s="1" t="s">
        <v>9806</v>
      </c>
      <c r="I19799" s="1" t="s">
        <v>3225</v>
      </c>
      <c r="J19799" s="5">
        <v>3798.34</v>
      </c>
      <c r="K19799" s="1" t="s">
        <v>2938</v>
      </c>
    </row>
    <row r="19800" spans="1:11" s="2" customFormat="1" ht="15" customHeight="1" x14ac:dyDescent="0.3">
      <c r="A19800" s="2" t="s">
        <v>104068</v>
      </c>
      <c r="B19800" s="3" t="s">
        <v>65900</v>
      </c>
      <c r="C19800" s="4" t="s">
        <v>65901</v>
      </c>
      <c r="D19800" s="1" t="s">
        <v>65902</v>
      </c>
      <c r="E19800" s="4" t="s">
        <v>65903</v>
      </c>
      <c r="F19800" s="1" t="s">
        <v>62946</v>
      </c>
      <c r="G19800" s="1" t="s">
        <v>10010</v>
      </c>
      <c r="H19800" s="1" t="s">
        <v>18930</v>
      </c>
      <c r="I19800" s="1" t="s">
        <v>1576</v>
      </c>
      <c r="J19800" s="5">
        <v>8629.0400000000009</v>
      </c>
      <c r="K19800" s="1" t="s">
        <v>405</v>
      </c>
    </row>
    <row r="19801" spans="1:11" s="2" customFormat="1" ht="15" customHeight="1" x14ac:dyDescent="0.3">
      <c r="A19801" s="2" t="s">
        <v>104068</v>
      </c>
      <c r="B19801" s="3" t="s">
        <v>13398</v>
      </c>
      <c r="C19801" s="4" t="s">
        <v>13399</v>
      </c>
      <c r="D19801" s="1" t="s">
        <v>13400</v>
      </c>
      <c r="E19801" s="4" t="s">
        <v>13401</v>
      </c>
      <c r="F19801" s="1"/>
      <c r="G19801" s="1" t="s">
        <v>13402</v>
      </c>
      <c r="H19801" s="1"/>
      <c r="I19801" s="1" t="s">
        <v>1164</v>
      </c>
      <c r="J19801" s="5">
        <v>8477.65</v>
      </c>
      <c r="K19801" s="1" t="s">
        <v>99</v>
      </c>
    </row>
    <row r="19802" spans="1:11" s="2" customFormat="1" ht="15" customHeight="1" x14ac:dyDescent="0.3">
      <c r="A19802" s="2" t="s">
        <v>104068</v>
      </c>
      <c r="B19802" s="3" t="s">
        <v>36491</v>
      </c>
      <c r="C19802" s="4" t="s">
        <v>36492</v>
      </c>
      <c r="D19802" s="1" t="s">
        <v>36493</v>
      </c>
      <c r="E19802" s="4" t="s">
        <v>415</v>
      </c>
      <c r="F19802" s="1"/>
      <c r="G19802" s="1"/>
      <c r="H19802" s="1" t="s">
        <v>36494</v>
      </c>
      <c r="I19802" s="1" t="s">
        <v>4583</v>
      </c>
      <c r="J19802" s="5">
        <v>30593.09</v>
      </c>
      <c r="K19802" s="1" t="s">
        <v>236</v>
      </c>
    </row>
    <row r="19803" spans="1:11" s="2" customFormat="1" ht="15" customHeight="1" x14ac:dyDescent="0.3">
      <c r="A19803" s="2" t="s">
        <v>104068</v>
      </c>
      <c r="B19803" s="3" t="s">
        <v>3565</v>
      </c>
      <c r="C19803" s="4" t="s">
        <v>3566</v>
      </c>
      <c r="D19803" s="1" t="s">
        <v>3567</v>
      </c>
      <c r="E19803" s="4" t="s">
        <v>3568</v>
      </c>
      <c r="F19803" s="1"/>
      <c r="G19803" s="1"/>
      <c r="H19803" s="1" t="s">
        <v>3569</v>
      </c>
      <c r="I19803" s="1" t="s">
        <v>3570</v>
      </c>
      <c r="J19803" s="5">
        <v>7323.15</v>
      </c>
      <c r="K19803" s="1" t="s">
        <v>288</v>
      </c>
    </row>
    <row r="19804" spans="1:11" s="2" customFormat="1" ht="15" customHeight="1" x14ac:dyDescent="0.3">
      <c r="A19804" s="2" t="s">
        <v>104068</v>
      </c>
      <c r="B19804" s="3" t="s">
        <v>77740</v>
      </c>
      <c r="C19804" s="4" t="s">
        <v>77741</v>
      </c>
      <c r="D19804" s="1" t="s">
        <v>77742</v>
      </c>
      <c r="E19804" s="4" t="s">
        <v>77743</v>
      </c>
      <c r="F19804" s="1" t="s">
        <v>22373</v>
      </c>
      <c r="G19804" s="1"/>
      <c r="H19804" s="1"/>
      <c r="I19804" s="1" t="s">
        <v>1804</v>
      </c>
      <c r="J19804" s="5">
        <v>13119.03</v>
      </c>
      <c r="K19804" s="1" t="s">
        <v>192</v>
      </c>
    </row>
    <row r="19805" spans="1:11" s="2" customFormat="1" ht="15" customHeight="1" x14ac:dyDescent="0.3">
      <c r="A19805" s="2" t="s">
        <v>104068</v>
      </c>
      <c r="B19805" s="3" t="s">
        <v>103824</v>
      </c>
      <c r="C19805" s="4" t="s">
        <v>103825</v>
      </c>
      <c r="D19805" s="1" t="s">
        <v>103826</v>
      </c>
      <c r="E19805" s="4" t="s">
        <v>103827</v>
      </c>
      <c r="F19805" s="1" t="s">
        <v>3869</v>
      </c>
      <c r="G19805" s="1"/>
      <c r="H19805" s="1" t="s">
        <v>103828</v>
      </c>
      <c r="I19805" s="1" t="s">
        <v>103829</v>
      </c>
      <c r="J19805" s="5">
        <v>15013.26</v>
      </c>
      <c r="K19805" s="1" t="s">
        <v>112</v>
      </c>
    </row>
    <row r="19806" spans="1:11" s="2" customFormat="1" ht="15" customHeight="1" x14ac:dyDescent="0.3">
      <c r="A19806" s="2" t="s">
        <v>104068</v>
      </c>
      <c r="B19806" s="3" t="s">
        <v>59217</v>
      </c>
      <c r="C19806" s="4" t="s">
        <v>59218</v>
      </c>
      <c r="D19806" s="1" t="s">
        <v>59219</v>
      </c>
      <c r="E19806" s="4" t="s">
        <v>59220</v>
      </c>
      <c r="F19806" s="1" t="s">
        <v>59221</v>
      </c>
      <c r="G19806" s="1"/>
      <c r="H19806" s="1" t="s">
        <v>59222</v>
      </c>
      <c r="I19806" s="1" t="s">
        <v>287</v>
      </c>
      <c r="J19806" s="5">
        <v>42615.69</v>
      </c>
      <c r="K19806" s="1" t="s">
        <v>288</v>
      </c>
    </row>
    <row r="19807" spans="1:11" s="2" customFormat="1" ht="15" customHeight="1" x14ac:dyDescent="0.3">
      <c r="A19807" s="2" t="s">
        <v>104068</v>
      </c>
      <c r="B19807" s="3" t="s">
        <v>65473</v>
      </c>
      <c r="C19807" s="4" t="s">
        <v>65474</v>
      </c>
      <c r="D19807" s="1" t="s">
        <v>65475</v>
      </c>
      <c r="E19807" s="4" t="s">
        <v>65476</v>
      </c>
      <c r="F19807" s="1"/>
      <c r="G19807" s="1"/>
      <c r="H19807" s="1" t="s">
        <v>65477</v>
      </c>
      <c r="I19807" s="1" t="s">
        <v>10221</v>
      </c>
      <c r="J19807" s="5">
        <v>7492.39</v>
      </c>
      <c r="K19807" s="1" t="s">
        <v>405</v>
      </c>
    </row>
    <row r="19808" spans="1:11" s="2" customFormat="1" ht="15" customHeight="1" x14ac:dyDescent="0.3">
      <c r="A19808" s="2" t="s">
        <v>104068</v>
      </c>
      <c r="B19808" s="3" t="s">
        <v>48526</v>
      </c>
      <c r="C19808" s="4" t="s">
        <v>48527</v>
      </c>
      <c r="D19808" s="1" t="s">
        <v>48528</v>
      </c>
      <c r="E19808" s="4" t="s">
        <v>48529</v>
      </c>
      <c r="F19808" s="1"/>
      <c r="G19808" s="1"/>
      <c r="H19808" s="1" t="s">
        <v>48530</v>
      </c>
      <c r="I19808" s="1" t="s">
        <v>625</v>
      </c>
      <c r="J19808" s="5">
        <v>11741.68</v>
      </c>
      <c r="K19808" s="1" t="s">
        <v>405</v>
      </c>
    </row>
    <row r="19809" spans="1:11" s="2" customFormat="1" ht="15" customHeight="1" x14ac:dyDescent="0.3">
      <c r="A19809" s="2" t="s">
        <v>104068</v>
      </c>
      <c r="B19809" s="3" t="s">
        <v>47083</v>
      </c>
      <c r="C19809" s="4" t="s">
        <v>47084</v>
      </c>
      <c r="D19809" s="1" t="s">
        <v>47085</v>
      </c>
      <c r="E19809" s="4" t="s">
        <v>47086</v>
      </c>
      <c r="F19809" s="1"/>
      <c r="G19809" s="1" t="s">
        <v>47087</v>
      </c>
      <c r="H19809" s="1" t="s">
        <v>7966</v>
      </c>
      <c r="I19809" s="1" t="s">
        <v>7966</v>
      </c>
      <c r="J19809" s="5">
        <v>7304.42</v>
      </c>
      <c r="K19809" s="1" t="s">
        <v>449</v>
      </c>
    </row>
    <row r="19810" spans="1:11" s="2" customFormat="1" ht="15" customHeight="1" x14ac:dyDescent="0.3">
      <c r="A19810" s="2" t="s">
        <v>104068</v>
      </c>
      <c r="B19810" s="3" t="s">
        <v>61881</v>
      </c>
      <c r="C19810" s="4" t="s">
        <v>61882</v>
      </c>
      <c r="D19810" s="1" t="s">
        <v>61883</v>
      </c>
      <c r="E19810" s="4" t="s">
        <v>61884</v>
      </c>
      <c r="F19810" s="1"/>
      <c r="G19810" s="1"/>
      <c r="H19810" s="1" t="s">
        <v>38808</v>
      </c>
      <c r="I19810" s="1" t="s">
        <v>38808</v>
      </c>
      <c r="J19810" s="5">
        <v>7304.42</v>
      </c>
      <c r="K19810" s="1" t="s">
        <v>449</v>
      </c>
    </row>
    <row r="19811" spans="1:11" s="2" customFormat="1" ht="15" customHeight="1" x14ac:dyDescent="0.3">
      <c r="A19811" s="2" t="s">
        <v>104068</v>
      </c>
      <c r="B19811" s="3" t="s">
        <v>103309</v>
      </c>
      <c r="C19811" s="4" t="s">
        <v>103310</v>
      </c>
      <c r="D19811" s="1" t="s">
        <v>101767</v>
      </c>
      <c r="E19811" s="4">
        <v>35</v>
      </c>
      <c r="F19811" s="1"/>
      <c r="G19811" s="1" t="s">
        <v>103311</v>
      </c>
      <c r="H19811" s="1" t="s">
        <v>568</v>
      </c>
      <c r="I19811" s="1" t="s">
        <v>569</v>
      </c>
      <c r="J19811" s="5">
        <v>18893.64</v>
      </c>
      <c r="K19811" s="1" t="s">
        <v>405</v>
      </c>
    </row>
    <row r="19812" spans="1:11" s="2" customFormat="1" ht="15" customHeight="1" x14ac:dyDescent="0.3">
      <c r="A19812" s="2" t="s">
        <v>104068</v>
      </c>
      <c r="B19812" s="3" t="s">
        <v>56758</v>
      </c>
      <c r="C19812" s="4" t="s">
        <v>56759</v>
      </c>
      <c r="D19812" s="1" t="s">
        <v>56760</v>
      </c>
      <c r="E19812" s="4" t="s">
        <v>56761</v>
      </c>
      <c r="F19812" s="1" t="s">
        <v>56762</v>
      </c>
      <c r="G19812" s="1" t="s">
        <v>11695</v>
      </c>
      <c r="H19812" s="1" t="s">
        <v>2436</v>
      </c>
      <c r="I19812" s="1" t="s">
        <v>2436</v>
      </c>
      <c r="J19812" s="5">
        <v>26919.279999999999</v>
      </c>
      <c r="K19812" s="1" t="s">
        <v>1076</v>
      </c>
    </row>
    <row r="19813" spans="1:11" s="2" customFormat="1" ht="15" customHeight="1" x14ac:dyDescent="0.3">
      <c r="A19813" s="2" t="s">
        <v>104068</v>
      </c>
      <c r="B19813" s="3" t="s">
        <v>91246</v>
      </c>
      <c r="C19813" s="4" t="s">
        <v>91247</v>
      </c>
      <c r="D19813" s="1" t="s">
        <v>91248</v>
      </c>
      <c r="E19813" s="4" t="s">
        <v>91249</v>
      </c>
      <c r="F19813" s="1"/>
      <c r="G19813" s="1"/>
      <c r="H19813" s="1" t="s">
        <v>91250</v>
      </c>
      <c r="I19813" s="1" t="s">
        <v>355</v>
      </c>
      <c r="J19813" s="5">
        <v>24724.5</v>
      </c>
      <c r="K19813" s="1" t="s">
        <v>356</v>
      </c>
    </row>
    <row r="19814" spans="1:11" s="2" customFormat="1" ht="15" customHeight="1" x14ac:dyDescent="0.3">
      <c r="A19814" s="2" t="s">
        <v>104068</v>
      </c>
      <c r="B19814" s="3" t="s">
        <v>69962</v>
      </c>
      <c r="C19814" s="4" t="s">
        <v>69963</v>
      </c>
      <c r="D19814" s="1" t="s">
        <v>69964</v>
      </c>
      <c r="E19814" s="4" t="s">
        <v>69965</v>
      </c>
      <c r="F19814" s="1"/>
      <c r="G19814" s="1"/>
      <c r="H19814" s="1" t="s">
        <v>69966</v>
      </c>
      <c r="I19814" s="1" t="s">
        <v>3160</v>
      </c>
      <c r="J19814" s="5">
        <v>45755.040000000001</v>
      </c>
      <c r="K19814" s="1" t="s">
        <v>696</v>
      </c>
    </row>
    <row r="19815" spans="1:11" s="2" customFormat="1" ht="15" customHeight="1" x14ac:dyDescent="0.3">
      <c r="A19815" s="2" t="s">
        <v>104068</v>
      </c>
      <c r="B19815" s="3" t="s">
        <v>34828</v>
      </c>
      <c r="C19815" s="4" t="s">
        <v>34829</v>
      </c>
      <c r="D19815" s="1" t="s">
        <v>34830</v>
      </c>
      <c r="E19815" s="4" t="s">
        <v>34831</v>
      </c>
      <c r="F19815" s="1"/>
      <c r="G19815" s="1" t="s">
        <v>34832</v>
      </c>
      <c r="H19815" s="1" t="s">
        <v>34833</v>
      </c>
      <c r="I19815" s="1" t="s">
        <v>34834</v>
      </c>
      <c r="J19815" s="5">
        <v>7532.25</v>
      </c>
      <c r="K19815" s="1" t="s">
        <v>696</v>
      </c>
    </row>
    <row r="19816" spans="1:11" s="2" customFormat="1" ht="15" customHeight="1" x14ac:dyDescent="0.3">
      <c r="A19816" s="2" t="s">
        <v>104068</v>
      </c>
      <c r="B19816" s="3" t="s">
        <v>89205</v>
      </c>
      <c r="C19816" s="4" t="s">
        <v>89206</v>
      </c>
      <c r="D19816" s="1" t="s">
        <v>89207</v>
      </c>
      <c r="E19816" s="4" t="s">
        <v>89208</v>
      </c>
      <c r="F19816" s="1" t="s">
        <v>89209</v>
      </c>
      <c r="G19816" s="1"/>
      <c r="H19816" s="1" t="s">
        <v>59961</v>
      </c>
      <c r="I19816" s="1" t="s">
        <v>2747</v>
      </c>
      <c r="J19816" s="5">
        <v>11552.53</v>
      </c>
      <c r="K19816" s="1" t="s">
        <v>405</v>
      </c>
    </row>
    <row r="19817" spans="1:11" s="2" customFormat="1" ht="15" customHeight="1" x14ac:dyDescent="0.3">
      <c r="A19817" s="2" t="s">
        <v>104068</v>
      </c>
      <c r="B19817" s="3" t="s">
        <v>98646</v>
      </c>
      <c r="C19817" s="4" t="s">
        <v>98647</v>
      </c>
      <c r="D19817" s="1" t="s">
        <v>98648</v>
      </c>
      <c r="E19817" s="4" t="s">
        <v>98649</v>
      </c>
      <c r="F19817" s="1"/>
      <c r="G19817" s="1"/>
      <c r="H19817" s="1" t="s">
        <v>98279</v>
      </c>
      <c r="I19817" s="1" t="s">
        <v>197</v>
      </c>
      <c r="J19817" s="5">
        <v>7580.08</v>
      </c>
      <c r="K19817" s="1" t="s">
        <v>112</v>
      </c>
    </row>
    <row r="19818" spans="1:11" s="2" customFormat="1" ht="15" customHeight="1" x14ac:dyDescent="0.3">
      <c r="A19818" s="2" t="s">
        <v>104068</v>
      </c>
      <c r="B19818" s="3" t="s">
        <v>85384</v>
      </c>
      <c r="C19818" s="4" t="s">
        <v>85385</v>
      </c>
      <c r="D19818" s="1" t="s">
        <v>85386</v>
      </c>
      <c r="E19818" s="4" t="s">
        <v>85387</v>
      </c>
      <c r="F19818" s="1"/>
      <c r="G19818" s="1"/>
      <c r="H19818" s="1" t="s">
        <v>13035</v>
      </c>
      <c r="I19818" s="1" t="s">
        <v>540</v>
      </c>
      <c r="J19818" s="5">
        <v>11722.68</v>
      </c>
      <c r="K19818" s="1" t="s">
        <v>535</v>
      </c>
    </row>
    <row r="19819" spans="1:11" s="2" customFormat="1" ht="15" customHeight="1" x14ac:dyDescent="0.3">
      <c r="A19819" s="2" t="s">
        <v>104068</v>
      </c>
      <c r="B19819" s="3" t="s">
        <v>13460</v>
      </c>
      <c r="C19819" s="4" t="s">
        <v>13461</v>
      </c>
      <c r="D19819" s="1" t="s">
        <v>13462</v>
      </c>
      <c r="E19819" s="4" t="s">
        <v>13463</v>
      </c>
      <c r="F19819" s="1"/>
      <c r="G19819" s="1"/>
      <c r="H19819" s="1"/>
      <c r="I19819" s="1" t="s">
        <v>3160</v>
      </c>
      <c r="J19819" s="5">
        <v>10015.780000000001</v>
      </c>
      <c r="K19819" s="1" t="s">
        <v>405</v>
      </c>
    </row>
    <row r="19820" spans="1:11" s="2" customFormat="1" ht="15" customHeight="1" x14ac:dyDescent="0.3">
      <c r="A19820" s="2" t="s">
        <v>104068</v>
      </c>
      <c r="B19820" s="3" t="s">
        <v>3321</v>
      </c>
      <c r="C19820" s="4" t="s">
        <v>3322</v>
      </c>
      <c r="D19820" s="1" t="s">
        <v>3323</v>
      </c>
      <c r="E19820" s="4">
        <v>41</v>
      </c>
      <c r="F19820" s="1"/>
      <c r="G19820" s="1"/>
      <c r="H19820" s="1" t="s">
        <v>3324</v>
      </c>
      <c r="I19820" s="1" t="s">
        <v>1528</v>
      </c>
      <c r="J19820" s="5">
        <v>43632.7</v>
      </c>
      <c r="K19820" s="1" t="s">
        <v>378</v>
      </c>
    </row>
    <row r="19821" spans="1:11" s="2" customFormat="1" ht="15" customHeight="1" x14ac:dyDescent="0.3">
      <c r="A19821" s="2" t="s">
        <v>104068</v>
      </c>
      <c r="B19821" s="3" t="s">
        <v>75679</v>
      </c>
      <c r="C19821" s="4" t="s">
        <v>75680</v>
      </c>
      <c r="D19821" s="1" t="s">
        <v>75674</v>
      </c>
      <c r="E19821" s="4">
        <v>307</v>
      </c>
      <c r="F19821" s="1" t="s">
        <v>75681</v>
      </c>
      <c r="G19821" s="1"/>
      <c r="H19821" s="1" t="s">
        <v>75682</v>
      </c>
      <c r="I19821" s="1" t="s">
        <v>1151</v>
      </c>
      <c r="J19821" s="5">
        <v>10336.81</v>
      </c>
      <c r="K19821" s="1" t="s">
        <v>1076</v>
      </c>
    </row>
    <row r="19822" spans="1:11" s="2" customFormat="1" ht="15" customHeight="1" x14ac:dyDescent="0.3">
      <c r="A19822" s="2" t="s">
        <v>104068</v>
      </c>
      <c r="B19822" s="3" t="s">
        <v>61053</v>
      </c>
      <c r="C19822" s="4" t="s">
        <v>61054</v>
      </c>
      <c r="D19822" s="1" t="s">
        <v>61055</v>
      </c>
      <c r="E19822" s="4" t="s">
        <v>61056</v>
      </c>
      <c r="F19822" s="1"/>
      <c r="G19822" s="1" t="s">
        <v>61057</v>
      </c>
      <c r="H19822" s="1" t="s">
        <v>1478</v>
      </c>
      <c r="I19822" s="1" t="s">
        <v>1478</v>
      </c>
      <c r="J19822" s="5">
        <v>7304.42</v>
      </c>
      <c r="K19822" s="1" t="s">
        <v>449</v>
      </c>
    </row>
    <row r="19823" spans="1:11" s="2" customFormat="1" ht="15" customHeight="1" x14ac:dyDescent="0.3">
      <c r="A19823" s="2" t="s">
        <v>104068</v>
      </c>
      <c r="B19823" s="3" t="s">
        <v>37391</v>
      </c>
      <c r="C19823" s="4" t="s">
        <v>37392</v>
      </c>
      <c r="D19823" s="1" t="s">
        <v>37393</v>
      </c>
      <c r="E19823" s="4"/>
      <c r="F19823" s="1"/>
      <c r="G19823" s="1"/>
      <c r="H19823" s="1" t="s">
        <v>37394</v>
      </c>
      <c r="I19823" s="1" t="s">
        <v>3160</v>
      </c>
      <c r="J19823" s="5">
        <v>38467.269999999997</v>
      </c>
      <c r="K19823" s="1" t="s">
        <v>696</v>
      </c>
    </row>
    <row r="19824" spans="1:11" s="2" customFormat="1" ht="15" customHeight="1" x14ac:dyDescent="0.3">
      <c r="A19824" s="2" t="s">
        <v>104068</v>
      </c>
      <c r="B19824" s="3" t="s">
        <v>51492</v>
      </c>
      <c r="C19824" s="4" t="s">
        <v>51493</v>
      </c>
      <c r="D19824" s="1" t="s">
        <v>51494</v>
      </c>
      <c r="E19824" s="4" t="s">
        <v>51495</v>
      </c>
      <c r="F19824" s="1" t="s">
        <v>51496</v>
      </c>
      <c r="G19824" s="1"/>
      <c r="H19824" s="1" t="s">
        <v>51497</v>
      </c>
      <c r="I19824" s="1" t="s">
        <v>51498</v>
      </c>
      <c r="J19824" s="5">
        <v>7469.34</v>
      </c>
      <c r="K19824" s="1" t="s">
        <v>449</v>
      </c>
    </row>
    <row r="19825" spans="1:11" s="2" customFormat="1" ht="15" customHeight="1" x14ac:dyDescent="0.3">
      <c r="A19825" s="2" t="s">
        <v>104068</v>
      </c>
      <c r="B19825" s="3" t="s">
        <v>65067</v>
      </c>
      <c r="C19825" s="4" t="s">
        <v>65068</v>
      </c>
      <c r="D19825" s="1" t="s">
        <v>65069</v>
      </c>
      <c r="E19825" s="4" t="s">
        <v>65070</v>
      </c>
      <c r="F19825" s="1"/>
      <c r="G19825" s="1"/>
      <c r="H19825" s="1" t="s">
        <v>37956</v>
      </c>
      <c r="I19825" s="1" t="s">
        <v>11004</v>
      </c>
      <c r="J19825" s="5">
        <v>3642.97</v>
      </c>
      <c r="K19825" s="1" t="s">
        <v>53</v>
      </c>
    </row>
    <row r="19826" spans="1:11" s="2" customFormat="1" ht="15" customHeight="1" x14ac:dyDescent="0.3">
      <c r="A19826" s="2" t="s">
        <v>104068</v>
      </c>
      <c r="B19826" s="3" t="s">
        <v>98074</v>
      </c>
      <c r="C19826" s="4" t="s">
        <v>98075</v>
      </c>
      <c r="D19826" s="1" t="s">
        <v>98076</v>
      </c>
      <c r="E19826" s="4" t="s">
        <v>98077</v>
      </c>
      <c r="F19826" s="1" t="s">
        <v>2358</v>
      </c>
      <c r="G19826" s="1"/>
      <c r="H19826" s="1" t="s">
        <v>3147</v>
      </c>
      <c r="I19826" s="1" t="s">
        <v>3148</v>
      </c>
      <c r="J19826" s="5">
        <v>10278.629999999999</v>
      </c>
      <c r="K19826" s="1" t="s">
        <v>405</v>
      </c>
    </row>
    <row r="19827" spans="1:11" s="2" customFormat="1" ht="15" customHeight="1" x14ac:dyDescent="0.3">
      <c r="A19827" s="2" t="s">
        <v>104068</v>
      </c>
      <c r="B19827" s="3" t="s">
        <v>88712</v>
      </c>
      <c r="C19827" s="4" t="s">
        <v>88713</v>
      </c>
      <c r="D19827" s="1" t="s">
        <v>88714</v>
      </c>
      <c r="E19827" s="4" t="s">
        <v>88715</v>
      </c>
      <c r="F19827" s="1" t="s">
        <v>88716</v>
      </c>
      <c r="G19827" s="1"/>
      <c r="H19827" s="1" t="s">
        <v>88717</v>
      </c>
      <c r="I19827" s="1" t="s">
        <v>596</v>
      </c>
      <c r="J19827" s="5">
        <v>6919.32</v>
      </c>
      <c r="K19827" s="1" t="s">
        <v>236</v>
      </c>
    </row>
    <row r="19828" spans="1:11" s="2" customFormat="1" ht="15" customHeight="1" x14ac:dyDescent="0.3">
      <c r="A19828" s="2" t="s">
        <v>104068</v>
      </c>
      <c r="B19828" s="3" t="s">
        <v>87810</v>
      </c>
      <c r="C19828" s="4" t="s">
        <v>87811</v>
      </c>
      <c r="D19828" s="1" t="s">
        <v>87812</v>
      </c>
      <c r="E19828" s="4" t="s">
        <v>87813</v>
      </c>
      <c r="F19828" s="1" t="s">
        <v>87814</v>
      </c>
      <c r="G19828" s="1"/>
      <c r="H19828" s="1" t="s">
        <v>397</v>
      </c>
      <c r="I19828" s="1" t="s">
        <v>397</v>
      </c>
      <c r="J19828" s="5">
        <v>8787.2099999999991</v>
      </c>
      <c r="K19828" s="1" t="s">
        <v>99</v>
      </c>
    </row>
    <row r="19829" spans="1:11" s="2" customFormat="1" ht="15" customHeight="1" x14ac:dyDescent="0.3">
      <c r="A19829" s="2" t="s">
        <v>104068</v>
      </c>
      <c r="B19829" s="3" t="s">
        <v>53496</v>
      </c>
      <c r="C19829" s="4" t="s">
        <v>53497</v>
      </c>
      <c r="D19829" s="1" t="s">
        <v>53498</v>
      </c>
      <c r="E19829" s="4" t="s">
        <v>53499</v>
      </c>
      <c r="F19829" s="1"/>
      <c r="G19829" s="1"/>
      <c r="H19829" s="1" t="s">
        <v>53500</v>
      </c>
      <c r="I19829" s="1" t="s">
        <v>385</v>
      </c>
      <c r="J19829" s="5">
        <v>4706.16</v>
      </c>
      <c r="K19829" s="1" t="s">
        <v>99</v>
      </c>
    </row>
    <row r="19830" spans="1:11" s="2" customFormat="1" ht="15" customHeight="1" x14ac:dyDescent="0.3">
      <c r="A19830" s="2" t="s">
        <v>104068</v>
      </c>
      <c r="B19830" s="3" t="s">
        <v>21893</v>
      </c>
      <c r="C19830" s="4" t="s">
        <v>21894</v>
      </c>
      <c r="D19830" s="1" t="s">
        <v>21895</v>
      </c>
      <c r="E19830" s="4"/>
      <c r="F19830" s="1" t="s">
        <v>21896</v>
      </c>
      <c r="G19830" s="1"/>
      <c r="H19830" s="1" t="s">
        <v>21897</v>
      </c>
      <c r="I19830" s="1" t="s">
        <v>15734</v>
      </c>
      <c r="J19830" s="5">
        <v>6966.15</v>
      </c>
      <c r="K19830" s="1" t="s">
        <v>192</v>
      </c>
    </row>
    <row r="19831" spans="1:11" s="2" customFormat="1" ht="15" customHeight="1" x14ac:dyDescent="0.3">
      <c r="A19831" s="2" t="s">
        <v>104068</v>
      </c>
      <c r="B19831" s="3" t="s">
        <v>39949</v>
      </c>
      <c r="C19831" s="4" t="s">
        <v>39950</v>
      </c>
      <c r="D19831" s="1" t="s">
        <v>39951</v>
      </c>
      <c r="E19831" s="4" t="s">
        <v>33419</v>
      </c>
      <c r="F19831" s="1"/>
      <c r="G19831" s="1" t="s">
        <v>39952</v>
      </c>
      <c r="H19831" s="1" t="s">
        <v>39953</v>
      </c>
      <c r="I19831" s="1" t="s">
        <v>2573</v>
      </c>
      <c r="J19831" s="5">
        <v>16185.06</v>
      </c>
      <c r="K19831" s="1" t="s">
        <v>773</v>
      </c>
    </row>
    <row r="19832" spans="1:11" s="2" customFormat="1" ht="15" customHeight="1" x14ac:dyDescent="0.3">
      <c r="A19832" s="2" t="s">
        <v>104068</v>
      </c>
      <c r="B19832" s="3" t="s">
        <v>48057</v>
      </c>
      <c r="C19832" s="4" t="s">
        <v>48058</v>
      </c>
      <c r="D19832" s="1" t="s">
        <v>48059</v>
      </c>
      <c r="E19832" s="4" t="s">
        <v>48060</v>
      </c>
      <c r="F19832" s="1"/>
      <c r="G19832" s="1"/>
      <c r="H19832" s="1" t="s">
        <v>48061</v>
      </c>
      <c r="I19832" s="1" t="s">
        <v>197</v>
      </c>
      <c r="J19832" s="5">
        <v>11710.77</v>
      </c>
      <c r="K19832" s="1" t="s">
        <v>112</v>
      </c>
    </row>
    <row r="19833" spans="1:11" s="2" customFormat="1" ht="15" customHeight="1" x14ac:dyDescent="0.3">
      <c r="A19833" s="2" t="s">
        <v>104068</v>
      </c>
      <c r="B19833" s="3" t="s">
        <v>9477</v>
      </c>
      <c r="C19833" s="4" t="s">
        <v>9478</v>
      </c>
      <c r="D19833" s="1" t="s">
        <v>9479</v>
      </c>
      <c r="E19833" s="4" t="s">
        <v>9480</v>
      </c>
      <c r="F19833" s="1"/>
      <c r="G19833" s="1"/>
      <c r="H19833" s="1" t="s">
        <v>9481</v>
      </c>
      <c r="I19833" s="1" t="s">
        <v>9482</v>
      </c>
      <c r="J19833" s="5">
        <v>30267.88</v>
      </c>
      <c r="K19833" s="1" t="s">
        <v>91</v>
      </c>
    </row>
    <row r="19834" spans="1:11" s="2" customFormat="1" ht="15" customHeight="1" x14ac:dyDescent="0.3">
      <c r="A19834" s="2" t="s">
        <v>104068</v>
      </c>
      <c r="B19834" s="3" t="s">
        <v>99613</v>
      </c>
      <c r="C19834" s="4" t="s">
        <v>99614</v>
      </c>
      <c r="D19834" s="1" t="s">
        <v>99615</v>
      </c>
      <c r="E19834" s="4"/>
      <c r="F19834" s="1"/>
      <c r="G19834" s="1"/>
      <c r="H19834" s="1" t="s">
        <v>99616</v>
      </c>
      <c r="I19834" s="1" t="s">
        <v>3451</v>
      </c>
      <c r="J19834" s="5">
        <v>31983.71</v>
      </c>
      <c r="K19834" s="1" t="s">
        <v>369</v>
      </c>
    </row>
    <row r="19835" spans="1:11" s="2" customFormat="1" ht="15" customHeight="1" x14ac:dyDescent="0.3">
      <c r="A19835" s="2" t="s">
        <v>104068</v>
      </c>
      <c r="B19835" s="3" t="s">
        <v>13498</v>
      </c>
      <c r="C19835" s="4" t="s">
        <v>13499</v>
      </c>
      <c r="D19835" s="1" t="s">
        <v>13500</v>
      </c>
      <c r="E19835" s="4">
        <v>200</v>
      </c>
      <c r="F19835" s="1"/>
      <c r="G19835" s="1"/>
      <c r="H19835" s="1" t="s">
        <v>7259</v>
      </c>
      <c r="I19835" s="1" t="s">
        <v>5119</v>
      </c>
      <c r="J19835" s="5">
        <v>15954.88</v>
      </c>
      <c r="K19835" s="1" t="s">
        <v>149</v>
      </c>
    </row>
    <row r="19836" spans="1:11" s="2" customFormat="1" ht="15" customHeight="1" x14ac:dyDescent="0.3">
      <c r="A19836" s="2" t="s">
        <v>104068</v>
      </c>
      <c r="B19836" s="3" t="s">
        <v>93334</v>
      </c>
      <c r="C19836" s="4" t="s">
        <v>93335</v>
      </c>
      <c r="D19836" s="1" t="s">
        <v>93336</v>
      </c>
      <c r="E19836" s="4" t="s">
        <v>28699</v>
      </c>
      <c r="F19836" s="1"/>
      <c r="G19836" s="1"/>
      <c r="H19836" s="1" t="s">
        <v>1389</v>
      </c>
      <c r="I19836" s="1" t="s">
        <v>17499</v>
      </c>
      <c r="J19836" s="5">
        <v>12268.12</v>
      </c>
      <c r="K19836" s="1" t="s">
        <v>40</v>
      </c>
    </row>
    <row r="19837" spans="1:11" s="2" customFormat="1" ht="15" customHeight="1" x14ac:dyDescent="0.3">
      <c r="A19837" s="2" t="s">
        <v>104068</v>
      </c>
      <c r="B19837" s="3" t="s">
        <v>96328</v>
      </c>
      <c r="C19837" s="4" t="s">
        <v>96329</v>
      </c>
      <c r="D19837" s="1" t="s">
        <v>96330</v>
      </c>
      <c r="E19837" s="4" t="s">
        <v>96331</v>
      </c>
      <c r="F19837" s="1" t="s">
        <v>16860</v>
      </c>
      <c r="G19837" s="1" t="s">
        <v>7361</v>
      </c>
      <c r="H19837" s="1" t="s">
        <v>1164</v>
      </c>
      <c r="I19837" s="1" t="s">
        <v>3611</v>
      </c>
      <c r="J19837" s="5">
        <v>7990.62</v>
      </c>
      <c r="K19837" s="1" t="s">
        <v>99</v>
      </c>
    </row>
    <row r="19838" spans="1:11" s="2" customFormat="1" ht="15" customHeight="1" x14ac:dyDescent="0.3">
      <c r="A19838" s="2" t="s">
        <v>104068</v>
      </c>
      <c r="B19838" s="3" t="s">
        <v>64668</v>
      </c>
      <c r="C19838" s="4" t="s">
        <v>64669</v>
      </c>
      <c r="D19838" s="1" t="s">
        <v>64670</v>
      </c>
      <c r="E19838" s="4" t="s">
        <v>64671</v>
      </c>
      <c r="F19838" s="1"/>
      <c r="G19838" s="1"/>
      <c r="H19838" s="1" t="s">
        <v>64672</v>
      </c>
      <c r="I19838" s="1" t="s">
        <v>15911</v>
      </c>
      <c r="J19838" s="5">
        <v>42721.24</v>
      </c>
      <c r="K19838" s="1" t="s">
        <v>21</v>
      </c>
    </row>
    <row r="19839" spans="1:11" s="2" customFormat="1" ht="15" customHeight="1" x14ac:dyDescent="0.3">
      <c r="A19839" s="2" t="s">
        <v>104068</v>
      </c>
      <c r="B19839" s="3" t="s">
        <v>93268</v>
      </c>
      <c r="C19839" s="4" t="s">
        <v>93269</v>
      </c>
      <c r="D19839" s="1" t="s">
        <v>93270</v>
      </c>
      <c r="E19839" s="4" t="s">
        <v>93271</v>
      </c>
      <c r="F19839" s="1"/>
      <c r="G19839" s="1" t="s">
        <v>93272</v>
      </c>
      <c r="H19839" s="1" t="s">
        <v>93273</v>
      </c>
      <c r="I19839" s="1" t="s">
        <v>56994</v>
      </c>
      <c r="J19839" s="5">
        <v>34209.11</v>
      </c>
      <c r="K19839" s="1" t="s">
        <v>356</v>
      </c>
    </row>
    <row r="19840" spans="1:11" s="2" customFormat="1" ht="15" customHeight="1" x14ac:dyDescent="0.3">
      <c r="A19840" s="2" t="s">
        <v>104068</v>
      </c>
      <c r="B19840" s="3" t="s">
        <v>71879</v>
      </c>
      <c r="C19840" s="4" t="s">
        <v>71880</v>
      </c>
      <c r="D19840" s="1" t="s">
        <v>71881</v>
      </c>
      <c r="E19840" s="4" t="s">
        <v>71882</v>
      </c>
      <c r="F19840" s="1"/>
      <c r="G19840" s="1"/>
      <c r="H19840" s="1" t="s">
        <v>71883</v>
      </c>
      <c r="I19840" s="1" t="s">
        <v>15212</v>
      </c>
      <c r="J19840" s="5">
        <v>5430.59</v>
      </c>
      <c r="K19840" s="1" t="s">
        <v>123</v>
      </c>
    </row>
    <row r="19841" spans="1:11" s="2" customFormat="1" ht="15" customHeight="1" x14ac:dyDescent="0.3">
      <c r="A19841" s="2" t="s">
        <v>104068</v>
      </c>
      <c r="B19841" s="3" t="s">
        <v>38143</v>
      </c>
      <c r="C19841" s="4" t="s">
        <v>38144</v>
      </c>
      <c r="D19841" s="1" t="s">
        <v>38145</v>
      </c>
      <c r="E19841" s="4" t="s">
        <v>38146</v>
      </c>
      <c r="F19841" s="1" t="s">
        <v>38147</v>
      </c>
      <c r="G19841" s="1"/>
      <c r="H19841" s="1"/>
      <c r="I19841" s="1" t="s">
        <v>3315</v>
      </c>
      <c r="J19841" s="5">
        <v>38963.9</v>
      </c>
      <c r="K19841" s="1" t="s">
        <v>40</v>
      </c>
    </row>
    <row r="19842" spans="1:11" s="2" customFormat="1" ht="15" customHeight="1" x14ac:dyDescent="0.3">
      <c r="A19842" s="2" t="s">
        <v>104068</v>
      </c>
      <c r="B19842" s="3" t="s">
        <v>45227</v>
      </c>
      <c r="C19842" s="4" t="s">
        <v>45228</v>
      </c>
      <c r="D19842" s="1" t="s">
        <v>45229</v>
      </c>
      <c r="E19842" s="4" t="s">
        <v>45230</v>
      </c>
      <c r="F19842" s="1"/>
      <c r="G19842" s="1"/>
      <c r="H19842" s="1" t="s">
        <v>44374</v>
      </c>
      <c r="I19842" s="1" t="s">
        <v>8314</v>
      </c>
      <c r="J19842" s="5">
        <v>7875.67</v>
      </c>
      <c r="K19842" s="1" t="s">
        <v>205</v>
      </c>
    </row>
    <row r="19843" spans="1:11" s="2" customFormat="1" ht="15" customHeight="1" x14ac:dyDescent="0.3">
      <c r="A19843" s="2" t="s">
        <v>104068</v>
      </c>
      <c r="B19843" s="3" t="s">
        <v>54956</v>
      </c>
      <c r="C19843" s="4" t="s">
        <v>54957</v>
      </c>
      <c r="D19843" s="1" t="s">
        <v>54958</v>
      </c>
      <c r="E19843" s="4" t="s">
        <v>54959</v>
      </c>
      <c r="F19843" s="1"/>
      <c r="G19843" s="1"/>
      <c r="H19843" s="1" t="s">
        <v>4053</v>
      </c>
      <c r="I19843" s="1" t="s">
        <v>2506</v>
      </c>
      <c r="J19843" s="5">
        <v>21596.05</v>
      </c>
      <c r="K19843" s="1" t="s">
        <v>714</v>
      </c>
    </row>
    <row r="19844" spans="1:11" s="2" customFormat="1" ht="15" customHeight="1" x14ac:dyDescent="0.3">
      <c r="A19844" s="2" t="s">
        <v>104068</v>
      </c>
      <c r="B19844" s="3" t="s">
        <v>25735</v>
      </c>
      <c r="C19844" s="4" t="s">
        <v>25736</v>
      </c>
      <c r="D19844" s="1" t="s">
        <v>25737</v>
      </c>
      <c r="E19844" s="4" t="s">
        <v>25738</v>
      </c>
      <c r="F19844" s="1"/>
      <c r="G19844" s="1" t="s">
        <v>25739</v>
      </c>
      <c r="H19844" s="1" t="s">
        <v>3599</v>
      </c>
      <c r="I19844" s="1" t="s">
        <v>59</v>
      </c>
      <c r="J19844" s="5">
        <v>13770.96</v>
      </c>
      <c r="K19844" s="1" t="s">
        <v>60</v>
      </c>
    </row>
    <row r="19845" spans="1:11" s="2" customFormat="1" ht="15" customHeight="1" x14ac:dyDescent="0.3">
      <c r="A19845" s="2" t="s">
        <v>104068</v>
      </c>
      <c r="B19845" s="3" t="s">
        <v>33843</v>
      </c>
      <c r="C19845" s="4" t="s">
        <v>33844</v>
      </c>
      <c r="D19845" s="1" t="s">
        <v>33845</v>
      </c>
      <c r="E19845" s="4">
        <v>17</v>
      </c>
      <c r="F19845" s="1" t="s">
        <v>33846</v>
      </c>
      <c r="G19845" s="1"/>
      <c r="H19845" s="1" t="s">
        <v>33847</v>
      </c>
      <c r="I19845" s="1" t="s">
        <v>15212</v>
      </c>
      <c r="J19845" s="5">
        <v>7348.65</v>
      </c>
      <c r="K19845" s="1" t="s">
        <v>46</v>
      </c>
    </row>
    <row r="19846" spans="1:11" s="2" customFormat="1" ht="15" customHeight="1" x14ac:dyDescent="0.3">
      <c r="A19846" s="2" t="s">
        <v>104068</v>
      </c>
      <c r="B19846" s="3" t="s">
        <v>9392</v>
      </c>
      <c r="C19846" s="4" t="s">
        <v>9393</v>
      </c>
      <c r="D19846" s="1" t="s">
        <v>9394</v>
      </c>
      <c r="E19846" s="4" t="s">
        <v>9395</v>
      </c>
      <c r="F19846" s="1" t="s">
        <v>9396</v>
      </c>
      <c r="G19846" s="1"/>
      <c r="H19846" s="1" t="s">
        <v>9397</v>
      </c>
      <c r="I19846" s="1" t="s">
        <v>6272</v>
      </c>
      <c r="J19846" s="5">
        <v>7975.22</v>
      </c>
      <c r="K19846" s="1" t="s">
        <v>117</v>
      </c>
    </row>
    <row r="19847" spans="1:11" s="2" customFormat="1" ht="15" customHeight="1" x14ac:dyDescent="0.3">
      <c r="A19847" s="2" t="s">
        <v>104068</v>
      </c>
      <c r="B19847" s="3" t="s">
        <v>44232</v>
      </c>
      <c r="C19847" s="4" t="s">
        <v>44233</v>
      </c>
      <c r="D19847" s="1" t="s">
        <v>44234</v>
      </c>
      <c r="E19847" s="4" t="s">
        <v>44235</v>
      </c>
      <c r="F19847" s="1" t="s">
        <v>44236</v>
      </c>
      <c r="G19847" s="1"/>
      <c r="H19847" s="1" t="s">
        <v>31066</v>
      </c>
      <c r="I19847" s="1" t="s">
        <v>625</v>
      </c>
      <c r="J19847" s="5">
        <v>12047.31</v>
      </c>
      <c r="K19847" s="1" t="s">
        <v>405</v>
      </c>
    </row>
    <row r="19848" spans="1:11" s="2" customFormat="1" ht="15" customHeight="1" x14ac:dyDescent="0.3">
      <c r="A19848" s="2" t="s">
        <v>104068</v>
      </c>
      <c r="B19848" s="3" t="s">
        <v>40057</v>
      </c>
      <c r="C19848" s="4" t="s">
        <v>40058</v>
      </c>
      <c r="D19848" s="1" t="s">
        <v>40059</v>
      </c>
      <c r="E19848" s="4" t="s">
        <v>40060</v>
      </c>
      <c r="F19848" s="1"/>
      <c r="G19848" s="1"/>
      <c r="H19848" s="1"/>
      <c r="I19848" s="1" t="s">
        <v>40061</v>
      </c>
      <c r="J19848" s="5">
        <v>7969.48</v>
      </c>
      <c r="K19848" s="1" t="s">
        <v>174</v>
      </c>
    </row>
    <row r="19849" spans="1:11" s="2" customFormat="1" ht="15" customHeight="1" x14ac:dyDescent="0.3">
      <c r="A19849" s="2" t="s">
        <v>104068</v>
      </c>
      <c r="B19849" s="3" t="s">
        <v>14963</v>
      </c>
      <c r="C19849" s="4" t="s">
        <v>14964</v>
      </c>
      <c r="D19849" s="1" t="s">
        <v>14965</v>
      </c>
      <c r="E19849" s="4" t="s">
        <v>14966</v>
      </c>
      <c r="F19849" s="1" t="s">
        <v>14967</v>
      </c>
      <c r="G19849" s="1" t="s">
        <v>58</v>
      </c>
      <c r="H19849" s="1"/>
      <c r="I19849" s="1" t="s">
        <v>9409</v>
      </c>
      <c r="J19849" s="5">
        <v>9958.08</v>
      </c>
      <c r="K19849" s="1" t="s">
        <v>1076</v>
      </c>
    </row>
    <row r="19850" spans="1:11" s="2" customFormat="1" ht="15" customHeight="1" x14ac:dyDescent="0.3">
      <c r="A19850" s="2" t="s">
        <v>104068</v>
      </c>
      <c r="B19850" s="3" t="s">
        <v>67195</v>
      </c>
      <c r="C19850" s="4" t="s">
        <v>67196</v>
      </c>
      <c r="D19850" s="1" t="s">
        <v>67197</v>
      </c>
      <c r="E19850" s="4" t="s">
        <v>67198</v>
      </c>
      <c r="F19850" s="1"/>
      <c r="G19850" s="1"/>
      <c r="H19850" s="1"/>
      <c r="I19850" s="1" t="s">
        <v>38776</v>
      </c>
      <c r="J19850" s="5">
        <v>4160.72</v>
      </c>
      <c r="K19850" s="1" t="s">
        <v>714</v>
      </c>
    </row>
    <row r="19851" spans="1:11" s="2" customFormat="1" ht="15" customHeight="1" x14ac:dyDescent="0.3">
      <c r="A19851" s="2" t="s">
        <v>104068</v>
      </c>
      <c r="B19851" s="3" t="s">
        <v>75796</v>
      </c>
      <c r="C19851" s="4" t="s">
        <v>75797</v>
      </c>
      <c r="D19851" s="1" t="s">
        <v>75798</v>
      </c>
      <c r="E19851" s="4"/>
      <c r="F19851" s="1"/>
      <c r="G19851" s="1"/>
      <c r="H19851" s="1" t="s">
        <v>75799</v>
      </c>
      <c r="I19851" s="1" t="s">
        <v>4215</v>
      </c>
      <c r="J19851" s="5">
        <v>29984.25</v>
      </c>
      <c r="K19851" s="1" t="s">
        <v>477</v>
      </c>
    </row>
    <row r="19852" spans="1:11" s="2" customFormat="1" ht="15" customHeight="1" x14ac:dyDescent="0.3">
      <c r="A19852" s="2" t="s">
        <v>104068</v>
      </c>
      <c r="B19852" s="3" t="s">
        <v>78669</v>
      </c>
      <c r="C19852" s="4" t="s">
        <v>78670</v>
      </c>
      <c r="D19852" s="1" t="s">
        <v>78671</v>
      </c>
      <c r="E19852" s="4" t="s">
        <v>78672</v>
      </c>
      <c r="F19852" s="1"/>
      <c r="G19852" s="1"/>
      <c r="H19852" s="1" t="s">
        <v>78673</v>
      </c>
      <c r="I19852" s="1" t="s">
        <v>6646</v>
      </c>
      <c r="J19852" s="5">
        <v>3972.88</v>
      </c>
      <c r="K19852" s="1" t="s">
        <v>21</v>
      </c>
    </row>
    <row r="19853" spans="1:11" s="2" customFormat="1" ht="15" customHeight="1" x14ac:dyDescent="0.3">
      <c r="A19853" s="2" t="s">
        <v>104068</v>
      </c>
      <c r="B19853" s="3" t="s">
        <v>74748</v>
      </c>
      <c r="C19853" s="4" t="s">
        <v>74749</v>
      </c>
      <c r="D19853" s="1" t="s">
        <v>74750</v>
      </c>
      <c r="E19853" s="4" t="s">
        <v>74751</v>
      </c>
      <c r="F19853" s="1"/>
      <c r="G19853" s="1" t="s">
        <v>2318</v>
      </c>
      <c r="H19853" s="1" t="s">
        <v>2319</v>
      </c>
      <c r="I19853" s="1" t="s">
        <v>363</v>
      </c>
      <c r="J19853" s="5">
        <v>14756.14</v>
      </c>
      <c r="K19853" s="1" t="s">
        <v>14</v>
      </c>
    </row>
    <row r="19854" spans="1:11" s="2" customFormat="1" ht="15" customHeight="1" x14ac:dyDescent="0.3">
      <c r="A19854" s="2" t="s">
        <v>104068</v>
      </c>
      <c r="B19854" s="3" t="s">
        <v>87899</v>
      </c>
      <c r="C19854" s="4" t="s">
        <v>87900</v>
      </c>
      <c r="D19854" s="1" t="s">
        <v>87901</v>
      </c>
      <c r="E19854" s="4" t="s">
        <v>87902</v>
      </c>
      <c r="F19854" s="1"/>
      <c r="G19854" s="1" t="s">
        <v>10149</v>
      </c>
      <c r="H19854" s="1" t="s">
        <v>87903</v>
      </c>
      <c r="I19854" s="1" t="s">
        <v>363</v>
      </c>
      <c r="J19854" s="5">
        <v>14593.79</v>
      </c>
      <c r="K19854" s="1" t="s">
        <v>14</v>
      </c>
    </row>
    <row r="19855" spans="1:11" s="2" customFormat="1" ht="15" customHeight="1" x14ac:dyDescent="0.3">
      <c r="A19855" s="2" t="s">
        <v>104068</v>
      </c>
      <c r="B19855" s="3" t="s">
        <v>55613</v>
      </c>
      <c r="C19855" s="4" t="s">
        <v>55614</v>
      </c>
      <c r="D19855" s="1" t="s">
        <v>55615</v>
      </c>
      <c r="E19855" s="4"/>
      <c r="F19855" s="1"/>
      <c r="G19855" s="1"/>
      <c r="H19855" s="1" t="s">
        <v>55616</v>
      </c>
      <c r="I19855" s="1" t="s">
        <v>2402</v>
      </c>
      <c r="J19855" s="5">
        <v>21577.040000000001</v>
      </c>
      <c r="K19855" s="1" t="s">
        <v>356</v>
      </c>
    </row>
    <row r="19856" spans="1:11" s="2" customFormat="1" ht="15" customHeight="1" x14ac:dyDescent="0.3">
      <c r="A19856" s="2" t="s">
        <v>104068</v>
      </c>
      <c r="B19856" s="3" t="s">
        <v>89230</v>
      </c>
      <c r="C19856" s="4" t="s">
        <v>89231</v>
      </c>
      <c r="D19856" s="1" t="s">
        <v>89232</v>
      </c>
      <c r="E19856" s="4" t="s">
        <v>33547</v>
      </c>
      <c r="F19856" s="1"/>
      <c r="G19856" s="1" t="s">
        <v>89233</v>
      </c>
      <c r="H19856" s="1" t="s">
        <v>9965</v>
      </c>
      <c r="I19856" s="1" t="s">
        <v>9366</v>
      </c>
      <c r="J19856" s="5">
        <v>51750.5</v>
      </c>
      <c r="K19856" s="1" t="s">
        <v>40</v>
      </c>
    </row>
    <row r="19857" spans="1:11" s="2" customFormat="1" ht="15" customHeight="1" x14ac:dyDescent="0.3">
      <c r="A19857" s="2" t="s">
        <v>104068</v>
      </c>
      <c r="B19857" s="3" t="s">
        <v>18763</v>
      </c>
      <c r="C19857" s="4" t="s">
        <v>18764</v>
      </c>
      <c r="D19857" s="1" t="s">
        <v>18765</v>
      </c>
      <c r="E19857" s="4" t="s">
        <v>18766</v>
      </c>
      <c r="F19857" s="1" t="s">
        <v>18767</v>
      </c>
      <c r="G19857" s="1"/>
      <c r="H19857" s="1" t="s">
        <v>18768</v>
      </c>
      <c r="I19857" s="1" t="s">
        <v>1314</v>
      </c>
      <c r="J19857" s="5">
        <v>48853.3</v>
      </c>
      <c r="K19857" s="1" t="s">
        <v>123</v>
      </c>
    </row>
    <row r="19858" spans="1:11" s="2" customFormat="1" ht="15" customHeight="1" x14ac:dyDescent="0.3">
      <c r="A19858" s="2" t="s">
        <v>104068</v>
      </c>
      <c r="B19858" s="3" t="s">
        <v>90756</v>
      </c>
      <c r="C19858" s="4" t="s">
        <v>90757</v>
      </c>
      <c r="D19858" s="1" t="s">
        <v>90758</v>
      </c>
      <c r="E19858" s="4" t="s">
        <v>90759</v>
      </c>
      <c r="F19858" s="1" t="s">
        <v>90760</v>
      </c>
      <c r="G19858" s="1"/>
      <c r="H19858" s="1" t="s">
        <v>90761</v>
      </c>
      <c r="I19858" s="1" t="s">
        <v>9800</v>
      </c>
      <c r="J19858" s="5">
        <v>6331.39</v>
      </c>
      <c r="K19858" s="1" t="s">
        <v>21</v>
      </c>
    </row>
    <row r="19859" spans="1:11" s="2" customFormat="1" ht="15" customHeight="1" x14ac:dyDescent="0.3">
      <c r="A19859" s="2" t="s">
        <v>104068</v>
      </c>
      <c r="B19859" s="3" t="s">
        <v>6681</v>
      </c>
      <c r="C19859" s="4" t="s">
        <v>6682</v>
      </c>
      <c r="D19859" s="1" t="s">
        <v>6683</v>
      </c>
      <c r="E19859" s="4" t="s">
        <v>6684</v>
      </c>
      <c r="F19859" s="1"/>
      <c r="G19859" s="1"/>
      <c r="H19859" s="1" t="s">
        <v>6685</v>
      </c>
      <c r="I19859" s="1" t="s">
        <v>260</v>
      </c>
      <c r="J19859" s="5">
        <v>39152.230000000003</v>
      </c>
      <c r="K19859" s="1" t="s">
        <v>261</v>
      </c>
    </row>
    <row r="19860" spans="1:11" s="2" customFormat="1" ht="15" customHeight="1" x14ac:dyDescent="0.3">
      <c r="A19860" s="2" t="s">
        <v>104068</v>
      </c>
      <c r="B19860" s="3" t="s">
        <v>93102</v>
      </c>
      <c r="C19860" s="4" t="s">
        <v>93103</v>
      </c>
      <c r="D19860" s="1" t="s">
        <v>93104</v>
      </c>
      <c r="E19860" s="4">
        <v>256</v>
      </c>
      <c r="F19860" s="1"/>
      <c r="G19860" s="1"/>
      <c r="H19860" s="1" t="s">
        <v>93105</v>
      </c>
      <c r="I19860" s="1" t="s">
        <v>7990</v>
      </c>
      <c r="J19860" s="5">
        <v>31693.59</v>
      </c>
      <c r="K19860" s="1" t="s">
        <v>205</v>
      </c>
    </row>
    <row r="19861" spans="1:11" s="2" customFormat="1" ht="15" customHeight="1" x14ac:dyDescent="0.3">
      <c r="A19861" s="2" t="s">
        <v>104068</v>
      </c>
      <c r="B19861" s="3" t="s">
        <v>97905</v>
      </c>
      <c r="C19861" s="4" t="s">
        <v>97906</v>
      </c>
      <c r="D19861" s="1" t="s">
        <v>97907</v>
      </c>
      <c r="E19861" s="4" t="s">
        <v>97908</v>
      </c>
      <c r="F19861" s="1"/>
      <c r="G19861" s="1"/>
      <c r="H19861" s="1" t="s">
        <v>1521</v>
      </c>
      <c r="I19861" s="1" t="s">
        <v>1522</v>
      </c>
      <c r="J19861" s="5">
        <v>5096.6499999999996</v>
      </c>
      <c r="K19861" s="1" t="s">
        <v>174</v>
      </c>
    </row>
    <row r="19862" spans="1:11" s="2" customFormat="1" ht="15" customHeight="1" x14ac:dyDescent="0.3">
      <c r="A19862" s="2" t="s">
        <v>104068</v>
      </c>
      <c r="B19862" s="3" t="s">
        <v>52589</v>
      </c>
      <c r="C19862" s="4" t="s">
        <v>52590</v>
      </c>
      <c r="D19862" s="1" t="s">
        <v>52591</v>
      </c>
      <c r="E19862" s="4"/>
      <c r="F19862" s="1" t="s">
        <v>52592</v>
      </c>
      <c r="G19862" s="1"/>
      <c r="H19862" s="1" t="s">
        <v>52593</v>
      </c>
      <c r="I19862" s="1" t="s">
        <v>197</v>
      </c>
      <c r="J19862" s="5">
        <v>35374.17</v>
      </c>
      <c r="K19862" s="1" t="s">
        <v>112</v>
      </c>
    </row>
    <row r="19863" spans="1:11" s="2" customFormat="1" ht="15" customHeight="1" x14ac:dyDescent="0.3">
      <c r="A19863" s="2" t="s">
        <v>104068</v>
      </c>
      <c r="B19863" s="3" t="s">
        <v>101988</v>
      </c>
      <c r="C19863" s="4" t="s">
        <v>101989</v>
      </c>
      <c r="D19863" s="1" t="s">
        <v>101990</v>
      </c>
      <c r="E19863" s="4" t="s">
        <v>101991</v>
      </c>
      <c r="F19863" s="1"/>
      <c r="G19863" s="1"/>
      <c r="H19863" s="1" t="s">
        <v>101992</v>
      </c>
      <c r="I19863" s="1" t="s">
        <v>29105</v>
      </c>
      <c r="J19863" s="5">
        <v>8602.51</v>
      </c>
      <c r="K19863" s="1" t="s">
        <v>449</v>
      </c>
    </row>
    <row r="19864" spans="1:11" s="2" customFormat="1" ht="15" customHeight="1" x14ac:dyDescent="0.3">
      <c r="A19864" s="2" t="s">
        <v>104068</v>
      </c>
      <c r="B19864" s="3" t="s">
        <v>43914</v>
      </c>
      <c r="C19864" s="4" t="s">
        <v>43915</v>
      </c>
      <c r="D19864" s="1" t="s">
        <v>43916</v>
      </c>
      <c r="E19864" s="4" t="s">
        <v>43917</v>
      </c>
      <c r="F19864" s="1"/>
      <c r="G19864" s="1" t="s">
        <v>20739</v>
      </c>
      <c r="H19864" s="1"/>
      <c r="I19864" s="1" t="s">
        <v>2384</v>
      </c>
      <c r="J19864" s="5">
        <v>4368.6499999999996</v>
      </c>
      <c r="K19864" s="1" t="s">
        <v>471</v>
      </c>
    </row>
    <row r="19865" spans="1:11" s="2" customFormat="1" ht="15" customHeight="1" x14ac:dyDescent="0.3">
      <c r="A19865" s="2" t="s">
        <v>104068</v>
      </c>
      <c r="B19865" s="3" t="s">
        <v>71655</v>
      </c>
      <c r="C19865" s="4" t="s">
        <v>71656</v>
      </c>
      <c r="D19865" s="1" t="s">
        <v>71657</v>
      </c>
      <c r="E19865" s="4" t="s">
        <v>16854</v>
      </c>
      <c r="F19865" s="1"/>
      <c r="G19865" s="1"/>
      <c r="H19865" s="1" t="s">
        <v>16855</v>
      </c>
      <c r="I19865" s="1" t="s">
        <v>6695</v>
      </c>
      <c r="J19865" s="5">
        <v>37102.519999999997</v>
      </c>
      <c r="K19865" s="1" t="s">
        <v>40</v>
      </c>
    </row>
    <row r="19866" spans="1:11" s="2" customFormat="1" ht="15" customHeight="1" x14ac:dyDescent="0.3">
      <c r="A19866" s="2" t="s">
        <v>104068</v>
      </c>
      <c r="B19866" s="3" t="s">
        <v>34355</v>
      </c>
      <c r="C19866" s="4" t="s">
        <v>34356</v>
      </c>
      <c r="D19866" s="1" t="s">
        <v>34357</v>
      </c>
      <c r="E19866" s="4" t="s">
        <v>34358</v>
      </c>
      <c r="F19866" s="1" t="s">
        <v>25308</v>
      </c>
      <c r="G19866" s="1"/>
      <c r="H19866" s="1" t="s">
        <v>34359</v>
      </c>
      <c r="I19866" s="1" t="s">
        <v>2488</v>
      </c>
      <c r="J19866" s="5">
        <v>38186.68</v>
      </c>
      <c r="K19866" s="1" t="s">
        <v>40</v>
      </c>
    </row>
    <row r="19867" spans="1:11" s="2" customFormat="1" ht="15" customHeight="1" x14ac:dyDescent="0.3">
      <c r="A19867" s="2" t="s">
        <v>104068</v>
      </c>
      <c r="B19867" s="3" t="s">
        <v>90487</v>
      </c>
      <c r="C19867" s="4" t="s">
        <v>90488</v>
      </c>
      <c r="D19867" s="1" t="s">
        <v>90489</v>
      </c>
      <c r="E19867" s="4" t="s">
        <v>90490</v>
      </c>
      <c r="F19867" s="1" t="s">
        <v>90491</v>
      </c>
      <c r="G19867" s="1" t="s">
        <v>16854</v>
      </c>
      <c r="H19867" s="1" t="s">
        <v>16855</v>
      </c>
      <c r="I19867" s="1" t="s">
        <v>2488</v>
      </c>
      <c r="J19867" s="5">
        <v>35183.24</v>
      </c>
      <c r="K19867" s="1" t="s">
        <v>40</v>
      </c>
    </row>
    <row r="19868" spans="1:11" s="2" customFormat="1" ht="15" customHeight="1" x14ac:dyDescent="0.3">
      <c r="A19868" s="2" t="s">
        <v>104068</v>
      </c>
      <c r="B19868" s="3" t="s">
        <v>57391</v>
      </c>
      <c r="C19868" s="4" t="s">
        <v>57392</v>
      </c>
      <c r="D19868" s="1" t="s">
        <v>57393</v>
      </c>
      <c r="E19868" s="4" t="s">
        <v>2218</v>
      </c>
      <c r="F19868" s="1" t="s">
        <v>57394</v>
      </c>
      <c r="G19868" s="1" t="s">
        <v>16854</v>
      </c>
      <c r="H19868" s="1" t="s">
        <v>16855</v>
      </c>
      <c r="I19868" s="1" t="s">
        <v>2488</v>
      </c>
      <c r="J19868" s="5">
        <v>34330.86</v>
      </c>
      <c r="K19868" s="1" t="s">
        <v>40</v>
      </c>
    </row>
    <row r="19869" spans="1:11" s="2" customFormat="1" ht="15" customHeight="1" x14ac:dyDescent="0.3">
      <c r="A19869" s="2" t="s">
        <v>104068</v>
      </c>
      <c r="B19869" s="3" t="s">
        <v>22365</v>
      </c>
      <c r="C19869" s="4" t="s">
        <v>22366</v>
      </c>
      <c r="D19869" s="1" t="s">
        <v>22367</v>
      </c>
      <c r="E19869" s="4" t="s">
        <v>22368</v>
      </c>
      <c r="F19869" s="1"/>
      <c r="G19869" s="1"/>
      <c r="H19869" s="1" t="s">
        <v>22369</v>
      </c>
      <c r="I19869" s="1" t="s">
        <v>7894</v>
      </c>
      <c r="J19869" s="5">
        <v>5221.96</v>
      </c>
      <c r="K19869" s="1" t="s">
        <v>174</v>
      </c>
    </row>
    <row r="19870" spans="1:11" s="2" customFormat="1" ht="15" customHeight="1" x14ac:dyDescent="0.3">
      <c r="A19870" s="2" t="s">
        <v>104068</v>
      </c>
      <c r="B19870" s="3" t="s">
        <v>103218</v>
      </c>
      <c r="C19870" s="4" t="s">
        <v>103219</v>
      </c>
      <c r="D19870" s="1" t="s">
        <v>103220</v>
      </c>
      <c r="E19870" s="4" t="s">
        <v>103221</v>
      </c>
      <c r="F19870" s="1"/>
      <c r="G19870" s="1" t="s">
        <v>103222</v>
      </c>
      <c r="H19870" s="1" t="s">
        <v>9806</v>
      </c>
      <c r="I19870" s="1" t="s">
        <v>3225</v>
      </c>
      <c r="J19870" s="5">
        <v>17470.78</v>
      </c>
      <c r="K19870" s="1" t="s">
        <v>2938</v>
      </c>
    </row>
    <row r="19871" spans="1:11" s="2" customFormat="1" ht="15" customHeight="1" x14ac:dyDescent="0.3">
      <c r="A19871" s="2" t="s">
        <v>104068</v>
      </c>
      <c r="B19871" s="3" t="s">
        <v>60919</v>
      </c>
      <c r="C19871" s="4" t="s">
        <v>60920</v>
      </c>
      <c r="D19871" s="1" t="s">
        <v>60921</v>
      </c>
      <c r="E19871" s="4" t="s">
        <v>60922</v>
      </c>
      <c r="F19871" s="1"/>
      <c r="G19871" s="1" t="s">
        <v>60923</v>
      </c>
      <c r="H19871" s="1" t="s">
        <v>16860</v>
      </c>
      <c r="I19871" s="1" t="s">
        <v>1164</v>
      </c>
      <c r="J19871" s="5">
        <v>24880.28</v>
      </c>
      <c r="K19871" s="1" t="s">
        <v>99</v>
      </c>
    </row>
    <row r="19872" spans="1:11" s="2" customFormat="1" ht="15" customHeight="1" x14ac:dyDescent="0.3">
      <c r="A19872" s="2" t="s">
        <v>104068</v>
      </c>
      <c r="B19872" s="3" t="s">
        <v>10232</v>
      </c>
      <c r="C19872" s="4" t="s">
        <v>10233</v>
      </c>
      <c r="D19872" s="1" t="s">
        <v>10234</v>
      </c>
      <c r="E19872" s="4" t="s">
        <v>10235</v>
      </c>
      <c r="F19872" s="1" t="s">
        <v>10236</v>
      </c>
      <c r="G19872" s="1"/>
      <c r="H19872" s="1" t="s">
        <v>6605</v>
      </c>
      <c r="I19872" s="1" t="s">
        <v>4528</v>
      </c>
      <c r="J19872" s="5">
        <v>5062.75</v>
      </c>
      <c r="K19872" s="1" t="s">
        <v>356</v>
      </c>
    </row>
    <row r="19873" spans="1:11" s="2" customFormat="1" ht="15" customHeight="1" x14ac:dyDescent="0.3">
      <c r="A19873" s="2" t="s">
        <v>104068</v>
      </c>
      <c r="B19873" s="3" t="s">
        <v>4248</v>
      </c>
      <c r="C19873" s="4" t="s">
        <v>4249</v>
      </c>
      <c r="D19873" s="1" t="s">
        <v>4250</v>
      </c>
      <c r="E19873" s="4" t="s">
        <v>4251</v>
      </c>
      <c r="F19873" s="1"/>
      <c r="G19873" s="1"/>
      <c r="H19873" s="1" t="s">
        <v>4252</v>
      </c>
      <c r="I19873" s="1" t="s">
        <v>4253</v>
      </c>
      <c r="J19873" s="5">
        <v>38293.11</v>
      </c>
      <c r="K19873" s="1" t="s">
        <v>212</v>
      </c>
    </row>
    <row r="19874" spans="1:11" s="2" customFormat="1" ht="15" customHeight="1" x14ac:dyDescent="0.3">
      <c r="A19874" s="2" t="s">
        <v>104068</v>
      </c>
      <c r="B19874" s="3" t="s">
        <v>38169</v>
      </c>
      <c r="C19874" s="4" t="s">
        <v>38170</v>
      </c>
      <c r="D19874" s="1" t="s">
        <v>38171</v>
      </c>
      <c r="E19874" s="4" t="s">
        <v>38172</v>
      </c>
      <c r="F19874" s="1"/>
      <c r="G19874" s="1"/>
      <c r="H19874" s="1"/>
      <c r="I19874" s="1" t="s">
        <v>4253</v>
      </c>
      <c r="J19874" s="5">
        <v>40149.919999999998</v>
      </c>
      <c r="K19874" s="1" t="s">
        <v>212</v>
      </c>
    </row>
    <row r="19875" spans="1:11" s="2" customFormat="1" ht="15" customHeight="1" x14ac:dyDescent="0.3">
      <c r="A19875" s="2" t="s">
        <v>104068</v>
      </c>
      <c r="B19875" s="3" t="s">
        <v>82039</v>
      </c>
      <c r="C19875" s="4" t="s">
        <v>82040</v>
      </c>
      <c r="D19875" s="1" t="s">
        <v>82041</v>
      </c>
      <c r="E19875" s="4" t="s">
        <v>82042</v>
      </c>
      <c r="F19875" s="1" t="s">
        <v>82043</v>
      </c>
      <c r="G19875" s="1" t="s">
        <v>70891</v>
      </c>
      <c r="H19875" s="1" t="s">
        <v>82044</v>
      </c>
      <c r="I19875" s="1" t="s">
        <v>569</v>
      </c>
      <c r="J19875" s="5">
        <v>20599.07</v>
      </c>
      <c r="K19875" s="1" t="s">
        <v>405</v>
      </c>
    </row>
    <row r="19876" spans="1:11" s="2" customFormat="1" ht="15" customHeight="1" x14ac:dyDescent="0.3">
      <c r="A19876" s="2" t="s">
        <v>104068</v>
      </c>
      <c r="B19876" s="3" t="s">
        <v>44654</v>
      </c>
      <c r="C19876" s="4" t="s">
        <v>44655</v>
      </c>
      <c r="D19876" s="1" t="s">
        <v>44656</v>
      </c>
      <c r="E19876" s="4" t="s">
        <v>44657</v>
      </c>
      <c r="F19876" s="1"/>
      <c r="G19876" s="1"/>
      <c r="H19876" s="1" t="s">
        <v>44658</v>
      </c>
      <c r="I19876" s="1" t="s">
        <v>4651</v>
      </c>
      <c r="J19876" s="5">
        <v>6127.16</v>
      </c>
      <c r="K19876" s="1" t="s">
        <v>236</v>
      </c>
    </row>
    <row r="19877" spans="1:11" s="2" customFormat="1" ht="15" customHeight="1" x14ac:dyDescent="0.3">
      <c r="A19877" s="2" t="s">
        <v>104068</v>
      </c>
      <c r="B19877" s="3" t="s">
        <v>83224</v>
      </c>
      <c r="C19877" s="4" t="s">
        <v>83225</v>
      </c>
      <c r="D19877" s="1" t="s">
        <v>83222</v>
      </c>
      <c r="E19877" s="4" t="s">
        <v>55990</v>
      </c>
      <c r="F19877" s="1" t="s">
        <v>83223</v>
      </c>
      <c r="G19877" s="1"/>
      <c r="H19877" s="1" t="s">
        <v>34212</v>
      </c>
      <c r="I19877" s="1" t="s">
        <v>363</v>
      </c>
      <c r="J19877" s="5">
        <v>102618.72</v>
      </c>
      <c r="K19877" s="1" t="s">
        <v>14</v>
      </c>
    </row>
    <row r="19878" spans="1:11" s="2" customFormat="1" ht="15" customHeight="1" x14ac:dyDescent="0.3">
      <c r="A19878" s="2" t="s">
        <v>104068</v>
      </c>
      <c r="B19878" s="3" t="s">
        <v>4363</v>
      </c>
      <c r="C19878" s="4" t="s">
        <v>4364</v>
      </c>
      <c r="D19878" s="1" t="s">
        <v>4365</v>
      </c>
      <c r="E19878" s="4" t="s">
        <v>4366</v>
      </c>
      <c r="F19878" s="1" t="s">
        <v>4367</v>
      </c>
      <c r="G19878" s="1"/>
      <c r="H19878" s="1" t="s">
        <v>4368</v>
      </c>
      <c r="I19878" s="1" t="s">
        <v>1395</v>
      </c>
      <c r="J19878" s="5">
        <v>14744.09</v>
      </c>
      <c r="K19878" s="1" t="s">
        <v>378</v>
      </c>
    </row>
    <row r="19879" spans="1:11" s="2" customFormat="1" ht="15" customHeight="1" x14ac:dyDescent="0.3">
      <c r="A19879" s="2" t="s">
        <v>104068</v>
      </c>
      <c r="B19879" s="3" t="s">
        <v>54158</v>
      </c>
      <c r="C19879" s="4" t="s">
        <v>54159</v>
      </c>
      <c r="D19879" s="1" t="s">
        <v>54160</v>
      </c>
      <c r="E19879" s="4" t="s">
        <v>8236</v>
      </c>
      <c r="F19879" s="1"/>
      <c r="G19879" s="1"/>
      <c r="H19879" s="1" t="s">
        <v>54161</v>
      </c>
      <c r="I19879" s="1" t="s">
        <v>8675</v>
      </c>
      <c r="J19879" s="5">
        <v>24152.880000000001</v>
      </c>
      <c r="K19879" s="1" t="s">
        <v>1628</v>
      </c>
    </row>
    <row r="19880" spans="1:11" s="2" customFormat="1" ht="15" customHeight="1" x14ac:dyDescent="0.3">
      <c r="A19880" s="2" t="s">
        <v>104068</v>
      </c>
      <c r="B19880" s="3" t="s">
        <v>411</v>
      </c>
      <c r="C19880" s="4" t="s">
        <v>412</v>
      </c>
      <c r="D19880" s="1" t="s">
        <v>413</v>
      </c>
      <c r="E19880" s="4" t="s">
        <v>414</v>
      </c>
      <c r="F19880" s="1"/>
      <c r="G19880" s="1"/>
      <c r="H19880" s="1" t="s">
        <v>415</v>
      </c>
      <c r="I19880" s="1" t="s">
        <v>416</v>
      </c>
      <c r="J19880" s="5">
        <v>4412.1400000000003</v>
      </c>
      <c r="K19880" s="1" t="s">
        <v>378</v>
      </c>
    </row>
    <row r="19881" spans="1:11" s="2" customFormat="1" ht="15" customHeight="1" x14ac:dyDescent="0.3">
      <c r="A19881" s="2" t="s">
        <v>104068</v>
      </c>
      <c r="B19881" s="3" t="s">
        <v>37042</v>
      </c>
      <c r="C19881" s="4" t="s">
        <v>37043</v>
      </c>
      <c r="D19881" s="1" t="s">
        <v>37044</v>
      </c>
      <c r="E19881" s="4"/>
      <c r="F19881" s="1"/>
      <c r="G19881" s="1"/>
      <c r="H19881" s="1" t="s">
        <v>29315</v>
      </c>
      <c r="I19881" s="1" t="s">
        <v>17499</v>
      </c>
      <c r="J19881" s="5">
        <v>19464.650000000001</v>
      </c>
      <c r="K19881" s="1" t="s">
        <v>40</v>
      </c>
    </row>
    <row r="19882" spans="1:11" s="2" customFormat="1" ht="15" customHeight="1" x14ac:dyDescent="0.3">
      <c r="A19882" s="2" t="s">
        <v>104068</v>
      </c>
      <c r="B19882" s="3" t="s">
        <v>62571</v>
      </c>
      <c r="C19882" s="4" t="s">
        <v>62572</v>
      </c>
      <c r="D19882" s="1" t="s">
        <v>62573</v>
      </c>
      <c r="E19882" s="4" t="s">
        <v>62574</v>
      </c>
      <c r="F19882" s="1"/>
      <c r="G19882" s="1"/>
      <c r="H19882" s="1" t="s">
        <v>62575</v>
      </c>
      <c r="I19882" s="1" t="s">
        <v>2747</v>
      </c>
      <c r="J19882" s="5">
        <v>52067.76</v>
      </c>
      <c r="K19882" s="1" t="s">
        <v>123</v>
      </c>
    </row>
    <row r="19883" spans="1:11" s="2" customFormat="1" ht="15" customHeight="1" x14ac:dyDescent="0.3">
      <c r="A19883" s="2" t="s">
        <v>104068</v>
      </c>
      <c r="B19883" s="3" t="s">
        <v>72940</v>
      </c>
      <c r="C19883" s="4" t="s">
        <v>72941</v>
      </c>
      <c r="D19883" s="1" t="s">
        <v>72942</v>
      </c>
      <c r="E19883" s="4" t="s">
        <v>72943</v>
      </c>
      <c r="F19883" s="1"/>
      <c r="G19883" s="1" t="s">
        <v>568</v>
      </c>
      <c r="H19883" s="1" t="s">
        <v>8512</v>
      </c>
      <c r="I19883" s="1" t="s">
        <v>2488</v>
      </c>
      <c r="J19883" s="5">
        <v>28634.85</v>
      </c>
      <c r="K19883" s="1" t="s">
        <v>40</v>
      </c>
    </row>
    <row r="19884" spans="1:11" s="2" customFormat="1" ht="15" customHeight="1" x14ac:dyDescent="0.3">
      <c r="A19884" s="2" t="s">
        <v>104068</v>
      </c>
      <c r="B19884" s="3" t="s">
        <v>81316</v>
      </c>
      <c r="C19884" s="4" t="s">
        <v>81317</v>
      </c>
      <c r="D19884" s="1" t="s">
        <v>81318</v>
      </c>
      <c r="E19884" s="4">
        <v>614</v>
      </c>
      <c r="F19884" s="1"/>
      <c r="G19884" s="1"/>
      <c r="H19884" s="1" t="s">
        <v>65049</v>
      </c>
      <c r="I19884" s="1" t="s">
        <v>8145</v>
      </c>
      <c r="J19884" s="5">
        <v>46923.33</v>
      </c>
      <c r="K19884" s="1" t="s">
        <v>123</v>
      </c>
    </row>
    <row r="19885" spans="1:11" s="2" customFormat="1" ht="15" customHeight="1" x14ac:dyDescent="0.3">
      <c r="A19885" s="2" t="s">
        <v>104068</v>
      </c>
      <c r="B19885" s="3" t="s">
        <v>64126</v>
      </c>
      <c r="C19885" s="4" t="s">
        <v>64127</v>
      </c>
      <c r="D19885" s="1" t="s">
        <v>64128</v>
      </c>
      <c r="E19885" s="4" t="s">
        <v>64129</v>
      </c>
      <c r="F19885" s="1"/>
      <c r="G19885" s="1"/>
      <c r="H19885" s="1"/>
      <c r="I19885" s="1" t="s">
        <v>35395</v>
      </c>
      <c r="J19885" s="5">
        <v>11212.82</v>
      </c>
      <c r="K19885" s="1" t="s">
        <v>212</v>
      </c>
    </row>
    <row r="19886" spans="1:11" s="2" customFormat="1" ht="15" customHeight="1" x14ac:dyDescent="0.3">
      <c r="A19886" s="2" t="s">
        <v>104068</v>
      </c>
      <c r="B19886" s="3" t="s">
        <v>25595</v>
      </c>
      <c r="C19886" s="4" t="s">
        <v>25596</v>
      </c>
      <c r="D19886" s="1" t="s">
        <v>25597</v>
      </c>
      <c r="E19886" s="4" t="s">
        <v>25598</v>
      </c>
      <c r="F19886" s="1" t="s">
        <v>21297</v>
      </c>
      <c r="G19886" s="1"/>
      <c r="H19886" s="1" t="s">
        <v>2172</v>
      </c>
      <c r="I19886" s="1" t="s">
        <v>2172</v>
      </c>
      <c r="J19886" s="5">
        <v>14953.12</v>
      </c>
      <c r="K19886" s="1" t="s">
        <v>40</v>
      </c>
    </row>
    <row r="19887" spans="1:11" s="2" customFormat="1" ht="15" customHeight="1" x14ac:dyDescent="0.3">
      <c r="A19887" s="2" t="s">
        <v>104068</v>
      </c>
      <c r="B19887" s="3" t="s">
        <v>42925</v>
      </c>
      <c r="C19887" s="4" t="s">
        <v>42926</v>
      </c>
      <c r="D19887" s="1" t="s">
        <v>42927</v>
      </c>
      <c r="E19887" s="4" t="s">
        <v>42928</v>
      </c>
      <c r="F19887" s="1"/>
      <c r="G19887" s="1" t="s">
        <v>42929</v>
      </c>
      <c r="H19887" s="1" t="s">
        <v>8794</v>
      </c>
      <c r="I19887" s="1" t="s">
        <v>19676</v>
      </c>
      <c r="J19887" s="5">
        <v>34330.47</v>
      </c>
      <c r="K19887" s="1" t="s">
        <v>40</v>
      </c>
    </row>
    <row r="19888" spans="1:11" s="2" customFormat="1" ht="15" customHeight="1" x14ac:dyDescent="0.3">
      <c r="A19888" s="2" t="s">
        <v>104068</v>
      </c>
      <c r="B19888" s="3" t="s">
        <v>91881</v>
      </c>
      <c r="C19888" s="4" t="s">
        <v>91882</v>
      </c>
      <c r="D19888" s="1" t="s">
        <v>91883</v>
      </c>
      <c r="E19888" s="4" t="s">
        <v>91884</v>
      </c>
      <c r="F19888" s="1"/>
      <c r="G19888" s="1"/>
      <c r="H19888" s="1" t="s">
        <v>91885</v>
      </c>
      <c r="I19888" s="1" t="s">
        <v>91886</v>
      </c>
      <c r="J19888" s="5">
        <v>13797.1</v>
      </c>
      <c r="K19888" s="1" t="s">
        <v>322</v>
      </c>
    </row>
    <row r="19889" spans="1:11" s="2" customFormat="1" ht="15" customHeight="1" x14ac:dyDescent="0.3">
      <c r="A19889" s="2" t="s">
        <v>104068</v>
      </c>
      <c r="B19889" s="3" t="s">
        <v>24453</v>
      </c>
      <c r="C19889" s="4" t="s">
        <v>24454</v>
      </c>
      <c r="D19889" s="1" t="s">
        <v>24455</v>
      </c>
      <c r="E19889" s="4" t="s">
        <v>24456</v>
      </c>
      <c r="F19889" s="1"/>
      <c r="G19889" s="1"/>
      <c r="H19889" s="1" t="s">
        <v>24457</v>
      </c>
      <c r="I19889" s="1" t="s">
        <v>3823</v>
      </c>
      <c r="J19889" s="5">
        <v>4158.84</v>
      </c>
      <c r="K19889" s="1" t="s">
        <v>99</v>
      </c>
    </row>
    <row r="19890" spans="1:11" s="2" customFormat="1" ht="15" customHeight="1" x14ac:dyDescent="0.3">
      <c r="A19890" s="2" t="s">
        <v>104068</v>
      </c>
      <c r="B19890" s="3" t="s">
        <v>5810</v>
      </c>
      <c r="C19890" s="4" t="s">
        <v>5811</v>
      </c>
      <c r="D19890" s="1" t="s">
        <v>5812</v>
      </c>
      <c r="E19890" s="4">
        <v>66</v>
      </c>
      <c r="F19890" s="1" t="s">
        <v>5813</v>
      </c>
      <c r="G19890" s="1" t="s">
        <v>5814</v>
      </c>
      <c r="H19890" s="1" t="s">
        <v>2071</v>
      </c>
      <c r="I19890" s="1" t="s">
        <v>2071</v>
      </c>
      <c r="J19890" s="5">
        <v>37010.46</v>
      </c>
      <c r="K19890" s="1" t="s">
        <v>186</v>
      </c>
    </row>
    <row r="19891" spans="1:11" s="2" customFormat="1" ht="15" customHeight="1" x14ac:dyDescent="0.3">
      <c r="A19891" s="2" t="s">
        <v>104068</v>
      </c>
      <c r="B19891" s="3" t="s">
        <v>44067</v>
      </c>
      <c r="C19891" s="4" t="s">
        <v>44068</v>
      </c>
      <c r="D19891" s="1" t="s">
        <v>44069</v>
      </c>
      <c r="E19891" s="4">
        <v>154</v>
      </c>
      <c r="F19891" s="1"/>
      <c r="G19891" s="1"/>
      <c r="H19891" s="1" t="s">
        <v>44070</v>
      </c>
      <c r="I19891" s="1" t="s">
        <v>7208</v>
      </c>
      <c r="J19891" s="5">
        <v>15917.83</v>
      </c>
      <c r="K19891" s="1" t="s">
        <v>154</v>
      </c>
    </row>
    <row r="19892" spans="1:11" s="2" customFormat="1" ht="15" customHeight="1" x14ac:dyDescent="0.3">
      <c r="A19892" s="2" t="s">
        <v>104068</v>
      </c>
      <c r="B19892" s="3" t="s">
        <v>73293</v>
      </c>
      <c r="C19892" s="4" t="s">
        <v>73294</v>
      </c>
      <c r="D19892" s="1" t="s">
        <v>73295</v>
      </c>
      <c r="E19892" s="4" t="s">
        <v>73296</v>
      </c>
      <c r="F19892" s="1" t="s">
        <v>73297</v>
      </c>
      <c r="G19892" s="1"/>
      <c r="H19892" s="1" t="s">
        <v>3147</v>
      </c>
      <c r="I19892" s="1" t="s">
        <v>3148</v>
      </c>
      <c r="J19892" s="5">
        <v>57040.57</v>
      </c>
      <c r="K19892" s="1" t="s">
        <v>71</v>
      </c>
    </row>
    <row r="19893" spans="1:11" s="2" customFormat="1" ht="15" customHeight="1" x14ac:dyDescent="0.3">
      <c r="A19893" s="2" t="s">
        <v>104068</v>
      </c>
      <c r="B19893" s="3" t="s">
        <v>98857</v>
      </c>
      <c r="C19893" s="4" t="s">
        <v>98858</v>
      </c>
      <c r="D19893" s="1" t="s">
        <v>98859</v>
      </c>
      <c r="E19893" s="4" t="s">
        <v>98860</v>
      </c>
      <c r="F19893" s="1" t="s">
        <v>98861</v>
      </c>
      <c r="G19893" s="1" t="s">
        <v>72181</v>
      </c>
      <c r="H19893" s="1" t="s">
        <v>3963</v>
      </c>
      <c r="I19893" s="1" t="s">
        <v>2747</v>
      </c>
      <c r="J19893" s="5">
        <v>11671.96</v>
      </c>
      <c r="K19893" s="1" t="s">
        <v>405</v>
      </c>
    </row>
    <row r="19894" spans="1:11" s="2" customFormat="1" ht="15" customHeight="1" x14ac:dyDescent="0.3">
      <c r="A19894" s="2" t="s">
        <v>104068</v>
      </c>
      <c r="B19894" s="3" t="s">
        <v>800</v>
      </c>
      <c r="C19894" s="4" t="s">
        <v>801</v>
      </c>
      <c r="D19894" s="1" t="s">
        <v>799</v>
      </c>
      <c r="E19894" s="4" t="s">
        <v>802</v>
      </c>
      <c r="F19894" s="1" t="s">
        <v>68</v>
      </c>
      <c r="G19894" s="1"/>
      <c r="H19894" s="1" t="s">
        <v>803</v>
      </c>
      <c r="I19894" s="1" t="s">
        <v>779</v>
      </c>
      <c r="J19894" s="5">
        <v>4471.03</v>
      </c>
      <c r="K19894" s="1" t="s">
        <v>714</v>
      </c>
    </row>
    <row r="19895" spans="1:11" s="2" customFormat="1" ht="15" customHeight="1" x14ac:dyDescent="0.3">
      <c r="A19895" s="2" t="s">
        <v>104068</v>
      </c>
      <c r="B19895" s="3" t="s">
        <v>89395</v>
      </c>
      <c r="C19895" s="4" t="s">
        <v>89396</v>
      </c>
      <c r="D19895" s="1" t="s">
        <v>89397</v>
      </c>
      <c r="E19895" s="4" t="s">
        <v>89398</v>
      </c>
      <c r="F19895" s="1"/>
      <c r="G19895" s="1" t="s">
        <v>7533</v>
      </c>
      <c r="H19895" s="1" t="s">
        <v>89399</v>
      </c>
      <c r="I19895" s="1" t="s">
        <v>3611</v>
      </c>
      <c r="J19895" s="5">
        <v>5973.71</v>
      </c>
      <c r="K19895" s="1" t="s">
        <v>99</v>
      </c>
    </row>
    <row r="19896" spans="1:11" s="2" customFormat="1" ht="15" customHeight="1" x14ac:dyDescent="0.3">
      <c r="A19896" s="2" t="s">
        <v>104068</v>
      </c>
      <c r="B19896" s="3" t="s">
        <v>55191</v>
      </c>
      <c r="C19896" s="4" t="s">
        <v>55192</v>
      </c>
      <c r="D19896" s="1" t="s">
        <v>55193</v>
      </c>
      <c r="E19896" s="4" t="s">
        <v>55194</v>
      </c>
      <c r="F19896" s="1" t="s">
        <v>55195</v>
      </c>
      <c r="G19896" s="1"/>
      <c r="H19896" s="1" t="s">
        <v>43808</v>
      </c>
      <c r="I19896" s="1" t="s">
        <v>10843</v>
      </c>
      <c r="J19896" s="5">
        <v>32532.58</v>
      </c>
      <c r="K19896" s="1" t="s">
        <v>21</v>
      </c>
    </row>
    <row r="19897" spans="1:11" s="2" customFormat="1" ht="15" customHeight="1" x14ac:dyDescent="0.3">
      <c r="A19897" s="2" t="s">
        <v>104068</v>
      </c>
      <c r="B19897" s="3" t="s">
        <v>81782</v>
      </c>
      <c r="C19897" s="4" t="s">
        <v>81783</v>
      </c>
      <c r="D19897" s="1" t="s">
        <v>81784</v>
      </c>
      <c r="E19897" s="4" t="s">
        <v>81785</v>
      </c>
      <c r="F19897" s="1"/>
      <c r="G19897" s="1" t="s">
        <v>36080</v>
      </c>
      <c r="H19897" s="1" t="s">
        <v>81786</v>
      </c>
      <c r="I19897" s="1" t="s">
        <v>5119</v>
      </c>
      <c r="J19897" s="5">
        <v>17244.55</v>
      </c>
      <c r="K19897" s="1" t="s">
        <v>149</v>
      </c>
    </row>
    <row r="19898" spans="1:11" s="2" customFormat="1" ht="15" customHeight="1" x14ac:dyDescent="0.3">
      <c r="A19898" s="2" t="s">
        <v>104068</v>
      </c>
      <c r="B19898" s="3" t="s">
        <v>59007</v>
      </c>
      <c r="C19898" s="4" t="s">
        <v>59008</v>
      </c>
      <c r="D19898" s="1" t="s">
        <v>59009</v>
      </c>
      <c r="E19898" s="4" t="s">
        <v>44982</v>
      </c>
      <c r="F19898" s="1" t="s">
        <v>6668</v>
      </c>
      <c r="G19898" s="1" t="s">
        <v>25490</v>
      </c>
      <c r="H19898" s="1" t="s">
        <v>59010</v>
      </c>
      <c r="I19898" s="1" t="s">
        <v>20</v>
      </c>
      <c r="J19898" s="5">
        <v>6048.73</v>
      </c>
      <c r="K19898" s="1" t="s">
        <v>21</v>
      </c>
    </row>
    <row r="19899" spans="1:11" s="2" customFormat="1" ht="15" customHeight="1" x14ac:dyDescent="0.3">
      <c r="A19899" s="2" t="s">
        <v>104068</v>
      </c>
      <c r="B19899" s="3" t="s">
        <v>89755</v>
      </c>
      <c r="C19899" s="4" t="s">
        <v>89756</v>
      </c>
      <c r="D19899" s="1" t="s">
        <v>89757</v>
      </c>
      <c r="E19899" s="4" t="s">
        <v>89758</v>
      </c>
      <c r="F19899" s="1"/>
      <c r="G19899" s="1"/>
      <c r="H19899" s="1" t="s">
        <v>49484</v>
      </c>
      <c r="I19899" s="1" t="s">
        <v>15683</v>
      </c>
      <c r="J19899" s="5">
        <v>21425.55</v>
      </c>
      <c r="K19899" s="1" t="s">
        <v>149</v>
      </c>
    </row>
    <row r="19900" spans="1:11" s="2" customFormat="1" ht="15" customHeight="1" x14ac:dyDescent="0.3">
      <c r="A19900" s="2" t="s">
        <v>104068</v>
      </c>
      <c r="B19900" s="3" t="s">
        <v>6017</v>
      </c>
      <c r="C19900" s="4" t="s">
        <v>6018</v>
      </c>
      <c r="D19900" s="1" t="s">
        <v>6019</v>
      </c>
      <c r="E19900" s="4" t="s">
        <v>6020</v>
      </c>
      <c r="F19900" s="1"/>
      <c r="G19900" s="1"/>
      <c r="H19900" s="1" t="s">
        <v>6021</v>
      </c>
      <c r="I19900" s="1" t="s">
        <v>6022</v>
      </c>
      <c r="J19900" s="5">
        <v>37112.04</v>
      </c>
      <c r="K19900" s="1" t="s">
        <v>40</v>
      </c>
    </row>
    <row r="19901" spans="1:11" s="2" customFormat="1" ht="15" customHeight="1" x14ac:dyDescent="0.3">
      <c r="A19901" s="2" t="s">
        <v>104068</v>
      </c>
      <c r="B19901" s="3" t="s">
        <v>103850</v>
      </c>
      <c r="C19901" s="4" t="s">
        <v>103851</v>
      </c>
      <c r="D19901" s="1" t="s">
        <v>103852</v>
      </c>
      <c r="E19901" s="4" t="s">
        <v>103853</v>
      </c>
      <c r="F19901" s="1"/>
      <c r="G19901" s="1"/>
      <c r="H19901" s="1" t="s">
        <v>103854</v>
      </c>
      <c r="I19901" s="1" t="s">
        <v>3178</v>
      </c>
      <c r="J19901" s="5">
        <v>34075.699999999997</v>
      </c>
      <c r="K19901" s="1" t="s">
        <v>175</v>
      </c>
    </row>
    <row r="19902" spans="1:11" s="2" customFormat="1" ht="15" customHeight="1" x14ac:dyDescent="0.3">
      <c r="A19902" s="2" t="s">
        <v>104068</v>
      </c>
      <c r="B19902" s="3" t="s">
        <v>44602</v>
      </c>
      <c r="C19902" s="4" t="s">
        <v>44603</v>
      </c>
      <c r="D19902" s="1" t="s">
        <v>44604</v>
      </c>
      <c r="E19902" s="4" t="s">
        <v>6674</v>
      </c>
      <c r="F19902" s="1" t="s">
        <v>7928</v>
      </c>
      <c r="G19902" s="1" t="s">
        <v>415</v>
      </c>
      <c r="H19902" s="1" t="s">
        <v>5494</v>
      </c>
      <c r="I19902" s="1" t="s">
        <v>2747</v>
      </c>
      <c r="J19902" s="5">
        <v>14685.16</v>
      </c>
      <c r="K19902" s="1" t="s">
        <v>123</v>
      </c>
    </row>
    <row r="19903" spans="1:11" s="2" customFormat="1" ht="15" customHeight="1" x14ac:dyDescent="0.3">
      <c r="A19903" s="2" t="s">
        <v>104068</v>
      </c>
      <c r="B19903" s="3" t="s">
        <v>31485</v>
      </c>
      <c r="C19903" s="4" t="s">
        <v>31486</v>
      </c>
      <c r="D19903" s="1" t="s">
        <v>31487</v>
      </c>
      <c r="E19903" s="4" t="s">
        <v>31488</v>
      </c>
      <c r="F19903" s="1"/>
      <c r="G19903" s="1"/>
      <c r="H19903" s="1" t="s">
        <v>13137</v>
      </c>
      <c r="I19903" s="1" t="s">
        <v>558</v>
      </c>
      <c r="J19903" s="5">
        <v>5029.8599999999997</v>
      </c>
      <c r="K19903" s="1" t="s">
        <v>236</v>
      </c>
    </row>
    <row r="19904" spans="1:11" s="2" customFormat="1" ht="15" customHeight="1" x14ac:dyDescent="0.3">
      <c r="A19904" s="2" t="s">
        <v>104068</v>
      </c>
      <c r="B19904" s="3" t="s">
        <v>50999</v>
      </c>
      <c r="C19904" s="4" t="s">
        <v>51000</v>
      </c>
      <c r="D19904" s="1" t="s">
        <v>51001</v>
      </c>
      <c r="E19904" s="4" t="s">
        <v>51002</v>
      </c>
      <c r="F19904" s="1" t="s">
        <v>51003</v>
      </c>
      <c r="G19904" s="1"/>
      <c r="H19904" s="1" t="s">
        <v>778</v>
      </c>
      <c r="I19904" s="1" t="s">
        <v>779</v>
      </c>
      <c r="J19904" s="5">
        <v>4612.1899999999996</v>
      </c>
      <c r="K19904" s="1" t="s">
        <v>714</v>
      </c>
    </row>
    <row r="19905" spans="1:11" s="2" customFormat="1" ht="15" customHeight="1" x14ac:dyDescent="0.3">
      <c r="A19905" s="2" t="s">
        <v>104068</v>
      </c>
      <c r="B19905" s="3" t="s">
        <v>94172</v>
      </c>
      <c r="C19905" s="4" t="s">
        <v>94173</v>
      </c>
      <c r="D19905" s="1" t="s">
        <v>94174</v>
      </c>
      <c r="E19905" s="4" t="s">
        <v>94175</v>
      </c>
      <c r="F19905" s="1"/>
      <c r="G19905" s="1"/>
      <c r="H19905" s="1" t="s">
        <v>94176</v>
      </c>
      <c r="I19905" s="1" t="s">
        <v>10580</v>
      </c>
      <c r="J19905" s="5">
        <v>17896.68</v>
      </c>
      <c r="K19905" s="1" t="s">
        <v>535</v>
      </c>
    </row>
    <row r="19906" spans="1:11" s="2" customFormat="1" ht="15" customHeight="1" x14ac:dyDescent="0.3">
      <c r="A19906" s="2" t="s">
        <v>104068</v>
      </c>
      <c r="B19906" s="3" t="s">
        <v>14141</v>
      </c>
      <c r="C19906" s="4" t="s">
        <v>14142</v>
      </c>
      <c r="D19906" s="1" t="s">
        <v>14143</v>
      </c>
      <c r="E19906" s="4" t="s">
        <v>14144</v>
      </c>
      <c r="F19906" s="1"/>
      <c r="G19906" s="1"/>
      <c r="H19906" s="1" t="s">
        <v>14145</v>
      </c>
      <c r="I19906" s="1" t="s">
        <v>2668</v>
      </c>
      <c r="J19906" s="5">
        <v>4582.53</v>
      </c>
      <c r="K19906" s="1" t="s">
        <v>21</v>
      </c>
    </row>
    <row r="19907" spans="1:11" s="2" customFormat="1" ht="15" customHeight="1" x14ac:dyDescent="0.3">
      <c r="A19907" s="2" t="s">
        <v>104068</v>
      </c>
      <c r="B19907" s="3" t="s">
        <v>78156</v>
      </c>
      <c r="C19907" s="4" t="s">
        <v>78157</v>
      </c>
      <c r="D19907" s="1" t="s">
        <v>78158</v>
      </c>
      <c r="E19907" s="4" t="s">
        <v>51521</v>
      </c>
      <c r="F19907" s="1"/>
      <c r="G19907" s="1" t="s">
        <v>78159</v>
      </c>
      <c r="H19907" s="1" t="s">
        <v>78160</v>
      </c>
      <c r="I19907" s="1" t="s">
        <v>16997</v>
      </c>
      <c r="J19907" s="5">
        <v>4794.57</v>
      </c>
      <c r="K19907" s="1" t="s">
        <v>14</v>
      </c>
    </row>
    <row r="19908" spans="1:11" s="2" customFormat="1" ht="15" customHeight="1" x14ac:dyDescent="0.3">
      <c r="A19908" s="2" t="s">
        <v>104068</v>
      </c>
      <c r="B19908" s="3" t="s">
        <v>54836</v>
      </c>
      <c r="C19908" s="4" t="s">
        <v>54837</v>
      </c>
      <c r="D19908" s="1" t="s">
        <v>54838</v>
      </c>
      <c r="E19908" s="4" t="s">
        <v>54839</v>
      </c>
      <c r="F19908" s="1"/>
      <c r="G19908" s="1"/>
      <c r="H19908" s="1" t="s">
        <v>38887</v>
      </c>
      <c r="I19908" s="1" t="s">
        <v>3315</v>
      </c>
      <c r="J19908" s="5">
        <v>44663.6</v>
      </c>
      <c r="K19908" s="1" t="s">
        <v>40</v>
      </c>
    </row>
    <row r="19909" spans="1:11" s="2" customFormat="1" ht="15" customHeight="1" x14ac:dyDescent="0.3">
      <c r="A19909" s="2" t="s">
        <v>104068</v>
      </c>
      <c r="B19909" s="3" t="s">
        <v>80567</v>
      </c>
      <c r="C19909" s="4" t="s">
        <v>80568</v>
      </c>
      <c r="D19909" s="1" t="s">
        <v>80569</v>
      </c>
      <c r="E19909" s="4" t="s">
        <v>80570</v>
      </c>
      <c r="F19909" s="1" t="s">
        <v>3702</v>
      </c>
      <c r="G19909" s="1" t="s">
        <v>3957</v>
      </c>
      <c r="H19909" s="1" t="s">
        <v>20568</v>
      </c>
      <c r="I19909" s="1" t="s">
        <v>2948</v>
      </c>
      <c r="J19909" s="5">
        <v>25573.18</v>
      </c>
      <c r="K19909" s="1" t="s">
        <v>248</v>
      </c>
    </row>
    <row r="19910" spans="1:11" s="2" customFormat="1" ht="15" customHeight="1" x14ac:dyDescent="0.3">
      <c r="A19910" s="2" t="s">
        <v>104068</v>
      </c>
      <c r="B19910" s="3" t="s">
        <v>85283</v>
      </c>
      <c r="C19910" s="4" t="s">
        <v>85284</v>
      </c>
      <c r="D19910" s="1" t="s">
        <v>85285</v>
      </c>
      <c r="E19910" s="4">
        <v>176</v>
      </c>
      <c r="F19910" s="1"/>
      <c r="G19910" s="1"/>
      <c r="H19910" s="1" t="s">
        <v>85286</v>
      </c>
      <c r="I19910" s="1" t="s">
        <v>10619</v>
      </c>
      <c r="J19910" s="5">
        <v>4038.6</v>
      </c>
      <c r="K19910" s="1" t="s">
        <v>40</v>
      </c>
    </row>
    <row r="19911" spans="1:11" s="2" customFormat="1" ht="15" customHeight="1" x14ac:dyDescent="0.3">
      <c r="A19911" s="2" t="s">
        <v>104068</v>
      </c>
      <c r="B19911" s="3" t="s">
        <v>67789</v>
      </c>
      <c r="C19911" s="4" t="s">
        <v>67790</v>
      </c>
      <c r="D19911" s="1" t="s">
        <v>67791</v>
      </c>
      <c r="E19911" s="4" t="s">
        <v>67792</v>
      </c>
      <c r="F19911" s="1" t="s">
        <v>62446</v>
      </c>
      <c r="G19911" s="1"/>
      <c r="H19911" s="1" t="s">
        <v>62447</v>
      </c>
      <c r="I19911" s="1" t="s">
        <v>1164</v>
      </c>
      <c r="J19911" s="5">
        <v>10175.379999999999</v>
      </c>
      <c r="K19911" s="1" t="s">
        <v>261</v>
      </c>
    </row>
    <row r="19912" spans="1:11" s="2" customFormat="1" ht="15" customHeight="1" x14ac:dyDescent="0.3">
      <c r="A19912" s="2" t="s">
        <v>104068</v>
      </c>
      <c r="B19912" s="3" t="s">
        <v>4576</v>
      </c>
      <c r="C19912" s="4" t="s">
        <v>4577</v>
      </c>
      <c r="D19912" s="1" t="s">
        <v>4578</v>
      </c>
      <c r="E19912" s="4" t="s">
        <v>4579</v>
      </c>
      <c r="F19912" s="1" t="s">
        <v>4580</v>
      </c>
      <c r="G19912" s="1" t="s">
        <v>4581</v>
      </c>
      <c r="H19912" s="1" t="s">
        <v>4582</v>
      </c>
      <c r="I19912" s="1" t="s">
        <v>4583</v>
      </c>
      <c r="J19912" s="5">
        <v>5156.49</v>
      </c>
      <c r="K19912" s="1" t="s">
        <v>236</v>
      </c>
    </row>
    <row r="19913" spans="1:11" s="2" customFormat="1" ht="15" customHeight="1" x14ac:dyDescent="0.3">
      <c r="A19913" s="2" t="s">
        <v>104068</v>
      </c>
      <c r="B19913" s="3" t="s">
        <v>75977</v>
      </c>
      <c r="C19913" s="4" t="s">
        <v>75978</v>
      </c>
      <c r="D19913" s="1" t="s">
        <v>75979</v>
      </c>
      <c r="E19913" s="4" t="s">
        <v>75980</v>
      </c>
      <c r="F19913" s="1"/>
      <c r="G19913" s="1"/>
      <c r="H19913" s="1" t="s">
        <v>75981</v>
      </c>
      <c r="I19913" s="1" t="s">
        <v>22647</v>
      </c>
      <c r="J19913" s="5">
        <v>3740.17</v>
      </c>
      <c r="K19913" s="1" t="s">
        <v>471</v>
      </c>
    </row>
    <row r="19914" spans="1:11" s="2" customFormat="1" ht="15" customHeight="1" x14ac:dyDescent="0.3">
      <c r="A19914" s="2" t="s">
        <v>104068</v>
      </c>
      <c r="B19914" s="3" t="s">
        <v>4043</v>
      </c>
      <c r="C19914" s="4" t="s">
        <v>4044</v>
      </c>
      <c r="D19914" s="1" t="s">
        <v>4045</v>
      </c>
      <c r="E19914" s="4" t="s">
        <v>4046</v>
      </c>
      <c r="F19914" s="1"/>
      <c r="G19914" s="1"/>
      <c r="H19914" s="1" t="s">
        <v>4047</v>
      </c>
      <c r="I19914" s="1" t="s">
        <v>4048</v>
      </c>
      <c r="J19914" s="5">
        <v>50284.83</v>
      </c>
      <c r="K19914" s="1" t="s">
        <v>71</v>
      </c>
    </row>
    <row r="19915" spans="1:11" s="2" customFormat="1" ht="15" customHeight="1" x14ac:dyDescent="0.3">
      <c r="A19915" s="2" t="s">
        <v>104068</v>
      </c>
      <c r="B19915" s="3" t="s">
        <v>5466</v>
      </c>
      <c r="C19915" s="4" t="s">
        <v>5467</v>
      </c>
      <c r="D19915" s="1" t="s">
        <v>5468</v>
      </c>
      <c r="E19915" s="4" t="s">
        <v>5469</v>
      </c>
      <c r="F19915" s="1" t="s">
        <v>5470</v>
      </c>
      <c r="G19915" s="1"/>
      <c r="H19915" s="1" t="s">
        <v>2818</v>
      </c>
      <c r="I19915" s="1" t="s">
        <v>5471</v>
      </c>
      <c r="J19915" s="5">
        <v>41533.97</v>
      </c>
      <c r="K19915" s="1" t="s">
        <v>14</v>
      </c>
    </row>
    <row r="19916" spans="1:11" s="2" customFormat="1" ht="15" customHeight="1" x14ac:dyDescent="0.3">
      <c r="A19916" s="2" t="s">
        <v>104068</v>
      </c>
      <c r="B19916" s="3" t="s">
        <v>7900</v>
      </c>
      <c r="C19916" s="4" t="s">
        <v>7901</v>
      </c>
      <c r="D19916" s="1" t="s">
        <v>7902</v>
      </c>
      <c r="E19916" s="4" t="s">
        <v>7903</v>
      </c>
      <c r="F19916" s="1"/>
      <c r="G19916" s="1"/>
      <c r="H19916" s="1" t="s">
        <v>7904</v>
      </c>
      <c r="I19916" s="1" t="s">
        <v>645</v>
      </c>
      <c r="J19916" s="5">
        <v>29543.53</v>
      </c>
      <c r="K19916" s="1" t="s">
        <v>99</v>
      </c>
    </row>
    <row r="19917" spans="1:11" s="2" customFormat="1" ht="15" customHeight="1" x14ac:dyDescent="0.3">
      <c r="A19917" s="2" t="s">
        <v>104068</v>
      </c>
      <c r="B19917" s="3" t="s">
        <v>100213</v>
      </c>
      <c r="C19917" s="4" t="s">
        <v>100214</v>
      </c>
      <c r="D19917" s="1" t="s">
        <v>100215</v>
      </c>
      <c r="E19917" s="4">
        <v>281</v>
      </c>
      <c r="F19917" s="1"/>
      <c r="G19917" s="1"/>
      <c r="H19917" s="1" t="s">
        <v>100216</v>
      </c>
      <c r="I19917" s="1" t="s">
        <v>71145</v>
      </c>
      <c r="J19917" s="5">
        <v>4236.6400000000003</v>
      </c>
      <c r="K19917" s="1" t="s">
        <v>67</v>
      </c>
    </row>
    <row r="19918" spans="1:11" s="2" customFormat="1" ht="15" customHeight="1" x14ac:dyDescent="0.3">
      <c r="A19918" s="2" t="s">
        <v>104068</v>
      </c>
      <c r="B19918" s="3" t="s">
        <v>86348</v>
      </c>
      <c r="C19918" s="4" t="s">
        <v>86349</v>
      </c>
      <c r="D19918" s="1" t="s">
        <v>86350</v>
      </c>
      <c r="E19918" s="4">
        <v>34</v>
      </c>
      <c r="F19918" s="1"/>
      <c r="G19918" s="1" t="s">
        <v>86351</v>
      </c>
      <c r="H19918" s="1" t="s">
        <v>86352</v>
      </c>
      <c r="I19918" s="1" t="s">
        <v>2022</v>
      </c>
      <c r="J19918" s="5">
        <v>11459.31</v>
      </c>
      <c r="K19918" s="1" t="s">
        <v>7782</v>
      </c>
    </row>
    <row r="19919" spans="1:11" s="2" customFormat="1" ht="15" customHeight="1" x14ac:dyDescent="0.3">
      <c r="A19919" s="2" t="s">
        <v>104068</v>
      </c>
      <c r="B19919" s="3" t="s">
        <v>98131</v>
      </c>
      <c r="C19919" s="4" t="s">
        <v>98132</v>
      </c>
      <c r="D19919" s="1" t="s">
        <v>98133</v>
      </c>
      <c r="E19919" s="4" t="s">
        <v>98134</v>
      </c>
      <c r="F19919" s="1"/>
      <c r="G19919" s="1"/>
      <c r="H19919" s="1" t="s">
        <v>18900</v>
      </c>
      <c r="I19919" s="1" t="s">
        <v>9579</v>
      </c>
      <c r="J19919" s="5">
        <v>6276.06</v>
      </c>
      <c r="K19919" s="1" t="s">
        <v>40</v>
      </c>
    </row>
    <row r="19920" spans="1:11" s="2" customFormat="1" ht="15" customHeight="1" x14ac:dyDescent="0.3">
      <c r="A19920" s="2" t="s">
        <v>104068</v>
      </c>
      <c r="B19920" s="3" t="s">
        <v>40357</v>
      </c>
      <c r="C19920" s="4" t="s">
        <v>40358</v>
      </c>
      <c r="D19920" s="1" t="s">
        <v>40359</v>
      </c>
      <c r="E19920" s="4" t="s">
        <v>40360</v>
      </c>
      <c r="F19920" s="1"/>
      <c r="G19920" s="1"/>
      <c r="H19920" s="1" t="s">
        <v>40361</v>
      </c>
      <c r="I19920" s="1" t="s">
        <v>796</v>
      </c>
      <c r="J19920" s="5">
        <v>25919.35</v>
      </c>
      <c r="K19920" s="1" t="s">
        <v>174</v>
      </c>
    </row>
    <row r="19921" spans="1:11" s="2" customFormat="1" ht="15" customHeight="1" x14ac:dyDescent="0.3">
      <c r="A19921" s="2" t="s">
        <v>104068</v>
      </c>
      <c r="B19921" s="3" t="s">
        <v>5945</v>
      </c>
      <c r="C19921" s="4" t="s">
        <v>5946</v>
      </c>
      <c r="D19921" s="1" t="s">
        <v>5947</v>
      </c>
      <c r="E19921" s="4" t="s">
        <v>5948</v>
      </c>
      <c r="F19921" s="1"/>
      <c r="G19921" s="1"/>
      <c r="H19921" s="1" t="s">
        <v>2013</v>
      </c>
      <c r="I19921" s="1" t="s">
        <v>5515</v>
      </c>
      <c r="J19921" s="5">
        <v>14937.33</v>
      </c>
      <c r="K19921" s="1" t="s">
        <v>369</v>
      </c>
    </row>
    <row r="19922" spans="1:11" s="2" customFormat="1" ht="15" customHeight="1" x14ac:dyDescent="0.3">
      <c r="A19922" s="2" t="s">
        <v>104068</v>
      </c>
      <c r="B19922" s="3" t="s">
        <v>57565</v>
      </c>
      <c r="C19922" s="4" t="s">
        <v>57566</v>
      </c>
      <c r="D19922" s="1" t="s">
        <v>57567</v>
      </c>
      <c r="E19922" s="4" t="s">
        <v>57568</v>
      </c>
      <c r="F19922" s="1"/>
      <c r="G19922" s="1"/>
      <c r="H19922" s="1" t="s">
        <v>2506</v>
      </c>
      <c r="I19922" s="1" t="s">
        <v>1517</v>
      </c>
      <c r="J19922" s="5">
        <v>39636.21</v>
      </c>
      <c r="K19922" s="1" t="s">
        <v>112</v>
      </c>
    </row>
    <row r="19923" spans="1:11" s="2" customFormat="1" ht="15" customHeight="1" x14ac:dyDescent="0.3">
      <c r="A19923" s="2" t="s">
        <v>104068</v>
      </c>
      <c r="B19923" s="3" t="s">
        <v>59488</v>
      </c>
      <c r="C19923" s="4" t="s">
        <v>59489</v>
      </c>
      <c r="D19923" s="1" t="s">
        <v>59490</v>
      </c>
      <c r="E19923" s="4" t="s">
        <v>49971</v>
      </c>
      <c r="F19923" s="1"/>
      <c r="G19923" s="1" t="s">
        <v>59491</v>
      </c>
      <c r="H19923" s="1" t="s">
        <v>3963</v>
      </c>
      <c r="I19923" s="1" t="s">
        <v>2747</v>
      </c>
      <c r="J19923" s="5">
        <v>4028.87</v>
      </c>
      <c r="K19923" s="1" t="s">
        <v>248</v>
      </c>
    </row>
    <row r="19924" spans="1:11" s="2" customFormat="1" ht="15" customHeight="1" x14ac:dyDescent="0.3">
      <c r="A19924" s="2" t="s">
        <v>104068</v>
      </c>
      <c r="B19924" s="3" t="s">
        <v>38259</v>
      </c>
      <c r="C19924" s="4" t="s">
        <v>38260</v>
      </c>
      <c r="D19924" s="1" t="s">
        <v>38261</v>
      </c>
      <c r="E19924" s="4" t="s">
        <v>38262</v>
      </c>
      <c r="F19924" s="1"/>
      <c r="G19924" s="1"/>
      <c r="H19924" s="1" t="s">
        <v>38263</v>
      </c>
      <c r="I19924" s="1" t="s">
        <v>8183</v>
      </c>
      <c r="J19924" s="5">
        <v>4833.18</v>
      </c>
      <c r="K19924" s="1" t="s">
        <v>21</v>
      </c>
    </row>
    <row r="19925" spans="1:11" s="2" customFormat="1" ht="15" customHeight="1" x14ac:dyDescent="0.3">
      <c r="A19925" s="2" t="s">
        <v>104068</v>
      </c>
      <c r="B19925" s="3" t="s">
        <v>72014</v>
      </c>
      <c r="C19925" s="4" t="s">
        <v>72015</v>
      </c>
      <c r="D19925" s="1" t="s">
        <v>72016</v>
      </c>
      <c r="E19925" s="4" t="s">
        <v>72017</v>
      </c>
      <c r="F19925" s="1"/>
      <c r="G19925" s="1"/>
      <c r="H19925" s="1" t="s">
        <v>29689</v>
      </c>
      <c r="I19925" s="1" t="s">
        <v>1009</v>
      </c>
      <c r="J19925" s="5">
        <v>6243.9</v>
      </c>
      <c r="K19925" s="1" t="s">
        <v>248</v>
      </c>
    </row>
    <row r="19926" spans="1:11" s="2" customFormat="1" ht="15" customHeight="1" x14ac:dyDescent="0.3">
      <c r="A19926" s="2" t="s">
        <v>104068</v>
      </c>
      <c r="B19926" s="3" t="s">
        <v>72877</v>
      </c>
      <c r="C19926" s="4" t="s">
        <v>72878</v>
      </c>
      <c r="D19926" s="1" t="s">
        <v>72879</v>
      </c>
      <c r="E19926" s="4" t="s">
        <v>72880</v>
      </c>
      <c r="F19926" s="1"/>
      <c r="G19926" s="1"/>
      <c r="H19926" s="1" t="s">
        <v>37195</v>
      </c>
      <c r="I19926" s="1" t="s">
        <v>3692</v>
      </c>
      <c r="J19926" s="5">
        <v>22658.99</v>
      </c>
      <c r="K19926" s="1" t="s">
        <v>356</v>
      </c>
    </row>
    <row r="19927" spans="1:11" s="2" customFormat="1" ht="15" customHeight="1" x14ac:dyDescent="0.3">
      <c r="A19927" s="2" t="s">
        <v>104068</v>
      </c>
      <c r="B19927" s="3" t="s">
        <v>29268</v>
      </c>
      <c r="C19927" s="4" t="s">
        <v>29269</v>
      </c>
      <c r="D19927" s="1" t="s">
        <v>29270</v>
      </c>
      <c r="E19927" s="4" t="s">
        <v>29271</v>
      </c>
      <c r="F19927" s="1"/>
      <c r="G19927" s="1"/>
      <c r="H19927" s="1" t="s">
        <v>29272</v>
      </c>
      <c r="I19927" s="1" t="s">
        <v>281</v>
      </c>
      <c r="J19927" s="5">
        <v>5449.8</v>
      </c>
      <c r="K19927" s="1" t="s">
        <v>405</v>
      </c>
    </row>
    <row r="19928" spans="1:11" s="2" customFormat="1" ht="15" customHeight="1" x14ac:dyDescent="0.3">
      <c r="A19928" s="2" t="s">
        <v>104068</v>
      </c>
      <c r="B19928" s="3" t="s">
        <v>42377</v>
      </c>
      <c r="C19928" s="4" t="s">
        <v>42378</v>
      </c>
      <c r="D19928" s="1" t="s">
        <v>42379</v>
      </c>
      <c r="E19928" s="4">
        <v>31</v>
      </c>
      <c r="F19928" s="1" t="s">
        <v>7533</v>
      </c>
      <c r="G19928" s="1"/>
      <c r="H19928" s="1" t="s">
        <v>11321</v>
      </c>
      <c r="I19928" s="1" t="s">
        <v>1422</v>
      </c>
      <c r="J19928" s="5">
        <v>16688.62</v>
      </c>
      <c r="K19928" s="1" t="s">
        <v>477</v>
      </c>
    </row>
    <row r="19929" spans="1:11" s="2" customFormat="1" ht="15" customHeight="1" x14ac:dyDescent="0.3">
      <c r="A19929" s="2" t="s">
        <v>104068</v>
      </c>
      <c r="B19929" s="3" t="s">
        <v>95393</v>
      </c>
      <c r="C19929" s="4" t="s">
        <v>95394</v>
      </c>
      <c r="D19929" s="1" t="s">
        <v>95395</v>
      </c>
      <c r="E19929" s="4" t="s">
        <v>95396</v>
      </c>
      <c r="F19929" s="1"/>
      <c r="G19929" s="1" t="s">
        <v>69647</v>
      </c>
      <c r="H19929" s="1" t="s">
        <v>15396</v>
      </c>
      <c r="I19929" s="1" t="s">
        <v>3477</v>
      </c>
      <c r="J19929" s="5">
        <v>41064.29</v>
      </c>
      <c r="K19929" s="1" t="s">
        <v>117</v>
      </c>
    </row>
    <row r="19930" spans="1:11" s="2" customFormat="1" ht="15" customHeight="1" x14ac:dyDescent="0.3">
      <c r="A19930" s="2" t="s">
        <v>104068</v>
      </c>
      <c r="B19930" s="3" t="s">
        <v>44434</v>
      </c>
      <c r="C19930" s="4" t="s">
        <v>44435</v>
      </c>
      <c r="D19930" s="1" t="s">
        <v>44436</v>
      </c>
      <c r="E19930" s="4"/>
      <c r="F19930" s="1"/>
      <c r="G19930" s="1" t="s">
        <v>44437</v>
      </c>
      <c r="H19930" s="1" t="s">
        <v>44438</v>
      </c>
      <c r="I19930" s="1" t="s">
        <v>6003</v>
      </c>
      <c r="J19930" s="5">
        <v>7701.63</v>
      </c>
      <c r="K19930" s="1" t="s">
        <v>322</v>
      </c>
    </row>
    <row r="19931" spans="1:11" s="2" customFormat="1" ht="15" customHeight="1" x14ac:dyDescent="0.3">
      <c r="A19931" s="2" t="s">
        <v>104068</v>
      </c>
      <c r="B19931" s="3" t="s">
        <v>78698</v>
      </c>
      <c r="C19931" s="4" t="s">
        <v>36148</v>
      </c>
      <c r="D19931" s="1" t="s">
        <v>78699</v>
      </c>
      <c r="E19931" s="4" t="s">
        <v>66898</v>
      </c>
      <c r="F19931" s="1"/>
      <c r="G19931" s="1"/>
      <c r="H19931" s="1" t="s">
        <v>12008</v>
      </c>
      <c r="I19931" s="1" t="s">
        <v>2384</v>
      </c>
      <c r="J19931" s="5">
        <v>3488.79</v>
      </c>
      <c r="K19931" s="1" t="s">
        <v>471</v>
      </c>
    </row>
    <row r="19932" spans="1:11" s="2" customFormat="1" ht="15" customHeight="1" x14ac:dyDescent="0.3">
      <c r="A19932" s="2" t="s">
        <v>104068</v>
      </c>
      <c r="B19932" s="3" t="s">
        <v>43509</v>
      </c>
      <c r="C19932" s="4" t="s">
        <v>43510</v>
      </c>
      <c r="D19932" s="1" t="s">
        <v>43511</v>
      </c>
      <c r="E19932" s="4" t="s">
        <v>43512</v>
      </c>
      <c r="F19932" s="1"/>
      <c r="G19932" s="1"/>
      <c r="H19932" s="1" t="s">
        <v>794</v>
      </c>
      <c r="I19932" s="1" t="s">
        <v>306</v>
      </c>
      <c r="J19932" s="5">
        <v>7283.84</v>
      </c>
      <c r="K19932" s="1" t="s">
        <v>205</v>
      </c>
    </row>
    <row r="19933" spans="1:11" s="2" customFormat="1" ht="15" customHeight="1" x14ac:dyDescent="0.3">
      <c r="A19933" s="2" t="s">
        <v>104068</v>
      </c>
      <c r="B19933" s="3" t="s">
        <v>73100</v>
      </c>
      <c r="C19933" s="4" t="s">
        <v>73101</v>
      </c>
      <c r="D19933" s="1" t="s">
        <v>73102</v>
      </c>
      <c r="E19933" s="4" t="s">
        <v>73103</v>
      </c>
      <c r="F19933" s="1"/>
      <c r="G19933" s="1"/>
      <c r="H19933" s="1" t="s">
        <v>73104</v>
      </c>
      <c r="I19933" s="1" t="s">
        <v>390</v>
      </c>
      <c r="J19933" s="5">
        <v>5948.58</v>
      </c>
      <c r="K19933" s="1" t="s">
        <v>205</v>
      </c>
    </row>
    <row r="19934" spans="1:11" s="2" customFormat="1" ht="15" customHeight="1" x14ac:dyDescent="0.3">
      <c r="A19934" s="2" t="s">
        <v>104068</v>
      </c>
      <c r="B19934" s="3" t="s">
        <v>97283</v>
      </c>
      <c r="C19934" s="4" t="s">
        <v>97284</v>
      </c>
      <c r="D19934" s="1" t="s">
        <v>97285</v>
      </c>
      <c r="E19934" s="4" t="s">
        <v>97286</v>
      </c>
      <c r="F19934" s="1"/>
      <c r="G19934" s="1" t="s">
        <v>97287</v>
      </c>
      <c r="H19934" s="1" t="s">
        <v>97288</v>
      </c>
      <c r="I19934" s="1" t="s">
        <v>7966</v>
      </c>
      <c r="J19934" s="5">
        <v>21838.63</v>
      </c>
      <c r="K19934" s="1" t="s">
        <v>449</v>
      </c>
    </row>
    <row r="19935" spans="1:11" s="2" customFormat="1" ht="15" customHeight="1" x14ac:dyDescent="0.3">
      <c r="A19935" s="2" t="s">
        <v>104068</v>
      </c>
      <c r="B19935" s="3" t="s">
        <v>77805</v>
      </c>
      <c r="C19935" s="4" t="s">
        <v>77806</v>
      </c>
      <c r="D19935" s="1" t="s">
        <v>77807</v>
      </c>
      <c r="E19935" s="4">
        <v>16</v>
      </c>
      <c r="F19935" s="1" t="s">
        <v>4750</v>
      </c>
      <c r="G19935" s="1"/>
      <c r="H19935" s="1" t="s">
        <v>39013</v>
      </c>
      <c r="I19935" s="1" t="s">
        <v>2431</v>
      </c>
      <c r="J19935" s="5">
        <v>19852.47</v>
      </c>
      <c r="K19935" s="1" t="s">
        <v>378</v>
      </c>
    </row>
    <row r="19936" spans="1:11" s="2" customFormat="1" ht="15" customHeight="1" x14ac:dyDescent="0.3">
      <c r="A19936" s="2" t="s">
        <v>104068</v>
      </c>
      <c r="B19936" s="3" t="s">
        <v>40242</v>
      </c>
      <c r="C19936" s="4" t="s">
        <v>40243</v>
      </c>
      <c r="D19936" s="1" t="s">
        <v>40244</v>
      </c>
      <c r="E19936" s="4" t="s">
        <v>40245</v>
      </c>
      <c r="F19936" s="1"/>
      <c r="G19936" s="1" t="s">
        <v>40246</v>
      </c>
      <c r="H19936" s="1" t="s">
        <v>6591</v>
      </c>
      <c r="I19936" s="1" t="s">
        <v>2927</v>
      </c>
      <c r="J19936" s="5">
        <v>7127.31</v>
      </c>
      <c r="K19936" s="1" t="s">
        <v>46</v>
      </c>
    </row>
    <row r="19937" spans="1:11" s="2" customFormat="1" ht="15" customHeight="1" x14ac:dyDescent="0.3">
      <c r="A19937" s="2" t="s">
        <v>104068</v>
      </c>
      <c r="B19937" s="3" t="s">
        <v>99846</v>
      </c>
      <c r="C19937" s="4" t="s">
        <v>99847</v>
      </c>
      <c r="D19937" s="1" t="s">
        <v>99848</v>
      </c>
      <c r="E19937" s="4" t="s">
        <v>99849</v>
      </c>
      <c r="F19937" s="1" t="s">
        <v>99850</v>
      </c>
      <c r="G19937" s="1"/>
      <c r="H19937" s="1" t="s">
        <v>4337</v>
      </c>
      <c r="I19937" s="1" t="s">
        <v>1528</v>
      </c>
      <c r="J19937" s="5">
        <v>6283.92</v>
      </c>
      <c r="K19937" s="1" t="s">
        <v>405</v>
      </c>
    </row>
    <row r="19938" spans="1:11" s="2" customFormat="1" ht="15" customHeight="1" x14ac:dyDescent="0.3">
      <c r="A19938" s="2" t="s">
        <v>104068</v>
      </c>
      <c r="B19938" s="3" t="s">
        <v>100201</v>
      </c>
      <c r="C19938" s="4" t="s">
        <v>100202</v>
      </c>
      <c r="D19938" s="1" t="s">
        <v>100203</v>
      </c>
      <c r="E19938" s="4" t="s">
        <v>100204</v>
      </c>
      <c r="F19938" s="1"/>
      <c r="G19938" s="1"/>
      <c r="H19938" s="1" t="s">
        <v>100205</v>
      </c>
      <c r="I19938" s="1" t="s">
        <v>4048</v>
      </c>
      <c r="J19938" s="5">
        <v>9961.67</v>
      </c>
      <c r="K19938" s="1" t="s">
        <v>236</v>
      </c>
    </row>
    <row r="19939" spans="1:11" s="2" customFormat="1" ht="15" customHeight="1" x14ac:dyDescent="0.3">
      <c r="A19939" s="2" t="s">
        <v>104068</v>
      </c>
      <c r="B19939" s="3" t="s">
        <v>95813</v>
      </c>
      <c r="C19939" s="4" t="s">
        <v>95814</v>
      </c>
      <c r="D19939" s="1" t="s">
        <v>95815</v>
      </c>
      <c r="E19939" s="4" t="s">
        <v>95816</v>
      </c>
      <c r="F19939" s="1"/>
      <c r="G19939" s="1"/>
      <c r="H19939" s="1" t="s">
        <v>95817</v>
      </c>
      <c r="I19939" s="1" t="s">
        <v>672</v>
      </c>
      <c r="J19939" s="5">
        <v>17723.79</v>
      </c>
      <c r="K19939" s="1" t="s">
        <v>535</v>
      </c>
    </row>
    <row r="19940" spans="1:11" s="2" customFormat="1" ht="15" customHeight="1" x14ac:dyDescent="0.3">
      <c r="A19940" s="2" t="s">
        <v>104068</v>
      </c>
      <c r="B19940" s="3" t="s">
        <v>38152</v>
      </c>
      <c r="C19940" s="4" t="s">
        <v>38153</v>
      </c>
      <c r="D19940" s="1" t="s">
        <v>38154</v>
      </c>
      <c r="E19940" s="4">
        <v>8</v>
      </c>
      <c r="F19940" s="1"/>
      <c r="G19940" s="1"/>
      <c r="H19940" s="1" t="s">
        <v>38155</v>
      </c>
      <c r="I19940" s="1" t="s">
        <v>287</v>
      </c>
      <c r="J19940" s="5">
        <v>10722.53</v>
      </c>
      <c r="K19940" s="1" t="s">
        <v>288</v>
      </c>
    </row>
    <row r="19941" spans="1:11" s="2" customFormat="1" ht="15" customHeight="1" x14ac:dyDescent="0.3">
      <c r="A19941" s="2" t="s">
        <v>104068</v>
      </c>
      <c r="B19941" s="3" t="s">
        <v>63485</v>
      </c>
      <c r="C19941" s="4" t="s">
        <v>63486</v>
      </c>
      <c r="D19941" s="1" t="s">
        <v>63487</v>
      </c>
      <c r="E19941" s="4" t="s">
        <v>63488</v>
      </c>
      <c r="F19941" s="1"/>
      <c r="G19941" s="1"/>
      <c r="H19941" s="1" t="s">
        <v>42098</v>
      </c>
      <c r="I19941" s="1" t="s">
        <v>287</v>
      </c>
      <c r="J19941" s="5">
        <v>10617.86</v>
      </c>
      <c r="K19941" s="1" t="s">
        <v>288</v>
      </c>
    </row>
    <row r="19942" spans="1:11" s="2" customFormat="1" ht="15" customHeight="1" x14ac:dyDescent="0.3">
      <c r="A19942" s="2" t="s">
        <v>104068</v>
      </c>
      <c r="B19942" s="3" t="s">
        <v>54511</v>
      </c>
      <c r="C19942" s="4" t="s">
        <v>54512</v>
      </c>
      <c r="D19942" s="1" t="s">
        <v>54513</v>
      </c>
      <c r="E19942" s="4" t="s">
        <v>5640</v>
      </c>
      <c r="F19942" s="1" t="s">
        <v>5453</v>
      </c>
      <c r="G19942" s="1"/>
      <c r="H19942" s="1" t="s">
        <v>2620</v>
      </c>
      <c r="I19942" s="1" t="s">
        <v>287</v>
      </c>
      <c r="J19942" s="5">
        <v>5993.71</v>
      </c>
      <c r="K19942" s="1" t="s">
        <v>288</v>
      </c>
    </row>
    <row r="19943" spans="1:11" s="2" customFormat="1" ht="15" customHeight="1" x14ac:dyDescent="0.3">
      <c r="A19943" s="2" t="s">
        <v>104068</v>
      </c>
      <c r="B19943" s="3" t="s">
        <v>70903</v>
      </c>
      <c r="C19943" s="4" t="s">
        <v>70904</v>
      </c>
      <c r="D19943" s="1" t="s">
        <v>70905</v>
      </c>
      <c r="E19943" s="4"/>
      <c r="F19943" s="1"/>
      <c r="G19943" s="1" t="s">
        <v>70906</v>
      </c>
      <c r="H19943" s="1" t="s">
        <v>70907</v>
      </c>
      <c r="I19943" s="1" t="s">
        <v>12014</v>
      </c>
      <c r="J19943" s="5">
        <v>18628.509999999998</v>
      </c>
      <c r="K19943" s="1" t="s">
        <v>288</v>
      </c>
    </row>
    <row r="19944" spans="1:11" s="2" customFormat="1" ht="15" customHeight="1" x14ac:dyDescent="0.3">
      <c r="A19944" s="2" t="s">
        <v>104068</v>
      </c>
      <c r="B19944" s="3" t="s">
        <v>58816</v>
      </c>
      <c r="C19944" s="4" t="s">
        <v>58817</v>
      </c>
      <c r="D19944" s="1" t="s">
        <v>58818</v>
      </c>
      <c r="E19944" s="4" t="s">
        <v>58819</v>
      </c>
      <c r="F19944" s="1"/>
      <c r="G19944" s="1"/>
      <c r="H19944" s="1" t="s">
        <v>58820</v>
      </c>
      <c r="I19944" s="1" t="s">
        <v>35395</v>
      </c>
      <c r="J19944" s="5">
        <v>33253.01</v>
      </c>
      <c r="K19944" s="1" t="s">
        <v>212</v>
      </c>
    </row>
    <row r="19945" spans="1:11" s="2" customFormat="1" ht="15" customHeight="1" x14ac:dyDescent="0.3">
      <c r="A19945" s="2" t="s">
        <v>104068</v>
      </c>
      <c r="B19945" s="3" t="s">
        <v>79059</v>
      </c>
      <c r="C19945" s="4" t="s">
        <v>79060</v>
      </c>
      <c r="D19945" s="1" t="s">
        <v>79061</v>
      </c>
      <c r="E19945" s="4" t="s">
        <v>79062</v>
      </c>
      <c r="F19945" s="1"/>
      <c r="G19945" s="1"/>
      <c r="H19945" s="1" t="s">
        <v>79063</v>
      </c>
      <c r="I19945" s="1" t="s">
        <v>2436</v>
      </c>
      <c r="J19945" s="5">
        <v>14071.55</v>
      </c>
      <c r="K19945" s="1" t="s">
        <v>1076</v>
      </c>
    </row>
    <row r="19946" spans="1:11" s="2" customFormat="1" ht="15" customHeight="1" x14ac:dyDescent="0.3">
      <c r="A19946" s="2" t="s">
        <v>104068</v>
      </c>
      <c r="B19946" s="3" t="s">
        <v>18331</v>
      </c>
      <c r="C19946" s="4" t="s">
        <v>18332</v>
      </c>
      <c r="D19946" s="1" t="s">
        <v>18333</v>
      </c>
      <c r="E19946" s="4" t="s">
        <v>18334</v>
      </c>
      <c r="F19946" s="1"/>
      <c r="G19946" s="1"/>
      <c r="H19946" s="1" t="s">
        <v>18335</v>
      </c>
      <c r="I19946" s="1" t="s">
        <v>1075</v>
      </c>
      <c r="J19946" s="5">
        <v>8872.91</v>
      </c>
      <c r="K19946" s="1" t="s">
        <v>60</v>
      </c>
    </row>
    <row r="19947" spans="1:11" s="2" customFormat="1" ht="15" customHeight="1" x14ac:dyDescent="0.3">
      <c r="A19947" s="2" t="s">
        <v>104068</v>
      </c>
      <c r="B19947" s="3" t="s">
        <v>9281</v>
      </c>
      <c r="C19947" s="4" t="s">
        <v>9282</v>
      </c>
      <c r="D19947" s="1" t="s">
        <v>9283</v>
      </c>
      <c r="E19947" s="4" t="s">
        <v>9284</v>
      </c>
      <c r="F19947" s="1"/>
      <c r="G19947" s="1"/>
      <c r="H19947" s="1" t="s">
        <v>9285</v>
      </c>
      <c r="I19947" s="1" t="s">
        <v>2747</v>
      </c>
      <c r="J19947" s="5">
        <v>11549.82</v>
      </c>
      <c r="K19947" s="1" t="s">
        <v>123</v>
      </c>
    </row>
    <row r="19948" spans="1:11" s="2" customFormat="1" ht="15" customHeight="1" x14ac:dyDescent="0.3">
      <c r="A19948" s="2" t="s">
        <v>104068</v>
      </c>
      <c r="B19948" s="3" t="s">
        <v>99109</v>
      </c>
      <c r="C19948" s="4" t="s">
        <v>99110</v>
      </c>
      <c r="D19948" s="1" t="s">
        <v>99111</v>
      </c>
      <c r="E19948" s="4" t="s">
        <v>90990</v>
      </c>
      <c r="F19948" s="1" t="s">
        <v>99112</v>
      </c>
      <c r="G19948" s="1"/>
      <c r="H19948" s="1" t="s">
        <v>18935</v>
      </c>
      <c r="I19948" s="1" t="s">
        <v>2766</v>
      </c>
      <c r="J19948" s="5">
        <v>65443.4</v>
      </c>
      <c r="K19948" s="1" t="s">
        <v>60</v>
      </c>
    </row>
    <row r="19949" spans="1:11" s="2" customFormat="1" ht="15" customHeight="1" x14ac:dyDescent="0.3">
      <c r="A19949" s="2" t="s">
        <v>104068</v>
      </c>
      <c r="B19949" s="3" t="s">
        <v>4694</v>
      </c>
      <c r="C19949" s="4" t="s">
        <v>4695</v>
      </c>
      <c r="D19949" s="1" t="s">
        <v>4696</v>
      </c>
      <c r="E19949" s="4" t="s">
        <v>4697</v>
      </c>
      <c r="F19949" s="1" t="s">
        <v>4698</v>
      </c>
      <c r="G19949" s="1"/>
      <c r="H19949" s="1" t="s">
        <v>4699</v>
      </c>
      <c r="I19949" s="1" t="s">
        <v>824</v>
      </c>
      <c r="J19949" s="5">
        <v>40581.82</v>
      </c>
      <c r="K19949" s="1" t="s">
        <v>535</v>
      </c>
    </row>
    <row r="19950" spans="1:11" s="2" customFormat="1" ht="15" customHeight="1" x14ac:dyDescent="0.3">
      <c r="A19950" s="2" t="s">
        <v>104068</v>
      </c>
      <c r="B19950" s="3" t="s">
        <v>90309</v>
      </c>
      <c r="C19950" s="4" t="s">
        <v>90310</v>
      </c>
      <c r="D19950" s="1" t="s">
        <v>90311</v>
      </c>
      <c r="E19950" s="4" t="s">
        <v>90312</v>
      </c>
      <c r="F19950" s="1" t="s">
        <v>90313</v>
      </c>
      <c r="G19950" s="1"/>
      <c r="H19950" s="1" t="s">
        <v>4087</v>
      </c>
      <c r="I19950" s="1" t="s">
        <v>2747</v>
      </c>
      <c r="J19950" s="5">
        <v>8094.16</v>
      </c>
      <c r="K19950" s="1" t="s">
        <v>405</v>
      </c>
    </row>
    <row r="19951" spans="1:11" s="2" customFormat="1" ht="15" customHeight="1" x14ac:dyDescent="0.3">
      <c r="A19951" s="2" t="s">
        <v>104068</v>
      </c>
      <c r="B19951" s="3" t="s">
        <v>78120</v>
      </c>
      <c r="C19951" s="4" t="s">
        <v>78121</v>
      </c>
      <c r="D19951" s="1" t="s">
        <v>78122</v>
      </c>
      <c r="E19951" s="4">
        <v>94</v>
      </c>
      <c r="F19951" s="1"/>
      <c r="G19951" s="1"/>
      <c r="H19951" s="1" t="s">
        <v>78123</v>
      </c>
      <c r="I19951" s="1" t="s">
        <v>287</v>
      </c>
      <c r="J19951" s="5">
        <v>7897.88</v>
      </c>
      <c r="K19951" s="1" t="s">
        <v>288</v>
      </c>
    </row>
    <row r="19952" spans="1:11" s="2" customFormat="1" ht="15" customHeight="1" x14ac:dyDescent="0.3">
      <c r="A19952" s="2" t="s">
        <v>104068</v>
      </c>
      <c r="B19952" s="3" t="s">
        <v>66957</v>
      </c>
      <c r="C19952" s="4" t="s">
        <v>66958</v>
      </c>
      <c r="D19952" s="1" t="s">
        <v>66959</v>
      </c>
      <c r="E19952" s="4" t="s">
        <v>10235</v>
      </c>
      <c r="F19952" s="1"/>
      <c r="G19952" s="1"/>
      <c r="H19952" s="1" t="s">
        <v>51796</v>
      </c>
      <c r="I19952" s="1" t="s">
        <v>66960</v>
      </c>
      <c r="J19952" s="5">
        <v>13909.88</v>
      </c>
      <c r="K19952" s="1" t="s">
        <v>471</v>
      </c>
    </row>
    <row r="19953" spans="1:11" s="2" customFormat="1" ht="15" customHeight="1" x14ac:dyDescent="0.3">
      <c r="A19953" s="2" t="s">
        <v>104068</v>
      </c>
      <c r="B19953" s="3" t="s">
        <v>31183</v>
      </c>
      <c r="C19953" s="4" t="s">
        <v>31184</v>
      </c>
      <c r="D19953" s="1" t="s">
        <v>31185</v>
      </c>
      <c r="E19953" s="4">
        <v>55</v>
      </c>
      <c r="F19953" s="1" t="s">
        <v>31186</v>
      </c>
      <c r="G19953" s="1" t="s">
        <v>15465</v>
      </c>
      <c r="H19953" s="1" t="s">
        <v>31187</v>
      </c>
      <c r="I19953" s="1" t="s">
        <v>31188</v>
      </c>
      <c r="J19953" s="5">
        <v>7432.24</v>
      </c>
      <c r="K19953" s="1" t="s">
        <v>112</v>
      </c>
    </row>
    <row r="19954" spans="1:11" s="2" customFormat="1" ht="15" customHeight="1" x14ac:dyDescent="0.3">
      <c r="A19954" s="2" t="s">
        <v>104068</v>
      </c>
      <c r="B19954" s="3" t="s">
        <v>15136</v>
      </c>
      <c r="C19954" s="4" t="s">
        <v>15137</v>
      </c>
      <c r="D19954" s="1" t="s">
        <v>15138</v>
      </c>
      <c r="E19954" s="4" t="s">
        <v>15139</v>
      </c>
      <c r="F19954" s="1" t="s">
        <v>15140</v>
      </c>
      <c r="G19954" s="1"/>
      <c r="H19954" s="1" t="s">
        <v>15141</v>
      </c>
      <c r="I19954" s="1" t="s">
        <v>10641</v>
      </c>
      <c r="J19954" s="5">
        <v>12601.44</v>
      </c>
      <c r="K19954" s="1" t="s">
        <v>1076</v>
      </c>
    </row>
    <row r="19955" spans="1:11" s="2" customFormat="1" ht="15" customHeight="1" x14ac:dyDescent="0.3">
      <c r="A19955" s="2" t="s">
        <v>104068</v>
      </c>
      <c r="B19955" s="3" t="s">
        <v>74674</v>
      </c>
      <c r="C19955" s="4" t="s">
        <v>74675</v>
      </c>
      <c r="D19955" s="1" t="s">
        <v>74676</v>
      </c>
      <c r="E19955" s="4" t="s">
        <v>74677</v>
      </c>
      <c r="F19955" s="1"/>
      <c r="G19955" s="1"/>
      <c r="H19955" s="1" t="s">
        <v>68775</v>
      </c>
      <c r="I19955" s="1" t="s">
        <v>6523</v>
      </c>
      <c r="J19955" s="5">
        <v>5131.7</v>
      </c>
      <c r="K19955" s="1" t="s">
        <v>174</v>
      </c>
    </row>
    <row r="19956" spans="1:11" s="2" customFormat="1" ht="15" customHeight="1" x14ac:dyDescent="0.3">
      <c r="A19956" s="2" t="s">
        <v>104068</v>
      </c>
      <c r="B19956" s="3" t="s">
        <v>85641</v>
      </c>
      <c r="C19956" s="4" t="s">
        <v>85642</v>
      </c>
      <c r="D19956" s="1" t="s">
        <v>85639</v>
      </c>
      <c r="E19956" s="4" t="s">
        <v>85643</v>
      </c>
      <c r="F19956" s="1"/>
      <c r="G19956" s="1" t="s">
        <v>85644</v>
      </c>
      <c r="H19956" s="1" t="s">
        <v>9720</v>
      </c>
      <c r="I19956" s="1" t="s">
        <v>558</v>
      </c>
      <c r="J19956" s="5">
        <v>9335.9599999999991</v>
      </c>
      <c r="K19956" s="1" t="s">
        <v>14</v>
      </c>
    </row>
    <row r="19957" spans="1:11" s="2" customFormat="1" ht="15" customHeight="1" x14ac:dyDescent="0.3">
      <c r="A19957" s="2" t="s">
        <v>104068</v>
      </c>
      <c r="B19957" s="3" t="s">
        <v>34728</v>
      </c>
      <c r="C19957" s="4" t="s">
        <v>34729</v>
      </c>
      <c r="D19957" s="1" t="s">
        <v>34730</v>
      </c>
      <c r="E19957" s="4" t="s">
        <v>34731</v>
      </c>
      <c r="F19957" s="1"/>
      <c r="G19957" s="1"/>
      <c r="H19957" s="1" t="s">
        <v>34732</v>
      </c>
      <c r="I19957" s="1" t="s">
        <v>10150</v>
      </c>
      <c r="J19957" s="5">
        <v>44953.8</v>
      </c>
      <c r="K19957" s="1" t="s">
        <v>14</v>
      </c>
    </row>
    <row r="19958" spans="1:11" s="2" customFormat="1" ht="15" customHeight="1" x14ac:dyDescent="0.3">
      <c r="A19958" s="2" t="s">
        <v>104068</v>
      </c>
      <c r="B19958" s="3" t="s">
        <v>52358</v>
      </c>
      <c r="C19958" s="4" t="s">
        <v>52359</v>
      </c>
      <c r="D19958" s="1" t="s">
        <v>52360</v>
      </c>
      <c r="E19958" s="4" t="s">
        <v>52361</v>
      </c>
      <c r="F19958" s="1"/>
      <c r="G19958" s="1"/>
      <c r="H19958" s="1" t="s">
        <v>52362</v>
      </c>
      <c r="I19958" s="1" t="s">
        <v>3069</v>
      </c>
      <c r="J19958" s="5">
        <v>10274.74</v>
      </c>
      <c r="K19958" s="1" t="s">
        <v>149</v>
      </c>
    </row>
    <row r="19959" spans="1:11" s="2" customFormat="1" ht="15" customHeight="1" x14ac:dyDescent="0.3">
      <c r="A19959" s="2" t="s">
        <v>104068</v>
      </c>
      <c r="B19959" s="3" t="s">
        <v>99291</v>
      </c>
      <c r="C19959" s="4" t="s">
        <v>99292</v>
      </c>
      <c r="D19959" s="1" t="s">
        <v>99293</v>
      </c>
      <c r="E19959" s="4" t="s">
        <v>99294</v>
      </c>
      <c r="F19959" s="1"/>
      <c r="G19959" s="1"/>
      <c r="H19959" s="1" t="s">
        <v>99295</v>
      </c>
      <c r="I19959" s="1" t="s">
        <v>45173</v>
      </c>
      <c r="J19959" s="5">
        <v>6214.99</v>
      </c>
      <c r="K19959" s="1" t="s">
        <v>405</v>
      </c>
    </row>
    <row r="19960" spans="1:11" s="2" customFormat="1" ht="15" customHeight="1" x14ac:dyDescent="0.3">
      <c r="A19960" s="2" t="s">
        <v>104068</v>
      </c>
      <c r="B19960" s="3" t="s">
        <v>87912</v>
      </c>
      <c r="C19960" s="4" t="s">
        <v>87913</v>
      </c>
      <c r="D19960" s="1" t="s">
        <v>87914</v>
      </c>
      <c r="E19960" s="4" t="s">
        <v>87915</v>
      </c>
      <c r="F19960" s="1" t="s">
        <v>87916</v>
      </c>
      <c r="G19960" s="1"/>
      <c r="H19960" s="1" t="s">
        <v>87917</v>
      </c>
      <c r="I19960" s="1" t="s">
        <v>5400</v>
      </c>
      <c r="J19960" s="5">
        <v>32657.18</v>
      </c>
      <c r="K19960" s="1" t="s">
        <v>1076</v>
      </c>
    </row>
    <row r="19961" spans="1:11" s="2" customFormat="1" ht="15" customHeight="1" x14ac:dyDescent="0.3">
      <c r="A19961" s="2" t="s">
        <v>104068</v>
      </c>
      <c r="B19961" s="3" t="s">
        <v>75659</v>
      </c>
      <c r="C19961" s="4" t="s">
        <v>75660</v>
      </c>
      <c r="D19961" s="1" t="s">
        <v>75661</v>
      </c>
      <c r="E19961" s="4" t="s">
        <v>75662</v>
      </c>
      <c r="F19961" s="1"/>
      <c r="G19961" s="1"/>
      <c r="H19961" s="1" t="s">
        <v>75663</v>
      </c>
      <c r="I19961" s="1" t="s">
        <v>1069</v>
      </c>
      <c r="J19961" s="5">
        <v>26474.959999999999</v>
      </c>
      <c r="K19961" s="1" t="s">
        <v>60</v>
      </c>
    </row>
    <row r="19962" spans="1:11" s="2" customFormat="1" ht="15" customHeight="1" x14ac:dyDescent="0.3">
      <c r="A19962" s="2" t="s">
        <v>104068</v>
      </c>
      <c r="B19962" s="3" t="s">
        <v>76259</v>
      </c>
      <c r="C19962" s="4" t="s">
        <v>76260</v>
      </c>
      <c r="D19962" s="1" t="s">
        <v>76261</v>
      </c>
      <c r="E19962" s="4" t="s">
        <v>76262</v>
      </c>
      <c r="F19962" s="1" t="s">
        <v>76263</v>
      </c>
      <c r="G19962" s="1"/>
      <c r="H19962" s="1" t="s">
        <v>10349</v>
      </c>
      <c r="I19962" s="1" t="s">
        <v>625</v>
      </c>
      <c r="J19962" s="5">
        <v>7078.82</v>
      </c>
      <c r="K19962" s="1" t="s">
        <v>405</v>
      </c>
    </row>
    <row r="19963" spans="1:11" s="2" customFormat="1" ht="15" customHeight="1" x14ac:dyDescent="0.3">
      <c r="A19963" s="2" t="s">
        <v>104068</v>
      </c>
      <c r="B19963" s="3" t="s">
        <v>48755</v>
      </c>
      <c r="C19963" s="4" t="s">
        <v>48756</v>
      </c>
      <c r="D19963" s="1" t="s">
        <v>48757</v>
      </c>
      <c r="E19963" s="4" t="s">
        <v>48758</v>
      </c>
      <c r="F19963" s="1" t="s">
        <v>7533</v>
      </c>
      <c r="G19963" s="1" t="s">
        <v>48759</v>
      </c>
      <c r="H19963" s="1" t="s">
        <v>2214</v>
      </c>
      <c r="I19963" s="1" t="s">
        <v>1164</v>
      </c>
      <c r="J19963" s="5">
        <v>67197.66</v>
      </c>
      <c r="K19963" s="1" t="s">
        <v>248</v>
      </c>
    </row>
    <row r="19964" spans="1:11" s="2" customFormat="1" ht="15" customHeight="1" x14ac:dyDescent="0.3">
      <c r="A19964" s="2" t="s">
        <v>104068</v>
      </c>
      <c r="B19964" s="3" t="s">
        <v>67245</v>
      </c>
      <c r="C19964" s="4" t="s">
        <v>67246</v>
      </c>
      <c r="D19964" s="1" t="s">
        <v>67247</v>
      </c>
      <c r="E19964" s="4" t="s">
        <v>67248</v>
      </c>
      <c r="F19964" s="1"/>
      <c r="G19964" s="1" t="s">
        <v>67249</v>
      </c>
      <c r="H19964" s="1" t="s">
        <v>41830</v>
      </c>
      <c r="I19964" s="1" t="s">
        <v>1422</v>
      </c>
      <c r="J19964" s="5">
        <v>5139.49</v>
      </c>
      <c r="K19964" s="1" t="s">
        <v>477</v>
      </c>
    </row>
    <row r="19965" spans="1:11" s="2" customFormat="1" ht="15" customHeight="1" x14ac:dyDescent="0.3">
      <c r="A19965" s="2" t="s">
        <v>104068</v>
      </c>
      <c r="B19965" s="3" t="s">
        <v>97417</v>
      </c>
      <c r="C19965" s="4" t="s">
        <v>97418</v>
      </c>
      <c r="D19965" s="1" t="s">
        <v>97419</v>
      </c>
      <c r="E19965" s="4" t="s">
        <v>97420</v>
      </c>
      <c r="F19965" s="1"/>
      <c r="G19965" s="1"/>
      <c r="H19965" s="1" t="s">
        <v>84484</v>
      </c>
      <c r="I19965" s="1" t="s">
        <v>2286</v>
      </c>
      <c r="J19965" s="5">
        <v>4906.4399999999996</v>
      </c>
      <c r="K19965" s="1" t="s">
        <v>288</v>
      </c>
    </row>
    <row r="19966" spans="1:11" s="2" customFormat="1" ht="15" customHeight="1" x14ac:dyDescent="0.3">
      <c r="A19966" s="2" t="s">
        <v>104068</v>
      </c>
      <c r="B19966" s="3" t="s">
        <v>46587</v>
      </c>
      <c r="C19966" s="4" t="s">
        <v>46588</v>
      </c>
      <c r="D19966" s="1" t="s">
        <v>46589</v>
      </c>
      <c r="E19966" s="4" t="s">
        <v>46590</v>
      </c>
      <c r="F19966" s="1">
        <v>194</v>
      </c>
      <c r="G19966" s="1" t="s">
        <v>46591</v>
      </c>
      <c r="H19966" s="1" t="s">
        <v>3243</v>
      </c>
      <c r="I19966" s="1" t="s">
        <v>287</v>
      </c>
      <c r="J19966" s="5">
        <v>6063.34</v>
      </c>
      <c r="K19966" s="1" t="s">
        <v>288</v>
      </c>
    </row>
    <row r="19967" spans="1:11" s="2" customFormat="1" ht="15" customHeight="1" x14ac:dyDescent="0.3">
      <c r="A19967" s="2" t="s">
        <v>104068</v>
      </c>
      <c r="B19967" s="3" t="s">
        <v>81498</v>
      </c>
      <c r="C19967" s="4" t="s">
        <v>81499</v>
      </c>
      <c r="D19967" s="1" t="s">
        <v>81500</v>
      </c>
      <c r="E19967" s="4" t="s">
        <v>81501</v>
      </c>
      <c r="F19967" s="1"/>
      <c r="G19967" s="1" t="s">
        <v>13790</v>
      </c>
      <c r="H19967" s="1" t="s">
        <v>81502</v>
      </c>
      <c r="I19967" s="1" t="s">
        <v>1151</v>
      </c>
      <c r="J19967" s="5">
        <v>19424.63</v>
      </c>
      <c r="K19967" s="1" t="s">
        <v>174</v>
      </c>
    </row>
    <row r="19968" spans="1:11" s="2" customFormat="1" ht="15" customHeight="1" x14ac:dyDescent="0.3">
      <c r="A19968" s="2" t="s">
        <v>104068</v>
      </c>
      <c r="B19968" s="3" t="s">
        <v>55427</v>
      </c>
      <c r="C19968" s="4" t="s">
        <v>55428</v>
      </c>
      <c r="D19968" s="1" t="s">
        <v>55429</v>
      </c>
      <c r="E19968" s="4" t="s">
        <v>55430</v>
      </c>
      <c r="F19968" s="1"/>
      <c r="G19968" s="1"/>
      <c r="H19968" s="1" t="s">
        <v>55431</v>
      </c>
      <c r="I19968" s="1" t="s">
        <v>8183</v>
      </c>
      <c r="J19968" s="5">
        <v>4075.15</v>
      </c>
      <c r="K19968" s="1" t="s">
        <v>21</v>
      </c>
    </row>
    <row r="19969" spans="1:11" s="2" customFormat="1" ht="15" customHeight="1" x14ac:dyDescent="0.3">
      <c r="A19969" s="2" t="s">
        <v>104068</v>
      </c>
      <c r="B19969" s="3" t="s">
        <v>9303</v>
      </c>
      <c r="C19969" s="4" t="s">
        <v>9304</v>
      </c>
      <c r="D19969" s="1" t="s">
        <v>9305</v>
      </c>
      <c r="E19969" s="4" t="s">
        <v>9306</v>
      </c>
      <c r="F19969" s="1"/>
      <c r="G19969" s="1"/>
      <c r="H19969" s="1" t="s">
        <v>8444</v>
      </c>
      <c r="I19969" s="1" t="s">
        <v>3148</v>
      </c>
      <c r="J19969" s="5">
        <v>6133.76</v>
      </c>
      <c r="K19969" s="1" t="s">
        <v>405</v>
      </c>
    </row>
    <row r="19970" spans="1:11" s="2" customFormat="1" ht="15" customHeight="1" x14ac:dyDescent="0.3">
      <c r="A19970" s="2" t="s">
        <v>104068</v>
      </c>
      <c r="B19970" s="3" t="s">
        <v>9120</v>
      </c>
      <c r="C19970" s="4" t="s">
        <v>9121</v>
      </c>
      <c r="D19970" s="1" t="s">
        <v>9122</v>
      </c>
      <c r="E19970" s="4">
        <v>50</v>
      </c>
      <c r="F19970" s="1"/>
      <c r="G19970" s="1"/>
      <c r="H19970" s="1" t="s">
        <v>9123</v>
      </c>
      <c r="I19970" s="1" t="s">
        <v>9124</v>
      </c>
      <c r="J19970" s="5">
        <v>10476.86</v>
      </c>
      <c r="K19970" s="1" t="s">
        <v>405</v>
      </c>
    </row>
    <row r="19971" spans="1:11" s="2" customFormat="1" ht="15" customHeight="1" x14ac:dyDescent="0.3">
      <c r="A19971" s="2" t="s">
        <v>104068</v>
      </c>
      <c r="B19971" s="3" t="s">
        <v>95493</v>
      </c>
      <c r="C19971" s="4" t="s">
        <v>95494</v>
      </c>
      <c r="D19971" s="1" t="s">
        <v>95495</v>
      </c>
      <c r="E19971" s="4" t="s">
        <v>95496</v>
      </c>
      <c r="F19971" s="1" t="s">
        <v>95497</v>
      </c>
      <c r="G19971" s="1"/>
      <c r="H19971" s="1" t="s">
        <v>6798</v>
      </c>
      <c r="I19971" s="1" t="s">
        <v>6798</v>
      </c>
      <c r="J19971" s="5">
        <v>27341.88</v>
      </c>
      <c r="K19971" s="1" t="s">
        <v>91</v>
      </c>
    </row>
    <row r="19972" spans="1:11" s="2" customFormat="1" ht="15" customHeight="1" x14ac:dyDescent="0.3">
      <c r="A19972" s="2" t="s">
        <v>104068</v>
      </c>
      <c r="B19972" s="3" t="s">
        <v>5705</v>
      </c>
      <c r="C19972" s="4" t="s">
        <v>5706</v>
      </c>
      <c r="D19972" s="1" t="s">
        <v>5707</v>
      </c>
      <c r="E19972" s="4" t="s">
        <v>5708</v>
      </c>
      <c r="F19972" s="1"/>
      <c r="G19972" s="1" t="s">
        <v>5709</v>
      </c>
      <c r="H19972" s="1" t="s">
        <v>5710</v>
      </c>
      <c r="I19972" s="1" t="s">
        <v>4893</v>
      </c>
      <c r="J19972" s="5">
        <v>5269.26</v>
      </c>
      <c r="K19972" s="1" t="s">
        <v>117</v>
      </c>
    </row>
    <row r="19973" spans="1:11" s="2" customFormat="1" ht="15" customHeight="1" x14ac:dyDescent="0.3">
      <c r="A19973" s="2" t="s">
        <v>104068</v>
      </c>
      <c r="B19973" s="3" t="s">
        <v>62207</v>
      </c>
      <c r="C19973" s="4" t="s">
        <v>62208</v>
      </c>
      <c r="D19973" s="1" t="s">
        <v>62209</v>
      </c>
      <c r="E19973" s="8">
        <v>46343</v>
      </c>
      <c r="F19973" s="1"/>
      <c r="G19973" s="1" t="s">
        <v>62210</v>
      </c>
      <c r="H19973" s="1" t="s">
        <v>3147</v>
      </c>
      <c r="I19973" s="1" t="s">
        <v>3148</v>
      </c>
      <c r="J19973" s="5">
        <v>17042.12</v>
      </c>
      <c r="K19973" s="1" t="s">
        <v>773</v>
      </c>
    </row>
    <row r="19974" spans="1:11" s="2" customFormat="1" ht="15" customHeight="1" x14ac:dyDescent="0.3">
      <c r="A19974" s="2" t="s">
        <v>104068</v>
      </c>
      <c r="B19974" s="3" t="s">
        <v>43349</v>
      </c>
      <c r="C19974" s="4" t="s">
        <v>43350</v>
      </c>
      <c r="D19974" s="1" t="s">
        <v>43351</v>
      </c>
      <c r="E19974" s="4" t="s">
        <v>8839</v>
      </c>
      <c r="F19974" s="1"/>
      <c r="G19974" s="1"/>
      <c r="H19974" s="1" t="s">
        <v>26779</v>
      </c>
      <c r="I19974" s="1" t="s">
        <v>2022</v>
      </c>
      <c r="J19974" s="5">
        <v>40770.39</v>
      </c>
      <c r="K19974" s="1" t="s">
        <v>7782</v>
      </c>
    </row>
    <row r="19975" spans="1:11" s="2" customFormat="1" ht="15" customHeight="1" x14ac:dyDescent="0.3">
      <c r="A19975" s="2" t="s">
        <v>104068</v>
      </c>
      <c r="B19975" s="3" t="s">
        <v>103696</v>
      </c>
      <c r="C19975" s="4" t="s">
        <v>103697</v>
      </c>
      <c r="D19975" s="1" t="s">
        <v>103698</v>
      </c>
      <c r="E19975" s="4" t="s">
        <v>103699</v>
      </c>
      <c r="F19975" s="1" t="s">
        <v>103700</v>
      </c>
      <c r="G19975" s="1"/>
      <c r="H19975" s="1" t="s">
        <v>103701</v>
      </c>
      <c r="I19975" s="1" t="s">
        <v>3627</v>
      </c>
      <c r="J19975" s="5">
        <v>16912.080000000002</v>
      </c>
      <c r="K19975" s="1" t="s">
        <v>1628</v>
      </c>
    </row>
    <row r="19976" spans="1:11" s="2" customFormat="1" ht="15" customHeight="1" x14ac:dyDescent="0.3">
      <c r="A19976" s="2" t="s">
        <v>104068</v>
      </c>
      <c r="B19976" s="3" t="s">
        <v>98139</v>
      </c>
      <c r="C19976" s="4" t="s">
        <v>98140</v>
      </c>
      <c r="D19976" s="1" t="s">
        <v>98141</v>
      </c>
      <c r="E19976" s="4" t="s">
        <v>98142</v>
      </c>
      <c r="F19976" s="1"/>
      <c r="G19976" s="1"/>
      <c r="H19976" s="1" t="s">
        <v>64444</v>
      </c>
      <c r="I19976" s="1" t="s">
        <v>64445</v>
      </c>
      <c r="J19976" s="5">
        <v>10028.959999999999</v>
      </c>
      <c r="K19976" s="1" t="s">
        <v>112</v>
      </c>
    </row>
    <row r="19977" spans="1:11" s="2" customFormat="1" ht="15" customHeight="1" x14ac:dyDescent="0.3">
      <c r="A19977" s="2" t="s">
        <v>104068</v>
      </c>
      <c r="B19977" s="3" t="s">
        <v>16083</v>
      </c>
      <c r="C19977" s="4" t="s">
        <v>16084</v>
      </c>
      <c r="D19977" s="1" t="s">
        <v>16085</v>
      </c>
      <c r="E19977" s="4" t="s">
        <v>16086</v>
      </c>
      <c r="F19977" s="1"/>
      <c r="G19977" s="1"/>
      <c r="H19977" s="1" t="s">
        <v>16087</v>
      </c>
      <c r="I19977" s="1" t="s">
        <v>4583</v>
      </c>
      <c r="J19977" s="5">
        <v>9181.81</v>
      </c>
      <c r="K19977" s="1" t="s">
        <v>236</v>
      </c>
    </row>
    <row r="19978" spans="1:11" s="2" customFormat="1" ht="15" customHeight="1" x14ac:dyDescent="0.3">
      <c r="A19978" s="2" t="s">
        <v>104068</v>
      </c>
      <c r="B19978" s="3" t="s">
        <v>6635</v>
      </c>
      <c r="C19978" s="4" t="s">
        <v>6636</v>
      </c>
      <c r="D19978" s="1" t="s">
        <v>6637</v>
      </c>
      <c r="E19978" s="4" t="s">
        <v>6638</v>
      </c>
      <c r="F19978" s="1" t="s">
        <v>6639</v>
      </c>
      <c r="G19978" s="1"/>
      <c r="H19978" s="1" t="s">
        <v>568</v>
      </c>
      <c r="I19978" s="1" t="s">
        <v>2766</v>
      </c>
      <c r="J19978" s="5">
        <v>34268.49</v>
      </c>
      <c r="K19978" s="1" t="s">
        <v>60</v>
      </c>
    </row>
    <row r="19979" spans="1:11" s="2" customFormat="1" ht="15" customHeight="1" x14ac:dyDescent="0.3">
      <c r="A19979" s="2" t="s">
        <v>104068</v>
      </c>
      <c r="B19979" s="3" t="s">
        <v>89879</v>
      </c>
      <c r="C19979" s="4" t="s">
        <v>89880</v>
      </c>
      <c r="D19979" s="1" t="s">
        <v>89881</v>
      </c>
      <c r="E19979" s="4">
        <v>57</v>
      </c>
      <c r="F19979" s="1"/>
      <c r="G19979" s="1"/>
      <c r="H19979" s="1" t="s">
        <v>61301</v>
      </c>
      <c r="I19979" s="1" t="s">
        <v>89882</v>
      </c>
      <c r="J19979" s="5">
        <v>32090.68</v>
      </c>
      <c r="K19979" s="1" t="s">
        <v>174</v>
      </c>
    </row>
    <row r="19980" spans="1:11" s="2" customFormat="1" ht="15" customHeight="1" x14ac:dyDescent="0.3">
      <c r="A19980" s="2" t="s">
        <v>104068</v>
      </c>
      <c r="B19980" s="3" t="s">
        <v>61667</v>
      </c>
      <c r="C19980" s="4" t="s">
        <v>61668</v>
      </c>
      <c r="D19980" s="1" t="s">
        <v>61669</v>
      </c>
      <c r="E19980" s="4"/>
      <c r="F19980" s="1"/>
      <c r="G19980" s="1"/>
      <c r="H19980" s="1" t="s">
        <v>24521</v>
      </c>
      <c r="I19980" s="1" t="s">
        <v>61670</v>
      </c>
      <c r="J19980" s="5">
        <v>3999.88</v>
      </c>
      <c r="K19980" s="1" t="s">
        <v>149</v>
      </c>
    </row>
    <row r="19981" spans="1:11" s="2" customFormat="1" ht="15" customHeight="1" x14ac:dyDescent="0.3">
      <c r="A19981" s="2" t="s">
        <v>104068</v>
      </c>
      <c r="B19981" s="3" t="s">
        <v>75633</v>
      </c>
      <c r="C19981" s="4" t="s">
        <v>75634</v>
      </c>
      <c r="D19981" s="1" t="s">
        <v>75635</v>
      </c>
      <c r="E19981" s="4" t="s">
        <v>75636</v>
      </c>
      <c r="F19981" s="1"/>
      <c r="G19981" s="1"/>
      <c r="H19981" s="1" t="s">
        <v>794</v>
      </c>
      <c r="I19981" s="1" t="s">
        <v>26068</v>
      </c>
      <c r="J19981" s="5">
        <v>51570.32</v>
      </c>
      <c r="K19981" s="1" t="s">
        <v>123</v>
      </c>
    </row>
    <row r="19982" spans="1:11" s="2" customFormat="1" ht="15" customHeight="1" x14ac:dyDescent="0.3">
      <c r="A19982" s="2" t="s">
        <v>104068</v>
      </c>
      <c r="B19982" s="3" t="s">
        <v>30308</v>
      </c>
      <c r="C19982" s="4" t="s">
        <v>30309</v>
      </c>
      <c r="D19982" s="1" t="s">
        <v>30310</v>
      </c>
      <c r="E19982" s="4" t="s">
        <v>5640</v>
      </c>
      <c r="F19982" s="1"/>
      <c r="G19982" s="1"/>
      <c r="H19982" s="1" t="s">
        <v>6278</v>
      </c>
      <c r="I19982" s="1" t="s">
        <v>576</v>
      </c>
      <c r="J19982" s="5">
        <v>28941.07</v>
      </c>
      <c r="K19982" s="1" t="s">
        <v>67</v>
      </c>
    </row>
    <row r="19983" spans="1:11" s="2" customFormat="1" ht="15" customHeight="1" x14ac:dyDescent="0.3">
      <c r="A19983" s="2" t="s">
        <v>104068</v>
      </c>
      <c r="B19983" s="3" t="s">
        <v>92677</v>
      </c>
      <c r="C19983" s="4" t="s">
        <v>92678</v>
      </c>
      <c r="D19983" s="1" t="s">
        <v>92679</v>
      </c>
      <c r="E19983" s="4" t="s">
        <v>92680</v>
      </c>
      <c r="F19983" s="1"/>
      <c r="G19983" s="1"/>
      <c r="H19983" s="1" t="s">
        <v>25814</v>
      </c>
      <c r="I19983" s="1" t="s">
        <v>25814</v>
      </c>
      <c r="J19983" s="5">
        <v>9489.2099999999991</v>
      </c>
      <c r="K19983" s="1" t="s">
        <v>236</v>
      </c>
    </row>
    <row r="19984" spans="1:11" s="2" customFormat="1" ht="15" customHeight="1" x14ac:dyDescent="0.3">
      <c r="A19984" s="2" t="s">
        <v>104068</v>
      </c>
      <c r="B19984" s="3" t="s">
        <v>103678</v>
      </c>
      <c r="C19984" s="4" t="s">
        <v>103679</v>
      </c>
      <c r="D19984" s="1" t="s">
        <v>103680</v>
      </c>
      <c r="E19984" s="4" t="s">
        <v>103681</v>
      </c>
      <c r="F19984" s="1" t="s">
        <v>9284</v>
      </c>
      <c r="G19984" s="1"/>
      <c r="H19984" s="1" t="s">
        <v>47121</v>
      </c>
      <c r="I19984" s="1" t="s">
        <v>4864</v>
      </c>
      <c r="J19984" s="5">
        <v>23553.85</v>
      </c>
      <c r="K19984" s="1" t="s">
        <v>405</v>
      </c>
    </row>
    <row r="19985" spans="1:11" s="2" customFormat="1" ht="15" customHeight="1" x14ac:dyDescent="0.3">
      <c r="A19985" s="2" t="s">
        <v>104068</v>
      </c>
      <c r="B19985" s="3" t="s">
        <v>62410</v>
      </c>
      <c r="C19985" s="4" t="s">
        <v>62411</v>
      </c>
      <c r="D19985" s="1" t="s">
        <v>62412</v>
      </c>
      <c r="E19985" s="4"/>
      <c r="F19985" s="1"/>
      <c r="G19985" s="1"/>
      <c r="H19985" s="1"/>
      <c r="I19985" s="1" t="s">
        <v>2777</v>
      </c>
      <c r="J19985" s="5">
        <v>4521.6499999999996</v>
      </c>
      <c r="K19985" s="1" t="s">
        <v>378</v>
      </c>
    </row>
    <row r="19986" spans="1:11" s="2" customFormat="1" ht="15" customHeight="1" x14ac:dyDescent="0.3">
      <c r="A19986" s="2" t="s">
        <v>104068</v>
      </c>
      <c r="B19986" s="3" t="s">
        <v>86606</v>
      </c>
      <c r="C19986" s="4" t="s">
        <v>86607</v>
      </c>
      <c r="D19986" s="1" t="s">
        <v>86608</v>
      </c>
      <c r="E19986" s="4" t="s">
        <v>86609</v>
      </c>
      <c r="F19986" s="1"/>
      <c r="G19986" s="1"/>
      <c r="H19986" s="1" t="s">
        <v>86610</v>
      </c>
      <c r="I19986" s="1" t="s">
        <v>3570</v>
      </c>
      <c r="J19986" s="5">
        <v>7055.59</v>
      </c>
      <c r="K19986" s="1" t="s">
        <v>288</v>
      </c>
    </row>
    <row r="19987" spans="1:11" s="2" customFormat="1" ht="15" customHeight="1" x14ac:dyDescent="0.3">
      <c r="A19987" s="2" t="s">
        <v>104068</v>
      </c>
      <c r="B19987" s="3" t="s">
        <v>102824</v>
      </c>
      <c r="C19987" s="4" t="s">
        <v>102825</v>
      </c>
      <c r="D19987" s="1" t="s">
        <v>102826</v>
      </c>
      <c r="E19987" s="4" t="s">
        <v>102827</v>
      </c>
      <c r="F19987" s="1"/>
      <c r="G19987" s="1"/>
      <c r="H19987" s="1" t="s">
        <v>545</v>
      </c>
      <c r="I19987" s="1" t="s">
        <v>397</v>
      </c>
      <c r="J19987" s="5">
        <v>10162.68</v>
      </c>
      <c r="K19987" s="1" t="s">
        <v>405</v>
      </c>
    </row>
    <row r="19988" spans="1:11" s="2" customFormat="1" ht="15" customHeight="1" x14ac:dyDescent="0.3">
      <c r="A19988" s="2" t="s">
        <v>104068</v>
      </c>
      <c r="B19988" s="3" t="s">
        <v>69144</v>
      </c>
      <c r="C19988" s="4" t="s">
        <v>69145</v>
      </c>
      <c r="D19988" s="1" t="s">
        <v>69146</v>
      </c>
      <c r="E19988" s="4" t="s">
        <v>13109</v>
      </c>
      <c r="F19988" s="1"/>
      <c r="G19988" s="1"/>
      <c r="H19988" s="1" t="s">
        <v>69147</v>
      </c>
      <c r="I19988" s="1" t="s">
        <v>1952</v>
      </c>
      <c r="J19988" s="5">
        <v>17604.37</v>
      </c>
      <c r="K19988" s="1" t="s">
        <v>1076</v>
      </c>
    </row>
    <row r="19989" spans="1:11" s="2" customFormat="1" ht="15" customHeight="1" x14ac:dyDescent="0.3">
      <c r="A19989" s="2" t="s">
        <v>104068</v>
      </c>
      <c r="B19989" s="3" t="s">
        <v>14150</v>
      </c>
      <c r="C19989" s="4" t="s">
        <v>14151</v>
      </c>
      <c r="D19989" s="1" t="s">
        <v>14152</v>
      </c>
      <c r="E19989" s="4">
        <v>71</v>
      </c>
      <c r="F19989" s="1"/>
      <c r="G19989" s="1" t="s">
        <v>14153</v>
      </c>
      <c r="H19989" s="1" t="s">
        <v>14154</v>
      </c>
      <c r="I19989" s="1" t="s">
        <v>363</v>
      </c>
      <c r="J19989" s="5">
        <v>34597.99</v>
      </c>
      <c r="K19989" s="1" t="s">
        <v>14</v>
      </c>
    </row>
    <row r="19990" spans="1:11" s="2" customFormat="1" ht="15" customHeight="1" x14ac:dyDescent="0.3">
      <c r="A19990" s="2" t="s">
        <v>104068</v>
      </c>
      <c r="B19990" s="3" t="s">
        <v>65896</v>
      </c>
      <c r="C19990" s="4" t="s">
        <v>65897</v>
      </c>
      <c r="D19990" s="1" t="s">
        <v>65898</v>
      </c>
      <c r="E19990" s="4" t="s">
        <v>65899</v>
      </c>
      <c r="F19990" s="1" t="s">
        <v>58640</v>
      </c>
      <c r="G19990" s="1"/>
      <c r="H19990" s="1" t="s">
        <v>4668</v>
      </c>
      <c r="I19990" s="1" t="s">
        <v>230</v>
      </c>
      <c r="J19990" s="5">
        <v>17664.96</v>
      </c>
      <c r="K19990" s="1" t="s">
        <v>149</v>
      </c>
    </row>
    <row r="19991" spans="1:11" s="2" customFormat="1" ht="15" customHeight="1" x14ac:dyDescent="0.3">
      <c r="A19991" s="2" t="s">
        <v>104068</v>
      </c>
      <c r="B19991" s="3" t="s">
        <v>3997</v>
      </c>
      <c r="C19991" s="4" t="s">
        <v>3998</v>
      </c>
      <c r="D19991" s="1" t="s">
        <v>3999</v>
      </c>
      <c r="E19991" s="4" t="s">
        <v>4000</v>
      </c>
      <c r="F19991" s="1" t="s">
        <v>4001</v>
      </c>
      <c r="G19991" s="1"/>
      <c r="H19991" s="1" t="s">
        <v>3046</v>
      </c>
      <c r="I19991" s="1" t="s">
        <v>3047</v>
      </c>
      <c r="J19991" s="5">
        <v>5209.3599999999997</v>
      </c>
      <c r="K19991" s="1" t="s">
        <v>236</v>
      </c>
    </row>
    <row r="19992" spans="1:11" s="2" customFormat="1" ht="15" customHeight="1" x14ac:dyDescent="0.3">
      <c r="A19992" s="2" t="s">
        <v>104068</v>
      </c>
      <c r="B19992" s="3" t="s">
        <v>3042</v>
      </c>
      <c r="C19992" s="4" t="s">
        <v>3043</v>
      </c>
      <c r="D19992" s="1" t="s">
        <v>3044</v>
      </c>
      <c r="E19992" s="4" t="s">
        <v>3045</v>
      </c>
      <c r="F19992" s="1"/>
      <c r="G19992" s="1"/>
      <c r="H19992" s="1" t="s">
        <v>3046</v>
      </c>
      <c r="I19992" s="1" t="s">
        <v>3047</v>
      </c>
      <c r="J19992" s="5">
        <v>6385.44</v>
      </c>
      <c r="K19992" s="1" t="s">
        <v>236</v>
      </c>
    </row>
    <row r="19993" spans="1:11" s="2" customFormat="1" ht="15" customHeight="1" x14ac:dyDescent="0.3">
      <c r="A19993" s="2" t="s">
        <v>104068</v>
      </c>
      <c r="B19993" s="3" t="s">
        <v>79834</v>
      </c>
      <c r="C19993" s="4" t="s">
        <v>79835</v>
      </c>
      <c r="D19993" s="1" t="s">
        <v>79836</v>
      </c>
      <c r="E19993" s="4"/>
      <c r="F19993" s="1" t="s">
        <v>79837</v>
      </c>
      <c r="G19993" s="1"/>
      <c r="H19993" s="1" t="s">
        <v>79838</v>
      </c>
      <c r="I19993" s="1" t="s">
        <v>59</v>
      </c>
      <c r="J19993" s="5">
        <v>45141.29</v>
      </c>
      <c r="K19993" s="1" t="s">
        <v>60</v>
      </c>
    </row>
    <row r="19994" spans="1:11" s="2" customFormat="1" ht="15" customHeight="1" x14ac:dyDescent="0.3">
      <c r="A19994" s="2" t="s">
        <v>104068</v>
      </c>
      <c r="B19994" s="3" t="s">
        <v>92262</v>
      </c>
      <c r="C19994" s="4" t="s">
        <v>92263</v>
      </c>
      <c r="D19994" s="1" t="s">
        <v>92264</v>
      </c>
      <c r="E19994" s="4" t="s">
        <v>92265</v>
      </c>
      <c r="F19994" s="1"/>
      <c r="G19994" s="1"/>
      <c r="H19994" s="1" t="s">
        <v>78108</v>
      </c>
      <c r="I19994" s="1" t="s">
        <v>11803</v>
      </c>
      <c r="J19994" s="5">
        <v>7392.57</v>
      </c>
      <c r="K19994" s="1" t="s">
        <v>60</v>
      </c>
    </row>
    <row r="19995" spans="1:11" s="2" customFormat="1" ht="15" customHeight="1" x14ac:dyDescent="0.3">
      <c r="A19995" s="2" t="s">
        <v>104068</v>
      </c>
      <c r="B19995" s="3" t="s">
        <v>92552</v>
      </c>
      <c r="C19995" s="4" t="s">
        <v>92553</v>
      </c>
      <c r="D19995" s="1" t="s">
        <v>92554</v>
      </c>
      <c r="E19995" s="4" t="s">
        <v>92555</v>
      </c>
      <c r="F19995" s="1" t="s">
        <v>92556</v>
      </c>
      <c r="G19995" s="1" t="s">
        <v>9382</v>
      </c>
      <c r="H19995" s="1" t="s">
        <v>23526</v>
      </c>
      <c r="I19995" s="1" t="s">
        <v>4048</v>
      </c>
      <c r="J19995" s="5">
        <v>6031.1</v>
      </c>
      <c r="K19995" s="1" t="s">
        <v>405</v>
      </c>
    </row>
    <row r="19996" spans="1:11" s="2" customFormat="1" ht="15" customHeight="1" x14ac:dyDescent="0.3">
      <c r="A19996" s="2" t="s">
        <v>104068</v>
      </c>
      <c r="B19996" s="3" t="s">
        <v>16219</v>
      </c>
      <c r="C19996" s="4" t="s">
        <v>16220</v>
      </c>
      <c r="D19996" s="1" t="s">
        <v>16221</v>
      </c>
      <c r="E19996" s="4" t="s">
        <v>16222</v>
      </c>
      <c r="F19996" s="1"/>
      <c r="G19996" s="1"/>
      <c r="H19996" s="1" t="s">
        <v>58</v>
      </c>
      <c r="I19996" s="1" t="s">
        <v>2524</v>
      </c>
      <c r="J19996" s="5">
        <v>17596.259999999998</v>
      </c>
      <c r="K19996" s="1" t="s">
        <v>314</v>
      </c>
    </row>
    <row r="19997" spans="1:11" s="2" customFormat="1" ht="15" customHeight="1" x14ac:dyDescent="0.3">
      <c r="A19997" s="2" t="s">
        <v>104068</v>
      </c>
      <c r="B19997" s="3" t="s">
        <v>60814</v>
      </c>
      <c r="C19997" s="4" t="s">
        <v>60815</v>
      </c>
      <c r="D19997" s="1" t="s">
        <v>60816</v>
      </c>
      <c r="E19997" s="4">
        <v>10</v>
      </c>
      <c r="F19997" s="1" t="s">
        <v>60817</v>
      </c>
      <c r="G19997" s="1" t="s">
        <v>5494</v>
      </c>
      <c r="H19997" s="1" t="s">
        <v>2747</v>
      </c>
      <c r="I19997" s="1" t="s">
        <v>2747</v>
      </c>
      <c r="J19997" s="5">
        <v>6605.01</v>
      </c>
      <c r="K19997" s="1" t="s">
        <v>123</v>
      </c>
    </row>
    <row r="19998" spans="1:11" s="2" customFormat="1" ht="15" customHeight="1" x14ac:dyDescent="0.3">
      <c r="A19998" s="2" t="s">
        <v>104068</v>
      </c>
      <c r="B19998" s="3" t="s">
        <v>24765</v>
      </c>
      <c r="C19998" s="4" t="s">
        <v>24766</v>
      </c>
      <c r="D19998" s="1" t="s">
        <v>24767</v>
      </c>
      <c r="E19998" s="4">
        <v>54</v>
      </c>
      <c r="F19998" s="1"/>
      <c r="G19998" s="1"/>
      <c r="H19998" s="1" t="s">
        <v>24768</v>
      </c>
      <c r="I19998" s="1" t="s">
        <v>3047</v>
      </c>
      <c r="J19998" s="5">
        <v>6845.8</v>
      </c>
      <c r="K19998" s="1" t="s">
        <v>236</v>
      </c>
    </row>
    <row r="19999" spans="1:11" s="2" customFormat="1" ht="15" customHeight="1" x14ac:dyDescent="0.3">
      <c r="A19999" s="2" t="s">
        <v>104068</v>
      </c>
      <c r="B19999" s="3" t="s">
        <v>38835</v>
      </c>
      <c r="C19999" s="4" t="s">
        <v>38836</v>
      </c>
      <c r="D19999" s="1" t="s">
        <v>38837</v>
      </c>
      <c r="E19999" s="4" t="s">
        <v>38838</v>
      </c>
      <c r="F19999" s="1" t="s">
        <v>2697</v>
      </c>
      <c r="G19999" s="1"/>
      <c r="H19999" s="1" t="s">
        <v>38839</v>
      </c>
      <c r="I19999" s="1" t="s">
        <v>3178</v>
      </c>
      <c r="J19999" s="5">
        <v>13598.07</v>
      </c>
      <c r="K19999" s="1" t="s">
        <v>175</v>
      </c>
    </row>
    <row r="20000" spans="1:11" s="2" customFormat="1" ht="15" customHeight="1" x14ac:dyDescent="0.3">
      <c r="A20000" s="2" t="s">
        <v>104068</v>
      </c>
      <c r="B20000" s="3" t="s">
        <v>52228</v>
      </c>
      <c r="C20000" s="4" t="s">
        <v>52229</v>
      </c>
      <c r="D20000" s="1" t="s">
        <v>52230</v>
      </c>
      <c r="E20000" s="4" t="s">
        <v>6667</v>
      </c>
      <c r="F20000" s="1"/>
      <c r="G20000" s="1"/>
      <c r="H20000" s="1" t="s">
        <v>52231</v>
      </c>
      <c r="I20000" s="1" t="s">
        <v>5487</v>
      </c>
      <c r="J20000" s="5">
        <v>65607.759999999995</v>
      </c>
      <c r="K20000" s="1" t="s">
        <v>471</v>
      </c>
    </row>
    <row r="20001" spans="1:11" s="2" customFormat="1" ht="15" customHeight="1" x14ac:dyDescent="0.3">
      <c r="A20001" s="2" t="s">
        <v>104068</v>
      </c>
      <c r="B20001" s="3" t="s">
        <v>10894</v>
      </c>
      <c r="C20001" s="4" t="s">
        <v>10895</v>
      </c>
      <c r="D20001" s="1" t="s">
        <v>10896</v>
      </c>
      <c r="E20001" s="4" t="s">
        <v>10897</v>
      </c>
      <c r="F20001" s="1"/>
      <c r="G20001" s="1"/>
      <c r="H20001" s="1" t="s">
        <v>10898</v>
      </c>
      <c r="I20001" s="1" t="s">
        <v>1898</v>
      </c>
      <c r="J20001" s="5">
        <v>50968.36</v>
      </c>
      <c r="K20001" s="1" t="s">
        <v>71</v>
      </c>
    </row>
    <row r="20002" spans="1:11" s="2" customFormat="1" ht="15" customHeight="1" x14ac:dyDescent="0.3">
      <c r="A20002" s="2" t="s">
        <v>104068</v>
      </c>
      <c r="B20002" s="3" t="s">
        <v>69690</v>
      </c>
      <c r="C20002" s="4" t="s">
        <v>69691</v>
      </c>
      <c r="D20002" s="1" t="s">
        <v>69692</v>
      </c>
      <c r="E20002" s="4" t="s">
        <v>69693</v>
      </c>
      <c r="F20002" s="1"/>
      <c r="G20002" s="1"/>
      <c r="H20002" s="1" t="s">
        <v>69694</v>
      </c>
      <c r="I20002" s="1" t="s">
        <v>5471</v>
      </c>
      <c r="J20002" s="5">
        <v>49469.93</v>
      </c>
      <c r="K20002" s="1" t="s">
        <v>14</v>
      </c>
    </row>
    <row r="20003" spans="1:11" s="2" customFormat="1" ht="15" customHeight="1" x14ac:dyDescent="0.3">
      <c r="A20003" s="2" t="s">
        <v>104068</v>
      </c>
      <c r="B20003" s="3" t="s">
        <v>16182</v>
      </c>
      <c r="C20003" s="4" t="s">
        <v>16183</v>
      </c>
      <c r="D20003" s="1" t="s">
        <v>16184</v>
      </c>
      <c r="E20003" s="4" t="s">
        <v>16185</v>
      </c>
      <c r="F20003" s="1"/>
      <c r="G20003" s="1" t="s">
        <v>16186</v>
      </c>
      <c r="H20003" s="1" t="s">
        <v>7412</v>
      </c>
      <c r="I20003" s="1" t="s">
        <v>3477</v>
      </c>
      <c r="J20003" s="5">
        <v>5873.76</v>
      </c>
      <c r="K20003" s="1" t="s">
        <v>117</v>
      </c>
    </row>
    <row r="20004" spans="1:11" s="2" customFormat="1" ht="15" customHeight="1" x14ac:dyDescent="0.3">
      <c r="A20004" s="2" t="s">
        <v>104068</v>
      </c>
      <c r="B20004" s="3" t="s">
        <v>41124</v>
      </c>
      <c r="C20004" s="4" t="s">
        <v>41125</v>
      </c>
      <c r="D20004" s="1" t="s">
        <v>41126</v>
      </c>
      <c r="E20004" s="4" t="s">
        <v>41127</v>
      </c>
      <c r="F20004" s="1"/>
      <c r="G20004" s="1"/>
      <c r="H20004" s="1" t="s">
        <v>41128</v>
      </c>
      <c r="I20004" s="1" t="s">
        <v>313</v>
      </c>
      <c r="J20004" s="5">
        <v>5873.76</v>
      </c>
      <c r="K20004" s="1" t="s">
        <v>117</v>
      </c>
    </row>
    <row r="20005" spans="1:11" s="2" customFormat="1" ht="15" customHeight="1" x14ac:dyDescent="0.3">
      <c r="A20005" s="2" t="s">
        <v>104068</v>
      </c>
      <c r="B20005" s="3" t="s">
        <v>54545</v>
      </c>
      <c r="C20005" s="4" t="s">
        <v>54546</v>
      </c>
      <c r="D20005" s="1" t="s">
        <v>54547</v>
      </c>
      <c r="E20005" s="4" t="s">
        <v>54548</v>
      </c>
      <c r="F20005" s="1" t="s">
        <v>54549</v>
      </c>
      <c r="G20005" s="1" t="s">
        <v>54550</v>
      </c>
      <c r="H20005" s="1" t="s">
        <v>9558</v>
      </c>
      <c r="I20005" s="1" t="s">
        <v>59</v>
      </c>
      <c r="J20005" s="5">
        <v>56335.14</v>
      </c>
      <c r="K20005" s="1" t="s">
        <v>60</v>
      </c>
    </row>
    <row r="20006" spans="1:11" s="2" customFormat="1" ht="15" customHeight="1" x14ac:dyDescent="0.3">
      <c r="A20006" s="2" t="s">
        <v>104068</v>
      </c>
      <c r="B20006" s="3" t="s">
        <v>9130</v>
      </c>
      <c r="C20006" s="4" t="s">
        <v>9131</v>
      </c>
      <c r="D20006" s="1" t="s">
        <v>9132</v>
      </c>
      <c r="E20006" s="4" t="s">
        <v>9133</v>
      </c>
      <c r="F20006" s="1"/>
      <c r="G20006" s="1"/>
      <c r="H20006" s="1" t="s">
        <v>1004</v>
      </c>
      <c r="I20006" s="1" t="s">
        <v>3451</v>
      </c>
      <c r="J20006" s="5">
        <v>11889.36</v>
      </c>
      <c r="K20006" s="1" t="s">
        <v>405</v>
      </c>
    </row>
    <row r="20007" spans="1:11" s="2" customFormat="1" ht="15" customHeight="1" x14ac:dyDescent="0.3">
      <c r="A20007" s="2" t="s">
        <v>104068</v>
      </c>
      <c r="B20007" s="3" t="s">
        <v>82563</v>
      </c>
      <c r="C20007" s="4" t="s">
        <v>82564</v>
      </c>
      <c r="D20007" s="1" t="s">
        <v>82565</v>
      </c>
      <c r="E20007" s="4" t="s">
        <v>82566</v>
      </c>
      <c r="F20007" s="1" t="s">
        <v>82567</v>
      </c>
      <c r="G20007" s="1" t="s">
        <v>82568</v>
      </c>
      <c r="H20007" s="1" t="s">
        <v>82569</v>
      </c>
      <c r="I20007" s="1" t="s">
        <v>3225</v>
      </c>
      <c r="J20007" s="5">
        <v>8905.2099999999991</v>
      </c>
      <c r="K20007" s="1" t="s">
        <v>14</v>
      </c>
    </row>
    <row r="20008" spans="1:11" s="2" customFormat="1" ht="15" customHeight="1" x14ac:dyDescent="0.3">
      <c r="A20008" s="2" t="s">
        <v>104068</v>
      </c>
      <c r="B20008" s="3" t="s">
        <v>37573</v>
      </c>
      <c r="C20008" s="4" t="s">
        <v>37574</v>
      </c>
      <c r="D20008" s="1" t="s">
        <v>37575</v>
      </c>
      <c r="E20008" s="4" t="s">
        <v>37576</v>
      </c>
      <c r="F20008" s="1" t="s">
        <v>37577</v>
      </c>
      <c r="G20008" s="1"/>
      <c r="H20008" s="1" t="s">
        <v>25412</v>
      </c>
      <c r="I20008" s="1" t="s">
        <v>19067</v>
      </c>
      <c r="J20008" s="5">
        <v>13281.75</v>
      </c>
      <c r="K20008" s="1" t="s">
        <v>60</v>
      </c>
    </row>
    <row r="20009" spans="1:11" s="2" customFormat="1" ht="15" customHeight="1" x14ac:dyDescent="0.3">
      <c r="A20009" s="2" t="s">
        <v>104068</v>
      </c>
      <c r="B20009" s="3" t="s">
        <v>6858</v>
      </c>
      <c r="C20009" s="4" t="s">
        <v>6859</v>
      </c>
      <c r="D20009" s="1" t="s">
        <v>6860</v>
      </c>
      <c r="E20009" s="4" t="s">
        <v>6861</v>
      </c>
      <c r="F20009" s="1"/>
      <c r="G20009" s="1"/>
      <c r="H20009" s="1"/>
      <c r="I20009" s="1" t="s">
        <v>6561</v>
      </c>
      <c r="J20009" s="5">
        <v>7348.27</v>
      </c>
      <c r="K20009" s="1" t="s">
        <v>40</v>
      </c>
    </row>
    <row r="20010" spans="1:11" s="2" customFormat="1" ht="15" customHeight="1" x14ac:dyDescent="0.3">
      <c r="A20010" s="2" t="s">
        <v>104068</v>
      </c>
      <c r="B20010" s="3" t="s">
        <v>67724</v>
      </c>
      <c r="C20010" s="4" t="s">
        <v>67725</v>
      </c>
      <c r="D20010" s="1" t="s">
        <v>67726</v>
      </c>
      <c r="E20010" s="4" t="s">
        <v>67727</v>
      </c>
      <c r="F20010" s="1" t="s">
        <v>67728</v>
      </c>
      <c r="G20010" s="1" t="s">
        <v>67729</v>
      </c>
      <c r="H20010" s="1" t="s">
        <v>67730</v>
      </c>
      <c r="I20010" s="1" t="s">
        <v>4893</v>
      </c>
      <c r="J20010" s="5">
        <v>5803.87</v>
      </c>
      <c r="K20010" s="1" t="s">
        <v>288</v>
      </c>
    </row>
    <row r="20011" spans="1:11" s="2" customFormat="1" ht="15" customHeight="1" x14ac:dyDescent="0.3">
      <c r="A20011" s="2" t="s">
        <v>104068</v>
      </c>
      <c r="B20011" s="3" t="s">
        <v>66669</v>
      </c>
      <c r="C20011" s="4" t="s">
        <v>66670</v>
      </c>
      <c r="D20011" s="1" t="s">
        <v>66671</v>
      </c>
      <c r="E20011" s="4" t="s">
        <v>66672</v>
      </c>
      <c r="F20011" s="1"/>
      <c r="G20011" s="1"/>
      <c r="H20011" s="1" t="s">
        <v>5350</v>
      </c>
      <c r="I20011" s="1" t="s">
        <v>254</v>
      </c>
      <c r="J20011" s="5">
        <v>7913.28</v>
      </c>
      <c r="K20011" s="1" t="s">
        <v>248</v>
      </c>
    </row>
    <row r="20012" spans="1:11" s="2" customFormat="1" ht="15" customHeight="1" x14ac:dyDescent="0.3">
      <c r="A20012" s="2" t="s">
        <v>104068</v>
      </c>
      <c r="B20012" s="3" t="s">
        <v>79384</v>
      </c>
      <c r="C20012" s="4" t="s">
        <v>79385</v>
      </c>
      <c r="D20012" s="1" t="s">
        <v>79386</v>
      </c>
      <c r="E20012" s="4">
        <v>176</v>
      </c>
      <c r="F20012" s="1" t="s">
        <v>79387</v>
      </c>
      <c r="G20012" s="1"/>
      <c r="H20012" s="1" t="s">
        <v>79388</v>
      </c>
      <c r="I20012" s="1" t="s">
        <v>4893</v>
      </c>
      <c r="J20012" s="5">
        <v>5839.29</v>
      </c>
      <c r="K20012" s="1" t="s">
        <v>117</v>
      </c>
    </row>
    <row r="20013" spans="1:11" s="2" customFormat="1" ht="15" customHeight="1" x14ac:dyDescent="0.3">
      <c r="A20013" s="2" t="s">
        <v>104068</v>
      </c>
      <c r="B20013" s="3" t="s">
        <v>9353</v>
      </c>
      <c r="C20013" s="4" t="s">
        <v>9354</v>
      </c>
      <c r="D20013" s="1" t="s">
        <v>9355</v>
      </c>
      <c r="E20013" s="4" t="s">
        <v>9356</v>
      </c>
      <c r="F20013" s="1"/>
      <c r="G20013" s="1" t="s">
        <v>9357</v>
      </c>
      <c r="H20013" s="1" t="s">
        <v>1968</v>
      </c>
      <c r="I20013" s="1" t="s">
        <v>4893</v>
      </c>
      <c r="J20013" s="5">
        <v>5839.29</v>
      </c>
      <c r="K20013" s="1" t="s">
        <v>117</v>
      </c>
    </row>
    <row r="20014" spans="1:11" s="2" customFormat="1" ht="15" customHeight="1" x14ac:dyDescent="0.3">
      <c r="A20014" s="2" t="s">
        <v>104068</v>
      </c>
      <c r="B20014" s="3" t="s">
        <v>94053</v>
      </c>
      <c r="C20014" s="4" t="s">
        <v>94054</v>
      </c>
      <c r="D20014" s="1" t="s">
        <v>94055</v>
      </c>
      <c r="E20014" s="4" t="s">
        <v>94056</v>
      </c>
      <c r="F20014" s="1"/>
      <c r="G20014" s="1" t="s">
        <v>94057</v>
      </c>
      <c r="H20014" s="1" t="s">
        <v>94058</v>
      </c>
      <c r="I20014" s="1" t="s">
        <v>3720</v>
      </c>
      <c r="J20014" s="5">
        <v>5853.48</v>
      </c>
      <c r="K20014" s="1" t="s">
        <v>40</v>
      </c>
    </row>
    <row r="20015" spans="1:11" s="2" customFormat="1" ht="15" customHeight="1" x14ac:dyDescent="0.3">
      <c r="A20015" s="2" t="s">
        <v>104068</v>
      </c>
      <c r="B20015" s="3" t="s">
        <v>86926</v>
      </c>
      <c r="C20015" s="4" t="s">
        <v>86927</v>
      </c>
      <c r="D20015" s="1" t="s">
        <v>86928</v>
      </c>
      <c r="E20015" s="4" t="s">
        <v>86929</v>
      </c>
      <c r="F20015" s="1"/>
      <c r="G20015" s="1" t="s">
        <v>69699</v>
      </c>
      <c r="H20015" s="1" t="s">
        <v>17510</v>
      </c>
      <c r="I20015" s="1" t="s">
        <v>3064</v>
      </c>
      <c r="J20015" s="5">
        <v>12611.57</v>
      </c>
      <c r="K20015" s="1" t="s">
        <v>149</v>
      </c>
    </row>
    <row r="20016" spans="1:11" s="2" customFormat="1" ht="15" customHeight="1" x14ac:dyDescent="0.3">
      <c r="A20016" s="2" t="s">
        <v>104068</v>
      </c>
      <c r="B20016" s="3" t="s">
        <v>72623</v>
      </c>
      <c r="C20016" s="4" t="s">
        <v>72624</v>
      </c>
      <c r="D20016" s="1" t="s">
        <v>72625</v>
      </c>
      <c r="E20016" s="4" t="s">
        <v>72626</v>
      </c>
      <c r="F20016" s="1" t="s">
        <v>72627</v>
      </c>
      <c r="G20016" s="1"/>
      <c r="H20016" s="1" t="s">
        <v>11142</v>
      </c>
      <c r="I20016" s="1" t="s">
        <v>2071</v>
      </c>
      <c r="J20016" s="5">
        <v>25264.03</v>
      </c>
      <c r="K20016" s="1" t="s">
        <v>186</v>
      </c>
    </row>
    <row r="20017" spans="1:11" s="2" customFormat="1" ht="15" customHeight="1" x14ac:dyDescent="0.3">
      <c r="A20017" s="2" t="s">
        <v>104068</v>
      </c>
      <c r="B20017" s="3" t="s">
        <v>44138</v>
      </c>
      <c r="C20017" s="4" t="s">
        <v>44139</v>
      </c>
      <c r="D20017" s="1" t="s">
        <v>44140</v>
      </c>
      <c r="E20017" s="4" t="s">
        <v>44141</v>
      </c>
      <c r="F20017" s="1"/>
      <c r="G20017" s="1"/>
      <c r="H20017" s="1" t="s">
        <v>44142</v>
      </c>
      <c r="I20017" s="1" t="s">
        <v>9998</v>
      </c>
      <c r="J20017" s="5">
        <v>4836.99</v>
      </c>
      <c r="K20017" s="1" t="s">
        <v>21</v>
      </c>
    </row>
    <row r="20018" spans="1:11" s="2" customFormat="1" ht="15" customHeight="1" x14ac:dyDescent="0.3">
      <c r="A20018" s="2" t="s">
        <v>104068</v>
      </c>
      <c r="B20018" s="3" t="s">
        <v>98755</v>
      </c>
      <c r="C20018" s="4" t="s">
        <v>98756</v>
      </c>
      <c r="D20018" s="1" t="s">
        <v>98757</v>
      </c>
      <c r="E20018" s="4" t="s">
        <v>98758</v>
      </c>
      <c r="F20018" s="1" t="s">
        <v>98759</v>
      </c>
      <c r="G20018" s="1"/>
      <c r="H20018" s="1" t="s">
        <v>15206</v>
      </c>
      <c r="I20018" s="1" t="s">
        <v>5314</v>
      </c>
      <c r="J20018" s="5">
        <v>146697.67000000001</v>
      </c>
      <c r="K20018" s="1" t="s">
        <v>14</v>
      </c>
    </row>
    <row r="20019" spans="1:11" s="2" customFormat="1" ht="15" customHeight="1" x14ac:dyDescent="0.3">
      <c r="A20019" s="2" t="s">
        <v>104068</v>
      </c>
      <c r="B20019" s="3" t="s">
        <v>75244</v>
      </c>
      <c r="C20019" s="4" t="s">
        <v>75245</v>
      </c>
      <c r="D20019" s="1" t="s">
        <v>75246</v>
      </c>
      <c r="E20019" s="4"/>
      <c r="F20019" s="1"/>
      <c r="G20019" s="1"/>
      <c r="H20019" s="1" t="s">
        <v>838</v>
      </c>
      <c r="I20019" s="1" t="s">
        <v>840</v>
      </c>
      <c r="J20019" s="5">
        <v>43162.54</v>
      </c>
      <c r="K20019" s="1" t="s">
        <v>314</v>
      </c>
    </row>
    <row r="20020" spans="1:11" s="2" customFormat="1" ht="15" customHeight="1" x14ac:dyDescent="0.3">
      <c r="A20020" s="2" t="s">
        <v>104068</v>
      </c>
      <c r="B20020" s="3" t="s">
        <v>8904</v>
      </c>
      <c r="C20020" s="4" t="s">
        <v>8905</v>
      </c>
      <c r="D20020" s="1" t="s">
        <v>8906</v>
      </c>
      <c r="E20020" s="4" t="s">
        <v>8907</v>
      </c>
      <c r="F20020" s="1"/>
      <c r="G20020" s="1" t="s">
        <v>8908</v>
      </c>
      <c r="H20020" s="1" t="s">
        <v>8909</v>
      </c>
      <c r="I20020" s="1" t="s">
        <v>828</v>
      </c>
      <c r="J20020" s="5">
        <v>23998.39</v>
      </c>
      <c r="K20020" s="1" t="s">
        <v>67</v>
      </c>
    </row>
    <row r="20021" spans="1:11" s="2" customFormat="1" ht="15" customHeight="1" x14ac:dyDescent="0.3">
      <c r="A20021" s="2" t="s">
        <v>104068</v>
      </c>
      <c r="B20021" s="3" t="s">
        <v>88300</v>
      </c>
      <c r="C20021" s="4" t="s">
        <v>88301</v>
      </c>
      <c r="D20021" s="1" t="s">
        <v>88302</v>
      </c>
      <c r="E20021" s="4" t="s">
        <v>88303</v>
      </c>
      <c r="F20021" s="1"/>
      <c r="G20021" s="1"/>
      <c r="H20021" s="1" t="s">
        <v>88304</v>
      </c>
      <c r="I20021" s="1" t="s">
        <v>2436</v>
      </c>
      <c r="J20021" s="5">
        <v>12031.28</v>
      </c>
      <c r="K20021" s="1" t="s">
        <v>1076</v>
      </c>
    </row>
    <row r="20022" spans="1:11" s="2" customFormat="1" ht="15" customHeight="1" x14ac:dyDescent="0.3">
      <c r="A20022" s="2" t="s">
        <v>104068</v>
      </c>
      <c r="B20022" s="3" t="s">
        <v>50584</v>
      </c>
      <c r="C20022" s="4" t="s">
        <v>50585</v>
      </c>
      <c r="D20022" s="1" t="s">
        <v>50586</v>
      </c>
      <c r="E20022" s="4" t="s">
        <v>32461</v>
      </c>
      <c r="F20022" s="1"/>
      <c r="G20022" s="1"/>
      <c r="H20022" s="1"/>
      <c r="I20022" s="1" t="s">
        <v>828</v>
      </c>
      <c r="J20022" s="5">
        <v>19429.2</v>
      </c>
      <c r="K20022" s="1" t="s">
        <v>67</v>
      </c>
    </row>
    <row r="20023" spans="1:11" s="2" customFormat="1" ht="15" customHeight="1" x14ac:dyDescent="0.3">
      <c r="A20023" s="2" t="s">
        <v>104068</v>
      </c>
      <c r="B20023" s="3" t="s">
        <v>32009</v>
      </c>
      <c r="C20023" s="4" t="s">
        <v>32010</v>
      </c>
      <c r="D20023" s="1" t="s">
        <v>32011</v>
      </c>
      <c r="E20023" s="4" t="s">
        <v>32012</v>
      </c>
      <c r="F20023" s="1"/>
      <c r="G20023" s="1"/>
      <c r="H20023" s="1" t="s">
        <v>32013</v>
      </c>
      <c r="I20023" s="1" t="s">
        <v>32014</v>
      </c>
      <c r="J20023" s="5">
        <v>12906.15</v>
      </c>
      <c r="K20023" s="1" t="s">
        <v>714</v>
      </c>
    </row>
    <row r="20024" spans="1:11" s="2" customFormat="1" ht="15" customHeight="1" x14ac:dyDescent="0.3">
      <c r="A20024" s="2" t="s">
        <v>104068</v>
      </c>
      <c r="B20024" s="3" t="s">
        <v>18192</v>
      </c>
      <c r="C20024" s="4" t="s">
        <v>18193</v>
      </c>
      <c r="D20024" s="1" t="s">
        <v>18194</v>
      </c>
      <c r="E20024" s="4" t="s">
        <v>18195</v>
      </c>
      <c r="F20024" s="1"/>
      <c r="G20024" s="1"/>
      <c r="H20024" s="1" t="s">
        <v>12912</v>
      </c>
      <c r="I20024" s="1" t="s">
        <v>70</v>
      </c>
      <c r="J20024" s="5">
        <v>5050.91</v>
      </c>
      <c r="K20024" s="1" t="s">
        <v>149</v>
      </c>
    </row>
    <row r="20025" spans="1:11" s="2" customFormat="1" ht="15" customHeight="1" x14ac:dyDescent="0.3">
      <c r="A20025" s="2" t="s">
        <v>104068</v>
      </c>
      <c r="B20025" s="3" t="s">
        <v>52706</v>
      </c>
      <c r="C20025" s="4" t="s">
        <v>52707</v>
      </c>
      <c r="D20025" s="1" t="s">
        <v>52708</v>
      </c>
      <c r="E20025" s="4" t="s">
        <v>52709</v>
      </c>
      <c r="F20025" s="1"/>
      <c r="G20025" s="1"/>
      <c r="H20025" s="1" t="s">
        <v>796</v>
      </c>
      <c r="I20025" s="1" t="s">
        <v>52710</v>
      </c>
      <c r="J20025" s="5">
        <v>16483.77</v>
      </c>
      <c r="K20025" s="1" t="s">
        <v>477</v>
      </c>
    </row>
    <row r="20026" spans="1:11" s="2" customFormat="1" ht="15" customHeight="1" x14ac:dyDescent="0.3">
      <c r="A20026" s="2" t="s">
        <v>104068</v>
      </c>
      <c r="B20026" s="3" t="s">
        <v>91051</v>
      </c>
      <c r="C20026" s="4" t="s">
        <v>91052</v>
      </c>
      <c r="D20026" s="1" t="s">
        <v>91053</v>
      </c>
      <c r="E20026" s="4" t="s">
        <v>60144</v>
      </c>
      <c r="F20026" s="1" t="s">
        <v>91054</v>
      </c>
      <c r="G20026" s="1"/>
      <c r="H20026" s="1" t="s">
        <v>91055</v>
      </c>
      <c r="I20026" s="1" t="s">
        <v>2232</v>
      </c>
      <c r="J20026" s="5">
        <v>4768.3500000000004</v>
      </c>
      <c r="K20026" s="1" t="s">
        <v>60</v>
      </c>
    </row>
    <row r="20027" spans="1:11" s="2" customFormat="1" ht="15" customHeight="1" x14ac:dyDescent="0.3">
      <c r="A20027" s="2" t="s">
        <v>104068</v>
      </c>
      <c r="B20027" s="3" t="s">
        <v>93368</v>
      </c>
      <c r="C20027" s="4" t="s">
        <v>93369</v>
      </c>
      <c r="D20027" s="1" t="s">
        <v>93370</v>
      </c>
      <c r="E20027" s="4">
        <v>132</v>
      </c>
      <c r="F20027" s="1"/>
      <c r="G20027" s="1"/>
      <c r="H20027" s="1" t="s">
        <v>93371</v>
      </c>
      <c r="I20027" s="1" t="s">
        <v>2927</v>
      </c>
      <c r="J20027" s="5">
        <v>14824.72</v>
      </c>
      <c r="K20027" s="1" t="s">
        <v>46</v>
      </c>
    </row>
    <row r="20028" spans="1:11" s="2" customFormat="1" ht="15" customHeight="1" x14ac:dyDescent="0.3">
      <c r="A20028" s="2" t="s">
        <v>104068</v>
      </c>
      <c r="B20028" s="3" t="s">
        <v>103373</v>
      </c>
      <c r="C20028" s="4" t="s">
        <v>103374</v>
      </c>
      <c r="D20028" s="1" t="s">
        <v>103375</v>
      </c>
      <c r="E20028" s="4" t="s">
        <v>103376</v>
      </c>
      <c r="F20028" s="1" t="s">
        <v>103377</v>
      </c>
      <c r="G20028" s="1"/>
      <c r="H20028" s="1" t="s">
        <v>103378</v>
      </c>
      <c r="I20028" s="1" t="s">
        <v>7518</v>
      </c>
      <c r="J20028" s="5">
        <v>24592.06</v>
      </c>
      <c r="K20028" s="1" t="s">
        <v>405</v>
      </c>
    </row>
    <row r="20029" spans="1:11" s="2" customFormat="1" ht="15" customHeight="1" x14ac:dyDescent="0.3">
      <c r="A20029" s="2" t="s">
        <v>104068</v>
      </c>
      <c r="B20029" s="3" t="s">
        <v>80091</v>
      </c>
      <c r="C20029" s="4" t="s">
        <v>80092</v>
      </c>
      <c r="D20029" s="1" t="s">
        <v>80093</v>
      </c>
      <c r="E20029" s="4" t="s">
        <v>80094</v>
      </c>
      <c r="F20029" s="1"/>
      <c r="G20029" s="1"/>
      <c r="H20029" s="1" t="s">
        <v>4013</v>
      </c>
      <c r="I20029" s="1" t="s">
        <v>735</v>
      </c>
      <c r="J20029" s="5">
        <v>6331.77</v>
      </c>
      <c r="K20029" s="1" t="s">
        <v>60</v>
      </c>
    </row>
    <row r="20030" spans="1:11" s="2" customFormat="1" ht="15" customHeight="1" x14ac:dyDescent="0.3">
      <c r="A20030" s="2" t="s">
        <v>104068</v>
      </c>
      <c r="B20030" s="3" t="s">
        <v>4646</v>
      </c>
      <c r="C20030" s="4" t="s">
        <v>4647</v>
      </c>
      <c r="D20030" s="1" t="s">
        <v>4648</v>
      </c>
      <c r="E20030" s="4" t="s">
        <v>4649</v>
      </c>
      <c r="F20030" s="1"/>
      <c r="G20030" s="1"/>
      <c r="H20030" s="1" t="s">
        <v>4650</v>
      </c>
      <c r="I20030" s="1" t="s">
        <v>4651</v>
      </c>
      <c r="J20030" s="5">
        <v>9127.2199999999993</v>
      </c>
      <c r="K20030" s="1" t="s">
        <v>236</v>
      </c>
    </row>
    <row r="20031" spans="1:11" s="2" customFormat="1" ht="15" customHeight="1" x14ac:dyDescent="0.3">
      <c r="A20031" s="2" t="s">
        <v>104068</v>
      </c>
      <c r="B20031" s="3" t="s">
        <v>40019</v>
      </c>
      <c r="C20031" s="4" t="s">
        <v>40020</v>
      </c>
      <c r="D20031" s="1" t="s">
        <v>40021</v>
      </c>
      <c r="E20031" s="4" t="s">
        <v>40022</v>
      </c>
      <c r="F20031" s="1"/>
      <c r="G20031" s="1"/>
      <c r="H20031" s="1" t="s">
        <v>40023</v>
      </c>
      <c r="I20031" s="1" t="s">
        <v>40024</v>
      </c>
      <c r="J20031" s="5">
        <v>5027.51</v>
      </c>
      <c r="K20031" s="1" t="s">
        <v>369</v>
      </c>
    </row>
    <row r="20032" spans="1:11" s="2" customFormat="1" ht="15" customHeight="1" x14ac:dyDescent="0.3">
      <c r="A20032" s="2" t="s">
        <v>104068</v>
      </c>
      <c r="B20032" s="3" t="s">
        <v>64491</v>
      </c>
      <c r="C20032" s="4" t="s">
        <v>64492</v>
      </c>
      <c r="D20032" s="1" t="s">
        <v>64493</v>
      </c>
      <c r="E20032" s="4" t="s">
        <v>64494</v>
      </c>
      <c r="F20032" s="1"/>
      <c r="G20032" s="1"/>
      <c r="H20032" s="1" t="s">
        <v>37817</v>
      </c>
      <c r="I20032" s="1" t="s">
        <v>569</v>
      </c>
      <c r="J20032" s="5">
        <v>31137.599999999999</v>
      </c>
      <c r="K20032" s="1" t="s">
        <v>405</v>
      </c>
    </row>
    <row r="20033" spans="1:11" s="2" customFormat="1" ht="15" customHeight="1" x14ac:dyDescent="0.3">
      <c r="A20033" s="2" t="s">
        <v>104068</v>
      </c>
      <c r="B20033" s="3" t="s">
        <v>54540</v>
      </c>
      <c r="C20033" s="4" t="s">
        <v>54541</v>
      </c>
      <c r="D20033" s="1" t="s">
        <v>54542</v>
      </c>
      <c r="E20033" s="4" t="s">
        <v>54543</v>
      </c>
      <c r="F20033" s="1" t="s">
        <v>54544</v>
      </c>
      <c r="G20033" s="1"/>
      <c r="H20033" s="1"/>
      <c r="I20033" s="1" t="s">
        <v>21943</v>
      </c>
      <c r="J20033" s="5">
        <v>37654.019999999997</v>
      </c>
      <c r="K20033" s="1" t="s">
        <v>405</v>
      </c>
    </row>
    <row r="20034" spans="1:11" s="2" customFormat="1" ht="15" customHeight="1" x14ac:dyDescent="0.3">
      <c r="A20034" s="2" t="s">
        <v>104068</v>
      </c>
      <c r="B20034" s="3" t="s">
        <v>42079</v>
      </c>
      <c r="C20034" s="4" t="s">
        <v>42080</v>
      </c>
      <c r="D20034" s="1" t="s">
        <v>42081</v>
      </c>
      <c r="E20034" s="4">
        <v>147</v>
      </c>
      <c r="F20034" s="1" t="s">
        <v>42082</v>
      </c>
      <c r="G20034" s="1"/>
      <c r="H20034" s="1" t="s">
        <v>42083</v>
      </c>
      <c r="I20034" s="1" t="s">
        <v>2436</v>
      </c>
      <c r="J20034" s="5">
        <v>8147.93</v>
      </c>
      <c r="K20034" s="1" t="s">
        <v>1076</v>
      </c>
    </row>
    <row r="20035" spans="1:11" s="2" customFormat="1" ht="15" customHeight="1" x14ac:dyDescent="0.3">
      <c r="A20035" s="2" t="s">
        <v>104068</v>
      </c>
      <c r="B20035" s="3" t="s">
        <v>73895</v>
      </c>
      <c r="C20035" s="4" t="s">
        <v>73896</v>
      </c>
      <c r="D20035" s="1" t="s">
        <v>73897</v>
      </c>
      <c r="E20035" s="4" t="s">
        <v>73898</v>
      </c>
      <c r="F20035" s="1"/>
      <c r="G20035" s="1" t="s">
        <v>18984</v>
      </c>
      <c r="H20035" s="1" t="s">
        <v>2620</v>
      </c>
      <c r="I20035" s="1" t="s">
        <v>1576</v>
      </c>
      <c r="J20035" s="5">
        <v>4230.97</v>
      </c>
      <c r="K20035" s="1" t="s">
        <v>378</v>
      </c>
    </row>
    <row r="20036" spans="1:11" s="2" customFormat="1" ht="15" customHeight="1" x14ac:dyDescent="0.3">
      <c r="A20036" s="2" t="s">
        <v>104068</v>
      </c>
      <c r="B20036" s="3" t="s">
        <v>49352</v>
      </c>
      <c r="C20036" s="4" t="s">
        <v>49353</v>
      </c>
      <c r="D20036" s="1" t="s">
        <v>49354</v>
      </c>
      <c r="E20036" s="4" t="s">
        <v>49355</v>
      </c>
      <c r="F20036" s="1"/>
      <c r="G20036" s="1"/>
      <c r="H20036" s="1" t="s">
        <v>14094</v>
      </c>
      <c r="I20036" s="1" t="s">
        <v>185</v>
      </c>
      <c r="J20036" s="5">
        <v>23049.97</v>
      </c>
      <c r="K20036" s="1" t="s">
        <v>186</v>
      </c>
    </row>
    <row r="20037" spans="1:11" s="2" customFormat="1" ht="15" customHeight="1" x14ac:dyDescent="0.3">
      <c r="A20037" s="2" t="s">
        <v>104068</v>
      </c>
      <c r="B20037" s="3" t="s">
        <v>55185</v>
      </c>
      <c r="C20037" s="4" t="s">
        <v>55186</v>
      </c>
      <c r="D20037" s="1" t="s">
        <v>55187</v>
      </c>
      <c r="E20037" s="4" t="s">
        <v>55188</v>
      </c>
      <c r="F20037" s="1"/>
      <c r="G20037" s="1" t="s">
        <v>55189</v>
      </c>
      <c r="H20037" s="1" t="s">
        <v>55190</v>
      </c>
      <c r="I20037" s="1" t="s">
        <v>2431</v>
      </c>
      <c r="J20037" s="5">
        <v>5666.97</v>
      </c>
      <c r="K20037" s="1" t="s">
        <v>117</v>
      </c>
    </row>
    <row r="20038" spans="1:11" s="2" customFormat="1" ht="15" customHeight="1" x14ac:dyDescent="0.3">
      <c r="A20038" s="2" t="s">
        <v>104068</v>
      </c>
      <c r="B20038" s="3" t="s">
        <v>76225</v>
      </c>
      <c r="C20038" s="4" t="s">
        <v>76226</v>
      </c>
      <c r="D20038" s="1" t="s">
        <v>76227</v>
      </c>
      <c r="E20038" s="4" t="s">
        <v>76228</v>
      </c>
      <c r="F20038" s="1"/>
      <c r="G20038" s="1" t="s">
        <v>76229</v>
      </c>
      <c r="H20038" s="1" t="s">
        <v>36634</v>
      </c>
      <c r="I20038" s="1" t="s">
        <v>1164</v>
      </c>
      <c r="J20038" s="5">
        <v>4792.37</v>
      </c>
      <c r="K20038" s="1" t="s">
        <v>248</v>
      </c>
    </row>
    <row r="20039" spans="1:11" s="2" customFormat="1" ht="15" customHeight="1" x14ac:dyDescent="0.3">
      <c r="A20039" s="2" t="s">
        <v>104068</v>
      </c>
      <c r="B20039" s="3" t="s">
        <v>101225</v>
      </c>
      <c r="C20039" s="4" t="s">
        <v>101226</v>
      </c>
      <c r="D20039" s="1" t="s">
        <v>101227</v>
      </c>
      <c r="E20039" s="4" t="s">
        <v>101228</v>
      </c>
      <c r="F20039" s="1"/>
      <c r="G20039" s="1"/>
      <c r="H20039" s="1" t="s">
        <v>101229</v>
      </c>
      <c r="I20039" s="1" t="s">
        <v>329</v>
      </c>
      <c r="J20039" s="5">
        <v>72643.17</v>
      </c>
      <c r="K20039" s="1" t="s">
        <v>71</v>
      </c>
    </row>
    <row r="20040" spans="1:11" s="2" customFormat="1" ht="15" customHeight="1" x14ac:dyDescent="0.3">
      <c r="A20040" s="2" t="s">
        <v>104068</v>
      </c>
      <c r="B20040" s="3" t="s">
        <v>97616</v>
      </c>
      <c r="C20040" s="4" t="s">
        <v>97617</v>
      </c>
      <c r="D20040" s="1" t="s">
        <v>97618</v>
      </c>
      <c r="E20040" s="4" t="s">
        <v>80602</v>
      </c>
      <c r="F20040" s="1" t="s">
        <v>2353</v>
      </c>
      <c r="G20040" s="1"/>
      <c r="H20040" s="1" t="s">
        <v>30373</v>
      </c>
      <c r="I20040" s="1" t="s">
        <v>1422</v>
      </c>
      <c r="J20040" s="5">
        <v>29649.02</v>
      </c>
      <c r="K20040" s="1" t="s">
        <v>477</v>
      </c>
    </row>
    <row r="20041" spans="1:11" s="2" customFormat="1" ht="15" customHeight="1" x14ac:dyDescent="0.3">
      <c r="A20041" s="2" t="s">
        <v>104068</v>
      </c>
      <c r="B20041" s="3" t="s">
        <v>95869</v>
      </c>
      <c r="C20041" s="4" t="s">
        <v>95870</v>
      </c>
      <c r="D20041" s="1" t="s">
        <v>95871</v>
      </c>
      <c r="E20041" s="4" t="s">
        <v>95872</v>
      </c>
      <c r="F20041" s="1"/>
      <c r="G20041" s="1"/>
      <c r="H20041" s="1" t="s">
        <v>31759</v>
      </c>
      <c r="I20041" s="1" t="s">
        <v>1478</v>
      </c>
      <c r="J20041" s="5">
        <v>4194.3100000000004</v>
      </c>
      <c r="K20041" s="1" t="s">
        <v>322</v>
      </c>
    </row>
    <row r="20042" spans="1:11" s="2" customFormat="1" ht="15" customHeight="1" x14ac:dyDescent="0.3">
      <c r="A20042" s="2" t="s">
        <v>104068</v>
      </c>
      <c r="B20042" s="3" t="s">
        <v>80080</v>
      </c>
      <c r="C20042" s="4" t="s">
        <v>80081</v>
      </c>
      <c r="D20042" s="1" t="s">
        <v>80082</v>
      </c>
      <c r="E20042" s="4" t="s">
        <v>80083</v>
      </c>
      <c r="F20042" s="1" t="s">
        <v>80084</v>
      </c>
      <c r="G20042" s="1" t="s">
        <v>80085</v>
      </c>
      <c r="H20042" s="1" t="s">
        <v>11429</v>
      </c>
      <c r="I20042" s="1" t="s">
        <v>1528</v>
      </c>
      <c r="J20042" s="5">
        <v>4632.45</v>
      </c>
      <c r="K20042" s="1" t="s">
        <v>378</v>
      </c>
    </row>
    <row r="20043" spans="1:11" s="2" customFormat="1" ht="15" customHeight="1" x14ac:dyDescent="0.3">
      <c r="A20043" s="2" t="s">
        <v>104068</v>
      </c>
      <c r="B20043" s="3" t="s">
        <v>102067</v>
      </c>
      <c r="C20043" s="4">
        <v>94112515363</v>
      </c>
      <c r="D20043" s="1" t="s">
        <v>102068</v>
      </c>
      <c r="E20043" s="4" t="s">
        <v>102069</v>
      </c>
      <c r="F20043" s="1"/>
      <c r="G20043" s="1"/>
      <c r="H20043" s="1" t="s">
        <v>6487</v>
      </c>
      <c r="I20043" s="1" t="s">
        <v>397</v>
      </c>
      <c r="J20043" s="5">
        <v>57155.67</v>
      </c>
      <c r="K20043" s="1" t="s">
        <v>261</v>
      </c>
    </row>
    <row r="20044" spans="1:11" s="2" customFormat="1" ht="15" customHeight="1" x14ac:dyDescent="0.3">
      <c r="A20044" s="2" t="s">
        <v>104068</v>
      </c>
      <c r="B20044" s="3" t="s">
        <v>20534</v>
      </c>
      <c r="C20044" s="4" t="s">
        <v>20535</v>
      </c>
      <c r="D20044" s="1" t="s">
        <v>20536</v>
      </c>
      <c r="E20044" s="4">
        <v>285</v>
      </c>
      <c r="F20044" s="1"/>
      <c r="G20044" s="1"/>
      <c r="H20044" s="1" t="s">
        <v>20537</v>
      </c>
      <c r="I20044" s="1" t="s">
        <v>3516</v>
      </c>
      <c r="J20044" s="5">
        <v>25795.74</v>
      </c>
      <c r="K20044" s="1" t="s">
        <v>186</v>
      </c>
    </row>
    <row r="20045" spans="1:11" s="2" customFormat="1" ht="15" customHeight="1" x14ac:dyDescent="0.3">
      <c r="A20045" s="2" t="s">
        <v>104068</v>
      </c>
      <c r="B20045" s="3" t="s">
        <v>8440</v>
      </c>
      <c r="C20045" s="4" t="s">
        <v>8441</v>
      </c>
      <c r="D20045" s="1" t="s">
        <v>8442</v>
      </c>
      <c r="E20045" s="4" t="s">
        <v>4809</v>
      </c>
      <c r="F20045" s="1" t="s">
        <v>8443</v>
      </c>
      <c r="G20045" s="1"/>
      <c r="H20045" s="1" t="s">
        <v>8444</v>
      </c>
      <c r="I20045" s="1" t="s">
        <v>3148</v>
      </c>
      <c r="J20045" s="5">
        <v>11182.25</v>
      </c>
      <c r="K20045" s="1" t="s">
        <v>405</v>
      </c>
    </row>
    <row r="20046" spans="1:11" s="2" customFormat="1" ht="15" customHeight="1" x14ac:dyDescent="0.3">
      <c r="A20046" s="2" t="s">
        <v>104068</v>
      </c>
      <c r="B20046" s="3" t="s">
        <v>99823</v>
      </c>
      <c r="C20046" s="4" t="s">
        <v>99824</v>
      </c>
      <c r="D20046" s="1" t="s">
        <v>99825</v>
      </c>
      <c r="E20046" s="4" t="s">
        <v>99826</v>
      </c>
      <c r="F20046" s="1"/>
      <c r="G20046" s="1"/>
      <c r="H20046" s="1" t="s">
        <v>99827</v>
      </c>
      <c r="I20046" s="1" t="s">
        <v>2071</v>
      </c>
      <c r="J20046" s="5">
        <v>23327.45</v>
      </c>
      <c r="K20046" s="1" t="s">
        <v>186</v>
      </c>
    </row>
    <row r="20047" spans="1:11" s="2" customFormat="1" ht="15" customHeight="1" x14ac:dyDescent="0.3">
      <c r="A20047" s="2" t="s">
        <v>104068</v>
      </c>
      <c r="B20047" s="3" t="s">
        <v>67170</v>
      </c>
      <c r="C20047" s="4" t="s">
        <v>67171</v>
      </c>
      <c r="D20047" s="1" t="s">
        <v>67172</v>
      </c>
      <c r="E20047" s="4" t="s">
        <v>8291</v>
      </c>
      <c r="F20047" s="1"/>
      <c r="G20047" s="1" t="s">
        <v>67173</v>
      </c>
      <c r="H20047" s="1" t="s">
        <v>67174</v>
      </c>
      <c r="I20047" s="1" t="s">
        <v>1576</v>
      </c>
      <c r="J20047" s="5">
        <v>5148.58</v>
      </c>
      <c r="K20047" s="1" t="s">
        <v>378</v>
      </c>
    </row>
    <row r="20048" spans="1:11" s="2" customFormat="1" ht="15" customHeight="1" x14ac:dyDescent="0.3">
      <c r="A20048" s="2" t="s">
        <v>104068</v>
      </c>
      <c r="B20048" s="3" t="s">
        <v>22705</v>
      </c>
      <c r="C20048" s="4" t="s">
        <v>22706</v>
      </c>
      <c r="D20048" s="1" t="s">
        <v>22707</v>
      </c>
      <c r="E20048" s="4" t="s">
        <v>22708</v>
      </c>
      <c r="F20048" s="1" t="s">
        <v>22709</v>
      </c>
      <c r="G20048" s="1" t="s">
        <v>22710</v>
      </c>
      <c r="H20048" s="1" t="s">
        <v>10629</v>
      </c>
      <c r="I20048" s="1" t="s">
        <v>260</v>
      </c>
      <c r="J20048" s="5">
        <v>4515.6400000000003</v>
      </c>
      <c r="K20048" s="1" t="s">
        <v>99</v>
      </c>
    </row>
    <row r="20049" spans="1:11" s="2" customFormat="1" ht="15" customHeight="1" x14ac:dyDescent="0.3">
      <c r="A20049" s="2" t="s">
        <v>104068</v>
      </c>
      <c r="B20049" s="3" t="s">
        <v>12290</v>
      </c>
      <c r="C20049" s="4" t="s">
        <v>12291</v>
      </c>
      <c r="D20049" s="1" t="s">
        <v>12292</v>
      </c>
      <c r="E20049" s="4" t="s">
        <v>12293</v>
      </c>
      <c r="F20049" s="1" t="s">
        <v>12294</v>
      </c>
      <c r="G20049" s="1" t="s">
        <v>544</v>
      </c>
      <c r="H20049" s="1"/>
      <c r="I20049" s="1" t="s">
        <v>1110</v>
      </c>
      <c r="J20049" s="5">
        <v>6061.53</v>
      </c>
      <c r="K20049" s="1" t="s">
        <v>248</v>
      </c>
    </row>
    <row r="20050" spans="1:11" s="2" customFormat="1" ht="15" customHeight="1" x14ac:dyDescent="0.3">
      <c r="A20050" s="2" t="s">
        <v>104068</v>
      </c>
      <c r="B20050" s="3" t="s">
        <v>48916</v>
      </c>
      <c r="C20050" s="4" t="s">
        <v>48917</v>
      </c>
      <c r="D20050" s="1" t="s">
        <v>48918</v>
      </c>
      <c r="E20050" s="8">
        <v>46386</v>
      </c>
      <c r="F20050" s="1"/>
      <c r="G20050" s="1"/>
      <c r="H20050" s="1"/>
      <c r="I20050" s="1" t="s">
        <v>44422</v>
      </c>
      <c r="J20050" s="5">
        <v>11174.48</v>
      </c>
      <c r="K20050" s="1" t="s">
        <v>449</v>
      </c>
    </row>
    <row r="20051" spans="1:11" s="2" customFormat="1" ht="15" customHeight="1" x14ac:dyDescent="0.3">
      <c r="A20051" s="2" t="s">
        <v>104068</v>
      </c>
      <c r="B20051" s="3" t="s">
        <v>93600</v>
      </c>
      <c r="C20051" s="4" t="s">
        <v>93601</v>
      </c>
      <c r="D20051" s="1" t="s">
        <v>93602</v>
      </c>
      <c r="E20051" s="4">
        <v>39</v>
      </c>
      <c r="F20051" s="1"/>
      <c r="G20051" s="1" t="s">
        <v>93603</v>
      </c>
      <c r="H20051" s="1" t="s">
        <v>93604</v>
      </c>
      <c r="I20051" s="1" t="s">
        <v>2022</v>
      </c>
      <c r="J20051" s="5">
        <v>38043.1</v>
      </c>
      <c r="K20051" s="1" t="s">
        <v>7782</v>
      </c>
    </row>
    <row r="20052" spans="1:11" s="2" customFormat="1" ht="15" customHeight="1" x14ac:dyDescent="0.3">
      <c r="A20052" s="2" t="s">
        <v>104068</v>
      </c>
      <c r="B20052" s="3" t="s">
        <v>4565</v>
      </c>
      <c r="C20052" s="4" t="s">
        <v>4566</v>
      </c>
      <c r="D20052" s="1" t="s">
        <v>4567</v>
      </c>
      <c r="E20052" s="4" t="s">
        <v>4568</v>
      </c>
      <c r="F20052" s="1"/>
      <c r="G20052" s="1"/>
      <c r="H20052" s="1" t="s">
        <v>4569</v>
      </c>
      <c r="I20052" s="1" t="s">
        <v>4570</v>
      </c>
      <c r="J20052" s="5">
        <v>6490.37</v>
      </c>
      <c r="K20052" s="1" t="s">
        <v>40</v>
      </c>
    </row>
    <row r="20053" spans="1:11" s="2" customFormat="1" ht="15" customHeight="1" x14ac:dyDescent="0.3">
      <c r="A20053" s="2" t="s">
        <v>104068</v>
      </c>
      <c r="B20053" s="3" t="s">
        <v>16734</v>
      </c>
      <c r="C20053" s="4" t="s">
        <v>16735</v>
      </c>
      <c r="D20053" s="1" t="s">
        <v>16736</v>
      </c>
      <c r="E20053" s="4"/>
      <c r="F20053" s="1"/>
      <c r="G20053" s="1"/>
      <c r="H20053" s="1" t="s">
        <v>16737</v>
      </c>
      <c r="I20053" s="1" t="s">
        <v>8761</v>
      </c>
      <c r="J20053" s="5">
        <v>13583.85</v>
      </c>
      <c r="K20053" s="1" t="s">
        <v>356</v>
      </c>
    </row>
    <row r="20054" spans="1:11" s="2" customFormat="1" ht="15" customHeight="1" x14ac:dyDescent="0.3">
      <c r="A20054" s="2" t="s">
        <v>104068</v>
      </c>
      <c r="B20054" s="3" t="s">
        <v>47964</v>
      </c>
      <c r="C20054" s="4" t="s">
        <v>47965</v>
      </c>
      <c r="D20054" s="1" t="s">
        <v>47966</v>
      </c>
      <c r="E20054" s="4">
        <v>28</v>
      </c>
      <c r="F20054" s="1"/>
      <c r="G20054" s="1"/>
      <c r="H20054" s="1" t="s">
        <v>47967</v>
      </c>
      <c r="I20054" s="1" t="s">
        <v>6656</v>
      </c>
      <c r="J20054" s="5">
        <v>37952.67</v>
      </c>
      <c r="K20054" s="1" t="s">
        <v>154</v>
      </c>
    </row>
    <row r="20055" spans="1:11" s="2" customFormat="1" ht="15" customHeight="1" x14ac:dyDescent="0.3">
      <c r="A20055" s="2" t="s">
        <v>104068</v>
      </c>
      <c r="B20055" s="3" t="s">
        <v>31742</v>
      </c>
      <c r="C20055" s="4" t="s">
        <v>31743</v>
      </c>
      <c r="D20055" s="1" t="s">
        <v>31744</v>
      </c>
      <c r="E20055" s="4" t="s">
        <v>7533</v>
      </c>
      <c r="F20055" s="1"/>
      <c r="G20055" s="1" t="s">
        <v>8839</v>
      </c>
      <c r="H20055" s="1" t="s">
        <v>31745</v>
      </c>
      <c r="I20055" s="1" t="s">
        <v>2022</v>
      </c>
      <c r="J20055" s="5">
        <v>45749.59</v>
      </c>
      <c r="K20055" s="1" t="s">
        <v>7782</v>
      </c>
    </row>
    <row r="20056" spans="1:11" s="2" customFormat="1" ht="15" customHeight="1" x14ac:dyDescent="0.3">
      <c r="A20056" s="2" t="s">
        <v>104068</v>
      </c>
      <c r="B20056" s="3" t="s">
        <v>22298</v>
      </c>
      <c r="C20056" s="4" t="s">
        <v>22299</v>
      </c>
      <c r="D20056" s="1" t="s">
        <v>22300</v>
      </c>
      <c r="E20056" s="4" t="s">
        <v>22301</v>
      </c>
      <c r="F20056" s="1" t="s">
        <v>22302</v>
      </c>
      <c r="G20056" s="1" t="s">
        <v>22303</v>
      </c>
      <c r="H20056" s="1" t="s">
        <v>21948</v>
      </c>
      <c r="I20056" s="1" t="s">
        <v>2052</v>
      </c>
      <c r="J20056" s="5">
        <v>6501.49</v>
      </c>
      <c r="K20056" s="1" t="s">
        <v>14</v>
      </c>
    </row>
    <row r="20057" spans="1:11" s="2" customFormat="1" ht="15" customHeight="1" x14ac:dyDescent="0.3">
      <c r="A20057" s="2" t="s">
        <v>104068</v>
      </c>
      <c r="B20057" s="3" t="s">
        <v>52398</v>
      </c>
      <c r="C20057" s="4" t="s">
        <v>52399</v>
      </c>
      <c r="D20057" s="1" t="s">
        <v>52400</v>
      </c>
      <c r="E20057" s="9" t="s">
        <v>52401</v>
      </c>
      <c r="F20057" s="1" t="s">
        <v>52402</v>
      </c>
      <c r="G20057" s="1" t="s">
        <v>19851</v>
      </c>
      <c r="H20057" s="1" t="s">
        <v>52403</v>
      </c>
      <c r="I20057" s="1" t="s">
        <v>1128</v>
      </c>
      <c r="J20057" s="5">
        <v>34807.08</v>
      </c>
      <c r="K20057" s="1" t="s">
        <v>130</v>
      </c>
    </row>
    <row r="20058" spans="1:11" s="2" customFormat="1" ht="15" customHeight="1" x14ac:dyDescent="0.3">
      <c r="A20058" s="2" t="s">
        <v>104068</v>
      </c>
      <c r="B20058" s="3" t="s">
        <v>90116</v>
      </c>
      <c r="C20058" s="4" t="s">
        <v>90117</v>
      </c>
      <c r="D20058" s="1" t="s">
        <v>90118</v>
      </c>
      <c r="E20058" s="4" t="s">
        <v>90119</v>
      </c>
      <c r="F20058" s="1"/>
      <c r="G20058" s="1" t="s">
        <v>90120</v>
      </c>
      <c r="H20058" s="1" t="s">
        <v>7819</v>
      </c>
      <c r="I20058" s="1" t="s">
        <v>17115</v>
      </c>
      <c r="J20058" s="5">
        <v>5373.74</v>
      </c>
      <c r="K20058" s="1" t="s">
        <v>40</v>
      </c>
    </row>
    <row r="20059" spans="1:11" s="2" customFormat="1" ht="15" customHeight="1" x14ac:dyDescent="0.3">
      <c r="A20059" s="2" t="s">
        <v>104068</v>
      </c>
      <c r="B20059" s="3" t="s">
        <v>102110</v>
      </c>
      <c r="C20059" s="4" t="s">
        <v>102111</v>
      </c>
      <c r="D20059" s="1" t="s">
        <v>102112</v>
      </c>
      <c r="E20059" s="4" t="s">
        <v>102113</v>
      </c>
      <c r="F20059" s="1" t="s">
        <v>21279</v>
      </c>
      <c r="G20059" s="1"/>
      <c r="H20059" s="1" t="s">
        <v>21280</v>
      </c>
      <c r="I20059" s="1" t="s">
        <v>1041</v>
      </c>
      <c r="J20059" s="5">
        <v>48914.27</v>
      </c>
      <c r="K20059" s="1" t="s">
        <v>652</v>
      </c>
    </row>
    <row r="20060" spans="1:11" s="2" customFormat="1" ht="15" customHeight="1" x14ac:dyDescent="0.3">
      <c r="A20060" s="2" t="s">
        <v>104068</v>
      </c>
      <c r="B20060" s="3" t="s">
        <v>102006</v>
      </c>
      <c r="C20060" s="4" t="s">
        <v>102007</v>
      </c>
      <c r="D20060" s="1" t="s">
        <v>102008</v>
      </c>
      <c r="E20060" s="4" t="s">
        <v>102009</v>
      </c>
      <c r="F20060" s="1" t="s">
        <v>12676</v>
      </c>
      <c r="G20060" s="1"/>
      <c r="H20060" s="1" t="s">
        <v>568</v>
      </c>
      <c r="I20060" s="1" t="s">
        <v>4864</v>
      </c>
      <c r="J20060" s="5">
        <v>735533.28</v>
      </c>
      <c r="K20060" s="1" t="s">
        <v>271</v>
      </c>
    </row>
    <row r="20061" spans="1:11" s="2" customFormat="1" ht="15" customHeight="1" x14ac:dyDescent="0.3">
      <c r="A20061" s="2" t="s">
        <v>104068</v>
      </c>
      <c r="B20061" s="3" t="s">
        <v>12253</v>
      </c>
      <c r="C20061" s="4" t="s">
        <v>12254</v>
      </c>
      <c r="D20061" s="1" t="s">
        <v>12255</v>
      </c>
      <c r="E20061" s="4" t="s">
        <v>12256</v>
      </c>
      <c r="F20061" s="1"/>
      <c r="G20061" s="1"/>
      <c r="H20061" s="1" t="s">
        <v>12257</v>
      </c>
      <c r="I20061" s="1" t="s">
        <v>1440</v>
      </c>
      <c r="J20061" s="5">
        <v>7809.31</v>
      </c>
      <c r="K20061" s="1" t="s">
        <v>449</v>
      </c>
    </row>
    <row r="20062" spans="1:11" s="2" customFormat="1" ht="15" customHeight="1" x14ac:dyDescent="0.3">
      <c r="A20062" s="2" t="s">
        <v>104068</v>
      </c>
      <c r="B20062" s="3" t="s">
        <v>96037</v>
      </c>
      <c r="C20062" s="4" t="s">
        <v>96038</v>
      </c>
      <c r="D20062" s="1" t="s">
        <v>96039</v>
      </c>
      <c r="E20062" s="4" t="s">
        <v>24784</v>
      </c>
      <c r="F20062" s="1" t="s">
        <v>96040</v>
      </c>
      <c r="G20062" s="1"/>
      <c r="H20062" s="1" t="s">
        <v>96041</v>
      </c>
      <c r="I20062" s="1" t="s">
        <v>1517</v>
      </c>
      <c r="J20062" s="5">
        <v>35095.78</v>
      </c>
      <c r="K20062" s="1" t="s">
        <v>112</v>
      </c>
    </row>
    <row r="20063" spans="1:11" s="2" customFormat="1" ht="15" customHeight="1" x14ac:dyDescent="0.3">
      <c r="A20063" s="2" t="s">
        <v>104068</v>
      </c>
      <c r="B20063" s="3" t="s">
        <v>86635</v>
      </c>
      <c r="C20063" s="4" t="s">
        <v>86636</v>
      </c>
      <c r="D20063" s="1" t="s">
        <v>86637</v>
      </c>
      <c r="E20063" s="4" t="s">
        <v>86638</v>
      </c>
      <c r="F20063" s="1"/>
      <c r="G20063" s="1"/>
      <c r="H20063" s="1"/>
      <c r="I20063" s="1" t="s">
        <v>13523</v>
      </c>
      <c r="J20063" s="5">
        <v>5056.22</v>
      </c>
      <c r="K20063" s="1" t="s">
        <v>46</v>
      </c>
    </row>
    <row r="20064" spans="1:11" s="2" customFormat="1" ht="15" customHeight="1" x14ac:dyDescent="0.3">
      <c r="A20064" s="2" t="s">
        <v>104068</v>
      </c>
      <c r="B20064" s="3" t="s">
        <v>69853</v>
      </c>
      <c r="C20064" s="4" t="s">
        <v>69854</v>
      </c>
      <c r="D20064" s="1" t="s">
        <v>69855</v>
      </c>
      <c r="E20064" s="4" t="s">
        <v>36778</v>
      </c>
      <c r="F20064" s="1"/>
      <c r="G20064" s="1"/>
      <c r="H20064" s="1" t="s">
        <v>25454</v>
      </c>
      <c r="I20064" s="1" t="s">
        <v>2431</v>
      </c>
      <c r="J20064" s="5">
        <v>42952</v>
      </c>
      <c r="K20064" s="1" t="s">
        <v>378</v>
      </c>
    </row>
    <row r="20065" spans="1:11" s="2" customFormat="1" ht="15" customHeight="1" x14ac:dyDescent="0.3">
      <c r="A20065" s="2" t="s">
        <v>104068</v>
      </c>
      <c r="B20065" s="3" t="s">
        <v>36179</v>
      </c>
      <c r="C20065" s="4" t="s">
        <v>36180</v>
      </c>
      <c r="D20065" s="1" t="s">
        <v>36181</v>
      </c>
      <c r="E20065" s="4" t="s">
        <v>36182</v>
      </c>
      <c r="F20065" s="1"/>
      <c r="G20065" s="1"/>
      <c r="H20065" s="1" t="s">
        <v>4942</v>
      </c>
      <c r="I20065" s="1" t="s">
        <v>1576</v>
      </c>
      <c r="J20065" s="5">
        <v>30445.93</v>
      </c>
      <c r="K20065" s="1" t="s">
        <v>378</v>
      </c>
    </row>
    <row r="20066" spans="1:11" s="2" customFormat="1" ht="15" customHeight="1" x14ac:dyDescent="0.3">
      <c r="A20066" s="2" t="s">
        <v>104068</v>
      </c>
      <c r="B20066" s="3" t="s">
        <v>93760</v>
      </c>
      <c r="C20066" s="4" t="s">
        <v>93761</v>
      </c>
      <c r="D20066" s="1" t="s">
        <v>93762</v>
      </c>
      <c r="E20066" s="4" t="s">
        <v>47195</v>
      </c>
      <c r="F20066" s="1"/>
      <c r="G20066" s="1"/>
      <c r="H20066" s="1" t="s">
        <v>33903</v>
      </c>
      <c r="I20066" s="1" t="s">
        <v>3406</v>
      </c>
      <c r="J20066" s="5">
        <v>10672.76</v>
      </c>
      <c r="K20066" s="1" t="s">
        <v>149</v>
      </c>
    </row>
    <row r="20067" spans="1:11" s="2" customFormat="1" ht="15" customHeight="1" x14ac:dyDescent="0.3">
      <c r="A20067" s="2" t="s">
        <v>104068</v>
      </c>
      <c r="B20067" s="3" t="s">
        <v>101773</v>
      </c>
      <c r="C20067" s="4" t="s">
        <v>101774</v>
      </c>
      <c r="D20067" s="1" t="s">
        <v>64116</v>
      </c>
      <c r="E20067" s="4" t="s">
        <v>101775</v>
      </c>
      <c r="F20067" s="1"/>
      <c r="G20067" s="1"/>
      <c r="H20067" s="1" t="s">
        <v>3231</v>
      </c>
      <c r="I20067" s="1" t="s">
        <v>2948</v>
      </c>
      <c r="J20067" s="5">
        <v>372656.23</v>
      </c>
      <c r="K20067" s="1" t="s">
        <v>271</v>
      </c>
    </row>
    <row r="20068" spans="1:11" s="2" customFormat="1" ht="15" customHeight="1" x14ac:dyDescent="0.3">
      <c r="A20068" s="2" t="s">
        <v>104068</v>
      </c>
      <c r="B20068" s="3" t="s">
        <v>103362</v>
      </c>
      <c r="C20068" s="4" t="s">
        <v>103363</v>
      </c>
      <c r="D20068" s="1" t="s">
        <v>103364</v>
      </c>
      <c r="E20068" s="4">
        <v>94</v>
      </c>
      <c r="F20068" s="1"/>
      <c r="G20068" s="1" t="s">
        <v>103365</v>
      </c>
      <c r="H20068" s="1" t="s">
        <v>25729</v>
      </c>
      <c r="I20068" s="1" t="s">
        <v>363</v>
      </c>
      <c r="J20068" s="5">
        <v>32759.84</v>
      </c>
      <c r="K20068" s="1" t="s">
        <v>60</v>
      </c>
    </row>
    <row r="20069" spans="1:11" s="2" customFormat="1" ht="15" customHeight="1" x14ac:dyDescent="0.3">
      <c r="A20069" s="2" t="s">
        <v>104068</v>
      </c>
      <c r="B20069" s="3" t="s">
        <v>35970</v>
      </c>
      <c r="C20069" s="4" t="s">
        <v>35971</v>
      </c>
      <c r="D20069" s="1" t="s">
        <v>35972</v>
      </c>
      <c r="E20069" s="4" t="s">
        <v>35973</v>
      </c>
      <c r="F20069" s="1"/>
      <c r="G20069" s="1" t="s">
        <v>35974</v>
      </c>
      <c r="H20069" s="1" t="s">
        <v>4071</v>
      </c>
      <c r="I20069" s="1" t="s">
        <v>1576</v>
      </c>
      <c r="J20069" s="5">
        <v>8033.61</v>
      </c>
      <c r="K20069" s="1" t="s">
        <v>378</v>
      </c>
    </row>
    <row r="20070" spans="1:11" s="2" customFormat="1" ht="15" customHeight="1" x14ac:dyDescent="0.3">
      <c r="A20070" s="2" t="s">
        <v>104068</v>
      </c>
      <c r="B20070" s="3" t="s">
        <v>2663</v>
      </c>
      <c r="C20070" s="4" t="s">
        <v>2664</v>
      </c>
      <c r="D20070" s="1" t="s">
        <v>2665</v>
      </c>
      <c r="E20070" s="4" t="s">
        <v>2666</v>
      </c>
      <c r="F20070" s="1"/>
      <c r="G20070" s="1"/>
      <c r="H20070" s="1" t="s">
        <v>2667</v>
      </c>
      <c r="I20070" s="1" t="s">
        <v>2668</v>
      </c>
      <c r="J20070" s="5">
        <v>3528.31</v>
      </c>
      <c r="K20070" s="1" t="s">
        <v>21</v>
      </c>
    </row>
    <row r="20071" spans="1:11" s="2" customFormat="1" ht="15" customHeight="1" x14ac:dyDescent="0.3">
      <c r="A20071" s="2" t="s">
        <v>104068</v>
      </c>
      <c r="B20071" s="3" t="s">
        <v>57125</v>
      </c>
      <c r="C20071" s="4" t="s">
        <v>57126</v>
      </c>
      <c r="D20071" s="1" t="s">
        <v>57127</v>
      </c>
      <c r="E20071" s="4"/>
      <c r="F20071" s="1"/>
      <c r="G20071" s="1"/>
      <c r="H20071" s="1" t="s">
        <v>57128</v>
      </c>
      <c r="I20071" s="1" t="s">
        <v>13349</v>
      </c>
      <c r="J20071" s="5">
        <v>39389.22</v>
      </c>
      <c r="K20071" s="1" t="s">
        <v>205</v>
      </c>
    </row>
    <row r="20072" spans="1:11" s="2" customFormat="1" ht="15" customHeight="1" x14ac:dyDescent="0.3">
      <c r="A20072" s="2" t="s">
        <v>104068</v>
      </c>
      <c r="B20072" s="3" t="s">
        <v>32819</v>
      </c>
      <c r="C20072" s="4" t="s">
        <v>32820</v>
      </c>
      <c r="D20072" s="1" t="s">
        <v>32821</v>
      </c>
      <c r="E20072" s="4" t="s">
        <v>32822</v>
      </c>
      <c r="F20072" s="1"/>
      <c r="G20072" s="1" t="s">
        <v>32823</v>
      </c>
      <c r="H20072" s="1" t="s">
        <v>25803</v>
      </c>
      <c r="I20072" s="1" t="s">
        <v>828</v>
      </c>
      <c r="J20072" s="5">
        <v>17442.5</v>
      </c>
      <c r="K20072" s="1" t="s">
        <v>67</v>
      </c>
    </row>
    <row r="20073" spans="1:11" s="2" customFormat="1" ht="15" customHeight="1" x14ac:dyDescent="0.3">
      <c r="A20073" s="2" t="s">
        <v>104068</v>
      </c>
      <c r="B20073" s="3" t="s">
        <v>53054</v>
      </c>
      <c r="C20073" s="4" t="s">
        <v>53055</v>
      </c>
      <c r="D20073" s="1" t="s">
        <v>53056</v>
      </c>
      <c r="E20073" s="4" t="s">
        <v>53057</v>
      </c>
      <c r="F20073" s="1"/>
      <c r="G20073" s="1"/>
      <c r="H20073" s="1" t="s">
        <v>53058</v>
      </c>
      <c r="I20073" s="1" t="s">
        <v>1478</v>
      </c>
      <c r="J20073" s="5">
        <v>6473.2</v>
      </c>
      <c r="K20073" s="1" t="s">
        <v>322</v>
      </c>
    </row>
    <row r="20074" spans="1:11" s="2" customFormat="1" ht="15" customHeight="1" x14ac:dyDescent="0.3">
      <c r="A20074" s="2" t="s">
        <v>104068</v>
      </c>
      <c r="B20074" s="3" t="s">
        <v>15597</v>
      </c>
      <c r="C20074" s="4" t="s">
        <v>15598</v>
      </c>
      <c r="D20074" s="1" t="s">
        <v>15599</v>
      </c>
      <c r="E20074" s="4" t="s">
        <v>15600</v>
      </c>
      <c r="F20074" s="1"/>
      <c r="G20074" s="1"/>
      <c r="H20074" s="1" t="s">
        <v>3340</v>
      </c>
      <c r="I20074" s="1" t="s">
        <v>15601</v>
      </c>
      <c r="J20074" s="5">
        <v>7698</v>
      </c>
      <c r="K20074" s="1" t="s">
        <v>477</v>
      </c>
    </row>
    <row r="20075" spans="1:11" s="2" customFormat="1" ht="15" customHeight="1" x14ac:dyDescent="0.3">
      <c r="A20075" s="2" t="s">
        <v>104068</v>
      </c>
      <c r="B20075" s="3" t="s">
        <v>96670</v>
      </c>
      <c r="C20075" s="4" t="s">
        <v>96671</v>
      </c>
      <c r="D20075" s="1" t="s">
        <v>96672</v>
      </c>
      <c r="E20075" s="4" t="s">
        <v>96673</v>
      </c>
      <c r="F20075" s="1" t="s">
        <v>96674</v>
      </c>
      <c r="G20075" s="1"/>
      <c r="H20075" s="1"/>
      <c r="I20075" s="1" t="s">
        <v>96675</v>
      </c>
      <c r="J20075" s="5">
        <v>7930.17</v>
      </c>
      <c r="K20075" s="1" t="s">
        <v>471</v>
      </c>
    </row>
    <row r="20076" spans="1:11" s="2" customFormat="1" ht="15" customHeight="1" x14ac:dyDescent="0.3">
      <c r="A20076" s="2" t="s">
        <v>104068</v>
      </c>
      <c r="B20076" s="3" t="s">
        <v>37915</v>
      </c>
      <c r="C20076" s="4" t="s">
        <v>37916</v>
      </c>
      <c r="D20076" s="1" t="s">
        <v>37917</v>
      </c>
      <c r="E20076" s="4" t="s">
        <v>37918</v>
      </c>
      <c r="F20076" s="1"/>
      <c r="G20076" s="1"/>
      <c r="H20076" s="1" t="s">
        <v>34546</v>
      </c>
      <c r="I20076" s="1" t="s">
        <v>9409</v>
      </c>
      <c r="J20076" s="5">
        <v>35451.9</v>
      </c>
      <c r="K20076" s="1" t="s">
        <v>2938</v>
      </c>
    </row>
    <row r="20077" spans="1:11" s="2" customFormat="1" ht="15" customHeight="1" x14ac:dyDescent="0.3">
      <c r="A20077" s="2" t="s">
        <v>104068</v>
      </c>
      <c r="B20077" s="3" t="s">
        <v>12378</v>
      </c>
      <c r="C20077" s="4" t="s">
        <v>12379</v>
      </c>
      <c r="D20077" s="1" t="s">
        <v>12380</v>
      </c>
      <c r="E20077" s="4"/>
      <c r="F20077" s="1"/>
      <c r="G20077" s="1"/>
      <c r="H20077" s="1" t="s">
        <v>12381</v>
      </c>
      <c r="I20077" s="1" t="s">
        <v>12382</v>
      </c>
      <c r="J20077" s="5">
        <v>34863.75</v>
      </c>
      <c r="K20077" s="1" t="s">
        <v>477</v>
      </c>
    </row>
    <row r="20078" spans="1:11" s="2" customFormat="1" ht="15" customHeight="1" x14ac:dyDescent="0.3">
      <c r="A20078" s="2" t="s">
        <v>104068</v>
      </c>
      <c r="B20078" s="3" t="s">
        <v>88150</v>
      </c>
      <c r="C20078" s="4" t="s">
        <v>88151</v>
      </c>
      <c r="D20078" s="1" t="s">
        <v>88152</v>
      </c>
      <c r="E20078" s="4" t="s">
        <v>33961</v>
      </c>
      <c r="F20078" s="1"/>
      <c r="G20078" s="1"/>
      <c r="H20078" s="1" t="s">
        <v>22015</v>
      </c>
      <c r="I20078" s="1" t="s">
        <v>2814</v>
      </c>
      <c r="J20078" s="5">
        <v>25099.25</v>
      </c>
      <c r="K20078" s="1" t="s">
        <v>60</v>
      </c>
    </row>
    <row r="20079" spans="1:11" s="2" customFormat="1" ht="15" customHeight="1" x14ac:dyDescent="0.3">
      <c r="A20079" s="2" t="s">
        <v>104068</v>
      </c>
      <c r="B20079" s="3" t="s">
        <v>57010</v>
      </c>
      <c r="C20079" s="4" t="s">
        <v>57011</v>
      </c>
      <c r="D20079" s="1" t="s">
        <v>57012</v>
      </c>
      <c r="E20079" s="4" t="s">
        <v>57013</v>
      </c>
      <c r="F20079" s="1"/>
      <c r="G20079" s="1" t="s">
        <v>2407</v>
      </c>
      <c r="H20079" s="1" t="s">
        <v>4071</v>
      </c>
      <c r="I20079" s="1" t="s">
        <v>1576</v>
      </c>
      <c r="J20079" s="5">
        <v>13243.15</v>
      </c>
      <c r="K20079" s="1" t="s">
        <v>378</v>
      </c>
    </row>
    <row r="20080" spans="1:11" s="2" customFormat="1" ht="15" customHeight="1" x14ac:dyDescent="0.3">
      <c r="A20080" s="2" t="s">
        <v>104068</v>
      </c>
      <c r="B20080" s="3" t="s">
        <v>76551</v>
      </c>
      <c r="C20080" s="4">
        <v>94112676181</v>
      </c>
      <c r="D20080" s="1" t="s">
        <v>76552</v>
      </c>
      <c r="E20080" s="4" t="s">
        <v>76553</v>
      </c>
      <c r="F20080" s="1"/>
      <c r="G20080" s="1" t="s">
        <v>44236</v>
      </c>
      <c r="H20080" s="1" t="s">
        <v>31066</v>
      </c>
      <c r="I20080" s="1" t="s">
        <v>625</v>
      </c>
      <c r="J20080" s="5">
        <v>35599.46</v>
      </c>
      <c r="K20080" s="1" t="s">
        <v>71</v>
      </c>
    </row>
    <row r="20081" spans="1:11" s="2" customFormat="1" ht="15" customHeight="1" x14ac:dyDescent="0.3">
      <c r="A20081" s="2" t="s">
        <v>104068</v>
      </c>
      <c r="B20081" s="3" t="s">
        <v>43621</v>
      </c>
      <c r="C20081" s="4" t="s">
        <v>43622</v>
      </c>
      <c r="D20081" s="1" t="s">
        <v>43623</v>
      </c>
      <c r="E20081" s="4" t="s">
        <v>43624</v>
      </c>
      <c r="F20081" s="1" t="s">
        <v>43625</v>
      </c>
      <c r="G20081" s="1"/>
      <c r="H20081" s="1" t="s">
        <v>43320</v>
      </c>
      <c r="I20081" s="1" t="s">
        <v>10338</v>
      </c>
      <c r="J20081" s="5">
        <v>6108.94</v>
      </c>
      <c r="K20081" s="1" t="s">
        <v>99</v>
      </c>
    </row>
    <row r="20082" spans="1:11" s="2" customFormat="1" ht="15" customHeight="1" x14ac:dyDescent="0.3">
      <c r="A20082" s="2" t="s">
        <v>104068</v>
      </c>
      <c r="B20082" s="3" t="s">
        <v>9929</v>
      </c>
      <c r="C20082" s="4" t="s">
        <v>9930</v>
      </c>
      <c r="D20082" s="1" t="s">
        <v>9931</v>
      </c>
      <c r="E20082" s="4" t="s">
        <v>9932</v>
      </c>
      <c r="F20082" s="1" t="s">
        <v>9933</v>
      </c>
      <c r="G20082" s="1" t="s">
        <v>9934</v>
      </c>
      <c r="H20082" s="1" t="s">
        <v>9935</v>
      </c>
      <c r="I20082" s="1" t="s">
        <v>558</v>
      </c>
      <c r="J20082" s="5">
        <v>7422.68</v>
      </c>
      <c r="K20082" s="1" t="s">
        <v>236</v>
      </c>
    </row>
    <row r="20083" spans="1:11" s="2" customFormat="1" ht="15" customHeight="1" x14ac:dyDescent="0.3">
      <c r="A20083" s="2" t="s">
        <v>104068</v>
      </c>
      <c r="B20083" s="3" t="s">
        <v>2495</v>
      </c>
      <c r="C20083" s="4" t="s">
        <v>2496</v>
      </c>
      <c r="D20083" s="1" t="s">
        <v>2497</v>
      </c>
      <c r="E20083" s="4" t="s">
        <v>2498</v>
      </c>
      <c r="F20083" s="1"/>
      <c r="G20083" s="1" t="s">
        <v>2499</v>
      </c>
      <c r="H20083" s="1" t="s">
        <v>2500</v>
      </c>
      <c r="I20083" s="1" t="s">
        <v>70</v>
      </c>
      <c r="J20083" s="5">
        <v>57843.61</v>
      </c>
      <c r="K20083" s="1" t="s">
        <v>477</v>
      </c>
    </row>
    <row r="20084" spans="1:11" s="2" customFormat="1" ht="15" customHeight="1" x14ac:dyDescent="0.3">
      <c r="A20084" s="2" t="s">
        <v>104068</v>
      </c>
      <c r="B20084" s="3" t="s">
        <v>47804</v>
      </c>
      <c r="C20084" s="4" t="s">
        <v>47805</v>
      </c>
      <c r="D20084" s="1" t="s">
        <v>47806</v>
      </c>
      <c r="E20084" s="4" t="s">
        <v>47807</v>
      </c>
      <c r="F20084" s="1"/>
      <c r="G20084" s="1"/>
      <c r="H20084" s="1"/>
      <c r="I20084" s="1" t="s">
        <v>7887</v>
      </c>
      <c r="J20084" s="5">
        <v>9566.15</v>
      </c>
      <c r="K20084" s="1" t="s">
        <v>405</v>
      </c>
    </row>
    <row r="20085" spans="1:11" s="2" customFormat="1" ht="15" customHeight="1" x14ac:dyDescent="0.3">
      <c r="A20085" s="2" t="s">
        <v>104068</v>
      </c>
      <c r="B20085" s="3" t="s">
        <v>20463</v>
      </c>
      <c r="C20085" s="4" t="s">
        <v>20464</v>
      </c>
      <c r="D20085" s="1" t="s">
        <v>20465</v>
      </c>
      <c r="E20085" s="4" t="s">
        <v>20466</v>
      </c>
      <c r="F20085" s="1"/>
      <c r="G20085" s="1"/>
      <c r="H20085" s="1" t="s">
        <v>20467</v>
      </c>
      <c r="I20085" s="1" t="s">
        <v>2573</v>
      </c>
      <c r="J20085" s="5">
        <v>14803.38</v>
      </c>
      <c r="K20085" s="1" t="s">
        <v>356</v>
      </c>
    </row>
    <row r="20086" spans="1:11" s="2" customFormat="1" ht="15" customHeight="1" x14ac:dyDescent="0.3">
      <c r="A20086" s="2" t="s">
        <v>104068</v>
      </c>
      <c r="B20086" s="3" t="s">
        <v>70738</v>
      </c>
      <c r="C20086" s="4" t="s">
        <v>70739</v>
      </c>
      <c r="D20086" s="1" t="s">
        <v>70740</v>
      </c>
      <c r="E20086" s="4" t="s">
        <v>70741</v>
      </c>
      <c r="F20086" s="1" t="s">
        <v>7533</v>
      </c>
      <c r="G20086" s="1"/>
      <c r="H20086" s="1" t="s">
        <v>70742</v>
      </c>
      <c r="I20086" s="1" t="s">
        <v>1314</v>
      </c>
      <c r="J20086" s="5">
        <v>10496.98</v>
      </c>
      <c r="K20086" s="1" t="s">
        <v>123</v>
      </c>
    </row>
    <row r="20087" spans="1:11" s="2" customFormat="1" ht="15" customHeight="1" x14ac:dyDescent="0.3">
      <c r="A20087" s="2" t="s">
        <v>104068</v>
      </c>
      <c r="B20087" s="3" t="s">
        <v>39220</v>
      </c>
      <c r="C20087" s="4" t="s">
        <v>39221</v>
      </c>
      <c r="D20087" s="1" t="s">
        <v>39222</v>
      </c>
      <c r="E20087" s="4" t="s">
        <v>22285</v>
      </c>
      <c r="F20087" s="1"/>
      <c r="G20087" s="1" t="s">
        <v>39223</v>
      </c>
      <c r="H20087" s="1" t="s">
        <v>39224</v>
      </c>
      <c r="I20087" s="1" t="s">
        <v>2431</v>
      </c>
      <c r="J20087" s="5">
        <v>5752.93</v>
      </c>
      <c r="K20087" s="1" t="s">
        <v>117</v>
      </c>
    </row>
    <row r="20088" spans="1:11" s="2" customFormat="1" ht="15" customHeight="1" x14ac:dyDescent="0.3">
      <c r="A20088" s="2" t="s">
        <v>104068</v>
      </c>
      <c r="B20088" s="3" t="s">
        <v>45360</v>
      </c>
      <c r="C20088" s="4" t="s">
        <v>45361</v>
      </c>
      <c r="D20088" s="1" t="s">
        <v>45362</v>
      </c>
      <c r="E20088" s="4" t="s">
        <v>45363</v>
      </c>
      <c r="F20088" s="1"/>
      <c r="G20088" s="1"/>
      <c r="H20088" s="1" t="s">
        <v>45364</v>
      </c>
      <c r="I20088" s="1" t="s">
        <v>9255</v>
      </c>
      <c r="J20088" s="5">
        <v>11617.58</v>
      </c>
      <c r="K20088" s="1" t="s">
        <v>405</v>
      </c>
    </row>
    <row r="20089" spans="1:11" s="2" customFormat="1" ht="15" customHeight="1" x14ac:dyDescent="0.3">
      <c r="A20089" s="2" t="s">
        <v>104068</v>
      </c>
      <c r="B20089" s="3" t="s">
        <v>66180</v>
      </c>
      <c r="C20089" s="4" t="s">
        <v>66181</v>
      </c>
      <c r="D20089" s="1" t="s">
        <v>66182</v>
      </c>
      <c r="E20089" s="4" t="s">
        <v>66183</v>
      </c>
      <c r="F20089" s="1"/>
      <c r="G20089" s="1"/>
      <c r="H20089" s="1" t="s">
        <v>66184</v>
      </c>
      <c r="I20089" s="1" t="s">
        <v>211</v>
      </c>
      <c r="J20089" s="5">
        <v>25366.13</v>
      </c>
      <c r="K20089" s="1" t="s">
        <v>212</v>
      </c>
    </row>
    <row r="20090" spans="1:11" s="2" customFormat="1" ht="15" customHeight="1" x14ac:dyDescent="0.3">
      <c r="A20090" s="2" t="s">
        <v>104068</v>
      </c>
      <c r="B20090" s="3" t="s">
        <v>13976</v>
      </c>
      <c r="C20090" s="4" t="s">
        <v>13977</v>
      </c>
      <c r="D20090" s="1" t="s">
        <v>13978</v>
      </c>
      <c r="E20090" s="4" t="s">
        <v>840</v>
      </c>
      <c r="F20090" s="1" t="s">
        <v>13979</v>
      </c>
      <c r="G20090" s="1" t="s">
        <v>58</v>
      </c>
      <c r="H20090" s="1"/>
      <c r="I20090" s="1" t="s">
        <v>840</v>
      </c>
      <c r="J20090" s="5">
        <v>6811.39</v>
      </c>
      <c r="K20090" s="1" t="s">
        <v>314</v>
      </c>
    </row>
    <row r="20091" spans="1:11" s="2" customFormat="1" ht="15" customHeight="1" x14ac:dyDescent="0.3">
      <c r="A20091" s="2" t="s">
        <v>104068</v>
      </c>
      <c r="B20091" s="3" t="s">
        <v>43384</v>
      </c>
      <c r="C20091" s="4" t="s">
        <v>43385</v>
      </c>
      <c r="D20091" s="1" t="s">
        <v>43386</v>
      </c>
      <c r="E20091" s="4"/>
      <c r="F20091" s="1"/>
      <c r="G20091" s="1" t="s">
        <v>43387</v>
      </c>
      <c r="H20091" s="1" t="s">
        <v>39895</v>
      </c>
      <c r="I20091" s="1" t="s">
        <v>2650</v>
      </c>
      <c r="J20091" s="5">
        <v>17095.099999999999</v>
      </c>
      <c r="K20091" s="1" t="s">
        <v>314</v>
      </c>
    </row>
    <row r="20092" spans="1:11" s="2" customFormat="1" ht="15" customHeight="1" x14ac:dyDescent="0.3">
      <c r="A20092" s="2" t="s">
        <v>104068</v>
      </c>
      <c r="B20092" s="3" t="s">
        <v>81728</v>
      </c>
      <c r="C20092" s="4" t="s">
        <v>81729</v>
      </c>
      <c r="D20092" s="1" t="s">
        <v>81730</v>
      </c>
      <c r="E20092" s="4">
        <v>5</v>
      </c>
      <c r="F20092" s="1" t="s">
        <v>81731</v>
      </c>
      <c r="G20092" s="1" t="s">
        <v>81732</v>
      </c>
      <c r="H20092" s="1" t="s">
        <v>3243</v>
      </c>
      <c r="I20092" s="1" t="s">
        <v>287</v>
      </c>
      <c r="J20092" s="5">
        <v>33342.18</v>
      </c>
      <c r="K20092" s="1" t="s">
        <v>288</v>
      </c>
    </row>
    <row r="20093" spans="1:11" s="2" customFormat="1" ht="15" customHeight="1" x14ac:dyDescent="0.3">
      <c r="A20093" s="2" t="s">
        <v>104068</v>
      </c>
      <c r="B20093" s="3" t="s">
        <v>75997</v>
      </c>
      <c r="C20093" s="4" t="s">
        <v>75998</v>
      </c>
      <c r="D20093" s="1" t="s">
        <v>75999</v>
      </c>
      <c r="E20093" s="4" t="s">
        <v>1389</v>
      </c>
      <c r="F20093" s="1"/>
      <c r="G20093" s="1"/>
      <c r="H20093" s="1" t="s">
        <v>76000</v>
      </c>
      <c r="I20093" s="1" t="s">
        <v>76001</v>
      </c>
      <c r="J20093" s="5">
        <v>3458.86</v>
      </c>
      <c r="K20093" s="1" t="s">
        <v>714</v>
      </c>
    </row>
    <row r="20094" spans="1:11" s="2" customFormat="1" ht="15" customHeight="1" x14ac:dyDescent="0.3">
      <c r="A20094" s="2" t="s">
        <v>104068</v>
      </c>
      <c r="B20094" s="3" t="s">
        <v>53126</v>
      </c>
      <c r="C20094" s="4" t="s">
        <v>53127</v>
      </c>
      <c r="D20094" s="1" t="s">
        <v>53128</v>
      </c>
      <c r="E20094" s="4" t="s">
        <v>53129</v>
      </c>
      <c r="F20094" s="1"/>
      <c r="G20094" s="1"/>
      <c r="H20094" s="1" t="s">
        <v>1121</v>
      </c>
      <c r="I20094" s="1" t="s">
        <v>20</v>
      </c>
      <c r="J20094" s="5">
        <v>46917.63</v>
      </c>
      <c r="K20094" s="1" t="s">
        <v>21</v>
      </c>
    </row>
    <row r="20095" spans="1:11" s="2" customFormat="1" ht="15" customHeight="1" x14ac:dyDescent="0.3">
      <c r="A20095" s="2" t="s">
        <v>104068</v>
      </c>
      <c r="B20095" s="3" t="s">
        <v>85902</v>
      </c>
      <c r="C20095" s="4" t="s">
        <v>85903</v>
      </c>
      <c r="D20095" s="1" t="s">
        <v>85904</v>
      </c>
      <c r="E20095" s="4"/>
      <c r="F20095" s="1"/>
      <c r="G20095" s="1"/>
      <c r="H20095" s="1" t="s">
        <v>85905</v>
      </c>
      <c r="I20095" s="1" t="s">
        <v>52</v>
      </c>
      <c r="J20095" s="5">
        <v>19466.36</v>
      </c>
      <c r="K20095" s="1" t="s">
        <v>2025</v>
      </c>
    </row>
    <row r="20096" spans="1:11" s="2" customFormat="1" ht="15" customHeight="1" x14ac:dyDescent="0.3">
      <c r="A20096" s="2" t="s">
        <v>104068</v>
      </c>
      <c r="B20096" s="3" t="s">
        <v>2414</v>
      </c>
      <c r="C20096" s="4" t="s">
        <v>2415</v>
      </c>
      <c r="D20096" s="1" t="s">
        <v>2416</v>
      </c>
      <c r="E20096" s="4" t="s">
        <v>2417</v>
      </c>
      <c r="F20096" s="1" t="s">
        <v>2418</v>
      </c>
      <c r="G20096" s="1"/>
      <c r="H20096" s="1" t="s">
        <v>2419</v>
      </c>
      <c r="I20096" s="1" t="s">
        <v>77</v>
      </c>
      <c r="J20096" s="5">
        <v>20338.22</v>
      </c>
      <c r="K20096" s="1" t="s">
        <v>2025</v>
      </c>
    </row>
    <row r="20097" spans="1:11" s="2" customFormat="1" ht="15" customHeight="1" x14ac:dyDescent="0.3">
      <c r="A20097" s="2" t="s">
        <v>104068</v>
      </c>
      <c r="B20097" s="3" t="s">
        <v>31481</v>
      </c>
      <c r="C20097" s="4" t="s">
        <v>31482</v>
      </c>
      <c r="D20097" s="1" t="s">
        <v>31483</v>
      </c>
      <c r="E20097" s="4" t="s">
        <v>10099</v>
      </c>
      <c r="F20097" s="1"/>
      <c r="G20097" s="1"/>
      <c r="H20097" s="1" t="s">
        <v>31484</v>
      </c>
      <c r="I20097" s="1" t="s">
        <v>4864</v>
      </c>
      <c r="J20097" s="5">
        <v>134008.15</v>
      </c>
      <c r="K20097" s="1" t="s">
        <v>405</v>
      </c>
    </row>
    <row r="20098" spans="1:11" s="2" customFormat="1" ht="15" customHeight="1" x14ac:dyDescent="0.3">
      <c r="A20098" s="2" t="s">
        <v>104068</v>
      </c>
      <c r="B20098" s="3" t="s">
        <v>39891</v>
      </c>
      <c r="C20098" s="4" t="s">
        <v>39892</v>
      </c>
      <c r="D20098" s="1" t="s">
        <v>39893</v>
      </c>
      <c r="E20098" s="4" t="s">
        <v>39894</v>
      </c>
      <c r="F20098" s="1"/>
      <c r="G20098" s="1"/>
      <c r="H20098" s="1" t="s">
        <v>39895</v>
      </c>
      <c r="I20098" s="1" t="s">
        <v>2650</v>
      </c>
      <c r="J20098" s="5">
        <v>3938.37</v>
      </c>
      <c r="K20098" s="1" t="s">
        <v>314</v>
      </c>
    </row>
    <row r="20099" spans="1:11" s="2" customFormat="1" ht="15" customHeight="1" x14ac:dyDescent="0.3">
      <c r="A20099" s="2" t="s">
        <v>104068</v>
      </c>
      <c r="B20099" s="3" t="s">
        <v>22963</v>
      </c>
      <c r="C20099" s="4" t="s">
        <v>22964</v>
      </c>
      <c r="D20099" s="1" t="s">
        <v>22965</v>
      </c>
      <c r="E20099" s="4" t="s">
        <v>22966</v>
      </c>
      <c r="F20099" s="1"/>
      <c r="G20099" s="1"/>
      <c r="H20099" s="1" t="s">
        <v>22308</v>
      </c>
      <c r="I20099" s="1" t="s">
        <v>1478</v>
      </c>
      <c r="J20099" s="5">
        <v>8322.93</v>
      </c>
      <c r="K20099" s="1" t="s">
        <v>322</v>
      </c>
    </row>
    <row r="20100" spans="1:11" s="2" customFormat="1" ht="15" customHeight="1" x14ac:dyDescent="0.3">
      <c r="A20100" s="2" t="s">
        <v>104068</v>
      </c>
      <c r="B20100" s="3" t="s">
        <v>30387</v>
      </c>
      <c r="C20100" s="4" t="s">
        <v>30388</v>
      </c>
      <c r="D20100" s="1" t="s">
        <v>30389</v>
      </c>
      <c r="E20100" s="4" t="s">
        <v>30390</v>
      </c>
      <c r="F20100" s="1" t="s">
        <v>30391</v>
      </c>
      <c r="G20100" s="1"/>
      <c r="H20100" s="1" t="s">
        <v>30392</v>
      </c>
      <c r="I20100" s="1" t="s">
        <v>4893</v>
      </c>
      <c r="J20100" s="5">
        <v>13583.85</v>
      </c>
      <c r="K20100" s="1" t="s">
        <v>288</v>
      </c>
    </row>
    <row r="20101" spans="1:11" s="2" customFormat="1" ht="15" customHeight="1" x14ac:dyDescent="0.3">
      <c r="A20101" s="2" t="s">
        <v>104068</v>
      </c>
      <c r="B20101" s="3" t="s">
        <v>38652</v>
      </c>
      <c r="C20101" s="4" t="s">
        <v>38653</v>
      </c>
      <c r="D20101" s="1" t="s">
        <v>38654</v>
      </c>
      <c r="E20101" s="4">
        <v>389</v>
      </c>
      <c r="F20101" s="1"/>
      <c r="G20101" s="1" t="s">
        <v>7433</v>
      </c>
      <c r="H20101" s="1" t="s">
        <v>38655</v>
      </c>
      <c r="I20101" s="1" t="s">
        <v>3250</v>
      </c>
      <c r="J20101" s="5">
        <v>32812.870000000003</v>
      </c>
      <c r="K20101" s="1" t="s">
        <v>535</v>
      </c>
    </row>
    <row r="20102" spans="1:11" s="2" customFormat="1" ht="15" customHeight="1" x14ac:dyDescent="0.3">
      <c r="A20102" s="2" t="s">
        <v>104068</v>
      </c>
      <c r="B20102" s="3" t="s">
        <v>86096</v>
      </c>
      <c r="C20102" s="4" t="s">
        <v>86097</v>
      </c>
      <c r="D20102" s="1" t="s">
        <v>86098</v>
      </c>
      <c r="E20102" s="4" t="s">
        <v>86099</v>
      </c>
      <c r="F20102" s="1"/>
      <c r="G20102" s="1"/>
      <c r="H20102" s="1" t="s">
        <v>86100</v>
      </c>
      <c r="I20102" s="1" t="s">
        <v>33243</v>
      </c>
      <c r="J20102" s="5">
        <v>19118.509999999998</v>
      </c>
      <c r="K20102" s="1" t="s">
        <v>477</v>
      </c>
    </row>
    <row r="20103" spans="1:11" s="2" customFormat="1" ht="15" customHeight="1" x14ac:dyDescent="0.3">
      <c r="A20103" s="2" t="s">
        <v>104068</v>
      </c>
      <c r="B20103" s="3" t="s">
        <v>38032</v>
      </c>
      <c r="C20103" s="4" t="s">
        <v>38033</v>
      </c>
      <c r="D20103" s="1" t="s">
        <v>38034</v>
      </c>
      <c r="E20103" s="4" t="s">
        <v>38035</v>
      </c>
      <c r="F20103" s="1"/>
      <c r="G20103" s="1" t="s">
        <v>38036</v>
      </c>
      <c r="H20103" s="1" t="s">
        <v>38037</v>
      </c>
      <c r="I20103" s="1" t="s">
        <v>534</v>
      </c>
      <c r="J20103" s="5">
        <v>43255.01</v>
      </c>
      <c r="K20103" s="1" t="s">
        <v>60</v>
      </c>
    </row>
    <row r="20104" spans="1:11" s="2" customFormat="1" ht="15" customHeight="1" x14ac:dyDescent="0.3">
      <c r="A20104" s="2" t="s">
        <v>104068</v>
      </c>
      <c r="B20104" s="3" t="s">
        <v>43994</v>
      </c>
      <c r="C20104" s="4" t="s">
        <v>43995</v>
      </c>
      <c r="D20104" s="1" t="s">
        <v>43996</v>
      </c>
      <c r="E20104" s="4" t="s">
        <v>43997</v>
      </c>
      <c r="F20104" s="1"/>
      <c r="G20104" s="1"/>
      <c r="H20104" s="1" t="s">
        <v>58</v>
      </c>
      <c r="I20104" s="1" t="s">
        <v>564</v>
      </c>
      <c r="J20104" s="5">
        <v>10449.049999999999</v>
      </c>
      <c r="K20104" s="1" t="s">
        <v>773</v>
      </c>
    </row>
    <row r="20105" spans="1:11" s="2" customFormat="1" ht="15" customHeight="1" x14ac:dyDescent="0.3">
      <c r="A20105" s="2" t="s">
        <v>104068</v>
      </c>
      <c r="B20105" s="3" t="s">
        <v>92664</v>
      </c>
      <c r="C20105" s="4" t="s">
        <v>92665</v>
      </c>
      <c r="D20105" s="1" t="s">
        <v>92666</v>
      </c>
      <c r="E20105" s="4" t="s">
        <v>92667</v>
      </c>
      <c r="F20105" s="1"/>
      <c r="G20105" s="1"/>
      <c r="H20105" s="1"/>
      <c r="I20105" s="1" t="s">
        <v>2488</v>
      </c>
      <c r="J20105" s="5">
        <v>5819.67</v>
      </c>
      <c r="K20105" s="1" t="s">
        <v>40</v>
      </c>
    </row>
    <row r="20106" spans="1:11" s="2" customFormat="1" ht="15" customHeight="1" x14ac:dyDescent="0.3">
      <c r="A20106" s="2" t="s">
        <v>104068</v>
      </c>
      <c r="B20106" s="3" t="s">
        <v>87761</v>
      </c>
      <c r="C20106" s="4" t="s">
        <v>87762</v>
      </c>
      <c r="D20106" s="1" t="s">
        <v>87763</v>
      </c>
      <c r="E20106" s="4" t="s">
        <v>87764</v>
      </c>
      <c r="F20106" s="1"/>
      <c r="G20106" s="1"/>
      <c r="H20106" s="1" t="s">
        <v>63184</v>
      </c>
      <c r="I20106" s="1" t="s">
        <v>3225</v>
      </c>
      <c r="J20106" s="5">
        <v>33981.199999999997</v>
      </c>
      <c r="K20106" s="1" t="s">
        <v>2938</v>
      </c>
    </row>
    <row r="20107" spans="1:11" s="2" customFormat="1" ht="15" customHeight="1" x14ac:dyDescent="0.3">
      <c r="A20107" s="2" t="s">
        <v>104068</v>
      </c>
      <c r="B20107" s="3" t="s">
        <v>94471</v>
      </c>
      <c r="C20107" s="4" t="s">
        <v>94472</v>
      </c>
      <c r="D20107" s="1" t="s">
        <v>94473</v>
      </c>
      <c r="E20107" s="4" t="s">
        <v>94474</v>
      </c>
      <c r="F20107" s="1"/>
      <c r="G20107" s="1"/>
      <c r="H20107" s="1" t="s">
        <v>94475</v>
      </c>
      <c r="I20107" s="1" t="s">
        <v>2436</v>
      </c>
      <c r="J20107" s="5">
        <v>76565.47</v>
      </c>
      <c r="K20107" s="1" t="s">
        <v>1076</v>
      </c>
    </row>
    <row r="20108" spans="1:11" s="2" customFormat="1" ht="15" customHeight="1" x14ac:dyDescent="0.3">
      <c r="A20108" s="2" t="s">
        <v>104068</v>
      </c>
      <c r="B20108" s="3" t="s">
        <v>62846</v>
      </c>
      <c r="C20108" s="4" t="s">
        <v>62847</v>
      </c>
      <c r="D20108" s="1" t="s">
        <v>62848</v>
      </c>
      <c r="E20108" s="4">
        <v>73</v>
      </c>
      <c r="F20108" s="1"/>
      <c r="G20108" s="1"/>
      <c r="H20108" s="1" t="s">
        <v>62849</v>
      </c>
      <c r="I20108" s="1" t="s">
        <v>11063</v>
      </c>
      <c r="J20108" s="5">
        <v>7697.03</v>
      </c>
      <c r="K20108" s="1" t="s">
        <v>149</v>
      </c>
    </row>
    <row r="20109" spans="1:11" s="2" customFormat="1" ht="15" customHeight="1" x14ac:dyDescent="0.3">
      <c r="A20109" s="2" t="s">
        <v>104068</v>
      </c>
      <c r="B20109" s="3" t="s">
        <v>93781</v>
      </c>
      <c r="C20109" s="4" t="s">
        <v>93782</v>
      </c>
      <c r="D20109" s="1" t="s">
        <v>93783</v>
      </c>
      <c r="E20109" s="4" t="s">
        <v>93784</v>
      </c>
      <c r="F20109" s="1"/>
      <c r="G20109" s="1"/>
      <c r="H20109" s="1" t="s">
        <v>93785</v>
      </c>
      <c r="I20109" s="1" t="s">
        <v>2195</v>
      </c>
      <c r="J20109" s="5">
        <v>4578.3</v>
      </c>
      <c r="K20109" s="1" t="s">
        <v>405</v>
      </c>
    </row>
    <row r="20110" spans="1:11" s="2" customFormat="1" ht="15" customHeight="1" x14ac:dyDescent="0.3">
      <c r="A20110" s="2" t="s">
        <v>104068</v>
      </c>
      <c r="B20110" s="3" t="s">
        <v>3538</v>
      </c>
      <c r="C20110" s="4" t="s">
        <v>3539</v>
      </c>
      <c r="D20110" s="1" t="s">
        <v>3540</v>
      </c>
      <c r="E20110" s="4">
        <v>52</v>
      </c>
      <c r="F20110" s="1"/>
      <c r="G20110" s="1"/>
      <c r="H20110" s="1" t="s">
        <v>3541</v>
      </c>
      <c r="I20110" s="1" t="s">
        <v>528</v>
      </c>
      <c r="J20110" s="5">
        <v>11681.3</v>
      </c>
      <c r="K20110" s="1" t="s">
        <v>71</v>
      </c>
    </row>
    <row r="20111" spans="1:11" s="2" customFormat="1" ht="15" customHeight="1" x14ac:dyDescent="0.3">
      <c r="A20111" s="2" t="s">
        <v>104068</v>
      </c>
      <c r="B20111" s="3" t="s">
        <v>44297</v>
      </c>
      <c r="C20111" s="4" t="s">
        <v>44298</v>
      </c>
      <c r="D20111" s="1" t="s">
        <v>44299</v>
      </c>
      <c r="E20111" s="4" t="s">
        <v>44300</v>
      </c>
      <c r="F20111" s="1" t="s">
        <v>44301</v>
      </c>
      <c r="G20111" s="1"/>
      <c r="H20111" s="1" t="s">
        <v>985</v>
      </c>
      <c r="I20111" s="1" t="s">
        <v>625</v>
      </c>
      <c r="J20111" s="5">
        <v>32291.11</v>
      </c>
      <c r="K20111" s="1" t="s">
        <v>71</v>
      </c>
    </row>
    <row r="20112" spans="1:11" s="2" customFormat="1" ht="15" customHeight="1" x14ac:dyDescent="0.3">
      <c r="A20112" s="2" t="s">
        <v>104068</v>
      </c>
      <c r="B20112" s="3" t="s">
        <v>89400</v>
      </c>
      <c r="C20112" s="4" t="s">
        <v>89401</v>
      </c>
      <c r="D20112" s="1" t="s">
        <v>89402</v>
      </c>
      <c r="E20112" s="4" t="s">
        <v>89403</v>
      </c>
      <c r="F20112" s="1" t="s">
        <v>71854</v>
      </c>
      <c r="G20112" s="1"/>
      <c r="H20112" s="1" t="s">
        <v>84696</v>
      </c>
      <c r="I20112" s="1" t="s">
        <v>13852</v>
      </c>
      <c r="J20112" s="5">
        <v>23208.2</v>
      </c>
      <c r="K20112" s="1" t="s">
        <v>1076</v>
      </c>
    </row>
    <row r="20113" spans="1:11" s="2" customFormat="1" ht="15" customHeight="1" x14ac:dyDescent="0.3">
      <c r="A20113" s="2" t="s">
        <v>104068</v>
      </c>
      <c r="B20113" s="3" t="s">
        <v>95516</v>
      </c>
      <c r="C20113" s="4" t="s">
        <v>95517</v>
      </c>
      <c r="D20113" s="1" t="s">
        <v>95518</v>
      </c>
      <c r="E20113" s="4" t="s">
        <v>95519</v>
      </c>
      <c r="F20113" s="1"/>
      <c r="G20113" s="1"/>
      <c r="H20113" s="1" t="s">
        <v>95520</v>
      </c>
      <c r="I20113" s="1" t="s">
        <v>79</v>
      </c>
      <c r="J20113" s="5">
        <v>24087.75</v>
      </c>
      <c r="K20113" s="1" t="s">
        <v>21</v>
      </c>
    </row>
    <row r="20114" spans="1:11" s="2" customFormat="1" ht="15" customHeight="1" x14ac:dyDescent="0.3">
      <c r="A20114" s="2" t="s">
        <v>104068</v>
      </c>
      <c r="B20114" s="3" t="s">
        <v>65031</v>
      </c>
      <c r="C20114" s="4" t="s">
        <v>65032</v>
      </c>
      <c r="D20114" s="1" t="s">
        <v>65033</v>
      </c>
      <c r="E20114" s="4" t="s">
        <v>65034</v>
      </c>
      <c r="F20114" s="1"/>
      <c r="G20114" s="1"/>
      <c r="H20114" s="1" t="s">
        <v>65035</v>
      </c>
      <c r="I20114" s="1" t="s">
        <v>1517</v>
      </c>
      <c r="J20114" s="5">
        <v>6866.9</v>
      </c>
      <c r="K20114" s="1" t="s">
        <v>99</v>
      </c>
    </row>
    <row r="20115" spans="1:11" s="2" customFormat="1" ht="15" customHeight="1" x14ac:dyDescent="0.3">
      <c r="A20115" s="2" t="s">
        <v>104068</v>
      </c>
      <c r="B20115" s="3" t="s">
        <v>87641</v>
      </c>
      <c r="C20115" s="4" t="s">
        <v>87642</v>
      </c>
      <c r="D20115" s="1" t="s">
        <v>87639</v>
      </c>
      <c r="E20115" s="4" t="s">
        <v>82265</v>
      </c>
      <c r="F20115" s="1"/>
      <c r="G20115" s="1"/>
      <c r="H20115" s="1" t="s">
        <v>28208</v>
      </c>
      <c r="I20115" s="1" t="s">
        <v>1839</v>
      </c>
      <c r="J20115" s="5">
        <v>6326.76</v>
      </c>
      <c r="K20115" s="1" t="s">
        <v>60</v>
      </c>
    </row>
    <row r="20116" spans="1:11" s="2" customFormat="1" ht="15" customHeight="1" x14ac:dyDescent="0.3">
      <c r="A20116" s="2" t="s">
        <v>104068</v>
      </c>
      <c r="B20116" s="3" t="s">
        <v>46988</v>
      </c>
      <c r="C20116" s="4" t="s">
        <v>46989</v>
      </c>
      <c r="D20116" s="1" t="s">
        <v>46990</v>
      </c>
      <c r="E20116" s="4" t="s">
        <v>46991</v>
      </c>
      <c r="F20116" s="1"/>
      <c r="G20116" s="1" t="s">
        <v>46992</v>
      </c>
      <c r="H20116" s="1" t="s">
        <v>46993</v>
      </c>
      <c r="I20116" s="1" t="s">
        <v>46994</v>
      </c>
      <c r="J20116" s="5">
        <v>5266.48</v>
      </c>
      <c r="K20116" s="1" t="s">
        <v>378</v>
      </c>
    </row>
    <row r="20117" spans="1:11" s="2" customFormat="1" ht="15" customHeight="1" x14ac:dyDescent="0.3">
      <c r="A20117" s="2" t="s">
        <v>104068</v>
      </c>
      <c r="B20117" s="3" t="s">
        <v>82641</v>
      </c>
      <c r="C20117" s="4" t="s">
        <v>82642</v>
      </c>
      <c r="D20117" s="1" t="s">
        <v>82643</v>
      </c>
      <c r="E20117" s="4" t="s">
        <v>82644</v>
      </c>
      <c r="F20117" s="1"/>
      <c r="G20117" s="1"/>
      <c r="H20117" s="1" t="s">
        <v>82645</v>
      </c>
      <c r="I20117" s="1" t="s">
        <v>3315</v>
      </c>
      <c r="J20117" s="5">
        <v>25919.13</v>
      </c>
      <c r="K20117" s="1" t="s">
        <v>40</v>
      </c>
    </row>
    <row r="20118" spans="1:11" s="2" customFormat="1" ht="15" customHeight="1" x14ac:dyDescent="0.3">
      <c r="A20118" s="2" t="s">
        <v>104068</v>
      </c>
      <c r="B20118" s="3" t="s">
        <v>24458</v>
      </c>
      <c r="C20118" s="4" t="s">
        <v>24459</v>
      </c>
      <c r="D20118" s="1" t="s">
        <v>24460</v>
      </c>
      <c r="E20118" s="4" t="s">
        <v>24461</v>
      </c>
      <c r="F20118" s="1"/>
      <c r="G20118" s="1"/>
      <c r="H20118" s="1" t="s">
        <v>24462</v>
      </c>
      <c r="I20118" s="1" t="s">
        <v>4394</v>
      </c>
      <c r="J20118" s="5">
        <v>17844.68</v>
      </c>
      <c r="K20118" s="1" t="s">
        <v>696</v>
      </c>
    </row>
    <row r="20119" spans="1:11" s="2" customFormat="1" ht="15" customHeight="1" x14ac:dyDescent="0.3">
      <c r="A20119" s="2" t="s">
        <v>104068</v>
      </c>
      <c r="B20119" s="3" t="s">
        <v>6266</v>
      </c>
      <c r="C20119" s="4" t="s">
        <v>6267</v>
      </c>
      <c r="D20119" s="1" t="s">
        <v>6268</v>
      </c>
      <c r="E20119" s="4" t="s">
        <v>6269</v>
      </c>
      <c r="F20119" s="1" t="s">
        <v>6270</v>
      </c>
      <c r="G20119" s="1"/>
      <c r="H20119" s="1" t="s">
        <v>6271</v>
      </c>
      <c r="I20119" s="1" t="s">
        <v>6272</v>
      </c>
      <c r="J20119" s="5">
        <v>34750.800000000003</v>
      </c>
      <c r="K20119" s="1" t="s">
        <v>112</v>
      </c>
    </row>
    <row r="20120" spans="1:11" s="2" customFormat="1" ht="15" customHeight="1" x14ac:dyDescent="0.3">
      <c r="A20120" s="2" t="s">
        <v>104068</v>
      </c>
      <c r="B20120" s="3" t="s">
        <v>67214</v>
      </c>
      <c r="C20120" s="4" t="s">
        <v>67215</v>
      </c>
      <c r="D20120" s="1" t="s">
        <v>67216</v>
      </c>
      <c r="E20120" s="4">
        <v>171</v>
      </c>
      <c r="F20120" s="1"/>
      <c r="G20120" s="1"/>
      <c r="H20120" s="1" t="s">
        <v>3869</v>
      </c>
      <c r="I20120" s="1" t="s">
        <v>61261</v>
      </c>
      <c r="J20120" s="5">
        <v>26007.91</v>
      </c>
      <c r="K20120" s="1" t="s">
        <v>696</v>
      </c>
    </row>
    <row r="20121" spans="1:11" s="2" customFormat="1" ht="15" customHeight="1" x14ac:dyDescent="0.3">
      <c r="A20121" s="2" t="s">
        <v>104068</v>
      </c>
      <c r="B20121" s="3" t="s">
        <v>14463</v>
      </c>
      <c r="C20121" s="4" t="s">
        <v>14464</v>
      </c>
      <c r="D20121" s="1" t="s">
        <v>14465</v>
      </c>
      <c r="E20121" s="4" t="s">
        <v>14466</v>
      </c>
      <c r="F20121" s="1" t="s">
        <v>14467</v>
      </c>
      <c r="G20121" s="1" t="s">
        <v>14468</v>
      </c>
      <c r="H20121" s="1" t="s">
        <v>6798</v>
      </c>
      <c r="I20121" s="1" t="s">
        <v>6798</v>
      </c>
      <c r="J20121" s="5">
        <v>28700.91</v>
      </c>
      <c r="K20121" s="1" t="s">
        <v>91</v>
      </c>
    </row>
    <row r="20122" spans="1:11" s="2" customFormat="1" ht="15" customHeight="1" x14ac:dyDescent="0.3">
      <c r="A20122" s="2" t="s">
        <v>104068</v>
      </c>
      <c r="B20122" s="3" t="s">
        <v>60039</v>
      </c>
      <c r="C20122" s="4" t="s">
        <v>60040</v>
      </c>
      <c r="D20122" s="1" t="s">
        <v>60041</v>
      </c>
      <c r="E20122" s="4" t="s">
        <v>60042</v>
      </c>
      <c r="F20122" s="1"/>
      <c r="G20122" s="1"/>
      <c r="H20122" s="1" t="s">
        <v>12097</v>
      </c>
      <c r="I20122" s="1" t="s">
        <v>4515</v>
      </c>
      <c r="J20122" s="5">
        <v>9200.14</v>
      </c>
      <c r="K20122" s="1" t="s">
        <v>14</v>
      </c>
    </row>
    <row r="20123" spans="1:11" s="2" customFormat="1" ht="15" customHeight="1" x14ac:dyDescent="0.3">
      <c r="A20123" s="2" t="s">
        <v>104068</v>
      </c>
      <c r="B20123" s="3" t="s">
        <v>19113</v>
      </c>
      <c r="C20123" s="4" t="s">
        <v>19114</v>
      </c>
      <c r="D20123" s="1" t="s">
        <v>19115</v>
      </c>
      <c r="E20123" s="4" t="s">
        <v>19116</v>
      </c>
      <c r="F20123" s="1" t="s">
        <v>19117</v>
      </c>
      <c r="G20123" s="1"/>
      <c r="H20123" s="1" t="s">
        <v>6426</v>
      </c>
      <c r="I20123" s="1" t="s">
        <v>3823</v>
      </c>
      <c r="J20123" s="5">
        <v>29908.77</v>
      </c>
      <c r="K20123" s="1" t="s">
        <v>288</v>
      </c>
    </row>
    <row r="20124" spans="1:11" s="2" customFormat="1" ht="15" customHeight="1" x14ac:dyDescent="0.3">
      <c r="A20124" s="2" t="s">
        <v>104068</v>
      </c>
      <c r="B20124" s="3" t="s">
        <v>46899</v>
      </c>
      <c r="C20124" s="4" t="s">
        <v>46900</v>
      </c>
      <c r="D20124" s="1" t="s">
        <v>46901</v>
      </c>
      <c r="E20124" s="4" t="s">
        <v>46902</v>
      </c>
      <c r="F20124" s="1"/>
      <c r="G20124" s="1"/>
      <c r="H20124" s="1" t="s">
        <v>7223</v>
      </c>
      <c r="I20124" s="1" t="s">
        <v>20</v>
      </c>
      <c r="J20124" s="5">
        <v>7524.93</v>
      </c>
      <c r="K20124" s="1" t="s">
        <v>21</v>
      </c>
    </row>
    <row r="20125" spans="1:11" s="2" customFormat="1" ht="15" customHeight="1" x14ac:dyDescent="0.3">
      <c r="A20125" s="2" t="s">
        <v>104068</v>
      </c>
      <c r="B20125" s="3" t="s">
        <v>98216</v>
      </c>
      <c r="C20125" s="4" t="s">
        <v>98217</v>
      </c>
      <c r="D20125" s="1" t="s">
        <v>98218</v>
      </c>
      <c r="E20125" s="4" t="s">
        <v>98219</v>
      </c>
      <c r="F20125" s="1" t="s">
        <v>98220</v>
      </c>
      <c r="G20125" s="1"/>
      <c r="H20125" s="1" t="s">
        <v>83107</v>
      </c>
      <c r="I20125" s="1" t="s">
        <v>6798</v>
      </c>
      <c r="J20125" s="5">
        <v>5873.72</v>
      </c>
      <c r="K20125" s="1" t="s">
        <v>91</v>
      </c>
    </row>
    <row r="20126" spans="1:11" s="2" customFormat="1" ht="15" customHeight="1" x14ac:dyDescent="0.3">
      <c r="A20126" s="2" t="s">
        <v>104068</v>
      </c>
      <c r="B20126" s="3" t="s">
        <v>95369</v>
      </c>
      <c r="C20126" s="4" t="s">
        <v>95370</v>
      </c>
      <c r="D20126" s="1" t="s">
        <v>95371</v>
      </c>
      <c r="E20126" s="4" t="s">
        <v>95372</v>
      </c>
      <c r="F20126" s="1"/>
      <c r="G20126" s="1"/>
      <c r="H20126" s="1" t="s">
        <v>95373</v>
      </c>
      <c r="I20126" s="1" t="s">
        <v>9124</v>
      </c>
      <c r="J20126" s="5">
        <v>16937.23</v>
      </c>
      <c r="K20126" s="1" t="s">
        <v>1076</v>
      </c>
    </row>
    <row r="20127" spans="1:11" s="2" customFormat="1" ht="15" customHeight="1" x14ac:dyDescent="0.3">
      <c r="A20127" s="2" t="s">
        <v>104068</v>
      </c>
      <c r="B20127" s="3" t="s">
        <v>28006</v>
      </c>
      <c r="C20127" s="4" t="s">
        <v>28007</v>
      </c>
      <c r="D20127" s="1" t="s">
        <v>28008</v>
      </c>
      <c r="E20127" s="8">
        <v>46144</v>
      </c>
      <c r="F20127" s="1" t="s">
        <v>28009</v>
      </c>
      <c r="G20127" s="1"/>
      <c r="H20127" s="1" t="s">
        <v>14425</v>
      </c>
      <c r="I20127" s="1" t="s">
        <v>828</v>
      </c>
      <c r="J20127" s="5">
        <v>38788.29</v>
      </c>
      <c r="K20127" s="1" t="s">
        <v>67</v>
      </c>
    </row>
    <row r="20128" spans="1:11" s="2" customFormat="1" ht="15" customHeight="1" x14ac:dyDescent="0.3">
      <c r="A20128" s="2" t="s">
        <v>104068</v>
      </c>
      <c r="B20128" s="3" t="s">
        <v>90599</v>
      </c>
      <c r="C20128" s="4" t="s">
        <v>90600</v>
      </c>
      <c r="D20128" s="1" t="s">
        <v>90601</v>
      </c>
      <c r="E20128" s="4" t="s">
        <v>90602</v>
      </c>
      <c r="F20128" s="1" t="s">
        <v>90603</v>
      </c>
      <c r="G20128" s="1"/>
      <c r="H20128" s="1" t="s">
        <v>90604</v>
      </c>
      <c r="I20128" s="1" t="s">
        <v>5314</v>
      </c>
      <c r="J20128" s="5">
        <v>13498.94</v>
      </c>
      <c r="K20128" s="1" t="s">
        <v>14</v>
      </c>
    </row>
    <row r="20129" spans="1:11" s="2" customFormat="1" ht="15" customHeight="1" x14ac:dyDescent="0.3">
      <c r="A20129" s="2" t="s">
        <v>104068</v>
      </c>
      <c r="B20129" s="3" t="s">
        <v>61296</v>
      </c>
      <c r="C20129" s="4" t="s">
        <v>61297</v>
      </c>
      <c r="D20129" s="1" t="s">
        <v>61298</v>
      </c>
      <c r="E20129" s="4" t="s">
        <v>61299</v>
      </c>
      <c r="F20129" s="1" t="s">
        <v>61300</v>
      </c>
      <c r="G20129" s="1"/>
      <c r="H20129" s="1" t="s">
        <v>61301</v>
      </c>
      <c r="I20129" s="1" t="s">
        <v>30984</v>
      </c>
      <c r="J20129" s="5">
        <v>18454.96</v>
      </c>
      <c r="K20129" s="1" t="s">
        <v>174</v>
      </c>
    </row>
    <row r="20130" spans="1:11" s="2" customFormat="1" ht="15" customHeight="1" x14ac:dyDescent="0.3">
      <c r="A20130" s="2" t="s">
        <v>104068</v>
      </c>
      <c r="B20130" s="3" t="s">
        <v>30520</v>
      </c>
      <c r="C20130" s="4" t="s">
        <v>30521</v>
      </c>
      <c r="D20130" s="1" t="s">
        <v>30522</v>
      </c>
      <c r="E20130" s="4" t="s">
        <v>30523</v>
      </c>
      <c r="F20130" s="1"/>
      <c r="G20130" s="1"/>
      <c r="H20130" s="1" t="s">
        <v>30524</v>
      </c>
      <c r="I20130" s="1" t="s">
        <v>10221</v>
      </c>
      <c r="J20130" s="5">
        <v>6248.85</v>
      </c>
      <c r="K20130" s="1" t="s">
        <v>21</v>
      </c>
    </row>
    <row r="20131" spans="1:11" s="2" customFormat="1" ht="15" customHeight="1" x14ac:dyDescent="0.3">
      <c r="A20131" s="2" t="s">
        <v>104068</v>
      </c>
      <c r="B20131" s="3" t="s">
        <v>22</v>
      </c>
      <c r="C20131" s="4" t="s">
        <v>23</v>
      </c>
      <c r="D20131" s="1" t="s">
        <v>24</v>
      </c>
      <c r="E20131" s="4" t="s">
        <v>25</v>
      </c>
      <c r="F20131" s="1"/>
      <c r="G20131" s="1"/>
      <c r="H20131" s="1" t="s">
        <v>26</v>
      </c>
      <c r="I20131" s="1" t="s">
        <v>27</v>
      </c>
      <c r="J20131" s="5">
        <v>3488.02</v>
      </c>
      <c r="K20131" s="1" t="s">
        <v>21</v>
      </c>
    </row>
    <row r="20132" spans="1:11" s="2" customFormat="1" ht="15" customHeight="1" x14ac:dyDescent="0.3">
      <c r="A20132" s="2" t="s">
        <v>104068</v>
      </c>
      <c r="B20132" s="3" t="s">
        <v>38302</v>
      </c>
      <c r="C20132" s="4" t="s">
        <v>38303</v>
      </c>
      <c r="D20132" s="1" t="s">
        <v>38304</v>
      </c>
      <c r="E20132" s="4" t="s">
        <v>38305</v>
      </c>
      <c r="F20132" s="1" t="s">
        <v>38306</v>
      </c>
      <c r="G20132" s="1"/>
      <c r="H20132" s="1" t="s">
        <v>38307</v>
      </c>
      <c r="I20132" s="1" t="s">
        <v>363</v>
      </c>
      <c r="J20132" s="5">
        <v>36694.86</v>
      </c>
      <c r="K20132" s="1" t="s">
        <v>14</v>
      </c>
    </row>
    <row r="20133" spans="1:11" s="2" customFormat="1" ht="15" customHeight="1" x14ac:dyDescent="0.3">
      <c r="A20133" s="2" t="s">
        <v>104068</v>
      </c>
      <c r="B20133" s="3" t="s">
        <v>38450</v>
      </c>
      <c r="C20133" s="4" t="s">
        <v>38451</v>
      </c>
      <c r="D20133" s="1" t="s">
        <v>38452</v>
      </c>
      <c r="E20133" s="4">
        <v>99</v>
      </c>
      <c r="F20133" s="1"/>
      <c r="G20133" s="1"/>
      <c r="H20133" s="1" t="s">
        <v>38453</v>
      </c>
      <c r="I20133" s="1" t="s">
        <v>4978</v>
      </c>
      <c r="J20133" s="5">
        <v>8972.3700000000008</v>
      </c>
      <c r="K20133" s="1" t="s">
        <v>205</v>
      </c>
    </row>
    <row r="20134" spans="1:11" s="2" customFormat="1" ht="15" customHeight="1" x14ac:dyDescent="0.3">
      <c r="A20134" s="2" t="s">
        <v>104068</v>
      </c>
      <c r="B20134" s="3" t="s">
        <v>90156</v>
      </c>
      <c r="C20134" s="4" t="s">
        <v>90157</v>
      </c>
      <c r="D20134" s="1" t="s">
        <v>90158</v>
      </c>
      <c r="E20134" s="4" t="s">
        <v>90159</v>
      </c>
      <c r="F20134" s="1"/>
      <c r="G20134" s="1" t="s">
        <v>90160</v>
      </c>
      <c r="H20134" s="1" t="s">
        <v>50759</v>
      </c>
      <c r="I20134" s="1" t="s">
        <v>267</v>
      </c>
      <c r="J20134" s="5">
        <v>8710.3799999999992</v>
      </c>
      <c r="K20134" s="1" t="s">
        <v>46</v>
      </c>
    </row>
    <row r="20135" spans="1:11" s="2" customFormat="1" ht="15" customHeight="1" x14ac:dyDescent="0.3">
      <c r="A20135" s="2" t="s">
        <v>104068</v>
      </c>
      <c r="B20135" s="3" t="s">
        <v>9987</v>
      </c>
      <c r="C20135" s="4" t="s">
        <v>9988</v>
      </c>
      <c r="D20135" s="1" t="s">
        <v>9989</v>
      </c>
      <c r="E20135" s="4" t="s">
        <v>9990</v>
      </c>
      <c r="F20135" s="1"/>
      <c r="G20135" s="1" t="s">
        <v>9991</v>
      </c>
      <c r="H20135" s="1" t="s">
        <v>82</v>
      </c>
      <c r="I20135" s="1" t="s">
        <v>82</v>
      </c>
      <c r="J20135" s="5">
        <v>14305.78</v>
      </c>
      <c r="K20135" s="1" t="s">
        <v>71</v>
      </c>
    </row>
    <row r="20136" spans="1:11" s="2" customFormat="1" ht="15" customHeight="1" x14ac:dyDescent="0.3">
      <c r="A20136" s="2" t="s">
        <v>104068</v>
      </c>
      <c r="B20136" s="3" t="s">
        <v>36602</v>
      </c>
      <c r="C20136" s="4" t="s">
        <v>36603</v>
      </c>
      <c r="D20136" s="1" t="s">
        <v>36604</v>
      </c>
      <c r="E20136" s="4" t="s">
        <v>36605</v>
      </c>
      <c r="F20136" s="1" t="s">
        <v>58</v>
      </c>
      <c r="G20136" s="1"/>
      <c r="H20136" s="1" t="s">
        <v>558</v>
      </c>
      <c r="I20136" s="1" t="s">
        <v>558</v>
      </c>
      <c r="J20136" s="5">
        <v>23368.07</v>
      </c>
      <c r="K20136" s="1" t="s">
        <v>236</v>
      </c>
    </row>
    <row r="20137" spans="1:11" s="2" customFormat="1" ht="15" customHeight="1" x14ac:dyDescent="0.3">
      <c r="A20137" s="2" t="s">
        <v>104068</v>
      </c>
      <c r="B20137" s="3" t="s">
        <v>102752</v>
      </c>
      <c r="C20137" s="4" t="s">
        <v>102753</v>
      </c>
      <c r="D20137" s="1" t="s">
        <v>102754</v>
      </c>
      <c r="E20137" s="4" t="s">
        <v>102755</v>
      </c>
      <c r="F20137" s="1"/>
      <c r="G20137" s="1"/>
      <c r="H20137" s="1" t="s">
        <v>102756</v>
      </c>
      <c r="I20137" s="1" t="s">
        <v>3611</v>
      </c>
      <c r="J20137" s="5">
        <v>14217.12</v>
      </c>
      <c r="K20137" s="1" t="s">
        <v>378</v>
      </c>
    </row>
    <row r="20138" spans="1:11" s="2" customFormat="1" ht="15" customHeight="1" x14ac:dyDescent="0.3">
      <c r="A20138" s="2" t="s">
        <v>104068</v>
      </c>
      <c r="B20138" s="3" t="s">
        <v>9466</v>
      </c>
      <c r="C20138" s="4" t="s">
        <v>9467</v>
      </c>
      <c r="D20138" s="1" t="s">
        <v>9468</v>
      </c>
      <c r="E20138" s="4" t="s">
        <v>9469</v>
      </c>
      <c r="F20138" s="1"/>
      <c r="G20138" s="1" t="s">
        <v>9470</v>
      </c>
      <c r="H20138" s="1" t="s">
        <v>9471</v>
      </c>
      <c r="I20138" s="1" t="s">
        <v>7966</v>
      </c>
      <c r="J20138" s="5">
        <v>10819.35</v>
      </c>
      <c r="K20138" s="1" t="s">
        <v>449</v>
      </c>
    </row>
    <row r="20139" spans="1:11" s="2" customFormat="1" ht="15" customHeight="1" x14ac:dyDescent="0.3">
      <c r="A20139" s="2" t="s">
        <v>104068</v>
      </c>
      <c r="B20139" s="3" t="s">
        <v>48358</v>
      </c>
      <c r="C20139" s="4" t="s">
        <v>48359</v>
      </c>
      <c r="D20139" s="1" t="s">
        <v>48360</v>
      </c>
      <c r="E20139" s="4" t="s">
        <v>48361</v>
      </c>
      <c r="F20139" s="1" t="s">
        <v>48362</v>
      </c>
      <c r="G20139" s="1"/>
      <c r="H20139" s="1" t="s">
        <v>42443</v>
      </c>
      <c r="I20139" s="1" t="s">
        <v>15029</v>
      </c>
      <c r="J20139" s="5">
        <v>12368.87</v>
      </c>
      <c r="K20139" s="1" t="s">
        <v>369</v>
      </c>
    </row>
    <row r="20140" spans="1:11" s="2" customFormat="1" ht="15" customHeight="1" x14ac:dyDescent="0.3">
      <c r="A20140" s="2" t="s">
        <v>104068</v>
      </c>
      <c r="B20140" s="3" t="s">
        <v>27110</v>
      </c>
      <c r="C20140" s="4" t="s">
        <v>27111</v>
      </c>
      <c r="D20140" s="1" t="s">
        <v>27112</v>
      </c>
      <c r="E20140" s="4" t="s">
        <v>27113</v>
      </c>
      <c r="F20140" s="1"/>
      <c r="G20140" s="1"/>
      <c r="H20140" s="1" t="s">
        <v>27114</v>
      </c>
      <c r="I20140" s="1" t="s">
        <v>8576</v>
      </c>
      <c r="J20140" s="5">
        <v>20170.93</v>
      </c>
      <c r="K20140" s="1" t="s">
        <v>369</v>
      </c>
    </row>
    <row r="20141" spans="1:11" s="2" customFormat="1" ht="15" customHeight="1" x14ac:dyDescent="0.3">
      <c r="A20141" s="2" t="s">
        <v>104068</v>
      </c>
      <c r="B20141" s="3" t="s">
        <v>68109</v>
      </c>
      <c r="C20141" s="4" t="s">
        <v>68110</v>
      </c>
      <c r="D20141" s="1" t="s">
        <v>68111</v>
      </c>
      <c r="E20141" s="4" t="s">
        <v>68112</v>
      </c>
      <c r="F20141" s="1"/>
      <c r="G20141" s="1"/>
      <c r="H20141" s="1" t="s">
        <v>31690</v>
      </c>
      <c r="I20141" s="1" t="s">
        <v>20</v>
      </c>
      <c r="J20141" s="5">
        <v>21549.81</v>
      </c>
      <c r="K20141" s="1" t="s">
        <v>21</v>
      </c>
    </row>
    <row r="20142" spans="1:11" s="2" customFormat="1" ht="15" customHeight="1" x14ac:dyDescent="0.3">
      <c r="A20142" s="2" t="s">
        <v>104068</v>
      </c>
      <c r="B20142" s="3" t="s">
        <v>45421</v>
      </c>
      <c r="C20142" s="4" t="s">
        <v>45422</v>
      </c>
      <c r="D20142" s="1" t="s">
        <v>45423</v>
      </c>
      <c r="E20142" s="4" t="s">
        <v>2465</v>
      </c>
      <c r="F20142" s="1"/>
      <c r="G20142" s="1"/>
      <c r="H20142" s="1" t="s">
        <v>45424</v>
      </c>
      <c r="I20142" s="1" t="s">
        <v>2766</v>
      </c>
      <c r="J20142" s="5">
        <v>9074.98</v>
      </c>
      <c r="K20142" s="1" t="s">
        <v>60</v>
      </c>
    </row>
    <row r="20143" spans="1:11" s="2" customFormat="1" ht="15" customHeight="1" x14ac:dyDescent="0.3">
      <c r="A20143" s="2" t="s">
        <v>104068</v>
      </c>
      <c r="B20143" s="3" t="s">
        <v>27697</v>
      </c>
      <c r="C20143" s="4" t="s">
        <v>27698</v>
      </c>
      <c r="D20143" s="1" t="s">
        <v>27699</v>
      </c>
      <c r="E20143" s="4" t="s">
        <v>3945</v>
      </c>
      <c r="F20143" s="1" t="s">
        <v>3129</v>
      </c>
      <c r="G20143" s="1"/>
      <c r="H20143" s="1" t="s">
        <v>27700</v>
      </c>
      <c r="I20143" s="1" t="s">
        <v>2656</v>
      </c>
      <c r="J20143" s="5">
        <v>14157.67</v>
      </c>
      <c r="K20143" s="1" t="s">
        <v>60</v>
      </c>
    </row>
    <row r="20144" spans="1:11" s="2" customFormat="1" ht="15" customHeight="1" x14ac:dyDescent="0.3">
      <c r="A20144" s="2" t="s">
        <v>104068</v>
      </c>
      <c r="B20144" s="3" t="s">
        <v>72349</v>
      </c>
      <c r="C20144" s="4" t="s">
        <v>72350</v>
      </c>
      <c r="D20144" s="1" t="s">
        <v>72351</v>
      </c>
      <c r="E20144" s="4" t="s">
        <v>72352</v>
      </c>
      <c r="F20144" s="1"/>
      <c r="G20144" s="1"/>
      <c r="H20144" s="1" t="s">
        <v>72353</v>
      </c>
      <c r="I20144" s="1" t="s">
        <v>1128</v>
      </c>
      <c r="J20144" s="5">
        <v>9445.77</v>
      </c>
      <c r="K20144" s="1" t="s">
        <v>130</v>
      </c>
    </row>
    <row r="20145" spans="1:11" s="2" customFormat="1" ht="15" customHeight="1" x14ac:dyDescent="0.3">
      <c r="A20145" s="2" t="s">
        <v>104068</v>
      </c>
      <c r="B20145" s="3" t="s">
        <v>50942</v>
      </c>
      <c r="C20145" s="4" t="s">
        <v>50943</v>
      </c>
      <c r="D20145" s="1" t="s">
        <v>50944</v>
      </c>
      <c r="E20145" s="4" t="s">
        <v>50945</v>
      </c>
      <c r="F20145" s="1"/>
      <c r="G20145" s="1"/>
      <c r="H20145" s="1" t="s">
        <v>50946</v>
      </c>
      <c r="I20145" s="1" t="s">
        <v>25327</v>
      </c>
      <c r="J20145" s="5">
        <v>7161.68</v>
      </c>
      <c r="K20145" s="1" t="s">
        <v>21</v>
      </c>
    </row>
    <row r="20146" spans="1:11" s="2" customFormat="1" ht="15" customHeight="1" x14ac:dyDescent="0.3">
      <c r="A20146" s="2" t="s">
        <v>104068</v>
      </c>
      <c r="B20146" s="3" t="s">
        <v>83674</v>
      </c>
      <c r="C20146" s="4" t="s">
        <v>83675</v>
      </c>
      <c r="D20146" s="1" t="s">
        <v>83676</v>
      </c>
      <c r="E20146" s="4" t="s">
        <v>83677</v>
      </c>
      <c r="F20146" s="1"/>
      <c r="G20146" s="1"/>
      <c r="H20146" s="1" t="s">
        <v>34636</v>
      </c>
      <c r="I20146" s="1" t="s">
        <v>20</v>
      </c>
      <c r="J20146" s="5">
        <v>4433.91</v>
      </c>
      <c r="K20146" s="1" t="s">
        <v>21</v>
      </c>
    </row>
    <row r="20147" spans="1:11" s="2" customFormat="1" ht="15" customHeight="1" x14ac:dyDescent="0.3">
      <c r="A20147" s="2" t="s">
        <v>104068</v>
      </c>
      <c r="B20147" s="3" t="s">
        <v>55435</v>
      </c>
      <c r="C20147" s="4" t="s">
        <v>55436</v>
      </c>
      <c r="D20147" s="1" t="s">
        <v>55437</v>
      </c>
      <c r="E20147" s="8">
        <v>46143</v>
      </c>
      <c r="F20147" s="1" t="s">
        <v>55438</v>
      </c>
      <c r="G20147" s="1"/>
      <c r="H20147" s="1" t="s">
        <v>55439</v>
      </c>
      <c r="I20147" s="1" t="s">
        <v>2195</v>
      </c>
      <c r="J20147" s="5">
        <v>12348.96</v>
      </c>
      <c r="K20147" s="1" t="s">
        <v>405</v>
      </c>
    </row>
    <row r="20148" spans="1:11" s="2" customFormat="1" ht="15" customHeight="1" x14ac:dyDescent="0.3">
      <c r="A20148" s="2" t="s">
        <v>104068</v>
      </c>
      <c r="B20148" s="3" t="s">
        <v>42229</v>
      </c>
      <c r="C20148" s="4" t="s">
        <v>42230</v>
      </c>
      <c r="D20148" s="1" t="s">
        <v>42231</v>
      </c>
      <c r="E20148" s="4" t="s">
        <v>42232</v>
      </c>
      <c r="F20148" s="1"/>
      <c r="G20148" s="1" t="s">
        <v>5481</v>
      </c>
      <c r="H20148" s="1" t="s">
        <v>42233</v>
      </c>
      <c r="I20148" s="1" t="s">
        <v>10937</v>
      </c>
      <c r="J20148" s="5">
        <v>6422.68</v>
      </c>
      <c r="K20148" s="1" t="s">
        <v>21</v>
      </c>
    </row>
    <row r="20149" spans="1:11" s="2" customFormat="1" ht="15" customHeight="1" x14ac:dyDescent="0.3">
      <c r="A20149" s="2" t="s">
        <v>104068</v>
      </c>
      <c r="B20149" s="3" t="s">
        <v>35878</v>
      </c>
      <c r="C20149" s="4" t="s">
        <v>35879</v>
      </c>
      <c r="D20149" s="1" t="s">
        <v>35880</v>
      </c>
      <c r="E20149" s="4" t="s">
        <v>35881</v>
      </c>
      <c r="F20149" s="1"/>
      <c r="G20149" s="1"/>
      <c r="H20149" s="1" t="s">
        <v>35882</v>
      </c>
      <c r="I20149" s="1" t="s">
        <v>2088</v>
      </c>
      <c r="J20149" s="5">
        <v>35937.160000000003</v>
      </c>
      <c r="K20149" s="1" t="s">
        <v>477</v>
      </c>
    </row>
    <row r="20150" spans="1:11" s="2" customFormat="1" ht="15" customHeight="1" x14ac:dyDescent="0.3">
      <c r="A20150" s="2" t="s">
        <v>104068</v>
      </c>
      <c r="B20150" s="3" t="s">
        <v>87973</v>
      </c>
      <c r="C20150" s="4" t="s">
        <v>87974</v>
      </c>
      <c r="D20150" s="1" t="s">
        <v>87975</v>
      </c>
      <c r="E20150" s="4" t="s">
        <v>87976</v>
      </c>
      <c r="F20150" s="1"/>
      <c r="G20150" s="1"/>
      <c r="H20150" s="1" t="s">
        <v>87977</v>
      </c>
      <c r="I20150" s="1" t="s">
        <v>87978</v>
      </c>
      <c r="J20150" s="5">
        <v>25814.02</v>
      </c>
      <c r="K20150" s="1" t="s">
        <v>1076</v>
      </c>
    </row>
    <row r="20151" spans="1:11" s="2" customFormat="1" ht="15" customHeight="1" x14ac:dyDescent="0.3">
      <c r="A20151" s="2" t="s">
        <v>104068</v>
      </c>
      <c r="B20151" s="3" t="s">
        <v>68224</v>
      </c>
      <c r="C20151" s="4" t="s">
        <v>68225</v>
      </c>
      <c r="D20151" s="1" t="s">
        <v>68226</v>
      </c>
      <c r="E20151" s="4" t="s">
        <v>68227</v>
      </c>
      <c r="F20151" s="1" t="s">
        <v>68228</v>
      </c>
      <c r="G20151" s="1" t="s">
        <v>68229</v>
      </c>
      <c r="H20151" s="1" t="s">
        <v>3963</v>
      </c>
      <c r="I20151" s="1" t="s">
        <v>2747</v>
      </c>
      <c r="J20151" s="5">
        <v>15229.03</v>
      </c>
      <c r="K20151" s="1" t="s">
        <v>123</v>
      </c>
    </row>
    <row r="20152" spans="1:11" s="2" customFormat="1" ht="15" customHeight="1" x14ac:dyDescent="0.3">
      <c r="A20152" s="2" t="s">
        <v>104068</v>
      </c>
      <c r="B20152" s="3" t="s">
        <v>87951</v>
      </c>
      <c r="C20152" s="4" t="s">
        <v>87952</v>
      </c>
      <c r="D20152" s="1" t="s">
        <v>87953</v>
      </c>
      <c r="E20152" s="4">
        <v>95</v>
      </c>
      <c r="F20152" s="1"/>
      <c r="G20152" s="1"/>
      <c r="H20152" s="1" t="s">
        <v>87954</v>
      </c>
      <c r="I20152" s="1" t="s">
        <v>87955</v>
      </c>
      <c r="J20152" s="5">
        <v>3362.78</v>
      </c>
      <c r="K20152" s="1" t="s">
        <v>2938</v>
      </c>
    </row>
    <row r="20153" spans="1:11" s="2" customFormat="1" ht="15" customHeight="1" x14ac:dyDescent="0.3">
      <c r="A20153" s="2" t="s">
        <v>104068</v>
      </c>
      <c r="B20153" s="3" t="s">
        <v>75364</v>
      </c>
      <c r="C20153" s="4" t="s">
        <v>75365</v>
      </c>
      <c r="D20153" s="1" t="s">
        <v>75366</v>
      </c>
      <c r="E20153" s="4" t="s">
        <v>75367</v>
      </c>
      <c r="F20153" s="1"/>
      <c r="G20153" s="1"/>
      <c r="H20153" s="1" t="s">
        <v>75368</v>
      </c>
      <c r="I20153" s="1" t="s">
        <v>13445</v>
      </c>
      <c r="J20153" s="5">
        <v>4484.41</v>
      </c>
      <c r="K20153" s="1" t="s">
        <v>149</v>
      </c>
    </row>
    <row r="20154" spans="1:11" s="2" customFormat="1" ht="15" customHeight="1" x14ac:dyDescent="0.3">
      <c r="A20154" s="2" t="s">
        <v>104068</v>
      </c>
      <c r="B20154" s="3" t="s">
        <v>103297</v>
      </c>
      <c r="C20154" s="4" t="s">
        <v>103298</v>
      </c>
      <c r="D20154" s="1" t="s">
        <v>103299</v>
      </c>
      <c r="E20154" s="4" t="s">
        <v>54288</v>
      </c>
      <c r="F20154" s="1"/>
      <c r="G20154" s="1" t="s">
        <v>35807</v>
      </c>
      <c r="H20154" s="1" t="s">
        <v>103300</v>
      </c>
      <c r="I20154" s="1" t="s">
        <v>1576</v>
      </c>
      <c r="J20154" s="5">
        <v>34135.379999999997</v>
      </c>
      <c r="K20154" s="1" t="s">
        <v>378</v>
      </c>
    </row>
    <row r="20155" spans="1:11" s="2" customFormat="1" ht="15" customHeight="1" x14ac:dyDescent="0.3">
      <c r="A20155" s="2" t="s">
        <v>104068</v>
      </c>
      <c r="B20155" s="3" t="s">
        <v>79266</v>
      </c>
      <c r="C20155" s="4" t="s">
        <v>79267</v>
      </c>
      <c r="D20155" s="1" t="s">
        <v>79268</v>
      </c>
      <c r="E20155" s="4"/>
      <c r="F20155" s="1"/>
      <c r="G20155" s="1"/>
      <c r="H20155" s="1" t="s">
        <v>79269</v>
      </c>
      <c r="I20155" s="1" t="s">
        <v>4014</v>
      </c>
      <c r="J20155" s="5">
        <v>4809.83</v>
      </c>
      <c r="K20155" s="1" t="s">
        <v>21</v>
      </c>
    </row>
    <row r="20156" spans="1:11" s="2" customFormat="1" ht="15" customHeight="1" x14ac:dyDescent="0.3">
      <c r="A20156" s="2" t="s">
        <v>104068</v>
      </c>
      <c r="B20156" s="3" t="s">
        <v>28227</v>
      </c>
      <c r="C20156" s="4" t="s">
        <v>28228</v>
      </c>
      <c r="D20156" s="1" t="s">
        <v>28229</v>
      </c>
      <c r="E20156" s="4" t="s">
        <v>28230</v>
      </c>
      <c r="F20156" s="1"/>
      <c r="G20156" s="1"/>
      <c r="H20156" s="1"/>
      <c r="I20156" s="1" t="s">
        <v>28231</v>
      </c>
      <c r="J20156" s="5">
        <v>19731.580000000002</v>
      </c>
      <c r="K20156" s="1" t="s">
        <v>535</v>
      </c>
    </row>
    <row r="20157" spans="1:11" s="2" customFormat="1" ht="15" customHeight="1" x14ac:dyDescent="0.3">
      <c r="A20157" s="2" t="s">
        <v>104068</v>
      </c>
      <c r="B20157" s="3" t="s">
        <v>95185</v>
      </c>
      <c r="C20157" s="4" t="s">
        <v>95186</v>
      </c>
      <c r="D20157" s="1" t="s">
        <v>95187</v>
      </c>
      <c r="E20157" s="4" t="s">
        <v>95188</v>
      </c>
      <c r="F20157" s="1"/>
      <c r="G20157" s="1"/>
      <c r="H20157" s="1" t="s">
        <v>95189</v>
      </c>
      <c r="I20157" s="1" t="s">
        <v>2436</v>
      </c>
      <c r="J20157" s="5">
        <v>41109.99</v>
      </c>
      <c r="K20157" s="1" t="s">
        <v>1076</v>
      </c>
    </row>
    <row r="20158" spans="1:11" s="2" customFormat="1" ht="15" customHeight="1" x14ac:dyDescent="0.3">
      <c r="A20158" s="2" t="s">
        <v>104068</v>
      </c>
      <c r="B20158" s="3" t="s">
        <v>56642</v>
      </c>
      <c r="C20158" s="4" t="s">
        <v>56643</v>
      </c>
      <c r="D20158" s="1" t="s">
        <v>56644</v>
      </c>
      <c r="E20158" s="4" t="s">
        <v>56645</v>
      </c>
      <c r="F20158" s="1"/>
      <c r="G20158" s="1"/>
      <c r="H20158" s="1" t="s">
        <v>56646</v>
      </c>
      <c r="I20158" s="1" t="s">
        <v>27</v>
      </c>
      <c r="J20158" s="5">
        <v>17162.18</v>
      </c>
      <c r="K20158" s="1" t="s">
        <v>471</v>
      </c>
    </row>
    <row r="20159" spans="1:11" s="2" customFormat="1" ht="15" customHeight="1" x14ac:dyDescent="0.3">
      <c r="A20159" s="2" t="s">
        <v>104068</v>
      </c>
      <c r="B20159" s="3" t="s">
        <v>37599</v>
      </c>
      <c r="C20159" s="4" t="s">
        <v>37600</v>
      </c>
      <c r="D20159" s="1" t="s">
        <v>37601</v>
      </c>
      <c r="E20159" s="4" t="s">
        <v>37602</v>
      </c>
      <c r="F20159" s="1"/>
      <c r="G20159" s="1" t="s">
        <v>37603</v>
      </c>
      <c r="H20159" s="1" t="s">
        <v>37604</v>
      </c>
      <c r="I20159" s="1" t="s">
        <v>70</v>
      </c>
      <c r="J20159" s="5">
        <v>4839.88</v>
      </c>
      <c r="K20159" s="1" t="s">
        <v>149</v>
      </c>
    </row>
    <row r="20160" spans="1:11" s="2" customFormat="1" ht="15" customHeight="1" x14ac:dyDescent="0.3">
      <c r="A20160" s="2" t="s">
        <v>104068</v>
      </c>
      <c r="B20160" s="3" t="s">
        <v>45724</v>
      </c>
      <c r="C20160" s="4" t="s">
        <v>45725</v>
      </c>
      <c r="D20160" s="1" t="s">
        <v>45726</v>
      </c>
      <c r="E20160" s="4" t="s">
        <v>45727</v>
      </c>
      <c r="F20160" s="1"/>
      <c r="G20160" s="1"/>
      <c r="H20160" s="1" t="s">
        <v>45728</v>
      </c>
      <c r="I20160" s="1" t="s">
        <v>16175</v>
      </c>
      <c r="J20160" s="5">
        <v>31101.98</v>
      </c>
      <c r="K20160" s="1" t="s">
        <v>174</v>
      </c>
    </row>
    <row r="20161" spans="1:11" s="2" customFormat="1" ht="15" customHeight="1" x14ac:dyDescent="0.3">
      <c r="A20161" s="2" t="s">
        <v>104068</v>
      </c>
      <c r="B20161" s="3" t="s">
        <v>87818</v>
      </c>
      <c r="C20161" s="4" t="s">
        <v>87819</v>
      </c>
      <c r="D20161" s="1" t="s">
        <v>87820</v>
      </c>
      <c r="E20161" s="4" t="s">
        <v>87821</v>
      </c>
      <c r="F20161" s="1"/>
      <c r="G20161" s="1"/>
      <c r="H20161" s="1" t="s">
        <v>87822</v>
      </c>
      <c r="I20161" s="1" t="s">
        <v>11343</v>
      </c>
      <c r="J20161" s="5">
        <v>9668.4</v>
      </c>
      <c r="K20161" s="1" t="s">
        <v>205</v>
      </c>
    </row>
    <row r="20162" spans="1:11" s="2" customFormat="1" ht="15" customHeight="1" x14ac:dyDescent="0.3">
      <c r="A20162" s="2" t="s">
        <v>104068</v>
      </c>
      <c r="B20162" s="3" t="s">
        <v>95923</v>
      </c>
      <c r="C20162" s="4" t="s">
        <v>95924</v>
      </c>
      <c r="D20162" s="1" t="s">
        <v>95925</v>
      </c>
      <c r="E20162" s="4" t="s">
        <v>95926</v>
      </c>
      <c r="F20162" s="1"/>
      <c r="G20162" s="1"/>
      <c r="H20162" s="1" t="s">
        <v>9439</v>
      </c>
      <c r="I20162" s="1" t="s">
        <v>2488</v>
      </c>
      <c r="J20162" s="5">
        <v>43218.25</v>
      </c>
      <c r="K20162" s="1" t="s">
        <v>40</v>
      </c>
    </row>
    <row r="20163" spans="1:11" s="2" customFormat="1" ht="15" customHeight="1" x14ac:dyDescent="0.3">
      <c r="A20163" s="2" t="s">
        <v>104068</v>
      </c>
      <c r="B20163" s="3" t="s">
        <v>20041</v>
      </c>
      <c r="C20163" s="4" t="s">
        <v>20042</v>
      </c>
      <c r="D20163" s="1" t="s">
        <v>20039</v>
      </c>
      <c r="E20163" s="4" t="s">
        <v>20040</v>
      </c>
      <c r="F20163" s="1"/>
      <c r="G20163" s="1"/>
      <c r="H20163" s="1"/>
      <c r="I20163" s="1" t="s">
        <v>7573</v>
      </c>
      <c r="J20163" s="5">
        <v>16684.29</v>
      </c>
      <c r="K20163" s="1" t="s">
        <v>212</v>
      </c>
    </row>
    <row r="20164" spans="1:11" s="2" customFormat="1" ht="15" customHeight="1" x14ac:dyDescent="0.3">
      <c r="A20164" s="2" t="s">
        <v>104068</v>
      </c>
      <c r="B20164" s="3" t="s">
        <v>11623</v>
      </c>
      <c r="C20164" s="4" t="s">
        <v>11624</v>
      </c>
      <c r="D20164" s="1" t="s">
        <v>11625</v>
      </c>
      <c r="E20164" s="4">
        <v>483</v>
      </c>
      <c r="F20164" s="1"/>
      <c r="G20164" s="1"/>
      <c r="H20164" s="1" t="s">
        <v>11626</v>
      </c>
      <c r="I20164" s="1" t="s">
        <v>3171</v>
      </c>
      <c r="J20164" s="5">
        <v>4671.82</v>
      </c>
      <c r="K20164" s="1" t="s">
        <v>40</v>
      </c>
    </row>
    <row r="20165" spans="1:11" s="2" customFormat="1" ht="15" customHeight="1" x14ac:dyDescent="0.3">
      <c r="A20165" s="2" t="s">
        <v>104068</v>
      </c>
      <c r="B20165" s="3" t="s">
        <v>79540</v>
      </c>
      <c r="C20165" s="4" t="s">
        <v>79541</v>
      </c>
      <c r="D20165" s="1" t="s">
        <v>79542</v>
      </c>
      <c r="E20165" s="4">
        <v>178</v>
      </c>
      <c r="F20165" s="1" t="s">
        <v>922</v>
      </c>
      <c r="G20165" s="1"/>
      <c r="H20165" s="1" t="s">
        <v>4373</v>
      </c>
      <c r="I20165" s="1" t="s">
        <v>3692</v>
      </c>
      <c r="J20165" s="5">
        <v>28009.31</v>
      </c>
      <c r="K20165" s="1" t="s">
        <v>356</v>
      </c>
    </row>
    <row r="20166" spans="1:11" s="2" customFormat="1" ht="15" customHeight="1" x14ac:dyDescent="0.3">
      <c r="A20166" s="2" t="s">
        <v>104068</v>
      </c>
      <c r="B20166" s="3" t="s">
        <v>95763</v>
      </c>
      <c r="C20166" s="4" t="s">
        <v>95764</v>
      </c>
      <c r="D20166" s="1" t="s">
        <v>95765</v>
      </c>
      <c r="E20166" s="4" t="s">
        <v>95766</v>
      </c>
      <c r="F20166" s="1"/>
      <c r="G20166" s="1"/>
      <c r="H20166" s="1" t="s">
        <v>95767</v>
      </c>
      <c r="I20166" s="1" t="s">
        <v>8761</v>
      </c>
      <c r="J20166" s="5">
        <v>9973.9699999999993</v>
      </c>
      <c r="K20166" s="1" t="s">
        <v>356</v>
      </c>
    </row>
    <row r="20167" spans="1:11" s="2" customFormat="1" ht="15" customHeight="1" x14ac:dyDescent="0.3">
      <c r="A20167" s="2" t="s">
        <v>104068</v>
      </c>
      <c r="B20167" s="3" t="s">
        <v>94152</v>
      </c>
      <c r="C20167" s="4" t="s">
        <v>94153</v>
      </c>
      <c r="D20167" s="1" t="s">
        <v>94154</v>
      </c>
      <c r="E20167" s="4" t="s">
        <v>94155</v>
      </c>
      <c r="F20167" s="1"/>
      <c r="G20167" s="1" t="s">
        <v>94156</v>
      </c>
      <c r="H20167" s="1" t="s">
        <v>2214</v>
      </c>
      <c r="I20167" s="1" t="s">
        <v>1164</v>
      </c>
      <c r="J20167" s="5">
        <v>8215.36</v>
      </c>
      <c r="K20167" s="1" t="s">
        <v>261</v>
      </c>
    </row>
    <row r="20168" spans="1:11" s="2" customFormat="1" ht="15" customHeight="1" x14ac:dyDescent="0.3">
      <c r="A20168" s="2" t="s">
        <v>104068</v>
      </c>
      <c r="B20168" s="3" t="s">
        <v>95850</v>
      </c>
      <c r="C20168" s="4" t="s">
        <v>95851</v>
      </c>
      <c r="D20168" s="1" t="s">
        <v>95852</v>
      </c>
      <c r="E20168" s="4" t="s">
        <v>95853</v>
      </c>
      <c r="F20168" s="1"/>
      <c r="G20168" s="1"/>
      <c r="H20168" s="1" t="s">
        <v>794</v>
      </c>
      <c r="I20168" s="1" t="s">
        <v>2106</v>
      </c>
      <c r="J20168" s="5">
        <v>24315.25</v>
      </c>
      <c r="K20168" s="1" t="s">
        <v>288</v>
      </c>
    </row>
    <row r="20169" spans="1:11" s="2" customFormat="1" ht="15" customHeight="1" x14ac:dyDescent="0.3">
      <c r="A20169" s="2" t="s">
        <v>104068</v>
      </c>
      <c r="B20169" s="3" t="s">
        <v>7961</v>
      </c>
      <c r="C20169" s="4" t="s">
        <v>7962</v>
      </c>
      <c r="D20169" s="1" t="s">
        <v>7963</v>
      </c>
      <c r="E20169" s="4">
        <v>214</v>
      </c>
      <c r="F20169" s="1" t="s">
        <v>7964</v>
      </c>
      <c r="G20169" s="1"/>
      <c r="H20169" s="1" t="s">
        <v>7965</v>
      </c>
      <c r="I20169" s="1" t="s">
        <v>7966</v>
      </c>
      <c r="J20169" s="5">
        <v>23982.9</v>
      </c>
      <c r="K20169" s="1" t="s">
        <v>449</v>
      </c>
    </row>
    <row r="20170" spans="1:11" s="2" customFormat="1" ht="15" customHeight="1" x14ac:dyDescent="0.3">
      <c r="A20170" s="2" t="s">
        <v>104068</v>
      </c>
      <c r="B20170" s="3" t="s">
        <v>9328</v>
      </c>
      <c r="C20170" s="4" t="s">
        <v>9329</v>
      </c>
      <c r="D20170" s="1" t="s">
        <v>9330</v>
      </c>
      <c r="E20170" s="4">
        <v>79</v>
      </c>
      <c r="F20170" s="1" t="s">
        <v>9331</v>
      </c>
      <c r="G20170" s="1"/>
      <c r="H20170" s="1" t="s">
        <v>9332</v>
      </c>
      <c r="I20170" s="1" t="s">
        <v>2384</v>
      </c>
      <c r="J20170" s="5">
        <v>31410.69</v>
      </c>
      <c r="K20170" s="1" t="s">
        <v>471</v>
      </c>
    </row>
    <row r="20171" spans="1:11" s="2" customFormat="1" ht="15" customHeight="1" x14ac:dyDescent="0.3">
      <c r="A20171" s="2" t="s">
        <v>104068</v>
      </c>
      <c r="B20171" s="3" t="s">
        <v>89427</v>
      </c>
      <c r="C20171" s="4" t="s">
        <v>89428</v>
      </c>
      <c r="D20171" s="1" t="s">
        <v>89429</v>
      </c>
      <c r="E20171" s="4" t="s">
        <v>89430</v>
      </c>
      <c r="F20171" s="1" t="s">
        <v>89431</v>
      </c>
      <c r="G20171" s="1"/>
      <c r="H20171" s="1" t="s">
        <v>89432</v>
      </c>
      <c r="I20171" s="1" t="s">
        <v>9366</v>
      </c>
      <c r="J20171" s="5">
        <v>43294.26</v>
      </c>
      <c r="K20171" s="1" t="s">
        <v>40</v>
      </c>
    </row>
    <row r="20172" spans="1:11" s="2" customFormat="1" ht="15" customHeight="1" x14ac:dyDescent="0.3">
      <c r="A20172" s="2" t="s">
        <v>104068</v>
      </c>
      <c r="B20172" s="3" t="s">
        <v>26693</v>
      </c>
      <c r="C20172" s="4" t="s">
        <v>26694</v>
      </c>
      <c r="D20172" s="1" t="s">
        <v>26695</v>
      </c>
      <c r="E20172" s="4" t="s">
        <v>26696</v>
      </c>
      <c r="F20172" s="1"/>
      <c r="G20172" s="1"/>
      <c r="H20172" s="1" t="s">
        <v>26697</v>
      </c>
      <c r="I20172" s="1" t="s">
        <v>8675</v>
      </c>
      <c r="J20172" s="5">
        <v>32895.65</v>
      </c>
      <c r="K20172" s="1" t="s">
        <v>1628</v>
      </c>
    </row>
    <row r="20173" spans="1:11" s="2" customFormat="1" ht="15" customHeight="1" x14ac:dyDescent="0.3">
      <c r="A20173" s="2" t="s">
        <v>104068</v>
      </c>
      <c r="B20173" s="3" t="s">
        <v>18152</v>
      </c>
      <c r="C20173" s="4" t="s">
        <v>18153</v>
      </c>
      <c r="D20173" s="1" t="s">
        <v>18154</v>
      </c>
      <c r="E20173" s="4" t="s">
        <v>18155</v>
      </c>
      <c r="F20173" s="1"/>
      <c r="G20173" s="1"/>
      <c r="H20173" s="1" t="s">
        <v>18156</v>
      </c>
      <c r="I20173" s="1" t="s">
        <v>4375</v>
      </c>
      <c r="J20173" s="5">
        <v>41649.17</v>
      </c>
      <c r="K20173" s="1" t="s">
        <v>40</v>
      </c>
    </row>
    <row r="20174" spans="1:11" s="2" customFormat="1" ht="15" customHeight="1" x14ac:dyDescent="0.3">
      <c r="A20174" s="2" t="s">
        <v>104068</v>
      </c>
      <c r="B20174" s="3" t="s">
        <v>47631</v>
      </c>
      <c r="C20174" s="4" t="s">
        <v>47632</v>
      </c>
      <c r="D20174" s="1" t="s">
        <v>47633</v>
      </c>
      <c r="E20174" s="8">
        <v>46181</v>
      </c>
      <c r="F20174" s="1"/>
      <c r="G20174" s="1"/>
      <c r="H20174" s="1" t="s">
        <v>47634</v>
      </c>
      <c r="I20174" s="1" t="s">
        <v>828</v>
      </c>
      <c r="J20174" s="5">
        <v>37415.370000000003</v>
      </c>
      <c r="K20174" s="1" t="s">
        <v>67</v>
      </c>
    </row>
    <row r="20175" spans="1:11" s="2" customFormat="1" ht="15" customHeight="1" x14ac:dyDescent="0.3">
      <c r="A20175" s="2" t="s">
        <v>104068</v>
      </c>
      <c r="B20175" s="3" t="s">
        <v>49629</v>
      </c>
      <c r="C20175" s="4" t="s">
        <v>49630</v>
      </c>
      <c r="D20175" s="1" t="s">
        <v>49631</v>
      </c>
      <c r="E20175" s="4">
        <v>23</v>
      </c>
      <c r="F20175" s="1" t="s">
        <v>49632</v>
      </c>
      <c r="G20175" s="1"/>
      <c r="H20175" s="1" t="s">
        <v>49633</v>
      </c>
      <c r="I20175" s="1" t="s">
        <v>11576</v>
      </c>
      <c r="J20175" s="5">
        <v>4162.0200000000004</v>
      </c>
      <c r="K20175" s="1" t="s">
        <v>236</v>
      </c>
    </row>
    <row r="20176" spans="1:11" s="2" customFormat="1" ht="15" customHeight="1" x14ac:dyDescent="0.3">
      <c r="A20176" s="2" t="s">
        <v>104068</v>
      </c>
      <c r="B20176" s="3" t="s">
        <v>38028</v>
      </c>
      <c r="C20176" s="4">
        <v>94112515656</v>
      </c>
      <c r="D20176" s="1" t="s">
        <v>38029</v>
      </c>
      <c r="E20176" s="4" t="s">
        <v>38030</v>
      </c>
      <c r="F20176" s="1"/>
      <c r="G20176" s="1"/>
      <c r="H20176" s="1" t="s">
        <v>38031</v>
      </c>
      <c r="I20176" s="1" t="s">
        <v>2195</v>
      </c>
      <c r="J20176" s="5">
        <v>14731.8</v>
      </c>
      <c r="K20176" s="1" t="s">
        <v>405</v>
      </c>
    </row>
    <row r="20177" spans="1:11" s="2" customFormat="1" ht="15" customHeight="1" x14ac:dyDescent="0.3">
      <c r="A20177" s="2" t="s">
        <v>104068</v>
      </c>
      <c r="B20177" s="3" t="s">
        <v>82843</v>
      </c>
      <c r="C20177" s="4" t="s">
        <v>82844</v>
      </c>
      <c r="D20177" s="1" t="s">
        <v>82845</v>
      </c>
      <c r="E20177" s="4" t="s">
        <v>11942</v>
      </c>
      <c r="F20177" s="1"/>
      <c r="G20177" s="1" t="s">
        <v>82846</v>
      </c>
      <c r="H20177" s="1"/>
      <c r="I20177" s="1" t="s">
        <v>3184</v>
      </c>
      <c r="J20177" s="5">
        <v>18858.12</v>
      </c>
      <c r="K20177" s="1" t="s">
        <v>40</v>
      </c>
    </row>
    <row r="20178" spans="1:11" s="2" customFormat="1" ht="15" customHeight="1" x14ac:dyDescent="0.3">
      <c r="A20178" s="2" t="s">
        <v>104068</v>
      </c>
      <c r="B20178" s="3" t="s">
        <v>100779</v>
      </c>
      <c r="C20178" s="4" t="s">
        <v>100780</v>
      </c>
      <c r="D20178" s="1" t="s">
        <v>100781</v>
      </c>
      <c r="E20178" s="4" t="s">
        <v>100782</v>
      </c>
      <c r="F20178" s="1"/>
      <c r="G20178" s="1"/>
      <c r="H20178" s="1" t="s">
        <v>100783</v>
      </c>
      <c r="I20178" s="1" t="s">
        <v>4583</v>
      </c>
      <c r="J20178" s="5">
        <v>14244.85</v>
      </c>
      <c r="K20178" s="1" t="s">
        <v>236</v>
      </c>
    </row>
    <row r="20179" spans="1:11" s="2" customFormat="1" ht="15" customHeight="1" x14ac:dyDescent="0.3">
      <c r="A20179" s="2" t="s">
        <v>104068</v>
      </c>
      <c r="B20179" s="3" t="s">
        <v>41658</v>
      </c>
      <c r="C20179" s="4" t="s">
        <v>41659</v>
      </c>
      <c r="D20179" s="1" t="s">
        <v>41660</v>
      </c>
      <c r="E20179" s="4" t="s">
        <v>41661</v>
      </c>
      <c r="F20179" s="1" t="s">
        <v>41662</v>
      </c>
      <c r="G20179" s="1"/>
      <c r="H20179" s="1" t="s">
        <v>41663</v>
      </c>
      <c r="I20179" s="1" t="s">
        <v>3315</v>
      </c>
      <c r="J20179" s="5">
        <v>38265.230000000003</v>
      </c>
      <c r="K20179" s="1" t="s">
        <v>40</v>
      </c>
    </row>
    <row r="20180" spans="1:11" s="2" customFormat="1" ht="15" customHeight="1" x14ac:dyDescent="0.3">
      <c r="A20180" s="2" t="s">
        <v>104068</v>
      </c>
      <c r="B20180" s="3" t="s">
        <v>69678</v>
      </c>
      <c r="C20180" s="4" t="s">
        <v>69679</v>
      </c>
      <c r="D20180" s="1" t="s">
        <v>69680</v>
      </c>
      <c r="E20180" s="4" t="s">
        <v>69681</v>
      </c>
      <c r="F20180" s="1"/>
      <c r="G20180" s="1"/>
      <c r="H20180" s="1" t="s">
        <v>11186</v>
      </c>
      <c r="I20180" s="1" t="s">
        <v>7990</v>
      </c>
      <c r="J20180" s="5">
        <v>5488.56</v>
      </c>
      <c r="K20180" s="1" t="s">
        <v>21</v>
      </c>
    </row>
    <row r="20181" spans="1:11" s="2" customFormat="1" ht="15" customHeight="1" x14ac:dyDescent="0.3">
      <c r="A20181" s="2" t="s">
        <v>104068</v>
      </c>
      <c r="B20181" s="3" t="s">
        <v>46658</v>
      </c>
      <c r="C20181" s="4" t="s">
        <v>46659</v>
      </c>
      <c r="D20181" s="1" t="s">
        <v>46660</v>
      </c>
      <c r="E20181" s="4" t="s">
        <v>7170</v>
      </c>
      <c r="F20181" s="1"/>
      <c r="G20181" s="1"/>
      <c r="H20181" s="1" t="s">
        <v>2087</v>
      </c>
      <c r="I20181" s="1" t="s">
        <v>2088</v>
      </c>
      <c r="J20181" s="5">
        <v>9684.14</v>
      </c>
      <c r="K20181" s="1" t="s">
        <v>130</v>
      </c>
    </row>
    <row r="20182" spans="1:11" s="2" customFormat="1" ht="15" customHeight="1" x14ac:dyDescent="0.3">
      <c r="A20182" s="2" t="s">
        <v>104068</v>
      </c>
      <c r="B20182" s="3" t="s">
        <v>20033</v>
      </c>
      <c r="C20182" s="4" t="s">
        <v>20034</v>
      </c>
      <c r="D20182" s="1" t="s">
        <v>20035</v>
      </c>
      <c r="E20182" s="4">
        <v>22</v>
      </c>
      <c r="F20182" s="1" t="s">
        <v>20036</v>
      </c>
      <c r="G20182" s="1"/>
      <c r="H20182" s="1"/>
      <c r="I20182" s="1" t="s">
        <v>2384</v>
      </c>
      <c r="J20182" s="5">
        <v>45151.03</v>
      </c>
      <c r="K20182" s="1" t="s">
        <v>471</v>
      </c>
    </row>
    <row r="20183" spans="1:11" s="2" customFormat="1" ht="15" customHeight="1" x14ac:dyDescent="0.3">
      <c r="A20183" s="2" t="s">
        <v>104068</v>
      </c>
      <c r="B20183" s="3" t="s">
        <v>61899</v>
      </c>
      <c r="C20183" s="4" t="s">
        <v>61900</v>
      </c>
      <c r="D20183" s="1" t="s">
        <v>61901</v>
      </c>
      <c r="E20183" s="4" t="s">
        <v>61902</v>
      </c>
      <c r="F20183" s="1" t="s">
        <v>61903</v>
      </c>
      <c r="G20183" s="1"/>
      <c r="H20183" s="1" t="s">
        <v>48653</v>
      </c>
      <c r="I20183" s="1" t="s">
        <v>35135</v>
      </c>
      <c r="J20183" s="5">
        <v>4207.03</v>
      </c>
      <c r="K20183" s="1" t="s">
        <v>46</v>
      </c>
    </row>
    <row r="20184" spans="1:11" s="2" customFormat="1" ht="15" customHeight="1" x14ac:dyDescent="0.3">
      <c r="A20184" s="2" t="s">
        <v>104068</v>
      </c>
      <c r="B20184" s="3" t="s">
        <v>72358</v>
      </c>
      <c r="C20184" s="4" t="s">
        <v>72359</v>
      </c>
      <c r="D20184" s="1" t="s">
        <v>72360</v>
      </c>
      <c r="E20184" s="4" t="s">
        <v>72361</v>
      </c>
      <c r="F20184" s="1"/>
      <c r="G20184" s="1" t="s">
        <v>72362</v>
      </c>
      <c r="H20184" s="1" t="s">
        <v>20759</v>
      </c>
      <c r="I20184" s="1" t="s">
        <v>3782</v>
      </c>
      <c r="J20184" s="5">
        <v>5658.78</v>
      </c>
      <c r="K20184" s="1" t="s">
        <v>14</v>
      </c>
    </row>
    <row r="20185" spans="1:11" s="2" customFormat="1" ht="15" customHeight="1" x14ac:dyDescent="0.3">
      <c r="A20185" s="2" t="s">
        <v>104068</v>
      </c>
      <c r="B20185" s="3" t="s">
        <v>59893</v>
      </c>
      <c r="C20185" s="4" t="s">
        <v>59894</v>
      </c>
      <c r="D20185" s="1" t="s">
        <v>59895</v>
      </c>
      <c r="E20185" s="4">
        <v>17</v>
      </c>
      <c r="F20185" s="1"/>
      <c r="G20185" s="1"/>
      <c r="H20185" s="1" t="s">
        <v>59896</v>
      </c>
      <c r="I20185" s="1" t="s">
        <v>270</v>
      </c>
      <c r="J20185" s="5">
        <v>10056.43</v>
      </c>
      <c r="K20185" s="1" t="s">
        <v>71</v>
      </c>
    </row>
    <row r="20186" spans="1:11" s="2" customFormat="1" ht="15" customHeight="1" x14ac:dyDescent="0.3">
      <c r="A20186" s="2" t="s">
        <v>104068</v>
      </c>
      <c r="B20186" s="3" t="s">
        <v>93746</v>
      </c>
      <c r="C20186" s="4" t="s">
        <v>93747</v>
      </c>
      <c r="D20186" s="1" t="s">
        <v>93748</v>
      </c>
      <c r="E20186" s="4" t="s">
        <v>93749</v>
      </c>
      <c r="F20186" s="1" t="s">
        <v>93750</v>
      </c>
      <c r="G20186" s="1"/>
      <c r="H20186" s="1" t="s">
        <v>13790</v>
      </c>
      <c r="I20186" s="1" t="s">
        <v>1151</v>
      </c>
      <c r="J20186" s="5">
        <v>15908.64</v>
      </c>
      <c r="K20186" s="1" t="s">
        <v>174</v>
      </c>
    </row>
    <row r="20187" spans="1:11" s="2" customFormat="1" ht="15" customHeight="1" x14ac:dyDescent="0.3">
      <c r="A20187" s="2" t="s">
        <v>104068</v>
      </c>
      <c r="B20187" s="3" t="s">
        <v>92825</v>
      </c>
      <c r="C20187" s="4" t="s">
        <v>92826</v>
      </c>
      <c r="D20187" s="1" t="s">
        <v>92827</v>
      </c>
      <c r="E20187" s="4">
        <v>19</v>
      </c>
      <c r="F20187" s="1" t="s">
        <v>92828</v>
      </c>
      <c r="G20187" s="1" t="s">
        <v>92829</v>
      </c>
      <c r="H20187" s="1" t="s">
        <v>92830</v>
      </c>
      <c r="I20187" s="1" t="s">
        <v>1004</v>
      </c>
      <c r="J20187" s="5">
        <v>30076.37</v>
      </c>
      <c r="K20187" s="1" t="s">
        <v>369</v>
      </c>
    </row>
    <row r="20188" spans="1:11" s="2" customFormat="1" ht="15" customHeight="1" x14ac:dyDescent="0.3">
      <c r="A20188" s="2" t="s">
        <v>104068</v>
      </c>
      <c r="B20188" s="3" t="s">
        <v>100321</v>
      </c>
      <c r="C20188" s="4" t="s">
        <v>100322</v>
      </c>
      <c r="D20188" s="1" t="s">
        <v>100323</v>
      </c>
      <c r="E20188" s="4" t="s">
        <v>100324</v>
      </c>
      <c r="F20188" s="1"/>
      <c r="G20188" s="1"/>
      <c r="H20188" s="1" t="s">
        <v>37466</v>
      </c>
      <c r="I20188" s="1" t="s">
        <v>287</v>
      </c>
      <c r="J20188" s="5">
        <v>14817.85</v>
      </c>
      <c r="K20188" s="1" t="s">
        <v>288</v>
      </c>
    </row>
    <row r="20189" spans="1:11" s="2" customFormat="1" ht="15" customHeight="1" x14ac:dyDescent="0.3">
      <c r="A20189" s="2" t="s">
        <v>104068</v>
      </c>
      <c r="B20189" s="3" t="s">
        <v>73602</v>
      </c>
      <c r="C20189" s="4" t="s">
        <v>73603</v>
      </c>
      <c r="D20189" s="1" t="s">
        <v>73604</v>
      </c>
      <c r="E20189" s="4" t="s">
        <v>73605</v>
      </c>
      <c r="F20189" s="1"/>
      <c r="G20189" s="1"/>
      <c r="H20189" s="1" t="s">
        <v>73606</v>
      </c>
      <c r="I20189" s="1" t="s">
        <v>66960</v>
      </c>
      <c r="J20189" s="5">
        <v>4270.99</v>
      </c>
      <c r="K20189" s="1" t="s">
        <v>471</v>
      </c>
    </row>
    <row r="20190" spans="1:11" s="2" customFormat="1" ht="15" customHeight="1" x14ac:dyDescent="0.3">
      <c r="A20190" s="2" t="s">
        <v>104068</v>
      </c>
      <c r="B20190" s="3" t="s">
        <v>50362</v>
      </c>
      <c r="C20190" s="4" t="s">
        <v>50363</v>
      </c>
      <c r="D20190" s="1" t="s">
        <v>50364</v>
      </c>
      <c r="E20190" s="4" t="s">
        <v>50365</v>
      </c>
      <c r="F20190" s="1"/>
      <c r="G20190" s="1"/>
      <c r="H20190" s="1" t="s">
        <v>5307</v>
      </c>
      <c r="I20190" s="1" t="s">
        <v>2442</v>
      </c>
      <c r="J20190" s="5">
        <v>3405.55</v>
      </c>
      <c r="K20190" s="1" t="s">
        <v>205</v>
      </c>
    </row>
    <row r="20191" spans="1:11" s="2" customFormat="1" ht="15" customHeight="1" x14ac:dyDescent="0.3">
      <c r="A20191" s="2" t="s">
        <v>104068</v>
      </c>
      <c r="B20191" s="3" t="s">
        <v>50366</v>
      </c>
      <c r="C20191" s="4" t="s">
        <v>50367</v>
      </c>
      <c r="D20191" s="1" t="s">
        <v>50364</v>
      </c>
      <c r="E20191" s="4" t="s">
        <v>50365</v>
      </c>
      <c r="F20191" s="1"/>
      <c r="G20191" s="1"/>
      <c r="H20191" s="1" t="s">
        <v>5307</v>
      </c>
      <c r="I20191" s="1" t="s">
        <v>2442</v>
      </c>
      <c r="J20191" s="5">
        <v>8199.9599999999991</v>
      </c>
      <c r="K20191" s="1" t="s">
        <v>205</v>
      </c>
    </row>
    <row r="20192" spans="1:11" s="2" customFormat="1" ht="15" customHeight="1" x14ac:dyDescent="0.3">
      <c r="A20192" s="2" t="s">
        <v>104068</v>
      </c>
      <c r="B20192" s="3" t="s">
        <v>22107</v>
      </c>
      <c r="C20192" s="4" t="s">
        <v>22108</v>
      </c>
      <c r="D20192" s="1" t="s">
        <v>22109</v>
      </c>
      <c r="E20192" s="4" t="s">
        <v>22110</v>
      </c>
      <c r="F20192" s="1"/>
      <c r="G20192" s="1"/>
      <c r="H20192" s="1"/>
      <c r="I20192" s="1" t="s">
        <v>22110</v>
      </c>
      <c r="J20192" s="5">
        <v>19820.919999999998</v>
      </c>
      <c r="K20192" s="1" t="s">
        <v>477</v>
      </c>
    </row>
    <row r="20193" spans="1:11" s="2" customFormat="1" ht="15" customHeight="1" x14ac:dyDescent="0.3">
      <c r="A20193" s="2" t="s">
        <v>104068</v>
      </c>
      <c r="B20193" s="3" t="s">
        <v>25039</v>
      </c>
      <c r="C20193" s="4" t="s">
        <v>25040</v>
      </c>
      <c r="D20193" s="1" t="s">
        <v>25041</v>
      </c>
      <c r="E20193" s="4"/>
      <c r="F20193" s="1"/>
      <c r="G20193" s="1"/>
      <c r="H20193" s="1" t="s">
        <v>25042</v>
      </c>
      <c r="I20193" s="1" t="s">
        <v>1004</v>
      </c>
      <c r="J20193" s="5">
        <v>15638.71</v>
      </c>
      <c r="K20193" s="1" t="s">
        <v>369</v>
      </c>
    </row>
    <row r="20194" spans="1:11" s="2" customFormat="1" ht="15" customHeight="1" x14ac:dyDescent="0.3">
      <c r="A20194" s="2" t="s">
        <v>104068</v>
      </c>
      <c r="B20194" s="3" t="s">
        <v>103156</v>
      </c>
      <c r="C20194" s="4" t="s">
        <v>103157</v>
      </c>
      <c r="D20194" s="1" t="s">
        <v>103158</v>
      </c>
      <c r="E20194" s="4" t="s">
        <v>15067</v>
      </c>
      <c r="F20194" s="1" t="s">
        <v>103159</v>
      </c>
      <c r="G20194" s="1" t="s">
        <v>734</v>
      </c>
      <c r="H20194" s="1" t="s">
        <v>103160</v>
      </c>
      <c r="I20194" s="1" t="s">
        <v>363</v>
      </c>
      <c r="J20194" s="5">
        <v>24717.55</v>
      </c>
      <c r="K20194" s="1" t="s">
        <v>14</v>
      </c>
    </row>
    <row r="20195" spans="1:11" s="2" customFormat="1" ht="15" customHeight="1" x14ac:dyDescent="0.3">
      <c r="A20195" s="2" t="s">
        <v>104068</v>
      </c>
      <c r="B20195" s="3" t="s">
        <v>103203</v>
      </c>
      <c r="C20195" s="4" t="s">
        <v>103204</v>
      </c>
      <c r="D20195" s="1" t="s">
        <v>103205</v>
      </c>
      <c r="E20195" s="4" t="s">
        <v>103206</v>
      </c>
      <c r="F20195" s="1"/>
      <c r="G20195" s="1"/>
      <c r="H20195" s="1" t="s">
        <v>985</v>
      </c>
      <c r="I20195" s="1" t="s">
        <v>625</v>
      </c>
      <c r="J20195" s="5">
        <v>21605.439999999999</v>
      </c>
      <c r="K20195" s="1" t="s">
        <v>71</v>
      </c>
    </row>
    <row r="20196" spans="1:11" s="2" customFormat="1" ht="15" customHeight="1" x14ac:dyDescent="0.3">
      <c r="A20196" s="2" t="s">
        <v>104068</v>
      </c>
      <c r="B20196" s="3" t="s">
        <v>47041</v>
      </c>
      <c r="C20196" s="4" t="s">
        <v>47042</v>
      </c>
      <c r="D20196" s="1" t="s">
        <v>47043</v>
      </c>
      <c r="E20196" s="4" t="s">
        <v>47044</v>
      </c>
      <c r="F20196" s="1"/>
      <c r="G20196" s="1"/>
      <c r="H20196" s="1" t="s">
        <v>27021</v>
      </c>
      <c r="I20196" s="1" t="s">
        <v>2436</v>
      </c>
      <c r="J20196" s="5">
        <v>13431.26</v>
      </c>
      <c r="K20196" s="1" t="s">
        <v>1076</v>
      </c>
    </row>
    <row r="20197" spans="1:11" s="2" customFormat="1" ht="15" customHeight="1" x14ac:dyDescent="0.3">
      <c r="A20197" s="2" t="s">
        <v>104068</v>
      </c>
      <c r="B20197" s="3" t="s">
        <v>82193</v>
      </c>
      <c r="C20197" s="4" t="s">
        <v>82194</v>
      </c>
      <c r="D20197" s="1" t="s">
        <v>82195</v>
      </c>
      <c r="E20197" s="4" t="s">
        <v>82196</v>
      </c>
      <c r="F20197" s="1"/>
      <c r="G20197" s="1"/>
      <c r="H20197" s="1" t="s">
        <v>3587</v>
      </c>
      <c r="I20197" s="1" t="s">
        <v>363</v>
      </c>
      <c r="J20197" s="5">
        <v>25653.24</v>
      </c>
      <c r="K20197" s="1" t="s">
        <v>14</v>
      </c>
    </row>
    <row r="20198" spans="1:11" s="2" customFormat="1" ht="15" customHeight="1" x14ac:dyDescent="0.3">
      <c r="A20198" s="2" t="s">
        <v>104068</v>
      </c>
      <c r="B20198" s="3" t="s">
        <v>1554</v>
      </c>
      <c r="C20198" s="4" t="s">
        <v>1555</v>
      </c>
      <c r="D20198" s="1" t="s">
        <v>1556</v>
      </c>
      <c r="E20198" s="4" t="s">
        <v>1557</v>
      </c>
      <c r="F20198" s="1"/>
      <c r="G20198" s="1" t="s">
        <v>1558</v>
      </c>
      <c r="H20198" s="1"/>
      <c r="I20198" s="1" t="s">
        <v>363</v>
      </c>
      <c r="J20198" s="5">
        <v>18670.66</v>
      </c>
      <c r="K20198" s="1" t="s">
        <v>14</v>
      </c>
    </row>
    <row r="20199" spans="1:11" s="2" customFormat="1" ht="15" customHeight="1" x14ac:dyDescent="0.3">
      <c r="A20199" s="2" t="s">
        <v>104068</v>
      </c>
      <c r="B20199" s="3" t="s">
        <v>17111</v>
      </c>
      <c r="C20199" s="4" t="s">
        <v>17112</v>
      </c>
      <c r="D20199" s="1" t="s">
        <v>17113</v>
      </c>
      <c r="E20199" s="4" t="s">
        <v>17114</v>
      </c>
      <c r="F20199" s="1" t="s">
        <v>17115</v>
      </c>
      <c r="G20199" s="1"/>
      <c r="H20199" s="1" t="s">
        <v>2071</v>
      </c>
      <c r="I20199" s="1" t="s">
        <v>2071</v>
      </c>
      <c r="J20199" s="5">
        <v>27914.58</v>
      </c>
      <c r="K20199" s="1" t="s">
        <v>186</v>
      </c>
    </row>
    <row r="20200" spans="1:11" s="2" customFormat="1" ht="15" customHeight="1" x14ac:dyDescent="0.3">
      <c r="A20200" s="2" t="s">
        <v>104068</v>
      </c>
      <c r="B20200" s="3" t="s">
        <v>89482</v>
      </c>
      <c r="C20200" s="4" t="s">
        <v>89483</v>
      </c>
      <c r="D20200" s="1" t="s">
        <v>89484</v>
      </c>
      <c r="E20200" s="4" t="s">
        <v>89485</v>
      </c>
      <c r="F20200" s="1"/>
      <c r="G20200" s="1"/>
      <c r="H20200" s="1" t="s">
        <v>33421</v>
      </c>
      <c r="I20200" s="1" t="s">
        <v>2172</v>
      </c>
      <c r="J20200" s="5">
        <v>47570.76</v>
      </c>
      <c r="K20200" s="1" t="s">
        <v>40</v>
      </c>
    </row>
    <row r="20201" spans="1:11" s="2" customFormat="1" ht="15" customHeight="1" x14ac:dyDescent="0.3">
      <c r="A20201" s="2" t="s">
        <v>104068</v>
      </c>
      <c r="B20201" s="3" t="s">
        <v>103589</v>
      </c>
      <c r="C20201" s="4" t="s">
        <v>103590</v>
      </c>
      <c r="D20201" s="1" t="s">
        <v>103591</v>
      </c>
      <c r="E20201" s="4" t="s">
        <v>103592</v>
      </c>
      <c r="F20201" s="1"/>
      <c r="G20201" s="1"/>
      <c r="H20201" s="1" t="s">
        <v>100324</v>
      </c>
      <c r="I20201" s="1" t="s">
        <v>3611</v>
      </c>
      <c r="J20201" s="5">
        <v>13800.79</v>
      </c>
      <c r="K20201" s="1" t="s">
        <v>99</v>
      </c>
    </row>
    <row r="20202" spans="1:11" s="2" customFormat="1" ht="15" customHeight="1" x14ac:dyDescent="0.3">
      <c r="A20202" s="2" t="s">
        <v>104068</v>
      </c>
      <c r="B20202" s="3" t="s">
        <v>74005</v>
      </c>
      <c r="C20202" s="4" t="s">
        <v>74006</v>
      </c>
      <c r="D20202" s="1" t="s">
        <v>74007</v>
      </c>
      <c r="E20202" s="4" t="s">
        <v>15139</v>
      </c>
      <c r="F20202" s="1"/>
      <c r="G20202" s="1"/>
      <c r="H20202" s="1" t="s">
        <v>74008</v>
      </c>
      <c r="I20202" s="1" t="s">
        <v>2291</v>
      </c>
      <c r="J20202" s="5">
        <v>4894.6099999999997</v>
      </c>
      <c r="K20202" s="1" t="s">
        <v>21</v>
      </c>
    </row>
    <row r="20203" spans="1:11" s="2" customFormat="1" ht="15" customHeight="1" x14ac:dyDescent="0.3">
      <c r="A20203" s="2" t="s">
        <v>104068</v>
      </c>
      <c r="B20203" s="3" t="s">
        <v>86340</v>
      </c>
      <c r="C20203" s="4" t="s">
        <v>86341</v>
      </c>
      <c r="D20203" s="1" t="s">
        <v>86342</v>
      </c>
      <c r="E20203" s="4" t="s">
        <v>86343</v>
      </c>
      <c r="F20203" s="1"/>
      <c r="G20203" s="1"/>
      <c r="H20203" s="1" t="s">
        <v>54264</v>
      </c>
      <c r="I20203" s="1" t="s">
        <v>2864</v>
      </c>
      <c r="J20203" s="5">
        <v>8799.6</v>
      </c>
      <c r="K20203" s="1" t="s">
        <v>714</v>
      </c>
    </row>
    <row r="20204" spans="1:11" s="2" customFormat="1" ht="15" customHeight="1" x14ac:dyDescent="0.3">
      <c r="A20204" s="2" t="s">
        <v>104068</v>
      </c>
      <c r="B20204" s="3" t="s">
        <v>88821</v>
      </c>
      <c r="C20204" s="4" t="s">
        <v>88822</v>
      </c>
      <c r="D20204" s="1" t="s">
        <v>88823</v>
      </c>
      <c r="E20204" s="4" t="s">
        <v>88824</v>
      </c>
      <c r="F20204" s="1"/>
      <c r="G20204" s="1"/>
      <c r="H20204" s="1" t="s">
        <v>88825</v>
      </c>
      <c r="I20204" s="1" t="s">
        <v>5891</v>
      </c>
      <c r="J20204" s="5">
        <v>9313.65</v>
      </c>
      <c r="K20204" s="1" t="s">
        <v>236</v>
      </c>
    </row>
    <row r="20205" spans="1:11" s="2" customFormat="1" ht="15" customHeight="1" x14ac:dyDescent="0.3">
      <c r="A20205" s="2" t="s">
        <v>104068</v>
      </c>
      <c r="B20205" s="3" t="s">
        <v>80508</v>
      </c>
      <c r="C20205" s="4" t="s">
        <v>80509</v>
      </c>
      <c r="D20205" s="1" t="s">
        <v>80510</v>
      </c>
      <c r="E20205" s="4" t="s">
        <v>80511</v>
      </c>
      <c r="F20205" s="1"/>
      <c r="G20205" s="1"/>
      <c r="H20205" s="1" t="s">
        <v>77703</v>
      </c>
      <c r="I20205" s="1" t="s">
        <v>3823</v>
      </c>
      <c r="J20205" s="5">
        <v>13553.48</v>
      </c>
      <c r="K20205" s="1" t="s">
        <v>288</v>
      </c>
    </row>
    <row r="20206" spans="1:11" s="2" customFormat="1" ht="15" customHeight="1" x14ac:dyDescent="0.3">
      <c r="A20206" s="2" t="s">
        <v>104068</v>
      </c>
      <c r="B20206" s="3" t="s">
        <v>4105</v>
      </c>
      <c r="C20206" s="4" t="s">
        <v>4106</v>
      </c>
      <c r="D20206" s="1" t="s">
        <v>4107</v>
      </c>
      <c r="E20206" s="4" t="s">
        <v>4108</v>
      </c>
      <c r="F20206" s="1"/>
      <c r="G20206" s="1"/>
      <c r="H20206" s="1" t="s">
        <v>685</v>
      </c>
      <c r="I20206" s="1" t="s">
        <v>2927</v>
      </c>
      <c r="J20206" s="5">
        <v>32941.4</v>
      </c>
      <c r="K20206" s="1" t="s">
        <v>46</v>
      </c>
    </row>
    <row r="20207" spans="1:11" s="2" customFormat="1" ht="15" customHeight="1" x14ac:dyDescent="0.3">
      <c r="A20207" s="2" t="s">
        <v>104068</v>
      </c>
      <c r="B20207" s="3" t="s">
        <v>46524</v>
      </c>
      <c r="C20207" s="4" t="s">
        <v>46525</v>
      </c>
      <c r="D20207" s="1" t="s">
        <v>46526</v>
      </c>
      <c r="E20207" s="4" t="s">
        <v>46527</v>
      </c>
      <c r="F20207" s="1" t="s">
        <v>46528</v>
      </c>
      <c r="G20207" s="1" t="s">
        <v>46529</v>
      </c>
      <c r="H20207" s="1" t="s">
        <v>7412</v>
      </c>
      <c r="I20207" s="1" t="s">
        <v>3477</v>
      </c>
      <c r="J20207" s="5">
        <v>21389.98</v>
      </c>
      <c r="K20207" s="1" t="s">
        <v>117</v>
      </c>
    </row>
    <row r="20208" spans="1:11" s="2" customFormat="1" ht="15" customHeight="1" x14ac:dyDescent="0.3">
      <c r="A20208" s="2" t="s">
        <v>104068</v>
      </c>
      <c r="B20208" s="3" t="s">
        <v>43080</v>
      </c>
      <c r="C20208" s="4" t="s">
        <v>43081</v>
      </c>
      <c r="D20208" s="1" t="s">
        <v>43082</v>
      </c>
      <c r="E20208" s="4">
        <v>26</v>
      </c>
      <c r="F20208" s="1"/>
      <c r="G20208" s="1" t="s">
        <v>43083</v>
      </c>
      <c r="H20208" s="1" t="s">
        <v>43084</v>
      </c>
      <c r="I20208" s="1" t="s">
        <v>2431</v>
      </c>
      <c r="J20208" s="5">
        <v>34580.080000000002</v>
      </c>
      <c r="K20208" s="1" t="s">
        <v>477</v>
      </c>
    </row>
    <row r="20209" spans="1:11" s="2" customFormat="1" ht="15" customHeight="1" x14ac:dyDescent="0.3">
      <c r="A20209" s="2" t="s">
        <v>104068</v>
      </c>
      <c r="B20209" s="3" t="s">
        <v>18555</v>
      </c>
      <c r="C20209" s="4" t="s">
        <v>18556</v>
      </c>
      <c r="D20209" s="1" t="s">
        <v>18557</v>
      </c>
      <c r="E20209" s="4" t="s">
        <v>14922</v>
      </c>
      <c r="F20209" s="1"/>
      <c r="G20209" s="1"/>
      <c r="H20209" s="1" t="s">
        <v>18558</v>
      </c>
      <c r="I20209" s="1" t="s">
        <v>18559</v>
      </c>
      <c r="J20209" s="5">
        <v>8838.59</v>
      </c>
      <c r="K20209" s="1" t="s">
        <v>405</v>
      </c>
    </row>
    <row r="20210" spans="1:11" s="2" customFormat="1" ht="15" customHeight="1" x14ac:dyDescent="0.3">
      <c r="A20210" s="2" t="s">
        <v>104068</v>
      </c>
      <c r="B20210" s="3" t="s">
        <v>6110</v>
      </c>
      <c r="C20210" s="4" t="s">
        <v>6111</v>
      </c>
      <c r="D20210" s="1" t="s">
        <v>6112</v>
      </c>
      <c r="E20210" s="4" t="s">
        <v>6113</v>
      </c>
      <c r="F20210" s="1"/>
      <c r="G20210" s="1" t="s">
        <v>808</v>
      </c>
      <c r="H20210" s="1" t="s">
        <v>6114</v>
      </c>
      <c r="I20210" s="1" t="s">
        <v>6115</v>
      </c>
      <c r="J20210" s="5">
        <v>9483.6299999999992</v>
      </c>
      <c r="K20210" s="1" t="s">
        <v>535</v>
      </c>
    </row>
    <row r="20211" spans="1:11" s="2" customFormat="1" ht="15" customHeight="1" x14ac:dyDescent="0.3">
      <c r="A20211" s="2" t="s">
        <v>104068</v>
      </c>
      <c r="B20211" s="3" t="s">
        <v>85933</v>
      </c>
      <c r="C20211" s="4" t="s">
        <v>85934</v>
      </c>
      <c r="D20211" s="1" t="s">
        <v>85935</v>
      </c>
      <c r="E20211" s="8">
        <v>46318</v>
      </c>
      <c r="F20211" s="1"/>
      <c r="G20211" s="1" t="s">
        <v>85936</v>
      </c>
      <c r="H20211" s="1" t="s">
        <v>84986</v>
      </c>
      <c r="I20211" s="1" t="s">
        <v>2022</v>
      </c>
      <c r="J20211" s="5">
        <v>24428.77</v>
      </c>
      <c r="K20211" s="1" t="s">
        <v>7782</v>
      </c>
    </row>
    <row r="20212" spans="1:11" s="2" customFormat="1" ht="15" customHeight="1" x14ac:dyDescent="0.3">
      <c r="A20212" s="2" t="s">
        <v>104068</v>
      </c>
      <c r="B20212" s="3" t="s">
        <v>50646</v>
      </c>
      <c r="C20212" s="4" t="s">
        <v>50647</v>
      </c>
      <c r="D20212" s="1" t="s">
        <v>50648</v>
      </c>
      <c r="E20212" s="4" t="s">
        <v>50649</v>
      </c>
      <c r="F20212" s="1"/>
      <c r="G20212" s="1"/>
      <c r="H20212" s="1" t="s">
        <v>50650</v>
      </c>
      <c r="I20212" s="1" t="s">
        <v>2747</v>
      </c>
      <c r="J20212" s="5">
        <v>10776.05</v>
      </c>
      <c r="K20212" s="1" t="s">
        <v>123</v>
      </c>
    </row>
    <row r="20213" spans="1:11" s="2" customFormat="1" ht="15" customHeight="1" x14ac:dyDescent="0.3">
      <c r="A20213" s="2" t="s">
        <v>104068</v>
      </c>
      <c r="B20213" s="3" t="s">
        <v>32718</v>
      </c>
      <c r="C20213" s="4" t="s">
        <v>32719</v>
      </c>
      <c r="D20213" s="1" t="s">
        <v>32720</v>
      </c>
      <c r="E20213" s="4"/>
      <c r="F20213" s="1"/>
      <c r="G20213" s="1"/>
      <c r="H20213" s="1" t="s">
        <v>32721</v>
      </c>
      <c r="I20213" s="1" t="s">
        <v>21060</v>
      </c>
      <c r="J20213" s="5">
        <v>4044.12</v>
      </c>
      <c r="K20213" s="1" t="s">
        <v>40</v>
      </c>
    </row>
    <row r="20214" spans="1:11" s="2" customFormat="1" ht="15" customHeight="1" x14ac:dyDescent="0.3">
      <c r="A20214" s="2" t="s">
        <v>104068</v>
      </c>
      <c r="B20214" s="3" t="s">
        <v>85657</v>
      </c>
      <c r="C20214" s="4" t="s">
        <v>85658</v>
      </c>
      <c r="D20214" s="1" t="s">
        <v>85659</v>
      </c>
      <c r="E20214" s="4">
        <v>21</v>
      </c>
      <c r="F20214" s="1"/>
      <c r="G20214" s="1" t="s">
        <v>85660</v>
      </c>
      <c r="H20214" s="1" t="s">
        <v>3315</v>
      </c>
      <c r="I20214" s="1" t="s">
        <v>4893</v>
      </c>
      <c r="J20214" s="5">
        <v>10013.09</v>
      </c>
      <c r="K20214" s="1" t="s">
        <v>117</v>
      </c>
    </row>
    <row r="20215" spans="1:11" s="2" customFormat="1" ht="15" customHeight="1" x14ac:dyDescent="0.3">
      <c r="A20215" s="2" t="s">
        <v>104068</v>
      </c>
      <c r="B20215" s="3" t="s">
        <v>10624</v>
      </c>
      <c r="C20215" s="4" t="s">
        <v>10625</v>
      </c>
      <c r="D20215" s="1" t="s">
        <v>10626</v>
      </c>
      <c r="E20215" s="4" t="s">
        <v>10627</v>
      </c>
      <c r="F20215" s="1"/>
      <c r="G20215" s="1" t="s">
        <v>10628</v>
      </c>
      <c r="H20215" s="1" t="s">
        <v>10629</v>
      </c>
      <c r="I20215" s="1" t="s">
        <v>3611</v>
      </c>
      <c r="J20215" s="5">
        <v>3574.84</v>
      </c>
      <c r="K20215" s="1" t="s">
        <v>261</v>
      </c>
    </row>
    <row r="20216" spans="1:11" s="2" customFormat="1" ht="15" customHeight="1" x14ac:dyDescent="0.3">
      <c r="A20216" s="2" t="s">
        <v>104068</v>
      </c>
      <c r="B20216" s="3" t="s">
        <v>49591</v>
      </c>
      <c r="C20216" s="4" t="s">
        <v>49592</v>
      </c>
      <c r="D20216" s="1" t="s">
        <v>49593</v>
      </c>
      <c r="E20216" s="4" t="s">
        <v>49594</v>
      </c>
      <c r="F20216" s="1"/>
      <c r="G20216" s="1"/>
      <c r="H20216" s="1" t="s">
        <v>25271</v>
      </c>
      <c r="I20216" s="1" t="s">
        <v>7501</v>
      </c>
      <c r="J20216" s="5">
        <v>3411.89</v>
      </c>
      <c r="K20216" s="1" t="s">
        <v>21</v>
      </c>
    </row>
    <row r="20217" spans="1:11" s="2" customFormat="1" ht="15" customHeight="1" x14ac:dyDescent="0.3">
      <c r="A20217" s="2" t="s">
        <v>104068</v>
      </c>
      <c r="B20217" s="3" t="s">
        <v>13603</v>
      </c>
      <c r="C20217" s="4" t="s">
        <v>13604</v>
      </c>
      <c r="D20217" s="1" t="s">
        <v>13605</v>
      </c>
      <c r="E20217" s="4" t="s">
        <v>2593</v>
      </c>
      <c r="F20217" s="1" t="s">
        <v>13606</v>
      </c>
      <c r="G20217" s="1"/>
      <c r="H20217" s="1" t="s">
        <v>13607</v>
      </c>
      <c r="I20217" s="1" t="s">
        <v>20</v>
      </c>
      <c r="J20217" s="5">
        <v>4828.6099999999997</v>
      </c>
      <c r="K20217" s="1" t="s">
        <v>261</v>
      </c>
    </row>
    <row r="20218" spans="1:11" s="2" customFormat="1" ht="15" customHeight="1" x14ac:dyDescent="0.3">
      <c r="A20218" s="2" t="s">
        <v>104068</v>
      </c>
      <c r="B20218" s="3" t="s">
        <v>22628</v>
      </c>
      <c r="C20218" s="4" t="s">
        <v>22629</v>
      </c>
      <c r="D20218" s="1" t="s">
        <v>22630</v>
      </c>
      <c r="E20218" s="4" t="s">
        <v>2593</v>
      </c>
      <c r="F20218" s="1"/>
      <c r="G20218" s="1"/>
      <c r="H20218" s="1" t="s">
        <v>22631</v>
      </c>
      <c r="I20218" s="1" t="s">
        <v>3692</v>
      </c>
      <c r="J20218" s="5">
        <v>3428.82</v>
      </c>
      <c r="K20218" s="1" t="s">
        <v>356</v>
      </c>
    </row>
    <row r="20219" spans="1:11" s="2" customFormat="1" ht="15" customHeight="1" x14ac:dyDescent="0.3">
      <c r="A20219" s="2" t="s">
        <v>104068</v>
      </c>
      <c r="B20219" s="3" t="s">
        <v>15636</v>
      </c>
      <c r="C20219" s="4" t="s">
        <v>15637</v>
      </c>
      <c r="D20219" s="1" t="s">
        <v>15638</v>
      </c>
      <c r="E20219" s="4" t="s">
        <v>15639</v>
      </c>
      <c r="F20219" s="1" t="s">
        <v>15640</v>
      </c>
      <c r="G20219" s="1"/>
      <c r="H20219" s="1" t="s">
        <v>15641</v>
      </c>
      <c r="I20219" s="1" t="s">
        <v>2022</v>
      </c>
      <c r="J20219" s="5">
        <v>16568.7</v>
      </c>
      <c r="K20219" s="1" t="s">
        <v>7782</v>
      </c>
    </row>
    <row r="20220" spans="1:11" s="2" customFormat="1" ht="15" customHeight="1" x14ac:dyDescent="0.3">
      <c r="A20220" s="2" t="s">
        <v>104068</v>
      </c>
      <c r="B20220" s="3" t="s">
        <v>97691</v>
      </c>
      <c r="C20220" s="4" t="s">
        <v>97692</v>
      </c>
      <c r="D20220" s="1" t="s">
        <v>97693</v>
      </c>
      <c r="E20220" s="4" t="s">
        <v>97694</v>
      </c>
      <c r="F20220" s="1"/>
      <c r="G20220" s="1"/>
      <c r="H20220" s="1" t="s">
        <v>37312</v>
      </c>
      <c r="I20220" s="1" t="s">
        <v>260</v>
      </c>
      <c r="J20220" s="5">
        <v>23642.2</v>
      </c>
      <c r="K20220" s="1" t="s">
        <v>261</v>
      </c>
    </row>
    <row r="20221" spans="1:11" s="2" customFormat="1" ht="15" customHeight="1" x14ac:dyDescent="0.3">
      <c r="A20221" s="2" t="s">
        <v>104068</v>
      </c>
      <c r="B20221" s="3" t="s">
        <v>67822</v>
      </c>
      <c r="C20221" s="4" t="s">
        <v>67823</v>
      </c>
      <c r="D20221" s="1" t="s">
        <v>67824</v>
      </c>
      <c r="E20221" s="4" t="s">
        <v>67825</v>
      </c>
      <c r="F20221" s="1"/>
      <c r="G20221" s="1"/>
      <c r="H20221" s="1" t="s">
        <v>63250</v>
      </c>
      <c r="I20221" s="1" t="s">
        <v>17545</v>
      </c>
      <c r="J20221" s="5">
        <v>6163.05</v>
      </c>
      <c r="K20221" s="1" t="s">
        <v>40</v>
      </c>
    </row>
    <row r="20222" spans="1:11" s="2" customFormat="1" ht="15" customHeight="1" x14ac:dyDescent="0.3">
      <c r="A20222" s="2" t="s">
        <v>104068</v>
      </c>
      <c r="B20222" s="3" t="s">
        <v>23456</v>
      </c>
      <c r="C20222" s="4" t="s">
        <v>23457</v>
      </c>
      <c r="D20222" s="1" t="s">
        <v>23458</v>
      </c>
      <c r="E20222" s="4" t="s">
        <v>23459</v>
      </c>
      <c r="F20222" s="1"/>
      <c r="G20222" s="1"/>
      <c r="H20222" s="1" t="s">
        <v>23460</v>
      </c>
      <c r="I20222" s="1" t="s">
        <v>6115</v>
      </c>
      <c r="J20222" s="5">
        <v>24522.65</v>
      </c>
      <c r="K20222" s="1" t="s">
        <v>535</v>
      </c>
    </row>
    <row r="20223" spans="1:11" s="2" customFormat="1" ht="15" customHeight="1" x14ac:dyDescent="0.3">
      <c r="A20223" s="2" t="s">
        <v>104068</v>
      </c>
      <c r="B20223" s="3" t="s">
        <v>74102</v>
      </c>
      <c r="C20223" s="4" t="s">
        <v>74103</v>
      </c>
      <c r="D20223" s="1" t="s">
        <v>74104</v>
      </c>
      <c r="E20223" s="4" t="s">
        <v>74105</v>
      </c>
      <c r="F20223" s="1"/>
      <c r="G20223" s="1" t="s">
        <v>74106</v>
      </c>
      <c r="H20223" s="1" t="s">
        <v>74107</v>
      </c>
      <c r="I20223" s="1" t="s">
        <v>2436</v>
      </c>
      <c r="J20223" s="5">
        <v>14889.94</v>
      </c>
      <c r="K20223" s="1" t="s">
        <v>369</v>
      </c>
    </row>
    <row r="20224" spans="1:11" s="2" customFormat="1" ht="15" customHeight="1" x14ac:dyDescent="0.3">
      <c r="A20224" s="2" t="s">
        <v>104068</v>
      </c>
      <c r="B20224" s="3" t="s">
        <v>88558</v>
      </c>
      <c r="C20224" s="4" t="s">
        <v>88559</v>
      </c>
      <c r="D20224" s="1" t="s">
        <v>88560</v>
      </c>
      <c r="E20224" s="4" t="s">
        <v>88561</v>
      </c>
      <c r="F20224" s="1"/>
      <c r="G20224" s="1"/>
      <c r="H20224" s="1" t="s">
        <v>88562</v>
      </c>
      <c r="I20224" s="1" t="s">
        <v>1009</v>
      </c>
      <c r="J20224" s="5">
        <v>16335.32</v>
      </c>
      <c r="K20224" s="1" t="s">
        <v>477</v>
      </c>
    </row>
    <row r="20225" spans="1:11" s="2" customFormat="1" ht="15" customHeight="1" x14ac:dyDescent="0.3">
      <c r="A20225" s="2" t="s">
        <v>104068</v>
      </c>
      <c r="B20225" s="3" t="s">
        <v>102075</v>
      </c>
      <c r="C20225" s="4" t="s">
        <v>102076</v>
      </c>
      <c r="D20225" s="1" t="s">
        <v>102072</v>
      </c>
      <c r="E20225" s="4" t="s">
        <v>102077</v>
      </c>
      <c r="F20225" s="1"/>
      <c r="G20225" s="1"/>
      <c r="H20225" s="1" t="s">
        <v>85299</v>
      </c>
      <c r="I20225" s="1" t="s">
        <v>828</v>
      </c>
      <c r="J20225" s="5">
        <v>5048.25</v>
      </c>
      <c r="K20225" s="1" t="s">
        <v>67</v>
      </c>
    </row>
    <row r="20226" spans="1:11" s="2" customFormat="1" ht="15" customHeight="1" x14ac:dyDescent="0.3">
      <c r="A20226" s="2" t="s">
        <v>104068</v>
      </c>
      <c r="B20226" s="3" t="s">
        <v>85898</v>
      </c>
      <c r="C20226" s="4" t="s">
        <v>85899</v>
      </c>
      <c r="D20226" s="1" t="s">
        <v>85900</v>
      </c>
      <c r="E20226" s="4" t="s">
        <v>12266</v>
      </c>
      <c r="F20226" s="1"/>
      <c r="G20226" s="1"/>
      <c r="H20226" s="1" t="s">
        <v>85901</v>
      </c>
      <c r="I20226" s="1" t="s">
        <v>3160</v>
      </c>
      <c r="J20226" s="5">
        <v>12450.69</v>
      </c>
      <c r="K20226" s="1" t="s">
        <v>696</v>
      </c>
    </row>
    <row r="20227" spans="1:11" s="2" customFormat="1" ht="15" customHeight="1" x14ac:dyDescent="0.3">
      <c r="A20227" s="2" t="s">
        <v>104068</v>
      </c>
      <c r="B20227" s="3" t="s">
        <v>24739</v>
      </c>
      <c r="C20227" s="4" t="s">
        <v>24740</v>
      </c>
      <c r="D20227" s="1" t="s">
        <v>24741</v>
      </c>
      <c r="E20227" s="4" t="s">
        <v>4192</v>
      </c>
      <c r="F20227" s="1" t="s">
        <v>24742</v>
      </c>
      <c r="G20227" s="1"/>
      <c r="H20227" s="1"/>
      <c r="I20227" s="1" t="s">
        <v>14562</v>
      </c>
      <c r="J20227" s="5">
        <v>3155.2</v>
      </c>
      <c r="K20227" s="1" t="s">
        <v>14</v>
      </c>
    </row>
    <row r="20228" spans="1:11" s="2" customFormat="1" ht="15" customHeight="1" x14ac:dyDescent="0.3">
      <c r="A20228" s="2" t="s">
        <v>104068</v>
      </c>
      <c r="B20228" s="3" t="s">
        <v>4529</v>
      </c>
      <c r="C20228" s="4" t="s">
        <v>4530</v>
      </c>
      <c r="D20228" s="1" t="s">
        <v>4531</v>
      </c>
      <c r="E20228" s="4" t="s">
        <v>4532</v>
      </c>
      <c r="F20228" s="1"/>
      <c r="G20228" s="1"/>
      <c r="H20228" s="1" t="s">
        <v>4533</v>
      </c>
      <c r="I20228" s="1" t="s">
        <v>4534</v>
      </c>
      <c r="J20228" s="5">
        <v>5035.1899999999996</v>
      </c>
      <c r="K20228" s="1" t="s">
        <v>322</v>
      </c>
    </row>
    <row r="20229" spans="1:11" s="2" customFormat="1" ht="15" customHeight="1" x14ac:dyDescent="0.3">
      <c r="A20229" s="2" t="s">
        <v>104068</v>
      </c>
      <c r="B20229" s="3" t="s">
        <v>48307</v>
      </c>
      <c r="C20229" s="4" t="s">
        <v>48308</v>
      </c>
      <c r="D20229" s="1" t="s">
        <v>48309</v>
      </c>
      <c r="E20229" s="4">
        <v>159</v>
      </c>
      <c r="F20229" s="1" t="s">
        <v>48310</v>
      </c>
      <c r="G20229" s="1"/>
      <c r="H20229" s="1" t="s">
        <v>48311</v>
      </c>
      <c r="I20229" s="1" t="s">
        <v>33</v>
      </c>
      <c r="J20229" s="5">
        <v>18821.57</v>
      </c>
      <c r="K20229" s="1" t="s">
        <v>21</v>
      </c>
    </row>
    <row r="20230" spans="1:11" s="2" customFormat="1" ht="15" customHeight="1" x14ac:dyDescent="0.3">
      <c r="A20230" s="2" t="s">
        <v>104068</v>
      </c>
      <c r="B20230" s="3" t="s">
        <v>56836</v>
      </c>
      <c r="C20230" s="4" t="s">
        <v>56837</v>
      </c>
      <c r="D20230" s="1" t="s">
        <v>56838</v>
      </c>
      <c r="E20230" s="4" t="s">
        <v>68</v>
      </c>
      <c r="F20230" s="1"/>
      <c r="G20230" s="1"/>
      <c r="H20230" s="1" t="s">
        <v>11419</v>
      </c>
      <c r="I20230" s="1" t="s">
        <v>6461</v>
      </c>
      <c r="J20230" s="5">
        <v>9592.33</v>
      </c>
      <c r="K20230" s="1" t="s">
        <v>369</v>
      </c>
    </row>
    <row r="20231" spans="1:11" s="2" customFormat="1" ht="15" customHeight="1" x14ac:dyDescent="0.3">
      <c r="A20231" s="2" t="s">
        <v>104068</v>
      </c>
      <c r="B20231" s="3" t="s">
        <v>45434</v>
      </c>
      <c r="C20231" s="4" t="s">
        <v>45435</v>
      </c>
      <c r="D20231" s="1" t="s">
        <v>45436</v>
      </c>
      <c r="E20231" s="4" t="s">
        <v>45437</v>
      </c>
      <c r="F20231" s="1"/>
      <c r="G20231" s="1"/>
      <c r="H20231" s="1" t="s">
        <v>24899</v>
      </c>
      <c r="I20231" s="1" t="s">
        <v>9579</v>
      </c>
      <c r="J20231" s="5">
        <v>8376.77</v>
      </c>
      <c r="K20231" s="1" t="s">
        <v>40</v>
      </c>
    </row>
    <row r="20232" spans="1:11" s="2" customFormat="1" ht="15" customHeight="1" x14ac:dyDescent="0.3">
      <c r="A20232" s="2" t="s">
        <v>104068</v>
      </c>
      <c r="B20232" s="3" t="s">
        <v>93380</v>
      </c>
      <c r="C20232" s="4" t="s">
        <v>93381</v>
      </c>
      <c r="D20232" s="1" t="s">
        <v>93382</v>
      </c>
      <c r="E20232" s="4" t="s">
        <v>93383</v>
      </c>
      <c r="F20232" s="1" t="s">
        <v>93384</v>
      </c>
      <c r="G20232" s="1"/>
      <c r="H20232" s="1" t="s">
        <v>3963</v>
      </c>
      <c r="I20232" s="1" t="s">
        <v>2747</v>
      </c>
      <c r="J20232" s="5">
        <v>10555.9</v>
      </c>
      <c r="K20232" s="1" t="s">
        <v>123</v>
      </c>
    </row>
    <row r="20233" spans="1:11" s="2" customFormat="1" ht="15" customHeight="1" x14ac:dyDescent="0.3">
      <c r="A20233" s="2" t="s">
        <v>104068</v>
      </c>
      <c r="B20233" s="3" t="s">
        <v>103651</v>
      </c>
      <c r="C20233" s="4" t="s">
        <v>103652</v>
      </c>
      <c r="D20233" s="1" t="s">
        <v>103653</v>
      </c>
      <c r="E20233" s="4" t="s">
        <v>103654</v>
      </c>
      <c r="F20233" s="1"/>
      <c r="G20233" s="1"/>
      <c r="H20233" s="1" t="s">
        <v>93789</v>
      </c>
      <c r="I20233" s="1" t="s">
        <v>260</v>
      </c>
      <c r="J20233" s="5">
        <v>17305.310000000001</v>
      </c>
      <c r="K20233" s="1" t="s">
        <v>261</v>
      </c>
    </row>
    <row r="20234" spans="1:11" s="2" customFormat="1" ht="15" customHeight="1" x14ac:dyDescent="0.3">
      <c r="A20234" s="2" t="s">
        <v>104068</v>
      </c>
      <c r="B20234" s="3" t="s">
        <v>12977</v>
      </c>
      <c r="C20234" s="4" t="s">
        <v>12978</v>
      </c>
      <c r="D20234" s="1" t="s">
        <v>12979</v>
      </c>
      <c r="E20234" s="4" t="s">
        <v>12980</v>
      </c>
      <c r="F20234" s="1" t="s">
        <v>12981</v>
      </c>
      <c r="G20234" s="1"/>
      <c r="H20234" s="1" t="s">
        <v>12982</v>
      </c>
      <c r="I20234" s="1" t="s">
        <v>12983</v>
      </c>
      <c r="J20234" s="5">
        <v>6125.35</v>
      </c>
      <c r="K20234" s="1" t="s">
        <v>21</v>
      </c>
    </row>
    <row r="20235" spans="1:11" s="2" customFormat="1" ht="15" customHeight="1" x14ac:dyDescent="0.3">
      <c r="A20235" s="2" t="s">
        <v>104068</v>
      </c>
      <c r="B20235" s="3" t="s">
        <v>29882</v>
      </c>
      <c r="C20235" s="4" t="s">
        <v>29883</v>
      </c>
      <c r="D20235" s="1" t="s">
        <v>29884</v>
      </c>
      <c r="E20235" s="4" t="s">
        <v>29885</v>
      </c>
      <c r="F20235" s="1"/>
      <c r="G20235" s="1"/>
      <c r="H20235" s="1" t="s">
        <v>29886</v>
      </c>
      <c r="I20235" s="1" t="s">
        <v>17955</v>
      </c>
      <c r="J20235" s="5">
        <v>5157.6400000000003</v>
      </c>
      <c r="K20235" s="1" t="s">
        <v>236</v>
      </c>
    </row>
    <row r="20236" spans="1:11" s="2" customFormat="1" ht="15" customHeight="1" x14ac:dyDescent="0.3">
      <c r="A20236" s="2" t="s">
        <v>104068</v>
      </c>
      <c r="B20236" s="3" t="s">
        <v>90945</v>
      </c>
      <c r="C20236" s="4" t="s">
        <v>90946</v>
      </c>
      <c r="D20236" s="1" t="s">
        <v>90947</v>
      </c>
      <c r="E20236" s="4">
        <v>196</v>
      </c>
      <c r="F20236" s="1"/>
      <c r="G20236" s="1"/>
      <c r="H20236" s="1" t="s">
        <v>90948</v>
      </c>
      <c r="I20236" s="1" t="s">
        <v>7894</v>
      </c>
      <c r="J20236" s="5">
        <v>11520.54</v>
      </c>
      <c r="K20236" s="1" t="s">
        <v>174</v>
      </c>
    </row>
    <row r="20237" spans="1:11" s="2" customFormat="1" ht="15" customHeight="1" x14ac:dyDescent="0.3">
      <c r="A20237" s="2" t="s">
        <v>104068</v>
      </c>
      <c r="B20237" s="3" t="s">
        <v>17130</v>
      </c>
      <c r="C20237" s="4" t="s">
        <v>17131</v>
      </c>
      <c r="D20237" s="1" t="s">
        <v>17132</v>
      </c>
      <c r="E20237" s="4" t="s">
        <v>17133</v>
      </c>
      <c r="F20237" s="1" t="s">
        <v>3957</v>
      </c>
      <c r="G20237" s="1"/>
      <c r="H20237" s="1"/>
      <c r="I20237" s="1" t="s">
        <v>2948</v>
      </c>
      <c r="J20237" s="5">
        <v>4479.47</v>
      </c>
      <c r="K20237" s="1" t="s">
        <v>248</v>
      </c>
    </row>
    <row r="20238" spans="1:11" s="2" customFormat="1" ht="15" customHeight="1" x14ac:dyDescent="0.3">
      <c r="A20238" s="2" t="s">
        <v>104068</v>
      </c>
      <c r="B20238" s="3" t="s">
        <v>93814</v>
      </c>
      <c r="C20238" s="4" t="s">
        <v>93815</v>
      </c>
      <c r="D20238" s="1" t="s">
        <v>93816</v>
      </c>
      <c r="E20238" s="4" t="s">
        <v>93817</v>
      </c>
      <c r="F20238" s="1"/>
      <c r="G20238" s="1"/>
      <c r="H20238" s="1" t="s">
        <v>5149</v>
      </c>
      <c r="I20238" s="1" t="s">
        <v>79</v>
      </c>
      <c r="J20238" s="5">
        <v>4387.33</v>
      </c>
      <c r="K20238" s="1" t="s">
        <v>60</v>
      </c>
    </row>
    <row r="20239" spans="1:11" s="2" customFormat="1" ht="15" customHeight="1" x14ac:dyDescent="0.3">
      <c r="A20239" s="2" t="s">
        <v>104068</v>
      </c>
      <c r="B20239" s="3" t="s">
        <v>42766</v>
      </c>
      <c r="C20239" s="4" t="s">
        <v>42767</v>
      </c>
      <c r="D20239" s="1" t="s">
        <v>42768</v>
      </c>
      <c r="E20239" s="4" t="s">
        <v>42769</v>
      </c>
      <c r="F20239" s="1" t="s">
        <v>42770</v>
      </c>
      <c r="G20239" s="1"/>
      <c r="H20239" s="1" t="s">
        <v>42771</v>
      </c>
      <c r="I20239" s="1" t="s">
        <v>1009</v>
      </c>
      <c r="J20239" s="5">
        <v>7746.19</v>
      </c>
      <c r="K20239" s="1" t="s">
        <v>477</v>
      </c>
    </row>
    <row r="20240" spans="1:11" s="2" customFormat="1" ht="15" customHeight="1" x14ac:dyDescent="0.3">
      <c r="A20240" s="2" t="s">
        <v>104068</v>
      </c>
      <c r="B20240" s="3" t="s">
        <v>24527</v>
      </c>
      <c r="C20240" s="4" t="s">
        <v>24528</v>
      </c>
      <c r="D20240" s="1" t="s">
        <v>24529</v>
      </c>
      <c r="E20240" s="4" t="s">
        <v>24530</v>
      </c>
      <c r="F20240" s="1"/>
      <c r="G20240" s="1" t="s">
        <v>20390</v>
      </c>
      <c r="H20240" s="1" t="s">
        <v>10659</v>
      </c>
      <c r="I20240" s="1" t="s">
        <v>230</v>
      </c>
      <c r="J20240" s="5">
        <v>9108.7199999999993</v>
      </c>
      <c r="K20240" s="1" t="s">
        <v>149</v>
      </c>
    </row>
    <row r="20241" spans="1:11" s="2" customFormat="1" ht="15" customHeight="1" x14ac:dyDescent="0.3">
      <c r="A20241" s="2" t="s">
        <v>104068</v>
      </c>
      <c r="B20241" s="3" t="s">
        <v>66326</v>
      </c>
      <c r="C20241" s="4" t="s">
        <v>66327</v>
      </c>
      <c r="D20241" s="1" t="s">
        <v>66328</v>
      </c>
      <c r="E20241" s="4" t="s">
        <v>66329</v>
      </c>
      <c r="F20241" s="1"/>
      <c r="G20241" s="1"/>
      <c r="H20241" s="1" t="s">
        <v>66330</v>
      </c>
      <c r="I20241" s="1" t="s">
        <v>20</v>
      </c>
      <c r="J20241" s="5">
        <v>25068.34</v>
      </c>
      <c r="K20241" s="1" t="s">
        <v>248</v>
      </c>
    </row>
    <row r="20242" spans="1:11" s="2" customFormat="1" ht="15" customHeight="1" x14ac:dyDescent="0.3">
      <c r="A20242" s="2" t="s">
        <v>104068</v>
      </c>
      <c r="B20242" s="3" t="s">
        <v>54398</v>
      </c>
      <c r="C20242" s="4" t="s">
        <v>54399</v>
      </c>
      <c r="D20242" s="1" t="s">
        <v>54400</v>
      </c>
      <c r="E20242" s="4" t="s">
        <v>12095</v>
      </c>
      <c r="F20242" s="1" t="s">
        <v>54401</v>
      </c>
      <c r="G20242" s="1"/>
      <c r="H20242" s="1" t="s">
        <v>54402</v>
      </c>
      <c r="I20242" s="1" t="s">
        <v>4570</v>
      </c>
      <c r="J20242" s="5">
        <v>5266.34</v>
      </c>
      <c r="K20242" s="1" t="s">
        <v>40</v>
      </c>
    </row>
    <row r="20243" spans="1:11" s="2" customFormat="1" ht="15" customHeight="1" x14ac:dyDescent="0.3">
      <c r="A20243" s="2" t="s">
        <v>104068</v>
      </c>
      <c r="B20243" s="3" t="s">
        <v>73211</v>
      </c>
      <c r="C20243" s="4" t="s">
        <v>73212</v>
      </c>
      <c r="D20243" s="1" t="s">
        <v>73213</v>
      </c>
      <c r="E20243" s="4" t="s">
        <v>73214</v>
      </c>
      <c r="F20243" s="1"/>
      <c r="G20243" s="1"/>
      <c r="H20243" s="1" t="s">
        <v>42957</v>
      </c>
      <c r="I20243" s="1" t="s">
        <v>20</v>
      </c>
      <c r="J20243" s="5">
        <v>26910.14</v>
      </c>
      <c r="K20243" s="1" t="s">
        <v>21</v>
      </c>
    </row>
    <row r="20244" spans="1:11" s="2" customFormat="1" ht="15" customHeight="1" x14ac:dyDescent="0.3">
      <c r="A20244" s="2" t="s">
        <v>104068</v>
      </c>
      <c r="B20244" s="3" t="s">
        <v>28399</v>
      </c>
      <c r="C20244" s="4" t="s">
        <v>28400</v>
      </c>
      <c r="D20244" s="1" t="s">
        <v>28401</v>
      </c>
      <c r="E20244" s="4">
        <v>31</v>
      </c>
      <c r="F20244" s="1" t="s">
        <v>28402</v>
      </c>
      <c r="G20244" s="1"/>
      <c r="H20244" s="1" t="s">
        <v>28403</v>
      </c>
      <c r="I20244" s="1" t="s">
        <v>28404</v>
      </c>
      <c r="J20244" s="5">
        <v>4097.34</v>
      </c>
      <c r="K20244" s="1" t="s">
        <v>174</v>
      </c>
    </row>
    <row r="20245" spans="1:11" s="2" customFormat="1" ht="15" customHeight="1" x14ac:dyDescent="0.3">
      <c r="A20245" s="2" t="s">
        <v>104068</v>
      </c>
      <c r="B20245" s="3" t="s">
        <v>66634</v>
      </c>
      <c r="C20245" s="4" t="s">
        <v>66635</v>
      </c>
      <c r="D20245" s="1" t="s">
        <v>66636</v>
      </c>
      <c r="E20245" s="4"/>
      <c r="F20245" s="1"/>
      <c r="G20245" s="1"/>
      <c r="H20245" s="1" t="s">
        <v>59054</v>
      </c>
      <c r="I20245" s="1" t="s">
        <v>1522</v>
      </c>
      <c r="J20245" s="5">
        <v>3709.45</v>
      </c>
      <c r="K20245" s="1" t="s">
        <v>174</v>
      </c>
    </row>
    <row r="20246" spans="1:11" s="2" customFormat="1" ht="15" customHeight="1" x14ac:dyDescent="0.3">
      <c r="A20246" s="2" t="s">
        <v>104068</v>
      </c>
      <c r="B20246" s="3" t="s">
        <v>90442</v>
      </c>
      <c r="C20246" s="4" t="s">
        <v>90443</v>
      </c>
      <c r="D20246" s="1" t="s">
        <v>90444</v>
      </c>
      <c r="E20246" s="4" t="s">
        <v>90445</v>
      </c>
      <c r="F20246" s="1"/>
      <c r="G20246" s="1" t="s">
        <v>90446</v>
      </c>
      <c r="H20246" s="1" t="s">
        <v>2589</v>
      </c>
      <c r="I20246" s="1" t="s">
        <v>1164</v>
      </c>
      <c r="J20246" s="5">
        <v>23287.71</v>
      </c>
      <c r="K20246" s="1" t="s">
        <v>99</v>
      </c>
    </row>
    <row r="20247" spans="1:11" s="2" customFormat="1" ht="15" customHeight="1" x14ac:dyDescent="0.3">
      <c r="A20247" s="2" t="s">
        <v>104068</v>
      </c>
      <c r="B20247" s="3" t="s">
        <v>19875</v>
      </c>
      <c r="C20247" s="4" t="s">
        <v>19876</v>
      </c>
      <c r="D20247" s="1" t="s">
        <v>19877</v>
      </c>
      <c r="E20247" s="4" t="s">
        <v>19878</v>
      </c>
      <c r="F20247" s="1"/>
      <c r="G20247" s="1"/>
      <c r="H20247" s="1"/>
      <c r="I20247" s="1" t="s">
        <v>19879</v>
      </c>
      <c r="J20247" s="5">
        <v>5729.54</v>
      </c>
      <c r="K20247" s="1" t="s">
        <v>314</v>
      </c>
    </row>
    <row r="20248" spans="1:11" s="2" customFormat="1" ht="15" customHeight="1" x14ac:dyDescent="0.3">
      <c r="A20248" s="2" t="s">
        <v>104068</v>
      </c>
      <c r="B20248" s="3" t="s">
        <v>51258</v>
      </c>
      <c r="C20248" s="4" t="s">
        <v>51259</v>
      </c>
      <c r="D20248" s="1" t="s">
        <v>51260</v>
      </c>
      <c r="E20248" s="4" t="s">
        <v>26518</v>
      </c>
      <c r="F20248" s="1"/>
      <c r="G20248" s="1"/>
      <c r="H20248" s="1" t="s">
        <v>17879</v>
      </c>
      <c r="I20248" s="1" t="s">
        <v>12890</v>
      </c>
      <c r="J20248" s="5">
        <v>4814.5</v>
      </c>
      <c r="K20248" s="1" t="s">
        <v>99</v>
      </c>
    </row>
    <row r="20249" spans="1:11" s="2" customFormat="1" ht="15" customHeight="1" x14ac:dyDescent="0.3">
      <c r="A20249" s="2" t="s">
        <v>104068</v>
      </c>
      <c r="B20249" s="3" t="s">
        <v>22094</v>
      </c>
      <c r="C20249" s="4" t="s">
        <v>22095</v>
      </c>
      <c r="D20249" s="1" t="s">
        <v>22096</v>
      </c>
      <c r="E20249" s="4" t="s">
        <v>22097</v>
      </c>
      <c r="F20249" s="1"/>
      <c r="G20249" s="1"/>
      <c r="H20249" s="1" t="s">
        <v>22098</v>
      </c>
      <c r="I20249" s="1" t="s">
        <v>779</v>
      </c>
      <c r="J20249" s="5">
        <v>5862.92</v>
      </c>
      <c r="K20249" s="1" t="s">
        <v>714</v>
      </c>
    </row>
    <row r="20250" spans="1:11" s="2" customFormat="1" ht="15" customHeight="1" x14ac:dyDescent="0.3">
      <c r="A20250" s="2" t="s">
        <v>104068</v>
      </c>
      <c r="B20250" s="3" t="s">
        <v>17081</v>
      </c>
      <c r="C20250" s="4" t="s">
        <v>17082</v>
      </c>
      <c r="D20250" s="1" t="s">
        <v>17083</v>
      </c>
      <c r="E20250" s="4" t="s">
        <v>17084</v>
      </c>
      <c r="F20250" s="1"/>
      <c r="G20250" s="1"/>
      <c r="H20250" s="1" t="s">
        <v>17085</v>
      </c>
      <c r="I20250" s="1" t="s">
        <v>20</v>
      </c>
      <c r="J20250" s="5">
        <v>4177.37</v>
      </c>
      <c r="K20250" s="1" t="s">
        <v>21</v>
      </c>
    </row>
    <row r="20251" spans="1:11" s="2" customFormat="1" ht="15" customHeight="1" x14ac:dyDescent="0.3">
      <c r="A20251" s="2" t="s">
        <v>104068</v>
      </c>
      <c r="B20251" s="3" t="s">
        <v>78903</v>
      </c>
      <c r="C20251" s="4" t="s">
        <v>78904</v>
      </c>
      <c r="D20251" s="1" t="s">
        <v>78905</v>
      </c>
      <c r="E20251" s="4" t="s">
        <v>78906</v>
      </c>
      <c r="F20251" s="1"/>
      <c r="G20251" s="1"/>
      <c r="H20251" s="1" t="s">
        <v>78907</v>
      </c>
      <c r="I20251" s="1" t="s">
        <v>31525</v>
      </c>
      <c r="J20251" s="5">
        <v>44757.32</v>
      </c>
      <c r="K20251" s="1" t="s">
        <v>652</v>
      </c>
    </row>
    <row r="20252" spans="1:11" s="2" customFormat="1" ht="15" customHeight="1" x14ac:dyDescent="0.3">
      <c r="A20252" s="2" t="s">
        <v>104068</v>
      </c>
      <c r="B20252" s="3" t="s">
        <v>7519</v>
      </c>
      <c r="C20252" s="4" t="s">
        <v>7520</v>
      </c>
      <c r="D20252" s="1" t="s">
        <v>7521</v>
      </c>
      <c r="E20252" s="4"/>
      <c r="F20252" s="1"/>
      <c r="G20252" s="1"/>
      <c r="H20252" s="1" t="s">
        <v>7522</v>
      </c>
      <c r="I20252" s="1" t="s">
        <v>7523</v>
      </c>
      <c r="J20252" s="5">
        <v>4074.15</v>
      </c>
      <c r="K20252" s="1" t="s">
        <v>1076</v>
      </c>
    </row>
    <row r="20253" spans="1:11" s="2" customFormat="1" ht="15" customHeight="1" x14ac:dyDescent="0.3">
      <c r="A20253" s="2" t="s">
        <v>104068</v>
      </c>
      <c r="B20253" s="3" t="s">
        <v>91059</v>
      </c>
      <c r="C20253" s="4">
        <v>94662121760</v>
      </c>
      <c r="D20253" s="1" t="s">
        <v>91060</v>
      </c>
      <c r="E20253" s="4" t="s">
        <v>91061</v>
      </c>
      <c r="F20253" s="1" t="s">
        <v>91062</v>
      </c>
      <c r="G20253" s="1" t="s">
        <v>91063</v>
      </c>
      <c r="H20253" s="1" t="s">
        <v>91064</v>
      </c>
      <c r="I20253" s="1" t="s">
        <v>3554</v>
      </c>
      <c r="J20253" s="5">
        <v>9787.5499999999993</v>
      </c>
      <c r="K20253" s="1" t="s">
        <v>652</v>
      </c>
    </row>
    <row r="20254" spans="1:11" s="2" customFormat="1" ht="15" customHeight="1" x14ac:dyDescent="0.3">
      <c r="A20254" s="2" t="s">
        <v>104068</v>
      </c>
      <c r="B20254" s="3" t="s">
        <v>40380</v>
      </c>
      <c r="C20254" s="4" t="s">
        <v>40381</v>
      </c>
      <c r="D20254" s="1" t="s">
        <v>40382</v>
      </c>
      <c r="E20254" s="4" t="s">
        <v>40383</v>
      </c>
      <c r="F20254" s="1" t="s">
        <v>40384</v>
      </c>
      <c r="G20254" s="1"/>
      <c r="H20254" s="1" t="s">
        <v>7990</v>
      </c>
      <c r="I20254" s="1" t="s">
        <v>20</v>
      </c>
      <c r="J20254" s="5">
        <v>3802.64</v>
      </c>
      <c r="K20254" s="1" t="s">
        <v>21</v>
      </c>
    </row>
    <row r="20255" spans="1:11" s="2" customFormat="1" ht="15" customHeight="1" x14ac:dyDescent="0.3">
      <c r="A20255" s="2" t="s">
        <v>104068</v>
      </c>
      <c r="B20255" s="3" t="s">
        <v>56733</v>
      </c>
      <c r="C20255" s="4" t="s">
        <v>56734</v>
      </c>
      <c r="D20255" s="1" t="s">
        <v>56735</v>
      </c>
      <c r="E20255" s="4" t="s">
        <v>56736</v>
      </c>
      <c r="F20255" s="1"/>
      <c r="G20255" s="1"/>
      <c r="H20255" s="1" t="s">
        <v>11983</v>
      </c>
      <c r="I20255" s="1" t="s">
        <v>1898</v>
      </c>
      <c r="J20255" s="5">
        <v>46068.02</v>
      </c>
      <c r="K20255" s="1" t="s">
        <v>71</v>
      </c>
    </row>
    <row r="20256" spans="1:11" s="2" customFormat="1" ht="15" customHeight="1" x14ac:dyDescent="0.3">
      <c r="A20256" s="2" t="s">
        <v>104068</v>
      </c>
      <c r="B20256" s="3" t="s">
        <v>46270</v>
      </c>
      <c r="C20256" s="4" t="s">
        <v>46271</v>
      </c>
      <c r="D20256" s="1" t="s">
        <v>46272</v>
      </c>
      <c r="E20256" s="4">
        <v>547</v>
      </c>
      <c r="F20256" s="1"/>
      <c r="G20256" s="1"/>
      <c r="H20256" s="1" t="s">
        <v>12912</v>
      </c>
      <c r="I20256" s="1" t="s">
        <v>70</v>
      </c>
      <c r="J20256" s="5">
        <v>3555.92</v>
      </c>
      <c r="K20256" s="1" t="s">
        <v>149</v>
      </c>
    </row>
    <row r="20257" spans="1:11" s="2" customFormat="1" ht="15" customHeight="1" x14ac:dyDescent="0.3">
      <c r="A20257" s="2" t="s">
        <v>104068</v>
      </c>
      <c r="B20257" s="3" t="s">
        <v>73359</v>
      </c>
      <c r="C20257" s="4" t="s">
        <v>73360</v>
      </c>
      <c r="D20257" s="1" t="s">
        <v>73361</v>
      </c>
      <c r="E20257" s="4" t="s">
        <v>73362</v>
      </c>
      <c r="F20257" s="1"/>
      <c r="G20257" s="1"/>
      <c r="H20257" s="1" t="s">
        <v>644</v>
      </c>
      <c r="I20257" s="1" t="s">
        <v>3451</v>
      </c>
      <c r="J20257" s="5">
        <v>26235</v>
      </c>
      <c r="K20257" s="1" t="s">
        <v>369</v>
      </c>
    </row>
    <row r="20258" spans="1:11" s="2" customFormat="1" ht="15" customHeight="1" x14ac:dyDescent="0.3">
      <c r="A20258" s="2" t="s">
        <v>104068</v>
      </c>
      <c r="B20258" s="3" t="s">
        <v>83384</v>
      </c>
      <c r="C20258" s="4" t="s">
        <v>83385</v>
      </c>
      <c r="D20258" s="1" t="s">
        <v>83386</v>
      </c>
      <c r="E20258" s="4" t="s">
        <v>83387</v>
      </c>
      <c r="F20258" s="1"/>
      <c r="G20258" s="1"/>
      <c r="H20258" s="1" t="s">
        <v>33862</v>
      </c>
      <c r="I20258" s="1" t="s">
        <v>4893</v>
      </c>
      <c r="J20258" s="5">
        <v>11686.53</v>
      </c>
      <c r="K20258" s="1" t="s">
        <v>117</v>
      </c>
    </row>
    <row r="20259" spans="1:11" s="2" customFormat="1" ht="15" customHeight="1" x14ac:dyDescent="0.3">
      <c r="A20259" s="2" t="s">
        <v>104068</v>
      </c>
      <c r="B20259" s="3" t="s">
        <v>16993</v>
      </c>
      <c r="C20259" s="4" t="s">
        <v>16994</v>
      </c>
      <c r="D20259" s="1" t="s">
        <v>16995</v>
      </c>
      <c r="E20259" s="4" t="s">
        <v>16996</v>
      </c>
      <c r="F20259" s="1"/>
      <c r="G20259" s="1"/>
      <c r="H20259" s="1" t="s">
        <v>16997</v>
      </c>
      <c r="I20259" s="1" t="s">
        <v>443</v>
      </c>
      <c r="J20259" s="5">
        <v>4439.0600000000004</v>
      </c>
      <c r="K20259" s="1" t="s">
        <v>130</v>
      </c>
    </row>
    <row r="20260" spans="1:11" s="2" customFormat="1" ht="15" customHeight="1" x14ac:dyDescent="0.3">
      <c r="A20260" s="2" t="s">
        <v>104068</v>
      </c>
      <c r="B20260" s="3" t="s">
        <v>30329</v>
      </c>
      <c r="C20260" s="4" t="s">
        <v>30330</v>
      </c>
      <c r="D20260" s="1" t="s">
        <v>30331</v>
      </c>
      <c r="E20260" s="4" t="s">
        <v>30332</v>
      </c>
      <c r="F20260" s="1"/>
      <c r="G20260" s="1"/>
      <c r="H20260" s="1" t="s">
        <v>13183</v>
      </c>
      <c r="I20260" s="1" t="s">
        <v>1528</v>
      </c>
      <c r="J20260" s="5">
        <v>23065.81</v>
      </c>
      <c r="K20260" s="1" t="s">
        <v>405</v>
      </c>
    </row>
    <row r="20261" spans="1:11" s="2" customFormat="1" ht="15" customHeight="1" x14ac:dyDescent="0.3">
      <c r="A20261" s="2" t="s">
        <v>104068</v>
      </c>
      <c r="B20261" s="3" t="s">
        <v>43865</v>
      </c>
      <c r="C20261" s="4" t="s">
        <v>43866</v>
      </c>
      <c r="D20261" s="1" t="s">
        <v>43867</v>
      </c>
      <c r="E20261" s="4" t="s">
        <v>43868</v>
      </c>
      <c r="F20261" s="1"/>
      <c r="G20261" s="1"/>
      <c r="H20261" s="1"/>
      <c r="I20261" s="1" t="s">
        <v>17499</v>
      </c>
      <c r="J20261" s="5">
        <v>15462.26</v>
      </c>
      <c r="K20261" s="1" t="s">
        <v>40</v>
      </c>
    </row>
    <row r="20262" spans="1:11" s="2" customFormat="1" ht="15" customHeight="1" x14ac:dyDescent="0.3">
      <c r="A20262" s="2" t="s">
        <v>104068</v>
      </c>
      <c r="B20262" s="3" t="s">
        <v>84940</v>
      </c>
      <c r="C20262" s="4" t="s">
        <v>84941</v>
      </c>
      <c r="D20262" s="1" t="s">
        <v>84942</v>
      </c>
      <c r="E20262" s="4" t="s">
        <v>84943</v>
      </c>
      <c r="F20262" s="1"/>
      <c r="G20262" s="1"/>
      <c r="H20262" s="1" t="s">
        <v>84944</v>
      </c>
      <c r="I20262" s="1" t="s">
        <v>49102</v>
      </c>
      <c r="J20262" s="5">
        <v>14192.3</v>
      </c>
      <c r="K20262" s="1" t="s">
        <v>714</v>
      </c>
    </row>
    <row r="20263" spans="1:11" s="2" customFormat="1" ht="15" customHeight="1" x14ac:dyDescent="0.3">
      <c r="A20263" s="2" t="s">
        <v>104068</v>
      </c>
      <c r="B20263" s="3" t="s">
        <v>63920</v>
      </c>
      <c r="C20263" s="4" t="s">
        <v>63921</v>
      </c>
      <c r="D20263" s="1" t="s">
        <v>63922</v>
      </c>
      <c r="E20263" s="4" t="s">
        <v>2176</v>
      </c>
      <c r="F20263" s="1"/>
      <c r="G20263" s="1"/>
      <c r="H20263" s="1" t="s">
        <v>63923</v>
      </c>
      <c r="I20263" s="1" t="s">
        <v>2384</v>
      </c>
      <c r="J20263" s="5">
        <v>4165.09</v>
      </c>
      <c r="K20263" s="1" t="s">
        <v>405</v>
      </c>
    </row>
    <row r="20264" spans="1:11" s="2" customFormat="1" ht="15" customHeight="1" x14ac:dyDescent="0.3">
      <c r="A20264" s="2" t="s">
        <v>104068</v>
      </c>
      <c r="B20264" s="3" t="s">
        <v>51837</v>
      </c>
      <c r="C20264" s="4" t="s">
        <v>51838</v>
      </c>
      <c r="D20264" s="1" t="s">
        <v>51839</v>
      </c>
      <c r="E20264" s="4">
        <v>55</v>
      </c>
      <c r="F20264" s="1"/>
      <c r="G20264" s="1" t="s">
        <v>51840</v>
      </c>
      <c r="H20264" s="1" t="s">
        <v>51841</v>
      </c>
      <c r="I20264" s="1" t="s">
        <v>2747</v>
      </c>
      <c r="J20264" s="5">
        <v>3448.21</v>
      </c>
      <c r="K20264" s="1" t="s">
        <v>123</v>
      </c>
    </row>
    <row r="20265" spans="1:11" s="2" customFormat="1" ht="15" customHeight="1" x14ac:dyDescent="0.3">
      <c r="A20265" s="2" t="s">
        <v>104068</v>
      </c>
      <c r="B20265" s="3" t="s">
        <v>12554</v>
      </c>
      <c r="C20265" s="4" t="s">
        <v>12555</v>
      </c>
      <c r="D20265" s="1" t="s">
        <v>12556</v>
      </c>
      <c r="E20265" s="4"/>
      <c r="F20265" s="1"/>
      <c r="G20265" s="1"/>
      <c r="H20265" s="1" t="s">
        <v>12557</v>
      </c>
      <c r="I20265" s="1" t="s">
        <v>12558</v>
      </c>
      <c r="J20265" s="5">
        <v>6088.29</v>
      </c>
      <c r="K20265" s="1" t="s">
        <v>369</v>
      </c>
    </row>
    <row r="20266" spans="1:11" s="2" customFormat="1" ht="15" customHeight="1" x14ac:dyDescent="0.3">
      <c r="A20266" s="2" t="s">
        <v>104068</v>
      </c>
      <c r="B20266" s="3" t="s">
        <v>79472</v>
      </c>
      <c r="C20266" s="4" t="s">
        <v>79473</v>
      </c>
      <c r="D20266" s="1" t="s">
        <v>79474</v>
      </c>
      <c r="E20266" s="4" t="s">
        <v>79475</v>
      </c>
      <c r="F20266" s="1" t="s">
        <v>79476</v>
      </c>
      <c r="G20266" s="1"/>
      <c r="H20266" s="1" t="s">
        <v>5178</v>
      </c>
      <c r="I20266" s="1" t="s">
        <v>5033</v>
      </c>
      <c r="J20266" s="5">
        <v>6541.17</v>
      </c>
      <c r="K20266" s="1" t="s">
        <v>21</v>
      </c>
    </row>
    <row r="20267" spans="1:11" s="2" customFormat="1" ht="15" customHeight="1" x14ac:dyDescent="0.3">
      <c r="A20267" s="2" t="s">
        <v>104068</v>
      </c>
      <c r="B20267" s="3" t="s">
        <v>65284</v>
      </c>
      <c r="C20267" s="4" t="s">
        <v>65285</v>
      </c>
      <c r="D20267" s="1" t="s">
        <v>65286</v>
      </c>
      <c r="E20267" s="4" t="s">
        <v>10786</v>
      </c>
      <c r="F20267" s="1"/>
      <c r="G20267" s="1" t="s">
        <v>3206</v>
      </c>
      <c r="H20267" s="1" t="s">
        <v>65287</v>
      </c>
      <c r="I20267" s="1" t="s">
        <v>4143</v>
      </c>
      <c r="J20267" s="5">
        <v>3504.7</v>
      </c>
      <c r="K20267" s="1" t="s">
        <v>60</v>
      </c>
    </row>
    <row r="20268" spans="1:11" s="2" customFormat="1" ht="15" customHeight="1" x14ac:dyDescent="0.3">
      <c r="A20268" s="2" t="s">
        <v>104068</v>
      </c>
      <c r="B20268" s="3" t="s">
        <v>4700</v>
      </c>
      <c r="C20268" s="4" t="s">
        <v>4701</v>
      </c>
      <c r="D20268" s="1" t="s">
        <v>4702</v>
      </c>
      <c r="E20268" s="4">
        <v>70</v>
      </c>
      <c r="F20268" s="1"/>
      <c r="G20268" s="1"/>
      <c r="H20268" s="1" t="s">
        <v>4703</v>
      </c>
      <c r="I20268" s="1" t="s">
        <v>2431</v>
      </c>
      <c r="J20268" s="5">
        <v>6433.72</v>
      </c>
      <c r="K20268" s="1" t="s">
        <v>378</v>
      </c>
    </row>
    <row r="20269" spans="1:11" s="2" customFormat="1" ht="15" customHeight="1" x14ac:dyDescent="0.3">
      <c r="A20269" s="2" t="s">
        <v>104068</v>
      </c>
      <c r="B20269" s="3" t="s">
        <v>9362</v>
      </c>
      <c r="C20269" s="4" t="s">
        <v>9363</v>
      </c>
      <c r="D20269" s="1" t="s">
        <v>9364</v>
      </c>
      <c r="E20269" s="4" t="s">
        <v>3366</v>
      </c>
      <c r="F20269" s="1"/>
      <c r="G20269" s="1"/>
      <c r="H20269" s="1" t="s">
        <v>9365</v>
      </c>
      <c r="I20269" s="1" t="s">
        <v>9366</v>
      </c>
      <c r="J20269" s="5">
        <v>5095.99</v>
      </c>
      <c r="K20269" s="1" t="s">
        <v>40</v>
      </c>
    </row>
    <row r="20270" spans="1:11" s="2" customFormat="1" ht="15" customHeight="1" x14ac:dyDescent="0.3">
      <c r="A20270" s="2" t="s">
        <v>104068</v>
      </c>
      <c r="B20270" s="3" t="s">
        <v>75310</v>
      </c>
      <c r="C20270" s="4" t="s">
        <v>75311</v>
      </c>
      <c r="D20270" s="1" t="s">
        <v>75312</v>
      </c>
      <c r="E20270" s="4" t="s">
        <v>25050</v>
      </c>
      <c r="F20270" s="1" t="s">
        <v>75313</v>
      </c>
      <c r="G20270" s="1"/>
      <c r="H20270" s="1" t="s">
        <v>2500</v>
      </c>
      <c r="I20270" s="1" t="s">
        <v>772</v>
      </c>
      <c r="J20270" s="5">
        <v>4798.26</v>
      </c>
      <c r="K20270" s="1" t="s">
        <v>378</v>
      </c>
    </row>
    <row r="20271" spans="1:11" s="2" customFormat="1" ht="15" customHeight="1" x14ac:dyDescent="0.3">
      <c r="A20271" s="2" t="s">
        <v>104068</v>
      </c>
      <c r="B20271" s="3" t="s">
        <v>25777</v>
      </c>
      <c r="C20271" s="4" t="s">
        <v>25778</v>
      </c>
      <c r="D20271" s="1" t="s">
        <v>25774</v>
      </c>
      <c r="E20271" s="4" t="s">
        <v>25775</v>
      </c>
      <c r="F20271" s="1"/>
      <c r="G20271" s="1"/>
      <c r="H20271" s="1" t="s">
        <v>25776</v>
      </c>
      <c r="I20271" s="1" t="s">
        <v>18937</v>
      </c>
      <c r="J20271" s="5">
        <v>14799.69</v>
      </c>
      <c r="K20271" s="1" t="s">
        <v>288</v>
      </c>
    </row>
    <row r="20272" spans="1:11" s="2" customFormat="1" ht="15" customHeight="1" x14ac:dyDescent="0.3">
      <c r="A20272" s="2" t="s">
        <v>104068</v>
      </c>
      <c r="B20272" s="3" t="s">
        <v>6571</v>
      </c>
      <c r="C20272" s="4" t="s">
        <v>6572</v>
      </c>
      <c r="D20272" s="1" t="s">
        <v>6573</v>
      </c>
      <c r="E20272" s="4" t="s">
        <v>6574</v>
      </c>
      <c r="F20272" s="1"/>
      <c r="G20272" s="1"/>
      <c r="H20272" s="1" t="s">
        <v>6575</v>
      </c>
      <c r="I20272" s="1" t="s">
        <v>2431</v>
      </c>
      <c r="J20272" s="5">
        <v>6089.39</v>
      </c>
      <c r="K20272" s="1" t="s">
        <v>117</v>
      </c>
    </row>
    <row r="20273" spans="1:11" s="2" customFormat="1" ht="15" customHeight="1" x14ac:dyDescent="0.3">
      <c r="A20273" s="2" t="s">
        <v>104068</v>
      </c>
      <c r="B20273" s="3" t="s">
        <v>88852</v>
      </c>
      <c r="C20273" s="4" t="s">
        <v>88853</v>
      </c>
      <c r="D20273" s="1" t="s">
        <v>88854</v>
      </c>
      <c r="E20273" s="8">
        <v>46329</v>
      </c>
      <c r="F20273" s="1"/>
      <c r="G20273" s="1" t="s">
        <v>88855</v>
      </c>
      <c r="H20273" s="1" t="s">
        <v>88856</v>
      </c>
      <c r="I20273" s="1" t="s">
        <v>2431</v>
      </c>
      <c r="J20273" s="5">
        <v>7150.98</v>
      </c>
      <c r="K20273" s="1" t="s">
        <v>117</v>
      </c>
    </row>
    <row r="20274" spans="1:11" s="2" customFormat="1" ht="15" customHeight="1" x14ac:dyDescent="0.3">
      <c r="A20274" s="2" t="s">
        <v>104068</v>
      </c>
      <c r="B20274" s="3" t="s">
        <v>99488</v>
      </c>
      <c r="C20274" s="4" t="s">
        <v>99489</v>
      </c>
      <c r="D20274" s="1" t="s">
        <v>99490</v>
      </c>
      <c r="E20274" s="4" t="s">
        <v>99491</v>
      </c>
      <c r="F20274" s="1"/>
      <c r="G20274" s="1"/>
      <c r="H20274" s="1" t="s">
        <v>25510</v>
      </c>
      <c r="I20274" s="1" t="s">
        <v>1314</v>
      </c>
      <c r="J20274" s="5">
        <v>3670.08</v>
      </c>
      <c r="K20274" s="1" t="s">
        <v>123</v>
      </c>
    </row>
    <row r="20275" spans="1:11" s="2" customFormat="1" ht="15" customHeight="1" x14ac:dyDescent="0.3">
      <c r="A20275" s="2" t="s">
        <v>104068</v>
      </c>
      <c r="B20275" s="3" t="s">
        <v>103687</v>
      </c>
      <c r="C20275" s="4" t="s">
        <v>103688</v>
      </c>
      <c r="D20275" s="1" t="s">
        <v>103689</v>
      </c>
      <c r="E20275" s="4" t="s">
        <v>69764</v>
      </c>
      <c r="F20275" s="1" t="s">
        <v>103690</v>
      </c>
      <c r="G20275" s="1"/>
      <c r="H20275" s="1" t="s">
        <v>18141</v>
      </c>
      <c r="I20275" s="1" t="s">
        <v>294</v>
      </c>
      <c r="J20275" s="5">
        <v>15324.41</v>
      </c>
      <c r="K20275" s="1" t="s">
        <v>248</v>
      </c>
    </row>
    <row r="20276" spans="1:11" s="2" customFormat="1" ht="15" customHeight="1" x14ac:dyDescent="0.3">
      <c r="A20276" s="2" t="s">
        <v>104068</v>
      </c>
      <c r="B20276" s="3" t="s">
        <v>96268</v>
      </c>
      <c r="C20276" s="4" t="s">
        <v>96269</v>
      </c>
      <c r="D20276" s="1" t="s">
        <v>96270</v>
      </c>
      <c r="E20276" s="4"/>
      <c r="F20276" s="1"/>
      <c r="G20276" s="1"/>
      <c r="H20276" s="1" t="s">
        <v>96271</v>
      </c>
      <c r="I20276" s="1" t="s">
        <v>9851</v>
      </c>
      <c r="J20276" s="5">
        <v>4763.91</v>
      </c>
      <c r="K20276" s="1" t="s">
        <v>174</v>
      </c>
    </row>
    <row r="20277" spans="1:11" s="2" customFormat="1" ht="15" customHeight="1" x14ac:dyDescent="0.3">
      <c r="A20277" s="2" t="s">
        <v>104068</v>
      </c>
      <c r="B20277" s="3" t="s">
        <v>58947</v>
      </c>
      <c r="C20277" s="4" t="s">
        <v>58948</v>
      </c>
      <c r="D20277" s="1" t="s">
        <v>58949</v>
      </c>
      <c r="E20277" s="4" t="s">
        <v>58950</v>
      </c>
      <c r="F20277" s="1"/>
      <c r="G20277" s="1"/>
      <c r="H20277" s="1" t="s">
        <v>50046</v>
      </c>
      <c r="I20277" s="1" t="s">
        <v>5804</v>
      </c>
      <c r="J20277" s="5">
        <v>31426.54</v>
      </c>
      <c r="K20277" s="1" t="s">
        <v>149</v>
      </c>
    </row>
    <row r="20278" spans="1:11" s="2" customFormat="1" ht="15" customHeight="1" x14ac:dyDescent="0.3">
      <c r="A20278" s="2" t="s">
        <v>104068</v>
      </c>
      <c r="B20278" s="3" t="s">
        <v>88033</v>
      </c>
      <c r="C20278" s="4" t="s">
        <v>88034</v>
      </c>
      <c r="D20278" s="1" t="s">
        <v>88035</v>
      </c>
      <c r="E20278" s="4" t="s">
        <v>88036</v>
      </c>
      <c r="F20278" s="1"/>
      <c r="G20278" s="1"/>
      <c r="H20278" s="1" t="s">
        <v>13852</v>
      </c>
      <c r="I20278" s="1" t="s">
        <v>2436</v>
      </c>
      <c r="J20278" s="5">
        <v>20328.43</v>
      </c>
      <c r="K20278" s="1" t="s">
        <v>1076</v>
      </c>
    </row>
    <row r="20279" spans="1:11" s="2" customFormat="1" ht="15" customHeight="1" x14ac:dyDescent="0.3">
      <c r="A20279" s="2" t="s">
        <v>104068</v>
      </c>
      <c r="B20279" s="3" t="s">
        <v>79174</v>
      </c>
      <c r="C20279" s="4" t="s">
        <v>79175</v>
      </c>
      <c r="D20279" s="1" t="s">
        <v>79176</v>
      </c>
      <c r="E20279" s="4">
        <v>106</v>
      </c>
      <c r="F20279" s="1"/>
      <c r="G20279" s="1"/>
      <c r="H20279" s="1" t="s">
        <v>79177</v>
      </c>
      <c r="I20279" s="1" t="s">
        <v>260</v>
      </c>
      <c r="J20279" s="5">
        <v>6000</v>
      </c>
      <c r="K20279" s="1" t="s">
        <v>261</v>
      </c>
    </row>
    <row r="20280" spans="1:11" s="2" customFormat="1" ht="15" customHeight="1" x14ac:dyDescent="0.3">
      <c r="A20280" s="2" t="s">
        <v>104068</v>
      </c>
      <c r="B20280" s="3" t="s">
        <v>34064</v>
      </c>
      <c r="C20280" s="4" t="s">
        <v>34065</v>
      </c>
      <c r="D20280" s="1" t="s">
        <v>34066</v>
      </c>
      <c r="E20280" s="4" t="s">
        <v>34067</v>
      </c>
      <c r="F20280" s="1" t="s">
        <v>13920</v>
      </c>
      <c r="G20280" s="1" t="s">
        <v>33862</v>
      </c>
      <c r="H20280" s="1" t="s">
        <v>34068</v>
      </c>
      <c r="I20280" s="1" t="s">
        <v>4893</v>
      </c>
      <c r="J20280" s="5">
        <v>51598.43</v>
      </c>
      <c r="K20280" s="1" t="s">
        <v>117</v>
      </c>
    </row>
    <row r="20281" spans="1:11" s="2" customFormat="1" ht="15" customHeight="1" x14ac:dyDescent="0.3">
      <c r="A20281" s="2" t="s">
        <v>104068</v>
      </c>
      <c r="B20281" s="3" t="s">
        <v>91441</v>
      </c>
      <c r="C20281" s="4" t="s">
        <v>91442</v>
      </c>
      <c r="D20281" s="1" t="s">
        <v>91443</v>
      </c>
      <c r="E20281" s="4" t="s">
        <v>91444</v>
      </c>
      <c r="F20281" s="1"/>
      <c r="G20281" s="1"/>
      <c r="H20281" s="1" t="s">
        <v>46576</v>
      </c>
      <c r="I20281" s="1" t="s">
        <v>1314</v>
      </c>
      <c r="J20281" s="5">
        <v>6581.46</v>
      </c>
      <c r="K20281" s="1" t="s">
        <v>123</v>
      </c>
    </row>
    <row r="20282" spans="1:11" s="2" customFormat="1" ht="15" customHeight="1" x14ac:dyDescent="0.3">
      <c r="A20282" s="2" t="s">
        <v>104068</v>
      </c>
      <c r="B20282" s="3" t="s">
        <v>36277</v>
      </c>
      <c r="C20282" s="4" t="s">
        <v>36278</v>
      </c>
      <c r="D20282" s="1" t="s">
        <v>36279</v>
      </c>
      <c r="E20282" s="4" t="s">
        <v>36280</v>
      </c>
      <c r="F20282" s="1"/>
      <c r="G20282" s="1"/>
      <c r="H20282" s="1" t="s">
        <v>36281</v>
      </c>
      <c r="I20282" s="1" t="s">
        <v>1004</v>
      </c>
      <c r="J20282" s="5">
        <v>13503.18</v>
      </c>
      <c r="K20282" s="1" t="s">
        <v>369</v>
      </c>
    </row>
    <row r="20283" spans="1:11" s="2" customFormat="1" ht="15" customHeight="1" x14ac:dyDescent="0.3">
      <c r="A20283" s="2" t="s">
        <v>104068</v>
      </c>
      <c r="B20283" s="3" t="s">
        <v>90184</v>
      </c>
      <c r="C20283" s="4" t="s">
        <v>90185</v>
      </c>
      <c r="D20283" s="1" t="s">
        <v>90186</v>
      </c>
      <c r="E20283" s="4" t="s">
        <v>90187</v>
      </c>
      <c r="F20283" s="1"/>
      <c r="G20283" s="1"/>
      <c r="H20283" s="1" t="s">
        <v>90188</v>
      </c>
      <c r="I20283" s="1" t="s">
        <v>55630</v>
      </c>
      <c r="J20283" s="5">
        <v>4383.05</v>
      </c>
      <c r="K20283" s="1" t="s">
        <v>477</v>
      </c>
    </row>
    <row r="20284" spans="1:11" s="2" customFormat="1" ht="15" customHeight="1" x14ac:dyDescent="0.3">
      <c r="A20284" s="2" t="s">
        <v>104068</v>
      </c>
      <c r="B20284" s="3" t="s">
        <v>65202</v>
      </c>
      <c r="C20284" s="4" t="s">
        <v>65203</v>
      </c>
      <c r="D20284" s="1" t="s">
        <v>65204</v>
      </c>
      <c r="E20284" s="4" t="s">
        <v>65205</v>
      </c>
      <c r="F20284" s="1"/>
      <c r="G20284" s="1"/>
      <c r="H20284" s="1" t="s">
        <v>8839</v>
      </c>
      <c r="I20284" s="1" t="s">
        <v>2022</v>
      </c>
      <c r="J20284" s="5">
        <v>19181.96</v>
      </c>
      <c r="K20284" s="1" t="s">
        <v>7782</v>
      </c>
    </row>
    <row r="20285" spans="1:11" s="2" customFormat="1" ht="15" customHeight="1" x14ac:dyDescent="0.3">
      <c r="A20285" s="2" t="s">
        <v>104068</v>
      </c>
      <c r="B20285" s="3" t="s">
        <v>76344</v>
      </c>
      <c r="C20285" s="4" t="s">
        <v>76345</v>
      </c>
      <c r="D20285" s="1" t="s">
        <v>76346</v>
      </c>
      <c r="E20285" s="4" t="s">
        <v>76347</v>
      </c>
      <c r="F20285" s="1"/>
      <c r="G20285" s="1"/>
      <c r="H20285" s="1"/>
      <c r="I20285" s="1" t="s">
        <v>20270</v>
      </c>
      <c r="J20285" s="5">
        <v>4798.38</v>
      </c>
      <c r="K20285" s="1" t="s">
        <v>205</v>
      </c>
    </row>
    <row r="20286" spans="1:11" s="2" customFormat="1" ht="15" customHeight="1" x14ac:dyDescent="0.3">
      <c r="A20286" s="2" t="s">
        <v>104068</v>
      </c>
      <c r="B20286" s="3" t="s">
        <v>103628</v>
      </c>
      <c r="C20286" s="4" t="s">
        <v>103629</v>
      </c>
      <c r="D20286" s="1" t="s">
        <v>103630</v>
      </c>
      <c r="E20286" s="4" t="s">
        <v>103631</v>
      </c>
      <c r="F20286" s="1"/>
      <c r="G20286" s="1"/>
      <c r="H20286" s="1" t="s">
        <v>85142</v>
      </c>
      <c r="I20286" s="1" t="s">
        <v>329</v>
      </c>
      <c r="J20286" s="5">
        <v>4985.1499999999996</v>
      </c>
      <c r="K20286" s="1" t="s">
        <v>405</v>
      </c>
    </row>
    <row r="20287" spans="1:11" s="2" customFormat="1" ht="15" customHeight="1" x14ac:dyDescent="0.3">
      <c r="A20287" s="2" t="s">
        <v>104068</v>
      </c>
      <c r="B20287" s="3" t="s">
        <v>34750</v>
      </c>
      <c r="C20287" s="4" t="s">
        <v>34751</v>
      </c>
      <c r="D20287" s="1" t="s">
        <v>34752</v>
      </c>
      <c r="E20287" s="4" t="s">
        <v>34753</v>
      </c>
      <c r="F20287" s="1" t="s">
        <v>34754</v>
      </c>
      <c r="G20287" s="1"/>
      <c r="H20287" s="1"/>
      <c r="I20287" s="1" t="s">
        <v>4394</v>
      </c>
      <c r="J20287" s="5">
        <v>20499.29</v>
      </c>
      <c r="K20287" s="1" t="s">
        <v>696</v>
      </c>
    </row>
    <row r="20288" spans="1:11" s="2" customFormat="1" ht="15" customHeight="1" x14ac:dyDescent="0.3">
      <c r="A20288" s="2" t="s">
        <v>104068</v>
      </c>
      <c r="B20288" s="3" t="s">
        <v>69153</v>
      </c>
      <c r="C20288" s="4">
        <v>94572050128</v>
      </c>
      <c r="D20288" s="1" t="s">
        <v>69154</v>
      </c>
      <c r="E20288" s="4" t="s">
        <v>3786</v>
      </c>
      <c r="F20288" s="1"/>
      <c r="G20288" s="1"/>
      <c r="H20288" s="1" t="s">
        <v>69155</v>
      </c>
      <c r="I20288" s="1" t="s">
        <v>313</v>
      </c>
      <c r="J20288" s="5">
        <v>3239.64</v>
      </c>
      <c r="K20288" s="1" t="s">
        <v>314</v>
      </c>
    </row>
    <row r="20289" spans="1:11" s="2" customFormat="1" ht="15" customHeight="1" x14ac:dyDescent="0.3">
      <c r="A20289" s="2" t="s">
        <v>104068</v>
      </c>
      <c r="B20289" s="3" t="s">
        <v>45292</v>
      </c>
      <c r="C20289" s="4" t="s">
        <v>45293</v>
      </c>
      <c r="D20289" s="1" t="s">
        <v>45294</v>
      </c>
      <c r="E20289" s="4" t="s">
        <v>45295</v>
      </c>
      <c r="F20289" s="1" t="s">
        <v>45296</v>
      </c>
      <c r="G20289" s="1"/>
      <c r="H20289" s="1" t="s">
        <v>3457</v>
      </c>
      <c r="I20289" s="1" t="s">
        <v>4143</v>
      </c>
      <c r="J20289" s="5">
        <v>6798.73</v>
      </c>
      <c r="K20289" s="1" t="s">
        <v>60</v>
      </c>
    </row>
    <row r="20290" spans="1:11" s="2" customFormat="1" ht="15" customHeight="1" x14ac:dyDescent="0.3">
      <c r="A20290" s="2" t="s">
        <v>104068</v>
      </c>
      <c r="B20290" s="3" t="s">
        <v>3952</v>
      </c>
      <c r="C20290" s="4" t="s">
        <v>3953</v>
      </c>
      <c r="D20290" s="1" t="s">
        <v>3954</v>
      </c>
      <c r="E20290" s="4" t="s">
        <v>3955</v>
      </c>
      <c r="F20290" s="1" t="s">
        <v>3956</v>
      </c>
      <c r="G20290" s="1" t="s">
        <v>3957</v>
      </c>
      <c r="H20290" s="1" t="s">
        <v>596</v>
      </c>
      <c r="I20290" s="1" t="s">
        <v>3957</v>
      </c>
      <c r="J20290" s="5">
        <v>7500.89</v>
      </c>
      <c r="K20290" s="1" t="s">
        <v>236</v>
      </c>
    </row>
    <row r="20291" spans="1:11" s="2" customFormat="1" ht="15" customHeight="1" x14ac:dyDescent="0.3">
      <c r="A20291" s="2" t="s">
        <v>104068</v>
      </c>
      <c r="B20291" s="3" t="s">
        <v>81660</v>
      </c>
      <c r="C20291" s="4" t="s">
        <v>81661</v>
      </c>
      <c r="D20291" s="1" t="s">
        <v>81662</v>
      </c>
      <c r="E20291" s="4" t="s">
        <v>32809</v>
      </c>
      <c r="F20291" s="1"/>
      <c r="G20291" s="1" t="s">
        <v>72661</v>
      </c>
      <c r="H20291" s="1" t="s">
        <v>10245</v>
      </c>
      <c r="I20291" s="1" t="s">
        <v>363</v>
      </c>
      <c r="J20291" s="5">
        <v>34954.51</v>
      </c>
      <c r="K20291" s="1" t="s">
        <v>14</v>
      </c>
    </row>
    <row r="20292" spans="1:11" s="2" customFormat="1" ht="15" customHeight="1" x14ac:dyDescent="0.3">
      <c r="A20292" s="2" t="s">
        <v>104068</v>
      </c>
      <c r="B20292" s="3" t="s">
        <v>69686</v>
      </c>
      <c r="C20292" s="4" t="s">
        <v>69687</v>
      </c>
      <c r="D20292" s="1" t="s">
        <v>69688</v>
      </c>
      <c r="E20292" s="4" t="s">
        <v>69689</v>
      </c>
      <c r="F20292" s="1" t="s">
        <v>57795</v>
      </c>
      <c r="G20292" s="1"/>
      <c r="H20292" s="1" t="s">
        <v>5891</v>
      </c>
      <c r="I20292" s="1" t="s">
        <v>5891</v>
      </c>
      <c r="J20292" s="5">
        <v>3802.78</v>
      </c>
      <c r="K20292" s="1" t="s">
        <v>236</v>
      </c>
    </row>
    <row r="20293" spans="1:11" s="2" customFormat="1" ht="15" customHeight="1" x14ac:dyDescent="0.3">
      <c r="A20293" s="2" t="s">
        <v>104068</v>
      </c>
      <c r="B20293" s="3" t="s">
        <v>21049</v>
      </c>
      <c r="C20293" s="4" t="s">
        <v>21050</v>
      </c>
      <c r="D20293" s="1" t="s">
        <v>21051</v>
      </c>
      <c r="E20293" s="4" t="s">
        <v>21052</v>
      </c>
      <c r="F20293" s="1" t="s">
        <v>21053</v>
      </c>
      <c r="G20293" s="1"/>
      <c r="H20293" s="1" t="s">
        <v>21054</v>
      </c>
      <c r="I20293" s="1" t="s">
        <v>21054</v>
      </c>
      <c r="J20293" s="5">
        <v>9135.9699999999993</v>
      </c>
      <c r="K20293" s="1" t="s">
        <v>236</v>
      </c>
    </row>
    <row r="20294" spans="1:11" s="2" customFormat="1" ht="15" customHeight="1" x14ac:dyDescent="0.3">
      <c r="A20294" s="2" t="s">
        <v>104068</v>
      </c>
      <c r="B20294" s="3" t="s">
        <v>46091</v>
      </c>
      <c r="C20294" s="4" t="s">
        <v>46092</v>
      </c>
      <c r="D20294" s="1" t="s">
        <v>46093</v>
      </c>
      <c r="E20294" s="4">
        <v>1</v>
      </c>
      <c r="F20294" s="1"/>
      <c r="G20294" s="1"/>
      <c r="H20294" s="1" t="s">
        <v>46094</v>
      </c>
      <c r="I20294" s="1" t="s">
        <v>18097</v>
      </c>
      <c r="J20294" s="5">
        <v>9524.61</v>
      </c>
      <c r="K20294" s="1" t="s">
        <v>248</v>
      </c>
    </row>
    <row r="20295" spans="1:11" s="2" customFormat="1" ht="15" customHeight="1" x14ac:dyDescent="0.3">
      <c r="A20295" s="2" t="s">
        <v>104068</v>
      </c>
      <c r="B20295" s="3" t="s">
        <v>42046</v>
      </c>
      <c r="C20295" s="4" t="s">
        <v>42047</v>
      </c>
      <c r="D20295" s="1" t="s">
        <v>42048</v>
      </c>
      <c r="E20295" s="4">
        <v>12</v>
      </c>
      <c r="F20295" s="1"/>
      <c r="G20295" s="1"/>
      <c r="H20295" s="1" t="s">
        <v>42049</v>
      </c>
      <c r="I20295" s="1" t="s">
        <v>3047</v>
      </c>
      <c r="J20295" s="5">
        <v>17963.96</v>
      </c>
      <c r="K20295" s="1" t="s">
        <v>71</v>
      </c>
    </row>
    <row r="20296" spans="1:11" s="2" customFormat="1" ht="15" customHeight="1" x14ac:dyDescent="0.3">
      <c r="A20296" s="2" t="s">
        <v>104068</v>
      </c>
      <c r="B20296" s="3" t="s">
        <v>60899</v>
      </c>
      <c r="C20296" s="4" t="s">
        <v>60900</v>
      </c>
      <c r="D20296" s="1" t="s">
        <v>60901</v>
      </c>
      <c r="E20296" s="4" t="s">
        <v>60902</v>
      </c>
      <c r="F20296" s="1"/>
      <c r="G20296" s="1"/>
      <c r="H20296" s="1" t="s">
        <v>60903</v>
      </c>
      <c r="I20296" s="1" t="s">
        <v>17499</v>
      </c>
      <c r="J20296" s="5">
        <v>32585.08</v>
      </c>
      <c r="K20296" s="1" t="s">
        <v>40</v>
      </c>
    </row>
    <row r="20297" spans="1:11" s="2" customFormat="1" ht="15" customHeight="1" x14ac:dyDescent="0.3">
      <c r="A20297" s="2" t="s">
        <v>104068</v>
      </c>
      <c r="B20297" s="3" t="s">
        <v>69409</v>
      </c>
      <c r="C20297" s="4" t="s">
        <v>69410</v>
      </c>
      <c r="D20297" s="1" t="s">
        <v>69411</v>
      </c>
      <c r="E20297" s="4"/>
      <c r="F20297" s="1"/>
      <c r="G20297" s="1" t="s">
        <v>68</v>
      </c>
      <c r="H20297" s="1" t="s">
        <v>46219</v>
      </c>
      <c r="I20297" s="1" t="s">
        <v>39972</v>
      </c>
      <c r="J20297" s="5">
        <v>11135.88</v>
      </c>
      <c r="K20297" s="1" t="s">
        <v>1076</v>
      </c>
    </row>
    <row r="20298" spans="1:11" s="2" customFormat="1" ht="15" customHeight="1" x14ac:dyDescent="0.3">
      <c r="A20298" s="2" t="s">
        <v>104068</v>
      </c>
      <c r="B20298" s="3" t="s">
        <v>38824</v>
      </c>
      <c r="C20298" s="4" t="s">
        <v>38825</v>
      </c>
      <c r="D20298" s="1" t="s">
        <v>38826</v>
      </c>
      <c r="E20298" s="4" t="s">
        <v>38827</v>
      </c>
      <c r="F20298" s="1" t="s">
        <v>38828</v>
      </c>
      <c r="G20298" s="1"/>
      <c r="H20298" s="1" t="s">
        <v>38829</v>
      </c>
      <c r="I20298" s="1" t="s">
        <v>9090</v>
      </c>
      <c r="J20298" s="5">
        <v>7909.22</v>
      </c>
      <c r="K20298" s="1" t="s">
        <v>535</v>
      </c>
    </row>
    <row r="20299" spans="1:11" s="2" customFormat="1" ht="15" customHeight="1" x14ac:dyDescent="0.3">
      <c r="A20299" s="2" t="s">
        <v>104068</v>
      </c>
      <c r="B20299" s="3" t="s">
        <v>75491</v>
      </c>
      <c r="C20299" s="4" t="s">
        <v>75492</v>
      </c>
      <c r="D20299" s="1" t="s">
        <v>75493</v>
      </c>
      <c r="E20299" s="4" t="s">
        <v>3690</v>
      </c>
      <c r="F20299" s="1"/>
      <c r="G20299" s="1" t="s">
        <v>75115</v>
      </c>
      <c r="H20299" s="1" t="s">
        <v>12044</v>
      </c>
      <c r="I20299" s="1" t="s">
        <v>534</v>
      </c>
      <c r="J20299" s="5">
        <v>25940.02</v>
      </c>
      <c r="K20299" s="1" t="s">
        <v>60</v>
      </c>
    </row>
    <row r="20300" spans="1:11" s="2" customFormat="1" ht="15" customHeight="1" x14ac:dyDescent="0.3">
      <c r="A20300" s="2" t="s">
        <v>104068</v>
      </c>
      <c r="B20300" s="3" t="s">
        <v>32815</v>
      </c>
      <c r="C20300" s="4" t="s">
        <v>32816</v>
      </c>
      <c r="D20300" s="1" t="s">
        <v>32817</v>
      </c>
      <c r="E20300" s="4" t="s">
        <v>6884</v>
      </c>
      <c r="F20300" s="1"/>
      <c r="G20300" s="1" t="s">
        <v>32818</v>
      </c>
      <c r="H20300" s="1" t="s">
        <v>2226</v>
      </c>
      <c r="I20300" s="1" t="s">
        <v>39</v>
      </c>
      <c r="J20300" s="5">
        <v>10071.74</v>
      </c>
      <c r="K20300" s="1" t="s">
        <v>117</v>
      </c>
    </row>
    <row r="20301" spans="1:11" s="2" customFormat="1" ht="15" customHeight="1" x14ac:dyDescent="0.3">
      <c r="A20301" s="2" t="s">
        <v>104068</v>
      </c>
      <c r="B20301" s="3" t="s">
        <v>41306</v>
      </c>
      <c r="C20301" s="4" t="s">
        <v>41307</v>
      </c>
      <c r="D20301" s="1" t="s">
        <v>41308</v>
      </c>
      <c r="E20301" s="4">
        <v>243</v>
      </c>
      <c r="F20301" s="1" t="s">
        <v>41309</v>
      </c>
      <c r="G20301" s="1"/>
      <c r="H20301" s="1" t="s">
        <v>41310</v>
      </c>
      <c r="I20301" s="1" t="s">
        <v>4893</v>
      </c>
      <c r="J20301" s="5">
        <v>4472.21</v>
      </c>
      <c r="K20301" s="1" t="s">
        <v>117</v>
      </c>
    </row>
    <row r="20302" spans="1:11" s="2" customFormat="1" ht="15" customHeight="1" x14ac:dyDescent="0.3">
      <c r="A20302" s="2" t="s">
        <v>104068</v>
      </c>
      <c r="B20302" s="3" t="s">
        <v>82315</v>
      </c>
      <c r="C20302" s="4" t="s">
        <v>82316</v>
      </c>
      <c r="D20302" s="1" t="s">
        <v>82317</v>
      </c>
      <c r="E20302" s="4" t="s">
        <v>82318</v>
      </c>
      <c r="F20302" s="1"/>
      <c r="G20302" s="1" t="s">
        <v>36634</v>
      </c>
      <c r="H20302" s="1" t="s">
        <v>1164</v>
      </c>
      <c r="I20302" s="1" t="s">
        <v>1164</v>
      </c>
      <c r="J20302" s="5">
        <v>10243.530000000001</v>
      </c>
      <c r="K20302" s="1" t="s">
        <v>378</v>
      </c>
    </row>
    <row r="20303" spans="1:11" s="2" customFormat="1" ht="15" customHeight="1" x14ac:dyDescent="0.3">
      <c r="A20303" s="2" t="s">
        <v>104068</v>
      </c>
      <c r="B20303" s="3" t="s">
        <v>5752</v>
      </c>
      <c r="C20303" s="4" t="s">
        <v>5753</v>
      </c>
      <c r="D20303" s="1" t="s">
        <v>5754</v>
      </c>
      <c r="E20303" s="4" t="s">
        <v>5755</v>
      </c>
      <c r="F20303" s="1"/>
      <c r="G20303" s="1"/>
      <c r="H20303" s="1" t="s">
        <v>5756</v>
      </c>
      <c r="I20303" s="1" t="s">
        <v>4978</v>
      </c>
      <c r="J20303" s="5">
        <v>6814.88</v>
      </c>
      <c r="K20303" s="1" t="s">
        <v>21</v>
      </c>
    </row>
    <row r="20304" spans="1:11" s="2" customFormat="1" ht="15" customHeight="1" x14ac:dyDescent="0.3">
      <c r="A20304" s="2" t="s">
        <v>104068</v>
      </c>
      <c r="B20304" s="3" t="s">
        <v>77129</v>
      </c>
      <c r="C20304" s="4" t="s">
        <v>77130</v>
      </c>
      <c r="D20304" s="1" t="s">
        <v>77131</v>
      </c>
      <c r="E20304" s="4" t="s">
        <v>77132</v>
      </c>
      <c r="F20304" s="1" t="s">
        <v>4750</v>
      </c>
      <c r="G20304" s="1"/>
      <c r="H20304" s="1" t="s">
        <v>51660</v>
      </c>
      <c r="I20304" s="1" t="s">
        <v>2747</v>
      </c>
      <c r="J20304" s="5">
        <v>11363.83</v>
      </c>
      <c r="K20304" s="1" t="s">
        <v>123</v>
      </c>
    </row>
    <row r="20305" spans="1:11" s="2" customFormat="1" ht="15" customHeight="1" x14ac:dyDescent="0.3">
      <c r="A20305" s="2" t="s">
        <v>104068</v>
      </c>
      <c r="B20305" s="3" t="s">
        <v>87273</v>
      </c>
      <c r="C20305" s="4" t="s">
        <v>87274</v>
      </c>
      <c r="D20305" s="1" t="s">
        <v>87275</v>
      </c>
      <c r="E20305" s="4" t="s">
        <v>87276</v>
      </c>
      <c r="F20305" s="1"/>
      <c r="G20305" s="1"/>
      <c r="H20305" s="1" t="s">
        <v>87277</v>
      </c>
      <c r="I20305" s="1" t="s">
        <v>34546</v>
      </c>
      <c r="J20305" s="5">
        <v>8818.52</v>
      </c>
      <c r="K20305" s="1" t="s">
        <v>2938</v>
      </c>
    </row>
    <row r="20306" spans="1:11" s="2" customFormat="1" ht="15" customHeight="1" x14ac:dyDescent="0.3">
      <c r="A20306" s="2" t="s">
        <v>104068</v>
      </c>
      <c r="B20306" s="3" t="s">
        <v>38493</v>
      </c>
      <c r="C20306" s="4" t="s">
        <v>38494</v>
      </c>
      <c r="D20306" s="1" t="s">
        <v>38495</v>
      </c>
      <c r="E20306" s="4" t="s">
        <v>38496</v>
      </c>
      <c r="F20306" s="1"/>
      <c r="G20306" s="1"/>
      <c r="H20306" s="1" t="s">
        <v>4410</v>
      </c>
      <c r="I20306" s="1" t="s">
        <v>4411</v>
      </c>
      <c r="J20306" s="5">
        <v>19587.25</v>
      </c>
      <c r="K20306" s="1" t="s">
        <v>714</v>
      </c>
    </row>
    <row r="20307" spans="1:11" s="2" customFormat="1" ht="15" customHeight="1" x14ac:dyDescent="0.3">
      <c r="A20307" s="2" t="s">
        <v>104068</v>
      </c>
      <c r="B20307" s="3" t="s">
        <v>60539</v>
      </c>
      <c r="C20307" s="4" t="s">
        <v>60540</v>
      </c>
      <c r="D20307" s="1" t="s">
        <v>60541</v>
      </c>
      <c r="E20307" s="4"/>
      <c r="F20307" s="1"/>
      <c r="G20307" s="1"/>
      <c r="H20307" s="1" t="s">
        <v>60542</v>
      </c>
      <c r="I20307" s="1" t="s">
        <v>10981</v>
      </c>
      <c r="J20307" s="5">
        <v>4935.38</v>
      </c>
      <c r="K20307" s="1" t="s">
        <v>1628</v>
      </c>
    </row>
    <row r="20308" spans="1:11" s="2" customFormat="1" ht="15" customHeight="1" x14ac:dyDescent="0.3">
      <c r="A20308" s="2" t="s">
        <v>104068</v>
      </c>
      <c r="B20308" s="3" t="s">
        <v>94634</v>
      </c>
      <c r="C20308" s="4" t="s">
        <v>94635</v>
      </c>
      <c r="D20308" s="1" t="s">
        <v>94636</v>
      </c>
      <c r="E20308" s="4" t="s">
        <v>8244</v>
      </c>
      <c r="F20308" s="1" t="s">
        <v>94637</v>
      </c>
      <c r="G20308" s="1"/>
      <c r="H20308" s="1" t="s">
        <v>94638</v>
      </c>
      <c r="I20308" s="1" t="s">
        <v>14487</v>
      </c>
      <c r="J20308" s="5">
        <v>4390.72</v>
      </c>
      <c r="K20308" s="1" t="s">
        <v>248</v>
      </c>
    </row>
    <row r="20309" spans="1:11" s="2" customFormat="1" ht="15" customHeight="1" x14ac:dyDescent="0.3">
      <c r="A20309" s="2" t="s">
        <v>104068</v>
      </c>
      <c r="B20309" s="3" t="s">
        <v>19459</v>
      </c>
      <c r="C20309" s="4" t="s">
        <v>19460</v>
      </c>
      <c r="D20309" s="1" t="s">
        <v>19461</v>
      </c>
      <c r="E20309" s="4" t="s">
        <v>19462</v>
      </c>
      <c r="F20309" s="1"/>
      <c r="G20309" s="1" t="s">
        <v>15372</v>
      </c>
      <c r="H20309" s="1" t="s">
        <v>19463</v>
      </c>
      <c r="I20309" s="1" t="s">
        <v>397</v>
      </c>
      <c r="J20309" s="5">
        <v>18495.78</v>
      </c>
      <c r="K20309" s="1" t="s">
        <v>378</v>
      </c>
    </row>
    <row r="20310" spans="1:11" s="2" customFormat="1" ht="15" customHeight="1" x14ac:dyDescent="0.3">
      <c r="A20310" s="2" t="s">
        <v>104068</v>
      </c>
      <c r="B20310" s="3" t="s">
        <v>94116</v>
      </c>
      <c r="C20310" s="4" t="s">
        <v>94117</v>
      </c>
      <c r="D20310" s="1" t="s">
        <v>94118</v>
      </c>
      <c r="E20310" s="4" t="s">
        <v>15306</v>
      </c>
      <c r="F20310" s="1"/>
      <c r="G20310" s="1"/>
      <c r="H20310" s="1" t="s">
        <v>4404</v>
      </c>
      <c r="I20310" s="1" t="s">
        <v>6646</v>
      </c>
      <c r="J20310" s="5">
        <v>9314.81</v>
      </c>
      <c r="K20310" s="1" t="s">
        <v>205</v>
      </c>
    </row>
    <row r="20311" spans="1:11" s="2" customFormat="1" ht="15" customHeight="1" x14ac:dyDescent="0.3">
      <c r="A20311" s="2" t="s">
        <v>104068</v>
      </c>
      <c r="B20311" s="3" t="s">
        <v>19088</v>
      </c>
      <c r="C20311" s="4" t="s">
        <v>19089</v>
      </c>
      <c r="D20311" s="1" t="s">
        <v>19090</v>
      </c>
      <c r="E20311" s="4"/>
      <c r="F20311" s="1"/>
      <c r="G20311" s="1"/>
      <c r="H20311" s="1" t="s">
        <v>19091</v>
      </c>
      <c r="I20311" s="1" t="s">
        <v>8319</v>
      </c>
      <c r="J20311" s="5">
        <v>4351.63</v>
      </c>
      <c r="K20311" s="1" t="s">
        <v>205</v>
      </c>
    </row>
    <row r="20312" spans="1:11" s="2" customFormat="1" ht="15" customHeight="1" x14ac:dyDescent="0.3">
      <c r="A20312" s="2" t="s">
        <v>104068</v>
      </c>
      <c r="B20312" s="3" t="s">
        <v>21096</v>
      </c>
      <c r="C20312" s="4" t="s">
        <v>21097</v>
      </c>
      <c r="D20312" s="1" t="s">
        <v>21098</v>
      </c>
      <c r="E20312" s="9" t="s">
        <v>21099</v>
      </c>
      <c r="F20312" s="1"/>
      <c r="G20312" s="1" t="s">
        <v>9148</v>
      </c>
      <c r="H20312" s="1" t="s">
        <v>21100</v>
      </c>
      <c r="I20312" s="1" t="s">
        <v>2927</v>
      </c>
      <c r="J20312" s="5">
        <v>12395.44</v>
      </c>
      <c r="K20312" s="1" t="s">
        <v>99</v>
      </c>
    </row>
    <row r="20313" spans="1:11" s="2" customFormat="1" ht="15" customHeight="1" x14ac:dyDescent="0.3">
      <c r="A20313" s="2" t="s">
        <v>104068</v>
      </c>
      <c r="B20313" s="3" t="s">
        <v>62331</v>
      </c>
      <c r="C20313" s="4" t="s">
        <v>62332</v>
      </c>
      <c r="D20313" s="1" t="s">
        <v>62333</v>
      </c>
      <c r="E20313" s="4" t="s">
        <v>62334</v>
      </c>
      <c r="F20313" s="1"/>
      <c r="G20313" s="1"/>
      <c r="H20313" s="1" t="s">
        <v>62335</v>
      </c>
      <c r="I20313" s="1" t="s">
        <v>7157</v>
      </c>
      <c r="J20313" s="5">
        <v>16857.689999999999</v>
      </c>
      <c r="K20313" s="1" t="s">
        <v>378</v>
      </c>
    </row>
    <row r="20314" spans="1:11" s="2" customFormat="1" ht="15" customHeight="1" x14ac:dyDescent="0.3">
      <c r="A20314" s="2" t="s">
        <v>104068</v>
      </c>
      <c r="B20314" s="3" t="s">
        <v>62497</v>
      </c>
      <c r="C20314" s="4" t="s">
        <v>62498</v>
      </c>
      <c r="D20314" s="1" t="s">
        <v>62499</v>
      </c>
      <c r="E20314" s="4"/>
      <c r="F20314" s="1"/>
      <c r="G20314" s="1" t="s">
        <v>62500</v>
      </c>
      <c r="H20314" s="1" t="s">
        <v>62501</v>
      </c>
      <c r="I20314" s="1" t="s">
        <v>21054</v>
      </c>
      <c r="J20314" s="5">
        <v>9543.11</v>
      </c>
      <c r="K20314" s="1" t="s">
        <v>46</v>
      </c>
    </row>
    <row r="20315" spans="1:11" s="2" customFormat="1" ht="15" customHeight="1" x14ac:dyDescent="0.3">
      <c r="A20315" s="2" t="s">
        <v>104068</v>
      </c>
      <c r="B20315" s="3" t="s">
        <v>26648</v>
      </c>
      <c r="C20315" s="4" t="s">
        <v>26649</v>
      </c>
      <c r="D20315" s="1" t="s">
        <v>26650</v>
      </c>
      <c r="E20315" s="4" t="s">
        <v>26651</v>
      </c>
      <c r="F20315" s="1" t="s">
        <v>26652</v>
      </c>
      <c r="G20315" s="1"/>
      <c r="H20315" s="1" t="s">
        <v>8973</v>
      </c>
      <c r="I20315" s="1" t="s">
        <v>8973</v>
      </c>
      <c r="J20315" s="5">
        <v>14569.91</v>
      </c>
      <c r="K20315" s="1" t="s">
        <v>471</v>
      </c>
    </row>
    <row r="20316" spans="1:11" s="2" customFormat="1" ht="15" customHeight="1" x14ac:dyDescent="0.3">
      <c r="A20316" s="2" t="s">
        <v>104068</v>
      </c>
      <c r="B20316" s="3" t="s">
        <v>68673</v>
      </c>
      <c r="C20316" s="4" t="s">
        <v>68674</v>
      </c>
      <c r="D20316" s="1" t="s">
        <v>68675</v>
      </c>
      <c r="E20316" s="4" t="s">
        <v>68676</v>
      </c>
      <c r="F20316" s="1"/>
      <c r="G20316" s="1"/>
      <c r="H20316" s="1" t="s">
        <v>4315</v>
      </c>
      <c r="I20316" s="1" t="s">
        <v>363</v>
      </c>
      <c r="J20316" s="5">
        <v>14652.12</v>
      </c>
      <c r="K20316" s="1" t="s">
        <v>14</v>
      </c>
    </row>
    <row r="20317" spans="1:11" s="2" customFormat="1" ht="15" customHeight="1" x14ac:dyDescent="0.3">
      <c r="A20317" s="2" t="s">
        <v>104068</v>
      </c>
      <c r="B20317" s="3" t="s">
        <v>68677</v>
      </c>
      <c r="C20317" s="4" t="s">
        <v>68678</v>
      </c>
      <c r="D20317" s="1" t="s">
        <v>68675</v>
      </c>
      <c r="E20317" s="4" t="s">
        <v>68679</v>
      </c>
      <c r="F20317" s="1" t="s">
        <v>13893</v>
      </c>
      <c r="G20317" s="1"/>
      <c r="H20317" s="1"/>
      <c r="I20317" s="1" t="s">
        <v>4292</v>
      </c>
      <c r="J20317" s="5">
        <v>13843.75</v>
      </c>
      <c r="K20317" s="1" t="s">
        <v>14</v>
      </c>
    </row>
    <row r="20318" spans="1:11" s="2" customFormat="1" ht="15" customHeight="1" x14ac:dyDescent="0.3">
      <c r="A20318" s="2" t="s">
        <v>104068</v>
      </c>
      <c r="B20318" s="3" t="s">
        <v>52662</v>
      </c>
      <c r="C20318" s="4" t="s">
        <v>52663</v>
      </c>
      <c r="D20318" s="1" t="s">
        <v>52664</v>
      </c>
      <c r="E20318" s="4" t="s">
        <v>11034</v>
      </c>
      <c r="F20318" s="1"/>
      <c r="G20318" s="1"/>
      <c r="H20318" s="1" t="s">
        <v>17011</v>
      </c>
      <c r="I20318" s="1" t="s">
        <v>22870</v>
      </c>
      <c r="J20318" s="5">
        <v>22487</v>
      </c>
      <c r="K20318" s="1" t="s">
        <v>40</v>
      </c>
    </row>
    <row r="20319" spans="1:11" s="2" customFormat="1" ht="15" customHeight="1" x14ac:dyDescent="0.3">
      <c r="A20319" s="2" t="s">
        <v>104068</v>
      </c>
      <c r="B20319" s="3" t="s">
        <v>13612</v>
      </c>
      <c r="C20319" s="4" t="s">
        <v>13613</v>
      </c>
      <c r="D20319" s="1" t="s">
        <v>13614</v>
      </c>
      <c r="E20319" s="4" t="s">
        <v>13615</v>
      </c>
      <c r="F20319" s="1"/>
      <c r="G20319" s="1"/>
      <c r="H20319" s="1" t="s">
        <v>13616</v>
      </c>
      <c r="I20319" s="1" t="s">
        <v>2436</v>
      </c>
      <c r="J20319" s="5">
        <v>15853.53</v>
      </c>
      <c r="K20319" s="1" t="s">
        <v>1076</v>
      </c>
    </row>
    <row r="20320" spans="1:11" s="2" customFormat="1" ht="15" customHeight="1" x14ac:dyDescent="0.3">
      <c r="A20320" s="2" t="s">
        <v>104068</v>
      </c>
      <c r="B20320" s="3" t="s">
        <v>48899</v>
      </c>
      <c r="C20320" s="4" t="s">
        <v>48900</v>
      </c>
      <c r="D20320" s="1" t="s">
        <v>48901</v>
      </c>
      <c r="E20320" s="4">
        <v>665</v>
      </c>
      <c r="F20320" s="1" t="s">
        <v>6796</v>
      </c>
      <c r="G20320" s="1"/>
      <c r="H20320" s="1" t="s">
        <v>48902</v>
      </c>
      <c r="I20320" s="1" t="s">
        <v>6798</v>
      </c>
      <c r="J20320" s="5">
        <v>36540.03</v>
      </c>
      <c r="K20320" s="1" t="s">
        <v>91</v>
      </c>
    </row>
    <row r="20321" spans="1:11" s="2" customFormat="1" ht="15" customHeight="1" x14ac:dyDescent="0.3">
      <c r="A20321" s="2" t="s">
        <v>104068</v>
      </c>
      <c r="B20321" s="3" t="s">
        <v>56690</v>
      </c>
      <c r="C20321" s="4" t="s">
        <v>56691</v>
      </c>
      <c r="D20321" s="1" t="s">
        <v>56692</v>
      </c>
      <c r="E20321" s="4">
        <v>41</v>
      </c>
      <c r="F20321" s="1"/>
      <c r="G20321" s="1"/>
      <c r="H20321" s="1" t="s">
        <v>6851</v>
      </c>
      <c r="I20321" s="1" t="s">
        <v>2384</v>
      </c>
      <c r="J20321" s="5">
        <v>16136.01</v>
      </c>
      <c r="K20321" s="1" t="s">
        <v>261</v>
      </c>
    </row>
    <row r="20322" spans="1:11" s="2" customFormat="1" ht="15" customHeight="1" x14ac:dyDescent="0.3">
      <c r="A20322" s="2" t="s">
        <v>104068</v>
      </c>
      <c r="B20322" s="3" t="s">
        <v>94793</v>
      </c>
      <c r="C20322" s="4" t="s">
        <v>94794</v>
      </c>
      <c r="D20322" s="1" t="s">
        <v>94795</v>
      </c>
      <c r="E20322" s="4" t="s">
        <v>94796</v>
      </c>
      <c r="F20322" s="1"/>
      <c r="G20322" s="1"/>
      <c r="H20322" s="1" t="s">
        <v>17880</v>
      </c>
      <c r="I20322" s="1" t="s">
        <v>576</v>
      </c>
      <c r="J20322" s="5">
        <v>4247.18</v>
      </c>
      <c r="K20322" s="1" t="s">
        <v>67</v>
      </c>
    </row>
    <row r="20323" spans="1:11" s="2" customFormat="1" ht="15" customHeight="1" x14ac:dyDescent="0.3">
      <c r="A20323" s="2" t="s">
        <v>104068</v>
      </c>
      <c r="B20323" s="3" t="s">
        <v>98788</v>
      </c>
      <c r="C20323" s="4" t="s">
        <v>98789</v>
      </c>
      <c r="D20323" s="1" t="s">
        <v>98790</v>
      </c>
      <c r="E20323" s="4" t="s">
        <v>65808</v>
      </c>
      <c r="F20323" s="1"/>
      <c r="G20323" s="1"/>
      <c r="H20323" s="1" t="s">
        <v>98791</v>
      </c>
      <c r="I20323" s="1" t="s">
        <v>20522</v>
      </c>
      <c r="J20323" s="5">
        <v>16368.49</v>
      </c>
      <c r="K20323" s="1" t="s">
        <v>112</v>
      </c>
    </row>
    <row r="20324" spans="1:11" s="2" customFormat="1" ht="15" customHeight="1" x14ac:dyDescent="0.3">
      <c r="A20324" s="2" t="s">
        <v>104068</v>
      </c>
      <c r="B20324" s="3" t="s">
        <v>25697</v>
      </c>
      <c r="C20324" s="4" t="s">
        <v>25698</v>
      </c>
      <c r="D20324" s="1" t="s">
        <v>25699</v>
      </c>
      <c r="E20324" s="4" t="s">
        <v>25700</v>
      </c>
      <c r="F20324" s="1"/>
      <c r="G20324" s="1"/>
      <c r="H20324" s="1" t="s">
        <v>25701</v>
      </c>
      <c r="I20324" s="1" t="s">
        <v>3029</v>
      </c>
      <c r="J20324" s="5">
        <v>6295.77</v>
      </c>
      <c r="K20324" s="1" t="s">
        <v>60</v>
      </c>
    </row>
    <row r="20325" spans="1:11" s="2" customFormat="1" ht="15" customHeight="1" x14ac:dyDescent="0.3">
      <c r="A20325" s="2" t="s">
        <v>104068</v>
      </c>
      <c r="B20325" s="3" t="s">
        <v>59962</v>
      </c>
      <c r="C20325" s="4" t="s">
        <v>59963</v>
      </c>
      <c r="D20325" s="1" t="s">
        <v>59964</v>
      </c>
      <c r="E20325" s="4" t="s">
        <v>68</v>
      </c>
      <c r="F20325" s="1"/>
      <c r="G20325" s="1"/>
      <c r="H20325" s="1"/>
      <c r="I20325" s="1" t="s">
        <v>1345</v>
      </c>
      <c r="J20325" s="5">
        <v>14594.95</v>
      </c>
      <c r="K20325" s="1" t="s">
        <v>714</v>
      </c>
    </row>
    <row r="20326" spans="1:11" s="2" customFormat="1" ht="15" customHeight="1" x14ac:dyDescent="0.3">
      <c r="A20326" s="2" t="s">
        <v>104068</v>
      </c>
      <c r="B20326" s="3" t="s">
        <v>98195</v>
      </c>
      <c r="C20326" s="4" t="s">
        <v>98196</v>
      </c>
      <c r="D20326" s="1" t="s">
        <v>98197</v>
      </c>
      <c r="E20326" s="4" t="s">
        <v>98198</v>
      </c>
      <c r="F20326" s="1"/>
      <c r="G20326" s="1" t="s">
        <v>98199</v>
      </c>
      <c r="H20326" s="1" t="s">
        <v>98200</v>
      </c>
      <c r="I20326" s="1" t="s">
        <v>1440</v>
      </c>
      <c r="J20326" s="5">
        <v>19437.009999999998</v>
      </c>
      <c r="K20326" s="1" t="s">
        <v>449</v>
      </c>
    </row>
    <row r="20327" spans="1:11" s="2" customFormat="1" ht="15" customHeight="1" x14ac:dyDescent="0.3">
      <c r="A20327" s="2" t="s">
        <v>104068</v>
      </c>
      <c r="B20327" s="3" t="s">
        <v>9881</v>
      </c>
      <c r="C20327" s="4" t="s">
        <v>9882</v>
      </c>
      <c r="D20327" s="1" t="s">
        <v>9883</v>
      </c>
      <c r="E20327" s="4" t="s">
        <v>9884</v>
      </c>
      <c r="F20327" s="1" t="s">
        <v>9885</v>
      </c>
      <c r="G20327" s="1"/>
      <c r="H20327" s="1" t="s">
        <v>6610</v>
      </c>
      <c r="I20327" s="1" t="s">
        <v>3477</v>
      </c>
      <c r="J20327" s="5">
        <v>5025.6499999999996</v>
      </c>
      <c r="K20327" s="1" t="s">
        <v>123</v>
      </c>
    </row>
    <row r="20328" spans="1:11" s="2" customFormat="1" ht="15" customHeight="1" x14ac:dyDescent="0.3">
      <c r="A20328" s="2" t="s">
        <v>104068</v>
      </c>
      <c r="B20328" s="3" t="s">
        <v>56331</v>
      </c>
      <c r="C20328" s="4" t="s">
        <v>56332</v>
      </c>
      <c r="D20328" s="1" t="s">
        <v>56333</v>
      </c>
      <c r="E20328" s="4" t="s">
        <v>56334</v>
      </c>
      <c r="F20328" s="1"/>
      <c r="G20328" s="1" t="s">
        <v>56335</v>
      </c>
      <c r="H20328" s="1" t="s">
        <v>10307</v>
      </c>
      <c r="I20328" s="1" t="s">
        <v>7748</v>
      </c>
      <c r="J20328" s="5">
        <v>4408.41</v>
      </c>
      <c r="K20328" s="1" t="s">
        <v>46</v>
      </c>
    </row>
    <row r="20329" spans="1:11" s="2" customFormat="1" ht="15" customHeight="1" x14ac:dyDescent="0.3">
      <c r="A20329" s="2" t="s">
        <v>104068</v>
      </c>
      <c r="B20329" s="3" t="s">
        <v>46783</v>
      </c>
      <c r="C20329" s="4" t="s">
        <v>46784</v>
      </c>
      <c r="D20329" s="1" t="s">
        <v>46785</v>
      </c>
      <c r="E20329" s="4">
        <v>154</v>
      </c>
      <c r="F20329" s="1"/>
      <c r="G20329" s="1" t="s">
        <v>68</v>
      </c>
      <c r="H20329" s="1" t="s">
        <v>951</v>
      </c>
      <c r="I20329" s="1" t="s">
        <v>952</v>
      </c>
      <c r="J20329" s="5">
        <v>54418.66</v>
      </c>
      <c r="K20329" s="1" t="s">
        <v>186</v>
      </c>
    </row>
    <row r="20330" spans="1:11" s="2" customFormat="1" ht="15" customHeight="1" x14ac:dyDescent="0.3">
      <c r="A20330" s="2" t="s">
        <v>104068</v>
      </c>
      <c r="B20330" s="3" t="s">
        <v>103855</v>
      </c>
      <c r="C20330" s="4" t="s">
        <v>103856</v>
      </c>
      <c r="D20330" s="1" t="s">
        <v>103857</v>
      </c>
      <c r="E20330" s="4" t="s">
        <v>103858</v>
      </c>
      <c r="F20330" s="1"/>
      <c r="G20330" s="1"/>
      <c r="H20330" s="1" t="s">
        <v>103859</v>
      </c>
      <c r="I20330" s="1" t="s">
        <v>7518</v>
      </c>
      <c r="J20330" s="5">
        <v>22401.63</v>
      </c>
      <c r="K20330" s="1" t="s">
        <v>405</v>
      </c>
    </row>
    <row r="20331" spans="1:11" s="2" customFormat="1" ht="15" customHeight="1" x14ac:dyDescent="0.3">
      <c r="A20331" s="2" t="s">
        <v>104068</v>
      </c>
      <c r="B20331" s="3" t="s">
        <v>71034</v>
      </c>
      <c r="C20331" s="4" t="s">
        <v>71035</v>
      </c>
      <c r="D20331" s="1" t="s">
        <v>71036</v>
      </c>
      <c r="E20331" s="4" t="s">
        <v>71037</v>
      </c>
      <c r="F20331" s="1"/>
      <c r="G20331" s="1"/>
      <c r="H20331" s="1" t="s">
        <v>71038</v>
      </c>
      <c r="I20331" s="1" t="s">
        <v>1804</v>
      </c>
      <c r="J20331" s="5">
        <v>16652.310000000001</v>
      </c>
      <c r="K20331" s="1" t="s">
        <v>192</v>
      </c>
    </row>
    <row r="20332" spans="1:11" s="2" customFormat="1" ht="15" customHeight="1" x14ac:dyDescent="0.3">
      <c r="A20332" s="2" t="s">
        <v>104068</v>
      </c>
      <c r="B20332" s="3" t="s">
        <v>11746</v>
      </c>
      <c r="C20332" s="4" t="s">
        <v>11747</v>
      </c>
      <c r="D20332" s="1" t="s">
        <v>11748</v>
      </c>
      <c r="E20332" s="4" t="s">
        <v>11749</v>
      </c>
      <c r="F20332" s="1"/>
      <c r="G20332" s="1"/>
      <c r="H20332" s="1" t="s">
        <v>11750</v>
      </c>
      <c r="I20332" s="1" t="s">
        <v>7501</v>
      </c>
      <c r="J20332" s="5">
        <v>29479.7</v>
      </c>
      <c r="K20332" s="1" t="s">
        <v>21</v>
      </c>
    </row>
    <row r="20333" spans="1:11" s="2" customFormat="1" ht="15" customHeight="1" x14ac:dyDescent="0.3">
      <c r="A20333" s="2" t="s">
        <v>104068</v>
      </c>
      <c r="B20333" s="3" t="s">
        <v>99181</v>
      </c>
      <c r="C20333" s="4" t="s">
        <v>99182</v>
      </c>
      <c r="D20333" s="1" t="s">
        <v>99183</v>
      </c>
      <c r="E20333" s="4" t="s">
        <v>48237</v>
      </c>
      <c r="F20333" s="1" t="s">
        <v>99184</v>
      </c>
      <c r="G20333" s="1"/>
      <c r="H20333" s="1" t="s">
        <v>7344</v>
      </c>
      <c r="I20333" s="1" t="s">
        <v>20</v>
      </c>
      <c r="J20333" s="5">
        <v>119633.86</v>
      </c>
      <c r="K20333" s="1" t="s">
        <v>21</v>
      </c>
    </row>
    <row r="20334" spans="1:11" s="2" customFormat="1" ht="15" customHeight="1" x14ac:dyDescent="0.3">
      <c r="A20334" s="2" t="s">
        <v>104068</v>
      </c>
      <c r="B20334" s="3" t="s">
        <v>23901</v>
      </c>
      <c r="C20334" s="4" t="s">
        <v>23902</v>
      </c>
      <c r="D20334" s="1" t="s">
        <v>23903</v>
      </c>
      <c r="E20334" s="4"/>
      <c r="F20334" s="1"/>
      <c r="G20334" s="1" t="s">
        <v>6334</v>
      </c>
      <c r="H20334" s="1"/>
      <c r="I20334" s="1" t="s">
        <v>12492</v>
      </c>
      <c r="J20334" s="5">
        <v>3015.75</v>
      </c>
      <c r="K20334" s="1" t="s">
        <v>1628</v>
      </c>
    </row>
    <row r="20335" spans="1:11" s="2" customFormat="1" ht="15" customHeight="1" x14ac:dyDescent="0.3">
      <c r="A20335" s="2" t="s">
        <v>104068</v>
      </c>
      <c r="B20335" s="3" t="s">
        <v>98460</v>
      </c>
      <c r="C20335" s="4" t="s">
        <v>98461</v>
      </c>
      <c r="D20335" s="1" t="s">
        <v>98462</v>
      </c>
      <c r="E20335" s="4">
        <v>126</v>
      </c>
      <c r="F20335" s="1"/>
      <c r="G20335" s="1"/>
      <c r="H20335" s="1" t="s">
        <v>75632</v>
      </c>
      <c r="I20335" s="1" t="s">
        <v>828</v>
      </c>
      <c r="J20335" s="5">
        <v>8480.32</v>
      </c>
      <c r="K20335" s="1" t="s">
        <v>67</v>
      </c>
    </row>
    <row r="20336" spans="1:11" s="2" customFormat="1" ht="15" customHeight="1" x14ac:dyDescent="0.3">
      <c r="A20336" s="2" t="s">
        <v>104068</v>
      </c>
      <c r="B20336" s="3" t="s">
        <v>24955</v>
      </c>
      <c r="C20336" s="4" t="s">
        <v>24956</v>
      </c>
      <c r="D20336" s="1" t="s">
        <v>24957</v>
      </c>
      <c r="E20336" s="4" t="s">
        <v>24958</v>
      </c>
      <c r="F20336" s="1"/>
      <c r="G20336" s="1"/>
      <c r="H20336" s="1" t="s">
        <v>24959</v>
      </c>
      <c r="I20336" s="1" t="s">
        <v>2700</v>
      </c>
      <c r="J20336" s="5">
        <v>4987.8999999999996</v>
      </c>
      <c r="K20336" s="1" t="s">
        <v>40</v>
      </c>
    </row>
    <row r="20337" spans="1:11" s="2" customFormat="1" ht="15" customHeight="1" x14ac:dyDescent="0.3">
      <c r="A20337" s="2" t="s">
        <v>104068</v>
      </c>
      <c r="B20337" s="3" t="s">
        <v>76275</v>
      </c>
      <c r="C20337" s="4" t="s">
        <v>76276</v>
      </c>
      <c r="D20337" s="1" t="s">
        <v>76277</v>
      </c>
      <c r="E20337" s="4">
        <v>104</v>
      </c>
      <c r="F20337" s="1"/>
      <c r="G20337" s="1" t="s">
        <v>76278</v>
      </c>
      <c r="H20337" s="1" t="s">
        <v>76279</v>
      </c>
      <c r="I20337" s="1" t="s">
        <v>8608</v>
      </c>
      <c r="J20337" s="5">
        <v>24944.21</v>
      </c>
      <c r="K20337" s="1" t="s">
        <v>449</v>
      </c>
    </row>
    <row r="20338" spans="1:11" s="2" customFormat="1" ht="15" customHeight="1" x14ac:dyDescent="0.3">
      <c r="A20338" s="2" t="s">
        <v>104068</v>
      </c>
      <c r="B20338" s="3" t="s">
        <v>8968</v>
      </c>
      <c r="C20338" s="4" t="s">
        <v>8969</v>
      </c>
      <c r="D20338" s="1" t="s">
        <v>8970</v>
      </c>
      <c r="E20338" s="4" t="s">
        <v>8971</v>
      </c>
      <c r="F20338" s="1"/>
      <c r="G20338" s="1"/>
      <c r="H20338" s="1" t="s">
        <v>8972</v>
      </c>
      <c r="I20338" s="1" t="s">
        <v>8973</v>
      </c>
      <c r="J20338" s="5">
        <v>4158.59</v>
      </c>
      <c r="K20338" s="1" t="s">
        <v>471</v>
      </c>
    </row>
    <row r="20339" spans="1:11" s="2" customFormat="1" ht="15" customHeight="1" x14ac:dyDescent="0.3">
      <c r="A20339" s="2" t="s">
        <v>104068</v>
      </c>
      <c r="B20339" s="3" t="s">
        <v>50047</v>
      </c>
      <c r="C20339" s="4">
        <v>94522220949</v>
      </c>
      <c r="D20339" s="1" t="s">
        <v>50048</v>
      </c>
      <c r="E20339" s="4" t="s">
        <v>50049</v>
      </c>
      <c r="F20339" s="1"/>
      <c r="G20339" s="1"/>
      <c r="H20339" s="1" t="s">
        <v>50050</v>
      </c>
      <c r="I20339" s="1" t="s">
        <v>211</v>
      </c>
      <c r="J20339" s="5">
        <v>24588.33</v>
      </c>
      <c r="K20339" s="1" t="s">
        <v>212</v>
      </c>
    </row>
    <row r="20340" spans="1:11" s="2" customFormat="1" ht="15" customHeight="1" x14ac:dyDescent="0.3">
      <c r="A20340" s="2" t="s">
        <v>104068</v>
      </c>
      <c r="B20340" s="3" t="s">
        <v>75641</v>
      </c>
      <c r="C20340" s="4" t="s">
        <v>75642</v>
      </c>
      <c r="D20340" s="1" t="s">
        <v>75643</v>
      </c>
      <c r="E20340" s="4" t="s">
        <v>75644</v>
      </c>
      <c r="F20340" s="1" t="s">
        <v>75645</v>
      </c>
      <c r="G20340" s="1"/>
      <c r="H20340" s="1" t="s">
        <v>75646</v>
      </c>
      <c r="I20340" s="1" t="s">
        <v>15659</v>
      </c>
      <c r="J20340" s="5">
        <v>38353.910000000003</v>
      </c>
      <c r="K20340" s="1" t="s">
        <v>477</v>
      </c>
    </row>
    <row r="20341" spans="1:11" s="2" customFormat="1" ht="15" customHeight="1" x14ac:dyDescent="0.3">
      <c r="A20341" s="2" t="s">
        <v>104068</v>
      </c>
      <c r="B20341" s="3" t="s">
        <v>12204</v>
      </c>
      <c r="C20341" s="4" t="s">
        <v>12205</v>
      </c>
      <c r="D20341" s="1" t="s">
        <v>12206</v>
      </c>
      <c r="E20341" s="4" t="s">
        <v>12207</v>
      </c>
      <c r="F20341" s="1"/>
      <c r="G20341" s="1"/>
      <c r="H20341" s="1" t="s">
        <v>12208</v>
      </c>
      <c r="I20341" s="1" t="s">
        <v>12209</v>
      </c>
      <c r="J20341" s="5">
        <v>9983.91</v>
      </c>
      <c r="K20341" s="1" t="s">
        <v>149</v>
      </c>
    </row>
    <row r="20342" spans="1:11" s="2" customFormat="1" ht="15" customHeight="1" x14ac:dyDescent="0.3">
      <c r="A20342" s="2" t="s">
        <v>104068</v>
      </c>
      <c r="B20342" s="3" t="s">
        <v>76788</v>
      </c>
      <c r="C20342" s="4" t="s">
        <v>76789</v>
      </c>
      <c r="D20342" s="1" t="s">
        <v>76790</v>
      </c>
      <c r="E20342" s="4" t="s">
        <v>53758</v>
      </c>
      <c r="F20342" s="1"/>
      <c r="G20342" s="1" t="s">
        <v>76791</v>
      </c>
      <c r="H20342" s="1" t="s">
        <v>10898</v>
      </c>
      <c r="I20342" s="1" t="s">
        <v>1898</v>
      </c>
      <c r="J20342" s="5">
        <v>4707.84</v>
      </c>
      <c r="K20342" s="1" t="s">
        <v>248</v>
      </c>
    </row>
    <row r="20343" spans="1:11" s="2" customFormat="1" ht="15" customHeight="1" x14ac:dyDescent="0.3">
      <c r="A20343" s="2" t="s">
        <v>104068</v>
      </c>
      <c r="B20343" s="3" t="s">
        <v>45554</v>
      </c>
      <c r="C20343" s="4" t="s">
        <v>45555</v>
      </c>
      <c r="D20343" s="1" t="s">
        <v>45556</v>
      </c>
      <c r="E20343" s="4" t="s">
        <v>14710</v>
      </c>
      <c r="F20343" s="1" t="s">
        <v>45557</v>
      </c>
      <c r="G20343" s="1" t="s">
        <v>45558</v>
      </c>
      <c r="H20343" s="1" t="s">
        <v>25287</v>
      </c>
      <c r="I20343" s="1" t="s">
        <v>59</v>
      </c>
      <c r="J20343" s="5">
        <v>22968.48</v>
      </c>
      <c r="K20343" s="1" t="s">
        <v>60</v>
      </c>
    </row>
    <row r="20344" spans="1:11" s="2" customFormat="1" ht="15" customHeight="1" x14ac:dyDescent="0.3">
      <c r="A20344" s="2" t="s">
        <v>104068</v>
      </c>
      <c r="B20344" s="3" t="s">
        <v>33883</v>
      </c>
      <c r="C20344" s="4" t="s">
        <v>33884</v>
      </c>
      <c r="D20344" s="1" t="s">
        <v>33885</v>
      </c>
      <c r="E20344" s="4" t="s">
        <v>11614</v>
      </c>
      <c r="F20344" s="1" t="s">
        <v>1338</v>
      </c>
      <c r="G20344" s="1"/>
      <c r="H20344" s="1"/>
      <c r="I20344" s="1" t="s">
        <v>2573</v>
      </c>
      <c r="J20344" s="5">
        <v>38590.080000000002</v>
      </c>
      <c r="K20344" s="1" t="s">
        <v>248</v>
      </c>
    </row>
    <row r="20345" spans="1:11" s="2" customFormat="1" ht="15" customHeight="1" x14ac:dyDescent="0.3">
      <c r="A20345" s="2" t="s">
        <v>104068</v>
      </c>
      <c r="B20345" s="3" t="s">
        <v>48219</v>
      </c>
      <c r="C20345" s="4" t="s">
        <v>48220</v>
      </c>
      <c r="D20345" s="1" t="s">
        <v>48221</v>
      </c>
      <c r="E20345" s="4" t="s">
        <v>48222</v>
      </c>
      <c r="F20345" s="1"/>
      <c r="G20345" s="1"/>
      <c r="H20345" s="1" t="s">
        <v>48223</v>
      </c>
      <c r="I20345" s="1" t="s">
        <v>185</v>
      </c>
      <c r="J20345" s="5">
        <v>9619.0400000000009</v>
      </c>
      <c r="K20345" s="1" t="s">
        <v>186</v>
      </c>
    </row>
    <row r="20346" spans="1:11" s="2" customFormat="1" ht="15" customHeight="1" x14ac:dyDescent="0.3">
      <c r="A20346" s="2" t="s">
        <v>104068</v>
      </c>
      <c r="B20346" s="3" t="s">
        <v>27858</v>
      </c>
      <c r="C20346" s="4" t="s">
        <v>27859</v>
      </c>
      <c r="D20346" s="1" t="s">
        <v>27860</v>
      </c>
      <c r="E20346" s="4" t="s">
        <v>27861</v>
      </c>
      <c r="F20346" s="1"/>
      <c r="G20346" s="1"/>
      <c r="H20346" s="1" t="s">
        <v>23382</v>
      </c>
      <c r="I20346" s="1" t="s">
        <v>3093</v>
      </c>
      <c r="J20346" s="5">
        <v>9436.32</v>
      </c>
      <c r="K20346" s="1" t="s">
        <v>1628</v>
      </c>
    </row>
    <row r="20347" spans="1:11" s="2" customFormat="1" ht="15" customHeight="1" x14ac:dyDescent="0.3">
      <c r="A20347" s="2" t="s">
        <v>104068</v>
      </c>
      <c r="B20347" s="3" t="s">
        <v>57225</v>
      </c>
      <c r="C20347" s="4" t="s">
        <v>57226</v>
      </c>
      <c r="D20347" s="1" t="s">
        <v>57227</v>
      </c>
      <c r="E20347" s="4" t="s">
        <v>57228</v>
      </c>
      <c r="F20347" s="1">
        <v>57</v>
      </c>
      <c r="G20347" s="1" t="s">
        <v>57229</v>
      </c>
      <c r="H20347" s="1" t="s">
        <v>57230</v>
      </c>
      <c r="I20347" s="1" t="s">
        <v>2384</v>
      </c>
      <c r="J20347" s="5">
        <v>9457.24</v>
      </c>
      <c r="K20347" s="1" t="s">
        <v>123</v>
      </c>
    </row>
    <row r="20348" spans="1:11" s="2" customFormat="1" ht="15" customHeight="1" x14ac:dyDescent="0.3">
      <c r="A20348" s="2" t="s">
        <v>104068</v>
      </c>
      <c r="B20348" s="3" t="s">
        <v>98870</v>
      </c>
      <c r="C20348" s="4" t="s">
        <v>98871</v>
      </c>
      <c r="D20348" s="1" t="s">
        <v>98872</v>
      </c>
      <c r="E20348" s="4" t="s">
        <v>98873</v>
      </c>
      <c r="F20348" s="1"/>
      <c r="G20348" s="1"/>
      <c r="H20348" s="1" t="s">
        <v>98874</v>
      </c>
      <c r="I20348" s="1" t="s">
        <v>2022</v>
      </c>
      <c r="J20348" s="5">
        <v>15279.29</v>
      </c>
      <c r="K20348" s="1" t="s">
        <v>7782</v>
      </c>
    </row>
    <row r="20349" spans="1:11" s="2" customFormat="1" ht="15" customHeight="1" x14ac:dyDescent="0.3">
      <c r="A20349" s="2" t="s">
        <v>104068</v>
      </c>
      <c r="B20349" s="3" t="s">
        <v>82120</v>
      </c>
      <c r="C20349" s="4" t="s">
        <v>82121</v>
      </c>
      <c r="D20349" s="1" t="s">
        <v>82122</v>
      </c>
      <c r="E20349" s="4" t="s">
        <v>82123</v>
      </c>
      <c r="F20349" s="1"/>
      <c r="G20349" s="1"/>
      <c r="H20349" s="1" t="s">
        <v>82124</v>
      </c>
      <c r="I20349" s="1" t="s">
        <v>34636</v>
      </c>
      <c r="J20349" s="5">
        <v>12320.99</v>
      </c>
      <c r="K20349" s="1" t="s">
        <v>21</v>
      </c>
    </row>
    <row r="20350" spans="1:11" s="2" customFormat="1" ht="15" customHeight="1" x14ac:dyDescent="0.3">
      <c r="A20350" s="2" t="s">
        <v>104068</v>
      </c>
      <c r="B20350" s="3" t="s">
        <v>85778</v>
      </c>
      <c r="C20350" s="4" t="s">
        <v>85779</v>
      </c>
      <c r="D20350" s="1" t="s">
        <v>85780</v>
      </c>
      <c r="E20350" s="4" t="s">
        <v>85781</v>
      </c>
      <c r="F20350" s="1"/>
      <c r="G20350" s="1"/>
      <c r="H20350" s="1" t="s">
        <v>85782</v>
      </c>
      <c r="I20350" s="1" t="s">
        <v>7501</v>
      </c>
      <c r="J20350" s="5">
        <v>13145.56</v>
      </c>
      <c r="K20350" s="1" t="s">
        <v>21</v>
      </c>
    </row>
    <row r="20351" spans="1:11" s="2" customFormat="1" ht="15" customHeight="1" x14ac:dyDescent="0.3">
      <c r="A20351" s="2" t="s">
        <v>104068</v>
      </c>
      <c r="B20351" s="3" t="s">
        <v>70914</v>
      </c>
      <c r="C20351" s="4" t="s">
        <v>70915</v>
      </c>
      <c r="D20351" s="1" t="s">
        <v>70916</v>
      </c>
      <c r="E20351" s="4" t="s">
        <v>41472</v>
      </c>
      <c r="F20351" s="1" t="s">
        <v>70917</v>
      </c>
      <c r="G20351" s="1"/>
      <c r="H20351" s="1" t="s">
        <v>70918</v>
      </c>
      <c r="I20351" s="1" t="s">
        <v>2543</v>
      </c>
      <c r="J20351" s="5">
        <v>12569.99</v>
      </c>
      <c r="K20351" s="1" t="s">
        <v>248</v>
      </c>
    </row>
    <row r="20352" spans="1:11" s="2" customFormat="1" ht="15" customHeight="1" x14ac:dyDescent="0.3">
      <c r="A20352" s="2" t="s">
        <v>104068</v>
      </c>
      <c r="B20352" s="3" t="s">
        <v>2993</v>
      </c>
      <c r="C20352" s="4" t="s">
        <v>2994</v>
      </c>
      <c r="D20352" s="1" t="s">
        <v>2995</v>
      </c>
      <c r="E20352" s="4" t="s">
        <v>2636</v>
      </c>
      <c r="F20352" s="1"/>
      <c r="G20352" s="1" t="s">
        <v>312</v>
      </c>
      <c r="H20352" s="1"/>
      <c r="I20352" s="1" t="s">
        <v>2996</v>
      </c>
      <c r="J20352" s="5">
        <v>12998.34</v>
      </c>
      <c r="K20352" s="1" t="s">
        <v>83</v>
      </c>
    </row>
    <row r="20353" spans="1:11" s="2" customFormat="1" ht="15" customHeight="1" x14ac:dyDescent="0.3">
      <c r="A20353" s="2" t="s">
        <v>104068</v>
      </c>
      <c r="B20353" s="3" t="s">
        <v>46445</v>
      </c>
      <c r="C20353" s="4" t="s">
        <v>46446</v>
      </c>
      <c r="D20353" s="1" t="s">
        <v>46447</v>
      </c>
      <c r="E20353" s="4" t="s">
        <v>46448</v>
      </c>
      <c r="F20353" s="1"/>
      <c r="G20353" s="18">
        <v>16.5</v>
      </c>
      <c r="H20353" s="1" t="s">
        <v>46449</v>
      </c>
      <c r="I20353" s="1" t="s">
        <v>46450</v>
      </c>
      <c r="J20353" s="5">
        <v>7059.62</v>
      </c>
      <c r="K20353" s="1" t="s">
        <v>2938</v>
      </c>
    </row>
    <row r="20354" spans="1:11" s="2" customFormat="1" ht="15" customHeight="1" x14ac:dyDescent="0.3">
      <c r="A20354" s="2" t="s">
        <v>104068</v>
      </c>
      <c r="B20354" s="3" t="s">
        <v>10788</v>
      </c>
      <c r="C20354" s="4" t="s">
        <v>10789</v>
      </c>
      <c r="D20354" s="1" t="s">
        <v>10790</v>
      </c>
      <c r="E20354" s="4">
        <v>528</v>
      </c>
      <c r="F20354" s="1"/>
      <c r="G20354" s="1" t="s">
        <v>10791</v>
      </c>
      <c r="H20354" s="1" t="s">
        <v>10792</v>
      </c>
      <c r="I20354" s="1" t="s">
        <v>6798</v>
      </c>
      <c r="J20354" s="5">
        <v>18579.47</v>
      </c>
      <c r="K20354" s="1" t="s">
        <v>91</v>
      </c>
    </row>
    <row r="20355" spans="1:11" s="2" customFormat="1" ht="15" customHeight="1" x14ac:dyDescent="0.3">
      <c r="A20355" s="2" t="s">
        <v>104068</v>
      </c>
      <c r="B20355" s="3" t="s">
        <v>48087</v>
      </c>
      <c r="C20355" s="4" t="s">
        <v>48088</v>
      </c>
      <c r="D20355" s="1" t="s">
        <v>48089</v>
      </c>
      <c r="E20355" s="4" t="s">
        <v>48090</v>
      </c>
      <c r="F20355" s="1"/>
      <c r="G20355" s="1"/>
      <c r="H20355" s="1" t="s">
        <v>48091</v>
      </c>
      <c r="I20355" s="1" t="s">
        <v>1864</v>
      </c>
      <c r="J20355" s="5">
        <v>3640.36</v>
      </c>
      <c r="K20355" s="1" t="s">
        <v>46</v>
      </c>
    </row>
    <row r="20356" spans="1:11" s="2" customFormat="1" ht="15" customHeight="1" x14ac:dyDescent="0.3">
      <c r="A20356" s="2" t="s">
        <v>104068</v>
      </c>
      <c r="B20356" s="3" t="s">
        <v>22338</v>
      </c>
      <c r="C20356" s="4" t="s">
        <v>22339</v>
      </c>
      <c r="D20356" s="1" t="s">
        <v>22340</v>
      </c>
      <c r="E20356" s="4" t="s">
        <v>22341</v>
      </c>
      <c r="F20356" s="1" t="s">
        <v>22342</v>
      </c>
      <c r="G20356" s="1"/>
      <c r="H20356" s="1" t="s">
        <v>22343</v>
      </c>
      <c r="I20356" s="1" t="s">
        <v>15677</v>
      </c>
      <c r="J20356" s="5">
        <v>24566.11</v>
      </c>
      <c r="K20356" s="1" t="s">
        <v>288</v>
      </c>
    </row>
    <row r="20357" spans="1:11" s="2" customFormat="1" ht="15" customHeight="1" x14ac:dyDescent="0.3">
      <c r="A20357" s="2" t="s">
        <v>104068</v>
      </c>
      <c r="B20357" s="3" t="s">
        <v>36517</v>
      </c>
      <c r="C20357" s="4" t="s">
        <v>36518</v>
      </c>
      <c r="D20357" s="1" t="s">
        <v>36519</v>
      </c>
      <c r="E20357" s="4" t="s">
        <v>17618</v>
      </c>
      <c r="F20357" s="1"/>
      <c r="G20357" s="1"/>
      <c r="H20357" s="1" t="s">
        <v>36520</v>
      </c>
      <c r="I20357" s="1" t="s">
        <v>36521</v>
      </c>
      <c r="J20357" s="5">
        <v>11065.11</v>
      </c>
      <c r="K20357" s="1" t="s">
        <v>322</v>
      </c>
    </row>
    <row r="20358" spans="1:11" s="2" customFormat="1" ht="15" customHeight="1" x14ac:dyDescent="0.3">
      <c r="A20358" s="2" t="s">
        <v>104068</v>
      </c>
      <c r="B20358" s="3" t="s">
        <v>5098</v>
      </c>
      <c r="C20358" s="4" t="s">
        <v>5099</v>
      </c>
      <c r="D20358" s="1" t="s">
        <v>5100</v>
      </c>
      <c r="E20358" s="4" t="s">
        <v>5101</v>
      </c>
      <c r="F20358" s="1"/>
      <c r="G20358" s="1" t="s">
        <v>5102</v>
      </c>
      <c r="H20358" s="1"/>
      <c r="I20358" s="1" t="s">
        <v>20</v>
      </c>
      <c r="J20358" s="5">
        <v>4732.0600000000004</v>
      </c>
      <c r="K20358" s="1" t="s">
        <v>21</v>
      </c>
    </row>
    <row r="20359" spans="1:11" s="2" customFormat="1" ht="15" customHeight="1" x14ac:dyDescent="0.3">
      <c r="A20359" s="2" t="s">
        <v>104068</v>
      </c>
      <c r="B20359" s="3" t="s">
        <v>73317</v>
      </c>
      <c r="C20359" s="4" t="s">
        <v>73318</v>
      </c>
      <c r="D20359" s="1" t="s">
        <v>73319</v>
      </c>
      <c r="E20359" s="4" t="s">
        <v>73320</v>
      </c>
      <c r="F20359" s="1" t="s">
        <v>73321</v>
      </c>
      <c r="G20359" s="1"/>
      <c r="H20359" s="1" t="s">
        <v>6732</v>
      </c>
      <c r="I20359" s="1" t="s">
        <v>6733</v>
      </c>
      <c r="J20359" s="5">
        <v>14863.78</v>
      </c>
      <c r="K20359" s="1" t="s">
        <v>369</v>
      </c>
    </row>
    <row r="20360" spans="1:11" s="2" customFormat="1" ht="15" customHeight="1" x14ac:dyDescent="0.3">
      <c r="A20360" s="2" t="s">
        <v>104068</v>
      </c>
      <c r="B20360" s="3" t="s">
        <v>54575</v>
      </c>
      <c r="C20360" s="4" t="s">
        <v>54576</v>
      </c>
      <c r="D20360" s="1" t="s">
        <v>54577</v>
      </c>
      <c r="E20360" s="4" t="s">
        <v>54578</v>
      </c>
      <c r="F20360" s="1" t="s">
        <v>54579</v>
      </c>
      <c r="G20360" s="1"/>
      <c r="H20360" s="1" t="s">
        <v>54580</v>
      </c>
      <c r="I20360" s="1" t="s">
        <v>211</v>
      </c>
      <c r="J20360" s="5">
        <v>29601.33</v>
      </c>
      <c r="K20360" s="1" t="s">
        <v>212</v>
      </c>
    </row>
    <row r="20361" spans="1:11" s="2" customFormat="1" ht="15" customHeight="1" x14ac:dyDescent="0.3">
      <c r="A20361" s="2" t="s">
        <v>104068</v>
      </c>
      <c r="B20361" s="3" t="s">
        <v>22089</v>
      </c>
      <c r="C20361" s="4" t="s">
        <v>22090</v>
      </c>
      <c r="D20361" s="1" t="s">
        <v>22091</v>
      </c>
      <c r="E20361" s="4" t="s">
        <v>22092</v>
      </c>
      <c r="F20361" s="1"/>
      <c r="G20361" s="1"/>
      <c r="H20361" s="1" t="s">
        <v>22093</v>
      </c>
      <c r="I20361" s="1" t="s">
        <v>52</v>
      </c>
      <c r="J20361" s="5">
        <v>14365.38</v>
      </c>
      <c r="K20361" s="1" t="s">
        <v>2025</v>
      </c>
    </row>
    <row r="20362" spans="1:11" s="2" customFormat="1" ht="15" customHeight="1" x14ac:dyDescent="0.3">
      <c r="A20362" s="2" t="s">
        <v>104068</v>
      </c>
      <c r="B20362" s="3" t="s">
        <v>43299</v>
      </c>
      <c r="C20362" s="4" t="s">
        <v>43300</v>
      </c>
      <c r="D20362" s="1" t="s">
        <v>43301</v>
      </c>
      <c r="E20362" s="4" t="s">
        <v>22816</v>
      </c>
      <c r="F20362" s="1" t="s">
        <v>11899</v>
      </c>
      <c r="G20362" s="1"/>
      <c r="H20362" s="1" t="s">
        <v>10266</v>
      </c>
      <c r="I20362" s="1" t="s">
        <v>3477</v>
      </c>
      <c r="J20362" s="5">
        <v>23535.82</v>
      </c>
      <c r="K20362" s="1" t="s">
        <v>117</v>
      </c>
    </row>
    <row r="20363" spans="1:11" s="2" customFormat="1" ht="15" customHeight="1" x14ac:dyDescent="0.3">
      <c r="A20363" s="2" t="s">
        <v>104068</v>
      </c>
      <c r="B20363" s="3" t="s">
        <v>65522</v>
      </c>
      <c r="C20363" s="4" t="s">
        <v>65523</v>
      </c>
      <c r="D20363" s="1" t="s">
        <v>65524</v>
      </c>
      <c r="E20363" s="4" t="s">
        <v>65525</v>
      </c>
      <c r="F20363" s="1"/>
      <c r="G20363" s="1" t="s">
        <v>65526</v>
      </c>
      <c r="H20363" s="1" t="s">
        <v>65527</v>
      </c>
      <c r="I20363" s="1" t="s">
        <v>5656</v>
      </c>
      <c r="J20363" s="5">
        <v>6741.24</v>
      </c>
      <c r="K20363" s="1" t="s">
        <v>449</v>
      </c>
    </row>
    <row r="20364" spans="1:11" s="2" customFormat="1" ht="15" customHeight="1" x14ac:dyDescent="0.3">
      <c r="A20364" s="2" t="s">
        <v>104068</v>
      </c>
      <c r="B20364" s="3" t="s">
        <v>82181</v>
      </c>
      <c r="C20364" s="4" t="s">
        <v>82182</v>
      </c>
      <c r="D20364" s="1" t="s">
        <v>82183</v>
      </c>
      <c r="E20364" s="4" t="s">
        <v>82184</v>
      </c>
      <c r="F20364" s="1"/>
      <c r="G20364" s="1"/>
      <c r="H20364" s="1" t="s">
        <v>82185</v>
      </c>
      <c r="I20364" s="1" t="s">
        <v>528</v>
      </c>
      <c r="J20364" s="5">
        <v>36215.75</v>
      </c>
      <c r="K20364" s="1" t="s">
        <v>71</v>
      </c>
    </row>
    <row r="20365" spans="1:11" s="2" customFormat="1" ht="15" customHeight="1" x14ac:dyDescent="0.3">
      <c r="A20365" s="2" t="s">
        <v>104068</v>
      </c>
      <c r="B20365" s="3" t="s">
        <v>47493</v>
      </c>
      <c r="C20365" s="4" t="s">
        <v>47494</v>
      </c>
      <c r="D20365" s="1" t="s">
        <v>47495</v>
      </c>
      <c r="E20365" s="4" t="s">
        <v>47496</v>
      </c>
      <c r="F20365" s="1" t="s">
        <v>47497</v>
      </c>
      <c r="G20365" s="1" t="s">
        <v>47498</v>
      </c>
      <c r="H20365" s="1" t="s">
        <v>47499</v>
      </c>
      <c r="I20365" s="1" t="s">
        <v>10882</v>
      </c>
      <c r="J20365" s="5">
        <v>4164.78</v>
      </c>
      <c r="K20365" s="1" t="s">
        <v>449</v>
      </c>
    </row>
    <row r="20366" spans="1:11" s="2" customFormat="1" ht="15" customHeight="1" x14ac:dyDescent="0.3">
      <c r="A20366" s="2" t="s">
        <v>104068</v>
      </c>
      <c r="B20366" s="3" t="s">
        <v>98839</v>
      </c>
      <c r="C20366" s="4" t="s">
        <v>98840</v>
      </c>
      <c r="D20366" s="1" t="s">
        <v>98841</v>
      </c>
      <c r="E20366" s="4" t="s">
        <v>3175</v>
      </c>
      <c r="F20366" s="1"/>
      <c r="G20366" s="1"/>
      <c r="H20366" s="1" t="s">
        <v>98842</v>
      </c>
      <c r="I20366" s="1" t="s">
        <v>4893</v>
      </c>
      <c r="J20366" s="5">
        <v>8143.46</v>
      </c>
      <c r="K20366" s="1" t="s">
        <v>117</v>
      </c>
    </row>
    <row r="20367" spans="1:11" s="2" customFormat="1" ht="15" customHeight="1" x14ac:dyDescent="0.3">
      <c r="A20367" s="2" t="s">
        <v>104068</v>
      </c>
      <c r="B20367" s="3" t="s">
        <v>14090</v>
      </c>
      <c r="C20367" s="4" t="s">
        <v>14091</v>
      </c>
      <c r="D20367" s="1" t="s">
        <v>14092</v>
      </c>
      <c r="E20367" s="4" t="s">
        <v>14093</v>
      </c>
      <c r="F20367" s="1"/>
      <c r="G20367" s="1"/>
      <c r="H20367" s="1" t="s">
        <v>14094</v>
      </c>
      <c r="I20367" s="1" t="s">
        <v>185</v>
      </c>
      <c r="J20367" s="5">
        <v>10852.45</v>
      </c>
      <c r="K20367" s="1" t="s">
        <v>186</v>
      </c>
    </row>
    <row r="20368" spans="1:11" s="2" customFormat="1" ht="15" customHeight="1" x14ac:dyDescent="0.3">
      <c r="A20368" s="2" t="s">
        <v>104068</v>
      </c>
      <c r="B20368" s="3" t="s">
        <v>4601</v>
      </c>
      <c r="C20368" s="4" t="s">
        <v>4602</v>
      </c>
      <c r="D20368" s="1" t="s">
        <v>4603</v>
      </c>
      <c r="E20368" s="4" t="s">
        <v>4604</v>
      </c>
      <c r="F20368" s="1"/>
      <c r="G20368" s="1"/>
      <c r="H20368" s="1" t="s">
        <v>4605</v>
      </c>
      <c r="I20368" s="1" t="s">
        <v>4606</v>
      </c>
      <c r="J20368" s="5">
        <v>5136.08</v>
      </c>
      <c r="K20368" s="1" t="s">
        <v>21</v>
      </c>
    </row>
    <row r="20369" spans="1:11" s="2" customFormat="1" ht="15" customHeight="1" x14ac:dyDescent="0.3">
      <c r="A20369" s="2" t="s">
        <v>104068</v>
      </c>
      <c r="B20369" s="3" t="s">
        <v>49914</v>
      </c>
      <c r="C20369" s="4" t="s">
        <v>49915</v>
      </c>
      <c r="D20369" s="1" t="s">
        <v>49916</v>
      </c>
      <c r="E20369" s="4" t="s">
        <v>49917</v>
      </c>
      <c r="F20369" s="1"/>
      <c r="G20369" s="1"/>
      <c r="H20369" s="1" t="s">
        <v>49918</v>
      </c>
      <c r="I20369" s="1" t="s">
        <v>27096</v>
      </c>
      <c r="J20369" s="5">
        <v>4939.72</v>
      </c>
      <c r="K20369" s="1" t="s">
        <v>2938</v>
      </c>
    </row>
    <row r="20370" spans="1:11" s="2" customFormat="1" ht="15" customHeight="1" x14ac:dyDescent="0.3">
      <c r="A20370" s="2" t="s">
        <v>104068</v>
      </c>
      <c r="B20370" s="3" t="s">
        <v>15642</v>
      </c>
      <c r="C20370" s="4" t="s">
        <v>15643</v>
      </c>
      <c r="D20370" s="1" t="s">
        <v>15644</v>
      </c>
      <c r="E20370" s="4" t="s">
        <v>15645</v>
      </c>
      <c r="F20370" s="1"/>
      <c r="G20370" s="1"/>
      <c r="H20370" s="1" t="s">
        <v>13920</v>
      </c>
      <c r="I20370" s="1" t="s">
        <v>2436</v>
      </c>
      <c r="J20370" s="5">
        <v>13677.29</v>
      </c>
      <c r="K20370" s="1" t="s">
        <v>1076</v>
      </c>
    </row>
    <row r="20371" spans="1:11" s="2" customFormat="1" ht="15" customHeight="1" x14ac:dyDescent="0.3">
      <c r="A20371" s="2" t="s">
        <v>104068</v>
      </c>
      <c r="B20371" s="3" t="s">
        <v>11163</v>
      </c>
      <c r="C20371" s="4" t="s">
        <v>11164</v>
      </c>
      <c r="D20371" s="1" t="s">
        <v>11165</v>
      </c>
      <c r="E20371" s="4" t="s">
        <v>11166</v>
      </c>
      <c r="F20371" s="1" t="s">
        <v>11167</v>
      </c>
      <c r="G20371" s="1"/>
      <c r="H20371" s="1"/>
      <c r="I20371" s="1" t="s">
        <v>197</v>
      </c>
      <c r="J20371" s="5">
        <v>28289.43</v>
      </c>
      <c r="K20371" s="1" t="s">
        <v>21</v>
      </c>
    </row>
    <row r="20372" spans="1:11" s="2" customFormat="1" ht="15" customHeight="1" x14ac:dyDescent="0.3">
      <c r="A20372" s="2" t="s">
        <v>104068</v>
      </c>
      <c r="B20372" s="3" t="s">
        <v>48595</v>
      </c>
      <c r="C20372" s="4" t="s">
        <v>48596</v>
      </c>
      <c r="D20372" s="1" t="s">
        <v>48597</v>
      </c>
      <c r="E20372" s="4" t="s">
        <v>48598</v>
      </c>
      <c r="F20372" s="1" t="s">
        <v>68</v>
      </c>
      <c r="G20372" s="1" t="s">
        <v>48599</v>
      </c>
      <c r="H20372" s="1" t="s">
        <v>6798</v>
      </c>
      <c r="I20372" s="1" t="s">
        <v>6798</v>
      </c>
      <c r="J20372" s="5">
        <v>46017.49</v>
      </c>
      <c r="K20372" s="1" t="s">
        <v>91</v>
      </c>
    </row>
    <row r="20373" spans="1:11" s="2" customFormat="1" ht="15" customHeight="1" x14ac:dyDescent="0.3">
      <c r="A20373" s="2" t="s">
        <v>104068</v>
      </c>
      <c r="B20373" s="3" t="s">
        <v>55814</v>
      </c>
      <c r="C20373" s="4" t="s">
        <v>55815</v>
      </c>
      <c r="D20373" s="1" t="s">
        <v>55816</v>
      </c>
      <c r="E20373" s="4" t="s">
        <v>55817</v>
      </c>
      <c r="F20373" s="1"/>
      <c r="G20373" s="1"/>
      <c r="H20373" s="1" t="s">
        <v>55818</v>
      </c>
      <c r="I20373" s="1" t="s">
        <v>2668</v>
      </c>
      <c r="J20373" s="5">
        <v>48236.800000000003</v>
      </c>
      <c r="K20373" s="1" t="s">
        <v>21</v>
      </c>
    </row>
    <row r="20374" spans="1:11" s="2" customFormat="1" ht="15" customHeight="1" x14ac:dyDescent="0.3">
      <c r="A20374" s="2" t="s">
        <v>104068</v>
      </c>
      <c r="B20374" s="3" t="s">
        <v>91544</v>
      </c>
      <c r="C20374" s="4" t="s">
        <v>91545</v>
      </c>
      <c r="D20374" s="1" t="s">
        <v>91546</v>
      </c>
      <c r="E20374" s="4" t="s">
        <v>91547</v>
      </c>
      <c r="F20374" s="1"/>
      <c r="G20374" s="1"/>
      <c r="H20374" s="1" t="s">
        <v>91548</v>
      </c>
      <c r="I20374" s="1" t="s">
        <v>91548</v>
      </c>
      <c r="J20374" s="5">
        <v>6822.47</v>
      </c>
      <c r="K20374" s="1" t="s">
        <v>1076</v>
      </c>
    </row>
    <row r="20375" spans="1:11" s="2" customFormat="1" ht="15" customHeight="1" x14ac:dyDescent="0.3">
      <c r="A20375" s="2" t="s">
        <v>104068</v>
      </c>
      <c r="B20375" s="3" t="s">
        <v>97837</v>
      </c>
      <c r="C20375" s="4" t="s">
        <v>97838</v>
      </c>
      <c r="D20375" s="1" t="s">
        <v>97839</v>
      </c>
      <c r="E20375" s="4" t="s">
        <v>33603</v>
      </c>
      <c r="F20375" s="1" t="s">
        <v>35997</v>
      </c>
      <c r="G20375" s="1"/>
      <c r="H20375" s="1" t="s">
        <v>97840</v>
      </c>
      <c r="I20375" s="1" t="s">
        <v>31999</v>
      </c>
      <c r="J20375" s="5">
        <v>27560.39</v>
      </c>
      <c r="K20375" s="1" t="s">
        <v>112</v>
      </c>
    </row>
    <row r="20376" spans="1:11" s="2" customFormat="1" ht="15" customHeight="1" x14ac:dyDescent="0.3">
      <c r="A20376" s="2" t="s">
        <v>104068</v>
      </c>
      <c r="B20376" s="3" t="s">
        <v>62098</v>
      </c>
      <c r="C20376" s="4" t="s">
        <v>62099</v>
      </c>
      <c r="D20376" s="1" t="s">
        <v>62100</v>
      </c>
      <c r="E20376" s="4" t="s">
        <v>62101</v>
      </c>
      <c r="F20376" s="1"/>
      <c r="G20376" s="1" t="s">
        <v>62102</v>
      </c>
      <c r="H20376" s="1" t="s">
        <v>29740</v>
      </c>
      <c r="I20376" s="1" t="s">
        <v>1373</v>
      </c>
      <c r="J20376" s="5">
        <v>20805.57</v>
      </c>
      <c r="K20376" s="1" t="s">
        <v>405</v>
      </c>
    </row>
    <row r="20377" spans="1:11" s="2" customFormat="1" ht="15" customHeight="1" x14ac:dyDescent="0.3">
      <c r="A20377" s="2" t="s">
        <v>104068</v>
      </c>
      <c r="B20377" s="3" t="s">
        <v>43590</v>
      </c>
      <c r="C20377" s="4" t="s">
        <v>43591</v>
      </c>
      <c r="D20377" s="1" t="s">
        <v>43592</v>
      </c>
      <c r="E20377" s="4" t="s">
        <v>43593</v>
      </c>
      <c r="F20377" s="1" t="s">
        <v>43594</v>
      </c>
      <c r="G20377" s="1"/>
      <c r="H20377" s="1" t="s">
        <v>33046</v>
      </c>
      <c r="I20377" s="1" t="s">
        <v>495</v>
      </c>
      <c r="J20377" s="5">
        <v>24655.24</v>
      </c>
      <c r="K20377" s="1" t="s">
        <v>356</v>
      </c>
    </row>
    <row r="20378" spans="1:11" s="2" customFormat="1" ht="15" customHeight="1" x14ac:dyDescent="0.3">
      <c r="A20378" s="2" t="s">
        <v>104068</v>
      </c>
      <c r="B20378" s="3" t="s">
        <v>11353</v>
      </c>
      <c r="C20378" s="4" t="s">
        <v>11354</v>
      </c>
      <c r="D20378" s="1" t="s">
        <v>11355</v>
      </c>
      <c r="E20378" s="4" t="s">
        <v>11356</v>
      </c>
      <c r="F20378" s="1"/>
      <c r="G20378" s="1"/>
      <c r="H20378" s="1" t="s">
        <v>9244</v>
      </c>
      <c r="I20378" s="1" t="s">
        <v>9245</v>
      </c>
      <c r="J20378" s="5">
        <v>16279.12</v>
      </c>
      <c r="K20378" s="1" t="s">
        <v>40</v>
      </c>
    </row>
    <row r="20379" spans="1:11" s="2" customFormat="1" ht="15" customHeight="1" x14ac:dyDescent="0.3">
      <c r="A20379" s="2" t="s">
        <v>104068</v>
      </c>
      <c r="B20379" s="3" t="s">
        <v>1644</v>
      </c>
      <c r="C20379" s="4" t="s">
        <v>1645</v>
      </c>
      <c r="D20379" s="1" t="s">
        <v>1646</v>
      </c>
      <c r="E20379" s="9" t="s">
        <v>1647</v>
      </c>
      <c r="F20379" s="1" t="s">
        <v>1648</v>
      </c>
      <c r="G20379" s="1"/>
      <c r="H20379" s="1"/>
      <c r="I20379" s="1" t="s">
        <v>20</v>
      </c>
      <c r="J20379" s="5">
        <v>4943.1499999999996</v>
      </c>
      <c r="K20379" s="1" t="s">
        <v>205</v>
      </c>
    </row>
    <row r="20380" spans="1:11" s="2" customFormat="1" ht="15" customHeight="1" x14ac:dyDescent="0.3">
      <c r="A20380" s="2" t="s">
        <v>104068</v>
      </c>
      <c r="B20380" s="3" t="s">
        <v>58025</v>
      </c>
      <c r="C20380" s="4" t="s">
        <v>58026</v>
      </c>
      <c r="D20380" s="1" t="s">
        <v>58027</v>
      </c>
      <c r="E20380" s="4" t="s">
        <v>58028</v>
      </c>
      <c r="F20380" s="1"/>
      <c r="G20380" s="1"/>
      <c r="H20380" s="1" t="s">
        <v>58029</v>
      </c>
      <c r="I20380" s="1" t="s">
        <v>313</v>
      </c>
      <c r="J20380" s="5">
        <v>28212.75</v>
      </c>
      <c r="K20380" s="1" t="s">
        <v>314</v>
      </c>
    </row>
    <row r="20381" spans="1:11" s="2" customFormat="1" ht="15" customHeight="1" x14ac:dyDescent="0.3">
      <c r="A20381" s="2" t="s">
        <v>104068</v>
      </c>
      <c r="B20381" s="3" t="s">
        <v>31853</v>
      </c>
      <c r="C20381" s="4" t="s">
        <v>31854</v>
      </c>
      <c r="D20381" s="1" t="s">
        <v>31855</v>
      </c>
      <c r="E20381" s="4" t="s">
        <v>31856</v>
      </c>
      <c r="F20381" s="1" t="s">
        <v>21582</v>
      </c>
      <c r="G20381" s="1"/>
      <c r="H20381" s="1"/>
      <c r="I20381" s="1" t="s">
        <v>294</v>
      </c>
      <c r="J20381" s="5">
        <v>51136.77</v>
      </c>
      <c r="K20381" s="1" t="s">
        <v>192</v>
      </c>
    </row>
    <row r="20382" spans="1:11" s="2" customFormat="1" ht="15" customHeight="1" x14ac:dyDescent="0.3">
      <c r="A20382" s="2" t="s">
        <v>104068</v>
      </c>
      <c r="B20382" s="3" t="s">
        <v>34219</v>
      </c>
      <c r="C20382" s="4" t="s">
        <v>34220</v>
      </c>
      <c r="D20382" s="1" t="s">
        <v>34221</v>
      </c>
      <c r="E20382" s="4"/>
      <c r="F20382" s="1"/>
      <c r="G20382" s="1" t="s">
        <v>34222</v>
      </c>
      <c r="H20382" s="1" t="s">
        <v>34223</v>
      </c>
      <c r="I20382" s="1" t="s">
        <v>665</v>
      </c>
      <c r="J20382" s="5">
        <v>37398.370000000003</v>
      </c>
      <c r="K20382" s="1" t="s">
        <v>314</v>
      </c>
    </row>
    <row r="20383" spans="1:11" s="2" customFormat="1" ht="15" customHeight="1" x14ac:dyDescent="0.3">
      <c r="A20383" s="2" t="s">
        <v>104068</v>
      </c>
      <c r="B20383" s="3" t="s">
        <v>79374</v>
      </c>
      <c r="C20383" s="4" t="s">
        <v>79375</v>
      </c>
      <c r="D20383" s="1" t="s">
        <v>79376</v>
      </c>
      <c r="E20383" s="4" t="s">
        <v>50998</v>
      </c>
      <c r="F20383" s="1" t="s">
        <v>79377</v>
      </c>
      <c r="G20383" s="1"/>
      <c r="H20383" s="1" t="s">
        <v>79378</v>
      </c>
      <c r="I20383" s="1" t="s">
        <v>735</v>
      </c>
      <c r="J20383" s="5">
        <v>9381.02</v>
      </c>
      <c r="K20383" s="1" t="s">
        <v>60</v>
      </c>
    </row>
    <row r="20384" spans="1:11" s="2" customFormat="1" ht="15" customHeight="1" x14ac:dyDescent="0.3">
      <c r="A20384" s="2" t="s">
        <v>104068</v>
      </c>
      <c r="B20384" s="3" t="s">
        <v>89956</v>
      </c>
      <c r="C20384" s="4" t="s">
        <v>89957</v>
      </c>
      <c r="D20384" s="1" t="s">
        <v>89958</v>
      </c>
      <c r="E20384" s="4" t="s">
        <v>89959</v>
      </c>
      <c r="F20384" s="1"/>
      <c r="G20384" s="1"/>
      <c r="H20384" s="1" t="s">
        <v>89960</v>
      </c>
      <c r="I20384" s="1" t="s">
        <v>230</v>
      </c>
      <c r="J20384" s="5">
        <v>39194.660000000003</v>
      </c>
      <c r="K20384" s="1" t="s">
        <v>149</v>
      </c>
    </row>
    <row r="20385" spans="1:11" s="2" customFormat="1" ht="15" customHeight="1" x14ac:dyDescent="0.3">
      <c r="A20385" s="2" t="s">
        <v>104068</v>
      </c>
      <c r="B20385" s="3" t="s">
        <v>12493</v>
      </c>
      <c r="C20385" s="4" t="s">
        <v>12494</v>
      </c>
      <c r="D20385" s="1" t="s">
        <v>12495</v>
      </c>
      <c r="E20385" s="4"/>
      <c r="F20385" s="1" t="s">
        <v>12496</v>
      </c>
      <c r="G20385" s="1"/>
      <c r="H20385" s="1"/>
      <c r="I20385" s="1" t="s">
        <v>2291</v>
      </c>
      <c r="J20385" s="5">
        <v>6143.4</v>
      </c>
      <c r="K20385" s="1" t="s">
        <v>21</v>
      </c>
    </row>
    <row r="20386" spans="1:11" s="2" customFormat="1" ht="15" customHeight="1" x14ac:dyDescent="0.3">
      <c r="A20386" s="2" t="s">
        <v>104068</v>
      </c>
      <c r="B20386" s="3" t="s">
        <v>20148</v>
      </c>
      <c r="C20386" s="4" t="s">
        <v>20149</v>
      </c>
      <c r="D20386" s="1" t="s">
        <v>20150</v>
      </c>
      <c r="E20386" s="4" t="s">
        <v>20151</v>
      </c>
      <c r="F20386" s="1" t="s">
        <v>20152</v>
      </c>
      <c r="G20386" s="1" t="s">
        <v>20153</v>
      </c>
      <c r="H20386" s="1" t="s">
        <v>20154</v>
      </c>
      <c r="I20386" s="1" t="s">
        <v>1576</v>
      </c>
      <c r="J20386" s="5">
        <v>13538.36</v>
      </c>
      <c r="K20386" s="1" t="s">
        <v>378</v>
      </c>
    </row>
    <row r="20387" spans="1:11" s="2" customFormat="1" ht="15" customHeight="1" x14ac:dyDescent="0.3">
      <c r="A20387" s="2" t="s">
        <v>104068</v>
      </c>
      <c r="B20387" s="3" t="s">
        <v>42712</v>
      </c>
      <c r="C20387" s="4" t="s">
        <v>42713</v>
      </c>
      <c r="D20387" s="1" t="s">
        <v>42714</v>
      </c>
      <c r="E20387" s="4">
        <v>152</v>
      </c>
      <c r="F20387" s="1"/>
      <c r="G20387" s="1"/>
      <c r="H20387" s="1" t="s">
        <v>28289</v>
      </c>
      <c r="I20387" s="1" t="s">
        <v>2735</v>
      </c>
      <c r="J20387" s="5">
        <v>3501.27</v>
      </c>
      <c r="K20387" s="1" t="s">
        <v>236</v>
      </c>
    </row>
    <row r="20388" spans="1:11" s="2" customFormat="1" ht="15" customHeight="1" x14ac:dyDescent="0.3">
      <c r="A20388" s="2" t="s">
        <v>104068</v>
      </c>
      <c r="B20388" s="3" t="s">
        <v>98710</v>
      </c>
      <c r="C20388" s="4" t="s">
        <v>98711</v>
      </c>
      <c r="D20388" s="1" t="s">
        <v>98712</v>
      </c>
      <c r="E20388" s="8">
        <v>46058</v>
      </c>
      <c r="F20388" s="1" t="s">
        <v>10348</v>
      </c>
      <c r="G20388" s="1"/>
      <c r="H20388" s="1" t="s">
        <v>88851</v>
      </c>
      <c r="I20388" s="1" t="s">
        <v>3477</v>
      </c>
      <c r="J20388" s="5">
        <v>15633.02</v>
      </c>
      <c r="K20388" s="1" t="s">
        <v>117</v>
      </c>
    </row>
    <row r="20389" spans="1:11" s="2" customFormat="1" ht="15" customHeight="1" x14ac:dyDescent="0.3">
      <c r="A20389" s="2" t="s">
        <v>104068</v>
      </c>
      <c r="B20389" s="3" t="s">
        <v>35141</v>
      </c>
      <c r="C20389" s="4" t="s">
        <v>35142</v>
      </c>
      <c r="D20389" s="1" t="s">
        <v>35143</v>
      </c>
      <c r="E20389" s="4" t="s">
        <v>35144</v>
      </c>
      <c r="F20389" s="1" t="s">
        <v>35145</v>
      </c>
      <c r="G20389" s="1" t="s">
        <v>35146</v>
      </c>
      <c r="H20389" s="1" t="s">
        <v>5515</v>
      </c>
      <c r="I20389" s="1" t="s">
        <v>754</v>
      </c>
      <c r="J20389" s="5">
        <v>5895.28</v>
      </c>
      <c r="K20389" s="1" t="s">
        <v>369</v>
      </c>
    </row>
    <row r="20390" spans="1:11" s="2" customFormat="1" ht="15" customHeight="1" x14ac:dyDescent="0.3">
      <c r="A20390" s="2" t="s">
        <v>104068</v>
      </c>
      <c r="B20390" s="3" t="s">
        <v>46507</v>
      </c>
      <c r="C20390" s="4" t="s">
        <v>46508</v>
      </c>
      <c r="D20390" s="1" t="s">
        <v>46509</v>
      </c>
      <c r="E20390" s="4" t="s">
        <v>46510</v>
      </c>
      <c r="F20390" s="1"/>
      <c r="G20390" s="1"/>
      <c r="H20390" s="1" t="s">
        <v>5350</v>
      </c>
      <c r="I20390" s="1" t="s">
        <v>9900</v>
      </c>
      <c r="J20390" s="5">
        <v>46225.09</v>
      </c>
      <c r="K20390" s="1" t="s">
        <v>123</v>
      </c>
    </row>
    <row r="20391" spans="1:11" s="2" customFormat="1" ht="15" customHeight="1" x14ac:dyDescent="0.3">
      <c r="A20391" s="2" t="s">
        <v>104068</v>
      </c>
      <c r="B20391" s="3" t="s">
        <v>100700</v>
      </c>
      <c r="C20391" s="4" t="s">
        <v>100701</v>
      </c>
      <c r="D20391" s="1" t="s">
        <v>100702</v>
      </c>
      <c r="E20391" s="4" t="s">
        <v>100703</v>
      </c>
      <c r="F20391" s="1"/>
      <c r="G20391" s="1"/>
      <c r="H20391" s="1" t="s">
        <v>100704</v>
      </c>
      <c r="I20391" s="1" t="s">
        <v>230</v>
      </c>
      <c r="J20391" s="5">
        <v>5999.12</v>
      </c>
      <c r="K20391" s="1" t="s">
        <v>149</v>
      </c>
    </row>
    <row r="20392" spans="1:11" s="2" customFormat="1" ht="15" customHeight="1" x14ac:dyDescent="0.3">
      <c r="A20392" s="2" t="s">
        <v>104068</v>
      </c>
      <c r="B20392" s="3" t="s">
        <v>29100</v>
      </c>
      <c r="C20392" s="4" t="s">
        <v>29101</v>
      </c>
      <c r="D20392" s="1" t="s">
        <v>29102</v>
      </c>
      <c r="E20392" s="4">
        <v>133</v>
      </c>
      <c r="F20392" s="1" t="s">
        <v>29103</v>
      </c>
      <c r="G20392" s="1"/>
      <c r="H20392" s="1" t="s">
        <v>29104</v>
      </c>
      <c r="I20392" s="1" t="s">
        <v>29105</v>
      </c>
      <c r="J20392" s="5">
        <v>4208.49</v>
      </c>
      <c r="K20392" s="1" t="s">
        <v>449</v>
      </c>
    </row>
    <row r="20393" spans="1:11" s="2" customFormat="1" ht="15" customHeight="1" x14ac:dyDescent="0.3">
      <c r="A20393" s="2" t="s">
        <v>104068</v>
      </c>
      <c r="B20393" s="3" t="s">
        <v>18620</v>
      </c>
      <c r="C20393" s="4" t="s">
        <v>18621</v>
      </c>
      <c r="D20393" s="1" t="s">
        <v>18622</v>
      </c>
      <c r="E20393" s="4" t="s">
        <v>18623</v>
      </c>
      <c r="F20393" s="1"/>
      <c r="G20393" s="1"/>
      <c r="H20393" s="1" t="s">
        <v>12787</v>
      </c>
      <c r="I20393" s="1" t="s">
        <v>3537</v>
      </c>
      <c r="J20393" s="5">
        <v>15915.19</v>
      </c>
      <c r="K20393" s="1" t="s">
        <v>149</v>
      </c>
    </row>
    <row r="20394" spans="1:11" s="2" customFormat="1" ht="15" customHeight="1" x14ac:dyDescent="0.3">
      <c r="A20394" s="2" t="s">
        <v>104068</v>
      </c>
      <c r="B20394" s="3" t="s">
        <v>50252</v>
      </c>
      <c r="C20394" s="4" t="s">
        <v>50253</v>
      </c>
      <c r="D20394" s="1" t="s">
        <v>50254</v>
      </c>
      <c r="E20394" s="4" t="s">
        <v>50255</v>
      </c>
      <c r="F20394" s="1"/>
      <c r="G20394" s="1"/>
      <c r="H20394" s="1" t="s">
        <v>26565</v>
      </c>
      <c r="I20394" s="1" t="s">
        <v>754</v>
      </c>
      <c r="J20394" s="5">
        <v>17044.61</v>
      </c>
      <c r="K20394" s="1" t="s">
        <v>369</v>
      </c>
    </row>
    <row r="20395" spans="1:11" s="2" customFormat="1" ht="15" customHeight="1" x14ac:dyDescent="0.3">
      <c r="A20395" s="2" t="s">
        <v>104068</v>
      </c>
      <c r="B20395" s="3" t="s">
        <v>100069</v>
      </c>
      <c r="C20395" s="4" t="s">
        <v>100070</v>
      </c>
      <c r="D20395" s="1" t="s">
        <v>100071</v>
      </c>
      <c r="E20395" s="4" t="s">
        <v>100072</v>
      </c>
      <c r="F20395" s="1"/>
      <c r="G20395" s="1"/>
      <c r="H20395" s="1" t="s">
        <v>7511</v>
      </c>
      <c r="I20395" s="1" t="s">
        <v>30743</v>
      </c>
      <c r="J20395" s="5">
        <v>29661.47</v>
      </c>
      <c r="K20395" s="1" t="s">
        <v>14</v>
      </c>
    </row>
    <row r="20396" spans="1:11" s="2" customFormat="1" ht="15" customHeight="1" x14ac:dyDescent="0.3">
      <c r="A20396" s="2" t="s">
        <v>104068</v>
      </c>
      <c r="B20396" s="3" t="s">
        <v>93827</v>
      </c>
      <c r="C20396" s="4" t="s">
        <v>93828</v>
      </c>
      <c r="D20396" s="1" t="s">
        <v>93829</v>
      </c>
      <c r="E20396" s="4" t="s">
        <v>93830</v>
      </c>
      <c r="F20396" s="1"/>
      <c r="G20396" s="1"/>
      <c r="H20396" s="1" t="s">
        <v>93831</v>
      </c>
      <c r="I20396" s="1" t="s">
        <v>2573</v>
      </c>
      <c r="J20396" s="5">
        <v>39469.269999999997</v>
      </c>
      <c r="K20396" s="1" t="s">
        <v>261</v>
      </c>
    </row>
    <row r="20397" spans="1:11" s="2" customFormat="1" ht="15" customHeight="1" x14ac:dyDescent="0.3">
      <c r="A20397" s="2" t="s">
        <v>104068</v>
      </c>
      <c r="B20397" s="3" t="s">
        <v>63201</v>
      </c>
      <c r="C20397" s="4" t="s">
        <v>63202</v>
      </c>
      <c r="D20397" s="1" t="s">
        <v>63203</v>
      </c>
      <c r="E20397" s="4" t="s">
        <v>63204</v>
      </c>
      <c r="F20397" s="1"/>
      <c r="G20397" s="1"/>
      <c r="H20397" s="1" t="s">
        <v>63205</v>
      </c>
      <c r="I20397" s="1" t="s">
        <v>3092</v>
      </c>
      <c r="J20397" s="5">
        <v>5743.19</v>
      </c>
      <c r="K20397" s="1" t="s">
        <v>1628</v>
      </c>
    </row>
    <row r="20398" spans="1:11" s="2" customFormat="1" ht="15" customHeight="1" x14ac:dyDescent="0.3">
      <c r="A20398" s="2" t="s">
        <v>104068</v>
      </c>
      <c r="B20398" s="3" t="s">
        <v>92345</v>
      </c>
      <c r="C20398" s="4" t="s">
        <v>92346</v>
      </c>
      <c r="D20398" s="1" t="s">
        <v>92347</v>
      </c>
      <c r="E20398" s="4" t="s">
        <v>92348</v>
      </c>
      <c r="F20398" s="1"/>
      <c r="G20398" s="1"/>
      <c r="H20398" s="1" t="s">
        <v>54180</v>
      </c>
      <c r="I20398" s="1" t="s">
        <v>1110</v>
      </c>
      <c r="J20398" s="5">
        <v>17612.52</v>
      </c>
      <c r="K20398" s="1" t="s">
        <v>248</v>
      </c>
    </row>
    <row r="20399" spans="1:11" s="2" customFormat="1" ht="15" customHeight="1" x14ac:dyDescent="0.3">
      <c r="A20399" s="2" t="s">
        <v>104068</v>
      </c>
      <c r="B20399" s="3" t="s">
        <v>91022</v>
      </c>
      <c r="C20399" s="4" t="s">
        <v>91023</v>
      </c>
      <c r="D20399" s="1" t="s">
        <v>91024</v>
      </c>
      <c r="E20399" s="4" t="s">
        <v>40595</v>
      </c>
      <c r="F20399" s="1" t="s">
        <v>91025</v>
      </c>
      <c r="G20399" s="1"/>
      <c r="H20399" s="1" t="s">
        <v>65</v>
      </c>
      <c r="I20399" s="1" t="s">
        <v>754</v>
      </c>
      <c r="J20399" s="5">
        <v>5367.45</v>
      </c>
      <c r="K20399" s="1" t="s">
        <v>369</v>
      </c>
    </row>
    <row r="20400" spans="1:11" s="2" customFormat="1" ht="15" customHeight="1" x14ac:dyDescent="0.3">
      <c r="A20400" s="2" t="s">
        <v>104068</v>
      </c>
      <c r="B20400" s="3" t="s">
        <v>69468</v>
      </c>
      <c r="C20400" s="4" t="s">
        <v>69469</v>
      </c>
      <c r="D20400" s="1" t="s">
        <v>69470</v>
      </c>
      <c r="E20400" s="4" t="s">
        <v>7543</v>
      </c>
      <c r="F20400" s="1" t="s">
        <v>69471</v>
      </c>
      <c r="G20400" s="1"/>
      <c r="H20400" s="1" t="s">
        <v>23023</v>
      </c>
      <c r="I20400" s="1" t="s">
        <v>3477</v>
      </c>
      <c r="J20400" s="5">
        <v>5130.78</v>
      </c>
      <c r="K20400" s="1" t="s">
        <v>117</v>
      </c>
    </row>
    <row r="20401" spans="1:11" s="2" customFormat="1" ht="15" customHeight="1" x14ac:dyDescent="0.3">
      <c r="A20401" s="2" t="s">
        <v>104068</v>
      </c>
      <c r="B20401" s="3" t="s">
        <v>63870</v>
      </c>
      <c r="C20401" s="4" t="s">
        <v>63871</v>
      </c>
      <c r="D20401" s="1" t="s">
        <v>63872</v>
      </c>
      <c r="E20401" s="4" t="s">
        <v>63873</v>
      </c>
      <c r="F20401" s="1"/>
      <c r="G20401" s="1"/>
      <c r="H20401" s="1" t="s">
        <v>63874</v>
      </c>
      <c r="I20401" s="1" t="s">
        <v>8125</v>
      </c>
      <c r="J20401" s="5">
        <v>14884.28</v>
      </c>
      <c r="K20401" s="1" t="s">
        <v>369</v>
      </c>
    </row>
    <row r="20402" spans="1:11" s="2" customFormat="1" ht="15" customHeight="1" x14ac:dyDescent="0.3">
      <c r="A20402" s="2" t="s">
        <v>104068</v>
      </c>
      <c r="B20402" s="3" t="s">
        <v>48703</v>
      </c>
      <c r="C20402" s="4" t="s">
        <v>48704</v>
      </c>
      <c r="D20402" s="1" t="s">
        <v>48705</v>
      </c>
      <c r="E20402" s="4" t="s">
        <v>48706</v>
      </c>
      <c r="F20402" s="1" t="s">
        <v>48707</v>
      </c>
      <c r="G20402" s="1"/>
      <c r="H20402" s="1"/>
      <c r="I20402" s="1" t="s">
        <v>5692</v>
      </c>
      <c r="J20402" s="5">
        <v>8566.9</v>
      </c>
      <c r="K20402" s="1" t="s">
        <v>236</v>
      </c>
    </row>
    <row r="20403" spans="1:11" s="2" customFormat="1" ht="15" customHeight="1" x14ac:dyDescent="0.3">
      <c r="A20403" s="2" t="s">
        <v>104068</v>
      </c>
      <c r="B20403" s="3" t="s">
        <v>68572</v>
      </c>
      <c r="C20403" s="4" t="s">
        <v>68573</v>
      </c>
      <c r="D20403" s="1" t="s">
        <v>68574</v>
      </c>
      <c r="E20403" s="4"/>
      <c r="F20403" s="1"/>
      <c r="G20403" s="1"/>
      <c r="H20403" s="1" t="s">
        <v>68575</v>
      </c>
      <c r="I20403" s="1" t="s">
        <v>68576</v>
      </c>
      <c r="J20403" s="5">
        <v>5833.82</v>
      </c>
      <c r="K20403" s="1" t="s">
        <v>288</v>
      </c>
    </row>
    <row r="20404" spans="1:11" s="2" customFormat="1" ht="15" customHeight="1" x14ac:dyDescent="0.3">
      <c r="A20404" s="2" t="s">
        <v>104068</v>
      </c>
      <c r="B20404" s="3" t="s">
        <v>55758</v>
      </c>
      <c r="C20404" s="4" t="s">
        <v>55759</v>
      </c>
      <c r="D20404" s="1" t="s">
        <v>55760</v>
      </c>
      <c r="E20404" s="4">
        <v>9</v>
      </c>
      <c r="F20404" s="1"/>
      <c r="G20404" s="1" t="s">
        <v>23745</v>
      </c>
      <c r="H20404" s="1"/>
      <c r="I20404" s="1" t="s">
        <v>2384</v>
      </c>
      <c r="J20404" s="5">
        <v>3397.4</v>
      </c>
      <c r="K20404" s="1" t="s">
        <v>471</v>
      </c>
    </row>
    <row r="20405" spans="1:11" s="2" customFormat="1" ht="15" customHeight="1" x14ac:dyDescent="0.3">
      <c r="A20405" s="2" t="s">
        <v>104068</v>
      </c>
      <c r="B20405" s="3" t="s">
        <v>89316</v>
      </c>
      <c r="C20405" s="4" t="s">
        <v>89317</v>
      </c>
      <c r="D20405" s="1" t="s">
        <v>89318</v>
      </c>
      <c r="E20405" s="4" t="s">
        <v>89319</v>
      </c>
      <c r="F20405" s="1"/>
      <c r="G20405" s="1"/>
      <c r="H20405" s="1" t="s">
        <v>89320</v>
      </c>
      <c r="I20405" s="1" t="s">
        <v>576</v>
      </c>
      <c r="J20405" s="5">
        <v>7980.18</v>
      </c>
      <c r="K20405" s="1" t="s">
        <v>186</v>
      </c>
    </row>
    <row r="20406" spans="1:11" s="2" customFormat="1" ht="15" customHeight="1" x14ac:dyDescent="0.3">
      <c r="A20406" s="2" t="s">
        <v>104068</v>
      </c>
      <c r="B20406" s="3" t="s">
        <v>82486</v>
      </c>
      <c r="C20406" s="4" t="s">
        <v>82487</v>
      </c>
      <c r="D20406" s="1" t="s">
        <v>82488</v>
      </c>
      <c r="E20406" s="4" t="s">
        <v>82489</v>
      </c>
      <c r="F20406" s="1"/>
      <c r="G20406" s="1" t="s">
        <v>75537</v>
      </c>
      <c r="H20406" s="1" t="s">
        <v>82490</v>
      </c>
      <c r="I20406" s="1" t="s">
        <v>9366</v>
      </c>
      <c r="J20406" s="5">
        <v>5725.92</v>
      </c>
      <c r="K20406" s="1" t="s">
        <v>40</v>
      </c>
    </row>
    <row r="20407" spans="1:11" s="2" customFormat="1" ht="15" customHeight="1" x14ac:dyDescent="0.3">
      <c r="A20407" s="2" t="s">
        <v>104068</v>
      </c>
      <c r="B20407" s="3" t="s">
        <v>2179</v>
      </c>
      <c r="C20407" s="4" t="s">
        <v>2180</v>
      </c>
      <c r="D20407" s="1" t="s">
        <v>2181</v>
      </c>
      <c r="E20407" s="4"/>
      <c r="F20407" s="1"/>
      <c r="G20407" s="1" t="s">
        <v>2182</v>
      </c>
      <c r="H20407" s="1" t="s">
        <v>2183</v>
      </c>
      <c r="I20407" s="1" t="s">
        <v>2184</v>
      </c>
      <c r="J20407" s="5">
        <v>3003.29</v>
      </c>
      <c r="K20407" s="1" t="s">
        <v>714</v>
      </c>
    </row>
    <row r="20408" spans="1:11" s="2" customFormat="1" ht="15" customHeight="1" x14ac:dyDescent="0.3">
      <c r="A20408" s="2" t="s">
        <v>104068</v>
      </c>
      <c r="B20408" s="3" t="s">
        <v>81749</v>
      </c>
      <c r="C20408" s="4" t="s">
        <v>81750</v>
      </c>
      <c r="D20408" s="1" t="s">
        <v>81751</v>
      </c>
      <c r="E20408" s="4"/>
      <c r="F20408" s="1" t="s">
        <v>81752</v>
      </c>
      <c r="G20408" s="1"/>
      <c r="H20408" s="1" t="s">
        <v>38675</v>
      </c>
      <c r="I20408" s="1" t="s">
        <v>23239</v>
      </c>
      <c r="J20408" s="5">
        <v>10206.129999999999</v>
      </c>
      <c r="K20408" s="1" t="s">
        <v>288</v>
      </c>
    </row>
    <row r="20409" spans="1:11" s="2" customFormat="1" ht="15" customHeight="1" x14ac:dyDescent="0.3">
      <c r="A20409" s="2" t="s">
        <v>104068</v>
      </c>
      <c r="B20409" s="3" t="s">
        <v>39773</v>
      </c>
      <c r="C20409" s="4" t="s">
        <v>39774</v>
      </c>
      <c r="D20409" s="1" t="s">
        <v>39775</v>
      </c>
      <c r="E20409" s="4">
        <v>754</v>
      </c>
      <c r="F20409" s="1" t="s">
        <v>39776</v>
      </c>
      <c r="G20409" s="1"/>
      <c r="H20409" s="1" t="s">
        <v>39777</v>
      </c>
      <c r="I20409" s="1" t="s">
        <v>70</v>
      </c>
      <c r="J20409" s="5">
        <v>15919.6</v>
      </c>
      <c r="K20409" s="1" t="s">
        <v>149</v>
      </c>
    </row>
    <row r="20410" spans="1:11" s="2" customFormat="1" ht="15" customHeight="1" x14ac:dyDescent="0.3">
      <c r="A20410" s="2" t="s">
        <v>104068</v>
      </c>
      <c r="B20410" s="3" t="s">
        <v>88490</v>
      </c>
      <c r="C20410" s="4" t="s">
        <v>88491</v>
      </c>
      <c r="D20410" s="1" t="s">
        <v>88492</v>
      </c>
      <c r="E20410" s="4" t="s">
        <v>88493</v>
      </c>
      <c r="F20410" s="1"/>
      <c r="G20410" s="1" t="s">
        <v>88494</v>
      </c>
      <c r="H20410" s="1" t="s">
        <v>4589</v>
      </c>
      <c r="I20410" s="1" t="s">
        <v>397</v>
      </c>
      <c r="J20410" s="5">
        <v>7477.26</v>
      </c>
      <c r="K20410" s="1" t="s">
        <v>248</v>
      </c>
    </row>
    <row r="20411" spans="1:11" s="2" customFormat="1" ht="15" customHeight="1" x14ac:dyDescent="0.3">
      <c r="A20411" s="2" t="s">
        <v>104068</v>
      </c>
      <c r="B20411" s="3" t="s">
        <v>5372</v>
      </c>
      <c r="C20411" s="4" t="s">
        <v>5373</v>
      </c>
      <c r="D20411" s="1" t="s">
        <v>5374</v>
      </c>
      <c r="E20411" s="4"/>
      <c r="F20411" s="1"/>
      <c r="G20411" s="1" t="s">
        <v>5375</v>
      </c>
      <c r="H20411" s="1"/>
      <c r="I20411" s="1" t="s">
        <v>5376</v>
      </c>
      <c r="J20411" s="5">
        <v>3080.38</v>
      </c>
      <c r="K20411" s="1" t="s">
        <v>449</v>
      </c>
    </row>
    <row r="20412" spans="1:11" s="2" customFormat="1" ht="15" customHeight="1" x14ac:dyDescent="0.3">
      <c r="A20412" s="2" t="s">
        <v>104068</v>
      </c>
      <c r="B20412" s="3" t="s">
        <v>23596</v>
      </c>
      <c r="C20412" s="4" t="s">
        <v>23597</v>
      </c>
      <c r="D20412" s="1" t="s">
        <v>23598</v>
      </c>
      <c r="E20412" s="4" t="s">
        <v>23599</v>
      </c>
      <c r="F20412" s="1"/>
      <c r="G20412" s="1" t="s">
        <v>2002</v>
      </c>
      <c r="H20412" s="1"/>
      <c r="I20412" s="1" t="s">
        <v>363</v>
      </c>
      <c r="J20412" s="5">
        <v>8561.25</v>
      </c>
      <c r="K20412" s="1" t="s">
        <v>91</v>
      </c>
    </row>
    <row r="20413" spans="1:11" s="2" customFormat="1" ht="15" customHeight="1" x14ac:dyDescent="0.3">
      <c r="A20413" s="2" t="s">
        <v>104068</v>
      </c>
      <c r="B20413" s="3" t="s">
        <v>89830</v>
      </c>
      <c r="C20413" s="4" t="s">
        <v>89831</v>
      </c>
      <c r="D20413" s="1" t="s">
        <v>89832</v>
      </c>
      <c r="E20413" s="4">
        <v>430</v>
      </c>
      <c r="F20413" s="1"/>
      <c r="G20413" s="1"/>
      <c r="H20413" s="1" t="s">
        <v>78073</v>
      </c>
      <c r="I20413" s="1" t="s">
        <v>36384</v>
      </c>
      <c r="J20413" s="5">
        <v>4036.74</v>
      </c>
      <c r="K20413" s="1" t="s">
        <v>46</v>
      </c>
    </row>
    <row r="20414" spans="1:11" s="2" customFormat="1" ht="15" customHeight="1" x14ac:dyDescent="0.3">
      <c r="A20414" s="2" t="s">
        <v>104068</v>
      </c>
      <c r="B20414" s="3" t="s">
        <v>43786</v>
      </c>
      <c r="C20414" s="4" t="s">
        <v>43787</v>
      </c>
      <c r="D20414" s="1" t="s">
        <v>43788</v>
      </c>
      <c r="E20414" s="4" t="s">
        <v>40595</v>
      </c>
      <c r="F20414" s="1" t="s">
        <v>43789</v>
      </c>
      <c r="G20414" s="1"/>
      <c r="H20414" s="1" t="s">
        <v>43790</v>
      </c>
      <c r="I20414" s="1" t="s">
        <v>4292</v>
      </c>
      <c r="J20414" s="5">
        <v>27159.62</v>
      </c>
      <c r="K20414" s="1" t="s">
        <v>14</v>
      </c>
    </row>
    <row r="20415" spans="1:11" s="2" customFormat="1" ht="15" customHeight="1" x14ac:dyDescent="0.3">
      <c r="A20415" s="2" t="s">
        <v>104068</v>
      </c>
      <c r="B20415" s="3" t="s">
        <v>35760</v>
      </c>
      <c r="C20415" s="4" t="s">
        <v>35761</v>
      </c>
      <c r="D20415" s="1" t="s">
        <v>35762</v>
      </c>
      <c r="E20415" s="4">
        <v>245</v>
      </c>
      <c r="F20415" s="1"/>
      <c r="G20415" s="1"/>
      <c r="H20415" s="1" t="s">
        <v>26564</v>
      </c>
      <c r="I20415" s="1" t="s">
        <v>1164</v>
      </c>
      <c r="J20415" s="5">
        <v>27121.95</v>
      </c>
      <c r="K20415" s="1" t="s">
        <v>99</v>
      </c>
    </row>
    <row r="20416" spans="1:11" s="2" customFormat="1" ht="15" customHeight="1" x14ac:dyDescent="0.3">
      <c r="A20416" s="2" t="s">
        <v>104068</v>
      </c>
      <c r="B20416" s="3" t="s">
        <v>45614</v>
      </c>
      <c r="C20416" s="4" t="s">
        <v>45615</v>
      </c>
      <c r="D20416" s="1" t="s">
        <v>45616</v>
      </c>
      <c r="E20416" s="4" t="s">
        <v>32664</v>
      </c>
      <c r="F20416" s="1"/>
      <c r="G20416" s="1"/>
      <c r="H20416" s="1" t="s">
        <v>45617</v>
      </c>
      <c r="I20416" s="1" t="s">
        <v>18288</v>
      </c>
      <c r="J20416" s="5">
        <v>5883.04</v>
      </c>
      <c r="K20416" s="1" t="s">
        <v>186</v>
      </c>
    </row>
    <row r="20417" spans="1:11" s="2" customFormat="1" ht="15" customHeight="1" x14ac:dyDescent="0.3">
      <c r="A20417" s="2" t="s">
        <v>104068</v>
      </c>
      <c r="B20417" s="3" t="s">
        <v>49804</v>
      </c>
      <c r="C20417" s="4" t="s">
        <v>49805</v>
      </c>
      <c r="D20417" s="1" t="s">
        <v>49806</v>
      </c>
      <c r="E20417" s="4" t="s">
        <v>49807</v>
      </c>
      <c r="F20417" s="1" t="s">
        <v>49808</v>
      </c>
      <c r="G20417" s="1" t="s">
        <v>6426</v>
      </c>
      <c r="H20417" s="1" t="s">
        <v>3823</v>
      </c>
      <c r="I20417" s="1" t="s">
        <v>287</v>
      </c>
      <c r="J20417" s="5">
        <v>27252.79</v>
      </c>
      <c r="K20417" s="1" t="s">
        <v>288</v>
      </c>
    </row>
    <row r="20418" spans="1:11" s="2" customFormat="1" ht="15" customHeight="1" x14ac:dyDescent="0.3">
      <c r="A20418" s="2" t="s">
        <v>104068</v>
      </c>
      <c r="B20418" s="3" t="s">
        <v>52750</v>
      </c>
      <c r="C20418" s="4" t="s">
        <v>52751</v>
      </c>
      <c r="D20418" s="1" t="s">
        <v>52752</v>
      </c>
      <c r="E20418" s="4" t="s">
        <v>52753</v>
      </c>
      <c r="F20418" s="1"/>
      <c r="G20418" s="1"/>
      <c r="H20418" s="1" t="s">
        <v>52754</v>
      </c>
      <c r="I20418" s="1" t="s">
        <v>26068</v>
      </c>
      <c r="J20418" s="5">
        <v>7460.98</v>
      </c>
      <c r="K20418" s="1" t="s">
        <v>405</v>
      </c>
    </row>
    <row r="20419" spans="1:11" s="2" customFormat="1" ht="15" customHeight="1" x14ac:dyDescent="0.3">
      <c r="A20419" s="2" t="s">
        <v>104068</v>
      </c>
      <c r="B20419" s="3" t="s">
        <v>8445</v>
      </c>
      <c r="C20419" s="4" t="s">
        <v>8446</v>
      </c>
      <c r="D20419" s="1" t="s">
        <v>8447</v>
      </c>
      <c r="E20419" s="4" t="s">
        <v>8448</v>
      </c>
      <c r="F20419" s="1" t="s">
        <v>8449</v>
      </c>
      <c r="G20419" s="1"/>
      <c r="H20419" s="1" t="s">
        <v>8450</v>
      </c>
      <c r="I20419" s="1" t="s">
        <v>1004</v>
      </c>
      <c r="J20419" s="5">
        <v>4759.95</v>
      </c>
      <c r="K20419" s="1" t="s">
        <v>369</v>
      </c>
    </row>
    <row r="20420" spans="1:11" s="2" customFormat="1" ht="15" customHeight="1" x14ac:dyDescent="0.3">
      <c r="A20420" s="2" t="s">
        <v>104068</v>
      </c>
      <c r="B20420" s="3" t="s">
        <v>52983</v>
      </c>
      <c r="C20420" s="4" t="s">
        <v>52984</v>
      </c>
      <c r="D20420" s="1" t="s">
        <v>52985</v>
      </c>
      <c r="E20420" s="4" t="s">
        <v>26175</v>
      </c>
      <c r="F20420" s="1"/>
      <c r="G20420" s="1"/>
      <c r="H20420" s="1" t="s">
        <v>17430</v>
      </c>
      <c r="I20420" s="1" t="s">
        <v>17431</v>
      </c>
      <c r="J20420" s="5">
        <v>11335.36</v>
      </c>
      <c r="K20420" s="1" t="s">
        <v>117</v>
      </c>
    </row>
    <row r="20421" spans="1:11" s="2" customFormat="1" ht="15" customHeight="1" x14ac:dyDescent="0.3">
      <c r="A20421" s="2" t="s">
        <v>104068</v>
      </c>
      <c r="B20421" s="3" t="s">
        <v>12908</v>
      </c>
      <c r="C20421" s="4" t="s">
        <v>12909</v>
      </c>
      <c r="D20421" s="1" t="s">
        <v>12910</v>
      </c>
      <c r="E20421" s="4" t="s">
        <v>12911</v>
      </c>
      <c r="F20421" s="1"/>
      <c r="G20421" s="1"/>
      <c r="H20421" s="1" t="s">
        <v>12912</v>
      </c>
      <c r="I20421" s="1" t="s">
        <v>70</v>
      </c>
      <c r="J20421" s="5">
        <v>3371.76</v>
      </c>
      <c r="K20421" s="1" t="s">
        <v>71</v>
      </c>
    </row>
    <row r="20422" spans="1:11" s="2" customFormat="1" ht="15" customHeight="1" x14ac:dyDescent="0.3">
      <c r="A20422" s="2" t="s">
        <v>104068</v>
      </c>
      <c r="B20422" s="3" t="s">
        <v>13824</v>
      </c>
      <c r="C20422" s="4" t="s">
        <v>13825</v>
      </c>
      <c r="D20422" s="1" t="s">
        <v>13826</v>
      </c>
      <c r="E20422" s="4" t="s">
        <v>13827</v>
      </c>
      <c r="F20422" s="1"/>
      <c r="G20422" s="1" t="s">
        <v>13828</v>
      </c>
      <c r="H20422" s="1" t="s">
        <v>2500</v>
      </c>
      <c r="I20422" s="1" t="s">
        <v>70</v>
      </c>
      <c r="J20422" s="5">
        <v>14418.58</v>
      </c>
      <c r="K20422" s="1" t="s">
        <v>149</v>
      </c>
    </row>
    <row r="20423" spans="1:11" s="2" customFormat="1" ht="15" customHeight="1" x14ac:dyDescent="0.3">
      <c r="A20423" s="2" t="s">
        <v>104068</v>
      </c>
      <c r="B20423" s="3" t="s">
        <v>102349</v>
      </c>
      <c r="C20423" s="4" t="s">
        <v>102350</v>
      </c>
      <c r="D20423" s="1" t="s">
        <v>102351</v>
      </c>
      <c r="E20423" s="4" t="s">
        <v>102352</v>
      </c>
      <c r="F20423" s="1"/>
      <c r="G20423" s="1"/>
      <c r="H20423" s="1" t="s">
        <v>5118</v>
      </c>
      <c r="I20423" s="1" t="s">
        <v>204</v>
      </c>
      <c r="J20423" s="5">
        <v>10455.51</v>
      </c>
      <c r="K20423" s="1" t="s">
        <v>205</v>
      </c>
    </row>
    <row r="20424" spans="1:11" s="2" customFormat="1" ht="15" customHeight="1" x14ac:dyDescent="0.3">
      <c r="A20424" s="2" t="s">
        <v>104068</v>
      </c>
      <c r="B20424" s="3" t="s">
        <v>2538</v>
      </c>
      <c r="C20424" s="4" t="s">
        <v>2539</v>
      </c>
      <c r="D20424" s="1" t="s">
        <v>2540</v>
      </c>
      <c r="E20424" s="4" t="s">
        <v>2541</v>
      </c>
      <c r="F20424" s="1"/>
      <c r="G20424" s="1"/>
      <c r="H20424" s="1" t="s">
        <v>2542</v>
      </c>
      <c r="I20424" s="1" t="s">
        <v>2543</v>
      </c>
      <c r="J20424" s="5">
        <v>6619.76</v>
      </c>
      <c r="K20424" s="1" t="s">
        <v>99</v>
      </c>
    </row>
    <row r="20425" spans="1:11" s="2" customFormat="1" ht="15" customHeight="1" x14ac:dyDescent="0.3">
      <c r="A20425" s="2" t="s">
        <v>104068</v>
      </c>
      <c r="B20425" s="3" t="s">
        <v>103181</v>
      </c>
      <c r="C20425" s="4" t="s">
        <v>103182</v>
      </c>
      <c r="D20425" s="1" t="s">
        <v>103183</v>
      </c>
      <c r="E20425" s="4" t="s">
        <v>103184</v>
      </c>
      <c r="F20425" s="1"/>
      <c r="G20425" s="1"/>
      <c r="H20425" s="1" t="s">
        <v>7325</v>
      </c>
      <c r="I20425" s="1" t="s">
        <v>9366</v>
      </c>
      <c r="J20425" s="5">
        <v>8835.4</v>
      </c>
      <c r="K20425" s="1" t="s">
        <v>40</v>
      </c>
    </row>
    <row r="20426" spans="1:11" s="2" customFormat="1" ht="15" customHeight="1" x14ac:dyDescent="0.3">
      <c r="A20426" s="2" t="s">
        <v>104068</v>
      </c>
      <c r="B20426" s="3" t="s">
        <v>47200</v>
      </c>
      <c r="C20426" s="4" t="s">
        <v>47201</v>
      </c>
      <c r="D20426" s="1" t="s">
        <v>47202</v>
      </c>
      <c r="E20426" s="4" t="s">
        <v>47203</v>
      </c>
      <c r="F20426" s="1"/>
      <c r="G20426" s="1"/>
      <c r="H20426" s="1"/>
      <c r="I20426" s="1" t="s">
        <v>3160</v>
      </c>
      <c r="J20426" s="5">
        <v>8487.2900000000009</v>
      </c>
      <c r="K20426" s="1" t="s">
        <v>696</v>
      </c>
    </row>
    <row r="20427" spans="1:11" s="2" customFormat="1" ht="15" customHeight="1" x14ac:dyDescent="0.3">
      <c r="A20427" s="2" t="s">
        <v>104068</v>
      </c>
      <c r="B20427" s="3" t="s">
        <v>103312</v>
      </c>
      <c r="C20427" s="4" t="s">
        <v>103313</v>
      </c>
      <c r="D20427" s="1" t="s">
        <v>103314</v>
      </c>
      <c r="E20427" s="4"/>
      <c r="F20427" s="1" t="s">
        <v>25709</v>
      </c>
      <c r="G20427" s="1"/>
      <c r="H20427" s="1"/>
      <c r="I20427" s="1" t="s">
        <v>3225</v>
      </c>
      <c r="J20427" s="5">
        <v>9089.66</v>
      </c>
      <c r="K20427" s="1" t="s">
        <v>2938</v>
      </c>
    </row>
    <row r="20428" spans="1:11" s="2" customFormat="1" ht="15" customHeight="1" x14ac:dyDescent="0.3">
      <c r="A20428" s="2" t="s">
        <v>104068</v>
      </c>
      <c r="B20428" s="3" t="s">
        <v>53344</v>
      </c>
      <c r="C20428" s="4" t="s">
        <v>53345</v>
      </c>
      <c r="D20428" s="1" t="s">
        <v>53346</v>
      </c>
      <c r="E20428" s="4" t="s">
        <v>53347</v>
      </c>
      <c r="F20428" s="1"/>
      <c r="G20428" s="1" t="s">
        <v>20222</v>
      </c>
      <c r="H20428" s="1" t="s">
        <v>53348</v>
      </c>
      <c r="I20428" s="1" t="s">
        <v>6561</v>
      </c>
      <c r="J20428" s="5">
        <v>3887.99</v>
      </c>
      <c r="K20428" s="1" t="s">
        <v>236</v>
      </c>
    </row>
    <row r="20429" spans="1:11" s="2" customFormat="1" ht="15" customHeight="1" x14ac:dyDescent="0.3">
      <c r="A20429" s="2" t="s">
        <v>104068</v>
      </c>
      <c r="B20429" s="3" t="s">
        <v>83291</v>
      </c>
      <c r="C20429" s="4" t="s">
        <v>83292</v>
      </c>
      <c r="D20429" s="1" t="s">
        <v>83293</v>
      </c>
      <c r="E20429" s="4" t="s">
        <v>83294</v>
      </c>
      <c r="F20429" s="1"/>
      <c r="G20429" s="1"/>
      <c r="H20429" s="1" t="s">
        <v>83295</v>
      </c>
      <c r="I20429" s="1" t="s">
        <v>6278</v>
      </c>
      <c r="J20429" s="5">
        <v>13695.33</v>
      </c>
      <c r="K20429" s="1" t="s">
        <v>60</v>
      </c>
    </row>
    <row r="20430" spans="1:11" s="2" customFormat="1" ht="15" customHeight="1" x14ac:dyDescent="0.3">
      <c r="A20430" s="2" t="s">
        <v>104068</v>
      </c>
      <c r="B20430" s="3" t="s">
        <v>65936</v>
      </c>
      <c r="C20430" s="4" t="s">
        <v>65937</v>
      </c>
      <c r="D20430" s="1" t="s">
        <v>65938</v>
      </c>
      <c r="E20430" s="4">
        <v>30</v>
      </c>
      <c r="F20430" s="1"/>
      <c r="G20430" s="1" t="s">
        <v>47239</v>
      </c>
      <c r="H20430" s="1"/>
      <c r="I20430" s="1" t="s">
        <v>2195</v>
      </c>
      <c r="J20430" s="5">
        <v>4929.38</v>
      </c>
      <c r="K20430" s="1" t="s">
        <v>405</v>
      </c>
    </row>
    <row r="20431" spans="1:11" s="2" customFormat="1" ht="15" customHeight="1" x14ac:dyDescent="0.3">
      <c r="A20431" s="2" t="s">
        <v>104068</v>
      </c>
      <c r="B20431" s="3" t="s">
        <v>20893</v>
      </c>
      <c r="C20431" s="4" t="s">
        <v>20894</v>
      </c>
      <c r="D20431" s="1" t="s">
        <v>20895</v>
      </c>
      <c r="E20431" s="4" t="s">
        <v>20896</v>
      </c>
      <c r="F20431" s="1" t="s">
        <v>3230</v>
      </c>
      <c r="G20431" s="1"/>
      <c r="H20431" s="1" t="s">
        <v>10629</v>
      </c>
      <c r="I20431" s="1" t="s">
        <v>260</v>
      </c>
      <c r="J20431" s="5">
        <v>5852.85</v>
      </c>
      <c r="K20431" s="1" t="s">
        <v>261</v>
      </c>
    </row>
    <row r="20432" spans="1:11" s="2" customFormat="1" ht="15" customHeight="1" x14ac:dyDescent="0.3">
      <c r="A20432" s="2" t="s">
        <v>104068</v>
      </c>
      <c r="B20432" s="3" t="s">
        <v>47524</v>
      </c>
      <c r="C20432" s="4" t="s">
        <v>47525</v>
      </c>
      <c r="D20432" s="1" t="s">
        <v>47526</v>
      </c>
      <c r="E20432" s="4" t="s">
        <v>15060</v>
      </c>
      <c r="F20432" s="1"/>
      <c r="G20432" s="1"/>
      <c r="H20432" s="1" t="s">
        <v>47527</v>
      </c>
      <c r="I20432" s="1" t="s">
        <v>5119</v>
      </c>
      <c r="J20432" s="5">
        <v>8025.04</v>
      </c>
      <c r="K20432" s="1" t="s">
        <v>248</v>
      </c>
    </row>
    <row r="20433" spans="1:11" s="2" customFormat="1" ht="15" customHeight="1" x14ac:dyDescent="0.3">
      <c r="A20433" s="2" t="s">
        <v>104068</v>
      </c>
      <c r="B20433" s="3" t="s">
        <v>62489</v>
      </c>
      <c r="C20433" s="4" t="s">
        <v>62490</v>
      </c>
      <c r="D20433" s="1" t="s">
        <v>62491</v>
      </c>
      <c r="E20433" s="4" t="s">
        <v>62492</v>
      </c>
      <c r="F20433" s="1"/>
      <c r="G20433" s="1"/>
      <c r="H20433" s="1" t="s">
        <v>62493</v>
      </c>
      <c r="I20433" s="1" t="s">
        <v>12461</v>
      </c>
      <c r="J20433" s="5">
        <v>6704.06</v>
      </c>
      <c r="K20433" s="1" t="s">
        <v>369</v>
      </c>
    </row>
    <row r="20434" spans="1:11" s="2" customFormat="1" ht="15" customHeight="1" x14ac:dyDescent="0.3">
      <c r="A20434" s="2" t="s">
        <v>104068</v>
      </c>
      <c r="B20434" s="3" t="s">
        <v>73571</v>
      </c>
      <c r="C20434" s="4" t="s">
        <v>73572</v>
      </c>
      <c r="D20434" s="1" t="s">
        <v>73573</v>
      </c>
      <c r="E20434" s="4" t="s">
        <v>43314</v>
      </c>
      <c r="F20434" s="1"/>
      <c r="G20434" s="1"/>
      <c r="H20434" s="1" t="s">
        <v>73574</v>
      </c>
      <c r="I20434" s="1" t="s">
        <v>20</v>
      </c>
      <c r="J20434" s="5">
        <v>7293.66</v>
      </c>
      <c r="K20434" s="1" t="s">
        <v>21</v>
      </c>
    </row>
    <row r="20435" spans="1:11" s="2" customFormat="1" ht="15" customHeight="1" x14ac:dyDescent="0.3">
      <c r="A20435" s="2" t="s">
        <v>104068</v>
      </c>
      <c r="B20435" s="3" t="s">
        <v>63237</v>
      </c>
      <c r="C20435" s="4" t="s">
        <v>63238</v>
      </c>
      <c r="D20435" s="1" t="s">
        <v>63239</v>
      </c>
      <c r="E20435" s="4" t="s">
        <v>12648</v>
      </c>
      <c r="F20435" s="1"/>
      <c r="G20435" s="1"/>
      <c r="H20435" s="1" t="s">
        <v>63240</v>
      </c>
      <c r="I20435" s="1" t="s">
        <v>1004</v>
      </c>
      <c r="J20435" s="5">
        <v>4745.42</v>
      </c>
      <c r="K20435" s="1" t="s">
        <v>369</v>
      </c>
    </row>
    <row r="20436" spans="1:11" s="2" customFormat="1" ht="15" customHeight="1" x14ac:dyDescent="0.3">
      <c r="A20436" s="2" t="s">
        <v>104068</v>
      </c>
      <c r="B20436" s="3" t="s">
        <v>16629</v>
      </c>
      <c r="C20436" s="4" t="s">
        <v>16630</v>
      </c>
      <c r="D20436" s="1" t="s">
        <v>16631</v>
      </c>
      <c r="E20436" s="4" t="s">
        <v>16632</v>
      </c>
      <c r="F20436" s="1"/>
      <c r="G20436" s="1"/>
      <c r="H20436" s="1" t="s">
        <v>16633</v>
      </c>
      <c r="I20436" s="1" t="s">
        <v>4575</v>
      </c>
      <c r="J20436" s="5">
        <v>4737.22</v>
      </c>
      <c r="K20436" s="1" t="s">
        <v>1076</v>
      </c>
    </row>
    <row r="20437" spans="1:11" s="2" customFormat="1" ht="15" customHeight="1" x14ac:dyDescent="0.3">
      <c r="A20437" s="2" t="s">
        <v>104068</v>
      </c>
      <c r="B20437" s="3" t="s">
        <v>70097</v>
      </c>
      <c r="C20437" s="4" t="s">
        <v>70098</v>
      </c>
      <c r="D20437" s="1" t="s">
        <v>70099</v>
      </c>
      <c r="E20437" s="4" t="s">
        <v>70100</v>
      </c>
      <c r="F20437" s="1"/>
      <c r="G20437" s="1" t="s">
        <v>70101</v>
      </c>
      <c r="H20437" s="1" t="s">
        <v>8512</v>
      </c>
      <c r="I20437" s="1" t="s">
        <v>2488</v>
      </c>
      <c r="J20437" s="5">
        <v>19315.37</v>
      </c>
      <c r="K20437" s="1" t="s">
        <v>40</v>
      </c>
    </row>
    <row r="20438" spans="1:11" s="2" customFormat="1" ht="15" customHeight="1" x14ac:dyDescent="0.3">
      <c r="A20438" s="2" t="s">
        <v>104068</v>
      </c>
      <c r="B20438" s="3" t="s">
        <v>100232</v>
      </c>
      <c r="C20438" s="4" t="s">
        <v>100233</v>
      </c>
      <c r="D20438" s="1" t="s">
        <v>100234</v>
      </c>
      <c r="E20438" s="4" t="s">
        <v>100235</v>
      </c>
      <c r="F20438" s="1"/>
      <c r="G20438" s="1" t="s">
        <v>56650</v>
      </c>
      <c r="H20438" s="1" t="s">
        <v>100236</v>
      </c>
      <c r="I20438" s="1" t="s">
        <v>5351</v>
      </c>
      <c r="J20438" s="5">
        <v>20329.39</v>
      </c>
      <c r="K20438" s="1" t="s">
        <v>40</v>
      </c>
    </row>
    <row r="20439" spans="1:11" s="2" customFormat="1" ht="15" customHeight="1" x14ac:dyDescent="0.3">
      <c r="A20439" s="2" t="s">
        <v>104068</v>
      </c>
      <c r="B20439" s="3" t="s">
        <v>60218</v>
      </c>
      <c r="C20439" s="4" t="s">
        <v>60219</v>
      </c>
      <c r="D20439" s="1" t="s">
        <v>60220</v>
      </c>
      <c r="E20439" s="4" t="s">
        <v>60221</v>
      </c>
      <c r="F20439" s="1" t="s">
        <v>27805</v>
      </c>
      <c r="G20439" s="1"/>
      <c r="H20439" s="1" t="s">
        <v>13073</v>
      </c>
      <c r="I20439" s="1" t="s">
        <v>828</v>
      </c>
      <c r="J20439" s="5">
        <v>5385.92</v>
      </c>
      <c r="K20439" s="1" t="s">
        <v>67</v>
      </c>
    </row>
    <row r="20440" spans="1:11" s="2" customFormat="1" ht="15" customHeight="1" x14ac:dyDescent="0.3">
      <c r="A20440" s="2" t="s">
        <v>104068</v>
      </c>
      <c r="B20440" s="3" t="s">
        <v>31326</v>
      </c>
      <c r="C20440" s="4" t="s">
        <v>31327</v>
      </c>
      <c r="D20440" s="1" t="s">
        <v>31328</v>
      </c>
      <c r="E20440" s="4" t="s">
        <v>31329</v>
      </c>
      <c r="F20440" s="1" t="s">
        <v>31330</v>
      </c>
      <c r="G20440" s="1" t="s">
        <v>31331</v>
      </c>
      <c r="H20440" s="1" t="s">
        <v>31332</v>
      </c>
      <c r="I20440" s="1" t="s">
        <v>534</v>
      </c>
      <c r="J20440" s="5">
        <v>4623.88</v>
      </c>
      <c r="K20440" s="1" t="s">
        <v>60</v>
      </c>
    </row>
    <row r="20441" spans="1:11" s="2" customFormat="1" ht="15" customHeight="1" x14ac:dyDescent="0.3">
      <c r="A20441" s="2" t="s">
        <v>104068</v>
      </c>
      <c r="B20441" s="3" t="s">
        <v>101892</v>
      </c>
      <c r="C20441" s="4" t="s">
        <v>101893</v>
      </c>
      <c r="D20441" s="1" t="s">
        <v>101894</v>
      </c>
      <c r="E20441" s="4" t="s">
        <v>12676</v>
      </c>
      <c r="F20441" s="18">
        <v>19</v>
      </c>
      <c r="G20441" s="1"/>
      <c r="H20441" s="1" t="s">
        <v>6487</v>
      </c>
      <c r="I20441" s="1" t="s">
        <v>397</v>
      </c>
      <c r="J20441" s="5">
        <v>3272.21</v>
      </c>
      <c r="K20441" s="1" t="s">
        <v>261</v>
      </c>
    </row>
    <row r="20442" spans="1:11" s="2" customFormat="1" ht="15" customHeight="1" x14ac:dyDescent="0.3">
      <c r="A20442" s="2" t="s">
        <v>104068</v>
      </c>
      <c r="B20442" s="3" t="s">
        <v>30293</v>
      </c>
      <c r="C20442" s="4" t="s">
        <v>30294</v>
      </c>
      <c r="D20442" s="1" t="s">
        <v>30295</v>
      </c>
      <c r="E20442" s="4" t="s">
        <v>30296</v>
      </c>
      <c r="F20442" s="1"/>
      <c r="G20442" s="1" t="s">
        <v>4526</v>
      </c>
      <c r="H20442" s="1" t="s">
        <v>30297</v>
      </c>
      <c r="I20442" s="1" t="s">
        <v>6646</v>
      </c>
      <c r="J20442" s="5">
        <v>9401.1200000000008</v>
      </c>
      <c r="K20442" s="1" t="s">
        <v>21</v>
      </c>
    </row>
    <row r="20443" spans="1:11" s="2" customFormat="1" ht="15" customHeight="1" x14ac:dyDescent="0.3">
      <c r="A20443" s="2" t="s">
        <v>104068</v>
      </c>
      <c r="B20443" s="3" t="s">
        <v>68053</v>
      </c>
      <c r="C20443" s="4" t="s">
        <v>68054</v>
      </c>
      <c r="D20443" s="1" t="s">
        <v>68055</v>
      </c>
      <c r="E20443" s="4" t="s">
        <v>68056</v>
      </c>
      <c r="F20443" s="1" t="s">
        <v>68057</v>
      </c>
      <c r="G20443" s="1"/>
      <c r="H20443" s="1" t="s">
        <v>778</v>
      </c>
      <c r="I20443" s="1" t="s">
        <v>779</v>
      </c>
      <c r="J20443" s="5">
        <v>10869.65</v>
      </c>
      <c r="K20443" s="1" t="s">
        <v>714</v>
      </c>
    </row>
    <row r="20444" spans="1:11" s="2" customFormat="1" ht="15" customHeight="1" x14ac:dyDescent="0.3">
      <c r="A20444" s="2" t="s">
        <v>104068</v>
      </c>
      <c r="B20444" s="3" t="s">
        <v>11348</v>
      </c>
      <c r="C20444" s="4" t="s">
        <v>11349</v>
      </c>
      <c r="D20444" s="1" t="s">
        <v>11350</v>
      </c>
      <c r="E20444" s="4" t="s">
        <v>11351</v>
      </c>
      <c r="F20444" s="1"/>
      <c r="G20444" s="1"/>
      <c r="H20444" s="1" t="s">
        <v>11352</v>
      </c>
      <c r="I20444" s="1" t="s">
        <v>2301</v>
      </c>
      <c r="J20444" s="5">
        <v>6883.61</v>
      </c>
      <c r="K20444" s="1" t="s">
        <v>405</v>
      </c>
    </row>
    <row r="20445" spans="1:11" s="2" customFormat="1" ht="15" customHeight="1" x14ac:dyDescent="0.3">
      <c r="A20445" s="2" t="s">
        <v>104068</v>
      </c>
      <c r="B20445" s="3" t="s">
        <v>95690</v>
      </c>
      <c r="C20445" s="4" t="s">
        <v>95691</v>
      </c>
      <c r="D20445" s="1" t="s">
        <v>95692</v>
      </c>
      <c r="E20445" s="4" t="s">
        <v>95693</v>
      </c>
      <c r="F20445" s="1"/>
      <c r="G20445" s="1" t="s">
        <v>95694</v>
      </c>
      <c r="H20445" s="1" t="s">
        <v>95695</v>
      </c>
      <c r="I20445" s="1" t="s">
        <v>569</v>
      </c>
      <c r="J20445" s="5">
        <v>29467.11</v>
      </c>
      <c r="K20445" s="1" t="s">
        <v>405</v>
      </c>
    </row>
    <row r="20446" spans="1:11" s="2" customFormat="1" ht="15" customHeight="1" x14ac:dyDescent="0.3">
      <c r="A20446" s="2" t="s">
        <v>104068</v>
      </c>
      <c r="B20446" s="3" t="s">
        <v>51706</v>
      </c>
      <c r="C20446" s="4" t="s">
        <v>51707</v>
      </c>
      <c r="D20446" s="1" t="s">
        <v>51708</v>
      </c>
      <c r="E20446" s="4" t="s">
        <v>51709</v>
      </c>
      <c r="F20446" s="1"/>
      <c r="G20446" s="1"/>
      <c r="H20446" s="1" t="s">
        <v>40111</v>
      </c>
      <c r="I20446" s="1" t="s">
        <v>1839</v>
      </c>
      <c r="J20446" s="5">
        <v>4158.47</v>
      </c>
      <c r="K20446" s="1" t="s">
        <v>60</v>
      </c>
    </row>
    <row r="20447" spans="1:11" s="2" customFormat="1" ht="15" customHeight="1" x14ac:dyDescent="0.3">
      <c r="A20447" s="2" t="s">
        <v>104068</v>
      </c>
      <c r="B20447" s="3" t="s">
        <v>68937</v>
      </c>
      <c r="C20447" s="4" t="s">
        <v>68938</v>
      </c>
      <c r="D20447" s="1" t="s">
        <v>68939</v>
      </c>
      <c r="E20447" s="4" t="s">
        <v>68940</v>
      </c>
      <c r="F20447" s="1" t="s">
        <v>23575</v>
      </c>
      <c r="G20447" s="1"/>
      <c r="H20447" s="1" t="s">
        <v>6402</v>
      </c>
      <c r="I20447" s="1" t="s">
        <v>2747</v>
      </c>
      <c r="J20447" s="5">
        <v>4764.3</v>
      </c>
      <c r="K20447" s="1" t="s">
        <v>123</v>
      </c>
    </row>
    <row r="20448" spans="1:11" s="2" customFormat="1" ht="15" customHeight="1" x14ac:dyDescent="0.3">
      <c r="A20448" s="2" t="s">
        <v>104068</v>
      </c>
      <c r="B20448" s="3" t="s">
        <v>81034</v>
      </c>
      <c r="C20448" s="4" t="s">
        <v>81035</v>
      </c>
      <c r="D20448" s="1" t="s">
        <v>81036</v>
      </c>
      <c r="E20448" s="4" t="s">
        <v>81037</v>
      </c>
      <c r="F20448" s="1"/>
      <c r="G20448" s="1"/>
      <c r="H20448" s="1" t="s">
        <v>59002</v>
      </c>
      <c r="I20448" s="1" t="s">
        <v>7894</v>
      </c>
      <c r="J20448" s="5">
        <v>17688.7</v>
      </c>
      <c r="K20448" s="1" t="s">
        <v>174</v>
      </c>
    </row>
    <row r="20449" spans="1:11" s="2" customFormat="1" ht="15" customHeight="1" x14ac:dyDescent="0.3">
      <c r="A20449" s="2" t="s">
        <v>104068</v>
      </c>
      <c r="B20449" s="3" t="s">
        <v>34682</v>
      </c>
      <c r="C20449" s="4" t="s">
        <v>34683</v>
      </c>
      <c r="D20449" s="1" t="s">
        <v>34684</v>
      </c>
      <c r="E20449" s="4" t="s">
        <v>34685</v>
      </c>
      <c r="F20449" s="1"/>
      <c r="G20449" s="1" t="s">
        <v>34686</v>
      </c>
      <c r="H20449" s="1" t="s">
        <v>34687</v>
      </c>
      <c r="I20449" s="1" t="s">
        <v>363</v>
      </c>
      <c r="J20449" s="5">
        <v>18395</v>
      </c>
      <c r="K20449" s="1" t="s">
        <v>14</v>
      </c>
    </row>
    <row r="20450" spans="1:11" s="2" customFormat="1" ht="15" customHeight="1" x14ac:dyDescent="0.3">
      <c r="A20450" s="2" t="s">
        <v>104068</v>
      </c>
      <c r="B20450" s="3" t="s">
        <v>15571</v>
      </c>
      <c r="C20450" s="4" t="s">
        <v>15572</v>
      </c>
      <c r="D20450" s="1" t="s">
        <v>15573</v>
      </c>
      <c r="E20450" s="4" t="s">
        <v>15574</v>
      </c>
      <c r="F20450" s="1"/>
      <c r="G20450" s="1" t="s">
        <v>15575</v>
      </c>
      <c r="H20450" s="1" t="s">
        <v>9697</v>
      </c>
      <c r="I20450" s="1" t="s">
        <v>9698</v>
      </c>
      <c r="J20450" s="5">
        <v>4563.1899999999996</v>
      </c>
      <c r="K20450" s="1" t="s">
        <v>67</v>
      </c>
    </row>
    <row r="20451" spans="1:11" s="2" customFormat="1" ht="15" customHeight="1" x14ac:dyDescent="0.3">
      <c r="A20451" s="2" t="s">
        <v>104068</v>
      </c>
      <c r="B20451" s="3" t="s">
        <v>79646</v>
      </c>
      <c r="C20451" s="4" t="s">
        <v>79647</v>
      </c>
      <c r="D20451" s="1" t="s">
        <v>79648</v>
      </c>
      <c r="E20451" s="4" t="s">
        <v>15231</v>
      </c>
      <c r="F20451" s="1"/>
      <c r="G20451" s="1" t="s">
        <v>79649</v>
      </c>
      <c r="H20451" s="1" t="s">
        <v>32200</v>
      </c>
      <c r="I20451" s="1" t="s">
        <v>254</v>
      </c>
      <c r="J20451" s="5">
        <v>28148.43</v>
      </c>
      <c r="K20451" s="1" t="s">
        <v>71</v>
      </c>
    </row>
    <row r="20452" spans="1:11" s="2" customFormat="1" ht="15" customHeight="1" x14ac:dyDescent="0.3">
      <c r="A20452" s="2" t="s">
        <v>104068</v>
      </c>
      <c r="B20452" s="3" t="s">
        <v>88578</v>
      </c>
      <c r="C20452" s="4" t="s">
        <v>88579</v>
      </c>
      <c r="D20452" s="1" t="s">
        <v>88580</v>
      </c>
      <c r="E20452" s="4" t="s">
        <v>88581</v>
      </c>
      <c r="F20452" s="1" t="s">
        <v>88582</v>
      </c>
      <c r="G20452" s="1"/>
      <c r="H20452" s="1" t="s">
        <v>5500</v>
      </c>
      <c r="I20452" s="1" t="s">
        <v>45</v>
      </c>
      <c r="J20452" s="5">
        <v>34059.019999999997</v>
      </c>
      <c r="K20452" s="1" t="s">
        <v>477</v>
      </c>
    </row>
    <row r="20453" spans="1:11" s="2" customFormat="1" ht="15" customHeight="1" x14ac:dyDescent="0.3">
      <c r="A20453" s="2" t="s">
        <v>104068</v>
      </c>
      <c r="B20453" s="3" t="s">
        <v>31989</v>
      </c>
      <c r="C20453" s="4" t="s">
        <v>31990</v>
      </c>
      <c r="D20453" s="1" t="s">
        <v>31991</v>
      </c>
      <c r="E20453" s="4" t="s">
        <v>31992</v>
      </c>
      <c r="F20453" s="1"/>
      <c r="G20453" s="1"/>
      <c r="H20453" s="1" t="s">
        <v>31993</v>
      </c>
      <c r="I20453" s="1" t="s">
        <v>329</v>
      </c>
      <c r="J20453" s="5">
        <v>67267.259999999995</v>
      </c>
      <c r="K20453" s="1" t="s">
        <v>71</v>
      </c>
    </row>
    <row r="20454" spans="1:11" s="2" customFormat="1" ht="15" customHeight="1" x14ac:dyDescent="0.3">
      <c r="A20454" s="2" t="s">
        <v>104068</v>
      </c>
      <c r="B20454" s="3" t="s">
        <v>71843</v>
      </c>
      <c r="C20454" s="4" t="s">
        <v>71844</v>
      </c>
      <c r="D20454" s="1" t="s">
        <v>71845</v>
      </c>
      <c r="E20454" s="4">
        <v>25</v>
      </c>
      <c r="F20454" s="1"/>
      <c r="G20454" s="1"/>
      <c r="H20454" s="1" t="s">
        <v>11829</v>
      </c>
      <c r="I20454" s="1" t="s">
        <v>2488</v>
      </c>
      <c r="J20454" s="5">
        <v>6478.92</v>
      </c>
      <c r="K20454" s="1" t="s">
        <v>40</v>
      </c>
    </row>
    <row r="20455" spans="1:11" s="2" customFormat="1" ht="15" customHeight="1" x14ac:dyDescent="0.3">
      <c r="A20455" s="2" t="s">
        <v>104068</v>
      </c>
      <c r="B20455" s="3" t="s">
        <v>74357</v>
      </c>
      <c r="C20455" s="4" t="s">
        <v>74358</v>
      </c>
      <c r="D20455" s="1" t="s">
        <v>74359</v>
      </c>
      <c r="E20455" s="4" t="s">
        <v>62703</v>
      </c>
      <c r="F20455" s="1"/>
      <c r="G20455" s="1"/>
      <c r="H20455" s="1" t="s">
        <v>54834</v>
      </c>
      <c r="I20455" s="1" t="s">
        <v>2402</v>
      </c>
      <c r="J20455" s="5">
        <v>6943.32</v>
      </c>
      <c r="K20455" s="1" t="s">
        <v>356</v>
      </c>
    </row>
    <row r="20456" spans="1:11" s="2" customFormat="1" ht="15" customHeight="1" x14ac:dyDescent="0.3">
      <c r="A20456" s="2" t="s">
        <v>104068</v>
      </c>
      <c r="B20456" s="3" t="s">
        <v>13726</v>
      </c>
      <c r="C20456" s="4" t="s">
        <v>13727</v>
      </c>
      <c r="D20456" s="1" t="s">
        <v>13728</v>
      </c>
      <c r="E20456" s="4">
        <v>14</v>
      </c>
      <c r="F20456" s="1"/>
      <c r="G20456" s="1"/>
      <c r="H20456" s="1" t="s">
        <v>794</v>
      </c>
      <c r="I20456" s="1" t="s">
        <v>267</v>
      </c>
      <c r="J20456" s="5">
        <v>13106.33</v>
      </c>
      <c r="K20456" s="1" t="s">
        <v>99</v>
      </c>
    </row>
    <row r="20457" spans="1:11" s="2" customFormat="1" ht="15" customHeight="1" x14ac:dyDescent="0.3">
      <c r="A20457" s="2" t="s">
        <v>104068</v>
      </c>
      <c r="B20457" s="3" t="s">
        <v>52194</v>
      </c>
      <c r="C20457" s="4" t="s">
        <v>52195</v>
      </c>
      <c r="D20457" s="1" t="s">
        <v>52196</v>
      </c>
      <c r="E20457" s="4" t="s">
        <v>45206</v>
      </c>
      <c r="F20457" s="1"/>
      <c r="G20457" s="1"/>
      <c r="H20457" s="1" t="s">
        <v>52197</v>
      </c>
      <c r="I20457" s="1" t="s">
        <v>1041</v>
      </c>
      <c r="J20457" s="5">
        <v>35056.480000000003</v>
      </c>
      <c r="K20457" s="1" t="s">
        <v>471</v>
      </c>
    </row>
    <row r="20458" spans="1:11" s="2" customFormat="1" ht="15" customHeight="1" x14ac:dyDescent="0.3">
      <c r="A20458" s="2" t="s">
        <v>104068</v>
      </c>
      <c r="B20458" s="3" t="s">
        <v>10006</v>
      </c>
      <c r="C20458" s="4" t="s">
        <v>10007</v>
      </c>
      <c r="D20458" s="1" t="s">
        <v>10008</v>
      </c>
      <c r="E20458" s="4" t="s">
        <v>10009</v>
      </c>
      <c r="F20458" s="1" t="s">
        <v>10010</v>
      </c>
      <c r="G20458" s="1"/>
      <c r="H20458" s="1" t="s">
        <v>10011</v>
      </c>
      <c r="I20458" s="1" t="s">
        <v>1576</v>
      </c>
      <c r="J20458" s="5">
        <v>11916.22</v>
      </c>
      <c r="K20458" s="1" t="s">
        <v>378</v>
      </c>
    </row>
    <row r="20459" spans="1:11" s="2" customFormat="1" ht="15" customHeight="1" x14ac:dyDescent="0.3">
      <c r="A20459" s="2" t="s">
        <v>104068</v>
      </c>
      <c r="B20459" s="3" t="s">
        <v>88082</v>
      </c>
      <c r="C20459" s="4" t="s">
        <v>88083</v>
      </c>
      <c r="D20459" s="1" t="s">
        <v>88084</v>
      </c>
      <c r="E20459" s="4" t="s">
        <v>88085</v>
      </c>
      <c r="F20459" s="1" t="s">
        <v>88086</v>
      </c>
      <c r="G20459" s="1"/>
      <c r="H20459" s="1" t="s">
        <v>50759</v>
      </c>
      <c r="I20459" s="1" t="s">
        <v>267</v>
      </c>
      <c r="J20459" s="5">
        <v>4668.13</v>
      </c>
      <c r="K20459" s="1" t="s">
        <v>99</v>
      </c>
    </row>
    <row r="20460" spans="1:11" s="2" customFormat="1" ht="15" customHeight="1" x14ac:dyDescent="0.3">
      <c r="A20460" s="2" t="s">
        <v>104068</v>
      </c>
      <c r="B20460" s="3" t="s">
        <v>53376</v>
      </c>
      <c r="C20460" s="4" t="s">
        <v>53377</v>
      </c>
      <c r="D20460" s="1" t="s">
        <v>53378</v>
      </c>
      <c r="E20460" s="4" t="s">
        <v>53379</v>
      </c>
      <c r="F20460" s="1"/>
      <c r="G20460" s="1" t="s">
        <v>53380</v>
      </c>
      <c r="H20460" s="1" t="s">
        <v>53381</v>
      </c>
      <c r="I20460" s="1" t="s">
        <v>1164</v>
      </c>
      <c r="J20460" s="5">
        <v>3642.94</v>
      </c>
      <c r="K20460" s="1" t="s">
        <v>248</v>
      </c>
    </row>
    <row r="20461" spans="1:11" s="2" customFormat="1" ht="15" customHeight="1" x14ac:dyDescent="0.3">
      <c r="A20461" s="2" t="s">
        <v>104068</v>
      </c>
      <c r="B20461" s="3" t="s">
        <v>10656</v>
      </c>
      <c r="C20461" s="4" t="s">
        <v>10657</v>
      </c>
      <c r="D20461" s="1" t="s">
        <v>10658</v>
      </c>
      <c r="E20461" s="8">
        <v>46298</v>
      </c>
      <c r="F20461" s="1"/>
      <c r="G20461" s="1"/>
      <c r="H20461" s="1" t="s">
        <v>10659</v>
      </c>
      <c r="I20461" s="1" t="s">
        <v>4886</v>
      </c>
      <c r="J20461" s="5">
        <v>6482.29</v>
      </c>
      <c r="K20461" s="1" t="s">
        <v>192</v>
      </c>
    </row>
    <row r="20462" spans="1:11" s="2" customFormat="1" ht="15" customHeight="1" x14ac:dyDescent="0.3">
      <c r="A20462" s="2" t="s">
        <v>104068</v>
      </c>
      <c r="B20462" s="3" t="s">
        <v>103447</v>
      </c>
      <c r="C20462" s="4" t="s">
        <v>103448</v>
      </c>
      <c r="D20462" s="1" t="s">
        <v>103449</v>
      </c>
      <c r="E20462" s="4" t="s">
        <v>60781</v>
      </c>
      <c r="F20462" s="1"/>
      <c r="G20462" s="1"/>
      <c r="H20462" s="1" t="s">
        <v>103450</v>
      </c>
      <c r="I20462" s="1" t="s">
        <v>281</v>
      </c>
      <c r="J20462" s="5">
        <v>26054.25</v>
      </c>
      <c r="K20462" s="1" t="s">
        <v>71</v>
      </c>
    </row>
    <row r="20463" spans="1:11" s="2" customFormat="1" ht="15" customHeight="1" x14ac:dyDescent="0.3">
      <c r="A20463" s="2" t="s">
        <v>104068</v>
      </c>
      <c r="B20463" s="3" t="s">
        <v>76459</v>
      </c>
      <c r="C20463" s="4" t="s">
        <v>76460</v>
      </c>
      <c r="D20463" s="1" t="s">
        <v>76461</v>
      </c>
      <c r="E20463" s="4" t="s">
        <v>76462</v>
      </c>
      <c r="F20463" s="1"/>
      <c r="G20463" s="1"/>
      <c r="H20463" s="1" t="s">
        <v>35613</v>
      </c>
      <c r="I20463" s="1" t="s">
        <v>40726</v>
      </c>
      <c r="J20463" s="5">
        <v>30881.98</v>
      </c>
      <c r="K20463" s="1" t="s">
        <v>149</v>
      </c>
    </row>
    <row r="20464" spans="1:11" s="2" customFormat="1" ht="15" customHeight="1" x14ac:dyDescent="0.3">
      <c r="A20464" s="2" t="s">
        <v>104068</v>
      </c>
      <c r="B20464" s="3" t="s">
        <v>36351</v>
      </c>
      <c r="C20464" s="4" t="s">
        <v>36352</v>
      </c>
      <c r="D20464" s="1" t="s">
        <v>36353</v>
      </c>
      <c r="E20464" s="4" t="s">
        <v>36354</v>
      </c>
      <c r="F20464" s="1"/>
      <c r="G20464" s="1"/>
      <c r="H20464" s="1" t="s">
        <v>36355</v>
      </c>
      <c r="I20464" s="1" t="s">
        <v>638</v>
      </c>
      <c r="J20464" s="5">
        <v>5506.78</v>
      </c>
      <c r="K20464" s="1" t="s">
        <v>248</v>
      </c>
    </row>
    <row r="20465" spans="1:11" s="2" customFormat="1" ht="15" customHeight="1" x14ac:dyDescent="0.3">
      <c r="A20465" s="2" t="s">
        <v>104068</v>
      </c>
      <c r="B20465" s="3" t="s">
        <v>100604</v>
      </c>
      <c r="C20465" s="4" t="s">
        <v>100605</v>
      </c>
      <c r="D20465" s="1" t="s">
        <v>100606</v>
      </c>
      <c r="E20465" s="4" t="s">
        <v>100607</v>
      </c>
      <c r="F20465" s="1"/>
      <c r="G20465" s="1"/>
      <c r="H20465" s="1" t="s">
        <v>2318</v>
      </c>
      <c r="I20465" s="1" t="s">
        <v>2319</v>
      </c>
      <c r="J20465" s="5">
        <v>7852.8</v>
      </c>
      <c r="K20465" s="1" t="s">
        <v>14</v>
      </c>
    </row>
    <row r="20466" spans="1:11" s="2" customFormat="1" ht="15" customHeight="1" x14ac:dyDescent="0.3">
      <c r="A20466" s="2" t="s">
        <v>104068</v>
      </c>
      <c r="B20466" s="3" t="s">
        <v>14663</v>
      </c>
      <c r="C20466" s="4" t="s">
        <v>14664</v>
      </c>
      <c r="D20466" s="1" t="s">
        <v>14665</v>
      </c>
      <c r="E20466" s="4" t="s">
        <v>14666</v>
      </c>
      <c r="F20466" s="1"/>
      <c r="G20466" s="1"/>
      <c r="H20466" s="1" t="s">
        <v>14667</v>
      </c>
      <c r="I20466" s="1" t="s">
        <v>14668</v>
      </c>
      <c r="J20466" s="5">
        <v>4254.1099999999997</v>
      </c>
      <c r="K20466" s="1" t="s">
        <v>356</v>
      </c>
    </row>
    <row r="20467" spans="1:11" s="2" customFormat="1" ht="15" customHeight="1" x14ac:dyDescent="0.3">
      <c r="A20467" s="2" t="s">
        <v>104068</v>
      </c>
      <c r="B20467" s="3" t="s">
        <v>35934</v>
      </c>
      <c r="C20467" s="4" t="s">
        <v>35935</v>
      </c>
      <c r="D20467" s="1" t="s">
        <v>35936</v>
      </c>
      <c r="E20467" s="4" t="s">
        <v>35937</v>
      </c>
      <c r="F20467" s="1"/>
      <c r="G20467" s="1"/>
      <c r="H20467" s="1" t="s">
        <v>8511</v>
      </c>
      <c r="I20467" s="1" t="s">
        <v>1875</v>
      </c>
      <c r="J20467" s="5">
        <v>6842.6</v>
      </c>
      <c r="K20467" s="1" t="s">
        <v>405</v>
      </c>
    </row>
    <row r="20468" spans="1:11" s="2" customFormat="1" ht="15" customHeight="1" x14ac:dyDescent="0.3">
      <c r="A20468" s="2" t="s">
        <v>104068</v>
      </c>
      <c r="B20468" s="3" t="s">
        <v>48696</v>
      </c>
      <c r="C20468" s="4" t="s">
        <v>48697</v>
      </c>
      <c r="D20468" s="1" t="s">
        <v>48689</v>
      </c>
      <c r="E20468" s="4">
        <v>462</v>
      </c>
      <c r="F20468" s="1"/>
      <c r="G20468" s="1"/>
      <c r="H20468" s="1" t="s">
        <v>48698</v>
      </c>
      <c r="I20468" s="1" t="s">
        <v>2431</v>
      </c>
      <c r="J20468" s="5">
        <v>28805.18</v>
      </c>
      <c r="K20468" s="1" t="s">
        <v>14</v>
      </c>
    </row>
    <row r="20469" spans="1:11" s="2" customFormat="1" ht="15" customHeight="1" x14ac:dyDescent="0.3">
      <c r="A20469" s="2" t="s">
        <v>104068</v>
      </c>
      <c r="B20469" s="3" t="s">
        <v>77915</v>
      </c>
      <c r="C20469" s="4" t="s">
        <v>77916</v>
      </c>
      <c r="D20469" s="1" t="s">
        <v>77917</v>
      </c>
      <c r="E20469" s="4"/>
      <c r="F20469" s="1"/>
      <c r="G20469" s="1"/>
      <c r="H20469" s="1" t="s">
        <v>77918</v>
      </c>
      <c r="I20469" s="1" t="s">
        <v>8675</v>
      </c>
      <c r="J20469" s="5">
        <v>5888.76</v>
      </c>
      <c r="K20469" s="1" t="s">
        <v>369</v>
      </c>
    </row>
    <row r="20470" spans="1:11" s="2" customFormat="1" ht="15" customHeight="1" x14ac:dyDescent="0.3">
      <c r="A20470" s="2" t="s">
        <v>104068</v>
      </c>
      <c r="B20470" s="3" t="s">
        <v>69249</v>
      </c>
      <c r="C20470" s="4" t="s">
        <v>69250</v>
      </c>
      <c r="D20470" s="1" t="s">
        <v>69251</v>
      </c>
      <c r="E20470" s="4" t="s">
        <v>69252</v>
      </c>
      <c r="F20470" s="1"/>
      <c r="G20470" s="1"/>
      <c r="H20470" s="1" t="s">
        <v>69253</v>
      </c>
      <c r="I20470" s="1" t="s">
        <v>1373</v>
      </c>
      <c r="J20470" s="5">
        <v>14887.22</v>
      </c>
      <c r="K20470" s="1" t="s">
        <v>123</v>
      </c>
    </row>
    <row r="20471" spans="1:11" s="2" customFormat="1" ht="15" customHeight="1" x14ac:dyDescent="0.3">
      <c r="A20471" s="2" t="s">
        <v>104068</v>
      </c>
      <c r="B20471" s="3" t="s">
        <v>3647</v>
      </c>
      <c r="C20471" s="4" t="s">
        <v>3648</v>
      </c>
      <c r="D20471" s="1" t="s">
        <v>3649</v>
      </c>
      <c r="E20471" s="4" t="s">
        <v>3650</v>
      </c>
      <c r="F20471" s="1" t="s">
        <v>3651</v>
      </c>
      <c r="G20471" s="1" t="s">
        <v>3652</v>
      </c>
      <c r="H20471" s="1" t="s">
        <v>3653</v>
      </c>
      <c r="I20471" s="1" t="s">
        <v>2384</v>
      </c>
      <c r="J20471" s="5">
        <v>20923.63</v>
      </c>
      <c r="K20471" s="1" t="s">
        <v>471</v>
      </c>
    </row>
    <row r="20472" spans="1:11" s="2" customFormat="1" ht="15" customHeight="1" x14ac:dyDescent="0.3">
      <c r="A20472" s="2" t="s">
        <v>104068</v>
      </c>
      <c r="B20472" s="3" t="s">
        <v>16062</v>
      </c>
      <c r="C20472" s="4" t="s">
        <v>16063</v>
      </c>
      <c r="D20472" s="1" t="s">
        <v>16064</v>
      </c>
      <c r="E20472" s="4">
        <v>272</v>
      </c>
      <c r="F20472" s="1"/>
      <c r="G20472" s="1"/>
      <c r="H20472" s="1" t="s">
        <v>16065</v>
      </c>
      <c r="I20472" s="1" t="s">
        <v>16066</v>
      </c>
      <c r="J20472" s="5">
        <v>7846.46</v>
      </c>
      <c r="K20472" s="1" t="s">
        <v>174</v>
      </c>
    </row>
    <row r="20473" spans="1:11" s="2" customFormat="1" ht="15" customHeight="1" x14ac:dyDescent="0.3">
      <c r="A20473" s="2" t="s">
        <v>104068</v>
      </c>
      <c r="B20473" s="3" t="s">
        <v>61349</v>
      </c>
      <c r="C20473" s="4" t="s">
        <v>61350</v>
      </c>
      <c r="D20473" s="1" t="s">
        <v>61351</v>
      </c>
      <c r="E20473" s="4" t="s">
        <v>752</v>
      </c>
      <c r="F20473" s="1"/>
      <c r="G20473" s="1"/>
      <c r="H20473" s="1" t="s">
        <v>61352</v>
      </c>
      <c r="I20473" s="1" t="s">
        <v>4864</v>
      </c>
      <c r="J20473" s="5">
        <v>10864.4</v>
      </c>
      <c r="K20473" s="1" t="s">
        <v>71</v>
      </c>
    </row>
    <row r="20474" spans="1:11" s="2" customFormat="1" ht="15" customHeight="1" x14ac:dyDescent="0.3">
      <c r="A20474" s="2" t="s">
        <v>104068</v>
      </c>
      <c r="B20474" s="3" t="s">
        <v>96344</v>
      </c>
      <c r="C20474" s="4" t="s">
        <v>96345</v>
      </c>
      <c r="D20474" s="1" t="s">
        <v>96346</v>
      </c>
      <c r="E20474" s="4" t="s">
        <v>96347</v>
      </c>
      <c r="F20474" s="1"/>
      <c r="G20474" s="1"/>
      <c r="H20474" s="1" t="s">
        <v>13183</v>
      </c>
      <c r="I20474" s="1" t="s">
        <v>12890</v>
      </c>
      <c r="J20474" s="5">
        <v>4137.71</v>
      </c>
      <c r="K20474" s="1" t="s">
        <v>248</v>
      </c>
    </row>
    <row r="20475" spans="1:11" s="2" customFormat="1" ht="15" customHeight="1" x14ac:dyDescent="0.3">
      <c r="A20475" s="2" t="s">
        <v>104068</v>
      </c>
      <c r="B20475" s="3" t="s">
        <v>62405</v>
      </c>
      <c r="C20475" s="4" t="s">
        <v>62406</v>
      </c>
      <c r="D20475" s="1" t="s">
        <v>62407</v>
      </c>
      <c r="E20475" s="4" t="s">
        <v>62408</v>
      </c>
      <c r="F20475" s="1" t="s">
        <v>62409</v>
      </c>
      <c r="G20475" s="1"/>
      <c r="H20475" s="1" t="s">
        <v>1145</v>
      </c>
      <c r="I20475" s="1" t="s">
        <v>604</v>
      </c>
      <c r="J20475" s="5">
        <v>3088.44</v>
      </c>
      <c r="K20475" s="1" t="s">
        <v>67</v>
      </c>
    </row>
    <row r="20476" spans="1:11" s="2" customFormat="1" ht="15" customHeight="1" x14ac:dyDescent="0.3">
      <c r="A20476" s="2" t="s">
        <v>104068</v>
      </c>
      <c r="B20476" s="3" t="s">
        <v>19986</v>
      </c>
      <c r="C20476" s="4" t="s">
        <v>19987</v>
      </c>
      <c r="D20476" s="1" t="s">
        <v>19988</v>
      </c>
      <c r="E20476" s="4" t="s">
        <v>19989</v>
      </c>
      <c r="F20476" s="1" t="s">
        <v>13113</v>
      </c>
      <c r="G20476" s="1"/>
      <c r="H20476" s="1" t="s">
        <v>10868</v>
      </c>
      <c r="I20476" s="1" t="s">
        <v>754</v>
      </c>
      <c r="J20476" s="5">
        <v>10383.39</v>
      </c>
      <c r="K20476" s="1" t="s">
        <v>369</v>
      </c>
    </row>
    <row r="20477" spans="1:11" s="2" customFormat="1" ht="15" customHeight="1" x14ac:dyDescent="0.3">
      <c r="A20477" s="2" t="s">
        <v>104068</v>
      </c>
      <c r="B20477" s="3" t="s">
        <v>88846</v>
      </c>
      <c r="C20477" s="4" t="s">
        <v>88847</v>
      </c>
      <c r="D20477" s="1" t="s">
        <v>88848</v>
      </c>
      <c r="E20477" s="4" t="s">
        <v>88849</v>
      </c>
      <c r="F20477" s="1" t="s">
        <v>88850</v>
      </c>
      <c r="G20477" s="1"/>
      <c r="H20477" s="1" t="s">
        <v>88851</v>
      </c>
      <c r="I20477" s="1" t="s">
        <v>3477</v>
      </c>
      <c r="J20477" s="5">
        <v>6915.41</v>
      </c>
      <c r="K20477" s="1" t="s">
        <v>117</v>
      </c>
    </row>
    <row r="20478" spans="1:11" s="2" customFormat="1" ht="15" customHeight="1" x14ac:dyDescent="0.3">
      <c r="A20478" s="2" t="s">
        <v>104068</v>
      </c>
      <c r="B20478" s="3" t="s">
        <v>90283</v>
      </c>
      <c r="C20478" s="4" t="s">
        <v>90284</v>
      </c>
      <c r="D20478" s="1" t="s">
        <v>90285</v>
      </c>
      <c r="E20478" s="4">
        <v>53</v>
      </c>
      <c r="F20478" s="1"/>
      <c r="G20478" s="1"/>
      <c r="H20478" s="1" t="s">
        <v>7945</v>
      </c>
      <c r="I20478" s="1" t="s">
        <v>569</v>
      </c>
      <c r="J20478" s="5">
        <v>3567.32</v>
      </c>
      <c r="K20478" s="1" t="s">
        <v>405</v>
      </c>
    </row>
    <row r="20479" spans="1:11" s="2" customFormat="1" ht="15" customHeight="1" x14ac:dyDescent="0.3">
      <c r="A20479" s="2" t="s">
        <v>104068</v>
      </c>
      <c r="B20479" s="3" t="s">
        <v>73229</v>
      </c>
      <c r="C20479" s="4" t="s">
        <v>73230</v>
      </c>
      <c r="D20479" s="1" t="s">
        <v>73231</v>
      </c>
      <c r="E20479" s="4" t="s">
        <v>73232</v>
      </c>
      <c r="F20479" s="1"/>
      <c r="G20479" s="1"/>
      <c r="H20479" s="1" t="s">
        <v>40660</v>
      </c>
      <c r="I20479" s="1" t="s">
        <v>11636</v>
      </c>
      <c r="J20479" s="5">
        <v>5847.46</v>
      </c>
      <c r="K20479" s="1" t="s">
        <v>99</v>
      </c>
    </row>
    <row r="20480" spans="1:11" s="2" customFormat="1" ht="15" customHeight="1" x14ac:dyDescent="0.3">
      <c r="A20480" s="2" t="s">
        <v>104068</v>
      </c>
      <c r="B20480" s="3" t="s">
        <v>48458</v>
      </c>
      <c r="C20480" s="4" t="s">
        <v>48459</v>
      </c>
      <c r="D20480" s="1" t="s">
        <v>48460</v>
      </c>
      <c r="E20480" s="4" t="s">
        <v>48461</v>
      </c>
      <c r="F20480" s="1"/>
      <c r="G20480" s="1"/>
      <c r="H20480" s="1" t="s">
        <v>48462</v>
      </c>
      <c r="I20480" s="1" t="s">
        <v>625</v>
      </c>
      <c r="J20480" s="5">
        <v>24498.62</v>
      </c>
      <c r="K20480" s="1" t="s">
        <v>71</v>
      </c>
    </row>
    <row r="20481" spans="1:11" s="2" customFormat="1" ht="15" customHeight="1" x14ac:dyDescent="0.3">
      <c r="A20481" s="2" t="s">
        <v>104068</v>
      </c>
      <c r="B20481" s="3" t="s">
        <v>84606</v>
      </c>
      <c r="C20481" s="4" t="s">
        <v>84607</v>
      </c>
      <c r="D20481" s="1" t="s">
        <v>84608</v>
      </c>
      <c r="E20481" s="4" t="s">
        <v>84609</v>
      </c>
      <c r="F20481" s="1"/>
      <c r="G20481" s="1"/>
      <c r="H20481" s="1" t="s">
        <v>23391</v>
      </c>
      <c r="I20481" s="1" t="s">
        <v>23392</v>
      </c>
      <c r="J20481" s="5">
        <v>4718.5</v>
      </c>
      <c r="K20481" s="1" t="s">
        <v>471</v>
      </c>
    </row>
    <row r="20482" spans="1:11" s="2" customFormat="1" ht="15" customHeight="1" x14ac:dyDescent="0.3">
      <c r="A20482" s="2" t="s">
        <v>104068</v>
      </c>
      <c r="B20482" s="3" t="s">
        <v>57834</v>
      </c>
      <c r="C20482" s="4" t="s">
        <v>57835</v>
      </c>
      <c r="D20482" s="1" t="s">
        <v>57836</v>
      </c>
      <c r="E20482" s="4" t="s">
        <v>34173</v>
      </c>
      <c r="F20482" s="1" t="s">
        <v>57837</v>
      </c>
      <c r="G20482" s="1"/>
      <c r="H20482" s="1" t="s">
        <v>57838</v>
      </c>
      <c r="I20482" s="1" t="s">
        <v>313</v>
      </c>
      <c r="J20482" s="5">
        <v>14618.15</v>
      </c>
      <c r="K20482" s="1" t="s">
        <v>314</v>
      </c>
    </row>
    <row r="20483" spans="1:11" s="2" customFormat="1" ht="15" customHeight="1" x14ac:dyDescent="0.3">
      <c r="A20483" s="2" t="s">
        <v>104068</v>
      </c>
      <c r="B20483" s="3" t="s">
        <v>53009</v>
      </c>
      <c r="C20483" s="4" t="s">
        <v>53010</v>
      </c>
      <c r="D20483" s="1" t="s">
        <v>53011</v>
      </c>
      <c r="E20483" s="4" t="s">
        <v>26944</v>
      </c>
      <c r="F20483" s="1"/>
      <c r="G20483" s="1"/>
      <c r="H20483" s="1" t="s">
        <v>5188</v>
      </c>
      <c r="I20483" s="1" t="s">
        <v>3064</v>
      </c>
      <c r="J20483" s="5">
        <v>9634.0300000000007</v>
      </c>
      <c r="K20483" s="1" t="s">
        <v>149</v>
      </c>
    </row>
    <row r="20484" spans="1:11" s="2" customFormat="1" ht="15" customHeight="1" x14ac:dyDescent="0.3">
      <c r="A20484" s="2" t="s">
        <v>104068</v>
      </c>
      <c r="B20484" s="3" t="s">
        <v>22590</v>
      </c>
      <c r="C20484" s="4" t="s">
        <v>22591</v>
      </c>
      <c r="D20484" s="1" t="s">
        <v>22592</v>
      </c>
      <c r="E20484" s="4" t="s">
        <v>22593</v>
      </c>
      <c r="F20484" s="1" t="s">
        <v>22594</v>
      </c>
      <c r="G20484" s="1"/>
      <c r="H20484" s="1" t="s">
        <v>22595</v>
      </c>
      <c r="I20484" s="1" t="s">
        <v>20</v>
      </c>
      <c r="J20484" s="5">
        <v>8755.1299999999992</v>
      </c>
      <c r="K20484" s="1" t="s">
        <v>21</v>
      </c>
    </row>
    <row r="20485" spans="1:11" s="2" customFormat="1" ht="15" customHeight="1" x14ac:dyDescent="0.3">
      <c r="A20485" s="2" t="s">
        <v>104068</v>
      </c>
      <c r="B20485" s="3" t="s">
        <v>7283</v>
      </c>
      <c r="C20485" s="4" t="s">
        <v>7284</v>
      </c>
      <c r="D20485" s="1" t="s">
        <v>7285</v>
      </c>
      <c r="E20485" s="4" t="s">
        <v>7286</v>
      </c>
      <c r="F20485" s="1"/>
      <c r="G20485" s="1" t="s">
        <v>7287</v>
      </c>
      <c r="H20485" s="1" t="s">
        <v>3691</v>
      </c>
      <c r="I20485" s="1" t="s">
        <v>2814</v>
      </c>
      <c r="J20485" s="5">
        <v>47604.25</v>
      </c>
      <c r="K20485" s="1" t="s">
        <v>60</v>
      </c>
    </row>
    <row r="20486" spans="1:11" s="2" customFormat="1" ht="15" customHeight="1" x14ac:dyDescent="0.3">
      <c r="A20486" s="2" t="s">
        <v>104068</v>
      </c>
      <c r="B20486" s="3" t="s">
        <v>21455</v>
      </c>
      <c r="C20486" s="4" t="s">
        <v>21456</v>
      </c>
      <c r="D20486" s="1" t="s">
        <v>21457</v>
      </c>
      <c r="E20486" s="4" t="s">
        <v>21458</v>
      </c>
      <c r="F20486" s="1" t="s">
        <v>21459</v>
      </c>
      <c r="G20486" s="1" t="s">
        <v>21460</v>
      </c>
      <c r="H20486" s="1" t="s">
        <v>21461</v>
      </c>
      <c r="I20486" s="1" t="s">
        <v>21461</v>
      </c>
      <c r="J20486" s="5">
        <v>6077.31</v>
      </c>
      <c r="K20486" s="1" t="s">
        <v>535</v>
      </c>
    </row>
    <row r="20487" spans="1:11" s="2" customFormat="1" ht="15" customHeight="1" x14ac:dyDescent="0.3">
      <c r="A20487" s="2" t="s">
        <v>104068</v>
      </c>
      <c r="B20487" s="3" t="s">
        <v>78784</v>
      </c>
      <c r="C20487" s="4" t="s">
        <v>78785</v>
      </c>
      <c r="D20487" s="1" t="s">
        <v>78786</v>
      </c>
      <c r="E20487" s="4" t="s">
        <v>78787</v>
      </c>
      <c r="F20487" s="1"/>
      <c r="G20487" s="1"/>
      <c r="H20487" s="1" t="s">
        <v>10659</v>
      </c>
      <c r="I20487" s="1" t="s">
        <v>230</v>
      </c>
      <c r="J20487" s="5">
        <v>7722.07</v>
      </c>
      <c r="K20487" s="1" t="s">
        <v>149</v>
      </c>
    </row>
    <row r="20488" spans="1:11" s="2" customFormat="1" ht="15" customHeight="1" x14ac:dyDescent="0.3">
      <c r="A20488" s="2" t="s">
        <v>104068</v>
      </c>
      <c r="B20488" s="3" t="s">
        <v>84177</v>
      </c>
      <c r="C20488" s="4" t="s">
        <v>84178</v>
      </c>
      <c r="D20488" s="1" t="s">
        <v>84179</v>
      </c>
      <c r="E20488" s="4" t="s">
        <v>84180</v>
      </c>
      <c r="F20488" s="1"/>
      <c r="G20488" s="1" t="s">
        <v>84181</v>
      </c>
      <c r="H20488" s="1" t="s">
        <v>8047</v>
      </c>
      <c r="I20488" s="1" t="s">
        <v>1576</v>
      </c>
      <c r="J20488" s="5">
        <v>10786.27</v>
      </c>
      <c r="K20488" s="1" t="s">
        <v>378</v>
      </c>
    </row>
    <row r="20489" spans="1:11" s="2" customFormat="1" ht="15" customHeight="1" x14ac:dyDescent="0.3">
      <c r="A20489" s="2" t="s">
        <v>104068</v>
      </c>
      <c r="B20489" s="3" t="s">
        <v>8767</v>
      </c>
      <c r="C20489" s="4" t="s">
        <v>8768</v>
      </c>
      <c r="D20489" s="1" t="s">
        <v>8769</v>
      </c>
      <c r="E20489" s="4" t="s">
        <v>8770</v>
      </c>
      <c r="F20489" s="1" t="s">
        <v>8771</v>
      </c>
      <c r="G20489" s="1"/>
      <c r="H20489" s="1" t="s">
        <v>8772</v>
      </c>
      <c r="I20489" s="1" t="s">
        <v>8773</v>
      </c>
      <c r="J20489" s="5">
        <v>39403.93</v>
      </c>
      <c r="K20489" s="1" t="s">
        <v>186</v>
      </c>
    </row>
    <row r="20490" spans="1:11" s="2" customFormat="1" ht="15" customHeight="1" x14ac:dyDescent="0.3">
      <c r="A20490" s="2" t="s">
        <v>104068</v>
      </c>
      <c r="B20490" s="3" t="s">
        <v>92146</v>
      </c>
      <c r="C20490" s="4" t="s">
        <v>92147</v>
      </c>
      <c r="D20490" s="1" t="s">
        <v>92148</v>
      </c>
      <c r="E20490" s="4" t="s">
        <v>92149</v>
      </c>
      <c r="F20490" s="1" t="s">
        <v>5462</v>
      </c>
      <c r="G20490" s="1"/>
      <c r="H20490" s="1" t="s">
        <v>42233</v>
      </c>
      <c r="I20490" s="1" t="s">
        <v>20</v>
      </c>
      <c r="J20490" s="5">
        <v>12097.13</v>
      </c>
      <c r="K20490" s="1" t="s">
        <v>21</v>
      </c>
    </row>
    <row r="20491" spans="1:11" s="2" customFormat="1" ht="15" customHeight="1" x14ac:dyDescent="0.3">
      <c r="A20491" s="2" t="s">
        <v>104068</v>
      </c>
      <c r="B20491" s="3" t="s">
        <v>52249</v>
      </c>
      <c r="C20491" s="4" t="s">
        <v>52250</v>
      </c>
      <c r="D20491" s="1" t="s">
        <v>52251</v>
      </c>
      <c r="E20491" s="4">
        <v>181</v>
      </c>
      <c r="F20491" s="1"/>
      <c r="G20491" s="1" t="s">
        <v>770</v>
      </c>
      <c r="H20491" s="1" t="s">
        <v>52252</v>
      </c>
      <c r="I20491" s="1" t="s">
        <v>12890</v>
      </c>
      <c r="J20491" s="5">
        <v>12425.38</v>
      </c>
      <c r="K20491" s="1" t="s">
        <v>149</v>
      </c>
    </row>
    <row r="20492" spans="1:11" s="2" customFormat="1" ht="15" customHeight="1" x14ac:dyDescent="0.3">
      <c r="A20492" s="2" t="s">
        <v>104068</v>
      </c>
      <c r="B20492" s="3" t="s">
        <v>97704</v>
      </c>
      <c r="C20492" s="4" t="s">
        <v>97705</v>
      </c>
      <c r="D20492" s="1" t="s">
        <v>97706</v>
      </c>
      <c r="E20492" s="4" t="s">
        <v>97707</v>
      </c>
      <c r="F20492" s="1"/>
      <c r="G20492" s="1"/>
      <c r="H20492" s="1" t="s">
        <v>97708</v>
      </c>
      <c r="I20492" s="1" t="s">
        <v>197</v>
      </c>
      <c r="J20492" s="5">
        <v>14904.64</v>
      </c>
      <c r="K20492" s="1" t="s">
        <v>112</v>
      </c>
    </row>
    <row r="20493" spans="1:11" s="2" customFormat="1" ht="15" customHeight="1" x14ac:dyDescent="0.3">
      <c r="A20493" s="2" t="s">
        <v>104068</v>
      </c>
      <c r="B20493" s="3" t="s">
        <v>43408</v>
      </c>
      <c r="C20493" s="4" t="s">
        <v>43409</v>
      </c>
      <c r="D20493" s="1" t="s">
        <v>43410</v>
      </c>
      <c r="E20493" s="4" t="s">
        <v>43411</v>
      </c>
      <c r="F20493" s="1"/>
      <c r="G20493" s="1"/>
      <c r="H20493" s="1" t="s">
        <v>43412</v>
      </c>
      <c r="I20493" s="1" t="s">
        <v>2814</v>
      </c>
      <c r="J20493" s="5">
        <v>5415.78</v>
      </c>
      <c r="K20493" s="1" t="s">
        <v>60</v>
      </c>
    </row>
    <row r="20494" spans="1:11" s="2" customFormat="1" ht="15" customHeight="1" x14ac:dyDescent="0.3">
      <c r="A20494" s="2" t="s">
        <v>104068</v>
      </c>
      <c r="B20494" s="3" t="s">
        <v>82770</v>
      </c>
      <c r="C20494" s="4" t="s">
        <v>82771</v>
      </c>
      <c r="D20494" s="1" t="s">
        <v>82772</v>
      </c>
      <c r="E20494" s="4" t="s">
        <v>82773</v>
      </c>
      <c r="F20494" s="1"/>
      <c r="G20494" s="1" t="s">
        <v>82774</v>
      </c>
      <c r="H20494" s="1" t="s">
        <v>2407</v>
      </c>
      <c r="I20494" s="1" t="s">
        <v>70</v>
      </c>
      <c r="J20494" s="5">
        <v>11349.15</v>
      </c>
      <c r="K20494" s="1" t="s">
        <v>149</v>
      </c>
    </row>
    <row r="20495" spans="1:11" s="2" customFormat="1" ht="15" customHeight="1" x14ac:dyDescent="0.3">
      <c r="A20495" s="2" t="s">
        <v>104068</v>
      </c>
      <c r="B20495" s="3" t="s">
        <v>94417</v>
      </c>
      <c r="C20495" s="4" t="s">
        <v>94418</v>
      </c>
      <c r="D20495" s="1" t="s">
        <v>94419</v>
      </c>
      <c r="E20495" s="4" t="s">
        <v>94420</v>
      </c>
      <c r="F20495" s="1" t="s">
        <v>16327</v>
      </c>
      <c r="G20495" s="1"/>
      <c r="H20495" s="1" t="s">
        <v>2500</v>
      </c>
      <c r="I20495" s="1" t="s">
        <v>18288</v>
      </c>
      <c r="J20495" s="5">
        <v>13265.82</v>
      </c>
      <c r="K20495" s="1" t="s">
        <v>261</v>
      </c>
    </row>
    <row r="20496" spans="1:11" s="2" customFormat="1" ht="15" customHeight="1" x14ac:dyDescent="0.3">
      <c r="A20496" s="2" t="s">
        <v>104068</v>
      </c>
      <c r="B20496" s="3" t="s">
        <v>58136</v>
      </c>
      <c r="C20496" s="4" t="s">
        <v>58137</v>
      </c>
      <c r="D20496" s="1" t="s">
        <v>58138</v>
      </c>
      <c r="E20496" s="4" t="s">
        <v>58139</v>
      </c>
      <c r="F20496" s="1" t="s">
        <v>9284</v>
      </c>
      <c r="G20496" s="1"/>
      <c r="H20496" s="1" t="s">
        <v>13790</v>
      </c>
      <c r="I20496" s="1" t="s">
        <v>638</v>
      </c>
      <c r="J20496" s="5">
        <v>5451.84</v>
      </c>
      <c r="K20496" s="1" t="s">
        <v>1628</v>
      </c>
    </row>
    <row r="20497" spans="1:11" s="2" customFormat="1" ht="15" customHeight="1" x14ac:dyDescent="0.3">
      <c r="A20497" s="2" t="s">
        <v>104068</v>
      </c>
      <c r="B20497" s="3" t="s">
        <v>96410</v>
      </c>
      <c r="C20497" s="4" t="s">
        <v>96411</v>
      </c>
      <c r="D20497" s="1" t="s">
        <v>96412</v>
      </c>
      <c r="E20497" s="4">
        <v>311</v>
      </c>
      <c r="F20497" s="1"/>
      <c r="G20497" s="1"/>
      <c r="H20497" s="1" t="s">
        <v>38802</v>
      </c>
      <c r="I20497" s="1" t="s">
        <v>2965</v>
      </c>
      <c r="J20497" s="5">
        <v>9142.68</v>
      </c>
      <c r="K20497" s="1" t="s">
        <v>99</v>
      </c>
    </row>
    <row r="20498" spans="1:11" s="2" customFormat="1" ht="15" customHeight="1" x14ac:dyDescent="0.3">
      <c r="A20498" s="2" t="s">
        <v>104068</v>
      </c>
      <c r="B20498" s="3" t="s">
        <v>2892</v>
      </c>
      <c r="C20498" s="4" t="s">
        <v>2893</v>
      </c>
      <c r="D20498" s="1" t="s">
        <v>2894</v>
      </c>
      <c r="E20498" s="4" t="s">
        <v>2895</v>
      </c>
      <c r="F20498" s="1"/>
      <c r="G20498" s="1" t="s">
        <v>2896</v>
      </c>
      <c r="H20498" s="1" t="s">
        <v>2897</v>
      </c>
      <c r="I20498" s="1" t="s">
        <v>645</v>
      </c>
      <c r="J20498" s="5">
        <v>3070.59</v>
      </c>
      <c r="K20498" s="1" t="s">
        <v>99</v>
      </c>
    </row>
    <row r="20499" spans="1:11" s="2" customFormat="1" ht="15" customHeight="1" x14ac:dyDescent="0.3">
      <c r="A20499" s="2" t="s">
        <v>104068</v>
      </c>
      <c r="B20499" s="3" t="s">
        <v>88360</v>
      </c>
      <c r="C20499" s="4" t="s">
        <v>88361</v>
      </c>
      <c r="D20499" s="1" t="s">
        <v>88362</v>
      </c>
      <c r="E20499" s="4"/>
      <c r="F20499" s="1"/>
      <c r="G20499" s="1"/>
      <c r="H20499" s="1" t="s">
        <v>50412</v>
      </c>
      <c r="I20499" s="1" t="s">
        <v>596</v>
      </c>
      <c r="J20499" s="5">
        <v>4880.8100000000004</v>
      </c>
      <c r="K20499" s="1" t="s">
        <v>236</v>
      </c>
    </row>
    <row r="20500" spans="1:11" s="2" customFormat="1" ht="15" customHeight="1" x14ac:dyDescent="0.3">
      <c r="A20500" s="2" t="s">
        <v>104068</v>
      </c>
      <c r="B20500" s="3" t="s">
        <v>62655</v>
      </c>
      <c r="C20500" s="4" t="s">
        <v>62656</v>
      </c>
      <c r="D20500" s="1" t="s">
        <v>62657</v>
      </c>
      <c r="E20500" s="4" t="s">
        <v>4436</v>
      </c>
      <c r="F20500" s="1"/>
      <c r="G20500" s="1"/>
      <c r="H20500" s="1" t="s">
        <v>62658</v>
      </c>
      <c r="I20500" s="1" t="s">
        <v>197</v>
      </c>
      <c r="J20500" s="5">
        <v>9742.64</v>
      </c>
      <c r="K20500" s="1" t="s">
        <v>112</v>
      </c>
    </row>
    <row r="20501" spans="1:11" s="2" customFormat="1" ht="15" customHeight="1" x14ac:dyDescent="0.3">
      <c r="A20501" s="2" t="s">
        <v>104068</v>
      </c>
      <c r="B20501" s="3" t="s">
        <v>44405</v>
      </c>
      <c r="C20501" s="4" t="s">
        <v>44406</v>
      </c>
      <c r="D20501" s="1" t="s">
        <v>44407</v>
      </c>
      <c r="E20501" s="4" t="s">
        <v>2850</v>
      </c>
      <c r="F20501" s="1"/>
      <c r="G20501" s="1"/>
      <c r="H20501" s="1" t="s">
        <v>44408</v>
      </c>
      <c r="I20501" s="1" t="s">
        <v>2384</v>
      </c>
      <c r="J20501" s="5">
        <v>4869.57</v>
      </c>
      <c r="K20501" s="1" t="s">
        <v>471</v>
      </c>
    </row>
    <row r="20502" spans="1:11" s="2" customFormat="1" ht="15" customHeight="1" x14ac:dyDescent="0.3">
      <c r="A20502" s="2" t="s">
        <v>104068</v>
      </c>
      <c r="B20502" s="3" t="s">
        <v>20218</v>
      </c>
      <c r="C20502" s="4" t="s">
        <v>20219</v>
      </c>
      <c r="D20502" s="1" t="s">
        <v>20220</v>
      </c>
      <c r="E20502" s="4" t="s">
        <v>20221</v>
      </c>
      <c r="F20502" s="1"/>
      <c r="G20502" s="1" t="s">
        <v>20222</v>
      </c>
      <c r="H20502" s="1" t="s">
        <v>16292</v>
      </c>
      <c r="I20502" s="1" t="s">
        <v>13445</v>
      </c>
      <c r="J20502" s="5">
        <v>21455.16</v>
      </c>
      <c r="K20502" s="1" t="s">
        <v>149</v>
      </c>
    </row>
    <row r="20503" spans="1:11" s="2" customFormat="1" ht="15" customHeight="1" x14ac:dyDescent="0.3">
      <c r="A20503" s="2" t="s">
        <v>104068</v>
      </c>
      <c r="B20503" s="3" t="s">
        <v>102461</v>
      </c>
      <c r="C20503" s="4" t="s">
        <v>102462</v>
      </c>
      <c r="D20503" s="1" t="s">
        <v>102463</v>
      </c>
      <c r="E20503" s="4" t="s">
        <v>102464</v>
      </c>
      <c r="F20503" s="1"/>
      <c r="G20503" s="1"/>
      <c r="H20503" s="1" t="s">
        <v>102465</v>
      </c>
      <c r="I20503" s="1" t="s">
        <v>3852</v>
      </c>
      <c r="J20503" s="5">
        <v>16886.52</v>
      </c>
      <c r="K20503" s="1" t="s">
        <v>714</v>
      </c>
    </row>
    <row r="20504" spans="1:11" s="2" customFormat="1" ht="15" customHeight="1" x14ac:dyDescent="0.3">
      <c r="A20504" s="2" t="s">
        <v>104068</v>
      </c>
      <c r="B20504" s="3" t="s">
        <v>87877</v>
      </c>
      <c r="C20504" s="4" t="s">
        <v>87878</v>
      </c>
      <c r="D20504" s="1" t="s">
        <v>87879</v>
      </c>
      <c r="E20504" s="4" t="s">
        <v>56177</v>
      </c>
      <c r="F20504" s="1"/>
      <c r="G20504" s="1"/>
      <c r="H20504" s="1" t="s">
        <v>87880</v>
      </c>
      <c r="I20504" s="1" t="s">
        <v>779</v>
      </c>
      <c r="J20504" s="5">
        <v>3494.93</v>
      </c>
      <c r="K20504" s="1" t="s">
        <v>714</v>
      </c>
    </row>
    <row r="20505" spans="1:11" s="2" customFormat="1" ht="15" customHeight="1" x14ac:dyDescent="0.3">
      <c r="A20505" s="2" t="s">
        <v>104068</v>
      </c>
      <c r="B20505" s="3" t="s">
        <v>91788</v>
      </c>
      <c r="C20505" s="4" t="s">
        <v>91789</v>
      </c>
      <c r="D20505" s="1" t="s">
        <v>91790</v>
      </c>
      <c r="E20505" s="4" t="s">
        <v>91791</v>
      </c>
      <c r="F20505" s="1"/>
      <c r="G20505" s="1" t="s">
        <v>91792</v>
      </c>
      <c r="H20505" s="1" t="s">
        <v>91793</v>
      </c>
      <c r="I20505" s="1" t="s">
        <v>342</v>
      </c>
      <c r="J20505" s="5">
        <v>4426.8100000000004</v>
      </c>
      <c r="K20505" s="1" t="s">
        <v>14</v>
      </c>
    </row>
    <row r="20506" spans="1:11" s="2" customFormat="1" ht="15" customHeight="1" x14ac:dyDescent="0.3">
      <c r="A20506" s="2" t="s">
        <v>104068</v>
      </c>
      <c r="B20506" s="3" t="s">
        <v>100853</v>
      </c>
      <c r="C20506" s="4" t="s">
        <v>100854</v>
      </c>
      <c r="D20506" s="1" t="s">
        <v>100855</v>
      </c>
      <c r="E20506" s="4" t="s">
        <v>100856</v>
      </c>
      <c r="F20506" s="1"/>
      <c r="G20506" s="1"/>
      <c r="H20506" s="1" t="s">
        <v>100857</v>
      </c>
      <c r="I20506" s="1" t="s">
        <v>4292</v>
      </c>
      <c r="J20506" s="5">
        <v>40823.339999999997</v>
      </c>
      <c r="K20506" s="1" t="s">
        <v>14</v>
      </c>
    </row>
    <row r="20507" spans="1:11" s="2" customFormat="1" ht="15" customHeight="1" x14ac:dyDescent="0.3">
      <c r="A20507" s="2" t="s">
        <v>104068</v>
      </c>
      <c r="B20507" s="3" t="s">
        <v>19358</v>
      </c>
      <c r="C20507" s="4" t="s">
        <v>19359</v>
      </c>
      <c r="D20507" s="1" t="s">
        <v>19360</v>
      </c>
      <c r="E20507" s="4" t="s">
        <v>19361</v>
      </c>
      <c r="F20507" s="1" t="s">
        <v>19362</v>
      </c>
      <c r="G20507" s="1"/>
      <c r="H20507" s="1" t="s">
        <v>19363</v>
      </c>
      <c r="I20507" s="1" t="s">
        <v>6733</v>
      </c>
      <c r="J20507" s="5">
        <v>13789.98</v>
      </c>
      <c r="K20507" s="1" t="s">
        <v>369</v>
      </c>
    </row>
    <row r="20508" spans="1:11" s="2" customFormat="1" ht="15" customHeight="1" x14ac:dyDescent="0.3">
      <c r="A20508" s="2" t="s">
        <v>104068</v>
      </c>
      <c r="B20508" s="3" t="s">
        <v>83621</v>
      </c>
      <c r="C20508" s="4" t="s">
        <v>83622</v>
      </c>
      <c r="D20508" s="1" t="s">
        <v>83623</v>
      </c>
      <c r="E20508" s="4" t="s">
        <v>83624</v>
      </c>
      <c r="F20508" s="1"/>
      <c r="G20508" s="1"/>
      <c r="H20508" s="1" t="s">
        <v>83625</v>
      </c>
      <c r="I20508" s="1" t="s">
        <v>281</v>
      </c>
      <c r="J20508" s="5">
        <v>5118.72</v>
      </c>
      <c r="K20508" s="1" t="s">
        <v>71</v>
      </c>
    </row>
    <row r="20509" spans="1:11" s="2" customFormat="1" ht="15" customHeight="1" x14ac:dyDescent="0.3">
      <c r="A20509" s="2" t="s">
        <v>104068</v>
      </c>
      <c r="B20509" s="3" t="s">
        <v>31446</v>
      </c>
      <c r="C20509" s="4" t="s">
        <v>31447</v>
      </c>
      <c r="D20509" s="1" t="s">
        <v>31448</v>
      </c>
      <c r="E20509" s="4" t="s">
        <v>15139</v>
      </c>
      <c r="F20509" s="1" t="s">
        <v>31449</v>
      </c>
      <c r="G20509" s="1" t="s">
        <v>31450</v>
      </c>
      <c r="H20509" s="1" t="s">
        <v>31451</v>
      </c>
      <c r="I20509" s="1" t="s">
        <v>6886</v>
      </c>
      <c r="J20509" s="5">
        <v>11120.41</v>
      </c>
      <c r="K20509" s="1" t="s">
        <v>212</v>
      </c>
    </row>
    <row r="20510" spans="1:11" s="2" customFormat="1" ht="15" customHeight="1" x14ac:dyDescent="0.3">
      <c r="A20510" s="2" t="s">
        <v>104068</v>
      </c>
      <c r="B20510" s="3" t="s">
        <v>81923</v>
      </c>
      <c r="C20510" s="4" t="s">
        <v>81924</v>
      </c>
      <c r="D20510" s="1" t="s">
        <v>81925</v>
      </c>
      <c r="E20510" s="4" t="s">
        <v>2620</v>
      </c>
      <c r="F20510" s="1"/>
      <c r="G20510" s="1"/>
      <c r="H20510" s="1"/>
      <c r="I20510" s="1" t="s">
        <v>62488</v>
      </c>
      <c r="J20510" s="5">
        <v>9735.77</v>
      </c>
      <c r="K20510" s="1" t="s">
        <v>369</v>
      </c>
    </row>
    <row r="20511" spans="1:11" s="2" customFormat="1" ht="15" customHeight="1" x14ac:dyDescent="0.3">
      <c r="A20511" s="2" t="s">
        <v>104068</v>
      </c>
      <c r="B20511" s="3" t="s">
        <v>46286</v>
      </c>
      <c r="C20511" s="4" t="s">
        <v>46287</v>
      </c>
      <c r="D20511" s="1" t="s">
        <v>46288</v>
      </c>
      <c r="E20511" s="4">
        <v>29</v>
      </c>
      <c r="F20511" s="1"/>
      <c r="G20511" s="1"/>
      <c r="H20511" s="1" t="s">
        <v>46289</v>
      </c>
      <c r="I20511" s="1" t="s">
        <v>22769</v>
      </c>
      <c r="J20511" s="5">
        <v>20390.68</v>
      </c>
      <c r="K20511" s="1" t="s">
        <v>67</v>
      </c>
    </row>
    <row r="20512" spans="1:11" s="2" customFormat="1" ht="15" customHeight="1" x14ac:dyDescent="0.3">
      <c r="A20512" s="2" t="s">
        <v>104068</v>
      </c>
      <c r="B20512" s="3" t="s">
        <v>69451</v>
      </c>
      <c r="C20512" s="4" t="s">
        <v>69452</v>
      </c>
      <c r="D20512" s="1" t="s">
        <v>69453</v>
      </c>
      <c r="E20512" s="4" t="s">
        <v>69454</v>
      </c>
      <c r="F20512" s="1"/>
      <c r="G20512" s="1"/>
      <c r="H20512" s="1" t="s">
        <v>32</v>
      </c>
      <c r="I20512" s="1" t="s">
        <v>33</v>
      </c>
      <c r="J20512" s="5">
        <v>3390.12</v>
      </c>
      <c r="K20512" s="1" t="s">
        <v>21</v>
      </c>
    </row>
    <row r="20513" spans="1:11" s="2" customFormat="1" ht="15" customHeight="1" x14ac:dyDescent="0.3">
      <c r="A20513" s="2" t="s">
        <v>104068</v>
      </c>
      <c r="B20513" s="3" t="s">
        <v>27279</v>
      </c>
      <c r="C20513" s="4" t="s">
        <v>27280</v>
      </c>
      <c r="D20513" s="1" t="s">
        <v>27281</v>
      </c>
      <c r="E20513" s="4" t="s">
        <v>27282</v>
      </c>
      <c r="F20513" s="1"/>
      <c r="G20513" s="1"/>
      <c r="H20513" s="1" t="s">
        <v>27283</v>
      </c>
      <c r="I20513" s="1" t="s">
        <v>1041</v>
      </c>
      <c r="J20513" s="5">
        <v>57787.64</v>
      </c>
      <c r="K20513" s="1" t="s">
        <v>471</v>
      </c>
    </row>
    <row r="20514" spans="1:11" s="2" customFormat="1" ht="15" customHeight="1" x14ac:dyDescent="0.3">
      <c r="A20514" s="2" t="s">
        <v>104068</v>
      </c>
      <c r="B20514" s="3" t="s">
        <v>42439</v>
      </c>
      <c r="C20514" s="4" t="s">
        <v>42440</v>
      </c>
      <c r="D20514" s="1" t="s">
        <v>42441</v>
      </c>
      <c r="E20514" s="4" t="s">
        <v>42442</v>
      </c>
      <c r="F20514" s="1" t="s">
        <v>42443</v>
      </c>
      <c r="G20514" s="1"/>
      <c r="H20514" s="1" t="s">
        <v>3047</v>
      </c>
      <c r="I20514" s="1" t="s">
        <v>3047</v>
      </c>
      <c r="J20514" s="5">
        <v>4442.03</v>
      </c>
      <c r="K20514" s="1" t="s">
        <v>236</v>
      </c>
    </row>
    <row r="20515" spans="1:11" s="2" customFormat="1" ht="15" customHeight="1" x14ac:dyDescent="0.3">
      <c r="A20515" s="2" t="s">
        <v>104068</v>
      </c>
      <c r="B20515" s="3" t="s">
        <v>45499</v>
      </c>
      <c r="C20515" s="4" t="s">
        <v>45500</v>
      </c>
      <c r="D20515" s="1" t="s">
        <v>45501</v>
      </c>
      <c r="E20515" s="4" t="s">
        <v>45502</v>
      </c>
      <c r="F20515" s="1" t="s">
        <v>45503</v>
      </c>
      <c r="G20515" s="1"/>
      <c r="H20515" s="1"/>
      <c r="I20515" s="1" t="s">
        <v>22359</v>
      </c>
      <c r="J20515" s="5">
        <v>5104.3100000000004</v>
      </c>
      <c r="K20515" s="1" t="s">
        <v>192</v>
      </c>
    </row>
    <row r="20516" spans="1:11" s="2" customFormat="1" ht="15" customHeight="1" x14ac:dyDescent="0.3">
      <c r="A20516" s="2" t="s">
        <v>104068</v>
      </c>
      <c r="B20516" s="3" t="s">
        <v>97777</v>
      </c>
      <c r="C20516" s="4" t="s">
        <v>97778</v>
      </c>
      <c r="D20516" s="1" t="s">
        <v>97779</v>
      </c>
      <c r="E20516" s="4" t="s">
        <v>97780</v>
      </c>
      <c r="F20516" s="1"/>
      <c r="G20516" s="1"/>
      <c r="H20516" s="1" t="s">
        <v>97781</v>
      </c>
      <c r="I20516" s="1" t="s">
        <v>1898</v>
      </c>
      <c r="J20516" s="5">
        <v>6060.95</v>
      </c>
      <c r="K20516" s="1" t="s">
        <v>405</v>
      </c>
    </row>
    <row r="20517" spans="1:11" s="2" customFormat="1" ht="15" customHeight="1" x14ac:dyDescent="0.3">
      <c r="A20517" s="2" t="s">
        <v>104068</v>
      </c>
      <c r="B20517" s="3" t="s">
        <v>38009</v>
      </c>
      <c r="C20517" s="4" t="s">
        <v>38010</v>
      </c>
      <c r="D20517" s="1" t="s">
        <v>38011</v>
      </c>
      <c r="E20517" s="4" t="s">
        <v>2417</v>
      </c>
      <c r="F20517" s="1"/>
      <c r="G20517" s="1"/>
      <c r="H20517" s="1" t="s">
        <v>38012</v>
      </c>
      <c r="I20517" s="1" t="s">
        <v>779</v>
      </c>
      <c r="J20517" s="5">
        <v>5108.93</v>
      </c>
      <c r="K20517" s="1" t="s">
        <v>714</v>
      </c>
    </row>
    <row r="20518" spans="1:11" s="2" customFormat="1" ht="15" customHeight="1" x14ac:dyDescent="0.3">
      <c r="A20518" s="2" t="s">
        <v>104068</v>
      </c>
      <c r="B20518" s="3" t="s">
        <v>88296</v>
      </c>
      <c r="C20518" s="4" t="s">
        <v>88297</v>
      </c>
      <c r="D20518" s="1" t="s">
        <v>88298</v>
      </c>
      <c r="E20518" s="4" t="s">
        <v>6165</v>
      </c>
      <c r="F20518" s="1" t="s">
        <v>88299</v>
      </c>
      <c r="G20518" s="1"/>
      <c r="H20518" s="1" t="s">
        <v>39533</v>
      </c>
      <c r="I20518" s="1" t="s">
        <v>11343</v>
      </c>
      <c r="J20518" s="5">
        <v>5125.8500000000004</v>
      </c>
      <c r="K20518" s="1" t="s">
        <v>696</v>
      </c>
    </row>
    <row r="20519" spans="1:11" s="2" customFormat="1" ht="15" customHeight="1" x14ac:dyDescent="0.3">
      <c r="A20519" s="2" t="s">
        <v>104068</v>
      </c>
      <c r="B20519" s="3" t="s">
        <v>83742</v>
      </c>
      <c r="C20519" s="4" t="s">
        <v>83743</v>
      </c>
      <c r="D20519" s="1" t="s">
        <v>83744</v>
      </c>
      <c r="E20519" s="4" t="s">
        <v>83745</v>
      </c>
      <c r="F20519" s="1"/>
      <c r="G20519" s="1"/>
      <c r="H20519" s="1" t="s">
        <v>15438</v>
      </c>
      <c r="I20519" s="1" t="s">
        <v>230</v>
      </c>
      <c r="J20519" s="5">
        <v>18034.32</v>
      </c>
      <c r="K20519" s="1" t="s">
        <v>773</v>
      </c>
    </row>
    <row r="20520" spans="1:11" s="2" customFormat="1" ht="15" customHeight="1" x14ac:dyDescent="0.3">
      <c r="A20520" s="2" t="s">
        <v>104068</v>
      </c>
      <c r="B20520" s="3" t="s">
        <v>79446</v>
      </c>
      <c r="C20520" s="4" t="s">
        <v>79447</v>
      </c>
      <c r="D20520" s="1" t="s">
        <v>79448</v>
      </c>
      <c r="E20520" s="4" t="s">
        <v>79449</v>
      </c>
      <c r="F20520" s="1" t="s">
        <v>79450</v>
      </c>
      <c r="G20520" s="1"/>
      <c r="H20520" s="1"/>
      <c r="I20520" s="1" t="s">
        <v>79451</v>
      </c>
      <c r="J20520" s="5">
        <v>10425.42</v>
      </c>
      <c r="K20520" s="1" t="s">
        <v>14</v>
      </c>
    </row>
    <row r="20521" spans="1:11" s="2" customFormat="1" ht="15" customHeight="1" x14ac:dyDescent="0.3">
      <c r="A20521" s="2" t="s">
        <v>104068</v>
      </c>
      <c r="B20521" s="3" t="s">
        <v>23697</v>
      </c>
      <c r="C20521" s="4" t="s">
        <v>23698</v>
      </c>
      <c r="D20521" s="1" t="s">
        <v>23699</v>
      </c>
      <c r="E20521" s="4">
        <v>105</v>
      </c>
      <c r="F20521" s="1" t="s">
        <v>23700</v>
      </c>
      <c r="G20521" s="1"/>
      <c r="H20521" s="1" t="s">
        <v>23701</v>
      </c>
      <c r="I20521" s="1" t="s">
        <v>11803</v>
      </c>
      <c r="J20521" s="5">
        <v>11819.64</v>
      </c>
      <c r="K20521" s="1" t="s">
        <v>60</v>
      </c>
    </row>
    <row r="20522" spans="1:11" s="2" customFormat="1" ht="15" customHeight="1" x14ac:dyDescent="0.3">
      <c r="A20522" s="2" t="s">
        <v>104068</v>
      </c>
      <c r="B20522" s="3" t="s">
        <v>46503</v>
      </c>
      <c r="C20522" s="4" t="s">
        <v>46504</v>
      </c>
      <c r="D20522" s="1" t="s">
        <v>46505</v>
      </c>
      <c r="E20522" s="4" t="s">
        <v>46506</v>
      </c>
      <c r="F20522" s="1"/>
      <c r="G20522" s="1"/>
      <c r="H20522" s="1" t="s">
        <v>15889</v>
      </c>
      <c r="I20522" s="1" t="s">
        <v>2402</v>
      </c>
      <c r="J20522" s="5">
        <v>8060.82</v>
      </c>
      <c r="K20522" s="1" t="s">
        <v>14</v>
      </c>
    </row>
    <row r="20523" spans="1:11" s="2" customFormat="1" ht="15" customHeight="1" x14ac:dyDescent="0.3">
      <c r="A20523" s="2" t="s">
        <v>104068</v>
      </c>
      <c r="B20523" s="3" t="s">
        <v>5029</v>
      </c>
      <c r="C20523" s="4" t="s">
        <v>5030</v>
      </c>
      <c r="D20523" s="1" t="s">
        <v>5031</v>
      </c>
      <c r="E20523" s="4">
        <v>78</v>
      </c>
      <c r="F20523" s="1"/>
      <c r="G20523" s="1"/>
      <c r="H20523" s="1" t="s">
        <v>5032</v>
      </c>
      <c r="I20523" s="1" t="s">
        <v>5033</v>
      </c>
      <c r="J20523" s="5">
        <v>14153.78</v>
      </c>
      <c r="K20523" s="1" t="s">
        <v>21</v>
      </c>
    </row>
    <row r="20524" spans="1:11" s="2" customFormat="1" ht="15" customHeight="1" x14ac:dyDescent="0.3">
      <c r="A20524" s="2" t="s">
        <v>104068</v>
      </c>
      <c r="B20524" s="3" t="s">
        <v>102194</v>
      </c>
      <c r="C20524" s="4" t="s">
        <v>102195</v>
      </c>
      <c r="D20524" s="1" t="s">
        <v>102041</v>
      </c>
      <c r="E20524" s="4">
        <v>606</v>
      </c>
      <c r="F20524" s="1"/>
      <c r="G20524" s="1"/>
      <c r="H20524" s="1" t="s">
        <v>35395</v>
      </c>
      <c r="I20524" s="1" t="s">
        <v>306</v>
      </c>
      <c r="J20524" s="5">
        <v>97592.06</v>
      </c>
      <c r="K20524" s="1" t="s">
        <v>205</v>
      </c>
    </row>
    <row r="20525" spans="1:11" s="2" customFormat="1" ht="15" customHeight="1" x14ac:dyDescent="0.3">
      <c r="A20525" s="2" t="s">
        <v>104068</v>
      </c>
      <c r="B20525" s="3" t="s">
        <v>53921</v>
      </c>
      <c r="C20525" s="4" t="s">
        <v>53922</v>
      </c>
      <c r="D20525" s="1" t="s">
        <v>53923</v>
      </c>
      <c r="E20525" s="4" t="s">
        <v>53924</v>
      </c>
      <c r="F20525" s="1" t="s">
        <v>53925</v>
      </c>
      <c r="G20525" s="1"/>
      <c r="H20525" s="1" t="s">
        <v>29740</v>
      </c>
      <c r="I20525" s="1" t="s">
        <v>1373</v>
      </c>
      <c r="J20525" s="5">
        <v>20344.900000000001</v>
      </c>
      <c r="K20525" s="1" t="s">
        <v>123</v>
      </c>
    </row>
    <row r="20526" spans="1:11" s="2" customFormat="1" ht="15" customHeight="1" x14ac:dyDescent="0.3">
      <c r="A20526" s="2" t="s">
        <v>104068</v>
      </c>
      <c r="B20526" s="3" t="s">
        <v>4120</v>
      </c>
      <c r="C20526" s="4" t="s">
        <v>4121</v>
      </c>
      <c r="D20526" s="1" t="s">
        <v>4122</v>
      </c>
      <c r="E20526" s="4" t="s">
        <v>4123</v>
      </c>
      <c r="F20526" s="1"/>
      <c r="G20526" s="1"/>
      <c r="H20526" s="1" t="s">
        <v>4124</v>
      </c>
      <c r="I20526" s="1" t="s">
        <v>4125</v>
      </c>
      <c r="J20526" s="5">
        <v>8128.41</v>
      </c>
      <c r="K20526" s="1" t="s">
        <v>192</v>
      </c>
    </row>
    <row r="20527" spans="1:11" s="2" customFormat="1" ht="15" customHeight="1" x14ac:dyDescent="0.3">
      <c r="A20527" s="2" t="s">
        <v>104068</v>
      </c>
      <c r="B20527" s="3" t="s">
        <v>34665</v>
      </c>
      <c r="C20527" s="4" t="s">
        <v>34666</v>
      </c>
      <c r="D20527" s="1" t="s">
        <v>34667</v>
      </c>
      <c r="E20527" s="4" t="s">
        <v>1573</v>
      </c>
      <c r="F20527" s="1"/>
      <c r="G20527" s="1"/>
      <c r="H20527" s="1" t="s">
        <v>34668</v>
      </c>
      <c r="I20527" s="1" t="s">
        <v>2442</v>
      </c>
      <c r="J20527" s="5">
        <v>8216</v>
      </c>
      <c r="K20527" s="1" t="s">
        <v>21</v>
      </c>
    </row>
    <row r="20528" spans="1:11" s="2" customFormat="1" ht="15" customHeight="1" x14ac:dyDescent="0.3">
      <c r="A20528" s="2" t="s">
        <v>104068</v>
      </c>
      <c r="B20528" s="3" t="s">
        <v>46451</v>
      </c>
      <c r="C20528" s="4" t="s">
        <v>46452</v>
      </c>
      <c r="D20528" s="1" t="s">
        <v>46453</v>
      </c>
      <c r="E20528" s="4">
        <v>1323</v>
      </c>
      <c r="F20528" s="1"/>
      <c r="G20528" s="1" t="s">
        <v>46454</v>
      </c>
      <c r="H20528" s="1"/>
      <c r="I20528" s="1" t="s">
        <v>6798</v>
      </c>
      <c r="J20528" s="5">
        <v>7103.96</v>
      </c>
      <c r="K20528" s="1" t="s">
        <v>91</v>
      </c>
    </row>
    <row r="20529" spans="1:11" s="2" customFormat="1" ht="15" customHeight="1" x14ac:dyDescent="0.3">
      <c r="A20529" s="2" t="s">
        <v>104068</v>
      </c>
      <c r="B20529" s="3" t="s">
        <v>89656</v>
      </c>
      <c r="C20529" s="4" t="s">
        <v>89657</v>
      </c>
      <c r="D20529" s="1" t="s">
        <v>89658</v>
      </c>
      <c r="E20529" s="4">
        <v>170</v>
      </c>
      <c r="F20529" s="1" t="s">
        <v>5808</v>
      </c>
      <c r="G20529" s="1"/>
      <c r="H20529" s="1" t="s">
        <v>2051</v>
      </c>
      <c r="I20529" s="1" t="s">
        <v>287</v>
      </c>
      <c r="J20529" s="5">
        <v>34852.15</v>
      </c>
      <c r="K20529" s="1" t="s">
        <v>288</v>
      </c>
    </row>
    <row r="20530" spans="1:11" s="2" customFormat="1" ht="15" customHeight="1" x14ac:dyDescent="0.3">
      <c r="A20530" s="2" t="s">
        <v>104068</v>
      </c>
      <c r="B20530" s="3" t="s">
        <v>25079</v>
      </c>
      <c r="C20530" s="4" t="s">
        <v>25080</v>
      </c>
      <c r="D20530" s="1" t="s">
        <v>25081</v>
      </c>
      <c r="E20530" s="4" t="s">
        <v>25082</v>
      </c>
      <c r="F20530" s="1"/>
      <c r="G20530" s="1"/>
      <c r="H20530" s="1" t="s">
        <v>25083</v>
      </c>
      <c r="I20530" s="1" t="s">
        <v>2172</v>
      </c>
      <c r="J20530" s="5">
        <v>15869.62</v>
      </c>
      <c r="K20530" s="1" t="s">
        <v>248</v>
      </c>
    </row>
    <row r="20531" spans="1:11" s="2" customFormat="1" ht="15" customHeight="1" x14ac:dyDescent="0.3">
      <c r="A20531" s="2" t="s">
        <v>104068</v>
      </c>
      <c r="B20531" s="3" t="s">
        <v>9250</v>
      </c>
      <c r="C20531" s="4" t="s">
        <v>9251</v>
      </c>
      <c r="D20531" s="1" t="s">
        <v>9252</v>
      </c>
      <c r="E20531" s="4" t="s">
        <v>9253</v>
      </c>
      <c r="F20531" s="1"/>
      <c r="G20531" s="1"/>
      <c r="H20531" s="1" t="s">
        <v>9254</v>
      </c>
      <c r="I20531" s="1" t="s">
        <v>9255</v>
      </c>
      <c r="J20531" s="5">
        <v>14378.38</v>
      </c>
      <c r="K20531" s="1" t="s">
        <v>369</v>
      </c>
    </row>
    <row r="20532" spans="1:11" s="2" customFormat="1" ht="15" customHeight="1" x14ac:dyDescent="0.3">
      <c r="A20532" s="2" t="s">
        <v>104068</v>
      </c>
      <c r="B20532" s="3" t="s">
        <v>37711</v>
      </c>
      <c r="C20532" s="4" t="s">
        <v>37712</v>
      </c>
      <c r="D20532" s="1" t="s">
        <v>37713</v>
      </c>
      <c r="E20532" s="4" t="s">
        <v>37714</v>
      </c>
      <c r="F20532" s="1" t="s">
        <v>37715</v>
      </c>
      <c r="G20532" s="1" t="s">
        <v>2207</v>
      </c>
      <c r="H20532" s="1" t="s">
        <v>2208</v>
      </c>
      <c r="I20532" s="1" t="s">
        <v>397</v>
      </c>
      <c r="J20532" s="5">
        <v>20537.080000000002</v>
      </c>
      <c r="K20532" s="1" t="s">
        <v>261</v>
      </c>
    </row>
    <row r="20533" spans="1:11" s="2" customFormat="1" ht="15" customHeight="1" x14ac:dyDescent="0.3">
      <c r="A20533" s="2" t="s">
        <v>104068</v>
      </c>
      <c r="B20533" s="3" t="s">
        <v>77334</v>
      </c>
      <c r="C20533" s="4" t="s">
        <v>77335</v>
      </c>
      <c r="D20533" s="1" t="s">
        <v>77336</v>
      </c>
      <c r="E20533" s="4" t="s">
        <v>77337</v>
      </c>
      <c r="F20533" s="1"/>
      <c r="G20533" s="1" t="s">
        <v>39320</v>
      </c>
      <c r="H20533" s="1" t="s">
        <v>4550</v>
      </c>
      <c r="I20533" s="1" t="s">
        <v>2431</v>
      </c>
      <c r="J20533" s="5">
        <v>4166.79</v>
      </c>
      <c r="K20533" s="1" t="s">
        <v>378</v>
      </c>
    </row>
    <row r="20534" spans="1:11" s="2" customFormat="1" ht="15" customHeight="1" x14ac:dyDescent="0.3">
      <c r="A20534" s="2" t="s">
        <v>104068</v>
      </c>
      <c r="B20534" s="3" t="s">
        <v>87983</v>
      </c>
      <c r="C20534" s="4" t="s">
        <v>87984</v>
      </c>
      <c r="D20534" s="1" t="s">
        <v>87985</v>
      </c>
      <c r="E20534" s="4" t="s">
        <v>17577</v>
      </c>
      <c r="F20534" s="1" t="s">
        <v>87986</v>
      </c>
      <c r="G20534" s="1" t="s">
        <v>87987</v>
      </c>
      <c r="H20534" s="1" t="s">
        <v>26719</v>
      </c>
      <c r="I20534" s="1" t="s">
        <v>2178</v>
      </c>
      <c r="J20534" s="5">
        <v>12979.16</v>
      </c>
      <c r="K20534" s="1" t="s">
        <v>21</v>
      </c>
    </row>
    <row r="20535" spans="1:11" s="2" customFormat="1" ht="15" customHeight="1" x14ac:dyDescent="0.3">
      <c r="A20535" s="2" t="s">
        <v>104068</v>
      </c>
      <c r="B20535" s="3" t="s">
        <v>90711</v>
      </c>
      <c r="C20535" s="4" t="s">
        <v>90712</v>
      </c>
      <c r="D20535" s="1" t="s">
        <v>90713</v>
      </c>
      <c r="E20535" s="4" t="s">
        <v>90714</v>
      </c>
      <c r="F20535" s="1"/>
      <c r="G20535" s="1"/>
      <c r="H20535" s="1" t="s">
        <v>90715</v>
      </c>
      <c r="I20535" s="1" t="s">
        <v>2948</v>
      </c>
      <c r="J20535" s="5">
        <v>6656.1</v>
      </c>
      <c r="K20535" s="1" t="s">
        <v>248</v>
      </c>
    </row>
    <row r="20536" spans="1:11" s="2" customFormat="1" ht="15" customHeight="1" x14ac:dyDescent="0.3">
      <c r="A20536" s="2" t="s">
        <v>104068</v>
      </c>
      <c r="B20536" s="3" t="s">
        <v>58911</v>
      </c>
      <c r="C20536" s="4" t="s">
        <v>58912</v>
      </c>
      <c r="D20536" s="1" t="s">
        <v>58913</v>
      </c>
      <c r="E20536" s="4" t="s">
        <v>58914</v>
      </c>
      <c r="F20536" s="1" t="s">
        <v>58915</v>
      </c>
      <c r="G20536" s="1"/>
      <c r="H20536" s="1" t="s">
        <v>58916</v>
      </c>
      <c r="I20536" s="1" t="s">
        <v>828</v>
      </c>
      <c r="J20536" s="5">
        <v>16584.21</v>
      </c>
      <c r="K20536" s="1" t="s">
        <v>67</v>
      </c>
    </row>
    <row r="20537" spans="1:11" s="2" customFormat="1" ht="15" customHeight="1" x14ac:dyDescent="0.3">
      <c r="A20537" s="2" t="s">
        <v>104068</v>
      </c>
      <c r="B20537" s="3" t="s">
        <v>86743</v>
      </c>
      <c r="C20537" s="4" t="s">
        <v>86744</v>
      </c>
      <c r="D20537" s="1" t="s">
        <v>86745</v>
      </c>
      <c r="E20537" s="4" t="s">
        <v>86746</v>
      </c>
      <c r="F20537" s="1"/>
      <c r="G20537" s="1" t="s">
        <v>86747</v>
      </c>
      <c r="H20537" s="1" t="s">
        <v>41287</v>
      </c>
      <c r="I20537" s="1" t="s">
        <v>10338</v>
      </c>
      <c r="J20537" s="5">
        <v>6356.62</v>
      </c>
      <c r="K20537" s="1" t="s">
        <v>71</v>
      </c>
    </row>
    <row r="20538" spans="1:11" s="2" customFormat="1" ht="15" customHeight="1" x14ac:dyDescent="0.3">
      <c r="A20538" s="2" t="s">
        <v>104068</v>
      </c>
      <c r="B20538" s="3" t="s">
        <v>1964</v>
      </c>
      <c r="C20538" s="4" t="s">
        <v>1965</v>
      </c>
      <c r="D20538" s="1" t="s">
        <v>1966</v>
      </c>
      <c r="E20538" s="4" t="s">
        <v>1967</v>
      </c>
      <c r="F20538" s="1"/>
      <c r="G20538" s="1" t="s">
        <v>1968</v>
      </c>
      <c r="H20538" s="1" t="s">
        <v>81</v>
      </c>
      <c r="I20538" s="1" t="s">
        <v>82</v>
      </c>
      <c r="J20538" s="5">
        <v>9561.3799999999992</v>
      </c>
      <c r="K20538" s="1" t="s">
        <v>83</v>
      </c>
    </row>
    <row r="20539" spans="1:11" s="2" customFormat="1" ht="15" customHeight="1" x14ac:dyDescent="0.3">
      <c r="A20539" s="2" t="s">
        <v>104068</v>
      </c>
      <c r="B20539" s="3" t="s">
        <v>99691</v>
      </c>
      <c r="C20539" s="4" t="s">
        <v>99692</v>
      </c>
      <c r="D20539" s="1" t="s">
        <v>99693</v>
      </c>
      <c r="E20539" s="4" t="s">
        <v>99694</v>
      </c>
      <c r="F20539" s="1"/>
      <c r="G20539" s="1"/>
      <c r="H20539" s="1" t="s">
        <v>99695</v>
      </c>
      <c r="I20539" s="1" t="s">
        <v>1576</v>
      </c>
      <c r="J20539" s="5">
        <v>4916.09</v>
      </c>
      <c r="K20539" s="1" t="s">
        <v>378</v>
      </c>
    </row>
    <row r="20540" spans="1:11" s="2" customFormat="1" ht="15" customHeight="1" x14ac:dyDescent="0.3">
      <c r="A20540" s="2" t="s">
        <v>104068</v>
      </c>
      <c r="B20540" s="3" t="s">
        <v>15718</v>
      </c>
      <c r="C20540" s="4" t="s">
        <v>15719</v>
      </c>
      <c r="D20540" s="1" t="s">
        <v>15720</v>
      </c>
      <c r="E20540" s="4" t="s">
        <v>15721</v>
      </c>
      <c r="F20540" s="1"/>
      <c r="G20540" s="1"/>
      <c r="H20540" s="1" t="s">
        <v>15722</v>
      </c>
      <c r="I20540" s="1" t="s">
        <v>15723</v>
      </c>
      <c r="J20540" s="5">
        <v>8842.2900000000009</v>
      </c>
      <c r="K20540" s="1" t="s">
        <v>236</v>
      </c>
    </row>
    <row r="20541" spans="1:11" s="2" customFormat="1" ht="15" customHeight="1" x14ac:dyDescent="0.3">
      <c r="A20541" s="2" t="s">
        <v>104068</v>
      </c>
      <c r="B20541" s="3" t="s">
        <v>79852</v>
      </c>
      <c r="C20541" s="4" t="s">
        <v>79853</v>
      </c>
      <c r="D20541" s="1" t="s">
        <v>79854</v>
      </c>
      <c r="E20541" s="4" t="s">
        <v>79855</v>
      </c>
      <c r="F20541" s="1"/>
      <c r="G20541" s="1"/>
      <c r="H20541" s="1" t="s">
        <v>74309</v>
      </c>
      <c r="I20541" s="1" t="s">
        <v>558</v>
      </c>
      <c r="J20541" s="5">
        <v>14379.53</v>
      </c>
      <c r="K20541" s="1" t="s">
        <v>236</v>
      </c>
    </row>
    <row r="20542" spans="1:11" s="2" customFormat="1" ht="15" customHeight="1" x14ac:dyDescent="0.3">
      <c r="A20542" s="2" t="s">
        <v>104068</v>
      </c>
      <c r="B20542" s="3" t="s">
        <v>39500</v>
      </c>
      <c r="C20542" s="4" t="s">
        <v>39501</v>
      </c>
      <c r="D20542" s="1" t="s">
        <v>39502</v>
      </c>
      <c r="E20542" s="4" t="s">
        <v>39503</v>
      </c>
      <c r="F20542" s="1"/>
      <c r="G20542" s="1"/>
      <c r="H20542" s="1" t="s">
        <v>39504</v>
      </c>
      <c r="I20542" s="1" t="s">
        <v>4036</v>
      </c>
      <c r="J20542" s="5">
        <v>6986.79</v>
      </c>
      <c r="K20542" s="1" t="s">
        <v>696</v>
      </c>
    </row>
    <row r="20543" spans="1:11" s="2" customFormat="1" ht="15" customHeight="1" x14ac:dyDescent="0.3">
      <c r="A20543" s="2" t="s">
        <v>104068</v>
      </c>
      <c r="B20543" s="3" t="s">
        <v>102001</v>
      </c>
      <c r="C20543" s="4" t="s">
        <v>102002</v>
      </c>
      <c r="D20543" s="1" t="s">
        <v>102003</v>
      </c>
      <c r="E20543" s="4" t="s">
        <v>102004</v>
      </c>
      <c r="F20543" s="1" t="s">
        <v>102005</v>
      </c>
      <c r="G20543" s="1">
        <v>278</v>
      </c>
      <c r="H20543" s="1" t="s">
        <v>85142</v>
      </c>
      <c r="I20543" s="1" t="s">
        <v>329</v>
      </c>
      <c r="J20543" s="5">
        <v>11152.1</v>
      </c>
      <c r="K20543" s="1" t="s">
        <v>405</v>
      </c>
    </row>
    <row r="20544" spans="1:11" s="2" customFormat="1" ht="15" customHeight="1" x14ac:dyDescent="0.3">
      <c r="A20544" s="2" t="s">
        <v>104068</v>
      </c>
      <c r="B20544" s="3" t="s">
        <v>61361</v>
      </c>
      <c r="C20544" s="4" t="s">
        <v>61362</v>
      </c>
      <c r="D20544" s="1" t="s">
        <v>61363</v>
      </c>
      <c r="E20544" s="4" t="s">
        <v>61364</v>
      </c>
      <c r="F20544" s="1"/>
      <c r="G20544" s="1"/>
      <c r="H20544" s="1" t="s">
        <v>2123</v>
      </c>
      <c r="I20544" s="1" t="s">
        <v>2123</v>
      </c>
      <c r="J20544" s="5">
        <v>4717.51</v>
      </c>
      <c r="K20544" s="1" t="s">
        <v>21</v>
      </c>
    </row>
    <row r="20545" spans="1:11" s="2" customFormat="1" ht="15" customHeight="1" x14ac:dyDescent="0.3">
      <c r="A20545" s="2" t="s">
        <v>104068</v>
      </c>
      <c r="B20545" s="3" t="s">
        <v>81545</v>
      </c>
      <c r="C20545" s="4" t="s">
        <v>81546</v>
      </c>
      <c r="D20545" s="1" t="s">
        <v>81547</v>
      </c>
      <c r="E20545" s="4" t="s">
        <v>81548</v>
      </c>
      <c r="F20545" s="1" t="s">
        <v>81549</v>
      </c>
      <c r="G20545" s="1"/>
      <c r="H20545" s="1"/>
      <c r="I20545" s="1" t="s">
        <v>9366</v>
      </c>
      <c r="J20545" s="5">
        <v>8331.84</v>
      </c>
      <c r="K20545" s="1" t="s">
        <v>40</v>
      </c>
    </row>
    <row r="20546" spans="1:11" s="2" customFormat="1" ht="15" customHeight="1" x14ac:dyDescent="0.3">
      <c r="A20546" s="2" t="s">
        <v>104068</v>
      </c>
      <c r="B20546" s="3" t="s">
        <v>3048</v>
      </c>
      <c r="C20546" s="4" t="s">
        <v>3049</v>
      </c>
      <c r="D20546" s="1" t="s">
        <v>3050</v>
      </c>
      <c r="E20546" s="4" t="s">
        <v>3051</v>
      </c>
      <c r="F20546" s="1"/>
      <c r="G20546" s="1"/>
      <c r="H20546" s="1" t="s">
        <v>3052</v>
      </c>
      <c r="I20546" s="1" t="s">
        <v>2286</v>
      </c>
      <c r="J20546" s="5">
        <v>5049.18</v>
      </c>
      <c r="K20546" s="1" t="s">
        <v>288</v>
      </c>
    </row>
    <row r="20547" spans="1:11" s="2" customFormat="1" ht="15" customHeight="1" x14ac:dyDescent="0.3">
      <c r="A20547" s="2" t="s">
        <v>104068</v>
      </c>
      <c r="B20547" s="3" t="s">
        <v>58777</v>
      </c>
      <c r="C20547" s="4" t="s">
        <v>58778</v>
      </c>
      <c r="D20547" s="1" t="s">
        <v>58779</v>
      </c>
      <c r="E20547" s="4"/>
      <c r="F20547" s="1"/>
      <c r="G20547" s="1"/>
      <c r="H20547" s="1" t="s">
        <v>58780</v>
      </c>
      <c r="I20547" s="1" t="s">
        <v>58781</v>
      </c>
      <c r="J20547" s="5">
        <v>32830.870000000003</v>
      </c>
      <c r="K20547" s="1" t="s">
        <v>212</v>
      </c>
    </row>
    <row r="20548" spans="1:11" s="2" customFormat="1" ht="15" customHeight="1" x14ac:dyDescent="0.3">
      <c r="A20548" s="2" t="s">
        <v>104068</v>
      </c>
      <c r="B20548" s="3" t="s">
        <v>53563</v>
      </c>
      <c r="C20548" s="4" t="s">
        <v>53564</v>
      </c>
      <c r="D20548" s="1" t="s">
        <v>53565</v>
      </c>
      <c r="E20548" s="4" t="s">
        <v>8667</v>
      </c>
      <c r="F20548" s="1"/>
      <c r="G20548" s="1"/>
      <c r="H20548" s="1" t="s">
        <v>53566</v>
      </c>
      <c r="I20548" s="1" t="s">
        <v>27085</v>
      </c>
      <c r="J20548" s="5">
        <v>20812.580000000002</v>
      </c>
      <c r="K20548" s="1" t="s">
        <v>471</v>
      </c>
    </row>
    <row r="20549" spans="1:11" s="2" customFormat="1" ht="15" customHeight="1" x14ac:dyDescent="0.3">
      <c r="A20549" s="2" t="s">
        <v>104068</v>
      </c>
      <c r="B20549" s="3" t="s">
        <v>92326</v>
      </c>
      <c r="C20549" s="4" t="s">
        <v>92327</v>
      </c>
      <c r="D20549" s="1" t="s">
        <v>92328</v>
      </c>
      <c r="E20549" s="4" t="s">
        <v>92329</v>
      </c>
      <c r="F20549" s="1" t="s">
        <v>90940</v>
      </c>
      <c r="G20549" s="1"/>
      <c r="H20549" s="1" t="s">
        <v>92330</v>
      </c>
      <c r="I20549" s="1" t="s">
        <v>390</v>
      </c>
      <c r="J20549" s="5">
        <v>9388.5400000000009</v>
      </c>
      <c r="K20549" s="1" t="s">
        <v>205</v>
      </c>
    </row>
    <row r="20550" spans="1:11" s="2" customFormat="1" ht="15" customHeight="1" x14ac:dyDescent="0.3">
      <c r="A20550" s="2" t="s">
        <v>104068</v>
      </c>
      <c r="B20550" s="3" t="s">
        <v>2997</v>
      </c>
      <c r="C20550" s="4" t="s">
        <v>2998</v>
      </c>
      <c r="D20550" s="1" t="s">
        <v>2999</v>
      </c>
      <c r="E20550" s="4" t="s">
        <v>3000</v>
      </c>
      <c r="F20550" s="1"/>
      <c r="G20550" s="1"/>
      <c r="H20550" s="1" t="s">
        <v>3001</v>
      </c>
      <c r="I20550" s="1" t="s">
        <v>2280</v>
      </c>
      <c r="J20550" s="5">
        <v>3890.72</v>
      </c>
      <c r="K20550" s="1" t="s">
        <v>477</v>
      </c>
    </row>
    <row r="20551" spans="1:11" s="2" customFormat="1" ht="15" customHeight="1" x14ac:dyDescent="0.3">
      <c r="A20551" s="2" t="s">
        <v>104068</v>
      </c>
      <c r="B20551" s="3" t="s">
        <v>84990</v>
      </c>
      <c r="C20551" s="4" t="s">
        <v>84991</v>
      </c>
      <c r="D20551" s="1" t="s">
        <v>84992</v>
      </c>
      <c r="E20551" s="4" t="s">
        <v>84993</v>
      </c>
      <c r="F20551" s="1"/>
      <c r="G20551" s="1" t="s">
        <v>28403</v>
      </c>
      <c r="H20551" s="1" t="s">
        <v>28404</v>
      </c>
      <c r="I20551" s="1" t="s">
        <v>1151</v>
      </c>
      <c r="J20551" s="5">
        <v>7399.41</v>
      </c>
      <c r="K20551" s="1" t="s">
        <v>174</v>
      </c>
    </row>
    <row r="20552" spans="1:11" s="2" customFormat="1" ht="15" customHeight="1" x14ac:dyDescent="0.3">
      <c r="A20552" s="2" t="s">
        <v>104068</v>
      </c>
      <c r="B20552" s="3" t="s">
        <v>30252</v>
      </c>
      <c r="C20552" s="4" t="s">
        <v>30253</v>
      </c>
      <c r="D20552" s="1" t="s">
        <v>30254</v>
      </c>
      <c r="E20552" s="4" t="s">
        <v>30255</v>
      </c>
      <c r="F20552" s="1" t="s">
        <v>30256</v>
      </c>
      <c r="G20552" s="1"/>
      <c r="H20552" s="1" t="s">
        <v>30257</v>
      </c>
      <c r="I20552" s="1" t="s">
        <v>8994</v>
      </c>
      <c r="J20552" s="5">
        <v>4659.07</v>
      </c>
      <c r="K20552" s="1" t="s">
        <v>192</v>
      </c>
    </row>
    <row r="20553" spans="1:11" s="2" customFormat="1" ht="15" customHeight="1" x14ac:dyDescent="0.3">
      <c r="A20553" s="2" t="s">
        <v>104068</v>
      </c>
      <c r="B20553" s="3" t="s">
        <v>99252</v>
      </c>
      <c r="C20553" s="4" t="s">
        <v>99253</v>
      </c>
      <c r="D20553" s="1" t="s">
        <v>99254</v>
      </c>
      <c r="E20553" s="4" t="s">
        <v>99255</v>
      </c>
      <c r="F20553" s="1"/>
      <c r="G20553" s="1"/>
      <c r="H20553" s="1" t="s">
        <v>22420</v>
      </c>
      <c r="I20553" s="1" t="s">
        <v>3294</v>
      </c>
      <c r="J20553" s="5">
        <v>17317.580000000002</v>
      </c>
      <c r="K20553" s="1" t="s">
        <v>123</v>
      </c>
    </row>
    <row r="20554" spans="1:11" s="2" customFormat="1" ht="15" customHeight="1" x14ac:dyDescent="0.3">
      <c r="A20554" s="2" t="s">
        <v>104068</v>
      </c>
      <c r="B20554" s="3" t="s">
        <v>50417</v>
      </c>
      <c r="C20554" s="4" t="s">
        <v>50418</v>
      </c>
      <c r="D20554" s="1" t="s">
        <v>50419</v>
      </c>
      <c r="E20554" s="4" t="s">
        <v>50420</v>
      </c>
      <c r="F20554" s="1"/>
      <c r="G20554" s="1" t="s">
        <v>50421</v>
      </c>
      <c r="H20554" s="1" t="s">
        <v>50422</v>
      </c>
      <c r="I20554" s="1" t="s">
        <v>2022</v>
      </c>
      <c r="J20554" s="5">
        <v>13505.5</v>
      </c>
      <c r="K20554" s="1" t="s">
        <v>7782</v>
      </c>
    </row>
    <row r="20555" spans="1:11" s="2" customFormat="1" ht="15" customHeight="1" x14ac:dyDescent="0.3">
      <c r="A20555" s="2" t="s">
        <v>104068</v>
      </c>
      <c r="B20555" s="3" t="s">
        <v>47023</v>
      </c>
      <c r="C20555" s="4" t="s">
        <v>47024</v>
      </c>
      <c r="D20555" s="1" t="s">
        <v>47025</v>
      </c>
      <c r="E20555" s="4" t="s">
        <v>3690</v>
      </c>
      <c r="F20555" s="1" t="s">
        <v>47026</v>
      </c>
      <c r="G20555" s="1" t="s">
        <v>47027</v>
      </c>
      <c r="H20555" s="1" t="s">
        <v>6402</v>
      </c>
      <c r="I20555" s="1" t="s">
        <v>2747</v>
      </c>
      <c r="J20555" s="5">
        <v>19147.23</v>
      </c>
      <c r="K20555" s="1" t="s">
        <v>71</v>
      </c>
    </row>
    <row r="20556" spans="1:11" s="2" customFormat="1" ht="15" customHeight="1" x14ac:dyDescent="0.3">
      <c r="A20556" s="2" t="s">
        <v>104068</v>
      </c>
      <c r="B20556" s="3" t="s">
        <v>56603</v>
      </c>
      <c r="C20556" s="4" t="s">
        <v>56604</v>
      </c>
      <c r="D20556" s="1" t="s">
        <v>56605</v>
      </c>
      <c r="E20556" s="4" t="s">
        <v>56606</v>
      </c>
      <c r="F20556" s="1" t="s">
        <v>56607</v>
      </c>
      <c r="G20556" s="1"/>
      <c r="H20556" s="1" t="s">
        <v>9746</v>
      </c>
      <c r="I20556" s="1" t="s">
        <v>254</v>
      </c>
      <c r="J20556" s="5">
        <v>20330.990000000002</v>
      </c>
      <c r="K20556" s="1" t="s">
        <v>248</v>
      </c>
    </row>
    <row r="20557" spans="1:11" s="2" customFormat="1" ht="15" customHeight="1" x14ac:dyDescent="0.3">
      <c r="A20557" s="2" t="s">
        <v>104068</v>
      </c>
      <c r="B20557" s="3" t="s">
        <v>67673</v>
      </c>
      <c r="C20557" s="4" t="s">
        <v>67674</v>
      </c>
      <c r="D20557" s="1" t="s">
        <v>67675</v>
      </c>
      <c r="E20557" s="4">
        <v>168</v>
      </c>
      <c r="F20557" s="1"/>
      <c r="G20557" s="1"/>
      <c r="H20557" s="1" t="s">
        <v>12342</v>
      </c>
      <c r="I20557" s="1" t="s">
        <v>828</v>
      </c>
      <c r="J20557" s="5">
        <v>5044.88</v>
      </c>
      <c r="K20557" s="1" t="s">
        <v>67</v>
      </c>
    </row>
    <row r="20558" spans="1:11" s="2" customFormat="1" ht="15" customHeight="1" x14ac:dyDescent="0.3">
      <c r="A20558" s="2" t="s">
        <v>104068</v>
      </c>
      <c r="B20558" s="3" t="s">
        <v>81460</v>
      </c>
      <c r="C20558" s="4" t="s">
        <v>81461</v>
      </c>
      <c r="D20558" s="1" t="s">
        <v>81462</v>
      </c>
      <c r="E20558" s="4" t="s">
        <v>17618</v>
      </c>
      <c r="F20558" s="1" t="s">
        <v>4986</v>
      </c>
      <c r="G20558" s="1"/>
      <c r="H20558" s="1" t="s">
        <v>15503</v>
      </c>
      <c r="I20558" s="1" t="s">
        <v>3611</v>
      </c>
      <c r="J20558" s="5">
        <v>9476.26</v>
      </c>
      <c r="K20558" s="1" t="s">
        <v>261</v>
      </c>
    </row>
    <row r="20559" spans="1:11" s="2" customFormat="1" ht="15" customHeight="1" x14ac:dyDescent="0.3">
      <c r="A20559" s="2" t="s">
        <v>104068</v>
      </c>
      <c r="B20559" s="3" t="s">
        <v>47708</v>
      </c>
      <c r="C20559" s="4" t="s">
        <v>47709</v>
      </c>
      <c r="D20559" s="1" t="s">
        <v>47710</v>
      </c>
      <c r="E20559" s="4" t="s">
        <v>47711</v>
      </c>
      <c r="F20559" s="1" t="s">
        <v>47712</v>
      </c>
      <c r="G20559" s="1"/>
      <c r="H20559" s="1" t="s">
        <v>47713</v>
      </c>
      <c r="I20559" s="1" t="s">
        <v>15212</v>
      </c>
      <c r="J20559" s="5">
        <v>5107.3900000000003</v>
      </c>
      <c r="K20559" s="1" t="s">
        <v>99</v>
      </c>
    </row>
    <row r="20560" spans="1:11" s="2" customFormat="1" ht="15" customHeight="1" x14ac:dyDescent="0.3">
      <c r="A20560" s="2" t="s">
        <v>104068</v>
      </c>
      <c r="B20560" s="3" t="s">
        <v>41708</v>
      </c>
      <c r="C20560" s="4" t="s">
        <v>41709</v>
      </c>
      <c r="D20560" s="1" t="s">
        <v>41710</v>
      </c>
      <c r="E20560" s="4" t="s">
        <v>41711</v>
      </c>
      <c r="F20560" s="1"/>
      <c r="G20560" s="1"/>
      <c r="H20560" s="1" t="s">
        <v>16153</v>
      </c>
      <c r="I20560" s="1" t="s">
        <v>11553</v>
      </c>
      <c r="J20560" s="5">
        <v>12632.05</v>
      </c>
      <c r="K20560" s="1" t="s">
        <v>67</v>
      </c>
    </row>
    <row r="20561" spans="1:11" s="2" customFormat="1" ht="15" customHeight="1" x14ac:dyDescent="0.3">
      <c r="A20561" s="2" t="s">
        <v>104068</v>
      </c>
      <c r="B20561" s="3" t="s">
        <v>102117</v>
      </c>
      <c r="C20561" s="4" t="s">
        <v>102118</v>
      </c>
      <c r="D20561" s="1" t="s">
        <v>102119</v>
      </c>
      <c r="E20561" s="4" t="s">
        <v>13188</v>
      </c>
      <c r="F20561" s="1"/>
      <c r="G20561" s="1" t="s">
        <v>81633</v>
      </c>
      <c r="H20561" s="1" t="s">
        <v>544</v>
      </c>
      <c r="I20561" s="1" t="s">
        <v>397</v>
      </c>
      <c r="J20561" s="5">
        <v>35286.06</v>
      </c>
      <c r="K20561" s="1" t="s">
        <v>261</v>
      </c>
    </row>
    <row r="20562" spans="1:11" s="2" customFormat="1" ht="15" customHeight="1" x14ac:dyDescent="0.3">
      <c r="A20562" s="2" t="s">
        <v>104068</v>
      </c>
      <c r="B20562" s="3" t="s">
        <v>88873</v>
      </c>
      <c r="C20562" s="4" t="s">
        <v>88874</v>
      </c>
      <c r="D20562" s="1" t="s">
        <v>88875</v>
      </c>
      <c r="E20562" s="4" t="s">
        <v>85308</v>
      </c>
      <c r="F20562" s="1"/>
      <c r="G20562" s="1"/>
      <c r="H20562" s="1" t="s">
        <v>88876</v>
      </c>
      <c r="I20562" s="1" t="s">
        <v>2268</v>
      </c>
      <c r="J20562" s="5">
        <v>16401.259999999998</v>
      </c>
      <c r="K20562" s="1" t="s">
        <v>60</v>
      </c>
    </row>
    <row r="20563" spans="1:11" s="2" customFormat="1" ht="15" customHeight="1" x14ac:dyDescent="0.3">
      <c r="A20563" s="2" t="s">
        <v>104068</v>
      </c>
      <c r="B20563" s="3" t="s">
        <v>39469</v>
      </c>
      <c r="C20563" s="4" t="s">
        <v>39470</v>
      </c>
      <c r="D20563" s="1" t="s">
        <v>39471</v>
      </c>
      <c r="E20563" s="4">
        <v>8</v>
      </c>
      <c r="F20563" s="1"/>
      <c r="G20563" s="1"/>
      <c r="H20563" s="1" t="s">
        <v>39472</v>
      </c>
      <c r="I20563" s="1" t="s">
        <v>2814</v>
      </c>
      <c r="J20563" s="5">
        <v>7992.63</v>
      </c>
      <c r="K20563" s="1" t="s">
        <v>60</v>
      </c>
    </row>
    <row r="20564" spans="1:11" s="2" customFormat="1" ht="15" customHeight="1" x14ac:dyDescent="0.3">
      <c r="A20564" s="2" t="s">
        <v>104068</v>
      </c>
      <c r="B20564" s="3" t="s">
        <v>65449</v>
      </c>
      <c r="C20564" s="4" t="s">
        <v>65450</v>
      </c>
      <c r="D20564" s="1" t="s">
        <v>65451</v>
      </c>
      <c r="E20564" s="4" t="s">
        <v>65452</v>
      </c>
      <c r="F20564" s="1"/>
      <c r="G20564" s="1"/>
      <c r="H20564" s="1" t="s">
        <v>65453</v>
      </c>
      <c r="I20564" s="1" t="s">
        <v>3178</v>
      </c>
      <c r="J20564" s="5">
        <v>6508.01</v>
      </c>
      <c r="K20564" s="1" t="s">
        <v>175</v>
      </c>
    </row>
    <row r="20565" spans="1:11" s="2" customFormat="1" ht="15" customHeight="1" x14ac:dyDescent="0.3">
      <c r="A20565" s="2" t="s">
        <v>104068</v>
      </c>
      <c r="B20565" s="3" t="s">
        <v>9431</v>
      </c>
      <c r="C20565" s="4" t="s">
        <v>9432</v>
      </c>
      <c r="D20565" s="1" t="s">
        <v>9433</v>
      </c>
      <c r="E20565" s="4"/>
      <c r="F20565" s="1"/>
      <c r="G20565" s="1"/>
      <c r="H20565" s="1" t="s">
        <v>9434</v>
      </c>
      <c r="I20565" s="1" t="s">
        <v>7979</v>
      </c>
      <c r="J20565" s="5">
        <v>8050.69</v>
      </c>
      <c r="K20565" s="1" t="s">
        <v>112</v>
      </c>
    </row>
    <row r="20566" spans="1:11" s="2" customFormat="1" ht="15" customHeight="1" x14ac:dyDescent="0.3">
      <c r="A20566" s="2" t="s">
        <v>104068</v>
      </c>
      <c r="B20566" s="3" t="s">
        <v>84043</v>
      </c>
      <c r="C20566" s="4" t="s">
        <v>84044</v>
      </c>
      <c r="D20566" s="1" t="s">
        <v>84045</v>
      </c>
      <c r="E20566" s="4" t="s">
        <v>84046</v>
      </c>
      <c r="F20566" s="1"/>
      <c r="G20566" s="1" t="s">
        <v>84047</v>
      </c>
      <c r="H20566" s="1" t="s">
        <v>59396</v>
      </c>
      <c r="I20566" s="1" t="s">
        <v>754</v>
      </c>
      <c r="J20566" s="5">
        <v>13783.11</v>
      </c>
      <c r="K20566" s="1" t="s">
        <v>369</v>
      </c>
    </row>
    <row r="20567" spans="1:11" s="2" customFormat="1" ht="15" customHeight="1" x14ac:dyDescent="0.3">
      <c r="A20567" s="2" t="s">
        <v>104068</v>
      </c>
      <c r="B20567" s="3" t="s">
        <v>97511</v>
      </c>
      <c r="C20567" s="4" t="s">
        <v>97512</v>
      </c>
      <c r="D20567" s="1" t="s">
        <v>97513</v>
      </c>
      <c r="E20567" s="4" t="s">
        <v>97514</v>
      </c>
      <c r="F20567" s="1"/>
      <c r="G20567" s="1" t="s">
        <v>18817</v>
      </c>
      <c r="H20567" s="1" t="s">
        <v>3091</v>
      </c>
      <c r="I20567" s="1" t="s">
        <v>4893</v>
      </c>
      <c r="J20567" s="5">
        <v>22619.61</v>
      </c>
      <c r="K20567" s="1" t="s">
        <v>117</v>
      </c>
    </row>
    <row r="20568" spans="1:11" s="2" customFormat="1" ht="15" customHeight="1" x14ac:dyDescent="0.3">
      <c r="A20568" s="2" t="s">
        <v>104068</v>
      </c>
      <c r="B20568" s="3" t="s">
        <v>35022</v>
      </c>
      <c r="C20568" s="4" t="s">
        <v>35023</v>
      </c>
      <c r="D20568" s="1" t="s">
        <v>35024</v>
      </c>
      <c r="E20568" s="4" t="s">
        <v>35025</v>
      </c>
      <c r="F20568" s="1"/>
      <c r="G20568" s="1" t="s">
        <v>4750</v>
      </c>
      <c r="H20568" s="1" t="s">
        <v>35026</v>
      </c>
      <c r="I20568" s="1" t="s">
        <v>3516</v>
      </c>
      <c r="J20568" s="5">
        <v>7825.18</v>
      </c>
      <c r="K20568" s="1" t="s">
        <v>186</v>
      </c>
    </row>
    <row r="20569" spans="1:11" s="2" customFormat="1" ht="15" customHeight="1" x14ac:dyDescent="0.3">
      <c r="A20569" s="2" t="s">
        <v>104068</v>
      </c>
      <c r="B20569" s="3" t="s">
        <v>43003</v>
      </c>
      <c r="C20569" s="4" t="s">
        <v>43004</v>
      </c>
      <c r="D20569" s="1" t="s">
        <v>43005</v>
      </c>
      <c r="E20569" s="4">
        <v>17</v>
      </c>
      <c r="F20569" s="1"/>
      <c r="G20569" s="1"/>
      <c r="H20569" s="1" t="s">
        <v>29060</v>
      </c>
      <c r="I20569" s="1" t="s">
        <v>70</v>
      </c>
      <c r="J20569" s="5">
        <v>7504</v>
      </c>
      <c r="K20569" s="1" t="s">
        <v>149</v>
      </c>
    </row>
    <row r="20570" spans="1:11" s="2" customFormat="1" ht="15" customHeight="1" x14ac:dyDescent="0.3">
      <c r="A20570" s="2" t="s">
        <v>104068</v>
      </c>
      <c r="B20570" s="3" t="s">
        <v>56576</v>
      </c>
      <c r="C20570" s="4" t="s">
        <v>56577</v>
      </c>
      <c r="D20570" s="1" t="s">
        <v>56578</v>
      </c>
      <c r="E20570" s="4"/>
      <c r="F20570" s="1"/>
      <c r="G20570" s="1"/>
      <c r="H20570" s="1" t="s">
        <v>56579</v>
      </c>
      <c r="I20570" s="1" t="s">
        <v>5178</v>
      </c>
      <c r="J20570" s="5">
        <v>7427.58</v>
      </c>
      <c r="K20570" s="1" t="s">
        <v>477</v>
      </c>
    </row>
    <row r="20571" spans="1:11" s="2" customFormat="1" ht="15" customHeight="1" x14ac:dyDescent="0.3">
      <c r="A20571" s="2" t="s">
        <v>104068</v>
      </c>
      <c r="B20571" s="3" t="s">
        <v>10554</v>
      </c>
      <c r="C20571" s="4" t="s">
        <v>10555</v>
      </c>
      <c r="D20571" s="1" t="s">
        <v>10556</v>
      </c>
      <c r="E20571" s="4" t="s">
        <v>10557</v>
      </c>
      <c r="F20571" s="1" t="s">
        <v>794</v>
      </c>
      <c r="G20571" s="1"/>
      <c r="H20571" s="1" t="s">
        <v>10558</v>
      </c>
      <c r="I20571" s="1" t="s">
        <v>260</v>
      </c>
      <c r="J20571" s="5">
        <v>12740.5</v>
      </c>
      <c r="K20571" s="1" t="s">
        <v>261</v>
      </c>
    </row>
    <row r="20572" spans="1:11" s="2" customFormat="1" ht="15" customHeight="1" x14ac:dyDescent="0.3">
      <c r="A20572" s="2" t="s">
        <v>104068</v>
      </c>
      <c r="B20572" s="3" t="s">
        <v>45153</v>
      </c>
      <c r="C20572" s="4" t="s">
        <v>45154</v>
      </c>
      <c r="D20572" s="1" t="s">
        <v>45155</v>
      </c>
      <c r="E20572" s="4" t="s">
        <v>45156</v>
      </c>
      <c r="F20572" s="1" t="s">
        <v>45157</v>
      </c>
      <c r="G20572" s="1"/>
      <c r="H20572" s="1" t="s">
        <v>45158</v>
      </c>
      <c r="I20572" s="1" t="s">
        <v>645</v>
      </c>
      <c r="J20572" s="5">
        <v>5134.2700000000004</v>
      </c>
      <c r="K20572" s="1" t="s">
        <v>99</v>
      </c>
    </row>
    <row r="20573" spans="1:11" s="2" customFormat="1" ht="15" customHeight="1" x14ac:dyDescent="0.3">
      <c r="A20573" s="2" t="s">
        <v>104068</v>
      </c>
      <c r="B20573" s="3" t="s">
        <v>53501</v>
      </c>
      <c r="C20573" s="4" t="s">
        <v>53502</v>
      </c>
      <c r="D20573" s="1" t="s">
        <v>53503</v>
      </c>
      <c r="E20573" s="4" t="s">
        <v>53504</v>
      </c>
      <c r="F20573" s="1"/>
      <c r="G20573" s="1" t="s">
        <v>29392</v>
      </c>
      <c r="H20573" s="1" t="s">
        <v>53505</v>
      </c>
      <c r="I20573" s="1" t="s">
        <v>4570</v>
      </c>
      <c r="J20573" s="5">
        <v>6567.47</v>
      </c>
      <c r="K20573" s="1" t="s">
        <v>40</v>
      </c>
    </row>
    <row r="20574" spans="1:11" s="2" customFormat="1" ht="15" customHeight="1" x14ac:dyDescent="0.3">
      <c r="A20574" s="2" t="s">
        <v>104068</v>
      </c>
      <c r="B20574" s="3" t="s">
        <v>42659</v>
      </c>
      <c r="C20574" s="4" t="s">
        <v>42660</v>
      </c>
      <c r="D20574" s="1" t="s">
        <v>42661</v>
      </c>
      <c r="E20574" s="4" t="s">
        <v>42662</v>
      </c>
      <c r="F20574" s="1"/>
      <c r="G20574" s="1"/>
      <c r="H20574" s="1" t="s">
        <v>7990</v>
      </c>
      <c r="I20574" s="1" t="s">
        <v>42663</v>
      </c>
      <c r="J20574" s="5">
        <v>3499.31</v>
      </c>
      <c r="K20574" s="1" t="s">
        <v>21</v>
      </c>
    </row>
    <row r="20575" spans="1:11" s="2" customFormat="1" ht="15" customHeight="1" x14ac:dyDescent="0.3">
      <c r="A20575" s="2" t="s">
        <v>104068</v>
      </c>
      <c r="B20575" s="3" t="s">
        <v>100823</v>
      </c>
      <c r="C20575" s="4" t="s">
        <v>100824</v>
      </c>
      <c r="D20575" s="1" t="s">
        <v>100825</v>
      </c>
      <c r="E20575" s="4" t="s">
        <v>100826</v>
      </c>
      <c r="F20575" s="1"/>
      <c r="G20575" s="1"/>
      <c r="H20575" s="1" t="s">
        <v>100827</v>
      </c>
      <c r="I20575" s="1" t="s">
        <v>1110</v>
      </c>
      <c r="J20575" s="5">
        <v>69093.37</v>
      </c>
      <c r="K20575" s="1" t="s">
        <v>248</v>
      </c>
    </row>
    <row r="20576" spans="1:11" s="2" customFormat="1" ht="15" customHeight="1" x14ac:dyDescent="0.3">
      <c r="A20576" s="2" t="s">
        <v>104068</v>
      </c>
      <c r="B20576" s="3" t="s">
        <v>75300</v>
      </c>
      <c r="C20576" s="4" t="s">
        <v>75301</v>
      </c>
      <c r="D20576" s="1" t="s">
        <v>75302</v>
      </c>
      <c r="E20576" s="4" t="s">
        <v>31988</v>
      </c>
      <c r="F20576" s="1"/>
      <c r="G20576" s="1"/>
      <c r="H20576" s="1" t="s">
        <v>75303</v>
      </c>
      <c r="I20576" s="1" t="s">
        <v>1804</v>
      </c>
      <c r="J20576" s="5">
        <v>6258.93</v>
      </c>
      <c r="K20576" s="1" t="s">
        <v>192</v>
      </c>
    </row>
    <row r="20577" spans="1:11" s="2" customFormat="1" ht="15" customHeight="1" x14ac:dyDescent="0.3">
      <c r="A20577" s="2" t="s">
        <v>104068</v>
      </c>
      <c r="B20577" s="3" t="s">
        <v>52058</v>
      </c>
      <c r="C20577" s="4" t="s">
        <v>52059</v>
      </c>
      <c r="D20577" s="1" t="s">
        <v>52060</v>
      </c>
      <c r="E20577" s="4" t="s">
        <v>52061</v>
      </c>
      <c r="F20577" s="1"/>
      <c r="G20577" s="1" t="s">
        <v>18292</v>
      </c>
      <c r="H20577" s="1" t="s">
        <v>45866</v>
      </c>
      <c r="I20577" s="1" t="s">
        <v>2161</v>
      </c>
      <c r="J20577" s="5">
        <v>15395.78</v>
      </c>
      <c r="K20577" s="1" t="s">
        <v>369</v>
      </c>
    </row>
    <row r="20578" spans="1:11" s="2" customFormat="1" ht="15" customHeight="1" x14ac:dyDescent="0.3">
      <c r="A20578" s="2" t="s">
        <v>104068</v>
      </c>
      <c r="B20578" s="3" t="s">
        <v>95242</v>
      </c>
      <c r="C20578" s="4" t="s">
        <v>95243</v>
      </c>
      <c r="D20578" s="1" t="s">
        <v>95244</v>
      </c>
      <c r="E20578" s="4" t="s">
        <v>95245</v>
      </c>
      <c r="F20578" s="1" t="s">
        <v>95246</v>
      </c>
      <c r="G20578" s="1"/>
      <c r="H20578" s="1" t="s">
        <v>78756</v>
      </c>
      <c r="I20578" s="1" t="s">
        <v>59</v>
      </c>
      <c r="J20578" s="5">
        <v>9687.32</v>
      </c>
      <c r="K20578" s="1" t="s">
        <v>60</v>
      </c>
    </row>
    <row r="20579" spans="1:11" s="2" customFormat="1" ht="15" customHeight="1" x14ac:dyDescent="0.3">
      <c r="A20579" s="2" t="s">
        <v>104068</v>
      </c>
      <c r="B20579" s="3" t="s">
        <v>4316</v>
      </c>
      <c r="C20579" s="4" t="s">
        <v>4317</v>
      </c>
      <c r="D20579" s="1" t="s">
        <v>4318</v>
      </c>
      <c r="E20579" s="4" t="s">
        <v>4319</v>
      </c>
      <c r="F20579" s="1"/>
      <c r="G20579" s="1"/>
      <c r="H20579" s="1" t="s">
        <v>4320</v>
      </c>
      <c r="I20579" s="1" t="s">
        <v>3178</v>
      </c>
      <c r="J20579" s="5">
        <v>14859.26</v>
      </c>
      <c r="K20579" s="1" t="s">
        <v>175</v>
      </c>
    </row>
    <row r="20580" spans="1:11" s="2" customFormat="1" ht="15" customHeight="1" x14ac:dyDescent="0.3">
      <c r="A20580" s="2" t="s">
        <v>104068</v>
      </c>
      <c r="B20580" s="3" t="s">
        <v>8805</v>
      </c>
      <c r="C20580" s="4" t="s">
        <v>8806</v>
      </c>
      <c r="D20580" s="1" t="s">
        <v>8807</v>
      </c>
      <c r="E20580" s="4" t="s">
        <v>8808</v>
      </c>
      <c r="F20580" s="1"/>
      <c r="G20580" s="1"/>
      <c r="H20580" s="1" t="s">
        <v>8809</v>
      </c>
      <c r="I20580" s="1" t="s">
        <v>20</v>
      </c>
      <c r="J20580" s="5">
        <v>23111.68</v>
      </c>
      <c r="K20580" s="1" t="s">
        <v>205</v>
      </c>
    </row>
    <row r="20581" spans="1:11" s="2" customFormat="1" ht="15" customHeight="1" x14ac:dyDescent="0.3">
      <c r="A20581" s="2" t="s">
        <v>104068</v>
      </c>
      <c r="B20581" s="3" t="s">
        <v>48480</v>
      </c>
      <c r="C20581" s="4" t="s">
        <v>48481</v>
      </c>
      <c r="D20581" s="1" t="s">
        <v>48482</v>
      </c>
      <c r="E20581" s="4" t="s">
        <v>48483</v>
      </c>
      <c r="F20581" s="1"/>
      <c r="G20581" s="1" t="s">
        <v>48484</v>
      </c>
      <c r="H20581" s="1" t="s">
        <v>10021</v>
      </c>
      <c r="I20581" s="1" t="s">
        <v>1440</v>
      </c>
      <c r="J20581" s="5">
        <v>4198</v>
      </c>
      <c r="K20581" s="1" t="s">
        <v>449</v>
      </c>
    </row>
    <row r="20582" spans="1:11" s="2" customFormat="1" ht="15" customHeight="1" x14ac:dyDescent="0.3">
      <c r="A20582" s="2" t="s">
        <v>104068</v>
      </c>
      <c r="B20582" s="3" t="s">
        <v>60801</v>
      </c>
      <c r="C20582" s="4" t="s">
        <v>60802</v>
      </c>
      <c r="D20582" s="1" t="s">
        <v>60803</v>
      </c>
      <c r="E20582" s="4">
        <v>18</v>
      </c>
      <c r="F20582" s="1" t="s">
        <v>5766</v>
      </c>
      <c r="G20582" s="1"/>
      <c r="H20582" s="1" t="s">
        <v>60804</v>
      </c>
      <c r="I20582" s="1" t="s">
        <v>596</v>
      </c>
      <c r="J20582" s="5">
        <v>10234.84</v>
      </c>
      <c r="K20582" s="1" t="s">
        <v>405</v>
      </c>
    </row>
    <row r="20583" spans="1:11" s="2" customFormat="1" ht="15" customHeight="1" x14ac:dyDescent="0.3">
      <c r="A20583" s="2" t="s">
        <v>104068</v>
      </c>
      <c r="B20583" s="3" t="s">
        <v>85961</v>
      </c>
      <c r="C20583" s="4" t="s">
        <v>85962</v>
      </c>
      <c r="D20583" s="1" t="s">
        <v>85963</v>
      </c>
      <c r="E20583" s="4" t="s">
        <v>85964</v>
      </c>
      <c r="F20583" s="1" t="s">
        <v>19096</v>
      </c>
      <c r="G20583" s="1"/>
      <c r="H20583" s="1" t="s">
        <v>313</v>
      </c>
      <c r="I20583" s="1" t="s">
        <v>313</v>
      </c>
      <c r="J20583" s="5">
        <v>5628.97</v>
      </c>
      <c r="K20583" s="1" t="s">
        <v>314</v>
      </c>
    </row>
    <row r="20584" spans="1:11" s="2" customFormat="1" ht="15" customHeight="1" x14ac:dyDescent="0.3">
      <c r="A20584" s="2" t="s">
        <v>104068</v>
      </c>
      <c r="B20584" s="3" t="s">
        <v>49968</v>
      </c>
      <c r="C20584" s="4" t="s">
        <v>49969</v>
      </c>
      <c r="D20584" s="1" t="s">
        <v>49970</v>
      </c>
      <c r="E20584" s="4" t="s">
        <v>49971</v>
      </c>
      <c r="F20584" s="1"/>
      <c r="G20584" s="1"/>
      <c r="H20584" s="1" t="s">
        <v>49972</v>
      </c>
      <c r="I20584" s="1" t="s">
        <v>390</v>
      </c>
      <c r="J20584" s="5">
        <v>18080.36</v>
      </c>
      <c r="K20584" s="1" t="s">
        <v>205</v>
      </c>
    </row>
    <row r="20585" spans="1:11" s="2" customFormat="1" ht="15" customHeight="1" x14ac:dyDescent="0.3">
      <c r="A20585" s="2" t="s">
        <v>104068</v>
      </c>
      <c r="B20585" s="3" t="s">
        <v>6335</v>
      </c>
      <c r="C20585" s="4" t="s">
        <v>6336</v>
      </c>
      <c r="D20585" s="1" t="s">
        <v>6337</v>
      </c>
      <c r="E20585" s="4">
        <v>35</v>
      </c>
      <c r="F20585" s="1" t="s">
        <v>6338</v>
      </c>
      <c r="G20585" s="1" t="s">
        <v>6339</v>
      </c>
      <c r="H20585" s="1" t="s">
        <v>6340</v>
      </c>
      <c r="I20585" s="1" t="s">
        <v>6341</v>
      </c>
      <c r="J20585" s="5">
        <v>9579.5300000000007</v>
      </c>
      <c r="K20585" s="1" t="s">
        <v>40</v>
      </c>
    </row>
    <row r="20586" spans="1:11" s="2" customFormat="1" ht="15" customHeight="1" x14ac:dyDescent="0.3">
      <c r="A20586" s="2" t="s">
        <v>104068</v>
      </c>
      <c r="B20586" s="3" t="s">
        <v>72249</v>
      </c>
      <c r="C20586" s="4" t="s">
        <v>72250</v>
      </c>
      <c r="D20586" s="1" t="s">
        <v>72251</v>
      </c>
      <c r="E20586" s="4" t="s">
        <v>64274</v>
      </c>
      <c r="F20586" s="1" t="s">
        <v>72252</v>
      </c>
      <c r="G20586" s="1"/>
      <c r="H20586" s="1" t="s">
        <v>68146</v>
      </c>
      <c r="I20586" s="1" t="s">
        <v>287</v>
      </c>
      <c r="J20586" s="5">
        <v>5885.87</v>
      </c>
      <c r="K20586" s="1" t="s">
        <v>288</v>
      </c>
    </row>
    <row r="20587" spans="1:11" s="2" customFormat="1" ht="15" customHeight="1" x14ac:dyDescent="0.3">
      <c r="A20587" s="2" t="s">
        <v>104068</v>
      </c>
      <c r="B20587" s="3" t="s">
        <v>8577</v>
      </c>
      <c r="C20587" s="4" t="s">
        <v>8578</v>
      </c>
      <c r="D20587" s="1" t="s">
        <v>8579</v>
      </c>
      <c r="E20587" s="4" t="s">
        <v>8580</v>
      </c>
      <c r="F20587" s="1" t="s">
        <v>8581</v>
      </c>
      <c r="G20587" s="1"/>
      <c r="H20587" s="1" t="s">
        <v>834</v>
      </c>
      <c r="I20587" s="1" t="s">
        <v>645</v>
      </c>
      <c r="J20587" s="5">
        <v>11781.32</v>
      </c>
      <c r="K20587" s="1" t="s">
        <v>99</v>
      </c>
    </row>
    <row r="20588" spans="1:11" s="2" customFormat="1" ht="15" customHeight="1" x14ac:dyDescent="0.3">
      <c r="A20588" s="2" t="s">
        <v>104068</v>
      </c>
      <c r="B20588" s="3" t="s">
        <v>103762</v>
      </c>
      <c r="C20588" s="4" t="s">
        <v>103763</v>
      </c>
      <c r="D20588" s="1" t="s">
        <v>102072</v>
      </c>
      <c r="E20588" s="4">
        <v>2</v>
      </c>
      <c r="F20588" s="1"/>
      <c r="G20588" s="1"/>
      <c r="H20588" s="1" t="s">
        <v>103764</v>
      </c>
      <c r="I20588" s="1" t="s">
        <v>13651</v>
      </c>
      <c r="J20588" s="5">
        <v>16633.82</v>
      </c>
      <c r="K20588" s="1" t="s">
        <v>714</v>
      </c>
    </row>
    <row r="20589" spans="1:11" s="2" customFormat="1" ht="15" customHeight="1" x14ac:dyDescent="0.3">
      <c r="A20589" s="2" t="s">
        <v>104068</v>
      </c>
      <c r="B20589" s="3" t="s">
        <v>5459</v>
      </c>
      <c r="C20589" s="4" t="s">
        <v>5460</v>
      </c>
      <c r="D20589" s="1" t="s">
        <v>5461</v>
      </c>
      <c r="E20589" s="4" t="s">
        <v>5462</v>
      </c>
      <c r="F20589" s="1"/>
      <c r="G20589" s="1"/>
      <c r="H20589" s="1" t="s">
        <v>20</v>
      </c>
      <c r="I20589" s="1" t="s">
        <v>20</v>
      </c>
      <c r="J20589" s="5">
        <v>10422.56</v>
      </c>
      <c r="K20589" s="1" t="s">
        <v>21</v>
      </c>
    </row>
    <row r="20590" spans="1:11" s="2" customFormat="1" ht="15" customHeight="1" x14ac:dyDescent="0.3">
      <c r="A20590" s="2" t="s">
        <v>104068</v>
      </c>
      <c r="B20590" s="3" t="s">
        <v>71700</v>
      </c>
      <c r="C20590" s="4" t="s">
        <v>71701</v>
      </c>
      <c r="D20590" s="1" t="s">
        <v>71702</v>
      </c>
      <c r="E20590" s="4" t="s">
        <v>42438</v>
      </c>
      <c r="F20590" s="1"/>
      <c r="G20590" s="1"/>
      <c r="H20590" s="1" t="s">
        <v>71703</v>
      </c>
      <c r="I20590" s="1" t="s">
        <v>1864</v>
      </c>
      <c r="J20590" s="5">
        <v>5645.47</v>
      </c>
      <c r="K20590" s="1" t="s">
        <v>40</v>
      </c>
    </row>
    <row r="20591" spans="1:11" s="2" customFormat="1" ht="15" customHeight="1" x14ac:dyDescent="0.3">
      <c r="A20591" s="2" t="s">
        <v>104068</v>
      </c>
      <c r="B20591" s="3" t="s">
        <v>26308</v>
      </c>
      <c r="C20591" s="4" t="s">
        <v>26309</v>
      </c>
      <c r="D20591" s="1" t="s">
        <v>26310</v>
      </c>
      <c r="E20591" s="4" t="s">
        <v>26311</v>
      </c>
      <c r="F20591" s="1"/>
      <c r="G20591" s="1" t="s">
        <v>26312</v>
      </c>
      <c r="H20591" s="1"/>
      <c r="I20591" s="1" t="s">
        <v>26313</v>
      </c>
      <c r="J20591" s="5">
        <v>9654.17</v>
      </c>
      <c r="K20591" s="1" t="s">
        <v>1628</v>
      </c>
    </row>
    <row r="20592" spans="1:11" s="2" customFormat="1" ht="15" customHeight="1" x14ac:dyDescent="0.3">
      <c r="A20592" s="2" t="s">
        <v>104068</v>
      </c>
      <c r="B20592" s="3" t="s">
        <v>6354</v>
      </c>
      <c r="C20592" s="4" t="s">
        <v>6355</v>
      </c>
      <c r="D20592" s="1" t="s">
        <v>6356</v>
      </c>
      <c r="E20592" s="4" t="s">
        <v>6357</v>
      </c>
      <c r="F20592" s="1"/>
      <c r="G20592" s="1" t="s">
        <v>58</v>
      </c>
      <c r="H20592" s="1"/>
      <c r="I20592" s="1" t="s">
        <v>828</v>
      </c>
      <c r="J20592" s="5">
        <v>8006.95</v>
      </c>
      <c r="K20592" s="1" t="s">
        <v>67</v>
      </c>
    </row>
    <row r="20593" spans="1:11" s="2" customFormat="1" ht="15" customHeight="1" x14ac:dyDescent="0.3">
      <c r="A20593" s="2" t="s">
        <v>104068</v>
      </c>
      <c r="B20593" s="3" t="s">
        <v>29586</v>
      </c>
      <c r="C20593" s="4" t="s">
        <v>29587</v>
      </c>
      <c r="D20593" s="1" t="s">
        <v>29588</v>
      </c>
      <c r="E20593" s="4" t="s">
        <v>29589</v>
      </c>
      <c r="F20593" s="1"/>
      <c r="G20593" s="1" t="s">
        <v>58</v>
      </c>
      <c r="H20593" s="1" t="s">
        <v>29590</v>
      </c>
      <c r="I20593" s="1" t="s">
        <v>90</v>
      </c>
      <c r="J20593" s="5">
        <v>16423.91</v>
      </c>
      <c r="K20593" s="1" t="s">
        <v>91</v>
      </c>
    </row>
    <row r="20594" spans="1:11" s="2" customFormat="1" ht="15" customHeight="1" x14ac:dyDescent="0.3">
      <c r="A20594" s="2" t="s">
        <v>104068</v>
      </c>
      <c r="B20594" s="3" t="s">
        <v>56090</v>
      </c>
      <c r="C20594" s="4" t="s">
        <v>56091</v>
      </c>
      <c r="D20594" s="1" t="s">
        <v>56092</v>
      </c>
      <c r="E20594" s="4"/>
      <c r="F20594" s="1" t="s">
        <v>6845</v>
      </c>
      <c r="G20594" s="1"/>
      <c r="H20594" s="1"/>
      <c r="I20594" s="1" t="s">
        <v>20270</v>
      </c>
      <c r="J20594" s="5">
        <v>8300.0300000000007</v>
      </c>
      <c r="K20594" s="1" t="s">
        <v>205</v>
      </c>
    </row>
    <row r="20595" spans="1:11" s="2" customFormat="1" ht="15" customHeight="1" x14ac:dyDescent="0.3">
      <c r="A20595" s="2" t="s">
        <v>104068</v>
      </c>
      <c r="B20595" s="3" t="s">
        <v>101828</v>
      </c>
      <c r="C20595" s="4" t="s">
        <v>101829</v>
      </c>
      <c r="D20595" s="1" t="s">
        <v>101830</v>
      </c>
      <c r="E20595" s="4" t="s">
        <v>101831</v>
      </c>
      <c r="F20595" s="1"/>
      <c r="G20595" s="1" t="s">
        <v>101832</v>
      </c>
      <c r="H20595" s="1" t="s">
        <v>101833</v>
      </c>
      <c r="I20595" s="1" t="s">
        <v>625</v>
      </c>
      <c r="J20595" s="5">
        <v>11782.69</v>
      </c>
      <c r="K20595" s="1" t="s">
        <v>248</v>
      </c>
    </row>
    <row r="20596" spans="1:11" s="2" customFormat="1" ht="15" customHeight="1" x14ac:dyDescent="0.3">
      <c r="A20596" s="2" t="s">
        <v>104068</v>
      </c>
      <c r="B20596" s="3" t="s">
        <v>52740</v>
      </c>
      <c r="C20596" s="4" t="s">
        <v>52741</v>
      </c>
      <c r="D20596" s="1" t="s">
        <v>52742</v>
      </c>
      <c r="E20596" s="4">
        <v>247</v>
      </c>
      <c r="F20596" s="1" t="s">
        <v>52743</v>
      </c>
      <c r="G20596" s="1" t="s">
        <v>29055</v>
      </c>
      <c r="H20596" s="1" t="s">
        <v>52744</v>
      </c>
      <c r="I20596" s="1" t="s">
        <v>363</v>
      </c>
      <c r="J20596" s="5">
        <v>3831.38</v>
      </c>
      <c r="K20596" s="1" t="s">
        <v>149</v>
      </c>
    </row>
    <row r="20597" spans="1:11" s="2" customFormat="1" ht="15" customHeight="1" x14ac:dyDescent="0.3">
      <c r="A20597" s="2" t="s">
        <v>104068</v>
      </c>
      <c r="B20597" s="3" t="s">
        <v>76698</v>
      </c>
      <c r="C20597" s="4" t="s">
        <v>76699</v>
      </c>
      <c r="D20597" s="1" t="s">
        <v>76700</v>
      </c>
      <c r="E20597" s="4">
        <v>291</v>
      </c>
      <c r="F20597" s="1"/>
      <c r="G20597" s="1"/>
      <c r="H20597" s="1" t="s">
        <v>76701</v>
      </c>
      <c r="I20597" s="1" t="s">
        <v>1576</v>
      </c>
      <c r="J20597" s="5">
        <v>7419.98</v>
      </c>
      <c r="K20597" s="1" t="s">
        <v>378</v>
      </c>
    </row>
    <row r="20598" spans="1:11" s="2" customFormat="1" ht="15" customHeight="1" x14ac:dyDescent="0.3">
      <c r="A20598" s="2" t="s">
        <v>104068</v>
      </c>
      <c r="B20598" s="3" t="s">
        <v>14835</v>
      </c>
      <c r="C20598" s="4" t="s">
        <v>14836</v>
      </c>
      <c r="D20598" s="1" t="s">
        <v>14837</v>
      </c>
      <c r="E20598" s="4"/>
      <c r="F20598" s="1" t="s">
        <v>14838</v>
      </c>
      <c r="G20598" s="1"/>
      <c r="H20598" s="1"/>
      <c r="I20598" s="1" t="s">
        <v>14801</v>
      </c>
      <c r="J20598" s="5">
        <v>5455.45</v>
      </c>
      <c r="K20598" s="1" t="s">
        <v>236</v>
      </c>
    </row>
    <row r="20599" spans="1:11" s="2" customFormat="1" ht="15" customHeight="1" x14ac:dyDescent="0.3">
      <c r="A20599" s="2" t="s">
        <v>104068</v>
      </c>
      <c r="B20599" s="3" t="s">
        <v>73892</v>
      </c>
      <c r="C20599" s="4" t="s">
        <v>73893</v>
      </c>
      <c r="D20599" s="1" t="s">
        <v>73894</v>
      </c>
      <c r="E20599" s="4" t="s">
        <v>43904</v>
      </c>
      <c r="F20599" s="1"/>
      <c r="G20599" s="1"/>
      <c r="H20599" s="1" t="s">
        <v>35882</v>
      </c>
      <c r="I20599" s="1" t="s">
        <v>2088</v>
      </c>
      <c r="J20599" s="5">
        <v>4204</v>
      </c>
      <c r="K20599" s="1" t="s">
        <v>130</v>
      </c>
    </row>
    <row r="20600" spans="1:11" s="2" customFormat="1" ht="15" customHeight="1" x14ac:dyDescent="0.3">
      <c r="A20600" s="2" t="s">
        <v>104068</v>
      </c>
      <c r="B20600" s="3" t="s">
        <v>74023</v>
      </c>
      <c r="C20600" s="4">
        <v>94272121060</v>
      </c>
      <c r="D20600" s="1" t="s">
        <v>74024</v>
      </c>
      <c r="E20600" s="4">
        <v>68</v>
      </c>
      <c r="F20600" s="1"/>
      <c r="G20600" s="1"/>
      <c r="H20600" s="1" t="s">
        <v>38317</v>
      </c>
      <c r="I20600" s="1" t="s">
        <v>28893</v>
      </c>
      <c r="J20600" s="5">
        <v>19403.13</v>
      </c>
      <c r="K20600" s="1" t="s">
        <v>2938</v>
      </c>
    </row>
    <row r="20601" spans="1:11" s="2" customFormat="1" ht="15" customHeight="1" x14ac:dyDescent="0.3">
      <c r="A20601" s="2" t="s">
        <v>104068</v>
      </c>
      <c r="B20601" s="3" t="s">
        <v>89898</v>
      </c>
      <c r="C20601" s="4" t="s">
        <v>89899</v>
      </c>
      <c r="D20601" s="1" t="s">
        <v>89900</v>
      </c>
      <c r="E20601" s="4">
        <v>76</v>
      </c>
      <c r="F20601" s="1"/>
      <c r="G20601" s="1" t="s">
        <v>89901</v>
      </c>
      <c r="H20601" s="1" t="s">
        <v>89902</v>
      </c>
      <c r="I20601" s="1" t="s">
        <v>3516</v>
      </c>
      <c r="J20601" s="5">
        <v>21191.03</v>
      </c>
      <c r="K20601" s="1" t="s">
        <v>186</v>
      </c>
    </row>
    <row r="20602" spans="1:11" s="2" customFormat="1" ht="15" customHeight="1" x14ac:dyDescent="0.3">
      <c r="A20602" s="2" t="s">
        <v>104068</v>
      </c>
      <c r="B20602" s="3" t="s">
        <v>63426</v>
      </c>
      <c r="C20602" s="4" t="s">
        <v>63427</v>
      </c>
      <c r="D20602" s="1" t="s">
        <v>63428</v>
      </c>
      <c r="E20602" s="4" t="s">
        <v>63429</v>
      </c>
      <c r="F20602" s="1"/>
      <c r="G20602" s="1" t="s">
        <v>63430</v>
      </c>
      <c r="H20602" s="1" t="s">
        <v>63431</v>
      </c>
      <c r="I20602" s="1" t="s">
        <v>10937</v>
      </c>
      <c r="J20602" s="5">
        <v>7649.74</v>
      </c>
      <c r="K20602" s="1" t="s">
        <v>21</v>
      </c>
    </row>
    <row r="20603" spans="1:11" s="2" customFormat="1" ht="15" customHeight="1" x14ac:dyDescent="0.3">
      <c r="A20603" s="2" t="s">
        <v>104068</v>
      </c>
      <c r="B20603" s="3" t="s">
        <v>58679</v>
      </c>
      <c r="C20603" s="4" t="s">
        <v>58680</v>
      </c>
      <c r="D20603" s="1" t="s">
        <v>58681</v>
      </c>
      <c r="E20603" s="4" t="s">
        <v>58682</v>
      </c>
      <c r="F20603" s="1" t="s">
        <v>58683</v>
      </c>
      <c r="G20603" s="1"/>
      <c r="H20603" s="1" t="s">
        <v>58684</v>
      </c>
      <c r="I20603" s="1" t="s">
        <v>9322</v>
      </c>
      <c r="J20603" s="5">
        <v>14584.36</v>
      </c>
      <c r="K20603" s="1" t="s">
        <v>314</v>
      </c>
    </row>
    <row r="20604" spans="1:11" s="2" customFormat="1" ht="15" customHeight="1" x14ac:dyDescent="0.3">
      <c r="A20604" s="2" t="s">
        <v>104068</v>
      </c>
      <c r="B20604" s="3" t="s">
        <v>17490</v>
      </c>
      <c r="C20604" s="4" t="s">
        <v>17491</v>
      </c>
      <c r="D20604" s="1" t="s">
        <v>17492</v>
      </c>
      <c r="E20604" s="4" t="s">
        <v>17493</v>
      </c>
      <c r="F20604" s="1" t="s">
        <v>17494</v>
      </c>
      <c r="G20604" s="1"/>
      <c r="H20604" s="1" t="s">
        <v>10321</v>
      </c>
      <c r="I20604" s="1" t="s">
        <v>772</v>
      </c>
      <c r="J20604" s="5">
        <v>10767.12</v>
      </c>
      <c r="K20604" s="1" t="s">
        <v>248</v>
      </c>
    </row>
    <row r="20605" spans="1:11" s="2" customFormat="1" ht="15" customHeight="1" x14ac:dyDescent="0.3">
      <c r="A20605" s="2" t="s">
        <v>104068</v>
      </c>
      <c r="B20605" s="3" t="s">
        <v>67542</v>
      </c>
      <c r="C20605" s="4" t="s">
        <v>67543</v>
      </c>
      <c r="D20605" s="1" t="s">
        <v>67544</v>
      </c>
      <c r="E20605" s="4" t="s">
        <v>67545</v>
      </c>
      <c r="F20605" s="1"/>
      <c r="G20605" s="1"/>
      <c r="H20605" s="1" t="s">
        <v>67546</v>
      </c>
      <c r="I20605" s="1" t="s">
        <v>2524</v>
      </c>
      <c r="J20605" s="5">
        <v>4886.0200000000004</v>
      </c>
      <c r="K20605" s="1" t="s">
        <v>314</v>
      </c>
    </row>
    <row r="20606" spans="1:11" s="2" customFormat="1" ht="15" customHeight="1" x14ac:dyDescent="0.3">
      <c r="A20606" s="2" t="s">
        <v>104068</v>
      </c>
      <c r="B20606" s="3" t="s">
        <v>49699</v>
      </c>
      <c r="C20606" s="4" t="s">
        <v>49700</v>
      </c>
      <c r="D20606" s="1" t="s">
        <v>49701</v>
      </c>
      <c r="E20606" s="4" t="s">
        <v>49702</v>
      </c>
      <c r="F20606" s="1"/>
      <c r="G20606" s="1"/>
      <c r="H20606" s="1" t="s">
        <v>49703</v>
      </c>
      <c r="I20606" s="1" t="s">
        <v>3315</v>
      </c>
      <c r="J20606" s="5">
        <v>27847.54</v>
      </c>
      <c r="K20606" s="1" t="s">
        <v>40</v>
      </c>
    </row>
    <row r="20607" spans="1:11" s="2" customFormat="1" ht="15" customHeight="1" x14ac:dyDescent="0.3">
      <c r="A20607" s="2" t="s">
        <v>104068</v>
      </c>
      <c r="B20607" s="3" t="s">
        <v>101251</v>
      </c>
      <c r="C20607" s="4">
        <v>94312121377</v>
      </c>
      <c r="D20607" s="1" t="s">
        <v>101252</v>
      </c>
      <c r="E20607" s="4">
        <v>51</v>
      </c>
      <c r="F20607" s="1" t="s">
        <v>87231</v>
      </c>
      <c r="G20607" s="1"/>
      <c r="H20607" s="1" t="s">
        <v>15189</v>
      </c>
      <c r="I20607" s="1" t="s">
        <v>828</v>
      </c>
      <c r="J20607" s="5">
        <v>23521.07</v>
      </c>
      <c r="K20607" s="1" t="s">
        <v>67</v>
      </c>
    </row>
    <row r="20608" spans="1:11" s="2" customFormat="1" ht="15" customHeight="1" x14ac:dyDescent="0.3">
      <c r="A20608" s="2" t="s">
        <v>104068</v>
      </c>
      <c r="B20608" s="3" t="s">
        <v>71309</v>
      </c>
      <c r="C20608" s="4" t="s">
        <v>71310</v>
      </c>
      <c r="D20608" s="1" t="s">
        <v>71311</v>
      </c>
      <c r="E20608" s="4" t="s">
        <v>30978</v>
      </c>
      <c r="F20608" s="1" t="s">
        <v>71312</v>
      </c>
      <c r="G20608" s="1" t="s">
        <v>71313</v>
      </c>
      <c r="H20608" s="1" t="s">
        <v>63166</v>
      </c>
      <c r="I20608" s="1" t="s">
        <v>8675</v>
      </c>
      <c r="J20608" s="5">
        <v>9361.31</v>
      </c>
      <c r="K20608" s="1" t="s">
        <v>1628</v>
      </c>
    </row>
    <row r="20609" spans="1:11" s="2" customFormat="1" ht="15" customHeight="1" x14ac:dyDescent="0.3">
      <c r="A20609" s="2" t="s">
        <v>104068</v>
      </c>
      <c r="B20609" s="3" t="s">
        <v>96546</v>
      </c>
      <c r="C20609" s="4" t="s">
        <v>96547</v>
      </c>
      <c r="D20609" s="1" t="s">
        <v>96548</v>
      </c>
      <c r="E20609" s="4">
        <v>302</v>
      </c>
      <c r="F20609" s="1"/>
      <c r="G20609" s="1" t="s">
        <v>23072</v>
      </c>
      <c r="H20609" s="1" t="s">
        <v>96549</v>
      </c>
      <c r="I20609" s="1" t="s">
        <v>20</v>
      </c>
      <c r="J20609" s="5">
        <v>5868.61</v>
      </c>
      <c r="K20609" s="1" t="s">
        <v>205</v>
      </c>
    </row>
    <row r="20610" spans="1:11" s="2" customFormat="1" ht="15" customHeight="1" x14ac:dyDescent="0.3">
      <c r="A20610" s="2" t="s">
        <v>104068</v>
      </c>
      <c r="B20610" s="3" t="s">
        <v>71195</v>
      </c>
      <c r="C20610" s="4" t="s">
        <v>71196</v>
      </c>
      <c r="D20610" s="1" t="s">
        <v>71197</v>
      </c>
      <c r="E20610" s="4" t="s">
        <v>71198</v>
      </c>
      <c r="F20610" s="1"/>
      <c r="G20610" s="1"/>
      <c r="H20610" s="1" t="s">
        <v>71199</v>
      </c>
      <c r="I20610" s="1" t="s">
        <v>36614</v>
      </c>
      <c r="J20610" s="5">
        <v>12989.02</v>
      </c>
      <c r="K20610" s="1" t="s">
        <v>174</v>
      </c>
    </row>
    <row r="20611" spans="1:11" s="2" customFormat="1" ht="15" customHeight="1" x14ac:dyDescent="0.3">
      <c r="A20611" s="2" t="s">
        <v>104068</v>
      </c>
      <c r="B20611" s="3" t="s">
        <v>69654</v>
      </c>
      <c r="C20611" s="4" t="s">
        <v>69655</v>
      </c>
      <c r="D20611" s="1" t="s">
        <v>69656</v>
      </c>
      <c r="E20611" s="4" t="s">
        <v>69657</v>
      </c>
      <c r="F20611" s="1"/>
      <c r="G20611" s="1"/>
      <c r="H20611" s="1" t="s">
        <v>8237</v>
      </c>
      <c r="I20611" s="1" t="s">
        <v>41937</v>
      </c>
      <c r="J20611" s="5">
        <v>9641.17</v>
      </c>
      <c r="K20611" s="1" t="s">
        <v>123</v>
      </c>
    </row>
    <row r="20612" spans="1:11" s="2" customFormat="1" ht="15" customHeight="1" x14ac:dyDescent="0.3">
      <c r="A20612" s="2" t="s">
        <v>104068</v>
      </c>
      <c r="B20612" s="3" t="s">
        <v>35436</v>
      </c>
      <c r="C20612" s="4" t="s">
        <v>35437</v>
      </c>
      <c r="D20612" s="1" t="s">
        <v>35438</v>
      </c>
      <c r="E20612" s="4" t="s">
        <v>35439</v>
      </c>
      <c r="F20612" s="1"/>
      <c r="G20612" s="1" t="s">
        <v>68</v>
      </c>
      <c r="H20612" s="1"/>
      <c r="I20612" s="1" t="s">
        <v>4125</v>
      </c>
      <c r="J20612" s="5">
        <v>23856.3</v>
      </c>
      <c r="K20612" s="1" t="s">
        <v>192</v>
      </c>
    </row>
    <row r="20613" spans="1:11" s="2" customFormat="1" ht="15" customHeight="1" x14ac:dyDescent="0.3">
      <c r="A20613" s="2" t="s">
        <v>104068</v>
      </c>
      <c r="B20613" s="3" t="s">
        <v>31307</v>
      </c>
      <c r="C20613" s="4" t="s">
        <v>31308</v>
      </c>
      <c r="D20613" s="1" t="s">
        <v>31309</v>
      </c>
      <c r="E20613" s="4" t="s">
        <v>31310</v>
      </c>
      <c r="F20613" s="1"/>
      <c r="G20613" s="1"/>
      <c r="H20613" s="1" t="s">
        <v>31311</v>
      </c>
      <c r="I20613" s="1" t="s">
        <v>2257</v>
      </c>
      <c r="J20613" s="5">
        <v>5075.93</v>
      </c>
      <c r="K20613" s="1" t="s">
        <v>1628</v>
      </c>
    </row>
    <row r="20614" spans="1:11" s="2" customFormat="1" ht="15" customHeight="1" x14ac:dyDescent="0.3">
      <c r="A20614" s="2" t="s">
        <v>104068</v>
      </c>
      <c r="B20614" s="3" t="s">
        <v>97727</v>
      </c>
      <c r="C20614" s="4" t="s">
        <v>97728</v>
      </c>
      <c r="D20614" s="1" t="s">
        <v>97729</v>
      </c>
      <c r="E20614" s="4" t="s">
        <v>97730</v>
      </c>
      <c r="F20614" s="1"/>
      <c r="G20614" s="1"/>
      <c r="H20614" s="1" t="s">
        <v>3093</v>
      </c>
      <c r="I20614" s="1" t="s">
        <v>7837</v>
      </c>
      <c r="J20614" s="5">
        <v>6421.67</v>
      </c>
      <c r="K20614" s="1" t="s">
        <v>236</v>
      </c>
    </row>
    <row r="20615" spans="1:11" s="2" customFormat="1" ht="15" customHeight="1" x14ac:dyDescent="0.3">
      <c r="A20615" s="2" t="s">
        <v>104068</v>
      </c>
      <c r="B20615" s="3" t="s">
        <v>81006</v>
      </c>
      <c r="C20615" s="4" t="s">
        <v>81007</v>
      </c>
      <c r="D20615" s="1" t="s">
        <v>81008</v>
      </c>
      <c r="E20615" s="4" t="s">
        <v>81009</v>
      </c>
      <c r="F20615" s="1"/>
      <c r="G20615" s="1" t="s">
        <v>81010</v>
      </c>
      <c r="H20615" s="1" t="s">
        <v>9871</v>
      </c>
      <c r="I20615" s="1" t="s">
        <v>3477</v>
      </c>
      <c r="J20615" s="5">
        <v>23252.05</v>
      </c>
      <c r="K20615" s="1" t="s">
        <v>117</v>
      </c>
    </row>
    <row r="20616" spans="1:11" s="2" customFormat="1" ht="15" customHeight="1" x14ac:dyDescent="0.3">
      <c r="A20616" s="2" t="s">
        <v>104068</v>
      </c>
      <c r="B20616" s="3" t="s">
        <v>102774</v>
      </c>
      <c r="C20616" s="4" t="s">
        <v>102775</v>
      </c>
      <c r="D20616" s="1" t="s">
        <v>102776</v>
      </c>
      <c r="E20616" s="4" t="s">
        <v>102777</v>
      </c>
      <c r="F20616" s="1"/>
      <c r="G20616" s="1"/>
      <c r="H20616" s="1" t="s">
        <v>568</v>
      </c>
      <c r="I20616" s="1" t="s">
        <v>1528</v>
      </c>
      <c r="J20616" s="5">
        <v>15878.12</v>
      </c>
      <c r="K20616" s="1" t="s">
        <v>378</v>
      </c>
    </row>
    <row r="20617" spans="1:11" s="2" customFormat="1" ht="15" customHeight="1" x14ac:dyDescent="0.3">
      <c r="A20617" s="2" t="s">
        <v>104068</v>
      </c>
      <c r="B20617" s="3" t="s">
        <v>61651</v>
      </c>
      <c r="C20617" s="4" t="s">
        <v>61652</v>
      </c>
      <c r="D20617" s="1" t="s">
        <v>61653</v>
      </c>
      <c r="E20617" s="4" t="s">
        <v>61654</v>
      </c>
      <c r="F20617" s="1"/>
      <c r="G20617" s="1"/>
      <c r="H20617" s="1" t="s">
        <v>533</v>
      </c>
      <c r="I20617" s="1" t="s">
        <v>5804</v>
      </c>
      <c r="J20617" s="5">
        <v>6477.39</v>
      </c>
      <c r="K20617" s="1" t="s">
        <v>236</v>
      </c>
    </row>
    <row r="20618" spans="1:11" s="2" customFormat="1" ht="15" customHeight="1" x14ac:dyDescent="0.3">
      <c r="A20618" s="2" t="s">
        <v>104068</v>
      </c>
      <c r="B20618" s="3" t="s">
        <v>67680</v>
      </c>
      <c r="C20618" s="4" t="s">
        <v>67681</v>
      </c>
      <c r="D20618" s="1" t="s">
        <v>67682</v>
      </c>
      <c r="E20618" s="4" t="s">
        <v>66178</v>
      </c>
      <c r="F20618" s="1"/>
      <c r="G20618" s="1"/>
      <c r="H20618" s="1" t="s">
        <v>64140</v>
      </c>
      <c r="I20618" s="1" t="s">
        <v>50007</v>
      </c>
      <c r="J20618" s="5">
        <v>12042.71</v>
      </c>
      <c r="K20618" s="1" t="s">
        <v>714</v>
      </c>
    </row>
    <row r="20619" spans="1:11" s="2" customFormat="1" ht="15" customHeight="1" x14ac:dyDescent="0.3">
      <c r="A20619" s="2" t="s">
        <v>104068</v>
      </c>
      <c r="B20619" s="3" t="s">
        <v>74723</v>
      </c>
      <c r="C20619" s="4" t="s">
        <v>74724</v>
      </c>
      <c r="D20619" s="1" t="s">
        <v>74725</v>
      </c>
      <c r="E20619" s="4" t="s">
        <v>18673</v>
      </c>
      <c r="F20619" s="1"/>
      <c r="G20619" s="1"/>
      <c r="H20619" s="1" t="s">
        <v>15405</v>
      </c>
      <c r="I20619" s="1" t="s">
        <v>2178</v>
      </c>
      <c r="J20619" s="5">
        <v>4471.97</v>
      </c>
      <c r="K20619" s="1" t="s">
        <v>21</v>
      </c>
    </row>
    <row r="20620" spans="1:11" s="2" customFormat="1" ht="15" customHeight="1" x14ac:dyDescent="0.3">
      <c r="A20620" s="2" t="s">
        <v>104068</v>
      </c>
      <c r="B20620" s="3" t="s">
        <v>92207</v>
      </c>
      <c r="C20620" s="4" t="s">
        <v>92208</v>
      </c>
      <c r="D20620" s="1" t="s">
        <v>92209</v>
      </c>
      <c r="E20620" s="4" t="s">
        <v>92210</v>
      </c>
      <c r="F20620" s="1"/>
      <c r="G20620" s="1"/>
      <c r="H20620" s="1" t="s">
        <v>92211</v>
      </c>
      <c r="I20620" s="1" t="s">
        <v>8372</v>
      </c>
      <c r="J20620" s="5">
        <v>5068.09</v>
      </c>
      <c r="K20620" s="1" t="s">
        <v>236</v>
      </c>
    </row>
    <row r="20621" spans="1:11" s="2" customFormat="1" ht="15" customHeight="1" x14ac:dyDescent="0.3">
      <c r="A20621" s="2" t="s">
        <v>104068</v>
      </c>
      <c r="B20621" s="3" t="s">
        <v>97555</v>
      </c>
      <c r="C20621" s="4" t="s">
        <v>97556</v>
      </c>
      <c r="D20621" s="1" t="s">
        <v>97557</v>
      </c>
      <c r="E20621" s="4" t="s">
        <v>97558</v>
      </c>
      <c r="F20621" s="1"/>
      <c r="G20621" s="1"/>
      <c r="H20621" s="1" t="s">
        <v>97559</v>
      </c>
      <c r="I20621" s="1" t="s">
        <v>281</v>
      </c>
      <c r="J20621" s="5">
        <v>7528.16</v>
      </c>
      <c r="K20621" s="1" t="s">
        <v>405</v>
      </c>
    </row>
    <row r="20622" spans="1:11" s="2" customFormat="1" ht="15" customHeight="1" x14ac:dyDescent="0.3">
      <c r="A20622" s="2" t="s">
        <v>104068</v>
      </c>
      <c r="B20622" s="3" t="s">
        <v>42435</v>
      </c>
      <c r="C20622" s="4" t="s">
        <v>42436</v>
      </c>
      <c r="D20622" s="1" t="s">
        <v>42437</v>
      </c>
      <c r="E20622" s="4" t="s">
        <v>42438</v>
      </c>
      <c r="F20622" s="1"/>
      <c r="G20622" s="1"/>
      <c r="H20622" s="1" t="s">
        <v>35562</v>
      </c>
      <c r="I20622" s="1" t="s">
        <v>6725</v>
      </c>
      <c r="J20622" s="5">
        <v>14247.97</v>
      </c>
      <c r="K20622" s="1" t="s">
        <v>356</v>
      </c>
    </row>
    <row r="20623" spans="1:11" s="2" customFormat="1" ht="15" customHeight="1" x14ac:dyDescent="0.3">
      <c r="A20623" s="2" t="s">
        <v>104068</v>
      </c>
      <c r="B20623" s="3" t="s">
        <v>50805</v>
      </c>
      <c r="C20623" s="4" t="s">
        <v>50806</v>
      </c>
      <c r="D20623" s="1" t="s">
        <v>50807</v>
      </c>
      <c r="E20623" s="4" t="s">
        <v>50808</v>
      </c>
      <c r="F20623" s="1"/>
      <c r="G20623" s="1"/>
      <c r="H20623" s="1" t="s">
        <v>50809</v>
      </c>
      <c r="I20623" s="1" t="s">
        <v>22769</v>
      </c>
      <c r="J20623" s="5">
        <v>3559.64</v>
      </c>
      <c r="K20623" s="1" t="s">
        <v>67</v>
      </c>
    </row>
    <row r="20624" spans="1:11" s="2" customFormat="1" ht="15" customHeight="1" x14ac:dyDescent="0.3">
      <c r="A20624" s="2" t="s">
        <v>104068</v>
      </c>
      <c r="B20624" s="3" t="s">
        <v>6053</v>
      </c>
      <c r="C20624" s="4" t="s">
        <v>6054</v>
      </c>
      <c r="D20624" s="1" t="s">
        <v>6055</v>
      </c>
      <c r="E20624" s="4" t="s">
        <v>6056</v>
      </c>
      <c r="F20624" s="1"/>
      <c r="G20624" s="1"/>
      <c r="H20624" s="1" t="s">
        <v>6057</v>
      </c>
      <c r="I20624" s="1" t="s">
        <v>6058</v>
      </c>
      <c r="J20624" s="5">
        <v>5799.03</v>
      </c>
      <c r="K20624" s="1" t="s">
        <v>53</v>
      </c>
    </row>
    <row r="20625" spans="1:11" s="2" customFormat="1" ht="15" customHeight="1" x14ac:dyDescent="0.3">
      <c r="A20625" s="2" t="s">
        <v>104068</v>
      </c>
      <c r="B20625" s="3" t="s">
        <v>6279</v>
      </c>
      <c r="C20625" s="4" t="s">
        <v>6280</v>
      </c>
      <c r="D20625" s="1" t="s">
        <v>6281</v>
      </c>
      <c r="E20625" s="4" t="s">
        <v>6282</v>
      </c>
      <c r="F20625" s="1" t="s">
        <v>6283</v>
      </c>
      <c r="G20625" s="1"/>
      <c r="H20625" s="1" t="s">
        <v>6284</v>
      </c>
      <c r="I20625" s="1" t="s">
        <v>6285</v>
      </c>
      <c r="J20625" s="5">
        <v>47779.33</v>
      </c>
      <c r="K20625" s="1" t="s">
        <v>174</v>
      </c>
    </row>
    <row r="20626" spans="1:11" s="2" customFormat="1" ht="15" customHeight="1" x14ac:dyDescent="0.3">
      <c r="A20626" s="2" t="s">
        <v>104068</v>
      </c>
      <c r="B20626" s="3" t="s">
        <v>33678</v>
      </c>
      <c r="C20626" s="4" t="s">
        <v>33679</v>
      </c>
      <c r="D20626" s="1" t="s">
        <v>33680</v>
      </c>
      <c r="E20626" s="4" t="s">
        <v>4192</v>
      </c>
      <c r="F20626" s="1" t="s">
        <v>33681</v>
      </c>
      <c r="G20626" s="1"/>
      <c r="H20626" s="1" t="s">
        <v>33682</v>
      </c>
      <c r="I20626" s="1" t="s">
        <v>287</v>
      </c>
      <c r="J20626" s="5">
        <v>3768.98</v>
      </c>
      <c r="K20626" s="1" t="s">
        <v>288</v>
      </c>
    </row>
    <row r="20627" spans="1:11" s="2" customFormat="1" ht="15" customHeight="1" x14ac:dyDescent="0.3">
      <c r="A20627" s="2" t="s">
        <v>104068</v>
      </c>
      <c r="B20627" s="3" t="s">
        <v>57782</v>
      </c>
      <c r="C20627" s="4" t="s">
        <v>57783</v>
      </c>
      <c r="D20627" s="1" t="s">
        <v>57784</v>
      </c>
      <c r="E20627" s="4" t="s">
        <v>57785</v>
      </c>
      <c r="F20627" s="1"/>
      <c r="G20627" s="1"/>
      <c r="H20627" s="1" t="s">
        <v>18449</v>
      </c>
      <c r="I20627" s="1" t="s">
        <v>534</v>
      </c>
      <c r="J20627" s="5">
        <v>7134.74</v>
      </c>
      <c r="K20627" s="1" t="s">
        <v>60</v>
      </c>
    </row>
    <row r="20628" spans="1:11" s="2" customFormat="1" ht="15" customHeight="1" x14ac:dyDescent="0.3">
      <c r="A20628" s="2" t="s">
        <v>104068</v>
      </c>
      <c r="B20628" s="3" t="s">
        <v>63130</v>
      </c>
      <c r="C20628" s="4" t="s">
        <v>63131</v>
      </c>
      <c r="D20628" s="1" t="s">
        <v>63132</v>
      </c>
      <c r="E20628" s="4" t="s">
        <v>63133</v>
      </c>
      <c r="F20628" s="1"/>
      <c r="G20628" s="1" t="s">
        <v>4674</v>
      </c>
      <c r="H20628" s="1" t="s">
        <v>3315</v>
      </c>
      <c r="I20628" s="1" t="s">
        <v>2488</v>
      </c>
      <c r="J20628" s="5">
        <v>7548.3</v>
      </c>
      <c r="K20628" s="1" t="s">
        <v>40</v>
      </c>
    </row>
    <row r="20629" spans="1:11" s="2" customFormat="1" ht="15" customHeight="1" x14ac:dyDescent="0.3">
      <c r="A20629" s="2" t="s">
        <v>104068</v>
      </c>
      <c r="B20629" s="3" t="s">
        <v>27462</v>
      </c>
      <c r="C20629" s="4" t="s">
        <v>27463</v>
      </c>
      <c r="D20629" s="1" t="s">
        <v>27464</v>
      </c>
      <c r="E20629" s="4">
        <v>3</v>
      </c>
      <c r="F20629" s="1"/>
      <c r="G20629" s="1"/>
      <c r="H20629" s="1" t="s">
        <v>27465</v>
      </c>
      <c r="I20629" s="1" t="s">
        <v>1804</v>
      </c>
      <c r="J20629" s="5">
        <v>8569.33</v>
      </c>
      <c r="K20629" s="1" t="s">
        <v>186</v>
      </c>
    </row>
    <row r="20630" spans="1:11" s="2" customFormat="1" ht="15" customHeight="1" x14ac:dyDescent="0.3">
      <c r="A20630" s="2" t="s">
        <v>104068</v>
      </c>
      <c r="B20630" s="3" t="s">
        <v>16723</v>
      </c>
      <c r="C20630" s="4" t="s">
        <v>16724</v>
      </c>
      <c r="D20630" s="1" t="s">
        <v>16725</v>
      </c>
      <c r="E20630" s="4" t="s">
        <v>16726</v>
      </c>
      <c r="F20630" s="1" t="s">
        <v>16727</v>
      </c>
      <c r="G20630" s="1"/>
      <c r="H20630" s="1" t="s">
        <v>16728</v>
      </c>
      <c r="I20630" s="1" t="s">
        <v>1864</v>
      </c>
      <c r="J20630" s="5">
        <v>32701.4</v>
      </c>
      <c r="K20630" s="1" t="s">
        <v>21</v>
      </c>
    </row>
    <row r="20631" spans="1:11" s="2" customFormat="1" ht="15" customHeight="1" x14ac:dyDescent="0.3">
      <c r="A20631" s="2" t="s">
        <v>104068</v>
      </c>
      <c r="B20631" s="3" t="s">
        <v>22481</v>
      </c>
      <c r="C20631" s="4" t="s">
        <v>22482</v>
      </c>
      <c r="D20631" s="1" t="s">
        <v>22483</v>
      </c>
      <c r="E20631" s="4" t="s">
        <v>22484</v>
      </c>
      <c r="F20631" s="1" t="s">
        <v>22485</v>
      </c>
      <c r="G20631" s="1"/>
      <c r="H20631" s="1" t="s">
        <v>22486</v>
      </c>
      <c r="I20631" s="1" t="s">
        <v>3250</v>
      </c>
      <c r="J20631" s="5">
        <v>9064.56</v>
      </c>
      <c r="K20631" s="1" t="s">
        <v>535</v>
      </c>
    </row>
    <row r="20632" spans="1:11" s="2" customFormat="1" ht="15" customHeight="1" x14ac:dyDescent="0.3">
      <c r="A20632" s="2" t="s">
        <v>104068</v>
      </c>
      <c r="B20632" s="3" t="s">
        <v>87122</v>
      </c>
      <c r="C20632" s="4" t="s">
        <v>87123</v>
      </c>
      <c r="D20632" s="1" t="s">
        <v>87124</v>
      </c>
      <c r="E20632" s="4" t="s">
        <v>87125</v>
      </c>
      <c r="F20632" s="1"/>
      <c r="G20632" s="1"/>
      <c r="H20632" s="1" t="s">
        <v>87126</v>
      </c>
      <c r="I20632" s="1" t="s">
        <v>4893</v>
      </c>
      <c r="J20632" s="5">
        <v>6259.02</v>
      </c>
      <c r="K20632" s="1" t="s">
        <v>288</v>
      </c>
    </row>
    <row r="20633" spans="1:11" s="2" customFormat="1" ht="15" customHeight="1" x14ac:dyDescent="0.3">
      <c r="A20633" s="2" t="s">
        <v>104068</v>
      </c>
      <c r="B20633" s="3" t="s">
        <v>29131</v>
      </c>
      <c r="C20633" s="4" t="s">
        <v>29132</v>
      </c>
      <c r="D20633" s="1" t="s">
        <v>29133</v>
      </c>
      <c r="E20633" s="4" t="s">
        <v>29134</v>
      </c>
      <c r="F20633" s="1"/>
      <c r="G20633" s="1"/>
      <c r="H20633" s="1"/>
      <c r="I20633" s="1" t="s">
        <v>29135</v>
      </c>
      <c r="J20633" s="5">
        <v>3292.42</v>
      </c>
      <c r="K20633" s="1" t="s">
        <v>714</v>
      </c>
    </row>
    <row r="20634" spans="1:11" s="2" customFormat="1" ht="15" customHeight="1" x14ac:dyDescent="0.3">
      <c r="A20634" s="2" t="s">
        <v>104068</v>
      </c>
      <c r="B20634" s="3" t="s">
        <v>92998</v>
      </c>
      <c r="C20634" s="4" t="s">
        <v>92999</v>
      </c>
      <c r="D20634" s="1" t="s">
        <v>93000</v>
      </c>
      <c r="E20634" s="4" t="s">
        <v>93001</v>
      </c>
      <c r="F20634" s="1"/>
      <c r="G20634" s="1"/>
      <c r="H20634" s="1" t="s">
        <v>10245</v>
      </c>
      <c r="I20634" s="1" t="s">
        <v>59</v>
      </c>
      <c r="J20634" s="5">
        <v>3654.58</v>
      </c>
      <c r="K20634" s="1" t="s">
        <v>60</v>
      </c>
    </row>
    <row r="20635" spans="1:11" s="2" customFormat="1" ht="15" customHeight="1" x14ac:dyDescent="0.3">
      <c r="A20635" s="2" t="s">
        <v>104068</v>
      </c>
      <c r="B20635" s="3" t="s">
        <v>95265</v>
      </c>
      <c r="C20635" s="4" t="s">
        <v>95266</v>
      </c>
      <c r="D20635" s="1" t="s">
        <v>95267</v>
      </c>
      <c r="E20635" s="4" t="s">
        <v>95268</v>
      </c>
      <c r="F20635" s="1"/>
      <c r="G20635" s="1"/>
      <c r="H20635" s="1" t="s">
        <v>95269</v>
      </c>
      <c r="I20635" s="1" t="s">
        <v>3477</v>
      </c>
      <c r="J20635" s="5">
        <v>122387.46</v>
      </c>
      <c r="K20635" s="1" t="s">
        <v>117</v>
      </c>
    </row>
    <row r="20636" spans="1:11" s="2" customFormat="1" ht="15" customHeight="1" x14ac:dyDescent="0.3">
      <c r="A20636" s="2" t="s">
        <v>104068</v>
      </c>
      <c r="B20636" s="3" t="s">
        <v>74950</v>
      </c>
      <c r="C20636" s="4" t="s">
        <v>74951</v>
      </c>
      <c r="D20636" s="1" t="s">
        <v>74952</v>
      </c>
      <c r="E20636" s="4" t="s">
        <v>16743</v>
      </c>
      <c r="F20636" s="1"/>
      <c r="G20636" s="1" t="s">
        <v>74953</v>
      </c>
      <c r="H20636" s="1" t="s">
        <v>14645</v>
      </c>
      <c r="I20636" s="1" t="s">
        <v>1373</v>
      </c>
      <c r="J20636" s="5">
        <v>11455.06</v>
      </c>
      <c r="K20636" s="1" t="s">
        <v>123</v>
      </c>
    </row>
    <row r="20637" spans="1:11" s="2" customFormat="1" ht="15" customHeight="1" x14ac:dyDescent="0.3">
      <c r="A20637" s="2" t="s">
        <v>104068</v>
      </c>
      <c r="B20637" s="3" t="s">
        <v>45011</v>
      </c>
      <c r="C20637" s="4" t="s">
        <v>45012</v>
      </c>
      <c r="D20637" s="1" t="s">
        <v>45013</v>
      </c>
      <c r="E20637" s="4" t="s">
        <v>45014</v>
      </c>
      <c r="F20637" s="1" t="s">
        <v>45015</v>
      </c>
      <c r="G20637" s="1"/>
      <c r="H20637" s="1" t="s">
        <v>7592</v>
      </c>
      <c r="I20637" s="1" t="s">
        <v>4709</v>
      </c>
      <c r="J20637" s="5">
        <v>11705.22</v>
      </c>
      <c r="K20637" s="1" t="s">
        <v>14</v>
      </c>
    </row>
    <row r="20638" spans="1:11" s="2" customFormat="1" ht="15" customHeight="1" x14ac:dyDescent="0.3">
      <c r="A20638" s="2" t="s">
        <v>104068</v>
      </c>
      <c r="B20638" s="3" t="s">
        <v>27693</v>
      </c>
      <c r="C20638" s="4" t="s">
        <v>27694</v>
      </c>
      <c r="D20638" s="1" t="s">
        <v>27695</v>
      </c>
      <c r="E20638" s="4" t="s">
        <v>15565</v>
      </c>
      <c r="F20638" s="1"/>
      <c r="G20638" s="1"/>
      <c r="H20638" s="1" t="s">
        <v>27696</v>
      </c>
      <c r="I20638" s="1" t="s">
        <v>17955</v>
      </c>
      <c r="J20638" s="5">
        <v>5838.68</v>
      </c>
      <c r="K20638" s="1" t="s">
        <v>236</v>
      </c>
    </row>
    <row r="20639" spans="1:11" s="2" customFormat="1" ht="15" customHeight="1" x14ac:dyDescent="0.3">
      <c r="A20639" s="2" t="s">
        <v>104068</v>
      </c>
      <c r="B20639" s="3" t="s">
        <v>16316</v>
      </c>
      <c r="C20639" s="4" t="s">
        <v>16317</v>
      </c>
      <c r="D20639" s="1" t="s">
        <v>16318</v>
      </c>
      <c r="E20639" s="4" t="s">
        <v>16319</v>
      </c>
      <c r="F20639" s="1"/>
      <c r="G20639" s="1" t="s">
        <v>16320</v>
      </c>
      <c r="H20639" s="1" t="s">
        <v>16321</v>
      </c>
      <c r="I20639" s="1" t="s">
        <v>2747</v>
      </c>
      <c r="J20639" s="5">
        <v>51550.8</v>
      </c>
      <c r="K20639" s="1" t="s">
        <v>123</v>
      </c>
    </row>
    <row r="20640" spans="1:11" s="2" customFormat="1" ht="15" customHeight="1" x14ac:dyDescent="0.3">
      <c r="A20640" s="2" t="s">
        <v>104068</v>
      </c>
      <c r="B20640" s="3" t="s">
        <v>53367</v>
      </c>
      <c r="C20640" s="4" t="s">
        <v>53368</v>
      </c>
      <c r="D20640" s="1" t="s">
        <v>53369</v>
      </c>
      <c r="E20640" s="4" t="s">
        <v>53370</v>
      </c>
      <c r="F20640" s="1" t="s">
        <v>15611</v>
      </c>
      <c r="G20640" s="1" t="s">
        <v>7913</v>
      </c>
      <c r="H20640" s="1"/>
      <c r="I20640" s="1" t="s">
        <v>6219</v>
      </c>
      <c r="J20640" s="5">
        <v>11362.96</v>
      </c>
      <c r="K20640" s="1" t="s">
        <v>60</v>
      </c>
    </row>
    <row r="20641" spans="1:11" s="2" customFormat="1" ht="15" customHeight="1" x14ac:dyDescent="0.3">
      <c r="A20641" s="2" t="s">
        <v>104068</v>
      </c>
      <c r="B20641" s="3" t="s">
        <v>68660</v>
      </c>
      <c r="C20641" s="4" t="s">
        <v>68661</v>
      </c>
      <c r="D20641" s="1" t="s">
        <v>68662</v>
      </c>
      <c r="E20641" s="4" t="s">
        <v>68663</v>
      </c>
      <c r="F20641" s="1" t="s">
        <v>68664</v>
      </c>
      <c r="G20641" s="1" t="s">
        <v>62257</v>
      </c>
      <c r="H20641" s="1" t="s">
        <v>3548</v>
      </c>
      <c r="I20641" s="1" t="s">
        <v>2573</v>
      </c>
      <c r="J20641" s="5">
        <v>5841.27</v>
      </c>
      <c r="K20641" s="1" t="s">
        <v>248</v>
      </c>
    </row>
    <row r="20642" spans="1:11" s="2" customFormat="1" ht="15" customHeight="1" x14ac:dyDescent="0.3">
      <c r="A20642" s="2" t="s">
        <v>104068</v>
      </c>
      <c r="B20642" s="3" t="s">
        <v>59279</v>
      </c>
      <c r="C20642" s="4" t="s">
        <v>59280</v>
      </c>
      <c r="D20642" s="1" t="s">
        <v>59281</v>
      </c>
      <c r="E20642" s="4" t="s">
        <v>59282</v>
      </c>
      <c r="F20642" s="1"/>
      <c r="G20642" s="1"/>
      <c r="H20642" s="1" t="s">
        <v>59283</v>
      </c>
      <c r="I20642" s="1" t="s">
        <v>4149</v>
      </c>
      <c r="J20642" s="5">
        <v>5629.38</v>
      </c>
      <c r="K20642" s="1" t="s">
        <v>21</v>
      </c>
    </row>
    <row r="20643" spans="1:11" s="2" customFormat="1" ht="15" customHeight="1" x14ac:dyDescent="0.3">
      <c r="A20643" s="2" t="s">
        <v>104068</v>
      </c>
      <c r="B20643" s="3" t="s">
        <v>100942</v>
      </c>
      <c r="C20643" s="4" t="s">
        <v>100943</v>
      </c>
      <c r="D20643" s="1" t="s">
        <v>100944</v>
      </c>
      <c r="E20643" s="4" t="s">
        <v>100945</v>
      </c>
      <c r="F20643" s="1" t="s">
        <v>100946</v>
      </c>
      <c r="G20643" s="1"/>
      <c r="H20643" s="1"/>
      <c r="I20643" s="1" t="s">
        <v>7990</v>
      </c>
      <c r="J20643" s="5">
        <v>4856.17</v>
      </c>
      <c r="K20643" s="1" t="s">
        <v>60</v>
      </c>
    </row>
    <row r="20644" spans="1:11" s="2" customFormat="1" ht="15" customHeight="1" x14ac:dyDescent="0.3">
      <c r="A20644" s="2" t="s">
        <v>104068</v>
      </c>
      <c r="B20644" s="3" t="s">
        <v>50494</v>
      </c>
      <c r="C20644" s="4" t="s">
        <v>50495</v>
      </c>
      <c r="D20644" s="1" t="s">
        <v>50496</v>
      </c>
      <c r="E20644" s="4" t="s">
        <v>50497</v>
      </c>
      <c r="F20644" s="1"/>
      <c r="G20644" s="1"/>
      <c r="H20644" s="1" t="s">
        <v>50498</v>
      </c>
      <c r="I20644" s="1" t="s">
        <v>27937</v>
      </c>
      <c r="J20644" s="5">
        <v>4414.72</v>
      </c>
      <c r="K20644" s="1" t="s">
        <v>811</v>
      </c>
    </row>
    <row r="20645" spans="1:11" s="2" customFormat="1" ht="15" customHeight="1" x14ac:dyDescent="0.3">
      <c r="A20645" s="2" t="s">
        <v>104068</v>
      </c>
      <c r="B20645" s="3" t="s">
        <v>86303</v>
      </c>
      <c r="C20645" s="4" t="s">
        <v>86304</v>
      </c>
      <c r="D20645" s="1" t="s">
        <v>86305</v>
      </c>
      <c r="E20645" s="4" t="s">
        <v>86306</v>
      </c>
      <c r="F20645" s="1"/>
      <c r="G20645" s="1" t="s">
        <v>5118</v>
      </c>
      <c r="H20645" s="1" t="s">
        <v>534</v>
      </c>
      <c r="I20645" s="1" t="s">
        <v>534</v>
      </c>
      <c r="J20645" s="5">
        <v>6641.65</v>
      </c>
      <c r="K20645" s="1" t="s">
        <v>60</v>
      </c>
    </row>
    <row r="20646" spans="1:11" s="2" customFormat="1" ht="15" customHeight="1" x14ac:dyDescent="0.3">
      <c r="A20646" s="2" t="s">
        <v>104068</v>
      </c>
      <c r="B20646" s="3" t="s">
        <v>94289</v>
      </c>
      <c r="C20646" s="4" t="s">
        <v>94290</v>
      </c>
      <c r="D20646" s="1" t="s">
        <v>94291</v>
      </c>
      <c r="E20646" s="4" t="s">
        <v>94292</v>
      </c>
      <c r="F20646" s="1"/>
      <c r="G20646" s="1" t="s">
        <v>94293</v>
      </c>
      <c r="H20646" s="1" t="s">
        <v>94294</v>
      </c>
      <c r="I20646" s="1" t="s">
        <v>82</v>
      </c>
      <c r="J20646" s="5">
        <v>4815.82</v>
      </c>
      <c r="K20646" s="1" t="s">
        <v>83</v>
      </c>
    </row>
    <row r="20647" spans="1:11" s="2" customFormat="1" ht="15" customHeight="1" x14ac:dyDescent="0.3">
      <c r="A20647" s="2" t="s">
        <v>104068</v>
      </c>
      <c r="B20647" s="3" t="s">
        <v>54780</v>
      </c>
      <c r="C20647" s="4" t="s">
        <v>54781</v>
      </c>
      <c r="D20647" s="1" t="s">
        <v>54782</v>
      </c>
      <c r="E20647" s="4" t="s">
        <v>54783</v>
      </c>
      <c r="F20647" s="1"/>
      <c r="G20647" s="1"/>
      <c r="H20647" s="1" t="s">
        <v>54784</v>
      </c>
      <c r="I20647" s="1" t="s">
        <v>7208</v>
      </c>
      <c r="J20647" s="5">
        <v>11839.77</v>
      </c>
      <c r="K20647" s="1" t="s">
        <v>174</v>
      </c>
    </row>
    <row r="20648" spans="1:11" s="2" customFormat="1" ht="15" customHeight="1" x14ac:dyDescent="0.3">
      <c r="A20648" s="2" t="s">
        <v>104068</v>
      </c>
      <c r="B20648" s="3" t="s">
        <v>36157</v>
      </c>
      <c r="C20648" s="4" t="s">
        <v>36158</v>
      </c>
      <c r="D20648" s="1" t="s">
        <v>36159</v>
      </c>
      <c r="E20648" s="4" t="s">
        <v>28801</v>
      </c>
      <c r="F20648" s="1"/>
      <c r="G20648" s="1" t="s">
        <v>23770</v>
      </c>
      <c r="H20648" s="1" t="s">
        <v>20882</v>
      </c>
      <c r="I20648" s="1" t="s">
        <v>828</v>
      </c>
      <c r="J20648" s="5">
        <v>10542.72</v>
      </c>
      <c r="K20648" s="1" t="s">
        <v>67</v>
      </c>
    </row>
    <row r="20649" spans="1:11" s="2" customFormat="1" ht="15" customHeight="1" x14ac:dyDescent="0.3">
      <c r="A20649" s="2" t="s">
        <v>104068</v>
      </c>
      <c r="B20649" s="3" t="s">
        <v>1865</v>
      </c>
      <c r="C20649" s="4" t="s">
        <v>1866</v>
      </c>
      <c r="D20649" s="1" t="s">
        <v>1867</v>
      </c>
      <c r="E20649" s="4">
        <v>54</v>
      </c>
      <c r="F20649" s="1"/>
      <c r="G20649" s="1"/>
      <c r="H20649" s="1" t="s">
        <v>1868</v>
      </c>
      <c r="I20649" s="1" t="s">
        <v>1522</v>
      </c>
      <c r="J20649" s="5">
        <v>46237.2</v>
      </c>
      <c r="K20649" s="1" t="s">
        <v>174</v>
      </c>
    </row>
    <row r="20650" spans="1:11" s="2" customFormat="1" ht="15" customHeight="1" x14ac:dyDescent="0.3">
      <c r="A20650" s="2" t="s">
        <v>104068</v>
      </c>
      <c r="B20650" s="3" t="s">
        <v>78938</v>
      </c>
      <c r="C20650" s="4" t="s">
        <v>78939</v>
      </c>
      <c r="D20650" s="1" t="s">
        <v>78940</v>
      </c>
      <c r="E20650" s="4">
        <v>141</v>
      </c>
      <c r="F20650" s="1"/>
      <c r="G20650" s="1"/>
      <c r="H20650" s="1" t="s">
        <v>78941</v>
      </c>
      <c r="I20650" s="1" t="s">
        <v>980</v>
      </c>
      <c r="J20650" s="5">
        <v>6651.25</v>
      </c>
      <c r="K20650" s="1" t="s">
        <v>21</v>
      </c>
    </row>
    <row r="20651" spans="1:11" s="2" customFormat="1" ht="15" customHeight="1" x14ac:dyDescent="0.3">
      <c r="A20651" s="2" t="s">
        <v>104068</v>
      </c>
      <c r="B20651" s="3" t="s">
        <v>71837</v>
      </c>
      <c r="C20651" s="4" t="s">
        <v>71838</v>
      </c>
      <c r="D20651" s="1" t="s">
        <v>71839</v>
      </c>
      <c r="E20651" s="4" t="s">
        <v>11341</v>
      </c>
      <c r="F20651" s="1"/>
      <c r="G20651" s="1"/>
      <c r="H20651" s="1" t="s">
        <v>9124</v>
      </c>
      <c r="I20651" s="1" t="s">
        <v>9124</v>
      </c>
      <c r="J20651" s="5">
        <v>8160.46</v>
      </c>
      <c r="K20651" s="1" t="s">
        <v>1076</v>
      </c>
    </row>
    <row r="20652" spans="1:11" s="2" customFormat="1" ht="15" customHeight="1" x14ac:dyDescent="0.3">
      <c r="A20652" s="2" t="s">
        <v>104068</v>
      </c>
      <c r="B20652" s="3" t="s">
        <v>90676</v>
      </c>
      <c r="C20652" s="4" t="s">
        <v>90677</v>
      </c>
      <c r="D20652" s="1" t="s">
        <v>90678</v>
      </c>
      <c r="E20652" s="4" t="s">
        <v>90679</v>
      </c>
      <c r="F20652" s="1" t="s">
        <v>90680</v>
      </c>
      <c r="G20652" s="1" t="s">
        <v>90681</v>
      </c>
      <c r="H20652" s="1" t="s">
        <v>88018</v>
      </c>
      <c r="I20652" s="1" t="s">
        <v>3477</v>
      </c>
      <c r="J20652" s="5">
        <v>15593.53</v>
      </c>
      <c r="K20652" s="1" t="s">
        <v>117</v>
      </c>
    </row>
    <row r="20653" spans="1:11" s="2" customFormat="1" ht="15" customHeight="1" x14ac:dyDescent="0.3">
      <c r="A20653" s="2" t="s">
        <v>104068</v>
      </c>
      <c r="B20653" s="3" t="s">
        <v>58535</v>
      </c>
      <c r="C20653" s="4" t="s">
        <v>58536</v>
      </c>
      <c r="D20653" s="1" t="s">
        <v>58537</v>
      </c>
      <c r="E20653" s="4" t="s">
        <v>58538</v>
      </c>
      <c r="F20653" s="1"/>
      <c r="G20653" s="1"/>
      <c r="H20653" s="1" t="s">
        <v>10868</v>
      </c>
      <c r="I20653" s="1" t="s">
        <v>10277</v>
      </c>
      <c r="J20653" s="5">
        <v>7861.8</v>
      </c>
      <c r="K20653" s="1" t="s">
        <v>369</v>
      </c>
    </row>
    <row r="20654" spans="1:11" s="2" customFormat="1" ht="15" customHeight="1" x14ac:dyDescent="0.3">
      <c r="A20654" s="2" t="s">
        <v>104068</v>
      </c>
      <c r="B20654" s="3" t="s">
        <v>100923</v>
      </c>
      <c r="C20654" s="4" t="s">
        <v>100924</v>
      </c>
      <c r="D20654" s="1" t="s">
        <v>100925</v>
      </c>
      <c r="E20654" s="4" t="s">
        <v>100926</v>
      </c>
      <c r="F20654" s="1"/>
      <c r="G20654" s="1"/>
      <c r="H20654" s="1" t="s">
        <v>6219</v>
      </c>
      <c r="I20654" s="1" t="s">
        <v>3788</v>
      </c>
      <c r="J20654" s="5">
        <v>24836.52</v>
      </c>
      <c r="K20654" s="1" t="s">
        <v>60</v>
      </c>
    </row>
    <row r="20655" spans="1:11" s="2" customFormat="1" ht="15" customHeight="1" x14ac:dyDescent="0.3">
      <c r="A20655" s="2" t="s">
        <v>104068</v>
      </c>
      <c r="B20655" s="3" t="s">
        <v>64135</v>
      </c>
      <c r="C20655" s="4" t="s">
        <v>64136</v>
      </c>
      <c r="D20655" s="1" t="s">
        <v>64137</v>
      </c>
      <c r="E20655" s="4" t="s">
        <v>64138</v>
      </c>
      <c r="F20655" s="1" t="s">
        <v>64139</v>
      </c>
      <c r="G20655" s="1"/>
      <c r="H20655" s="1" t="s">
        <v>64140</v>
      </c>
      <c r="I20655" s="1" t="s">
        <v>50007</v>
      </c>
      <c r="J20655" s="5">
        <v>3405.86</v>
      </c>
      <c r="K20655" s="1" t="s">
        <v>714</v>
      </c>
    </row>
    <row r="20656" spans="1:11" s="2" customFormat="1" ht="15" customHeight="1" x14ac:dyDescent="0.3">
      <c r="A20656" s="2" t="s">
        <v>104068</v>
      </c>
      <c r="B20656" s="3" t="s">
        <v>3172</v>
      </c>
      <c r="C20656" s="4" t="s">
        <v>3173</v>
      </c>
      <c r="D20656" s="1" t="s">
        <v>3174</v>
      </c>
      <c r="E20656" s="4" t="s">
        <v>3175</v>
      </c>
      <c r="F20656" s="1" t="s">
        <v>3176</v>
      </c>
      <c r="G20656" s="1"/>
      <c r="H20656" s="1" t="s">
        <v>3177</v>
      </c>
      <c r="I20656" s="1" t="s">
        <v>3178</v>
      </c>
      <c r="J20656" s="5">
        <v>6044.85</v>
      </c>
      <c r="K20656" s="1" t="s">
        <v>175</v>
      </c>
    </row>
    <row r="20657" spans="1:11" s="2" customFormat="1" ht="15" customHeight="1" x14ac:dyDescent="0.3">
      <c r="A20657" s="2" t="s">
        <v>104068</v>
      </c>
      <c r="B20657" s="3" t="s">
        <v>84636</v>
      </c>
      <c r="C20657" s="4" t="s">
        <v>84637</v>
      </c>
      <c r="D20657" s="1" t="s">
        <v>84638</v>
      </c>
      <c r="E20657" s="4" t="s">
        <v>7291</v>
      </c>
      <c r="F20657" s="1"/>
      <c r="G20657" s="1"/>
      <c r="H20657" s="1" t="s">
        <v>58578</v>
      </c>
      <c r="I20657" s="1" t="s">
        <v>25308</v>
      </c>
      <c r="J20657" s="5">
        <v>4605.57</v>
      </c>
      <c r="K20657" s="1" t="s">
        <v>21</v>
      </c>
    </row>
    <row r="20658" spans="1:11" s="2" customFormat="1" ht="15" customHeight="1" x14ac:dyDescent="0.3">
      <c r="A20658" s="2" t="s">
        <v>104068</v>
      </c>
      <c r="B20658" s="3" t="s">
        <v>3446</v>
      </c>
      <c r="C20658" s="4" t="s">
        <v>3447</v>
      </c>
      <c r="D20658" s="1" t="s">
        <v>3448</v>
      </c>
      <c r="E20658" s="4" t="s">
        <v>3449</v>
      </c>
      <c r="F20658" s="1"/>
      <c r="G20658" s="1"/>
      <c r="H20658" s="1" t="s">
        <v>3450</v>
      </c>
      <c r="I20658" s="1" t="s">
        <v>3451</v>
      </c>
      <c r="J20658" s="5">
        <v>12222.78</v>
      </c>
      <c r="K20658" s="1" t="s">
        <v>369</v>
      </c>
    </row>
    <row r="20659" spans="1:11" s="2" customFormat="1" ht="15" customHeight="1" x14ac:dyDescent="0.3">
      <c r="A20659" s="2" t="s">
        <v>104068</v>
      </c>
      <c r="B20659" s="3" t="s">
        <v>31412</v>
      </c>
      <c r="C20659" s="4" t="s">
        <v>31413</v>
      </c>
      <c r="D20659" s="1" t="s">
        <v>31414</v>
      </c>
      <c r="E20659" s="4" t="s">
        <v>31415</v>
      </c>
      <c r="F20659" s="17" t="s">
        <v>31416</v>
      </c>
      <c r="G20659" s="1"/>
      <c r="H20659" s="1" t="s">
        <v>31417</v>
      </c>
      <c r="I20659" s="1" t="s">
        <v>754</v>
      </c>
      <c r="J20659" s="5">
        <v>3847.64</v>
      </c>
      <c r="K20659" s="1" t="s">
        <v>369</v>
      </c>
    </row>
    <row r="20660" spans="1:11" s="2" customFormat="1" ht="15" customHeight="1" x14ac:dyDescent="0.3">
      <c r="A20660" s="2" t="s">
        <v>104068</v>
      </c>
      <c r="B20660" s="3" t="s">
        <v>92403</v>
      </c>
      <c r="C20660" s="4" t="s">
        <v>92404</v>
      </c>
      <c r="D20660" s="1" t="s">
        <v>92405</v>
      </c>
      <c r="E20660" s="4" t="s">
        <v>92406</v>
      </c>
      <c r="F20660" s="1"/>
      <c r="G20660" s="1"/>
      <c r="H20660" s="1" t="s">
        <v>92407</v>
      </c>
      <c r="I20660" s="1" t="s">
        <v>2766</v>
      </c>
      <c r="J20660" s="5">
        <v>30146.05</v>
      </c>
      <c r="K20660" s="1" t="s">
        <v>60</v>
      </c>
    </row>
    <row r="20661" spans="1:11" s="2" customFormat="1" ht="15" customHeight="1" x14ac:dyDescent="0.3">
      <c r="A20661" s="2" t="s">
        <v>104068</v>
      </c>
      <c r="B20661" s="3" t="s">
        <v>77433</v>
      </c>
      <c r="C20661" s="4" t="s">
        <v>77434</v>
      </c>
      <c r="D20661" s="1" t="s">
        <v>77435</v>
      </c>
      <c r="E20661" s="4" t="s">
        <v>77436</v>
      </c>
      <c r="F20661" s="1" t="s">
        <v>50451</v>
      </c>
      <c r="G20661" s="1"/>
      <c r="H20661" s="1" t="s">
        <v>77437</v>
      </c>
      <c r="I20661" s="1" t="s">
        <v>18758</v>
      </c>
      <c r="J20661" s="5">
        <v>34762.36</v>
      </c>
      <c r="K20661" s="1" t="s">
        <v>83</v>
      </c>
    </row>
    <row r="20662" spans="1:11" s="2" customFormat="1" ht="15" customHeight="1" x14ac:dyDescent="0.3">
      <c r="A20662" s="2" t="s">
        <v>104068</v>
      </c>
      <c r="B20662" s="3" t="s">
        <v>17447</v>
      </c>
      <c r="C20662" s="4" t="s">
        <v>17448</v>
      </c>
      <c r="D20662" s="1" t="s">
        <v>17449</v>
      </c>
      <c r="E20662" s="4" t="s">
        <v>17450</v>
      </c>
      <c r="F20662" s="1"/>
      <c r="G20662" s="1"/>
      <c r="H20662" s="1" t="s">
        <v>2679</v>
      </c>
      <c r="I20662" s="1" t="s">
        <v>2442</v>
      </c>
      <c r="J20662" s="5">
        <v>3518.74</v>
      </c>
      <c r="K20662" s="1" t="s">
        <v>205</v>
      </c>
    </row>
    <row r="20663" spans="1:11" s="2" customFormat="1" ht="15" customHeight="1" x14ac:dyDescent="0.3">
      <c r="A20663" s="2" t="s">
        <v>104068</v>
      </c>
      <c r="B20663" s="3" t="s">
        <v>73712</v>
      </c>
      <c r="C20663" s="4" t="s">
        <v>73713</v>
      </c>
      <c r="D20663" s="1" t="s">
        <v>73714</v>
      </c>
      <c r="E20663" s="4" t="s">
        <v>73715</v>
      </c>
      <c r="F20663" s="1"/>
      <c r="G20663" s="1"/>
      <c r="H20663" s="1" t="s">
        <v>73716</v>
      </c>
      <c r="I20663" s="1" t="s">
        <v>313</v>
      </c>
      <c r="J20663" s="5">
        <v>3118.11</v>
      </c>
      <c r="K20663" s="1" t="s">
        <v>314</v>
      </c>
    </row>
    <row r="20664" spans="1:11" s="2" customFormat="1" ht="15" customHeight="1" x14ac:dyDescent="0.3">
      <c r="A20664" s="2" t="s">
        <v>104068</v>
      </c>
      <c r="B20664" s="3" t="s">
        <v>39212</v>
      </c>
      <c r="C20664" s="4" t="s">
        <v>39213</v>
      </c>
      <c r="D20664" s="1" t="s">
        <v>39214</v>
      </c>
      <c r="E20664" s="4" t="s">
        <v>39215</v>
      </c>
      <c r="F20664" s="1" t="s">
        <v>39216</v>
      </c>
      <c r="G20664" s="1"/>
      <c r="H20664" s="1" t="s">
        <v>4685</v>
      </c>
      <c r="I20664" s="1" t="s">
        <v>185</v>
      </c>
      <c r="J20664" s="5">
        <v>5825.99</v>
      </c>
      <c r="K20664" s="1" t="s">
        <v>186</v>
      </c>
    </row>
    <row r="20665" spans="1:11" s="2" customFormat="1" ht="15" customHeight="1" x14ac:dyDescent="0.3">
      <c r="A20665" s="2" t="s">
        <v>104068</v>
      </c>
      <c r="B20665" s="3" t="s">
        <v>51244</v>
      </c>
      <c r="C20665" s="4" t="s">
        <v>51245</v>
      </c>
      <c r="D20665" s="1" t="s">
        <v>51246</v>
      </c>
      <c r="E20665" s="4" t="s">
        <v>45432</v>
      </c>
      <c r="F20665" s="1"/>
      <c r="G20665" s="1"/>
      <c r="H20665" s="1" t="s">
        <v>51247</v>
      </c>
      <c r="I20665" s="1" t="s">
        <v>1740</v>
      </c>
      <c r="J20665" s="5">
        <v>9407.24</v>
      </c>
      <c r="K20665" s="1" t="s">
        <v>123</v>
      </c>
    </row>
    <row r="20666" spans="1:11" s="2" customFormat="1" ht="15" customHeight="1" x14ac:dyDescent="0.3">
      <c r="A20666" s="2" t="s">
        <v>104068</v>
      </c>
      <c r="B20666" s="3" t="s">
        <v>83526</v>
      </c>
      <c r="C20666" s="4" t="s">
        <v>83527</v>
      </c>
      <c r="D20666" s="1" t="s">
        <v>83528</v>
      </c>
      <c r="E20666" s="4" t="s">
        <v>3928</v>
      </c>
      <c r="F20666" s="1"/>
      <c r="G20666" s="1"/>
      <c r="H20666" s="1" t="s">
        <v>83529</v>
      </c>
      <c r="I20666" s="1" t="s">
        <v>2330</v>
      </c>
      <c r="J20666" s="5">
        <v>23551.14</v>
      </c>
      <c r="K20666" s="1" t="s">
        <v>369</v>
      </c>
    </row>
    <row r="20667" spans="1:11" s="2" customFormat="1" ht="15" customHeight="1" x14ac:dyDescent="0.3">
      <c r="A20667" s="2" t="s">
        <v>104068</v>
      </c>
      <c r="B20667" s="3" t="s">
        <v>32859</v>
      </c>
      <c r="C20667" s="4" t="s">
        <v>32860</v>
      </c>
      <c r="D20667" s="1" t="s">
        <v>32861</v>
      </c>
      <c r="E20667" s="4" t="s">
        <v>32862</v>
      </c>
      <c r="F20667" s="1" t="s">
        <v>32863</v>
      </c>
      <c r="G20667" s="1"/>
      <c r="H20667" s="1" t="s">
        <v>32864</v>
      </c>
      <c r="I20667" s="1" t="s">
        <v>2071</v>
      </c>
      <c r="J20667" s="5">
        <v>24980.17</v>
      </c>
      <c r="K20667" s="1" t="s">
        <v>186</v>
      </c>
    </row>
    <row r="20668" spans="1:11" s="2" customFormat="1" ht="15" customHeight="1" x14ac:dyDescent="0.3">
      <c r="A20668" s="2" t="s">
        <v>104068</v>
      </c>
      <c r="B20668" s="3" t="s">
        <v>87885</v>
      </c>
      <c r="C20668" s="4" t="s">
        <v>87886</v>
      </c>
      <c r="D20668" s="1" t="s">
        <v>87887</v>
      </c>
      <c r="E20668" s="4" t="s">
        <v>87888</v>
      </c>
      <c r="F20668" s="1"/>
      <c r="G20668" s="1" t="s">
        <v>87889</v>
      </c>
      <c r="H20668" s="1" t="s">
        <v>56861</v>
      </c>
      <c r="I20668" s="1" t="s">
        <v>4973</v>
      </c>
      <c r="J20668" s="5">
        <v>7275.88</v>
      </c>
      <c r="K20668" s="1" t="s">
        <v>1628</v>
      </c>
    </row>
    <row r="20669" spans="1:11" s="2" customFormat="1" ht="15" customHeight="1" x14ac:dyDescent="0.3">
      <c r="A20669" s="2" t="s">
        <v>104068</v>
      </c>
      <c r="B20669" s="3" t="s">
        <v>99511</v>
      </c>
      <c r="C20669" s="4" t="s">
        <v>99512</v>
      </c>
      <c r="D20669" s="1" t="s">
        <v>99513</v>
      </c>
      <c r="E20669" s="4" t="s">
        <v>99514</v>
      </c>
      <c r="F20669" s="1" t="s">
        <v>99515</v>
      </c>
      <c r="G20669" s="1"/>
      <c r="H20669" s="1" t="s">
        <v>2112</v>
      </c>
      <c r="I20669" s="1" t="s">
        <v>20</v>
      </c>
      <c r="J20669" s="5">
        <v>9901.23</v>
      </c>
      <c r="K20669" s="1" t="s">
        <v>21</v>
      </c>
    </row>
    <row r="20670" spans="1:11" s="2" customFormat="1" ht="15" customHeight="1" x14ac:dyDescent="0.3">
      <c r="A20670" s="2" t="s">
        <v>104068</v>
      </c>
      <c r="B20670" s="3" t="s">
        <v>81530</v>
      </c>
      <c r="C20670" s="4" t="s">
        <v>81531</v>
      </c>
      <c r="D20670" s="1" t="s">
        <v>81532</v>
      </c>
      <c r="E20670" s="4" t="s">
        <v>81533</v>
      </c>
      <c r="F20670" s="1" t="s">
        <v>81534</v>
      </c>
      <c r="G20670" s="1"/>
      <c r="H20670" s="1" t="s">
        <v>64140</v>
      </c>
      <c r="I20670" s="1" t="s">
        <v>50007</v>
      </c>
      <c r="J20670" s="5">
        <v>5046.76</v>
      </c>
      <c r="K20670" s="1" t="s">
        <v>714</v>
      </c>
    </row>
    <row r="20671" spans="1:11" s="2" customFormat="1" ht="15" customHeight="1" x14ac:dyDescent="0.3">
      <c r="A20671" s="2" t="s">
        <v>104068</v>
      </c>
      <c r="B20671" s="3" t="s">
        <v>10570</v>
      </c>
      <c r="C20671" s="4" t="s">
        <v>10571</v>
      </c>
      <c r="D20671" s="1" t="s">
        <v>10572</v>
      </c>
      <c r="E20671" s="4"/>
      <c r="F20671" s="1"/>
      <c r="G20671" s="1"/>
      <c r="H20671" s="1" t="s">
        <v>10573</v>
      </c>
      <c r="I20671" s="1" t="s">
        <v>10574</v>
      </c>
      <c r="J20671" s="5">
        <v>3943.7</v>
      </c>
      <c r="K20671" s="1" t="s">
        <v>99</v>
      </c>
    </row>
    <row r="20672" spans="1:11" s="2" customFormat="1" ht="15" customHeight="1" x14ac:dyDescent="0.3">
      <c r="A20672" s="2" t="s">
        <v>104068</v>
      </c>
      <c r="B20672" s="3" t="s">
        <v>2119</v>
      </c>
      <c r="C20672" s="4" t="s">
        <v>2120</v>
      </c>
      <c r="D20672" s="1" t="s">
        <v>2121</v>
      </c>
      <c r="E20672" s="4" t="s">
        <v>2122</v>
      </c>
      <c r="F20672" s="1"/>
      <c r="G20672" s="1"/>
      <c r="H20672" s="1"/>
      <c r="I20672" s="1" t="s">
        <v>2123</v>
      </c>
      <c r="J20672" s="5">
        <v>3119.03</v>
      </c>
      <c r="K20672" s="1" t="s">
        <v>21</v>
      </c>
    </row>
    <row r="20673" spans="1:11" s="2" customFormat="1" ht="15" customHeight="1" x14ac:dyDescent="0.3">
      <c r="A20673" s="2" t="s">
        <v>104068</v>
      </c>
      <c r="B20673" s="3" t="s">
        <v>82236</v>
      </c>
      <c r="C20673" s="4" t="s">
        <v>82237</v>
      </c>
      <c r="D20673" s="1" t="s">
        <v>82238</v>
      </c>
      <c r="E20673" s="4" t="s">
        <v>82239</v>
      </c>
      <c r="F20673" s="1" t="s">
        <v>13183</v>
      </c>
      <c r="G20673" s="1"/>
      <c r="H20673" s="1" t="s">
        <v>82240</v>
      </c>
      <c r="I20673" s="1" t="s">
        <v>4125</v>
      </c>
      <c r="J20673" s="5">
        <v>4802.3900000000003</v>
      </c>
      <c r="K20673" s="1" t="s">
        <v>192</v>
      </c>
    </row>
    <row r="20674" spans="1:11" s="2" customFormat="1" ht="15" customHeight="1" x14ac:dyDescent="0.3">
      <c r="A20674" s="2" t="s">
        <v>104068</v>
      </c>
      <c r="B20674" s="3" t="s">
        <v>88363</v>
      </c>
      <c r="C20674" s="4" t="s">
        <v>88364</v>
      </c>
      <c r="D20674" s="1" t="s">
        <v>88365</v>
      </c>
      <c r="E20674" s="4" t="s">
        <v>88366</v>
      </c>
      <c r="F20674" s="1"/>
      <c r="G20674" s="1" t="s">
        <v>88367</v>
      </c>
      <c r="H20674" s="1" t="s">
        <v>24899</v>
      </c>
      <c r="I20674" s="1" t="s">
        <v>9579</v>
      </c>
      <c r="J20674" s="5">
        <v>36904.76</v>
      </c>
      <c r="K20674" s="1" t="s">
        <v>40</v>
      </c>
    </row>
    <row r="20675" spans="1:11" s="2" customFormat="1" ht="15" customHeight="1" x14ac:dyDescent="0.3">
      <c r="A20675" s="2" t="s">
        <v>104068</v>
      </c>
      <c r="B20675" s="3" t="s">
        <v>66111</v>
      </c>
      <c r="C20675" s="4" t="s">
        <v>66112</v>
      </c>
      <c r="D20675" s="1" t="s">
        <v>66113</v>
      </c>
      <c r="E20675" s="4" t="s">
        <v>66114</v>
      </c>
      <c r="F20675" s="1" t="s">
        <v>37500</v>
      </c>
      <c r="G20675" s="1"/>
      <c r="H20675" s="1" t="s">
        <v>64705</v>
      </c>
      <c r="I20675" s="1" t="s">
        <v>11004</v>
      </c>
      <c r="J20675" s="5">
        <v>9483.6</v>
      </c>
      <c r="K20675" s="1" t="s">
        <v>53</v>
      </c>
    </row>
    <row r="20676" spans="1:11" s="2" customFormat="1" ht="15" customHeight="1" x14ac:dyDescent="0.3">
      <c r="A20676" s="2" t="s">
        <v>104068</v>
      </c>
      <c r="B20676" s="3" t="s">
        <v>101716</v>
      </c>
      <c r="C20676" s="4" t="s">
        <v>101717</v>
      </c>
      <c r="D20676" s="1" t="s">
        <v>101718</v>
      </c>
      <c r="E20676" s="4">
        <v>9</v>
      </c>
      <c r="F20676" s="1"/>
      <c r="G20676" s="1" t="s">
        <v>101719</v>
      </c>
      <c r="H20676" s="1" t="s">
        <v>101720</v>
      </c>
      <c r="I20676" s="1" t="s">
        <v>260</v>
      </c>
      <c r="J20676" s="5">
        <v>3584.32</v>
      </c>
      <c r="K20676" s="1" t="s">
        <v>261</v>
      </c>
    </row>
    <row r="20677" spans="1:11" s="2" customFormat="1" ht="15" customHeight="1" x14ac:dyDescent="0.3">
      <c r="A20677" s="2" t="s">
        <v>104068</v>
      </c>
      <c r="B20677" s="3" t="s">
        <v>84579</v>
      </c>
      <c r="C20677" s="4" t="s">
        <v>84580</v>
      </c>
      <c r="D20677" s="1" t="s">
        <v>84581</v>
      </c>
      <c r="E20677" s="4" t="s">
        <v>84582</v>
      </c>
      <c r="F20677" s="1" t="s">
        <v>84583</v>
      </c>
      <c r="G20677" s="1"/>
      <c r="H20677" s="1" t="s">
        <v>78898</v>
      </c>
      <c r="I20677" s="1" t="s">
        <v>772</v>
      </c>
      <c r="J20677" s="5">
        <v>118776.36</v>
      </c>
      <c r="K20677" s="1" t="s">
        <v>248</v>
      </c>
    </row>
    <row r="20678" spans="1:11" s="2" customFormat="1" ht="15" customHeight="1" x14ac:dyDescent="0.3">
      <c r="A20678" s="2" t="s">
        <v>104068</v>
      </c>
      <c r="B20678" s="3" t="s">
        <v>23475</v>
      </c>
      <c r="C20678" s="4" t="s">
        <v>23476</v>
      </c>
      <c r="D20678" s="1" t="s">
        <v>23477</v>
      </c>
      <c r="E20678" s="4" t="s">
        <v>23478</v>
      </c>
      <c r="F20678" s="1"/>
      <c r="G20678" s="1"/>
      <c r="H20678" s="1" t="s">
        <v>23479</v>
      </c>
      <c r="I20678" s="1" t="s">
        <v>9998</v>
      </c>
      <c r="J20678" s="5">
        <v>4706.83</v>
      </c>
      <c r="K20678" s="1" t="s">
        <v>21</v>
      </c>
    </row>
    <row r="20679" spans="1:11" s="2" customFormat="1" ht="15" customHeight="1" x14ac:dyDescent="0.3">
      <c r="A20679" s="2" t="s">
        <v>104068</v>
      </c>
      <c r="B20679" s="3" t="s">
        <v>30028</v>
      </c>
      <c r="C20679" s="4" t="s">
        <v>30029</v>
      </c>
      <c r="D20679" s="1" t="s">
        <v>30030</v>
      </c>
      <c r="E20679" s="4" t="s">
        <v>30031</v>
      </c>
      <c r="F20679" s="1"/>
      <c r="G20679" s="1"/>
      <c r="H20679" s="1" t="s">
        <v>30032</v>
      </c>
      <c r="I20679" s="1" t="s">
        <v>25490</v>
      </c>
      <c r="J20679" s="5">
        <v>17196.16</v>
      </c>
      <c r="K20679" s="1" t="s">
        <v>21</v>
      </c>
    </row>
    <row r="20680" spans="1:11" s="2" customFormat="1" ht="15" customHeight="1" x14ac:dyDescent="0.3">
      <c r="A20680" s="2" t="s">
        <v>104068</v>
      </c>
      <c r="B20680" s="3" t="s">
        <v>96992</v>
      </c>
      <c r="C20680" s="4" t="s">
        <v>96993</v>
      </c>
      <c r="D20680" s="1" t="s">
        <v>96994</v>
      </c>
      <c r="E20680" s="4">
        <v>107</v>
      </c>
      <c r="F20680" s="1"/>
      <c r="G20680" s="1"/>
      <c r="H20680" s="1" t="s">
        <v>69253</v>
      </c>
      <c r="I20680" s="1" t="s">
        <v>2071</v>
      </c>
      <c r="J20680" s="5">
        <v>10348.959999999999</v>
      </c>
      <c r="K20680" s="1" t="s">
        <v>186</v>
      </c>
    </row>
    <row r="20681" spans="1:11" s="2" customFormat="1" ht="15" customHeight="1" x14ac:dyDescent="0.3">
      <c r="A20681" s="2" t="s">
        <v>104068</v>
      </c>
      <c r="B20681" s="3" t="s">
        <v>31711</v>
      </c>
      <c r="C20681" s="4" t="s">
        <v>31712</v>
      </c>
      <c r="D20681" s="1" t="s">
        <v>31713</v>
      </c>
      <c r="E20681" s="4" t="s">
        <v>31714</v>
      </c>
      <c r="F20681" s="1" t="s">
        <v>31715</v>
      </c>
      <c r="G20681" s="1"/>
      <c r="H20681" s="1" t="s">
        <v>31716</v>
      </c>
      <c r="I20681" s="1" t="s">
        <v>534</v>
      </c>
      <c r="J20681" s="5">
        <v>29563.66</v>
      </c>
      <c r="K20681" s="1" t="s">
        <v>60</v>
      </c>
    </row>
    <row r="20682" spans="1:11" s="2" customFormat="1" ht="15" customHeight="1" x14ac:dyDescent="0.3">
      <c r="A20682" s="2" t="s">
        <v>104068</v>
      </c>
      <c r="B20682" s="3" t="s">
        <v>30456</v>
      </c>
      <c r="C20682" s="4" t="s">
        <v>30457</v>
      </c>
      <c r="D20682" s="1" t="s">
        <v>30458</v>
      </c>
      <c r="E20682" s="4" t="s">
        <v>30459</v>
      </c>
      <c r="F20682" s="1"/>
      <c r="G20682" s="1"/>
      <c r="H20682" s="1" t="s">
        <v>5119</v>
      </c>
      <c r="I20682" s="1" t="s">
        <v>30460</v>
      </c>
      <c r="J20682" s="5">
        <v>6063.16</v>
      </c>
      <c r="K20682" s="1" t="s">
        <v>236</v>
      </c>
    </row>
    <row r="20683" spans="1:11" s="2" customFormat="1" ht="15" customHeight="1" x14ac:dyDescent="0.3">
      <c r="A20683" s="2" t="s">
        <v>104068</v>
      </c>
      <c r="B20683" s="3" t="s">
        <v>98643</v>
      </c>
      <c r="C20683" s="4" t="s">
        <v>98644</v>
      </c>
      <c r="D20683" s="1" t="s">
        <v>98645</v>
      </c>
      <c r="E20683" s="4">
        <v>316</v>
      </c>
      <c r="F20683" s="1"/>
      <c r="G20683" s="1" t="s">
        <v>71542</v>
      </c>
      <c r="H20683" s="1" t="s">
        <v>36085</v>
      </c>
      <c r="I20683" s="1" t="s">
        <v>39</v>
      </c>
      <c r="J20683" s="5">
        <v>6606.18</v>
      </c>
      <c r="K20683" s="1" t="s">
        <v>40</v>
      </c>
    </row>
    <row r="20684" spans="1:11" s="2" customFormat="1" ht="15" customHeight="1" x14ac:dyDescent="0.3">
      <c r="A20684" s="2" t="s">
        <v>104068</v>
      </c>
      <c r="B20684" s="3" t="s">
        <v>102924</v>
      </c>
      <c r="C20684" s="4" t="s">
        <v>102925</v>
      </c>
      <c r="D20684" s="1" t="s">
        <v>102926</v>
      </c>
      <c r="E20684" s="4" t="s">
        <v>102927</v>
      </c>
      <c r="F20684" s="1"/>
      <c r="G20684" s="1"/>
      <c r="H20684" s="1" t="s">
        <v>644</v>
      </c>
      <c r="I20684" s="1" t="s">
        <v>534</v>
      </c>
      <c r="J20684" s="5">
        <v>15975.4</v>
      </c>
      <c r="K20684" s="1" t="s">
        <v>60</v>
      </c>
    </row>
    <row r="20685" spans="1:11" s="2" customFormat="1" ht="15" customHeight="1" x14ac:dyDescent="0.3">
      <c r="A20685" s="2" t="s">
        <v>104068</v>
      </c>
      <c r="B20685" s="3" t="s">
        <v>90390</v>
      </c>
      <c r="C20685" s="4" t="s">
        <v>90391</v>
      </c>
      <c r="D20685" s="1" t="s">
        <v>90392</v>
      </c>
      <c r="E20685" s="4" t="s">
        <v>90393</v>
      </c>
      <c r="F20685" s="1"/>
      <c r="G20685" s="1"/>
      <c r="H20685" s="1" t="s">
        <v>90394</v>
      </c>
      <c r="I20685" s="1" t="s">
        <v>3315</v>
      </c>
      <c r="J20685" s="5">
        <v>5357.31</v>
      </c>
      <c r="K20685" s="1" t="s">
        <v>40</v>
      </c>
    </row>
    <row r="20686" spans="1:11" s="2" customFormat="1" ht="15" customHeight="1" x14ac:dyDescent="0.3">
      <c r="A20686" s="2" t="s">
        <v>104068</v>
      </c>
      <c r="B20686" s="3" t="s">
        <v>27454</v>
      </c>
      <c r="C20686" s="4" t="s">
        <v>27455</v>
      </c>
      <c r="D20686" s="1" t="s">
        <v>27456</v>
      </c>
      <c r="E20686" s="4" t="s">
        <v>3091</v>
      </c>
      <c r="F20686" s="1"/>
      <c r="G20686" s="1"/>
      <c r="H20686" s="1" t="s">
        <v>3092</v>
      </c>
      <c r="I20686" s="1" t="s">
        <v>3093</v>
      </c>
      <c r="J20686" s="5">
        <v>17156.98</v>
      </c>
      <c r="K20686" s="1" t="s">
        <v>236</v>
      </c>
    </row>
    <row r="20687" spans="1:11" s="2" customFormat="1" ht="15" customHeight="1" x14ac:dyDescent="0.3">
      <c r="A20687" s="2" t="s">
        <v>104068</v>
      </c>
      <c r="B20687" s="3" t="s">
        <v>25064</v>
      </c>
      <c r="C20687" s="4" t="s">
        <v>25065</v>
      </c>
      <c r="D20687" s="1" t="s">
        <v>25066</v>
      </c>
      <c r="E20687" s="4" t="s">
        <v>25067</v>
      </c>
      <c r="F20687" s="1"/>
      <c r="G20687" s="1" t="s">
        <v>25068</v>
      </c>
      <c r="H20687" s="1" t="s">
        <v>8145</v>
      </c>
      <c r="I20687" s="1" t="s">
        <v>3477</v>
      </c>
      <c r="J20687" s="5">
        <v>41236.93</v>
      </c>
      <c r="K20687" s="1" t="s">
        <v>117</v>
      </c>
    </row>
    <row r="20688" spans="1:11" s="2" customFormat="1" ht="15" customHeight="1" x14ac:dyDescent="0.3">
      <c r="A20688" s="2" t="s">
        <v>104068</v>
      </c>
      <c r="B20688" s="3" t="s">
        <v>19275</v>
      </c>
      <c r="C20688" s="4" t="s">
        <v>19276</v>
      </c>
      <c r="D20688" s="1" t="s">
        <v>19277</v>
      </c>
      <c r="E20688" s="4" t="s">
        <v>19278</v>
      </c>
      <c r="F20688" s="1" t="s">
        <v>19279</v>
      </c>
      <c r="G20688" s="1"/>
      <c r="H20688" s="1" t="s">
        <v>2408</v>
      </c>
      <c r="I20688" s="1" t="s">
        <v>267</v>
      </c>
      <c r="J20688" s="5">
        <v>11561.89</v>
      </c>
      <c r="K20688" s="1" t="s">
        <v>99</v>
      </c>
    </row>
    <row r="20689" spans="1:11" s="2" customFormat="1" ht="15" customHeight="1" x14ac:dyDescent="0.3">
      <c r="A20689" s="2" t="s">
        <v>104068</v>
      </c>
      <c r="B20689" s="3" t="s">
        <v>47309</v>
      </c>
      <c r="C20689" s="4" t="s">
        <v>47310</v>
      </c>
      <c r="D20689" s="1" t="s">
        <v>47311</v>
      </c>
      <c r="E20689" s="4">
        <v>181</v>
      </c>
      <c r="F20689" s="1" t="s">
        <v>47312</v>
      </c>
      <c r="G20689" s="1"/>
      <c r="H20689" s="1" t="s">
        <v>7645</v>
      </c>
      <c r="I20689" s="1" t="s">
        <v>3951</v>
      </c>
      <c r="J20689" s="5">
        <v>43340.95</v>
      </c>
      <c r="K20689" s="1" t="s">
        <v>14</v>
      </c>
    </row>
    <row r="20690" spans="1:11" s="2" customFormat="1" ht="15" customHeight="1" x14ac:dyDescent="0.3">
      <c r="A20690" s="2" t="s">
        <v>104068</v>
      </c>
      <c r="B20690" s="3" t="s">
        <v>47555</v>
      </c>
      <c r="C20690" s="4" t="s">
        <v>47556</v>
      </c>
      <c r="D20690" s="1" t="s">
        <v>47557</v>
      </c>
      <c r="E20690" s="4" t="s">
        <v>47558</v>
      </c>
      <c r="F20690" s="1" t="s">
        <v>47559</v>
      </c>
      <c r="G20690" s="1"/>
      <c r="H20690" s="1" t="s">
        <v>47560</v>
      </c>
      <c r="I20690" s="1" t="s">
        <v>287</v>
      </c>
      <c r="J20690" s="5">
        <v>33280.39</v>
      </c>
      <c r="K20690" s="1" t="s">
        <v>288</v>
      </c>
    </row>
    <row r="20691" spans="1:11" s="2" customFormat="1" ht="15" customHeight="1" x14ac:dyDescent="0.3">
      <c r="A20691" s="2" t="s">
        <v>104068</v>
      </c>
      <c r="B20691" s="3" t="s">
        <v>21425</v>
      </c>
      <c r="C20691" s="4" t="s">
        <v>21426</v>
      </c>
      <c r="D20691" s="1" t="s">
        <v>21427</v>
      </c>
      <c r="E20691" s="4" t="s">
        <v>21428</v>
      </c>
      <c r="F20691" s="1"/>
      <c r="G20691" s="1"/>
      <c r="H20691" s="1" t="s">
        <v>21429</v>
      </c>
      <c r="I20691" s="1" t="s">
        <v>20028</v>
      </c>
      <c r="J20691" s="5">
        <v>6969.93</v>
      </c>
      <c r="K20691" s="1" t="s">
        <v>21</v>
      </c>
    </row>
    <row r="20692" spans="1:11" s="2" customFormat="1" ht="15" customHeight="1" x14ac:dyDescent="0.3">
      <c r="A20692" s="2" t="s">
        <v>104068</v>
      </c>
      <c r="B20692" s="3" t="s">
        <v>76216</v>
      </c>
      <c r="C20692" s="4" t="s">
        <v>76217</v>
      </c>
      <c r="D20692" s="1" t="s">
        <v>76218</v>
      </c>
      <c r="E20692" s="4" t="s">
        <v>76219</v>
      </c>
      <c r="F20692" s="1"/>
      <c r="G20692" s="1"/>
      <c r="H20692" s="1" t="s">
        <v>76220</v>
      </c>
      <c r="I20692" s="1" t="s">
        <v>754</v>
      </c>
      <c r="J20692" s="5">
        <v>4003.25</v>
      </c>
      <c r="K20692" s="1" t="s">
        <v>369</v>
      </c>
    </row>
    <row r="20693" spans="1:11" s="2" customFormat="1" ht="15" customHeight="1" x14ac:dyDescent="0.3">
      <c r="A20693" s="2" t="s">
        <v>104068</v>
      </c>
      <c r="B20693" s="3" t="s">
        <v>96069</v>
      </c>
      <c r="C20693" s="4" t="s">
        <v>96070</v>
      </c>
      <c r="D20693" s="1" t="s">
        <v>96071</v>
      </c>
      <c r="E20693" s="4" t="s">
        <v>96072</v>
      </c>
      <c r="F20693" s="1"/>
      <c r="G20693" s="1"/>
      <c r="H20693" s="1" t="s">
        <v>17011</v>
      </c>
      <c r="I20693" s="1" t="s">
        <v>22870</v>
      </c>
      <c r="J20693" s="5">
        <v>4764.3</v>
      </c>
      <c r="K20693" s="1" t="s">
        <v>40</v>
      </c>
    </row>
    <row r="20694" spans="1:11" s="2" customFormat="1" ht="15" customHeight="1" x14ac:dyDescent="0.3">
      <c r="A20694" s="2" t="s">
        <v>104068</v>
      </c>
      <c r="B20694" s="3" t="s">
        <v>57916</v>
      </c>
      <c r="C20694" s="4" t="s">
        <v>57917</v>
      </c>
      <c r="D20694" s="1" t="s">
        <v>57918</v>
      </c>
      <c r="E20694" s="4" t="s">
        <v>57919</v>
      </c>
      <c r="F20694" s="1"/>
      <c r="G20694" s="1"/>
      <c r="H20694" s="1" t="s">
        <v>41105</v>
      </c>
      <c r="I20694" s="1" t="s">
        <v>7573</v>
      </c>
      <c r="J20694" s="5">
        <v>30927.97</v>
      </c>
      <c r="K20694" s="1" t="s">
        <v>212</v>
      </c>
    </row>
    <row r="20695" spans="1:11" s="2" customFormat="1" ht="15" customHeight="1" x14ac:dyDescent="0.3">
      <c r="A20695" s="2" t="s">
        <v>104068</v>
      </c>
      <c r="B20695" s="3" t="s">
        <v>34260</v>
      </c>
      <c r="C20695" s="4" t="s">
        <v>34261</v>
      </c>
      <c r="D20695" s="1" t="s">
        <v>34262</v>
      </c>
      <c r="E20695" s="4" t="s">
        <v>34263</v>
      </c>
      <c r="F20695" s="1"/>
      <c r="G20695" s="1"/>
      <c r="H20695" s="1" t="s">
        <v>34264</v>
      </c>
      <c r="I20695" s="1" t="s">
        <v>4570</v>
      </c>
      <c r="J20695" s="5">
        <v>40644.46</v>
      </c>
      <c r="K20695" s="1" t="s">
        <v>288</v>
      </c>
    </row>
    <row r="20696" spans="1:11" s="2" customFormat="1" ht="15" customHeight="1" x14ac:dyDescent="0.3">
      <c r="A20696" s="2" t="s">
        <v>104068</v>
      </c>
      <c r="B20696" s="3" t="s">
        <v>14640</v>
      </c>
      <c r="C20696" s="4" t="s">
        <v>14641</v>
      </c>
      <c r="D20696" s="1" t="s">
        <v>14642</v>
      </c>
      <c r="E20696" s="4" t="s">
        <v>14643</v>
      </c>
      <c r="F20696" s="1"/>
      <c r="G20696" s="1" t="s">
        <v>14644</v>
      </c>
      <c r="H20696" s="1"/>
      <c r="I20696" s="1" t="s">
        <v>14645</v>
      </c>
      <c r="J20696" s="5">
        <v>48581.4</v>
      </c>
      <c r="K20696" s="1" t="s">
        <v>123</v>
      </c>
    </row>
    <row r="20697" spans="1:11" s="2" customFormat="1" ht="15" customHeight="1" x14ac:dyDescent="0.3">
      <c r="A20697" s="2" t="s">
        <v>104068</v>
      </c>
      <c r="B20697" s="3" t="s">
        <v>82435</v>
      </c>
      <c r="C20697" s="4" t="s">
        <v>82436</v>
      </c>
      <c r="D20697" s="1" t="s">
        <v>82437</v>
      </c>
      <c r="E20697" s="4" t="s">
        <v>82438</v>
      </c>
      <c r="F20697" s="1"/>
      <c r="G20697" s="1" t="s">
        <v>82439</v>
      </c>
      <c r="H20697" s="1" t="s">
        <v>82440</v>
      </c>
      <c r="I20697" s="1" t="s">
        <v>25397</v>
      </c>
      <c r="J20697" s="5">
        <v>7756.41</v>
      </c>
      <c r="K20697" s="1" t="s">
        <v>205</v>
      </c>
    </row>
    <row r="20698" spans="1:11" s="2" customFormat="1" ht="15" customHeight="1" x14ac:dyDescent="0.3">
      <c r="A20698" s="2" t="s">
        <v>104068</v>
      </c>
      <c r="B20698" s="3" t="s">
        <v>75966</v>
      </c>
      <c r="C20698" s="4" t="s">
        <v>75967</v>
      </c>
      <c r="D20698" s="1" t="s">
        <v>75968</v>
      </c>
      <c r="E20698" s="4" t="s">
        <v>75969</v>
      </c>
      <c r="F20698" s="1" t="s">
        <v>75970</v>
      </c>
      <c r="G20698" s="1" t="s">
        <v>75971</v>
      </c>
      <c r="H20698" s="1" t="s">
        <v>75972</v>
      </c>
      <c r="I20698" s="1" t="s">
        <v>4864</v>
      </c>
      <c r="J20698" s="5">
        <v>30395.9</v>
      </c>
      <c r="K20698" s="1" t="s">
        <v>405</v>
      </c>
    </row>
    <row r="20699" spans="1:11" s="2" customFormat="1" ht="15" customHeight="1" x14ac:dyDescent="0.3">
      <c r="A20699" s="2" t="s">
        <v>104068</v>
      </c>
      <c r="B20699" s="3" t="s">
        <v>103964</v>
      </c>
      <c r="C20699" s="4" t="s">
        <v>103965</v>
      </c>
      <c r="D20699" s="1" t="s">
        <v>102122</v>
      </c>
      <c r="E20699" s="4" t="s">
        <v>103966</v>
      </c>
      <c r="F20699" s="1"/>
      <c r="G20699" s="1"/>
      <c r="H20699" s="1" t="s">
        <v>103967</v>
      </c>
      <c r="I20699" s="1" t="s">
        <v>2436</v>
      </c>
      <c r="J20699" s="5">
        <v>4973.79</v>
      </c>
      <c r="K20699" s="1" t="s">
        <v>1076</v>
      </c>
    </row>
    <row r="20700" spans="1:11" s="2" customFormat="1" ht="15" customHeight="1" x14ac:dyDescent="0.3">
      <c r="A20700" s="2" t="s">
        <v>104068</v>
      </c>
      <c r="B20700" s="3" t="s">
        <v>51266</v>
      </c>
      <c r="C20700" s="4" t="s">
        <v>51267</v>
      </c>
      <c r="D20700" s="1" t="s">
        <v>51268</v>
      </c>
      <c r="E20700" s="4">
        <v>33</v>
      </c>
      <c r="F20700" s="1"/>
      <c r="G20700" s="1" t="s">
        <v>5350</v>
      </c>
      <c r="H20700" s="1" t="s">
        <v>8681</v>
      </c>
      <c r="I20700" s="1" t="s">
        <v>230</v>
      </c>
      <c r="J20700" s="5">
        <v>12727</v>
      </c>
      <c r="K20700" s="1" t="s">
        <v>149</v>
      </c>
    </row>
    <row r="20701" spans="1:11" s="2" customFormat="1" ht="15" customHeight="1" x14ac:dyDescent="0.3">
      <c r="A20701" s="2" t="s">
        <v>104068</v>
      </c>
      <c r="B20701" s="3" t="s">
        <v>64519</v>
      </c>
      <c r="C20701" s="4" t="s">
        <v>64520</v>
      </c>
      <c r="D20701" s="1" t="s">
        <v>64521</v>
      </c>
      <c r="E20701" s="4" t="s">
        <v>64522</v>
      </c>
      <c r="F20701" s="1"/>
      <c r="G20701" s="1" t="s">
        <v>64523</v>
      </c>
      <c r="H20701" s="1" t="s">
        <v>64524</v>
      </c>
      <c r="I20701" s="1" t="s">
        <v>281</v>
      </c>
      <c r="J20701" s="5">
        <v>6335.56</v>
      </c>
      <c r="K20701" s="1" t="s">
        <v>71</v>
      </c>
    </row>
    <row r="20702" spans="1:11" s="2" customFormat="1" ht="15" customHeight="1" x14ac:dyDescent="0.3">
      <c r="A20702" s="2" t="s">
        <v>104068</v>
      </c>
      <c r="B20702" s="3" t="s">
        <v>100694</v>
      </c>
      <c r="C20702" s="4" t="s">
        <v>100695</v>
      </c>
      <c r="D20702" s="1" t="s">
        <v>100696</v>
      </c>
      <c r="E20702" s="4" t="s">
        <v>100697</v>
      </c>
      <c r="F20702" s="1"/>
      <c r="G20702" s="1"/>
      <c r="H20702" s="1" t="s">
        <v>100698</v>
      </c>
      <c r="I20702" s="1" t="s">
        <v>100699</v>
      </c>
      <c r="J20702" s="5">
        <v>7355.7</v>
      </c>
      <c r="K20702" s="1" t="s">
        <v>236</v>
      </c>
    </row>
    <row r="20703" spans="1:11" s="2" customFormat="1" ht="15" customHeight="1" x14ac:dyDescent="0.3">
      <c r="A20703" s="2" t="s">
        <v>104068</v>
      </c>
      <c r="B20703" s="3" t="s">
        <v>35331</v>
      </c>
      <c r="C20703" s="4" t="s">
        <v>35332</v>
      </c>
      <c r="D20703" s="1" t="s">
        <v>35333</v>
      </c>
      <c r="E20703" s="4" t="s">
        <v>35334</v>
      </c>
      <c r="F20703" s="1"/>
      <c r="G20703" s="1"/>
      <c r="H20703" s="1" t="s">
        <v>35335</v>
      </c>
      <c r="I20703" s="1" t="s">
        <v>2161</v>
      </c>
      <c r="J20703" s="5">
        <v>15000.58</v>
      </c>
      <c r="K20703" s="1" t="s">
        <v>40</v>
      </c>
    </row>
    <row r="20704" spans="1:11" s="2" customFormat="1" ht="15" customHeight="1" x14ac:dyDescent="0.3">
      <c r="A20704" s="2" t="s">
        <v>104068</v>
      </c>
      <c r="B20704" s="3" t="s">
        <v>84749</v>
      </c>
      <c r="C20704" s="4" t="s">
        <v>84750</v>
      </c>
      <c r="D20704" s="1" t="s">
        <v>84751</v>
      </c>
      <c r="E20704" s="4">
        <v>177</v>
      </c>
      <c r="F20704" s="1"/>
      <c r="G20704" s="1"/>
      <c r="H20704" s="1" t="s">
        <v>84752</v>
      </c>
      <c r="I20704" s="1" t="s">
        <v>84753</v>
      </c>
      <c r="J20704" s="5">
        <v>5137.38</v>
      </c>
      <c r="K20704" s="1" t="s">
        <v>67</v>
      </c>
    </row>
    <row r="20705" spans="1:11" s="2" customFormat="1" ht="15" customHeight="1" x14ac:dyDescent="0.3">
      <c r="A20705" s="2" t="s">
        <v>104068</v>
      </c>
      <c r="B20705" s="3" t="s">
        <v>51409</v>
      </c>
      <c r="C20705" s="4" t="s">
        <v>51410</v>
      </c>
      <c r="D20705" s="1" t="s">
        <v>51411</v>
      </c>
      <c r="E20705" s="4" t="s">
        <v>51412</v>
      </c>
      <c r="F20705" s="1" t="s">
        <v>51413</v>
      </c>
      <c r="G20705" s="1"/>
      <c r="H20705" s="1" t="s">
        <v>4674</v>
      </c>
      <c r="I20705" s="1" t="s">
        <v>6695</v>
      </c>
      <c r="J20705" s="5">
        <v>6164.59</v>
      </c>
      <c r="K20705" s="1" t="s">
        <v>40</v>
      </c>
    </row>
    <row r="20706" spans="1:11" s="2" customFormat="1" ht="15" customHeight="1" x14ac:dyDescent="0.3">
      <c r="A20706" s="2" t="s">
        <v>104068</v>
      </c>
      <c r="B20706" s="3" t="s">
        <v>26607</v>
      </c>
      <c r="C20706" s="4" t="s">
        <v>26608</v>
      </c>
      <c r="D20706" s="1" t="s">
        <v>26609</v>
      </c>
      <c r="E20706" s="4" t="s">
        <v>26610</v>
      </c>
      <c r="F20706" s="1"/>
      <c r="G20706" s="1"/>
      <c r="H20706" s="1" t="s">
        <v>8799</v>
      </c>
      <c r="I20706" s="1" t="s">
        <v>3537</v>
      </c>
      <c r="J20706" s="5">
        <v>9742.4599999999991</v>
      </c>
      <c r="K20706" s="1" t="s">
        <v>149</v>
      </c>
    </row>
    <row r="20707" spans="1:11" s="2" customFormat="1" ht="15" customHeight="1" x14ac:dyDescent="0.3">
      <c r="A20707" s="2" t="s">
        <v>104068</v>
      </c>
      <c r="B20707" s="3" t="s">
        <v>12092</v>
      </c>
      <c r="C20707" s="4" t="s">
        <v>12093</v>
      </c>
      <c r="D20707" s="1" t="s">
        <v>12094</v>
      </c>
      <c r="E20707" s="4" t="s">
        <v>12095</v>
      </c>
      <c r="F20707" s="1" t="s">
        <v>12096</v>
      </c>
      <c r="G20707" s="1"/>
      <c r="H20707" s="1" t="s">
        <v>12097</v>
      </c>
      <c r="I20707" s="1" t="s">
        <v>3136</v>
      </c>
      <c r="J20707" s="5">
        <v>22536.14</v>
      </c>
      <c r="K20707" s="1" t="s">
        <v>60</v>
      </c>
    </row>
    <row r="20708" spans="1:11" s="2" customFormat="1" ht="15" customHeight="1" x14ac:dyDescent="0.3">
      <c r="A20708" s="2" t="s">
        <v>104068</v>
      </c>
      <c r="B20708" s="3" t="s">
        <v>36495</v>
      </c>
      <c r="C20708" s="4" t="s">
        <v>36496</v>
      </c>
      <c r="D20708" s="1" t="s">
        <v>36497</v>
      </c>
      <c r="E20708" s="4" t="s">
        <v>36498</v>
      </c>
      <c r="F20708" s="1"/>
      <c r="G20708" s="1"/>
      <c r="H20708" s="1" t="s">
        <v>9798</v>
      </c>
      <c r="I20708" s="1" t="s">
        <v>2178</v>
      </c>
      <c r="J20708" s="5">
        <v>8264.15</v>
      </c>
      <c r="K20708" s="1" t="s">
        <v>21</v>
      </c>
    </row>
    <row r="20709" spans="1:11" s="2" customFormat="1" ht="15" customHeight="1" x14ac:dyDescent="0.3">
      <c r="A20709" s="2" t="s">
        <v>104068</v>
      </c>
      <c r="B20709" s="3" t="s">
        <v>35448</v>
      </c>
      <c r="C20709" s="4" t="s">
        <v>35449</v>
      </c>
      <c r="D20709" s="1" t="s">
        <v>35450</v>
      </c>
      <c r="E20709" s="4" t="s">
        <v>35451</v>
      </c>
      <c r="F20709" s="1"/>
      <c r="G20709" s="1"/>
      <c r="H20709" s="1" t="s">
        <v>11904</v>
      </c>
      <c r="I20709" s="1" t="s">
        <v>39</v>
      </c>
      <c r="J20709" s="5">
        <v>10638.98</v>
      </c>
      <c r="K20709" s="1" t="s">
        <v>40</v>
      </c>
    </row>
    <row r="20710" spans="1:11" s="2" customFormat="1" ht="15" customHeight="1" x14ac:dyDescent="0.3">
      <c r="A20710" s="2" t="s">
        <v>104068</v>
      </c>
      <c r="B20710" s="3" t="s">
        <v>69190</v>
      </c>
      <c r="C20710" s="4" t="s">
        <v>69191</v>
      </c>
      <c r="D20710" s="1" t="s">
        <v>69192</v>
      </c>
      <c r="E20710" s="4" t="s">
        <v>69193</v>
      </c>
      <c r="F20710" s="1"/>
      <c r="G20710" s="1"/>
      <c r="H20710" s="1" t="s">
        <v>69194</v>
      </c>
      <c r="I20710" s="1" t="s">
        <v>5042</v>
      </c>
      <c r="J20710" s="5">
        <v>4767.53</v>
      </c>
      <c r="K20710" s="1" t="s">
        <v>21</v>
      </c>
    </row>
    <row r="20711" spans="1:11" s="2" customFormat="1" ht="15" customHeight="1" x14ac:dyDescent="0.3">
      <c r="A20711" s="2" t="s">
        <v>104068</v>
      </c>
      <c r="B20711" s="3" t="s">
        <v>70449</v>
      </c>
      <c r="C20711" s="4" t="s">
        <v>70450</v>
      </c>
      <c r="D20711" s="1" t="s">
        <v>70451</v>
      </c>
      <c r="E20711" s="4">
        <v>156</v>
      </c>
      <c r="F20711" s="1" t="s">
        <v>70452</v>
      </c>
      <c r="G20711" s="1"/>
      <c r="H20711" s="1"/>
      <c r="I20711" s="1" t="s">
        <v>3951</v>
      </c>
      <c r="J20711" s="5">
        <v>19173.36</v>
      </c>
      <c r="K20711" s="1" t="s">
        <v>14</v>
      </c>
    </row>
    <row r="20712" spans="1:11" s="2" customFormat="1" ht="15" customHeight="1" x14ac:dyDescent="0.3">
      <c r="A20712" s="2" t="s">
        <v>104068</v>
      </c>
      <c r="B20712" s="3" t="s">
        <v>45549</v>
      </c>
      <c r="C20712" s="4" t="s">
        <v>45550</v>
      </c>
      <c r="D20712" s="1" t="s">
        <v>45551</v>
      </c>
      <c r="E20712" s="4" t="s">
        <v>45552</v>
      </c>
      <c r="F20712" s="1" t="s">
        <v>7307</v>
      </c>
      <c r="G20712" s="1"/>
      <c r="H20712" s="1" t="s">
        <v>45553</v>
      </c>
      <c r="I20712" s="1" t="s">
        <v>1839</v>
      </c>
      <c r="J20712" s="5">
        <v>7369.36</v>
      </c>
      <c r="K20712" s="1" t="s">
        <v>60</v>
      </c>
    </row>
    <row r="20713" spans="1:11" s="2" customFormat="1" ht="15" customHeight="1" x14ac:dyDescent="0.3">
      <c r="A20713" s="2" t="s">
        <v>104068</v>
      </c>
      <c r="B20713" s="3" t="s">
        <v>9617</v>
      </c>
      <c r="C20713" s="4" t="s">
        <v>9618</v>
      </c>
      <c r="D20713" s="1" t="s">
        <v>9619</v>
      </c>
      <c r="E20713" s="4">
        <v>159</v>
      </c>
      <c r="F20713" s="1"/>
      <c r="G20713" s="1" t="s">
        <v>9620</v>
      </c>
      <c r="H20713" s="1" t="s">
        <v>7645</v>
      </c>
      <c r="I20713" s="1" t="s">
        <v>3951</v>
      </c>
      <c r="J20713" s="5">
        <v>27723.89</v>
      </c>
      <c r="K20713" s="1" t="s">
        <v>14</v>
      </c>
    </row>
    <row r="20714" spans="1:11" s="2" customFormat="1" ht="15" customHeight="1" x14ac:dyDescent="0.3">
      <c r="A20714" s="2" t="s">
        <v>104068</v>
      </c>
      <c r="B20714" s="3" t="s">
        <v>27325</v>
      </c>
      <c r="C20714" s="4" t="s">
        <v>27326</v>
      </c>
      <c r="D20714" s="1" t="s">
        <v>27327</v>
      </c>
      <c r="E20714" s="4" t="s">
        <v>27328</v>
      </c>
      <c r="F20714" s="1" t="s">
        <v>27329</v>
      </c>
      <c r="G20714" s="1"/>
      <c r="H20714" s="1" t="s">
        <v>16871</v>
      </c>
      <c r="I20714" s="1" t="s">
        <v>2195</v>
      </c>
      <c r="J20714" s="5">
        <v>26633.98</v>
      </c>
      <c r="K20714" s="1" t="s">
        <v>405</v>
      </c>
    </row>
    <row r="20715" spans="1:11" s="2" customFormat="1" ht="15" customHeight="1" x14ac:dyDescent="0.3">
      <c r="A20715" s="2" t="s">
        <v>104068</v>
      </c>
      <c r="B20715" s="3" t="s">
        <v>19325</v>
      </c>
      <c r="C20715" s="4" t="s">
        <v>19326</v>
      </c>
      <c r="D20715" s="1" t="s">
        <v>19321</v>
      </c>
      <c r="E20715" s="4" t="s">
        <v>19322</v>
      </c>
      <c r="F20715" s="1"/>
      <c r="G20715" s="1"/>
      <c r="H20715" s="1" t="s">
        <v>19323</v>
      </c>
      <c r="I20715" s="1" t="s">
        <v>19324</v>
      </c>
      <c r="J20715" s="5">
        <v>16551.75</v>
      </c>
      <c r="K20715" s="1" t="s">
        <v>186</v>
      </c>
    </row>
    <row r="20716" spans="1:11" s="2" customFormat="1" ht="15" customHeight="1" x14ac:dyDescent="0.3">
      <c r="A20716" s="2" t="s">
        <v>104068</v>
      </c>
      <c r="B20716" s="3" t="s">
        <v>96883</v>
      </c>
      <c r="C20716" s="4" t="s">
        <v>96884</v>
      </c>
      <c r="D20716" s="1" t="s">
        <v>96885</v>
      </c>
      <c r="E20716" s="4" t="s">
        <v>96886</v>
      </c>
      <c r="F20716" s="1"/>
      <c r="G20716" s="1" t="s">
        <v>29540</v>
      </c>
      <c r="H20716" s="1" t="s">
        <v>5367</v>
      </c>
      <c r="I20716" s="1" t="s">
        <v>2161</v>
      </c>
      <c r="J20716" s="5">
        <v>40628.699999999997</v>
      </c>
      <c r="K20716" s="1" t="s">
        <v>117</v>
      </c>
    </row>
    <row r="20717" spans="1:11" s="2" customFormat="1" ht="15" customHeight="1" x14ac:dyDescent="0.3">
      <c r="A20717" s="2" t="s">
        <v>104068</v>
      </c>
      <c r="B20717" s="3" t="s">
        <v>28503</v>
      </c>
      <c r="C20717" s="4" t="s">
        <v>28504</v>
      </c>
      <c r="D20717" s="1" t="s">
        <v>28505</v>
      </c>
      <c r="E20717" s="4"/>
      <c r="F20717" s="1" t="s">
        <v>28506</v>
      </c>
      <c r="G20717" s="1"/>
      <c r="H20717" s="1"/>
      <c r="I20717" s="1" t="s">
        <v>10580</v>
      </c>
      <c r="J20717" s="5">
        <v>35096.339999999997</v>
      </c>
      <c r="K20717" s="1" t="s">
        <v>535</v>
      </c>
    </row>
    <row r="20718" spans="1:11" s="2" customFormat="1" ht="15" customHeight="1" x14ac:dyDescent="0.3">
      <c r="A20718" s="2" t="s">
        <v>104068</v>
      </c>
      <c r="B20718" s="3" t="s">
        <v>63703</v>
      </c>
      <c r="C20718" s="4" t="s">
        <v>63704</v>
      </c>
      <c r="D20718" s="1" t="s">
        <v>63705</v>
      </c>
      <c r="E20718" s="4" t="s">
        <v>63706</v>
      </c>
      <c r="F20718" s="1"/>
      <c r="G20718" s="1"/>
      <c r="H20718" s="1" t="s">
        <v>63707</v>
      </c>
      <c r="I20718" s="1" t="s">
        <v>596</v>
      </c>
      <c r="J20718" s="5">
        <v>5298.54</v>
      </c>
      <c r="K20718" s="1" t="s">
        <v>236</v>
      </c>
    </row>
    <row r="20719" spans="1:11" s="2" customFormat="1" ht="15" customHeight="1" x14ac:dyDescent="0.3">
      <c r="A20719" s="2" t="s">
        <v>104068</v>
      </c>
      <c r="B20719" s="3" t="s">
        <v>15303</v>
      </c>
      <c r="C20719" s="4" t="s">
        <v>15304</v>
      </c>
      <c r="D20719" s="1" t="s">
        <v>15305</v>
      </c>
      <c r="E20719" s="4" t="s">
        <v>15306</v>
      </c>
      <c r="F20719" s="1"/>
      <c r="G20719" s="1"/>
      <c r="H20719" s="1" t="s">
        <v>15307</v>
      </c>
      <c r="I20719" s="1" t="s">
        <v>2758</v>
      </c>
      <c r="J20719" s="5">
        <v>40906.959999999999</v>
      </c>
      <c r="K20719" s="1" t="s">
        <v>192</v>
      </c>
    </row>
    <row r="20720" spans="1:11" s="2" customFormat="1" ht="15" customHeight="1" x14ac:dyDescent="0.3">
      <c r="A20720" s="2" t="s">
        <v>104068</v>
      </c>
      <c r="B20720" s="3" t="s">
        <v>46029</v>
      </c>
      <c r="C20720" s="4" t="s">
        <v>46030</v>
      </c>
      <c r="D20720" s="1" t="s">
        <v>46031</v>
      </c>
      <c r="E20720" s="4" t="s">
        <v>46032</v>
      </c>
      <c r="F20720" s="1"/>
      <c r="G20720" s="1"/>
      <c r="H20720" s="1" t="s">
        <v>4142</v>
      </c>
      <c r="I20720" s="1" t="s">
        <v>45173</v>
      </c>
      <c r="J20720" s="5">
        <v>7375.17</v>
      </c>
      <c r="K20720" s="1" t="s">
        <v>205</v>
      </c>
    </row>
    <row r="20721" spans="1:11" s="2" customFormat="1" ht="15" customHeight="1" x14ac:dyDescent="0.3">
      <c r="A20721" s="2" t="s">
        <v>104068</v>
      </c>
      <c r="B20721" s="3" t="s">
        <v>30645</v>
      </c>
      <c r="C20721" s="4" t="s">
        <v>30646</v>
      </c>
      <c r="D20721" s="1" t="s">
        <v>30647</v>
      </c>
      <c r="E20721" s="4" t="s">
        <v>30648</v>
      </c>
      <c r="F20721" s="1"/>
      <c r="G20721" s="1"/>
      <c r="H20721" s="1" t="s">
        <v>3387</v>
      </c>
      <c r="I20721" s="1" t="s">
        <v>22647</v>
      </c>
      <c r="J20721" s="5">
        <v>9106.49</v>
      </c>
      <c r="K20721" s="1" t="s">
        <v>471</v>
      </c>
    </row>
    <row r="20722" spans="1:11" s="2" customFormat="1" ht="15" customHeight="1" x14ac:dyDescent="0.3">
      <c r="A20722" s="2" t="s">
        <v>104068</v>
      </c>
      <c r="B20722" s="3" t="s">
        <v>20391</v>
      </c>
      <c r="C20722" s="4" t="s">
        <v>20392</v>
      </c>
      <c r="D20722" s="1" t="s">
        <v>20393</v>
      </c>
      <c r="E20722" s="4" t="s">
        <v>20394</v>
      </c>
      <c r="F20722" s="1" t="s">
        <v>20395</v>
      </c>
      <c r="G20722" s="1"/>
      <c r="H20722" s="1" t="s">
        <v>20396</v>
      </c>
      <c r="I20722" s="1" t="s">
        <v>2814</v>
      </c>
      <c r="J20722" s="5">
        <v>12642.18</v>
      </c>
      <c r="K20722" s="1" t="s">
        <v>60</v>
      </c>
    </row>
    <row r="20723" spans="1:11" s="2" customFormat="1" ht="15" customHeight="1" x14ac:dyDescent="0.3">
      <c r="A20723" s="2" t="s">
        <v>104068</v>
      </c>
      <c r="B20723" s="3" t="s">
        <v>55432</v>
      </c>
      <c r="C20723" s="4" t="s">
        <v>55433</v>
      </c>
      <c r="D20723" s="1" t="s">
        <v>55434</v>
      </c>
      <c r="E20723" s="4" t="s">
        <v>29847</v>
      </c>
      <c r="F20723" s="1"/>
      <c r="G20723" s="1"/>
      <c r="H20723" s="1" t="s">
        <v>45091</v>
      </c>
      <c r="I20723" s="1" t="s">
        <v>3178</v>
      </c>
      <c r="J20723" s="5">
        <v>3222.37</v>
      </c>
      <c r="K20723" s="1" t="s">
        <v>175</v>
      </c>
    </row>
    <row r="20724" spans="1:11" s="2" customFormat="1" ht="15" customHeight="1" x14ac:dyDescent="0.3">
      <c r="A20724" s="2" t="s">
        <v>104068</v>
      </c>
      <c r="B20724" s="3" t="s">
        <v>91779</v>
      </c>
      <c r="C20724" s="4" t="s">
        <v>91780</v>
      </c>
      <c r="D20724" s="1" t="s">
        <v>91781</v>
      </c>
      <c r="E20724" s="4" t="s">
        <v>91782</v>
      </c>
      <c r="F20724" s="1"/>
      <c r="G20724" s="1"/>
      <c r="H20724" s="1" t="s">
        <v>91783</v>
      </c>
      <c r="I20724" s="1" t="s">
        <v>18371</v>
      </c>
      <c r="J20724" s="5">
        <v>17920.73</v>
      </c>
      <c r="K20724" s="1" t="s">
        <v>369</v>
      </c>
    </row>
    <row r="20725" spans="1:11" s="2" customFormat="1" ht="15" customHeight="1" x14ac:dyDescent="0.3">
      <c r="A20725" s="2" t="s">
        <v>104068</v>
      </c>
      <c r="B20725" s="3" t="s">
        <v>63258</v>
      </c>
      <c r="C20725" s="4" t="s">
        <v>63259</v>
      </c>
      <c r="D20725" s="1" t="s">
        <v>63260</v>
      </c>
      <c r="E20725" s="4" t="s">
        <v>63261</v>
      </c>
      <c r="F20725" s="1"/>
      <c r="G20725" s="1"/>
      <c r="H20725" s="1" t="s">
        <v>63262</v>
      </c>
      <c r="I20725" s="1" t="s">
        <v>1740</v>
      </c>
      <c r="J20725" s="5">
        <v>16551.53</v>
      </c>
      <c r="K20725" s="1" t="s">
        <v>99</v>
      </c>
    </row>
    <row r="20726" spans="1:11" s="2" customFormat="1" ht="15" customHeight="1" x14ac:dyDescent="0.3">
      <c r="A20726" s="2" t="s">
        <v>104068</v>
      </c>
      <c r="B20726" s="3" t="s">
        <v>100138</v>
      </c>
      <c r="C20726" s="4" t="s">
        <v>100139</v>
      </c>
      <c r="D20726" s="1" t="s">
        <v>100140</v>
      </c>
      <c r="E20726" s="4">
        <v>319</v>
      </c>
      <c r="F20726" s="1"/>
      <c r="G20726" s="1"/>
      <c r="H20726" s="1" t="s">
        <v>18965</v>
      </c>
      <c r="I20726" s="1" t="s">
        <v>32461</v>
      </c>
      <c r="J20726" s="5">
        <v>4608.93</v>
      </c>
      <c r="K20726" s="1" t="s">
        <v>67</v>
      </c>
    </row>
    <row r="20727" spans="1:11" s="2" customFormat="1" ht="15" customHeight="1" x14ac:dyDescent="0.3">
      <c r="A20727" s="2" t="s">
        <v>104068</v>
      </c>
      <c r="B20727" s="3" t="s">
        <v>90903</v>
      </c>
      <c r="C20727" s="4" t="s">
        <v>90904</v>
      </c>
      <c r="D20727" s="1" t="s">
        <v>90905</v>
      </c>
      <c r="E20727" s="4">
        <v>66</v>
      </c>
      <c r="F20727" s="1"/>
      <c r="G20727" s="1"/>
      <c r="H20727" s="1" t="s">
        <v>2712</v>
      </c>
      <c r="I20727" s="1" t="s">
        <v>2537</v>
      </c>
      <c r="J20727" s="5">
        <v>30086.49</v>
      </c>
      <c r="K20727" s="1" t="s">
        <v>99</v>
      </c>
    </row>
    <row r="20728" spans="1:11" s="2" customFormat="1" ht="15" customHeight="1" x14ac:dyDescent="0.3">
      <c r="A20728" s="2" t="s">
        <v>104068</v>
      </c>
      <c r="B20728" s="3" t="s">
        <v>61087</v>
      </c>
      <c r="C20728" s="4" t="s">
        <v>61088</v>
      </c>
      <c r="D20728" s="1" t="s">
        <v>61089</v>
      </c>
      <c r="E20728" s="4" t="s">
        <v>52481</v>
      </c>
      <c r="F20728" s="1"/>
      <c r="G20728" s="1" t="s">
        <v>61090</v>
      </c>
      <c r="H20728" s="1" t="s">
        <v>6271</v>
      </c>
      <c r="I20728" s="1" t="s">
        <v>6272</v>
      </c>
      <c r="J20728" s="5">
        <v>26336.55</v>
      </c>
      <c r="K20728" s="1" t="s">
        <v>112</v>
      </c>
    </row>
    <row r="20729" spans="1:11" s="2" customFormat="1" ht="15" customHeight="1" x14ac:dyDescent="0.3">
      <c r="A20729" s="2" t="s">
        <v>104068</v>
      </c>
      <c r="B20729" s="3" t="s">
        <v>89626</v>
      </c>
      <c r="C20729" s="4">
        <v>94522233055</v>
      </c>
      <c r="D20729" s="1" t="s">
        <v>89627</v>
      </c>
      <c r="E20729" s="4" t="s">
        <v>10633</v>
      </c>
      <c r="F20729" s="1"/>
      <c r="G20729" s="1"/>
      <c r="H20729" s="1" t="s">
        <v>37483</v>
      </c>
      <c r="I20729" s="1" t="s">
        <v>211</v>
      </c>
      <c r="J20729" s="5">
        <v>35010.44</v>
      </c>
      <c r="K20729" s="1" t="s">
        <v>212</v>
      </c>
    </row>
    <row r="20730" spans="1:11" s="2" customFormat="1" ht="15" customHeight="1" x14ac:dyDescent="0.3">
      <c r="A20730" s="2" t="s">
        <v>104068</v>
      </c>
      <c r="B20730" s="3" t="s">
        <v>77313</v>
      </c>
      <c r="C20730" s="4" t="s">
        <v>77314</v>
      </c>
      <c r="D20730" s="1" t="s">
        <v>77315</v>
      </c>
      <c r="E20730" s="4" t="s">
        <v>77316</v>
      </c>
      <c r="F20730" s="1"/>
      <c r="G20730" s="1" t="s">
        <v>74742</v>
      </c>
      <c r="H20730" s="1" t="s">
        <v>12392</v>
      </c>
      <c r="I20730" s="1" t="s">
        <v>75512</v>
      </c>
      <c r="J20730" s="5">
        <v>11717.17</v>
      </c>
      <c r="K20730" s="1" t="s">
        <v>21</v>
      </c>
    </row>
    <row r="20731" spans="1:11" s="2" customFormat="1" ht="15" customHeight="1" x14ac:dyDescent="0.3">
      <c r="A20731" s="2" t="s">
        <v>104068</v>
      </c>
      <c r="B20731" s="3" t="s">
        <v>56521</v>
      </c>
      <c r="C20731" s="4" t="s">
        <v>56522</v>
      </c>
      <c r="D20731" s="1" t="s">
        <v>56523</v>
      </c>
      <c r="E20731" s="4" t="s">
        <v>21447</v>
      </c>
      <c r="F20731" s="1"/>
      <c r="G20731" s="1"/>
      <c r="H20731" s="1" t="s">
        <v>56524</v>
      </c>
      <c r="I20731" s="1" t="s">
        <v>18559</v>
      </c>
      <c r="J20731" s="5">
        <v>5679.01</v>
      </c>
      <c r="K20731" s="1" t="s">
        <v>205</v>
      </c>
    </row>
    <row r="20732" spans="1:11" s="2" customFormat="1" ht="15" customHeight="1" x14ac:dyDescent="0.3">
      <c r="A20732" s="2" t="s">
        <v>104068</v>
      </c>
      <c r="B20732" s="3" t="s">
        <v>37947</v>
      </c>
      <c r="C20732" s="4" t="s">
        <v>37948</v>
      </c>
      <c r="D20732" s="1" t="s">
        <v>37949</v>
      </c>
      <c r="E20732" s="4" t="s">
        <v>37950</v>
      </c>
      <c r="F20732" s="1"/>
      <c r="G20732" s="1" t="s">
        <v>37951</v>
      </c>
      <c r="H20732" s="1" t="s">
        <v>37952</v>
      </c>
      <c r="I20732" s="1" t="s">
        <v>2022</v>
      </c>
      <c r="J20732" s="5">
        <v>18544.28</v>
      </c>
      <c r="K20732" s="1" t="s">
        <v>7782</v>
      </c>
    </row>
    <row r="20733" spans="1:11" s="2" customFormat="1" ht="15" customHeight="1" x14ac:dyDescent="0.3">
      <c r="A20733" s="2" t="s">
        <v>104068</v>
      </c>
      <c r="B20733" s="3" t="s">
        <v>66906</v>
      </c>
      <c r="C20733" s="4" t="s">
        <v>66907</v>
      </c>
      <c r="D20733" s="1" t="s">
        <v>66908</v>
      </c>
      <c r="E20733" s="4" t="s">
        <v>30583</v>
      </c>
      <c r="F20733" s="1" t="s">
        <v>66909</v>
      </c>
      <c r="G20733" s="1"/>
      <c r="H20733" s="1" t="s">
        <v>3041</v>
      </c>
      <c r="I20733" s="1" t="s">
        <v>779</v>
      </c>
      <c r="J20733" s="5">
        <v>23442.31</v>
      </c>
      <c r="K20733" s="1" t="s">
        <v>714</v>
      </c>
    </row>
    <row r="20734" spans="1:11" s="2" customFormat="1" ht="15" customHeight="1" x14ac:dyDescent="0.3">
      <c r="A20734" s="2" t="s">
        <v>104068</v>
      </c>
      <c r="B20734" s="3" t="s">
        <v>61600</v>
      </c>
      <c r="C20734" s="4" t="s">
        <v>61601</v>
      </c>
      <c r="D20734" s="1" t="s">
        <v>61602</v>
      </c>
      <c r="E20734" s="4" t="s">
        <v>61603</v>
      </c>
      <c r="F20734" s="1" t="s">
        <v>61604</v>
      </c>
      <c r="G20734" s="1"/>
      <c r="H20734" s="1" t="s">
        <v>38902</v>
      </c>
      <c r="I20734" s="1" t="s">
        <v>17545</v>
      </c>
      <c r="J20734" s="5">
        <v>3905.21</v>
      </c>
      <c r="K20734" s="1" t="s">
        <v>40</v>
      </c>
    </row>
    <row r="20735" spans="1:11" s="2" customFormat="1" ht="15" customHeight="1" x14ac:dyDescent="0.3">
      <c r="A20735" s="2" t="s">
        <v>104068</v>
      </c>
      <c r="B20735" s="3" t="s">
        <v>22990</v>
      </c>
      <c r="C20735" s="4" t="s">
        <v>22991</v>
      </c>
      <c r="D20735" s="1" t="s">
        <v>22992</v>
      </c>
      <c r="E20735" s="4" t="s">
        <v>22993</v>
      </c>
      <c r="F20735" s="1" t="s">
        <v>22994</v>
      </c>
      <c r="G20735" s="1"/>
      <c r="H20735" s="1" t="s">
        <v>5109</v>
      </c>
      <c r="I20735" s="1" t="s">
        <v>828</v>
      </c>
      <c r="J20735" s="5">
        <v>15247.82</v>
      </c>
      <c r="K20735" s="1" t="s">
        <v>67</v>
      </c>
    </row>
    <row r="20736" spans="1:11" s="2" customFormat="1" ht="15" customHeight="1" x14ac:dyDescent="0.3">
      <c r="A20736" s="2" t="s">
        <v>104068</v>
      </c>
      <c r="B20736" s="3" t="s">
        <v>84610</v>
      </c>
      <c r="C20736" s="4" t="s">
        <v>84611</v>
      </c>
      <c r="D20736" s="1" t="s">
        <v>84612</v>
      </c>
      <c r="E20736" s="4" t="s">
        <v>84613</v>
      </c>
      <c r="F20736" s="1"/>
      <c r="G20736" s="1"/>
      <c r="H20736" s="1" t="s">
        <v>84614</v>
      </c>
      <c r="I20736" s="1" t="s">
        <v>11343</v>
      </c>
      <c r="J20736" s="5">
        <v>4640.8</v>
      </c>
      <c r="K20736" s="1" t="s">
        <v>205</v>
      </c>
    </row>
    <row r="20737" spans="1:11" s="2" customFormat="1" ht="15" customHeight="1" x14ac:dyDescent="0.3">
      <c r="A20737" s="2" t="s">
        <v>104068</v>
      </c>
      <c r="B20737" s="3" t="s">
        <v>94934</v>
      </c>
      <c r="C20737" s="4" t="s">
        <v>94935</v>
      </c>
      <c r="D20737" s="1" t="s">
        <v>94936</v>
      </c>
      <c r="E20737" s="4" t="s">
        <v>94937</v>
      </c>
      <c r="F20737" s="1"/>
      <c r="G20737" s="1"/>
      <c r="H20737" s="1" t="s">
        <v>94938</v>
      </c>
      <c r="I20737" s="1" t="s">
        <v>1440</v>
      </c>
      <c r="J20737" s="5">
        <v>28088.2</v>
      </c>
      <c r="K20737" s="1" t="s">
        <v>449</v>
      </c>
    </row>
    <row r="20738" spans="1:11" s="2" customFormat="1" ht="15" customHeight="1" x14ac:dyDescent="0.3">
      <c r="A20738" s="2" t="s">
        <v>104068</v>
      </c>
      <c r="B20738" s="3" t="s">
        <v>32661</v>
      </c>
      <c r="C20738" s="4" t="s">
        <v>32662</v>
      </c>
      <c r="D20738" s="1" t="s">
        <v>32663</v>
      </c>
      <c r="E20738" s="4" t="s">
        <v>32664</v>
      </c>
      <c r="F20738" s="1" t="s">
        <v>32665</v>
      </c>
      <c r="G20738" s="1"/>
      <c r="H20738" s="1"/>
      <c r="I20738" s="1" t="s">
        <v>4125</v>
      </c>
      <c r="J20738" s="5">
        <v>3834.04</v>
      </c>
      <c r="K20738" s="1" t="s">
        <v>192</v>
      </c>
    </row>
    <row r="20739" spans="1:11" s="2" customFormat="1" ht="15" customHeight="1" x14ac:dyDescent="0.3">
      <c r="A20739" s="2" t="s">
        <v>104068</v>
      </c>
      <c r="B20739" s="3" t="s">
        <v>12082</v>
      </c>
      <c r="C20739" s="4" t="s">
        <v>12083</v>
      </c>
      <c r="D20739" s="1" t="s">
        <v>12084</v>
      </c>
      <c r="E20739" s="4" t="s">
        <v>12085</v>
      </c>
      <c r="F20739" s="1"/>
      <c r="G20739" s="1"/>
      <c r="H20739" s="1" t="s">
        <v>12086</v>
      </c>
      <c r="I20739" s="1" t="s">
        <v>45</v>
      </c>
      <c r="J20739" s="5">
        <v>17328.96</v>
      </c>
      <c r="K20739" s="1" t="s">
        <v>477</v>
      </c>
    </row>
    <row r="20740" spans="1:11" s="2" customFormat="1" ht="15" customHeight="1" x14ac:dyDescent="0.3">
      <c r="A20740" s="2" t="s">
        <v>104068</v>
      </c>
      <c r="B20740" s="3" t="s">
        <v>18157</v>
      </c>
      <c r="C20740" s="4" t="s">
        <v>18158</v>
      </c>
      <c r="D20740" s="1" t="s">
        <v>18159</v>
      </c>
      <c r="E20740" s="4" t="s">
        <v>18160</v>
      </c>
      <c r="F20740" s="1"/>
      <c r="G20740" s="1"/>
      <c r="H20740" s="1" t="s">
        <v>18161</v>
      </c>
      <c r="I20740" s="1" t="s">
        <v>2948</v>
      </c>
      <c r="J20740" s="5">
        <v>35067.1</v>
      </c>
      <c r="K20740" s="1" t="s">
        <v>248</v>
      </c>
    </row>
    <row r="20741" spans="1:11" s="2" customFormat="1" ht="15" customHeight="1" x14ac:dyDescent="0.3">
      <c r="A20741" s="2" t="s">
        <v>104068</v>
      </c>
      <c r="B20741" s="3" t="s">
        <v>33317</v>
      </c>
      <c r="C20741" s="4" t="s">
        <v>33318</v>
      </c>
      <c r="D20741" s="1" t="s">
        <v>33319</v>
      </c>
      <c r="E20741" s="4" t="s">
        <v>33320</v>
      </c>
      <c r="F20741" s="1"/>
      <c r="G20741" s="1"/>
      <c r="H20741" s="1" t="s">
        <v>33321</v>
      </c>
      <c r="I20741" s="1" t="s">
        <v>2402</v>
      </c>
      <c r="J20741" s="5">
        <v>14807.14</v>
      </c>
      <c r="K20741" s="1" t="s">
        <v>356</v>
      </c>
    </row>
    <row r="20742" spans="1:11" s="2" customFormat="1" ht="15" customHeight="1" x14ac:dyDescent="0.3">
      <c r="A20742" s="2" t="s">
        <v>104068</v>
      </c>
      <c r="B20742" s="3" t="s">
        <v>47541</v>
      </c>
      <c r="C20742" s="4" t="s">
        <v>47542</v>
      </c>
      <c r="D20742" s="1" t="s">
        <v>47537</v>
      </c>
      <c r="E20742" s="4" t="s">
        <v>47543</v>
      </c>
      <c r="F20742" s="1"/>
      <c r="G20742" s="1" t="s">
        <v>47544</v>
      </c>
      <c r="H20742" s="1" t="s">
        <v>47545</v>
      </c>
      <c r="I20742" s="1" t="s">
        <v>230</v>
      </c>
      <c r="J20742" s="5">
        <v>10658.64</v>
      </c>
      <c r="K20742" s="1" t="s">
        <v>149</v>
      </c>
    </row>
    <row r="20743" spans="1:11" s="2" customFormat="1" ht="15" customHeight="1" x14ac:dyDescent="0.3">
      <c r="A20743" s="2" t="s">
        <v>104068</v>
      </c>
      <c r="B20743" s="3" t="s">
        <v>46277</v>
      </c>
      <c r="C20743" s="4" t="s">
        <v>46278</v>
      </c>
      <c r="D20743" s="1" t="s">
        <v>46279</v>
      </c>
      <c r="E20743" s="4" t="s">
        <v>46280</v>
      </c>
      <c r="F20743" s="1"/>
      <c r="G20743" s="1"/>
      <c r="H20743" s="1" t="s">
        <v>11768</v>
      </c>
      <c r="I20743" s="1" t="s">
        <v>4230</v>
      </c>
      <c r="J20743" s="5">
        <v>31047.35</v>
      </c>
      <c r="K20743" s="1" t="s">
        <v>14</v>
      </c>
    </row>
    <row r="20744" spans="1:11" s="2" customFormat="1" ht="15" customHeight="1" x14ac:dyDescent="0.3">
      <c r="A20744" s="2" t="s">
        <v>104068</v>
      </c>
      <c r="B20744" s="3" t="s">
        <v>103407</v>
      </c>
      <c r="C20744" s="4" t="s">
        <v>103408</v>
      </c>
      <c r="D20744" s="1" t="s">
        <v>75524</v>
      </c>
      <c r="E20744" s="4">
        <v>628</v>
      </c>
      <c r="F20744" s="1"/>
      <c r="G20744" s="1" t="s">
        <v>103409</v>
      </c>
      <c r="H20744" s="1" t="s">
        <v>568</v>
      </c>
      <c r="I20744" s="1" t="s">
        <v>4864</v>
      </c>
      <c r="J20744" s="5">
        <v>45213.67</v>
      </c>
      <c r="K20744" s="1" t="s">
        <v>405</v>
      </c>
    </row>
    <row r="20745" spans="1:11" s="2" customFormat="1" ht="15" customHeight="1" x14ac:dyDescent="0.3">
      <c r="A20745" s="2" t="s">
        <v>104068</v>
      </c>
      <c r="B20745" s="3" t="s">
        <v>83074</v>
      </c>
      <c r="C20745" s="4" t="s">
        <v>83075</v>
      </c>
      <c r="D20745" s="1" t="s">
        <v>83076</v>
      </c>
      <c r="E20745" s="4" t="s">
        <v>83077</v>
      </c>
      <c r="F20745" s="1">
        <v>294</v>
      </c>
      <c r="G20745" s="1" t="s">
        <v>83078</v>
      </c>
      <c r="H20745" s="1" t="s">
        <v>83079</v>
      </c>
      <c r="I20745" s="1" t="s">
        <v>329</v>
      </c>
      <c r="J20745" s="5">
        <v>23923.58</v>
      </c>
      <c r="K20745" s="1" t="s">
        <v>71</v>
      </c>
    </row>
    <row r="20746" spans="1:11" s="2" customFormat="1" ht="15" customHeight="1" x14ac:dyDescent="0.3">
      <c r="A20746" s="2" t="s">
        <v>104068</v>
      </c>
      <c r="B20746" s="3" t="s">
        <v>42772</v>
      </c>
      <c r="C20746" s="4" t="s">
        <v>42773</v>
      </c>
      <c r="D20746" s="1" t="s">
        <v>42774</v>
      </c>
      <c r="E20746" s="4" t="s">
        <v>42775</v>
      </c>
      <c r="F20746" s="1"/>
      <c r="G20746" s="1" t="s">
        <v>20385</v>
      </c>
      <c r="H20746" s="1" t="s">
        <v>42776</v>
      </c>
      <c r="I20746" s="1" t="s">
        <v>5656</v>
      </c>
      <c r="J20746" s="5">
        <v>3358.95</v>
      </c>
      <c r="K20746" s="1" t="s">
        <v>449</v>
      </c>
    </row>
    <row r="20747" spans="1:11" s="2" customFormat="1" ht="15" customHeight="1" x14ac:dyDescent="0.3">
      <c r="A20747" s="2" t="s">
        <v>104068</v>
      </c>
      <c r="B20747" s="3" t="s">
        <v>87859</v>
      </c>
      <c r="C20747" s="4" t="s">
        <v>87860</v>
      </c>
      <c r="D20747" s="1" t="s">
        <v>87861</v>
      </c>
      <c r="E20747" s="4" t="s">
        <v>53904</v>
      </c>
      <c r="F20747" s="1"/>
      <c r="G20747" s="1"/>
      <c r="H20747" s="1" t="s">
        <v>87862</v>
      </c>
      <c r="I20747" s="1" t="s">
        <v>7157</v>
      </c>
      <c r="J20747" s="5">
        <v>11945.45</v>
      </c>
      <c r="K20747" s="1" t="s">
        <v>205</v>
      </c>
    </row>
    <row r="20748" spans="1:11" s="2" customFormat="1" ht="15" customHeight="1" x14ac:dyDescent="0.3">
      <c r="A20748" s="2" t="s">
        <v>104068</v>
      </c>
      <c r="B20748" s="3" t="s">
        <v>103153</v>
      </c>
      <c r="C20748" s="4" t="s">
        <v>103154</v>
      </c>
      <c r="D20748" s="1" t="s">
        <v>103155</v>
      </c>
      <c r="E20748" s="4">
        <v>3</v>
      </c>
      <c r="F20748" s="1"/>
      <c r="G20748" s="1"/>
      <c r="H20748" s="1" t="s">
        <v>9680</v>
      </c>
      <c r="I20748" s="1" t="s">
        <v>4864</v>
      </c>
      <c r="J20748" s="5">
        <v>27502.39</v>
      </c>
      <c r="K20748" s="1" t="s">
        <v>405</v>
      </c>
    </row>
    <row r="20749" spans="1:11" s="2" customFormat="1" ht="15" customHeight="1" x14ac:dyDescent="0.3">
      <c r="A20749" s="2" t="s">
        <v>104068</v>
      </c>
      <c r="B20749" s="3" t="s">
        <v>59845</v>
      </c>
      <c r="C20749" s="4" t="s">
        <v>59846</v>
      </c>
      <c r="D20749" s="1" t="s">
        <v>59847</v>
      </c>
      <c r="E20749" s="4" t="s">
        <v>59848</v>
      </c>
      <c r="F20749" s="1"/>
      <c r="G20749" s="1"/>
      <c r="H20749" s="1" t="s">
        <v>59849</v>
      </c>
      <c r="I20749" s="1" t="s">
        <v>363</v>
      </c>
      <c r="J20749" s="5">
        <v>6457.95</v>
      </c>
      <c r="K20749" s="1" t="s">
        <v>14</v>
      </c>
    </row>
    <row r="20750" spans="1:11" s="2" customFormat="1" ht="15" customHeight="1" x14ac:dyDescent="0.3">
      <c r="A20750" s="2" t="s">
        <v>104068</v>
      </c>
      <c r="B20750" s="3" t="s">
        <v>55235</v>
      </c>
      <c r="C20750" s="4" t="s">
        <v>55236</v>
      </c>
      <c r="D20750" s="1" t="s">
        <v>55237</v>
      </c>
      <c r="E20750" s="4">
        <v>228</v>
      </c>
      <c r="F20750" s="1"/>
      <c r="G20750" s="1"/>
      <c r="H20750" s="1" t="s">
        <v>55238</v>
      </c>
      <c r="I20750" s="1" t="s">
        <v>7990</v>
      </c>
      <c r="J20750" s="5">
        <v>5062.82</v>
      </c>
      <c r="K20750" s="1" t="s">
        <v>205</v>
      </c>
    </row>
    <row r="20751" spans="1:11" s="2" customFormat="1" ht="15" customHeight="1" x14ac:dyDescent="0.3">
      <c r="A20751" s="2" t="s">
        <v>104068</v>
      </c>
      <c r="B20751" s="3" t="s">
        <v>23215</v>
      </c>
      <c r="C20751" s="4" t="s">
        <v>23216</v>
      </c>
      <c r="D20751" s="1" t="s">
        <v>23217</v>
      </c>
      <c r="E20751" s="4" t="s">
        <v>23218</v>
      </c>
      <c r="F20751" s="1"/>
      <c r="G20751" s="1"/>
      <c r="H20751" s="1" t="s">
        <v>4373</v>
      </c>
      <c r="I20751" s="1" t="s">
        <v>3692</v>
      </c>
      <c r="J20751" s="5">
        <v>5873.33</v>
      </c>
      <c r="K20751" s="1" t="s">
        <v>356</v>
      </c>
    </row>
    <row r="20752" spans="1:11" s="2" customFormat="1" ht="15" customHeight="1" x14ac:dyDescent="0.3">
      <c r="A20752" s="2" t="s">
        <v>104068</v>
      </c>
      <c r="B20752" s="3" t="s">
        <v>44528</v>
      </c>
      <c r="C20752" s="4" t="s">
        <v>44529</v>
      </c>
      <c r="D20752" s="1" t="s">
        <v>44530</v>
      </c>
      <c r="E20752" s="4" t="s">
        <v>44531</v>
      </c>
      <c r="F20752" s="1"/>
      <c r="G20752" s="1" t="s">
        <v>44532</v>
      </c>
      <c r="H20752" s="1" t="s">
        <v>44533</v>
      </c>
      <c r="I20752" s="1" t="s">
        <v>287</v>
      </c>
      <c r="J20752" s="5">
        <v>7251</v>
      </c>
      <c r="K20752" s="1" t="s">
        <v>261</v>
      </c>
    </row>
    <row r="20753" spans="1:11" s="2" customFormat="1" ht="15" customHeight="1" x14ac:dyDescent="0.3">
      <c r="A20753" s="2" t="s">
        <v>104068</v>
      </c>
      <c r="B20753" s="3" t="s">
        <v>75530</v>
      </c>
      <c r="C20753" s="4" t="s">
        <v>75531</v>
      </c>
      <c r="D20753" s="1" t="s">
        <v>75532</v>
      </c>
      <c r="E20753" s="4" t="s">
        <v>75533</v>
      </c>
      <c r="F20753" s="1"/>
      <c r="G20753" s="1"/>
      <c r="H20753" s="1" t="s">
        <v>75534</v>
      </c>
      <c r="I20753" s="1" t="s">
        <v>185</v>
      </c>
      <c r="J20753" s="5">
        <v>8041.14</v>
      </c>
      <c r="K20753" s="1" t="s">
        <v>149</v>
      </c>
    </row>
    <row r="20754" spans="1:11" s="2" customFormat="1" ht="15" customHeight="1" x14ac:dyDescent="0.3">
      <c r="A20754" s="2" t="s">
        <v>104068</v>
      </c>
      <c r="B20754" s="3" t="s">
        <v>43325</v>
      </c>
      <c r="C20754" s="4" t="s">
        <v>43326</v>
      </c>
      <c r="D20754" s="1" t="s">
        <v>43327</v>
      </c>
      <c r="E20754" s="4" t="s">
        <v>43328</v>
      </c>
      <c r="F20754" s="1" t="s">
        <v>43329</v>
      </c>
      <c r="G20754" s="1"/>
      <c r="H20754" s="1" t="s">
        <v>6402</v>
      </c>
      <c r="I20754" s="1" t="s">
        <v>2747</v>
      </c>
      <c r="J20754" s="5">
        <v>5005.42</v>
      </c>
      <c r="K20754" s="1" t="s">
        <v>123</v>
      </c>
    </row>
    <row r="20755" spans="1:11" s="2" customFormat="1" ht="15" customHeight="1" x14ac:dyDescent="0.3">
      <c r="A20755" s="2" t="s">
        <v>104068</v>
      </c>
      <c r="B20755" s="3" t="s">
        <v>23651</v>
      </c>
      <c r="C20755" s="4" t="s">
        <v>23652</v>
      </c>
      <c r="D20755" s="1" t="s">
        <v>23648</v>
      </c>
      <c r="E20755" s="4" t="s">
        <v>23653</v>
      </c>
      <c r="F20755" s="1"/>
      <c r="G20755" s="1"/>
      <c r="H20755" s="1" t="s">
        <v>23654</v>
      </c>
      <c r="I20755" s="1" t="s">
        <v>1004</v>
      </c>
      <c r="J20755" s="5">
        <v>11719.54</v>
      </c>
      <c r="K20755" s="1" t="s">
        <v>369</v>
      </c>
    </row>
    <row r="20756" spans="1:11" s="2" customFormat="1" ht="15" customHeight="1" x14ac:dyDescent="0.3">
      <c r="A20756" s="2" t="s">
        <v>104068</v>
      </c>
      <c r="B20756" s="3" t="s">
        <v>98691</v>
      </c>
      <c r="C20756" s="4" t="s">
        <v>98692</v>
      </c>
      <c r="D20756" s="1" t="s">
        <v>98693</v>
      </c>
      <c r="E20756" s="4" t="s">
        <v>98694</v>
      </c>
      <c r="F20756" s="1"/>
      <c r="G20756" s="1"/>
      <c r="H20756" s="1" t="s">
        <v>98695</v>
      </c>
      <c r="I20756" s="1" t="s">
        <v>6561</v>
      </c>
      <c r="J20756" s="5">
        <v>5279.95</v>
      </c>
      <c r="K20756" s="1" t="s">
        <v>236</v>
      </c>
    </row>
    <row r="20757" spans="1:11" s="2" customFormat="1" ht="15" customHeight="1" x14ac:dyDescent="0.3">
      <c r="A20757" s="2" t="s">
        <v>104068</v>
      </c>
      <c r="B20757" s="3" t="s">
        <v>34069</v>
      </c>
      <c r="C20757" s="4" t="s">
        <v>34070</v>
      </c>
      <c r="D20757" s="1" t="s">
        <v>34071</v>
      </c>
      <c r="E20757" s="4" t="s">
        <v>34072</v>
      </c>
      <c r="F20757" s="1"/>
      <c r="G20757" s="1" t="s">
        <v>34073</v>
      </c>
      <c r="H20757" s="1" t="s">
        <v>3686</v>
      </c>
      <c r="I20757" s="1" t="s">
        <v>70</v>
      </c>
      <c r="J20757" s="5">
        <v>36128.44</v>
      </c>
      <c r="K20757" s="1" t="s">
        <v>149</v>
      </c>
    </row>
    <row r="20758" spans="1:11" s="2" customFormat="1" ht="15" customHeight="1" x14ac:dyDescent="0.3">
      <c r="A20758" s="2" t="s">
        <v>104068</v>
      </c>
      <c r="B20758" s="3" t="s">
        <v>55522</v>
      </c>
      <c r="C20758" s="4" t="s">
        <v>55523</v>
      </c>
      <c r="D20758" s="1" t="s">
        <v>55469</v>
      </c>
      <c r="E20758" s="4" t="s">
        <v>55524</v>
      </c>
      <c r="F20758" s="1" t="s">
        <v>55525</v>
      </c>
      <c r="G20758" s="1" t="s">
        <v>55526</v>
      </c>
      <c r="H20758" s="1" t="s">
        <v>55527</v>
      </c>
      <c r="I20758" s="1" t="s">
        <v>3477</v>
      </c>
      <c r="J20758" s="5">
        <v>9104.7800000000007</v>
      </c>
      <c r="K20758" s="1" t="s">
        <v>117</v>
      </c>
    </row>
    <row r="20759" spans="1:11" s="2" customFormat="1" ht="15" customHeight="1" x14ac:dyDescent="0.3">
      <c r="A20759" s="2" t="s">
        <v>104068</v>
      </c>
      <c r="B20759" s="3" t="s">
        <v>69695</v>
      </c>
      <c r="C20759" s="4" t="s">
        <v>69696</v>
      </c>
      <c r="D20759" s="1" t="s">
        <v>69697</v>
      </c>
      <c r="E20759" s="4" t="s">
        <v>69698</v>
      </c>
      <c r="F20759" s="1"/>
      <c r="G20759" s="1" t="s">
        <v>69699</v>
      </c>
      <c r="H20759" s="1"/>
      <c r="I20759" s="1" t="s">
        <v>254</v>
      </c>
      <c r="J20759" s="5">
        <v>38298.89</v>
      </c>
      <c r="K20759" s="1" t="s">
        <v>248</v>
      </c>
    </row>
    <row r="20760" spans="1:11" s="2" customFormat="1" ht="15" customHeight="1" x14ac:dyDescent="0.3">
      <c r="A20760" s="2" t="s">
        <v>104068</v>
      </c>
      <c r="B20760" s="3" t="s">
        <v>76002</v>
      </c>
      <c r="C20760" s="4" t="s">
        <v>76003</v>
      </c>
      <c r="D20760" s="1" t="s">
        <v>76004</v>
      </c>
      <c r="E20760" s="4" t="s">
        <v>76005</v>
      </c>
      <c r="F20760" s="1"/>
      <c r="G20760" s="1"/>
      <c r="H20760" s="1" t="s">
        <v>76006</v>
      </c>
      <c r="I20760" s="1" t="s">
        <v>638</v>
      </c>
      <c r="J20760" s="5">
        <v>5857.4</v>
      </c>
      <c r="K20760" s="1" t="s">
        <v>369</v>
      </c>
    </row>
    <row r="20761" spans="1:11" s="2" customFormat="1" ht="15" customHeight="1" x14ac:dyDescent="0.3">
      <c r="A20761" s="2" t="s">
        <v>104068</v>
      </c>
      <c r="B20761" s="3" t="s">
        <v>91836</v>
      </c>
      <c r="C20761" s="4" t="s">
        <v>91837</v>
      </c>
      <c r="D20761" s="1" t="s">
        <v>91838</v>
      </c>
      <c r="E20761" s="4" t="s">
        <v>91839</v>
      </c>
      <c r="F20761" s="1"/>
      <c r="G20761" s="1"/>
      <c r="H20761" s="1" t="s">
        <v>91840</v>
      </c>
      <c r="I20761" s="1" t="s">
        <v>2632</v>
      </c>
      <c r="J20761" s="5">
        <v>17701.53</v>
      </c>
      <c r="K20761" s="1" t="s">
        <v>1076</v>
      </c>
    </row>
    <row r="20762" spans="1:11" s="2" customFormat="1" ht="15" customHeight="1" x14ac:dyDescent="0.3">
      <c r="A20762" s="2" t="s">
        <v>104068</v>
      </c>
      <c r="B20762" s="3" t="s">
        <v>12406</v>
      </c>
      <c r="C20762" s="4" t="s">
        <v>12407</v>
      </c>
      <c r="D20762" s="1" t="s">
        <v>12408</v>
      </c>
      <c r="E20762" s="4" t="s">
        <v>12409</v>
      </c>
      <c r="F20762" s="1"/>
      <c r="G20762" s="1"/>
      <c r="H20762" s="1" t="s">
        <v>12410</v>
      </c>
      <c r="I20762" s="1" t="s">
        <v>4528</v>
      </c>
      <c r="J20762" s="5">
        <v>15101.64</v>
      </c>
      <c r="K20762" s="1" t="s">
        <v>99</v>
      </c>
    </row>
    <row r="20763" spans="1:11" s="2" customFormat="1" ht="15" customHeight="1" x14ac:dyDescent="0.3">
      <c r="A20763" s="2" t="s">
        <v>104068</v>
      </c>
      <c r="B20763" s="3" t="s">
        <v>68430</v>
      </c>
      <c r="C20763" s="4" t="s">
        <v>68431</v>
      </c>
      <c r="D20763" s="1" t="s">
        <v>68432</v>
      </c>
      <c r="E20763" s="4" t="s">
        <v>68433</v>
      </c>
      <c r="F20763" s="1"/>
      <c r="G20763" s="1"/>
      <c r="H20763" s="1" t="s">
        <v>10349</v>
      </c>
      <c r="I20763" s="1" t="s">
        <v>625</v>
      </c>
      <c r="J20763" s="5">
        <v>6063.53</v>
      </c>
      <c r="K20763" s="1" t="s">
        <v>71</v>
      </c>
    </row>
    <row r="20764" spans="1:11" s="2" customFormat="1" ht="15" customHeight="1" x14ac:dyDescent="0.3">
      <c r="A20764" s="2" t="s">
        <v>104068</v>
      </c>
      <c r="B20764" s="3" t="s">
        <v>47691</v>
      </c>
      <c r="C20764" s="4" t="s">
        <v>47692</v>
      </c>
      <c r="D20764" s="1" t="s">
        <v>47693</v>
      </c>
      <c r="E20764" s="4">
        <v>413</v>
      </c>
      <c r="F20764" s="1"/>
      <c r="G20764" s="1"/>
      <c r="H20764" s="1" t="s">
        <v>2536</v>
      </c>
      <c r="I20764" s="1" t="s">
        <v>2537</v>
      </c>
      <c r="J20764" s="5">
        <v>6254.54</v>
      </c>
      <c r="K20764" s="1" t="s">
        <v>99</v>
      </c>
    </row>
    <row r="20765" spans="1:11" s="2" customFormat="1" ht="15" customHeight="1" x14ac:dyDescent="0.3">
      <c r="A20765" s="2" t="s">
        <v>104068</v>
      </c>
      <c r="B20765" s="3" t="s">
        <v>58589</v>
      </c>
      <c r="C20765" s="4" t="s">
        <v>58590</v>
      </c>
      <c r="D20765" s="1" t="s">
        <v>58591</v>
      </c>
      <c r="E20765" s="4" t="s">
        <v>58592</v>
      </c>
      <c r="F20765" s="1" t="s">
        <v>23692</v>
      </c>
      <c r="G20765" s="1"/>
      <c r="H20765" s="1" t="s">
        <v>3548</v>
      </c>
      <c r="I20765" s="1" t="s">
        <v>2948</v>
      </c>
      <c r="J20765" s="5">
        <v>12448.97</v>
      </c>
      <c r="K20765" s="1" t="s">
        <v>248</v>
      </c>
    </row>
    <row r="20766" spans="1:11" s="2" customFormat="1" ht="15" customHeight="1" x14ac:dyDescent="0.3">
      <c r="A20766" s="2" t="s">
        <v>104068</v>
      </c>
      <c r="B20766" s="3" t="s">
        <v>66687</v>
      </c>
      <c r="C20766" s="4" t="s">
        <v>66688</v>
      </c>
      <c r="D20766" s="1" t="s">
        <v>66689</v>
      </c>
      <c r="E20766" s="4">
        <v>299</v>
      </c>
      <c r="F20766" s="1"/>
      <c r="G20766" s="1" t="s">
        <v>66690</v>
      </c>
      <c r="H20766" s="1" t="s">
        <v>6958</v>
      </c>
      <c r="I20766" s="1" t="s">
        <v>342</v>
      </c>
      <c r="J20766" s="5">
        <v>6463.86</v>
      </c>
      <c r="K20766" s="1" t="s">
        <v>14</v>
      </c>
    </row>
    <row r="20767" spans="1:11" s="2" customFormat="1" ht="15" customHeight="1" x14ac:dyDescent="0.3">
      <c r="A20767" s="2" t="s">
        <v>104068</v>
      </c>
      <c r="B20767" s="3" t="s">
        <v>100110</v>
      </c>
      <c r="C20767" s="4" t="s">
        <v>100111</v>
      </c>
      <c r="D20767" s="1" t="s">
        <v>100112</v>
      </c>
      <c r="E20767" s="4" t="s">
        <v>100113</v>
      </c>
      <c r="F20767" s="1"/>
      <c r="G20767" s="1"/>
      <c r="H20767" s="1" t="s">
        <v>100114</v>
      </c>
      <c r="I20767" s="1" t="s">
        <v>39</v>
      </c>
      <c r="J20767" s="5">
        <v>8435.41</v>
      </c>
      <c r="K20767" s="1" t="s">
        <v>40</v>
      </c>
    </row>
    <row r="20768" spans="1:11" s="2" customFormat="1" ht="15" customHeight="1" x14ac:dyDescent="0.3">
      <c r="A20768" s="2" t="s">
        <v>104068</v>
      </c>
      <c r="B20768" s="3" t="s">
        <v>41938</v>
      </c>
      <c r="C20768" s="4" t="s">
        <v>41939</v>
      </c>
      <c r="D20768" s="1" t="s">
        <v>41940</v>
      </c>
      <c r="E20768" s="4" t="s">
        <v>41941</v>
      </c>
      <c r="F20768" s="1" t="s">
        <v>41942</v>
      </c>
      <c r="G20768" s="1"/>
      <c r="H20768" s="1" t="s">
        <v>41943</v>
      </c>
      <c r="I20768" s="1" t="s">
        <v>9366</v>
      </c>
      <c r="J20768" s="5">
        <v>6972.24</v>
      </c>
      <c r="K20768" s="1" t="s">
        <v>40</v>
      </c>
    </row>
    <row r="20769" spans="1:11" s="2" customFormat="1" ht="15" customHeight="1" x14ac:dyDescent="0.3">
      <c r="A20769" s="2" t="s">
        <v>104068</v>
      </c>
      <c r="B20769" s="3" t="s">
        <v>93060</v>
      </c>
      <c r="C20769" s="4" t="s">
        <v>93061</v>
      </c>
      <c r="D20769" s="1" t="s">
        <v>93062</v>
      </c>
      <c r="E20769" s="4" t="s">
        <v>32809</v>
      </c>
      <c r="F20769" s="1" t="s">
        <v>29466</v>
      </c>
      <c r="G20769" s="1"/>
      <c r="H20769" s="1" t="s">
        <v>22115</v>
      </c>
      <c r="I20769" s="1" t="s">
        <v>2436</v>
      </c>
      <c r="J20769" s="5">
        <v>11432.14</v>
      </c>
      <c r="K20769" s="1" t="s">
        <v>1076</v>
      </c>
    </row>
    <row r="20770" spans="1:11" s="2" customFormat="1" ht="15" customHeight="1" x14ac:dyDescent="0.3">
      <c r="A20770" s="2" t="s">
        <v>104068</v>
      </c>
      <c r="B20770" s="3" t="s">
        <v>67617</v>
      </c>
      <c r="C20770" s="4" t="s">
        <v>67618</v>
      </c>
      <c r="D20770" s="1" t="s">
        <v>67619</v>
      </c>
      <c r="E20770" s="4" t="s">
        <v>67620</v>
      </c>
      <c r="F20770" s="1"/>
      <c r="G20770" s="1"/>
      <c r="H20770" s="1" t="s">
        <v>67621</v>
      </c>
      <c r="I20770" s="1" t="s">
        <v>2818</v>
      </c>
      <c r="J20770" s="5">
        <v>7973.96</v>
      </c>
      <c r="K20770" s="1" t="s">
        <v>369</v>
      </c>
    </row>
    <row r="20771" spans="1:11" s="2" customFormat="1" ht="15" customHeight="1" x14ac:dyDescent="0.3">
      <c r="A20771" s="2" t="s">
        <v>104068</v>
      </c>
      <c r="B20771" s="3" t="s">
        <v>10869</v>
      </c>
      <c r="C20771" s="4" t="s">
        <v>10870</v>
      </c>
      <c r="D20771" s="1" t="s">
        <v>10871</v>
      </c>
      <c r="E20771" s="4" t="s">
        <v>10872</v>
      </c>
      <c r="F20771" s="1"/>
      <c r="G20771" s="1"/>
      <c r="H20771" s="1" t="s">
        <v>2896</v>
      </c>
      <c r="I20771" s="1" t="s">
        <v>4125</v>
      </c>
      <c r="J20771" s="5">
        <v>9742.2800000000007</v>
      </c>
      <c r="K20771" s="1" t="s">
        <v>192</v>
      </c>
    </row>
    <row r="20772" spans="1:11" s="2" customFormat="1" ht="15" customHeight="1" x14ac:dyDescent="0.3">
      <c r="A20772" s="2" t="s">
        <v>104068</v>
      </c>
      <c r="B20772" s="3" t="s">
        <v>61633</v>
      </c>
      <c r="C20772" s="4" t="s">
        <v>61634</v>
      </c>
      <c r="D20772" s="1" t="s">
        <v>61635</v>
      </c>
      <c r="E20772" s="4" t="s">
        <v>61636</v>
      </c>
      <c r="F20772" s="1"/>
      <c r="G20772" s="1"/>
      <c r="H20772" s="1" t="s">
        <v>61637</v>
      </c>
      <c r="I20772" s="1" t="s">
        <v>3315</v>
      </c>
      <c r="J20772" s="5">
        <v>6725.74</v>
      </c>
      <c r="K20772" s="1" t="s">
        <v>378</v>
      </c>
    </row>
    <row r="20773" spans="1:11" s="2" customFormat="1" ht="15" customHeight="1" x14ac:dyDescent="0.3">
      <c r="A20773" s="2" t="s">
        <v>104068</v>
      </c>
      <c r="B20773" s="3" t="s">
        <v>41932</v>
      </c>
      <c r="C20773" s="4" t="s">
        <v>41933</v>
      </c>
      <c r="D20773" s="1" t="s">
        <v>41934</v>
      </c>
      <c r="E20773" s="4" t="s">
        <v>41935</v>
      </c>
      <c r="F20773" s="1"/>
      <c r="G20773" s="1"/>
      <c r="H20773" s="1" t="s">
        <v>41936</v>
      </c>
      <c r="I20773" s="1" t="s">
        <v>41937</v>
      </c>
      <c r="J20773" s="5">
        <v>6227.82</v>
      </c>
      <c r="K20773" s="1" t="s">
        <v>67</v>
      </c>
    </row>
    <row r="20774" spans="1:11" s="2" customFormat="1" ht="15" customHeight="1" x14ac:dyDescent="0.3">
      <c r="A20774" s="2" t="s">
        <v>104068</v>
      </c>
      <c r="B20774" s="3" t="s">
        <v>56167</v>
      </c>
      <c r="C20774" s="4" t="s">
        <v>56168</v>
      </c>
      <c r="D20774" s="1" t="s">
        <v>56169</v>
      </c>
      <c r="E20774" s="4" t="s">
        <v>16042</v>
      </c>
      <c r="F20774" s="1"/>
      <c r="G20774" s="1" t="s">
        <v>18894</v>
      </c>
      <c r="H20774" s="1"/>
      <c r="I20774" s="1" t="s">
        <v>569</v>
      </c>
      <c r="J20774" s="5">
        <v>3381.28</v>
      </c>
      <c r="K20774" s="1" t="s">
        <v>405</v>
      </c>
    </row>
    <row r="20775" spans="1:11" s="2" customFormat="1" ht="15" customHeight="1" x14ac:dyDescent="0.3">
      <c r="A20775" s="2" t="s">
        <v>104068</v>
      </c>
      <c r="B20775" s="3" t="s">
        <v>98055</v>
      </c>
      <c r="C20775" s="4" t="s">
        <v>98056</v>
      </c>
      <c r="D20775" s="1" t="s">
        <v>98057</v>
      </c>
      <c r="E20775" s="4" t="s">
        <v>98058</v>
      </c>
      <c r="F20775" s="1"/>
      <c r="G20775" s="1" t="s">
        <v>98059</v>
      </c>
      <c r="H20775" s="1" t="s">
        <v>18064</v>
      </c>
      <c r="I20775" s="1" t="s">
        <v>2436</v>
      </c>
      <c r="J20775" s="5">
        <v>15957.85</v>
      </c>
      <c r="K20775" s="1" t="s">
        <v>1076</v>
      </c>
    </row>
    <row r="20776" spans="1:11" s="2" customFormat="1" ht="15" customHeight="1" x14ac:dyDescent="0.3">
      <c r="A20776" s="2" t="s">
        <v>104068</v>
      </c>
      <c r="B20776" s="3" t="s">
        <v>29945</v>
      </c>
      <c r="C20776" s="4" t="s">
        <v>29946</v>
      </c>
      <c r="D20776" s="1" t="s">
        <v>29947</v>
      </c>
      <c r="E20776" s="4" t="s">
        <v>29948</v>
      </c>
      <c r="F20776" s="1"/>
      <c r="G20776" s="1"/>
      <c r="H20776" s="1" t="s">
        <v>15163</v>
      </c>
      <c r="I20776" s="1" t="s">
        <v>2442</v>
      </c>
      <c r="J20776" s="5">
        <v>31025.21</v>
      </c>
      <c r="K20776" s="1" t="s">
        <v>21</v>
      </c>
    </row>
    <row r="20777" spans="1:11" s="2" customFormat="1" ht="15" customHeight="1" x14ac:dyDescent="0.3">
      <c r="A20777" s="2" t="s">
        <v>104068</v>
      </c>
      <c r="B20777" s="3" t="s">
        <v>3070</v>
      </c>
      <c r="C20777" s="4" t="s">
        <v>3071</v>
      </c>
      <c r="D20777" s="1" t="s">
        <v>3072</v>
      </c>
      <c r="E20777" s="4" t="s">
        <v>3073</v>
      </c>
      <c r="F20777" s="1"/>
      <c r="G20777" s="1"/>
      <c r="H20777" s="1" t="s">
        <v>3074</v>
      </c>
      <c r="I20777" s="1" t="s">
        <v>3075</v>
      </c>
      <c r="J20777" s="5">
        <v>7415.77</v>
      </c>
      <c r="K20777" s="1" t="s">
        <v>369</v>
      </c>
    </row>
    <row r="20778" spans="1:11" s="2" customFormat="1" ht="15" customHeight="1" x14ac:dyDescent="0.3">
      <c r="A20778" s="2" t="s">
        <v>104068</v>
      </c>
      <c r="B20778" s="3" t="s">
        <v>93886</v>
      </c>
      <c r="C20778" s="4" t="s">
        <v>93887</v>
      </c>
      <c r="D20778" s="1" t="s">
        <v>93888</v>
      </c>
      <c r="E20778" s="9" t="s">
        <v>93889</v>
      </c>
      <c r="F20778" s="1" t="s">
        <v>93890</v>
      </c>
      <c r="G20778" s="1"/>
      <c r="H20778" s="1" t="s">
        <v>3765</v>
      </c>
      <c r="I20778" s="1" t="s">
        <v>1478</v>
      </c>
      <c r="J20778" s="5">
        <v>13633.99</v>
      </c>
      <c r="K20778" s="1" t="s">
        <v>112</v>
      </c>
    </row>
    <row r="20779" spans="1:11" s="2" customFormat="1" ht="15" customHeight="1" x14ac:dyDescent="0.3">
      <c r="A20779" s="2" t="s">
        <v>104068</v>
      </c>
      <c r="B20779" s="3" t="s">
        <v>59111</v>
      </c>
      <c r="C20779" s="4" t="s">
        <v>59112</v>
      </c>
      <c r="D20779" s="1" t="s">
        <v>59113</v>
      </c>
      <c r="E20779" s="4" t="s">
        <v>59114</v>
      </c>
      <c r="F20779" s="1"/>
      <c r="G20779" s="1" t="s">
        <v>59115</v>
      </c>
      <c r="H20779" s="1" t="s">
        <v>23526</v>
      </c>
      <c r="I20779" s="1" t="s">
        <v>4048</v>
      </c>
      <c r="J20779" s="5">
        <v>15228.21</v>
      </c>
      <c r="K20779" s="1" t="s">
        <v>71</v>
      </c>
    </row>
    <row r="20780" spans="1:11" s="2" customFormat="1" ht="15" customHeight="1" x14ac:dyDescent="0.3">
      <c r="A20780" s="2" t="s">
        <v>104068</v>
      </c>
      <c r="B20780" s="3" t="s">
        <v>29927</v>
      </c>
      <c r="C20780" s="4" t="s">
        <v>29928</v>
      </c>
      <c r="D20780" s="1" t="s">
        <v>29929</v>
      </c>
      <c r="E20780" s="4">
        <v>76</v>
      </c>
      <c r="F20780" s="1" t="s">
        <v>29930</v>
      </c>
      <c r="G20780" s="1"/>
      <c r="H20780" s="1" t="s">
        <v>29931</v>
      </c>
      <c r="I20780" s="1" t="s">
        <v>287</v>
      </c>
      <c r="J20780" s="5">
        <v>45867.41</v>
      </c>
      <c r="K20780" s="1" t="s">
        <v>288</v>
      </c>
    </row>
    <row r="20781" spans="1:11" s="2" customFormat="1" ht="15" customHeight="1" x14ac:dyDescent="0.3">
      <c r="A20781" s="2" t="s">
        <v>104068</v>
      </c>
      <c r="B20781" s="3" t="s">
        <v>25069</v>
      </c>
      <c r="C20781" s="4" t="s">
        <v>25070</v>
      </c>
      <c r="D20781" s="1" t="s">
        <v>25071</v>
      </c>
      <c r="E20781" s="4" t="s">
        <v>25072</v>
      </c>
      <c r="F20781" s="1"/>
      <c r="G20781" s="1"/>
      <c r="H20781" s="1" t="s">
        <v>25073</v>
      </c>
      <c r="I20781" s="1" t="s">
        <v>7935</v>
      </c>
      <c r="J20781" s="5">
        <v>18887.13</v>
      </c>
      <c r="K20781" s="1" t="s">
        <v>248</v>
      </c>
    </row>
    <row r="20782" spans="1:11" s="2" customFormat="1" ht="15" customHeight="1" x14ac:dyDescent="0.3">
      <c r="A20782" s="2" t="s">
        <v>104068</v>
      </c>
      <c r="B20782" s="3" t="s">
        <v>98334</v>
      </c>
      <c r="C20782" s="4" t="s">
        <v>98335</v>
      </c>
      <c r="D20782" s="1" t="s">
        <v>98336</v>
      </c>
      <c r="E20782" s="4" t="s">
        <v>98337</v>
      </c>
      <c r="F20782" s="1"/>
      <c r="G20782" s="1" t="s">
        <v>3702</v>
      </c>
      <c r="H20782" s="1" t="s">
        <v>3957</v>
      </c>
      <c r="I20782" s="1" t="s">
        <v>20568</v>
      </c>
      <c r="J20782" s="5">
        <v>12511.6</v>
      </c>
      <c r="K20782" s="1" t="s">
        <v>248</v>
      </c>
    </row>
    <row r="20783" spans="1:11" s="2" customFormat="1" ht="15" customHeight="1" x14ac:dyDescent="0.3">
      <c r="A20783" s="2" t="s">
        <v>104068</v>
      </c>
      <c r="B20783" s="3" t="s">
        <v>11861</v>
      </c>
      <c r="C20783" s="4" t="s">
        <v>11862</v>
      </c>
      <c r="D20783" s="1" t="s">
        <v>11863</v>
      </c>
      <c r="E20783" s="4" t="s">
        <v>11864</v>
      </c>
      <c r="F20783" s="1"/>
      <c r="G20783" s="1"/>
      <c r="H20783" s="1" t="s">
        <v>11865</v>
      </c>
      <c r="I20783" s="1" t="s">
        <v>1004</v>
      </c>
      <c r="J20783" s="5">
        <v>10373.1</v>
      </c>
      <c r="K20783" s="1" t="s">
        <v>369</v>
      </c>
    </row>
    <row r="20784" spans="1:11" s="2" customFormat="1" ht="15" customHeight="1" x14ac:dyDescent="0.3">
      <c r="A20784" s="2" t="s">
        <v>104068</v>
      </c>
      <c r="B20784" s="3" t="s">
        <v>5516</v>
      </c>
      <c r="C20784" s="4" t="s">
        <v>5517</v>
      </c>
      <c r="D20784" s="1" t="s">
        <v>5518</v>
      </c>
      <c r="E20784" s="4" t="s">
        <v>5519</v>
      </c>
      <c r="F20784" s="1"/>
      <c r="G20784" s="1"/>
      <c r="H20784" s="1" t="s">
        <v>5520</v>
      </c>
      <c r="I20784" s="1" t="s">
        <v>2537</v>
      </c>
      <c r="J20784" s="5">
        <v>54823.28</v>
      </c>
      <c r="K20784" s="1" t="s">
        <v>248</v>
      </c>
    </row>
    <row r="20785" spans="1:11" s="2" customFormat="1" ht="15" customHeight="1" x14ac:dyDescent="0.3">
      <c r="A20785" s="2" t="s">
        <v>104068</v>
      </c>
      <c r="B20785" s="3" t="s">
        <v>100101</v>
      </c>
      <c r="C20785" s="4" t="s">
        <v>100102</v>
      </c>
      <c r="D20785" s="1" t="s">
        <v>100103</v>
      </c>
      <c r="E20785" s="4" t="s">
        <v>60197</v>
      </c>
      <c r="F20785" s="1" t="s">
        <v>100104</v>
      </c>
      <c r="G20785" s="1"/>
      <c r="H20785" s="1" t="s">
        <v>100105</v>
      </c>
      <c r="I20785" s="1" t="s">
        <v>3130</v>
      </c>
      <c r="J20785" s="5">
        <v>5750.71</v>
      </c>
      <c r="K20785" s="1" t="s">
        <v>314</v>
      </c>
    </row>
    <row r="20786" spans="1:11" s="2" customFormat="1" ht="15" customHeight="1" x14ac:dyDescent="0.3">
      <c r="A20786" s="2" t="s">
        <v>104068</v>
      </c>
      <c r="B20786" s="3" t="s">
        <v>103322</v>
      </c>
      <c r="C20786" s="4" t="s">
        <v>103323</v>
      </c>
      <c r="D20786" s="1" t="s">
        <v>103324</v>
      </c>
      <c r="E20786" s="4">
        <v>5</v>
      </c>
      <c r="F20786" s="1" t="s">
        <v>37264</v>
      </c>
      <c r="G20786" s="1"/>
      <c r="H20786" s="1" t="s">
        <v>4674</v>
      </c>
      <c r="I20786" s="1" t="s">
        <v>1875</v>
      </c>
      <c r="J20786" s="5">
        <v>23909.13</v>
      </c>
      <c r="K20786" s="1" t="s">
        <v>123</v>
      </c>
    </row>
    <row r="20787" spans="1:11" s="2" customFormat="1" ht="15" customHeight="1" x14ac:dyDescent="0.3">
      <c r="A20787" s="2" t="s">
        <v>104068</v>
      </c>
      <c r="B20787" s="3" t="s">
        <v>25254</v>
      </c>
      <c r="C20787" s="4" t="s">
        <v>25255</v>
      </c>
      <c r="D20787" s="1" t="s">
        <v>25256</v>
      </c>
      <c r="E20787" s="4" t="s">
        <v>25257</v>
      </c>
      <c r="F20787" s="1"/>
      <c r="G20787" s="1"/>
      <c r="H20787" s="1" t="s">
        <v>2401</v>
      </c>
      <c r="I20787" s="1" t="s">
        <v>2402</v>
      </c>
      <c r="J20787" s="5">
        <v>21535.63</v>
      </c>
      <c r="K20787" s="1" t="s">
        <v>356</v>
      </c>
    </row>
    <row r="20788" spans="1:11" s="2" customFormat="1" ht="15" customHeight="1" x14ac:dyDescent="0.3">
      <c r="A20788" s="2" t="s">
        <v>104068</v>
      </c>
      <c r="B20788" s="3" t="s">
        <v>103875</v>
      </c>
      <c r="C20788" s="4" t="s">
        <v>103876</v>
      </c>
      <c r="D20788" s="1" t="s">
        <v>103877</v>
      </c>
      <c r="E20788" s="4" t="s">
        <v>103878</v>
      </c>
      <c r="F20788" s="1"/>
      <c r="G20788" s="1" t="s">
        <v>58</v>
      </c>
      <c r="H20788" s="1" t="s">
        <v>6798</v>
      </c>
      <c r="I20788" s="1" t="s">
        <v>6798</v>
      </c>
      <c r="J20788" s="5">
        <v>12742.06</v>
      </c>
      <c r="K20788" s="1" t="s">
        <v>91</v>
      </c>
    </row>
    <row r="20789" spans="1:11" s="2" customFormat="1" ht="15" customHeight="1" x14ac:dyDescent="0.3">
      <c r="A20789" s="2" t="s">
        <v>104068</v>
      </c>
      <c r="B20789" s="3" t="s">
        <v>87904</v>
      </c>
      <c r="C20789" s="4" t="s">
        <v>87905</v>
      </c>
      <c r="D20789" s="1" t="s">
        <v>87906</v>
      </c>
      <c r="E20789" s="4">
        <v>10</v>
      </c>
      <c r="F20789" s="1" t="s">
        <v>85539</v>
      </c>
      <c r="G20789" s="1"/>
      <c r="H20789" s="1" t="s">
        <v>87907</v>
      </c>
      <c r="I20789" s="1" t="s">
        <v>897</v>
      </c>
      <c r="J20789" s="5">
        <v>13456.95</v>
      </c>
      <c r="K20789" s="1" t="s">
        <v>248</v>
      </c>
    </row>
    <row r="20790" spans="1:11" s="2" customFormat="1" ht="15" customHeight="1" x14ac:dyDescent="0.3">
      <c r="A20790" s="2" t="s">
        <v>104068</v>
      </c>
      <c r="B20790" s="3" t="s">
        <v>67497</v>
      </c>
      <c r="C20790" s="4" t="s">
        <v>67498</v>
      </c>
      <c r="D20790" s="1" t="s">
        <v>67499</v>
      </c>
      <c r="E20790" s="4" t="s">
        <v>7543</v>
      </c>
      <c r="F20790" s="1"/>
      <c r="G20790" s="1"/>
      <c r="H20790" s="1" t="s">
        <v>67500</v>
      </c>
      <c r="I20790" s="1" t="s">
        <v>2632</v>
      </c>
      <c r="J20790" s="5">
        <v>8176.17</v>
      </c>
      <c r="K20790" s="1" t="s">
        <v>1076</v>
      </c>
    </row>
    <row r="20791" spans="1:11" s="2" customFormat="1" ht="15" customHeight="1" x14ac:dyDescent="0.3">
      <c r="A20791" s="2" t="s">
        <v>104068</v>
      </c>
      <c r="B20791" s="3" t="s">
        <v>31506</v>
      </c>
      <c r="C20791" s="4" t="s">
        <v>31507</v>
      </c>
      <c r="D20791" s="1" t="s">
        <v>31508</v>
      </c>
      <c r="E20791" s="4" t="s">
        <v>31509</v>
      </c>
      <c r="F20791" s="1"/>
      <c r="G20791" s="1"/>
      <c r="H20791" s="1" t="s">
        <v>31510</v>
      </c>
      <c r="I20791" s="1" t="s">
        <v>4292</v>
      </c>
      <c r="J20791" s="5">
        <v>3023.07</v>
      </c>
      <c r="K20791" s="1" t="s">
        <v>14</v>
      </c>
    </row>
    <row r="20792" spans="1:11" s="2" customFormat="1" ht="15" customHeight="1" x14ac:dyDescent="0.3">
      <c r="A20792" s="2" t="s">
        <v>104068</v>
      </c>
      <c r="B20792" s="3" t="s">
        <v>58116</v>
      </c>
      <c r="C20792" s="4" t="s">
        <v>58117</v>
      </c>
      <c r="D20792" s="1" t="s">
        <v>58118</v>
      </c>
      <c r="E20792" s="4">
        <v>82</v>
      </c>
      <c r="F20792" s="1"/>
      <c r="G20792" s="1" t="s">
        <v>2517</v>
      </c>
      <c r="H20792" s="1"/>
      <c r="I20792" s="1" t="s">
        <v>70</v>
      </c>
      <c r="J20792" s="5">
        <v>3665.4</v>
      </c>
      <c r="K20792" s="1" t="s">
        <v>149</v>
      </c>
    </row>
    <row r="20793" spans="1:11" s="2" customFormat="1" ht="15" customHeight="1" x14ac:dyDescent="0.3">
      <c r="A20793" s="2" t="s">
        <v>104068</v>
      </c>
      <c r="B20793" s="3" t="s">
        <v>26064</v>
      </c>
      <c r="C20793" s="4" t="s">
        <v>26065</v>
      </c>
      <c r="D20793" s="1" t="s">
        <v>26066</v>
      </c>
      <c r="E20793" s="4">
        <v>43</v>
      </c>
      <c r="F20793" s="1"/>
      <c r="G20793" s="1"/>
      <c r="H20793" s="1" t="s">
        <v>26067</v>
      </c>
      <c r="I20793" s="1" t="s">
        <v>26068</v>
      </c>
      <c r="J20793" s="5">
        <v>21655.46</v>
      </c>
      <c r="K20793" s="1" t="s">
        <v>123</v>
      </c>
    </row>
    <row r="20794" spans="1:11" s="2" customFormat="1" ht="15" customHeight="1" x14ac:dyDescent="0.3">
      <c r="A20794" s="2" t="s">
        <v>104068</v>
      </c>
      <c r="B20794" s="3" t="s">
        <v>2113</v>
      </c>
      <c r="C20794" s="4" t="s">
        <v>2114</v>
      </c>
      <c r="D20794" s="1" t="s">
        <v>2115</v>
      </c>
      <c r="E20794" s="4" t="s">
        <v>2116</v>
      </c>
      <c r="F20794" s="1"/>
      <c r="G20794" s="1"/>
      <c r="H20794" s="1" t="s">
        <v>2117</v>
      </c>
      <c r="I20794" s="1" t="s">
        <v>2118</v>
      </c>
      <c r="J20794" s="5">
        <v>9626.5400000000009</v>
      </c>
      <c r="K20794" s="1" t="s">
        <v>471</v>
      </c>
    </row>
    <row r="20795" spans="1:11" s="2" customFormat="1" ht="15" customHeight="1" x14ac:dyDescent="0.3">
      <c r="A20795" s="2" t="s">
        <v>104068</v>
      </c>
      <c r="B20795" s="3" t="s">
        <v>84090</v>
      </c>
      <c r="C20795" s="4" t="s">
        <v>84091</v>
      </c>
      <c r="D20795" s="1" t="s">
        <v>84092</v>
      </c>
      <c r="E20795" s="4" t="s">
        <v>40983</v>
      </c>
      <c r="F20795" s="1" t="s">
        <v>84093</v>
      </c>
      <c r="G20795" s="1"/>
      <c r="H20795" s="1" t="s">
        <v>84094</v>
      </c>
      <c r="I20795" s="1" t="s">
        <v>3092</v>
      </c>
      <c r="J20795" s="5">
        <v>4640.8999999999996</v>
      </c>
      <c r="K20795" s="1" t="s">
        <v>67</v>
      </c>
    </row>
    <row r="20796" spans="1:11" s="2" customFormat="1" ht="15" customHeight="1" x14ac:dyDescent="0.3">
      <c r="A20796" s="2" t="s">
        <v>104068</v>
      </c>
      <c r="B20796" s="3" t="s">
        <v>86962</v>
      </c>
      <c r="C20796" s="4" t="s">
        <v>86963</v>
      </c>
      <c r="D20796" s="1" t="s">
        <v>86964</v>
      </c>
      <c r="E20796" s="4">
        <v>408</v>
      </c>
      <c r="F20796" s="1"/>
      <c r="G20796" s="1"/>
      <c r="H20796" s="1" t="s">
        <v>32955</v>
      </c>
      <c r="I20796" s="1" t="s">
        <v>3477</v>
      </c>
      <c r="J20796" s="5">
        <v>7522.33</v>
      </c>
      <c r="K20796" s="1" t="s">
        <v>117</v>
      </c>
    </row>
    <row r="20797" spans="1:11" s="2" customFormat="1" ht="15" customHeight="1" x14ac:dyDescent="0.3">
      <c r="A20797" s="2" t="s">
        <v>104068</v>
      </c>
      <c r="B20797" s="3" t="s">
        <v>85707</v>
      </c>
      <c r="C20797" s="4" t="s">
        <v>85708</v>
      </c>
      <c r="D20797" s="1" t="s">
        <v>85709</v>
      </c>
      <c r="E20797" s="4">
        <v>158</v>
      </c>
      <c r="F20797" s="1"/>
      <c r="G20797" s="1"/>
      <c r="H20797" s="1" t="s">
        <v>85710</v>
      </c>
      <c r="I20797" s="1" t="s">
        <v>10338</v>
      </c>
      <c r="J20797" s="5">
        <v>52183.3</v>
      </c>
      <c r="K20797" s="1" t="s">
        <v>99</v>
      </c>
    </row>
    <row r="20798" spans="1:11" s="2" customFormat="1" ht="15" customHeight="1" x14ac:dyDescent="0.3">
      <c r="A20798" s="2" t="s">
        <v>104068</v>
      </c>
      <c r="B20798" s="3" t="s">
        <v>97118</v>
      </c>
      <c r="C20798" s="4" t="s">
        <v>97119</v>
      </c>
      <c r="D20798" s="1" t="s">
        <v>97120</v>
      </c>
      <c r="E20798" s="4" t="s">
        <v>97121</v>
      </c>
      <c r="F20798" s="1" t="s">
        <v>97122</v>
      </c>
      <c r="G20798" s="1"/>
      <c r="H20798" s="1" t="s">
        <v>14154</v>
      </c>
      <c r="I20798" s="1" t="s">
        <v>534</v>
      </c>
      <c r="J20798" s="5">
        <v>11918.69</v>
      </c>
      <c r="K20798" s="1" t="s">
        <v>60</v>
      </c>
    </row>
    <row r="20799" spans="1:11" s="2" customFormat="1" ht="15" customHeight="1" x14ac:dyDescent="0.3">
      <c r="A20799" s="2" t="s">
        <v>104068</v>
      </c>
      <c r="B20799" s="3" t="s">
        <v>90725</v>
      </c>
      <c r="C20799" s="4" t="s">
        <v>90726</v>
      </c>
      <c r="D20799" s="1" t="s">
        <v>90727</v>
      </c>
      <c r="E20799" s="4">
        <v>152</v>
      </c>
      <c r="F20799" s="1"/>
      <c r="G20799" s="1" t="s">
        <v>90728</v>
      </c>
      <c r="H20799" s="1" t="s">
        <v>12633</v>
      </c>
      <c r="I20799" s="1" t="s">
        <v>3225</v>
      </c>
      <c r="J20799" s="5">
        <v>6285.36</v>
      </c>
      <c r="K20799" s="1" t="s">
        <v>2938</v>
      </c>
    </row>
    <row r="20800" spans="1:11" s="2" customFormat="1" ht="15" customHeight="1" x14ac:dyDescent="0.3">
      <c r="A20800" s="2" t="s">
        <v>104068</v>
      </c>
      <c r="B20800" s="3" t="s">
        <v>90121</v>
      </c>
      <c r="C20800" s="4" t="s">
        <v>90122</v>
      </c>
      <c r="D20800" s="1" t="s">
        <v>90123</v>
      </c>
      <c r="E20800" s="4" t="s">
        <v>90124</v>
      </c>
      <c r="F20800" s="1"/>
      <c r="G20800" s="1" t="s">
        <v>3585</v>
      </c>
      <c r="H20800" s="1" t="s">
        <v>2746</v>
      </c>
      <c r="I20800" s="1" t="s">
        <v>2747</v>
      </c>
      <c r="J20800" s="5">
        <v>6425.87</v>
      </c>
      <c r="K20800" s="1" t="s">
        <v>123</v>
      </c>
    </row>
    <row r="20801" spans="1:11" s="2" customFormat="1" ht="15" customHeight="1" x14ac:dyDescent="0.3">
      <c r="A20801" s="2" t="s">
        <v>104068</v>
      </c>
      <c r="B20801" s="3" t="s">
        <v>27446</v>
      </c>
      <c r="C20801" s="4" t="s">
        <v>27447</v>
      </c>
      <c r="D20801" s="1" t="s">
        <v>27448</v>
      </c>
      <c r="E20801" s="4">
        <v>252</v>
      </c>
      <c r="F20801" s="1"/>
      <c r="G20801" s="1"/>
      <c r="H20801" s="1" t="s">
        <v>27033</v>
      </c>
      <c r="I20801" s="1" t="s">
        <v>3704</v>
      </c>
      <c r="J20801" s="5">
        <v>12660.63</v>
      </c>
      <c r="K20801" s="1" t="s">
        <v>205</v>
      </c>
    </row>
    <row r="20802" spans="1:11" s="2" customFormat="1" ht="15" customHeight="1" x14ac:dyDescent="0.3">
      <c r="A20802" s="2" t="s">
        <v>104068</v>
      </c>
      <c r="B20802" s="3" t="s">
        <v>26916</v>
      </c>
      <c r="C20802" s="4" t="s">
        <v>26917</v>
      </c>
      <c r="D20802" s="1" t="s">
        <v>26918</v>
      </c>
      <c r="E20802" s="4" t="s">
        <v>26919</v>
      </c>
      <c r="F20802" s="1"/>
      <c r="G20802" s="1"/>
      <c r="H20802" s="1" t="s">
        <v>26920</v>
      </c>
      <c r="I20802" s="1" t="s">
        <v>3336</v>
      </c>
      <c r="J20802" s="5">
        <v>6589.57</v>
      </c>
      <c r="K20802" s="1" t="s">
        <v>369</v>
      </c>
    </row>
    <row r="20803" spans="1:11" s="2" customFormat="1" ht="15" customHeight="1" x14ac:dyDescent="0.3">
      <c r="A20803" s="2" t="s">
        <v>104068</v>
      </c>
      <c r="B20803" s="3" t="s">
        <v>39570</v>
      </c>
      <c r="C20803" s="4" t="s">
        <v>39571</v>
      </c>
      <c r="D20803" s="1" t="s">
        <v>39572</v>
      </c>
      <c r="E20803" s="4" t="s">
        <v>39573</v>
      </c>
      <c r="F20803" s="1"/>
      <c r="G20803" s="1"/>
      <c r="H20803" s="1" t="s">
        <v>39574</v>
      </c>
      <c r="I20803" s="1" t="s">
        <v>35015</v>
      </c>
      <c r="J20803" s="5">
        <v>14106.23</v>
      </c>
      <c r="K20803" s="1" t="s">
        <v>471</v>
      </c>
    </row>
    <row r="20804" spans="1:11" s="2" customFormat="1" ht="15" customHeight="1" x14ac:dyDescent="0.3">
      <c r="A20804" s="2" t="s">
        <v>104068</v>
      </c>
      <c r="B20804" s="3" t="s">
        <v>4664</v>
      </c>
      <c r="C20804" s="4" t="s">
        <v>4665</v>
      </c>
      <c r="D20804" s="1" t="s">
        <v>4666</v>
      </c>
      <c r="E20804" s="4" t="s">
        <v>4667</v>
      </c>
      <c r="F20804" s="1"/>
      <c r="G20804" s="1" t="s">
        <v>4668</v>
      </c>
      <c r="H20804" s="1" t="s">
        <v>4669</v>
      </c>
      <c r="I20804" s="1" t="s">
        <v>230</v>
      </c>
      <c r="J20804" s="5">
        <v>3626.82</v>
      </c>
      <c r="K20804" s="1" t="s">
        <v>149</v>
      </c>
    </row>
    <row r="20805" spans="1:11" s="2" customFormat="1" ht="15" customHeight="1" x14ac:dyDescent="0.3">
      <c r="A20805" s="2" t="s">
        <v>104068</v>
      </c>
      <c r="B20805" s="3" t="s">
        <v>59566</v>
      </c>
      <c r="C20805" s="4" t="s">
        <v>59567</v>
      </c>
      <c r="D20805" s="1" t="s">
        <v>59568</v>
      </c>
      <c r="E20805" s="4">
        <v>78</v>
      </c>
      <c r="F20805" s="1"/>
      <c r="G20805" s="1"/>
      <c r="H20805" s="1" t="s">
        <v>59569</v>
      </c>
      <c r="I20805" s="1" t="s">
        <v>3225</v>
      </c>
      <c r="J20805" s="5">
        <v>7299.95</v>
      </c>
      <c r="K20805" s="1" t="s">
        <v>2938</v>
      </c>
    </row>
    <row r="20806" spans="1:11" s="2" customFormat="1" ht="15" customHeight="1" x14ac:dyDescent="0.3">
      <c r="A20806" s="2" t="s">
        <v>104068</v>
      </c>
      <c r="B20806" s="3" t="s">
        <v>21105</v>
      </c>
      <c r="C20806" s="4" t="s">
        <v>21106</v>
      </c>
      <c r="D20806" s="1" t="s">
        <v>21107</v>
      </c>
      <c r="E20806" s="4">
        <v>18</v>
      </c>
      <c r="F20806" s="1"/>
      <c r="G20806" s="1"/>
      <c r="H20806" s="1" t="s">
        <v>21108</v>
      </c>
      <c r="I20806" s="1" t="s">
        <v>267</v>
      </c>
      <c r="J20806" s="5">
        <v>7187.93</v>
      </c>
      <c r="K20806" s="1" t="s">
        <v>99</v>
      </c>
    </row>
    <row r="20807" spans="1:11" s="2" customFormat="1" ht="15" customHeight="1" x14ac:dyDescent="0.3">
      <c r="A20807" s="2" t="s">
        <v>104068</v>
      </c>
      <c r="B20807" s="3" t="s">
        <v>11978</v>
      </c>
      <c r="C20807" s="4" t="s">
        <v>11979</v>
      </c>
      <c r="D20807" s="1" t="s">
        <v>11980</v>
      </c>
      <c r="E20807" s="4" t="s">
        <v>11981</v>
      </c>
      <c r="F20807" s="1"/>
      <c r="G20807" s="1" t="s">
        <v>11982</v>
      </c>
      <c r="H20807" s="1" t="s">
        <v>11983</v>
      </c>
      <c r="I20807" s="1" t="s">
        <v>2431</v>
      </c>
      <c r="J20807" s="5">
        <v>3204.82</v>
      </c>
      <c r="K20807" s="1" t="s">
        <v>117</v>
      </c>
    </row>
    <row r="20808" spans="1:11" s="2" customFormat="1" ht="15" customHeight="1" x14ac:dyDescent="0.3">
      <c r="A20808" s="2" t="s">
        <v>104068</v>
      </c>
      <c r="B20808" s="3" t="s">
        <v>23315</v>
      </c>
      <c r="C20808" s="4" t="s">
        <v>23316</v>
      </c>
      <c r="D20808" s="1" t="s">
        <v>23317</v>
      </c>
      <c r="E20808" s="4" t="s">
        <v>23318</v>
      </c>
      <c r="F20808" s="1"/>
      <c r="G20808" s="1" t="s">
        <v>23319</v>
      </c>
      <c r="H20808" s="1" t="s">
        <v>23320</v>
      </c>
      <c r="I20808" s="1" t="s">
        <v>23321</v>
      </c>
      <c r="J20808" s="5">
        <v>5611.7</v>
      </c>
      <c r="K20808" s="1" t="s">
        <v>14</v>
      </c>
    </row>
    <row r="20809" spans="1:11" s="2" customFormat="1" ht="15" customHeight="1" x14ac:dyDescent="0.3">
      <c r="A20809" s="2" t="s">
        <v>104068</v>
      </c>
      <c r="B20809" s="3" t="s">
        <v>2753</v>
      </c>
      <c r="C20809" s="4" t="s">
        <v>2754</v>
      </c>
      <c r="D20809" s="1" t="s">
        <v>2755</v>
      </c>
      <c r="E20809" s="4" t="s">
        <v>2756</v>
      </c>
      <c r="F20809" s="1"/>
      <c r="G20809" s="1"/>
      <c r="H20809" s="1" t="s">
        <v>2757</v>
      </c>
      <c r="I20809" s="1" t="s">
        <v>2758</v>
      </c>
      <c r="J20809" s="5">
        <v>16833.89</v>
      </c>
      <c r="K20809" s="1" t="s">
        <v>192</v>
      </c>
    </row>
    <row r="20810" spans="1:11" s="2" customFormat="1" ht="15" customHeight="1" x14ac:dyDescent="0.3">
      <c r="A20810" s="2" t="s">
        <v>104068</v>
      </c>
      <c r="B20810" s="3" t="s">
        <v>70214</v>
      </c>
      <c r="C20810" s="4" t="s">
        <v>70215</v>
      </c>
      <c r="D20810" s="1" t="s">
        <v>70216</v>
      </c>
      <c r="E20810" s="4">
        <v>225</v>
      </c>
      <c r="F20810" s="1" t="s">
        <v>70217</v>
      </c>
      <c r="G20810" s="1"/>
      <c r="H20810" s="1" t="s">
        <v>70218</v>
      </c>
      <c r="I20810" s="1" t="s">
        <v>2286</v>
      </c>
      <c r="J20810" s="5">
        <v>10369.94</v>
      </c>
      <c r="K20810" s="1" t="s">
        <v>288</v>
      </c>
    </row>
    <row r="20811" spans="1:11" s="2" customFormat="1" ht="15" customHeight="1" x14ac:dyDescent="0.3">
      <c r="A20811" s="2" t="s">
        <v>104068</v>
      </c>
      <c r="B20811" s="3" t="s">
        <v>43132</v>
      </c>
      <c r="C20811" s="4" t="s">
        <v>43133</v>
      </c>
      <c r="D20811" s="1" t="s">
        <v>43134</v>
      </c>
      <c r="E20811" s="4" t="s">
        <v>43135</v>
      </c>
      <c r="F20811" s="1"/>
      <c r="G20811" s="1"/>
      <c r="H20811" s="1" t="s">
        <v>2536</v>
      </c>
      <c r="I20811" s="1" t="s">
        <v>2537</v>
      </c>
      <c r="J20811" s="5">
        <v>3852.66</v>
      </c>
      <c r="K20811" s="1" t="s">
        <v>99</v>
      </c>
    </row>
    <row r="20812" spans="1:11" s="2" customFormat="1" ht="15" customHeight="1" x14ac:dyDescent="0.3">
      <c r="A20812" s="2" t="s">
        <v>104068</v>
      </c>
      <c r="B20812" s="3" t="s">
        <v>101672</v>
      </c>
      <c r="C20812" s="4" t="s">
        <v>101673</v>
      </c>
      <c r="D20812" s="1" t="s">
        <v>101674</v>
      </c>
      <c r="E20812" s="4" t="s">
        <v>101675</v>
      </c>
      <c r="F20812" s="1"/>
      <c r="G20812" s="1"/>
      <c r="H20812" s="1" t="s">
        <v>16292</v>
      </c>
      <c r="I20812" s="1" t="s">
        <v>13445</v>
      </c>
      <c r="J20812" s="5">
        <v>11309.43</v>
      </c>
      <c r="K20812" s="1" t="s">
        <v>149</v>
      </c>
    </row>
    <row r="20813" spans="1:11" s="2" customFormat="1" ht="15" customHeight="1" x14ac:dyDescent="0.3">
      <c r="A20813" s="2" t="s">
        <v>104068</v>
      </c>
      <c r="B20813" s="3" t="s">
        <v>52094</v>
      </c>
      <c r="C20813" s="4" t="s">
        <v>52095</v>
      </c>
      <c r="D20813" s="1" t="s">
        <v>52096</v>
      </c>
      <c r="E20813" s="4" t="s">
        <v>17618</v>
      </c>
      <c r="F20813" s="1"/>
      <c r="G20813" s="1"/>
      <c r="H20813" s="1" t="s">
        <v>52097</v>
      </c>
      <c r="I20813" s="1" t="s">
        <v>1804</v>
      </c>
      <c r="J20813" s="5">
        <v>23758.89</v>
      </c>
      <c r="K20813" s="1" t="s">
        <v>67</v>
      </c>
    </row>
    <row r="20814" spans="1:11" s="2" customFormat="1" ht="15" customHeight="1" x14ac:dyDescent="0.3">
      <c r="A20814" s="2" t="s">
        <v>104068</v>
      </c>
      <c r="B20814" s="3" t="s">
        <v>10581</v>
      </c>
      <c r="C20814" s="4" t="s">
        <v>10582</v>
      </c>
      <c r="D20814" s="1" t="s">
        <v>10583</v>
      </c>
      <c r="E20814" s="4" t="s">
        <v>10584</v>
      </c>
      <c r="F20814" s="1"/>
      <c r="G20814" s="1"/>
      <c r="H20814" s="1" t="s">
        <v>10585</v>
      </c>
      <c r="I20814" s="1" t="s">
        <v>2573</v>
      </c>
      <c r="J20814" s="5">
        <v>27970.84</v>
      </c>
      <c r="K20814" s="1" t="s">
        <v>248</v>
      </c>
    </row>
    <row r="20815" spans="1:11" s="2" customFormat="1" ht="15" customHeight="1" x14ac:dyDescent="0.3">
      <c r="A20815" s="2" t="s">
        <v>104068</v>
      </c>
      <c r="B20815" s="3" t="s">
        <v>103403</v>
      </c>
      <c r="C20815" s="4" t="s">
        <v>103404</v>
      </c>
      <c r="D20815" s="1" t="s">
        <v>103405</v>
      </c>
      <c r="E20815" s="4" t="s">
        <v>103406</v>
      </c>
      <c r="F20815" s="1"/>
      <c r="G20815" s="1"/>
      <c r="H20815" s="1" t="s">
        <v>7788</v>
      </c>
      <c r="I20815" s="1" t="s">
        <v>1164</v>
      </c>
      <c r="J20815" s="5">
        <v>17628.3</v>
      </c>
      <c r="K20815" s="1" t="s">
        <v>99</v>
      </c>
    </row>
    <row r="20816" spans="1:11" s="2" customFormat="1" ht="15" customHeight="1" x14ac:dyDescent="0.3">
      <c r="A20816" s="2" t="s">
        <v>104068</v>
      </c>
      <c r="B20816" s="3" t="s">
        <v>67859</v>
      </c>
      <c r="C20816" s="4" t="s">
        <v>67860</v>
      </c>
      <c r="D20816" s="1" t="s">
        <v>67861</v>
      </c>
      <c r="E20816" s="4" t="s">
        <v>29547</v>
      </c>
      <c r="F20816" s="1"/>
      <c r="G20816" s="1"/>
      <c r="H20816" s="1" t="s">
        <v>67862</v>
      </c>
      <c r="I20816" s="1" t="s">
        <v>596</v>
      </c>
      <c r="J20816" s="5">
        <v>7174.51</v>
      </c>
      <c r="K20816" s="1" t="s">
        <v>236</v>
      </c>
    </row>
    <row r="20817" spans="1:11" s="2" customFormat="1" ht="15" customHeight="1" x14ac:dyDescent="0.3">
      <c r="A20817" s="2" t="s">
        <v>104068</v>
      </c>
      <c r="B20817" s="3" t="s">
        <v>29463</v>
      </c>
      <c r="C20817" s="4" t="s">
        <v>29464</v>
      </c>
      <c r="D20817" s="1" t="s">
        <v>29465</v>
      </c>
      <c r="E20817" s="4" t="s">
        <v>25575</v>
      </c>
      <c r="F20817" s="1"/>
      <c r="G20817" s="1" t="s">
        <v>29466</v>
      </c>
      <c r="H20817" s="1" t="s">
        <v>24470</v>
      </c>
      <c r="I20817" s="1" t="s">
        <v>13852</v>
      </c>
      <c r="J20817" s="5">
        <v>13389.57</v>
      </c>
      <c r="K20817" s="1" t="s">
        <v>1076</v>
      </c>
    </row>
    <row r="20818" spans="1:11" s="2" customFormat="1" ht="15" customHeight="1" x14ac:dyDescent="0.3">
      <c r="A20818" s="2" t="s">
        <v>104068</v>
      </c>
      <c r="B20818" s="3" t="s">
        <v>99964</v>
      </c>
      <c r="C20818" s="4" t="s">
        <v>99965</v>
      </c>
      <c r="D20818" s="1" t="s">
        <v>99966</v>
      </c>
      <c r="E20818" s="4" t="s">
        <v>99967</v>
      </c>
      <c r="F20818" s="1"/>
      <c r="G20818" s="1"/>
      <c r="H20818" s="1" t="s">
        <v>99968</v>
      </c>
      <c r="I20818" s="1" t="s">
        <v>99968</v>
      </c>
      <c r="J20818" s="5">
        <v>7699.48</v>
      </c>
      <c r="K20818" s="1" t="s">
        <v>369</v>
      </c>
    </row>
    <row r="20819" spans="1:11" s="2" customFormat="1" ht="15" customHeight="1" x14ac:dyDescent="0.3">
      <c r="A20819" s="2" t="s">
        <v>104068</v>
      </c>
      <c r="B20819" s="3" t="s">
        <v>49472</v>
      </c>
      <c r="C20819" s="4" t="s">
        <v>49473</v>
      </c>
      <c r="D20819" s="1" t="s">
        <v>49474</v>
      </c>
      <c r="E20819" s="4" t="s">
        <v>49475</v>
      </c>
      <c r="F20819" s="1"/>
      <c r="G20819" s="1"/>
      <c r="H20819" s="1" t="s">
        <v>9291</v>
      </c>
      <c r="I20819" s="1" t="s">
        <v>3213</v>
      </c>
      <c r="J20819" s="5">
        <v>7335.56</v>
      </c>
      <c r="K20819" s="1" t="s">
        <v>149</v>
      </c>
    </row>
    <row r="20820" spans="1:11" s="2" customFormat="1" ht="15" customHeight="1" x14ac:dyDescent="0.3">
      <c r="A20820" s="2" t="s">
        <v>104068</v>
      </c>
      <c r="B20820" s="3" t="s">
        <v>39473</v>
      </c>
      <c r="C20820" s="4" t="s">
        <v>39474</v>
      </c>
      <c r="D20820" s="1" t="s">
        <v>39475</v>
      </c>
      <c r="E20820" s="4" t="s">
        <v>39476</v>
      </c>
      <c r="F20820" s="1"/>
      <c r="G20820" s="1"/>
      <c r="H20820" s="1" t="s">
        <v>39477</v>
      </c>
      <c r="I20820" s="1" t="s">
        <v>1422</v>
      </c>
      <c r="J20820" s="5">
        <v>6794.29</v>
      </c>
      <c r="K20820" s="1" t="s">
        <v>477</v>
      </c>
    </row>
    <row r="20821" spans="1:11" s="2" customFormat="1" ht="15" customHeight="1" x14ac:dyDescent="0.3">
      <c r="A20821" s="2" t="s">
        <v>104068</v>
      </c>
      <c r="B20821" s="3" t="s">
        <v>55324</v>
      </c>
      <c r="C20821" s="4" t="s">
        <v>55325</v>
      </c>
      <c r="D20821" s="1" t="s">
        <v>55326</v>
      </c>
      <c r="E20821" s="4" t="s">
        <v>55327</v>
      </c>
      <c r="F20821" s="1" t="s">
        <v>55328</v>
      </c>
      <c r="G20821" s="1"/>
      <c r="H20821" s="1" t="s">
        <v>55329</v>
      </c>
      <c r="I20821" s="1" t="s">
        <v>55330</v>
      </c>
      <c r="J20821" s="5">
        <v>3150.13</v>
      </c>
      <c r="K20821" s="1" t="s">
        <v>714</v>
      </c>
    </row>
    <row r="20822" spans="1:11" s="2" customFormat="1" ht="15" customHeight="1" x14ac:dyDescent="0.3">
      <c r="A20822" s="2" t="s">
        <v>104068</v>
      </c>
      <c r="B20822" s="3" t="s">
        <v>89600</v>
      </c>
      <c r="C20822" s="4" t="s">
        <v>89601</v>
      </c>
      <c r="D20822" s="1" t="s">
        <v>89602</v>
      </c>
      <c r="E20822" s="4" t="s">
        <v>81005</v>
      </c>
      <c r="F20822" s="1"/>
      <c r="G20822" s="1"/>
      <c r="H20822" s="1" t="s">
        <v>65049</v>
      </c>
      <c r="I20822" s="1" t="s">
        <v>8145</v>
      </c>
      <c r="J20822" s="5">
        <v>19465.36</v>
      </c>
      <c r="K20822" s="1" t="s">
        <v>123</v>
      </c>
    </row>
    <row r="20823" spans="1:11" s="2" customFormat="1" ht="15" customHeight="1" x14ac:dyDescent="0.3">
      <c r="A20823" s="2" t="s">
        <v>104068</v>
      </c>
      <c r="B20823" s="3" t="s">
        <v>73233</v>
      </c>
      <c r="C20823" s="4" t="s">
        <v>73234</v>
      </c>
      <c r="D20823" s="1" t="s">
        <v>73235</v>
      </c>
      <c r="E20823" s="4" t="s">
        <v>73236</v>
      </c>
      <c r="F20823" s="1"/>
      <c r="G20823" s="1"/>
      <c r="H20823" s="1" t="s">
        <v>73237</v>
      </c>
      <c r="I20823" s="1" t="s">
        <v>4309</v>
      </c>
      <c r="J20823" s="5">
        <v>6981.15</v>
      </c>
      <c r="K20823" s="1" t="s">
        <v>14</v>
      </c>
    </row>
    <row r="20824" spans="1:11" s="2" customFormat="1" ht="15" customHeight="1" x14ac:dyDescent="0.3">
      <c r="A20824" s="2" t="s">
        <v>104068</v>
      </c>
      <c r="B20824" s="3" t="s">
        <v>82918</v>
      </c>
      <c r="C20824" s="4" t="s">
        <v>82919</v>
      </c>
      <c r="D20824" s="1" t="s">
        <v>82920</v>
      </c>
      <c r="E20824" s="4" t="s">
        <v>82921</v>
      </c>
      <c r="F20824" s="1"/>
      <c r="G20824" s="1"/>
      <c r="H20824" s="1" t="s">
        <v>82922</v>
      </c>
      <c r="I20824" s="1" t="s">
        <v>11004</v>
      </c>
      <c r="J20824" s="5">
        <v>13198.47</v>
      </c>
      <c r="K20824" s="1" t="s">
        <v>53</v>
      </c>
    </row>
    <row r="20825" spans="1:11" s="2" customFormat="1" ht="15" customHeight="1" x14ac:dyDescent="0.3">
      <c r="A20825" s="2" t="s">
        <v>104068</v>
      </c>
      <c r="B20825" s="3" t="s">
        <v>31916</v>
      </c>
      <c r="C20825" s="4" t="s">
        <v>31917</v>
      </c>
      <c r="D20825" s="1" t="s">
        <v>31918</v>
      </c>
      <c r="E20825" s="8">
        <v>46042</v>
      </c>
      <c r="F20825" s="1"/>
      <c r="G20825" s="1"/>
      <c r="H20825" s="1" t="s">
        <v>31919</v>
      </c>
      <c r="I20825" s="1" t="s">
        <v>5149</v>
      </c>
      <c r="J20825" s="5">
        <v>4782.79</v>
      </c>
      <c r="K20825" s="1" t="s">
        <v>21</v>
      </c>
    </row>
    <row r="20826" spans="1:11" s="2" customFormat="1" ht="15" customHeight="1" x14ac:dyDescent="0.3">
      <c r="A20826" s="2" t="s">
        <v>104068</v>
      </c>
      <c r="B20826" s="3" t="s">
        <v>62391</v>
      </c>
      <c r="C20826" s="4" t="s">
        <v>62392</v>
      </c>
      <c r="D20826" s="1" t="s">
        <v>62393</v>
      </c>
      <c r="E20826" s="4" t="s">
        <v>62394</v>
      </c>
      <c r="F20826" s="1"/>
      <c r="G20826" s="1"/>
      <c r="H20826" s="1" t="s">
        <v>62395</v>
      </c>
      <c r="I20826" s="1" t="s">
        <v>7887</v>
      </c>
      <c r="J20826" s="5">
        <v>5674.95</v>
      </c>
      <c r="K20826" s="1" t="s">
        <v>1076</v>
      </c>
    </row>
    <row r="20827" spans="1:11" s="2" customFormat="1" ht="15" customHeight="1" x14ac:dyDescent="0.3">
      <c r="A20827" s="2" t="s">
        <v>104068</v>
      </c>
      <c r="B20827" s="3" t="s">
        <v>71926</v>
      </c>
      <c r="C20827" s="4" t="s">
        <v>71927</v>
      </c>
      <c r="D20827" s="1" t="s">
        <v>71928</v>
      </c>
      <c r="E20827" s="4" t="s">
        <v>71929</v>
      </c>
      <c r="F20827" s="1" t="s">
        <v>71930</v>
      </c>
      <c r="G20827" s="1"/>
      <c r="H20827" s="1" t="s">
        <v>10277</v>
      </c>
      <c r="I20827" s="1" t="s">
        <v>10277</v>
      </c>
      <c r="J20827" s="5">
        <v>16703.7</v>
      </c>
      <c r="K20827" s="1" t="s">
        <v>369</v>
      </c>
    </row>
    <row r="20828" spans="1:11" s="2" customFormat="1" ht="15" customHeight="1" x14ac:dyDescent="0.3">
      <c r="A20828" s="2" t="s">
        <v>104068</v>
      </c>
      <c r="B20828" s="3" t="s">
        <v>98520</v>
      </c>
      <c r="C20828" s="4" t="s">
        <v>98521</v>
      </c>
      <c r="D20828" s="1" t="s">
        <v>98522</v>
      </c>
      <c r="E20828" s="4" t="s">
        <v>98523</v>
      </c>
      <c r="F20828" s="1"/>
      <c r="G20828" s="1"/>
      <c r="H20828" s="1"/>
      <c r="I20828" s="1" t="s">
        <v>87967</v>
      </c>
      <c r="J20828" s="5">
        <v>3361.41</v>
      </c>
      <c r="K20828" s="1" t="s">
        <v>471</v>
      </c>
    </row>
    <row r="20829" spans="1:11" s="2" customFormat="1" ht="15" customHeight="1" x14ac:dyDescent="0.3">
      <c r="A20829" s="2" t="s">
        <v>104068</v>
      </c>
      <c r="B20829" s="3" t="s">
        <v>70712</v>
      </c>
      <c r="C20829" s="4" t="s">
        <v>70713</v>
      </c>
      <c r="D20829" s="1" t="s">
        <v>70714</v>
      </c>
      <c r="E20829" s="4"/>
      <c r="F20829" s="1"/>
      <c r="G20829" s="1" t="s">
        <v>70715</v>
      </c>
      <c r="H20829" s="1" t="s">
        <v>28637</v>
      </c>
      <c r="I20829" s="1" t="s">
        <v>22769</v>
      </c>
      <c r="J20829" s="5">
        <v>4768.32</v>
      </c>
      <c r="K20829" s="1" t="s">
        <v>71</v>
      </c>
    </row>
    <row r="20830" spans="1:11" s="2" customFormat="1" ht="15" customHeight="1" x14ac:dyDescent="0.3">
      <c r="A20830" s="2" t="s">
        <v>104068</v>
      </c>
      <c r="B20830" s="3" t="s">
        <v>85071</v>
      </c>
      <c r="C20830" s="4" t="s">
        <v>85072</v>
      </c>
      <c r="D20830" s="1" t="s">
        <v>85073</v>
      </c>
      <c r="E20830" s="4" t="s">
        <v>85074</v>
      </c>
      <c r="F20830" s="1"/>
      <c r="G20830" s="1"/>
      <c r="H20830" s="1" t="s">
        <v>85075</v>
      </c>
      <c r="I20830" s="1" t="s">
        <v>281</v>
      </c>
      <c r="J20830" s="5">
        <v>3748.75</v>
      </c>
      <c r="K20830" s="1" t="s">
        <v>71</v>
      </c>
    </row>
    <row r="20831" spans="1:11" s="2" customFormat="1" ht="15" customHeight="1" x14ac:dyDescent="0.3">
      <c r="A20831" s="2" t="s">
        <v>104068</v>
      </c>
      <c r="B20831" s="3" t="s">
        <v>70081</v>
      </c>
      <c r="C20831" s="4" t="s">
        <v>70082</v>
      </c>
      <c r="D20831" s="1" t="s">
        <v>70083</v>
      </c>
      <c r="E20831" s="4" t="s">
        <v>70084</v>
      </c>
      <c r="F20831" s="1"/>
      <c r="G20831" s="1"/>
      <c r="H20831" s="1" t="s">
        <v>70085</v>
      </c>
      <c r="I20831" s="1" t="s">
        <v>7887</v>
      </c>
      <c r="J20831" s="5">
        <v>4632.68</v>
      </c>
      <c r="K20831" s="1" t="s">
        <v>1076</v>
      </c>
    </row>
    <row r="20832" spans="1:11" s="2" customFormat="1" ht="15" customHeight="1" x14ac:dyDescent="0.3">
      <c r="A20832" s="2" t="s">
        <v>104068</v>
      </c>
      <c r="B20832" s="3" t="s">
        <v>88778</v>
      </c>
      <c r="C20832" s="4" t="s">
        <v>88779</v>
      </c>
      <c r="D20832" s="1" t="s">
        <v>88780</v>
      </c>
      <c r="E20832" s="4" t="s">
        <v>88781</v>
      </c>
      <c r="F20832" s="1" t="s">
        <v>56830</v>
      </c>
      <c r="G20832" s="1"/>
      <c r="H20832" s="1" t="s">
        <v>10619</v>
      </c>
      <c r="I20832" s="1" t="s">
        <v>897</v>
      </c>
      <c r="J20832" s="5">
        <v>20647.650000000001</v>
      </c>
      <c r="K20832" s="1" t="s">
        <v>248</v>
      </c>
    </row>
    <row r="20833" spans="1:11" s="2" customFormat="1" ht="15" customHeight="1" x14ac:dyDescent="0.3">
      <c r="A20833" s="2" t="s">
        <v>104068</v>
      </c>
      <c r="B20833" s="3" t="s">
        <v>67175</v>
      </c>
      <c r="C20833" s="4" t="s">
        <v>67176</v>
      </c>
      <c r="D20833" s="1" t="s">
        <v>67177</v>
      </c>
      <c r="E20833" s="4" t="s">
        <v>67178</v>
      </c>
      <c r="F20833" s="1"/>
      <c r="G20833" s="1"/>
      <c r="H20833" s="1" t="s">
        <v>10521</v>
      </c>
      <c r="I20833" s="1" t="s">
        <v>254</v>
      </c>
      <c r="J20833" s="5">
        <v>23550.45</v>
      </c>
      <c r="K20833" s="1" t="s">
        <v>773</v>
      </c>
    </row>
    <row r="20834" spans="1:11" s="2" customFormat="1" ht="15" customHeight="1" x14ac:dyDescent="0.3">
      <c r="A20834" s="2" t="s">
        <v>104068</v>
      </c>
      <c r="B20834" s="3" t="s">
        <v>80311</v>
      </c>
      <c r="C20834" s="4" t="s">
        <v>80312</v>
      </c>
      <c r="D20834" s="1" t="s">
        <v>80313</v>
      </c>
      <c r="E20834" s="4" t="s">
        <v>16239</v>
      </c>
      <c r="F20834" s="1"/>
      <c r="G20834" s="1" t="s">
        <v>80314</v>
      </c>
      <c r="H20834" s="1" t="s">
        <v>59231</v>
      </c>
      <c r="I20834" s="1" t="s">
        <v>1576</v>
      </c>
      <c r="J20834" s="5">
        <v>10366.629999999999</v>
      </c>
      <c r="K20834" s="1" t="s">
        <v>117</v>
      </c>
    </row>
    <row r="20835" spans="1:11" s="2" customFormat="1" ht="15" customHeight="1" x14ac:dyDescent="0.3">
      <c r="A20835" s="2" t="s">
        <v>104068</v>
      </c>
      <c r="B20835" s="3" t="s">
        <v>103414</v>
      </c>
      <c r="C20835" s="4" t="s">
        <v>103415</v>
      </c>
      <c r="D20835" s="1" t="s">
        <v>103416</v>
      </c>
      <c r="E20835" s="4" t="s">
        <v>103417</v>
      </c>
      <c r="F20835" s="1"/>
      <c r="G20835" s="1"/>
      <c r="H20835" s="1" t="s">
        <v>14406</v>
      </c>
      <c r="I20835" s="1" t="s">
        <v>569</v>
      </c>
      <c r="J20835" s="5">
        <v>7860.5</v>
      </c>
      <c r="K20835" s="1" t="s">
        <v>405</v>
      </c>
    </row>
    <row r="20836" spans="1:11" s="2" customFormat="1" ht="15" customHeight="1" x14ac:dyDescent="0.3">
      <c r="A20836" s="2" t="s">
        <v>104068</v>
      </c>
      <c r="B20836" s="3" t="s">
        <v>43972</v>
      </c>
      <c r="C20836" s="4" t="s">
        <v>43973</v>
      </c>
      <c r="D20836" s="1" t="s">
        <v>43974</v>
      </c>
      <c r="E20836" s="4" t="s">
        <v>43975</v>
      </c>
      <c r="F20836" s="1"/>
      <c r="G20836" s="1" t="s">
        <v>58</v>
      </c>
      <c r="H20836" s="1"/>
      <c r="I20836" s="1" t="s">
        <v>9124</v>
      </c>
      <c r="J20836" s="5">
        <v>4998.2299999999996</v>
      </c>
      <c r="K20836" s="1" t="s">
        <v>1076</v>
      </c>
    </row>
    <row r="20837" spans="1:11" s="2" customFormat="1" ht="15" customHeight="1" x14ac:dyDescent="0.3">
      <c r="A20837" s="2" t="s">
        <v>104068</v>
      </c>
      <c r="B20837" s="3" t="s">
        <v>6151</v>
      </c>
      <c r="C20837" s="4" t="s">
        <v>6152</v>
      </c>
      <c r="D20837" s="1" t="s">
        <v>6153</v>
      </c>
      <c r="E20837" s="4" t="s">
        <v>6154</v>
      </c>
      <c r="F20837" s="1" t="s">
        <v>6155</v>
      </c>
      <c r="G20837" s="1"/>
      <c r="H20837" s="1"/>
      <c r="I20837" s="1" t="s">
        <v>6156</v>
      </c>
      <c r="J20837" s="5">
        <v>16413.18</v>
      </c>
      <c r="K20837" s="1" t="s">
        <v>71</v>
      </c>
    </row>
    <row r="20838" spans="1:11" s="2" customFormat="1" ht="15" customHeight="1" x14ac:dyDescent="0.3">
      <c r="A20838" s="2" t="s">
        <v>104068</v>
      </c>
      <c r="B20838" s="3" t="s">
        <v>66659</v>
      </c>
      <c r="C20838" s="4" t="s">
        <v>66660</v>
      </c>
      <c r="D20838" s="1" t="s">
        <v>66661</v>
      </c>
      <c r="E20838" s="4"/>
      <c r="F20838" s="1"/>
      <c r="G20838" s="1"/>
      <c r="H20838" s="1" t="s">
        <v>66662</v>
      </c>
      <c r="I20838" s="1" t="s">
        <v>10221</v>
      </c>
      <c r="J20838" s="5">
        <v>6774.41</v>
      </c>
      <c r="K20838" s="1" t="s">
        <v>696</v>
      </c>
    </row>
    <row r="20839" spans="1:11" s="2" customFormat="1" ht="15" customHeight="1" x14ac:dyDescent="0.3">
      <c r="A20839" s="2" t="s">
        <v>104068</v>
      </c>
      <c r="B20839" s="3" t="s">
        <v>63003</v>
      </c>
      <c r="C20839" s="4" t="s">
        <v>63004</v>
      </c>
      <c r="D20839" s="1" t="s">
        <v>63005</v>
      </c>
      <c r="E20839" s="4" t="s">
        <v>63006</v>
      </c>
      <c r="F20839" s="1" t="s">
        <v>63007</v>
      </c>
      <c r="G20839" s="1" t="s">
        <v>63008</v>
      </c>
      <c r="H20839" s="1" t="s">
        <v>25570</v>
      </c>
      <c r="I20839" s="1" t="s">
        <v>772</v>
      </c>
      <c r="J20839" s="5">
        <v>14431.85</v>
      </c>
      <c r="K20839" s="1" t="s">
        <v>405</v>
      </c>
    </row>
    <row r="20840" spans="1:11" s="2" customFormat="1" ht="15" customHeight="1" x14ac:dyDescent="0.3">
      <c r="A20840" s="2" t="s">
        <v>104068</v>
      </c>
      <c r="B20840" s="3" t="s">
        <v>54148</v>
      </c>
      <c r="C20840" s="4" t="s">
        <v>54149</v>
      </c>
      <c r="D20840" s="1" t="s">
        <v>54150</v>
      </c>
      <c r="E20840" s="4" t="s">
        <v>54151</v>
      </c>
      <c r="F20840" s="1"/>
      <c r="G20840" s="1" t="s">
        <v>54152</v>
      </c>
      <c r="H20840" s="1" t="s">
        <v>28525</v>
      </c>
      <c r="I20840" s="1" t="s">
        <v>2195</v>
      </c>
      <c r="J20840" s="5">
        <v>28771.93</v>
      </c>
      <c r="K20840" s="1" t="s">
        <v>261</v>
      </c>
    </row>
    <row r="20841" spans="1:11" s="2" customFormat="1" ht="15" customHeight="1" x14ac:dyDescent="0.3">
      <c r="A20841" s="2" t="s">
        <v>104068</v>
      </c>
      <c r="B20841" s="3" t="s">
        <v>39876</v>
      </c>
      <c r="C20841" s="4" t="s">
        <v>39877</v>
      </c>
      <c r="D20841" s="1" t="s">
        <v>39878</v>
      </c>
      <c r="E20841" s="4" t="s">
        <v>10325</v>
      </c>
      <c r="F20841" s="1"/>
      <c r="G20841" s="1"/>
      <c r="H20841" s="1" t="s">
        <v>39879</v>
      </c>
      <c r="I20841" s="1" t="s">
        <v>18758</v>
      </c>
      <c r="J20841" s="5">
        <v>52579.14</v>
      </c>
      <c r="K20841" s="1" t="s">
        <v>83</v>
      </c>
    </row>
    <row r="20842" spans="1:11" s="2" customFormat="1" ht="15" customHeight="1" x14ac:dyDescent="0.3">
      <c r="A20842" s="2" t="s">
        <v>104068</v>
      </c>
      <c r="B20842" s="3" t="s">
        <v>53845</v>
      </c>
      <c r="C20842" s="4" t="s">
        <v>53846</v>
      </c>
      <c r="D20842" s="1" t="s">
        <v>53847</v>
      </c>
      <c r="E20842" s="4" t="s">
        <v>53848</v>
      </c>
      <c r="F20842" s="1" t="s">
        <v>53849</v>
      </c>
      <c r="G20842" s="1"/>
      <c r="H20842" s="1" t="s">
        <v>38867</v>
      </c>
      <c r="I20842" s="1" t="s">
        <v>2161</v>
      </c>
      <c r="J20842" s="5">
        <v>14327.46</v>
      </c>
      <c r="K20842" s="1" t="s">
        <v>117</v>
      </c>
    </row>
    <row r="20843" spans="1:11" s="2" customFormat="1" ht="15" customHeight="1" x14ac:dyDescent="0.3">
      <c r="A20843" s="2" t="s">
        <v>104068</v>
      </c>
      <c r="B20843" s="3" t="s">
        <v>1893</v>
      </c>
      <c r="C20843" s="4" t="s">
        <v>1894</v>
      </c>
      <c r="D20843" s="1" t="s">
        <v>1895</v>
      </c>
      <c r="E20843" s="4" t="s">
        <v>1896</v>
      </c>
      <c r="F20843" s="1"/>
      <c r="G20843" s="1"/>
      <c r="H20843" s="1" t="s">
        <v>1897</v>
      </c>
      <c r="I20843" s="1" t="s">
        <v>1898</v>
      </c>
      <c r="J20843" s="5">
        <v>38124.519999999997</v>
      </c>
      <c r="K20843" s="1" t="s">
        <v>71</v>
      </c>
    </row>
    <row r="20844" spans="1:11" s="2" customFormat="1" ht="15" customHeight="1" x14ac:dyDescent="0.3">
      <c r="A20844" s="2" t="s">
        <v>104068</v>
      </c>
      <c r="B20844" s="3" t="s">
        <v>91858</v>
      </c>
      <c r="C20844" s="4" t="s">
        <v>91859</v>
      </c>
      <c r="D20844" s="1" t="s">
        <v>91860</v>
      </c>
      <c r="E20844" s="4" t="s">
        <v>91861</v>
      </c>
      <c r="F20844" s="1"/>
      <c r="G20844" s="1"/>
      <c r="H20844" s="1" t="s">
        <v>91862</v>
      </c>
      <c r="I20844" s="1" t="s">
        <v>49780</v>
      </c>
      <c r="J20844" s="5">
        <v>24259.42</v>
      </c>
      <c r="K20844" s="1" t="s">
        <v>174</v>
      </c>
    </row>
    <row r="20845" spans="1:11" s="2" customFormat="1" ht="15" customHeight="1" x14ac:dyDescent="0.3">
      <c r="A20845" s="2" t="s">
        <v>104068</v>
      </c>
      <c r="B20845" s="3" t="s">
        <v>91297</v>
      </c>
      <c r="C20845" s="4" t="s">
        <v>91298</v>
      </c>
      <c r="D20845" s="1" t="s">
        <v>91299</v>
      </c>
      <c r="E20845" s="4"/>
      <c r="F20845" s="1"/>
      <c r="G20845" s="1"/>
      <c r="H20845" s="1" t="s">
        <v>91300</v>
      </c>
      <c r="I20845" s="1" t="s">
        <v>10641</v>
      </c>
      <c r="J20845" s="5">
        <v>4776.62</v>
      </c>
      <c r="K20845" s="1" t="s">
        <v>1076</v>
      </c>
    </row>
    <row r="20846" spans="1:11" s="2" customFormat="1" ht="15" customHeight="1" x14ac:dyDescent="0.3">
      <c r="A20846" s="2" t="s">
        <v>104068</v>
      </c>
      <c r="B20846" s="3" t="s">
        <v>45122</v>
      </c>
      <c r="C20846" s="4" t="s">
        <v>45123</v>
      </c>
      <c r="D20846" s="1" t="s">
        <v>45124</v>
      </c>
      <c r="E20846" s="4" t="s">
        <v>45125</v>
      </c>
      <c r="F20846" s="1"/>
      <c r="G20846" s="1" t="s">
        <v>45126</v>
      </c>
      <c r="H20846" s="1" t="s">
        <v>45127</v>
      </c>
      <c r="I20846" s="1" t="s">
        <v>3330</v>
      </c>
      <c r="J20846" s="5">
        <v>24430.82</v>
      </c>
      <c r="K20846" s="1" t="s">
        <v>405</v>
      </c>
    </row>
    <row r="20847" spans="1:11" s="2" customFormat="1" ht="15" customHeight="1" x14ac:dyDescent="0.3">
      <c r="A20847" s="2" t="s">
        <v>104068</v>
      </c>
      <c r="B20847" s="3" t="s">
        <v>67849</v>
      </c>
      <c r="C20847" s="4" t="s">
        <v>67850</v>
      </c>
      <c r="D20847" s="1" t="s">
        <v>67851</v>
      </c>
      <c r="E20847" s="4" t="s">
        <v>67852</v>
      </c>
      <c r="F20847" s="1" t="s">
        <v>67853</v>
      </c>
      <c r="G20847" s="1" t="s">
        <v>3206</v>
      </c>
      <c r="H20847" s="1" t="s">
        <v>22078</v>
      </c>
      <c r="I20847" s="1" t="s">
        <v>15794</v>
      </c>
      <c r="J20847" s="5">
        <v>16641.12</v>
      </c>
      <c r="K20847" s="1" t="s">
        <v>60</v>
      </c>
    </row>
    <row r="20848" spans="1:11" s="2" customFormat="1" ht="15" customHeight="1" x14ac:dyDescent="0.3">
      <c r="A20848" s="2" t="s">
        <v>104068</v>
      </c>
      <c r="B20848" s="3" t="s">
        <v>91649</v>
      </c>
      <c r="C20848" s="4" t="s">
        <v>91650</v>
      </c>
      <c r="D20848" s="1" t="s">
        <v>91651</v>
      </c>
      <c r="E20848" s="4" t="s">
        <v>81695</v>
      </c>
      <c r="F20848" s="1"/>
      <c r="G20848" s="1"/>
      <c r="H20848" s="1" t="s">
        <v>91652</v>
      </c>
      <c r="I20848" s="1" t="s">
        <v>15838</v>
      </c>
      <c r="J20848" s="5">
        <v>5015.6499999999996</v>
      </c>
      <c r="K20848" s="1" t="s">
        <v>471</v>
      </c>
    </row>
    <row r="20849" spans="1:11" s="2" customFormat="1" ht="15" customHeight="1" x14ac:dyDescent="0.3">
      <c r="A20849" s="2" t="s">
        <v>104068</v>
      </c>
      <c r="B20849" s="3" t="s">
        <v>82217</v>
      </c>
      <c r="C20849" s="4" t="s">
        <v>82218</v>
      </c>
      <c r="D20849" s="1" t="s">
        <v>82219</v>
      </c>
      <c r="E20849" s="4" t="s">
        <v>82220</v>
      </c>
      <c r="F20849" s="1" t="s">
        <v>82221</v>
      </c>
      <c r="G20849" s="1"/>
      <c r="H20849" s="1" t="s">
        <v>82222</v>
      </c>
      <c r="I20849" s="1" t="s">
        <v>4893</v>
      </c>
      <c r="J20849" s="5">
        <v>6252.7</v>
      </c>
      <c r="K20849" s="1" t="s">
        <v>117</v>
      </c>
    </row>
    <row r="20850" spans="1:11" s="2" customFormat="1" ht="15" customHeight="1" x14ac:dyDescent="0.3">
      <c r="A20850" s="2" t="s">
        <v>104068</v>
      </c>
      <c r="B20850" s="3" t="s">
        <v>62789</v>
      </c>
      <c r="C20850" s="4" t="s">
        <v>62790</v>
      </c>
      <c r="D20850" s="1" t="s">
        <v>62791</v>
      </c>
      <c r="E20850" s="4" t="s">
        <v>62792</v>
      </c>
      <c r="F20850" s="1"/>
      <c r="G20850" s="1" t="s">
        <v>62793</v>
      </c>
      <c r="H20850" s="1" t="s">
        <v>15889</v>
      </c>
      <c r="I20850" s="1" t="s">
        <v>2402</v>
      </c>
      <c r="J20850" s="5">
        <v>31604.79</v>
      </c>
      <c r="K20850" s="1" t="s">
        <v>356</v>
      </c>
    </row>
    <row r="20851" spans="1:11" s="2" customFormat="1" ht="15" customHeight="1" x14ac:dyDescent="0.3">
      <c r="A20851" s="2" t="s">
        <v>104068</v>
      </c>
      <c r="B20851" s="3" t="s">
        <v>82615</v>
      </c>
      <c r="C20851" s="4" t="s">
        <v>82616</v>
      </c>
      <c r="D20851" s="1" t="s">
        <v>82617</v>
      </c>
      <c r="E20851" s="4" t="s">
        <v>82618</v>
      </c>
      <c r="F20851" s="1"/>
      <c r="G20851" s="1"/>
      <c r="H20851" s="1" t="s">
        <v>82619</v>
      </c>
      <c r="I20851" s="1" t="s">
        <v>7157</v>
      </c>
      <c r="J20851" s="5">
        <v>4612.07</v>
      </c>
      <c r="K20851" s="1" t="s">
        <v>21</v>
      </c>
    </row>
    <row r="20852" spans="1:11" s="2" customFormat="1" ht="15" customHeight="1" x14ac:dyDescent="0.3">
      <c r="A20852" s="2" t="s">
        <v>104068</v>
      </c>
      <c r="B20852" s="3" t="s">
        <v>27751</v>
      </c>
      <c r="C20852" s="4" t="s">
        <v>27752</v>
      </c>
      <c r="D20852" s="1" t="s">
        <v>27753</v>
      </c>
      <c r="E20852" s="4" t="s">
        <v>27754</v>
      </c>
      <c r="F20852" s="1"/>
      <c r="G20852" s="1"/>
      <c r="H20852" s="1" t="s">
        <v>27755</v>
      </c>
      <c r="I20852" s="1" t="s">
        <v>3315</v>
      </c>
      <c r="J20852" s="5">
        <v>16841.41</v>
      </c>
      <c r="K20852" s="1" t="s">
        <v>40</v>
      </c>
    </row>
    <row r="20853" spans="1:11" s="2" customFormat="1" ht="15" customHeight="1" x14ac:dyDescent="0.3">
      <c r="A20853" s="2" t="s">
        <v>104068</v>
      </c>
      <c r="B20853" s="3" t="s">
        <v>66673</v>
      </c>
      <c r="C20853" s="4" t="s">
        <v>66674</v>
      </c>
      <c r="D20853" s="1" t="s">
        <v>66675</v>
      </c>
      <c r="E20853" s="4" t="s">
        <v>66676</v>
      </c>
      <c r="F20853" s="1"/>
      <c r="G20853" s="1" t="s">
        <v>30223</v>
      </c>
      <c r="H20853" s="1" t="s">
        <v>3315</v>
      </c>
      <c r="I20853" s="1" t="s">
        <v>2488</v>
      </c>
      <c r="J20853" s="5">
        <v>16819.189999999999</v>
      </c>
      <c r="K20853" s="1" t="s">
        <v>40</v>
      </c>
    </row>
    <row r="20854" spans="1:11" s="2" customFormat="1" ht="15" customHeight="1" x14ac:dyDescent="0.3">
      <c r="A20854" s="2" t="s">
        <v>104068</v>
      </c>
      <c r="B20854" s="3" t="s">
        <v>45682</v>
      </c>
      <c r="C20854" s="4" t="s">
        <v>45683</v>
      </c>
      <c r="D20854" s="1" t="s">
        <v>45684</v>
      </c>
      <c r="E20854" s="4" t="s">
        <v>13626</v>
      </c>
      <c r="F20854" s="1"/>
      <c r="G20854" s="1"/>
      <c r="H20854" s="1" t="s">
        <v>45685</v>
      </c>
      <c r="I20854" s="1" t="s">
        <v>6798</v>
      </c>
      <c r="J20854" s="5">
        <v>5943.14</v>
      </c>
      <c r="K20854" s="1" t="s">
        <v>91</v>
      </c>
    </row>
    <row r="20855" spans="1:11" s="2" customFormat="1" ht="15" customHeight="1" x14ac:dyDescent="0.3">
      <c r="A20855" s="2" t="s">
        <v>104068</v>
      </c>
      <c r="B20855" s="3" t="s">
        <v>26407</v>
      </c>
      <c r="C20855" s="4" t="s">
        <v>26408</v>
      </c>
      <c r="D20855" s="1" t="s">
        <v>26409</v>
      </c>
      <c r="E20855" s="4" t="s">
        <v>26410</v>
      </c>
      <c r="F20855" s="1"/>
      <c r="G20855" s="1"/>
      <c r="H20855" s="1" t="s">
        <v>12309</v>
      </c>
      <c r="I20855" s="1" t="s">
        <v>25327</v>
      </c>
      <c r="J20855" s="5">
        <v>4301.75</v>
      </c>
      <c r="K20855" s="1" t="s">
        <v>21</v>
      </c>
    </row>
    <row r="20856" spans="1:11" s="2" customFormat="1" ht="15" customHeight="1" x14ac:dyDescent="0.3">
      <c r="A20856" s="2" t="s">
        <v>104068</v>
      </c>
      <c r="B20856" s="3" t="s">
        <v>22541</v>
      </c>
      <c r="C20856" s="4" t="s">
        <v>22542</v>
      </c>
      <c r="D20856" s="1" t="s">
        <v>22543</v>
      </c>
      <c r="E20856" s="4" t="s">
        <v>22544</v>
      </c>
      <c r="F20856" s="1"/>
      <c r="G20856" s="1"/>
      <c r="H20856" s="1" t="s">
        <v>22545</v>
      </c>
      <c r="I20856" s="1" t="s">
        <v>6656</v>
      </c>
      <c r="J20856" s="5">
        <v>43137.27</v>
      </c>
      <c r="K20856" s="1" t="s">
        <v>174</v>
      </c>
    </row>
    <row r="20857" spans="1:11" s="2" customFormat="1" ht="15" customHeight="1" x14ac:dyDescent="0.3">
      <c r="A20857" s="2" t="s">
        <v>104068</v>
      </c>
      <c r="B20857" s="3" t="s">
        <v>30847</v>
      </c>
      <c r="C20857" s="4" t="s">
        <v>30848</v>
      </c>
      <c r="D20857" s="1" t="s">
        <v>30849</v>
      </c>
      <c r="E20857" s="4" t="s">
        <v>30850</v>
      </c>
      <c r="F20857" s="1"/>
      <c r="G20857" s="1"/>
      <c r="H20857" s="1" t="s">
        <v>30851</v>
      </c>
      <c r="I20857" s="1" t="s">
        <v>4292</v>
      </c>
      <c r="J20857" s="5">
        <v>19602.169999999998</v>
      </c>
      <c r="K20857" s="1" t="s">
        <v>14</v>
      </c>
    </row>
    <row r="20858" spans="1:11" s="2" customFormat="1" ht="15" customHeight="1" x14ac:dyDescent="0.3">
      <c r="A20858" s="2" t="s">
        <v>104068</v>
      </c>
      <c r="B20858" s="3" t="s">
        <v>59570</v>
      </c>
      <c r="C20858" s="4" t="s">
        <v>59571</v>
      </c>
      <c r="D20858" s="1" t="s">
        <v>59572</v>
      </c>
      <c r="E20858" s="4" t="s">
        <v>59573</v>
      </c>
      <c r="F20858" s="1"/>
      <c r="G20858" s="1"/>
      <c r="H20858" s="1"/>
      <c r="I20858" s="1" t="s">
        <v>20754</v>
      </c>
      <c r="J20858" s="5">
        <v>31413</v>
      </c>
      <c r="K20858" s="1" t="s">
        <v>14</v>
      </c>
    </row>
    <row r="20859" spans="1:11" s="2" customFormat="1" ht="15" customHeight="1" x14ac:dyDescent="0.3">
      <c r="A20859" s="2" t="s">
        <v>104068</v>
      </c>
      <c r="B20859" s="3" t="s">
        <v>67273</v>
      </c>
      <c r="C20859" s="4" t="s">
        <v>67274</v>
      </c>
      <c r="D20859" s="1" t="s">
        <v>67275</v>
      </c>
      <c r="E20859" s="4" t="s">
        <v>67276</v>
      </c>
      <c r="F20859" s="1"/>
      <c r="G20859" s="1"/>
      <c r="H20859" s="1" t="s">
        <v>38051</v>
      </c>
      <c r="I20859" s="1" t="s">
        <v>2178</v>
      </c>
      <c r="J20859" s="5">
        <v>4583.96</v>
      </c>
      <c r="K20859" s="1" t="s">
        <v>21</v>
      </c>
    </row>
    <row r="20860" spans="1:11" s="2" customFormat="1" ht="15" customHeight="1" x14ac:dyDescent="0.3">
      <c r="A20860" s="2" t="s">
        <v>104068</v>
      </c>
      <c r="B20860" s="3" t="s">
        <v>90941</v>
      </c>
      <c r="C20860" s="4" t="s">
        <v>90942</v>
      </c>
      <c r="D20860" s="1" t="s">
        <v>90943</v>
      </c>
      <c r="E20860" s="4">
        <v>223</v>
      </c>
      <c r="F20860" s="1" t="s">
        <v>90944</v>
      </c>
      <c r="G20860" s="1"/>
      <c r="H20860" s="1" t="s">
        <v>15957</v>
      </c>
      <c r="I20860" s="1" t="s">
        <v>15958</v>
      </c>
      <c r="J20860" s="5">
        <v>11927.6</v>
      </c>
      <c r="K20860" s="1" t="s">
        <v>2938</v>
      </c>
    </row>
    <row r="20861" spans="1:11" s="2" customFormat="1" ht="15" customHeight="1" x14ac:dyDescent="0.3">
      <c r="A20861" s="2" t="s">
        <v>104068</v>
      </c>
      <c r="B20861" s="3" t="s">
        <v>87327</v>
      </c>
      <c r="C20861" s="4" t="s">
        <v>87328</v>
      </c>
      <c r="D20861" s="1" t="s">
        <v>87329</v>
      </c>
      <c r="E20861" s="4">
        <v>42</v>
      </c>
      <c r="F20861" s="1"/>
      <c r="G20861" s="1" t="s">
        <v>29734</v>
      </c>
      <c r="H20861" s="1" t="s">
        <v>25803</v>
      </c>
      <c r="I20861" s="1" t="s">
        <v>828</v>
      </c>
      <c r="J20861" s="5">
        <v>3745.48</v>
      </c>
      <c r="K20861" s="1" t="s">
        <v>67</v>
      </c>
    </row>
    <row r="20862" spans="1:11" s="2" customFormat="1" ht="15" customHeight="1" x14ac:dyDescent="0.3">
      <c r="A20862" s="2" t="s">
        <v>104068</v>
      </c>
      <c r="B20862" s="3" t="s">
        <v>6004</v>
      </c>
      <c r="C20862" s="4" t="s">
        <v>6005</v>
      </c>
      <c r="D20862" s="1" t="s">
        <v>6006</v>
      </c>
      <c r="E20862" s="4" t="s">
        <v>6007</v>
      </c>
      <c r="F20862" s="1"/>
      <c r="G20862" s="1"/>
      <c r="H20862" s="1" t="s">
        <v>5399</v>
      </c>
      <c r="I20862" s="1" t="s">
        <v>5400</v>
      </c>
      <c r="J20862" s="5">
        <v>15023.62</v>
      </c>
      <c r="K20862" s="1" t="s">
        <v>1076</v>
      </c>
    </row>
    <row r="20863" spans="1:11" s="2" customFormat="1" ht="15" customHeight="1" x14ac:dyDescent="0.3">
      <c r="A20863" s="2" t="s">
        <v>104068</v>
      </c>
      <c r="B20863" s="3" t="s">
        <v>35027</v>
      </c>
      <c r="C20863" s="4" t="s">
        <v>35028</v>
      </c>
      <c r="D20863" s="1" t="s">
        <v>35029</v>
      </c>
      <c r="E20863" s="4" t="s">
        <v>35030</v>
      </c>
      <c r="F20863" s="1"/>
      <c r="G20863" s="1"/>
      <c r="H20863" s="1" t="s">
        <v>9720</v>
      </c>
      <c r="I20863" s="1" t="s">
        <v>22121</v>
      </c>
      <c r="J20863" s="5">
        <v>30799.91</v>
      </c>
      <c r="K20863" s="1" t="s">
        <v>14</v>
      </c>
    </row>
    <row r="20864" spans="1:11" s="2" customFormat="1" ht="15" customHeight="1" x14ac:dyDescent="0.3">
      <c r="A20864" s="2" t="s">
        <v>104068</v>
      </c>
      <c r="B20864" s="3" t="s">
        <v>11954</v>
      </c>
      <c r="C20864" s="4" t="s">
        <v>11955</v>
      </c>
      <c r="D20864" s="1" t="s">
        <v>11956</v>
      </c>
      <c r="E20864" s="4" t="s">
        <v>11957</v>
      </c>
      <c r="F20864" s="1" t="s">
        <v>11958</v>
      </c>
      <c r="G20864" s="1" t="s">
        <v>11959</v>
      </c>
      <c r="H20864" s="1" t="s">
        <v>11960</v>
      </c>
      <c r="I20864" s="1" t="s">
        <v>11961</v>
      </c>
      <c r="J20864" s="5">
        <v>5457.2</v>
      </c>
      <c r="K20864" s="1" t="s">
        <v>174</v>
      </c>
    </row>
    <row r="20865" spans="1:11" s="2" customFormat="1" ht="15" customHeight="1" x14ac:dyDescent="0.3">
      <c r="A20865" s="2" t="s">
        <v>104068</v>
      </c>
      <c r="B20865" s="3" t="s">
        <v>97405</v>
      </c>
      <c r="C20865" s="4" t="s">
        <v>97406</v>
      </c>
      <c r="D20865" s="1" t="s">
        <v>97407</v>
      </c>
      <c r="E20865" s="4" t="s">
        <v>97408</v>
      </c>
      <c r="F20865" s="1"/>
      <c r="G20865" s="1"/>
      <c r="H20865" s="1" t="s">
        <v>10321</v>
      </c>
      <c r="I20865" s="1" t="s">
        <v>772</v>
      </c>
      <c r="J20865" s="5">
        <v>17149.150000000001</v>
      </c>
      <c r="K20865" s="1" t="s">
        <v>248</v>
      </c>
    </row>
    <row r="20866" spans="1:11" s="2" customFormat="1" ht="15" customHeight="1" x14ac:dyDescent="0.3">
      <c r="A20866" s="2" t="s">
        <v>104068</v>
      </c>
      <c r="B20866" s="3" t="s">
        <v>103720</v>
      </c>
      <c r="C20866" s="4" t="s">
        <v>103721</v>
      </c>
      <c r="D20866" s="1" t="s">
        <v>103722</v>
      </c>
      <c r="E20866" s="4" t="s">
        <v>103723</v>
      </c>
      <c r="F20866" s="1" t="s">
        <v>59190</v>
      </c>
      <c r="G20866" s="1"/>
      <c r="H20866" s="1" t="s">
        <v>896</v>
      </c>
      <c r="I20866" s="1" t="s">
        <v>897</v>
      </c>
      <c r="J20866" s="5">
        <v>39316.47</v>
      </c>
      <c r="K20866" s="1" t="s">
        <v>248</v>
      </c>
    </row>
    <row r="20867" spans="1:11" s="2" customFormat="1" ht="15" customHeight="1" x14ac:dyDescent="0.3">
      <c r="A20867" s="2" t="s">
        <v>104068</v>
      </c>
      <c r="B20867" s="3" t="s">
        <v>57217</v>
      </c>
      <c r="C20867" s="4" t="s">
        <v>57218</v>
      </c>
      <c r="D20867" s="1" t="s">
        <v>57219</v>
      </c>
      <c r="E20867" s="4" t="s">
        <v>57220</v>
      </c>
      <c r="F20867" s="1"/>
      <c r="G20867" s="1"/>
      <c r="H20867" s="1" t="s">
        <v>57221</v>
      </c>
      <c r="I20867" s="1" t="s">
        <v>19894</v>
      </c>
      <c r="J20867" s="5">
        <v>6445.71</v>
      </c>
      <c r="K20867" s="1" t="s">
        <v>83</v>
      </c>
    </row>
    <row r="20868" spans="1:11" s="2" customFormat="1" ht="15" customHeight="1" x14ac:dyDescent="0.3">
      <c r="A20868" s="2" t="s">
        <v>104068</v>
      </c>
      <c r="B20868" s="3" t="s">
        <v>25870</v>
      </c>
      <c r="C20868" s="4" t="s">
        <v>25871</v>
      </c>
      <c r="D20868" s="1" t="s">
        <v>25872</v>
      </c>
      <c r="E20868" s="4" t="s">
        <v>25873</v>
      </c>
      <c r="F20868" s="1" t="s">
        <v>25874</v>
      </c>
      <c r="G20868" s="1"/>
      <c r="H20868" s="1" t="s">
        <v>1421</v>
      </c>
      <c r="I20868" s="1" t="s">
        <v>672</v>
      </c>
      <c r="J20868" s="5">
        <v>30130.94</v>
      </c>
      <c r="K20868" s="1" t="s">
        <v>811</v>
      </c>
    </row>
    <row r="20869" spans="1:11" s="2" customFormat="1" ht="15" customHeight="1" x14ac:dyDescent="0.3">
      <c r="A20869" s="2" t="s">
        <v>104068</v>
      </c>
      <c r="B20869" s="3" t="s">
        <v>74120</v>
      </c>
      <c r="C20869" s="4" t="s">
        <v>74121</v>
      </c>
      <c r="D20869" s="1" t="s">
        <v>74122</v>
      </c>
      <c r="E20869" s="4" t="s">
        <v>74123</v>
      </c>
      <c r="F20869" s="1"/>
      <c r="G20869" s="1"/>
      <c r="H20869" s="1" t="s">
        <v>74124</v>
      </c>
      <c r="I20869" s="1" t="s">
        <v>1041</v>
      </c>
      <c r="J20869" s="5">
        <v>3895.22</v>
      </c>
      <c r="K20869" s="1" t="s">
        <v>471</v>
      </c>
    </row>
    <row r="20870" spans="1:11" s="2" customFormat="1" ht="15" customHeight="1" x14ac:dyDescent="0.3">
      <c r="A20870" s="2" t="s">
        <v>104068</v>
      </c>
      <c r="B20870" s="3" t="s">
        <v>46081</v>
      </c>
      <c r="C20870" s="4" t="s">
        <v>46082</v>
      </c>
      <c r="D20870" s="1" t="s">
        <v>46083</v>
      </c>
      <c r="E20870" s="4" t="s">
        <v>46084</v>
      </c>
      <c r="F20870" s="1" t="s">
        <v>46085</v>
      </c>
      <c r="G20870" s="1"/>
      <c r="H20870" s="1" t="s">
        <v>39401</v>
      </c>
      <c r="I20870" s="1" t="s">
        <v>2488</v>
      </c>
      <c r="J20870" s="5">
        <v>29714.52</v>
      </c>
      <c r="K20870" s="1" t="s">
        <v>40</v>
      </c>
    </row>
    <row r="20871" spans="1:11" s="2" customFormat="1" ht="15" customHeight="1" x14ac:dyDescent="0.3">
      <c r="A20871" s="2" t="s">
        <v>104068</v>
      </c>
      <c r="B20871" s="3" t="s">
        <v>22355</v>
      </c>
      <c r="C20871" s="4" t="s">
        <v>22356</v>
      </c>
      <c r="D20871" s="1" t="s">
        <v>22357</v>
      </c>
      <c r="E20871" s="4" t="s">
        <v>2593</v>
      </c>
      <c r="F20871" s="1"/>
      <c r="G20871" s="1"/>
      <c r="H20871" s="1" t="s">
        <v>22358</v>
      </c>
      <c r="I20871" s="1" t="s">
        <v>22359</v>
      </c>
      <c r="J20871" s="5">
        <v>8667.4500000000007</v>
      </c>
      <c r="K20871" s="1" t="s">
        <v>192</v>
      </c>
    </row>
    <row r="20872" spans="1:11" s="2" customFormat="1" ht="15" customHeight="1" x14ac:dyDescent="0.3">
      <c r="A20872" s="2" t="s">
        <v>104068</v>
      </c>
      <c r="B20872" s="3" t="s">
        <v>100245</v>
      </c>
      <c r="C20872" s="4" t="s">
        <v>100246</v>
      </c>
      <c r="D20872" s="1" t="s">
        <v>100247</v>
      </c>
      <c r="E20872" s="4" t="s">
        <v>100248</v>
      </c>
      <c r="F20872" s="1"/>
      <c r="G20872" s="1"/>
      <c r="H20872" s="1" t="s">
        <v>13445</v>
      </c>
      <c r="I20872" s="1" t="s">
        <v>1314</v>
      </c>
      <c r="J20872" s="5">
        <v>4903.2299999999996</v>
      </c>
      <c r="K20872" s="1" t="s">
        <v>248</v>
      </c>
    </row>
    <row r="20873" spans="1:11" s="2" customFormat="1" ht="15" customHeight="1" x14ac:dyDescent="0.3">
      <c r="A20873" s="2" t="s">
        <v>104068</v>
      </c>
      <c r="B20873" s="3" t="s">
        <v>95647</v>
      </c>
      <c r="C20873" s="4" t="s">
        <v>95648</v>
      </c>
      <c r="D20873" s="1" t="s">
        <v>95649</v>
      </c>
      <c r="E20873" s="4" t="s">
        <v>2547</v>
      </c>
      <c r="F20873" s="1"/>
      <c r="G20873" s="1"/>
      <c r="H20873" s="1" t="s">
        <v>38848</v>
      </c>
      <c r="I20873" s="1" t="s">
        <v>2071</v>
      </c>
      <c r="J20873" s="5">
        <v>14735.48</v>
      </c>
      <c r="K20873" s="1" t="s">
        <v>192</v>
      </c>
    </row>
    <row r="20874" spans="1:11" s="2" customFormat="1" ht="15" customHeight="1" x14ac:dyDescent="0.3">
      <c r="A20874" s="2" t="s">
        <v>104068</v>
      </c>
      <c r="B20874" s="3" t="s">
        <v>88173</v>
      </c>
      <c r="C20874" s="4" t="s">
        <v>88174</v>
      </c>
      <c r="D20874" s="1" t="s">
        <v>88175</v>
      </c>
      <c r="E20874" s="4"/>
      <c r="F20874" s="1"/>
      <c r="G20874" s="1"/>
      <c r="H20874" s="1" t="s">
        <v>3951</v>
      </c>
      <c r="I20874" s="1" t="s">
        <v>671</v>
      </c>
      <c r="J20874" s="5">
        <v>8242.14</v>
      </c>
      <c r="K20874" s="1" t="s">
        <v>112</v>
      </c>
    </row>
    <row r="20875" spans="1:11" s="2" customFormat="1" ht="15" customHeight="1" x14ac:dyDescent="0.3">
      <c r="A20875" s="2" t="s">
        <v>104068</v>
      </c>
      <c r="B20875" s="3" t="s">
        <v>92864</v>
      </c>
      <c r="C20875" s="4" t="s">
        <v>92865</v>
      </c>
      <c r="D20875" s="1" t="s">
        <v>92866</v>
      </c>
      <c r="E20875" s="4">
        <v>38</v>
      </c>
      <c r="F20875" s="1" t="s">
        <v>92867</v>
      </c>
      <c r="G20875" s="1"/>
      <c r="H20875" s="1" t="s">
        <v>10266</v>
      </c>
      <c r="I20875" s="1" t="s">
        <v>3477</v>
      </c>
      <c r="J20875" s="5">
        <v>17835.78</v>
      </c>
      <c r="K20875" s="1" t="s">
        <v>117</v>
      </c>
    </row>
    <row r="20876" spans="1:11" s="2" customFormat="1" ht="15" customHeight="1" x14ac:dyDescent="0.3">
      <c r="A20876" s="2" t="s">
        <v>104068</v>
      </c>
      <c r="B20876" s="3" t="s">
        <v>87371</v>
      </c>
      <c r="C20876" s="4" t="s">
        <v>87372</v>
      </c>
      <c r="D20876" s="1" t="s">
        <v>87373</v>
      </c>
      <c r="E20876" s="4" t="s">
        <v>87374</v>
      </c>
      <c r="F20876" s="1"/>
      <c r="G20876" s="1" t="s">
        <v>25900</v>
      </c>
      <c r="H20876" s="1" t="s">
        <v>25901</v>
      </c>
      <c r="I20876" s="1" t="s">
        <v>2161</v>
      </c>
      <c r="J20876" s="5">
        <v>12510.39</v>
      </c>
      <c r="K20876" s="1" t="s">
        <v>117</v>
      </c>
    </row>
    <row r="20877" spans="1:11" s="2" customFormat="1" ht="15" customHeight="1" x14ac:dyDescent="0.3">
      <c r="A20877" s="2" t="s">
        <v>104068</v>
      </c>
      <c r="B20877" s="3" t="s">
        <v>53101</v>
      </c>
      <c r="C20877" s="4" t="s">
        <v>53102</v>
      </c>
      <c r="D20877" s="1" t="s">
        <v>53103</v>
      </c>
      <c r="E20877" s="4" t="s">
        <v>53104</v>
      </c>
      <c r="F20877" s="1"/>
      <c r="G20877" s="1" t="s">
        <v>53105</v>
      </c>
      <c r="H20877" s="1" t="s">
        <v>33041</v>
      </c>
      <c r="I20877" s="1" t="s">
        <v>5314</v>
      </c>
      <c r="J20877" s="5">
        <v>5059.42</v>
      </c>
      <c r="K20877" s="1" t="s">
        <v>14</v>
      </c>
    </row>
    <row r="20878" spans="1:11" s="2" customFormat="1" ht="15" customHeight="1" x14ac:dyDescent="0.3">
      <c r="A20878" s="2" t="s">
        <v>104068</v>
      </c>
      <c r="B20878" s="3" t="s">
        <v>48234</v>
      </c>
      <c r="C20878" s="4" t="s">
        <v>48235</v>
      </c>
      <c r="D20878" s="1" t="s">
        <v>48236</v>
      </c>
      <c r="E20878" s="4" t="s">
        <v>48237</v>
      </c>
      <c r="F20878" s="1"/>
      <c r="G20878" s="1"/>
      <c r="H20878" s="1" t="s">
        <v>6334</v>
      </c>
      <c r="I20878" s="1" t="s">
        <v>4606</v>
      </c>
      <c r="J20878" s="5">
        <v>10293.74</v>
      </c>
      <c r="K20878" s="1" t="s">
        <v>21</v>
      </c>
    </row>
    <row r="20879" spans="1:11" s="2" customFormat="1" ht="15" customHeight="1" x14ac:dyDescent="0.3">
      <c r="A20879" s="2" t="s">
        <v>104068</v>
      </c>
      <c r="B20879" s="3" t="s">
        <v>49435</v>
      </c>
      <c r="C20879" s="4" t="s">
        <v>49436</v>
      </c>
      <c r="D20879" s="1" t="s">
        <v>49437</v>
      </c>
      <c r="E20879" s="4" t="s">
        <v>49438</v>
      </c>
      <c r="F20879" s="1"/>
      <c r="G20879" s="1"/>
      <c r="H20879" s="1" t="s">
        <v>9143</v>
      </c>
      <c r="I20879" s="1" t="s">
        <v>18937</v>
      </c>
      <c r="J20879" s="5">
        <v>27895.58</v>
      </c>
      <c r="K20879" s="1" t="s">
        <v>288</v>
      </c>
    </row>
    <row r="20880" spans="1:11" s="2" customFormat="1" ht="15" customHeight="1" x14ac:dyDescent="0.3">
      <c r="A20880" s="2" t="s">
        <v>104068</v>
      </c>
      <c r="B20880" s="3" t="s">
        <v>71224</v>
      </c>
      <c r="C20880" s="4" t="s">
        <v>71225</v>
      </c>
      <c r="D20880" s="1" t="s">
        <v>71226</v>
      </c>
      <c r="E20880" s="4" t="s">
        <v>24784</v>
      </c>
      <c r="F20880" s="1" t="s">
        <v>71227</v>
      </c>
      <c r="G20880" s="1"/>
      <c r="H20880" s="1" t="s">
        <v>7592</v>
      </c>
      <c r="I20880" s="1" t="s">
        <v>363</v>
      </c>
      <c r="J20880" s="5">
        <v>62525.65</v>
      </c>
      <c r="K20880" s="1" t="s">
        <v>14</v>
      </c>
    </row>
    <row r="20881" spans="1:11" s="2" customFormat="1" ht="15" customHeight="1" x14ac:dyDescent="0.3">
      <c r="A20881" s="2" t="s">
        <v>104068</v>
      </c>
      <c r="B20881" s="3" t="s">
        <v>89321</v>
      </c>
      <c r="C20881" s="4" t="s">
        <v>89322</v>
      </c>
      <c r="D20881" s="1" t="s">
        <v>89323</v>
      </c>
      <c r="E20881" s="4" t="s">
        <v>89324</v>
      </c>
      <c r="F20881" s="1"/>
      <c r="G20881" s="1"/>
      <c r="H20881" s="1" t="s">
        <v>89325</v>
      </c>
      <c r="I20881" s="1" t="s">
        <v>89326</v>
      </c>
      <c r="J20881" s="5">
        <v>11289.26</v>
      </c>
      <c r="K20881" s="1" t="s">
        <v>99</v>
      </c>
    </row>
    <row r="20882" spans="1:11" s="2" customFormat="1" ht="15" customHeight="1" x14ac:dyDescent="0.3">
      <c r="A20882" s="2" t="s">
        <v>104068</v>
      </c>
      <c r="B20882" s="3" t="s">
        <v>16872</v>
      </c>
      <c r="C20882" s="4" t="s">
        <v>16873</v>
      </c>
      <c r="D20882" s="1" t="s">
        <v>16874</v>
      </c>
      <c r="E20882" s="4">
        <v>3</v>
      </c>
      <c r="F20882" s="1" t="s">
        <v>16875</v>
      </c>
      <c r="G20882" s="1"/>
      <c r="H20882" s="1"/>
      <c r="I20882" s="1" t="s">
        <v>15734</v>
      </c>
      <c r="J20882" s="5">
        <v>6737.14</v>
      </c>
      <c r="K20882" s="1" t="s">
        <v>369</v>
      </c>
    </row>
    <row r="20883" spans="1:11" s="2" customFormat="1" ht="15" customHeight="1" x14ac:dyDescent="0.3">
      <c r="A20883" s="2" t="s">
        <v>104068</v>
      </c>
      <c r="B20883" s="3" t="s">
        <v>5896</v>
      </c>
      <c r="C20883" s="4" t="s">
        <v>5897</v>
      </c>
      <c r="D20883" s="1" t="s">
        <v>5898</v>
      </c>
      <c r="E20883" s="4" t="s">
        <v>5899</v>
      </c>
      <c r="F20883" s="1" t="s">
        <v>5245</v>
      </c>
      <c r="G20883" s="1"/>
      <c r="H20883" s="1" t="s">
        <v>5246</v>
      </c>
      <c r="I20883" s="1" t="s">
        <v>20</v>
      </c>
      <c r="J20883" s="5">
        <v>14058.7</v>
      </c>
      <c r="K20883" s="1" t="s">
        <v>21</v>
      </c>
    </row>
    <row r="20884" spans="1:11" s="2" customFormat="1" ht="15" customHeight="1" x14ac:dyDescent="0.3">
      <c r="A20884" s="2" t="s">
        <v>104068</v>
      </c>
      <c r="B20884" s="3" t="s">
        <v>39926</v>
      </c>
      <c r="C20884" s="4" t="s">
        <v>39927</v>
      </c>
      <c r="D20884" s="1" t="s">
        <v>39928</v>
      </c>
      <c r="E20884" s="4">
        <v>218</v>
      </c>
      <c r="F20884" s="1"/>
      <c r="G20884" s="1" t="s">
        <v>68</v>
      </c>
      <c r="H20884" s="1"/>
      <c r="I20884" s="1" t="s">
        <v>390</v>
      </c>
      <c r="J20884" s="5">
        <v>3437.6</v>
      </c>
      <c r="K20884" s="1" t="s">
        <v>205</v>
      </c>
    </row>
    <row r="20885" spans="1:11" s="2" customFormat="1" ht="15" customHeight="1" x14ac:dyDescent="0.3">
      <c r="A20885" s="2" t="s">
        <v>104068</v>
      </c>
      <c r="B20885" s="3" t="s">
        <v>95072</v>
      </c>
      <c r="C20885" s="4" t="s">
        <v>95073</v>
      </c>
      <c r="D20885" s="1" t="s">
        <v>95074</v>
      </c>
      <c r="E20885" s="4" t="s">
        <v>95075</v>
      </c>
      <c r="F20885" s="1"/>
      <c r="G20885" s="1"/>
      <c r="H20885" s="1" t="s">
        <v>95076</v>
      </c>
      <c r="I20885" s="1" t="s">
        <v>70</v>
      </c>
      <c r="J20885" s="5">
        <v>15576.95</v>
      </c>
      <c r="K20885" s="1" t="s">
        <v>67</v>
      </c>
    </row>
    <row r="20886" spans="1:11" s="2" customFormat="1" ht="15" customHeight="1" x14ac:dyDescent="0.3">
      <c r="A20886" s="2" t="s">
        <v>104068</v>
      </c>
      <c r="B20886" s="3" t="s">
        <v>4714</v>
      </c>
      <c r="C20886" s="4" t="s">
        <v>4715</v>
      </c>
      <c r="D20886" s="1" t="s">
        <v>4716</v>
      </c>
      <c r="E20886" s="4" t="s">
        <v>4717</v>
      </c>
      <c r="F20886" s="1"/>
      <c r="G20886" s="1"/>
      <c r="H20886" s="1" t="s">
        <v>4718</v>
      </c>
      <c r="I20886" s="1" t="s">
        <v>3793</v>
      </c>
      <c r="J20886" s="5">
        <v>14243.7</v>
      </c>
      <c r="K20886" s="1" t="s">
        <v>40</v>
      </c>
    </row>
    <row r="20887" spans="1:11" s="2" customFormat="1" ht="15" customHeight="1" x14ac:dyDescent="0.3">
      <c r="A20887" s="2" t="s">
        <v>104068</v>
      </c>
      <c r="B20887" s="3" t="s">
        <v>57202</v>
      </c>
      <c r="C20887" s="4" t="s">
        <v>57203</v>
      </c>
      <c r="D20887" s="1" t="s">
        <v>57204</v>
      </c>
      <c r="E20887" s="4">
        <v>254</v>
      </c>
      <c r="F20887" s="1" t="s">
        <v>17572</v>
      </c>
      <c r="G20887" s="1"/>
      <c r="H20887" s="1" t="s">
        <v>3231</v>
      </c>
      <c r="I20887" s="1" t="s">
        <v>2573</v>
      </c>
      <c r="J20887" s="5">
        <v>37332.089999999997</v>
      </c>
      <c r="K20887" s="1" t="s">
        <v>248</v>
      </c>
    </row>
    <row r="20888" spans="1:11" s="2" customFormat="1" ht="15" customHeight="1" x14ac:dyDescent="0.3">
      <c r="A20888" s="2" t="s">
        <v>104068</v>
      </c>
      <c r="B20888" s="3" t="s">
        <v>16998</v>
      </c>
      <c r="C20888" s="4" t="s">
        <v>16999</v>
      </c>
      <c r="D20888" s="1" t="s">
        <v>17000</v>
      </c>
      <c r="E20888" s="4">
        <v>11</v>
      </c>
      <c r="F20888" s="1"/>
      <c r="G20888" s="1" t="s">
        <v>17001</v>
      </c>
      <c r="H20888" s="1" t="s">
        <v>13920</v>
      </c>
      <c r="I20888" s="1" t="s">
        <v>754</v>
      </c>
      <c r="J20888" s="5">
        <v>7161.92</v>
      </c>
      <c r="K20888" s="1" t="s">
        <v>261</v>
      </c>
    </row>
    <row r="20889" spans="1:11" s="2" customFormat="1" ht="15" customHeight="1" x14ac:dyDescent="0.3">
      <c r="A20889" s="2" t="s">
        <v>104068</v>
      </c>
      <c r="B20889" s="3" t="s">
        <v>83142</v>
      </c>
      <c r="C20889" s="4" t="s">
        <v>83143</v>
      </c>
      <c r="D20889" s="1" t="s">
        <v>83144</v>
      </c>
      <c r="E20889" s="4" t="s">
        <v>83145</v>
      </c>
      <c r="F20889" s="1" t="s">
        <v>44968</v>
      </c>
      <c r="G20889" s="1"/>
      <c r="H20889" s="1" t="s">
        <v>65506</v>
      </c>
      <c r="I20889" s="1" t="s">
        <v>3548</v>
      </c>
      <c r="J20889" s="5">
        <v>41574.76</v>
      </c>
      <c r="K20889" s="1" t="s">
        <v>773</v>
      </c>
    </row>
    <row r="20890" spans="1:11" s="2" customFormat="1" ht="15" customHeight="1" x14ac:dyDescent="0.3">
      <c r="A20890" s="2" t="s">
        <v>104068</v>
      </c>
      <c r="B20890" s="3" t="s">
        <v>5175</v>
      </c>
      <c r="C20890" s="4" t="s">
        <v>5176</v>
      </c>
      <c r="D20890" s="1" t="s">
        <v>5177</v>
      </c>
      <c r="E20890" s="4">
        <v>50</v>
      </c>
      <c r="F20890" s="1"/>
      <c r="G20890" s="1"/>
      <c r="H20890" s="1" t="s">
        <v>5178</v>
      </c>
      <c r="I20890" s="1" t="s">
        <v>5033</v>
      </c>
      <c r="J20890" s="5">
        <v>4822.66</v>
      </c>
      <c r="K20890" s="1" t="s">
        <v>21</v>
      </c>
    </row>
    <row r="20891" spans="1:11" s="2" customFormat="1" ht="15" customHeight="1" x14ac:dyDescent="0.3">
      <c r="A20891" s="2" t="s">
        <v>104068</v>
      </c>
      <c r="B20891" s="3" t="s">
        <v>57956</v>
      </c>
      <c r="C20891" s="4" t="s">
        <v>57957</v>
      </c>
      <c r="D20891" s="1" t="s">
        <v>57958</v>
      </c>
      <c r="E20891" s="4" t="s">
        <v>57959</v>
      </c>
      <c r="F20891" s="1"/>
      <c r="G20891" s="1"/>
      <c r="H20891" s="1" t="s">
        <v>33041</v>
      </c>
      <c r="I20891" s="1" t="s">
        <v>5314</v>
      </c>
      <c r="J20891" s="5">
        <v>23906.79</v>
      </c>
      <c r="K20891" s="1" t="s">
        <v>14</v>
      </c>
    </row>
    <row r="20892" spans="1:11" s="2" customFormat="1" ht="15" customHeight="1" x14ac:dyDescent="0.3">
      <c r="A20892" s="2" t="s">
        <v>104068</v>
      </c>
      <c r="B20892" s="3" t="s">
        <v>51702</v>
      </c>
      <c r="C20892" s="4" t="s">
        <v>51703</v>
      </c>
      <c r="D20892" s="1" t="s">
        <v>51704</v>
      </c>
      <c r="E20892" s="4">
        <v>12</v>
      </c>
      <c r="F20892" s="1" t="s">
        <v>7533</v>
      </c>
      <c r="G20892" s="1"/>
      <c r="H20892" s="1" t="s">
        <v>51705</v>
      </c>
      <c r="I20892" s="1" t="s">
        <v>2359</v>
      </c>
      <c r="J20892" s="5">
        <v>41983.67</v>
      </c>
      <c r="K20892" s="1" t="s">
        <v>378</v>
      </c>
    </row>
    <row r="20893" spans="1:11" s="2" customFormat="1" ht="15" customHeight="1" x14ac:dyDescent="0.3">
      <c r="A20893" s="2" t="s">
        <v>104068</v>
      </c>
      <c r="B20893" s="3" t="s">
        <v>55094</v>
      </c>
      <c r="C20893" s="4" t="s">
        <v>55095</v>
      </c>
      <c r="D20893" s="1" t="s">
        <v>55096</v>
      </c>
      <c r="E20893" s="4" t="s">
        <v>55097</v>
      </c>
      <c r="F20893" s="1" t="s">
        <v>55098</v>
      </c>
      <c r="G20893" s="1"/>
      <c r="H20893" s="1" t="s">
        <v>55099</v>
      </c>
      <c r="I20893" s="1" t="s">
        <v>19251</v>
      </c>
      <c r="J20893" s="5">
        <v>15740.52</v>
      </c>
      <c r="K20893" s="1" t="s">
        <v>811</v>
      </c>
    </row>
    <row r="20894" spans="1:11" s="2" customFormat="1" ht="15" customHeight="1" x14ac:dyDescent="0.3">
      <c r="A20894" s="2" t="s">
        <v>104068</v>
      </c>
      <c r="B20894" s="3" t="s">
        <v>22637</v>
      </c>
      <c r="C20894" s="4" t="s">
        <v>22638</v>
      </c>
      <c r="D20894" s="1" t="s">
        <v>22639</v>
      </c>
      <c r="E20894" s="4" t="s">
        <v>22640</v>
      </c>
      <c r="F20894" s="1" t="s">
        <v>22641</v>
      </c>
      <c r="G20894" s="1"/>
      <c r="H20894" s="1"/>
      <c r="I20894" s="1" t="s">
        <v>671</v>
      </c>
      <c r="J20894" s="5">
        <v>16321.87</v>
      </c>
      <c r="K20894" s="1" t="s">
        <v>811</v>
      </c>
    </row>
    <row r="20895" spans="1:11" s="2" customFormat="1" ht="15" customHeight="1" x14ac:dyDescent="0.3">
      <c r="A20895" s="2" t="s">
        <v>104068</v>
      </c>
      <c r="B20895" s="3" t="s">
        <v>99633</v>
      </c>
      <c r="C20895" s="4" t="s">
        <v>99634</v>
      </c>
      <c r="D20895" s="1" t="s">
        <v>99635</v>
      </c>
      <c r="E20895" s="4" t="s">
        <v>99636</v>
      </c>
      <c r="F20895" s="1"/>
      <c r="G20895" s="1"/>
      <c r="H20895" s="1" t="s">
        <v>99637</v>
      </c>
      <c r="I20895" s="1" t="s">
        <v>39</v>
      </c>
      <c r="J20895" s="5">
        <v>33718.25</v>
      </c>
      <c r="K20895" s="1" t="s">
        <v>40</v>
      </c>
    </row>
    <row r="20896" spans="1:11" s="2" customFormat="1" ht="15" customHeight="1" x14ac:dyDescent="0.3">
      <c r="A20896" s="2" t="s">
        <v>104068</v>
      </c>
      <c r="B20896" s="3" t="s">
        <v>103936</v>
      </c>
      <c r="C20896" s="4" t="s">
        <v>103937</v>
      </c>
      <c r="D20896" s="1" t="s">
        <v>103938</v>
      </c>
      <c r="E20896" s="4" t="s">
        <v>103939</v>
      </c>
      <c r="F20896" s="1"/>
      <c r="G20896" s="1"/>
      <c r="H20896" s="1" t="s">
        <v>80441</v>
      </c>
      <c r="I20896" s="1" t="s">
        <v>1395</v>
      </c>
      <c r="J20896" s="5">
        <v>13069.03</v>
      </c>
      <c r="K20896" s="1" t="s">
        <v>378</v>
      </c>
    </row>
    <row r="20897" spans="1:11" s="2" customFormat="1" ht="15" customHeight="1" x14ac:dyDescent="0.3">
      <c r="A20897" s="2" t="s">
        <v>104068</v>
      </c>
      <c r="B20897" s="3" t="s">
        <v>43093</v>
      </c>
      <c r="C20897" s="4" t="s">
        <v>43094</v>
      </c>
      <c r="D20897" s="1" t="s">
        <v>43095</v>
      </c>
      <c r="E20897" s="4" t="s">
        <v>43096</v>
      </c>
      <c r="F20897" s="1" t="s">
        <v>43097</v>
      </c>
      <c r="G20897" s="1"/>
      <c r="H20897" s="1" t="s">
        <v>43098</v>
      </c>
      <c r="I20897" s="1" t="s">
        <v>1110</v>
      </c>
      <c r="J20897" s="5">
        <v>6797.1</v>
      </c>
      <c r="K20897" s="1" t="s">
        <v>248</v>
      </c>
    </row>
    <row r="20898" spans="1:11" s="2" customFormat="1" ht="15" customHeight="1" x14ac:dyDescent="0.3">
      <c r="A20898" s="2" t="s">
        <v>104068</v>
      </c>
      <c r="B20898" s="3" t="s">
        <v>73962</v>
      </c>
      <c r="C20898" s="4" t="s">
        <v>73963</v>
      </c>
      <c r="D20898" s="1" t="s">
        <v>73964</v>
      </c>
      <c r="E20898" s="4" t="s">
        <v>73965</v>
      </c>
      <c r="F20898" s="1" t="s">
        <v>6345</v>
      </c>
      <c r="G20898" s="1" t="s">
        <v>2876</v>
      </c>
      <c r="H20898" s="1" t="s">
        <v>7361</v>
      </c>
      <c r="I20898" s="1" t="s">
        <v>1164</v>
      </c>
      <c r="J20898" s="5">
        <v>24108.86</v>
      </c>
      <c r="K20898" s="1" t="s">
        <v>405</v>
      </c>
    </row>
    <row r="20899" spans="1:11" s="2" customFormat="1" ht="15" customHeight="1" x14ac:dyDescent="0.3">
      <c r="A20899" s="2" t="s">
        <v>104068</v>
      </c>
      <c r="B20899" s="3" t="s">
        <v>51576</v>
      </c>
      <c r="C20899" s="4" t="s">
        <v>51577</v>
      </c>
      <c r="D20899" s="1" t="s">
        <v>51578</v>
      </c>
      <c r="E20899" s="4" t="s">
        <v>51579</v>
      </c>
      <c r="F20899" s="1" t="s">
        <v>16161</v>
      </c>
      <c r="G20899" s="1"/>
      <c r="H20899" s="1" t="s">
        <v>51580</v>
      </c>
      <c r="I20899" s="1" t="s">
        <v>5109</v>
      </c>
      <c r="J20899" s="5">
        <v>8051.41</v>
      </c>
      <c r="K20899" s="1" t="s">
        <v>67</v>
      </c>
    </row>
    <row r="20900" spans="1:11" s="2" customFormat="1" ht="15" customHeight="1" x14ac:dyDescent="0.3">
      <c r="A20900" s="2" t="s">
        <v>104068</v>
      </c>
      <c r="B20900" s="3" t="s">
        <v>8179</v>
      </c>
      <c r="C20900" s="4" t="s">
        <v>8180</v>
      </c>
      <c r="D20900" s="1" t="s">
        <v>8181</v>
      </c>
      <c r="E20900" s="4" t="s">
        <v>8182</v>
      </c>
      <c r="F20900" s="1"/>
      <c r="G20900" s="1"/>
      <c r="H20900" s="1" t="s">
        <v>8183</v>
      </c>
      <c r="I20900" s="1" t="s">
        <v>8184</v>
      </c>
      <c r="J20900" s="5">
        <v>9793.27</v>
      </c>
      <c r="K20900" s="1" t="s">
        <v>378</v>
      </c>
    </row>
    <row r="20901" spans="1:11" s="2" customFormat="1" ht="15" customHeight="1" x14ac:dyDescent="0.3">
      <c r="A20901" s="2" t="s">
        <v>104068</v>
      </c>
      <c r="B20901" s="3" t="s">
        <v>36311</v>
      </c>
      <c r="C20901" s="4" t="s">
        <v>36312</v>
      </c>
      <c r="D20901" s="1" t="s">
        <v>36313</v>
      </c>
      <c r="E20901" s="4" t="s">
        <v>6674</v>
      </c>
      <c r="F20901" s="1"/>
      <c r="G20901" s="1"/>
      <c r="H20901" s="1" t="s">
        <v>36314</v>
      </c>
      <c r="I20901" s="1" t="s">
        <v>1041</v>
      </c>
      <c r="J20901" s="5">
        <v>13375.08</v>
      </c>
      <c r="K20901" s="1" t="s">
        <v>471</v>
      </c>
    </row>
    <row r="20902" spans="1:11" s="2" customFormat="1" ht="15" customHeight="1" x14ac:dyDescent="0.3">
      <c r="A20902" s="2" t="s">
        <v>104068</v>
      </c>
      <c r="B20902" s="3" t="s">
        <v>23411</v>
      </c>
      <c r="C20902" s="4" t="s">
        <v>23412</v>
      </c>
      <c r="D20902" s="1" t="s">
        <v>23413</v>
      </c>
      <c r="E20902" s="4">
        <v>92</v>
      </c>
      <c r="F20902" s="1" t="s">
        <v>23414</v>
      </c>
      <c r="G20902" s="1" t="s">
        <v>23415</v>
      </c>
      <c r="H20902" s="1" t="s">
        <v>1009</v>
      </c>
      <c r="I20902" s="1" t="s">
        <v>1009</v>
      </c>
      <c r="J20902" s="5">
        <v>5356.97</v>
      </c>
      <c r="K20902" s="1" t="s">
        <v>477</v>
      </c>
    </row>
    <row r="20903" spans="1:11" s="2" customFormat="1" ht="15" customHeight="1" x14ac:dyDescent="0.3">
      <c r="A20903" s="2" t="s">
        <v>104068</v>
      </c>
      <c r="B20903" s="3" t="s">
        <v>6471</v>
      </c>
      <c r="C20903" s="4" t="s">
        <v>6472</v>
      </c>
      <c r="D20903" s="1" t="s">
        <v>6473</v>
      </c>
      <c r="E20903" s="4" t="s">
        <v>6474</v>
      </c>
      <c r="F20903" s="1" t="s">
        <v>6475</v>
      </c>
      <c r="G20903" s="1"/>
      <c r="H20903" s="1" t="s">
        <v>6476</v>
      </c>
      <c r="I20903" s="1" t="s">
        <v>558</v>
      </c>
      <c r="J20903" s="5">
        <v>15596.49</v>
      </c>
      <c r="K20903" s="1" t="s">
        <v>236</v>
      </c>
    </row>
    <row r="20904" spans="1:11" s="2" customFormat="1" ht="15" customHeight="1" x14ac:dyDescent="0.3">
      <c r="A20904" s="2" t="s">
        <v>104068</v>
      </c>
      <c r="B20904" s="3" t="s">
        <v>70491</v>
      </c>
      <c r="C20904" s="4" t="s">
        <v>70492</v>
      </c>
      <c r="D20904" s="1" t="s">
        <v>70493</v>
      </c>
      <c r="E20904" s="4"/>
      <c r="F20904" s="1"/>
      <c r="G20904" s="1" t="s">
        <v>3206</v>
      </c>
      <c r="H20904" s="1"/>
      <c r="I20904" s="1" t="s">
        <v>22078</v>
      </c>
      <c r="J20904" s="5">
        <v>13195.04</v>
      </c>
      <c r="K20904" s="1" t="s">
        <v>60</v>
      </c>
    </row>
    <row r="20905" spans="1:11" s="2" customFormat="1" ht="15" customHeight="1" x14ac:dyDescent="0.3">
      <c r="A20905" s="2" t="s">
        <v>104068</v>
      </c>
      <c r="B20905" s="3" t="s">
        <v>29369</v>
      </c>
      <c r="C20905" s="4" t="s">
        <v>29370</v>
      </c>
      <c r="D20905" s="1" t="s">
        <v>29371</v>
      </c>
      <c r="E20905" s="4" t="s">
        <v>29372</v>
      </c>
      <c r="F20905" s="1"/>
      <c r="G20905" s="1" t="s">
        <v>29373</v>
      </c>
      <c r="H20905" s="1"/>
      <c r="I20905" s="1" t="s">
        <v>6798</v>
      </c>
      <c r="J20905" s="5">
        <v>5600.61</v>
      </c>
      <c r="K20905" s="1" t="s">
        <v>91</v>
      </c>
    </row>
    <row r="20906" spans="1:11" s="2" customFormat="1" ht="15" customHeight="1" x14ac:dyDescent="0.3">
      <c r="A20906" s="2" t="s">
        <v>104068</v>
      </c>
      <c r="B20906" s="3" t="s">
        <v>31071</v>
      </c>
      <c r="C20906" s="4" t="s">
        <v>31072</v>
      </c>
      <c r="D20906" s="1" t="s">
        <v>31073</v>
      </c>
      <c r="E20906" s="4" t="s">
        <v>31074</v>
      </c>
      <c r="F20906" s="1"/>
      <c r="G20906" s="1"/>
      <c r="H20906" s="1" t="s">
        <v>31075</v>
      </c>
      <c r="I20906" s="1" t="s">
        <v>1151</v>
      </c>
      <c r="J20906" s="5">
        <v>8580.0400000000009</v>
      </c>
      <c r="K20906" s="1" t="s">
        <v>174</v>
      </c>
    </row>
    <row r="20907" spans="1:11" s="2" customFormat="1" ht="15" customHeight="1" x14ac:dyDescent="0.3">
      <c r="A20907" s="2" t="s">
        <v>104068</v>
      </c>
      <c r="B20907" s="3" t="s">
        <v>72434</v>
      </c>
      <c r="C20907" s="4" t="s">
        <v>72435</v>
      </c>
      <c r="D20907" s="1" t="s">
        <v>72436</v>
      </c>
      <c r="E20907" s="4" t="s">
        <v>72437</v>
      </c>
      <c r="F20907" s="1" t="s">
        <v>72438</v>
      </c>
      <c r="G20907" s="1" t="s">
        <v>72439</v>
      </c>
      <c r="H20907" s="1" t="s">
        <v>818</v>
      </c>
      <c r="I20907" s="1" t="s">
        <v>2431</v>
      </c>
      <c r="J20907" s="5">
        <v>6405.92</v>
      </c>
      <c r="K20907" s="1" t="s">
        <v>405</v>
      </c>
    </row>
    <row r="20908" spans="1:11" s="2" customFormat="1" ht="15" customHeight="1" x14ac:dyDescent="0.3">
      <c r="A20908" s="2" t="s">
        <v>104068</v>
      </c>
      <c r="B20908" s="3" t="s">
        <v>70985</v>
      </c>
      <c r="C20908" s="4" t="s">
        <v>70986</v>
      </c>
      <c r="D20908" s="1" t="s">
        <v>70987</v>
      </c>
      <c r="E20908" s="4">
        <v>39</v>
      </c>
      <c r="F20908" s="1"/>
      <c r="G20908" s="1" t="s">
        <v>32115</v>
      </c>
      <c r="H20908" s="1" t="s">
        <v>27191</v>
      </c>
      <c r="I20908" s="1" t="s">
        <v>897</v>
      </c>
      <c r="J20908" s="5">
        <v>16515.95</v>
      </c>
      <c r="K20908" s="1" t="s">
        <v>248</v>
      </c>
    </row>
    <row r="20909" spans="1:11" s="2" customFormat="1" ht="15" customHeight="1" x14ac:dyDescent="0.3">
      <c r="A20909" s="2" t="s">
        <v>104068</v>
      </c>
      <c r="B20909" s="3" t="s">
        <v>582</v>
      </c>
      <c r="C20909" s="4" t="s">
        <v>583</v>
      </c>
      <c r="D20909" s="1" t="s">
        <v>584</v>
      </c>
      <c r="E20909" s="4" t="s">
        <v>585</v>
      </c>
      <c r="F20909" s="1"/>
      <c r="G20909" s="1" t="s">
        <v>563</v>
      </c>
      <c r="H20909" s="1"/>
      <c r="I20909" s="1" t="s">
        <v>564</v>
      </c>
      <c r="J20909" s="5">
        <v>21507.58</v>
      </c>
      <c r="K20909" s="1" t="s">
        <v>71</v>
      </c>
    </row>
    <row r="20910" spans="1:11" s="2" customFormat="1" ht="15" customHeight="1" x14ac:dyDescent="0.3">
      <c r="A20910" s="2" t="s">
        <v>104068</v>
      </c>
      <c r="B20910" s="3" t="s">
        <v>70329</v>
      </c>
      <c r="C20910" s="4" t="s">
        <v>70330</v>
      </c>
      <c r="D20910" s="1" t="s">
        <v>70331</v>
      </c>
      <c r="E20910" s="4" t="s">
        <v>70332</v>
      </c>
      <c r="F20910" s="1"/>
      <c r="G20910" s="1"/>
      <c r="H20910" s="1" t="s">
        <v>70333</v>
      </c>
      <c r="I20910" s="1" t="s">
        <v>9686</v>
      </c>
      <c r="J20910" s="5">
        <v>35580.69</v>
      </c>
      <c r="K20910" s="1" t="s">
        <v>261</v>
      </c>
    </row>
    <row r="20911" spans="1:11" s="2" customFormat="1" ht="15" customHeight="1" x14ac:dyDescent="0.3">
      <c r="A20911" s="2" t="s">
        <v>104068</v>
      </c>
      <c r="B20911" s="3" t="s">
        <v>98848</v>
      </c>
      <c r="C20911" s="4" t="s">
        <v>98849</v>
      </c>
      <c r="D20911" s="1" t="s">
        <v>98850</v>
      </c>
      <c r="E20911" s="4" t="s">
        <v>98851</v>
      </c>
      <c r="F20911" s="1"/>
      <c r="G20911" s="1"/>
      <c r="H20911" s="1"/>
      <c r="I20911" s="1" t="s">
        <v>8101</v>
      </c>
      <c r="J20911" s="5">
        <v>14645.69</v>
      </c>
      <c r="K20911" s="1" t="s">
        <v>123</v>
      </c>
    </row>
    <row r="20912" spans="1:11" s="2" customFormat="1" ht="15" customHeight="1" x14ac:dyDescent="0.3">
      <c r="A20912" s="2" t="s">
        <v>104068</v>
      </c>
      <c r="B20912" s="3" t="s">
        <v>47281</v>
      </c>
      <c r="C20912" s="4" t="s">
        <v>47282</v>
      </c>
      <c r="D20912" s="1" t="s">
        <v>47283</v>
      </c>
      <c r="E20912" s="4" t="s">
        <v>47284</v>
      </c>
      <c r="F20912" s="1"/>
      <c r="G20912" s="1"/>
      <c r="H20912" s="1" t="s">
        <v>43904</v>
      </c>
      <c r="I20912" s="1" t="s">
        <v>14186</v>
      </c>
      <c r="J20912" s="5">
        <v>45635.46</v>
      </c>
      <c r="K20912" s="1" t="s">
        <v>60</v>
      </c>
    </row>
    <row r="20913" spans="1:11" s="2" customFormat="1" ht="15" customHeight="1" x14ac:dyDescent="0.3">
      <c r="A20913" s="2" t="s">
        <v>104068</v>
      </c>
      <c r="B20913" s="3" t="s">
        <v>30673</v>
      </c>
      <c r="C20913" s="4" t="s">
        <v>30674</v>
      </c>
      <c r="D20913" s="1" t="s">
        <v>30675</v>
      </c>
      <c r="E20913" s="4" t="s">
        <v>30676</v>
      </c>
      <c r="F20913" s="1"/>
      <c r="G20913" s="1"/>
      <c r="H20913" s="1" t="s">
        <v>30677</v>
      </c>
      <c r="I20913" s="1" t="s">
        <v>59</v>
      </c>
      <c r="J20913" s="5">
        <v>27239.24</v>
      </c>
      <c r="K20913" s="1" t="s">
        <v>60</v>
      </c>
    </row>
    <row r="20914" spans="1:11" s="2" customFormat="1" ht="15" customHeight="1" x14ac:dyDescent="0.3">
      <c r="A20914" s="2" t="s">
        <v>104068</v>
      </c>
      <c r="B20914" s="3" t="s">
        <v>61017</v>
      </c>
      <c r="C20914" s="4" t="s">
        <v>61018</v>
      </c>
      <c r="D20914" s="1" t="s">
        <v>61019</v>
      </c>
      <c r="E20914" s="4" t="s">
        <v>61020</v>
      </c>
      <c r="F20914" s="1" t="s">
        <v>61021</v>
      </c>
      <c r="G20914" s="1"/>
      <c r="H20914" s="1" t="s">
        <v>7533</v>
      </c>
      <c r="I20914" s="1" t="s">
        <v>3315</v>
      </c>
      <c r="J20914" s="5">
        <v>12881.2</v>
      </c>
      <c r="K20914" s="1" t="s">
        <v>40</v>
      </c>
    </row>
    <row r="20915" spans="1:11" s="2" customFormat="1" ht="15" customHeight="1" x14ac:dyDescent="0.3">
      <c r="A20915" s="2" t="s">
        <v>104068</v>
      </c>
      <c r="B20915" s="3" t="s">
        <v>35730</v>
      </c>
      <c r="C20915" s="4" t="s">
        <v>35731</v>
      </c>
      <c r="D20915" s="1" t="s">
        <v>35732</v>
      </c>
      <c r="E20915" s="4" t="s">
        <v>24008</v>
      </c>
      <c r="F20915" s="1" t="s">
        <v>35733</v>
      </c>
      <c r="G20915" s="1"/>
      <c r="H20915" s="1" t="s">
        <v>4527</v>
      </c>
      <c r="I20915" s="1" t="s">
        <v>4528</v>
      </c>
      <c r="J20915" s="5">
        <v>9760.49</v>
      </c>
      <c r="K20915" s="1" t="s">
        <v>356</v>
      </c>
    </row>
    <row r="20916" spans="1:11" s="2" customFormat="1" ht="15" customHeight="1" x14ac:dyDescent="0.3">
      <c r="A20916" s="2" t="s">
        <v>104068</v>
      </c>
      <c r="B20916" s="3" t="s">
        <v>34637</v>
      </c>
      <c r="C20916" s="4" t="s">
        <v>34638</v>
      </c>
      <c r="D20916" s="1" t="s">
        <v>34639</v>
      </c>
      <c r="E20916" s="4" t="s">
        <v>34640</v>
      </c>
      <c r="F20916" s="1"/>
      <c r="G20916" s="1"/>
      <c r="H20916" s="1" t="s">
        <v>34641</v>
      </c>
      <c r="I20916" s="1" t="s">
        <v>2384</v>
      </c>
      <c r="J20916" s="5">
        <v>16755.37</v>
      </c>
      <c r="K20916" s="1" t="s">
        <v>471</v>
      </c>
    </row>
    <row r="20917" spans="1:11" s="2" customFormat="1" ht="15" customHeight="1" x14ac:dyDescent="0.3">
      <c r="A20917" s="2" t="s">
        <v>104068</v>
      </c>
      <c r="B20917" s="3" t="s">
        <v>8460</v>
      </c>
      <c r="C20917" s="4" t="s">
        <v>8461</v>
      </c>
      <c r="D20917" s="1" t="s">
        <v>8462</v>
      </c>
      <c r="E20917" s="4" t="s">
        <v>8463</v>
      </c>
      <c r="F20917" s="1"/>
      <c r="G20917" s="1" t="s">
        <v>8464</v>
      </c>
      <c r="H20917" s="1" t="s">
        <v>8465</v>
      </c>
      <c r="I20917" s="1" t="s">
        <v>6272</v>
      </c>
      <c r="J20917" s="5">
        <v>9916.44</v>
      </c>
      <c r="K20917" s="1" t="s">
        <v>112</v>
      </c>
    </row>
    <row r="20918" spans="1:11" s="2" customFormat="1" ht="15" customHeight="1" x14ac:dyDescent="0.3">
      <c r="A20918" s="2" t="s">
        <v>104068</v>
      </c>
      <c r="B20918" s="3" t="s">
        <v>74018</v>
      </c>
      <c r="C20918" s="4" t="s">
        <v>74019</v>
      </c>
      <c r="D20918" s="1" t="s">
        <v>74020</v>
      </c>
      <c r="E20918" s="4" t="s">
        <v>74021</v>
      </c>
      <c r="F20918" s="1" t="s">
        <v>74022</v>
      </c>
      <c r="G20918" s="1"/>
      <c r="H20918" s="1" t="s">
        <v>1968</v>
      </c>
      <c r="I20918" s="1" t="s">
        <v>2088</v>
      </c>
      <c r="J20918" s="5">
        <v>5044.42</v>
      </c>
      <c r="K20918" s="1" t="s">
        <v>130</v>
      </c>
    </row>
    <row r="20919" spans="1:11" s="2" customFormat="1" ht="15" customHeight="1" x14ac:dyDescent="0.3">
      <c r="A20919" s="2" t="s">
        <v>104068</v>
      </c>
      <c r="B20919" s="3" t="s">
        <v>87086</v>
      </c>
      <c r="C20919" s="4" t="s">
        <v>87087</v>
      </c>
      <c r="D20919" s="1" t="s">
        <v>87088</v>
      </c>
      <c r="E20919" s="4" t="s">
        <v>2739</v>
      </c>
      <c r="F20919" s="1"/>
      <c r="G20919" s="1"/>
      <c r="H20919" s="1" t="s">
        <v>87089</v>
      </c>
      <c r="I20919" s="1" t="s">
        <v>2668</v>
      </c>
      <c r="J20919" s="5">
        <v>8258.1200000000008</v>
      </c>
      <c r="K20919" s="1" t="s">
        <v>21</v>
      </c>
    </row>
    <row r="20920" spans="1:11" s="2" customFormat="1" ht="15" customHeight="1" x14ac:dyDescent="0.3">
      <c r="A20920" s="2" t="s">
        <v>104068</v>
      </c>
      <c r="B20920" s="3" t="s">
        <v>47482</v>
      </c>
      <c r="C20920" s="4" t="s">
        <v>47483</v>
      </c>
      <c r="D20920" s="1" t="s">
        <v>47484</v>
      </c>
      <c r="E20920" s="4" t="s">
        <v>47485</v>
      </c>
      <c r="F20920" s="1"/>
      <c r="G20920" s="1"/>
      <c r="H20920" s="1" t="s">
        <v>47486</v>
      </c>
      <c r="I20920" s="1" t="s">
        <v>47487</v>
      </c>
      <c r="J20920" s="5">
        <v>7810.46</v>
      </c>
      <c r="K20920" s="1" t="s">
        <v>174</v>
      </c>
    </row>
    <row r="20921" spans="1:11" s="2" customFormat="1" ht="15" customHeight="1" x14ac:dyDescent="0.3">
      <c r="A20921" s="2" t="s">
        <v>104068</v>
      </c>
      <c r="B20921" s="3" t="s">
        <v>40158</v>
      </c>
      <c r="C20921" s="4" t="s">
        <v>40159</v>
      </c>
      <c r="D20921" s="1" t="s">
        <v>40160</v>
      </c>
      <c r="E20921" s="4" t="s">
        <v>40161</v>
      </c>
      <c r="F20921" s="1"/>
      <c r="G20921" s="1"/>
      <c r="H20921" s="1" t="s">
        <v>5565</v>
      </c>
      <c r="I20921" s="1" t="s">
        <v>5565</v>
      </c>
      <c r="J20921" s="5">
        <v>8501.8700000000008</v>
      </c>
      <c r="K20921" s="1" t="s">
        <v>1628</v>
      </c>
    </row>
    <row r="20922" spans="1:11" s="2" customFormat="1" ht="15" customHeight="1" x14ac:dyDescent="0.3">
      <c r="A20922" s="2" t="s">
        <v>104068</v>
      </c>
      <c r="B20922" s="3" t="s">
        <v>65134</v>
      </c>
      <c r="C20922" s="4" t="s">
        <v>65135</v>
      </c>
      <c r="D20922" s="1" t="s">
        <v>65136</v>
      </c>
      <c r="E20922" s="4" t="s">
        <v>65137</v>
      </c>
      <c r="F20922" s="1"/>
      <c r="G20922" s="1"/>
      <c r="H20922" s="1" t="s">
        <v>65138</v>
      </c>
      <c r="I20922" s="1" t="s">
        <v>3178</v>
      </c>
      <c r="J20922" s="5">
        <v>14111</v>
      </c>
      <c r="K20922" s="1" t="s">
        <v>175</v>
      </c>
    </row>
    <row r="20923" spans="1:11" s="2" customFormat="1" ht="15" customHeight="1" x14ac:dyDescent="0.3">
      <c r="A20923" s="2" t="s">
        <v>104068</v>
      </c>
      <c r="B20923" s="3" t="s">
        <v>6546</v>
      </c>
      <c r="C20923" s="4" t="s">
        <v>6547</v>
      </c>
      <c r="D20923" s="1" t="s">
        <v>6548</v>
      </c>
      <c r="E20923" s="4">
        <v>67</v>
      </c>
      <c r="F20923" s="1" t="s">
        <v>6549</v>
      </c>
      <c r="G20923" s="1"/>
      <c r="H20923" s="1" t="s">
        <v>6550</v>
      </c>
      <c r="I20923" s="1" t="s">
        <v>1314</v>
      </c>
      <c r="J20923" s="5">
        <v>37074.46</v>
      </c>
      <c r="K20923" s="1" t="s">
        <v>123</v>
      </c>
    </row>
    <row r="20924" spans="1:11" s="2" customFormat="1" ht="15" customHeight="1" x14ac:dyDescent="0.3">
      <c r="A20924" s="2" t="s">
        <v>104068</v>
      </c>
      <c r="B20924" s="3" t="s">
        <v>88798</v>
      </c>
      <c r="C20924" s="4" t="s">
        <v>88799</v>
      </c>
      <c r="D20924" s="1" t="s">
        <v>88800</v>
      </c>
      <c r="E20924" s="4">
        <v>31</v>
      </c>
      <c r="F20924" s="1"/>
      <c r="G20924" s="1"/>
      <c r="H20924" s="1" t="s">
        <v>65</v>
      </c>
      <c r="I20924" s="1" t="s">
        <v>1373</v>
      </c>
      <c r="J20924" s="5">
        <v>6219.33</v>
      </c>
      <c r="K20924" s="1" t="s">
        <v>248</v>
      </c>
    </row>
    <row r="20925" spans="1:11" s="2" customFormat="1" ht="15" customHeight="1" x14ac:dyDescent="0.3">
      <c r="A20925" s="2" t="s">
        <v>104068</v>
      </c>
      <c r="B20925" s="3" t="s">
        <v>16596</v>
      </c>
      <c r="C20925" s="4" t="s">
        <v>16597</v>
      </c>
      <c r="D20925" s="1" t="s">
        <v>16598</v>
      </c>
      <c r="E20925" s="4"/>
      <c r="F20925" s="1" t="s">
        <v>16599</v>
      </c>
      <c r="G20925" s="1"/>
      <c r="H20925" s="1" t="s">
        <v>2285</v>
      </c>
      <c r="I20925" s="1" t="s">
        <v>2286</v>
      </c>
      <c r="J20925" s="5">
        <v>14754.54</v>
      </c>
      <c r="K20925" s="1" t="s">
        <v>288</v>
      </c>
    </row>
    <row r="20926" spans="1:11" s="2" customFormat="1" ht="15" customHeight="1" x14ac:dyDescent="0.3">
      <c r="A20926" s="2" t="s">
        <v>104068</v>
      </c>
      <c r="B20926" s="3" t="s">
        <v>54165</v>
      </c>
      <c r="C20926" s="4" t="s">
        <v>54166</v>
      </c>
      <c r="D20926" s="1" t="s">
        <v>54167</v>
      </c>
      <c r="E20926" s="4" t="s">
        <v>54168</v>
      </c>
      <c r="F20926" s="1"/>
      <c r="G20926" s="1" t="s">
        <v>54169</v>
      </c>
      <c r="H20926" s="1" t="s">
        <v>54170</v>
      </c>
      <c r="I20926" s="1" t="s">
        <v>2431</v>
      </c>
      <c r="J20926" s="5">
        <v>11972.33</v>
      </c>
      <c r="K20926" s="1" t="s">
        <v>117</v>
      </c>
    </row>
    <row r="20927" spans="1:11" s="2" customFormat="1" ht="15" customHeight="1" x14ac:dyDescent="0.3">
      <c r="A20927" s="2" t="s">
        <v>104068</v>
      </c>
      <c r="B20927" s="3" t="s">
        <v>23240</v>
      </c>
      <c r="C20927" s="4" t="s">
        <v>23241</v>
      </c>
      <c r="D20927" s="1" t="s">
        <v>23242</v>
      </c>
      <c r="E20927" s="4" t="s">
        <v>23243</v>
      </c>
      <c r="F20927" s="1" t="s">
        <v>23244</v>
      </c>
      <c r="G20927" s="1" t="s">
        <v>6345</v>
      </c>
      <c r="H20927" s="1" t="s">
        <v>3243</v>
      </c>
      <c r="I20927" s="1" t="s">
        <v>287</v>
      </c>
      <c r="J20927" s="5">
        <v>16790.7</v>
      </c>
      <c r="K20927" s="1" t="s">
        <v>288</v>
      </c>
    </row>
    <row r="20928" spans="1:11" s="2" customFormat="1" ht="15" customHeight="1" x14ac:dyDescent="0.3">
      <c r="A20928" s="2" t="s">
        <v>104068</v>
      </c>
      <c r="B20928" s="3" t="s">
        <v>47683</v>
      </c>
      <c r="C20928" s="4" t="s">
        <v>47684</v>
      </c>
      <c r="D20928" s="1" t="s">
        <v>47685</v>
      </c>
      <c r="E20928" s="4" t="s">
        <v>6538</v>
      </c>
      <c r="F20928" s="1"/>
      <c r="G20928" s="1"/>
      <c r="H20928" s="1" t="s">
        <v>47686</v>
      </c>
      <c r="I20928" s="1" t="s">
        <v>8962</v>
      </c>
      <c r="J20928" s="5">
        <v>7520</v>
      </c>
      <c r="K20928" s="1" t="s">
        <v>811</v>
      </c>
    </row>
    <row r="20929" spans="1:11" s="2" customFormat="1" ht="15" customHeight="1" x14ac:dyDescent="0.3">
      <c r="A20929" s="2" t="s">
        <v>104068</v>
      </c>
      <c r="B20929" s="3" t="s">
        <v>16210</v>
      </c>
      <c r="C20929" s="4" t="s">
        <v>16211</v>
      </c>
      <c r="D20929" s="1" t="s">
        <v>16212</v>
      </c>
      <c r="E20929" s="4" t="s">
        <v>16213</v>
      </c>
      <c r="F20929" s="1"/>
      <c r="G20929" s="1"/>
      <c r="H20929" s="1" t="s">
        <v>16214</v>
      </c>
      <c r="I20929" s="1" t="s">
        <v>2065</v>
      </c>
      <c r="J20929" s="5">
        <v>20421.5</v>
      </c>
      <c r="K20929" s="1" t="s">
        <v>356</v>
      </c>
    </row>
    <row r="20930" spans="1:11" s="2" customFormat="1" ht="15" customHeight="1" x14ac:dyDescent="0.3">
      <c r="A20930" s="2" t="s">
        <v>104068</v>
      </c>
      <c r="B20930" s="3" t="s">
        <v>61555</v>
      </c>
      <c r="C20930" s="4" t="s">
        <v>61556</v>
      </c>
      <c r="D20930" s="1" t="s">
        <v>61557</v>
      </c>
      <c r="E20930" s="4" t="s">
        <v>61558</v>
      </c>
      <c r="F20930" s="1"/>
      <c r="G20930" s="1"/>
      <c r="H20930" s="1" t="s">
        <v>533</v>
      </c>
      <c r="I20930" s="1" t="s">
        <v>6253</v>
      </c>
      <c r="J20930" s="5">
        <v>19506.439999999999</v>
      </c>
      <c r="K20930" s="1" t="s">
        <v>261</v>
      </c>
    </row>
    <row r="20931" spans="1:11" s="2" customFormat="1" ht="15" customHeight="1" x14ac:dyDescent="0.3">
      <c r="A20931" s="2" t="s">
        <v>104068</v>
      </c>
      <c r="B20931" s="3" t="s">
        <v>43480</v>
      </c>
      <c r="C20931" s="4" t="s">
        <v>43481</v>
      </c>
      <c r="D20931" s="1" t="s">
        <v>43482</v>
      </c>
      <c r="E20931" s="4" t="s">
        <v>43483</v>
      </c>
      <c r="F20931" s="1"/>
      <c r="G20931" s="1"/>
      <c r="H20931" s="1"/>
      <c r="I20931" s="1" t="s">
        <v>2301</v>
      </c>
      <c r="J20931" s="5">
        <v>10844.08</v>
      </c>
      <c r="K20931" s="1" t="s">
        <v>471</v>
      </c>
    </row>
    <row r="20932" spans="1:11" s="2" customFormat="1" ht="15" customHeight="1" x14ac:dyDescent="0.3">
      <c r="A20932" s="2" t="s">
        <v>104068</v>
      </c>
      <c r="B20932" s="3" t="s">
        <v>17425</v>
      </c>
      <c r="C20932" s="4" t="s">
        <v>17426</v>
      </c>
      <c r="D20932" s="1" t="s">
        <v>17427</v>
      </c>
      <c r="E20932" s="4" t="s">
        <v>17428</v>
      </c>
      <c r="F20932" s="1" t="s">
        <v>17429</v>
      </c>
      <c r="G20932" s="1"/>
      <c r="H20932" s="1" t="s">
        <v>17430</v>
      </c>
      <c r="I20932" s="1" t="s">
        <v>17431</v>
      </c>
      <c r="J20932" s="5">
        <v>3353.41</v>
      </c>
      <c r="K20932" s="1" t="s">
        <v>21</v>
      </c>
    </row>
    <row r="20933" spans="1:11" s="2" customFormat="1" ht="15" customHeight="1" x14ac:dyDescent="0.3">
      <c r="A20933" s="2" t="s">
        <v>104068</v>
      </c>
      <c r="B20933" s="3" t="s">
        <v>29516</v>
      </c>
      <c r="C20933" s="4" t="s">
        <v>29517</v>
      </c>
      <c r="D20933" s="1" t="s">
        <v>29518</v>
      </c>
      <c r="E20933" s="4">
        <v>17</v>
      </c>
      <c r="F20933" s="1"/>
      <c r="G20933" s="1"/>
      <c r="H20933" s="1" t="s">
        <v>29519</v>
      </c>
      <c r="I20933" s="1" t="s">
        <v>2996</v>
      </c>
      <c r="J20933" s="5">
        <v>48119.45</v>
      </c>
      <c r="K20933" s="1" t="s">
        <v>83</v>
      </c>
    </row>
    <row r="20934" spans="1:11" s="2" customFormat="1" ht="15" customHeight="1" x14ac:dyDescent="0.3">
      <c r="A20934" s="2" t="s">
        <v>104068</v>
      </c>
      <c r="B20934" s="3" t="s">
        <v>58010</v>
      </c>
      <c r="C20934" s="4" t="s">
        <v>58011</v>
      </c>
      <c r="D20934" s="1" t="s">
        <v>58012</v>
      </c>
      <c r="E20934" s="4" t="s">
        <v>30687</v>
      </c>
      <c r="F20934" s="1"/>
      <c r="G20934" s="1" t="s">
        <v>58013</v>
      </c>
      <c r="H20934" s="1" t="s">
        <v>20413</v>
      </c>
      <c r="I20934" s="1" t="s">
        <v>1004</v>
      </c>
      <c r="J20934" s="5">
        <v>4385.03</v>
      </c>
      <c r="K20934" s="1" t="s">
        <v>369</v>
      </c>
    </row>
    <row r="20935" spans="1:11" s="2" customFormat="1" ht="15" customHeight="1" x14ac:dyDescent="0.3">
      <c r="A20935" s="2" t="s">
        <v>104068</v>
      </c>
      <c r="B20935" s="3" t="s">
        <v>98815</v>
      </c>
      <c r="C20935" s="4" t="s">
        <v>98816</v>
      </c>
      <c r="D20935" s="1" t="s">
        <v>98817</v>
      </c>
      <c r="E20935" s="4" t="s">
        <v>98818</v>
      </c>
      <c r="F20935" s="1"/>
      <c r="G20935" s="1"/>
      <c r="H20935" s="1" t="s">
        <v>98819</v>
      </c>
      <c r="I20935" s="1" t="s">
        <v>4166</v>
      </c>
      <c r="J20935" s="5">
        <v>8054.52</v>
      </c>
      <c r="K20935" s="1" t="s">
        <v>21</v>
      </c>
    </row>
    <row r="20936" spans="1:11" s="2" customFormat="1" ht="15" customHeight="1" x14ac:dyDescent="0.3">
      <c r="A20936" s="2" t="s">
        <v>104068</v>
      </c>
      <c r="B20936" s="3" t="s">
        <v>96464</v>
      </c>
      <c r="C20936" s="4" t="s">
        <v>96465</v>
      </c>
      <c r="D20936" s="1" t="s">
        <v>96466</v>
      </c>
      <c r="E20936" s="4" t="s">
        <v>96467</v>
      </c>
      <c r="F20936" s="1" t="s">
        <v>96468</v>
      </c>
      <c r="G20936" s="1"/>
      <c r="H20936" s="1" t="s">
        <v>96469</v>
      </c>
      <c r="I20936" s="1" t="s">
        <v>21053</v>
      </c>
      <c r="J20936" s="5">
        <v>9392.0400000000009</v>
      </c>
      <c r="K20936" s="1" t="s">
        <v>99</v>
      </c>
    </row>
    <row r="20937" spans="1:11" s="2" customFormat="1" ht="15" customHeight="1" x14ac:dyDescent="0.3">
      <c r="A20937" s="2" t="s">
        <v>104068</v>
      </c>
      <c r="B20937" s="3" t="s">
        <v>9499</v>
      </c>
      <c r="C20937" s="4" t="s">
        <v>9500</v>
      </c>
      <c r="D20937" s="1" t="s">
        <v>9501</v>
      </c>
      <c r="E20937" s="4" t="s">
        <v>9502</v>
      </c>
      <c r="F20937" s="1" t="s">
        <v>9503</v>
      </c>
      <c r="G20937" s="1" t="s">
        <v>9504</v>
      </c>
      <c r="H20937" s="1" t="s">
        <v>9505</v>
      </c>
      <c r="I20937" s="1" t="s">
        <v>4071</v>
      </c>
      <c r="J20937" s="5">
        <v>3404.05</v>
      </c>
      <c r="K20937" s="1" t="s">
        <v>378</v>
      </c>
    </row>
    <row r="20938" spans="1:11" s="2" customFormat="1" ht="15" customHeight="1" x14ac:dyDescent="0.3">
      <c r="A20938" s="2" t="s">
        <v>104068</v>
      </c>
      <c r="B20938" s="3" t="s">
        <v>28479</v>
      </c>
      <c r="C20938" s="4" t="s">
        <v>28480</v>
      </c>
      <c r="D20938" s="1" t="s">
        <v>28481</v>
      </c>
      <c r="E20938" s="4" t="s">
        <v>28482</v>
      </c>
      <c r="F20938" s="1" t="s">
        <v>15187</v>
      </c>
      <c r="G20938" s="1"/>
      <c r="H20938" s="1" t="s">
        <v>28483</v>
      </c>
      <c r="I20938" s="1" t="s">
        <v>672</v>
      </c>
      <c r="J20938" s="5">
        <v>13716.79</v>
      </c>
      <c r="K20938" s="1" t="s">
        <v>811</v>
      </c>
    </row>
    <row r="20939" spans="1:11" s="2" customFormat="1" ht="15" customHeight="1" x14ac:dyDescent="0.3">
      <c r="A20939" s="2" t="s">
        <v>104068</v>
      </c>
      <c r="B20939" s="3" t="s">
        <v>75344</v>
      </c>
      <c r="C20939" s="4" t="s">
        <v>75345</v>
      </c>
      <c r="D20939" s="1" t="s">
        <v>75346</v>
      </c>
      <c r="E20939" s="4">
        <v>34</v>
      </c>
      <c r="F20939" s="1" t="s">
        <v>3869</v>
      </c>
      <c r="G20939" s="1"/>
      <c r="H20939" s="1" t="s">
        <v>75347</v>
      </c>
      <c r="I20939" s="1" t="s">
        <v>6285</v>
      </c>
      <c r="J20939" s="5">
        <v>7915.88</v>
      </c>
      <c r="K20939" s="1" t="s">
        <v>174</v>
      </c>
    </row>
    <row r="20940" spans="1:11" s="2" customFormat="1" ht="15" customHeight="1" x14ac:dyDescent="0.3">
      <c r="A20940" s="2" t="s">
        <v>104068</v>
      </c>
      <c r="B20940" s="3" t="s">
        <v>90014</v>
      </c>
      <c r="C20940" s="4" t="s">
        <v>90015</v>
      </c>
      <c r="D20940" s="1" t="s">
        <v>90016</v>
      </c>
      <c r="E20940" s="4" t="s">
        <v>90017</v>
      </c>
      <c r="F20940" s="1" t="s">
        <v>90018</v>
      </c>
      <c r="G20940" s="1"/>
      <c r="H20940" s="1" t="s">
        <v>90019</v>
      </c>
      <c r="I20940" s="1" t="s">
        <v>3231</v>
      </c>
      <c r="J20940" s="5">
        <v>16484.84</v>
      </c>
      <c r="K20940" s="1" t="s">
        <v>248</v>
      </c>
    </row>
    <row r="20941" spans="1:11" s="2" customFormat="1" ht="15" customHeight="1" x14ac:dyDescent="0.3">
      <c r="A20941" s="2" t="s">
        <v>104068</v>
      </c>
      <c r="B20941" s="3" t="s">
        <v>2100</v>
      </c>
      <c r="C20941" s="4" t="s">
        <v>2101</v>
      </c>
      <c r="D20941" s="1" t="s">
        <v>2102</v>
      </c>
      <c r="E20941" s="4" t="s">
        <v>2103</v>
      </c>
      <c r="F20941" s="1" t="s">
        <v>2104</v>
      </c>
      <c r="G20941" s="1"/>
      <c r="H20941" s="1" t="s">
        <v>2105</v>
      </c>
      <c r="I20941" s="1" t="s">
        <v>2106</v>
      </c>
      <c r="J20941" s="5">
        <v>6421.47</v>
      </c>
      <c r="K20941" s="1" t="s">
        <v>288</v>
      </c>
    </row>
    <row r="20942" spans="1:11" s="2" customFormat="1" ht="15" customHeight="1" x14ac:dyDescent="0.3">
      <c r="A20942" s="2" t="s">
        <v>104068</v>
      </c>
      <c r="B20942" s="3" t="s">
        <v>54186</v>
      </c>
      <c r="C20942" s="4" t="s">
        <v>54187</v>
      </c>
      <c r="D20942" s="1" t="s">
        <v>54188</v>
      </c>
      <c r="E20942" s="4" t="s">
        <v>54189</v>
      </c>
      <c r="F20942" s="1" t="s">
        <v>54190</v>
      </c>
      <c r="G20942" s="1"/>
      <c r="H20942" s="1" t="s">
        <v>54191</v>
      </c>
      <c r="I20942" s="1" t="s">
        <v>2384</v>
      </c>
      <c r="J20942" s="5">
        <v>6188.83</v>
      </c>
      <c r="K20942" s="1" t="s">
        <v>471</v>
      </c>
    </row>
    <row r="20943" spans="1:11" s="2" customFormat="1" ht="15" customHeight="1" x14ac:dyDescent="0.3">
      <c r="A20943" s="2" t="s">
        <v>104068</v>
      </c>
      <c r="B20943" s="3" t="s">
        <v>76048</v>
      </c>
      <c r="C20943" s="4" t="s">
        <v>76049</v>
      </c>
      <c r="D20943" s="1" t="s">
        <v>76050</v>
      </c>
      <c r="E20943" s="4" t="s">
        <v>23774</v>
      </c>
      <c r="F20943" s="1"/>
      <c r="G20943" s="1" t="s">
        <v>76051</v>
      </c>
      <c r="H20943" s="1" t="s">
        <v>3941</v>
      </c>
      <c r="I20943" s="1" t="s">
        <v>735</v>
      </c>
      <c r="J20943" s="5">
        <v>14413.57</v>
      </c>
      <c r="K20943" s="1" t="s">
        <v>60</v>
      </c>
    </row>
    <row r="20944" spans="1:11" s="2" customFormat="1" ht="15" customHeight="1" x14ac:dyDescent="0.3">
      <c r="A20944" s="2" t="s">
        <v>104068</v>
      </c>
      <c r="B20944" s="3" t="s">
        <v>69535</v>
      </c>
      <c r="C20944" s="4" t="s">
        <v>69536</v>
      </c>
      <c r="D20944" s="1" t="s">
        <v>69537</v>
      </c>
      <c r="E20944" s="4" t="s">
        <v>1140</v>
      </c>
      <c r="F20944" s="1" t="s">
        <v>69538</v>
      </c>
      <c r="G20944" s="1"/>
      <c r="H20944" s="1" t="s">
        <v>32944</v>
      </c>
      <c r="I20944" s="1" t="s">
        <v>5042</v>
      </c>
      <c r="J20944" s="5">
        <v>19557.11</v>
      </c>
      <c r="K20944" s="1" t="s">
        <v>130</v>
      </c>
    </row>
    <row r="20945" spans="1:11" s="2" customFormat="1" ht="15" customHeight="1" x14ac:dyDescent="0.3">
      <c r="A20945" s="2" t="s">
        <v>104068</v>
      </c>
      <c r="B20945" s="3" t="s">
        <v>94299</v>
      </c>
      <c r="C20945" s="4" t="s">
        <v>94300</v>
      </c>
      <c r="D20945" s="1" t="s">
        <v>94301</v>
      </c>
      <c r="E20945" s="4" t="s">
        <v>94302</v>
      </c>
      <c r="F20945" s="1" t="s">
        <v>61259</v>
      </c>
      <c r="G20945" s="1" t="s">
        <v>7433</v>
      </c>
      <c r="H20945" s="1"/>
      <c r="I20945" s="1" t="s">
        <v>3250</v>
      </c>
      <c r="J20945" s="5">
        <v>19617.32</v>
      </c>
      <c r="K20945" s="1" t="s">
        <v>535</v>
      </c>
    </row>
    <row r="20946" spans="1:11" s="2" customFormat="1" ht="15" customHeight="1" x14ac:dyDescent="0.3">
      <c r="A20946" s="2" t="s">
        <v>104068</v>
      </c>
      <c r="B20946" s="3" t="s">
        <v>16524</v>
      </c>
      <c r="C20946" s="4" t="s">
        <v>16525</v>
      </c>
      <c r="D20946" s="1" t="s">
        <v>16526</v>
      </c>
      <c r="E20946" s="4">
        <v>80</v>
      </c>
      <c r="F20946" s="1"/>
      <c r="G20946" s="1"/>
      <c r="H20946" s="1" t="s">
        <v>7592</v>
      </c>
      <c r="I20946" s="1" t="s">
        <v>342</v>
      </c>
      <c r="J20946" s="5">
        <v>31654.81</v>
      </c>
      <c r="K20946" s="1" t="s">
        <v>14</v>
      </c>
    </row>
    <row r="20947" spans="1:11" s="2" customFormat="1" ht="15" customHeight="1" x14ac:dyDescent="0.3">
      <c r="A20947" s="2" t="s">
        <v>104068</v>
      </c>
      <c r="B20947" s="3" t="s">
        <v>103109</v>
      </c>
      <c r="C20947" s="4" t="s">
        <v>103110</v>
      </c>
      <c r="D20947" s="1" t="s">
        <v>103111</v>
      </c>
      <c r="E20947" s="4" t="s">
        <v>103112</v>
      </c>
      <c r="F20947" s="1"/>
      <c r="G20947" s="1"/>
      <c r="H20947" s="1" t="s">
        <v>103113</v>
      </c>
      <c r="I20947" s="1" t="s">
        <v>2700</v>
      </c>
      <c r="J20947" s="5">
        <v>29484.07</v>
      </c>
      <c r="K20947" s="1" t="s">
        <v>40</v>
      </c>
    </row>
    <row r="20948" spans="1:11" s="2" customFormat="1" ht="15" customHeight="1" x14ac:dyDescent="0.3">
      <c r="A20948" s="2" t="s">
        <v>104068</v>
      </c>
      <c r="B20948" s="3" t="s">
        <v>91076</v>
      </c>
      <c r="C20948" s="4" t="s">
        <v>91077</v>
      </c>
      <c r="D20948" s="1" t="s">
        <v>91078</v>
      </c>
      <c r="E20948" s="4" t="s">
        <v>91079</v>
      </c>
      <c r="F20948" s="1" t="s">
        <v>91080</v>
      </c>
      <c r="G20948" s="1" t="s">
        <v>15957</v>
      </c>
      <c r="H20948" s="1" t="s">
        <v>91081</v>
      </c>
      <c r="I20948" s="1" t="s">
        <v>3225</v>
      </c>
      <c r="J20948" s="5">
        <v>9260.42</v>
      </c>
      <c r="K20948" s="1" t="s">
        <v>2938</v>
      </c>
    </row>
    <row r="20949" spans="1:11" s="2" customFormat="1" ht="15" customHeight="1" x14ac:dyDescent="0.3">
      <c r="A20949" s="2" t="s">
        <v>104068</v>
      </c>
      <c r="B20949" s="3" t="s">
        <v>29830</v>
      </c>
      <c r="C20949" s="4" t="s">
        <v>29831</v>
      </c>
      <c r="D20949" s="1" t="s">
        <v>29832</v>
      </c>
      <c r="E20949" s="4" t="s">
        <v>29833</v>
      </c>
      <c r="F20949" s="1"/>
      <c r="G20949" s="1"/>
      <c r="H20949" s="1" t="s">
        <v>29834</v>
      </c>
      <c r="I20949" s="1" t="s">
        <v>66</v>
      </c>
      <c r="J20949" s="5">
        <v>9383.9</v>
      </c>
      <c r="K20949" s="1" t="s">
        <v>67</v>
      </c>
    </row>
    <row r="20950" spans="1:11" s="2" customFormat="1" ht="15" customHeight="1" x14ac:dyDescent="0.3">
      <c r="A20950" s="2" t="s">
        <v>104068</v>
      </c>
      <c r="B20950" s="3" t="s">
        <v>72336</v>
      </c>
      <c r="C20950" s="4" t="s">
        <v>72337</v>
      </c>
      <c r="D20950" s="1" t="s">
        <v>72338</v>
      </c>
      <c r="E20950" s="4" t="s">
        <v>42232</v>
      </c>
      <c r="F20950" s="1"/>
      <c r="G20950" s="1"/>
      <c r="H20950" s="1" t="s">
        <v>72339</v>
      </c>
      <c r="I20950" s="1" t="s">
        <v>1041</v>
      </c>
      <c r="J20950" s="5">
        <v>4568.1499999999996</v>
      </c>
      <c r="K20950" s="1" t="s">
        <v>471</v>
      </c>
    </row>
    <row r="20951" spans="1:11" s="2" customFormat="1" ht="15" customHeight="1" x14ac:dyDescent="0.3">
      <c r="A20951" s="2" t="s">
        <v>104068</v>
      </c>
      <c r="B20951" s="3" t="s">
        <v>7552</v>
      </c>
      <c r="C20951" s="4" t="s">
        <v>7553</v>
      </c>
      <c r="D20951" s="1" t="s">
        <v>7554</v>
      </c>
      <c r="E20951" s="4" t="s">
        <v>7555</v>
      </c>
      <c r="F20951" s="1"/>
      <c r="G20951" s="1" t="s">
        <v>7556</v>
      </c>
      <c r="H20951" s="1" t="s">
        <v>7557</v>
      </c>
      <c r="I20951" s="1" t="s">
        <v>363</v>
      </c>
      <c r="J20951" s="5">
        <v>11860.78</v>
      </c>
      <c r="K20951" s="1" t="s">
        <v>14</v>
      </c>
    </row>
    <row r="20952" spans="1:11" s="2" customFormat="1" ht="15" customHeight="1" x14ac:dyDescent="0.3">
      <c r="A20952" s="2" t="s">
        <v>104068</v>
      </c>
      <c r="B20952" s="3" t="s">
        <v>63241</v>
      </c>
      <c r="C20952" s="4" t="s">
        <v>63242</v>
      </c>
      <c r="D20952" s="1" t="s">
        <v>63243</v>
      </c>
      <c r="E20952" s="4" t="s">
        <v>63244</v>
      </c>
      <c r="F20952" s="1"/>
      <c r="G20952" s="1"/>
      <c r="H20952" s="1" t="s">
        <v>63245</v>
      </c>
      <c r="I20952" s="1" t="s">
        <v>1075</v>
      </c>
      <c r="J20952" s="5">
        <v>4028.52</v>
      </c>
      <c r="K20952" s="1" t="s">
        <v>1076</v>
      </c>
    </row>
    <row r="20953" spans="1:11" s="2" customFormat="1" ht="15" customHeight="1" x14ac:dyDescent="0.3">
      <c r="A20953" s="2" t="s">
        <v>104068</v>
      </c>
      <c r="B20953" s="3" t="s">
        <v>13322</v>
      </c>
      <c r="C20953" s="4" t="s">
        <v>13323</v>
      </c>
      <c r="D20953" s="1" t="s">
        <v>13324</v>
      </c>
      <c r="E20953" s="4" t="s">
        <v>13325</v>
      </c>
      <c r="F20953" s="1"/>
      <c r="G20953" s="1" t="s">
        <v>3206</v>
      </c>
      <c r="H20953" s="1" t="s">
        <v>3692</v>
      </c>
      <c r="I20953" s="1" t="s">
        <v>385</v>
      </c>
      <c r="J20953" s="5">
        <v>5633.63</v>
      </c>
      <c r="K20953" s="1" t="s">
        <v>248</v>
      </c>
    </row>
    <row r="20954" spans="1:11" s="2" customFormat="1" ht="15" customHeight="1" x14ac:dyDescent="0.3">
      <c r="A20954" s="2" t="s">
        <v>104068</v>
      </c>
      <c r="B20954" s="3" t="s">
        <v>53746</v>
      </c>
      <c r="C20954" s="4" t="s">
        <v>53747</v>
      </c>
      <c r="D20954" s="1" t="s">
        <v>53748</v>
      </c>
      <c r="E20954" s="4" t="s">
        <v>53749</v>
      </c>
      <c r="F20954" s="1"/>
      <c r="G20954" s="1"/>
      <c r="H20954" s="1" t="s">
        <v>16292</v>
      </c>
      <c r="I20954" s="1" t="s">
        <v>13445</v>
      </c>
      <c r="J20954" s="5">
        <v>6336.92</v>
      </c>
      <c r="K20954" s="1" t="s">
        <v>149</v>
      </c>
    </row>
    <row r="20955" spans="1:11" s="2" customFormat="1" ht="15" customHeight="1" x14ac:dyDescent="0.3">
      <c r="A20955" s="2" t="s">
        <v>104068</v>
      </c>
      <c r="B20955" s="3" t="s">
        <v>34809</v>
      </c>
      <c r="C20955" s="4" t="s">
        <v>34810</v>
      </c>
      <c r="D20955" s="1" t="s">
        <v>34811</v>
      </c>
      <c r="E20955" s="4" t="s">
        <v>34812</v>
      </c>
      <c r="F20955" s="1"/>
      <c r="G20955" s="1"/>
      <c r="H20955" s="1" t="s">
        <v>34813</v>
      </c>
      <c r="I20955" s="1" t="s">
        <v>24351</v>
      </c>
      <c r="J20955" s="5">
        <v>19986.490000000002</v>
      </c>
      <c r="K20955" s="1" t="s">
        <v>477</v>
      </c>
    </row>
    <row r="20956" spans="1:11" s="2" customFormat="1" ht="15" customHeight="1" x14ac:dyDescent="0.3">
      <c r="A20956" s="2" t="s">
        <v>104068</v>
      </c>
      <c r="B20956" s="3" t="s">
        <v>97739</v>
      </c>
      <c r="C20956" s="4" t="s">
        <v>97740</v>
      </c>
      <c r="D20956" s="1" t="s">
        <v>97741</v>
      </c>
      <c r="E20956" s="4" t="s">
        <v>97742</v>
      </c>
      <c r="F20956" s="1"/>
      <c r="G20956" s="1"/>
      <c r="H20956" s="1"/>
      <c r="I20956" s="1" t="s">
        <v>13852</v>
      </c>
      <c r="J20956" s="5">
        <v>18029.189999999999</v>
      </c>
      <c r="K20956" s="1" t="s">
        <v>1076</v>
      </c>
    </row>
    <row r="20957" spans="1:11" s="2" customFormat="1" ht="15" customHeight="1" x14ac:dyDescent="0.3">
      <c r="A20957" s="2" t="s">
        <v>104068</v>
      </c>
      <c r="B20957" s="3" t="s">
        <v>2378</v>
      </c>
      <c r="C20957" s="4" t="s">
        <v>2379</v>
      </c>
      <c r="D20957" s="1" t="s">
        <v>2380</v>
      </c>
      <c r="E20957" s="4" t="s">
        <v>2381</v>
      </c>
      <c r="F20957" s="1" t="s">
        <v>2382</v>
      </c>
      <c r="G20957" s="1" t="s">
        <v>2383</v>
      </c>
      <c r="H20957" s="1" t="s">
        <v>2384</v>
      </c>
      <c r="I20957" s="1" t="s">
        <v>2384</v>
      </c>
      <c r="J20957" s="5">
        <v>9313.01</v>
      </c>
      <c r="K20957" s="1" t="s">
        <v>471</v>
      </c>
    </row>
    <row r="20958" spans="1:11" s="2" customFormat="1" ht="15" customHeight="1" x14ac:dyDescent="0.3">
      <c r="A20958" s="2" t="s">
        <v>104068</v>
      </c>
      <c r="B20958" s="3" t="s">
        <v>72841</v>
      </c>
      <c r="C20958" s="4" t="s">
        <v>72842</v>
      </c>
      <c r="D20958" s="1" t="s">
        <v>72843</v>
      </c>
      <c r="E20958" s="4">
        <v>181</v>
      </c>
      <c r="F20958" s="1"/>
      <c r="G20958" s="1" t="s">
        <v>58</v>
      </c>
      <c r="H20958" s="1"/>
      <c r="I20958" s="1" t="s">
        <v>59</v>
      </c>
      <c r="J20958" s="5">
        <v>15487.69</v>
      </c>
      <c r="K20958" s="1" t="s">
        <v>60</v>
      </c>
    </row>
    <row r="20959" spans="1:11" s="2" customFormat="1" ht="15" customHeight="1" x14ac:dyDescent="0.3">
      <c r="A20959" s="2" t="s">
        <v>104068</v>
      </c>
      <c r="B20959" s="3" t="s">
        <v>79326</v>
      </c>
      <c r="C20959" s="4" t="s">
        <v>79327</v>
      </c>
      <c r="D20959" s="1" t="s">
        <v>79328</v>
      </c>
      <c r="E20959" s="4" t="s">
        <v>79329</v>
      </c>
      <c r="F20959" s="1"/>
      <c r="G20959" s="1" t="s">
        <v>79330</v>
      </c>
      <c r="H20959" s="1" t="s">
        <v>15698</v>
      </c>
      <c r="I20959" s="1" t="s">
        <v>3611</v>
      </c>
      <c r="J20959" s="5">
        <v>17608.689999999999</v>
      </c>
      <c r="K20959" s="1" t="s">
        <v>261</v>
      </c>
    </row>
    <row r="20960" spans="1:11" s="2" customFormat="1" ht="15" customHeight="1" x14ac:dyDescent="0.3">
      <c r="A20960" s="2" t="s">
        <v>104068</v>
      </c>
      <c r="B20960" s="3" t="s">
        <v>83768</v>
      </c>
      <c r="C20960" s="4" t="s">
        <v>83769</v>
      </c>
      <c r="D20960" s="1" t="s">
        <v>83770</v>
      </c>
      <c r="E20960" s="4" t="s">
        <v>83771</v>
      </c>
      <c r="F20960" s="1"/>
      <c r="G20960" s="1" t="s">
        <v>83772</v>
      </c>
      <c r="H20960" s="1" t="s">
        <v>15759</v>
      </c>
      <c r="I20960" s="1" t="s">
        <v>8184</v>
      </c>
      <c r="J20960" s="5">
        <v>9177.7999999999993</v>
      </c>
      <c r="K20960" s="1" t="s">
        <v>21</v>
      </c>
    </row>
    <row r="20961" spans="1:11" s="2" customFormat="1" ht="15" customHeight="1" x14ac:dyDescent="0.3">
      <c r="A20961" s="2" t="s">
        <v>104068</v>
      </c>
      <c r="B20961" s="3" t="s">
        <v>6397</v>
      </c>
      <c r="C20961" s="4" t="s">
        <v>6398</v>
      </c>
      <c r="D20961" s="1" t="s">
        <v>6399</v>
      </c>
      <c r="E20961" s="4" t="s">
        <v>6400</v>
      </c>
      <c r="F20961" s="1" t="s">
        <v>6401</v>
      </c>
      <c r="G20961" s="1"/>
      <c r="H20961" s="1" t="s">
        <v>6402</v>
      </c>
      <c r="I20961" s="1" t="s">
        <v>2747</v>
      </c>
      <c r="J20961" s="5">
        <v>36904.81</v>
      </c>
      <c r="K20961" s="1" t="s">
        <v>123</v>
      </c>
    </row>
    <row r="20962" spans="1:11" s="2" customFormat="1" ht="15" customHeight="1" x14ac:dyDescent="0.3">
      <c r="A20962" s="2" t="s">
        <v>104068</v>
      </c>
      <c r="B20962" s="3" t="s">
        <v>44089</v>
      </c>
      <c r="C20962" s="4" t="s">
        <v>44090</v>
      </c>
      <c r="D20962" s="1" t="s">
        <v>44091</v>
      </c>
      <c r="E20962" s="4" t="s">
        <v>44092</v>
      </c>
      <c r="F20962" s="1" t="s">
        <v>44093</v>
      </c>
      <c r="G20962" s="1"/>
      <c r="H20962" s="1" t="s">
        <v>3548</v>
      </c>
      <c r="I20962" s="1" t="s">
        <v>2573</v>
      </c>
      <c r="J20962" s="5">
        <v>3765.6</v>
      </c>
      <c r="K20962" s="1" t="s">
        <v>71</v>
      </c>
    </row>
    <row r="20963" spans="1:11" s="2" customFormat="1" ht="15" customHeight="1" x14ac:dyDescent="0.3">
      <c r="A20963" s="2" t="s">
        <v>104068</v>
      </c>
      <c r="B20963" s="3" t="s">
        <v>43582</v>
      </c>
      <c r="C20963" s="4" t="s">
        <v>43583</v>
      </c>
      <c r="D20963" s="1" t="s">
        <v>43584</v>
      </c>
      <c r="E20963" s="4" t="s">
        <v>43585</v>
      </c>
      <c r="F20963" s="1"/>
      <c r="G20963" s="1"/>
      <c r="H20963" s="1" t="s">
        <v>27724</v>
      </c>
      <c r="I20963" s="1" t="s">
        <v>7748</v>
      </c>
      <c r="J20963" s="5">
        <v>13653.36</v>
      </c>
      <c r="K20963" s="1" t="s">
        <v>236</v>
      </c>
    </row>
    <row r="20964" spans="1:11" s="2" customFormat="1" ht="15" customHeight="1" x14ac:dyDescent="0.3">
      <c r="A20964" s="2" t="s">
        <v>104068</v>
      </c>
      <c r="B20964" s="3" t="s">
        <v>45884</v>
      </c>
      <c r="C20964" s="4" t="s">
        <v>45885</v>
      </c>
      <c r="D20964" s="1" t="s">
        <v>45886</v>
      </c>
      <c r="E20964" s="4" t="s">
        <v>45887</v>
      </c>
      <c r="F20964" s="1"/>
      <c r="G20964" s="1"/>
      <c r="H20964" s="1" t="s">
        <v>45888</v>
      </c>
      <c r="I20964" s="1" t="s">
        <v>4462</v>
      </c>
      <c r="J20964" s="5">
        <v>7929.46</v>
      </c>
      <c r="K20964" s="1" t="s">
        <v>714</v>
      </c>
    </row>
    <row r="20965" spans="1:11" s="2" customFormat="1" ht="15" customHeight="1" x14ac:dyDescent="0.3">
      <c r="A20965" s="2" t="s">
        <v>104068</v>
      </c>
      <c r="B20965" s="3" t="s">
        <v>1570</v>
      </c>
      <c r="C20965" s="4" t="s">
        <v>1571</v>
      </c>
      <c r="D20965" s="1" t="s">
        <v>1572</v>
      </c>
      <c r="E20965" s="4" t="s">
        <v>1573</v>
      </c>
      <c r="F20965" s="1" t="s">
        <v>1574</v>
      </c>
      <c r="G20965" s="1"/>
      <c r="H20965" s="1" t="s">
        <v>1575</v>
      </c>
      <c r="I20965" s="1" t="s">
        <v>1576</v>
      </c>
      <c r="J20965" s="5">
        <v>7804.25</v>
      </c>
      <c r="K20965" s="1" t="s">
        <v>175</v>
      </c>
    </row>
    <row r="20966" spans="1:11" s="2" customFormat="1" ht="15" customHeight="1" x14ac:dyDescent="0.3">
      <c r="A20966" s="2" t="s">
        <v>104068</v>
      </c>
      <c r="B20966" s="3" t="s">
        <v>77405</v>
      </c>
      <c r="C20966" s="4" t="s">
        <v>77406</v>
      </c>
      <c r="D20966" s="1" t="s">
        <v>77407</v>
      </c>
      <c r="E20966" s="4" t="s">
        <v>77408</v>
      </c>
      <c r="F20966" s="1" t="s">
        <v>77409</v>
      </c>
      <c r="G20966" s="1" t="s">
        <v>77410</v>
      </c>
      <c r="H20966" s="1" t="s">
        <v>1574</v>
      </c>
      <c r="I20966" s="1" t="s">
        <v>1576</v>
      </c>
      <c r="J20966" s="5">
        <v>10879.28</v>
      </c>
      <c r="K20966" s="1" t="s">
        <v>378</v>
      </c>
    </row>
    <row r="20967" spans="1:11" s="2" customFormat="1" ht="15" customHeight="1" x14ac:dyDescent="0.3">
      <c r="A20967" s="2" t="s">
        <v>104068</v>
      </c>
      <c r="B20967" s="3" t="s">
        <v>13376</v>
      </c>
      <c r="C20967" s="4" t="s">
        <v>13377</v>
      </c>
      <c r="D20967" s="1" t="s">
        <v>13378</v>
      </c>
      <c r="E20967" s="4"/>
      <c r="F20967" s="1"/>
      <c r="G20967" s="1" t="s">
        <v>13379</v>
      </c>
      <c r="H20967" s="1" t="s">
        <v>13380</v>
      </c>
      <c r="I20967" s="1" t="s">
        <v>754</v>
      </c>
      <c r="J20967" s="5">
        <v>9588.4</v>
      </c>
      <c r="K20967" s="1" t="s">
        <v>369</v>
      </c>
    </row>
    <row r="20968" spans="1:11" s="2" customFormat="1" ht="15" customHeight="1" x14ac:dyDescent="0.3">
      <c r="A20968" s="2" t="s">
        <v>104068</v>
      </c>
      <c r="B20968" s="3" t="s">
        <v>84619</v>
      </c>
      <c r="C20968" s="4" t="s">
        <v>84620</v>
      </c>
      <c r="D20968" s="1" t="s">
        <v>84621</v>
      </c>
      <c r="E20968" s="4" t="s">
        <v>84622</v>
      </c>
      <c r="F20968" s="1" t="s">
        <v>23641</v>
      </c>
      <c r="G20968" s="1"/>
      <c r="H20968" s="1" t="s">
        <v>44174</v>
      </c>
      <c r="I20968" s="1" t="s">
        <v>824</v>
      </c>
      <c r="J20968" s="5">
        <v>12616.12</v>
      </c>
      <c r="K20968" s="1" t="s">
        <v>535</v>
      </c>
    </row>
    <row r="20969" spans="1:11" s="2" customFormat="1" ht="15" customHeight="1" x14ac:dyDescent="0.3">
      <c r="A20969" s="2" t="s">
        <v>104068</v>
      </c>
      <c r="B20969" s="3" t="s">
        <v>68321</v>
      </c>
      <c r="C20969" s="4" t="s">
        <v>68322</v>
      </c>
      <c r="D20969" s="1" t="s">
        <v>68323</v>
      </c>
      <c r="E20969" s="4" t="s">
        <v>68324</v>
      </c>
      <c r="F20969" s="1" t="s">
        <v>68325</v>
      </c>
      <c r="G20969" s="1"/>
      <c r="H20969" s="1"/>
      <c r="I20969" s="1" t="s">
        <v>68326</v>
      </c>
      <c r="J20969" s="5">
        <v>14446.73</v>
      </c>
      <c r="K20969" s="1" t="s">
        <v>369</v>
      </c>
    </row>
    <row r="20970" spans="1:11" s="2" customFormat="1" ht="15" customHeight="1" x14ac:dyDescent="0.3">
      <c r="A20970" s="2" t="s">
        <v>104068</v>
      </c>
      <c r="B20970" s="3" t="s">
        <v>89378</v>
      </c>
      <c r="C20970" s="4" t="s">
        <v>89379</v>
      </c>
      <c r="D20970" s="1" t="s">
        <v>89380</v>
      </c>
      <c r="E20970" s="4" t="s">
        <v>89381</v>
      </c>
      <c r="F20970" s="1"/>
      <c r="G20970" s="1"/>
      <c r="H20970" s="1" t="s">
        <v>89382</v>
      </c>
      <c r="I20970" s="1" t="s">
        <v>2274</v>
      </c>
      <c r="J20970" s="5">
        <v>13937.18</v>
      </c>
      <c r="K20970" s="1" t="s">
        <v>248</v>
      </c>
    </row>
    <row r="20971" spans="1:11" s="2" customFormat="1" ht="15" customHeight="1" x14ac:dyDescent="0.3">
      <c r="A20971" s="2" t="s">
        <v>104068</v>
      </c>
      <c r="B20971" s="3" t="s">
        <v>78588</v>
      </c>
      <c r="C20971" s="4" t="s">
        <v>78589</v>
      </c>
      <c r="D20971" s="1" t="s">
        <v>78590</v>
      </c>
      <c r="E20971" s="4" t="s">
        <v>17618</v>
      </c>
      <c r="F20971" s="1" t="s">
        <v>78591</v>
      </c>
      <c r="G20971" s="1" t="s">
        <v>78592</v>
      </c>
      <c r="H20971" s="1" t="s">
        <v>12220</v>
      </c>
      <c r="I20971" s="1" t="s">
        <v>363</v>
      </c>
      <c r="J20971" s="5">
        <v>14378.23</v>
      </c>
      <c r="K20971" s="1" t="s">
        <v>60</v>
      </c>
    </row>
    <row r="20972" spans="1:11" s="2" customFormat="1" ht="15" customHeight="1" x14ac:dyDescent="0.3">
      <c r="A20972" s="2" t="s">
        <v>104068</v>
      </c>
      <c r="B20972" s="3" t="s">
        <v>16455</v>
      </c>
      <c r="C20972" s="4" t="s">
        <v>16456</v>
      </c>
      <c r="D20972" s="1" t="s">
        <v>16457</v>
      </c>
      <c r="E20972" s="4" t="s">
        <v>16458</v>
      </c>
      <c r="F20972" s="1"/>
      <c r="G20972" s="1"/>
      <c r="H20972" s="1" t="s">
        <v>16459</v>
      </c>
      <c r="I20972" s="1" t="s">
        <v>1164</v>
      </c>
      <c r="J20972" s="5">
        <v>14955.99</v>
      </c>
      <c r="K20972" s="1" t="s">
        <v>99</v>
      </c>
    </row>
    <row r="20973" spans="1:11" s="2" customFormat="1" ht="15" customHeight="1" x14ac:dyDescent="0.3">
      <c r="A20973" s="2" t="s">
        <v>104068</v>
      </c>
      <c r="B20973" s="3" t="s">
        <v>19137</v>
      </c>
      <c r="C20973" s="4" t="s">
        <v>19138</v>
      </c>
      <c r="D20973" s="1" t="s">
        <v>19139</v>
      </c>
      <c r="E20973" s="4" t="s">
        <v>19140</v>
      </c>
      <c r="F20973" s="1"/>
      <c r="G20973" s="1"/>
      <c r="H20973" s="1" t="s">
        <v>19141</v>
      </c>
      <c r="I20973" s="1" t="s">
        <v>230</v>
      </c>
      <c r="J20973" s="5">
        <v>29541.35</v>
      </c>
      <c r="K20973" s="1" t="s">
        <v>149</v>
      </c>
    </row>
    <row r="20974" spans="1:11" s="2" customFormat="1" ht="15" customHeight="1" x14ac:dyDescent="0.3">
      <c r="A20974" s="2" t="s">
        <v>104068</v>
      </c>
      <c r="B20974" s="3" t="s">
        <v>63530</v>
      </c>
      <c r="C20974" s="4" t="s">
        <v>63531</v>
      </c>
      <c r="D20974" s="1" t="s">
        <v>63527</v>
      </c>
      <c r="E20974" s="4">
        <v>480</v>
      </c>
      <c r="F20974" s="1"/>
      <c r="G20974" s="1" t="s">
        <v>568</v>
      </c>
      <c r="H20974" s="1" t="s">
        <v>18900</v>
      </c>
      <c r="I20974" s="1" t="s">
        <v>9579</v>
      </c>
      <c r="J20974" s="5">
        <v>13968.25</v>
      </c>
      <c r="K20974" s="1" t="s">
        <v>40</v>
      </c>
    </row>
    <row r="20975" spans="1:11" s="2" customFormat="1" ht="15" customHeight="1" x14ac:dyDescent="0.3">
      <c r="A20975" s="2" t="s">
        <v>104068</v>
      </c>
      <c r="B20975" s="3" t="s">
        <v>60265</v>
      </c>
      <c r="C20975" s="4" t="s">
        <v>60266</v>
      </c>
      <c r="D20975" s="1" t="s">
        <v>60267</v>
      </c>
      <c r="E20975" s="4"/>
      <c r="F20975" s="1" t="s">
        <v>60268</v>
      </c>
      <c r="G20975" s="1"/>
      <c r="H20975" s="1" t="s">
        <v>60269</v>
      </c>
      <c r="I20975" s="1" t="s">
        <v>534</v>
      </c>
      <c r="J20975" s="5">
        <v>12110.37</v>
      </c>
      <c r="K20975" s="1" t="s">
        <v>60</v>
      </c>
    </row>
    <row r="20976" spans="1:11" s="2" customFormat="1" ht="15" customHeight="1" x14ac:dyDescent="0.3">
      <c r="A20976" s="2" t="s">
        <v>104068</v>
      </c>
      <c r="B20976" s="3" t="s">
        <v>47117</v>
      </c>
      <c r="C20976" s="4" t="s">
        <v>47118</v>
      </c>
      <c r="D20976" s="1" t="s">
        <v>47119</v>
      </c>
      <c r="E20976" s="4" t="s">
        <v>47120</v>
      </c>
      <c r="F20976" s="1" t="s">
        <v>12152</v>
      </c>
      <c r="G20976" s="1"/>
      <c r="H20976" s="1" t="s">
        <v>47121</v>
      </c>
      <c r="I20976" s="1" t="s">
        <v>4864</v>
      </c>
      <c r="J20976" s="5">
        <v>32655.73</v>
      </c>
      <c r="K20976" s="1" t="s">
        <v>405</v>
      </c>
    </row>
    <row r="20977" spans="1:11" s="2" customFormat="1" ht="15" customHeight="1" x14ac:dyDescent="0.3">
      <c r="A20977" s="2" t="s">
        <v>104068</v>
      </c>
      <c r="B20977" s="3" t="s">
        <v>54218</v>
      </c>
      <c r="C20977" s="4" t="s">
        <v>54219</v>
      </c>
      <c r="D20977" s="1" t="s">
        <v>54220</v>
      </c>
      <c r="E20977" s="4" t="s">
        <v>54221</v>
      </c>
      <c r="F20977" s="1"/>
      <c r="G20977" s="1"/>
      <c r="H20977" s="1" t="s">
        <v>54222</v>
      </c>
      <c r="I20977" s="1" t="s">
        <v>7935</v>
      </c>
      <c r="J20977" s="5">
        <v>37662.720000000001</v>
      </c>
      <c r="K20977" s="1" t="s">
        <v>14</v>
      </c>
    </row>
    <row r="20978" spans="1:11" s="2" customFormat="1" ht="15" customHeight="1" x14ac:dyDescent="0.3">
      <c r="A20978" s="2" t="s">
        <v>104068</v>
      </c>
      <c r="B20978" s="3" t="s">
        <v>89091</v>
      </c>
      <c r="C20978" s="4" t="s">
        <v>89092</v>
      </c>
      <c r="D20978" s="1" t="s">
        <v>89093</v>
      </c>
      <c r="E20978" s="4">
        <v>104</v>
      </c>
      <c r="F20978" s="1"/>
      <c r="G20978" s="1" t="s">
        <v>89094</v>
      </c>
      <c r="H20978" s="1" t="s">
        <v>89095</v>
      </c>
      <c r="I20978" s="1" t="s">
        <v>1373</v>
      </c>
      <c r="J20978" s="5">
        <v>12910.58</v>
      </c>
      <c r="K20978" s="1" t="s">
        <v>773</v>
      </c>
    </row>
    <row r="20979" spans="1:11" s="2" customFormat="1" ht="15" customHeight="1" x14ac:dyDescent="0.3">
      <c r="A20979" s="2" t="s">
        <v>104068</v>
      </c>
      <c r="B20979" s="3" t="s">
        <v>73303</v>
      </c>
      <c r="C20979" s="4" t="s">
        <v>73304</v>
      </c>
      <c r="D20979" s="1" t="s">
        <v>73305</v>
      </c>
      <c r="E20979" s="4">
        <v>21</v>
      </c>
      <c r="F20979" s="1"/>
      <c r="G20979" s="1" t="s">
        <v>73306</v>
      </c>
      <c r="H20979" s="1"/>
      <c r="I20979" s="1" t="s">
        <v>363</v>
      </c>
      <c r="J20979" s="5">
        <v>13330.09</v>
      </c>
      <c r="K20979" s="1" t="s">
        <v>356</v>
      </c>
    </row>
    <row r="20980" spans="1:11" s="2" customFormat="1" ht="15" customHeight="1" x14ac:dyDescent="0.3">
      <c r="A20980" s="2" t="s">
        <v>104068</v>
      </c>
      <c r="B20980" s="3" t="s">
        <v>38308</v>
      </c>
      <c r="C20980" s="4" t="s">
        <v>38309</v>
      </c>
      <c r="D20980" s="1" t="s">
        <v>38310</v>
      </c>
      <c r="E20980" s="4" t="s">
        <v>38311</v>
      </c>
      <c r="F20980" s="1" t="s">
        <v>38312</v>
      </c>
      <c r="G20980" s="1"/>
      <c r="H20980" s="1" t="s">
        <v>1421</v>
      </c>
      <c r="I20980" s="1" t="s">
        <v>672</v>
      </c>
      <c r="J20980" s="5">
        <v>5907.54</v>
      </c>
      <c r="K20980" s="1" t="s">
        <v>811</v>
      </c>
    </row>
    <row r="20981" spans="1:11" s="2" customFormat="1" ht="15" customHeight="1" x14ac:dyDescent="0.3">
      <c r="A20981" s="2" t="s">
        <v>104068</v>
      </c>
      <c r="B20981" s="3" t="s">
        <v>41970</v>
      </c>
      <c r="C20981" s="4" t="s">
        <v>41971</v>
      </c>
      <c r="D20981" s="1" t="s">
        <v>41972</v>
      </c>
      <c r="E20981" s="4">
        <v>268</v>
      </c>
      <c r="F20981" s="1"/>
      <c r="G20981" s="1"/>
      <c r="H20981" s="1" t="s">
        <v>41973</v>
      </c>
      <c r="I20981" s="1" t="s">
        <v>10150</v>
      </c>
      <c r="J20981" s="5">
        <v>13362.57</v>
      </c>
      <c r="K20981" s="1" t="s">
        <v>14</v>
      </c>
    </row>
    <row r="20982" spans="1:11" s="2" customFormat="1" ht="15" customHeight="1" x14ac:dyDescent="0.3">
      <c r="A20982" s="2" t="s">
        <v>104068</v>
      </c>
      <c r="B20982" s="3" t="s">
        <v>43985</v>
      </c>
      <c r="C20982" s="4" t="s">
        <v>43986</v>
      </c>
      <c r="D20982" s="1" t="s">
        <v>43987</v>
      </c>
      <c r="E20982" s="4" t="s">
        <v>5469</v>
      </c>
      <c r="F20982" s="1"/>
      <c r="G20982" s="1" t="s">
        <v>43988</v>
      </c>
      <c r="H20982" s="1" t="s">
        <v>43989</v>
      </c>
      <c r="I20982" s="1" t="s">
        <v>12492</v>
      </c>
      <c r="J20982" s="5">
        <v>14158.45</v>
      </c>
      <c r="K20982" s="1" t="s">
        <v>1628</v>
      </c>
    </row>
    <row r="20983" spans="1:11" s="2" customFormat="1" ht="15" customHeight="1" x14ac:dyDescent="0.3">
      <c r="A20983" s="2" t="s">
        <v>104068</v>
      </c>
      <c r="B20983" s="3" t="s">
        <v>7068</v>
      </c>
      <c r="C20983" s="4" t="s">
        <v>7069</v>
      </c>
      <c r="D20983" s="1" t="s">
        <v>7070</v>
      </c>
      <c r="E20983" s="4" t="s">
        <v>7071</v>
      </c>
      <c r="F20983" s="1"/>
      <c r="G20983" s="1"/>
      <c r="H20983" s="1" t="s">
        <v>7072</v>
      </c>
      <c r="I20983" s="1" t="s">
        <v>7073</v>
      </c>
      <c r="J20983" s="5">
        <v>3387.61</v>
      </c>
      <c r="K20983" s="1" t="s">
        <v>471</v>
      </c>
    </row>
    <row r="20984" spans="1:11" s="2" customFormat="1" ht="15" customHeight="1" x14ac:dyDescent="0.3">
      <c r="A20984" s="2" t="s">
        <v>104068</v>
      </c>
      <c r="B20984" s="3" t="s">
        <v>48857</v>
      </c>
      <c r="C20984" s="4" t="s">
        <v>48858</v>
      </c>
      <c r="D20984" s="1" t="s">
        <v>48859</v>
      </c>
      <c r="E20984" s="4">
        <v>364</v>
      </c>
      <c r="F20984" s="1" t="s">
        <v>3153</v>
      </c>
      <c r="G20984" s="1"/>
      <c r="H20984" s="1" t="s">
        <v>48860</v>
      </c>
      <c r="I20984" s="1" t="s">
        <v>30743</v>
      </c>
      <c r="J20984" s="5">
        <v>6338.01</v>
      </c>
      <c r="K20984" s="1" t="s">
        <v>248</v>
      </c>
    </row>
    <row r="20985" spans="1:11" s="2" customFormat="1" ht="15" customHeight="1" x14ac:dyDescent="0.3">
      <c r="A20985" s="2" t="s">
        <v>104068</v>
      </c>
      <c r="B20985" s="3" t="s">
        <v>15745</v>
      </c>
      <c r="C20985" s="4" t="s">
        <v>15746</v>
      </c>
      <c r="D20985" s="1" t="s">
        <v>15747</v>
      </c>
      <c r="E20985" s="4" t="s">
        <v>15748</v>
      </c>
      <c r="F20985" s="1"/>
      <c r="G20985" s="1"/>
      <c r="H20985" s="1" t="s">
        <v>15749</v>
      </c>
      <c r="I20985" s="1" t="s">
        <v>5119</v>
      </c>
      <c r="J20985" s="5">
        <v>10286.129999999999</v>
      </c>
      <c r="K20985" s="1" t="s">
        <v>149</v>
      </c>
    </row>
    <row r="20986" spans="1:11" s="2" customFormat="1" ht="15" customHeight="1" x14ac:dyDescent="0.3">
      <c r="A20986" s="2" t="s">
        <v>104068</v>
      </c>
      <c r="B20986" s="3" t="s">
        <v>6977</v>
      </c>
      <c r="C20986" s="4" t="s">
        <v>6978</v>
      </c>
      <c r="D20986" s="1" t="s">
        <v>6979</v>
      </c>
      <c r="E20986" s="4" t="s">
        <v>6980</v>
      </c>
      <c r="F20986" s="1"/>
      <c r="G20986" s="1"/>
      <c r="H20986" s="1" t="s">
        <v>3206</v>
      </c>
      <c r="I20986" s="1" t="s">
        <v>313</v>
      </c>
      <c r="J20986" s="5">
        <v>11299.3</v>
      </c>
      <c r="K20986" s="1" t="s">
        <v>314</v>
      </c>
    </row>
    <row r="20987" spans="1:11" s="2" customFormat="1" ht="15" customHeight="1" x14ac:dyDescent="0.3">
      <c r="A20987" s="2" t="s">
        <v>104068</v>
      </c>
      <c r="B20987" s="3" t="s">
        <v>81612</v>
      </c>
      <c r="C20987" s="4" t="s">
        <v>81613</v>
      </c>
      <c r="D20987" s="1" t="s">
        <v>81614</v>
      </c>
      <c r="E20987" s="4" t="s">
        <v>81615</v>
      </c>
      <c r="F20987" s="1" t="s">
        <v>81616</v>
      </c>
      <c r="G20987" s="1" t="s">
        <v>81617</v>
      </c>
      <c r="H20987" s="1" t="s">
        <v>81618</v>
      </c>
      <c r="I20987" s="1" t="s">
        <v>287</v>
      </c>
      <c r="J20987" s="5">
        <v>20156</v>
      </c>
      <c r="K20987" s="1" t="s">
        <v>288</v>
      </c>
    </row>
    <row r="20988" spans="1:11" s="2" customFormat="1" ht="15" customHeight="1" x14ac:dyDescent="0.3">
      <c r="A20988" s="2" t="s">
        <v>104068</v>
      </c>
      <c r="B20988" s="3" t="s">
        <v>88907</v>
      </c>
      <c r="C20988" s="4" t="s">
        <v>88908</v>
      </c>
      <c r="D20988" s="1" t="s">
        <v>88909</v>
      </c>
      <c r="E20988" s="4" t="s">
        <v>88910</v>
      </c>
      <c r="F20988" s="1"/>
      <c r="G20988" s="1"/>
      <c r="H20988" s="1" t="s">
        <v>9255</v>
      </c>
      <c r="I20988" s="1" t="s">
        <v>9255</v>
      </c>
      <c r="J20988" s="5">
        <v>30465.68</v>
      </c>
      <c r="K20988" s="1" t="s">
        <v>369</v>
      </c>
    </row>
    <row r="20989" spans="1:11" s="2" customFormat="1" ht="15" customHeight="1" x14ac:dyDescent="0.3">
      <c r="A20989" s="2" t="s">
        <v>104068</v>
      </c>
      <c r="B20989" s="3" t="s">
        <v>89050</v>
      </c>
      <c r="C20989" s="4" t="s">
        <v>89051</v>
      </c>
      <c r="D20989" s="1" t="s">
        <v>89052</v>
      </c>
      <c r="E20989" s="4" t="s">
        <v>89053</v>
      </c>
      <c r="F20989" s="1"/>
      <c r="G20989" s="1"/>
      <c r="H20989" s="1" t="s">
        <v>43904</v>
      </c>
      <c r="I20989" s="1" t="s">
        <v>59</v>
      </c>
      <c r="J20989" s="5">
        <v>40835.800000000003</v>
      </c>
      <c r="K20989" s="1" t="s">
        <v>60</v>
      </c>
    </row>
    <row r="20990" spans="1:11" s="2" customFormat="1" ht="15" customHeight="1" x14ac:dyDescent="0.3">
      <c r="A20990" s="2" t="s">
        <v>104068</v>
      </c>
      <c r="B20990" s="3" t="s">
        <v>22774</v>
      </c>
      <c r="C20990" s="4" t="s">
        <v>22775</v>
      </c>
      <c r="D20990" s="1" t="s">
        <v>22776</v>
      </c>
      <c r="E20990" s="4" t="s">
        <v>22777</v>
      </c>
      <c r="F20990" s="1" t="s">
        <v>22778</v>
      </c>
      <c r="G20990" s="1"/>
      <c r="H20990" s="1" t="s">
        <v>4491</v>
      </c>
      <c r="I20990" s="1" t="s">
        <v>4492</v>
      </c>
      <c r="J20990" s="5">
        <v>12175.08</v>
      </c>
      <c r="K20990" s="1" t="s">
        <v>236</v>
      </c>
    </row>
    <row r="20991" spans="1:11" s="2" customFormat="1" ht="15" customHeight="1" x14ac:dyDescent="0.3">
      <c r="A20991" s="2" t="s">
        <v>104068</v>
      </c>
      <c r="B20991" s="3" t="s">
        <v>51443</v>
      </c>
      <c r="C20991" s="4" t="s">
        <v>51444</v>
      </c>
      <c r="D20991" s="1" t="s">
        <v>51445</v>
      </c>
      <c r="E20991" s="4" t="s">
        <v>51446</v>
      </c>
      <c r="F20991" s="1"/>
      <c r="G20991" s="1"/>
      <c r="H20991" s="1" t="s">
        <v>36421</v>
      </c>
      <c r="I20991" s="1" t="s">
        <v>82</v>
      </c>
      <c r="J20991" s="5">
        <v>5436.9</v>
      </c>
      <c r="K20991" s="1" t="s">
        <v>83</v>
      </c>
    </row>
    <row r="20992" spans="1:11" s="2" customFormat="1" ht="15" customHeight="1" x14ac:dyDescent="0.3">
      <c r="A20992" s="2" t="s">
        <v>104068</v>
      </c>
      <c r="B20992" s="3" t="s">
        <v>37314</v>
      </c>
      <c r="C20992" s="4" t="s">
        <v>37315</v>
      </c>
      <c r="D20992" s="1" t="s">
        <v>37316</v>
      </c>
      <c r="E20992" s="4">
        <v>17</v>
      </c>
      <c r="F20992" s="1" t="s">
        <v>37317</v>
      </c>
      <c r="G20992" s="1"/>
      <c r="H20992" s="1" t="s">
        <v>13571</v>
      </c>
      <c r="I20992" s="1" t="s">
        <v>1373</v>
      </c>
      <c r="J20992" s="5">
        <v>16465.689999999999</v>
      </c>
      <c r="K20992" s="1" t="s">
        <v>123</v>
      </c>
    </row>
    <row r="20993" spans="1:11" s="2" customFormat="1" ht="15" customHeight="1" x14ac:dyDescent="0.3">
      <c r="A20993" s="2" t="s">
        <v>104068</v>
      </c>
      <c r="B20993" s="3" t="s">
        <v>21735</v>
      </c>
      <c r="C20993" s="4">
        <v>94912240006</v>
      </c>
      <c r="D20993" s="1" t="s">
        <v>21736</v>
      </c>
      <c r="E20993" s="4" t="s">
        <v>21737</v>
      </c>
      <c r="F20993" s="1"/>
      <c r="G20993" s="1"/>
      <c r="H20993" s="1" t="s">
        <v>21738</v>
      </c>
      <c r="I20993" s="1" t="s">
        <v>2789</v>
      </c>
      <c r="J20993" s="5">
        <v>14231.47</v>
      </c>
      <c r="K20993" s="1" t="s">
        <v>14</v>
      </c>
    </row>
    <row r="20994" spans="1:11" s="2" customFormat="1" ht="15" customHeight="1" x14ac:dyDescent="0.3">
      <c r="A20994" s="2" t="s">
        <v>104068</v>
      </c>
      <c r="B20994" s="3" t="s">
        <v>61858</v>
      </c>
      <c r="C20994" s="4" t="s">
        <v>61859</v>
      </c>
      <c r="D20994" s="1" t="s">
        <v>61860</v>
      </c>
      <c r="E20994" s="4" t="s">
        <v>61861</v>
      </c>
      <c r="F20994" s="1"/>
      <c r="G20994" s="1"/>
      <c r="H20994" s="1" t="s">
        <v>61862</v>
      </c>
      <c r="I20994" s="1" t="s">
        <v>61599</v>
      </c>
      <c r="J20994" s="5">
        <v>40571.599999999999</v>
      </c>
      <c r="K20994" s="1" t="s">
        <v>212</v>
      </c>
    </row>
    <row r="20995" spans="1:11" s="2" customFormat="1" ht="15" customHeight="1" x14ac:dyDescent="0.3">
      <c r="A20995" s="2" t="s">
        <v>104068</v>
      </c>
      <c r="B20995" s="3" t="s">
        <v>80762</v>
      </c>
      <c r="C20995" s="4" t="s">
        <v>80763</v>
      </c>
      <c r="D20995" s="1" t="s">
        <v>80764</v>
      </c>
      <c r="E20995" s="4" t="s">
        <v>80765</v>
      </c>
      <c r="F20995" s="1"/>
      <c r="G20995" s="1"/>
      <c r="H20995" s="1" t="s">
        <v>80766</v>
      </c>
      <c r="I20995" s="1" t="s">
        <v>8675</v>
      </c>
      <c r="J20995" s="5">
        <v>10789.23</v>
      </c>
      <c r="K20995" s="1" t="s">
        <v>1628</v>
      </c>
    </row>
    <row r="20996" spans="1:11" s="2" customFormat="1" ht="15" customHeight="1" x14ac:dyDescent="0.3">
      <c r="A20996" s="2" t="s">
        <v>104068</v>
      </c>
      <c r="B20996" s="3" t="s">
        <v>49521</v>
      </c>
      <c r="C20996" s="4" t="s">
        <v>49522</v>
      </c>
      <c r="D20996" s="1" t="s">
        <v>49523</v>
      </c>
      <c r="E20996" s="4" t="s">
        <v>49524</v>
      </c>
      <c r="F20996" s="1" t="s">
        <v>49525</v>
      </c>
      <c r="G20996" s="1"/>
      <c r="H20996" s="1" t="s">
        <v>2214</v>
      </c>
      <c r="I20996" s="1" t="s">
        <v>1164</v>
      </c>
      <c r="J20996" s="5">
        <v>40610.9</v>
      </c>
      <c r="K20996" s="1" t="s">
        <v>261</v>
      </c>
    </row>
    <row r="20997" spans="1:11" s="2" customFormat="1" ht="15" customHeight="1" x14ac:dyDescent="0.3">
      <c r="A20997" s="2" t="s">
        <v>104068</v>
      </c>
      <c r="B20997" s="3" t="s">
        <v>101079</v>
      </c>
      <c r="C20997" s="4" t="s">
        <v>101080</v>
      </c>
      <c r="D20997" s="1" t="s">
        <v>101081</v>
      </c>
      <c r="E20997" s="4" t="s">
        <v>101082</v>
      </c>
      <c r="F20997" s="1" t="s">
        <v>101083</v>
      </c>
      <c r="G20997" s="1"/>
      <c r="H20997" s="1" t="s">
        <v>101084</v>
      </c>
      <c r="I20997" s="1" t="s">
        <v>5515</v>
      </c>
      <c r="J20997" s="5">
        <v>12415.02</v>
      </c>
      <c r="K20997" s="1" t="s">
        <v>369</v>
      </c>
    </row>
    <row r="20998" spans="1:11" s="2" customFormat="1" ht="15" customHeight="1" x14ac:dyDescent="0.3">
      <c r="A20998" s="2" t="s">
        <v>104068</v>
      </c>
      <c r="B20998" s="3" t="s">
        <v>98562</v>
      </c>
      <c r="C20998" s="4" t="s">
        <v>98563</v>
      </c>
      <c r="D20998" s="1" t="s">
        <v>98564</v>
      </c>
      <c r="E20998" s="4" t="s">
        <v>98565</v>
      </c>
      <c r="F20998" s="1"/>
      <c r="G20998" s="1"/>
      <c r="H20998" s="1" t="s">
        <v>63476</v>
      </c>
      <c r="I20998" s="1" t="s">
        <v>50007</v>
      </c>
      <c r="J20998" s="5">
        <v>12398.18</v>
      </c>
      <c r="K20998" s="1" t="s">
        <v>714</v>
      </c>
    </row>
    <row r="20999" spans="1:11" s="2" customFormat="1" ht="15" customHeight="1" x14ac:dyDescent="0.3">
      <c r="A20999" s="2" t="s">
        <v>104068</v>
      </c>
      <c r="B20999" s="3" t="s">
        <v>54121</v>
      </c>
      <c r="C20999" s="4" t="s">
        <v>54122</v>
      </c>
      <c r="D20999" s="1" t="s">
        <v>54123</v>
      </c>
      <c r="E20999" s="4" t="s">
        <v>54124</v>
      </c>
      <c r="F20999" s="1"/>
      <c r="G20999" s="1"/>
      <c r="H20999" s="1" t="s">
        <v>42248</v>
      </c>
      <c r="I20999" s="1" t="s">
        <v>5868</v>
      </c>
      <c r="J20999" s="5">
        <v>7523.99</v>
      </c>
      <c r="K20999" s="1" t="s">
        <v>21</v>
      </c>
    </row>
    <row r="21000" spans="1:11" s="2" customFormat="1" ht="15" customHeight="1" x14ac:dyDescent="0.3">
      <c r="A21000" s="2" t="s">
        <v>104068</v>
      </c>
      <c r="B21000" s="3" t="s">
        <v>54407</v>
      </c>
      <c r="C21000" s="4" t="s">
        <v>54408</v>
      </c>
      <c r="D21000" s="1" t="s">
        <v>54409</v>
      </c>
      <c r="E21000" s="4" t="s">
        <v>54410</v>
      </c>
      <c r="F21000" s="1"/>
      <c r="G21000" s="1"/>
      <c r="H21000" s="1" t="s">
        <v>21306</v>
      </c>
      <c r="I21000" s="1" t="s">
        <v>7837</v>
      </c>
      <c r="J21000" s="5">
        <v>6029.24</v>
      </c>
      <c r="K21000" s="1" t="s">
        <v>236</v>
      </c>
    </row>
    <row r="21001" spans="1:11" s="2" customFormat="1" ht="15" customHeight="1" x14ac:dyDescent="0.3">
      <c r="A21001" s="2" t="s">
        <v>104068</v>
      </c>
      <c r="B21001" s="3" t="s">
        <v>13721</v>
      </c>
      <c r="C21001" s="4" t="s">
        <v>13722</v>
      </c>
      <c r="D21001" s="1" t="s">
        <v>13723</v>
      </c>
      <c r="E21001" s="4" t="s">
        <v>13724</v>
      </c>
      <c r="F21001" s="1"/>
      <c r="G21001" s="1"/>
      <c r="H21001" s="1" t="s">
        <v>13725</v>
      </c>
      <c r="I21001" s="1" t="s">
        <v>1009</v>
      </c>
      <c r="J21001" s="5">
        <v>14590.33</v>
      </c>
      <c r="K21001" s="1" t="s">
        <v>477</v>
      </c>
    </row>
    <row r="21002" spans="1:11" s="2" customFormat="1" ht="15" customHeight="1" x14ac:dyDescent="0.3">
      <c r="A21002" s="2" t="s">
        <v>104068</v>
      </c>
      <c r="B21002" s="3" t="s">
        <v>58459</v>
      </c>
      <c r="C21002" s="4" t="s">
        <v>58460</v>
      </c>
      <c r="D21002" s="1" t="s">
        <v>58461</v>
      </c>
      <c r="E21002" s="4">
        <v>247</v>
      </c>
      <c r="F21002" s="1"/>
      <c r="G21002" s="1"/>
      <c r="H21002" s="1" t="s">
        <v>58462</v>
      </c>
      <c r="I21002" s="1" t="s">
        <v>2668</v>
      </c>
      <c r="J21002" s="5">
        <v>4665.42</v>
      </c>
      <c r="K21002" s="1" t="s">
        <v>21</v>
      </c>
    </row>
    <row r="21003" spans="1:11" s="2" customFormat="1" ht="15" customHeight="1" x14ac:dyDescent="0.3">
      <c r="A21003" s="2" t="s">
        <v>104068</v>
      </c>
      <c r="B21003" s="3" t="s">
        <v>82441</v>
      </c>
      <c r="C21003" s="4" t="s">
        <v>82442</v>
      </c>
      <c r="D21003" s="1" t="s">
        <v>82443</v>
      </c>
      <c r="E21003" s="4" t="s">
        <v>82444</v>
      </c>
      <c r="F21003" s="1"/>
      <c r="G21003" s="1" t="s">
        <v>36665</v>
      </c>
      <c r="H21003" s="1" t="s">
        <v>287</v>
      </c>
      <c r="I21003" s="1" t="s">
        <v>3477</v>
      </c>
      <c r="J21003" s="5">
        <v>4614.88</v>
      </c>
      <c r="K21003" s="1" t="s">
        <v>117</v>
      </c>
    </row>
    <row r="21004" spans="1:11" s="2" customFormat="1" ht="15" customHeight="1" x14ac:dyDescent="0.3">
      <c r="A21004" s="2" t="s">
        <v>104068</v>
      </c>
      <c r="B21004" s="3" t="s">
        <v>63585</v>
      </c>
      <c r="C21004" s="4" t="s">
        <v>63586</v>
      </c>
      <c r="D21004" s="1" t="s">
        <v>63587</v>
      </c>
      <c r="E21004" s="4" t="s">
        <v>63588</v>
      </c>
      <c r="F21004" s="1"/>
      <c r="G21004" s="1"/>
      <c r="H21004" s="1" t="s">
        <v>63589</v>
      </c>
      <c r="I21004" s="1" t="s">
        <v>2442</v>
      </c>
      <c r="J21004" s="5">
        <v>14601.18</v>
      </c>
      <c r="K21004" s="1" t="s">
        <v>21</v>
      </c>
    </row>
    <row r="21005" spans="1:11" s="2" customFormat="1" ht="15" customHeight="1" x14ac:dyDescent="0.3">
      <c r="A21005" s="2" t="s">
        <v>104068</v>
      </c>
      <c r="B21005" s="3" t="s">
        <v>35440</v>
      </c>
      <c r="C21005" s="4" t="s">
        <v>35441</v>
      </c>
      <c r="D21005" s="1" t="s">
        <v>35442</v>
      </c>
      <c r="E21005" s="4" t="s">
        <v>35443</v>
      </c>
      <c r="F21005" s="1"/>
      <c r="G21005" s="1"/>
      <c r="H21005" s="1" t="s">
        <v>33070</v>
      </c>
      <c r="I21005" s="1" t="s">
        <v>1804</v>
      </c>
      <c r="J21005" s="5">
        <v>24117.39</v>
      </c>
      <c r="K21005" s="1" t="s">
        <v>192</v>
      </c>
    </row>
    <row r="21006" spans="1:11" s="2" customFormat="1" ht="15" customHeight="1" x14ac:dyDescent="0.3">
      <c r="A21006" s="2" t="s">
        <v>104068</v>
      </c>
      <c r="B21006" s="3" t="s">
        <v>71704</v>
      </c>
      <c r="C21006" s="4" t="s">
        <v>71705</v>
      </c>
      <c r="D21006" s="1" t="s">
        <v>71706</v>
      </c>
      <c r="E21006" s="4" t="s">
        <v>71707</v>
      </c>
      <c r="F21006" s="1" t="s">
        <v>71708</v>
      </c>
      <c r="G21006" s="1"/>
      <c r="H21006" s="1" t="s">
        <v>61911</v>
      </c>
      <c r="I21006" s="1" t="s">
        <v>20</v>
      </c>
      <c r="J21006" s="5">
        <v>15468.08</v>
      </c>
      <c r="K21006" s="1" t="s">
        <v>21</v>
      </c>
    </row>
    <row r="21007" spans="1:11" s="2" customFormat="1" ht="15" customHeight="1" x14ac:dyDescent="0.3">
      <c r="A21007" s="2" t="s">
        <v>104068</v>
      </c>
      <c r="B21007" s="3" t="s">
        <v>96060</v>
      </c>
      <c r="C21007" s="4" t="s">
        <v>96061</v>
      </c>
      <c r="D21007" s="1" t="s">
        <v>96062</v>
      </c>
      <c r="E21007" s="4" t="s">
        <v>96063</v>
      </c>
      <c r="F21007" s="1"/>
      <c r="G21007" s="1"/>
      <c r="H21007" s="1" t="s">
        <v>96063</v>
      </c>
      <c r="I21007" s="1" t="s">
        <v>22732</v>
      </c>
      <c r="J21007" s="5">
        <v>8028.51</v>
      </c>
      <c r="K21007" s="1" t="s">
        <v>471</v>
      </c>
    </row>
    <row r="21008" spans="1:11" s="2" customFormat="1" ht="15" customHeight="1" x14ac:dyDescent="0.3">
      <c r="A21008" s="2" t="s">
        <v>104068</v>
      </c>
      <c r="B21008" s="3" t="s">
        <v>103479</v>
      </c>
      <c r="C21008" s="4" t="s">
        <v>103480</v>
      </c>
      <c r="D21008" s="1" t="s">
        <v>103481</v>
      </c>
      <c r="E21008" s="4" t="s">
        <v>3945</v>
      </c>
      <c r="F21008" s="1"/>
      <c r="G21008" s="1"/>
      <c r="H21008" s="1" t="s">
        <v>3243</v>
      </c>
      <c r="I21008" s="1" t="s">
        <v>287</v>
      </c>
      <c r="J21008" s="5">
        <v>13573.44</v>
      </c>
      <c r="K21008" s="1" t="s">
        <v>288</v>
      </c>
    </row>
    <row r="21009" spans="1:11" s="2" customFormat="1" ht="15" customHeight="1" x14ac:dyDescent="0.3">
      <c r="A21009" s="2" t="s">
        <v>104068</v>
      </c>
      <c r="B21009" s="3" t="s">
        <v>65692</v>
      </c>
      <c r="C21009" s="4" t="s">
        <v>65693</v>
      </c>
      <c r="D21009" s="1" t="s">
        <v>65694</v>
      </c>
      <c r="E21009" s="4" t="s">
        <v>35874</v>
      </c>
      <c r="F21009" s="1" t="s">
        <v>8668</v>
      </c>
      <c r="G21009" s="1"/>
      <c r="H21009" s="1" t="s">
        <v>4893</v>
      </c>
      <c r="I21009" s="1" t="s">
        <v>3477</v>
      </c>
      <c r="J21009" s="5">
        <v>14836.43</v>
      </c>
      <c r="K21009" s="1" t="s">
        <v>117</v>
      </c>
    </row>
    <row r="21010" spans="1:11" s="2" customFormat="1" ht="15" customHeight="1" x14ac:dyDescent="0.3">
      <c r="A21010" s="2" t="s">
        <v>104068</v>
      </c>
      <c r="B21010" s="3" t="s">
        <v>61073</v>
      </c>
      <c r="C21010" s="4" t="s">
        <v>61074</v>
      </c>
      <c r="D21010" s="1" t="s">
        <v>61075</v>
      </c>
      <c r="E21010" s="4" t="s">
        <v>61076</v>
      </c>
      <c r="F21010" s="1"/>
      <c r="G21010" s="1"/>
      <c r="H21010" s="1" t="s">
        <v>61077</v>
      </c>
      <c r="I21010" s="1" t="s">
        <v>3554</v>
      </c>
      <c r="J21010" s="5">
        <v>38882.43</v>
      </c>
      <c r="K21010" s="1" t="s">
        <v>471</v>
      </c>
    </row>
    <row r="21011" spans="1:11" s="2" customFormat="1" ht="15" customHeight="1" x14ac:dyDescent="0.3">
      <c r="A21011" s="2" t="s">
        <v>104068</v>
      </c>
      <c r="B21011" s="3" t="s">
        <v>43112</v>
      </c>
      <c r="C21011" s="4" t="s">
        <v>43113</v>
      </c>
      <c r="D21011" s="1" t="s">
        <v>43114</v>
      </c>
      <c r="E21011" s="4" t="s">
        <v>43115</v>
      </c>
      <c r="F21011" s="1"/>
      <c r="G21011" s="1"/>
      <c r="H21011" s="1" t="s">
        <v>43116</v>
      </c>
      <c r="I21011" s="1" t="s">
        <v>43117</v>
      </c>
      <c r="J21011" s="5">
        <v>10782.21</v>
      </c>
      <c r="K21011" s="1" t="s">
        <v>91</v>
      </c>
    </row>
    <row r="21012" spans="1:11" s="2" customFormat="1" ht="15" customHeight="1" x14ac:dyDescent="0.3">
      <c r="A21012" s="2" t="s">
        <v>104068</v>
      </c>
      <c r="B21012" s="3" t="s">
        <v>9895</v>
      </c>
      <c r="C21012" s="4" t="s">
        <v>9896</v>
      </c>
      <c r="D21012" s="1" t="s">
        <v>9897</v>
      </c>
      <c r="E21012" s="4" t="s">
        <v>9898</v>
      </c>
      <c r="F21012" s="1" t="s">
        <v>9899</v>
      </c>
      <c r="G21012" s="1"/>
      <c r="H21012" s="1" t="s">
        <v>9900</v>
      </c>
      <c r="I21012" s="1" t="s">
        <v>2747</v>
      </c>
      <c r="J21012" s="5">
        <v>10678.45</v>
      </c>
      <c r="K21012" s="1" t="s">
        <v>123</v>
      </c>
    </row>
    <row r="21013" spans="1:11" s="2" customFormat="1" ht="15" customHeight="1" x14ac:dyDescent="0.3">
      <c r="A21013" s="2" t="s">
        <v>104068</v>
      </c>
      <c r="B21013" s="3" t="s">
        <v>24575</v>
      </c>
      <c r="C21013" s="4" t="s">
        <v>24576</v>
      </c>
      <c r="D21013" s="1" t="s">
        <v>24577</v>
      </c>
      <c r="E21013" s="4" t="s">
        <v>24578</v>
      </c>
      <c r="F21013" s="1"/>
      <c r="G21013" s="1"/>
      <c r="H21013" s="1" t="s">
        <v>3399</v>
      </c>
      <c r="I21013" s="1" t="s">
        <v>3400</v>
      </c>
      <c r="J21013" s="5">
        <v>15611.52</v>
      </c>
      <c r="K21013" s="1" t="s">
        <v>60</v>
      </c>
    </row>
    <row r="21014" spans="1:11" s="2" customFormat="1" ht="15" customHeight="1" x14ac:dyDescent="0.3">
      <c r="A21014" s="2" t="s">
        <v>104068</v>
      </c>
      <c r="B21014" s="3" t="s">
        <v>13041</v>
      </c>
      <c r="C21014" s="4" t="s">
        <v>13042</v>
      </c>
      <c r="D21014" s="1" t="s">
        <v>13043</v>
      </c>
      <c r="E21014" s="4">
        <v>782</v>
      </c>
      <c r="F21014" s="1" t="s">
        <v>11120</v>
      </c>
      <c r="G21014" s="1"/>
      <c r="H21014" s="1" t="s">
        <v>13044</v>
      </c>
      <c r="I21014" s="1" t="s">
        <v>11695</v>
      </c>
      <c r="J21014" s="5">
        <v>4669.72</v>
      </c>
      <c r="K21014" s="1" t="s">
        <v>1076</v>
      </c>
    </row>
    <row r="21015" spans="1:11" s="2" customFormat="1" ht="15" customHeight="1" x14ac:dyDescent="0.3">
      <c r="A21015" s="2" t="s">
        <v>104068</v>
      </c>
      <c r="B21015" s="3" t="s">
        <v>96577</v>
      </c>
      <c r="C21015" s="4" t="s">
        <v>96578</v>
      </c>
      <c r="D21015" s="1" t="s">
        <v>96579</v>
      </c>
      <c r="E21015" s="4"/>
      <c r="F21015" s="1"/>
      <c r="G21015" s="1"/>
      <c r="H21015" s="1" t="s">
        <v>96580</v>
      </c>
      <c r="I21015" s="1" t="s">
        <v>41477</v>
      </c>
      <c r="J21015" s="5">
        <v>15981.6</v>
      </c>
      <c r="K21015" s="1" t="s">
        <v>1628</v>
      </c>
    </row>
    <row r="21016" spans="1:11" s="2" customFormat="1" ht="15" customHeight="1" x14ac:dyDescent="0.3">
      <c r="A21016" s="2" t="s">
        <v>104068</v>
      </c>
      <c r="B21016" s="3" t="s">
        <v>42624</v>
      </c>
      <c r="C21016" s="4" t="s">
        <v>42625</v>
      </c>
      <c r="D21016" s="1" t="s">
        <v>42626</v>
      </c>
      <c r="E21016" s="4" t="s">
        <v>42627</v>
      </c>
      <c r="F21016" s="1"/>
      <c r="G21016" s="1"/>
      <c r="H21016" s="1" t="s">
        <v>42628</v>
      </c>
      <c r="I21016" s="1" t="s">
        <v>8669</v>
      </c>
      <c r="J21016" s="5">
        <v>10840.9</v>
      </c>
      <c r="K21016" s="1" t="s">
        <v>21</v>
      </c>
    </row>
    <row r="21017" spans="1:11" s="2" customFormat="1" ht="15" customHeight="1" x14ac:dyDescent="0.3">
      <c r="A21017" s="2" t="s">
        <v>104068</v>
      </c>
      <c r="B21017" s="3" t="s">
        <v>25362</v>
      </c>
      <c r="C21017" s="4" t="s">
        <v>25363</v>
      </c>
      <c r="D21017" s="1" t="s">
        <v>25364</v>
      </c>
      <c r="E21017" s="4" t="s">
        <v>25365</v>
      </c>
      <c r="F21017" s="1" t="s">
        <v>25366</v>
      </c>
      <c r="G21017" s="1"/>
      <c r="H21017" s="1" t="s">
        <v>20891</v>
      </c>
      <c r="I21017" s="1" t="s">
        <v>1069</v>
      </c>
      <c r="J21017" s="5">
        <v>25321.43</v>
      </c>
      <c r="K21017" s="1" t="s">
        <v>60</v>
      </c>
    </row>
    <row r="21018" spans="1:11" s="2" customFormat="1" ht="15" customHeight="1" x14ac:dyDescent="0.3">
      <c r="A21018" s="2" t="s">
        <v>104068</v>
      </c>
      <c r="B21018" s="3" t="s">
        <v>66366</v>
      </c>
      <c r="C21018" s="4" t="s">
        <v>66367</v>
      </c>
      <c r="D21018" s="1" t="s">
        <v>66368</v>
      </c>
      <c r="E21018" s="4" t="s">
        <v>66369</v>
      </c>
      <c r="F21018" s="1" t="s">
        <v>15034</v>
      </c>
      <c r="G21018" s="1"/>
      <c r="H21018" s="1"/>
      <c r="I21018" s="1" t="s">
        <v>15035</v>
      </c>
      <c r="J21018" s="5">
        <v>11083.82</v>
      </c>
      <c r="K21018" s="1" t="s">
        <v>314</v>
      </c>
    </row>
    <row r="21019" spans="1:11" s="2" customFormat="1" ht="15" customHeight="1" x14ac:dyDescent="0.3">
      <c r="A21019" s="2" t="s">
        <v>104068</v>
      </c>
      <c r="B21019" s="3" t="s">
        <v>68641</v>
      </c>
      <c r="C21019" s="4" t="s">
        <v>68642</v>
      </c>
      <c r="D21019" s="1" t="s">
        <v>68643</v>
      </c>
      <c r="E21019" s="4">
        <v>9</v>
      </c>
      <c r="F21019" s="1" t="s">
        <v>68644</v>
      </c>
      <c r="G21019" s="1"/>
      <c r="H21019" s="1"/>
      <c r="I21019" s="1" t="s">
        <v>840</v>
      </c>
      <c r="J21019" s="5">
        <v>9786.1200000000008</v>
      </c>
      <c r="K21019" s="1" t="s">
        <v>314</v>
      </c>
    </row>
    <row r="21020" spans="1:11" s="2" customFormat="1" ht="15" customHeight="1" x14ac:dyDescent="0.3">
      <c r="A21020" s="2" t="s">
        <v>104068</v>
      </c>
      <c r="B21020" s="3" t="s">
        <v>42544</v>
      </c>
      <c r="C21020" s="4" t="s">
        <v>42545</v>
      </c>
      <c r="D21020" s="1" t="s">
        <v>42546</v>
      </c>
      <c r="E21020" s="4" t="s">
        <v>42547</v>
      </c>
      <c r="F21020" s="1" t="s">
        <v>42548</v>
      </c>
      <c r="G21020" s="1"/>
      <c r="H21020" s="1" t="s">
        <v>4674</v>
      </c>
      <c r="I21020" s="1" t="s">
        <v>3315</v>
      </c>
      <c r="J21020" s="5">
        <v>18340.05</v>
      </c>
      <c r="K21020" s="1" t="s">
        <v>40</v>
      </c>
    </row>
    <row r="21021" spans="1:11" s="2" customFormat="1" ht="15" customHeight="1" x14ac:dyDescent="0.3">
      <c r="A21021" s="2" t="s">
        <v>104068</v>
      </c>
      <c r="B21021" s="3" t="s">
        <v>77020</v>
      </c>
      <c r="C21021" s="4" t="s">
        <v>77021</v>
      </c>
      <c r="D21021" s="1" t="s">
        <v>77022</v>
      </c>
      <c r="E21021" s="4" t="s">
        <v>77023</v>
      </c>
      <c r="F21021" s="1" t="s">
        <v>77024</v>
      </c>
      <c r="G21021" s="1" t="s">
        <v>25454</v>
      </c>
      <c r="H21021" s="1" t="s">
        <v>12975</v>
      </c>
      <c r="I21021" s="1" t="s">
        <v>2431</v>
      </c>
      <c r="J21021" s="5">
        <v>6735.43</v>
      </c>
      <c r="K21021" s="1" t="s">
        <v>378</v>
      </c>
    </row>
    <row r="21022" spans="1:11" s="2" customFormat="1" ht="15" customHeight="1" x14ac:dyDescent="0.3">
      <c r="A21022" s="2" t="s">
        <v>104068</v>
      </c>
      <c r="B21022" s="3" t="s">
        <v>13814</v>
      </c>
      <c r="C21022" s="4" t="s">
        <v>13815</v>
      </c>
      <c r="D21022" s="1" t="s">
        <v>13816</v>
      </c>
      <c r="E21022" s="4" t="s">
        <v>13817</v>
      </c>
      <c r="F21022" s="1"/>
      <c r="G21022" s="1"/>
      <c r="H21022" s="1" t="s">
        <v>13818</v>
      </c>
      <c r="I21022" s="1" t="s">
        <v>2442</v>
      </c>
      <c r="J21022" s="5">
        <v>8074.43</v>
      </c>
      <c r="K21022" s="1" t="s">
        <v>21</v>
      </c>
    </row>
    <row r="21023" spans="1:11" s="2" customFormat="1" ht="15" customHeight="1" x14ac:dyDescent="0.3">
      <c r="A21023" s="2" t="s">
        <v>104068</v>
      </c>
      <c r="B21023" s="3" t="s">
        <v>50304</v>
      </c>
      <c r="C21023" s="4" t="s">
        <v>50305</v>
      </c>
      <c r="D21023" s="1" t="s">
        <v>50306</v>
      </c>
      <c r="E21023" s="4" t="s">
        <v>50307</v>
      </c>
      <c r="F21023" s="1"/>
      <c r="G21023" s="1" t="s">
        <v>50308</v>
      </c>
      <c r="H21023" s="1" t="s">
        <v>50309</v>
      </c>
      <c r="I21023" s="1" t="s">
        <v>7966</v>
      </c>
      <c r="J21023" s="5">
        <v>3327.2</v>
      </c>
      <c r="K21023" s="1" t="s">
        <v>449</v>
      </c>
    </row>
    <row r="21024" spans="1:11" s="2" customFormat="1" ht="15" customHeight="1" x14ac:dyDescent="0.3">
      <c r="A21024" s="2" t="s">
        <v>104068</v>
      </c>
      <c r="B21024" s="3" t="s">
        <v>85910</v>
      </c>
      <c r="C21024" s="4" t="s">
        <v>85911</v>
      </c>
      <c r="D21024" s="1" t="s">
        <v>85912</v>
      </c>
      <c r="E21024" s="4" t="s">
        <v>68095</v>
      </c>
      <c r="F21024" s="1"/>
      <c r="G21024" s="1" t="s">
        <v>85913</v>
      </c>
      <c r="H21024" s="1" t="s">
        <v>85914</v>
      </c>
      <c r="I21024" s="1" t="s">
        <v>39</v>
      </c>
      <c r="J21024" s="5">
        <v>10294.07</v>
      </c>
      <c r="K21024" s="1" t="s">
        <v>40</v>
      </c>
    </row>
    <row r="21025" spans="1:11" s="2" customFormat="1" ht="15" customHeight="1" x14ac:dyDescent="0.3">
      <c r="A21025" s="2" t="s">
        <v>104068</v>
      </c>
      <c r="B21025" s="3" t="s">
        <v>64933</v>
      </c>
      <c r="C21025" s="4" t="s">
        <v>64934</v>
      </c>
      <c r="D21025" s="1" t="s">
        <v>64935</v>
      </c>
      <c r="E21025" s="4" t="s">
        <v>33021</v>
      </c>
      <c r="F21025" s="1" t="s">
        <v>64936</v>
      </c>
      <c r="G21025" s="1"/>
      <c r="H21025" s="1" t="s">
        <v>64937</v>
      </c>
      <c r="I21025" s="1" t="s">
        <v>6725</v>
      </c>
      <c r="J21025" s="5">
        <v>13456.79</v>
      </c>
      <c r="K21025" s="1" t="s">
        <v>356</v>
      </c>
    </row>
    <row r="21026" spans="1:11" s="2" customFormat="1" ht="15" customHeight="1" x14ac:dyDescent="0.3">
      <c r="A21026" s="2" t="s">
        <v>104068</v>
      </c>
      <c r="B21026" s="3" t="s">
        <v>48390</v>
      </c>
      <c r="C21026" s="4" t="s">
        <v>48391</v>
      </c>
      <c r="D21026" s="1" t="s">
        <v>48392</v>
      </c>
      <c r="E21026" s="4" t="s">
        <v>48393</v>
      </c>
      <c r="F21026" s="1"/>
      <c r="G21026" s="1" t="s">
        <v>48394</v>
      </c>
      <c r="H21026" s="1" t="s">
        <v>36634</v>
      </c>
      <c r="I21026" s="1" t="s">
        <v>1164</v>
      </c>
      <c r="J21026" s="5">
        <v>12944.65</v>
      </c>
      <c r="K21026" s="1" t="s">
        <v>117</v>
      </c>
    </row>
    <row r="21027" spans="1:11" s="2" customFormat="1" ht="15" customHeight="1" x14ac:dyDescent="0.3">
      <c r="A21027" s="2" t="s">
        <v>104068</v>
      </c>
      <c r="B21027" s="3" t="s">
        <v>86388</v>
      </c>
      <c r="C21027" s="4" t="s">
        <v>86389</v>
      </c>
      <c r="D21027" s="1" t="s">
        <v>86390</v>
      </c>
      <c r="E21027" s="15" t="s">
        <v>86391</v>
      </c>
      <c r="F21027" s="1"/>
      <c r="G21027" s="1"/>
      <c r="H21027" s="1" t="s">
        <v>86392</v>
      </c>
      <c r="I21027" s="1" t="s">
        <v>397</v>
      </c>
      <c r="J21027" s="5">
        <v>35042.269999999997</v>
      </c>
      <c r="K21027" s="1" t="s">
        <v>261</v>
      </c>
    </row>
    <row r="21028" spans="1:11" s="2" customFormat="1" ht="15" customHeight="1" x14ac:dyDescent="0.3">
      <c r="A21028" s="2" t="s">
        <v>104068</v>
      </c>
      <c r="B21028" s="3" t="s">
        <v>97496</v>
      </c>
      <c r="C21028" s="4" t="s">
        <v>97497</v>
      </c>
      <c r="D21028" s="1" t="s">
        <v>97498</v>
      </c>
      <c r="E21028" s="4" t="s">
        <v>97499</v>
      </c>
      <c r="F21028" s="1"/>
      <c r="G21028" s="1"/>
      <c r="H21028" s="1" t="s">
        <v>97500</v>
      </c>
      <c r="I21028" s="1" t="s">
        <v>7887</v>
      </c>
      <c r="J21028" s="5">
        <v>12699.98</v>
      </c>
      <c r="K21028" s="1" t="s">
        <v>1076</v>
      </c>
    </row>
    <row r="21029" spans="1:11" s="2" customFormat="1" ht="15" customHeight="1" x14ac:dyDescent="0.3">
      <c r="A21029" s="2" t="s">
        <v>104068</v>
      </c>
      <c r="B21029" s="3" t="s">
        <v>63813</v>
      </c>
      <c r="C21029" s="4" t="s">
        <v>63814</v>
      </c>
      <c r="D21029" s="1" t="s">
        <v>63815</v>
      </c>
      <c r="E21029" s="4" t="s">
        <v>63816</v>
      </c>
      <c r="F21029" s="1"/>
      <c r="G21029" s="1"/>
      <c r="H21029" s="1"/>
      <c r="I21029" s="1" t="s">
        <v>63817</v>
      </c>
      <c r="J21029" s="5">
        <v>14895.05</v>
      </c>
      <c r="K21029" s="1" t="s">
        <v>369</v>
      </c>
    </row>
    <row r="21030" spans="1:11" s="2" customFormat="1" ht="15" customHeight="1" x14ac:dyDescent="0.3">
      <c r="A21030" s="2" t="s">
        <v>104068</v>
      </c>
      <c r="B21030" s="3" t="s">
        <v>36096</v>
      </c>
      <c r="C21030" s="4" t="s">
        <v>36097</v>
      </c>
      <c r="D21030" s="1" t="s">
        <v>36098</v>
      </c>
      <c r="E21030" s="4" t="s">
        <v>36099</v>
      </c>
      <c r="F21030" s="1"/>
      <c r="G21030" s="1"/>
      <c r="H21030" s="1" t="s">
        <v>644</v>
      </c>
      <c r="I21030" s="1" t="s">
        <v>30205</v>
      </c>
      <c r="J21030" s="5">
        <v>18343.009999999998</v>
      </c>
      <c r="K21030" s="1" t="s">
        <v>186</v>
      </c>
    </row>
    <row r="21031" spans="1:11" s="2" customFormat="1" ht="15" customHeight="1" x14ac:dyDescent="0.3">
      <c r="A21031" s="2" t="s">
        <v>104068</v>
      </c>
      <c r="B21031" s="3" t="s">
        <v>53148</v>
      </c>
      <c r="C21031" s="4" t="s">
        <v>53149</v>
      </c>
      <c r="D21031" s="1" t="s">
        <v>53150</v>
      </c>
      <c r="E21031" s="4" t="s">
        <v>53151</v>
      </c>
      <c r="F21031" s="1" t="s">
        <v>53152</v>
      </c>
      <c r="G21031" s="1" t="s">
        <v>11327</v>
      </c>
      <c r="H21031" s="1" t="s">
        <v>9163</v>
      </c>
      <c r="I21031" s="1" t="s">
        <v>2927</v>
      </c>
      <c r="J21031" s="5">
        <v>20418.5</v>
      </c>
      <c r="K21031" s="1" t="s">
        <v>99</v>
      </c>
    </row>
    <row r="21032" spans="1:11" s="2" customFormat="1" ht="15" customHeight="1" x14ac:dyDescent="0.3">
      <c r="A21032" s="2" t="s">
        <v>104068</v>
      </c>
      <c r="B21032" s="3" t="s">
        <v>98033</v>
      </c>
      <c r="C21032" s="4">
        <v>94372053592</v>
      </c>
      <c r="D21032" s="1" t="s">
        <v>98034</v>
      </c>
      <c r="E21032" s="4" t="s">
        <v>98035</v>
      </c>
      <c r="F21032" s="1"/>
      <c r="G21032" s="1"/>
      <c r="H21032" s="1" t="s">
        <v>26859</v>
      </c>
      <c r="I21032" s="1" t="s">
        <v>26860</v>
      </c>
      <c r="J21032" s="5">
        <v>11893.82</v>
      </c>
      <c r="K21032" s="1" t="s">
        <v>369</v>
      </c>
    </row>
    <row r="21033" spans="1:11" s="2" customFormat="1" ht="15" customHeight="1" x14ac:dyDescent="0.3">
      <c r="A21033" s="2" t="s">
        <v>104068</v>
      </c>
      <c r="B21033" s="3" t="s">
        <v>23135</v>
      </c>
      <c r="C21033" s="4" t="s">
        <v>23136</v>
      </c>
      <c r="D21033" s="1" t="s">
        <v>23137</v>
      </c>
      <c r="E21033" s="4" t="s">
        <v>23138</v>
      </c>
      <c r="F21033" s="1" t="s">
        <v>23139</v>
      </c>
      <c r="G21033" s="1"/>
      <c r="H21033" s="1" t="s">
        <v>23140</v>
      </c>
      <c r="I21033" s="1" t="s">
        <v>897</v>
      </c>
      <c r="J21033" s="5">
        <v>30381.4</v>
      </c>
      <c r="K21033" s="1" t="s">
        <v>248</v>
      </c>
    </row>
    <row r="21034" spans="1:11" s="2" customFormat="1" ht="15" customHeight="1" x14ac:dyDescent="0.3">
      <c r="A21034" s="2" t="s">
        <v>104068</v>
      </c>
      <c r="B21034" s="3" t="s">
        <v>95643</v>
      </c>
      <c r="C21034" s="4" t="s">
        <v>95644</v>
      </c>
      <c r="D21034" s="1" t="s">
        <v>95645</v>
      </c>
      <c r="E21034" s="4">
        <v>2</v>
      </c>
      <c r="F21034" s="1" t="s">
        <v>95646</v>
      </c>
      <c r="G21034" s="1"/>
      <c r="H21034" s="1"/>
      <c r="I21034" s="1" t="s">
        <v>27074</v>
      </c>
      <c r="J21034" s="5">
        <v>18510.990000000002</v>
      </c>
      <c r="K21034" s="1" t="s">
        <v>174</v>
      </c>
    </row>
    <row r="21035" spans="1:11" s="2" customFormat="1" ht="15" customHeight="1" x14ac:dyDescent="0.3">
      <c r="A21035" s="2" t="s">
        <v>104068</v>
      </c>
      <c r="B21035" s="3" t="s">
        <v>89833</v>
      </c>
      <c r="C21035" s="4" t="s">
        <v>89834</v>
      </c>
      <c r="D21035" s="1" t="s">
        <v>89835</v>
      </c>
      <c r="E21035" s="4"/>
      <c r="F21035" s="1" t="s">
        <v>89836</v>
      </c>
      <c r="G21035" s="1"/>
      <c r="H21035" s="1" t="s">
        <v>10455</v>
      </c>
      <c r="I21035" s="1" t="s">
        <v>754</v>
      </c>
      <c r="J21035" s="5">
        <v>13794.14</v>
      </c>
      <c r="K21035" s="1" t="s">
        <v>369</v>
      </c>
    </row>
    <row r="21036" spans="1:11" s="2" customFormat="1" ht="15" customHeight="1" x14ac:dyDescent="0.3">
      <c r="A21036" s="2" t="s">
        <v>104068</v>
      </c>
      <c r="B21036" s="3" t="s">
        <v>10686</v>
      </c>
      <c r="C21036" s="4" t="s">
        <v>10687</v>
      </c>
      <c r="D21036" s="1" t="s">
        <v>10688</v>
      </c>
      <c r="E21036" s="4" t="s">
        <v>10689</v>
      </c>
      <c r="F21036" s="1" t="s">
        <v>10690</v>
      </c>
      <c r="G21036" s="1"/>
      <c r="H21036" s="1" t="s">
        <v>10691</v>
      </c>
      <c r="I21036" s="1" t="s">
        <v>90</v>
      </c>
      <c r="J21036" s="5">
        <v>40116.31</v>
      </c>
      <c r="K21036" s="1" t="s">
        <v>91</v>
      </c>
    </row>
    <row r="21037" spans="1:11" s="2" customFormat="1" ht="15" customHeight="1" x14ac:dyDescent="0.3">
      <c r="A21037" s="2" t="s">
        <v>104068</v>
      </c>
      <c r="B21037" s="3" t="s">
        <v>1385</v>
      </c>
      <c r="C21037" s="4" t="s">
        <v>1386</v>
      </c>
      <c r="D21037" s="1" t="s">
        <v>1387</v>
      </c>
      <c r="E21037" s="4" t="s">
        <v>1388</v>
      </c>
      <c r="F21037" s="1" t="s">
        <v>1389</v>
      </c>
      <c r="G21037" s="1"/>
      <c r="H21037" s="1" t="s">
        <v>1390</v>
      </c>
      <c r="I21037" s="1" t="s">
        <v>1110</v>
      </c>
      <c r="J21037" s="5">
        <v>16342.53</v>
      </c>
      <c r="K21037" s="1" t="s">
        <v>248</v>
      </c>
    </row>
    <row r="21038" spans="1:11" s="2" customFormat="1" ht="15" customHeight="1" x14ac:dyDescent="0.3">
      <c r="A21038" s="2" t="s">
        <v>104068</v>
      </c>
      <c r="B21038" s="3" t="s">
        <v>61460</v>
      </c>
      <c r="C21038" s="4" t="s">
        <v>61461</v>
      </c>
      <c r="D21038" s="1" t="s">
        <v>61462</v>
      </c>
      <c r="E21038" s="4" t="s">
        <v>61463</v>
      </c>
      <c r="F21038" s="1"/>
      <c r="G21038" s="1" t="s">
        <v>61464</v>
      </c>
      <c r="H21038" s="1" t="s">
        <v>11004</v>
      </c>
      <c r="I21038" s="1" t="s">
        <v>11004</v>
      </c>
      <c r="J21038" s="5">
        <v>7339.38</v>
      </c>
      <c r="K21038" s="1" t="s">
        <v>53</v>
      </c>
    </row>
    <row r="21039" spans="1:11" s="2" customFormat="1" ht="15" customHeight="1" x14ac:dyDescent="0.3">
      <c r="A21039" s="2" t="s">
        <v>104068</v>
      </c>
      <c r="B21039" s="3" t="s">
        <v>81809</v>
      </c>
      <c r="C21039" s="4" t="s">
        <v>81810</v>
      </c>
      <c r="D21039" s="1" t="s">
        <v>81811</v>
      </c>
      <c r="E21039" s="4" t="s">
        <v>81812</v>
      </c>
      <c r="F21039" s="1"/>
      <c r="G21039" s="1"/>
      <c r="H21039" s="1" t="s">
        <v>38431</v>
      </c>
      <c r="I21039" s="1" t="s">
        <v>1898</v>
      </c>
      <c r="J21039" s="5">
        <v>24090.36</v>
      </c>
      <c r="K21039" s="1" t="s">
        <v>71</v>
      </c>
    </row>
    <row r="21040" spans="1:11" s="2" customFormat="1" ht="15" customHeight="1" x14ac:dyDescent="0.3">
      <c r="A21040" s="2" t="s">
        <v>104068</v>
      </c>
      <c r="B21040" s="3" t="s">
        <v>70142</v>
      </c>
      <c r="C21040" s="4" t="s">
        <v>70143</v>
      </c>
      <c r="D21040" s="1" t="s">
        <v>70144</v>
      </c>
      <c r="E21040" s="4">
        <v>73</v>
      </c>
      <c r="F21040" s="1"/>
      <c r="G21040" s="1"/>
      <c r="H21040" s="1"/>
      <c r="I21040" s="1" t="s">
        <v>70145</v>
      </c>
      <c r="J21040" s="5">
        <v>10388.77</v>
      </c>
      <c r="K21040" s="1" t="s">
        <v>2938</v>
      </c>
    </row>
    <row r="21041" spans="1:11" s="2" customFormat="1" ht="15" customHeight="1" x14ac:dyDescent="0.3">
      <c r="A21041" s="2" t="s">
        <v>104068</v>
      </c>
      <c r="B21041" s="3" t="s">
        <v>47651</v>
      </c>
      <c r="C21041" s="4" t="s">
        <v>47652</v>
      </c>
      <c r="D21041" s="1" t="s">
        <v>47653</v>
      </c>
      <c r="E21041" s="4" t="s">
        <v>47654</v>
      </c>
      <c r="F21041" s="1" t="s">
        <v>47655</v>
      </c>
      <c r="G21041" s="1"/>
      <c r="H21041" s="1" t="s">
        <v>47656</v>
      </c>
      <c r="I21041" s="1" t="s">
        <v>2178</v>
      </c>
      <c r="J21041" s="5">
        <v>47085.01</v>
      </c>
      <c r="K21041" s="1" t="s">
        <v>21</v>
      </c>
    </row>
    <row r="21042" spans="1:11" s="2" customFormat="1" ht="15" customHeight="1" x14ac:dyDescent="0.3">
      <c r="A21042" s="2" t="s">
        <v>104068</v>
      </c>
      <c r="B21042" s="3" t="s">
        <v>28098</v>
      </c>
      <c r="C21042" s="4" t="s">
        <v>28099</v>
      </c>
      <c r="D21042" s="1" t="s">
        <v>28100</v>
      </c>
      <c r="E21042" s="4">
        <v>181</v>
      </c>
      <c r="F21042" s="1" t="s">
        <v>4950</v>
      </c>
      <c r="G21042" s="1" t="s">
        <v>2388</v>
      </c>
      <c r="H21042" s="1" t="s">
        <v>2389</v>
      </c>
      <c r="I21042" s="1" t="s">
        <v>754</v>
      </c>
      <c r="J21042" s="5">
        <v>4949.3999999999996</v>
      </c>
      <c r="K21042" s="1" t="s">
        <v>117</v>
      </c>
    </row>
    <row r="21043" spans="1:11" s="2" customFormat="1" ht="15" customHeight="1" x14ac:dyDescent="0.3">
      <c r="A21043" s="2" t="s">
        <v>104068</v>
      </c>
      <c r="B21043" s="3" t="s">
        <v>100705</v>
      </c>
      <c r="C21043" s="4" t="s">
        <v>100706</v>
      </c>
      <c r="D21043" s="1" t="s">
        <v>100707</v>
      </c>
      <c r="E21043" s="4" t="s">
        <v>100708</v>
      </c>
      <c r="F21043" s="1"/>
      <c r="G21043" s="1" t="s">
        <v>100709</v>
      </c>
      <c r="H21043" s="1" t="s">
        <v>100710</v>
      </c>
      <c r="I21043" s="1" t="s">
        <v>4740</v>
      </c>
      <c r="J21043" s="5">
        <v>4336.96</v>
      </c>
      <c r="K21043" s="1" t="s">
        <v>369</v>
      </c>
    </row>
    <row r="21044" spans="1:11" s="2" customFormat="1" ht="15" customHeight="1" x14ac:dyDescent="0.3">
      <c r="A21044" s="2" t="s">
        <v>104068</v>
      </c>
      <c r="B21044" s="3" t="s">
        <v>55732</v>
      </c>
      <c r="C21044" s="4" t="s">
        <v>55733</v>
      </c>
      <c r="D21044" s="1" t="s">
        <v>55730</v>
      </c>
      <c r="E21044" s="4" t="s">
        <v>55734</v>
      </c>
      <c r="F21044" s="1"/>
      <c r="G21044" s="1" t="s">
        <v>55735</v>
      </c>
      <c r="H21044" s="1"/>
      <c r="I21044" s="1" t="s">
        <v>185</v>
      </c>
      <c r="J21044" s="5">
        <v>5768.91</v>
      </c>
      <c r="K21044" s="1" t="s">
        <v>186</v>
      </c>
    </row>
    <row r="21045" spans="1:11" s="2" customFormat="1" ht="15" customHeight="1" x14ac:dyDescent="0.3">
      <c r="A21045" s="2" t="s">
        <v>104068</v>
      </c>
      <c r="B21045" s="3" t="s">
        <v>95111</v>
      </c>
      <c r="C21045" s="4" t="s">
        <v>95112</v>
      </c>
      <c r="D21045" s="1" t="s">
        <v>95113</v>
      </c>
      <c r="E21045" s="10">
        <v>134</v>
      </c>
      <c r="F21045" s="1" t="s">
        <v>95114</v>
      </c>
      <c r="G21045" s="1"/>
      <c r="H21045" s="1" t="s">
        <v>41287</v>
      </c>
      <c r="I21045" s="1" t="s">
        <v>10338</v>
      </c>
      <c r="J21045" s="5">
        <v>11426.44</v>
      </c>
      <c r="K21045" s="1" t="s">
        <v>405</v>
      </c>
    </row>
    <row r="21046" spans="1:11" s="2" customFormat="1" ht="15" customHeight="1" x14ac:dyDescent="0.3">
      <c r="A21046" s="2" t="s">
        <v>104068</v>
      </c>
      <c r="B21046" s="3" t="s">
        <v>69517</v>
      </c>
      <c r="C21046" s="4" t="s">
        <v>69518</v>
      </c>
      <c r="D21046" s="1" t="s">
        <v>69519</v>
      </c>
      <c r="E21046" s="4" t="s">
        <v>69520</v>
      </c>
      <c r="F21046" s="1"/>
      <c r="G21046" s="1" t="s">
        <v>3434</v>
      </c>
      <c r="H21046" s="1" t="s">
        <v>69521</v>
      </c>
      <c r="I21046" s="1" t="s">
        <v>1128</v>
      </c>
      <c r="J21046" s="5">
        <v>24737</v>
      </c>
      <c r="K21046" s="1" t="s">
        <v>130</v>
      </c>
    </row>
    <row r="21047" spans="1:11" s="2" customFormat="1" ht="15" customHeight="1" x14ac:dyDescent="0.3">
      <c r="A21047" s="2" t="s">
        <v>104068</v>
      </c>
      <c r="B21047" s="3" t="s">
        <v>31542</v>
      </c>
      <c r="C21047" s="4" t="s">
        <v>31543</v>
      </c>
      <c r="D21047" s="1" t="s">
        <v>31544</v>
      </c>
      <c r="E21047" s="4"/>
      <c r="F21047" s="1"/>
      <c r="G21047" s="1"/>
      <c r="H21047" s="1" t="s">
        <v>23335</v>
      </c>
      <c r="I21047" s="1" t="s">
        <v>14702</v>
      </c>
      <c r="J21047" s="5">
        <v>8014.4</v>
      </c>
      <c r="K21047" s="1" t="s">
        <v>369</v>
      </c>
    </row>
    <row r="21048" spans="1:11" s="2" customFormat="1" ht="15" customHeight="1" x14ac:dyDescent="0.3">
      <c r="A21048" s="2" t="s">
        <v>104068</v>
      </c>
      <c r="B21048" s="3" t="s">
        <v>97642</v>
      </c>
      <c r="C21048" s="4" t="s">
        <v>97643</v>
      </c>
      <c r="D21048" s="1" t="s">
        <v>97644</v>
      </c>
      <c r="E21048" s="8">
        <v>46306</v>
      </c>
      <c r="F21048" s="1"/>
      <c r="G21048" s="1"/>
      <c r="H21048" s="1" t="s">
        <v>97645</v>
      </c>
      <c r="I21048" s="1" t="s">
        <v>528</v>
      </c>
      <c r="J21048" s="5">
        <v>7581.84</v>
      </c>
      <c r="K21048" s="1" t="s">
        <v>261</v>
      </c>
    </row>
    <row r="21049" spans="1:11" s="2" customFormat="1" ht="15" customHeight="1" x14ac:dyDescent="0.3">
      <c r="A21049" s="2" t="s">
        <v>104068</v>
      </c>
      <c r="B21049" s="3" t="s">
        <v>16551</v>
      </c>
      <c r="C21049" s="4" t="s">
        <v>16552</v>
      </c>
      <c r="D21049" s="1" t="s">
        <v>16553</v>
      </c>
      <c r="E21049" s="4" t="s">
        <v>16554</v>
      </c>
      <c r="F21049" s="1"/>
      <c r="G21049" s="1"/>
      <c r="H21049" s="1" t="s">
        <v>16555</v>
      </c>
      <c r="I21049" s="1" t="s">
        <v>2267</v>
      </c>
      <c r="J21049" s="5">
        <v>14517.54</v>
      </c>
      <c r="K21049" s="1" t="s">
        <v>99</v>
      </c>
    </row>
    <row r="21050" spans="1:11" s="2" customFormat="1" ht="15" customHeight="1" x14ac:dyDescent="0.3">
      <c r="A21050" s="2" t="s">
        <v>104068</v>
      </c>
      <c r="B21050" s="3" t="s">
        <v>93707</v>
      </c>
      <c r="C21050" s="4" t="s">
        <v>93708</v>
      </c>
      <c r="D21050" s="1" t="s">
        <v>93709</v>
      </c>
      <c r="E21050" s="4" t="s">
        <v>93710</v>
      </c>
      <c r="F21050" s="1" t="s">
        <v>93711</v>
      </c>
      <c r="G21050" s="1"/>
      <c r="H21050" s="1" t="s">
        <v>64524</v>
      </c>
      <c r="I21050" s="1" t="s">
        <v>281</v>
      </c>
      <c r="J21050" s="5">
        <v>52869.07</v>
      </c>
      <c r="K21050" s="1" t="s">
        <v>405</v>
      </c>
    </row>
    <row r="21051" spans="1:11" s="2" customFormat="1" ht="15" customHeight="1" x14ac:dyDescent="0.3">
      <c r="A21051" s="2" t="s">
        <v>104068</v>
      </c>
      <c r="B21051" s="3" t="s">
        <v>30258</v>
      </c>
      <c r="C21051" s="4" t="s">
        <v>30259</v>
      </c>
      <c r="D21051" s="1" t="s">
        <v>30260</v>
      </c>
      <c r="E21051" s="4" t="s">
        <v>30261</v>
      </c>
      <c r="F21051" s="1"/>
      <c r="G21051" s="1"/>
      <c r="H21051" s="1" t="s">
        <v>14316</v>
      </c>
      <c r="I21051" s="1" t="s">
        <v>4125</v>
      </c>
      <c r="J21051" s="5">
        <v>6946.96</v>
      </c>
      <c r="K21051" s="1" t="s">
        <v>192</v>
      </c>
    </row>
    <row r="21052" spans="1:11" s="2" customFormat="1" ht="15" customHeight="1" x14ac:dyDescent="0.3">
      <c r="A21052" s="2" t="s">
        <v>104068</v>
      </c>
      <c r="B21052" s="3" t="s">
        <v>59744</v>
      </c>
      <c r="C21052" s="4" t="s">
        <v>59745</v>
      </c>
      <c r="D21052" s="1" t="s">
        <v>59746</v>
      </c>
      <c r="E21052" s="4" t="s">
        <v>59747</v>
      </c>
      <c r="F21052" s="1"/>
      <c r="G21052" s="1"/>
      <c r="H21052" s="1" t="s">
        <v>11750</v>
      </c>
      <c r="I21052" s="1" t="s">
        <v>7501</v>
      </c>
      <c r="J21052" s="5">
        <v>8259.76</v>
      </c>
      <c r="K21052" s="1" t="s">
        <v>21</v>
      </c>
    </row>
    <row r="21053" spans="1:11" s="2" customFormat="1" ht="15" customHeight="1" x14ac:dyDescent="0.3">
      <c r="A21053" s="2" t="s">
        <v>104068</v>
      </c>
      <c r="B21053" s="3" t="s">
        <v>38177</v>
      </c>
      <c r="C21053" s="4" t="s">
        <v>38178</v>
      </c>
      <c r="D21053" s="1" t="s">
        <v>38179</v>
      </c>
      <c r="E21053" s="4" t="s">
        <v>38180</v>
      </c>
      <c r="F21053" s="1"/>
      <c r="G21053" s="1" t="s">
        <v>38181</v>
      </c>
      <c r="H21053" s="1" t="s">
        <v>10349</v>
      </c>
      <c r="I21053" s="1" t="s">
        <v>625</v>
      </c>
      <c r="J21053" s="5">
        <v>41926.06</v>
      </c>
      <c r="K21053" s="1" t="s">
        <v>71</v>
      </c>
    </row>
    <row r="21054" spans="1:11" s="2" customFormat="1" ht="15" customHeight="1" x14ac:dyDescent="0.3">
      <c r="A21054" s="2" t="s">
        <v>104068</v>
      </c>
      <c r="B21054" s="3" t="s">
        <v>34800</v>
      </c>
      <c r="C21054" s="4" t="s">
        <v>34801</v>
      </c>
      <c r="D21054" s="1" t="s">
        <v>34802</v>
      </c>
      <c r="E21054" s="4">
        <v>52</v>
      </c>
      <c r="F21054" s="1" t="s">
        <v>34803</v>
      </c>
      <c r="G21054" s="1"/>
      <c r="H21054" s="1"/>
      <c r="I21054" s="1" t="s">
        <v>11343</v>
      </c>
      <c r="J21054" s="5">
        <v>3793.57</v>
      </c>
      <c r="K21054" s="1" t="s">
        <v>205</v>
      </c>
    </row>
    <row r="21055" spans="1:11" s="2" customFormat="1" ht="15" customHeight="1" x14ac:dyDescent="0.3">
      <c r="A21055" s="2" t="s">
        <v>104068</v>
      </c>
      <c r="B21055" s="3" t="s">
        <v>83499</v>
      </c>
      <c r="C21055" s="4" t="s">
        <v>83500</v>
      </c>
      <c r="D21055" s="1" t="s">
        <v>83501</v>
      </c>
      <c r="E21055" s="4" t="s">
        <v>83502</v>
      </c>
      <c r="F21055" s="1" t="s">
        <v>3969</v>
      </c>
      <c r="G21055" s="1"/>
      <c r="H21055" s="1" t="s">
        <v>3968</v>
      </c>
      <c r="I21055" s="1" t="s">
        <v>313</v>
      </c>
      <c r="J21055" s="5">
        <v>9477.7000000000007</v>
      </c>
      <c r="K21055" s="1" t="s">
        <v>314</v>
      </c>
    </row>
    <row r="21056" spans="1:11" s="2" customFormat="1" ht="15" customHeight="1" x14ac:dyDescent="0.3">
      <c r="A21056" s="2" t="s">
        <v>104068</v>
      </c>
      <c r="B21056" s="3" t="s">
        <v>17258</v>
      </c>
      <c r="C21056" s="4" t="s">
        <v>17259</v>
      </c>
      <c r="D21056" s="1" t="s">
        <v>17260</v>
      </c>
      <c r="E21056" s="4">
        <v>10</v>
      </c>
      <c r="F21056" s="1"/>
      <c r="G21056" s="1"/>
      <c r="H21056" s="1" t="s">
        <v>17261</v>
      </c>
      <c r="I21056" s="1" t="s">
        <v>20</v>
      </c>
      <c r="J21056" s="5">
        <v>36703.51</v>
      </c>
      <c r="K21056" s="1" t="s">
        <v>21</v>
      </c>
    </row>
    <row r="21057" spans="1:11" s="2" customFormat="1" ht="15" customHeight="1" x14ac:dyDescent="0.3">
      <c r="A21057" s="2" t="s">
        <v>104068</v>
      </c>
      <c r="B21057" s="3" t="s">
        <v>30124</v>
      </c>
      <c r="C21057" s="4" t="s">
        <v>30125</v>
      </c>
      <c r="D21057" s="1" t="s">
        <v>30126</v>
      </c>
      <c r="E21057" s="4" t="s">
        <v>30127</v>
      </c>
      <c r="F21057" s="1"/>
      <c r="G21057" s="1"/>
      <c r="H21057" s="1" t="s">
        <v>30128</v>
      </c>
      <c r="I21057" s="1" t="s">
        <v>211</v>
      </c>
      <c r="J21057" s="5">
        <v>3557.54</v>
      </c>
      <c r="K21057" s="1" t="s">
        <v>71</v>
      </c>
    </row>
    <row r="21058" spans="1:11" s="2" customFormat="1" ht="15" customHeight="1" x14ac:dyDescent="0.3">
      <c r="A21058" s="2" t="s">
        <v>104068</v>
      </c>
      <c r="B21058" s="3" t="s">
        <v>36183</v>
      </c>
      <c r="C21058" s="4" t="s">
        <v>36184</v>
      </c>
      <c r="D21058" s="1" t="s">
        <v>36185</v>
      </c>
      <c r="E21058" s="4" t="s">
        <v>36186</v>
      </c>
      <c r="F21058" s="1"/>
      <c r="G21058" s="1"/>
      <c r="H21058" s="1" t="s">
        <v>3335</v>
      </c>
      <c r="I21058" s="1" t="s">
        <v>3336</v>
      </c>
      <c r="J21058" s="5">
        <v>18635.79</v>
      </c>
      <c r="K21058" s="1" t="s">
        <v>248</v>
      </c>
    </row>
    <row r="21059" spans="1:11" s="2" customFormat="1" ht="15" customHeight="1" x14ac:dyDescent="0.3">
      <c r="A21059" s="2" t="s">
        <v>104068</v>
      </c>
      <c r="B21059" s="3" t="s">
        <v>5920</v>
      </c>
      <c r="C21059" s="4" t="s">
        <v>5921</v>
      </c>
      <c r="D21059" s="1" t="s">
        <v>5922</v>
      </c>
      <c r="E21059" s="4" t="s">
        <v>5923</v>
      </c>
      <c r="F21059" s="1" t="s">
        <v>5924</v>
      </c>
      <c r="G21059" s="1"/>
      <c r="H21059" s="1" t="s">
        <v>5925</v>
      </c>
      <c r="I21059" s="1" t="s">
        <v>1164</v>
      </c>
      <c r="J21059" s="5">
        <v>30334.14</v>
      </c>
      <c r="K21059" s="1" t="s">
        <v>261</v>
      </c>
    </row>
    <row r="21060" spans="1:11" s="2" customFormat="1" ht="15" customHeight="1" x14ac:dyDescent="0.3">
      <c r="A21060" s="2" t="s">
        <v>104068</v>
      </c>
      <c r="B21060" s="3" t="s">
        <v>54524</v>
      </c>
      <c r="C21060" s="4" t="s">
        <v>54525</v>
      </c>
      <c r="D21060" s="1" t="s">
        <v>54526</v>
      </c>
      <c r="E21060" s="4" t="s">
        <v>54527</v>
      </c>
      <c r="F21060" s="1"/>
      <c r="G21060" s="1"/>
      <c r="H21060" s="1" t="s">
        <v>47121</v>
      </c>
      <c r="I21060" s="1" t="s">
        <v>4864</v>
      </c>
      <c r="J21060" s="5">
        <v>9105.3700000000008</v>
      </c>
      <c r="K21060" s="1" t="s">
        <v>405</v>
      </c>
    </row>
    <row r="21061" spans="1:11" s="2" customFormat="1" ht="15" customHeight="1" x14ac:dyDescent="0.3">
      <c r="A21061" s="2" t="s">
        <v>104068</v>
      </c>
      <c r="B21061" s="3" t="s">
        <v>27169</v>
      </c>
      <c r="C21061" s="4" t="s">
        <v>27170</v>
      </c>
      <c r="D21061" s="1" t="s">
        <v>27171</v>
      </c>
      <c r="E21061" s="4">
        <v>24</v>
      </c>
      <c r="F21061" s="1"/>
      <c r="G21061" s="1" t="s">
        <v>25068</v>
      </c>
      <c r="H21061" s="1" t="s">
        <v>10266</v>
      </c>
      <c r="I21061" s="1" t="s">
        <v>3477</v>
      </c>
      <c r="J21061" s="5">
        <v>27640.7</v>
      </c>
      <c r="K21061" s="1" t="s">
        <v>117</v>
      </c>
    </row>
    <row r="21062" spans="1:11" s="2" customFormat="1" ht="15" customHeight="1" x14ac:dyDescent="0.3">
      <c r="A21062" s="2" t="s">
        <v>104068</v>
      </c>
      <c r="B21062" s="3" t="s">
        <v>79188</v>
      </c>
      <c r="C21062" s="4" t="s">
        <v>79189</v>
      </c>
      <c r="D21062" s="1" t="s">
        <v>79190</v>
      </c>
      <c r="E21062" s="4" t="s">
        <v>79191</v>
      </c>
      <c r="F21062" s="1"/>
      <c r="G21062" s="1"/>
      <c r="H21062" s="1"/>
      <c r="I21062" s="1" t="s">
        <v>2700</v>
      </c>
      <c r="J21062" s="5">
        <v>40946.92</v>
      </c>
      <c r="K21062" s="1" t="s">
        <v>40</v>
      </c>
    </row>
    <row r="21063" spans="1:11" s="2" customFormat="1" ht="15" customHeight="1" x14ac:dyDescent="0.3">
      <c r="A21063" s="2" t="s">
        <v>104068</v>
      </c>
      <c r="B21063" s="3" t="s">
        <v>83865</v>
      </c>
      <c r="C21063" s="4" t="s">
        <v>83866</v>
      </c>
      <c r="D21063" s="1" t="s">
        <v>83867</v>
      </c>
      <c r="E21063" s="4" t="s">
        <v>83868</v>
      </c>
      <c r="F21063" s="1"/>
      <c r="G21063" s="1"/>
      <c r="H21063" s="1"/>
      <c r="I21063" s="1" t="s">
        <v>2700</v>
      </c>
      <c r="J21063" s="5">
        <v>39629.99</v>
      </c>
      <c r="K21063" s="1" t="s">
        <v>40</v>
      </c>
    </row>
    <row r="21064" spans="1:11" s="2" customFormat="1" ht="15" customHeight="1" x14ac:dyDescent="0.3">
      <c r="A21064" s="2" t="s">
        <v>104068</v>
      </c>
      <c r="B21064" s="3" t="s">
        <v>32446</v>
      </c>
      <c r="C21064" s="4" t="s">
        <v>32447</v>
      </c>
      <c r="D21064" s="1" t="s">
        <v>32444</v>
      </c>
      <c r="E21064" s="4" t="s">
        <v>32448</v>
      </c>
      <c r="F21064" s="1"/>
      <c r="G21064" s="1" t="s">
        <v>13944</v>
      </c>
      <c r="H21064" s="1" t="s">
        <v>11723</v>
      </c>
      <c r="I21064" s="1" t="s">
        <v>1373</v>
      </c>
      <c r="J21064" s="5">
        <v>11658.42</v>
      </c>
      <c r="K21064" s="1" t="s">
        <v>123</v>
      </c>
    </row>
    <row r="21065" spans="1:11" s="2" customFormat="1" ht="15" customHeight="1" x14ac:dyDescent="0.3">
      <c r="A21065" s="2" t="s">
        <v>104068</v>
      </c>
      <c r="B21065" s="3" t="s">
        <v>77758</v>
      </c>
      <c r="C21065" s="4" t="s">
        <v>77759</v>
      </c>
      <c r="D21065" s="1" t="s">
        <v>77760</v>
      </c>
      <c r="E21065" s="4" t="s">
        <v>77761</v>
      </c>
      <c r="F21065" s="1" t="s">
        <v>77762</v>
      </c>
      <c r="G21065" s="1"/>
      <c r="H21065" s="1" t="s">
        <v>6798</v>
      </c>
      <c r="I21065" s="1" t="s">
        <v>6798</v>
      </c>
      <c r="J21065" s="5">
        <v>9673</v>
      </c>
      <c r="K21065" s="1" t="s">
        <v>91</v>
      </c>
    </row>
    <row r="21066" spans="1:11" s="2" customFormat="1" ht="15" customHeight="1" x14ac:dyDescent="0.3">
      <c r="A21066" s="2" t="s">
        <v>104068</v>
      </c>
      <c r="B21066" s="3" t="s">
        <v>75583</v>
      </c>
      <c r="C21066" s="4" t="s">
        <v>75584</v>
      </c>
      <c r="D21066" s="1" t="s">
        <v>75585</v>
      </c>
      <c r="E21066" s="4" t="s">
        <v>75586</v>
      </c>
      <c r="F21066" s="1"/>
      <c r="G21066" s="1"/>
      <c r="H21066" s="1" t="s">
        <v>75587</v>
      </c>
      <c r="I21066" s="1" t="s">
        <v>625</v>
      </c>
      <c r="J21066" s="5">
        <v>42475.69</v>
      </c>
      <c r="K21066" s="1" t="s">
        <v>71</v>
      </c>
    </row>
    <row r="21067" spans="1:11" s="2" customFormat="1" ht="15" customHeight="1" x14ac:dyDescent="0.3">
      <c r="A21067" s="2" t="s">
        <v>104068</v>
      </c>
      <c r="B21067" s="3" t="s">
        <v>54845</v>
      </c>
      <c r="C21067" s="4" t="s">
        <v>54846</v>
      </c>
      <c r="D21067" s="1" t="s">
        <v>54847</v>
      </c>
      <c r="E21067" s="4">
        <v>279</v>
      </c>
      <c r="F21067" s="1"/>
      <c r="G21067" s="1"/>
      <c r="H21067" s="1" t="s">
        <v>23479</v>
      </c>
      <c r="I21067" s="1" t="s">
        <v>9998</v>
      </c>
      <c r="J21067" s="5">
        <v>12655.8</v>
      </c>
      <c r="K21067" s="1" t="s">
        <v>21</v>
      </c>
    </row>
    <row r="21068" spans="1:11" s="2" customFormat="1" ht="15" customHeight="1" x14ac:dyDescent="0.3">
      <c r="A21068" s="2" t="s">
        <v>104068</v>
      </c>
      <c r="B21068" s="3" t="s">
        <v>48302</v>
      </c>
      <c r="C21068" s="4" t="s">
        <v>48303</v>
      </c>
      <c r="D21068" s="1" t="s">
        <v>48304</v>
      </c>
      <c r="E21068" s="4" t="s">
        <v>48305</v>
      </c>
      <c r="F21068" s="1"/>
      <c r="G21068" s="1" t="s">
        <v>48306</v>
      </c>
      <c r="H21068" s="1" t="s">
        <v>31394</v>
      </c>
      <c r="I21068" s="1" t="s">
        <v>2384</v>
      </c>
      <c r="J21068" s="5">
        <v>17486.77</v>
      </c>
      <c r="K21068" s="1" t="s">
        <v>471</v>
      </c>
    </row>
    <row r="21069" spans="1:11" s="2" customFormat="1" ht="15" customHeight="1" x14ac:dyDescent="0.3">
      <c r="A21069" s="2" t="s">
        <v>104068</v>
      </c>
      <c r="B21069" s="3" t="s">
        <v>14388</v>
      </c>
      <c r="C21069" s="4" t="s">
        <v>14389</v>
      </c>
      <c r="D21069" s="1" t="s">
        <v>14390</v>
      </c>
      <c r="E21069" s="4" t="s">
        <v>14391</v>
      </c>
      <c r="F21069" s="1" t="s">
        <v>14392</v>
      </c>
      <c r="G21069" s="1"/>
      <c r="H21069" s="1" t="s">
        <v>14393</v>
      </c>
      <c r="I21069" s="1" t="s">
        <v>2965</v>
      </c>
      <c r="J21069" s="5">
        <v>23921.040000000001</v>
      </c>
      <c r="K21069" s="1" t="s">
        <v>99</v>
      </c>
    </row>
    <row r="21070" spans="1:11" s="2" customFormat="1" ht="15" customHeight="1" x14ac:dyDescent="0.3">
      <c r="A21070" s="2" t="s">
        <v>104068</v>
      </c>
      <c r="B21070" s="3" t="s">
        <v>1565</v>
      </c>
      <c r="C21070" s="4" t="s">
        <v>1566</v>
      </c>
      <c r="D21070" s="1" t="s">
        <v>1567</v>
      </c>
      <c r="E21070" s="4" t="s">
        <v>1568</v>
      </c>
      <c r="F21070" s="1"/>
      <c r="G21070" s="1"/>
      <c r="H21070" s="1" t="s">
        <v>1569</v>
      </c>
      <c r="I21070" s="1" t="s">
        <v>270</v>
      </c>
      <c r="J21070" s="5">
        <v>18989.84</v>
      </c>
      <c r="K21070" s="1" t="s">
        <v>405</v>
      </c>
    </row>
    <row r="21071" spans="1:11" s="2" customFormat="1" ht="15" customHeight="1" x14ac:dyDescent="0.3">
      <c r="A21071" s="2" t="s">
        <v>104068</v>
      </c>
      <c r="B21071" s="3" t="s">
        <v>75863</v>
      </c>
      <c r="C21071" s="4" t="s">
        <v>75864</v>
      </c>
      <c r="D21071" s="1" t="s">
        <v>75865</v>
      </c>
      <c r="E21071" s="4" t="s">
        <v>75866</v>
      </c>
      <c r="F21071" s="1"/>
      <c r="G21071" s="1" t="s">
        <v>75867</v>
      </c>
      <c r="H21071" s="1" t="s">
        <v>47092</v>
      </c>
      <c r="I21071" s="1" t="s">
        <v>7935</v>
      </c>
      <c r="J21071" s="5">
        <v>11142.48</v>
      </c>
      <c r="K21071" s="1" t="s">
        <v>248</v>
      </c>
    </row>
    <row r="21072" spans="1:11" s="2" customFormat="1" ht="15" customHeight="1" x14ac:dyDescent="0.3">
      <c r="A21072" s="2" t="s">
        <v>104068</v>
      </c>
      <c r="B21072" s="3" t="s">
        <v>29397</v>
      </c>
      <c r="C21072" s="4" t="s">
        <v>29398</v>
      </c>
      <c r="D21072" s="1" t="s">
        <v>29399</v>
      </c>
      <c r="E21072" s="4" t="s">
        <v>6898</v>
      </c>
      <c r="F21072" s="1"/>
      <c r="G21072" s="1"/>
      <c r="H21072" s="1"/>
      <c r="I21072" s="1" t="s">
        <v>27581</v>
      </c>
      <c r="J21072" s="5">
        <v>12809.99</v>
      </c>
      <c r="K21072" s="1" t="s">
        <v>236</v>
      </c>
    </row>
    <row r="21073" spans="1:11" s="2" customFormat="1" ht="15" customHeight="1" x14ac:dyDescent="0.3">
      <c r="A21073" s="2" t="s">
        <v>104068</v>
      </c>
      <c r="B21073" s="3" t="s">
        <v>94519</v>
      </c>
      <c r="C21073" s="4" t="s">
        <v>94520</v>
      </c>
      <c r="D21073" s="1" t="s">
        <v>94521</v>
      </c>
      <c r="E21073" s="4" t="s">
        <v>29598</v>
      </c>
      <c r="F21073" s="1"/>
      <c r="G21073" s="1"/>
      <c r="H21073" s="1" t="s">
        <v>22768</v>
      </c>
      <c r="I21073" s="1" t="s">
        <v>9482</v>
      </c>
      <c r="J21073" s="5">
        <v>18786.560000000001</v>
      </c>
      <c r="K21073" s="1" t="s">
        <v>91</v>
      </c>
    </row>
    <row r="21074" spans="1:11" s="2" customFormat="1" ht="15" customHeight="1" x14ac:dyDescent="0.3">
      <c r="A21074" s="2" t="s">
        <v>104068</v>
      </c>
      <c r="B21074" s="3" t="s">
        <v>45471</v>
      </c>
      <c r="C21074" s="4" t="s">
        <v>45472</v>
      </c>
      <c r="D21074" s="1" t="s">
        <v>45473</v>
      </c>
      <c r="E21074" s="4">
        <v>118</v>
      </c>
      <c r="F21074" s="1"/>
      <c r="G21074" s="1"/>
      <c r="H21074" s="1" t="s">
        <v>45474</v>
      </c>
      <c r="I21074" s="1" t="s">
        <v>45475</v>
      </c>
      <c r="J21074" s="5">
        <v>5793.54</v>
      </c>
      <c r="K21074" s="1" t="s">
        <v>2938</v>
      </c>
    </row>
    <row r="21075" spans="1:11" s="2" customFormat="1" ht="15" customHeight="1" x14ac:dyDescent="0.3">
      <c r="A21075" s="2" t="s">
        <v>104068</v>
      </c>
      <c r="B21075" s="3" t="s">
        <v>73681</v>
      </c>
      <c r="C21075" s="4" t="s">
        <v>73682</v>
      </c>
      <c r="D21075" s="1" t="s">
        <v>73683</v>
      </c>
      <c r="E21075" s="4"/>
      <c r="F21075" s="1"/>
      <c r="G21075" s="1"/>
      <c r="H21075" s="1" t="s">
        <v>73684</v>
      </c>
      <c r="I21075" s="1" t="s">
        <v>5308</v>
      </c>
      <c r="J21075" s="5">
        <v>4789.09</v>
      </c>
      <c r="K21075" s="1" t="s">
        <v>369</v>
      </c>
    </row>
    <row r="21076" spans="1:11" s="2" customFormat="1" ht="15" customHeight="1" x14ac:dyDescent="0.3">
      <c r="A21076" s="2" t="s">
        <v>104068</v>
      </c>
      <c r="B21076" s="3" t="s">
        <v>97987</v>
      </c>
      <c r="C21076" s="4" t="s">
        <v>97988</v>
      </c>
      <c r="D21076" s="1" t="s">
        <v>97989</v>
      </c>
      <c r="E21076" s="4" t="s">
        <v>97990</v>
      </c>
      <c r="F21076" s="1" t="s">
        <v>97991</v>
      </c>
      <c r="G21076" s="1" t="s">
        <v>55117</v>
      </c>
      <c r="H21076" s="1" t="s">
        <v>24356</v>
      </c>
      <c r="I21076" s="1" t="s">
        <v>4973</v>
      </c>
      <c r="J21076" s="5">
        <v>19013.47</v>
      </c>
      <c r="K21076" s="1" t="s">
        <v>369</v>
      </c>
    </row>
    <row r="21077" spans="1:11" s="2" customFormat="1" ht="15" customHeight="1" x14ac:dyDescent="0.3">
      <c r="A21077" s="2" t="s">
        <v>104068</v>
      </c>
      <c r="B21077" s="3" t="s">
        <v>47337</v>
      </c>
      <c r="C21077" s="4" t="s">
        <v>47338</v>
      </c>
      <c r="D21077" s="1" t="s">
        <v>47339</v>
      </c>
      <c r="E21077" s="4" t="s">
        <v>47340</v>
      </c>
      <c r="F21077" s="1"/>
      <c r="G21077" s="1" t="s">
        <v>19023</v>
      </c>
      <c r="H21077" s="1" t="s">
        <v>9830</v>
      </c>
      <c r="I21077" s="1" t="s">
        <v>2573</v>
      </c>
      <c r="J21077" s="5">
        <v>48736.38</v>
      </c>
      <c r="K21077" s="1" t="s">
        <v>99</v>
      </c>
    </row>
    <row r="21078" spans="1:11" s="2" customFormat="1" ht="15" customHeight="1" x14ac:dyDescent="0.3">
      <c r="A21078" s="2" t="s">
        <v>104068</v>
      </c>
      <c r="B21078" s="3" t="s">
        <v>2736</v>
      </c>
      <c r="C21078" s="4" t="s">
        <v>2737</v>
      </c>
      <c r="D21078" s="1" t="s">
        <v>2738</v>
      </c>
      <c r="E21078" s="4" t="s">
        <v>2739</v>
      </c>
      <c r="F21078" s="1" t="s">
        <v>2740</v>
      </c>
      <c r="G21078" s="1"/>
      <c r="H21078" s="1" t="s">
        <v>2741</v>
      </c>
      <c r="I21078" s="1" t="s">
        <v>443</v>
      </c>
      <c r="J21078" s="5">
        <v>8371.48</v>
      </c>
      <c r="K21078" s="1" t="s">
        <v>130</v>
      </c>
    </row>
    <row r="21079" spans="1:11" s="2" customFormat="1" ht="15" customHeight="1" x14ac:dyDescent="0.3">
      <c r="A21079" s="2" t="s">
        <v>104068</v>
      </c>
      <c r="B21079" s="3" t="s">
        <v>54370</v>
      </c>
      <c r="C21079" s="4" t="s">
        <v>54371</v>
      </c>
      <c r="D21079" s="1" t="s">
        <v>54372</v>
      </c>
      <c r="E21079" s="4">
        <v>11</v>
      </c>
      <c r="F21079" s="1"/>
      <c r="G21079" s="1" t="s">
        <v>54373</v>
      </c>
      <c r="H21079" s="1" t="s">
        <v>17098</v>
      </c>
      <c r="I21079" s="1" t="s">
        <v>2161</v>
      </c>
      <c r="J21079" s="5">
        <v>38211.300000000003</v>
      </c>
      <c r="K21079" s="1" t="s">
        <v>117</v>
      </c>
    </row>
    <row r="21080" spans="1:11" s="2" customFormat="1" ht="15" customHeight="1" x14ac:dyDescent="0.3">
      <c r="A21080" s="2" t="s">
        <v>104068</v>
      </c>
      <c r="B21080" s="3" t="s">
        <v>49673</v>
      </c>
      <c r="C21080" s="4" t="s">
        <v>49674</v>
      </c>
      <c r="D21080" s="1" t="s">
        <v>49675</v>
      </c>
      <c r="E21080" s="4" t="s">
        <v>49676</v>
      </c>
      <c r="F21080" s="1"/>
      <c r="G21080" s="1"/>
      <c r="H21080" s="1" t="s">
        <v>49677</v>
      </c>
      <c r="I21080" s="1" t="s">
        <v>397</v>
      </c>
      <c r="J21080" s="5">
        <v>44950.54</v>
      </c>
      <c r="K21080" s="1" t="s">
        <v>261</v>
      </c>
    </row>
    <row r="21081" spans="1:11" s="2" customFormat="1" ht="15" customHeight="1" x14ac:dyDescent="0.3">
      <c r="A21081" s="2" t="s">
        <v>104068</v>
      </c>
      <c r="B21081" s="3" t="s">
        <v>66318</v>
      </c>
      <c r="C21081" s="4" t="s">
        <v>66319</v>
      </c>
      <c r="D21081" s="1" t="s">
        <v>66320</v>
      </c>
      <c r="E21081" s="4" t="s">
        <v>66321</v>
      </c>
      <c r="F21081" s="1" t="s">
        <v>27942</v>
      </c>
      <c r="G21081" s="1"/>
      <c r="H21081" s="1"/>
      <c r="I21081" s="1" t="s">
        <v>15348</v>
      </c>
      <c r="J21081" s="5">
        <v>6823.81</v>
      </c>
      <c r="K21081" s="1" t="s">
        <v>471</v>
      </c>
    </row>
    <row r="21082" spans="1:11" s="2" customFormat="1" ht="15" customHeight="1" x14ac:dyDescent="0.3">
      <c r="A21082" s="2" t="s">
        <v>104068</v>
      </c>
      <c r="B21082" s="3" t="s">
        <v>52294</v>
      </c>
      <c r="C21082" s="4" t="s">
        <v>52295</v>
      </c>
      <c r="D21082" s="1" t="s">
        <v>52296</v>
      </c>
      <c r="E21082" s="4" t="s">
        <v>52297</v>
      </c>
      <c r="F21082" s="1"/>
      <c r="G21082" s="1" t="s">
        <v>52298</v>
      </c>
      <c r="H21082" s="1" t="s">
        <v>8376</v>
      </c>
      <c r="I21082" s="1" t="s">
        <v>230</v>
      </c>
      <c r="J21082" s="5">
        <v>17096.439999999999</v>
      </c>
      <c r="K21082" s="1" t="s">
        <v>378</v>
      </c>
    </row>
    <row r="21083" spans="1:11" s="2" customFormat="1" ht="15" customHeight="1" x14ac:dyDescent="0.3">
      <c r="A21083" s="2" t="s">
        <v>104068</v>
      </c>
      <c r="B21083" s="3" t="s">
        <v>47028</v>
      </c>
      <c r="C21083" s="4" t="s">
        <v>47029</v>
      </c>
      <c r="D21083" s="1" t="s">
        <v>47030</v>
      </c>
      <c r="E21083" s="4" t="s">
        <v>47031</v>
      </c>
      <c r="F21083" s="1"/>
      <c r="G21083" s="1"/>
      <c r="H21083" s="1" t="s">
        <v>47032</v>
      </c>
      <c r="I21083" s="1" t="s">
        <v>47032</v>
      </c>
      <c r="J21083" s="5">
        <v>4716.59</v>
      </c>
      <c r="K21083" s="1" t="s">
        <v>99</v>
      </c>
    </row>
    <row r="21084" spans="1:11" s="2" customFormat="1" ht="15" customHeight="1" x14ac:dyDescent="0.3">
      <c r="A21084" s="2" t="s">
        <v>104068</v>
      </c>
      <c r="B21084" s="3" t="s">
        <v>44207</v>
      </c>
      <c r="C21084" s="4" t="s">
        <v>44208</v>
      </c>
      <c r="D21084" s="1" t="s">
        <v>44209</v>
      </c>
      <c r="E21084" s="4"/>
      <c r="F21084" s="1" t="s">
        <v>44210</v>
      </c>
      <c r="G21084" s="1"/>
      <c r="H21084" s="1" t="s">
        <v>35585</v>
      </c>
      <c r="I21084" s="1" t="s">
        <v>10277</v>
      </c>
      <c r="J21084" s="5">
        <v>9249.75</v>
      </c>
      <c r="K21084" s="1" t="s">
        <v>369</v>
      </c>
    </row>
    <row r="21085" spans="1:11" s="2" customFormat="1" ht="15" customHeight="1" x14ac:dyDescent="0.3">
      <c r="A21085" s="2" t="s">
        <v>104068</v>
      </c>
      <c r="B21085" s="3" t="s">
        <v>39863</v>
      </c>
      <c r="C21085" s="4" t="s">
        <v>39864</v>
      </c>
      <c r="D21085" s="1" t="s">
        <v>39865</v>
      </c>
      <c r="E21085" s="4">
        <v>104</v>
      </c>
      <c r="F21085" s="1"/>
      <c r="G21085" s="1" t="s">
        <v>39866</v>
      </c>
      <c r="H21085" s="1" t="s">
        <v>2500</v>
      </c>
      <c r="I21085" s="1" t="s">
        <v>70</v>
      </c>
      <c r="J21085" s="5">
        <v>6272.55</v>
      </c>
      <c r="K21085" s="1" t="s">
        <v>378</v>
      </c>
    </row>
    <row r="21086" spans="1:11" s="2" customFormat="1" ht="15" customHeight="1" x14ac:dyDescent="0.3">
      <c r="A21086" s="2" t="s">
        <v>104068</v>
      </c>
      <c r="B21086" s="3" t="s">
        <v>94921</v>
      </c>
      <c r="C21086" s="4" t="s">
        <v>94922</v>
      </c>
      <c r="D21086" s="1" t="s">
        <v>94923</v>
      </c>
      <c r="E21086" s="4" t="s">
        <v>94924</v>
      </c>
      <c r="F21086" s="1" t="s">
        <v>1968</v>
      </c>
      <c r="G21086" s="1"/>
      <c r="H21086" s="1" t="s">
        <v>94925</v>
      </c>
      <c r="I21086" s="1" t="s">
        <v>94925</v>
      </c>
      <c r="J21086" s="5">
        <v>13395.63</v>
      </c>
      <c r="K21086" s="1" t="s">
        <v>91</v>
      </c>
    </row>
    <row r="21087" spans="1:11" s="2" customFormat="1" ht="15" customHeight="1" x14ac:dyDescent="0.3">
      <c r="A21087" s="2" t="s">
        <v>104068</v>
      </c>
      <c r="B21087" s="3" t="s">
        <v>22256</v>
      </c>
      <c r="C21087" s="4" t="s">
        <v>22257</v>
      </c>
      <c r="D21087" s="1" t="s">
        <v>22258</v>
      </c>
      <c r="E21087" s="4" t="s">
        <v>22259</v>
      </c>
      <c r="F21087" s="1" t="s">
        <v>22260</v>
      </c>
      <c r="G21087" s="1"/>
      <c r="H21087" s="1" t="s">
        <v>9302</v>
      </c>
      <c r="I21087" s="1" t="s">
        <v>260</v>
      </c>
      <c r="J21087" s="5">
        <v>17267.84</v>
      </c>
      <c r="K21087" s="1" t="s">
        <v>261</v>
      </c>
    </row>
    <row r="21088" spans="1:11" s="2" customFormat="1" ht="15" customHeight="1" x14ac:dyDescent="0.3">
      <c r="A21088" s="2" t="s">
        <v>104068</v>
      </c>
      <c r="B21088" s="3" t="s">
        <v>90762</v>
      </c>
      <c r="C21088" s="4" t="s">
        <v>90763</v>
      </c>
      <c r="D21088" s="1" t="s">
        <v>90764</v>
      </c>
      <c r="E21088" s="4" t="s">
        <v>90765</v>
      </c>
      <c r="F21088" s="1"/>
      <c r="G21088" s="1"/>
      <c r="H21088" s="1" t="s">
        <v>21813</v>
      </c>
      <c r="I21088" s="1" t="s">
        <v>2700</v>
      </c>
      <c r="J21088" s="5">
        <v>38691.129999999997</v>
      </c>
      <c r="K21088" s="1" t="s">
        <v>40</v>
      </c>
    </row>
    <row r="21089" spans="1:11" s="2" customFormat="1" ht="15" customHeight="1" x14ac:dyDescent="0.3">
      <c r="A21089" s="2" t="s">
        <v>104068</v>
      </c>
      <c r="B21089" s="3" t="s">
        <v>47131</v>
      </c>
      <c r="C21089" s="4" t="s">
        <v>47132</v>
      </c>
      <c r="D21089" s="1" t="s">
        <v>47133</v>
      </c>
      <c r="E21089" s="4" t="s">
        <v>2110</v>
      </c>
      <c r="F21089" s="1"/>
      <c r="G21089" s="1" t="s">
        <v>47007</v>
      </c>
      <c r="H21089" s="1" t="s">
        <v>47008</v>
      </c>
      <c r="I21089" s="1" t="s">
        <v>6272</v>
      </c>
      <c r="J21089" s="5">
        <v>9074.24</v>
      </c>
      <c r="K21089" s="1" t="s">
        <v>112</v>
      </c>
    </row>
    <row r="21090" spans="1:11" s="2" customFormat="1" ht="15" customHeight="1" x14ac:dyDescent="0.3">
      <c r="A21090" s="2" t="s">
        <v>104068</v>
      </c>
      <c r="B21090" s="3" t="s">
        <v>94851</v>
      </c>
      <c r="C21090" s="4" t="s">
        <v>94852</v>
      </c>
      <c r="D21090" s="1" t="s">
        <v>94853</v>
      </c>
      <c r="E21090" s="4" t="s">
        <v>94854</v>
      </c>
      <c r="F21090" s="1" t="s">
        <v>59517</v>
      </c>
      <c r="G21090" s="1" t="s">
        <v>94855</v>
      </c>
      <c r="H21090" s="1" t="s">
        <v>15729</v>
      </c>
      <c r="I21090" s="1" t="s">
        <v>1164</v>
      </c>
      <c r="J21090" s="5">
        <v>33139.07</v>
      </c>
      <c r="K21090" s="1" t="s">
        <v>261</v>
      </c>
    </row>
    <row r="21091" spans="1:11" s="2" customFormat="1" ht="15" customHeight="1" x14ac:dyDescent="0.3">
      <c r="A21091" s="2" t="s">
        <v>104068</v>
      </c>
      <c r="B21091" s="3" t="s">
        <v>43311</v>
      </c>
      <c r="C21091" s="4" t="s">
        <v>43312</v>
      </c>
      <c r="D21091" s="1" t="s">
        <v>43313</v>
      </c>
      <c r="E21091" s="4" t="s">
        <v>43314</v>
      </c>
      <c r="F21091" s="1"/>
      <c r="G21091" s="1"/>
      <c r="H21091" s="1" t="s">
        <v>43315</v>
      </c>
      <c r="I21091" s="1" t="s">
        <v>5891</v>
      </c>
      <c r="J21091" s="5">
        <v>12952.8</v>
      </c>
      <c r="K21091" s="1" t="s">
        <v>236</v>
      </c>
    </row>
    <row r="21092" spans="1:11" s="2" customFormat="1" ht="15" customHeight="1" x14ac:dyDescent="0.3">
      <c r="A21092" s="2" t="s">
        <v>104068</v>
      </c>
      <c r="B21092" s="3" t="s">
        <v>46778</v>
      </c>
      <c r="C21092" s="4" t="s">
        <v>46779</v>
      </c>
      <c r="D21092" s="1" t="s">
        <v>46780</v>
      </c>
      <c r="E21092" s="4" t="s">
        <v>46781</v>
      </c>
      <c r="F21092" s="1"/>
      <c r="G21092" s="1"/>
      <c r="H21092" s="1" t="s">
        <v>46782</v>
      </c>
      <c r="I21092" s="1" t="s">
        <v>1576</v>
      </c>
      <c r="J21092" s="5">
        <v>8953.51</v>
      </c>
      <c r="K21092" s="1" t="s">
        <v>378</v>
      </c>
    </row>
    <row r="21093" spans="1:11" s="2" customFormat="1" ht="15" customHeight="1" x14ac:dyDescent="0.3">
      <c r="A21093" s="2" t="s">
        <v>104068</v>
      </c>
      <c r="B21093" s="3" t="s">
        <v>88428</v>
      </c>
      <c r="C21093" s="4" t="s">
        <v>88429</v>
      </c>
      <c r="D21093" s="1" t="s">
        <v>88430</v>
      </c>
      <c r="E21093" s="4" t="s">
        <v>18436</v>
      </c>
      <c r="F21093" s="1"/>
      <c r="G21093" s="1"/>
      <c r="H21093" s="1" t="s">
        <v>88431</v>
      </c>
      <c r="I21093" s="1" t="s">
        <v>24351</v>
      </c>
      <c r="J21093" s="5">
        <v>4427.53</v>
      </c>
      <c r="K21093" s="1" t="s">
        <v>811</v>
      </c>
    </row>
    <row r="21094" spans="1:11" s="2" customFormat="1" ht="15" customHeight="1" x14ac:dyDescent="0.3">
      <c r="A21094" s="2" t="s">
        <v>104068</v>
      </c>
      <c r="B21094" s="3" t="s">
        <v>22887</v>
      </c>
      <c r="C21094" s="4" t="s">
        <v>22888</v>
      </c>
      <c r="D21094" s="1" t="s">
        <v>22889</v>
      </c>
      <c r="E21094" s="4" t="s">
        <v>22890</v>
      </c>
      <c r="F21094" s="1"/>
      <c r="G21094" s="1"/>
      <c r="H21094" s="1" t="s">
        <v>22891</v>
      </c>
      <c r="I21094" s="1" t="s">
        <v>810</v>
      </c>
      <c r="J21094" s="5">
        <v>27188.78</v>
      </c>
      <c r="K21094" s="1" t="s">
        <v>811</v>
      </c>
    </row>
    <row r="21095" spans="1:11" s="2" customFormat="1" ht="15" customHeight="1" x14ac:dyDescent="0.3">
      <c r="A21095" s="2" t="s">
        <v>104068</v>
      </c>
      <c r="B21095" s="3" t="s">
        <v>79965</v>
      </c>
      <c r="C21095" s="4" t="s">
        <v>79966</v>
      </c>
      <c r="D21095" s="1" t="s">
        <v>79967</v>
      </c>
      <c r="E21095" s="4">
        <v>60</v>
      </c>
      <c r="F21095" s="1"/>
      <c r="G21095" s="1"/>
      <c r="H21095" s="1"/>
      <c r="I21095" s="1" t="s">
        <v>230</v>
      </c>
      <c r="J21095" s="5">
        <v>25237.13</v>
      </c>
      <c r="K21095" s="1" t="s">
        <v>149</v>
      </c>
    </row>
    <row r="21096" spans="1:11" s="2" customFormat="1" ht="15" customHeight="1" x14ac:dyDescent="0.3">
      <c r="A21096" s="2" t="s">
        <v>104068</v>
      </c>
      <c r="B21096" s="3" t="s">
        <v>73702</v>
      </c>
      <c r="C21096" s="4" t="s">
        <v>73703</v>
      </c>
      <c r="D21096" s="1" t="s">
        <v>73704</v>
      </c>
      <c r="E21096" s="4" t="s">
        <v>73705</v>
      </c>
      <c r="F21096" s="1"/>
      <c r="G21096" s="1" t="s">
        <v>73706</v>
      </c>
      <c r="H21096" s="1" t="s">
        <v>73707</v>
      </c>
      <c r="I21096" s="1" t="s">
        <v>3846</v>
      </c>
      <c r="J21096" s="5">
        <v>11652.75</v>
      </c>
      <c r="K21096" s="1" t="s">
        <v>356</v>
      </c>
    </row>
    <row r="21097" spans="1:11" s="2" customFormat="1" ht="15" customHeight="1" x14ac:dyDescent="0.3">
      <c r="A21097" s="2" t="s">
        <v>104068</v>
      </c>
      <c r="B21097" s="3" t="s">
        <v>76326</v>
      </c>
      <c r="C21097" s="4" t="s">
        <v>76327</v>
      </c>
      <c r="D21097" s="1" t="s">
        <v>76328</v>
      </c>
      <c r="E21097" s="4" t="s">
        <v>76329</v>
      </c>
      <c r="F21097" s="1"/>
      <c r="G21097" s="1" t="s">
        <v>25999</v>
      </c>
      <c r="H21097" s="1" t="s">
        <v>3963</v>
      </c>
      <c r="I21097" s="1" t="s">
        <v>2747</v>
      </c>
      <c r="J21097" s="5">
        <v>14064.6</v>
      </c>
      <c r="K21097" s="1" t="s">
        <v>123</v>
      </c>
    </row>
    <row r="21098" spans="1:11" s="2" customFormat="1" ht="15" customHeight="1" x14ac:dyDescent="0.3">
      <c r="A21098" s="2" t="s">
        <v>104068</v>
      </c>
      <c r="B21098" s="3" t="s">
        <v>2297</v>
      </c>
      <c r="C21098" s="4" t="s">
        <v>2298</v>
      </c>
      <c r="D21098" s="1" t="s">
        <v>2299</v>
      </c>
      <c r="E21098" s="4">
        <v>425</v>
      </c>
      <c r="F21098" s="1"/>
      <c r="G21098" s="1"/>
      <c r="H21098" s="1" t="s">
        <v>2300</v>
      </c>
      <c r="I21098" s="1" t="s">
        <v>2301</v>
      </c>
      <c r="J21098" s="5">
        <v>10210.969999999999</v>
      </c>
      <c r="K21098" s="1" t="s">
        <v>471</v>
      </c>
    </row>
    <row r="21099" spans="1:11" s="2" customFormat="1" ht="15" customHeight="1" x14ac:dyDescent="0.3">
      <c r="A21099" s="2" t="s">
        <v>104068</v>
      </c>
      <c r="B21099" s="3" t="s">
        <v>87146</v>
      </c>
      <c r="C21099" s="4" t="s">
        <v>87147</v>
      </c>
      <c r="D21099" s="1" t="s">
        <v>87148</v>
      </c>
      <c r="E21099" s="4" t="s">
        <v>87149</v>
      </c>
      <c r="F21099" s="1" t="s">
        <v>9691</v>
      </c>
      <c r="G21099" s="1" t="s">
        <v>87150</v>
      </c>
      <c r="H21099" s="1" t="s">
        <v>87151</v>
      </c>
      <c r="I21099" s="1" t="s">
        <v>824</v>
      </c>
      <c r="J21099" s="5">
        <v>32492.34</v>
      </c>
      <c r="K21099" s="1" t="s">
        <v>535</v>
      </c>
    </row>
    <row r="21100" spans="1:11" s="2" customFormat="1" ht="15" customHeight="1" x14ac:dyDescent="0.3">
      <c r="A21100" s="2" t="s">
        <v>104068</v>
      </c>
      <c r="B21100" s="3" t="s">
        <v>87828</v>
      </c>
      <c r="C21100" s="4" t="s">
        <v>87829</v>
      </c>
      <c r="D21100" s="1" t="s">
        <v>87830</v>
      </c>
      <c r="E21100" s="4" t="s">
        <v>87831</v>
      </c>
      <c r="F21100" s="1"/>
      <c r="G21100" s="1"/>
      <c r="H21100" s="1" t="s">
        <v>87832</v>
      </c>
      <c r="I21100" s="1" t="s">
        <v>9095</v>
      </c>
      <c r="J21100" s="5">
        <v>14764.45</v>
      </c>
      <c r="K21100" s="1" t="s">
        <v>2938</v>
      </c>
    </row>
    <row r="21101" spans="1:11" s="2" customFormat="1" ht="15" customHeight="1" x14ac:dyDescent="0.3">
      <c r="A21101" s="2" t="s">
        <v>104068</v>
      </c>
      <c r="B21101" s="3" t="s">
        <v>77048</v>
      </c>
      <c r="C21101" s="4" t="s">
        <v>77049</v>
      </c>
      <c r="D21101" s="1" t="s">
        <v>77050</v>
      </c>
      <c r="E21101" s="4" t="s">
        <v>77051</v>
      </c>
      <c r="F21101" s="1"/>
      <c r="G21101" s="1" t="s">
        <v>40157</v>
      </c>
      <c r="H21101" s="1" t="s">
        <v>34390</v>
      </c>
      <c r="I21101" s="1" t="s">
        <v>672</v>
      </c>
      <c r="J21101" s="5">
        <v>5108.93</v>
      </c>
      <c r="K21101" s="1" t="s">
        <v>811</v>
      </c>
    </row>
    <row r="21102" spans="1:11" s="2" customFormat="1" ht="15" customHeight="1" x14ac:dyDescent="0.3">
      <c r="A21102" s="2" t="s">
        <v>104068</v>
      </c>
      <c r="B21102" s="3" t="s">
        <v>72344</v>
      </c>
      <c r="C21102" s="4" t="s">
        <v>72345</v>
      </c>
      <c r="D21102" s="1" t="s">
        <v>72346</v>
      </c>
      <c r="E21102" s="4" t="s">
        <v>72347</v>
      </c>
      <c r="F21102" s="1"/>
      <c r="G21102" s="1"/>
      <c r="H21102" s="1" t="s">
        <v>72348</v>
      </c>
      <c r="I21102" s="1" t="s">
        <v>25327</v>
      </c>
      <c r="J21102" s="5">
        <v>9089.73</v>
      </c>
      <c r="K21102" s="1" t="s">
        <v>21</v>
      </c>
    </row>
    <row r="21103" spans="1:11" s="2" customFormat="1" ht="15" customHeight="1" x14ac:dyDescent="0.3">
      <c r="A21103" s="2" t="s">
        <v>104068</v>
      </c>
      <c r="B21103" s="3" t="s">
        <v>35772</v>
      </c>
      <c r="C21103" s="4" t="s">
        <v>35773</v>
      </c>
      <c r="D21103" s="1" t="s">
        <v>35774</v>
      </c>
      <c r="E21103" s="4" t="s">
        <v>35775</v>
      </c>
      <c r="F21103" s="1" t="s">
        <v>35045</v>
      </c>
      <c r="G21103" s="1"/>
      <c r="H21103" s="1" t="s">
        <v>35776</v>
      </c>
      <c r="I21103" s="1" t="s">
        <v>897</v>
      </c>
      <c r="J21103" s="5">
        <v>36736.089999999997</v>
      </c>
      <c r="K21103" s="1" t="s">
        <v>248</v>
      </c>
    </row>
    <row r="21104" spans="1:11" s="2" customFormat="1" ht="15" customHeight="1" x14ac:dyDescent="0.3">
      <c r="A21104" s="2" t="s">
        <v>104068</v>
      </c>
      <c r="B21104" s="3" t="s">
        <v>89805</v>
      </c>
      <c r="C21104" s="4" t="s">
        <v>89806</v>
      </c>
      <c r="D21104" s="1" t="s">
        <v>89807</v>
      </c>
      <c r="E21104" s="4" t="s">
        <v>89808</v>
      </c>
      <c r="F21104" s="1"/>
      <c r="G21104" s="1"/>
      <c r="H21104" s="1" t="s">
        <v>17902</v>
      </c>
      <c r="I21104" s="1" t="s">
        <v>2402</v>
      </c>
      <c r="J21104" s="5">
        <v>11738.69</v>
      </c>
      <c r="K21104" s="1" t="s">
        <v>356</v>
      </c>
    </row>
    <row r="21105" spans="1:11" s="2" customFormat="1" ht="15" customHeight="1" x14ac:dyDescent="0.3">
      <c r="A21105" s="2" t="s">
        <v>104068</v>
      </c>
      <c r="B21105" s="3" t="s">
        <v>15444</v>
      </c>
      <c r="C21105" s="4" t="s">
        <v>15445</v>
      </c>
      <c r="D21105" s="1" t="s">
        <v>15446</v>
      </c>
      <c r="E21105" s="4" t="s">
        <v>15447</v>
      </c>
      <c r="F21105" s="1"/>
      <c r="G21105" s="1"/>
      <c r="H21105" s="1"/>
      <c r="I21105" s="1" t="s">
        <v>4570</v>
      </c>
      <c r="J21105" s="5">
        <v>21913.88</v>
      </c>
      <c r="K21105" s="1" t="s">
        <v>288</v>
      </c>
    </row>
    <row r="21106" spans="1:11" s="2" customFormat="1" ht="15" customHeight="1" x14ac:dyDescent="0.3">
      <c r="A21106" s="2" t="s">
        <v>104068</v>
      </c>
      <c r="B21106" s="3" t="s">
        <v>4254</v>
      </c>
      <c r="C21106" s="4" t="s">
        <v>4255</v>
      </c>
      <c r="D21106" s="1" t="s">
        <v>4256</v>
      </c>
      <c r="E21106" s="4" t="s">
        <v>4257</v>
      </c>
      <c r="F21106" s="1"/>
      <c r="G21106" s="1" t="s">
        <v>4258</v>
      </c>
      <c r="H21106" s="1" t="s">
        <v>4259</v>
      </c>
      <c r="I21106" s="1" t="s">
        <v>2436</v>
      </c>
      <c r="J21106" s="5">
        <v>5925.15</v>
      </c>
      <c r="K21106" s="1" t="s">
        <v>1076</v>
      </c>
    </row>
    <row r="21107" spans="1:11" s="2" customFormat="1" ht="15" customHeight="1" x14ac:dyDescent="0.3">
      <c r="A21107" s="2" t="s">
        <v>104068</v>
      </c>
      <c r="B21107" s="3" t="s">
        <v>56893</v>
      </c>
      <c r="C21107" s="4" t="s">
        <v>56894</v>
      </c>
      <c r="D21107" s="1" t="s">
        <v>56895</v>
      </c>
      <c r="E21107" s="4" t="s">
        <v>56896</v>
      </c>
      <c r="F21107" s="1"/>
      <c r="G21107" s="1" t="s">
        <v>56897</v>
      </c>
      <c r="H21107" s="1" t="s">
        <v>2801</v>
      </c>
      <c r="I21107" s="1" t="s">
        <v>27392</v>
      </c>
      <c r="J21107" s="5">
        <v>5568.94</v>
      </c>
      <c r="K21107" s="1" t="s">
        <v>378</v>
      </c>
    </row>
    <row r="21108" spans="1:11" s="2" customFormat="1" ht="15" customHeight="1" x14ac:dyDescent="0.3">
      <c r="A21108" s="2" t="s">
        <v>104068</v>
      </c>
      <c r="B21108" s="3" t="s">
        <v>94453</v>
      </c>
      <c r="C21108" s="4" t="s">
        <v>94454</v>
      </c>
      <c r="D21108" s="1" t="s">
        <v>94455</v>
      </c>
      <c r="E21108" s="4" t="s">
        <v>94456</v>
      </c>
      <c r="F21108" s="1"/>
      <c r="G21108" s="1"/>
      <c r="H21108" s="1" t="s">
        <v>94457</v>
      </c>
      <c r="I21108" s="1" t="s">
        <v>1041</v>
      </c>
      <c r="J21108" s="5">
        <v>45159.6</v>
      </c>
      <c r="K21108" s="1" t="s">
        <v>471</v>
      </c>
    </row>
    <row r="21109" spans="1:11" s="2" customFormat="1" ht="15" customHeight="1" x14ac:dyDescent="0.3">
      <c r="A21109" s="2" t="s">
        <v>104068</v>
      </c>
      <c r="B21109" s="3" t="s">
        <v>96244</v>
      </c>
      <c r="C21109" s="4" t="s">
        <v>96245</v>
      </c>
      <c r="D21109" s="1" t="s">
        <v>96242</v>
      </c>
      <c r="E21109" s="9" t="s">
        <v>96246</v>
      </c>
      <c r="F21109" s="1" t="s">
        <v>9148</v>
      </c>
      <c r="G21109" s="1"/>
      <c r="H21109" s="1" t="s">
        <v>21100</v>
      </c>
      <c r="I21109" s="1" t="s">
        <v>2927</v>
      </c>
      <c r="J21109" s="5">
        <v>8933.26</v>
      </c>
      <c r="K21109" s="1" t="s">
        <v>99</v>
      </c>
    </row>
    <row r="21110" spans="1:11" s="2" customFormat="1" ht="15" customHeight="1" x14ac:dyDescent="0.3">
      <c r="A21110" s="2" t="s">
        <v>104068</v>
      </c>
      <c r="B21110" s="3" t="s">
        <v>10475</v>
      </c>
      <c r="C21110" s="4" t="s">
        <v>10476</v>
      </c>
      <c r="D21110" s="1" t="s">
        <v>10477</v>
      </c>
      <c r="E21110" s="4" t="s">
        <v>10478</v>
      </c>
      <c r="F21110" s="1"/>
      <c r="G21110" s="1"/>
      <c r="H21110" s="1" t="s">
        <v>6885</v>
      </c>
      <c r="I21110" s="1" t="s">
        <v>8145</v>
      </c>
      <c r="J21110" s="5">
        <v>35352.86</v>
      </c>
      <c r="K21110" s="1" t="s">
        <v>123</v>
      </c>
    </row>
    <row r="21111" spans="1:11" s="2" customFormat="1" ht="15" customHeight="1" x14ac:dyDescent="0.3">
      <c r="A21111" s="2" t="s">
        <v>104068</v>
      </c>
      <c r="B21111" s="3" t="s">
        <v>66887</v>
      </c>
      <c r="C21111" s="4" t="s">
        <v>66888</v>
      </c>
      <c r="D21111" s="1" t="s">
        <v>66883</v>
      </c>
      <c r="E21111" s="4" t="s">
        <v>20778</v>
      </c>
      <c r="F21111" s="1" t="s">
        <v>66889</v>
      </c>
      <c r="G21111" s="1" t="s">
        <v>66890</v>
      </c>
      <c r="H21111" s="1" t="s">
        <v>5314</v>
      </c>
      <c r="I21111" s="1" t="s">
        <v>363</v>
      </c>
      <c r="J21111" s="5">
        <v>17818.18</v>
      </c>
      <c r="K21111" s="1" t="s">
        <v>99</v>
      </c>
    </row>
    <row r="21112" spans="1:11" s="2" customFormat="1" ht="15" customHeight="1" x14ac:dyDescent="0.3">
      <c r="A21112" s="2" t="s">
        <v>104068</v>
      </c>
      <c r="B21112" s="3" t="s">
        <v>56920</v>
      </c>
      <c r="C21112" s="4" t="s">
        <v>56921</v>
      </c>
      <c r="D21112" s="1" t="s">
        <v>56922</v>
      </c>
      <c r="E21112" s="4">
        <v>28</v>
      </c>
      <c r="F21112" s="1" t="s">
        <v>56923</v>
      </c>
      <c r="G21112" s="1"/>
      <c r="H21112" s="1" t="s">
        <v>45201</v>
      </c>
      <c r="I21112" s="1" t="s">
        <v>2071</v>
      </c>
      <c r="J21112" s="5">
        <v>38491.71</v>
      </c>
      <c r="K21112" s="1" t="s">
        <v>186</v>
      </c>
    </row>
    <row r="21113" spans="1:11" s="2" customFormat="1" ht="15" customHeight="1" x14ac:dyDescent="0.3">
      <c r="A21113" s="2" t="s">
        <v>104068</v>
      </c>
      <c r="B21113" s="3" t="s">
        <v>98147</v>
      </c>
      <c r="C21113" s="4" t="s">
        <v>98148</v>
      </c>
      <c r="D21113" s="1" t="s">
        <v>98145</v>
      </c>
      <c r="E21113" s="4">
        <v>120</v>
      </c>
      <c r="F21113" s="1"/>
      <c r="G21113" s="1" t="s">
        <v>98149</v>
      </c>
      <c r="H21113" s="1" t="s">
        <v>18206</v>
      </c>
      <c r="I21113" s="1" t="s">
        <v>390</v>
      </c>
      <c r="J21113" s="5">
        <v>39707.06</v>
      </c>
      <c r="K21113" s="1" t="s">
        <v>205</v>
      </c>
    </row>
    <row r="21114" spans="1:11" s="2" customFormat="1" ht="15" customHeight="1" x14ac:dyDescent="0.3">
      <c r="A21114" s="2" t="s">
        <v>104068</v>
      </c>
      <c r="B21114" s="3" t="s">
        <v>64033</v>
      </c>
      <c r="C21114" s="4" t="s">
        <v>64034</v>
      </c>
      <c r="D21114" s="1" t="s">
        <v>64035</v>
      </c>
      <c r="E21114" s="4" t="s">
        <v>64036</v>
      </c>
      <c r="F21114" s="1" t="s">
        <v>64037</v>
      </c>
      <c r="G21114" s="1"/>
      <c r="H21114" s="1" t="s">
        <v>64038</v>
      </c>
      <c r="I21114" s="1" t="s">
        <v>6846</v>
      </c>
      <c r="J21114" s="5">
        <v>16386.810000000001</v>
      </c>
      <c r="K21114" s="1" t="s">
        <v>535</v>
      </c>
    </row>
    <row r="21115" spans="1:11" s="2" customFormat="1" ht="15" customHeight="1" x14ac:dyDescent="0.3">
      <c r="A21115" s="2" t="s">
        <v>104068</v>
      </c>
      <c r="B21115" s="3" t="s">
        <v>72318</v>
      </c>
      <c r="C21115" s="4" t="s">
        <v>72319</v>
      </c>
      <c r="D21115" s="1" t="s">
        <v>72320</v>
      </c>
      <c r="E21115" s="4" t="s">
        <v>72321</v>
      </c>
      <c r="F21115" s="1"/>
      <c r="G21115" s="1"/>
      <c r="H21115" s="1" t="s">
        <v>72322</v>
      </c>
      <c r="I21115" s="1" t="s">
        <v>8145</v>
      </c>
      <c r="J21115" s="5">
        <v>37845.019999999997</v>
      </c>
      <c r="K21115" s="1" t="s">
        <v>123</v>
      </c>
    </row>
    <row r="21116" spans="1:11" s="2" customFormat="1" ht="15" customHeight="1" x14ac:dyDescent="0.3">
      <c r="A21116" s="2" t="s">
        <v>104068</v>
      </c>
      <c r="B21116" s="3" t="s">
        <v>82625</v>
      </c>
      <c r="C21116" s="4" t="s">
        <v>82626</v>
      </c>
      <c r="D21116" s="1" t="s">
        <v>82627</v>
      </c>
      <c r="E21116" s="4" t="s">
        <v>23625</v>
      </c>
      <c r="F21116" s="1"/>
      <c r="G21116" s="1"/>
      <c r="H21116" s="1" t="s">
        <v>18126</v>
      </c>
      <c r="I21116" s="1" t="s">
        <v>2136</v>
      </c>
      <c r="J21116" s="5">
        <v>7338.85</v>
      </c>
      <c r="K21116" s="1" t="s">
        <v>99</v>
      </c>
    </row>
    <row r="21117" spans="1:11" s="2" customFormat="1" ht="15" customHeight="1" x14ac:dyDescent="0.3">
      <c r="A21117" s="2" t="s">
        <v>104068</v>
      </c>
      <c r="B21117" s="3" t="s">
        <v>64948</v>
      </c>
      <c r="C21117" s="4" t="s">
        <v>64949</v>
      </c>
      <c r="D21117" s="1" t="s">
        <v>64950</v>
      </c>
      <c r="E21117" s="4" t="s">
        <v>64951</v>
      </c>
      <c r="F21117" s="1"/>
      <c r="G21117" s="1"/>
      <c r="H21117" s="1" t="s">
        <v>64952</v>
      </c>
      <c r="I21117" s="1" t="s">
        <v>2022</v>
      </c>
      <c r="J21117" s="5">
        <v>5963.54</v>
      </c>
      <c r="K21117" s="1" t="s">
        <v>7782</v>
      </c>
    </row>
    <row r="21118" spans="1:11" s="2" customFormat="1" ht="15" customHeight="1" x14ac:dyDescent="0.3">
      <c r="A21118" s="2" t="s">
        <v>104068</v>
      </c>
      <c r="B21118" s="3" t="s">
        <v>62985</v>
      </c>
      <c r="C21118" s="4" t="s">
        <v>62986</v>
      </c>
      <c r="D21118" s="1" t="s">
        <v>62987</v>
      </c>
      <c r="E21118" s="4" t="s">
        <v>45573</v>
      </c>
      <c r="F21118" s="1"/>
      <c r="G21118" s="1"/>
      <c r="H21118" s="1" t="s">
        <v>62988</v>
      </c>
      <c r="I21118" s="1" t="s">
        <v>12309</v>
      </c>
      <c r="J21118" s="5">
        <v>10333.99</v>
      </c>
      <c r="K21118" s="1" t="s">
        <v>117</v>
      </c>
    </row>
    <row r="21119" spans="1:11" s="2" customFormat="1" ht="15" customHeight="1" x14ac:dyDescent="0.3">
      <c r="A21119" s="2" t="s">
        <v>104068</v>
      </c>
      <c r="B21119" s="3" t="s">
        <v>86251</v>
      </c>
      <c r="C21119" s="4" t="s">
        <v>86252</v>
      </c>
      <c r="D21119" s="1" t="s">
        <v>86253</v>
      </c>
      <c r="E21119" s="4" t="s">
        <v>86254</v>
      </c>
      <c r="F21119" s="1" t="s">
        <v>86255</v>
      </c>
      <c r="G21119" s="1"/>
      <c r="H21119" s="1" t="s">
        <v>8376</v>
      </c>
      <c r="I21119" s="1" t="s">
        <v>230</v>
      </c>
      <c r="J21119" s="5">
        <v>12830.45</v>
      </c>
      <c r="K21119" s="1" t="s">
        <v>149</v>
      </c>
    </row>
    <row r="21120" spans="1:11" s="2" customFormat="1" ht="15" customHeight="1" x14ac:dyDescent="0.3">
      <c r="A21120" s="2" t="s">
        <v>104068</v>
      </c>
      <c r="B21120" s="3" t="s">
        <v>62834</v>
      </c>
      <c r="C21120" s="4" t="s">
        <v>62835</v>
      </c>
      <c r="D21120" s="1" t="s">
        <v>62836</v>
      </c>
      <c r="E21120" s="4" t="s">
        <v>62837</v>
      </c>
      <c r="F21120" s="1" t="s">
        <v>62838</v>
      </c>
      <c r="G21120" s="1"/>
      <c r="H21120" s="1"/>
      <c r="I21120" s="1" t="s">
        <v>7356</v>
      </c>
      <c r="J21120" s="5">
        <v>12530.32</v>
      </c>
      <c r="K21120" s="1" t="s">
        <v>60</v>
      </c>
    </row>
    <row r="21121" spans="1:11" s="2" customFormat="1" ht="15" customHeight="1" x14ac:dyDescent="0.3">
      <c r="A21121" s="2" t="s">
        <v>104068</v>
      </c>
      <c r="B21121" s="3" t="s">
        <v>61358</v>
      </c>
      <c r="C21121" s="4" t="s">
        <v>61359</v>
      </c>
      <c r="D21121" s="1" t="s">
        <v>61360</v>
      </c>
      <c r="E21121" s="4" t="s">
        <v>10930</v>
      </c>
      <c r="F21121" s="1"/>
      <c r="G21121" s="1"/>
      <c r="H21121" s="1" t="s">
        <v>2353</v>
      </c>
      <c r="I21121" s="1" t="s">
        <v>10432</v>
      </c>
      <c r="J21121" s="5">
        <v>16119.83</v>
      </c>
      <c r="K21121" s="1" t="s">
        <v>149</v>
      </c>
    </row>
    <row r="21122" spans="1:11" s="2" customFormat="1" ht="15" customHeight="1" x14ac:dyDescent="0.3">
      <c r="A21122" s="2" t="s">
        <v>104068</v>
      </c>
      <c r="B21122" s="3" t="s">
        <v>42123</v>
      </c>
      <c r="C21122" s="4" t="s">
        <v>42124</v>
      </c>
      <c r="D21122" s="1" t="s">
        <v>42125</v>
      </c>
      <c r="E21122" s="4" t="s">
        <v>39338</v>
      </c>
      <c r="F21122" s="1"/>
      <c r="G21122" s="1" t="s">
        <v>42126</v>
      </c>
      <c r="H21122" s="1" t="s">
        <v>42127</v>
      </c>
      <c r="I21122" s="1" t="s">
        <v>11063</v>
      </c>
      <c r="J21122" s="5">
        <v>15482.42</v>
      </c>
      <c r="K21122" s="1" t="s">
        <v>449</v>
      </c>
    </row>
    <row r="21123" spans="1:11" s="2" customFormat="1" ht="15" customHeight="1" x14ac:dyDescent="0.3">
      <c r="A21123" s="2" t="s">
        <v>104068</v>
      </c>
      <c r="B21123" s="3" t="s">
        <v>82189</v>
      </c>
      <c r="C21123" s="4" t="s">
        <v>82190</v>
      </c>
      <c r="D21123" s="1" t="s">
        <v>82191</v>
      </c>
      <c r="E21123" s="4">
        <v>84</v>
      </c>
      <c r="F21123" s="1"/>
      <c r="G21123" s="1"/>
      <c r="H21123" s="1" t="s">
        <v>82192</v>
      </c>
      <c r="I21123" s="1" t="s">
        <v>754</v>
      </c>
      <c r="J21123" s="5">
        <v>10802.38</v>
      </c>
      <c r="K21123" s="1" t="s">
        <v>369</v>
      </c>
    </row>
    <row r="21124" spans="1:11" s="2" customFormat="1" ht="15" customHeight="1" x14ac:dyDescent="0.3">
      <c r="A21124" s="2" t="s">
        <v>104068</v>
      </c>
      <c r="B21124" s="3" t="s">
        <v>58341</v>
      </c>
      <c r="C21124" s="4" t="s">
        <v>58342</v>
      </c>
      <c r="D21124" s="1" t="s">
        <v>58343</v>
      </c>
      <c r="E21124" s="4" t="s">
        <v>3073</v>
      </c>
      <c r="F21124" s="1"/>
      <c r="G21124" s="1"/>
      <c r="H21124" s="1" t="s">
        <v>58344</v>
      </c>
      <c r="I21124" s="1" t="s">
        <v>754</v>
      </c>
      <c r="J21124" s="5">
        <v>5363.07</v>
      </c>
      <c r="K21124" s="1" t="s">
        <v>369</v>
      </c>
    </row>
    <row r="21125" spans="1:11" s="2" customFormat="1" ht="15" customHeight="1" x14ac:dyDescent="0.3">
      <c r="A21125" s="2" t="s">
        <v>104068</v>
      </c>
      <c r="B21125" s="3" t="s">
        <v>89752</v>
      </c>
      <c r="C21125" s="4" t="s">
        <v>89753</v>
      </c>
      <c r="D21125" s="1" t="s">
        <v>89754</v>
      </c>
      <c r="E21125" s="4" t="s">
        <v>70891</v>
      </c>
      <c r="F21125" s="1"/>
      <c r="G21125" s="1"/>
      <c r="H21125" s="1" t="s">
        <v>33868</v>
      </c>
      <c r="I21125" s="1" t="s">
        <v>8125</v>
      </c>
      <c r="J21125" s="5">
        <v>5070.6099999999997</v>
      </c>
      <c r="K21125" s="1" t="s">
        <v>369</v>
      </c>
    </row>
    <row r="21126" spans="1:11" s="2" customFormat="1" ht="15" customHeight="1" x14ac:dyDescent="0.3">
      <c r="A21126" s="2" t="s">
        <v>104068</v>
      </c>
      <c r="B21126" s="3" t="s">
        <v>2083</v>
      </c>
      <c r="C21126" s="4" t="s">
        <v>2084</v>
      </c>
      <c r="D21126" s="1" t="s">
        <v>2085</v>
      </c>
      <c r="E21126" s="4" t="s">
        <v>2086</v>
      </c>
      <c r="F21126" s="1"/>
      <c r="G21126" s="1"/>
      <c r="H21126" s="1" t="s">
        <v>2087</v>
      </c>
      <c r="I21126" s="1" t="s">
        <v>2088</v>
      </c>
      <c r="J21126" s="5">
        <v>13187.04</v>
      </c>
      <c r="K21126" s="1" t="s">
        <v>130</v>
      </c>
    </row>
    <row r="21127" spans="1:11" s="2" customFormat="1" ht="15" customHeight="1" x14ac:dyDescent="0.3">
      <c r="A21127" s="2" t="s">
        <v>104068</v>
      </c>
      <c r="B21127" s="3" t="s">
        <v>73685</v>
      </c>
      <c r="C21127" s="4" t="s">
        <v>73686</v>
      </c>
      <c r="D21127" s="1" t="s">
        <v>73687</v>
      </c>
      <c r="E21127" s="4" t="s">
        <v>73688</v>
      </c>
      <c r="F21127" s="1"/>
      <c r="G21127" s="1"/>
      <c r="H21127" s="1" t="s">
        <v>14728</v>
      </c>
      <c r="I21127" s="1" t="s">
        <v>754</v>
      </c>
      <c r="J21127" s="5">
        <v>9966.6200000000008</v>
      </c>
      <c r="K21127" s="1" t="s">
        <v>248</v>
      </c>
    </row>
    <row r="21128" spans="1:11" s="2" customFormat="1" ht="15" customHeight="1" x14ac:dyDescent="0.3">
      <c r="A21128" s="2" t="s">
        <v>104068</v>
      </c>
      <c r="B21128" s="3" t="s">
        <v>19766</v>
      </c>
      <c r="C21128" s="4" t="s">
        <v>19767</v>
      </c>
      <c r="D21128" s="1" t="s">
        <v>19768</v>
      </c>
      <c r="E21128" s="4"/>
      <c r="F21128" s="1" t="s">
        <v>19769</v>
      </c>
      <c r="G21128" s="1"/>
      <c r="H21128" s="1"/>
      <c r="I21128" s="1" t="s">
        <v>19770</v>
      </c>
      <c r="J21128" s="5">
        <v>4619.7299999999996</v>
      </c>
      <c r="K21128" s="1" t="s">
        <v>369</v>
      </c>
    </row>
    <row r="21129" spans="1:11" s="2" customFormat="1" ht="15" customHeight="1" x14ac:dyDescent="0.3">
      <c r="A21129" s="2" t="s">
        <v>104068</v>
      </c>
      <c r="B21129" s="3" t="s">
        <v>54274</v>
      </c>
      <c r="C21129" s="4" t="s">
        <v>54275</v>
      </c>
      <c r="D21129" s="1" t="s">
        <v>54276</v>
      </c>
      <c r="E21129" s="4"/>
      <c r="F21129" s="1" t="s">
        <v>54277</v>
      </c>
      <c r="G21129" s="1"/>
      <c r="H21129" s="1" t="s">
        <v>54278</v>
      </c>
      <c r="I21129" s="1" t="s">
        <v>596</v>
      </c>
      <c r="J21129" s="5">
        <v>4486.37</v>
      </c>
      <c r="K21129" s="1" t="s">
        <v>236</v>
      </c>
    </row>
    <row r="21130" spans="1:11" s="2" customFormat="1" ht="15" customHeight="1" x14ac:dyDescent="0.3">
      <c r="A21130" s="2" t="s">
        <v>104068</v>
      </c>
      <c r="B21130" s="3" t="s">
        <v>102770</v>
      </c>
      <c r="C21130" s="4" t="s">
        <v>102771</v>
      </c>
      <c r="D21130" s="1" t="s">
        <v>102772</v>
      </c>
      <c r="E21130" s="4">
        <v>1</v>
      </c>
      <c r="F21130" s="1"/>
      <c r="G21130" s="1" t="s">
        <v>12676</v>
      </c>
      <c r="H21130" s="1" t="s">
        <v>102773</v>
      </c>
      <c r="I21130" s="1" t="s">
        <v>2022</v>
      </c>
      <c r="J21130" s="5">
        <v>9586.51</v>
      </c>
      <c r="K21130" s="1" t="s">
        <v>378</v>
      </c>
    </row>
    <row r="21131" spans="1:11" s="2" customFormat="1" ht="15" customHeight="1" x14ac:dyDescent="0.3">
      <c r="A21131" s="2" t="s">
        <v>104068</v>
      </c>
      <c r="B21131" s="3" t="s">
        <v>1005</v>
      </c>
      <c r="C21131" s="4" t="s">
        <v>1006</v>
      </c>
      <c r="D21131" s="1" t="s">
        <v>1007</v>
      </c>
      <c r="E21131" s="4" t="s">
        <v>1008</v>
      </c>
      <c r="F21131" s="1"/>
      <c r="G21131" s="1" t="s">
        <v>58</v>
      </c>
      <c r="H21131" s="1"/>
      <c r="I21131" s="1" t="s">
        <v>1009</v>
      </c>
      <c r="J21131" s="5">
        <v>29271.89</v>
      </c>
      <c r="K21131" s="1" t="s">
        <v>477</v>
      </c>
    </row>
    <row r="21132" spans="1:11" s="2" customFormat="1" ht="15" customHeight="1" x14ac:dyDescent="0.3">
      <c r="A21132" s="2" t="s">
        <v>104068</v>
      </c>
      <c r="B21132" s="3" t="s">
        <v>97681</v>
      </c>
      <c r="C21132" s="4" t="s">
        <v>97682</v>
      </c>
      <c r="D21132" s="1" t="s">
        <v>97683</v>
      </c>
      <c r="E21132" s="4" t="s">
        <v>97684</v>
      </c>
      <c r="F21132" s="1"/>
      <c r="G21132" s="1"/>
      <c r="H21132" s="1" t="s">
        <v>97685</v>
      </c>
      <c r="I21132" s="1" t="s">
        <v>31741</v>
      </c>
      <c r="J21132" s="5">
        <v>5379.57</v>
      </c>
      <c r="K21132" s="1" t="s">
        <v>40</v>
      </c>
    </row>
    <row r="21133" spans="1:11" s="2" customFormat="1" ht="15" customHeight="1" x14ac:dyDescent="0.3">
      <c r="A21133" s="2" t="s">
        <v>104068</v>
      </c>
      <c r="B21133" s="3" t="s">
        <v>89081</v>
      </c>
      <c r="C21133" s="4" t="s">
        <v>89082</v>
      </c>
      <c r="D21133" s="1" t="s">
        <v>89083</v>
      </c>
      <c r="E21133" s="4" t="s">
        <v>89084</v>
      </c>
      <c r="F21133" s="1"/>
      <c r="G21133" s="1"/>
      <c r="H21133" s="1" t="s">
        <v>75981</v>
      </c>
      <c r="I21133" s="1" t="s">
        <v>89085</v>
      </c>
      <c r="J21133" s="5">
        <v>4397.6000000000004</v>
      </c>
      <c r="K21133" s="1" t="s">
        <v>322</v>
      </c>
    </row>
    <row r="21134" spans="1:11" s="2" customFormat="1" ht="15" customHeight="1" x14ac:dyDescent="0.3">
      <c r="A21134" s="2" t="s">
        <v>104068</v>
      </c>
      <c r="B21134" s="3" t="s">
        <v>10121</v>
      </c>
      <c r="C21134" s="4" t="s">
        <v>10122</v>
      </c>
      <c r="D21134" s="1" t="s">
        <v>10123</v>
      </c>
      <c r="E21134" s="4"/>
      <c r="F21134" s="1"/>
      <c r="G21134" s="1"/>
      <c r="H21134" s="1" t="s">
        <v>10124</v>
      </c>
      <c r="I21134" s="1" t="s">
        <v>1075</v>
      </c>
      <c r="J21134" s="5">
        <v>6354.51</v>
      </c>
      <c r="K21134" s="1" t="s">
        <v>205</v>
      </c>
    </row>
    <row r="21135" spans="1:11" s="2" customFormat="1" ht="15" customHeight="1" x14ac:dyDescent="0.3">
      <c r="A21135" s="2" t="s">
        <v>104068</v>
      </c>
      <c r="B21135" s="3" t="s">
        <v>69671</v>
      </c>
      <c r="C21135" s="4" t="s">
        <v>69672</v>
      </c>
      <c r="D21135" s="1" t="s">
        <v>69673</v>
      </c>
      <c r="E21135" s="4" t="s">
        <v>69674</v>
      </c>
      <c r="F21135" s="1"/>
      <c r="G21135" s="1"/>
      <c r="H21135" s="1" t="s">
        <v>65088</v>
      </c>
      <c r="I21135" s="1" t="s">
        <v>22394</v>
      </c>
      <c r="J21135" s="5">
        <v>8411.26</v>
      </c>
      <c r="K21135" s="1" t="s">
        <v>314</v>
      </c>
    </row>
    <row r="21136" spans="1:11" s="2" customFormat="1" ht="15" customHeight="1" x14ac:dyDescent="0.3">
      <c r="A21136" s="2" t="s">
        <v>104068</v>
      </c>
      <c r="B21136" s="3" t="s">
        <v>87890</v>
      </c>
      <c r="C21136" s="4" t="s">
        <v>87891</v>
      </c>
      <c r="D21136" s="1" t="s">
        <v>87892</v>
      </c>
      <c r="E21136" s="4" t="s">
        <v>87893</v>
      </c>
      <c r="F21136" s="1"/>
      <c r="G21136" s="1"/>
      <c r="H21136" s="1" t="s">
        <v>87894</v>
      </c>
      <c r="I21136" s="1" t="s">
        <v>87895</v>
      </c>
      <c r="J21136" s="5">
        <v>9638.83</v>
      </c>
      <c r="K21136" s="1" t="s">
        <v>1076</v>
      </c>
    </row>
    <row r="21137" spans="1:11" s="2" customFormat="1" ht="15" customHeight="1" x14ac:dyDescent="0.3">
      <c r="A21137" s="2" t="s">
        <v>104068</v>
      </c>
      <c r="B21137" s="3" t="s">
        <v>30447</v>
      </c>
      <c r="C21137" s="4" t="s">
        <v>30448</v>
      </c>
      <c r="D21137" s="1" t="s">
        <v>30449</v>
      </c>
      <c r="E21137" s="4" t="s">
        <v>16501</v>
      </c>
      <c r="F21137" s="1"/>
      <c r="G21137" s="1"/>
      <c r="H21137" s="1" t="s">
        <v>30450</v>
      </c>
      <c r="I21137" s="1" t="s">
        <v>2257</v>
      </c>
      <c r="J21137" s="5">
        <v>6562.04</v>
      </c>
      <c r="K21137" s="1" t="s">
        <v>369</v>
      </c>
    </row>
    <row r="21138" spans="1:11" s="2" customFormat="1" ht="15" customHeight="1" x14ac:dyDescent="0.3">
      <c r="A21138" s="2" t="s">
        <v>104068</v>
      </c>
      <c r="B21138" s="3" t="s">
        <v>96265</v>
      </c>
      <c r="C21138" s="4" t="s">
        <v>96266</v>
      </c>
      <c r="D21138" s="1" t="s">
        <v>96267</v>
      </c>
      <c r="E21138" s="4" t="s">
        <v>77656</v>
      </c>
      <c r="F21138" s="1"/>
      <c r="G21138" s="1" t="s">
        <v>7630</v>
      </c>
      <c r="H21138" s="1" t="s">
        <v>85129</v>
      </c>
      <c r="I21138" s="1" t="s">
        <v>44944</v>
      </c>
      <c r="J21138" s="5">
        <v>4363.37</v>
      </c>
      <c r="K21138" s="1" t="s">
        <v>174</v>
      </c>
    </row>
    <row r="21139" spans="1:11" s="2" customFormat="1" ht="15" customHeight="1" x14ac:dyDescent="0.3">
      <c r="A21139" s="2" t="s">
        <v>104068</v>
      </c>
      <c r="B21139" s="3" t="s">
        <v>86179</v>
      </c>
      <c r="C21139" s="4" t="s">
        <v>86180</v>
      </c>
      <c r="D21139" s="1" t="s">
        <v>86181</v>
      </c>
      <c r="E21139" s="4" t="s">
        <v>5201</v>
      </c>
      <c r="F21139" s="1"/>
      <c r="G21139" s="1" t="s">
        <v>3476</v>
      </c>
      <c r="H21139" s="1" t="s">
        <v>41010</v>
      </c>
      <c r="I21139" s="1" t="s">
        <v>3477</v>
      </c>
      <c r="J21139" s="5">
        <v>12501.13</v>
      </c>
      <c r="K21139" s="1" t="s">
        <v>117</v>
      </c>
    </row>
    <row r="21140" spans="1:11" s="2" customFormat="1" ht="15" customHeight="1" x14ac:dyDescent="0.3">
      <c r="A21140" s="2" t="s">
        <v>104068</v>
      </c>
      <c r="B21140" s="3" t="s">
        <v>88568</v>
      </c>
      <c r="C21140" s="4" t="s">
        <v>88569</v>
      </c>
      <c r="D21140" s="1" t="s">
        <v>88570</v>
      </c>
      <c r="E21140" s="4" t="s">
        <v>88571</v>
      </c>
      <c r="F21140" s="1"/>
      <c r="G21140" s="1" t="s">
        <v>88572</v>
      </c>
      <c r="H21140" s="1" t="s">
        <v>88573</v>
      </c>
      <c r="I21140" s="1" t="s">
        <v>59</v>
      </c>
      <c r="J21140" s="5">
        <v>25360.59</v>
      </c>
      <c r="K21140" s="1" t="s">
        <v>60</v>
      </c>
    </row>
    <row r="21141" spans="1:11" s="2" customFormat="1" ht="15" customHeight="1" x14ac:dyDescent="0.3">
      <c r="A21141" s="2" t="s">
        <v>104068</v>
      </c>
      <c r="B21141" s="3" t="s">
        <v>18092</v>
      </c>
      <c r="C21141" s="4" t="s">
        <v>18093</v>
      </c>
      <c r="D21141" s="1" t="s">
        <v>18094</v>
      </c>
      <c r="E21141" s="4" t="s">
        <v>18095</v>
      </c>
      <c r="F21141" s="1"/>
      <c r="G21141" s="1"/>
      <c r="H21141" s="1" t="s">
        <v>18096</v>
      </c>
      <c r="I21141" s="1" t="s">
        <v>18097</v>
      </c>
      <c r="J21141" s="5">
        <v>16903.55</v>
      </c>
      <c r="K21141" s="1" t="s">
        <v>236</v>
      </c>
    </row>
    <row r="21142" spans="1:11" s="2" customFormat="1" ht="15" customHeight="1" x14ac:dyDescent="0.3">
      <c r="A21142" s="2" t="s">
        <v>104068</v>
      </c>
      <c r="B21142" s="3" t="s">
        <v>36641</v>
      </c>
      <c r="C21142" s="4" t="s">
        <v>36642</v>
      </c>
      <c r="D21142" s="1" t="s">
        <v>36643</v>
      </c>
      <c r="E21142" s="4" t="s">
        <v>36644</v>
      </c>
      <c r="F21142" s="1" t="s">
        <v>36645</v>
      </c>
      <c r="G21142" s="1"/>
      <c r="H21142" s="1"/>
      <c r="I21142" s="1" t="s">
        <v>6725</v>
      </c>
      <c r="J21142" s="5">
        <v>6258.28</v>
      </c>
      <c r="K21142" s="1" t="s">
        <v>356</v>
      </c>
    </row>
    <row r="21143" spans="1:11" s="2" customFormat="1" ht="15" customHeight="1" x14ac:dyDescent="0.3">
      <c r="A21143" s="2" t="s">
        <v>104068</v>
      </c>
      <c r="B21143" s="3" t="s">
        <v>51392</v>
      </c>
      <c r="C21143" s="4" t="s">
        <v>51393</v>
      </c>
      <c r="D21143" s="1" t="s">
        <v>51394</v>
      </c>
      <c r="E21143" s="4" t="s">
        <v>29547</v>
      </c>
      <c r="F21143" s="1"/>
      <c r="G21143" s="1"/>
      <c r="H21143" s="1" t="s">
        <v>51395</v>
      </c>
      <c r="I21143" s="1" t="s">
        <v>6725</v>
      </c>
      <c r="J21143" s="5">
        <v>4583.3</v>
      </c>
      <c r="K21143" s="1" t="s">
        <v>356</v>
      </c>
    </row>
    <row r="21144" spans="1:11" s="2" customFormat="1" ht="15" customHeight="1" x14ac:dyDescent="0.3">
      <c r="A21144" s="2" t="s">
        <v>104068</v>
      </c>
      <c r="B21144" s="3" t="s">
        <v>86568</v>
      </c>
      <c r="C21144" s="4" t="s">
        <v>86569</v>
      </c>
      <c r="D21144" s="1" t="s">
        <v>86570</v>
      </c>
      <c r="E21144" s="4" t="s">
        <v>1962</v>
      </c>
      <c r="F21144" s="1"/>
      <c r="G21144" s="1" t="s">
        <v>86571</v>
      </c>
      <c r="H21144" s="1" t="s">
        <v>29055</v>
      </c>
      <c r="I21144" s="1" t="s">
        <v>671</v>
      </c>
      <c r="J21144" s="5">
        <v>20505.87</v>
      </c>
      <c r="K21144" s="1" t="s">
        <v>811</v>
      </c>
    </row>
    <row r="21145" spans="1:11" s="2" customFormat="1" ht="15" customHeight="1" x14ac:dyDescent="0.3">
      <c r="A21145" s="2" t="s">
        <v>104068</v>
      </c>
      <c r="B21145" s="3" t="s">
        <v>33146</v>
      </c>
      <c r="C21145" s="4" t="s">
        <v>33147</v>
      </c>
      <c r="D21145" s="1" t="s">
        <v>33148</v>
      </c>
      <c r="E21145" s="4" t="s">
        <v>33149</v>
      </c>
      <c r="F21145" s="1"/>
      <c r="G21145" s="1"/>
      <c r="H21145" s="1" t="s">
        <v>31731</v>
      </c>
      <c r="I21145" s="1" t="s">
        <v>2948</v>
      </c>
      <c r="J21145" s="5">
        <v>30696.959999999999</v>
      </c>
      <c r="K21145" s="1" t="s">
        <v>248</v>
      </c>
    </row>
    <row r="21146" spans="1:11" s="2" customFormat="1" ht="15" customHeight="1" x14ac:dyDescent="0.3">
      <c r="A21146" s="2" t="s">
        <v>104068</v>
      </c>
      <c r="B21146" s="3" t="s">
        <v>49652</v>
      </c>
      <c r="C21146" s="4" t="s">
        <v>49653</v>
      </c>
      <c r="D21146" s="1" t="s">
        <v>49654</v>
      </c>
      <c r="E21146" s="4" t="s">
        <v>49655</v>
      </c>
      <c r="F21146" s="1" t="s">
        <v>49656</v>
      </c>
      <c r="G21146" s="1"/>
      <c r="H21146" s="1" t="s">
        <v>1421</v>
      </c>
      <c r="I21146" s="1" t="s">
        <v>672</v>
      </c>
      <c r="J21146" s="5">
        <v>33330.42</v>
      </c>
      <c r="K21146" s="1" t="s">
        <v>811</v>
      </c>
    </row>
    <row r="21147" spans="1:11" s="2" customFormat="1" ht="15" customHeight="1" x14ac:dyDescent="0.3">
      <c r="A21147" s="2" t="s">
        <v>104068</v>
      </c>
      <c r="B21147" s="3" t="s">
        <v>88137</v>
      </c>
      <c r="C21147" s="4" t="s">
        <v>88138</v>
      </c>
      <c r="D21147" s="1" t="s">
        <v>88139</v>
      </c>
      <c r="E21147" s="4" t="s">
        <v>88140</v>
      </c>
      <c r="F21147" s="1"/>
      <c r="G21147" s="1"/>
      <c r="H21147" s="1" t="s">
        <v>27566</v>
      </c>
      <c r="I21147" s="1" t="s">
        <v>15723</v>
      </c>
      <c r="J21147" s="5">
        <v>13064.44</v>
      </c>
      <c r="K21147" s="1" t="s">
        <v>236</v>
      </c>
    </row>
    <row r="21148" spans="1:11" s="2" customFormat="1" ht="15" customHeight="1" x14ac:dyDescent="0.3">
      <c r="A21148" s="2" t="s">
        <v>104068</v>
      </c>
      <c r="B21148" s="3" t="s">
        <v>86727</v>
      </c>
      <c r="C21148" s="4" t="s">
        <v>86728</v>
      </c>
      <c r="D21148" s="1" t="s">
        <v>86729</v>
      </c>
      <c r="E21148" s="4" t="s">
        <v>86730</v>
      </c>
      <c r="F21148" s="1" t="s">
        <v>86731</v>
      </c>
      <c r="G21148" s="1"/>
      <c r="H21148" s="1" t="s">
        <v>2789</v>
      </c>
      <c r="I21148" s="1" t="s">
        <v>2789</v>
      </c>
      <c r="J21148" s="5">
        <v>8927.09</v>
      </c>
      <c r="K21148" s="1" t="s">
        <v>14</v>
      </c>
    </row>
    <row r="21149" spans="1:11" s="2" customFormat="1" ht="15" customHeight="1" x14ac:dyDescent="0.3">
      <c r="A21149" s="2" t="s">
        <v>104068</v>
      </c>
      <c r="B21149" s="3" t="s">
        <v>41608</v>
      </c>
      <c r="C21149" s="4" t="s">
        <v>41609</v>
      </c>
      <c r="D21149" s="1" t="s">
        <v>41610</v>
      </c>
      <c r="E21149" s="4" t="s">
        <v>41611</v>
      </c>
      <c r="F21149" s="1"/>
      <c r="G21149" s="1"/>
      <c r="H21149" s="1" t="s">
        <v>41612</v>
      </c>
      <c r="I21149" s="1" t="s">
        <v>1875</v>
      </c>
      <c r="J21149" s="5">
        <v>10749.2</v>
      </c>
      <c r="K21149" s="1" t="s">
        <v>123</v>
      </c>
    </row>
    <row r="21150" spans="1:11" s="2" customFormat="1" ht="15" customHeight="1" x14ac:dyDescent="0.3">
      <c r="A21150" s="2" t="s">
        <v>104068</v>
      </c>
      <c r="B21150" s="3" t="s">
        <v>99265</v>
      </c>
      <c r="C21150" s="4" t="s">
        <v>99266</v>
      </c>
      <c r="D21150" s="1" t="s">
        <v>99267</v>
      </c>
      <c r="E21150" s="4" t="s">
        <v>99268</v>
      </c>
      <c r="F21150" s="1"/>
      <c r="G21150" s="1" t="s">
        <v>99269</v>
      </c>
      <c r="H21150" s="1" t="s">
        <v>14897</v>
      </c>
      <c r="I21150" s="1" t="s">
        <v>70</v>
      </c>
      <c r="J21150" s="5">
        <v>10793.54</v>
      </c>
      <c r="K21150" s="1" t="s">
        <v>378</v>
      </c>
    </row>
    <row r="21151" spans="1:11" s="2" customFormat="1" ht="15" customHeight="1" x14ac:dyDescent="0.3">
      <c r="A21151" s="2" t="s">
        <v>104068</v>
      </c>
      <c r="B21151" s="3" t="s">
        <v>57555</v>
      </c>
      <c r="C21151" s="4" t="s">
        <v>57556</v>
      </c>
      <c r="D21151" s="1" t="s">
        <v>57557</v>
      </c>
      <c r="E21151" s="4" t="s">
        <v>57558</v>
      </c>
      <c r="F21151" s="1" t="s">
        <v>57559</v>
      </c>
      <c r="G21151" s="1"/>
      <c r="H21151" s="1" t="s">
        <v>57560</v>
      </c>
      <c r="I21151" s="1" t="s">
        <v>2632</v>
      </c>
      <c r="J21151" s="5">
        <v>26099.11</v>
      </c>
      <c r="K21151" s="1" t="s">
        <v>1076</v>
      </c>
    </row>
    <row r="21152" spans="1:11" s="2" customFormat="1" ht="15" customHeight="1" x14ac:dyDescent="0.3">
      <c r="A21152" s="2" t="s">
        <v>104068</v>
      </c>
      <c r="B21152" s="3" t="s">
        <v>97126</v>
      </c>
      <c r="C21152" s="4" t="s">
        <v>97127</v>
      </c>
      <c r="D21152" s="1" t="s">
        <v>97128</v>
      </c>
      <c r="E21152" s="4" t="s">
        <v>97129</v>
      </c>
      <c r="F21152" s="1" t="s">
        <v>13528</v>
      </c>
      <c r="G21152" s="1" t="s">
        <v>97130</v>
      </c>
      <c r="H21152" s="1" t="s">
        <v>97131</v>
      </c>
      <c r="I21152" s="1" t="s">
        <v>10338</v>
      </c>
      <c r="J21152" s="5">
        <v>4355.03</v>
      </c>
      <c r="K21152" s="1" t="s">
        <v>71</v>
      </c>
    </row>
    <row r="21153" spans="1:11" s="2" customFormat="1" ht="15" customHeight="1" x14ac:dyDescent="0.3">
      <c r="A21153" s="2" t="s">
        <v>104068</v>
      </c>
      <c r="B21153" s="3" t="s">
        <v>30472</v>
      </c>
      <c r="C21153" s="4" t="s">
        <v>30473</v>
      </c>
      <c r="D21153" s="1" t="s">
        <v>30474</v>
      </c>
      <c r="E21153" s="4"/>
      <c r="F21153" s="1" t="s">
        <v>30475</v>
      </c>
      <c r="G21153" s="1"/>
      <c r="H21153" s="1" t="s">
        <v>2064</v>
      </c>
      <c r="I21153" s="1" t="s">
        <v>13754</v>
      </c>
      <c r="J21153" s="5">
        <v>9044.85</v>
      </c>
      <c r="K21153" s="1" t="s">
        <v>67</v>
      </c>
    </row>
    <row r="21154" spans="1:11" s="2" customFormat="1" ht="15" customHeight="1" x14ac:dyDescent="0.3">
      <c r="A21154" s="2" t="s">
        <v>104068</v>
      </c>
      <c r="B21154" s="3" t="s">
        <v>31497</v>
      </c>
      <c r="C21154" s="4" t="s">
        <v>31498</v>
      </c>
      <c r="D21154" s="1" t="s">
        <v>31499</v>
      </c>
      <c r="E21154" s="4" t="s">
        <v>31500</v>
      </c>
      <c r="F21154" s="1"/>
      <c r="G21154" s="1"/>
      <c r="H21154" s="1" t="s">
        <v>27191</v>
      </c>
      <c r="I21154" s="1" t="s">
        <v>6875</v>
      </c>
      <c r="J21154" s="5">
        <v>17623.759999999998</v>
      </c>
      <c r="K21154" s="1" t="s">
        <v>471</v>
      </c>
    </row>
    <row r="21155" spans="1:11" s="2" customFormat="1" ht="15" customHeight="1" x14ac:dyDescent="0.3">
      <c r="A21155" s="2" t="s">
        <v>104068</v>
      </c>
      <c r="B21155" s="3" t="s">
        <v>84135</v>
      </c>
      <c r="C21155" s="4" t="s">
        <v>84136</v>
      </c>
      <c r="D21155" s="1" t="s">
        <v>84137</v>
      </c>
      <c r="E21155" s="8">
        <v>46267</v>
      </c>
      <c r="F21155" s="1" t="s">
        <v>84138</v>
      </c>
      <c r="G21155" s="1" t="s">
        <v>84139</v>
      </c>
      <c r="H21155" s="1" t="s">
        <v>19086</v>
      </c>
      <c r="I21155" s="1" t="s">
        <v>3225</v>
      </c>
      <c r="J21155" s="5">
        <v>28697.68</v>
      </c>
      <c r="K21155" s="1" t="s">
        <v>2938</v>
      </c>
    </row>
    <row r="21156" spans="1:11" s="2" customFormat="1" ht="15" customHeight="1" x14ac:dyDescent="0.3">
      <c r="A21156" s="2" t="s">
        <v>104068</v>
      </c>
      <c r="B21156" s="3" t="s">
        <v>102933</v>
      </c>
      <c r="C21156" s="4" t="s">
        <v>102934</v>
      </c>
      <c r="D21156" s="1" t="s">
        <v>102935</v>
      </c>
      <c r="E21156" s="4" t="s">
        <v>102936</v>
      </c>
      <c r="F21156" s="1"/>
      <c r="G21156" s="1"/>
      <c r="H21156" s="1" t="s">
        <v>24056</v>
      </c>
      <c r="I21156" s="1" t="s">
        <v>82</v>
      </c>
      <c r="J21156" s="5">
        <v>7051.67</v>
      </c>
      <c r="K21156" s="1" t="s">
        <v>83</v>
      </c>
    </row>
    <row r="21157" spans="1:11" s="2" customFormat="1" ht="15" customHeight="1" x14ac:dyDescent="0.3">
      <c r="A21157" s="2" t="s">
        <v>104068</v>
      </c>
      <c r="B21157" s="3" t="s">
        <v>70357</v>
      </c>
      <c r="C21157" s="4" t="s">
        <v>70358</v>
      </c>
      <c r="D21157" s="1" t="s">
        <v>70359</v>
      </c>
      <c r="E21157" s="4" t="s">
        <v>70360</v>
      </c>
      <c r="F21157" s="1"/>
      <c r="G21157" s="1"/>
      <c r="H21157" s="1" t="s">
        <v>62516</v>
      </c>
      <c r="I21157" s="1" t="s">
        <v>569</v>
      </c>
      <c r="J21157" s="5">
        <v>67329.86</v>
      </c>
      <c r="K21157" s="1" t="s">
        <v>405</v>
      </c>
    </row>
    <row r="21158" spans="1:11" s="2" customFormat="1" ht="15" customHeight="1" x14ac:dyDescent="0.3">
      <c r="A21158" s="2" t="s">
        <v>104068</v>
      </c>
      <c r="B21158" s="3" t="s">
        <v>78295</v>
      </c>
      <c r="C21158" s="4" t="s">
        <v>78296</v>
      </c>
      <c r="D21158" s="1" t="s">
        <v>78297</v>
      </c>
      <c r="E21158" s="4" t="s">
        <v>78298</v>
      </c>
      <c r="F21158" s="1"/>
      <c r="G21158" s="1"/>
      <c r="H21158" s="1" t="s">
        <v>78299</v>
      </c>
      <c r="I21158" s="1" t="s">
        <v>3570</v>
      </c>
      <c r="J21158" s="5">
        <v>46371.94</v>
      </c>
      <c r="K21158" s="1" t="s">
        <v>288</v>
      </c>
    </row>
    <row r="21159" spans="1:11" s="2" customFormat="1" ht="15" customHeight="1" x14ac:dyDescent="0.3">
      <c r="A21159" s="2" t="s">
        <v>104068</v>
      </c>
      <c r="B21159" s="3" t="s">
        <v>87922</v>
      </c>
      <c r="C21159" s="4" t="s">
        <v>87923</v>
      </c>
      <c r="D21159" s="1" t="s">
        <v>87924</v>
      </c>
      <c r="E21159" s="4" t="s">
        <v>87925</v>
      </c>
      <c r="F21159" s="1"/>
      <c r="G21159" s="1"/>
      <c r="H21159" s="1" t="s">
        <v>16950</v>
      </c>
      <c r="I21159" s="1" t="s">
        <v>16951</v>
      </c>
      <c r="J21159" s="5">
        <v>5046.8100000000004</v>
      </c>
      <c r="K21159" s="1" t="s">
        <v>67</v>
      </c>
    </row>
    <row r="21160" spans="1:11" s="2" customFormat="1" ht="15" customHeight="1" x14ac:dyDescent="0.3">
      <c r="A21160" s="2" t="s">
        <v>104068</v>
      </c>
      <c r="B21160" s="3" t="s">
        <v>28440</v>
      </c>
      <c r="C21160" s="4" t="s">
        <v>28441</v>
      </c>
      <c r="D21160" s="1" t="s">
        <v>28436</v>
      </c>
      <c r="E21160" s="4" t="s">
        <v>28442</v>
      </c>
      <c r="F21160" s="1"/>
      <c r="G21160" s="1"/>
      <c r="H21160" s="1" t="s">
        <v>28443</v>
      </c>
      <c r="I21160" s="1" t="s">
        <v>443</v>
      </c>
      <c r="J21160" s="5">
        <v>4089.64</v>
      </c>
      <c r="K21160" s="1" t="s">
        <v>714</v>
      </c>
    </row>
    <row r="21161" spans="1:11" s="2" customFormat="1" ht="15" customHeight="1" x14ac:dyDescent="0.3">
      <c r="A21161" s="2" t="s">
        <v>104068</v>
      </c>
      <c r="B21161" s="3" t="s">
        <v>88600</v>
      </c>
      <c r="C21161" s="4" t="s">
        <v>88601</v>
      </c>
      <c r="D21161" s="1" t="s">
        <v>88602</v>
      </c>
      <c r="E21161" s="4" t="s">
        <v>61827</v>
      </c>
      <c r="F21161" s="1"/>
      <c r="G21161" s="1" t="s">
        <v>88603</v>
      </c>
      <c r="H21161" s="1" t="s">
        <v>88604</v>
      </c>
      <c r="I21161" s="1" t="s">
        <v>88605</v>
      </c>
      <c r="J21161" s="5">
        <v>13135.29</v>
      </c>
      <c r="K21161" s="1" t="s">
        <v>261</v>
      </c>
    </row>
    <row r="21162" spans="1:11" s="2" customFormat="1" ht="15" customHeight="1" x14ac:dyDescent="0.3">
      <c r="A21162" s="2" t="s">
        <v>104068</v>
      </c>
      <c r="B21162" s="3" t="s">
        <v>31385</v>
      </c>
      <c r="C21162" s="4" t="s">
        <v>31386</v>
      </c>
      <c r="D21162" s="1" t="s">
        <v>31387</v>
      </c>
      <c r="E21162" s="4" t="s">
        <v>6980</v>
      </c>
      <c r="F21162" s="1"/>
      <c r="G21162" s="1" t="s">
        <v>31388</v>
      </c>
      <c r="H21162" s="1" t="s">
        <v>31389</v>
      </c>
      <c r="I21162" s="1" t="s">
        <v>1164</v>
      </c>
      <c r="J21162" s="5">
        <v>23975.42</v>
      </c>
      <c r="K21162" s="1" t="s">
        <v>99</v>
      </c>
    </row>
    <row r="21163" spans="1:11" s="2" customFormat="1" ht="15" customHeight="1" x14ac:dyDescent="0.3">
      <c r="A21163" s="2" t="s">
        <v>104068</v>
      </c>
      <c r="B21163" s="3" t="s">
        <v>32971</v>
      </c>
      <c r="C21163" s="4" t="s">
        <v>32972</v>
      </c>
      <c r="D21163" s="1" t="s">
        <v>32973</v>
      </c>
      <c r="E21163" s="4" t="s">
        <v>32974</v>
      </c>
      <c r="F21163" s="1"/>
      <c r="G21163" s="1"/>
      <c r="H21163" s="1" t="s">
        <v>32975</v>
      </c>
      <c r="I21163" s="1" t="s">
        <v>32976</v>
      </c>
      <c r="J21163" s="5">
        <v>7762.7</v>
      </c>
      <c r="K21163" s="1" t="s">
        <v>314</v>
      </c>
    </row>
    <row r="21164" spans="1:11" s="2" customFormat="1" ht="15" customHeight="1" x14ac:dyDescent="0.3">
      <c r="A21164" s="2" t="s">
        <v>104068</v>
      </c>
      <c r="B21164" s="3" t="s">
        <v>25911</v>
      </c>
      <c r="C21164" s="4" t="s">
        <v>25912</v>
      </c>
      <c r="D21164" s="1" t="s">
        <v>25913</v>
      </c>
      <c r="E21164" s="4" t="s">
        <v>22777</v>
      </c>
      <c r="F21164" s="1"/>
      <c r="G21164" s="1"/>
      <c r="H21164" s="1" t="s">
        <v>3504</v>
      </c>
      <c r="I21164" s="1" t="s">
        <v>25914</v>
      </c>
      <c r="J21164" s="5">
        <v>14277.83</v>
      </c>
      <c r="K21164" s="1" t="s">
        <v>67</v>
      </c>
    </row>
    <row r="21165" spans="1:11" s="2" customFormat="1" ht="15" customHeight="1" x14ac:dyDescent="0.3">
      <c r="A21165" s="2" t="s">
        <v>104068</v>
      </c>
      <c r="B21165" s="3" t="s">
        <v>102598</v>
      </c>
      <c r="C21165" s="4" t="s">
        <v>102599</v>
      </c>
      <c r="D21165" s="1" t="s">
        <v>102600</v>
      </c>
      <c r="E21165" s="4" t="s">
        <v>10617</v>
      </c>
      <c r="F21165" s="1"/>
      <c r="G21165" s="1" t="s">
        <v>102601</v>
      </c>
      <c r="H21165" s="1"/>
      <c r="I21165" s="1" t="s">
        <v>4864</v>
      </c>
      <c r="J21165" s="5">
        <v>7313.42</v>
      </c>
      <c r="K21165" s="1" t="s">
        <v>261</v>
      </c>
    </row>
    <row r="21166" spans="1:11" s="2" customFormat="1" ht="15" customHeight="1" x14ac:dyDescent="0.3">
      <c r="A21166" s="2" t="s">
        <v>104068</v>
      </c>
      <c r="B21166" s="3" t="s">
        <v>53387</v>
      </c>
      <c r="C21166" s="4" t="s">
        <v>53388</v>
      </c>
      <c r="D21166" s="1" t="s">
        <v>53389</v>
      </c>
      <c r="E21166" s="4" t="s">
        <v>53390</v>
      </c>
      <c r="F21166" s="1"/>
      <c r="G21166" s="1"/>
      <c r="H21166" s="1" t="s">
        <v>53391</v>
      </c>
      <c r="I21166" s="1" t="s">
        <v>1164</v>
      </c>
      <c r="J21166" s="5">
        <v>44652.800000000003</v>
      </c>
      <c r="K21166" s="1" t="s">
        <v>99</v>
      </c>
    </row>
    <row r="21167" spans="1:11" s="2" customFormat="1" ht="15" customHeight="1" x14ac:dyDescent="0.3">
      <c r="A21167" s="2" t="s">
        <v>104068</v>
      </c>
      <c r="B21167" s="3" t="s">
        <v>65467</v>
      </c>
      <c r="C21167" s="4" t="s">
        <v>65468</v>
      </c>
      <c r="D21167" s="1" t="s">
        <v>65469</v>
      </c>
      <c r="E21167" s="4" t="s">
        <v>65470</v>
      </c>
      <c r="F21167" s="1" t="s">
        <v>65471</v>
      </c>
      <c r="G21167" s="1"/>
      <c r="H21167" s="1" t="s">
        <v>65472</v>
      </c>
      <c r="I21167" s="1" t="s">
        <v>6798</v>
      </c>
      <c r="J21167" s="5">
        <v>34983.11</v>
      </c>
      <c r="K21167" s="1" t="s">
        <v>91</v>
      </c>
    </row>
    <row r="21168" spans="1:11" s="2" customFormat="1" ht="15" customHeight="1" x14ac:dyDescent="0.3">
      <c r="A21168" s="2" t="s">
        <v>104068</v>
      </c>
      <c r="B21168" s="3" t="s">
        <v>41573</v>
      </c>
      <c r="C21168" s="4" t="s">
        <v>41574</v>
      </c>
      <c r="D21168" s="1" t="s">
        <v>41575</v>
      </c>
      <c r="E21168" s="4" t="s">
        <v>41576</v>
      </c>
      <c r="F21168" s="1"/>
      <c r="G21168" s="1"/>
      <c r="H21168" s="1"/>
      <c r="I21168" s="1" t="s">
        <v>3315</v>
      </c>
      <c r="J21168" s="5">
        <v>8413.99</v>
      </c>
      <c r="K21168" s="1" t="s">
        <v>40</v>
      </c>
    </row>
    <row r="21169" spans="1:11" s="2" customFormat="1" ht="15" customHeight="1" x14ac:dyDescent="0.3">
      <c r="A21169" s="2" t="s">
        <v>104068</v>
      </c>
      <c r="B21169" s="3" t="s">
        <v>77415</v>
      </c>
      <c r="C21169" s="4" t="s">
        <v>77416</v>
      </c>
      <c r="D21169" s="1" t="s">
        <v>77417</v>
      </c>
      <c r="E21169" s="4"/>
      <c r="F21169" s="1" t="s">
        <v>77418</v>
      </c>
      <c r="G21169" s="1"/>
      <c r="H21169" s="1"/>
      <c r="I21169" s="1" t="s">
        <v>2852</v>
      </c>
      <c r="J21169" s="5">
        <v>5253.95</v>
      </c>
      <c r="K21169" s="1" t="s">
        <v>369</v>
      </c>
    </row>
    <row r="21170" spans="1:11" s="2" customFormat="1" ht="15" customHeight="1" x14ac:dyDescent="0.3">
      <c r="A21170" s="2" t="s">
        <v>104068</v>
      </c>
      <c r="B21170" s="3" t="s">
        <v>29007</v>
      </c>
      <c r="C21170" s="4" t="s">
        <v>29008</v>
      </c>
      <c r="D21170" s="1" t="s">
        <v>29009</v>
      </c>
      <c r="E21170" s="4" t="s">
        <v>29010</v>
      </c>
      <c r="F21170" s="1"/>
      <c r="G21170" s="1"/>
      <c r="H21170" s="1" t="s">
        <v>15380</v>
      </c>
      <c r="I21170" s="1" t="s">
        <v>2965</v>
      </c>
      <c r="J21170" s="5">
        <v>44203.44</v>
      </c>
      <c r="K21170" s="1" t="s">
        <v>99</v>
      </c>
    </row>
    <row r="21171" spans="1:11" s="2" customFormat="1" ht="15" customHeight="1" x14ac:dyDescent="0.3">
      <c r="A21171" s="2" t="s">
        <v>104068</v>
      </c>
      <c r="B21171" s="3" t="s">
        <v>85135</v>
      </c>
      <c r="C21171" s="4" t="s">
        <v>85136</v>
      </c>
      <c r="D21171" s="1" t="s">
        <v>85137</v>
      </c>
      <c r="E21171" s="4" t="s">
        <v>85138</v>
      </c>
      <c r="F21171" s="1"/>
      <c r="G21171" s="1"/>
      <c r="H21171" s="1" t="s">
        <v>28632</v>
      </c>
      <c r="I21171" s="1" t="s">
        <v>313</v>
      </c>
      <c r="J21171" s="5">
        <v>10638.98</v>
      </c>
      <c r="K21171" s="1" t="s">
        <v>314</v>
      </c>
    </row>
    <row r="21172" spans="1:11" s="2" customFormat="1" ht="15" customHeight="1" x14ac:dyDescent="0.3">
      <c r="A21172" s="2" t="s">
        <v>104068</v>
      </c>
      <c r="B21172" s="3" t="s">
        <v>100711</v>
      </c>
      <c r="C21172" s="4" t="s">
        <v>100712</v>
      </c>
      <c r="D21172" s="1" t="s">
        <v>100713</v>
      </c>
      <c r="E21172" s="4" t="s">
        <v>100714</v>
      </c>
      <c r="F21172" s="1"/>
      <c r="G21172" s="1"/>
      <c r="H21172" s="1" t="s">
        <v>16997</v>
      </c>
      <c r="I21172" s="1" t="s">
        <v>443</v>
      </c>
      <c r="J21172" s="5">
        <v>6998.88</v>
      </c>
      <c r="K21172" s="1" t="s">
        <v>130</v>
      </c>
    </row>
    <row r="21173" spans="1:11" s="2" customFormat="1" ht="15" customHeight="1" x14ac:dyDescent="0.3">
      <c r="A21173" s="2" t="s">
        <v>104068</v>
      </c>
      <c r="B21173" s="3" t="s">
        <v>99801</v>
      </c>
      <c r="C21173" s="4" t="s">
        <v>99802</v>
      </c>
      <c r="D21173" s="1" t="s">
        <v>99803</v>
      </c>
      <c r="E21173" s="4">
        <v>173</v>
      </c>
      <c r="F21173" s="1"/>
      <c r="G21173" s="1"/>
      <c r="H21173" s="1" t="s">
        <v>1073</v>
      </c>
      <c r="I21173" s="1" t="s">
        <v>15348</v>
      </c>
      <c r="J21173" s="5">
        <v>3523.51</v>
      </c>
      <c r="K21173" s="1" t="s">
        <v>21</v>
      </c>
    </row>
    <row r="21174" spans="1:11" s="2" customFormat="1" ht="15" customHeight="1" x14ac:dyDescent="0.3">
      <c r="A21174" s="2" t="s">
        <v>104068</v>
      </c>
      <c r="B21174" s="3" t="s">
        <v>78176</v>
      </c>
      <c r="C21174" s="4" t="s">
        <v>78177</v>
      </c>
      <c r="D21174" s="1" t="s">
        <v>78178</v>
      </c>
      <c r="E21174" s="4">
        <v>386</v>
      </c>
      <c r="F21174" s="1" t="s">
        <v>78179</v>
      </c>
      <c r="G21174" s="1"/>
      <c r="H21174" s="1" t="s">
        <v>78180</v>
      </c>
      <c r="I21174" s="1" t="s">
        <v>1164</v>
      </c>
      <c r="J21174" s="5">
        <v>34495.33</v>
      </c>
      <c r="K21174" s="1" t="s">
        <v>1076</v>
      </c>
    </row>
    <row r="21175" spans="1:11" s="2" customFormat="1" ht="15" customHeight="1" x14ac:dyDescent="0.3">
      <c r="A21175" s="2" t="s">
        <v>104068</v>
      </c>
      <c r="B21175" s="3" t="s">
        <v>73165</v>
      </c>
      <c r="C21175" s="4" t="s">
        <v>73166</v>
      </c>
      <c r="D21175" s="1" t="s">
        <v>73162</v>
      </c>
      <c r="E21175" s="4" t="s">
        <v>73167</v>
      </c>
      <c r="F21175" s="1"/>
      <c r="G21175" s="1"/>
      <c r="H21175" s="1" t="s">
        <v>73168</v>
      </c>
      <c r="I21175" s="1" t="s">
        <v>254</v>
      </c>
      <c r="J21175" s="5">
        <v>4462.6499999999996</v>
      </c>
      <c r="K21175" s="1" t="s">
        <v>248</v>
      </c>
    </row>
    <row r="21176" spans="1:11" s="2" customFormat="1" ht="15" customHeight="1" x14ac:dyDescent="0.3">
      <c r="A21176" s="2" t="s">
        <v>104068</v>
      </c>
      <c r="B21176" s="3" t="s">
        <v>53323</v>
      </c>
      <c r="C21176" s="4" t="s">
        <v>53324</v>
      </c>
      <c r="D21176" s="1" t="s">
        <v>53325</v>
      </c>
      <c r="E21176" s="4" t="s">
        <v>53326</v>
      </c>
      <c r="F21176" s="1"/>
      <c r="G21176" s="1" t="s">
        <v>53327</v>
      </c>
      <c r="H21176" s="1" t="s">
        <v>53328</v>
      </c>
      <c r="I21176" s="1" t="s">
        <v>2747</v>
      </c>
      <c r="J21176" s="5">
        <v>8867.14</v>
      </c>
      <c r="K21176" s="1" t="s">
        <v>123</v>
      </c>
    </row>
    <row r="21177" spans="1:11" s="2" customFormat="1" ht="15" customHeight="1" x14ac:dyDescent="0.3">
      <c r="A21177" s="2" t="s">
        <v>104068</v>
      </c>
      <c r="B21177" s="3" t="s">
        <v>39679</v>
      </c>
      <c r="C21177" s="4" t="s">
        <v>39680</v>
      </c>
      <c r="D21177" s="1" t="s">
        <v>39681</v>
      </c>
      <c r="E21177" s="4">
        <v>71</v>
      </c>
      <c r="F21177" s="1"/>
      <c r="G21177" s="1"/>
      <c r="H21177" s="1" t="s">
        <v>39682</v>
      </c>
      <c r="I21177" s="1" t="s">
        <v>267</v>
      </c>
      <c r="J21177" s="5">
        <v>25310.87</v>
      </c>
      <c r="K21177" s="1" t="s">
        <v>99</v>
      </c>
    </row>
    <row r="21178" spans="1:11" s="2" customFormat="1" ht="15" customHeight="1" x14ac:dyDescent="0.3">
      <c r="A21178" s="2" t="s">
        <v>104068</v>
      </c>
      <c r="B21178" s="3" t="s">
        <v>101726</v>
      </c>
      <c r="C21178" s="4" t="s">
        <v>101727</v>
      </c>
      <c r="D21178" s="1" t="s">
        <v>101728</v>
      </c>
      <c r="E21178" s="4" t="s">
        <v>101729</v>
      </c>
      <c r="F21178" s="1"/>
      <c r="G21178" s="1"/>
      <c r="H21178" s="1" t="s">
        <v>64799</v>
      </c>
      <c r="I21178" s="1" t="s">
        <v>267</v>
      </c>
      <c r="J21178" s="5">
        <v>28731.73</v>
      </c>
      <c r="K21178" s="1" t="s">
        <v>99</v>
      </c>
    </row>
    <row r="21179" spans="1:11" s="2" customFormat="1" ht="15" customHeight="1" x14ac:dyDescent="0.3">
      <c r="A21179" s="2" t="s">
        <v>104068</v>
      </c>
      <c r="B21179" s="3" t="s">
        <v>61031</v>
      </c>
      <c r="C21179" s="4" t="s">
        <v>61032</v>
      </c>
      <c r="D21179" s="1" t="s">
        <v>61033</v>
      </c>
      <c r="E21179" s="4">
        <v>599</v>
      </c>
      <c r="F21179" s="1"/>
      <c r="G21179" s="1"/>
      <c r="H21179" s="1" t="s">
        <v>61034</v>
      </c>
      <c r="I21179" s="1" t="s">
        <v>230</v>
      </c>
      <c r="J21179" s="5">
        <v>9504.2999999999993</v>
      </c>
      <c r="K21179" s="1" t="s">
        <v>71</v>
      </c>
    </row>
    <row r="21180" spans="1:11" s="2" customFormat="1" ht="15" customHeight="1" x14ac:dyDescent="0.3">
      <c r="A21180" s="2" t="s">
        <v>104068</v>
      </c>
      <c r="B21180" s="3" t="s">
        <v>22942</v>
      </c>
      <c r="C21180" s="4" t="s">
        <v>22943</v>
      </c>
      <c r="D21180" s="1" t="s">
        <v>22944</v>
      </c>
      <c r="E21180" s="4" t="s">
        <v>22945</v>
      </c>
      <c r="F21180" s="1"/>
      <c r="G21180" s="1"/>
      <c r="H21180" s="1" t="s">
        <v>22946</v>
      </c>
      <c r="I21180" s="1" t="s">
        <v>2777</v>
      </c>
      <c r="J21180" s="5">
        <v>21946.67</v>
      </c>
      <c r="K21180" s="1" t="s">
        <v>60</v>
      </c>
    </row>
    <row r="21181" spans="1:11" s="2" customFormat="1" ht="15" customHeight="1" x14ac:dyDescent="0.3">
      <c r="A21181" s="2" t="s">
        <v>104068</v>
      </c>
      <c r="B21181" s="3" t="s">
        <v>1416</v>
      </c>
      <c r="C21181" s="4" t="s">
        <v>1417</v>
      </c>
      <c r="D21181" s="1" t="s">
        <v>1418</v>
      </c>
      <c r="E21181" s="4" t="s">
        <v>1419</v>
      </c>
      <c r="F21181" s="1" t="s">
        <v>1420</v>
      </c>
      <c r="G21181" s="1"/>
      <c r="H21181" s="1" t="s">
        <v>1421</v>
      </c>
      <c r="I21181" s="1" t="s">
        <v>1422</v>
      </c>
      <c r="J21181" s="5">
        <v>10314.049999999999</v>
      </c>
      <c r="K21181" s="1" t="s">
        <v>477</v>
      </c>
    </row>
    <row r="21182" spans="1:11" s="2" customFormat="1" ht="15" customHeight="1" x14ac:dyDescent="0.3">
      <c r="A21182" s="2" t="s">
        <v>104068</v>
      </c>
      <c r="B21182" s="3" t="s">
        <v>54597</v>
      </c>
      <c r="C21182" s="4" t="s">
        <v>54598</v>
      </c>
      <c r="D21182" s="1" t="s">
        <v>54599</v>
      </c>
      <c r="E21182" s="4" t="s">
        <v>54600</v>
      </c>
      <c r="F21182" s="1"/>
      <c r="G21182" s="1"/>
      <c r="H21182" s="1" t="s">
        <v>46332</v>
      </c>
      <c r="I21182" s="1" t="s">
        <v>17955</v>
      </c>
      <c r="J21182" s="5">
        <v>6127.45</v>
      </c>
      <c r="K21182" s="1" t="s">
        <v>236</v>
      </c>
    </row>
    <row r="21183" spans="1:11" s="2" customFormat="1" ht="15" customHeight="1" x14ac:dyDescent="0.3">
      <c r="A21183" s="2" t="s">
        <v>104068</v>
      </c>
      <c r="B21183" s="3" t="s">
        <v>65612</v>
      </c>
      <c r="C21183" s="4" t="s">
        <v>65613</v>
      </c>
      <c r="D21183" s="1" t="s">
        <v>65610</v>
      </c>
      <c r="E21183" s="4" t="s">
        <v>65614</v>
      </c>
      <c r="F21183" s="1"/>
      <c r="G21183" s="1" t="s">
        <v>65615</v>
      </c>
      <c r="H21183" s="1"/>
      <c r="I21183" s="1" t="s">
        <v>2927</v>
      </c>
      <c r="J21183" s="5">
        <v>41630.58</v>
      </c>
      <c r="K21183" s="1" t="s">
        <v>99</v>
      </c>
    </row>
    <row r="21184" spans="1:11" s="2" customFormat="1" ht="15" customHeight="1" x14ac:dyDescent="0.3">
      <c r="A21184" s="2" t="s">
        <v>104068</v>
      </c>
      <c r="B21184" s="3" t="s">
        <v>42453</v>
      </c>
      <c r="C21184" s="4" t="s">
        <v>42454</v>
      </c>
      <c r="D21184" s="1" t="s">
        <v>42455</v>
      </c>
      <c r="E21184" s="4" t="s">
        <v>42456</v>
      </c>
      <c r="F21184" s="1"/>
      <c r="G21184" s="1"/>
      <c r="H21184" s="1" t="s">
        <v>38292</v>
      </c>
      <c r="I21184" s="1" t="s">
        <v>1875</v>
      </c>
      <c r="J21184" s="5">
        <v>26195.61</v>
      </c>
      <c r="K21184" s="1" t="s">
        <v>123</v>
      </c>
    </row>
    <row r="21185" spans="1:11" s="2" customFormat="1" ht="15" customHeight="1" x14ac:dyDescent="0.3">
      <c r="A21185" s="2" t="s">
        <v>104068</v>
      </c>
      <c r="B21185" s="3" t="s">
        <v>50657</v>
      </c>
      <c r="C21185" s="4" t="s">
        <v>50658</v>
      </c>
      <c r="D21185" s="1" t="s">
        <v>50659</v>
      </c>
      <c r="E21185" s="4" t="s">
        <v>50660</v>
      </c>
      <c r="F21185" s="1" t="s">
        <v>50661</v>
      </c>
      <c r="G21185" s="1"/>
      <c r="H21185" s="1" t="s">
        <v>50662</v>
      </c>
      <c r="I21185" s="1" t="s">
        <v>230</v>
      </c>
      <c r="J21185" s="5">
        <v>37355.449999999997</v>
      </c>
      <c r="K21185" s="1" t="s">
        <v>149</v>
      </c>
    </row>
    <row r="21186" spans="1:11" s="2" customFormat="1" ht="15" customHeight="1" x14ac:dyDescent="0.3">
      <c r="A21186" s="2" t="s">
        <v>104068</v>
      </c>
      <c r="B21186" s="3" t="s">
        <v>101779</v>
      </c>
      <c r="C21186" s="4" t="s">
        <v>101780</v>
      </c>
      <c r="D21186" s="1" t="s">
        <v>101781</v>
      </c>
      <c r="E21186" s="4" t="s">
        <v>101782</v>
      </c>
      <c r="F21186" s="1"/>
      <c r="G21186" s="1"/>
      <c r="H21186" s="1"/>
      <c r="I21186" s="1" t="s">
        <v>9641</v>
      </c>
      <c r="J21186" s="5">
        <v>5342.96</v>
      </c>
      <c r="K21186" s="1" t="s">
        <v>471</v>
      </c>
    </row>
    <row r="21187" spans="1:11" s="2" customFormat="1" ht="15" customHeight="1" x14ac:dyDescent="0.3">
      <c r="A21187" s="2" t="s">
        <v>104068</v>
      </c>
      <c r="B21187" s="3" t="s">
        <v>54069</v>
      </c>
      <c r="C21187" s="4" t="s">
        <v>54070</v>
      </c>
      <c r="D21187" s="1" t="s">
        <v>54071</v>
      </c>
      <c r="E21187" s="4" t="s">
        <v>54072</v>
      </c>
      <c r="F21187" s="1"/>
      <c r="G21187" s="1"/>
      <c r="H21187" s="1" t="s">
        <v>46201</v>
      </c>
      <c r="I21187" s="1" t="s">
        <v>6090</v>
      </c>
      <c r="J21187" s="5">
        <v>5067.51</v>
      </c>
      <c r="K21187" s="1" t="s">
        <v>1628</v>
      </c>
    </row>
    <row r="21188" spans="1:11" s="2" customFormat="1" ht="15" customHeight="1" x14ac:dyDescent="0.3">
      <c r="A21188" s="2" t="s">
        <v>104068</v>
      </c>
      <c r="B21188" s="3" t="s">
        <v>80722</v>
      </c>
      <c r="C21188" s="4" t="s">
        <v>80723</v>
      </c>
      <c r="D21188" s="1" t="s">
        <v>80724</v>
      </c>
      <c r="E21188" s="4" t="s">
        <v>80725</v>
      </c>
      <c r="F21188" s="1"/>
      <c r="G21188" s="1"/>
      <c r="H21188" s="1" t="s">
        <v>35134</v>
      </c>
      <c r="I21188" s="1" t="s">
        <v>6846</v>
      </c>
      <c r="J21188" s="5">
        <v>19576.830000000002</v>
      </c>
      <c r="K21188" s="1" t="s">
        <v>535</v>
      </c>
    </row>
    <row r="21189" spans="1:11" s="2" customFormat="1" ht="15" customHeight="1" x14ac:dyDescent="0.3">
      <c r="A21189" s="2" t="s">
        <v>104068</v>
      </c>
      <c r="B21189" s="3" t="s">
        <v>79856</v>
      </c>
      <c r="C21189" s="4" t="s">
        <v>79857</v>
      </c>
      <c r="D21189" s="1" t="s">
        <v>79858</v>
      </c>
      <c r="E21189" s="4" t="s">
        <v>79859</v>
      </c>
      <c r="F21189" s="1"/>
      <c r="G21189" s="1" t="s">
        <v>37210</v>
      </c>
      <c r="H21189" s="1" t="s">
        <v>12720</v>
      </c>
      <c r="I21189" s="1" t="s">
        <v>45</v>
      </c>
      <c r="J21189" s="5">
        <v>13324.95</v>
      </c>
      <c r="K21189" s="1" t="s">
        <v>99</v>
      </c>
    </row>
    <row r="21190" spans="1:11" s="2" customFormat="1" ht="15" customHeight="1" x14ac:dyDescent="0.3">
      <c r="A21190" s="2" t="s">
        <v>104068</v>
      </c>
      <c r="B21190" s="3" t="s">
        <v>64504</v>
      </c>
      <c r="C21190" s="4" t="s">
        <v>64505</v>
      </c>
      <c r="D21190" s="1" t="s">
        <v>64506</v>
      </c>
      <c r="E21190" s="4" t="s">
        <v>64507</v>
      </c>
      <c r="F21190" s="1"/>
      <c r="G21190" s="1" t="s">
        <v>42837</v>
      </c>
      <c r="H21190" s="1" t="s">
        <v>64508</v>
      </c>
      <c r="I21190" s="1" t="s">
        <v>828</v>
      </c>
      <c r="J21190" s="5">
        <v>17245.64</v>
      </c>
      <c r="K21190" s="1" t="s">
        <v>67</v>
      </c>
    </row>
    <row r="21191" spans="1:11" s="2" customFormat="1" ht="15" customHeight="1" x14ac:dyDescent="0.3">
      <c r="A21191" s="2" t="s">
        <v>104068</v>
      </c>
      <c r="B21191" s="3" t="s">
        <v>88983</v>
      </c>
      <c r="C21191" s="4" t="s">
        <v>88984</v>
      </c>
      <c r="D21191" s="1" t="s">
        <v>88985</v>
      </c>
      <c r="E21191" s="4" t="s">
        <v>88986</v>
      </c>
      <c r="F21191" s="1" t="s">
        <v>88987</v>
      </c>
      <c r="G21191" s="1"/>
      <c r="H21191" s="1" t="s">
        <v>88988</v>
      </c>
      <c r="I21191" s="1" t="s">
        <v>3219</v>
      </c>
      <c r="J21191" s="5">
        <v>8812.83</v>
      </c>
      <c r="K21191" s="1" t="s">
        <v>322</v>
      </c>
    </row>
    <row r="21192" spans="1:11" s="2" customFormat="1" ht="15" customHeight="1" x14ac:dyDescent="0.3">
      <c r="A21192" s="2" t="s">
        <v>104068</v>
      </c>
      <c r="B21192" s="3" t="s">
        <v>46258</v>
      </c>
      <c r="C21192" s="4" t="s">
        <v>46259</v>
      </c>
      <c r="D21192" s="1" t="s">
        <v>46260</v>
      </c>
      <c r="E21192" s="4" t="s">
        <v>46261</v>
      </c>
      <c r="F21192" s="1" t="s">
        <v>46262</v>
      </c>
      <c r="G21192" s="1"/>
      <c r="H21192" s="1" t="s">
        <v>44337</v>
      </c>
      <c r="I21192" s="1" t="s">
        <v>1528</v>
      </c>
      <c r="J21192" s="5">
        <v>27347.5</v>
      </c>
      <c r="K21192" s="1" t="s">
        <v>378</v>
      </c>
    </row>
    <row r="21193" spans="1:11" s="2" customFormat="1" ht="15" customHeight="1" x14ac:dyDescent="0.3">
      <c r="A21193" s="2" t="s">
        <v>104068</v>
      </c>
      <c r="B21193" s="3" t="s">
        <v>62910</v>
      </c>
      <c r="C21193" s="4" t="s">
        <v>62911</v>
      </c>
      <c r="D21193" s="1" t="s">
        <v>62912</v>
      </c>
      <c r="E21193" s="4">
        <v>76</v>
      </c>
      <c r="F21193" s="1"/>
      <c r="G21193" s="1"/>
      <c r="H21193" s="1" t="s">
        <v>62913</v>
      </c>
      <c r="I21193" s="1" t="s">
        <v>4978</v>
      </c>
      <c r="J21193" s="5">
        <v>37194.620000000003</v>
      </c>
      <c r="K21193" s="1" t="s">
        <v>205</v>
      </c>
    </row>
    <row r="21194" spans="1:11" s="2" customFormat="1" ht="15" customHeight="1" x14ac:dyDescent="0.3">
      <c r="A21194" s="2" t="s">
        <v>104068</v>
      </c>
      <c r="B21194" s="3" t="s">
        <v>95677</v>
      </c>
      <c r="C21194" s="4" t="s">
        <v>95678</v>
      </c>
      <c r="D21194" s="1" t="s">
        <v>95679</v>
      </c>
      <c r="E21194" s="4" t="s">
        <v>95680</v>
      </c>
      <c r="F21194" s="1" t="s">
        <v>95681</v>
      </c>
      <c r="G21194" s="1"/>
      <c r="H21194" s="1" t="s">
        <v>3231</v>
      </c>
      <c r="I21194" s="1" t="s">
        <v>2948</v>
      </c>
      <c r="J21194" s="5">
        <v>32278.67</v>
      </c>
      <c r="K21194" s="1" t="s">
        <v>248</v>
      </c>
    </row>
    <row r="21195" spans="1:11" s="2" customFormat="1" ht="15" customHeight="1" x14ac:dyDescent="0.3">
      <c r="A21195" s="2" t="s">
        <v>104068</v>
      </c>
      <c r="B21195" s="3" t="s">
        <v>34454</v>
      </c>
      <c r="C21195" s="4" t="s">
        <v>34455</v>
      </c>
      <c r="D21195" s="1" t="s">
        <v>34456</v>
      </c>
      <c r="E21195" s="4" t="s">
        <v>2122</v>
      </c>
      <c r="F21195" s="1"/>
      <c r="G21195" s="1"/>
      <c r="H21195" s="1" t="s">
        <v>5641</v>
      </c>
      <c r="I21195" s="1" t="s">
        <v>2123</v>
      </c>
      <c r="J21195" s="5">
        <v>6542.3</v>
      </c>
      <c r="K21195" s="1" t="s">
        <v>71</v>
      </c>
    </row>
    <row r="21196" spans="1:11" s="2" customFormat="1" ht="15" customHeight="1" x14ac:dyDescent="0.3">
      <c r="A21196" s="2" t="s">
        <v>104068</v>
      </c>
      <c r="B21196" s="3" t="s">
        <v>3876</v>
      </c>
      <c r="C21196" s="4" t="s">
        <v>3877</v>
      </c>
      <c r="D21196" s="1" t="s">
        <v>3878</v>
      </c>
      <c r="E21196" s="4" t="s">
        <v>3879</v>
      </c>
      <c r="F21196" s="1"/>
      <c r="G21196" s="1"/>
      <c r="H21196" s="1" t="s">
        <v>3880</v>
      </c>
      <c r="I21196" s="1" t="s">
        <v>267</v>
      </c>
      <c r="J21196" s="5">
        <v>7952.99</v>
      </c>
      <c r="K21196" s="1" t="s">
        <v>99</v>
      </c>
    </row>
    <row r="21197" spans="1:11" s="2" customFormat="1" ht="15" customHeight="1" x14ac:dyDescent="0.3">
      <c r="A21197" s="2" t="s">
        <v>104068</v>
      </c>
      <c r="B21197" s="3" t="s">
        <v>72827</v>
      </c>
      <c r="C21197" s="4" t="s">
        <v>72828</v>
      </c>
      <c r="D21197" s="1" t="s">
        <v>72829</v>
      </c>
      <c r="E21197" s="4" t="s">
        <v>72830</v>
      </c>
      <c r="F21197" s="1" t="s">
        <v>72831</v>
      </c>
      <c r="G21197" s="1"/>
      <c r="H21197" s="1" t="s">
        <v>72832</v>
      </c>
      <c r="I21197" s="1" t="s">
        <v>9302</v>
      </c>
      <c r="J21197" s="5">
        <v>7187.25</v>
      </c>
      <c r="K21197" s="1" t="s">
        <v>67</v>
      </c>
    </row>
    <row r="21198" spans="1:11" s="2" customFormat="1" ht="15" customHeight="1" x14ac:dyDescent="0.3">
      <c r="A21198" s="2" t="s">
        <v>104068</v>
      </c>
      <c r="B21198" s="3" t="s">
        <v>70114</v>
      </c>
      <c r="C21198" s="4" t="s">
        <v>70115</v>
      </c>
      <c r="D21198" s="1" t="s">
        <v>70116</v>
      </c>
      <c r="E21198" s="4">
        <v>664</v>
      </c>
      <c r="F21198" s="1" t="s">
        <v>70117</v>
      </c>
      <c r="G21198" s="1" t="s">
        <v>68</v>
      </c>
      <c r="H21198" s="1" t="s">
        <v>25934</v>
      </c>
      <c r="I21198" s="1" t="s">
        <v>558</v>
      </c>
      <c r="J21198" s="5">
        <v>27348.67</v>
      </c>
      <c r="K21198" s="1" t="s">
        <v>236</v>
      </c>
    </row>
    <row r="21199" spans="1:11" s="2" customFormat="1" ht="15" customHeight="1" x14ac:dyDescent="0.3">
      <c r="A21199" s="2" t="s">
        <v>104068</v>
      </c>
      <c r="B21199" s="3" t="s">
        <v>38613</v>
      </c>
      <c r="C21199" s="4" t="s">
        <v>38614</v>
      </c>
      <c r="D21199" s="1" t="s">
        <v>38615</v>
      </c>
      <c r="E21199" s="4" t="s">
        <v>38616</v>
      </c>
      <c r="F21199" s="1"/>
      <c r="G21199" s="1"/>
      <c r="H21199" s="1" t="s">
        <v>2135</v>
      </c>
      <c r="I21199" s="1" t="s">
        <v>2136</v>
      </c>
      <c r="J21199" s="5">
        <v>10064.42</v>
      </c>
      <c r="K21199" s="1" t="s">
        <v>99</v>
      </c>
    </row>
    <row r="21200" spans="1:11" s="2" customFormat="1" ht="15" customHeight="1" x14ac:dyDescent="0.3">
      <c r="A21200" s="2" t="s">
        <v>104068</v>
      </c>
      <c r="B21200" s="3" t="s">
        <v>46732</v>
      </c>
      <c r="C21200" s="4" t="s">
        <v>46733</v>
      </c>
      <c r="D21200" s="1" t="s">
        <v>46734</v>
      </c>
      <c r="E21200" s="4" t="s">
        <v>46735</v>
      </c>
      <c r="F21200" s="1"/>
      <c r="G21200" s="1" t="s">
        <v>46736</v>
      </c>
      <c r="H21200" s="1" t="s">
        <v>46737</v>
      </c>
      <c r="I21200" s="1" t="s">
        <v>4048</v>
      </c>
      <c r="J21200" s="5">
        <v>15607.73</v>
      </c>
      <c r="K21200" s="1" t="s">
        <v>71</v>
      </c>
    </row>
    <row r="21201" spans="1:11" s="2" customFormat="1" ht="15" customHeight="1" x14ac:dyDescent="0.3">
      <c r="A21201" s="2" t="s">
        <v>104068</v>
      </c>
      <c r="B21201" s="3" t="s">
        <v>28086</v>
      </c>
      <c r="C21201" s="4" t="s">
        <v>28087</v>
      </c>
      <c r="D21201" s="1" t="s">
        <v>28088</v>
      </c>
      <c r="E21201" s="4">
        <v>191</v>
      </c>
      <c r="F21201" s="1"/>
      <c r="G21201" s="1"/>
      <c r="H21201" s="1" t="s">
        <v>28089</v>
      </c>
      <c r="I21201" s="1" t="s">
        <v>4893</v>
      </c>
      <c r="J21201" s="5">
        <v>9457.84</v>
      </c>
      <c r="K21201" s="1" t="s">
        <v>71</v>
      </c>
    </row>
    <row r="21202" spans="1:11" s="2" customFormat="1" ht="15" customHeight="1" x14ac:dyDescent="0.3">
      <c r="A21202" s="2" t="s">
        <v>104068</v>
      </c>
      <c r="B21202" s="3" t="s">
        <v>30744</v>
      </c>
      <c r="C21202" s="4" t="s">
        <v>30745</v>
      </c>
      <c r="D21202" s="1" t="s">
        <v>30746</v>
      </c>
      <c r="E21202" s="4" t="s">
        <v>30747</v>
      </c>
      <c r="F21202" s="1" t="s">
        <v>30748</v>
      </c>
      <c r="G21202" s="1"/>
      <c r="H21202" s="1" t="s">
        <v>30749</v>
      </c>
      <c r="I21202" s="1" t="s">
        <v>11343</v>
      </c>
      <c r="J21202" s="5">
        <v>20470.240000000002</v>
      </c>
      <c r="K21202" s="1" t="s">
        <v>205</v>
      </c>
    </row>
    <row r="21203" spans="1:11" s="2" customFormat="1" ht="15" customHeight="1" x14ac:dyDescent="0.3">
      <c r="A21203" s="2" t="s">
        <v>104068</v>
      </c>
      <c r="B21203" s="3" t="s">
        <v>94847</v>
      </c>
      <c r="C21203" s="4" t="s">
        <v>94848</v>
      </c>
      <c r="D21203" s="1" t="s">
        <v>94849</v>
      </c>
      <c r="E21203" s="4">
        <v>63</v>
      </c>
      <c r="F21203" s="1"/>
      <c r="G21203" s="1"/>
      <c r="H21203" s="1" t="s">
        <v>94850</v>
      </c>
      <c r="I21203" s="1" t="s">
        <v>15838</v>
      </c>
      <c r="J21203" s="5">
        <v>11242.37</v>
      </c>
      <c r="K21203" s="1" t="s">
        <v>471</v>
      </c>
    </row>
    <row r="21204" spans="1:11" s="2" customFormat="1" ht="15" customHeight="1" x14ac:dyDescent="0.3">
      <c r="A21204" s="2" t="s">
        <v>104068</v>
      </c>
      <c r="B21204" s="3" t="s">
        <v>31644</v>
      </c>
      <c r="C21204" s="4" t="s">
        <v>31645</v>
      </c>
      <c r="D21204" s="1" t="s">
        <v>31646</v>
      </c>
      <c r="E21204" s="4" t="s">
        <v>31647</v>
      </c>
      <c r="F21204" s="1"/>
      <c r="G21204" s="1"/>
      <c r="H21204" s="1" t="s">
        <v>31648</v>
      </c>
      <c r="I21204" s="1" t="s">
        <v>11094</v>
      </c>
      <c r="J21204" s="5">
        <v>23520.5</v>
      </c>
      <c r="K21204" s="1" t="s">
        <v>60</v>
      </c>
    </row>
    <row r="21205" spans="1:11" s="2" customFormat="1" ht="15" customHeight="1" x14ac:dyDescent="0.3">
      <c r="A21205" s="2" t="s">
        <v>104068</v>
      </c>
      <c r="B21205" s="3" t="s">
        <v>71354</v>
      </c>
      <c r="C21205" s="4" t="s">
        <v>71355</v>
      </c>
      <c r="D21205" s="1" t="s">
        <v>71356</v>
      </c>
      <c r="E21205" s="4" t="s">
        <v>71357</v>
      </c>
      <c r="F21205" s="1"/>
      <c r="G21205" s="1"/>
      <c r="H21205" s="1" t="s">
        <v>71358</v>
      </c>
      <c r="I21205" s="1" t="s">
        <v>267</v>
      </c>
      <c r="J21205" s="5">
        <v>9321.02</v>
      </c>
      <c r="K21205" s="1" t="s">
        <v>67</v>
      </c>
    </row>
    <row r="21206" spans="1:11" s="2" customFormat="1" ht="15" customHeight="1" x14ac:dyDescent="0.3">
      <c r="A21206" s="2" t="s">
        <v>104068</v>
      </c>
      <c r="B21206" s="3" t="s">
        <v>102885</v>
      </c>
      <c r="C21206" s="4" t="s">
        <v>102886</v>
      </c>
      <c r="D21206" s="1" t="s">
        <v>102887</v>
      </c>
      <c r="E21206" s="4" t="s">
        <v>102888</v>
      </c>
      <c r="F21206" s="1"/>
      <c r="G21206" s="1" t="s">
        <v>102889</v>
      </c>
      <c r="H21206" s="1" t="s">
        <v>8252</v>
      </c>
      <c r="I21206" s="1" t="s">
        <v>2537</v>
      </c>
      <c r="J21206" s="5">
        <v>11053.87</v>
      </c>
      <c r="K21206" s="1" t="s">
        <v>99</v>
      </c>
    </row>
    <row r="21207" spans="1:11" s="2" customFormat="1" ht="15" customHeight="1" x14ac:dyDescent="0.3">
      <c r="A21207" s="2" t="s">
        <v>104068</v>
      </c>
      <c r="B21207" s="3" t="s">
        <v>79952</v>
      </c>
      <c r="C21207" s="4" t="s">
        <v>79953</v>
      </c>
      <c r="D21207" s="1" t="s">
        <v>79954</v>
      </c>
      <c r="E21207" s="4" t="s">
        <v>79955</v>
      </c>
      <c r="F21207" s="1"/>
      <c r="G21207" s="1"/>
      <c r="H21207" s="1" t="s">
        <v>79956</v>
      </c>
      <c r="I21207" s="1" t="s">
        <v>2172</v>
      </c>
      <c r="J21207" s="5">
        <v>9357.73</v>
      </c>
      <c r="K21207" s="1" t="s">
        <v>117</v>
      </c>
    </row>
    <row r="21208" spans="1:11" s="2" customFormat="1" ht="15" customHeight="1" x14ac:dyDescent="0.3">
      <c r="A21208" s="2" t="s">
        <v>104068</v>
      </c>
      <c r="B21208" s="3" t="s">
        <v>68776</v>
      </c>
      <c r="C21208" s="4" t="s">
        <v>68777</v>
      </c>
      <c r="D21208" s="1" t="s">
        <v>68778</v>
      </c>
      <c r="E21208" s="4" t="s">
        <v>68779</v>
      </c>
      <c r="F21208" s="1" t="s">
        <v>68780</v>
      </c>
      <c r="G21208" s="1"/>
      <c r="H21208" s="1" t="s">
        <v>9806</v>
      </c>
      <c r="I21208" s="1" t="s">
        <v>3225</v>
      </c>
      <c r="J21208" s="5">
        <v>32260.34</v>
      </c>
      <c r="K21208" s="1" t="s">
        <v>2938</v>
      </c>
    </row>
    <row r="21209" spans="1:11" s="2" customFormat="1" ht="15" customHeight="1" x14ac:dyDescent="0.3">
      <c r="A21209" s="2" t="s">
        <v>104068</v>
      </c>
      <c r="B21209" s="3" t="s">
        <v>71221</v>
      </c>
      <c r="C21209" s="4" t="s">
        <v>71222</v>
      </c>
      <c r="D21209" s="1" t="s">
        <v>71223</v>
      </c>
      <c r="E21209" s="4" t="s">
        <v>64054</v>
      </c>
      <c r="F21209" s="1"/>
      <c r="G21209" s="1"/>
      <c r="H21209" s="1" t="s">
        <v>40157</v>
      </c>
      <c r="I21209" s="1" t="s">
        <v>51546</v>
      </c>
      <c r="J21209" s="5">
        <v>41322.44</v>
      </c>
      <c r="K21209" s="1" t="s">
        <v>535</v>
      </c>
    </row>
    <row r="21210" spans="1:11" s="2" customFormat="1" ht="15" customHeight="1" x14ac:dyDescent="0.3">
      <c r="A21210" s="2" t="s">
        <v>104068</v>
      </c>
      <c r="B21210" s="3" t="s">
        <v>99888</v>
      </c>
      <c r="C21210" s="4" t="s">
        <v>99889</v>
      </c>
      <c r="D21210" s="1" t="s">
        <v>99890</v>
      </c>
      <c r="E21210" s="4" t="s">
        <v>99891</v>
      </c>
      <c r="F21210" s="1"/>
      <c r="G21210" s="1" t="s">
        <v>4509</v>
      </c>
      <c r="H21210" s="1" t="s">
        <v>44913</v>
      </c>
      <c r="I21210" s="1" t="s">
        <v>2436</v>
      </c>
      <c r="J21210" s="5">
        <v>18031.87</v>
      </c>
      <c r="K21210" s="1" t="s">
        <v>1076</v>
      </c>
    </row>
    <row r="21211" spans="1:11" s="2" customFormat="1" ht="15" customHeight="1" x14ac:dyDescent="0.3">
      <c r="A21211" s="2" t="s">
        <v>104068</v>
      </c>
      <c r="B21211" s="3" t="s">
        <v>59015</v>
      </c>
      <c r="C21211" s="4" t="s">
        <v>59016</v>
      </c>
      <c r="D21211" s="1" t="s">
        <v>59017</v>
      </c>
      <c r="E21211" s="4">
        <v>265</v>
      </c>
      <c r="F21211" s="1"/>
      <c r="G21211" s="1" t="s">
        <v>1574</v>
      </c>
      <c r="H21211" s="1" t="s">
        <v>1575</v>
      </c>
      <c r="I21211" s="1" t="s">
        <v>1576</v>
      </c>
      <c r="J21211" s="5">
        <v>6949.99</v>
      </c>
      <c r="K21211" s="1" t="s">
        <v>378</v>
      </c>
    </row>
    <row r="21212" spans="1:11" s="2" customFormat="1" ht="15" customHeight="1" x14ac:dyDescent="0.3">
      <c r="A21212" s="2" t="s">
        <v>104068</v>
      </c>
      <c r="B21212" s="3" t="s">
        <v>92067</v>
      </c>
      <c r="C21212" s="4" t="s">
        <v>92068</v>
      </c>
      <c r="D21212" s="1" t="s">
        <v>92069</v>
      </c>
      <c r="E21212" s="4" t="s">
        <v>92070</v>
      </c>
      <c r="F21212" s="1"/>
      <c r="G21212" s="1" t="s">
        <v>92071</v>
      </c>
      <c r="H21212" s="1" t="s">
        <v>4589</v>
      </c>
      <c r="I21212" s="1" t="s">
        <v>397</v>
      </c>
      <c r="J21212" s="5">
        <v>3594.53</v>
      </c>
      <c r="K21212" s="1" t="s">
        <v>261</v>
      </c>
    </row>
    <row r="21213" spans="1:11" s="2" customFormat="1" ht="15" customHeight="1" x14ac:dyDescent="0.3">
      <c r="A21213" s="2" t="s">
        <v>104068</v>
      </c>
      <c r="B21213" s="3" t="s">
        <v>65755</v>
      </c>
      <c r="C21213" s="4" t="s">
        <v>65756</v>
      </c>
      <c r="D21213" s="1" t="s">
        <v>65757</v>
      </c>
      <c r="E21213" s="4" t="s">
        <v>6188</v>
      </c>
      <c r="F21213" s="1" t="s">
        <v>65758</v>
      </c>
      <c r="G21213" s="1"/>
      <c r="H21213" s="1" t="s">
        <v>65759</v>
      </c>
      <c r="I21213" s="1" t="s">
        <v>9915</v>
      </c>
      <c r="J21213" s="5">
        <v>6269.38</v>
      </c>
      <c r="K21213" s="1" t="s">
        <v>112</v>
      </c>
    </row>
    <row r="21214" spans="1:11" s="2" customFormat="1" ht="15" customHeight="1" x14ac:dyDescent="0.3">
      <c r="A21214" s="2" t="s">
        <v>104068</v>
      </c>
      <c r="B21214" s="3" t="s">
        <v>80008</v>
      </c>
      <c r="C21214" s="4" t="s">
        <v>80009</v>
      </c>
      <c r="D21214" s="1" t="s">
        <v>80010</v>
      </c>
      <c r="E21214" s="4" t="s">
        <v>80011</v>
      </c>
      <c r="F21214" s="1"/>
      <c r="G21214" s="1" t="s">
        <v>71312</v>
      </c>
      <c r="H21214" s="1" t="s">
        <v>80012</v>
      </c>
      <c r="I21214" s="1" t="s">
        <v>754</v>
      </c>
      <c r="J21214" s="5">
        <v>4995.5200000000004</v>
      </c>
      <c r="K21214" s="1" t="s">
        <v>248</v>
      </c>
    </row>
    <row r="21215" spans="1:11" s="2" customFormat="1" ht="15" customHeight="1" x14ac:dyDescent="0.3">
      <c r="A21215" s="2" t="s">
        <v>104068</v>
      </c>
      <c r="B21215" s="3" t="s">
        <v>65586</v>
      </c>
      <c r="C21215" s="4" t="s">
        <v>65587</v>
      </c>
      <c r="D21215" s="1" t="s">
        <v>65588</v>
      </c>
      <c r="E21215" s="4" t="s">
        <v>2666</v>
      </c>
      <c r="F21215" s="1"/>
      <c r="G21215" s="1" t="s">
        <v>6114</v>
      </c>
      <c r="H21215" s="1"/>
      <c r="I21215" s="1" t="s">
        <v>65589</v>
      </c>
      <c r="J21215" s="5">
        <v>13582.48</v>
      </c>
      <c r="K21215" s="1" t="s">
        <v>535</v>
      </c>
    </row>
    <row r="21216" spans="1:11" s="2" customFormat="1" ht="15" customHeight="1" x14ac:dyDescent="0.3">
      <c r="A21216" s="2" t="s">
        <v>104068</v>
      </c>
      <c r="B21216" s="3" t="s">
        <v>56548</v>
      </c>
      <c r="C21216" s="4" t="s">
        <v>56549</v>
      </c>
      <c r="D21216" s="1" t="s">
        <v>56550</v>
      </c>
      <c r="E21216" s="4" t="s">
        <v>23774</v>
      </c>
      <c r="F21216" s="1"/>
      <c r="G21216" s="1"/>
      <c r="H21216" s="1" t="s">
        <v>56551</v>
      </c>
      <c r="I21216" s="1" t="s">
        <v>56552</v>
      </c>
      <c r="J21216" s="5">
        <v>5076.45</v>
      </c>
      <c r="K21216" s="1" t="s">
        <v>369</v>
      </c>
    </row>
    <row r="21217" spans="1:11" s="2" customFormat="1" ht="15" customHeight="1" x14ac:dyDescent="0.3">
      <c r="A21217" s="2" t="s">
        <v>104068</v>
      </c>
      <c r="B21217" s="3" t="s">
        <v>21799</v>
      </c>
      <c r="C21217" s="4" t="s">
        <v>21800</v>
      </c>
      <c r="D21217" s="1" t="s">
        <v>21801</v>
      </c>
      <c r="E21217" s="4" t="s">
        <v>21802</v>
      </c>
      <c r="F21217" s="1"/>
      <c r="G21217" s="1"/>
      <c r="H21217" s="1" t="s">
        <v>3068</v>
      </c>
      <c r="I21217" s="1" t="s">
        <v>3069</v>
      </c>
      <c r="J21217" s="5">
        <v>7605.38</v>
      </c>
      <c r="K21217" s="1" t="s">
        <v>192</v>
      </c>
    </row>
    <row r="21218" spans="1:11" s="2" customFormat="1" ht="15" customHeight="1" x14ac:dyDescent="0.3">
      <c r="A21218" s="2" t="s">
        <v>104068</v>
      </c>
      <c r="B21218" s="3" t="s">
        <v>80857</v>
      </c>
      <c r="C21218" s="4" t="s">
        <v>80858</v>
      </c>
      <c r="D21218" s="1" t="s">
        <v>80859</v>
      </c>
      <c r="E21218" s="4" t="s">
        <v>80860</v>
      </c>
      <c r="F21218" s="1"/>
      <c r="G21218" s="1"/>
      <c r="H21218" s="1" t="s">
        <v>14308</v>
      </c>
      <c r="I21218" s="1" t="s">
        <v>558</v>
      </c>
      <c r="J21218" s="5">
        <v>21278.76</v>
      </c>
      <c r="K21218" s="1" t="s">
        <v>236</v>
      </c>
    </row>
    <row r="21219" spans="1:11" s="2" customFormat="1" ht="15" customHeight="1" x14ac:dyDescent="0.3">
      <c r="A21219" s="2" t="s">
        <v>104068</v>
      </c>
      <c r="B21219" s="3" t="s">
        <v>101818</v>
      </c>
      <c r="C21219" s="4" t="s">
        <v>101819</v>
      </c>
      <c r="D21219" s="1" t="s">
        <v>101815</v>
      </c>
      <c r="E21219" s="4" t="s">
        <v>101820</v>
      </c>
      <c r="F21219" s="1"/>
      <c r="G21219" s="1" t="s">
        <v>101821</v>
      </c>
      <c r="H21219" s="1" t="s">
        <v>101573</v>
      </c>
      <c r="I21219" s="1" t="s">
        <v>3250</v>
      </c>
      <c r="J21219" s="5">
        <v>16629.97</v>
      </c>
      <c r="K21219" s="1" t="s">
        <v>535</v>
      </c>
    </row>
    <row r="21220" spans="1:11" s="2" customFormat="1" ht="15" customHeight="1" x14ac:dyDescent="0.3">
      <c r="A21220" s="2" t="s">
        <v>104068</v>
      </c>
      <c r="B21220" s="3" t="s">
        <v>103751</v>
      </c>
      <c r="C21220" s="4" t="s">
        <v>103752</v>
      </c>
      <c r="D21220" s="1" t="s">
        <v>102072</v>
      </c>
      <c r="E21220" s="4" t="s">
        <v>103753</v>
      </c>
      <c r="F21220" s="1" t="s">
        <v>103754</v>
      </c>
      <c r="G21220" s="1"/>
      <c r="H21220" s="1" t="s">
        <v>443</v>
      </c>
      <c r="I21220" s="1" t="s">
        <v>443</v>
      </c>
      <c r="J21220" s="5">
        <v>23637</v>
      </c>
      <c r="K21220" s="1" t="s">
        <v>130</v>
      </c>
    </row>
    <row r="21221" spans="1:11" s="2" customFormat="1" ht="15" customHeight="1" x14ac:dyDescent="0.3">
      <c r="A21221" s="2" t="s">
        <v>104068</v>
      </c>
      <c r="B21221" s="3" t="s">
        <v>18794</v>
      </c>
      <c r="C21221" s="4" t="s">
        <v>18795</v>
      </c>
      <c r="D21221" s="1" t="s">
        <v>18796</v>
      </c>
      <c r="E21221" s="4" t="s">
        <v>18797</v>
      </c>
      <c r="F21221" s="1"/>
      <c r="G21221" s="1" t="s">
        <v>3610</v>
      </c>
      <c r="H21221" s="1" t="s">
        <v>3611</v>
      </c>
      <c r="I21221" s="1" t="s">
        <v>397</v>
      </c>
      <c r="J21221" s="5">
        <v>25081.35</v>
      </c>
      <c r="K21221" s="1" t="s">
        <v>71</v>
      </c>
    </row>
    <row r="21222" spans="1:11" s="2" customFormat="1" ht="15" customHeight="1" x14ac:dyDescent="0.3">
      <c r="A21222" s="2" t="s">
        <v>104068</v>
      </c>
      <c r="B21222" s="3" t="s">
        <v>63984</v>
      </c>
      <c r="C21222" s="4" t="s">
        <v>63985</v>
      </c>
      <c r="D21222" s="1" t="s">
        <v>63986</v>
      </c>
      <c r="E21222" s="4" t="s">
        <v>63987</v>
      </c>
      <c r="F21222" s="1"/>
      <c r="G21222" s="1"/>
      <c r="H21222" s="1" t="s">
        <v>63988</v>
      </c>
      <c r="I21222" s="1" t="s">
        <v>363</v>
      </c>
      <c r="J21222" s="5">
        <v>4265.1099999999997</v>
      </c>
      <c r="K21222" s="1" t="s">
        <v>14</v>
      </c>
    </row>
    <row r="21223" spans="1:11" s="2" customFormat="1" ht="15" customHeight="1" x14ac:dyDescent="0.3">
      <c r="A21223" s="2" t="s">
        <v>104068</v>
      </c>
      <c r="B21223" s="3" t="s">
        <v>27378</v>
      </c>
      <c r="C21223" s="4" t="s">
        <v>27379</v>
      </c>
      <c r="D21223" s="1" t="s">
        <v>27380</v>
      </c>
      <c r="E21223" s="4">
        <v>312</v>
      </c>
      <c r="F21223" s="1"/>
      <c r="G21223" s="1"/>
      <c r="H21223" s="1" t="s">
        <v>27381</v>
      </c>
      <c r="I21223" s="1" t="s">
        <v>397</v>
      </c>
      <c r="J21223" s="5">
        <v>37644.61</v>
      </c>
      <c r="K21223" s="1" t="s">
        <v>261</v>
      </c>
    </row>
    <row r="21224" spans="1:11" s="2" customFormat="1" ht="15" customHeight="1" x14ac:dyDescent="0.3">
      <c r="A21224" s="2" t="s">
        <v>104068</v>
      </c>
      <c r="B21224" s="3" t="s">
        <v>95139</v>
      </c>
      <c r="C21224" s="4" t="s">
        <v>95140</v>
      </c>
      <c r="D21224" s="1" t="s">
        <v>95141</v>
      </c>
      <c r="E21224" s="4" t="s">
        <v>95142</v>
      </c>
      <c r="F21224" s="1"/>
      <c r="G21224" s="1"/>
      <c r="H21224" s="1" t="s">
        <v>95143</v>
      </c>
      <c r="I21224" s="1" t="s">
        <v>6561</v>
      </c>
      <c r="J21224" s="5">
        <v>4215.66</v>
      </c>
      <c r="K21224" s="1" t="s">
        <v>236</v>
      </c>
    </row>
    <row r="21225" spans="1:11" s="2" customFormat="1" ht="15" customHeight="1" x14ac:dyDescent="0.3">
      <c r="A21225" s="2" t="s">
        <v>104068</v>
      </c>
      <c r="B21225" s="3" t="s">
        <v>55639</v>
      </c>
      <c r="C21225" s="4" t="s">
        <v>55640</v>
      </c>
      <c r="D21225" s="1" t="s">
        <v>55633</v>
      </c>
      <c r="E21225" s="4" t="s">
        <v>55641</v>
      </c>
      <c r="F21225" s="1" t="s">
        <v>38984</v>
      </c>
      <c r="G21225" s="1"/>
      <c r="H21225" s="1" t="s">
        <v>14083</v>
      </c>
      <c r="I21225" s="1" t="s">
        <v>397</v>
      </c>
      <c r="J21225" s="5">
        <v>43682.95</v>
      </c>
      <c r="K21225" s="1" t="s">
        <v>261</v>
      </c>
    </row>
    <row r="21226" spans="1:11" s="2" customFormat="1" ht="15" customHeight="1" x14ac:dyDescent="0.3">
      <c r="A21226" s="2" t="s">
        <v>104068</v>
      </c>
      <c r="B21226" s="3" t="s">
        <v>3836</v>
      </c>
      <c r="C21226" s="4" t="s">
        <v>3837</v>
      </c>
      <c r="D21226" s="1" t="s">
        <v>3838</v>
      </c>
      <c r="E21226" s="4" t="s">
        <v>3839</v>
      </c>
      <c r="F21226" s="1"/>
      <c r="G21226" s="1"/>
      <c r="H21226" s="1" t="s">
        <v>3840</v>
      </c>
      <c r="I21226" s="1" t="s">
        <v>2296</v>
      </c>
      <c r="J21226" s="5">
        <v>3996.16</v>
      </c>
      <c r="K21226" s="1" t="s">
        <v>99</v>
      </c>
    </row>
    <row r="21227" spans="1:11" s="2" customFormat="1" ht="15" customHeight="1" x14ac:dyDescent="0.3">
      <c r="A21227" s="2" t="s">
        <v>104068</v>
      </c>
      <c r="B21227" s="3" t="s">
        <v>78324</v>
      </c>
      <c r="C21227" s="4" t="s">
        <v>78325</v>
      </c>
      <c r="D21227" s="1" t="s">
        <v>78326</v>
      </c>
      <c r="E21227" s="4" t="s">
        <v>78327</v>
      </c>
      <c r="F21227" s="1" t="s">
        <v>78328</v>
      </c>
      <c r="G21227" s="1"/>
      <c r="H21227" s="1" t="s">
        <v>78329</v>
      </c>
      <c r="I21227" s="1" t="s">
        <v>1164</v>
      </c>
      <c r="J21227" s="5">
        <v>50617.32</v>
      </c>
      <c r="K21227" s="1" t="s">
        <v>261</v>
      </c>
    </row>
    <row r="21228" spans="1:11" s="2" customFormat="1" ht="15" customHeight="1" x14ac:dyDescent="0.3">
      <c r="A21228" s="2" t="s">
        <v>104068</v>
      </c>
      <c r="B21228" s="3" t="s">
        <v>89569</v>
      </c>
      <c r="C21228" s="4" t="s">
        <v>89570</v>
      </c>
      <c r="D21228" s="1" t="s">
        <v>89571</v>
      </c>
      <c r="E21228" s="4" t="s">
        <v>89572</v>
      </c>
      <c r="F21228" s="1"/>
      <c r="G21228" s="1"/>
      <c r="H21228" s="1" t="s">
        <v>89573</v>
      </c>
      <c r="I21228" s="1" t="s">
        <v>1164</v>
      </c>
      <c r="J21228" s="5">
        <v>36526.379999999997</v>
      </c>
      <c r="K21228" s="1" t="s">
        <v>261</v>
      </c>
    </row>
    <row r="21229" spans="1:11" s="2" customFormat="1" ht="15" customHeight="1" x14ac:dyDescent="0.3">
      <c r="A21229" s="2" t="s">
        <v>104068</v>
      </c>
      <c r="B21229" s="3" t="s">
        <v>44769</v>
      </c>
      <c r="C21229" s="4" t="s">
        <v>44770</v>
      </c>
      <c r="D21229" s="1" t="s">
        <v>44771</v>
      </c>
      <c r="E21229" s="4"/>
      <c r="F21229" s="1"/>
      <c r="G21229" s="1"/>
      <c r="H21229" s="1" t="s">
        <v>44772</v>
      </c>
      <c r="I21229" s="1" t="s">
        <v>4404</v>
      </c>
      <c r="J21229" s="5">
        <v>29897.53</v>
      </c>
      <c r="K21229" s="1" t="s">
        <v>1628</v>
      </c>
    </row>
    <row r="21230" spans="1:11" s="2" customFormat="1" ht="15" customHeight="1" x14ac:dyDescent="0.3">
      <c r="A21230" s="2" t="s">
        <v>104068</v>
      </c>
      <c r="B21230" s="3" t="s">
        <v>89433</v>
      </c>
      <c r="C21230" s="4" t="s">
        <v>89434</v>
      </c>
      <c r="D21230" s="1" t="s">
        <v>89435</v>
      </c>
      <c r="E21230" s="4" t="s">
        <v>2697</v>
      </c>
      <c r="F21230" s="1"/>
      <c r="G21230" s="1"/>
      <c r="H21230" s="1" t="s">
        <v>89436</v>
      </c>
      <c r="I21230" s="1" t="s">
        <v>824</v>
      </c>
      <c r="J21230" s="5">
        <v>33160.51</v>
      </c>
      <c r="K21230" s="1" t="s">
        <v>535</v>
      </c>
    </row>
    <row r="21231" spans="1:11" s="2" customFormat="1" ht="15" customHeight="1" x14ac:dyDescent="0.3">
      <c r="A21231" s="2" t="s">
        <v>104068</v>
      </c>
      <c r="B21231" s="3" t="s">
        <v>87094</v>
      </c>
      <c r="C21231" s="4" t="s">
        <v>87095</v>
      </c>
      <c r="D21231" s="1" t="s">
        <v>87096</v>
      </c>
      <c r="E21231" s="4" t="s">
        <v>7324</v>
      </c>
      <c r="F21231" s="1"/>
      <c r="G21231" s="1"/>
      <c r="H21231" s="1" t="s">
        <v>58</v>
      </c>
      <c r="I21231" s="1" t="s">
        <v>2030</v>
      </c>
      <c r="J21231" s="5">
        <v>9637.16</v>
      </c>
      <c r="K21231" s="1" t="s">
        <v>471</v>
      </c>
    </row>
    <row r="21232" spans="1:11" s="2" customFormat="1" ht="15" customHeight="1" x14ac:dyDescent="0.3">
      <c r="A21232" s="2" t="s">
        <v>104068</v>
      </c>
      <c r="B21232" s="3" t="s">
        <v>83567</v>
      </c>
      <c r="C21232" s="4" t="s">
        <v>83568</v>
      </c>
      <c r="D21232" s="1" t="s">
        <v>83569</v>
      </c>
      <c r="E21232" s="4" t="s">
        <v>83570</v>
      </c>
      <c r="F21232" s="1"/>
      <c r="G21232" s="1"/>
      <c r="H21232" s="1" t="s">
        <v>38155</v>
      </c>
      <c r="I21232" s="1" t="s">
        <v>287</v>
      </c>
      <c r="J21232" s="5">
        <v>47193.17</v>
      </c>
      <c r="K21232" s="1" t="s">
        <v>288</v>
      </c>
    </row>
    <row r="21233" spans="1:11" s="2" customFormat="1" ht="15" customHeight="1" x14ac:dyDescent="0.3">
      <c r="A21233" s="2" t="s">
        <v>104068</v>
      </c>
      <c r="B21233" s="3" t="s">
        <v>41059</v>
      </c>
      <c r="C21233" s="4" t="s">
        <v>41060</v>
      </c>
      <c r="D21233" s="1" t="s">
        <v>41061</v>
      </c>
      <c r="E21233" s="4">
        <v>120</v>
      </c>
      <c r="F21233" s="1"/>
      <c r="G21233" s="1" t="s">
        <v>35374</v>
      </c>
      <c r="H21233" s="1"/>
      <c r="I21233" s="1" t="s">
        <v>26068</v>
      </c>
      <c r="J21233" s="5">
        <v>5611.64</v>
      </c>
      <c r="K21233" s="1" t="s">
        <v>67</v>
      </c>
    </row>
    <row r="21234" spans="1:11" s="2" customFormat="1" ht="15" customHeight="1" x14ac:dyDescent="0.3">
      <c r="A21234" s="2" t="s">
        <v>104068</v>
      </c>
      <c r="B21234" s="3" t="s">
        <v>89784</v>
      </c>
      <c r="C21234" s="4" t="s">
        <v>89785</v>
      </c>
      <c r="D21234" s="1" t="s">
        <v>89786</v>
      </c>
      <c r="E21234" s="4" t="s">
        <v>89787</v>
      </c>
      <c r="F21234" s="1" t="s">
        <v>89788</v>
      </c>
      <c r="G21234" s="1"/>
      <c r="H21234" s="1" t="s">
        <v>89789</v>
      </c>
      <c r="I21234" s="1" t="s">
        <v>3823</v>
      </c>
      <c r="J21234" s="5">
        <v>46036.9</v>
      </c>
      <c r="K21234" s="1" t="s">
        <v>288</v>
      </c>
    </row>
    <row r="21235" spans="1:11" s="2" customFormat="1" ht="15" customHeight="1" x14ac:dyDescent="0.3">
      <c r="A21235" s="2" t="s">
        <v>104068</v>
      </c>
      <c r="B21235" s="3" t="s">
        <v>61069</v>
      </c>
      <c r="C21235" s="4" t="s">
        <v>61070</v>
      </c>
      <c r="D21235" s="1" t="s">
        <v>61071</v>
      </c>
      <c r="E21235" s="4" t="s">
        <v>61072</v>
      </c>
      <c r="F21235" s="1"/>
      <c r="G21235" s="1"/>
      <c r="H21235" s="1" t="s">
        <v>30450</v>
      </c>
      <c r="I21235" s="1" t="s">
        <v>2257</v>
      </c>
      <c r="J21235" s="5">
        <v>19677.580000000002</v>
      </c>
      <c r="K21235" s="1" t="s">
        <v>1628</v>
      </c>
    </row>
    <row r="21236" spans="1:11" s="2" customFormat="1" ht="15" customHeight="1" x14ac:dyDescent="0.3">
      <c r="A21236" s="2" t="s">
        <v>104068</v>
      </c>
      <c r="B21236" s="3" t="s">
        <v>94216</v>
      </c>
      <c r="C21236" s="4" t="s">
        <v>94217</v>
      </c>
      <c r="D21236" s="1" t="s">
        <v>94218</v>
      </c>
      <c r="E21236" s="4" t="s">
        <v>94219</v>
      </c>
      <c r="F21236" s="1" t="s">
        <v>94220</v>
      </c>
      <c r="G21236" s="1"/>
      <c r="H21236" s="1" t="s">
        <v>94221</v>
      </c>
      <c r="I21236" s="1" t="s">
        <v>59</v>
      </c>
      <c r="J21236" s="5">
        <v>14747.34</v>
      </c>
      <c r="K21236" s="1" t="s">
        <v>60</v>
      </c>
    </row>
    <row r="21237" spans="1:11" s="2" customFormat="1" ht="15" customHeight="1" x14ac:dyDescent="0.3">
      <c r="A21237" s="2" t="s">
        <v>104068</v>
      </c>
      <c r="B21237" s="3" t="s">
        <v>62604</v>
      </c>
      <c r="C21237" s="4" t="s">
        <v>62605</v>
      </c>
      <c r="D21237" s="1" t="s">
        <v>62606</v>
      </c>
      <c r="E21237" s="4">
        <v>20</v>
      </c>
      <c r="F21237" s="1"/>
      <c r="G21237" s="1" t="s">
        <v>62607</v>
      </c>
      <c r="H21237" s="1" t="s">
        <v>62608</v>
      </c>
      <c r="I21237" s="1" t="s">
        <v>9366</v>
      </c>
      <c r="J21237" s="5">
        <v>29801.42</v>
      </c>
      <c r="K21237" s="1" t="s">
        <v>40</v>
      </c>
    </row>
    <row r="21238" spans="1:11" s="2" customFormat="1" ht="15" customHeight="1" x14ac:dyDescent="0.3">
      <c r="A21238" s="2" t="s">
        <v>104068</v>
      </c>
      <c r="B21238" s="3" t="s">
        <v>47103</v>
      </c>
      <c r="C21238" s="4" t="s">
        <v>47104</v>
      </c>
      <c r="D21238" s="1" t="s">
        <v>47105</v>
      </c>
      <c r="E21238" s="4" t="s">
        <v>47106</v>
      </c>
      <c r="F21238" s="1"/>
      <c r="G21238" s="1" t="s">
        <v>47107</v>
      </c>
      <c r="H21238" s="1" t="s">
        <v>47108</v>
      </c>
      <c r="I21238" s="1" t="s">
        <v>1898</v>
      </c>
      <c r="J21238" s="5">
        <v>12915.29</v>
      </c>
      <c r="K21238" s="1" t="s">
        <v>71</v>
      </c>
    </row>
    <row r="21239" spans="1:11" s="2" customFormat="1" ht="15" customHeight="1" x14ac:dyDescent="0.3">
      <c r="A21239" s="2" t="s">
        <v>104068</v>
      </c>
      <c r="B21239" s="3" t="s">
        <v>82535</v>
      </c>
      <c r="C21239" s="4" t="s">
        <v>82536</v>
      </c>
      <c r="D21239" s="1" t="s">
        <v>82537</v>
      </c>
      <c r="E21239" s="4" t="s">
        <v>40277</v>
      </c>
      <c r="F21239" s="1"/>
      <c r="G21239" s="1"/>
      <c r="H21239" s="1" t="s">
        <v>82538</v>
      </c>
      <c r="I21239" s="1" t="s">
        <v>1864</v>
      </c>
      <c r="J21239" s="5">
        <v>8225.06</v>
      </c>
      <c r="K21239" s="1" t="s">
        <v>21</v>
      </c>
    </row>
    <row r="21240" spans="1:11" s="2" customFormat="1" ht="15" customHeight="1" x14ac:dyDescent="0.3">
      <c r="A21240" s="2" t="s">
        <v>104068</v>
      </c>
      <c r="B21240" s="3" t="s">
        <v>103675</v>
      </c>
      <c r="C21240" s="4" t="s">
        <v>103676</v>
      </c>
      <c r="D21240" s="1" t="s">
        <v>103677</v>
      </c>
      <c r="E21240" s="4">
        <v>272</v>
      </c>
      <c r="F21240" s="1"/>
      <c r="G21240" s="1"/>
      <c r="H21240" s="1" t="s">
        <v>101695</v>
      </c>
      <c r="I21240" s="1" t="s">
        <v>4048</v>
      </c>
      <c r="J21240" s="5">
        <v>103936.66</v>
      </c>
      <c r="K21240" s="1" t="s">
        <v>71</v>
      </c>
    </row>
    <row r="21241" spans="1:11" s="2" customFormat="1" ht="15" customHeight="1" x14ac:dyDescent="0.3">
      <c r="A21241" s="2" t="s">
        <v>104068</v>
      </c>
      <c r="B21241" s="3" t="s">
        <v>43784</v>
      </c>
      <c r="C21241" s="4" t="s">
        <v>43785</v>
      </c>
      <c r="D21241" s="1" t="s">
        <v>43781</v>
      </c>
      <c r="E21241" s="4">
        <v>8</v>
      </c>
      <c r="F21241" s="1"/>
      <c r="G21241" s="1" t="s">
        <v>43782</v>
      </c>
      <c r="H21241" s="1" t="s">
        <v>43783</v>
      </c>
      <c r="I21241" s="1" t="s">
        <v>2488</v>
      </c>
      <c r="J21241" s="5">
        <v>9986.36</v>
      </c>
      <c r="K21241" s="1" t="s">
        <v>71</v>
      </c>
    </row>
    <row r="21242" spans="1:11" s="2" customFormat="1" ht="15" customHeight="1" x14ac:dyDescent="0.3">
      <c r="A21242" s="2" t="s">
        <v>104068</v>
      </c>
      <c r="B21242" s="3" t="s">
        <v>43779</v>
      </c>
      <c r="C21242" s="4" t="s">
        <v>43780</v>
      </c>
      <c r="D21242" s="1" t="s">
        <v>43781</v>
      </c>
      <c r="E21242" s="4" t="s">
        <v>13626</v>
      </c>
      <c r="F21242" s="1"/>
      <c r="G21242" s="1" t="s">
        <v>43782</v>
      </c>
      <c r="H21242" s="1" t="s">
        <v>43783</v>
      </c>
      <c r="I21242" s="1" t="s">
        <v>2488</v>
      </c>
      <c r="J21242" s="5">
        <v>10536.61</v>
      </c>
      <c r="K21242" s="1" t="s">
        <v>71</v>
      </c>
    </row>
    <row r="21243" spans="1:11" s="2" customFormat="1" ht="15" customHeight="1" x14ac:dyDescent="0.3">
      <c r="A21243" s="2" t="s">
        <v>104068</v>
      </c>
      <c r="B21243" s="3" t="s">
        <v>96251</v>
      </c>
      <c r="C21243" s="4" t="s">
        <v>96252</v>
      </c>
      <c r="D21243" s="1" t="s">
        <v>96253</v>
      </c>
      <c r="E21243" s="4"/>
      <c r="F21243" s="1" t="s">
        <v>383</v>
      </c>
      <c r="G21243" s="1"/>
      <c r="H21243" s="1"/>
      <c r="I21243" s="1" t="s">
        <v>3823</v>
      </c>
      <c r="J21243" s="5">
        <v>26496.86</v>
      </c>
      <c r="K21243" s="1" t="s">
        <v>288</v>
      </c>
    </row>
    <row r="21244" spans="1:11" s="2" customFormat="1" ht="15" customHeight="1" x14ac:dyDescent="0.3">
      <c r="A21244" s="2" t="s">
        <v>104068</v>
      </c>
      <c r="B21244" s="3" t="s">
        <v>31208</v>
      </c>
      <c r="C21244" s="4" t="s">
        <v>31209</v>
      </c>
      <c r="D21244" s="1" t="s">
        <v>31210</v>
      </c>
      <c r="E21244" s="4" t="s">
        <v>31211</v>
      </c>
      <c r="F21244" s="1"/>
      <c r="G21244" s="1"/>
      <c r="H21244" s="1" t="s">
        <v>31212</v>
      </c>
      <c r="I21244" s="1" t="s">
        <v>8576</v>
      </c>
      <c r="J21244" s="5">
        <v>5039.04</v>
      </c>
      <c r="K21244" s="1" t="s">
        <v>261</v>
      </c>
    </row>
    <row r="21245" spans="1:11" s="2" customFormat="1" ht="15" customHeight="1" x14ac:dyDescent="0.3">
      <c r="A21245" s="2" t="s">
        <v>104068</v>
      </c>
      <c r="B21245" s="3" t="s">
        <v>56193</v>
      </c>
      <c r="C21245" s="4" t="s">
        <v>56194</v>
      </c>
      <c r="D21245" s="1" t="s">
        <v>56195</v>
      </c>
      <c r="E21245" s="4" t="s">
        <v>56196</v>
      </c>
      <c r="F21245" s="1" t="s">
        <v>56197</v>
      </c>
      <c r="G21245" s="1"/>
      <c r="H21245" s="1" t="s">
        <v>56198</v>
      </c>
      <c r="I21245" s="1" t="s">
        <v>230</v>
      </c>
      <c r="J21245" s="5">
        <v>30433.67</v>
      </c>
      <c r="K21245" s="1" t="s">
        <v>192</v>
      </c>
    </row>
    <row r="21246" spans="1:11" s="2" customFormat="1" ht="15" customHeight="1" x14ac:dyDescent="0.3">
      <c r="A21246" s="2" t="s">
        <v>104068</v>
      </c>
      <c r="B21246" s="3" t="s">
        <v>55779</v>
      </c>
      <c r="C21246" s="4" t="s">
        <v>55780</v>
      </c>
      <c r="D21246" s="1" t="s">
        <v>55781</v>
      </c>
      <c r="E21246" s="4" t="s">
        <v>55782</v>
      </c>
      <c r="F21246" s="1"/>
      <c r="G21246" s="1"/>
      <c r="H21246" s="1" t="s">
        <v>7739</v>
      </c>
      <c r="I21246" s="1" t="s">
        <v>230</v>
      </c>
      <c r="J21246" s="5">
        <v>4920.5200000000004</v>
      </c>
      <c r="K21246" s="1" t="s">
        <v>123</v>
      </c>
    </row>
    <row r="21247" spans="1:11" s="2" customFormat="1" ht="15" customHeight="1" x14ac:dyDescent="0.3">
      <c r="A21247" s="2" t="s">
        <v>104068</v>
      </c>
      <c r="B21247" s="3" t="s">
        <v>29306</v>
      </c>
      <c r="C21247" s="4" t="s">
        <v>29307</v>
      </c>
      <c r="D21247" s="1" t="s">
        <v>29308</v>
      </c>
      <c r="E21247" s="4" t="s">
        <v>29309</v>
      </c>
      <c r="F21247" s="1"/>
      <c r="G21247" s="1"/>
      <c r="H21247" s="1" t="s">
        <v>29310</v>
      </c>
      <c r="I21247" s="1" t="s">
        <v>6746</v>
      </c>
      <c r="J21247" s="5">
        <v>8245.07</v>
      </c>
      <c r="K21247" s="1" t="s">
        <v>21</v>
      </c>
    </row>
    <row r="21248" spans="1:11" s="2" customFormat="1" ht="15" customHeight="1" x14ac:dyDescent="0.3">
      <c r="A21248" s="2" t="s">
        <v>104068</v>
      </c>
      <c r="B21248" s="3" t="s">
        <v>22881</v>
      </c>
      <c r="C21248" s="4" t="s">
        <v>22882</v>
      </c>
      <c r="D21248" s="1" t="s">
        <v>22883</v>
      </c>
      <c r="E21248" s="4" t="s">
        <v>22884</v>
      </c>
      <c r="F21248" s="1" t="s">
        <v>22885</v>
      </c>
      <c r="G21248" s="1"/>
      <c r="H21248" s="1" t="s">
        <v>22886</v>
      </c>
      <c r="I21248" s="1" t="s">
        <v>5891</v>
      </c>
      <c r="J21248" s="5">
        <v>4772.13</v>
      </c>
      <c r="K21248" s="1" t="s">
        <v>205</v>
      </c>
    </row>
    <row r="21249" spans="1:11" s="2" customFormat="1" ht="15" customHeight="1" x14ac:dyDescent="0.3">
      <c r="A21249" s="2" t="s">
        <v>104068</v>
      </c>
      <c r="B21249" s="3" t="s">
        <v>71078</v>
      </c>
      <c r="C21249" s="4" t="s">
        <v>71079</v>
      </c>
      <c r="D21249" s="1" t="s">
        <v>71080</v>
      </c>
      <c r="E21249" s="4" t="s">
        <v>71081</v>
      </c>
      <c r="F21249" s="1"/>
      <c r="G21249" s="1"/>
      <c r="H21249" s="1" t="s">
        <v>1968</v>
      </c>
      <c r="I21249" s="1" t="s">
        <v>11576</v>
      </c>
      <c r="J21249" s="5">
        <v>5474.82</v>
      </c>
      <c r="K21249" s="1" t="s">
        <v>186</v>
      </c>
    </row>
    <row r="21250" spans="1:11" s="2" customFormat="1" ht="15" customHeight="1" x14ac:dyDescent="0.3">
      <c r="A21250" s="2" t="s">
        <v>104068</v>
      </c>
      <c r="B21250" s="3" t="s">
        <v>7142</v>
      </c>
      <c r="C21250" s="4" t="s">
        <v>7143</v>
      </c>
      <c r="D21250" s="1" t="s">
        <v>7144</v>
      </c>
      <c r="E21250" s="4" t="s">
        <v>7145</v>
      </c>
      <c r="F21250" s="1"/>
      <c r="G21250" s="1"/>
      <c r="H21250" s="1" t="s">
        <v>7146</v>
      </c>
      <c r="I21250" s="1" t="s">
        <v>5535</v>
      </c>
      <c r="J21250" s="5">
        <v>9824.49</v>
      </c>
      <c r="K21250" s="1" t="s">
        <v>535</v>
      </c>
    </row>
    <row r="21251" spans="1:11" s="2" customFormat="1" ht="15" customHeight="1" x14ac:dyDescent="0.3">
      <c r="A21251" s="2" t="s">
        <v>104068</v>
      </c>
      <c r="B21251" s="3" t="s">
        <v>82756</v>
      </c>
      <c r="C21251" s="4" t="s">
        <v>82757</v>
      </c>
      <c r="D21251" s="1" t="s">
        <v>82758</v>
      </c>
      <c r="E21251" s="4" t="s">
        <v>82759</v>
      </c>
      <c r="F21251" s="1"/>
      <c r="G21251" s="1" t="s">
        <v>82760</v>
      </c>
      <c r="H21251" s="1" t="s">
        <v>12337</v>
      </c>
      <c r="I21251" s="1" t="s">
        <v>3477</v>
      </c>
      <c r="J21251" s="5">
        <v>10352.93</v>
      </c>
      <c r="K21251" s="1" t="s">
        <v>117</v>
      </c>
    </row>
    <row r="21252" spans="1:11" s="2" customFormat="1" ht="15" customHeight="1" x14ac:dyDescent="0.3">
      <c r="A21252" s="2" t="s">
        <v>104068</v>
      </c>
      <c r="B21252" s="3" t="s">
        <v>13991</v>
      </c>
      <c r="C21252" s="4" t="s">
        <v>13992</v>
      </c>
      <c r="D21252" s="1" t="s">
        <v>13993</v>
      </c>
      <c r="E21252" s="4"/>
      <c r="F21252" s="1"/>
      <c r="G21252" s="1"/>
      <c r="H21252" s="1"/>
      <c r="I21252" s="1" t="s">
        <v>1522</v>
      </c>
      <c r="J21252" s="5">
        <v>10843.62</v>
      </c>
      <c r="K21252" s="1" t="s">
        <v>174</v>
      </c>
    </row>
    <row r="21253" spans="1:11" s="2" customFormat="1" ht="15" customHeight="1" x14ac:dyDescent="0.3">
      <c r="A21253" s="2" t="s">
        <v>104068</v>
      </c>
      <c r="B21253" s="3" t="s">
        <v>90098</v>
      </c>
      <c r="C21253" s="4" t="s">
        <v>90099</v>
      </c>
      <c r="D21253" s="1" t="s">
        <v>90100</v>
      </c>
      <c r="E21253" s="4" t="s">
        <v>43904</v>
      </c>
      <c r="F21253" s="1"/>
      <c r="G21253" s="1"/>
      <c r="H21253" s="1" t="s">
        <v>90101</v>
      </c>
      <c r="I21253" s="1" t="s">
        <v>3587</v>
      </c>
      <c r="J21253" s="5">
        <v>9638.31</v>
      </c>
      <c r="K21253" s="1" t="s">
        <v>14</v>
      </c>
    </row>
    <row r="21254" spans="1:11" s="2" customFormat="1" ht="15" customHeight="1" x14ac:dyDescent="0.3">
      <c r="A21254" s="2" t="s">
        <v>104068</v>
      </c>
      <c r="B21254" s="3" t="s">
        <v>59232</v>
      </c>
      <c r="C21254" s="4" t="s">
        <v>59233</v>
      </c>
      <c r="D21254" s="1" t="s">
        <v>59234</v>
      </c>
      <c r="E21254" s="4" t="s">
        <v>59235</v>
      </c>
      <c r="F21254" s="1"/>
      <c r="G21254" s="1"/>
      <c r="H21254" s="1" t="s">
        <v>59236</v>
      </c>
      <c r="I21254" s="1" t="s">
        <v>45173</v>
      </c>
      <c r="J21254" s="5">
        <v>12525.61</v>
      </c>
      <c r="K21254" s="1" t="s">
        <v>21</v>
      </c>
    </row>
    <row r="21255" spans="1:11" s="2" customFormat="1" ht="15" customHeight="1" x14ac:dyDescent="0.3">
      <c r="A21255" s="2" t="s">
        <v>104068</v>
      </c>
      <c r="B21255" s="3" t="s">
        <v>8867</v>
      </c>
      <c r="C21255" s="4" t="s">
        <v>8868</v>
      </c>
      <c r="D21255" s="1" t="s">
        <v>8869</v>
      </c>
      <c r="E21255" s="4" t="s">
        <v>8870</v>
      </c>
      <c r="F21255" s="1"/>
      <c r="G21255" s="1"/>
      <c r="H21255" s="1" t="s">
        <v>568</v>
      </c>
      <c r="I21255" s="1" t="s">
        <v>569</v>
      </c>
      <c r="J21255" s="5">
        <v>40925.46</v>
      </c>
      <c r="K21255" s="1" t="s">
        <v>405</v>
      </c>
    </row>
    <row r="21256" spans="1:11" s="2" customFormat="1" ht="15" customHeight="1" x14ac:dyDescent="0.3">
      <c r="A21256" s="2" t="s">
        <v>104068</v>
      </c>
      <c r="B21256" s="3" t="s">
        <v>86617</v>
      </c>
      <c r="C21256" s="4" t="s">
        <v>86618</v>
      </c>
      <c r="D21256" s="1" t="s">
        <v>86619</v>
      </c>
      <c r="E21256" s="4" t="s">
        <v>86620</v>
      </c>
      <c r="F21256" s="1"/>
      <c r="G21256" s="1" t="s">
        <v>922</v>
      </c>
      <c r="H21256" s="1" t="s">
        <v>923</v>
      </c>
      <c r="I21256" s="1" t="s">
        <v>355</v>
      </c>
      <c r="J21256" s="5">
        <v>29871.31</v>
      </c>
      <c r="K21256" s="1" t="s">
        <v>356</v>
      </c>
    </row>
    <row r="21257" spans="1:11" s="2" customFormat="1" ht="15" customHeight="1" x14ac:dyDescent="0.3">
      <c r="A21257" s="2" t="s">
        <v>104068</v>
      </c>
      <c r="B21257" s="3" t="s">
        <v>46869</v>
      </c>
      <c r="C21257" s="4" t="s">
        <v>46870</v>
      </c>
      <c r="D21257" s="1" t="s">
        <v>46871</v>
      </c>
      <c r="E21257" s="4" t="s">
        <v>46872</v>
      </c>
      <c r="F21257" s="1" t="s">
        <v>46873</v>
      </c>
      <c r="G21257" s="1"/>
      <c r="H21257" s="1" t="s">
        <v>204</v>
      </c>
      <c r="I21257" s="1" t="s">
        <v>20</v>
      </c>
      <c r="J21257" s="5">
        <v>6917.34</v>
      </c>
      <c r="K21257" s="1" t="s">
        <v>21</v>
      </c>
    </row>
    <row r="21258" spans="1:11" s="2" customFormat="1" ht="15" customHeight="1" x14ac:dyDescent="0.3">
      <c r="A21258" s="2" t="s">
        <v>104068</v>
      </c>
      <c r="B21258" s="3" t="s">
        <v>30936</v>
      </c>
      <c r="C21258" s="4" t="s">
        <v>30937</v>
      </c>
      <c r="D21258" s="1" t="s">
        <v>30938</v>
      </c>
      <c r="E21258" s="4" t="s">
        <v>30939</v>
      </c>
      <c r="F21258" s="1"/>
      <c r="G21258" s="1"/>
      <c r="H21258" s="1"/>
      <c r="I21258" s="1" t="s">
        <v>2864</v>
      </c>
      <c r="J21258" s="5">
        <v>23631.7</v>
      </c>
      <c r="K21258" s="1" t="s">
        <v>714</v>
      </c>
    </row>
    <row r="21259" spans="1:11" s="2" customFormat="1" ht="15" customHeight="1" x14ac:dyDescent="0.3">
      <c r="A21259" s="2" t="s">
        <v>104068</v>
      </c>
      <c r="B21259" s="3" t="s">
        <v>31341</v>
      </c>
      <c r="C21259" s="4" t="s">
        <v>31342</v>
      </c>
      <c r="D21259" s="1" t="s">
        <v>31343</v>
      </c>
      <c r="E21259" s="4" t="s">
        <v>31344</v>
      </c>
      <c r="F21259" s="1"/>
      <c r="G21259" s="1" t="s">
        <v>31345</v>
      </c>
      <c r="H21259" s="1" t="s">
        <v>17711</v>
      </c>
      <c r="I21259" s="1" t="s">
        <v>7748</v>
      </c>
      <c r="J21259" s="5">
        <v>15965.04</v>
      </c>
      <c r="K21259" s="1" t="s">
        <v>236</v>
      </c>
    </row>
    <row r="21260" spans="1:11" s="2" customFormat="1" ht="15" customHeight="1" x14ac:dyDescent="0.3">
      <c r="A21260" s="2" t="s">
        <v>104068</v>
      </c>
      <c r="B21260" s="3" t="s">
        <v>51240</v>
      </c>
      <c r="C21260" s="4" t="s">
        <v>51241</v>
      </c>
      <c r="D21260" s="1" t="s">
        <v>51242</v>
      </c>
      <c r="E21260" s="4">
        <v>237</v>
      </c>
      <c r="F21260" s="1"/>
      <c r="G21260" s="1"/>
      <c r="H21260" s="1" t="s">
        <v>51243</v>
      </c>
      <c r="I21260" s="1" t="s">
        <v>3368</v>
      </c>
      <c r="J21260" s="5">
        <v>11874.05</v>
      </c>
      <c r="K21260" s="1" t="s">
        <v>21</v>
      </c>
    </row>
    <row r="21261" spans="1:11" s="2" customFormat="1" ht="15" customHeight="1" x14ac:dyDescent="0.3">
      <c r="A21261" s="2" t="s">
        <v>104068</v>
      </c>
      <c r="B21261" s="3" t="s">
        <v>17915</v>
      </c>
      <c r="C21261" s="4" t="s">
        <v>17916</v>
      </c>
      <c r="D21261" s="1" t="s">
        <v>17917</v>
      </c>
      <c r="E21261" s="4"/>
      <c r="F21261" s="1" t="s">
        <v>17918</v>
      </c>
      <c r="G21261" s="1"/>
      <c r="H21261" s="1" t="s">
        <v>17919</v>
      </c>
      <c r="I21261" s="1" t="s">
        <v>17920</v>
      </c>
      <c r="J21261" s="5">
        <v>6842.76</v>
      </c>
      <c r="K21261" s="1" t="s">
        <v>369</v>
      </c>
    </row>
    <row r="21262" spans="1:11" s="2" customFormat="1" ht="15" customHeight="1" x14ac:dyDescent="0.3">
      <c r="A21262" s="2" t="s">
        <v>104068</v>
      </c>
      <c r="B21262" s="3" t="s">
        <v>93407</v>
      </c>
      <c r="C21262" s="4" t="s">
        <v>93408</v>
      </c>
      <c r="D21262" s="1" t="s">
        <v>93409</v>
      </c>
      <c r="E21262" s="4"/>
      <c r="F21262" s="1"/>
      <c r="G21262" s="1" t="s">
        <v>93410</v>
      </c>
      <c r="H21262" s="1"/>
      <c r="I21262" s="1" t="s">
        <v>197</v>
      </c>
      <c r="J21262" s="5">
        <v>34077.620000000003</v>
      </c>
      <c r="K21262" s="1" t="s">
        <v>112</v>
      </c>
    </row>
    <row r="21263" spans="1:11" s="2" customFormat="1" ht="15" customHeight="1" x14ac:dyDescent="0.3">
      <c r="A21263" s="2" t="s">
        <v>104068</v>
      </c>
      <c r="B21263" s="3" t="s">
        <v>53582</v>
      </c>
      <c r="C21263" s="4" t="s">
        <v>53583</v>
      </c>
      <c r="D21263" s="1" t="s">
        <v>53584</v>
      </c>
      <c r="E21263" s="4">
        <v>119</v>
      </c>
      <c r="F21263" s="1"/>
      <c r="G21263" s="1"/>
      <c r="H21263" s="1" t="s">
        <v>19065</v>
      </c>
      <c r="I21263" s="1" t="s">
        <v>53585</v>
      </c>
      <c r="J21263" s="5">
        <v>10082.959999999999</v>
      </c>
      <c r="K21263" s="1" t="s">
        <v>174</v>
      </c>
    </row>
    <row r="21264" spans="1:11" s="2" customFormat="1" ht="15" customHeight="1" x14ac:dyDescent="0.3">
      <c r="A21264" s="2" t="s">
        <v>104068</v>
      </c>
      <c r="B21264" s="3" t="s">
        <v>76269</v>
      </c>
      <c r="C21264" s="4" t="s">
        <v>76270</v>
      </c>
      <c r="D21264" s="1" t="s">
        <v>76271</v>
      </c>
      <c r="E21264" s="4">
        <v>47</v>
      </c>
      <c r="F21264" s="1"/>
      <c r="G21264" s="1" t="s">
        <v>2389</v>
      </c>
      <c r="H21264" s="1" t="s">
        <v>16116</v>
      </c>
      <c r="I21264" s="1" t="s">
        <v>754</v>
      </c>
      <c r="J21264" s="5">
        <v>46771.77</v>
      </c>
      <c r="K21264" s="1" t="s">
        <v>99</v>
      </c>
    </row>
    <row r="21265" spans="1:11" s="2" customFormat="1" ht="15" customHeight="1" x14ac:dyDescent="0.3">
      <c r="A21265" s="2" t="s">
        <v>104068</v>
      </c>
      <c r="B21265" s="3" t="s">
        <v>66558</v>
      </c>
      <c r="C21265" s="4" t="s">
        <v>66559</v>
      </c>
      <c r="D21265" s="1" t="s">
        <v>66560</v>
      </c>
      <c r="E21265" s="4" t="s">
        <v>66561</v>
      </c>
      <c r="F21265" s="1"/>
      <c r="G21265" s="1"/>
      <c r="H21265" s="1" t="s">
        <v>66562</v>
      </c>
      <c r="I21265" s="1" t="s">
        <v>4709</v>
      </c>
      <c r="J21265" s="5">
        <v>10288.549999999999</v>
      </c>
      <c r="K21265" s="1" t="s">
        <v>14</v>
      </c>
    </row>
    <row r="21266" spans="1:11" s="2" customFormat="1" ht="15" customHeight="1" x14ac:dyDescent="0.3">
      <c r="A21266" s="2" t="s">
        <v>104068</v>
      </c>
      <c r="B21266" s="3" t="s">
        <v>462</v>
      </c>
      <c r="C21266" s="4" t="s">
        <v>463</v>
      </c>
      <c r="D21266" s="1" t="s">
        <v>464</v>
      </c>
      <c r="E21266" s="4">
        <v>60</v>
      </c>
      <c r="F21266" s="1" t="s">
        <v>465</v>
      </c>
      <c r="G21266" s="1"/>
      <c r="H21266" s="1"/>
      <c r="I21266" s="1" t="s">
        <v>20</v>
      </c>
      <c r="J21266" s="5">
        <v>11010.73</v>
      </c>
      <c r="K21266" s="1" t="s">
        <v>21</v>
      </c>
    </row>
    <row r="21267" spans="1:11" s="2" customFormat="1" ht="15" customHeight="1" x14ac:dyDescent="0.3">
      <c r="A21267" s="2" t="s">
        <v>104068</v>
      </c>
      <c r="B21267" s="3" t="s">
        <v>13764</v>
      </c>
      <c r="C21267" s="4" t="s">
        <v>13765</v>
      </c>
      <c r="D21267" s="1" t="s">
        <v>13766</v>
      </c>
      <c r="E21267" s="4" t="s">
        <v>13767</v>
      </c>
      <c r="F21267" s="1"/>
      <c r="G21267" s="1" t="s">
        <v>13768</v>
      </c>
      <c r="H21267" s="1" t="s">
        <v>13769</v>
      </c>
      <c r="I21267" s="1" t="s">
        <v>2488</v>
      </c>
      <c r="J21267" s="5">
        <v>49007.79</v>
      </c>
      <c r="K21267" s="1" t="s">
        <v>40</v>
      </c>
    </row>
    <row r="21268" spans="1:11" s="2" customFormat="1" ht="15" customHeight="1" x14ac:dyDescent="0.3">
      <c r="A21268" s="2" t="s">
        <v>104068</v>
      </c>
      <c r="B21268" s="3" t="s">
        <v>59623</v>
      </c>
      <c r="C21268" s="4" t="s">
        <v>59624</v>
      </c>
      <c r="D21268" s="1" t="s">
        <v>59625</v>
      </c>
      <c r="E21268" s="4" t="s">
        <v>59626</v>
      </c>
      <c r="F21268" s="1"/>
      <c r="G21268" s="1"/>
      <c r="H21268" s="1" t="s">
        <v>59627</v>
      </c>
      <c r="I21268" s="1" t="s">
        <v>59628</v>
      </c>
      <c r="J21268" s="5">
        <v>6381.68</v>
      </c>
      <c r="K21268" s="1" t="s">
        <v>174</v>
      </c>
    </row>
    <row r="21269" spans="1:11" s="2" customFormat="1" ht="15" customHeight="1" x14ac:dyDescent="0.3">
      <c r="A21269" s="2" t="s">
        <v>104068</v>
      </c>
      <c r="B21269" s="3" t="s">
        <v>2482</v>
      </c>
      <c r="C21269" s="4" t="s">
        <v>2483</v>
      </c>
      <c r="D21269" s="1" t="s">
        <v>2484</v>
      </c>
      <c r="E21269" s="4" t="s">
        <v>2485</v>
      </c>
      <c r="F21269" s="1"/>
      <c r="G21269" s="1" t="s">
        <v>2486</v>
      </c>
      <c r="H21269" s="1" t="s">
        <v>2487</v>
      </c>
      <c r="I21269" s="1" t="s">
        <v>2488</v>
      </c>
      <c r="J21269" s="5">
        <v>10738.23</v>
      </c>
      <c r="K21269" s="1" t="s">
        <v>40</v>
      </c>
    </row>
    <row r="21270" spans="1:11" s="2" customFormat="1" ht="15" customHeight="1" x14ac:dyDescent="0.3">
      <c r="A21270" s="2" t="s">
        <v>104068</v>
      </c>
      <c r="B21270" s="3" t="s">
        <v>53911</v>
      </c>
      <c r="C21270" s="4" t="s">
        <v>53912</v>
      </c>
      <c r="D21270" s="1" t="s">
        <v>53913</v>
      </c>
      <c r="E21270" s="4" t="s">
        <v>53914</v>
      </c>
      <c r="F21270" s="1"/>
      <c r="G21270" s="1" t="s">
        <v>53915</v>
      </c>
      <c r="H21270" s="1" t="s">
        <v>6219</v>
      </c>
      <c r="I21270" s="1" t="s">
        <v>3788</v>
      </c>
      <c r="J21270" s="5">
        <v>11383.79</v>
      </c>
      <c r="K21270" s="1" t="s">
        <v>60</v>
      </c>
    </row>
    <row r="21271" spans="1:11" s="2" customFormat="1" ht="15" customHeight="1" x14ac:dyDescent="0.3">
      <c r="A21271" s="2" t="s">
        <v>104068</v>
      </c>
      <c r="B21271" s="3" t="s">
        <v>38594</v>
      </c>
      <c r="C21271" s="4" t="s">
        <v>38595</v>
      </c>
      <c r="D21271" s="1" t="s">
        <v>38596</v>
      </c>
      <c r="E21271" s="4" t="s">
        <v>38597</v>
      </c>
      <c r="F21271" s="1"/>
      <c r="G21271" s="1"/>
      <c r="H21271" s="1" t="s">
        <v>778</v>
      </c>
      <c r="I21271" s="1" t="s">
        <v>779</v>
      </c>
      <c r="J21271" s="5">
        <v>93420.02</v>
      </c>
      <c r="K21271" s="1" t="s">
        <v>714</v>
      </c>
    </row>
    <row r="21272" spans="1:11" s="2" customFormat="1" ht="15" customHeight="1" x14ac:dyDescent="0.3">
      <c r="A21272" s="2" t="s">
        <v>104068</v>
      </c>
      <c r="B21272" s="3" t="s">
        <v>44128</v>
      </c>
      <c r="C21272" s="4" t="s">
        <v>44129</v>
      </c>
      <c r="D21272" s="1" t="s">
        <v>44130</v>
      </c>
      <c r="E21272" s="4" t="s">
        <v>44131</v>
      </c>
      <c r="F21272" s="1"/>
      <c r="G21272" s="1" t="s">
        <v>44132</v>
      </c>
      <c r="H21272" s="1" t="s">
        <v>44133</v>
      </c>
      <c r="I21272" s="1" t="s">
        <v>6725</v>
      </c>
      <c r="J21272" s="5">
        <v>29155.39</v>
      </c>
      <c r="K21272" s="1" t="s">
        <v>356</v>
      </c>
    </row>
    <row r="21273" spans="1:11" s="2" customFormat="1" ht="15" customHeight="1" x14ac:dyDescent="0.3">
      <c r="A21273" s="2" t="s">
        <v>104068</v>
      </c>
      <c r="B21273" s="3" t="s">
        <v>81961</v>
      </c>
      <c r="C21273" s="4" t="s">
        <v>81962</v>
      </c>
      <c r="D21273" s="1" t="s">
        <v>81963</v>
      </c>
      <c r="E21273" s="4" t="s">
        <v>78832</v>
      </c>
      <c r="F21273" s="1"/>
      <c r="G21273" s="1"/>
      <c r="H21273" s="1" t="s">
        <v>81964</v>
      </c>
      <c r="I21273" s="1" t="s">
        <v>2747</v>
      </c>
      <c r="J21273" s="5">
        <v>8653.98</v>
      </c>
      <c r="K21273" s="1" t="s">
        <v>123</v>
      </c>
    </row>
    <row r="21274" spans="1:11" s="2" customFormat="1" ht="15" customHeight="1" x14ac:dyDescent="0.3">
      <c r="A21274" s="2" t="s">
        <v>104068</v>
      </c>
      <c r="B21274" s="3" t="s">
        <v>68359</v>
      </c>
      <c r="C21274" s="4" t="s">
        <v>68360</v>
      </c>
      <c r="D21274" s="1" t="s">
        <v>68361</v>
      </c>
      <c r="E21274" s="4" t="s">
        <v>68362</v>
      </c>
      <c r="F21274" s="1"/>
      <c r="G21274" s="1" t="s">
        <v>13189</v>
      </c>
      <c r="H21274" s="1"/>
      <c r="I21274" s="1" t="s">
        <v>82</v>
      </c>
      <c r="J21274" s="5">
        <v>15439.11</v>
      </c>
      <c r="K21274" s="1" t="s">
        <v>83</v>
      </c>
    </row>
    <row r="21275" spans="1:11" s="2" customFormat="1" ht="15" customHeight="1" x14ac:dyDescent="0.3">
      <c r="A21275" s="2" t="s">
        <v>104068</v>
      </c>
      <c r="B21275" s="3" t="s">
        <v>73646</v>
      </c>
      <c r="C21275" s="4" t="s">
        <v>73647</v>
      </c>
      <c r="D21275" s="1" t="s">
        <v>73648</v>
      </c>
      <c r="E21275" s="4">
        <v>217</v>
      </c>
      <c r="F21275" s="1"/>
      <c r="G21275" s="1"/>
      <c r="H21275" s="1" t="s">
        <v>73649</v>
      </c>
      <c r="I21275" s="1" t="s">
        <v>36614</v>
      </c>
      <c r="J21275" s="5">
        <v>5319.31</v>
      </c>
      <c r="K21275" s="1" t="s">
        <v>174</v>
      </c>
    </row>
    <row r="21276" spans="1:11" s="2" customFormat="1" ht="15" customHeight="1" x14ac:dyDescent="0.3">
      <c r="A21276" s="2" t="s">
        <v>104068</v>
      </c>
      <c r="B21276" s="3" t="s">
        <v>95991</v>
      </c>
      <c r="C21276" s="4" t="s">
        <v>95992</v>
      </c>
      <c r="D21276" s="1" t="s">
        <v>95993</v>
      </c>
      <c r="E21276" s="4"/>
      <c r="F21276" s="1" t="s">
        <v>10010</v>
      </c>
      <c r="G21276" s="1"/>
      <c r="H21276" s="1" t="s">
        <v>95994</v>
      </c>
      <c r="I21276" s="1" t="s">
        <v>2846</v>
      </c>
      <c r="J21276" s="5">
        <v>4617.09</v>
      </c>
      <c r="K21276" s="1" t="s">
        <v>1628</v>
      </c>
    </row>
    <row r="21277" spans="1:11" s="2" customFormat="1" ht="15" customHeight="1" x14ac:dyDescent="0.3">
      <c r="A21277" s="2" t="s">
        <v>104068</v>
      </c>
      <c r="B21277" s="3" t="s">
        <v>37985</v>
      </c>
      <c r="C21277" s="4" t="s">
        <v>37986</v>
      </c>
      <c r="D21277" s="1" t="s">
        <v>37987</v>
      </c>
      <c r="E21277" s="4" t="s">
        <v>37988</v>
      </c>
      <c r="F21277" s="1"/>
      <c r="G21277" s="1"/>
      <c r="H21277" s="1" t="s">
        <v>37989</v>
      </c>
      <c r="I21277" s="1" t="s">
        <v>15212</v>
      </c>
      <c r="J21277" s="5">
        <v>9135.32</v>
      </c>
      <c r="K21277" s="1" t="s">
        <v>99</v>
      </c>
    </row>
    <row r="21278" spans="1:11" s="2" customFormat="1" ht="15" customHeight="1" x14ac:dyDescent="0.3">
      <c r="A21278" s="2" t="s">
        <v>104068</v>
      </c>
      <c r="B21278" s="3" t="s">
        <v>36904</v>
      </c>
      <c r="C21278" s="4" t="s">
        <v>36905</v>
      </c>
      <c r="D21278" s="1" t="s">
        <v>36906</v>
      </c>
      <c r="E21278" s="4" t="s">
        <v>36907</v>
      </c>
      <c r="F21278" s="1"/>
      <c r="G21278" s="1"/>
      <c r="H21278" s="1" t="s">
        <v>36907</v>
      </c>
      <c r="I21278" s="1" t="s">
        <v>18097</v>
      </c>
      <c r="J21278" s="5">
        <v>4861.5200000000004</v>
      </c>
      <c r="K21278" s="1" t="s">
        <v>236</v>
      </c>
    </row>
    <row r="21279" spans="1:11" s="2" customFormat="1" ht="15" customHeight="1" x14ac:dyDescent="0.3">
      <c r="A21279" s="2" t="s">
        <v>104068</v>
      </c>
      <c r="B21279" s="3" t="s">
        <v>49503</v>
      </c>
      <c r="C21279" s="4" t="s">
        <v>49504</v>
      </c>
      <c r="D21279" s="1" t="s">
        <v>49505</v>
      </c>
      <c r="E21279" s="4" t="s">
        <v>39625</v>
      </c>
      <c r="F21279" s="1"/>
      <c r="G21279" s="1"/>
      <c r="H21279" s="1" t="s">
        <v>49506</v>
      </c>
      <c r="I21279" s="1" t="s">
        <v>7793</v>
      </c>
      <c r="J21279" s="5">
        <v>6313.23</v>
      </c>
      <c r="K21279" s="1" t="s">
        <v>21</v>
      </c>
    </row>
    <row r="21280" spans="1:11" s="2" customFormat="1" ht="15" customHeight="1" x14ac:dyDescent="0.3">
      <c r="A21280" s="2" t="s">
        <v>104068</v>
      </c>
      <c r="B21280" s="3" t="s">
        <v>56336</v>
      </c>
      <c r="C21280" s="4" t="s">
        <v>56337</v>
      </c>
      <c r="D21280" s="1" t="s">
        <v>56338</v>
      </c>
      <c r="E21280" s="4" t="s">
        <v>56339</v>
      </c>
      <c r="F21280" s="1" t="s">
        <v>47280</v>
      </c>
      <c r="G21280" s="1"/>
      <c r="H21280" s="1" t="s">
        <v>7859</v>
      </c>
      <c r="I21280" s="1" t="s">
        <v>294</v>
      </c>
      <c r="J21280" s="5">
        <v>5714.78</v>
      </c>
      <c r="K21280" s="1" t="s">
        <v>248</v>
      </c>
    </row>
    <row r="21281" spans="1:11" s="2" customFormat="1" ht="15" customHeight="1" x14ac:dyDescent="0.3">
      <c r="A21281" s="2" t="s">
        <v>104068</v>
      </c>
      <c r="B21281" s="3" t="s">
        <v>3094</v>
      </c>
      <c r="C21281" s="4" t="s">
        <v>3095</v>
      </c>
      <c r="D21281" s="1" t="s">
        <v>3096</v>
      </c>
      <c r="E21281" s="4" t="s">
        <v>3039</v>
      </c>
      <c r="F21281" s="1" t="s">
        <v>3097</v>
      </c>
      <c r="G21281" s="1" t="s">
        <v>3098</v>
      </c>
      <c r="H21281" s="1" t="s">
        <v>3099</v>
      </c>
      <c r="I21281" s="1" t="s">
        <v>495</v>
      </c>
      <c r="J21281" s="5">
        <v>10324.61</v>
      </c>
      <c r="K21281" s="1" t="s">
        <v>14</v>
      </c>
    </row>
    <row r="21282" spans="1:11" s="2" customFormat="1" ht="15" customHeight="1" x14ac:dyDescent="0.3">
      <c r="A21282" s="2" t="s">
        <v>104068</v>
      </c>
      <c r="B21282" s="3" t="s">
        <v>71363</v>
      </c>
      <c r="C21282" s="4" t="s">
        <v>71364</v>
      </c>
      <c r="D21282" s="1" t="s">
        <v>71365</v>
      </c>
      <c r="E21282" s="4" t="s">
        <v>71366</v>
      </c>
      <c r="F21282" s="1"/>
      <c r="G21282" s="1"/>
      <c r="H21282" s="1" t="s">
        <v>1968</v>
      </c>
      <c r="I21282" s="1" t="s">
        <v>11576</v>
      </c>
      <c r="J21282" s="5">
        <v>12181.94</v>
      </c>
      <c r="K21282" s="1" t="s">
        <v>236</v>
      </c>
    </row>
    <row r="21283" spans="1:11" s="2" customFormat="1" ht="15" customHeight="1" x14ac:dyDescent="0.3">
      <c r="A21283" s="2" t="s">
        <v>104068</v>
      </c>
      <c r="B21283" s="3" t="s">
        <v>66721</v>
      </c>
      <c r="C21283" s="4" t="s">
        <v>66722</v>
      </c>
      <c r="D21283" s="1" t="s">
        <v>66723</v>
      </c>
      <c r="E21283" s="4" t="s">
        <v>66724</v>
      </c>
      <c r="F21283" s="1"/>
      <c r="G21283" s="1" t="s">
        <v>18935</v>
      </c>
      <c r="H21283" s="1" t="s">
        <v>66725</v>
      </c>
      <c r="I21283" s="1" t="s">
        <v>18937</v>
      </c>
      <c r="J21283" s="5">
        <v>40933.61</v>
      </c>
      <c r="K21283" s="1" t="s">
        <v>288</v>
      </c>
    </row>
    <row r="21284" spans="1:11" s="2" customFormat="1" ht="15" customHeight="1" x14ac:dyDescent="0.3">
      <c r="A21284" s="2" t="s">
        <v>104068</v>
      </c>
      <c r="B21284" s="3" t="s">
        <v>93207</v>
      </c>
      <c r="C21284" s="4" t="s">
        <v>93208</v>
      </c>
      <c r="D21284" s="1" t="s">
        <v>93209</v>
      </c>
      <c r="E21284" s="4" t="s">
        <v>93210</v>
      </c>
      <c r="F21284" s="1" t="s">
        <v>93211</v>
      </c>
      <c r="G21284" s="1"/>
      <c r="H21284" s="1" t="s">
        <v>93212</v>
      </c>
      <c r="I21284" s="1" t="s">
        <v>3493</v>
      </c>
      <c r="J21284" s="5">
        <v>4906.1899999999996</v>
      </c>
      <c r="K21284" s="1" t="s">
        <v>535</v>
      </c>
    </row>
    <row r="21285" spans="1:11" s="2" customFormat="1" ht="15" customHeight="1" x14ac:dyDescent="0.3">
      <c r="A21285" s="2" t="s">
        <v>104068</v>
      </c>
      <c r="B21285" s="3" t="s">
        <v>51253</v>
      </c>
      <c r="C21285" s="4" t="s">
        <v>51254</v>
      </c>
      <c r="D21285" s="1" t="s">
        <v>51255</v>
      </c>
      <c r="E21285" s="4" t="s">
        <v>51256</v>
      </c>
      <c r="F21285" s="1"/>
      <c r="G21285" s="1" t="s">
        <v>51257</v>
      </c>
      <c r="H21285" s="1" t="s">
        <v>47100</v>
      </c>
      <c r="I21285" s="1" t="s">
        <v>569</v>
      </c>
      <c r="J21285" s="5">
        <v>46118.080000000002</v>
      </c>
      <c r="K21285" s="1" t="s">
        <v>405</v>
      </c>
    </row>
    <row r="21286" spans="1:11" s="2" customFormat="1" ht="15" customHeight="1" x14ac:dyDescent="0.3">
      <c r="A21286" s="2" t="s">
        <v>104068</v>
      </c>
      <c r="B21286" s="3" t="s">
        <v>94437</v>
      </c>
      <c r="C21286" s="4" t="s">
        <v>94438</v>
      </c>
      <c r="D21286" s="1" t="s">
        <v>94439</v>
      </c>
      <c r="E21286" s="4" t="s">
        <v>12476</v>
      </c>
      <c r="F21286" s="1"/>
      <c r="G21286" s="1" t="s">
        <v>94440</v>
      </c>
      <c r="H21286" s="1" t="s">
        <v>3599</v>
      </c>
      <c r="I21286" s="1" t="s">
        <v>59</v>
      </c>
      <c r="J21286" s="5">
        <v>43122.09</v>
      </c>
      <c r="K21286" s="1" t="s">
        <v>60</v>
      </c>
    </row>
    <row r="21287" spans="1:11" s="2" customFormat="1" ht="15" customHeight="1" x14ac:dyDescent="0.3">
      <c r="A21287" s="2" t="s">
        <v>104068</v>
      </c>
      <c r="B21287" s="3" t="s">
        <v>79561</v>
      </c>
      <c r="C21287" s="4" t="s">
        <v>79562</v>
      </c>
      <c r="D21287" s="1" t="s">
        <v>79563</v>
      </c>
      <c r="E21287" s="4">
        <v>341</v>
      </c>
      <c r="F21287" s="1"/>
      <c r="G21287" s="1"/>
      <c r="H21287" s="1" t="s">
        <v>79564</v>
      </c>
      <c r="I21287" s="1" t="s">
        <v>79565</v>
      </c>
      <c r="J21287" s="5">
        <v>16477.68</v>
      </c>
      <c r="K21287" s="1" t="s">
        <v>40</v>
      </c>
    </row>
    <row r="21288" spans="1:11" s="2" customFormat="1" ht="15" customHeight="1" x14ac:dyDescent="0.3">
      <c r="A21288" s="2" t="s">
        <v>104068</v>
      </c>
      <c r="B21288" s="3" t="s">
        <v>104022</v>
      </c>
      <c r="C21288" s="4" t="s">
        <v>104023</v>
      </c>
      <c r="D21288" s="1" t="s">
        <v>104024</v>
      </c>
      <c r="E21288" s="4" t="s">
        <v>104025</v>
      </c>
      <c r="F21288" s="1" t="s">
        <v>104026</v>
      </c>
      <c r="G21288" s="1" t="s">
        <v>104027</v>
      </c>
      <c r="H21288" s="1" t="s">
        <v>15075</v>
      </c>
      <c r="I21288" s="1" t="s">
        <v>397</v>
      </c>
      <c r="J21288" s="5">
        <v>275615.11</v>
      </c>
      <c r="K21288" s="1" t="s">
        <v>271</v>
      </c>
    </row>
    <row r="21289" spans="1:11" s="2" customFormat="1" ht="15" customHeight="1" x14ac:dyDescent="0.3">
      <c r="A21289" s="2" t="s">
        <v>104068</v>
      </c>
      <c r="B21289" s="3" t="s">
        <v>11187</v>
      </c>
      <c r="C21289" s="4" t="s">
        <v>11188</v>
      </c>
      <c r="D21289" s="1" t="s">
        <v>11189</v>
      </c>
      <c r="E21289" s="4" t="s">
        <v>11190</v>
      </c>
      <c r="F21289" s="1"/>
      <c r="G21289" s="1"/>
      <c r="H21289" s="1" t="s">
        <v>11191</v>
      </c>
      <c r="I21289" s="1" t="s">
        <v>1422</v>
      </c>
      <c r="J21289" s="5">
        <v>37573.83</v>
      </c>
      <c r="K21289" s="1" t="s">
        <v>477</v>
      </c>
    </row>
    <row r="21290" spans="1:11" s="2" customFormat="1" ht="15" customHeight="1" x14ac:dyDescent="0.3">
      <c r="A21290" s="2" t="s">
        <v>104068</v>
      </c>
      <c r="B21290" s="3" t="s">
        <v>14198</v>
      </c>
      <c r="C21290" s="4" t="s">
        <v>14199</v>
      </c>
      <c r="D21290" s="1" t="s">
        <v>14200</v>
      </c>
      <c r="E21290" s="4" t="s">
        <v>14201</v>
      </c>
      <c r="F21290" s="1" t="s">
        <v>9503</v>
      </c>
      <c r="G21290" s="1" t="s">
        <v>2876</v>
      </c>
      <c r="H21290" s="1" t="s">
        <v>3710</v>
      </c>
      <c r="I21290" s="1" t="s">
        <v>385</v>
      </c>
      <c r="J21290" s="5">
        <v>65678.789999999994</v>
      </c>
      <c r="K21290" s="1" t="s">
        <v>99</v>
      </c>
    </row>
    <row r="21291" spans="1:11" s="2" customFormat="1" ht="15" customHeight="1" x14ac:dyDescent="0.3">
      <c r="A21291" s="2" t="s">
        <v>104068</v>
      </c>
      <c r="B21291" s="3" t="s">
        <v>53539</v>
      </c>
      <c r="C21291" s="4" t="s">
        <v>53540</v>
      </c>
      <c r="D21291" s="1" t="s">
        <v>53541</v>
      </c>
      <c r="E21291" s="4" t="s">
        <v>2384</v>
      </c>
      <c r="F21291" s="1"/>
      <c r="G21291" s="1"/>
      <c r="H21291" s="1" t="s">
        <v>53542</v>
      </c>
      <c r="I21291" s="1" t="s">
        <v>2384</v>
      </c>
      <c r="J21291" s="5">
        <v>19799.37</v>
      </c>
      <c r="K21291" s="1" t="s">
        <v>471</v>
      </c>
    </row>
    <row r="21292" spans="1:11" s="2" customFormat="1" ht="15" customHeight="1" x14ac:dyDescent="0.3">
      <c r="A21292" s="2" t="s">
        <v>104068</v>
      </c>
      <c r="B21292" s="3" t="s">
        <v>44593</v>
      </c>
      <c r="C21292" s="4" t="s">
        <v>44594</v>
      </c>
      <c r="D21292" s="1" t="s">
        <v>44595</v>
      </c>
      <c r="E21292" s="4" t="s">
        <v>44596</v>
      </c>
      <c r="F21292" s="1"/>
      <c r="G21292" s="1"/>
      <c r="H21292" s="1" t="s">
        <v>44597</v>
      </c>
      <c r="I21292" s="1" t="s">
        <v>1925</v>
      </c>
      <c r="J21292" s="5">
        <v>5180.2700000000004</v>
      </c>
      <c r="K21292" s="1" t="s">
        <v>236</v>
      </c>
    </row>
    <row r="21293" spans="1:11" s="2" customFormat="1" ht="15" customHeight="1" x14ac:dyDescent="0.3">
      <c r="A21293" s="2" t="s">
        <v>104068</v>
      </c>
      <c r="B21293" s="3" t="s">
        <v>62422</v>
      </c>
      <c r="C21293" s="4" t="s">
        <v>62423</v>
      </c>
      <c r="D21293" s="1" t="s">
        <v>62424</v>
      </c>
      <c r="E21293" s="9" t="s">
        <v>62425</v>
      </c>
      <c r="F21293" s="1" t="s">
        <v>62426</v>
      </c>
      <c r="G21293" s="1"/>
      <c r="H21293" s="1" t="s">
        <v>40655</v>
      </c>
      <c r="I21293" s="1" t="s">
        <v>363</v>
      </c>
      <c r="J21293" s="5">
        <v>22473.63</v>
      </c>
      <c r="K21293" s="1" t="s">
        <v>14</v>
      </c>
    </row>
    <row r="21294" spans="1:11" s="2" customFormat="1" ht="15" customHeight="1" x14ac:dyDescent="0.3">
      <c r="A21294" s="2" t="s">
        <v>104068</v>
      </c>
      <c r="B21294" s="3" t="s">
        <v>37395</v>
      </c>
      <c r="C21294" s="4" t="s">
        <v>37396</v>
      </c>
      <c r="D21294" s="1" t="s">
        <v>37397</v>
      </c>
      <c r="E21294" s="4" t="s">
        <v>37398</v>
      </c>
      <c r="F21294" s="1" t="s">
        <v>37399</v>
      </c>
      <c r="G21294" s="1"/>
      <c r="H21294" s="1" t="s">
        <v>28483</v>
      </c>
      <c r="I21294" s="1" t="s">
        <v>672</v>
      </c>
      <c r="J21294" s="5">
        <v>10857.55</v>
      </c>
      <c r="K21294" s="1" t="s">
        <v>60</v>
      </c>
    </row>
    <row r="21295" spans="1:11" s="2" customFormat="1" ht="15" customHeight="1" x14ac:dyDescent="0.3">
      <c r="A21295" s="2" t="s">
        <v>104068</v>
      </c>
      <c r="B21295" s="3" t="s">
        <v>46511</v>
      </c>
      <c r="C21295" s="4" t="s">
        <v>46512</v>
      </c>
      <c r="D21295" s="1" t="s">
        <v>46513</v>
      </c>
      <c r="E21295" s="4">
        <v>45</v>
      </c>
      <c r="F21295" s="1"/>
      <c r="G21295" s="1" t="s">
        <v>46514</v>
      </c>
      <c r="H21295" s="1"/>
      <c r="I21295" s="1" t="s">
        <v>3548</v>
      </c>
      <c r="J21295" s="5">
        <v>28749.63</v>
      </c>
      <c r="K21295" s="1" t="s">
        <v>405</v>
      </c>
    </row>
    <row r="21296" spans="1:11" s="2" customFormat="1" ht="15" customHeight="1" x14ac:dyDescent="0.3">
      <c r="A21296" s="2" t="s">
        <v>104068</v>
      </c>
      <c r="B21296" s="3" t="s">
        <v>16498</v>
      </c>
      <c r="C21296" s="4" t="s">
        <v>16499</v>
      </c>
      <c r="D21296" s="1" t="s">
        <v>16500</v>
      </c>
      <c r="E21296" s="4">
        <v>133</v>
      </c>
      <c r="F21296" s="1"/>
      <c r="G21296" s="1"/>
      <c r="H21296" s="1" t="s">
        <v>16501</v>
      </c>
      <c r="I21296" s="1" t="s">
        <v>5804</v>
      </c>
      <c r="J21296" s="5">
        <v>43008.62</v>
      </c>
      <c r="K21296" s="1" t="s">
        <v>149</v>
      </c>
    </row>
    <row r="21297" spans="1:11" s="2" customFormat="1" ht="15" customHeight="1" x14ac:dyDescent="0.3">
      <c r="A21297" s="2" t="s">
        <v>104068</v>
      </c>
      <c r="B21297" s="3" t="s">
        <v>32770</v>
      </c>
      <c r="C21297" s="4" t="s">
        <v>32771</v>
      </c>
      <c r="D21297" s="1" t="s">
        <v>32772</v>
      </c>
      <c r="E21297" s="4" t="s">
        <v>32773</v>
      </c>
      <c r="F21297" s="1"/>
      <c r="G21297" s="1" t="s">
        <v>32774</v>
      </c>
      <c r="H21297" s="1" t="s">
        <v>8376</v>
      </c>
      <c r="I21297" s="1" t="s">
        <v>230</v>
      </c>
      <c r="J21297" s="5">
        <v>22512.6</v>
      </c>
      <c r="K21297" s="1" t="s">
        <v>149</v>
      </c>
    </row>
    <row r="21298" spans="1:11" s="2" customFormat="1" ht="15" customHeight="1" x14ac:dyDescent="0.3">
      <c r="A21298" s="2" t="s">
        <v>104068</v>
      </c>
      <c r="B21298" s="3" t="s">
        <v>72273</v>
      </c>
      <c r="C21298" s="4" t="s">
        <v>72274</v>
      </c>
      <c r="D21298" s="1" t="s">
        <v>72275</v>
      </c>
      <c r="E21298" s="4" t="s">
        <v>72276</v>
      </c>
      <c r="F21298" s="1"/>
      <c r="G21298" s="1"/>
      <c r="H21298" s="1" t="s">
        <v>72277</v>
      </c>
      <c r="I21298" s="1" t="s">
        <v>1478</v>
      </c>
      <c r="J21298" s="5">
        <v>17463.59</v>
      </c>
      <c r="K21298" s="1" t="s">
        <v>322</v>
      </c>
    </row>
    <row r="21299" spans="1:11" s="2" customFormat="1" ht="15" customHeight="1" x14ac:dyDescent="0.3">
      <c r="A21299" s="2" t="s">
        <v>104068</v>
      </c>
      <c r="B21299" s="3" t="s">
        <v>33915</v>
      </c>
      <c r="C21299" s="4" t="s">
        <v>33916</v>
      </c>
      <c r="D21299" s="1" t="s">
        <v>33917</v>
      </c>
      <c r="E21299" s="4" t="s">
        <v>33918</v>
      </c>
      <c r="F21299" s="1"/>
      <c r="G21299" s="1"/>
      <c r="H21299" s="1" t="s">
        <v>33919</v>
      </c>
      <c r="I21299" s="1" t="s">
        <v>534</v>
      </c>
      <c r="J21299" s="5">
        <v>35056.400000000001</v>
      </c>
      <c r="K21299" s="1" t="s">
        <v>60</v>
      </c>
    </row>
    <row r="21300" spans="1:11" s="2" customFormat="1" ht="15" customHeight="1" x14ac:dyDescent="0.3">
      <c r="A21300" s="2" t="s">
        <v>104068</v>
      </c>
      <c r="B21300" s="3" t="s">
        <v>54650</v>
      </c>
      <c r="C21300" s="4" t="s">
        <v>54651</v>
      </c>
      <c r="D21300" s="1" t="s">
        <v>54652</v>
      </c>
      <c r="E21300" s="4" t="s">
        <v>54653</v>
      </c>
      <c r="F21300" s="1"/>
      <c r="G21300" s="1"/>
      <c r="H21300" s="1" t="s">
        <v>54654</v>
      </c>
      <c r="I21300" s="1" t="s">
        <v>5471</v>
      </c>
      <c r="J21300" s="5">
        <v>37602.14</v>
      </c>
      <c r="K21300" s="1" t="s">
        <v>14</v>
      </c>
    </row>
    <row r="21301" spans="1:11" s="2" customFormat="1" ht="15" customHeight="1" x14ac:dyDescent="0.3">
      <c r="A21301" s="2" t="s">
        <v>104068</v>
      </c>
      <c r="B21301" s="3" t="s">
        <v>79408</v>
      </c>
      <c r="C21301" s="4" t="s">
        <v>79409</v>
      </c>
      <c r="D21301" s="1" t="s">
        <v>79410</v>
      </c>
      <c r="E21301" s="4" t="s">
        <v>79411</v>
      </c>
      <c r="F21301" s="1" t="s">
        <v>29378</v>
      </c>
      <c r="G21301" s="1"/>
      <c r="H21301" s="1" t="s">
        <v>3870</v>
      </c>
      <c r="I21301" s="1" t="s">
        <v>1314</v>
      </c>
      <c r="J21301" s="5">
        <v>36676.18</v>
      </c>
      <c r="K21301" s="1" t="s">
        <v>123</v>
      </c>
    </row>
    <row r="21302" spans="1:11" s="2" customFormat="1" ht="15" customHeight="1" x14ac:dyDescent="0.3">
      <c r="A21302" s="2" t="s">
        <v>104068</v>
      </c>
      <c r="B21302" s="3" t="s">
        <v>39190</v>
      </c>
      <c r="C21302" s="4" t="s">
        <v>39191</v>
      </c>
      <c r="D21302" s="1" t="s">
        <v>39192</v>
      </c>
      <c r="E21302" s="4">
        <v>220</v>
      </c>
      <c r="F21302" s="1"/>
      <c r="G21302" s="1"/>
      <c r="H21302" s="1" t="s">
        <v>39193</v>
      </c>
      <c r="I21302" s="1" t="s">
        <v>2996</v>
      </c>
      <c r="J21302" s="5">
        <v>6437.88</v>
      </c>
      <c r="K21302" s="1" t="s">
        <v>83</v>
      </c>
    </row>
    <row r="21303" spans="1:11" s="2" customFormat="1" ht="15" customHeight="1" x14ac:dyDescent="0.3">
      <c r="A21303" s="2" t="s">
        <v>104068</v>
      </c>
      <c r="B21303" s="3" t="s">
        <v>102100</v>
      </c>
      <c r="C21303" s="4" t="s">
        <v>102101</v>
      </c>
      <c r="D21303" s="1" t="s">
        <v>102102</v>
      </c>
      <c r="E21303" s="4" t="s">
        <v>102103</v>
      </c>
      <c r="F21303" s="1"/>
      <c r="G21303" s="1"/>
      <c r="H21303" s="1" t="s">
        <v>75853</v>
      </c>
      <c r="I21303" s="1" t="s">
        <v>27392</v>
      </c>
      <c r="J21303" s="5">
        <v>29120.85</v>
      </c>
      <c r="K21303" s="1" t="s">
        <v>477</v>
      </c>
    </row>
    <row r="21304" spans="1:11" s="2" customFormat="1" ht="15" customHeight="1" x14ac:dyDescent="0.3">
      <c r="A21304" s="2" t="s">
        <v>104068</v>
      </c>
      <c r="B21304" s="3" t="s">
        <v>72886</v>
      </c>
      <c r="C21304" s="4" t="s">
        <v>72887</v>
      </c>
      <c r="D21304" s="1" t="s">
        <v>72888</v>
      </c>
      <c r="E21304" s="4" t="s">
        <v>7802</v>
      </c>
      <c r="F21304" s="1"/>
      <c r="G21304" s="1"/>
      <c r="H21304" s="1" t="s">
        <v>17950</v>
      </c>
      <c r="I21304" s="1" t="s">
        <v>54230</v>
      </c>
      <c r="J21304" s="5">
        <v>4132.8100000000004</v>
      </c>
      <c r="K21304" s="1" t="s">
        <v>477</v>
      </c>
    </row>
    <row r="21305" spans="1:11" s="2" customFormat="1" ht="15" customHeight="1" x14ac:dyDescent="0.3">
      <c r="A21305" s="2" t="s">
        <v>104068</v>
      </c>
      <c r="B21305" s="3" t="s">
        <v>44708</v>
      </c>
      <c r="C21305" s="4" t="s">
        <v>44709</v>
      </c>
      <c r="D21305" s="1" t="s">
        <v>44710</v>
      </c>
      <c r="E21305" s="4" t="s">
        <v>44711</v>
      </c>
      <c r="F21305" s="1"/>
      <c r="G21305" s="1"/>
      <c r="H21305" s="1" t="s">
        <v>44712</v>
      </c>
      <c r="I21305" s="1" t="s">
        <v>342</v>
      </c>
      <c r="J21305" s="5">
        <v>41230.25</v>
      </c>
      <c r="K21305" s="1" t="s">
        <v>14</v>
      </c>
    </row>
    <row r="21306" spans="1:11" s="2" customFormat="1" ht="15" customHeight="1" x14ac:dyDescent="0.3">
      <c r="A21306" s="2" t="s">
        <v>104068</v>
      </c>
      <c r="B21306" s="3" t="s">
        <v>89724</v>
      </c>
      <c r="C21306" s="4" t="s">
        <v>89725</v>
      </c>
      <c r="D21306" s="1" t="s">
        <v>89726</v>
      </c>
      <c r="E21306" s="4" t="s">
        <v>74534</v>
      </c>
      <c r="F21306" s="1"/>
      <c r="G21306" s="1"/>
      <c r="H21306" s="1"/>
      <c r="I21306" s="1" t="s">
        <v>35956</v>
      </c>
      <c r="J21306" s="5">
        <v>4349.5600000000004</v>
      </c>
      <c r="K21306" s="1" t="s">
        <v>174</v>
      </c>
    </row>
    <row r="21307" spans="1:11" s="2" customFormat="1" ht="15" customHeight="1" x14ac:dyDescent="0.3">
      <c r="A21307" s="2" t="s">
        <v>104068</v>
      </c>
      <c r="B21307" s="3" t="s">
        <v>24917</v>
      </c>
      <c r="C21307" s="4" t="s">
        <v>24918</v>
      </c>
      <c r="D21307" s="1" t="s">
        <v>24919</v>
      </c>
      <c r="E21307" s="4">
        <v>416</v>
      </c>
      <c r="F21307" s="1"/>
      <c r="G21307" s="1"/>
      <c r="H21307" s="1" t="s">
        <v>13833</v>
      </c>
      <c r="I21307" s="1" t="s">
        <v>3315</v>
      </c>
      <c r="J21307" s="5">
        <v>12185.58</v>
      </c>
      <c r="K21307" s="1" t="s">
        <v>40</v>
      </c>
    </row>
    <row r="21308" spans="1:11" s="2" customFormat="1" ht="15" customHeight="1" x14ac:dyDescent="0.3">
      <c r="A21308" s="2" t="s">
        <v>104068</v>
      </c>
      <c r="B21308" s="3" t="s">
        <v>29490</v>
      </c>
      <c r="C21308" s="4" t="s">
        <v>29491</v>
      </c>
      <c r="D21308" s="1" t="s">
        <v>29492</v>
      </c>
      <c r="E21308" s="4" t="s">
        <v>29493</v>
      </c>
      <c r="F21308" s="1" t="s">
        <v>29494</v>
      </c>
      <c r="G21308" s="1"/>
      <c r="H21308" s="1" t="s">
        <v>29495</v>
      </c>
      <c r="I21308" s="1" t="s">
        <v>4125</v>
      </c>
      <c r="J21308" s="5">
        <v>15908.21</v>
      </c>
      <c r="K21308" s="1" t="s">
        <v>67</v>
      </c>
    </row>
    <row r="21309" spans="1:11" s="2" customFormat="1" ht="15" customHeight="1" x14ac:dyDescent="0.3">
      <c r="A21309" s="2" t="s">
        <v>104068</v>
      </c>
      <c r="B21309" s="3" t="s">
        <v>91255</v>
      </c>
      <c r="C21309" s="4" t="s">
        <v>91256</v>
      </c>
      <c r="D21309" s="1" t="s">
        <v>91257</v>
      </c>
      <c r="E21309" s="4" t="s">
        <v>91258</v>
      </c>
      <c r="F21309" s="1"/>
      <c r="G21309" s="1"/>
      <c r="H21309" s="1" t="s">
        <v>91259</v>
      </c>
      <c r="I21309" s="1" t="s">
        <v>9851</v>
      </c>
      <c r="J21309" s="5">
        <v>6301.37</v>
      </c>
      <c r="K21309" s="1" t="s">
        <v>1628</v>
      </c>
    </row>
    <row r="21310" spans="1:11" s="2" customFormat="1" ht="15" customHeight="1" x14ac:dyDescent="0.3">
      <c r="A21310" s="2" t="s">
        <v>104068</v>
      </c>
      <c r="B21310" s="3" t="s">
        <v>71805</v>
      </c>
      <c r="C21310" s="4" t="s">
        <v>71806</v>
      </c>
      <c r="D21310" s="1" t="s">
        <v>71807</v>
      </c>
      <c r="E21310" s="4" t="s">
        <v>71808</v>
      </c>
      <c r="F21310" s="1" t="s">
        <v>9143</v>
      </c>
      <c r="G21310" s="1"/>
      <c r="H21310" s="1" t="s">
        <v>71809</v>
      </c>
      <c r="I21310" s="1" t="s">
        <v>18937</v>
      </c>
      <c r="J21310" s="5">
        <v>33196.85</v>
      </c>
      <c r="K21310" s="1" t="s">
        <v>288</v>
      </c>
    </row>
    <row r="21311" spans="1:11" s="2" customFormat="1" ht="15" customHeight="1" x14ac:dyDescent="0.3">
      <c r="A21311" s="2" t="s">
        <v>104068</v>
      </c>
      <c r="B21311" s="3" t="s">
        <v>96970</v>
      </c>
      <c r="C21311" s="4" t="s">
        <v>96971</v>
      </c>
      <c r="D21311" s="1" t="s">
        <v>96972</v>
      </c>
      <c r="E21311" s="4" t="s">
        <v>96973</v>
      </c>
      <c r="F21311" s="1"/>
      <c r="G21311" s="1" t="s">
        <v>96974</v>
      </c>
      <c r="H21311" s="1" t="s">
        <v>796</v>
      </c>
      <c r="I21311" s="1" t="s">
        <v>3692</v>
      </c>
      <c r="J21311" s="5">
        <v>3916.6</v>
      </c>
      <c r="K21311" s="1" t="s">
        <v>356</v>
      </c>
    </row>
    <row r="21312" spans="1:11" s="2" customFormat="1" ht="15" customHeight="1" x14ac:dyDescent="0.3">
      <c r="A21312" s="2" t="s">
        <v>104068</v>
      </c>
      <c r="B21312" s="3" t="s">
        <v>39670</v>
      </c>
      <c r="C21312" s="4" t="s">
        <v>39671</v>
      </c>
      <c r="D21312" s="1" t="s">
        <v>39672</v>
      </c>
      <c r="E21312" s="4" t="s">
        <v>39673</v>
      </c>
      <c r="F21312" s="1"/>
      <c r="G21312" s="1"/>
      <c r="H21312" s="1" t="s">
        <v>39674</v>
      </c>
      <c r="I21312" s="1" t="s">
        <v>342</v>
      </c>
      <c r="J21312" s="5">
        <v>8452.4699999999993</v>
      </c>
      <c r="K21312" s="1" t="s">
        <v>14</v>
      </c>
    </row>
    <row r="21313" spans="1:11" s="2" customFormat="1" ht="15" customHeight="1" x14ac:dyDescent="0.3">
      <c r="A21313" s="2" t="s">
        <v>104068</v>
      </c>
      <c r="B21313" s="3" t="s">
        <v>36129</v>
      </c>
      <c r="C21313" s="4" t="s">
        <v>36130</v>
      </c>
      <c r="D21313" s="1" t="s">
        <v>36131</v>
      </c>
      <c r="E21313" s="4" t="s">
        <v>9995</v>
      </c>
      <c r="F21313" s="1"/>
      <c r="G21313" s="1"/>
      <c r="H21313" s="1" t="s">
        <v>36132</v>
      </c>
      <c r="I21313" s="1" t="s">
        <v>2488</v>
      </c>
      <c r="J21313" s="5">
        <v>5526.37</v>
      </c>
      <c r="K21313" s="1" t="s">
        <v>71</v>
      </c>
    </row>
    <row r="21314" spans="1:11" s="2" customFormat="1" ht="15" customHeight="1" x14ac:dyDescent="0.3">
      <c r="A21314" s="2" t="s">
        <v>104068</v>
      </c>
      <c r="B21314" s="3" t="s">
        <v>93854</v>
      </c>
      <c r="C21314" s="4" t="s">
        <v>93855</v>
      </c>
      <c r="D21314" s="1" t="s">
        <v>93856</v>
      </c>
      <c r="E21314" s="4" t="s">
        <v>93857</v>
      </c>
      <c r="F21314" s="1"/>
      <c r="G21314" s="1"/>
      <c r="H21314" s="1" t="s">
        <v>3393</v>
      </c>
      <c r="I21314" s="1" t="s">
        <v>313</v>
      </c>
      <c r="J21314" s="5">
        <v>10559.94</v>
      </c>
      <c r="K21314" s="1" t="s">
        <v>314</v>
      </c>
    </row>
    <row r="21315" spans="1:11" s="2" customFormat="1" ht="15" customHeight="1" x14ac:dyDescent="0.3">
      <c r="A21315" s="2" t="s">
        <v>104068</v>
      </c>
      <c r="B21315" s="3" t="s">
        <v>66309</v>
      </c>
      <c r="C21315" s="4" t="s">
        <v>66310</v>
      </c>
      <c r="D21315" s="1" t="s">
        <v>66311</v>
      </c>
      <c r="E21315" s="4" t="s">
        <v>66312</v>
      </c>
      <c r="F21315" s="1"/>
      <c r="G21315" s="1"/>
      <c r="H21315" s="1" t="s">
        <v>66313</v>
      </c>
      <c r="I21315" s="1" t="s">
        <v>6115</v>
      </c>
      <c r="J21315" s="5">
        <v>3499.3</v>
      </c>
      <c r="K21315" s="1" t="s">
        <v>535</v>
      </c>
    </row>
    <row r="21316" spans="1:11" s="2" customFormat="1" ht="15" customHeight="1" x14ac:dyDescent="0.3">
      <c r="A21316" s="2" t="s">
        <v>104068</v>
      </c>
      <c r="B21316" s="3" t="s">
        <v>75013</v>
      </c>
      <c r="C21316" s="4" t="s">
        <v>75014</v>
      </c>
      <c r="D21316" s="1" t="s">
        <v>75015</v>
      </c>
      <c r="E21316" s="4" t="s">
        <v>75016</v>
      </c>
      <c r="F21316" s="1"/>
      <c r="G21316" s="1" t="s">
        <v>75017</v>
      </c>
      <c r="H21316" s="1" t="s">
        <v>9244</v>
      </c>
      <c r="I21316" s="1" t="s">
        <v>2700</v>
      </c>
      <c r="J21316" s="5">
        <v>43037.46</v>
      </c>
      <c r="K21316" s="1" t="s">
        <v>40</v>
      </c>
    </row>
    <row r="21317" spans="1:11" s="2" customFormat="1" ht="15" customHeight="1" x14ac:dyDescent="0.3">
      <c r="A21317" s="2" t="s">
        <v>104068</v>
      </c>
      <c r="B21317" s="3" t="s">
        <v>54434</v>
      </c>
      <c r="C21317" s="4" t="s">
        <v>54435</v>
      </c>
      <c r="D21317" s="1" t="s">
        <v>54436</v>
      </c>
      <c r="E21317" s="4" t="s">
        <v>54437</v>
      </c>
      <c r="F21317" s="1"/>
      <c r="G21317" s="1" t="s">
        <v>54438</v>
      </c>
      <c r="H21317" s="1" t="s">
        <v>54439</v>
      </c>
      <c r="I21317" s="1" t="s">
        <v>17115</v>
      </c>
      <c r="J21317" s="5">
        <v>10353.719999999999</v>
      </c>
      <c r="K21317" s="1" t="s">
        <v>60</v>
      </c>
    </row>
    <row r="21318" spans="1:11" s="2" customFormat="1" ht="15" customHeight="1" x14ac:dyDescent="0.3">
      <c r="A21318" s="2" t="s">
        <v>104068</v>
      </c>
      <c r="B21318" s="3" t="s">
        <v>23536</v>
      </c>
      <c r="C21318" s="4" t="s">
        <v>23537</v>
      </c>
      <c r="D21318" s="1" t="s">
        <v>23523</v>
      </c>
      <c r="E21318" s="4" t="s">
        <v>23538</v>
      </c>
      <c r="F21318" s="1" t="s">
        <v>23539</v>
      </c>
      <c r="G21318" s="1"/>
      <c r="H21318" s="1" t="s">
        <v>5169</v>
      </c>
      <c r="I21318" s="1" t="s">
        <v>254</v>
      </c>
      <c r="J21318" s="5">
        <v>5327.73</v>
      </c>
      <c r="K21318" s="1" t="s">
        <v>14</v>
      </c>
    </row>
    <row r="21319" spans="1:11" s="2" customFormat="1" ht="15" customHeight="1" x14ac:dyDescent="0.3">
      <c r="A21319" s="2" t="s">
        <v>104068</v>
      </c>
      <c r="B21319" s="3" t="s">
        <v>48049</v>
      </c>
      <c r="C21319" s="4" t="s">
        <v>48050</v>
      </c>
      <c r="D21319" s="1" t="s">
        <v>48051</v>
      </c>
      <c r="E21319" s="4" t="s">
        <v>48052</v>
      </c>
      <c r="F21319" s="1"/>
      <c r="G21319" s="1"/>
      <c r="H21319" s="1"/>
      <c r="I21319" s="1" t="s">
        <v>15238</v>
      </c>
      <c r="J21319" s="5">
        <v>18062.009999999998</v>
      </c>
      <c r="K21319" s="1" t="s">
        <v>714</v>
      </c>
    </row>
    <row r="21320" spans="1:11" s="2" customFormat="1" ht="15" customHeight="1" x14ac:dyDescent="0.3">
      <c r="A21320" s="2" t="s">
        <v>104068</v>
      </c>
      <c r="B21320" s="3" t="s">
        <v>43368</v>
      </c>
      <c r="C21320" s="4" t="s">
        <v>43369</v>
      </c>
      <c r="D21320" s="1" t="s">
        <v>43370</v>
      </c>
      <c r="E21320" s="4"/>
      <c r="F21320" s="1"/>
      <c r="G21320" s="1"/>
      <c r="H21320" s="1" t="s">
        <v>43371</v>
      </c>
      <c r="I21320" s="1" t="s">
        <v>22308</v>
      </c>
      <c r="J21320" s="5">
        <v>17385.95</v>
      </c>
      <c r="K21320" s="1" t="s">
        <v>1076</v>
      </c>
    </row>
    <row r="21321" spans="1:11" s="2" customFormat="1" ht="15" customHeight="1" x14ac:dyDescent="0.3">
      <c r="A21321" s="2" t="s">
        <v>104068</v>
      </c>
      <c r="B21321" s="3" t="s">
        <v>84849</v>
      </c>
      <c r="C21321" s="4" t="s">
        <v>84850</v>
      </c>
      <c r="D21321" s="1" t="s">
        <v>84851</v>
      </c>
      <c r="E21321" s="4" t="s">
        <v>84852</v>
      </c>
      <c r="F21321" s="1"/>
      <c r="G21321" s="1"/>
      <c r="H21321" s="1" t="s">
        <v>84853</v>
      </c>
      <c r="I21321" s="1" t="s">
        <v>2384</v>
      </c>
      <c r="J21321" s="5">
        <v>17714.48</v>
      </c>
      <c r="K21321" s="1" t="s">
        <v>471</v>
      </c>
    </row>
    <row r="21322" spans="1:11" s="2" customFormat="1" ht="15" customHeight="1" x14ac:dyDescent="0.3">
      <c r="A21322" s="2" t="s">
        <v>104068</v>
      </c>
      <c r="B21322" s="3" t="s">
        <v>36290</v>
      </c>
      <c r="C21322" s="4" t="s">
        <v>36291</v>
      </c>
      <c r="D21322" s="1" t="s">
        <v>36292</v>
      </c>
      <c r="E21322" s="4" t="s">
        <v>36293</v>
      </c>
      <c r="F21322" s="1" t="s">
        <v>36294</v>
      </c>
      <c r="G21322" s="1"/>
      <c r="H21322" s="1" t="s">
        <v>36295</v>
      </c>
      <c r="I21322" s="1" t="s">
        <v>22647</v>
      </c>
      <c r="J21322" s="5">
        <v>35205.49</v>
      </c>
      <c r="K21322" s="1" t="s">
        <v>471</v>
      </c>
    </row>
    <row r="21323" spans="1:11" s="2" customFormat="1" ht="15" customHeight="1" x14ac:dyDescent="0.3">
      <c r="A21323" s="2" t="s">
        <v>104068</v>
      </c>
      <c r="B21323" s="3" t="s">
        <v>24630</v>
      </c>
      <c r="C21323" s="4" t="s">
        <v>24631</v>
      </c>
      <c r="D21323" s="1" t="s">
        <v>24632</v>
      </c>
      <c r="E21323" s="4" t="s">
        <v>24633</v>
      </c>
      <c r="F21323" s="1"/>
      <c r="G21323" s="1" t="s">
        <v>24634</v>
      </c>
      <c r="H21323" s="1" t="s">
        <v>24635</v>
      </c>
      <c r="I21323" s="1" t="s">
        <v>1576</v>
      </c>
      <c r="J21323" s="5">
        <v>22744.880000000001</v>
      </c>
      <c r="K21323" s="1" t="s">
        <v>378</v>
      </c>
    </row>
    <row r="21324" spans="1:11" s="2" customFormat="1" ht="15" customHeight="1" x14ac:dyDescent="0.3">
      <c r="A21324" s="2" t="s">
        <v>104068</v>
      </c>
      <c r="B21324" s="3" t="s">
        <v>30842</v>
      </c>
      <c r="C21324" s="4" t="s">
        <v>30843</v>
      </c>
      <c r="D21324" s="1" t="s">
        <v>30844</v>
      </c>
      <c r="E21324" s="4" t="s">
        <v>30845</v>
      </c>
      <c r="F21324" s="1" t="s">
        <v>30846</v>
      </c>
      <c r="G21324" s="1"/>
      <c r="H21324" s="1" t="s">
        <v>16076</v>
      </c>
      <c r="I21324" s="1" t="s">
        <v>342</v>
      </c>
      <c r="J21324" s="5">
        <v>31627.7</v>
      </c>
      <c r="K21324" s="1" t="s">
        <v>60</v>
      </c>
    </row>
    <row r="21325" spans="1:11" s="2" customFormat="1" ht="15" customHeight="1" x14ac:dyDescent="0.3">
      <c r="A21325" s="2" t="s">
        <v>104068</v>
      </c>
      <c r="B21325" s="3" t="s">
        <v>37054</v>
      </c>
      <c r="C21325" s="4" t="s">
        <v>37055</v>
      </c>
      <c r="D21325" s="1" t="s">
        <v>37056</v>
      </c>
      <c r="E21325" s="4" t="s">
        <v>37057</v>
      </c>
      <c r="F21325" s="1" t="s">
        <v>3387</v>
      </c>
      <c r="G21325" s="1"/>
      <c r="H21325" s="1" t="s">
        <v>22647</v>
      </c>
      <c r="I21325" s="1" t="s">
        <v>2384</v>
      </c>
      <c r="J21325" s="5">
        <v>80157.05</v>
      </c>
      <c r="K21325" s="1" t="s">
        <v>471</v>
      </c>
    </row>
    <row r="21326" spans="1:11" s="2" customFormat="1" ht="15" customHeight="1" x14ac:dyDescent="0.3">
      <c r="A21326" s="2" t="s">
        <v>104068</v>
      </c>
      <c r="B21326" s="3" t="s">
        <v>10085</v>
      </c>
      <c r="C21326" s="4" t="s">
        <v>10086</v>
      </c>
      <c r="D21326" s="1" t="s">
        <v>10087</v>
      </c>
      <c r="E21326" s="4" t="s">
        <v>10088</v>
      </c>
      <c r="F21326" s="1"/>
      <c r="G21326" s="1"/>
      <c r="H21326" s="1" t="s">
        <v>10089</v>
      </c>
      <c r="I21326" s="1" t="s">
        <v>82</v>
      </c>
      <c r="J21326" s="5">
        <v>9212.2000000000007</v>
      </c>
      <c r="K21326" s="1" t="s">
        <v>83</v>
      </c>
    </row>
    <row r="21327" spans="1:11" s="2" customFormat="1" ht="15" customHeight="1" x14ac:dyDescent="0.3">
      <c r="A21327" s="2" t="s">
        <v>104068</v>
      </c>
      <c r="B21327" s="3" t="s">
        <v>99590</v>
      </c>
      <c r="C21327" s="4" t="s">
        <v>99591</v>
      </c>
      <c r="D21327" s="1" t="s">
        <v>99592</v>
      </c>
      <c r="E21327" s="4" t="s">
        <v>99593</v>
      </c>
      <c r="F21327" s="1"/>
      <c r="G21327" s="1"/>
      <c r="H21327" s="1" t="s">
        <v>99594</v>
      </c>
      <c r="I21327" s="1" t="s">
        <v>10432</v>
      </c>
      <c r="J21327" s="5">
        <v>14437.14</v>
      </c>
      <c r="K21327" s="1" t="s">
        <v>149</v>
      </c>
    </row>
    <row r="21328" spans="1:11" s="2" customFormat="1" ht="15" customHeight="1" x14ac:dyDescent="0.3">
      <c r="A21328" s="2" t="s">
        <v>104068</v>
      </c>
      <c r="B21328" s="3" t="s">
        <v>83626</v>
      </c>
      <c r="C21328" s="4" t="s">
        <v>83627</v>
      </c>
      <c r="D21328" s="1" t="s">
        <v>83628</v>
      </c>
      <c r="E21328" s="4"/>
      <c r="F21328" s="1" t="s">
        <v>83629</v>
      </c>
      <c r="G21328" s="1"/>
      <c r="H21328" s="1" t="s">
        <v>83630</v>
      </c>
      <c r="I21328" s="1" t="s">
        <v>3570</v>
      </c>
      <c r="J21328" s="5">
        <v>44296.18</v>
      </c>
      <c r="K21328" s="1" t="s">
        <v>288</v>
      </c>
    </row>
    <row r="21329" spans="1:11" s="2" customFormat="1" ht="15" customHeight="1" x14ac:dyDescent="0.3">
      <c r="A21329" s="2" t="s">
        <v>104068</v>
      </c>
      <c r="B21329" s="3" t="s">
        <v>73225</v>
      </c>
      <c r="C21329" s="4" t="s">
        <v>73226</v>
      </c>
      <c r="D21329" s="1" t="s">
        <v>73227</v>
      </c>
      <c r="E21329" s="4">
        <v>45</v>
      </c>
      <c r="F21329" s="1"/>
      <c r="G21329" s="1"/>
      <c r="H21329" s="1" t="s">
        <v>73228</v>
      </c>
      <c r="I21329" s="1" t="s">
        <v>28404</v>
      </c>
      <c r="J21329" s="5">
        <v>6339.82</v>
      </c>
      <c r="K21329" s="1" t="s">
        <v>174</v>
      </c>
    </row>
    <row r="21330" spans="1:11" s="2" customFormat="1" ht="15" customHeight="1" x14ac:dyDescent="0.3">
      <c r="A21330" s="2" t="s">
        <v>104068</v>
      </c>
      <c r="B21330" s="3" t="s">
        <v>19981</v>
      </c>
      <c r="C21330" s="4" t="s">
        <v>19982</v>
      </c>
      <c r="D21330" s="1" t="s">
        <v>19983</v>
      </c>
      <c r="E21330" s="4" t="s">
        <v>19984</v>
      </c>
      <c r="F21330" s="1"/>
      <c r="G21330" s="1"/>
      <c r="H21330" s="1" t="s">
        <v>533</v>
      </c>
      <c r="I21330" s="1" t="s">
        <v>19985</v>
      </c>
      <c r="J21330" s="5">
        <v>8676.5400000000009</v>
      </c>
      <c r="K21330" s="1" t="s">
        <v>117</v>
      </c>
    </row>
    <row r="21331" spans="1:11" s="2" customFormat="1" ht="15" customHeight="1" x14ac:dyDescent="0.3">
      <c r="A21331" s="2" t="s">
        <v>104068</v>
      </c>
      <c r="B21331" s="3" t="s">
        <v>34733</v>
      </c>
      <c r="C21331" s="4" t="s">
        <v>34734</v>
      </c>
      <c r="D21331" s="1" t="s">
        <v>34735</v>
      </c>
      <c r="E21331" s="4" t="s">
        <v>34736</v>
      </c>
      <c r="F21331" s="1" t="s">
        <v>34737</v>
      </c>
      <c r="G21331" s="1"/>
      <c r="H21331" s="1" t="s">
        <v>34738</v>
      </c>
      <c r="I21331" s="1" t="s">
        <v>6561</v>
      </c>
      <c r="J21331" s="5">
        <v>8676.89</v>
      </c>
      <c r="K21331" s="1" t="s">
        <v>99</v>
      </c>
    </row>
    <row r="21332" spans="1:11" s="2" customFormat="1" ht="15" customHeight="1" x14ac:dyDescent="0.3">
      <c r="A21332" s="2" t="s">
        <v>104068</v>
      </c>
      <c r="B21332" s="3" t="s">
        <v>74238</v>
      </c>
      <c r="C21332" s="4" t="s">
        <v>74239</v>
      </c>
      <c r="D21332" s="1" t="s">
        <v>74240</v>
      </c>
      <c r="E21332" s="4" t="s">
        <v>31172</v>
      </c>
      <c r="F21332" s="1"/>
      <c r="G21332" s="1"/>
      <c r="H21332" s="1"/>
      <c r="I21332" s="1" t="s">
        <v>9851</v>
      </c>
      <c r="J21332" s="5">
        <v>4836.25</v>
      </c>
      <c r="K21332" s="1" t="s">
        <v>1628</v>
      </c>
    </row>
    <row r="21333" spans="1:11" s="2" customFormat="1" ht="15" customHeight="1" x14ac:dyDescent="0.3">
      <c r="A21333" s="2" t="s">
        <v>104068</v>
      </c>
      <c r="B21333" s="3" t="s">
        <v>61810</v>
      </c>
      <c r="C21333" s="4" t="s">
        <v>61811</v>
      </c>
      <c r="D21333" s="1" t="s">
        <v>61812</v>
      </c>
      <c r="E21333" s="4" t="s">
        <v>61813</v>
      </c>
      <c r="F21333" s="1"/>
      <c r="G21333" s="1"/>
      <c r="H21333" s="1" t="s">
        <v>61814</v>
      </c>
      <c r="I21333" s="1" t="s">
        <v>45173</v>
      </c>
      <c r="J21333" s="5">
        <v>35567.68</v>
      </c>
      <c r="K21333" s="1" t="s">
        <v>21</v>
      </c>
    </row>
    <row r="21334" spans="1:11" s="2" customFormat="1" ht="15" customHeight="1" x14ac:dyDescent="0.3">
      <c r="A21334" s="2" t="s">
        <v>104068</v>
      </c>
      <c r="B21334" s="3" t="s">
        <v>14105</v>
      </c>
      <c r="C21334" s="4" t="s">
        <v>14106</v>
      </c>
      <c r="D21334" s="1" t="s">
        <v>14107</v>
      </c>
      <c r="E21334" s="4" t="s">
        <v>14108</v>
      </c>
      <c r="F21334" s="1"/>
      <c r="G21334" s="1"/>
      <c r="H21334" s="1" t="s">
        <v>14109</v>
      </c>
      <c r="I21334" s="1" t="s">
        <v>313</v>
      </c>
      <c r="J21334" s="5">
        <v>53934.85</v>
      </c>
      <c r="K21334" s="1" t="s">
        <v>314</v>
      </c>
    </row>
    <row r="21335" spans="1:11" s="2" customFormat="1" ht="15" customHeight="1" x14ac:dyDescent="0.3">
      <c r="A21335" s="2" t="s">
        <v>104068</v>
      </c>
      <c r="B21335" s="3" t="s">
        <v>8164</v>
      </c>
      <c r="C21335" s="4" t="s">
        <v>8165</v>
      </c>
      <c r="D21335" s="1" t="s">
        <v>8166</v>
      </c>
      <c r="E21335" s="4">
        <v>243</v>
      </c>
      <c r="F21335" s="1"/>
      <c r="G21335" s="1"/>
      <c r="H21335" s="1" t="s">
        <v>8167</v>
      </c>
      <c r="I21335" s="1" t="s">
        <v>3092</v>
      </c>
      <c r="J21335" s="5">
        <v>25830.17</v>
      </c>
      <c r="K21335" s="1" t="s">
        <v>369</v>
      </c>
    </row>
    <row r="21336" spans="1:11" s="2" customFormat="1" ht="15" customHeight="1" x14ac:dyDescent="0.3">
      <c r="A21336" s="2" t="s">
        <v>104068</v>
      </c>
      <c r="B21336" s="3" t="s">
        <v>103073</v>
      </c>
      <c r="C21336" s="4" t="s">
        <v>103074</v>
      </c>
      <c r="D21336" s="1" t="s">
        <v>103075</v>
      </c>
      <c r="E21336" s="4" t="s">
        <v>10235</v>
      </c>
      <c r="F21336" s="1"/>
      <c r="G21336" s="1"/>
      <c r="H21336" s="1" t="s">
        <v>103076</v>
      </c>
      <c r="I21336" s="1" t="s">
        <v>20</v>
      </c>
      <c r="J21336" s="5">
        <v>4150.38</v>
      </c>
      <c r="K21336" s="1" t="s">
        <v>21</v>
      </c>
    </row>
    <row r="21337" spans="1:11" s="2" customFormat="1" ht="15" customHeight="1" x14ac:dyDescent="0.3">
      <c r="A21337" s="2" t="s">
        <v>104068</v>
      </c>
      <c r="B21337" s="3" t="s">
        <v>81526</v>
      </c>
      <c r="C21337" s="4" t="s">
        <v>81527</v>
      </c>
      <c r="D21337" s="1" t="s">
        <v>81528</v>
      </c>
      <c r="E21337" s="4">
        <v>188</v>
      </c>
      <c r="F21337" s="1"/>
      <c r="G21337" s="1"/>
      <c r="H21337" s="1" t="s">
        <v>81529</v>
      </c>
      <c r="I21337" s="1" t="s">
        <v>281</v>
      </c>
      <c r="J21337" s="5">
        <v>10490.21</v>
      </c>
      <c r="K21337" s="1" t="s">
        <v>71</v>
      </c>
    </row>
    <row r="21338" spans="1:11" s="2" customFormat="1" ht="15" customHeight="1" x14ac:dyDescent="0.3">
      <c r="A21338" s="2" t="s">
        <v>104068</v>
      </c>
      <c r="B21338" s="3" t="s">
        <v>38903</v>
      </c>
      <c r="C21338" s="4" t="s">
        <v>38904</v>
      </c>
      <c r="D21338" s="1" t="s">
        <v>38905</v>
      </c>
      <c r="E21338" s="4" t="s">
        <v>38906</v>
      </c>
      <c r="F21338" s="1" t="s">
        <v>38907</v>
      </c>
      <c r="G21338" s="1"/>
      <c r="H21338" s="1"/>
      <c r="I21338" s="1" t="s">
        <v>38908</v>
      </c>
      <c r="J21338" s="5">
        <v>4276.32</v>
      </c>
      <c r="K21338" s="1" t="s">
        <v>369</v>
      </c>
    </row>
    <row r="21339" spans="1:11" s="2" customFormat="1" ht="15" customHeight="1" x14ac:dyDescent="0.3">
      <c r="A21339" s="2" t="s">
        <v>104068</v>
      </c>
      <c r="B21339" s="3" t="s">
        <v>8377</v>
      </c>
      <c r="C21339" s="4" t="s">
        <v>8378</v>
      </c>
      <c r="D21339" s="1" t="s">
        <v>8379</v>
      </c>
      <c r="E21339" s="4" t="s">
        <v>8380</v>
      </c>
      <c r="F21339" s="1"/>
      <c r="G21339" s="1" t="s">
        <v>8381</v>
      </c>
      <c r="H21339" s="1" t="s">
        <v>8382</v>
      </c>
      <c r="I21339" s="1" t="s">
        <v>1128</v>
      </c>
      <c r="J21339" s="5">
        <v>4549.3999999999996</v>
      </c>
      <c r="K21339" s="1" t="s">
        <v>130</v>
      </c>
    </row>
    <row r="21340" spans="1:11" s="2" customFormat="1" ht="15" customHeight="1" x14ac:dyDescent="0.3">
      <c r="A21340" s="2" t="s">
        <v>104068</v>
      </c>
      <c r="B21340" s="3" t="s">
        <v>34421</v>
      </c>
      <c r="C21340" s="4" t="s">
        <v>34422</v>
      </c>
      <c r="D21340" s="1" t="s">
        <v>34423</v>
      </c>
      <c r="E21340" s="8">
        <v>46174</v>
      </c>
      <c r="F21340" s="1"/>
      <c r="G21340" s="1"/>
      <c r="H21340" s="1" t="s">
        <v>29735</v>
      </c>
      <c r="I21340" s="1" t="s">
        <v>2758</v>
      </c>
      <c r="J21340" s="5">
        <v>76219.06</v>
      </c>
      <c r="K21340" s="1" t="s">
        <v>123</v>
      </c>
    </row>
    <row r="21341" spans="1:11" s="2" customFormat="1" ht="15" customHeight="1" x14ac:dyDescent="0.3">
      <c r="A21341" s="2" t="s">
        <v>104068</v>
      </c>
      <c r="B21341" s="3" t="s">
        <v>14176</v>
      </c>
      <c r="C21341" s="4" t="s">
        <v>14177</v>
      </c>
      <c r="D21341" s="1" t="s">
        <v>14178</v>
      </c>
      <c r="E21341" s="4" t="s">
        <v>14179</v>
      </c>
      <c r="F21341" s="1"/>
      <c r="G21341" s="1" t="s">
        <v>14180</v>
      </c>
      <c r="H21341" s="1" t="s">
        <v>14181</v>
      </c>
      <c r="I21341" s="1" t="s">
        <v>82</v>
      </c>
      <c r="J21341" s="5">
        <v>5651.33</v>
      </c>
      <c r="K21341" s="1" t="s">
        <v>83</v>
      </c>
    </row>
    <row r="21342" spans="1:11" s="2" customFormat="1" ht="15" customHeight="1" x14ac:dyDescent="0.3">
      <c r="A21342" s="2" t="s">
        <v>104068</v>
      </c>
      <c r="B21342" s="3" t="s">
        <v>35690</v>
      </c>
      <c r="C21342" s="4" t="s">
        <v>35691</v>
      </c>
      <c r="D21342" s="1" t="s">
        <v>35692</v>
      </c>
      <c r="E21342" s="4" t="s">
        <v>35693</v>
      </c>
      <c r="F21342" s="1"/>
      <c r="G21342" s="1" t="s">
        <v>35694</v>
      </c>
      <c r="H21342" s="1" t="s">
        <v>5118</v>
      </c>
      <c r="I21342" s="1" t="s">
        <v>534</v>
      </c>
      <c r="J21342" s="5">
        <v>7070.26</v>
      </c>
      <c r="K21342" s="1" t="s">
        <v>60</v>
      </c>
    </row>
    <row r="21343" spans="1:11" s="2" customFormat="1" ht="15" customHeight="1" x14ac:dyDescent="0.3">
      <c r="A21343" s="2" t="s">
        <v>104068</v>
      </c>
      <c r="B21343" s="3" t="s">
        <v>4571</v>
      </c>
      <c r="C21343" s="4" t="s">
        <v>4572</v>
      </c>
      <c r="D21343" s="1" t="s">
        <v>4573</v>
      </c>
      <c r="E21343" s="4" t="s">
        <v>4574</v>
      </c>
      <c r="F21343" s="1"/>
      <c r="G21343" s="1"/>
      <c r="H21343" s="1"/>
      <c r="I21343" s="1" t="s">
        <v>4575</v>
      </c>
      <c r="J21343" s="5">
        <v>8425.91</v>
      </c>
      <c r="K21343" s="1" t="s">
        <v>1076</v>
      </c>
    </row>
    <row r="21344" spans="1:11" s="2" customFormat="1" ht="15" customHeight="1" x14ac:dyDescent="0.3">
      <c r="A21344" s="2" t="s">
        <v>104068</v>
      </c>
      <c r="B21344" s="3" t="s">
        <v>97659</v>
      </c>
      <c r="C21344" s="4" t="s">
        <v>97660</v>
      </c>
      <c r="D21344" s="1" t="s">
        <v>97661</v>
      </c>
      <c r="E21344" s="4" t="s">
        <v>97662</v>
      </c>
      <c r="F21344" s="1"/>
      <c r="G21344" s="1" t="s">
        <v>51674</v>
      </c>
      <c r="H21344" s="1" t="s">
        <v>5842</v>
      </c>
      <c r="I21344" s="1" t="s">
        <v>772</v>
      </c>
      <c r="J21344" s="5">
        <v>36912.61</v>
      </c>
      <c r="K21344" s="1" t="s">
        <v>149</v>
      </c>
    </row>
    <row r="21345" spans="1:11" s="2" customFormat="1" ht="15" customHeight="1" x14ac:dyDescent="0.3">
      <c r="A21345" s="2" t="s">
        <v>104068</v>
      </c>
      <c r="B21345" s="3" t="s">
        <v>76503</v>
      </c>
      <c r="C21345" s="4" t="s">
        <v>76504</v>
      </c>
      <c r="D21345" s="1" t="s">
        <v>76505</v>
      </c>
      <c r="E21345" s="4" t="s">
        <v>76506</v>
      </c>
      <c r="F21345" s="1"/>
      <c r="G21345" s="1" t="s">
        <v>76507</v>
      </c>
      <c r="H21345" s="1" t="s">
        <v>2772</v>
      </c>
      <c r="I21345" s="1" t="s">
        <v>20</v>
      </c>
      <c r="J21345" s="5">
        <v>15257.38</v>
      </c>
      <c r="K21345" s="1" t="s">
        <v>261</v>
      </c>
    </row>
    <row r="21346" spans="1:11" s="2" customFormat="1" ht="15" customHeight="1" x14ac:dyDescent="0.3">
      <c r="A21346" s="2" t="s">
        <v>104068</v>
      </c>
      <c r="B21346" s="3" t="s">
        <v>102704</v>
      </c>
      <c r="C21346" s="4" t="s">
        <v>102705</v>
      </c>
      <c r="D21346" s="1" t="s">
        <v>102706</v>
      </c>
      <c r="E21346" s="4" t="s">
        <v>102707</v>
      </c>
      <c r="F21346" s="1"/>
      <c r="G21346" s="1"/>
      <c r="H21346" s="1" t="s">
        <v>102708</v>
      </c>
      <c r="I21346" s="1" t="s">
        <v>4864</v>
      </c>
      <c r="J21346" s="5">
        <v>17789.509999999998</v>
      </c>
      <c r="K21346" s="1" t="s">
        <v>71</v>
      </c>
    </row>
    <row r="21347" spans="1:11" s="2" customFormat="1" ht="15" customHeight="1" x14ac:dyDescent="0.3">
      <c r="A21347" s="2" t="s">
        <v>104068</v>
      </c>
      <c r="B21347" s="3" t="s">
        <v>66691</v>
      </c>
      <c r="C21347" s="4" t="s">
        <v>66692</v>
      </c>
      <c r="D21347" s="1" t="s">
        <v>66693</v>
      </c>
      <c r="E21347" s="4" t="s">
        <v>66694</v>
      </c>
      <c r="F21347" s="1"/>
      <c r="G21347" s="1"/>
      <c r="H21347" s="1" t="s">
        <v>5149</v>
      </c>
      <c r="I21347" s="1" t="s">
        <v>79</v>
      </c>
      <c r="J21347" s="5">
        <v>3159.91</v>
      </c>
      <c r="K21347" s="1" t="s">
        <v>21</v>
      </c>
    </row>
    <row r="21348" spans="1:11" s="2" customFormat="1" ht="15" customHeight="1" x14ac:dyDescent="0.3">
      <c r="A21348" s="2" t="s">
        <v>104068</v>
      </c>
      <c r="B21348" s="3" t="s">
        <v>8456</v>
      </c>
      <c r="C21348" s="4" t="s">
        <v>8457</v>
      </c>
      <c r="D21348" s="1" t="s">
        <v>8458</v>
      </c>
      <c r="E21348" s="4" t="s">
        <v>8459</v>
      </c>
      <c r="F21348" s="1"/>
      <c r="G21348" s="1"/>
      <c r="H21348" s="1" t="s">
        <v>312</v>
      </c>
      <c r="I21348" s="1" t="s">
        <v>313</v>
      </c>
      <c r="J21348" s="5">
        <v>39929.15</v>
      </c>
      <c r="K21348" s="1" t="s">
        <v>314</v>
      </c>
    </row>
    <row r="21349" spans="1:11" s="2" customFormat="1" ht="15" customHeight="1" x14ac:dyDescent="0.3">
      <c r="A21349" s="2" t="s">
        <v>104068</v>
      </c>
      <c r="B21349" s="3" t="s">
        <v>27862</v>
      </c>
      <c r="C21349" s="4" t="s">
        <v>27863</v>
      </c>
      <c r="D21349" s="1" t="s">
        <v>27864</v>
      </c>
      <c r="E21349" s="4" t="s">
        <v>27865</v>
      </c>
      <c r="F21349" s="1"/>
      <c r="G21349" s="1"/>
      <c r="H21349" s="1" t="s">
        <v>27866</v>
      </c>
      <c r="I21349" s="1" t="s">
        <v>2071</v>
      </c>
      <c r="J21349" s="5">
        <v>43744.65</v>
      </c>
      <c r="K21349" s="1" t="s">
        <v>149</v>
      </c>
    </row>
    <row r="21350" spans="1:11" s="2" customFormat="1" ht="15" customHeight="1" x14ac:dyDescent="0.3">
      <c r="A21350" s="2" t="s">
        <v>104068</v>
      </c>
      <c r="B21350" s="3" t="s">
        <v>80878</v>
      </c>
      <c r="C21350" s="4" t="s">
        <v>80879</v>
      </c>
      <c r="D21350" s="1" t="s">
        <v>80880</v>
      </c>
      <c r="E21350" s="4" t="s">
        <v>80881</v>
      </c>
      <c r="F21350" s="1" t="s">
        <v>1367</v>
      </c>
      <c r="G21350" s="1"/>
      <c r="H21350" s="1" t="s">
        <v>23093</v>
      </c>
      <c r="I21350" s="1" t="s">
        <v>558</v>
      </c>
      <c r="J21350" s="5">
        <v>4263.96</v>
      </c>
      <c r="K21350" s="1" t="s">
        <v>236</v>
      </c>
    </row>
    <row r="21351" spans="1:11" s="2" customFormat="1" ht="15" customHeight="1" x14ac:dyDescent="0.3">
      <c r="A21351" s="2" t="s">
        <v>104068</v>
      </c>
      <c r="B21351" s="3" t="s">
        <v>67960</v>
      </c>
      <c r="C21351" s="4" t="s">
        <v>67961</v>
      </c>
      <c r="D21351" s="1" t="s">
        <v>67962</v>
      </c>
      <c r="E21351" s="4" t="s">
        <v>67963</v>
      </c>
      <c r="F21351" s="1" t="s">
        <v>67964</v>
      </c>
      <c r="G21351" s="1"/>
      <c r="H21351" s="1" t="s">
        <v>52168</v>
      </c>
      <c r="I21351" s="1" t="s">
        <v>3537</v>
      </c>
      <c r="J21351" s="5">
        <v>44033.94</v>
      </c>
      <c r="K21351" s="1" t="s">
        <v>149</v>
      </c>
    </row>
    <row r="21352" spans="1:11" s="2" customFormat="1" ht="15" customHeight="1" x14ac:dyDescent="0.3">
      <c r="A21352" s="2" t="s">
        <v>104068</v>
      </c>
      <c r="B21352" s="3" t="s">
        <v>41950</v>
      </c>
      <c r="C21352" s="4" t="s">
        <v>41951</v>
      </c>
      <c r="D21352" s="1" t="s">
        <v>41952</v>
      </c>
      <c r="E21352" s="4" t="s">
        <v>41953</v>
      </c>
      <c r="F21352" s="1"/>
      <c r="G21352" s="1"/>
      <c r="H21352" s="1" t="s">
        <v>41954</v>
      </c>
      <c r="I21352" s="1" t="s">
        <v>3477</v>
      </c>
      <c r="J21352" s="5">
        <v>13324.21</v>
      </c>
      <c r="K21352" s="1" t="s">
        <v>117</v>
      </c>
    </row>
    <row r="21353" spans="1:11" s="2" customFormat="1" ht="15" customHeight="1" x14ac:dyDescent="0.3">
      <c r="A21353" s="2" t="s">
        <v>104068</v>
      </c>
      <c r="B21353" s="3" t="s">
        <v>51149</v>
      </c>
      <c r="C21353" s="4" t="s">
        <v>51150</v>
      </c>
      <c r="D21353" s="1" t="s">
        <v>51151</v>
      </c>
      <c r="E21353" s="4" t="s">
        <v>51152</v>
      </c>
      <c r="F21353" s="1"/>
      <c r="G21353" s="1"/>
      <c r="H21353" s="1" t="s">
        <v>51153</v>
      </c>
      <c r="I21353" s="1" t="s">
        <v>4375</v>
      </c>
      <c r="J21353" s="5">
        <v>46696.39</v>
      </c>
      <c r="K21353" s="1" t="s">
        <v>40</v>
      </c>
    </row>
    <row r="21354" spans="1:11" s="2" customFormat="1" ht="15" customHeight="1" x14ac:dyDescent="0.3">
      <c r="A21354" s="2" t="s">
        <v>104068</v>
      </c>
      <c r="B21354" s="3" t="s">
        <v>75262</v>
      </c>
      <c r="C21354" s="4" t="s">
        <v>75263</v>
      </c>
      <c r="D21354" s="1" t="s">
        <v>75264</v>
      </c>
      <c r="E21354" s="4" t="s">
        <v>75265</v>
      </c>
      <c r="F21354" s="1"/>
      <c r="G21354" s="1"/>
      <c r="H21354" s="1" t="s">
        <v>75261</v>
      </c>
      <c r="I21354" s="1" t="s">
        <v>3213</v>
      </c>
      <c r="J21354" s="5">
        <v>19043.32</v>
      </c>
      <c r="K21354" s="1" t="s">
        <v>405</v>
      </c>
    </row>
    <row r="21355" spans="1:11" s="2" customFormat="1" ht="15" customHeight="1" x14ac:dyDescent="0.3">
      <c r="A21355" s="2" t="s">
        <v>104068</v>
      </c>
      <c r="B21355" s="3" t="s">
        <v>64916</v>
      </c>
      <c r="C21355" s="4" t="s">
        <v>64917</v>
      </c>
      <c r="D21355" s="1" t="s">
        <v>64918</v>
      </c>
      <c r="E21355" s="4" t="s">
        <v>64919</v>
      </c>
      <c r="F21355" s="1"/>
      <c r="G21355" s="1"/>
      <c r="H21355" s="1" t="s">
        <v>64920</v>
      </c>
      <c r="I21355" s="1" t="s">
        <v>38282</v>
      </c>
      <c r="J21355" s="5">
        <v>21972.71</v>
      </c>
      <c r="K21355" s="1" t="s">
        <v>174</v>
      </c>
    </row>
    <row r="21356" spans="1:11" s="2" customFormat="1" ht="15" customHeight="1" x14ac:dyDescent="0.3">
      <c r="A21356" s="2" t="s">
        <v>104068</v>
      </c>
      <c r="B21356" s="3" t="s">
        <v>56654</v>
      </c>
      <c r="C21356" s="4" t="s">
        <v>56655</v>
      </c>
      <c r="D21356" s="1" t="s">
        <v>56656</v>
      </c>
      <c r="E21356" s="4" t="s">
        <v>56657</v>
      </c>
      <c r="F21356" s="1"/>
      <c r="G21356" s="1"/>
      <c r="H21356" s="1" t="s">
        <v>56658</v>
      </c>
      <c r="I21356" s="1" t="s">
        <v>2506</v>
      </c>
      <c r="J21356" s="5">
        <v>27482.81</v>
      </c>
      <c r="K21356" s="1" t="s">
        <v>714</v>
      </c>
    </row>
    <row r="21357" spans="1:11" s="2" customFormat="1" ht="15" customHeight="1" x14ac:dyDescent="0.3">
      <c r="A21357" s="2" t="s">
        <v>104068</v>
      </c>
      <c r="B21357" s="3" t="s">
        <v>24031</v>
      </c>
      <c r="C21357" s="4" t="s">
        <v>24032</v>
      </c>
      <c r="D21357" s="1" t="s">
        <v>24033</v>
      </c>
      <c r="E21357" s="4" t="s">
        <v>24034</v>
      </c>
      <c r="F21357" s="1" t="s">
        <v>24035</v>
      </c>
      <c r="G21357" s="1"/>
      <c r="H21357" s="1" t="s">
        <v>7563</v>
      </c>
      <c r="I21357" s="1" t="s">
        <v>6646</v>
      </c>
      <c r="J21357" s="5">
        <v>3187.6</v>
      </c>
      <c r="K21357" s="1" t="s">
        <v>205</v>
      </c>
    </row>
    <row r="21358" spans="1:11" s="2" customFormat="1" ht="15" customHeight="1" x14ac:dyDescent="0.3">
      <c r="A21358" s="2" t="s">
        <v>104068</v>
      </c>
      <c r="B21358" s="3" t="s">
        <v>15818</v>
      </c>
      <c r="C21358" s="4" t="s">
        <v>15819</v>
      </c>
      <c r="D21358" s="1" t="s">
        <v>15820</v>
      </c>
      <c r="E21358" s="4">
        <v>257</v>
      </c>
      <c r="F21358" s="1"/>
      <c r="G21358" s="1" t="s">
        <v>15821</v>
      </c>
      <c r="H21358" s="1" t="s">
        <v>15822</v>
      </c>
      <c r="I21358" s="1" t="s">
        <v>4404</v>
      </c>
      <c r="J21358" s="5">
        <v>7218.28</v>
      </c>
      <c r="K21358" s="1" t="s">
        <v>378</v>
      </c>
    </row>
    <row r="21359" spans="1:11" s="2" customFormat="1" ht="15" customHeight="1" x14ac:dyDescent="0.3">
      <c r="A21359" s="2" t="s">
        <v>104068</v>
      </c>
      <c r="B21359" s="3" t="s">
        <v>35386</v>
      </c>
      <c r="C21359" s="4" t="s">
        <v>35387</v>
      </c>
      <c r="D21359" s="1" t="s">
        <v>35388</v>
      </c>
      <c r="E21359" s="4" t="s">
        <v>35389</v>
      </c>
      <c r="F21359" s="1"/>
      <c r="G21359" s="1" t="s">
        <v>770</v>
      </c>
      <c r="H21359" s="1" t="s">
        <v>9666</v>
      </c>
      <c r="I21359" s="1" t="s">
        <v>12890</v>
      </c>
      <c r="J21359" s="5">
        <v>30921.33</v>
      </c>
      <c r="K21359" s="1" t="s">
        <v>149</v>
      </c>
    </row>
    <row r="21360" spans="1:11" s="2" customFormat="1" ht="15" customHeight="1" x14ac:dyDescent="0.3">
      <c r="A21360" s="2" t="s">
        <v>104068</v>
      </c>
      <c r="B21360" s="3" t="s">
        <v>20867</v>
      </c>
      <c r="C21360" s="4" t="s">
        <v>20868</v>
      </c>
      <c r="D21360" s="1" t="s">
        <v>20869</v>
      </c>
      <c r="E21360" s="4" t="s">
        <v>20870</v>
      </c>
      <c r="F21360" s="1"/>
      <c r="G21360" s="1"/>
      <c r="H21360" s="1" t="s">
        <v>20871</v>
      </c>
      <c r="I21360" s="1" t="s">
        <v>2384</v>
      </c>
      <c r="J21360" s="5">
        <v>37466.11</v>
      </c>
      <c r="K21360" s="1" t="s">
        <v>471</v>
      </c>
    </row>
    <row r="21361" spans="1:11" s="2" customFormat="1" ht="15" customHeight="1" x14ac:dyDescent="0.3">
      <c r="A21361" s="2" t="s">
        <v>104068</v>
      </c>
      <c r="B21361" s="3" t="s">
        <v>69067</v>
      </c>
      <c r="C21361" s="4" t="s">
        <v>69068</v>
      </c>
      <c r="D21361" s="1" t="s">
        <v>69069</v>
      </c>
      <c r="E21361" s="4" t="s">
        <v>69070</v>
      </c>
      <c r="F21361" s="1"/>
      <c r="G21361" s="1"/>
      <c r="H21361" s="1" t="s">
        <v>33574</v>
      </c>
      <c r="I21361" s="1" t="s">
        <v>3064</v>
      </c>
      <c r="J21361" s="5">
        <v>18911.93</v>
      </c>
      <c r="K21361" s="1" t="s">
        <v>149</v>
      </c>
    </row>
    <row r="21362" spans="1:11" s="2" customFormat="1" ht="15" customHeight="1" x14ac:dyDescent="0.3">
      <c r="A21362" s="2" t="s">
        <v>104068</v>
      </c>
      <c r="B21362" s="3" t="s">
        <v>50760</v>
      </c>
      <c r="C21362" s="4" t="s">
        <v>50761</v>
      </c>
      <c r="D21362" s="1" t="s">
        <v>50762</v>
      </c>
      <c r="E21362" s="4"/>
      <c r="F21362" s="1"/>
      <c r="G21362" s="1"/>
      <c r="H21362" s="1" t="s">
        <v>50763</v>
      </c>
      <c r="I21362" s="1" t="s">
        <v>59</v>
      </c>
      <c r="J21362" s="5">
        <v>21417.16</v>
      </c>
      <c r="K21362" s="1" t="s">
        <v>60</v>
      </c>
    </row>
    <row r="21363" spans="1:11" s="2" customFormat="1" ht="15" customHeight="1" x14ac:dyDescent="0.3">
      <c r="A21363" s="2" t="s">
        <v>104068</v>
      </c>
      <c r="B21363" s="3" t="s">
        <v>95714</v>
      </c>
      <c r="C21363" s="4" t="s">
        <v>95715</v>
      </c>
      <c r="D21363" s="1" t="s">
        <v>95716</v>
      </c>
      <c r="E21363" s="4" t="s">
        <v>95717</v>
      </c>
      <c r="F21363" s="1"/>
      <c r="G21363" s="1" t="s">
        <v>95718</v>
      </c>
      <c r="H21363" s="1" t="s">
        <v>67756</v>
      </c>
      <c r="I21363" s="1" t="s">
        <v>3213</v>
      </c>
      <c r="J21363" s="5">
        <v>4571.29</v>
      </c>
      <c r="K21363" s="1" t="s">
        <v>149</v>
      </c>
    </row>
    <row r="21364" spans="1:11" s="2" customFormat="1" ht="15" customHeight="1" x14ac:dyDescent="0.3">
      <c r="A21364" s="2" t="s">
        <v>104068</v>
      </c>
      <c r="B21364" s="3" t="s">
        <v>96852</v>
      </c>
      <c r="C21364" s="4" t="s">
        <v>96853</v>
      </c>
      <c r="D21364" s="1" t="s">
        <v>96854</v>
      </c>
      <c r="E21364" s="4" t="s">
        <v>96855</v>
      </c>
      <c r="F21364" s="1"/>
      <c r="G21364" s="1"/>
      <c r="H21364" s="1"/>
      <c r="I21364" s="1" t="s">
        <v>96856</v>
      </c>
      <c r="J21364" s="5">
        <v>4799.17</v>
      </c>
      <c r="K21364" s="1" t="s">
        <v>1076</v>
      </c>
    </row>
    <row r="21365" spans="1:11" s="2" customFormat="1" ht="15" customHeight="1" x14ac:dyDescent="0.3">
      <c r="A21365" s="2" t="s">
        <v>104068</v>
      </c>
      <c r="B21365" s="3" t="s">
        <v>93453</v>
      </c>
      <c r="C21365" s="4" t="s">
        <v>93454</v>
      </c>
      <c r="D21365" s="1" t="s">
        <v>93455</v>
      </c>
      <c r="E21365" s="4" t="s">
        <v>93456</v>
      </c>
      <c r="F21365" s="1"/>
      <c r="G21365" s="1"/>
      <c r="H21365" s="1" t="s">
        <v>93457</v>
      </c>
      <c r="I21365" s="1" t="s">
        <v>13740</v>
      </c>
      <c r="J21365" s="5">
        <v>7265.91</v>
      </c>
      <c r="K21365" s="1" t="s">
        <v>356</v>
      </c>
    </row>
    <row r="21366" spans="1:11" s="2" customFormat="1" ht="15" customHeight="1" x14ac:dyDescent="0.3">
      <c r="A21366" s="2" t="s">
        <v>104068</v>
      </c>
      <c r="B21366" s="3" t="s">
        <v>42970</v>
      </c>
      <c r="C21366" s="4" t="s">
        <v>42971</v>
      </c>
      <c r="D21366" s="1" t="s">
        <v>42972</v>
      </c>
      <c r="E21366" s="4" t="s">
        <v>42973</v>
      </c>
      <c r="F21366" s="1">
        <v>105</v>
      </c>
      <c r="G21366" s="1" t="s">
        <v>42974</v>
      </c>
      <c r="H21366" s="1" t="s">
        <v>38562</v>
      </c>
      <c r="I21366" s="1" t="s">
        <v>576</v>
      </c>
      <c r="J21366" s="5">
        <v>50786.73</v>
      </c>
      <c r="K21366" s="1" t="s">
        <v>67</v>
      </c>
    </row>
    <row r="21367" spans="1:11" s="2" customFormat="1" ht="15" customHeight="1" x14ac:dyDescent="0.3">
      <c r="A21367" s="2" t="s">
        <v>104068</v>
      </c>
      <c r="B21367" s="3" t="s">
        <v>49200</v>
      </c>
      <c r="C21367" s="4" t="s">
        <v>49201</v>
      </c>
      <c r="D21367" s="1" t="s">
        <v>49202</v>
      </c>
      <c r="E21367" s="4" t="s">
        <v>49203</v>
      </c>
      <c r="F21367" s="1"/>
      <c r="G21367" s="1"/>
      <c r="H21367" s="1" t="s">
        <v>49204</v>
      </c>
      <c r="I21367" s="1" t="s">
        <v>18371</v>
      </c>
      <c r="J21367" s="5">
        <v>4203.37</v>
      </c>
      <c r="K21367" s="1" t="s">
        <v>471</v>
      </c>
    </row>
    <row r="21368" spans="1:11" s="2" customFormat="1" ht="15" customHeight="1" x14ac:dyDescent="0.3">
      <c r="A21368" s="2" t="s">
        <v>104068</v>
      </c>
      <c r="B21368" s="3" t="s">
        <v>86204</v>
      </c>
      <c r="C21368" s="4" t="s">
        <v>86205</v>
      </c>
      <c r="D21368" s="1" t="s">
        <v>86206</v>
      </c>
      <c r="E21368" s="4" t="s">
        <v>86207</v>
      </c>
      <c r="F21368" s="1" t="s">
        <v>86208</v>
      </c>
      <c r="G21368" s="1"/>
      <c r="H21368" s="1" t="s">
        <v>6899</v>
      </c>
      <c r="I21368" s="1" t="s">
        <v>2384</v>
      </c>
      <c r="J21368" s="5">
        <v>13906.83</v>
      </c>
      <c r="K21368" s="1" t="s">
        <v>471</v>
      </c>
    </row>
    <row r="21369" spans="1:11" s="2" customFormat="1" ht="15" customHeight="1" x14ac:dyDescent="0.3">
      <c r="A21369" s="2" t="s">
        <v>104068</v>
      </c>
      <c r="B21369" s="3" t="s">
        <v>70416</v>
      </c>
      <c r="C21369" s="4" t="s">
        <v>70417</v>
      </c>
      <c r="D21369" s="1" t="s">
        <v>70418</v>
      </c>
      <c r="E21369" s="4">
        <v>15</v>
      </c>
      <c r="F21369" s="1" t="s">
        <v>70419</v>
      </c>
      <c r="G21369" s="1"/>
      <c r="H21369" s="1" t="s">
        <v>23885</v>
      </c>
      <c r="I21369" s="1" t="s">
        <v>754</v>
      </c>
      <c r="J21369" s="5">
        <v>13965.29</v>
      </c>
      <c r="K21369" s="1" t="s">
        <v>369</v>
      </c>
    </row>
    <row r="21370" spans="1:11" s="2" customFormat="1" ht="15" customHeight="1" x14ac:dyDescent="0.3">
      <c r="A21370" s="2" t="s">
        <v>104068</v>
      </c>
      <c r="B21370" s="3" t="s">
        <v>70734</v>
      </c>
      <c r="C21370" s="4" t="s">
        <v>70735</v>
      </c>
      <c r="D21370" s="1" t="s">
        <v>70736</v>
      </c>
      <c r="E21370" s="4"/>
      <c r="F21370" s="1"/>
      <c r="G21370" s="1"/>
      <c r="H21370" s="1" t="s">
        <v>70737</v>
      </c>
      <c r="I21370" s="1" t="s">
        <v>66</v>
      </c>
      <c r="J21370" s="5">
        <v>11771.8</v>
      </c>
      <c r="K21370" s="1" t="s">
        <v>67</v>
      </c>
    </row>
    <row r="21371" spans="1:11" s="2" customFormat="1" ht="15" customHeight="1" x14ac:dyDescent="0.3">
      <c r="A21371" s="2" t="s">
        <v>104068</v>
      </c>
      <c r="B21371" s="3" t="s">
        <v>86297</v>
      </c>
      <c r="C21371" s="4" t="s">
        <v>86298</v>
      </c>
      <c r="D21371" s="1" t="s">
        <v>86299</v>
      </c>
      <c r="E21371" s="4">
        <v>54</v>
      </c>
      <c r="F21371" s="1"/>
      <c r="G21371" s="1" t="s">
        <v>36474</v>
      </c>
      <c r="H21371" s="1" t="s">
        <v>11904</v>
      </c>
      <c r="I21371" s="1" t="s">
        <v>39</v>
      </c>
      <c r="J21371" s="5">
        <v>46214.58</v>
      </c>
      <c r="K21371" s="1" t="s">
        <v>40</v>
      </c>
    </row>
    <row r="21372" spans="1:11" s="2" customFormat="1" ht="15" customHeight="1" x14ac:dyDescent="0.3">
      <c r="A21372" s="2" t="s">
        <v>104068</v>
      </c>
      <c r="B21372" s="3" t="s">
        <v>51676</v>
      </c>
      <c r="C21372" s="4" t="s">
        <v>51677</v>
      </c>
      <c r="D21372" s="1" t="s">
        <v>51678</v>
      </c>
      <c r="E21372" s="4" t="s">
        <v>51679</v>
      </c>
      <c r="F21372" s="1"/>
      <c r="G21372" s="1"/>
      <c r="H21372" s="1" t="s">
        <v>51680</v>
      </c>
      <c r="I21372" s="1" t="s">
        <v>10277</v>
      </c>
      <c r="J21372" s="5">
        <v>4182.28</v>
      </c>
      <c r="K21372" s="1" t="s">
        <v>369</v>
      </c>
    </row>
    <row r="21373" spans="1:11" s="2" customFormat="1" ht="15" customHeight="1" x14ac:dyDescent="0.3">
      <c r="A21373" s="2" t="s">
        <v>104068</v>
      </c>
      <c r="B21373" s="3" t="s">
        <v>60093</v>
      </c>
      <c r="C21373" s="4" t="s">
        <v>60094</v>
      </c>
      <c r="D21373" s="1" t="s">
        <v>60095</v>
      </c>
      <c r="E21373" s="4" t="s">
        <v>60096</v>
      </c>
      <c r="F21373" s="1" t="s">
        <v>60097</v>
      </c>
      <c r="G21373" s="1" t="s">
        <v>14562</v>
      </c>
      <c r="H21373" s="1" t="s">
        <v>60098</v>
      </c>
      <c r="I21373" s="1" t="s">
        <v>1804</v>
      </c>
      <c r="J21373" s="5">
        <v>9792.73</v>
      </c>
      <c r="K21373" s="1" t="s">
        <v>192</v>
      </c>
    </row>
    <row r="21374" spans="1:11" s="2" customFormat="1" ht="15" customHeight="1" x14ac:dyDescent="0.3">
      <c r="A21374" s="2" t="s">
        <v>104068</v>
      </c>
      <c r="B21374" s="3" t="s">
        <v>26671</v>
      </c>
      <c r="C21374" s="4" t="s">
        <v>26672</v>
      </c>
      <c r="D21374" s="1" t="s">
        <v>26673</v>
      </c>
      <c r="E21374" s="4"/>
      <c r="F21374" s="1" t="s">
        <v>26674</v>
      </c>
      <c r="G21374" s="1" t="s">
        <v>26675</v>
      </c>
      <c r="H21374" s="1" t="s">
        <v>3891</v>
      </c>
      <c r="I21374" s="1" t="s">
        <v>3891</v>
      </c>
      <c r="J21374" s="5">
        <v>5270.97</v>
      </c>
      <c r="K21374" s="1" t="s">
        <v>477</v>
      </c>
    </row>
    <row r="21375" spans="1:11" s="2" customFormat="1" ht="15" customHeight="1" x14ac:dyDescent="0.3">
      <c r="A21375" s="2" t="s">
        <v>104068</v>
      </c>
      <c r="B21375" s="3" t="s">
        <v>26963</v>
      </c>
      <c r="C21375" s="4" t="s">
        <v>26964</v>
      </c>
      <c r="D21375" s="1" t="s">
        <v>26965</v>
      </c>
      <c r="E21375" s="4" t="s">
        <v>26966</v>
      </c>
      <c r="F21375" s="1"/>
      <c r="G21375" s="1"/>
      <c r="H21375" s="1"/>
      <c r="I21375" s="1" t="s">
        <v>26967</v>
      </c>
      <c r="J21375" s="5">
        <v>4165.51</v>
      </c>
      <c r="K21375" s="1" t="s">
        <v>369</v>
      </c>
    </row>
    <row r="21376" spans="1:11" s="2" customFormat="1" ht="15" customHeight="1" x14ac:dyDescent="0.3">
      <c r="A21376" s="2" t="s">
        <v>104068</v>
      </c>
      <c r="B21376" s="3" t="s">
        <v>77911</v>
      </c>
      <c r="C21376" s="4" t="s">
        <v>77912</v>
      </c>
      <c r="D21376" s="1" t="s">
        <v>77913</v>
      </c>
      <c r="E21376" s="4" t="s">
        <v>39781</v>
      </c>
      <c r="F21376" s="1"/>
      <c r="G21376" s="1" t="s">
        <v>77914</v>
      </c>
      <c r="H21376" s="1" t="s">
        <v>71065</v>
      </c>
      <c r="I21376" s="1" t="s">
        <v>3823</v>
      </c>
      <c r="J21376" s="5">
        <v>23272.959999999999</v>
      </c>
      <c r="K21376" s="1" t="s">
        <v>288</v>
      </c>
    </row>
    <row r="21377" spans="1:11" s="2" customFormat="1" ht="15" customHeight="1" x14ac:dyDescent="0.3">
      <c r="A21377" s="2" t="s">
        <v>104068</v>
      </c>
      <c r="B21377" s="3" t="s">
        <v>29184</v>
      </c>
      <c r="C21377" s="4" t="s">
        <v>29185</v>
      </c>
      <c r="D21377" s="1" t="s">
        <v>29186</v>
      </c>
      <c r="E21377" s="4" t="s">
        <v>29187</v>
      </c>
      <c r="F21377" s="1"/>
      <c r="G21377" s="1"/>
      <c r="H21377" s="1" t="s">
        <v>29188</v>
      </c>
      <c r="I21377" s="1" t="s">
        <v>29189</v>
      </c>
      <c r="J21377" s="5">
        <v>35520.18</v>
      </c>
      <c r="K21377" s="1" t="s">
        <v>149</v>
      </c>
    </row>
    <row r="21378" spans="1:11" s="2" customFormat="1" ht="15" customHeight="1" x14ac:dyDescent="0.3">
      <c r="A21378" s="2" t="s">
        <v>104068</v>
      </c>
      <c r="B21378" s="3" t="s">
        <v>51107</v>
      </c>
      <c r="C21378" s="4" t="s">
        <v>51108</v>
      </c>
      <c r="D21378" s="1" t="s">
        <v>51109</v>
      </c>
      <c r="E21378" s="4" t="s">
        <v>51110</v>
      </c>
      <c r="F21378" s="1"/>
      <c r="G21378" s="1"/>
      <c r="H21378" s="1" t="s">
        <v>51111</v>
      </c>
      <c r="I21378" s="1" t="s">
        <v>897</v>
      </c>
      <c r="J21378" s="5">
        <v>11713.66</v>
      </c>
      <c r="K21378" s="1" t="s">
        <v>99</v>
      </c>
    </row>
    <row r="21379" spans="1:11" s="2" customFormat="1" ht="15" customHeight="1" x14ac:dyDescent="0.3">
      <c r="A21379" s="2" t="s">
        <v>104068</v>
      </c>
      <c r="B21379" s="3" t="s">
        <v>9169</v>
      </c>
      <c r="C21379" s="4" t="s">
        <v>9170</v>
      </c>
      <c r="D21379" s="1" t="s">
        <v>9171</v>
      </c>
      <c r="E21379" s="4" t="s">
        <v>9172</v>
      </c>
      <c r="F21379" s="1" t="s">
        <v>9173</v>
      </c>
      <c r="G21379" s="1" t="s">
        <v>9174</v>
      </c>
      <c r="H21379" s="1" t="s">
        <v>9175</v>
      </c>
      <c r="I21379" s="1" t="s">
        <v>3823</v>
      </c>
      <c r="J21379" s="5">
        <v>50620.68</v>
      </c>
      <c r="K21379" s="1" t="s">
        <v>288</v>
      </c>
    </row>
    <row r="21380" spans="1:11" s="2" customFormat="1" ht="15" customHeight="1" x14ac:dyDescent="0.3">
      <c r="A21380" s="2" t="s">
        <v>104068</v>
      </c>
      <c r="B21380" s="3" t="s">
        <v>19109</v>
      </c>
      <c r="C21380" s="4" t="s">
        <v>19110</v>
      </c>
      <c r="D21380" s="1" t="s">
        <v>19111</v>
      </c>
      <c r="E21380" s="4"/>
      <c r="F21380" s="1"/>
      <c r="G21380" s="1"/>
      <c r="H21380" s="1" t="s">
        <v>19112</v>
      </c>
      <c r="I21380" s="1" t="s">
        <v>8675</v>
      </c>
      <c r="J21380" s="5">
        <v>4948.28</v>
      </c>
      <c r="K21380" s="1" t="s">
        <v>1628</v>
      </c>
    </row>
    <row r="21381" spans="1:11" s="2" customFormat="1" ht="15" customHeight="1" x14ac:dyDescent="0.3">
      <c r="A21381" s="2" t="s">
        <v>104068</v>
      </c>
      <c r="B21381" s="3" t="s">
        <v>25009</v>
      </c>
      <c r="C21381" s="4" t="s">
        <v>25010</v>
      </c>
      <c r="D21381" s="1" t="s">
        <v>25011</v>
      </c>
      <c r="E21381" s="4" t="s">
        <v>25012</v>
      </c>
      <c r="F21381" s="1"/>
      <c r="G21381" s="1"/>
      <c r="H21381" s="1" t="s">
        <v>25013</v>
      </c>
      <c r="I21381" s="1" t="s">
        <v>7894</v>
      </c>
      <c r="J21381" s="5">
        <v>11079.49</v>
      </c>
      <c r="K21381" s="1" t="s">
        <v>99</v>
      </c>
    </row>
    <row r="21382" spans="1:11" s="2" customFormat="1" ht="15" customHeight="1" x14ac:dyDescent="0.3">
      <c r="A21382" s="2" t="s">
        <v>104068</v>
      </c>
      <c r="B21382" s="3" t="s">
        <v>47276</v>
      </c>
      <c r="C21382" s="4" t="s">
        <v>47277</v>
      </c>
      <c r="D21382" s="1" t="s">
        <v>47278</v>
      </c>
      <c r="E21382" s="4" t="s">
        <v>47279</v>
      </c>
      <c r="F21382" s="1" t="s">
        <v>6345</v>
      </c>
      <c r="G21382" s="1" t="s">
        <v>47280</v>
      </c>
      <c r="H21382" s="1" t="s">
        <v>7859</v>
      </c>
      <c r="I21382" s="1" t="s">
        <v>294</v>
      </c>
      <c r="J21382" s="5">
        <v>47442.75</v>
      </c>
      <c r="K21382" s="1" t="s">
        <v>248</v>
      </c>
    </row>
    <row r="21383" spans="1:11" s="2" customFormat="1" ht="15" customHeight="1" x14ac:dyDescent="0.3">
      <c r="A21383" s="2" t="s">
        <v>104068</v>
      </c>
      <c r="B21383" s="3" t="s">
        <v>47417</v>
      </c>
      <c r="C21383" s="4" t="s">
        <v>47418</v>
      </c>
      <c r="D21383" s="1" t="s">
        <v>47419</v>
      </c>
      <c r="E21383" s="4" t="s">
        <v>47420</v>
      </c>
      <c r="F21383" s="1"/>
      <c r="G21383" s="1"/>
      <c r="H21383" s="1" t="s">
        <v>47421</v>
      </c>
      <c r="I21383" s="1" t="s">
        <v>10338</v>
      </c>
      <c r="J21383" s="5">
        <v>11732.4</v>
      </c>
      <c r="K21383" s="1" t="s">
        <v>117</v>
      </c>
    </row>
    <row r="21384" spans="1:11" s="2" customFormat="1" ht="15" customHeight="1" x14ac:dyDescent="0.3">
      <c r="A21384" s="2" t="s">
        <v>104068</v>
      </c>
      <c r="B21384" s="3" t="s">
        <v>78206</v>
      </c>
      <c r="C21384" s="4" t="s">
        <v>78207</v>
      </c>
      <c r="D21384" s="1" t="s">
        <v>78208</v>
      </c>
      <c r="E21384" s="4" t="s">
        <v>78209</v>
      </c>
      <c r="F21384" s="1" t="s">
        <v>3022</v>
      </c>
      <c r="G21384" s="1" t="s">
        <v>78210</v>
      </c>
      <c r="H21384" s="1" t="s">
        <v>12170</v>
      </c>
      <c r="I21384" s="1" t="s">
        <v>645</v>
      </c>
      <c r="J21384" s="5">
        <v>10116.91</v>
      </c>
      <c r="K21384" s="1" t="s">
        <v>99</v>
      </c>
    </row>
    <row r="21385" spans="1:11" s="2" customFormat="1" ht="15" customHeight="1" x14ac:dyDescent="0.3">
      <c r="A21385" s="2" t="s">
        <v>104068</v>
      </c>
      <c r="B21385" s="3" t="s">
        <v>46848</v>
      </c>
      <c r="C21385" s="4" t="s">
        <v>46849</v>
      </c>
      <c r="D21385" s="1" t="s">
        <v>46850</v>
      </c>
      <c r="E21385" s="4" t="s">
        <v>46851</v>
      </c>
      <c r="F21385" s="1"/>
      <c r="G21385" s="1"/>
      <c r="H21385" s="1" t="s">
        <v>46852</v>
      </c>
      <c r="I21385" s="1" t="s">
        <v>8752</v>
      </c>
      <c r="J21385" s="5">
        <v>23378.62</v>
      </c>
      <c r="K21385" s="1" t="s">
        <v>21</v>
      </c>
    </row>
    <row r="21386" spans="1:11" s="2" customFormat="1" ht="15" customHeight="1" x14ac:dyDescent="0.3">
      <c r="A21386" s="2" t="s">
        <v>104068</v>
      </c>
      <c r="B21386" s="3" t="s">
        <v>1920</v>
      </c>
      <c r="C21386" s="4" t="s">
        <v>1921</v>
      </c>
      <c r="D21386" s="1" t="s">
        <v>1922</v>
      </c>
      <c r="E21386" s="4" t="s">
        <v>1923</v>
      </c>
      <c r="F21386" s="1"/>
      <c r="G21386" s="1"/>
      <c r="H21386" s="1" t="s">
        <v>1924</v>
      </c>
      <c r="I21386" s="1" t="s">
        <v>1925</v>
      </c>
      <c r="J21386" s="5">
        <v>5434.92</v>
      </c>
      <c r="K21386" s="1" t="s">
        <v>236</v>
      </c>
    </row>
    <row r="21387" spans="1:11" s="2" customFormat="1" ht="15" customHeight="1" x14ac:dyDescent="0.3">
      <c r="A21387" s="2" t="s">
        <v>104068</v>
      </c>
      <c r="B21387" s="3" t="s">
        <v>103337</v>
      </c>
      <c r="C21387" s="4" t="s">
        <v>103338</v>
      </c>
      <c r="D21387" s="1" t="s">
        <v>103339</v>
      </c>
      <c r="E21387" s="4" t="s">
        <v>103340</v>
      </c>
      <c r="F21387" s="1"/>
      <c r="G21387" s="1"/>
      <c r="H21387" s="1" t="s">
        <v>15687</v>
      </c>
      <c r="I21387" s="1" t="s">
        <v>897</v>
      </c>
      <c r="J21387" s="5">
        <v>15344.49</v>
      </c>
      <c r="K21387" s="1" t="s">
        <v>71</v>
      </c>
    </row>
    <row r="21388" spans="1:11" s="2" customFormat="1" ht="15" customHeight="1" x14ac:dyDescent="0.3">
      <c r="A21388" s="2" t="s">
        <v>104068</v>
      </c>
      <c r="B21388" s="3" t="s">
        <v>35581</v>
      </c>
      <c r="C21388" s="4" t="s">
        <v>35582</v>
      </c>
      <c r="D21388" s="1" t="s">
        <v>35583</v>
      </c>
      <c r="E21388" s="4" t="s">
        <v>15139</v>
      </c>
      <c r="F21388" s="1" t="s">
        <v>35584</v>
      </c>
      <c r="G21388" s="1"/>
      <c r="H21388" s="1" t="s">
        <v>35585</v>
      </c>
      <c r="I21388" s="1" t="s">
        <v>443</v>
      </c>
      <c r="J21388" s="5">
        <v>21626.09</v>
      </c>
      <c r="K21388" s="1" t="s">
        <v>130</v>
      </c>
    </row>
    <row r="21389" spans="1:11" s="2" customFormat="1" ht="15" customHeight="1" x14ac:dyDescent="0.3">
      <c r="A21389" s="2" t="s">
        <v>104068</v>
      </c>
      <c r="B21389" s="3" t="s">
        <v>80410</v>
      </c>
      <c r="C21389" s="4" t="s">
        <v>80411</v>
      </c>
      <c r="D21389" s="1" t="s">
        <v>80412</v>
      </c>
      <c r="E21389" s="4" t="s">
        <v>80413</v>
      </c>
      <c r="F21389" s="1"/>
      <c r="G21389" s="1"/>
      <c r="H21389" s="1" t="s">
        <v>80414</v>
      </c>
      <c r="I21389" s="1" t="s">
        <v>80415</v>
      </c>
      <c r="J21389" s="5">
        <v>38510.33</v>
      </c>
      <c r="K21389" s="1" t="s">
        <v>212</v>
      </c>
    </row>
    <row r="21390" spans="1:11" s="2" customFormat="1" ht="15" customHeight="1" x14ac:dyDescent="0.3">
      <c r="A21390" s="2" t="s">
        <v>104068</v>
      </c>
      <c r="B21390" s="3" t="s">
        <v>43075</v>
      </c>
      <c r="C21390" s="4" t="s">
        <v>43076</v>
      </c>
      <c r="D21390" s="1" t="s">
        <v>43077</v>
      </c>
      <c r="E21390" s="4" t="s">
        <v>43078</v>
      </c>
      <c r="F21390" s="1"/>
      <c r="G21390" s="1" t="s">
        <v>43079</v>
      </c>
      <c r="H21390" s="1" t="s">
        <v>29599</v>
      </c>
      <c r="I21390" s="1" t="s">
        <v>1576</v>
      </c>
      <c r="J21390" s="5">
        <v>26568.959999999999</v>
      </c>
      <c r="K21390" s="1" t="s">
        <v>378</v>
      </c>
    </row>
    <row r="21391" spans="1:11" s="2" customFormat="1" ht="15" customHeight="1" x14ac:dyDescent="0.3">
      <c r="A21391" s="2" t="s">
        <v>104068</v>
      </c>
      <c r="B21391" s="3" t="s">
        <v>40884</v>
      </c>
      <c r="C21391" s="4" t="s">
        <v>40885</v>
      </c>
      <c r="D21391" s="1" t="s">
        <v>40886</v>
      </c>
      <c r="E21391" s="4" t="s">
        <v>40887</v>
      </c>
      <c r="F21391" s="1" t="s">
        <v>40888</v>
      </c>
      <c r="G21391" s="1"/>
      <c r="H21391" s="1" t="s">
        <v>40889</v>
      </c>
      <c r="I21391" s="1" t="s">
        <v>1314</v>
      </c>
      <c r="J21391" s="5">
        <v>17891.669999999998</v>
      </c>
      <c r="K21391" s="1" t="s">
        <v>123</v>
      </c>
    </row>
    <row r="21392" spans="1:11" s="2" customFormat="1" ht="15" customHeight="1" x14ac:dyDescent="0.3">
      <c r="A21392" s="2" t="s">
        <v>104068</v>
      </c>
      <c r="B21392" s="3" t="s">
        <v>97194</v>
      </c>
      <c r="C21392" s="4" t="s">
        <v>97195</v>
      </c>
      <c r="D21392" s="1" t="s">
        <v>97196</v>
      </c>
      <c r="E21392" s="4" t="s">
        <v>11195</v>
      </c>
      <c r="F21392" s="1"/>
      <c r="G21392" s="1" t="s">
        <v>31264</v>
      </c>
      <c r="H21392" s="1" t="s">
        <v>2542</v>
      </c>
      <c r="I21392" s="1" t="s">
        <v>21711</v>
      </c>
      <c r="J21392" s="5">
        <v>3470.98</v>
      </c>
      <c r="K21392" s="1" t="s">
        <v>123</v>
      </c>
    </row>
    <row r="21393" spans="1:11" s="2" customFormat="1" ht="15" customHeight="1" x14ac:dyDescent="0.3">
      <c r="A21393" s="2" t="s">
        <v>104068</v>
      </c>
      <c r="B21393" s="3" t="s">
        <v>58218</v>
      </c>
      <c r="C21393" s="4" t="s">
        <v>58219</v>
      </c>
      <c r="D21393" s="1" t="s">
        <v>58220</v>
      </c>
      <c r="E21393" s="4" t="s">
        <v>20384</v>
      </c>
      <c r="F21393" s="1"/>
      <c r="G21393" s="1" t="s">
        <v>58221</v>
      </c>
      <c r="H21393" s="1" t="s">
        <v>26475</v>
      </c>
      <c r="I21393" s="1" t="s">
        <v>754</v>
      </c>
      <c r="J21393" s="5">
        <v>7145.29</v>
      </c>
      <c r="K21393" s="1" t="s">
        <v>369</v>
      </c>
    </row>
    <row r="21394" spans="1:11" s="2" customFormat="1" ht="15" customHeight="1" x14ac:dyDescent="0.3">
      <c r="A21394" s="2" t="s">
        <v>104068</v>
      </c>
      <c r="B21394" s="3" t="s">
        <v>96593</v>
      </c>
      <c r="C21394" s="4" t="s">
        <v>96594</v>
      </c>
      <c r="D21394" s="1" t="s">
        <v>96595</v>
      </c>
      <c r="E21394" s="4" t="s">
        <v>96596</v>
      </c>
      <c r="F21394" s="1" t="s">
        <v>10699</v>
      </c>
      <c r="G21394" s="1"/>
      <c r="H21394" s="1" t="s">
        <v>96597</v>
      </c>
      <c r="I21394" s="1" t="s">
        <v>59</v>
      </c>
      <c r="J21394" s="5">
        <v>37760.25</v>
      </c>
      <c r="K21394" s="1" t="s">
        <v>60</v>
      </c>
    </row>
    <row r="21395" spans="1:11" s="2" customFormat="1" ht="15" customHeight="1" x14ac:dyDescent="0.3">
      <c r="A21395" s="2" t="s">
        <v>104068</v>
      </c>
      <c r="B21395" s="3" t="s">
        <v>82501</v>
      </c>
      <c r="C21395" s="4" t="s">
        <v>82502</v>
      </c>
      <c r="D21395" s="1" t="s">
        <v>82503</v>
      </c>
      <c r="E21395" s="4" t="s">
        <v>82504</v>
      </c>
      <c r="F21395" s="1"/>
      <c r="G21395" s="1" t="s">
        <v>82505</v>
      </c>
      <c r="H21395" s="1" t="s">
        <v>794</v>
      </c>
      <c r="I21395" s="1" t="s">
        <v>6656</v>
      </c>
      <c r="J21395" s="5">
        <v>7965.08</v>
      </c>
      <c r="K21395" s="1" t="s">
        <v>117</v>
      </c>
    </row>
    <row r="21396" spans="1:11" s="2" customFormat="1" ht="15" customHeight="1" x14ac:dyDescent="0.3">
      <c r="A21396" s="2" t="s">
        <v>104068</v>
      </c>
      <c r="B21396" s="3" t="s">
        <v>56397</v>
      </c>
      <c r="C21396" s="4" t="s">
        <v>56398</v>
      </c>
      <c r="D21396" s="1" t="s">
        <v>56399</v>
      </c>
      <c r="E21396" s="4" t="s">
        <v>56400</v>
      </c>
      <c r="F21396" s="1"/>
      <c r="G21396" s="1"/>
      <c r="H21396" s="1" t="s">
        <v>56401</v>
      </c>
      <c r="I21396" s="1" t="s">
        <v>20</v>
      </c>
      <c r="J21396" s="5">
        <v>16945.849999999999</v>
      </c>
      <c r="K21396" s="1" t="s">
        <v>21</v>
      </c>
    </row>
    <row r="21397" spans="1:11" s="2" customFormat="1" ht="15" customHeight="1" x14ac:dyDescent="0.3">
      <c r="A21397" s="2" t="s">
        <v>104068</v>
      </c>
      <c r="B21397" s="3" t="s">
        <v>96406</v>
      </c>
      <c r="C21397" s="4" t="s">
        <v>96407</v>
      </c>
      <c r="D21397" s="1" t="s">
        <v>96408</v>
      </c>
      <c r="E21397" s="4" t="s">
        <v>96409</v>
      </c>
      <c r="F21397" s="1"/>
      <c r="G21397" s="1" t="s">
        <v>6645</v>
      </c>
      <c r="H21397" s="1" t="s">
        <v>24356</v>
      </c>
      <c r="I21397" s="1" t="s">
        <v>4973</v>
      </c>
      <c r="J21397" s="5">
        <v>14579.25</v>
      </c>
      <c r="K21397" s="1" t="s">
        <v>369</v>
      </c>
    </row>
    <row r="21398" spans="1:11" s="2" customFormat="1" ht="15" customHeight="1" x14ac:dyDescent="0.3">
      <c r="A21398" s="2" t="s">
        <v>104068</v>
      </c>
      <c r="B21398" s="3" t="s">
        <v>99234</v>
      </c>
      <c r="C21398" s="4" t="s">
        <v>99235</v>
      </c>
      <c r="D21398" s="1" t="s">
        <v>99236</v>
      </c>
      <c r="E21398" s="4">
        <v>37</v>
      </c>
      <c r="F21398" s="1" t="s">
        <v>99237</v>
      </c>
      <c r="G21398" s="1" t="s">
        <v>31715</v>
      </c>
      <c r="H21398" s="1" t="s">
        <v>1313</v>
      </c>
      <c r="I21398" s="1" t="s">
        <v>1314</v>
      </c>
      <c r="J21398" s="5">
        <v>9394.48</v>
      </c>
      <c r="K21398" s="1" t="s">
        <v>123</v>
      </c>
    </row>
    <row r="21399" spans="1:11" s="2" customFormat="1" ht="15" customHeight="1" x14ac:dyDescent="0.3">
      <c r="A21399" s="2" t="s">
        <v>104068</v>
      </c>
      <c r="B21399" s="3" t="s">
        <v>90038</v>
      </c>
      <c r="C21399" s="4" t="s">
        <v>90039</v>
      </c>
      <c r="D21399" s="1" t="s">
        <v>90040</v>
      </c>
      <c r="E21399" s="4" t="s">
        <v>90041</v>
      </c>
      <c r="F21399" s="1"/>
      <c r="G21399" s="1"/>
      <c r="H21399" s="1" t="s">
        <v>9138</v>
      </c>
      <c r="I21399" s="1" t="s">
        <v>917</v>
      </c>
      <c r="J21399" s="5">
        <v>4147.9399999999996</v>
      </c>
      <c r="K21399" s="1" t="s">
        <v>405</v>
      </c>
    </row>
    <row r="21400" spans="1:11" s="2" customFormat="1" ht="15" customHeight="1" x14ac:dyDescent="0.3">
      <c r="A21400" s="2" t="s">
        <v>104068</v>
      </c>
      <c r="B21400" s="3" t="s">
        <v>99738</v>
      </c>
      <c r="C21400" s="4" t="s">
        <v>99739</v>
      </c>
      <c r="D21400" s="1" t="s">
        <v>99740</v>
      </c>
      <c r="E21400" s="4" t="s">
        <v>27085</v>
      </c>
      <c r="F21400" s="1"/>
      <c r="G21400" s="1"/>
      <c r="H21400" s="1" t="s">
        <v>99741</v>
      </c>
      <c r="I21400" s="1" t="s">
        <v>27085</v>
      </c>
      <c r="J21400" s="5">
        <v>10822.5</v>
      </c>
      <c r="K21400" s="1" t="s">
        <v>471</v>
      </c>
    </row>
    <row r="21401" spans="1:11" s="2" customFormat="1" ht="15" customHeight="1" x14ac:dyDescent="0.3">
      <c r="A21401" s="2" t="s">
        <v>104068</v>
      </c>
      <c r="B21401" s="3" t="s">
        <v>16909</v>
      </c>
      <c r="C21401" s="4" t="s">
        <v>16910</v>
      </c>
      <c r="D21401" s="1" t="s">
        <v>16911</v>
      </c>
      <c r="E21401" s="4" t="s">
        <v>16912</v>
      </c>
      <c r="F21401" s="1"/>
      <c r="G21401" s="1"/>
      <c r="H21401" s="1" t="s">
        <v>16913</v>
      </c>
      <c r="I21401" s="1" t="s">
        <v>12890</v>
      </c>
      <c r="J21401" s="5">
        <v>4014.14</v>
      </c>
      <c r="K21401" s="1" t="s">
        <v>71</v>
      </c>
    </row>
    <row r="21402" spans="1:11" s="2" customFormat="1" ht="15" customHeight="1" x14ac:dyDescent="0.3">
      <c r="A21402" s="2" t="s">
        <v>104068</v>
      </c>
      <c r="B21402" s="3" t="s">
        <v>16914</v>
      </c>
      <c r="C21402" s="4" t="s">
        <v>16915</v>
      </c>
      <c r="D21402" s="1" t="s">
        <v>16911</v>
      </c>
      <c r="E21402" s="4" t="s">
        <v>16912</v>
      </c>
      <c r="F21402" s="1"/>
      <c r="G21402" s="1"/>
      <c r="H21402" s="1" t="s">
        <v>16913</v>
      </c>
      <c r="I21402" s="1" t="s">
        <v>12890</v>
      </c>
      <c r="J21402" s="5">
        <v>4014.14</v>
      </c>
      <c r="K21402" s="1" t="s">
        <v>71</v>
      </c>
    </row>
    <row r="21403" spans="1:11" s="2" customFormat="1" ht="15" customHeight="1" x14ac:dyDescent="0.3">
      <c r="A21403" s="2" t="s">
        <v>104068</v>
      </c>
      <c r="B21403" s="3" t="s">
        <v>91748</v>
      </c>
      <c r="C21403" s="4" t="s">
        <v>91749</v>
      </c>
      <c r="D21403" s="1" t="s">
        <v>91750</v>
      </c>
      <c r="E21403" s="4" t="s">
        <v>91751</v>
      </c>
      <c r="F21403" s="1" t="s">
        <v>3546</v>
      </c>
      <c r="G21403" s="1"/>
      <c r="H21403" s="1" t="s">
        <v>3548</v>
      </c>
      <c r="I21403" s="1" t="s">
        <v>569</v>
      </c>
      <c r="J21403" s="5">
        <v>9901.01</v>
      </c>
      <c r="K21403" s="1" t="s">
        <v>67</v>
      </c>
    </row>
    <row r="21404" spans="1:11" s="2" customFormat="1" ht="15" customHeight="1" x14ac:dyDescent="0.3">
      <c r="A21404" s="2" t="s">
        <v>104068</v>
      </c>
      <c r="B21404" s="3" t="s">
        <v>9847</v>
      </c>
      <c r="C21404" s="4" t="s">
        <v>9848</v>
      </c>
      <c r="D21404" s="1" t="s">
        <v>9849</v>
      </c>
      <c r="E21404" s="4"/>
      <c r="F21404" s="1"/>
      <c r="G21404" s="1"/>
      <c r="H21404" s="1" t="s">
        <v>9850</v>
      </c>
      <c r="I21404" s="1" t="s">
        <v>9851</v>
      </c>
      <c r="J21404" s="5">
        <v>5484.64</v>
      </c>
      <c r="K21404" s="1" t="s">
        <v>1628</v>
      </c>
    </row>
    <row r="21405" spans="1:11" s="2" customFormat="1" ht="15" customHeight="1" x14ac:dyDescent="0.3">
      <c r="A21405" s="2" t="s">
        <v>104068</v>
      </c>
      <c r="B21405" s="3" t="s">
        <v>48523</v>
      </c>
      <c r="C21405" s="4" t="s">
        <v>48524</v>
      </c>
      <c r="D21405" s="1" t="s">
        <v>48525</v>
      </c>
      <c r="E21405" s="4" t="s">
        <v>11684</v>
      </c>
      <c r="F21405" s="1"/>
      <c r="G21405" s="1"/>
      <c r="H21405" s="1" t="s">
        <v>2595</v>
      </c>
      <c r="I21405" s="1" t="s">
        <v>2099</v>
      </c>
      <c r="J21405" s="5">
        <v>6604.33</v>
      </c>
      <c r="K21405" s="1" t="s">
        <v>99</v>
      </c>
    </row>
    <row r="21406" spans="1:11" s="2" customFormat="1" ht="15" customHeight="1" x14ac:dyDescent="0.3">
      <c r="A21406" s="2" t="s">
        <v>104068</v>
      </c>
      <c r="B21406" s="3" t="s">
        <v>52804</v>
      </c>
      <c r="C21406" s="4" t="s">
        <v>52805</v>
      </c>
      <c r="D21406" s="1" t="s">
        <v>52806</v>
      </c>
      <c r="E21406" s="4">
        <v>40</v>
      </c>
      <c r="F21406" s="1"/>
      <c r="G21406" s="1"/>
      <c r="H21406" s="1" t="s">
        <v>52807</v>
      </c>
      <c r="I21406" s="1" t="s">
        <v>2488</v>
      </c>
      <c r="J21406" s="5">
        <v>32913.22</v>
      </c>
      <c r="K21406" s="1" t="s">
        <v>40</v>
      </c>
    </row>
    <row r="21407" spans="1:11" s="2" customFormat="1" ht="15" customHeight="1" x14ac:dyDescent="0.3">
      <c r="A21407" s="2" t="s">
        <v>104068</v>
      </c>
      <c r="B21407" s="3" t="s">
        <v>18200</v>
      </c>
      <c r="C21407" s="4" t="s">
        <v>18201</v>
      </c>
      <c r="D21407" s="1" t="s">
        <v>18202</v>
      </c>
      <c r="E21407" s="4" t="s">
        <v>18203</v>
      </c>
      <c r="F21407" s="1" t="s">
        <v>18204</v>
      </c>
      <c r="G21407" s="1" t="s">
        <v>18205</v>
      </c>
      <c r="H21407" s="1" t="s">
        <v>18206</v>
      </c>
      <c r="I21407" s="1" t="s">
        <v>390</v>
      </c>
      <c r="J21407" s="5">
        <v>25198.95</v>
      </c>
      <c r="K21407" s="1" t="s">
        <v>205</v>
      </c>
    </row>
    <row r="21408" spans="1:11" s="2" customFormat="1" ht="15" customHeight="1" x14ac:dyDescent="0.3">
      <c r="A21408" s="2" t="s">
        <v>104068</v>
      </c>
      <c r="B21408" s="3" t="s">
        <v>58201</v>
      </c>
      <c r="C21408" s="4" t="s">
        <v>58202</v>
      </c>
      <c r="D21408" s="1" t="s">
        <v>58203</v>
      </c>
      <c r="E21408" s="4">
        <v>6</v>
      </c>
      <c r="F21408" s="1"/>
      <c r="G21408" s="1"/>
      <c r="H21408" s="1" t="s">
        <v>58204</v>
      </c>
      <c r="I21408" s="1" t="s">
        <v>2052</v>
      </c>
      <c r="J21408" s="5">
        <v>3442.17</v>
      </c>
      <c r="K21408" s="1" t="s">
        <v>67</v>
      </c>
    </row>
    <row r="21409" spans="1:11" s="2" customFormat="1" ht="15" customHeight="1" x14ac:dyDescent="0.3">
      <c r="A21409" s="2" t="s">
        <v>104068</v>
      </c>
      <c r="B21409" s="3" t="s">
        <v>68474</v>
      </c>
      <c r="C21409" s="4" t="s">
        <v>68475</v>
      </c>
      <c r="D21409" s="1" t="s">
        <v>68476</v>
      </c>
      <c r="E21409" s="4" t="s">
        <v>68477</v>
      </c>
      <c r="F21409" s="1"/>
      <c r="G21409" s="1"/>
      <c r="H21409" s="1" t="s">
        <v>68478</v>
      </c>
      <c r="I21409" s="1" t="s">
        <v>534</v>
      </c>
      <c r="J21409" s="5">
        <v>12047.12</v>
      </c>
      <c r="K21409" s="1" t="s">
        <v>60</v>
      </c>
    </row>
    <row r="21410" spans="1:11" s="2" customFormat="1" ht="15" customHeight="1" x14ac:dyDescent="0.3">
      <c r="A21410" s="2" t="s">
        <v>104068</v>
      </c>
      <c r="B21410" s="3" t="s">
        <v>103971</v>
      </c>
      <c r="C21410" s="4" t="s">
        <v>103972</v>
      </c>
      <c r="D21410" s="1" t="s">
        <v>103970</v>
      </c>
      <c r="E21410" s="4" t="s">
        <v>103973</v>
      </c>
      <c r="F21410" s="1" t="s">
        <v>103974</v>
      </c>
      <c r="G21410" s="1"/>
      <c r="H21410" s="1" t="s">
        <v>103975</v>
      </c>
      <c r="I21410" s="1" t="s">
        <v>1110</v>
      </c>
      <c r="J21410" s="5">
        <v>24774.6</v>
      </c>
      <c r="K21410" s="1" t="s">
        <v>248</v>
      </c>
    </row>
    <row r="21411" spans="1:11" s="2" customFormat="1" ht="15" customHeight="1" x14ac:dyDescent="0.3">
      <c r="A21411" s="2" t="s">
        <v>104068</v>
      </c>
      <c r="B21411" s="3" t="s">
        <v>93655</v>
      </c>
      <c r="C21411" s="4" t="s">
        <v>93656</v>
      </c>
      <c r="D21411" s="1" t="s">
        <v>93657</v>
      </c>
      <c r="E21411" s="4" t="s">
        <v>93658</v>
      </c>
      <c r="F21411" s="1"/>
      <c r="G21411" s="1"/>
      <c r="H21411" s="1" t="s">
        <v>14094</v>
      </c>
      <c r="I21411" s="1" t="s">
        <v>185</v>
      </c>
      <c r="J21411" s="5">
        <v>9682.02</v>
      </c>
      <c r="K21411" s="1" t="s">
        <v>186</v>
      </c>
    </row>
    <row r="21412" spans="1:11" s="2" customFormat="1" ht="15" customHeight="1" x14ac:dyDescent="0.3">
      <c r="A21412" s="2" t="s">
        <v>104068</v>
      </c>
      <c r="B21412" s="3" t="s">
        <v>25205</v>
      </c>
      <c r="C21412" s="4" t="s">
        <v>25206</v>
      </c>
      <c r="D21412" s="1" t="s">
        <v>25207</v>
      </c>
      <c r="E21412" s="4" t="s">
        <v>25208</v>
      </c>
      <c r="F21412" s="1"/>
      <c r="G21412" s="1"/>
      <c r="H21412" s="1" t="s">
        <v>25209</v>
      </c>
      <c r="I21412" s="1" t="s">
        <v>204</v>
      </c>
      <c r="J21412" s="5">
        <v>38056.04</v>
      </c>
      <c r="K21412" s="1" t="s">
        <v>205</v>
      </c>
    </row>
    <row r="21413" spans="1:11" s="2" customFormat="1" ht="15" customHeight="1" x14ac:dyDescent="0.3">
      <c r="A21413" s="2" t="s">
        <v>104068</v>
      </c>
      <c r="B21413" s="3" t="s">
        <v>9261</v>
      </c>
      <c r="C21413" s="4" t="s">
        <v>9262</v>
      </c>
      <c r="D21413" s="1" t="s">
        <v>9263</v>
      </c>
      <c r="E21413" s="4" t="s">
        <v>9264</v>
      </c>
      <c r="F21413" s="1"/>
      <c r="G21413" s="1"/>
      <c r="H21413" s="1" t="s">
        <v>9265</v>
      </c>
      <c r="I21413" s="1" t="s">
        <v>3160</v>
      </c>
      <c r="J21413" s="5">
        <v>11109.47</v>
      </c>
      <c r="K21413" s="1" t="s">
        <v>696</v>
      </c>
    </row>
    <row r="21414" spans="1:11" s="2" customFormat="1" ht="15" customHeight="1" x14ac:dyDescent="0.3">
      <c r="A21414" s="2" t="s">
        <v>104068</v>
      </c>
      <c r="B21414" s="3" t="s">
        <v>96386</v>
      </c>
      <c r="C21414" s="4" t="s">
        <v>96387</v>
      </c>
      <c r="D21414" s="1" t="s">
        <v>96388</v>
      </c>
      <c r="E21414" s="4" t="s">
        <v>96389</v>
      </c>
      <c r="F21414" s="1" t="s">
        <v>96390</v>
      </c>
      <c r="G21414" s="1"/>
      <c r="H21414" s="1" t="s">
        <v>52005</v>
      </c>
      <c r="I21414" s="1" t="s">
        <v>2537</v>
      </c>
      <c r="J21414" s="5">
        <v>38023.99</v>
      </c>
      <c r="K21414" s="1" t="s">
        <v>261</v>
      </c>
    </row>
    <row r="21415" spans="1:11" s="2" customFormat="1" ht="15" customHeight="1" x14ac:dyDescent="0.3">
      <c r="A21415" s="2" t="s">
        <v>104068</v>
      </c>
      <c r="B21415" s="3" t="s">
        <v>37990</v>
      </c>
      <c r="C21415" s="4" t="s">
        <v>37991</v>
      </c>
      <c r="D21415" s="1" t="s">
        <v>37992</v>
      </c>
      <c r="E21415" s="4" t="s">
        <v>37993</v>
      </c>
      <c r="F21415" s="1"/>
      <c r="G21415" s="1"/>
      <c r="H21415" s="1" t="s">
        <v>2402</v>
      </c>
      <c r="I21415" s="1" t="s">
        <v>2402</v>
      </c>
      <c r="J21415" s="5">
        <v>44355.56</v>
      </c>
      <c r="K21415" s="1" t="s">
        <v>356</v>
      </c>
    </row>
    <row r="21416" spans="1:11" s="2" customFormat="1" ht="15" customHeight="1" x14ac:dyDescent="0.3">
      <c r="A21416" s="2" t="s">
        <v>104068</v>
      </c>
      <c r="B21416" s="3" t="s">
        <v>67437</v>
      </c>
      <c r="C21416" s="4" t="s">
        <v>67438</v>
      </c>
      <c r="D21416" s="1" t="s">
        <v>67439</v>
      </c>
      <c r="E21416" s="4" t="s">
        <v>52631</v>
      </c>
      <c r="F21416" s="1" t="s">
        <v>67440</v>
      </c>
      <c r="G21416" s="1"/>
      <c r="H21416" s="1"/>
      <c r="I21416" s="1" t="s">
        <v>3477</v>
      </c>
      <c r="J21416" s="5">
        <v>4114.37</v>
      </c>
      <c r="K21416" s="1" t="s">
        <v>1076</v>
      </c>
    </row>
    <row r="21417" spans="1:11" s="2" customFormat="1" ht="15" customHeight="1" x14ac:dyDescent="0.3">
      <c r="A21417" s="2" t="s">
        <v>104068</v>
      </c>
      <c r="B21417" s="3" t="s">
        <v>98212</v>
      </c>
      <c r="C21417" s="4" t="s">
        <v>98213</v>
      </c>
      <c r="D21417" s="1" t="s">
        <v>98214</v>
      </c>
      <c r="E21417" s="4" t="s">
        <v>98215</v>
      </c>
      <c r="F21417" s="1" t="s">
        <v>304</v>
      </c>
      <c r="G21417" s="1"/>
      <c r="H21417" s="1" t="s">
        <v>86502</v>
      </c>
      <c r="I21417" s="1" t="s">
        <v>2488</v>
      </c>
      <c r="J21417" s="5">
        <v>4832.6400000000003</v>
      </c>
      <c r="K21417" s="1" t="s">
        <v>40</v>
      </c>
    </row>
    <row r="21418" spans="1:11" s="2" customFormat="1" ht="15" customHeight="1" x14ac:dyDescent="0.3">
      <c r="A21418" s="2" t="s">
        <v>104068</v>
      </c>
      <c r="B21418" s="3" t="s">
        <v>53455</v>
      </c>
      <c r="C21418" s="4" t="s">
        <v>53456</v>
      </c>
      <c r="D21418" s="1" t="s">
        <v>53457</v>
      </c>
      <c r="E21418" s="4" t="s">
        <v>53458</v>
      </c>
      <c r="F21418" s="1"/>
      <c r="G21418" s="1" t="s">
        <v>20385</v>
      </c>
      <c r="H21418" s="1"/>
      <c r="I21418" s="1" t="s">
        <v>564</v>
      </c>
      <c r="J21418" s="5">
        <v>18447.12</v>
      </c>
      <c r="K21418" s="1" t="s">
        <v>123</v>
      </c>
    </row>
    <row r="21419" spans="1:11" s="2" customFormat="1" ht="15" customHeight="1" x14ac:dyDescent="0.3">
      <c r="A21419" s="2" t="s">
        <v>104068</v>
      </c>
      <c r="B21419" s="3" t="s">
        <v>67775</v>
      </c>
      <c r="C21419" s="4" t="s">
        <v>67776</v>
      </c>
      <c r="D21419" s="1" t="s">
        <v>67777</v>
      </c>
      <c r="E21419" s="4" t="s">
        <v>67778</v>
      </c>
      <c r="F21419" s="1"/>
      <c r="G21419" s="1"/>
      <c r="H21419" s="1" t="s">
        <v>67779</v>
      </c>
      <c r="I21419" s="1" t="s">
        <v>2402</v>
      </c>
      <c r="J21419" s="5">
        <v>6858.32</v>
      </c>
      <c r="K21419" s="1" t="s">
        <v>67</v>
      </c>
    </row>
    <row r="21420" spans="1:11" s="2" customFormat="1" ht="15" customHeight="1" x14ac:dyDescent="0.3">
      <c r="A21420" s="2" t="s">
        <v>104068</v>
      </c>
      <c r="B21420" s="3" t="s">
        <v>59879</v>
      </c>
      <c r="C21420" s="4" t="s">
        <v>59880</v>
      </c>
      <c r="D21420" s="1" t="s">
        <v>59881</v>
      </c>
      <c r="E21420" s="4" t="s">
        <v>59882</v>
      </c>
      <c r="F21420" s="1"/>
      <c r="G21420" s="1"/>
      <c r="H21420" s="1" t="s">
        <v>22394</v>
      </c>
      <c r="I21420" s="1" t="s">
        <v>22394</v>
      </c>
      <c r="J21420" s="5">
        <v>41270.78</v>
      </c>
      <c r="K21420" s="1" t="s">
        <v>314</v>
      </c>
    </row>
    <row r="21421" spans="1:11" s="2" customFormat="1" ht="15" customHeight="1" x14ac:dyDescent="0.3">
      <c r="A21421" s="2" t="s">
        <v>104068</v>
      </c>
      <c r="B21421" s="3" t="s">
        <v>26167</v>
      </c>
      <c r="C21421" s="4" t="s">
        <v>26168</v>
      </c>
      <c r="D21421" s="1" t="s">
        <v>26169</v>
      </c>
      <c r="E21421" s="4" t="s">
        <v>26170</v>
      </c>
      <c r="F21421" s="1"/>
      <c r="G21421" s="1"/>
      <c r="H21421" s="1" t="s">
        <v>26171</v>
      </c>
      <c r="I21421" s="1" t="s">
        <v>3891</v>
      </c>
      <c r="J21421" s="5">
        <v>23186.41</v>
      </c>
      <c r="K21421" s="1" t="s">
        <v>477</v>
      </c>
    </row>
    <row r="21422" spans="1:11" s="2" customFormat="1" ht="15" customHeight="1" x14ac:dyDescent="0.3">
      <c r="A21422" s="2" t="s">
        <v>104068</v>
      </c>
      <c r="B21422" s="3" t="s">
        <v>31849</v>
      </c>
      <c r="C21422" s="4" t="s">
        <v>31850</v>
      </c>
      <c r="D21422" s="1" t="s">
        <v>31847</v>
      </c>
      <c r="E21422" s="4" t="s">
        <v>31851</v>
      </c>
      <c r="F21422" s="1"/>
      <c r="G21422" s="1"/>
      <c r="H21422" s="1"/>
      <c r="I21422" s="1" t="s">
        <v>31852</v>
      </c>
      <c r="J21422" s="5">
        <v>6763.32</v>
      </c>
      <c r="K21422" s="1" t="s">
        <v>2938</v>
      </c>
    </row>
    <row r="21423" spans="1:11" s="2" customFormat="1" ht="15" customHeight="1" x14ac:dyDescent="0.3">
      <c r="A21423" s="2" t="s">
        <v>104068</v>
      </c>
      <c r="B21423" s="3" t="s">
        <v>90808</v>
      </c>
      <c r="C21423" s="4" t="s">
        <v>90809</v>
      </c>
      <c r="D21423" s="1" t="s">
        <v>90810</v>
      </c>
      <c r="E21423" s="4" t="s">
        <v>90811</v>
      </c>
      <c r="F21423" s="1"/>
      <c r="G21423" s="1"/>
      <c r="H21423" s="1" t="s">
        <v>3387</v>
      </c>
      <c r="I21423" s="1" t="s">
        <v>22647</v>
      </c>
      <c r="J21423" s="5">
        <v>25247.55</v>
      </c>
      <c r="K21423" s="1" t="s">
        <v>471</v>
      </c>
    </row>
    <row r="21424" spans="1:11" s="2" customFormat="1" ht="15" customHeight="1" x14ac:dyDescent="0.3">
      <c r="A21424" s="2" t="s">
        <v>104068</v>
      </c>
      <c r="B21424" s="3" t="s">
        <v>70893</v>
      </c>
      <c r="C21424" s="4" t="s">
        <v>70894</v>
      </c>
      <c r="D21424" s="1" t="s">
        <v>70895</v>
      </c>
      <c r="E21424" s="4" t="s">
        <v>70896</v>
      </c>
      <c r="F21424" s="1"/>
      <c r="G21424" s="1"/>
      <c r="H21424" s="1" t="s">
        <v>70897</v>
      </c>
      <c r="I21424" s="1" t="s">
        <v>70897</v>
      </c>
      <c r="J21424" s="5">
        <v>4030.52</v>
      </c>
      <c r="K21424" s="1" t="s">
        <v>1628</v>
      </c>
    </row>
    <row r="21425" spans="1:11" s="2" customFormat="1" ht="15" customHeight="1" x14ac:dyDescent="0.3">
      <c r="A21425" s="2" t="s">
        <v>104068</v>
      </c>
      <c r="B21425" s="3" t="s">
        <v>85440</v>
      </c>
      <c r="C21425" s="4" t="s">
        <v>85441</v>
      </c>
      <c r="D21425" s="1" t="s">
        <v>85442</v>
      </c>
      <c r="E21425" s="4" t="s">
        <v>85443</v>
      </c>
      <c r="F21425" s="1"/>
      <c r="G21425" s="1"/>
      <c r="H21425" s="1" t="s">
        <v>85444</v>
      </c>
      <c r="I21425" s="1" t="s">
        <v>828</v>
      </c>
      <c r="J21425" s="5">
        <v>10572.83</v>
      </c>
      <c r="K21425" s="1" t="s">
        <v>67</v>
      </c>
    </row>
    <row r="21426" spans="1:11" s="2" customFormat="1" ht="15" customHeight="1" x14ac:dyDescent="0.3">
      <c r="A21426" s="2" t="s">
        <v>104068</v>
      </c>
      <c r="B21426" s="3" t="s">
        <v>30580</v>
      </c>
      <c r="C21426" s="4" t="s">
        <v>30581</v>
      </c>
      <c r="D21426" s="1" t="s">
        <v>30582</v>
      </c>
      <c r="E21426" s="4" t="s">
        <v>30583</v>
      </c>
      <c r="F21426" s="1"/>
      <c r="G21426" s="1" t="s">
        <v>4750</v>
      </c>
      <c r="H21426" s="1" t="s">
        <v>2111</v>
      </c>
      <c r="I21426" s="1" t="s">
        <v>20</v>
      </c>
      <c r="J21426" s="5">
        <v>36273.5</v>
      </c>
      <c r="K21426" s="1" t="s">
        <v>21</v>
      </c>
    </row>
    <row r="21427" spans="1:11" s="2" customFormat="1" ht="15" customHeight="1" x14ac:dyDescent="0.3">
      <c r="A21427" s="2" t="s">
        <v>104068</v>
      </c>
      <c r="B21427" s="3" t="s">
        <v>26732</v>
      </c>
      <c r="C21427" s="4" t="s">
        <v>26733</v>
      </c>
      <c r="D21427" s="1" t="s">
        <v>26734</v>
      </c>
      <c r="E21427" s="4" t="s">
        <v>8487</v>
      </c>
      <c r="F21427" s="1" t="s">
        <v>26735</v>
      </c>
      <c r="G21427" s="1"/>
      <c r="H21427" s="1"/>
      <c r="I21427" s="1" t="s">
        <v>8487</v>
      </c>
      <c r="J21427" s="5">
        <v>17947.060000000001</v>
      </c>
      <c r="K21427" s="1" t="s">
        <v>1076</v>
      </c>
    </row>
    <row r="21428" spans="1:11" s="2" customFormat="1" ht="15" customHeight="1" x14ac:dyDescent="0.3">
      <c r="A21428" s="2" t="s">
        <v>104068</v>
      </c>
      <c r="B21428" s="3" t="s">
        <v>97230</v>
      </c>
      <c r="C21428" s="4" t="s">
        <v>97231</v>
      </c>
      <c r="D21428" s="1" t="s">
        <v>97232</v>
      </c>
      <c r="E21428" s="4">
        <v>75</v>
      </c>
      <c r="F21428" s="1"/>
      <c r="G21428" s="1"/>
      <c r="H21428" s="1" t="s">
        <v>97233</v>
      </c>
      <c r="I21428" s="1" t="s">
        <v>2307</v>
      </c>
      <c r="J21428" s="5">
        <v>42607.81</v>
      </c>
      <c r="K21428" s="1" t="s">
        <v>60</v>
      </c>
    </row>
    <row r="21429" spans="1:11" s="2" customFormat="1" ht="15" customHeight="1" x14ac:dyDescent="0.3">
      <c r="A21429" s="2" t="s">
        <v>104068</v>
      </c>
      <c r="B21429" s="3" t="s">
        <v>80936</v>
      </c>
      <c r="C21429" s="4" t="s">
        <v>80937</v>
      </c>
      <c r="D21429" s="1" t="s">
        <v>80938</v>
      </c>
      <c r="E21429" s="4"/>
      <c r="F21429" s="1"/>
      <c r="G21429" s="1"/>
      <c r="H21429" s="1" t="s">
        <v>80939</v>
      </c>
      <c r="I21429" s="1" t="s">
        <v>80940</v>
      </c>
      <c r="J21429" s="5">
        <v>4575.68</v>
      </c>
      <c r="K21429" s="1" t="s">
        <v>174</v>
      </c>
    </row>
    <row r="21430" spans="1:11" s="2" customFormat="1" ht="15" customHeight="1" x14ac:dyDescent="0.3">
      <c r="A21430" s="2" t="s">
        <v>104068</v>
      </c>
      <c r="B21430" s="3" t="s">
        <v>36251</v>
      </c>
      <c r="C21430" s="4" t="s">
        <v>36252</v>
      </c>
      <c r="D21430" s="1" t="s">
        <v>36253</v>
      </c>
      <c r="E21430" s="4" t="s">
        <v>36254</v>
      </c>
      <c r="F21430" s="1"/>
      <c r="G21430" s="1"/>
      <c r="H21430" s="1" t="s">
        <v>2231</v>
      </c>
      <c r="I21430" s="1" t="s">
        <v>36255</v>
      </c>
      <c r="J21430" s="5">
        <v>4175.4799999999996</v>
      </c>
      <c r="K21430" s="1" t="s">
        <v>477</v>
      </c>
    </row>
    <row r="21431" spans="1:11" s="2" customFormat="1" ht="15" customHeight="1" x14ac:dyDescent="0.3">
      <c r="A21431" s="2" t="s">
        <v>104068</v>
      </c>
      <c r="B21431" s="3" t="s">
        <v>44251</v>
      </c>
      <c r="C21431" s="4" t="s">
        <v>44252</v>
      </c>
      <c r="D21431" s="1" t="s">
        <v>44253</v>
      </c>
      <c r="E21431" s="4" t="s">
        <v>44254</v>
      </c>
      <c r="F21431" s="1"/>
      <c r="G21431" s="1"/>
      <c r="H21431" s="1" t="s">
        <v>568</v>
      </c>
      <c r="I21431" s="1" t="s">
        <v>569</v>
      </c>
      <c r="J21431" s="5">
        <v>41396.9</v>
      </c>
      <c r="K21431" s="1" t="s">
        <v>405</v>
      </c>
    </row>
    <row r="21432" spans="1:11" s="2" customFormat="1" ht="15" customHeight="1" x14ac:dyDescent="0.3">
      <c r="A21432" s="2" t="s">
        <v>104068</v>
      </c>
      <c r="B21432" s="3" t="s">
        <v>17741</v>
      </c>
      <c r="C21432" s="4" t="s">
        <v>17742</v>
      </c>
      <c r="D21432" s="1" t="s">
        <v>17743</v>
      </c>
      <c r="E21432" s="4"/>
      <c r="F21432" s="1"/>
      <c r="G21432" s="1"/>
      <c r="H21432" s="1" t="s">
        <v>17744</v>
      </c>
      <c r="I21432" s="1" t="s">
        <v>12709</v>
      </c>
      <c r="J21432" s="5">
        <v>32973.99</v>
      </c>
      <c r="K21432" s="1" t="s">
        <v>356</v>
      </c>
    </row>
    <row r="21433" spans="1:11" s="2" customFormat="1" ht="15" customHeight="1" x14ac:dyDescent="0.3">
      <c r="A21433" s="2" t="s">
        <v>104068</v>
      </c>
      <c r="B21433" s="3" t="s">
        <v>25463</v>
      </c>
      <c r="C21433" s="4" t="s">
        <v>25464</v>
      </c>
      <c r="D21433" s="1" t="s">
        <v>25465</v>
      </c>
      <c r="E21433" s="4" t="s">
        <v>25466</v>
      </c>
      <c r="F21433" s="1"/>
      <c r="G21433" s="1"/>
      <c r="H21433" s="1" t="s">
        <v>25467</v>
      </c>
      <c r="I21433" s="1" t="s">
        <v>342</v>
      </c>
      <c r="J21433" s="5">
        <v>31968.74</v>
      </c>
      <c r="K21433" s="1" t="s">
        <v>60</v>
      </c>
    </row>
    <row r="21434" spans="1:11" s="2" customFormat="1" ht="15" customHeight="1" x14ac:dyDescent="0.3">
      <c r="A21434" s="2" t="s">
        <v>104068</v>
      </c>
      <c r="B21434" s="3" t="s">
        <v>44492</v>
      </c>
      <c r="C21434" s="4" t="s">
        <v>44493</v>
      </c>
      <c r="D21434" s="1" t="s">
        <v>44494</v>
      </c>
      <c r="E21434" s="4" t="s">
        <v>44495</v>
      </c>
      <c r="F21434" s="1" t="s">
        <v>6486</v>
      </c>
      <c r="G21434" s="1" t="s">
        <v>20390</v>
      </c>
      <c r="H21434" s="1" t="s">
        <v>10659</v>
      </c>
      <c r="I21434" s="1" t="s">
        <v>230</v>
      </c>
      <c r="J21434" s="5">
        <v>9485.08</v>
      </c>
      <c r="K21434" s="1" t="s">
        <v>405</v>
      </c>
    </row>
    <row r="21435" spans="1:11" s="2" customFormat="1" ht="15" customHeight="1" x14ac:dyDescent="0.3">
      <c r="A21435" s="2" t="s">
        <v>104068</v>
      </c>
      <c r="B21435" s="3" t="s">
        <v>102723</v>
      </c>
      <c r="C21435" s="4" t="s">
        <v>102724</v>
      </c>
      <c r="D21435" s="1" t="s">
        <v>102725</v>
      </c>
      <c r="E21435" s="4">
        <v>301</v>
      </c>
      <c r="F21435" s="1"/>
      <c r="G21435" s="1"/>
      <c r="H21435" s="1" t="s">
        <v>102726</v>
      </c>
      <c r="I21435" s="1" t="s">
        <v>10338</v>
      </c>
      <c r="J21435" s="5">
        <v>24741.73</v>
      </c>
      <c r="K21435" s="1" t="s">
        <v>405</v>
      </c>
    </row>
    <row r="21436" spans="1:11" s="2" customFormat="1" ht="15" customHeight="1" x14ac:dyDescent="0.3">
      <c r="A21436" s="2" t="s">
        <v>104068</v>
      </c>
      <c r="B21436" s="3" t="s">
        <v>71522</v>
      </c>
      <c r="C21436" s="4" t="s">
        <v>71523</v>
      </c>
      <c r="D21436" s="1" t="s">
        <v>71524</v>
      </c>
      <c r="E21436" s="4" t="s">
        <v>71525</v>
      </c>
      <c r="F21436" s="1" t="s">
        <v>22768</v>
      </c>
      <c r="G21436" s="1"/>
      <c r="H21436" s="1" t="s">
        <v>51347</v>
      </c>
      <c r="I21436" s="1" t="s">
        <v>3477</v>
      </c>
      <c r="J21436" s="5">
        <v>14566.16</v>
      </c>
      <c r="K21436" s="1" t="s">
        <v>117</v>
      </c>
    </row>
    <row r="21437" spans="1:11" s="2" customFormat="1" ht="15" customHeight="1" x14ac:dyDescent="0.3">
      <c r="A21437" s="2" t="s">
        <v>104068</v>
      </c>
      <c r="B21437" s="3" t="s">
        <v>54144</v>
      </c>
      <c r="C21437" s="4" t="s">
        <v>54145</v>
      </c>
      <c r="D21437" s="1" t="s">
        <v>54146</v>
      </c>
      <c r="E21437" s="4"/>
      <c r="F21437" s="1"/>
      <c r="G21437" s="1"/>
      <c r="H21437" s="1" t="s">
        <v>54147</v>
      </c>
      <c r="I21437" s="1" t="s">
        <v>211</v>
      </c>
      <c r="J21437" s="5">
        <v>10598.18</v>
      </c>
      <c r="K21437" s="1" t="s">
        <v>696</v>
      </c>
    </row>
    <row r="21438" spans="1:11" s="2" customFormat="1" ht="15" customHeight="1" x14ac:dyDescent="0.3">
      <c r="A21438" s="2" t="s">
        <v>104068</v>
      </c>
      <c r="B21438" s="3" t="s">
        <v>96123</v>
      </c>
      <c r="C21438" s="4" t="s">
        <v>96124</v>
      </c>
      <c r="D21438" s="1" t="s">
        <v>96125</v>
      </c>
      <c r="E21438" s="4" t="s">
        <v>44417</v>
      </c>
      <c r="F21438" s="1"/>
      <c r="G21438" s="1" t="s">
        <v>96126</v>
      </c>
      <c r="H21438" s="1" t="s">
        <v>3170</v>
      </c>
      <c r="I21438" s="1" t="s">
        <v>3171</v>
      </c>
      <c r="J21438" s="5">
        <v>3756.06</v>
      </c>
      <c r="K21438" s="1" t="s">
        <v>356</v>
      </c>
    </row>
    <row r="21439" spans="1:11" s="2" customFormat="1" ht="15" customHeight="1" x14ac:dyDescent="0.3">
      <c r="A21439" s="2" t="s">
        <v>104068</v>
      </c>
      <c r="B21439" s="3" t="s">
        <v>48205</v>
      </c>
      <c r="C21439" s="4" t="s">
        <v>48206</v>
      </c>
      <c r="D21439" s="1" t="s">
        <v>48207</v>
      </c>
      <c r="E21439" s="4"/>
      <c r="F21439" s="1" t="s">
        <v>48208</v>
      </c>
      <c r="G21439" s="1"/>
      <c r="H21439" s="1" t="s">
        <v>48209</v>
      </c>
      <c r="I21439" s="1" t="s">
        <v>3387</v>
      </c>
      <c r="J21439" s="5">
        <v>5709.93</v>
      </c>
      <c r="K21439" s="1" t="s">
        <v>369</v>
      </c>
    </row>
    <row r="21440" spans="1:11" s="2" customFormat="1" ht="15" customHeight="1" x14ac:dyDescent="0.3">
      <c r="A21440" s="2" t="s">
        <v>104068</v>
      </c>
      <c r="B21440" s="3" t="s">
        <v>94963</v>
      </c>
      <c r="C21440" s="4" t="s">
        <v>94964</v>
      </c>
      <c r="D21440" s="1" t="s">
        <v>94965</v>
      </c>
      <c r="E21440" s="8">
        <v>46031</v>
      </c>
      <c r="F21440" s="1" t="s">
        <v>94966</v>
      </c>
      <c r="G21440" s="1"/>
      <c r="H21440" s="1" t="s">
        <v>94967</v>
      </c>
      <c r="I21440" s="1" t="s">
        <v>363</v>
      </c>
      <c r="J21440" s="5">
        <v>4100.41</v>
      </c>
      <c r="K21440" s="1" t="s">
        <v>14</v>
      </c>
    </row>
    <row r="21441" spans="1:11" s="2" customFormat="1" ht="15" customHeight="1" x14ac:dyDescent="0.3">
      <c r="A21441" s="2" t="s">
        <v>104068</v>
      </c>
      <c r="B21441" s="3" t="s">
        <v>90621</v>
      </c>
      <c r="C21441" s="4" t="s">
        <v>90622</v>
      </c>
      <c r="D21441" s="1" t="s">
        <v>90623</v>
      </c>
      <c r="E21441" s="4" t="s">
        <v>90624</v>
      </c>
      <c r="F21441" s="1"/>
      <c r="G21441" s="1"/>
      <c r="H21441" s="1" t="s">
        <v>90625</v>
      </c>
      <c r="I21441" s="1" t="s">
        <v>342</v>
      </c>
      <c r="J21441" s="5">
        <v>45522.37</v>
      </c>
      <c r="K21441" s="1" t="s">
        <v>14</v>
      </c>
    </row>
    <row r="21442" spans="1:11" s="2" customFormat="1" ht="15" customHeight="1" x14ac:dyDescent="0.3">
      <c r="A21442" s="2" t="s">
        <v>104068</v>
      </c>
      <c r="B21442" s="3" t="s">
        <v>62363</v>
      </c>
      <c r="C21442" s="4" t="s">
        <v>62364</v>
      </c>
      <c r="D21442" s="1" t="s">
        <v>62365</v>
      </c>
      <c r="E21442" s="4" t="s">
        <v>62366</v>
      </c>
      <c r="F21442" s="1"/>
      <c r="G21442" s="1"/>
      <c r="H21442" s="1" t="s">
        <v>62367</v>
      </c>
      <c r="I21442" s="1" t="s">
        <v>534</v>
      </c>
      <c r="J21442" s="5">
        <v>34879.51</v>
      </c>
      <c r="K21442" s="1" t="s">
        <v>60</v>
      </c>
    </row>
    <row r="21443" spans="1:11" s="2" customFormat="1" ht="15" customHeight="1" x14ac:dyDescent="0.3">
      <c r="A21443" s="2" t="s">
        <v>104068</v>
      </c>
      <c r="B21443" s="3" t="s">
        <v>95639</v>
      </c>
      <c r="C21443" s="4" t="s">
        <v>95640</v>
      </c>
      <c r="D21443" s="1" t="s">
        <v>95641</v>
      </c>
      <c r="E21443" s="4">
        <v>57</v>
      </c>
      <c r="F21443" s="1"/>
      <c r="G21443" s="1"/>
      <c r="H21443" s="1" t="s">
        <v>95642</v>
      </c>
      <c r="I21443" s="1" t="s">
        <v>4973</v>
      </c>
      <c r="J21443" s="5">
        <v>8225.1200000000008</v>
      </c>
      <c r="K21443" s="1" t="s">
        <v>378</v>
      </c>
    </row>
    <row r="21444" spans="1:11" s="2" customFormat="1" ht="15" customHeight="1" x14ac:dyDescent="0.3">
      <c r="A21444" s="2" t="s">
        <v>104068</v>
      </c>
      <c r="B21444" s="3" t="s">
        <v>102535</v>
      </c>
      <c r="C21444" s="4" t="s">
        <v>102536</v>
      </c>
      <c r="D21444" s="1" t="s">
        <v>102537</v>
      </c>
      <c r="E21444" s="4" t="s">
        <v>10633</v>
      </c>
      <c r="F21444" s="1"/>
      <c r="G21444" s="1"/>
      <c r="H21444" s="1" t="s">
        <v>102538</v>
      </c>
      <c r="I21444" s="1" t="s">
        <v>270</v>
      </c>
      <c r="J21444" s="5">
        <v>22664.74</v>
      </c>
      <c r="K21444" s="1" t="s">
        <v>71</v>
      </c>
    </row>
    <row r="21445" spans="1:11" s="2" customFormat="1" ht="15" customHeight="1" x14ac:dyDescent="0.3">
      <c r="A21445" s="2" t="s">
        <v>104068</v>
      </c>
      <c r="B21445" s="3" t="s">
        <v>4914</v>
      </c>
      <c r="C21445" s="4" t="s">
        <v>4915</v>
      </c>
      <c r="D21445" s="1" t="s">
        <v>4916</v>
      </c>
      <c r="E21445" s="4" t="s">
        <v>4917</v>
      </c>
      <c r="F21445" s="1"/>
      <c r="G21445" s="1" t="s">
        <v>4918</v>
      </c>
      <c r="H21445" s="1"/>
      <c r="I21445" s="1" t="s">
        <v>1875</v>
      </c>
      <c r="J21445" s="5">
        <v>37932.29</v>
      </c>
      <c r="K21445" s="1" t="s">
        <v>123</v>
      </c>
    </row>
    <row r="21446" spans="1:11" s="2" customFormat="1" ht="15" customHeight="1" x14ac:dyDescent="0.3">
      <c r="A21446" s="2" t="s">
        <v>104068</v>
      </c>
      <c r="B21446" s="3" t="s">
        <v>53291</v>
      </c>
      <c r="C21446" s="4" t="s">
        <v>53292</v>
      </c>
      <c r="D21446" s="1" t="s">
        <v>53293</v>
      </c>
      <c r="E21446" s="4" t="s">
        <v>53294</v>
      </c>
      <c r="F21446" s="1"/>
      <c r="G21446" s="1"/>
      <c r="H21446" s="1" t="s">
        <v>734</v>
      </c>
      <c r="I21446" s="1" t="s">
        <v>5314</v>
      </c>
      <c r="J21446" s="5">
        <v>36136.910000000003</v>
      </c>
      <c r="K21446" s="1" t="s">
        <v>14</v>
      </c>
    </row>
    <row r="21447" spans="1:11" s="2" customFormat="1" ht="15" customHeight="1" x14ac:dyDescent="0.3">
      <c r="A21447" s="2" t="s">
        <v>104068</v>
      </c>
      <c r="B21447" s="3" t="s">
        <v>75444</v>
      </c>
      <c r="C21447" s="4" t="s">
        <v>75445</v>
      </c>
      <c r="D21447" s="1" t="s">
        <v>75446</v>
      </c>
      <c r="E21447" s="4" t="s">
        <v>75447</v>
      </c>
      <c r="F21447" s="1"/>
      <c r="G21447" s="1"/>
      <c r="H21447" s="1" t="s">
        <v>24457</v>
      </c>
      <c r="I21447" s="1" t="s">
        <v>3823</v>
      </c>
      <c r="J21447" s="5">
        <v>40445.58</v>
      </c>
      <c r="K21447" s="1" t="s">
        <v>288</v>
      </c>
    </row>
    <row r="21448" spans="1:11" s="2" customFormat="1" ht="15" customHeight="1" x14ac:dyDescent="0.3">
      <c r="A21448" s="2" t="s">
        <v>104068</v>
      </c>
      <c r="B21448" s="3" t="s">
        <v>103087</v>
      </c>
      <c r="C21448" s="4" t="s">
        <v>103088</v>
      </c>
      <c r="D21448" s="1" t="s">
        <v>101659</v>
      </c>
      <c r="E21448" s="4">
        <v>72</v>
      </c>
      <c r="F21448" s="1"/>
      <c r="G21448" s="1"/>
      <c r="H21448" s="1" t="s">
        <v>22172</v>
      </c>
      <c r="I21448" s="1" t="s">
        <v>70</v>
      </c>
      <c r="J21448" s="5">
        <v>37430.39</v>
      </c>
      <c r="K21448" s="1" t="s">
        <v>149</v>
      </c>
    </row>
    <row r="21449" spans="1:11" s="2" customFormat="1" ht="15" customHeight="1" x14ac:dyDescent="0.3">
      <c r="A21449" s="2" t="s">
        <v>104068</v>
      </c>
      <c r="B21449" s="3" t="s">
        <v>75637</v>
      </c>
      <c r="C21449" s="4" t="s">
        <v>75638</v>
      </c>
      <c r="D21449" s="1" t="s">
        <v>75639</v>
      </c>
      <c r="E21449" s="4" t="s">
        <v>30261</v>
      </c>
      <c r="F21449" s="1" t="s">
        <v>13892</v>
      </c>
      <c r="G21449" s="1"/>
      <c r="H21449" s="1" t="s">
        <v>75640</v>
      </c>
      <c r="I21449" s="1" t="s">
        <v>9302</v>
      </c>
      <c r="J21449" s="5">
        <v>4572.26</v>
      </c>
      <c r="K21449" s="1" t="s">
        <v>67</v>
      </c>
    </row>
    <row r="21450" spans="1:11" s="2" customFormat="1" ht="15" customHeight="1" x14ac:dyDescent="0.3">
      <c r="A21450" s="2" t="s">
        <v>104068</v>
      </c>
      <c r="B21450" s="3" t="s">
        <v>77492</v>
      </c>
      <c r="C21450" s="4" t="s">
        <v>77493</v>
      </c>
      <c r="D21450" s="1" t="s">
        <v>77494</v>
      </c>
      <c r="E21450" s="4" t="s">
        <v>77495</v>
      </c>
      <c r="F21450" s="1" t="s">
        <v>77496</v>
      </c>
      <c r="G21450" s="1"/>
      <c r="H21450" s="1" t="s">
        <v>77497</v>
      </c>
      <c r="I21450" s="1" t="s">
        <v>19210</v>
      </c>
      <c r="J21450" s="5">
        <v>5976.69</v>
      </c>
      <c r="K21450" s="1" t="s">
        <v>1628</v>
      </c>
    </row>
    <row r="21451" spans="1:11" s="2" customFormat="1" ht="15" customHeight="1" x14ac:dyDescent="0.3">
      <c r="A21451" s="2" t="s">
        <v>104068</v>
      </c>
      <c r="B21451" s="3" t="s">
        <v>50976</v>
      </c>
      <c r="C21451" s="4" t="s">
        <v>50977</v>
      </c>
      <c r="D21451" s="1" t="s">
        <v>50978</v>
      </c>
      <c r="E21451" s="4" t="s">
        <v>50979</v>
      </c>
      <c r="F21451" s="1" t="s">
        <v>58</v>
      </c>
      <c r="G21451" s="1"/>
      <c r="H21451" s="1"/>
      <c r="I21451" s="1" t="s">
        <v>9915</v>
      </c>
      <c r="J21451" s="5">
        <v>18359.82</v>
      </c>
      <c r="K21451" s="1" t="s">
        <v>112</v>
      </c>
    </row>
    <row r="21452" spans="1:11" s="2" customFormat="1" ht="15" customHeight="1" x14ac:dyDescent="0.3">
      <c r="A21452" s="2" t="s">
        <v>104068</v>
      </c>
      <c r="B21452" s="3" t="s">
        <v>64072</v>
      </c>
      <c r="C21452" s="4" t="s">
        <v>64073</v>
      </c>
      <c r="D21452" s="1" t="s">
        <v>64074</v>
      </c>
      <c r="E21452" s="4" t="s">
        <v>8542</v>
      </c>
      <c r="F21452" s="1"/>
      <c r="G21452" s="1"/>
      <c r="H21452" s="1"/>
      <c r="I21452" s="1" t="s">
        <v>14702</v>
      </c>
      <c r="J21452" s="5">
        <v>4674.71</v>
      </c>
      <c r="K21452" s="1" t="s">
        <v>369</v>
      </c>
    </row>
    <row r="21453" spans="1:11" s="2" customFormat="1" ht="15" customHeight="1" x14ac:dyDescent="0.3">
      <c r="A21453" s="2" t="s">
        <v>104068</v>
      </c>
      <c r="B21453" s="3" t="s">
        <v>10344</v>
      </c>
      <c r="C21453" s="4" t="s">
        <v>10345</v>
      </c>
      <c r="D21453" s="1" t="s">
        <v>10346</v>
      </c>
      <c r="E21453" s="4" t="s">
        <v>10347</v>
      </c>
      <c r="F21453" s="1" t="s">
        <v>10348</v>
      </c>
      <c r="G21453" s="1"/>
      <c r="H21453" s="1" t="s">
        <v>10349</v>
      </c>
      <c r="I21453" s="1" t="s">
        <v>625</v>
      </c>
      <c r="J21453" s="5">
        <v>5949.53</v>
      </c>
      <c r="K21453" s="1" t="s">
        <v>405</v>
      </c>
    </row>
    <row r="21454" spans="1:11" s="2" customFormat="1" ht="15" customHeight="1" x14ac:dyDescent="0.3">
      <c r="A21454" s="2" t="s">
        <v>104068</v>
      </c>
      <c r="B21454" s="3" t="s">
        <v>52957</v>
      </c>
      <c r="C21454" s="4" t="s">
        <v>52958</v>
      </c>
      <c r="D21454" s="1" t="s">
        <v>52959</v>
      </c>
      <c r="E21454" s="4" t="s">
        <v>52960</v>
      </c>
      <c r="F21454" s="1" t="s">
        <v>10714</v>
      </c>
      <c r="G21454" s="1"/>
      <c r="H21454" s="1" t="s">
        <v>27668</v>
      </c>
      <c r="I21454" s="1" t="s">
        <v>7501</v>
      </c>
      <c r="J21454" s="5">
        <v>25149.49</v>
      </c>
      <c r="K21454" s="1" t="s">
        <v>21</v>
      </c>
    </row>
    <row r="21455" spans="1:11" s="2" customFormat="1" ht="15" customHeight="1" x14ac:dyDescent="0.3">
      <c r="A21455" s="2" t="s">
        <v>104068</v>
      </c>
      <c r="B21455" s="3" t="s">
        <v>24553</v>
      </c>
      <c r="C21455" s="4" t="s">
        <v>24554</v>
      </c>
      <c r="D21455" s="1" t="s">
        <v>24555</v>
      </c>
      <c r="E21455" s="4" t="s">
        <v>24556</v>
      </c>
      <c r="F21455" s="1" t="s">
        <v>24557</v>
      </c>
      <c r="G21455" s="1"/>
      <c r="H21455" s="1" t="s">
        <v>24558</v>
      </c>
      <c r="I21455" s="1" t="s">
        <v>2257</v>
      </c>
      <c r="J21455" s="5">
        <v>4642.45</v>
      </c>
      <c r="K21455" s="1" t="s">
        <v>1628</v>
      </c>
    </row>
    <row r="21456" spans="1:11" s="2" customFormat="1" ht="15" customHeight="1" x14ac:dyDescent="0.3">
      <c r="A21456" s="2" t="s">
        <v>104068</v>
      </c>
      <c r="B21456" s="3" t="s">
        <v>39316</v>
      </c>
      <c r="C21456" s="4" t="s">
        <v>39317</v>
      </c>
      <c r="D21456" s="1" t="s">
        <v>39318</v>
      </c>
      <c r="E21456" s="4" t="s">
        <v>39319</v>
      </c>
      <c r="F21456" s="1"/>
      <c r="G21456" s="1" t="s">
        <v>39320</v>
      </c>
      <c r="H21456" s="1" t="s">
        <v>3599</v>
      </c>
      <c r="I21456" s="1" t="s">
        <v>59</v>
      </c>
      <c r="J21456" s="5">
        <v>33577.01</v>
      </c>
      <c r="K21456" s="1" t="s">
        <v>60</v>
      </c>
    </row>
    <row r="21457" spans="1:11" s="2" customFormat="1" ht="15" customHeight="1" x14ac:dyDescent="0.3">
      <c r="A21457" s="2" t="s">
        <v>104068</v>
      </c>
      <c r="B21457" s="3" t="s">
        <v>13440</v>
      </c>
      <c r="C21457" s="4" t="s">
        <v>13441</v>
      </c>
      <c r="D21457" s="1" t="s">
        <v>13442</v>
      </c>
      <c r="E21457" s="4" t="s">
        <v>13443</v>
      </c>
      <c r="F21457" s="1"/>
      <c r="G21457" s="1"/>
      <c r="H21457" s="1" t="s">
        <v>13444</v>
      </c>
      <c r="I21457" s="1" t="s">
        <v>13445</v>
      </c>
      <c r="J21457" s="5">
        <v>5084.1499999999996</v>
      </c>
      <c r="K21457" s="1" t="s">
        <v>149</v>
      </c>
    </row>
    <row r="21458" spans="1:11" s="2" customFormat="1" ht="15" customHeight="1" x14ac:dyDescent="0.3">
      <c r="A21458" s="2" t="s">
        <v>104068</v>
      </c>
      <c r="B21458" s="3" t="s">
        <v>51295</v>
      </c>
      <c r="C21458" s="4" t="s">
        <v>51296</v>
      </c>
      <c r="D21458" s="1" t="s">
        <v>51297</v>
      </c>
      <c r="E21458" s="4" t="s">
        <v>51298</v>
      </c>
      <c r="F21458" s="1"/>
      <c r="G21458" s="1" t="s">
        <v>51299</v>
      </c>
      <c r="H21458" s="1"/>
      <c r="I21458" s="1" t="s">
        <v>281</v>
      </c>
      <c r="J21458" s="5">
        <v>3476.93</v>
      </c>
      <c r="K21458" s="1" t="s">
        <v>71</v>
      </c>
    </row>
    <row r="21459" spans="1:11" s="2" customFormat="1" ht="15" customHeight="1" x14ac:dyDescent="0.3">
      <c r="A21459" s="2" t="s">
        <v>104068</v>
      </c>
      <c r="B21459" s="3" t="s">
        <v>44123</v>
      </c>
      <c r="C21459" s="4" t="s">
        <v>44124</v>
      </c>
      <c r="D21459" s="1" t="s">
        <v>44125</v>
      </c>
      <c r="E21459" s="4" t="s">
        <v>44126</v>
      </c>
      <c r="F21459" s="1"/>
      <c r="G21459" s="1"/>
      <c r="H21459" s="1" t="s">
        <v>44127</v>
      </c>
      <c r="I21459" s="1" t="s">
        <v>204</v>
      </c>
      <c r="J21459" s="5">
        <v>8703.4599999999991</v>
      </c>
      <c r="K21459" s="1" t="s">
        <v>205</v>
      </c>
    </row>
    <row r="21460" spans="1:11" s="2" customFormat="1" ht="15" customHeight="1" x14ac:dyDescent="0.3">
      <c r="A21460" s="2" t="s">
        <v>104068</v>
      </c>
      <c r="B21460" s="3" t="s">
        <v>9065</v>
      </c>
      <c r="C21460" s="4" t="s">
        <v>9066</v>
      </c>
      <c r="D21460" s="1" t="s">
        <v>9067</v>
      </c>
      <c r="E21460" s="4" t="s">
        <v>9068</v>
      </c>
      <c r="F21460" s="1" t="s">
        <v>9069</v>
      </c>
      <c r="G21460" s="1" t="s">
        <v>9070</v>
      </c>
      <c r="H21460" s="1" t="s">
        <v>6426</v>
      </c>
      <c r="I21460" s="1" t="s">
        <v>3823</v>
      </c>
      <c r="J21460" s="5">
        <v>22014.11</v>
      </c>
      <c r="K21460" s="1" t="s">
        <v>288</v>
      </c>
    </row>
    <row r="21461" spans="1:11" s="2" customFormat="1" ht="15" customHeight="1" x14ac:dyDescent="0.3">
      <c r="A21461" s="2" t="s">
        <v>104068</v>
      </c>
      <c r="B21461" s="3" t="s">
        <v>4730</v>
      </c>
      <c r="C21461" s="4" t="s">
        <v>4731</v>
      </c>
      <c r="D21461" s="1" t="s">
        <v>4732</v>
      </c>
      <c r="E21461" s="4" t="s">
        <v>4733</v>
      </c>
      <c r="F21461" s="1"/>
      <c r="G21461" s="1"/>
      <c r="H21461" s="1" t="s">
        <v>4734</v>
      </c>
      <c r="I21461" s="1" t="s">
        <v>204</v>
      </c>
      <c r="J21461" s="5">
        <v>6273.67</v>
      </c>
      <c r="K21461" s="1" t="s">
        <v>205</v>
      </c>
    </row>
    <row r="21462" spans="1:11" s="2" customFormat="1" ht="15" customHeight="1" x14ac:dyDescent="0.3">
      <c r="A21462" s="2" t="s">
        <v>104068</v>
      </c>
      <c r="B21462" s="3" t="s">
        <v>5303</v>
      </c>
      <c r="C21462" s="4" t="s">
        <v>5304</v>
      </c>
      <c r="D21462" s="1" t="s">
        <v>5305</v>
      </c>
      <c r="E21462" s="4" t="s">
        <v>5306</v>
      </c>
      <c r="F21462" s="1"/>
      <c r="G21462" s="1"/>
      <c r="H21462" s="1" t="s">
        <v>5307</v>
      </c>
      <c r="I21462" s="1" t="s">
        <v>5308</v>
      </c>
      <c r="J21462" s="5">
        <v>22557.22</v>
      </c>
      <c r="K21462" s="1" t="s">
        <v>369</v>
      </c>
    </row>
    <row r="21463" spans="1:11" s="2" customFormat="1" ht="15" customHeight="1" x14ac:dyDescent="0.3">
      <c r="A21463" s="2" t="s">
        <v>104068</v>
      </c>
      <c r="B21463" s="3" t="s">
        <v>35703</v>
      </c>
      <c r="C21463" s="4" t="s">
        <v>35704</v>
      </c>
      <c r="D21463" s="1" t="s">
        <v>35705</v>
      </c>
      <c r="E21463" s="4" t="s">
        <v>35706</v>
      </c>
      <c r="F21463" s="1"/>
      <c r="G21463" s="1"/>
      <c r="H21463" s="1" t="s">
        <v>35707</v>
      </c>
      <c r="I21463" s="1" t="s">
        <v>3852</v>
      </c>
      <c r="J21463" s="5">
        <v>5401.05</v>
      </c>
      <c r="K21463" s="1" t="s">
        <v>714</v>
      </c>
    </row>
    <row r="21464" spans="1:11" s="2" customFormat="1" ht="15" customHeight="1" x14ac:dyDescent="0.3">
      <c r="A21464" s="2" t="s">
        <v>104068</v>
      </c>
      <c r="B21464" s="3" t="s">
        <v>72702</v>
      </c>
      <c r="C21464" s="4" t="s">
        <v>72703</v>
      </c>
      <c r="D21464" s="1" t="s">
        <v>72704</v>
      </c>
      <c r="E21464" s="4" t="s">
        <v>72705</v>
      </c>
      <c r="F21464" s="1"/>
      <c r="G21464" s="1"/>
      <c r="H21464" s="1" t="s">
        <v>70897</v>
      </c>
      <c r="I21464" s="1" t="s">
        <v>8675</v>
      </c>
      <c r="J21464" s="5">
        <v>4500.45</v>
      </c>
      <c r="K21464" s="1" t="s">
        <v>1628</v>
      </c>
    </row>
    <row r="21465" spans="1:11" s="2" customFormat="1" ht="15" customHeight="1" x14ac:dyDescent="0.3">
      <c r="A21465" s="2" t="s">
        <v>104068</v>
      </c>
      <c r="B21465" s="3" t="s">
        <v>48509</v>
      </c>
      <c r="C21465" s="4" t="s">
        <v>48510</v>
      </c>
      <c r="D21465" s="1" t="s">
        <v>48511</v>
      </c>
      <c r="E21465" s="4" t="s">
        <v>48512</v>
      </c>
      <c r="F21465" s="1"/>
      <c r="G21465" s="1"/>
      <c r="H21465" s="1" t="s">
        <v>48513</v>
      </c>
      <c r="I21465" s="1" t="s">
        <v>569</v>
      </c>
      <c r="J21465" s="5">
        <v>50174.02</v>
      </c>
      <c r="K21465" s="1" t="s">
        <v>405</v>
      </c>
    </row>
    <row r="21466" spans="1:11" s="2" customFormat="1" ht="15" customHeight="1" x14ac:dyDescent="0.3">
      <c r="A21466" s="2" t="s">
        <v>104068</v>
      </c>
      <c r="B21466" s="3" t="s">
        <v>19619</v>
      </c>
      <c r="C21466" s="4" t="s">
        <v>19620</v>
      </c>
      <c r="D21466" s="1" t="s">
        <v>19621</v>
      </c>
      <c r="E21466" s="4" t="s">
        <v>8244</v>
      </c>
      <c r="F21466" s="1"/>
      <c r="G21466" s="1" t="s">
        <v>19622</v>
      </c>
      <c r="H21466" s="1"/>
      <c r="I21466" s="1" t="s">
        <v>10937</v>
      </c>
      <c r="J21466" s="5">
        <v>20299.7</v>
      </c>
      <c r="K21466" s="1" t="s">
        <v>21</v>
      </c>
    </row>
    <row r="21467" spans="1:11" s="2" customFormat="1" ht="15" customHeight="1" x14ac:dyDescent="0.3">
      <c r="A21467" s="2" t="s">
        <v>104068</v>
      </c>
      <c r="B21467" s="3" t="s">
        <v>61395</v>
      </c>
      <c r="C21467" s="4" t="s">
        <v>61396</v>
      </c>
      <c r="D21467" s="1" t="s">
        <v>61397</v>
      </c>
      <c r="E21467" s="4" t="s">
        <v>61398</v>
      </c>
      <c r="F21467" s="1"/>
      <c r="G21467" s="1" t="s">
        <v>29088</v>
      </c>
      <c r="H21467" s="1" t="s">
        <v>2506</v>
      </c>
      <c r="I21467" s="1" t="s">
        <v>2506</v>
      </c>
      <c r="J21467" s="5">
        <v>61501.01</v>
      </c>
      <c r="K21467" s="1" t="s">
        <v>714</v>
      </c>
    </row>
    <row r="21468" spans="1:11" s="2" customFormat="1" ht="15" customHeight="1" x14ac:dyDescent="0.3">
      <c r="A21468" s="2" t="s">
        <v>104068</v>
      </c>
      <c r="B21468" s="3" t="s">
        <v>34601</v>
      </c>
      <c r="C21468" s="4" t="s">
        <v>34602</v>
      </c>
      <c r="D21468" s="1" t="s">
        <v>34603</v>
      </c>
      <c r="E21468" s="4" t="s">
        <v>34604</v>
      </c>
      <c r="F21468" s="1"/>
      <c r="G21468" s="1"/>
      <c r="H21468" s="1" t="s">
        <v>2178</v>
      </c>
      <c r="I21468" s="1" t="s">
        <v>2927</v>
      </c>
      <c r="J21468" s="5">
        <v>8029.59</v>
      </c>
      <c r="K21468" s="1" t="s">
        <v>99</v>
      </c>
    </row>
    <row r="21469" spans="1:11" s="2" customFormat="1" ht="15" customHeight="1" x14ac:dyDescent="0.3">
      <c r="A21469" s="2" t="s">
        <v>104068</v>
      </c>
      <c r="B21469" s="3" t="s">
        <v>70200</v>
      </c>
      <c r="C21469" s="4" t="s">
        <v>70201</v>
      </c>
      <c r="D21469" s="1" t="s">
        <v>70202</v>
      </c>
      <c r="E21469" s="4" t="s">
        <v>70203</v>
      </c>
      <c r="F21469" s="1"/>
      <c r="G21469" s="1" t="s">
        <v>70204</v>
      </c>
      <c r="H21469" s="1" t="s">
        <v>17919</v>
      </c>
      <c r="I21469" s="1" t="s">
        <v>754</v>
      </c>
      <c r="J21469" s="5">
        <v>30484.93</v>
      </c>
      <c r="K21469" s="1" t="s">
        <v>369</v>
      </c>
    </row>
    <row r="21470" spans="1:11" s="2" customFormat="1" ht="15" customHeight="1" x14ac:dyDescent="0.3">
      <c r="A21470" s="2" t="s">
        <v>104068</v>
      </c>
      <c r="B21470" s="3" t="s">
        <v>6862</v>
      </c>
      <c r="C21470" s="4" t="s">
        <v>6863</v>
      </c>
      <c r="D21470" s="1" t="s">
        <v>6864</v>
      </c>
      <c r="E21470" s="4">
        <v>24</v>
      </c>
      <c r="F21470" s="1"/>
      <c r="G21470" s="1" t="s">
        <v>6865</v>
      </c>
      <c r="H21470" s="1"/>
      <c r="I21470" s="1" t="s">
        <v>6866</v>
      </c>
      <c r="J21470" s="5">
        <v>10525.47</v>
      </c>
      <c r="K21470" s="1" t="s">
        <v>696</v>
      </c>
    </row>
    <row r="21471" spans="1:11" s="2" customFormat="1" ht="15" customHeight="1" x14ac:dyDescent="0.3">
      <c r="A21471" s="2" t="s">
        <v>104068</v>
      </c>
      <c r="B21471" s="3" t="s">
        <v>42689</v>
      </c>
      <c r="C21471" s="4" t="s">
        <v>42690</v>
      </c>
      <c r="D21471" s="1" t="s">
        <v>42691</v>
      </c>
      <c r="E21471" s="4" t="s">
        <v>42692</v>
      </c>
      <c r="F21471" s="1" t="s">
        <v>20</v>
      </c>
      <c r="G21471" s="1"/>
      <c r="H21471" s="1"/>
      <c r="I21471" s="1" t="s">
        <v>42693</v>
      </c>
      <c r="J21471" s="5">
        <v>20088.28</v>
      </c>
      <c r="K21471" s="1" t="s">
        <v>21</v>
      </c>
    </row>
    <row r="21472" spans="1:11" s="2" customFormat="1" ht="15" customHeight="1" x14ac:dyDescent="0.3">
      <c r="A21472" s="2" t="s">
        <v>104068</v>
      </c>
      <c r="B21472" s="3" t="s">
        <v>29741</v>
      </c>
      <c r="C21472" s="4" t="s">
        <v>29742</v>
      </c>
      <c r="D21472" s="1" t="s">
        <v>29743</v>
      </c>
      <c r="E21472" s="4"/>
      <c r="F21472" s="1"/>
      <c r="G21472" s="1"/>
      <c r="H21472" s="1" t="s">
        <v>29744</v>
      </c>
      <c r="I21472" s="1" t="s">
        <v>17105</v>
      </c>
      <c r="J21472" s="5">
        <v>20700.43</v>
      </c>
      <c r="K21472" s="1" t="s">
        <v>186</v>
      </c>
    </row>
    <row r="21473" spans="1:11" s="2" customFormat="1" ht="15" customHeight="1" x14ac:dyDescent="0.3">
      <c r="A21473" s="2" t="s">
        <v>104068</v>
      </c>
      <c r="B21473" s="3" t="s">
        <v>31376</v>
      </c>
      <c r="C21473" s="4" t="s">
        <v>31377</v>
      </c>
      <c r="D21473" s="1" t="s">
        <v>31378</v>
      </c>
      <c r="E21473" s="4" t="s">
        <v>31379</v>
      </c>
      <c r="F21473" s="1" t="s">
        <v>31380</v>
      </c>
      <c r="G21473" s="1"/>
      <c r="H21473" s="1" t="s">
        <v>21293</v>
      </c>
      <c r="I21473" s="1" t="s">
        <v>1740</v>
      </c>
      <c r="J21473" s="5">
        <v>12776.78</v>
      </c>
      <c r="K21473" s="1" t="s">
        <v>99</v>
      </c>
    </row>
    <row r="21474" spans="1:11" s="2" customFormat="1" ht="15" customHeight="1" x14ac:dyDescent="0.3">
      <c r="A21474" s="2" t="s">
        <v>104068</v>
      </c>
      <c r="B21474" s="3" t="s">
        <v>11404</v>
      </c>
      <c r="C21474" s="4" t="s">
        <v>11405</v>
      </c>
      <c r="D21474" s="1" t="s">
        <v>11406</v>
      </c>
      <c r="E21474" s="4" t="s">
        <v>11407</v>
      </c>
      <c r="F21474" s="1"/>
      <c r="G21474" s="1"/>
      <c r="H21474" s="1" t="s">
        <v>11408</v>
      </c>
      <c r="I21474" s="1" t="s">
        <v>11409</v>
      </c>
      <c r="J21474" s="5">
        <v>4709.8500000000004</v>
      </c>
      <c r="K21474" s="1" t="s">
        <v>405</v>
      </c>
    </row>
    <row r="21475" spans="1:11" s="2" customFormat="1" ht="15" customHeight="1" x14ac:dyDescent="0.3">
      <c r="A21475" s="2" t="s">
        <v>104068</v>
      </c>
      <c r="B21475" s="3" t="s">
        <v>68680</v>
      </c>
      <c r="C21475" s="4" t="s">
        <v>68681</v>
      </c>
      <c r="D21475" s="1" t="s">
        <v>68682</v>
      </c>
      <c r="E21475" s="4" t="s">
        <v>68683</v>
      </c>
      <c r="F21475" s="1"/>
      <c r="G21475" s="1"/>
      <c r="H21475" s="1" t="s">
        <v>68684</v>
      </c>
      <c r="I21475" s="1" t="s">
        <v>528</v>
      </c>
      <c r="J21475" s="5">
        <v>7814.92</v>
      </c>
      <c r="K21475" s="1" t="s">
        <v>71</v>
      </c>
    </row>
    <row r="21476" spans="1:11" s="2" customFormat="1" ht="15" customHeight="1" x14ac:dyDescent="0.3">
      <c r="A21476" s="2" t="s">
        <v>104068</v>
      </c>
      <c r="B21476" s="3" t="s">
        <v>58485</v>
      </c>
      <c r="C21476" s="4" t="s">
        <v>58486</v>
      </c>
      <c r="D21476" s="1" t="s">
        <v>58487</v>
      </c>
      <c r="E21476" s="4" t="s">
        <v>58488</v>
      </c>
      <c r="F21476" s="1" t="s">
        <v>58489</v>
      </c>
      <c r="G21476" s="1"/>
      <c r="H21476" s="1"/>
      <c r="I21476" s="1" t="s">
        <v>3148</v>
      </c>
      <c r="J21476" s="5">
        <v>34427.980000000003</v>
      </c>
      <c r="K21476" s="1" t="s">
        <v>248</v>
      </c>
    </row>
    <row r="21477" spans="1:11" s="2" customFormat="1" ht="15" customHeight="1" x14ac:dyDescent="0.3">
      <c r="A21477" s="2" t="s">
        <v>104068</v>
      </c>
      <c r="B21477" s="3" t="s">
        <v>47773</v>
      </c>
      <c r="C21477" s="4" t="s">
        <v>47774</v>
      </c>
      <c r="D21477" s="1" t="s">
        <v>47775</v>
      </c>
      <c r="E21477" s="4" t="s">
        <v>28262</v>
      </c>
      <c r="F21477" s="1" t="s">
        <v>47776</v>
      </c>
      <c r="G21477" s="1"/>
      <c r="H21477" s="1" t="s">
        <v>37989</v>
      </c>
      <c r="I21477" s="1" t="s">
        <v>3315</v>
      </c>
      <c r="J21477" s="5">
        <v>34259.160000000003</v>
      </c>
      <c r="K21477" s="1" t="s">
        <v>40</v>
      </c>
    </row>
    <row r="21478" spans="1:11" s="2" customFormat="1" ht="15" customHeight="1" x14ac:dyDescent="0.3">
      <c r="A21478" s="2" t="s">
        <v>104068</v>
      </c>
      <c r="B21478" s="3" t="s">
        <v>96724</v>
      </c>
      <c r="C21478" s="4" t="s">
        <v>96725</v>
      </c>
      <c r="D21478" s="1" t="s">
        <v>96726</v>
      </c>
      <c r="E21478" s="4" t="s">
        <v>96727</v>
      </c>
      <c r="F21478" s="1" t="s">
        <v>96728</v>
      </c>
      <c r="G21478" s="1" t="s">
        <v>8576</v>
      </c>
      <c r="H21478" s="1" t="s">
        <v>8576</v>
      </c>
      <c r="I21478" s="1" t="s">
        <v>8576</v>
      </c>
      <c r="J21478" s="5">
        <v>5084.7</v>
      </c>
      <c r="K21478" s="1" t="s">
        <v>369</v>
      </c>
    </row>
    <row r="21479" spans="1:11" s="2" customFormat="1" ht="15" customHeight="1" x14ac:dyDescent="0.3">
      <c r="A21479" s="2" t="s">
        <v>104068</v>
      </c>
      <c r="B21479" s="3" t="s">
        <v>96496</v>
      </c>
      <c r="C21479" s="4" t="s">
        <v>96497</v>
      </c>
      <c r="D21479" s="1" t="s">
        <v>96498</v>
      </c>
      <c r="E21479" s="4" t="s">
        <v>80224</v>
      </c>
      <c r="F21479" s="1"/>
      <c r="G21479" s="1"/>
      <c r="H21479" s="1" t="s">
        <v>73526</v>
      </c>
      <c r="I21479" s="1" t="s">
        <v>1373</v>
      </c>
      <c r="J21479" s="5">
        <v>141412.48000000001</v>
      </c>
      <c r="K21479" s="1" t="s">
        <v>123</v>
      </c>
    </row>
    <row r="21480" spans="1:11" s="2" customFormat="1" ht="15" customHeight="1" x14ac:dyDescent="0.3">
      <c r="A21480" s="2" t="s">
        <v>104068</v>
      </c>
      <c r="B21480" s="3" t="s">
        <v>96532</v>
      </c>
      <c r="C21480" s="4" t="s">
        <v>96533</v>
      </c>
      <c r="D21480" s="1" t="s">
        <v>96534</v>
      </c>
      <c r="E21480" s="4">
        <v>247</v>
      </c>
      <c r="F21480" s="1"/>
      <c r="G21480" s="1" t="s">
        <v>96535</v>
      </c>
      <c r="H21480" s="1"/>
      <c r="I21480" s="1" t="s">
        <v>3611</v>
      </c>
      <c r="J21480" s="5">
        <v>33491.660000000003</v>
      </c>
      <c r="K21480" s="1" t="s">
        <v>261</v>
      </c>
    </row>
    <row r="21481" spans="1:11" s="2" customFormat="1" ht="15" customHeight="1" x14ac:dyDescent="0.3">
      <c r="A21481" s="2" t="s">
        <v>104068</v>
      </c>
      <c r="B21481" s="3" t="s">
        <v>81238</v>
      </c>
      <c r="C21481" s="4" t="s">
        <v>81239</v>
      </c>
      <c r="D21481" s="1" t="s">
        <v>81240</v>
      </c>
      <c r="E21481" s="4" t="s">
        <v>81241</v>
      </c>
      <c r="F21481" s="1" t="s">
        <v>81242</v>
      </c>
      <c r="G21481" s="1"/>
      <c r="H21481" s="1" t="s">
        <v>81243</v>
      </c>
      <c r="I21481" s="1" t="s">
        <v>36560</v>
      </c>
      <c r="J21481" s="5">
        <v>16490.04</v>
      </c>
      <c r="K21481" s="1" t="s">
        <v>356</v>
      </c>
    </row>
    <row r="21482" spans="1:11" s="2" customFormat="1" ht="15" customHeight="1" x14ac:dyDescent="0.3">
      <c r="A21482" s="2" t="s">
        <v>104068</v>
      </c>
      <c r="B21482" s="3" t="s">
        <v>20167</v>
      </c>
      <c r="C21482" s="4" t="s">
        <v>20168</v>
      </c>
      <c r="D21482" s="1" t="s">
        <v>20169</v>
      </c>
      <c r="E21482" s="4">
        <v>40</v>
      </c>
      <c r="F21482" s="1"/>
      <c r="G21482" s="1" t="s">
        <v>20170</v>
      </c>
      <c r="H21482" s="1" t="s">
        <v>20171</v>
      </c>
      <c r="I21482" s="1" t="s">
        <v>3477</v>
      </c>
      <c r="J21482" s="5">
        <v>62395.519999999997</v>
      </c>
      <c r="K21482" s="1" t="s">
        <v>186</v>
      </c>
    </row>
    <row r="21483" spans="1:11" s="2" customFormat="1" ht="15" customHeight="1" x14ac:dyDescent="0.3">
      <c r="A21483" s="2" t="s">
        <v>104068</v>
      </c>
      <c r="B21483" s="3" t="s">
        <v>45159</v>
      </c>
      <c r="C21483" s="4" t="s">
        <v>45160</v>
      </c>
      <c r="D21483" s="1" t="s">
        <v>45161</v>
      </c>
      <c r="E21483" s="4" t="s">
        <v>45162</v>
      </c>
      <c r="F21483" s="1"/>
      <c r="G21483" s="1" t="s">
        <v>45163</v>
      </c>
      <c r="H21483" s="1" t="s">
        <v>6580</v>
      </c>
      <c r="I21483" s="1" t="s">
        <v>2632</v>
      </c>
      <c r="J21483" s="5">
        <v>26403.63</v>
      </c>
      <c r="K21483" s="1" t="s">
        <v>1076</v>
      </c>
    </row>
    <row r="21484" spans="1:11" s="2" customFormat="1" ht="15" customHeight="1" x14ac:dyDescent="0.3">
      <c r="A21484" s="2" t="s">
        <v>104068</v>
      </c>
      <c r="B21484" s="3" t="s">
        <v>48699</v>
      </c>
      <c r="C21484" s="4" t="s">
        <v>48700</v>
      </c>
      <c r="D21484" s="1" t="s">
        <v>48689</v>
      </c>
      <c r="E21484" s="4" t="s">
        <v>48701</v>
      </c>
      <c r="F21484" s="1"/>
      <c r="G21484" s="1"/>
      <c r="H21484" s="1" t="s">
        <v>48702</v>
      </c>
      <c r="I21484" s="1" t="s">
        <v>5868</v>
      </c>
      <c r="J21484" s="5">
        <v>12106.2</v>
      </c>
      <c r="K21484" s="1" t="s">
        <v>248</v>
      </c>
    </row>
    <row r="21485" spans="1:11" s="2" customFormat="1" ht="15" customHeight="1" x14ac:dyDescent="0.3">
      <c r="A21485" s="2" t="s">
        <v>104068</v>
      </c>
      <c r="B21485" s="3" t="s">
        <v>19104</v>
      </c>
      <c r="C21485" s="4" t="s">
        <v>19105</v>
      </c>
      <c r="D21485" s="1" t="s">
        <v>19097</v>
      </c>
      <c r="E21485" s="4" t="s">
        <v>19106</v>
      </c>
      <c r="F21485" s="1" t="s">
        <v>19107</v>
      </c>
      <c r="G21485" s="1"/>
      <c r="H21485" s="1"/>
      <c r="I21485" s="1" t="s">
        <v>19108</v>
      </c>
      <c r="J21485" s="5">
        <v>4022.38</v>
      </c>
      <c r="K21485" s="1" t="s">
        <v>21</v>
      </c>
    </row>
    <row r="21486" spans="1:11" s="2" customFormat="1" ht="15" customHeight="1" x14ac:dyDescent="0.3">
      <c r="A21486" s="2" t="s">
        <v>104068</v>
      </c>
      <c r="B21486" s="3" t="s">
        <v>87934</v>
      </c>
      <c r="C21486" s="4" t="s">
        <v>87935</v>
      </c>
      <c r="D21486" s="1" t="s">
        <v>87936</v>
      </c>
      <c r="E21486" s="4" t="s">
        <v>18876</v>
      </c>
      <c r="F21486" s="1" t="s">
        <v>15664</v>
      </c>
      <c r="G21486" s="1" t="s">
        <v>87937</v>
      </c>
      <c r="H21486" s="1" t="s">
        <v>24546</v>
      </c>
      <c r="I21486" s="1" t="s">
        <v>363</v>
      </c>
      <c r="J21486" s="5">
        <v>31014.94</v>
      </c>
      <c r="K21486" s="1" t="s">
        <v>14</v>
      </c>
    </row>
    <row r="21487" spans="1:11" s="2" customFormat="1" ht="15" customHeight="1" x14ac:dyDescent="0.3">
      <c r="A21487" s="2" t="s">
        <v>104068</v>
      </c>
      <c r="B21487" s="3" t="s">
        <v>41152</v>
      </c>
      <c r="C21487" s="4" t="s">
        <v>41153</v>
      </c>
      <c r="D21487" s="1" t="s">
        <v>41154</v>
      </c>
      <c r="E21487" s="4"/>
      <c r="F21487" s="1" t="s">
        <v>41155</v>
      </c>
      <c r="G21487" s="1"/>
      <c r="H21487" s="1"/>
      <c r="I21487" s="1" t="s">
        <v>6272</v>
      </c>
      <c r="J21487" s="5">
        <v>31990.22</v>
      </c>
      <c r="K21487" s="1" t="s">
        <v>112</v>
      </c>
    </row>
    <row r="21488" spans="1:11" s="2" customFormat="1" ht="15" customHeight="1" x14ac:dyDescent="0.3">
      <c r="A21488" s="2" t="s">
        <v>104068</v>
      </c>
      <c r="B21488" s="3" t="s">
        <v>27633</v>
      </c>
      <c r="C21488" s="4" t="s">
        <v>27634</v>
      </c>
      <c r="D21488" s="1" t="s">
        <v>27635</v>
      </c>
      <c r="E21488" s="4"/>
      <c r="F21488" s="1" t="s">
        <v>27636</v>
      </c>
      <c r="G21488" s="1"/>
      <c r="H21488" s="1" t="s">
        <v>17530</v>
      </c>
      <c r="I21488" s="1" t="s">
        <v>6857</v>
      </c>
      <c r="J21488" s="5">
        <v>3718.03</v>
      </c>
      <c r="K21488" s="1" t="s">
        <v>14</v>
      </c>
    </row>
    <row r="21489" spans="1:11" s="2" customFormat="1" ht="15" customHeight="1" x14ac:dyDescent="0.3">
      <c r="A21489" s="2" t="s">
        <v>104068</v>
      </c>
      <c r="B21489" s="3" t="s">
        <v>98601</v>
      </c>
      <c r="C21489" s="4" t="s">
        <v>98602</v>
      </c>
      <c r="D21489" s="1" t="s">
        <v>98603</v>
      </c>
      <c r="E21489" s="4" t="s">
        <v>98604</v>
      </c>
      <c r="F21489" s="1"/>
      <c r="G21489" s="1"/>
      <c r="H21489" s="1" t="s">
        <v>98605</v>
      </c>
      <c r="I21489" s="1" t="s">
        <v>48947</v>
      </c>
      <c r="J21489" s="5">
        <v>17562.509999999998</v>
      </c>
      <c r="K21489" s="1" t="s">
        <v>236</v>
      </c>
    </row>
    <row r="21490" spans="1:11" s="2" customFormat="1" ht="15" customHeight="1" x14ac:dyDescent="0.3">
      <c r="A21490" s="2" t="s">
        <v>104068</v>
      </c>
      <c r="B21490" s="3" t="s">
        <v>96073</v>
      </c>
      <c r="C21490" s="4" t="s">
        <v>96074</v>
      </c>
      <c r="D21490" s="1" t="s">
        <v>96075</v>
      </c>
      <c r="E21490" s="4" t="s">
        <v>96076</v>
      </c>
      <c r="F21490" s="1"/>
      <c r="G21490" s="1" t="s">
        <v>96077</v>
      </c>
      <c r="H21490" s="1" t="s">
        <v>6235</v>
      </c>
      <c r="I21490" s="1" t="s">
        <v>5400</v>
      </c>
      <c r="J21490" s="5">
        <v>3337.67</v>
      </c>
      <c r="K21490" s="1" t="s">
        <v>1076</v>
      </c>
    </row>
    <row r="21491" spans="1:11" s="2" customFormat="1" ht="15" customHeight="1" x14ac:dyDescent="0.3">
      <c r="A21491" s="2" t="s">
        <v>104068</v>
      </c>
      <c r="B21491" s="3" t="s">
        <v>66540</v>
      </c>
      <c r="C21491" s="4" t="s">
        <v>66541</v>
      </c>
      <c r="D21491" s="1" t="s">
        <v>66542</v>
      </c>
      <c r="E21491" s="4" t="s">
        <v>66543</v>
      </c>
      <c r="F21491" s="1" t="s">
        <v>35045</v>
      </c>
      <c r="G21491" s="1"/>
      <c r="H21491" s="1" t="s">
        <v>2178</v>
      </c>
      <c r="I21491" s="1" t="s">
        <v>2927</v>
      </c>
      <c r="J21491" s="5">
        <v>44735.94</v>
      </c>
      <c r="K21491" s="1" t="s">
        <v>99</v>
      </c>
    </row>
    <row r="21492" spans="1:11" s="2" customFormat="1" ht="15" customHeight="1" x14ac:dyDescent="0.3">
      <c r="A21492" s="2" t="s">
        <v>104068</v>
      </c>
      <c r="B21492" s="3" t="s">
        <v>25995</v>
      </c>
      <c r="C21492" s="4" t="s">
        <v>25996</v>
      </c>
      <c r="D21492" s="1" t="s">
        <v>25997</v>
      </c>
      <c r="E21492" s="4" t="s">
        <v>25998</v>
      </c>
      <c r="F21492" s="1"/>
      <c r="G21492" s="1" t="s">
        <v>25999</v>
      </c>
      <c r="H21492" s="1" t="s">
        <v>3963</v>
      </c>
      <c r="I21492" s="1" t="s">
        <v>2747</v>
      </c>
      <c r="J21492" s="5">
        <v>31918.73</v>
      </c>
      <c r="K21492" s="1" t="s">
        <v>123</v>
      </c>
    </row>
    <row r="21493" spans="1:11" s="2" customFormat="1" ht="15" customHeight="1" x14ac:dyDescent="0.3">
      <c r="A21493" s="2" t="s">
        <v>104068</v>
      </c>
      <c r="B21493" s="3" t="s">
        <v>103911</v>
      </c>
      <c r="C21493" s="4" t="s">
        <v>103912</v>
      </c>
      <c r="D21493" s="1" t="s">
        <v>103913</v>
      </c>
      <c r="E21493" s="4" t="s">
        <v>103914</v>
      </c>
      <c r="F21493" s="1"/>
      <c r="G21493" s="1" t="s">
        <v>4509</v>
      </c>
      <c r="H21493" s="1" t="s">
        <v>771</v>
      </c>
      <c r="I21493" s="1" t="s">
        <v>254</v>
      </c>
      <c r="J21493" s="5">
        <v>20490.09</v>
      </c>
      <c r="K21493" s="1" t="s">
        <v>248</v>
      </c>
    </row>
    <row r="21494" spans="1:11" s="2" customFormat="1" ht="15" customHeight="1" x14ac:dyDescent="0.3">
      <c r="A21494" s="2" t="s">
        <v>104068</v>
      </c>
      <c r="B21494" s="3" t="s">
        <v>71480</v>
      </c>
      <c r="C21494" s="4" t="s">
        <v>71481</v>
      </c>
      <c r="D21494" s="1" t="s">
        <v>71482</v>
      </c>
      <c r="E21494" s="4" t="s">
        <v>32834</v>
      </c>
      <c r="F21494" s="1"/>
      <c r="G21494" s="1"/>
      <c r="H21494" s="1" t="s">
        <v>71483</v>
      </c>
      <c r="I21494" s="1" t="s">
        <v>2965</v>
      </c>
      <c r="J21494" s="5">
        <v>30513.09</v>
      </c>
      <c r="K21494" s="1" t="s">
        <v>99</v>
      </c>
    </row>
    <row r="21495" spans="1:11" s="2" customFormat="1" ht="15" customHeight="1" x14ac:dyDescent="0.3">
      <c r="A21495" s="2" t="s">
        <v>104068</v>
      </c>
      <c r="B21495" s="3" t="s">
        <v>84157</v>
      </c>
      <c r="C21495" s="4" t="s">
        <v>84158</v>
      </c>
      <c r="D21495" s="1" t="s">
        <v>84159</v>
      </c>
      <c r="E21495" s="4" t="s">
        <v>2046</v>
      </c>
      <c r="F21495" s="1"/>
      <c r="G21495" s="1" t="s">
        <v>1371</v>
      </c>
      <c r="H21495" s="1" t="s">
        <v>29580</v>
      </c>
      <c r="I21495" s="1" t="s">
        <v>2022</v>
      </c>
      <c r="J21495" s="5">
        <v>22818.3</v>
      </c>
      <c r="K21495" s="1" t="s">
        <v>7782</v>
      </c>
    </row>
    <row r="21496" spans="1:11" s="2" customFormat="1" ht="15" customHeight="1" x14ac:dyDescent="0.3">
      <c r="A21496" s="2" t="s">
        <v>104068</v>
      </c>
      <c r="B21496" s="3" t="s">
        <v>41730</v>
      </c>
      <c r="C21496" s="4" t="s">
        <v>41731</v>
      </c>
      <c r="D21496" s="1" t="s">
        <v>41732</v>
      </c>
      <c r="E21496" s="9" t="s">
        <v>41733</v>
      </c>
      <c r="F21496" s="1"/>
      <c r="G21496" s="1"/>
      <c r="H21496" s="1" t="s">
        <v>41734</v>
      </c>
      <c r="I21496" s="1" t="s">
        <v>4645</v>
      </c>
      <c r="J21496" s="5">
        <v>23226.36</v>
      </c>
      <c r="K21496" s="1" t="s">
        <v>2938</v>
      </c>
    </row>
    <row r="21497" spans="1:11" s="2" customFormat="1" ht="15" customHeight="1" x14ac:dyDescent="0.3">
      <c r="A21497" s="2" t="s">
        <v>104068</v>
      </c>
      <c r="B21497" s="3" t="s">
        <v>49493</v>
      </c>
      <c r="C21497" s="4" t="s">
        <v>49494</v>
      </c>
      <c r="D21497" s="1" t="s">
        <v>49495</v>
      </c>
      <c r="E21497" s="4" t="s">
        <v>49496</v>
      </c>
      <c r="F21497" s="1"/>
      <c r="G21497" s="1"/>
      <c r="H21497" s="1" t="s">
        <v>49497</v>
      </c>
      <c r="I21497" s="1" t="s">
        <v>8183</v>
      </c>
      <c r="J21497" s="5">
        <v>33699.53</v>
      </c>
      <c r="K21497" s="1" t="s">
        <v>21</v>
      </c>
    </row>
    <row r="21498" spans="1:11" s="2" customFormat="1" ht="15" customHeight="1" x14ac:dyDescent="0.3">
      <c r="A21498" s="2" t="s">
        <v>104068</v>
      </c>
      <c r="B21498" s="3" t="s">
        <v>61043</v>
      </c>
      <c r="C21498" s="4" t="s">
        <v>61044</v>
      </c>
      <c r="D21498" s="1" t="s">
        <v>61045</v>
      </c>
      <c r="E21498" s="4" t="s">
        <v>61046</v>
      </c>
      <c r="F21498" s="1"/>
      <c r="G21498" s="1" t="s">
        <v>61047</v>
      </c>
      <c r="H21498" s="1" t="s">
        <v>61048</v>
      </c>
      <c r="I21498" s="1" t="s">
        <v>645</v>
      </c>
      <c r="J21498" s="5">
        <v>8953.3700000000008</v>
      </c>
      <c r="K21498" s="1" t="s">
        <v>99</v>
      </c>
    </row>
    <row r="21499" spans="1:11" s="2" customFormat="1" ht="15" customHeight="1" x14ac:dyDescent="0.3">
      <c r="A21499" s="2" t="s">
        <v>104068</v>
      </c>
      <c r="B21499" s="3" t="s">
        <v>69868</v>
      </c>
      <c r="C21499" s="4" t="s">
        <v>69869</v>
      </c>
      <c r="D21499" s="1" t="s">
        <v>69870</v>
      </c>
      <c r="E21499" s="4" t="s">
        <v>32834</v>
      </c>
      <c r="F21499" s="1" t="s">
        <v>69871</v>
      </c>
      <c r="G21499" s="1"/>
      <c r="H21499" s="1" t="s">
        <v>69872</v>
      </c>
      <c r="I21499" s="1" t="s">
        <v>69873</v>
      </c>
      <c r="J21499" s="5">
        <v>7761.01</v>
      </c>
      <c r="K21499" s="1" t="s">
        <v>369</v>
      </c>
    </row>
    <row r="21500" spans="1:11" s="2" customFormat="1" ht="15" customHeight="1" x14ac:dyDescent="0.3">
      <c r="A21500" s="2" t="s">
        <v>104068</v>
      </c>
      <c r="B21500" s="3" t="s">
        <v>65036</v>
      </c>
      <c r="C21500" s="4" t="s">
        <v>65037</v>
      </c>
      <c r="D21500" s="1" t="s">
        <v>65038</v>
      </c>
      <c r="E21500" s="4" t="s">
        <v>65039</v>
      </c>
      <c r="F21500" s="1" t="s">
        <v>4588</v>
      </c>
      <c r="G21500" s="1"/>
      <c r="H21500" s="1" t="s">
        <v>24772</v>
      </c>
      <c r="I21500" s="1" t="s">
        <v>294</v>
      </c>
      <c r="J21500" s="5">
        <v>48025.49</v>
      </c>
      <c r="K21500" s="1" t="s">
        <v>248</v>
      </c>
    </row>
    <row r="21501" spans="1:11" s="2" customFormat="1" ht="15" customHeight="1" x14ac:dyDescent="0.3">
      <c r="A21501" s="2" t="s">
        <v>104068</v>
      </c>
      <c r="B21501" s="3" t="s">
        <v>89875</v>
      </c>
      <c r="C21501" s="4" t="s">
        <v>89876</v>
      </c>
      <c r="D21501" s="1" t="s">
        <v>89877</v>
      </c>
      <c r="E21501" s="4">
        <v>12</v>
      </c>
      <c r="F21501" s="1"/>
      <c r="G21501" s="1"/>
      <c r="H21501" s="1" t="s">
        <v>89878</v>
      </c>
      <c r="I21501" s="1" t="s">
        <v>2668</v>
      </c>
      <c r="J21501" s="5">
        <v>23211.78</v>
      </c>
      <c r="K21501" s="1" t="s">
        <v>21</v>
      </c>
    </row>
    <row r="21502" spans="1:11" s="2" customFormat="1" ht="15" customHeight="1" x14ac:dyDescent="0.3">
      <c r="A21502" s="2" t="s">
        <v>104068</v>
      </c>
      <c r="B21502" s="3" t="s">
        <v>77718</v>
      </c>
      <c r="C21502" s="4" t="s">
        <v>77719</v>
      </c>
      <c r="D21502" s="1" t="s">
        <v>77720</v>
      </c>
      <c r="E21502" s="4" t="s">
        <v>74328</v>
      </c>
      <c r="F21502" s="1"/>
      <c r="G21502" s="1" t="s">
        <v>77721</v>
      </c>
      <c r="H21502" s="1" t="s">
        <v>8799</v>
      </c>
      <c r="I21502" s="1" t="s">
        <v>3537</v>
      </c>
      <c r="J21502" s="5">
        <v>10091.83</v>
      </c>
      <c r="K21502" s="1" t="s">
        <v>117</v>
      </c>
    </row>
    <row r="21503" spans="1:11" s="2" customFormat="1" ht="15" customHeight="1" x14ac:dyDescent="0.3">
      <c r="A21503" s="2" t="s">
        <v>104068</v>
      </c>
      <c r="B21503" s="3" t="s">
        <v>93017</v>
      </c>
      <c r="C21503" s="4" t="s">
        <v>93018</v>
      </c>
      <c r="D21503" s="1" t="s">
        <v>93019</v>
      </c>
      <c r="E21503" s="4" t="s">
        <v>17299</v>
      </c>
      <c r="F21503" s="1" t="s">
        <v>25366</v>
      </c>
      <c r="G21503" s="1"/>
      <c r="H21503" s="1" t="s">
        <v>23382</v>
      </c>
      <c r="I21503" s="1" t="s">
        <v>9579</v>
      </c>
      <c r="J21503" s="5">
        <v>34646.32</v>
      </c>
      <c r="K21503" s="1" t="s">
        <v>40</v>
      </c>
    </row>
    <row r="21504" spans="1:11" s="2" customFormat="1" ht="15" customHeight="1" x14ac:dyDescent="0.3">
      <c r="A21504" s="2" t="s">
        <v>104068</v>
      </c>
      <c r="B21504" s="3" t="s">
        <v>8834</v>
      </c>
      <c r="C21504" s="4" t="s">
        <v>8835</v>
      </c>
      <c r="D21504" s="1" t="s">
        <v>8836</v>
      </c>
      <c r="E21504" s="4" t="s">
        <v>8837</v>
      </c>
      <c r="F21504" s="1"/>
      <c r="G21504" s="1" t="s">
        <v>8838</v>
      </c>
      <c r="H21504" s="1" t="s">
        <v>8839</v>
      </c>
      <c r="I21504" s="1" t="s">
        <v>6656</v>
      </c>
      <c r="J21504" s="5">
        <v>4997.6899999999996</v>
      </c>
      <c r="K21504" s="1" t="s">
        <v>378</v>
      </c>
    </row>
    <row r="21505" spans="1:11" s="2" customFormat="1" ht="15" customHeight="1" x14ac:dyDescent="0.3">
      <c r="A21505" s="2" t="s">
        <v>104068</v>
      </c>
      <c r="B21505" s="3" t="s">
        <v>91229</v>
      </c>
      <c r="C21505" s="4" t="s">
        <v>91230</v>
      </c>
      <c r="D21505" s="1" t="s">
        <v>91231</v>
      </c>
      <c r="E21505" s="4" t="s">
        <v>91232</v>
      </c>
      <c r="F21505" s="1"/>
      <c r="G21505" s="1"/>
      <c r="H21505" s="1" t="s">
        <v>10655</v>
      </c>
      <c r="I21505" s="1" t="s">
        <v>3213</v>
      </c>
      <c r="J21505" s="5">
        <v>18388.37</v>
      </c>
      <c r="K21505" s="1" t="s">
        <v>149</v>
      </c>
    </row>
    <row r="21506" spans="1:11" s="2" customFormat="1" ht="15" customHeight="1" x14ac:dyDescent="0.3">
      <c r="A21506" s="2" t="s">
        <v>104068</v>
      </c>
      <c r="B21506" s="3" t="s">
        <v>87482</v>
      </c>
      <c r="C21506" s="4" t="s">
        <v>87483</v>
      </c>
      <c r="D21506" s="1" t="s">
        <v>87484</v>
      </c>
      <c r="E21506" s="4" t="s">
        <v>87485</v>
      </c>
      <c r="F21506" s="1" t="s">
        <v>87486</v>
      </c>
      <c r="G21506" s="1"/>
      <c r="H21506" s="1" t="s">
        <v>46003</v>
      </c>
      <c r="I21506" s="1" t="s">
        <v>59</v>
      </c>
      <c r="J21506" s="5">
        <v>6146.28</v>
      </c>
      <c r="K21506" s="1" t="s">
        <v>60</v>
      </c>
    </row>
    <row r="21507" spans="1:11" s="2" customFormat="1" ht="15" customHeight="1" x14ac:dyDescent="0.3">
      <c r="A21507" s="2" t="s">
        <v>104068</v>
      </c>
      <c r="B21507" s="3" t="s">
        <v>61138</v>
      </c>
      <c r="C21507" s="4" t="s">
        <v>61139</v>
      </c>
      <c r="D21507" s="1" t="s">
        <v>61140</v>
      </c>
      <c r="E21507" s="4" t="s">
        <v>61141</v>
      </c>
      <c r="F21507" s="1"/>
      <c r="G21507" s="1"/>
      <c r="H21507" s="1"/>
      <c r="I21507" s="1" t="s">
        <v>7296</v>
      </c>
      <c r="J21507" s="5">
        <v>6456.46</v>
      </c>
      <c r="K21507" s="1" t="s">
        <v>21</v>
      </c>
    </row>
    <row r="21508" spans="1:11" s="2" customFormat="1" ht="15" customHeight="1" x14ac:dyDescent="0.3">
      <c r="A21508" s="2" t="s">
        <v>104068</v>
      </c>
      <c r="B21508" s="3" t="s">
        <v>92001</v>
      </c>
      <c r="C21508" s="4" t="s">
        <v>92002</v>
      </c>
      <c r="D21508" s="1" t="s">
        <v>92003</v>
      </c>
      <c r="E21508" s="4" t="s">
        <v>92004</v>
      </c>
      <c r="F21508" s="1"/>
      <c r="G21508" s="1"/>
      <c r="H21508" s="1" t="s">
        <v>92005</v>
      </c>
      <c r="I21508" s="1" t="s">
        <v>1314</v>
      </c>
      <c r="J21508" s="5">
        <v>44029.97</v>
      </c>
      <c r="K21508" s="1" t="s">
        <v>123</v>
      </c>
    </row>
    <row r="21509" spans="1:11" s="2" customFormat="1" ht="15" customHeight="1" x14ac:dyDescent="0.3">
      <c r="A21509" s="2" t="s">
        <v>104068</v>
      </c>
      <c r="B21509" s="3" t="s">
        <v>91945</v>
      </c>
      <c r="C21509" s="4" t="s">
        <v>91946</v>
      </c>
      <c r="D21509" s="1" t="s">
        <v>91947</v>
      </c>
      <c r="E21509" s="4" t="s">
        <v>91948</v>
      </c>
      <c r="F21509" s="1"/>
      <c r="G21509" s="1"/>
      <c r="H21509" s="1" t="s">
        <v>91949</v>
      </c>
      <c r="I21509" s="1" t="s">
        <v>4104</v>
      </c>
      <c r="J21509" s="5">
        <v>36514.31</v>
      </c>
      <c r="K21509" s="1" t="s">
        <v>356</v>
      </c>
    </row>
    <row r="21510" spans="1:11" s="2" customFormat="1" ht="15" customHeight="1" x14ac:dyDescent="0.3">
      <c r="A21510" s="2" t="s">
        <v>104068</v>
      </c>
      <c r="B21510" s="3" t="s">
        <v>17244</v>
      </c>
      <c r="C21510" s="4" t="s">
        <v>17245</v>
      </c>
      <c r="D21510" s="1" t="s">
        <v>17246</v>
      </c>
      <c r="E21510" s="4" t="s">
        <v>17247</v>
      </c>
      <c r="F21510" s="1" t="s">
        <v>7170</v>
      </c>
      <c r="G21510" s="1"/>
      <c r="H21510" s="1" t="s">
        <v>58</v>
      </c>
      <c r="I21510" s="1" t="s">
        <v>15734</v>
      </c>
      <c r="J21510" s="5">
        <v>27654.3</v>
      </c>
      <c r="K21510" s="1" t="s">
        <v>369</v>
      </c>
    </row>
    <row r="21511" spans="1:11" s="2" customFormat="1" ht="15" customHeight="1" x14ac:dyDescent="0.3">
      <c r="A21511" s="2" t="s">
        <v>104068</v>
      </c>
      <c r="B21511" s="3" t="s">
        <v>47328</v>
      </c>
      <c r="C21511" s="4" t="s">
        <v>47329</v>
      </c>
      <c r="D21511" s="1" t="s">
        <v>47330</v>
      </c>
      <c r="E21511" s="4">
        <v>177</v>
      </c>
      <c r="F21511" s="1"/>
      <c r="G21511" s="1"/>
      <c r="H21511" s="1" t="s">
        <v>47331</v>
      </c>
      <c r="I21511" s="1" t="s">
        <v>1004</v>
      </c>
      <c r="J21511" s="5">
        <v>18610.259999999998</v>
      </c>
      <c r="K21511" s="1" t="s">
        <v>369</v>
      </c>
    </row>
    <row r="21512" spans="1:11" s="2" customFormat="1" ht="15" customHeight="1" x14ac:dyDescent="0.3">
      <c r="A21512" s="2" t="s">
        <v>104068</v>
      </c>
      <c r="B21512" s="3" t="s">
        <v>7579</v>
      </c>
      <c r="C21512" s="4" t="s">
        <v>7580</v>
      </c>
      <c r="D21512" s="1" t="s">
        <v>7581</v>
      </c>
      <c r="E21512" s="4"/>
      <c r="F21512" s="1"/>
      <c r="G21512" s="1"/>
      <c r="H21512" s="1" t="s">
        <v>7582</v>
      </c>
      <c r="I21512" s="1" t="s">
        <v>3160</v>
      </c>
      <c r="J21512" s="5">
        <v>8085.2</v>
      </c>
      <c r="K21512" s="1" t="s">
        <v>696</v>
      </c>
    </row>
    <row r="21513" spans="1:11" s="2" customFormat="1" ht="15" customHeight="1" x14ac:dyDescent="0.3">
      <c r="A21513" s="2" t="s">
        <v>104068</v>
      </c>
      <c r="B21513" s="3" t="s">
        <v>57874</v>
      </c>
      <c r="C21513" s="4" t="s">
        <v>57875</v>
      </c>
      <c r="D21513" s="1" t="s">
        <v>57876</v>
      </c>
      <c r="E21513" s="4" t="s">
        <v>57877</v>
      </c>
      <c r="F21513" s="1"/>
      <c r="G21513" s="1"/>
      <c r="H21513" s="1" t="s">
        <v>15443</v>
      </c>
      <c r="I21513" s="1" t="s">
        <v>2758</v>
      </c>
      <c r="J21513" s="5">
        <v>52535.08</v>
      </c>
      <c r="K21513" s="1" t="s">
        <v>192</v>
      </c>
    </row>
    <row r="21514" spans="1:11" s="2" customFormat="1" ht="15" customHeight="1" x14ac:dyDescent="0.3">
      <c r="A21514" s="2" t="s">
        <v>104068</v>
      </c>
      <c r="B21514" s="3" t="s">
        <v>42444</v>
      </c>
      <c r="C21514" s="4" t="s">
        <v>42445</v>
      </c>
      <c r="D21514" s="1" t="s">
        <v>42446</v>
      </c>
      <c r="E21514" s="4" t="s">
        <v>42447</v>
      </c>
      <c r="F21514" s="1" t="s">
        <v>42448</v>
      </c>
      <c r="G21514" s="1"/>
      <c r="H21514" s="1" t="s">
        <v>2746</v>
      </c>
      <c r="I21514" s="1" t="s">
        <v>2747</v>
      </c>
      <c r="J21514" s="5">
        <v>53365.96</v>
      </c>
      <c r="K21514" s="1" t="s">
        <v>123</v>
      </c>
    </row>
    <row r="21515" spans="1:11" s="2" customFormat="1" ht="15" customHeight="1" x14ac:dyDescent="0.3">
      <c r="A21515" s="2" t="s">
        <v>104068</v>
      </c>
      <c r="B21515" s="3" t="s">
        <v>93341</v>
      </c>
      <c r="C21515" s="4" t="s">
        <v>93342</v>
      </c>
      <c r="D21515" s="1" t="s">
        <v>93343</v>
      </c>
      <c r="E21515" s="4" t="s">
        <v>93344</v>
      </c>
      <c r="F21515" s="1"/>
      <c r="G21515" s="1" t="s">
        <v>93345</v>
      </c>
      <c r="H21515" s="1" t="s">
        <v>61578</v>
      </c>
      <c r="I21515" s="1" t="s">
        <v>6366</v>
      </c>
      <c r="J21515" s="5">
        <v>8288.61</v>
      </c>
      <c r="K21515" s="1" t="s">
        <v>83</v>
      </c>
    </row>
    <row r="21516" spans="1:11" s="2" customFormat="1" ht="15" customHeight="1" x14ac:dyDescent="0.3">
      <c r="A21516" s="2" t="s">
        <v>104068</v>
      </c>
      <c r="B21516" s="3" t="s">
        <v>56538</v>
      </c>
      <c r="C21516" s="4" t="s">
        <v>56539</v>
      </c>
      <c r="D21516" s="1" t="s">
        <v>56540</v>
      </c>
      <c r="E21516" s="4" t="s">
        <v>53030</v>
      </c>
      <c r="F21516" s="1"/>
      <c r="G21516" s="1"/>
      <c r="H21516" s="1" t="s">
        <v>2052</v>
      </c>
      <c r="I21516" s="1" t="s">
        <v>2052</v>
      </c>
      <c r="J21516" s="5">
        <v>4063.49</v>
      </c>
      <c r="K21516" s="1" t="s">
        <v>236</v>
      </c>
    </row>
    <row r="21517" spans="1:11" s="2" customFormat="1" ht="15" customHeight="1" x14ac:dyDescent="0.3">
      <c r="A21517" s="2" t="s">
        <v>104068</v>
      </c>
      <c r="B21517" s="3" t="s">
        <v>48148</v>
      </c>
      <c r="C21517" s="4" t="s">
        <v>48149</v>
      </c>
      <c r="D21517" s="1" t="s">
        <v>48150</v>
      </c>
      <c r="E21517" s="4" t="s">
        <v>48151</v>
      </c>
      <c r="F21517" s="1" t="s">
        <v>48152</v>
      </c>
      <c r="G21517" s="1" t="s">
        <v>48153</v>
      </c>
      <c r="H21517" s="1" t="s">
        <v>23526</v>
      </c>
      <c r="I21517" s="1" t="s">
        <v>4048</v>
      </c>
      <c r="J21517" s="5">
        <v>29709.5</v>
      </c>
      <c r="K21517" s="1" t="s">
        <v>71</v>
      </c>
    </row>
    <row r="21518" spans="1:11" s="2" customFormat="1" ht="15" customHeight="1" x14ac:dyDescent="0.3">
      <c r="A21518" s="2" t="s">
        <v>104068</v>
      </c>
      <c r="B21518" s="3" t="s">
        <v>80137</v>
      </c>
      <c r="C21518" s="4" t="s">
        <v>80138</v>
      </c>
      <c r="D21518" s="1" t="s">
        <v>80139</v>
      </c>
      <c r="E21518" s="4">
        <v>211</v>
      </c>
      <c r="F21518" s="1" t="s">
        <v>1873</v>
      </c>
      <c r="G21518" s="1" t="s">
        <v>77383</v>
      </c>
      <c r="H21518" s="1" t="s">
        <v>80140</v>
      </c>
      <c r="I21518" s="1" t="s">
        <v>9579</v>
      </c>
      <c r="J21518" s="5">
        <v>13568.26</v>
      </c>
      <c r="K21518" s="1" t="s">
        <v>117</v>
      </c>
    </row>
    <row r="21519" spans="1:11" s="2" customFormat="1" ht="15" customHeight="1" x14ac:dyDescent="0.3">
      <c r="A21519" s="2" t="s">
        <v>104068</v>
      </c>
      <c r="B21519" s="3" t="s">
        <v>63778</v>
      </c>
      <c r="C21519" s="4" t="s">
        <v>63779</v>
      </c>
      <c r="D21519" s="1" t="s">
        <v>63780</v>
      </c>
      <c r="E21519" s="4">
        <v>50</v>
      </c>
      <c r="F21519" s="1" t="s">
        <v>20384</v>
      </c>
      <c r="G21519" s="1"/>
      <c r="H21519" s="1" t="s">
        <v>16540</v>
      </c>
      <c r="I21519" s="1" t="s">
        <v>828</v>
      </c>
      <c r="J21519" s="5">
        <v>51184.76</v>
      </c>
      <c r="K21519" s="1" t="s">
        <v>67</v>
      </c>
    </row>
    <row r="21520" spans="1:11" s="2" customFormat="1" ht="15" customHeight="1" x14ac:dyDescent="0.3">
      <c r="A21520" s="2" t="s">
        <v>104068</v>
      </c>
      <c r="B21520" s="3" t="s">
        <v>74641</v>
      </c>
      <c r="C21520" s="4" t="s">
        <v>74642</v>
      </c>
      <c r="D21520" s="1" t="s">
        <v>74643</v>
      </c>
      <c r="E21520" s="4" t="s">
        <v>74644</v>
      </c>
      <c r="F21520" s="1"/>
      <c r="G21520" s="1" t="s">
        <v>1389</v>
      </c>
      <c r="H21520" s="1" t="s">
        <v>771</v>
      </c>
      <c r="I21520" s="1" t="s">
        <v>772</v>
      </c>
      <c r="J21520" s="5">
        <v>21687.49</v>
      </c>
      <c r="K21520" s="1" t="s">
        <v>248</v>
      </c>
    </row>
    <row r="21521" spans="1:11" s="2" customFormat="1" ht="15" customHeight="1" x14ac:dyDescent="0.3">
      <c r="A21521" s="2" t="s">
        <v>104068</v>
      </c>
      <c r="B21521" s="3" t="s">
        <v>101926</v>
      </c>
      <c r="C21521" s="4" t="s">
        <v>101927</v>
      </c>
      <c r="D21521" s="1" t="s">
        <v>101928</v>
      </c>
      <c r="E21521" s="4" t="s">
        <v>101929</v>
      </c>
      <c r="F21521" s="1" t="s">
        <v>101930</v>
      </c>
      <c r="G21521" s="1" t="s">
        <v>101931</v>
      </c>
      <c r="H21521" s="1" t="s">
        <v>101932</v>
      </c>
      <c r="I21521" s="1" t="s">
        <v>625</v>
      </c>
      <c r="J21521" s="5">
        <v>12424.72</v>
      </c>
      <c r="K21521" s="1" t="s">
        <v>71</v>
      </c>
    </row>
    <row r="21522" spans="1:11" s="2" customFormat="1" ht="15" customHeight="1" x14ac:dyDescent="0.3">
      <c r="A21522" s="2" t="s">
        <v>104068</v>
      </c>
      <c r="B21522" s="3" t="s">
        <v>68367</v>
      </c>
      <c r="C21522" s="4" t="s">
        <v>68368</v>
      </c>
      <c r="D21522" s="1" t="s">
        <v>68369</v>
      </c>
      <c r="E21522" s="4" t="s">
        <v>61879</v>
      </c>
      <c r="F21522" s="1"/>
      <c r="G21522" s="1"/>
      <c r="H21522" s="1" t="s">
        <v>68370</v>
      </c>
      <c r="I21522" s="1" t="s">
        <v>53784</v>
      </c>
      <c r="J21522" s="5">
        <v>44056.959999999999</v>
      </c>
      <c r="K21522" s="1" t="s">
        <v>83</v>
      </c>
    </row>
    <row r="21523" spans="1:11" s="2" customFormat="1" ht="15" customHeight="1" x14ac:dyDescent="0.3">
      <c r="A21523" s="2" t="s">
        <v>104068</v>
      </c>
      <c r="B21523" s="3" t="s">
        <v>78185</v>
      </c>
      <c r="C21523" s="4" t="s">
        <v>78186</v>
      </c>
      <c r="D21523" s="1" t="s">
        <v>78187</v>
      </c>
      <c r="E21523" s="4" t="s">
        <v>29547</v>
      </c>
      <c r="F21523" s="1"/>
      <c r="G21523" s="1" t="s">
        <v>78188</v>
      </c>
      <c r="H21523" s="1" t="s">
        <v>2088</v>
      </c>
      <c r="I21523" s="1" t="s">
        <v>443</v>
      </c>
      <c r="J21523" s="5">
        <v>7271.87</v>
      </c>
      <c r="K21523" s="1" t="s">
        <v>130</v>
      </c>
    </row>
    <row r="21524" spans="1:11" s="2" customFormat="1" ht="15" customHeight="1" x14ac:dyDescent="0.3">
      <c r="A21524" s="2" t="s">
        <v>104068</v>
      </c>
      <c r="B21524" s="3" t="s">
        <v>6948</v>
      </c>
      <c r="C21524" s="4" t="s">
        <v>6949</v>
      </c>
      <c r="D21524" s="1" t="s">
        <v>6950</v>
      </c>
      <c r="E21524" s="4" t="s">
        <v>4698</v>
      </c>
      <c r="F21524" s="1"/>
      <c r="G21524" s="1"/>
      <c r="H21524" s="1" t="s">
        <v>6951</v>
      </c>
      <c r="I21524" s="1" t="s">
        <v>824</v>
      </c>
      <c r="J21524" s="5">
        <v>40622.75</v>
      </c>
      <c r="K21524" s="1" t="s">
        <v>535</v>
      </c>
    </row>
    <row r="21525" spans="1:11" s="2" customFormat="1" ht="15" customHeight="1" x14ac:dyDescent="0.3">
      <c r="A21525" s="2" t="s">
        <v>104068</v>
      </c>
      <c r="B21525" s="3" t="s">
        <v>46333</v>
      </c>
      <c r="C21525" s="4" t="s">
        <v>46334</v>
      </c>
      <c r="D21525" s="1" t="s">
        <v>46335</v>
      </c>
      <c r="E21525" s="4" t="s">
        <v>46336</v>
      </c>
      <c r="F21525" s="1"/>
      <c r="G21525" s="1"/>
      <c r="H21525" s="1" t="s">
        <v>46337</v>
      </c>
      <c r="I21525" s="1" t="s">
        <v>3148</v>
      </c>
      <c r="J21525" s="5">
        <v>8959.9599999999991</v>
      </c>
      <c r="K21525" s="1" t="s">
        <v>71</v>
      </c>
    </row>
    <row r="21526" spans="1:11" s="2" customFormat="1" ht="15" customHeight="1" x14ac:dyDescent="0.3">
      <c r="A21526" s="2" t="s">
        <v>104068</v>
      </c>
      <c r="B21526" s="3" t="s">
        <v>21093</v>
      </c>
      <c r="C21526" s="4" t="s">
        <v>21094</v>
      </c>
      <c r="D21526" s="1" t="s">
        <v>21095</v>
      </c>
      <c r="E21526" s="4">
        <v>14</v>
      </c>
      <c r="F21526" s="1"/>
      <c r="G21526" s="1"/>
      <c r="H21526" s="1" t="s">
        <v>68</v>
      </c>
      <c r="I21526" s="1" t="s">
        <v>185</v>
      </c>
      <c r="J21526" s="5">
        <v>26052.36</v>
      </c>
      <c r="K21526" s="1" t="s">
        <v>186</v>
      </c>
    </row>
    <row r="21527" spans="1:11" s="2" customFormat="1" ht="15" customHeight="1" x14ac:dyDescent="0.3">
      <c r="A21527" s="2" t="s">
        <v>104068</v>
      </c>
      <c r="B21527" s="3" t="s">
        <v>31038</v>
      </c>
      <c r="C21527" s="4" t="s">
        <v>31039</v>
      </c>
      <c r="D21527" s="1" t="s">
        <v>31040</v>
      </c>
      <c r="E21527" s="4" t="s">
        <v>31041</v>
      </c>
      <c r="F21527" s="1"/>
      <c r="G21527" s="1"/>
      <c r="H21527" s="1" t="s">
        <v>31042</v>
      </c>
      <c r="I21527" s="1" t="s">
        <v>754</v>
      </c>
      <c r="J21527" s="5">
        <v>14139.31</v>
      </c>
      <c r="K21527" s="1" t="s">
        <v>369</v>
      </c>
    </row>
    <row r="21528" spans="1:11" s="2" customFormat="1" ht="15" customHeight="1" x14ac:dyDescent="0.3">
      <c r="A21528" s="2" t="s">
        <v>104068</v>
      </c>
      <c r="B21528" s="3" t="s">
        <v>20858</v>
      </c>
      <c r="C21528" s="4" t="s">
        <v>20859</v>
      </c>
      <c r="D21528" s="1" t="s">
        <v>20860</v>
      </c>
      <c r="E21528" s="4" t="s">
        <v>12476</v>
      </c>
      <c r="F21528" s="1"/>
      <c r="G21528" s="1"/>
      <c r="H21528" s="1" t="s">
        <v>20861</v>
      </c>
      <c r="I21528" s="1" t="s">
        <v>2442</v>
      </c>
      <c r="J21528" s="5">
        <v>7646.31</v>
      </c>
      <c r="K21528" s="1" t="s">
        <v>21</v>
      </c>
    </row>
    <row r="21529" spans="1:11" s="2" customFormat="1" ht="15" customHeight="1" x14ac:dyDescent="0.3">
      <c r="A21529" s="2" t="s">
        <v>104068</v>
      </c>
      <c r="B21529" s="3" t="s">
        <v>88664</v>
      </c>
      <c r="C21529" s="4" t="s">
        <v>88665</v>
      </c>
      <c r="D21529" s="1" t="s">
        <v>88666</v>
      </c>
      <c r="E21529" s="4" t="s">
        <v>3079</v>
      </c>
      <c r="F21529" s="1"/>
      <c r="G21529" s="1"/>
      <c r="H21529" s="1" t="s">
        <v>69253</v>
      </c>
      <c r="I21529" s="1" t="s">
        <v>2071</v>
      </c>
      <c r="J21529" s="5">
        <v>29104.61</v>
      </c>
      <c r="K21529" s="1" t="s">
        <v>186</v>
      </c>
    </row>
    <row r="21530" spans="1:11" s="2" customFormat="1" ht="15" customHeight="1" x14ac:dyDescent="0.3">
      <c r="A21530" s="2" t="s">
        <v>104068</v>
      </c>
      <c r="B21530" s="3" t="s">
        <v>29388</v>
      </c>
      <c r="C21530" s="4" t="s">
        <v>29389</v>
      </c>
      <c r="D21530" s="1" t="s">
        <v>29390</v>
      </c>
      <c r="E21530" s="4" t="s">
        <v>29391</v>
      </c>
      <c r="F21530" s="1"/>
      <c r="G21530" s="1" t="s">
        <v>29392</v>
      </c>
      <c r="H21530" s="1" t="s">
        <v>4674</v>
      </c>
      <c r="I21530" s="1" t="s">
        <v>2488</v>
      </c>
      <c r="J21530" s="5">
        <v>8453.0499999999993</v>
      </c>
      <c r="K21530" s="1" t="s">
        <v>40</v>
      </c>
    </row>
    <row r="21531" spans="1:11" s="2" customFormat="1" ht="15" customHeight="1" x14ac:dyDescent="0.3">
      <c r="A21531" s="2" t="s">
        <v>104068</v>
      </c>
      <c r="B21531" s="3" t="s">
        <v>52520</v>
      </c>
      <c r="C21531" s="4" t="s">
        <v>52521</v>
      </c>
      <c r="D21531" s="1" t="s">
        <v>52522</v>
      </c>
      <c r="E21531" s="4" t="s">
        <v>52523</v>
      </c>
      <c r="F21531" s="1" t="s">
        <v>23494</v>
      </c>
      <c r="G21531" s="1" t="s">
        <v>52524</v>
      </c>
      <c r="H21531" s="1" t="s">
        <v>15281</v>
      </c>
      <c r="I21531" s="1" t="s">
        <v>2307</v>
      </c>
      <c r="J21531" s="5">
        <v>7336.31</v>
      </c>
      <c r="K21531" s="1" t="s">
        <v>60</v>
      </c>
    </row>
    <row r="21532" spans="1:11" s="2" customFormat="1" ht="15" customHeight="1" x14ac:dyDescent="0.3">
      <c r="A21532" s="2" t="s">
        <v>104068</v>
      </c>
      <c r="B21532" s="3" t="s">
        <v>83309</v>
      </c>
      <c r="C21532" s="4" t="s">
        <v>83310</v>
      </c>
      <c r="D21532" s="1" t="s">
        <v>83311</v>
      </c>
      <c r="E21532" s="4" t="s">
        <v>83312</v>
      </c>
      <c r="F21532" s="1"/>
      <c r="G21532" s="1"/>
      <c r="H21532" s="1" t="s">
        <v>15957</v>
      </c>
      <c r="I21532" s="1" t="s">
        <v>15958</v>
      </c>
      <c r="J21532" s="5">
        <v>22749.34</v>
      </c>
      <c r="K21532" s="1" t="s">
        <v>2938</v>
      </c>
    </row>
    <row r="21533" spans="1:11" s="2" customFormat="1" ht="15" customHeight="1" x14ac:dyDescent="0.3">
      <c r="A21533" s="2" t="s">
        <v>104068</v>
      </c>
      <c r="B21533" s="3" t="s">
        <v>80781</v>
      </c>
      <c r="C21533" s="4" t="s">
        <v>80782</v>
      </c>
      <c r="D21533" s="1" t="s">
        <v>80783</v>
      </c>
      <c r="E21533" s="4">
        <v>68</v>
      </c>
      <c r="F21533" s="1"/>
      <c r="G21533" s="1"/>
      <c r="H21533" s="1" t="s">
        <v>43940</v>
      </c>
      <c r="I21533" s="1" t="s">
        <v>6372</v>
      </c>
      <c r="J21533" s="5">
        <v>46291.6</v>
      </c>
      <c r="K21533" s="1" t="s">
        <v>149</v>
      </c>
    </row>
    <row r="21534" spans="1:11" s="2" customFormat="1" ht="15" customHeight="1" x14ac:dyDescent="0.3">
      <c r="A21534" s="2" t="s">
        <v>104068</v>
      </c>
      <c r="B21534" s="3" t="s">
        <v>92062</v>
      </c>
      <c r="C21534" s="4" t="s">
        <v>92063</v>
      </c>
      <c r="D21534" s="1" t="s">
        <v>92064</v>
      </c>
      <c r="E21534" s="4" t="s">
        <v>92065</v>
      </c>
      <c r="F21534" s="1" t="s">
        <v>92066</v>
      </c>
      <c r="G21534" s="1"/>
      <c r="H21534" s="1" t="s">
        <v>29121</v>
      </c>
      <c r="I21534" s="1" t="s">
        <v>2384</v>
      </c>
      <c r="J21534" s="5">
        <v>8560.65</v>
      </c>
      <c r="K21534" s="1" t="s">
        <v>471</v>
      </c>
    </row>
    <row r="21535" spans="1:11" s="2" customFormat="1" ht="15" customHeight="1" x14ac:dyDescent="0.3">
      <c r="A21535" s="2" t="s">
        <v>104068</v>
      </c>
      <c r="B21535" s="3" t="s">
        <v>97009</v>
      </c>
      <c r="C21535" s="4" t="s">
        <v>97010</v>
      </c>
      <c r="D21535" s="1" t="s">
        <v>97011</v>
      </c>
      <c r="E21535" s="4" t="s">
        <v>97012</v>
      </c>
      <c r="F21535" s="1"/>
      <c r="G21535" s="1"/>
      <c r="H21535" s="1" t="s">
        <v>65179</v>
      </c>
      <c r="I21535" s="1" t="s">
        <v>281</v>
      </c>
      <c r="J21535" s="5">
        <v>42074.8</v>
      </c>
      <c r="K21535" s="1" t="s">
        <v>71</v>
      </c>
    </row>
    <row r="21536" spans="1:11" s="2" customFormat="1" ht="15" customHeight="1" x14ac:dyDescent="0.3">
      <c r="A21536" s="2" t="s">
        <v>104068</v>
      </c>
      <c r="B21536" s="3" t="s">
        <v>74391</v>
      </c>
      <c r="C21536" s="4" t="s">
        <v>74392</v>
      </c>
      <c r="D21536" s="1" t="s">
        <v>74393</v>
      </c>
      <c r="E21536" s="4" t="s">
        <v>74394</v>
      </c>
      <c r="F21536" s="1" t="s">
        <v>74395</v>
      </c>
      <c r="G21536" s="1"/>
      <c r="H21536" s="1" t="s">
        <v>24724</v>
      </c>
      <c r="I21536" s="1" t="s">
        <v>2088</v>
      </c>
      <c r="J21536" s="5">
        <v>3256.85</v>
      </c>
      <c r="K21536" s="1" t="s">
        <v>130</v>
      </c>
    </row>
    <row r="21537" spans="1:11" s="2" customFormat="1" ht="15" customHeight="1" x14ac:dyDescent="0.3">
      <c r="A21537" s="2" t="s">
        <v>104068</v>
      </c>
      <c r="B21537" s="3" t="s">
        <v>38480</v>
      </c>
      <c r="C21537" s="4" t="s">
        <v>38481</v>
      </c>
      <c r="D21537" s="1" t="s">
        <v>38482</v>
      </c>
      <c r="E21537" s="4" t="s">
        <v>38483</v>
      </c>
      <c r="F21537" s="1"/>
      <c r="G21537" s="1"/>
      <c r="H21537" s="1" t="s">
        <v>4142</v>
      </c>
      <c r="I21537" s="1" t="s">
        <v>11343</v>
      </c>
      <c r="J21537" s="5">
        <v>11132.36</v>
      </c>
      <c r="K21537" s="1" t="s">
        <v>149</v>
      </c>
    </row>
    <row r="21538" spans="1:11" s="2" customFormat="1" ht="15" customHeight="1" x14ac:dyDescent="0.3">
      <c r="A21538" s="2" t="s">
        <v>104068</v>
      </c>
      <c r="B21538" s="3" t="s">
        <v>49622</v>
      </c>
      <c r="C21538" s="4" t="s">
        <v>49623</v>
      </c>
      <c r="D21538" s="1" t="s">
        <v>49624</v>
      </c>
      <c r="E21538" s="4">
        <v>281</v>
      </c>
      <c r="F21538" s="1"/>
      <c r="G21538" s="1"/>
      <c r="H21538" s="1" t="s">
        <v>6341</v>
      </c>
      <c r="I21538" s="1" t="s">
        <v>2488</v>
      </c>
      <c r="J21538" s="5">
        <v>6004.82</v>
      </c>
      <c r="K21538" s="1" t="s">
        <v>40</v>
      </c>
    </row>
    <row r="21539" spans="1:11" s="2" customFormat="1" ht="15" customHeight="1" x14ac:dyDescent="0.3">
      <c r="A21539" s="2" t="s">
        <v>104068</v>
      </c>
      <c r="B21539" s="3" t="s">
        <v>8373</v>
      </c>
      <c r="C21539" s="4" t="s">
        <v>8374</v>
      </c>
      <c r="D21539" s="1" t="s">
        <v>8375</v>
      </c>
      <c r="E21539" s="4">
        <v>210</v>
      </c>
      <c r="F21539" s="1"/>
      <c r="G21539" s="1"/>
      <c r="H21539" s="1" t="s">
        <v>8376</v>
      </c>
      <c r="I21539" s="1" t="s">
        <v>390</v>
      </c>
      <c r="J21539" s="5">
        <v>32355.14</v>
      </c>
      <c r="K21539" s="1" t="s">
        <v>205</v>
      </c>
    </row>
    <row r="21540" spans="1:11" s="2" customFormat="1" ht="15" customHeight="1" x14ac:dyDescent="0.3">
      <c r="A21540" s="2" t="s">
        <v>104068</v>
      </c>
      <c r="B21540" s="3" t="s">
        <v>98572</v>
      </c>
      <c r="C21540" s="4" t="s">
        <v>98573</v>
      </c>
      <c r="D21540" s="1" t="s">
        <v>98574</v>
      </c>
      <c r="E21540" s="4" t="s">
        <v>75916</v>
      </c>
      <c r="F21540" s="1"/>
      <c r="G21540" s="1"/>
      <c r="H21540" s="1" t="s">
        <v>11813</v>
      </c>
      <c r="I21540" s="1" t="s">
        <v>1946</v>
      </c>
      <c r="J21540" s="5">
        <v>44314.95</v>
      </c>
      <c r="K21540" s="1" t="s">
        <v>14</v>
      </c>
    </row>
    <row r="21541" spans="1:11" s="2" customFormat="1" ht="15" customHeight="1" x14ac:dyDescent="0.3">
      <c r="A21541" s="2" t="s">
        <v>104068</v>
      </c>
      <c r="B21541" s="3" t="s">
        <v>82517</v>
      </c>
      <c r="C21541" s="4" t="s">
        <v>82518</v>
      </c>
      <c r="D21541" s="1" t="s">
        <v>82519</v>
      </c>
      <c r="E21541" s="4" t="s">
        <v>82520</v>
      </c>
      <c r="F21541" s="1" t="s">
        <v>82521</v>
      </c>
      <c r="G21541" s="1"/>
      <c r="H21541" s="1" t="s">
        <v>38436</v>
      </c>
      <c r="I21541" s="1" t="s">
        <v>32706</v>
      </c>
      <c r="J21541" s="5">
        <v>9854.4599999999991</v>
      </c>
      <c r="K21541" s="1" t="s">
        <v>477</v>
      </c>
    </row>
    <row r="21542" spans="1:11" s="2" customFormat="1" ht="15" customHeight="1" x14ac:dyDescent="0.3">
      <c r="A21542" s="2" t="s">
        <v>104068</v>
      </c>
      <c r="B21542" s="3" t="s">
        <v>15858</v>
      </c>
      <c r="C21542" s="4" t="s">
        <v>15859</v>
      </c>
      <c r="D21542" s="1" t="s">
        <v>15860</v>
      </c>
      <c r="E21542" s="4" t="s">
        <v>15861</v>
      </c>
      <c r="F21542" s="1"/>
      <c r="G21542" s="1"/>
      <c r="H21542" s="1" t="s">
        <v>15862</v>
      </c>
      <c r="I21542" s="1" t="s">
        <v>2178</v>
      </c>
      <c r="J21542" s="5">
        <v>43624.01</v>
      </c>
      <c r="K21542" s="1" t="s">
        <v>21</v>
      </c>
    </row>
    <row r="21543" spans="1:11" s="2" customFormat="1" ht="15" customHeight="1" x14ac:dyDescent="0.3">
      <c r="A21543" s="2" t="s">
        <v>104068</v>
      </c>
      <c r="B21543" s="3" t="s">
        <v>73457</v>
      </c>
      <c r="C21543" s="4" t="s">
        <v>73458</v>
      </c>
      <c r="D21543" s="1" t="s">
        <v>73459</v>
      </c>
      <c r="E21543" s="4" t="s">
        <v>73460</v>
      </c>
      <c r="F21543" s="1"/>
      <c r="G21543" s="1"/>
      <c r="H21543" s="1" t="s">
        <v>61203</v>
      </c>
      <c r="I21543" s="1" t="s">
        <v>8675</v>
      </c>
      <c r="J21543" s="5">
        <v>61184.79</v>
      </c>
      <c r="K21543" s="1" t="s">
        <v>149</v>
      </c>
    </row>
    <row r="21544" spans="1:11" s="2" customFormat="1" ht="15" customHeight="1" x14ac:dyDescent="0.3">
      <c r="A21544" s="2" t="s">
        <v>104068</v>
      </c>
      <c r="B21544" s="3" t="s">
        <v>46919</v>
      </c>
      <c r="C21544" s="4" t="s">
        <v>46920</v>
      </c>
      <c r="D21544" s="1" t="s">
        <v>46921</v>
      </c>
      <c r="E21544" s="4" t="s">
        <v>46922</v>
      </c>
      <c r="F21544" s="1"/>
      <c r="G21544" s="1"/>
      <c r="H21544" s="1" t="s">
        <v>840</v>
      </c>
      <c r="I21544" s="1" t="s">
        <v>840</v>
      </c>
      <c r="J21544" s="5">
        <v>46895.05</v>
      </c>
      <c r="K21544" s="1" t="s">
        <v>314</v>
      </c>
    </row>
    <row r="21545" spans="1:11" s="2" customFormat="1" ht="15" customHeight="1" x14ac:dyDescent="0.3">
      <c r="A21545" s="2" t="s">
        <v>104068</v>
      </c>
      <c r="B21545" s="3" t="s">
        <v>29657</v>
      </c>
      <c r="C21545" s="4" t="s">
        <v>29658</v>
      </c>
      <c r="D21545" s="1" t="s">
        <v>29659</v>
      </c>
      <c r="E21545" s="4">
        <v>12</v>
      </c>
      <c r="F21545" s="1" t="s">
        <v>29660</v>
      </c>
      <c r="G21545" s="1"/>
      <c r="H21545" s="1" t="s">
        <v>29661</v>
      </c>
      <c r="I21545" s="1" t="s">
        <v>3823</v>
      </c>
      <c r="J21545" s="5">
        <v>6421.33</v>
      </c>
      <c r="K21545" s="1" t="s">
        <v>99</v>
      </c>
    </row>
    <row r="21546" spans="1:11" s="2" customFormat="1" ht="15" customHeight="1" x14ac:dyDescent="0.3">
      <c r="A21546" s="2" t="s">
        <v>104068</v>
      </c>
      <c r="B21546" s="3" t="s">
        <v>75236</v>
      </c>
      <c r="C21546" s="4" t="s">
        <v>75237</v>
      </c>
      <c r="D21546" s="1" t="s">
        <v>75238</v>
      </c>
      <c r="E21546" s="4" t="s">
        <v>75239</v>
      </c>
      <c r="F21546" s="1"/>
      <c r="G21546" s="1"/>
      <c r="H21546" s="1" t="s">
        <v>17902</v>
      </c>
      <c r="I21546" s="1" t="s">
        <v>2402</v>
      </c>
      <c r="J21546" s="5">
        <v>52324.81</v>
      </c>
      <c r="K21546" s="1" t="s">
        <v>356</v>
      </c>
    </row>
    <row r="21547" spans="1:11" s="2" customFormat="1" ht="15" customHeight="1" x14ac:dyDescent="0.3">
      <c r="A21547" s="2" t="s">
        <v>104068</v>
      </c>
      <c r="B21547" s="3" t="s">
        <v>84982</v>
      </c>
      <c r="C21547" s="4" t="s">
        <v>84983</v>
      </c>
      <c r="D21547" s="1" t="s">
        <v>84984</v>
      </c>
      <c r="E21547" s="4" t="s">
        <v>84985</v>
      </c>
      <c r="F21547" s="1"/>
      <c r="G21547" s="1"/>
      <c r="H21547" s="1" t="s">
        <v>84986</v>
      </c>
      <c r="I21547" s="1" t="s">
        <v>2022</v>
      </c>
      <c r="J21547" s="5">
        <v>11165.35</v>
      </c>
      <c r="K21547" s="1" t="s">
        <v>7782</v>
      </c>
    </row>
    <row r="21548" spans="1:11" s="2" customFormat="1" ht="15" customHeight="1" x14ac:dyDescent="0.3">
      <c r="A21548" s="2" t="s">
        <v>104068</v>
      </c>
      <c r="B21548" s="3" t="s">
        <v>67374</v>
      </c>
      <c r="C21548" s="4" t="s">
        <v>67375</v>
      </c>
      <c r="D21548" s="1" t="s">
        <v>67376</v>
      </c>
      <c r="E21548" s="4" t="s">
        <v>30855</v>
      </c>
      <c r="F21548" s="1" t="s">
        <v>67377</v>
      </c>
      <c r="G21548" s="1" t="s">
        <v>15721</v>
      </c>
      <c r="H21548" s="1" t="s">
        <v>20974</v>
      </c>
      <c r="I21548" s="1" t="s">
        <v>7935</v>
      </c>
      <c r="J21548" s="5">
        <v>3497.69</v>
      </c>
      <c r="K21548" s="1" t="s">
        <v>261</v>
      </c>
    </row>
    <row r="21549" spans="1:11" s="2" customFormat="1" ht="15" customHeight="1" x14ac:dyDescent="0.3">
      <c r="A21549" s="2" t="s">
        <v>104068</v>
      </c>
      <c r="B21549" s="3" t="s">
        <v>30684</v>
      </c>
      <c r="C21549" s="4" t="s">
        <v>30685</v>
      </c>
      <c r="D21549" s="1" t="s">
        <v>30686</v>
      </c>
      <c r="E21549" s="4" t="s">
        <v>30687</v>
      </c>
      <c r="F21549" s="1"/>
      <c r="G21549" s="1"/>
      <c r="H21549" s="1" t="s">
        <v>30688</v>
      </c>
      <c r="I21549" s="1" t="s">
        <v>2818</v>
      </c>
      <c r="J21549" s="5">
        <v>6164.97</v>
      </c>
      <c r="K21549" s="1" t="s">
        <v>378</v>
      </c>
    </row>
    <row r="21550" spans="1:11" s="2" customFormat="1" ht="15" customHeight="1" x14ac:dyDescent="0.3">
      <c r="A21550" s="2" t="s">
        <v>104068</v>
      </c>
      <c r="B21550" s="3" t="s">
        <v>28167</v>
      </c>
      <c r="C21550" s="4" t="s">
        <v>28168</v>
      </c>
      <c r="D21550" s="1" t="s">
        <v>28169</v>
      </c>
      <c r="E21550" s="4" t="s">
        <v>28170</v>
      </c>
      <c r="F21550" s="1"/>
      <c r="G21550" s="1"/>
      <c r="H21550" s="1" t="s">
        <v>28171</v>
      </c>
      <c r="I21550" s="1" t="s">
        <v>2307</v>
      </c>
      <c r="J21550" s="5">
        <v>4994.57</v>
      </c>
      <c r="K21550" s="1" t="s">
        <v>60</v>
      </c>
    </row>
    <row r="21551" spans="1:11" s="2" customFormat="1" ht="15" customHeight="1" x14ac:dyDescent="0.3">
      <c r="A21551" s="2" t="s">
        <v>104068</v>
      </c>
      <c r="B21551" s="3" t="s">
        <v>89075</v>
      </c>
      <c r="C21551" s="4" t="s">
        <v>89076</v>
      </c>
      <c r="D21551" s="1" t="s">
        <v>89077</v>
      </c>
      <c r="E21551" s="4" t="s">
        <v>75941</v>
      </c>
      <c r="F21551" s="1"/>
      <c r="G21551" s="1"/>
      <c r="H21551" s="1" t="s">
        <v>20028</v>
      </c>
      <c r="I21551" s="1" t="s">
        <v>4280</v>
      </c>
      <c r="J21551" s="5">
        <v>5108.93</v>
      </c>
      <c r="K21551" s="1" t="s">
        <v>471</v>
      </c>
    </row>
    <row r="21552" spans="1:11" s="2" customFormat="1" ht="15" customHeight="1" x14ac:dyDescent="0.3">
      <c r="A21552" s="2" t="s">
        <v>104068</v>
      </c>
      <c r="B21552" s="3" t="s">
        <v>67022</v>
      </c>
      <c r="C21552" s="4" t="s">
        <v>67023</v>
      </c>
      <c r="D21552" s="1" t="s">
        <v>67018</v>
      </c>
      <c r="E21552" s="4" t="s">
        <v>67024</v>
      </c>
      <c r="F21552" s="1" t="s">
        <v>13188</v>
      </c>
      <c r="G21552" s="1" t="s">
        <v>40346</v>
      </c>
      <c r="H21552" s="1" t="s">
        <v>67025</v>
      </c>
      <c r="I21552" s="1" t="s">
        <v>4048</v>
      </c>
      <c r="J21552" s="5">
        <v>20546.71</v>
      </c>
      <c r="K21552" s="1" t="s">
        <v>71</v>
      </c>
    </row>
    <row r="21553" spans="1:11" s="2" customFormat="1" ht="15" customHeight="1" x14ac:dyDescent="0.3">
      <c r="A21553" s="2" t="s">
        <v>104068</v>
      </c>
      <c r="B21553" s="3" t="s">
        <v>20281</v>
      </c>
      <c r="C21553" s="4" t="s">
        <v>20282</v>
      </c>
      <c r="D21553" s="1" t="s">
        <v>20283</v>
      </c>
      <c r="E21553" s="4" t="s">
        <v>20284</v>
      </c>
      <c r="F21553" s="1"/>
      <c r="G21553" s="1"/>
      <c r="H21553" s="1" t="s">
        <v>20285</v>
      </c>
      <c r="I21553" s="1" t="s">
        <v>1898</v>
      </c>
      <c r="J21553" s="5">
        <v>5094.6099999999997</v>
      </c>
      <c r="K21553" s="1" t="s">
        <v>71</v>
      </c>
    </row>
    <row r="21554" spans="1:11" s="2" customFormat="1" ht="15" customHeight="1" x14ac:dyDescent="0.3">
      <c r="A21554" s="2" t="s">
        <v>104068</v>
      </c>
      <c r="B21554" s="3" t="s">
        <v>38319</v>
      </c>
      <c r="C21554" s="4" t="s">
        <v>38320</v>
      </c>
      <c r="D21554" s="1" t="s">
        <v>38321</v>
      </c>
      <c r="E21554" s="4" t="s">
        <v>38322</v>
      </c>
      <c r="F21554" s="1" t="s">
        <v>38323</v>
      </c>
      <c r="G21554" s="1"/>
      <c r="H21554" s="1" t="s">
        <v>38324</v>
      </c>
      <c r="I21554" s="1" t="s">
        <v>1009</v>
      </c>
      <c r="J21554" s="5">
        <v>5314.71</v>
      </c>
      <c r="K21554" s="1" t="s">
        <v>477</v>
      </c>
    </row>
    <row r="21555" spans="1:11" s="2" customFormat="1" ht="15" customHeight="1" x14ac:dyDescent="0.3">
      <c r="A21555" s="2" t="s">
        <v>104068</v>
      </c>
      <c r="B21555" s="3" t="s">
        <v>45128</v>
      </c>
      <c r="C21555" s="4" t="s">
        <v>45129</v>
      </c>
      <c r="D21555" s="1" t="s">
        <v>45130</v>
      </c>
      <c r="E21555" s="4" t="s">
        <v>13570</v>
      </c>
      <c r="F21555" s="1" t="s">
        <v>45131</v>
      </c>
      <c r="G21555" s="1"/>
      <c r="H21555" s="1" t="s">
        <v>45132</v>
      </c>
      <c r="I21555" s="1" t="s">
        <v>779</v>
      </c>
      <c r="J21555" s="5">
        <v>21776.43</v>
      </c>
      <c r="K21555" s="1" t="s">
        <v>714</v>
      </c>
    </row>
    <row r="21556" spans="1:11" s="2" customFormat="1" ht="15" customHeight="1" x14ac:dyDescent="0.3">
      <c r="A21556" s="2" t="s">
        <v>104068</v>
      </c>
      <c r="B21556" s="3" t="s">
        <v>47240</v>
      </c>
      <c r="C21556" s="4" t="s">
        <v>47241</v>
      </c>
      <c r="D21556" s="1" t="s">
        <v>47237</v>
      </c>
      <c r="E21556" s="4" t="s">
        <v>47242</v>
      </c>
      <c r="F21556" s="1" t="s">
        <v>9284</v>
      </c>
      <c r="G21556" s="1"/>
      <c r="H21556" s="1" t="s">
        <v>47239</v>
      </c>
      <c r="I21556" s="1" t="s">
        <v>2195</v>
      </c>
      <c r="J21556" s="5">
        <v>27338.13</v>
      </c>
      <c r="K21556" s="1" t="s">
        <v>405</v>
      </c>
    </row>
    <row r="21557" spans="1:11" s="2" customFormat="1" ht="15" customHeight="1" x14ac:dyDescent="0.3">
      <c r="A21557" s="2" t="s">
        <v>104068</v>
      </c>
      <c r="B21557" s="3" t="s">
        <v>47235</v>
      </c>
      <c r="C21557" s="4" t="s">
        <v>47236</v>
      </c>
      <c r="D21557" s="1" t="s">
        <v>47237</v>
      </c>
      <c r="E21557" s="4" t="s">
        <v>47238</v>
      </c>
      <c r="F21557" s="1"/>
      <c r="G21557" s="1"/>
      <c r="H21557" s="1" t="s">
        <v>47239</v>
      </c>
      <c r="I21557" s="1" t="s">
        <v>2195</v>
      </c>
      <c r="J21557" s="5">
        <v>24096.1</v>
      </c>
      <c r="K21557" s="1" t="s">
        <v>405</v>
      </c>
    </row>
    <row r="21558" spans="1:11" s="2" customFormat="1" ht="15" customHeight="1" x14ac:dyDescent="0.3">
      <c r="A21558" s="2" t="s">
        <v>104068</v>
      </c>
      <c r="B21558" s="3" t="s">
        <v>69791</v>
      </c>
      <c r="C21558" s="4" t="s">
        <v>69792</v>
      </c>
      <c r="D21558" s="1" t="s">
        <v>69793</v>
      </c>
      <c r="E21558" s="4" t="s">
        <v>66551</v>
      </c>
      <c r="F21558" s="1"/>
      <c r="G21558" s="1"/>
      <c r="H21558" s="1" t="s">
        <v>69794</v>
      </c>
      <c r="I21558" s="1" t="s">
        <v>2965</v>
      </c>
      <c r="J21558" s="5">
        <v>77681.63</v>
      </c>
      <c r="K21558" s="1" t="s">
        <v>99</v>
      </c>
    </row>
    <row r="21559" spans="1:11" s="2" customFormat="1" ht="15" customHeight="1" x14ac:dyDescent="0.3">
      <c r="A21559" s="2" t="s">
        <v>104068</v>
      </c>
      <c r="B21559" s="3" t="s">
        <v>87655</v>
      </c>
      <c r="C21559" s="4" t="s">
        <v>87656</v>
      </c>
      <c r="D21559" s="1" t="s">
        <v>87657</v>
      </c>
      <c r="E21559" s="4" t="s">
        <v>87658</v>
      </c>
      <c r="F21559" s="1"/>
      <c r="G21559" s="1" t="s">
        <v>87659</v>
      </c>
      <c r="H21559" s="1" t="s">
        <v>15438</v>
      </c>
      <c r="I21559" s="1" t="s">
        <v>230</v>
      </c>
      <c r="J21559" s="5">
        <v>20249.990000000002</v>
      </c>
      <c r="K21559" s="1" t="s">
        <v>149</v>
      </c>
    </row>
    <row r="21560" spans="1:11" s="2" customFormat="1" ht="15" customHeight="1" x14ac:dyDescent="0.3">
      <c r="A21560" s="2" t="s">
        <v>104068</v>
      </c>
      <c r="B21560" s="3" t="s">
        <v>70021</v>
      </c>
      <c r="C21560" s="4" t="s">
        <v>70022</v>
      </c>
      <c r="D21560" s="1" t="s">
        <v>70023</v>
      </c>
      <c r="E21560" s="4" t="s">
        <v>47580</v>
      </c>
      <c r="F21560" s="1"/>
      <c r="G21560" s="1"/>
      <c r="H21560" s="1" t="s">
        <v>70024</v>
      </c>
      <c r="I21560" s="1" t="s">
        <v>342</v>
      </c>
      <c r="J21560" s="5">
        <v>19795.439999999999</v>
      </c>
      <c r="K21560" s="1" t="s">
        <v>14</v>
      </c>
    </row>
    <row r="21561" spans="1:11" s="2" customFormat="1" ht="15" customHeight="1" x14ac:dyDescent="0.3">
      <c r="A21561" s="2" t="s">
        <v>104068</v>
      </c>
      <c r="B21561" s="3" t="s">
        <v>48731</v>
      </c>
      <c r="C21561" s="4" t="s">
        <v>48732</v>
      </c>
      <c r="D21561" s="1" t="s">
        <v>48733</v>
      </c>
      <c r="E21561" s="4" t="s">
        <v>48734</v>
      </c>
      <c r="F21561" s="1"/>
      <c r="G21561" s="1"/>
      <c r="H21561" s="1" t="s">
        <v>48735</v>
      </c>
      <c r="I21561" s="1" t="s">
        <v>2965</v>
      </c>
      <c r="J21561" s="5">
        <v>34819.760000000002</v>
      </c>
      <c r="K21561" s="1" t="s">
        <v>99</v>
      </c>
    </row>
    <row r="21562" spans="1:11" s="2" customFormat="1" ht="15" customHeight="1" x14ac:dyDescent="0.3">
      <c r="A21562" s="2" t="s">
        <v>104068</v>
      </c>
      <c r="B21562" s="3" t="s">
        <v>97278</v>
      </c>
      <c r="C21562" s="4" t="s">
        <v>97279</v>
      </c>
      <c r="D21562" s="1" t="s">
        <v>97280</v>
      </c>
      <c r="E21562" s="4" t="s">
        <v>97281</v>
      </c>
      <c r="F21562" s="1"/>
      <c r="G21562" s="1"/>
      <c r="H21562" s="1" t="s">
        <v>97282</v>
      </c>
      <c r="I21562" s="1" t="s">
        <v>306</v>
      </c>
      <c r="J21562" s="5">
        <v>17764.72</v>
      </c>
      <c r="K21562" s="1" t="s">
        <v>205</v>
      </c>
    </row>
    <row r="21563" spans="1:11" s="2" customFormat="1" ht="15" customHeight="1" x14ac:dyDescent="0.3">
      <c r="A21563" s="2" t="s">
        <v>104068</v>
      </c>
      <c r="B21563" s="3" t="s">
        <v>60555</v>
      </c>
      <c r="C21563" s="4" t="s">
        <v>60556</v>
      </c>
      <c r="D21563" s="1" t="s">
        <v>60557</v>
      </c>
      <c r="E21563" s="4">
        <v>65</v>
      </c>
      <c r="F21563" s="1"/>
      <c r="G21563" s="1" t="s">
        <v>58</v>
      </c>
      <c r="H21563" s="1"/>
      <c r="I21563" s="1" t="s">
        <v>5515</v>
      </c>
      <c r="J21563" s="5">
        <v>31732.35</v>
      </c>
      <c r="K21563" s="1" t="s">
        <v>369</v>
      </c>
    </row>
    <row r="21564" spans="1:11" s="2" customFormat="1" ht="15" customHeight="1" x14ac:dyDescent="0.3">
      <c r="A21564" s="2" t="s">
        <v>104068</v>
      </c>
      <c r="B21564" s="3" t="s">
        <v>69123</v>
      </c>
      <c r="C21564" s="4" t="s">
        <v>69124</v>
      </c>
      <c r="D21564" s="1" t="s">
        <v>69125</v>
      </c>
      <c r="E21564" s="4" t="s">
        <v>69126</v>
      </c>
      <c r="F21564" s="1"/>
      <c r="G21564" s="1"/>
      <c r="H21564" s="1" t="s">
        <v>69127</v>
      </c>
      <c r="I21564" s="1" t="s">
        <v>8101</v>
      </c>
      <c r="J21564" s="5">
        <v>32088.6</v>
      </c>
      <c r="K21564" s="1" t="s">
        <v>67</v>
      </c>
    </row>
    <row r="21565" spans="1:11" s="2" customFormat="1" ht="15" customHeight="1" x14ac:dyDescent="0.3">
      <c r="A21565" s="2" t="s">
        <v>104068</v>
      </c>
      <c r="B21565" s="3" t="s">
        <v>84302</v>
      </c>
      <c r="C21565" s="4" t="s">
        <v>84303</v>
      </c>
      <c r="D21565" s="1" t="s">
        <v>84304</v>
      </c>
      <c r="E21565" s="4" t="s">
        <v>84305</v>
      </c>
      <c r="F21565" s="1"/>
      <c r="G21565" s="1"/>
      <c r="H21565" s="1" t="s">
        <v>24366</v>
      </c>
      <c r="I21565" s="1" t="s">
        <v>84306</v>
      </c>
      <c r="J21565" s="5">
        <v>11717.8</v>
      </c>
      <c r="K21565" s="1" t="s">
        <v>314</v>
      </c>
    </row>
    <row r="21566" spans="1:11" s="2" customFormat="1" ht="15" customHeight="1" x14ac:dyDescent="0.3">
      <c r="A21566" s="2" t="s">
        <v>104068</v>
      </c>
      <c r="B21566" s="3" t="s">
        <v>103053</v>
      </c>
      <c r="C21566" s="4" t="s">
        <v>103054</v>
      </c>
      <c r="D21566" s="1" t="s">
        <v>103055</v>
      </c>
      <c r="E21566" s="4">
        <v>2</v>
      </c>
      <c r="F21566" s="1"/>
      <c r="G21566" s="1" t="s">
        <v>103056</v>
      </c>
      <c r="H21566" s="1" t="s">
        <v>103057</v>
      </c>
      <c r="I21566" s="1" t="s">
        <v>3611</v>
      </c>
      <c r="J21566" s="5">
        <v>42774.63</v>
      </c>
      <c r="K21566" s="1" t="s">
        <v>261</v>
      </c>
    </row>
    <row r="21567" spans="1:11" s="2" customFormat="1" ht="15" customHeight="1" x14ac:dyDescent="0.3">
      <c r="A21567" s="2" t="s">
        <v>104068</v>
      </c>
      <c r="B21567" s="3" t="s">
        <v>7679</v>
      </c>
      <c r="C21567" s="4" t="s">
        <v>7680</v>
      </c>
      <c r="D21567" s="1" t="s">
        <v>7681</v>
      </c>
      <c r="E21567" s="4" t="s">
        <v>7682</v>
      </c>
      <c r="F21567" s="1"/>
      <c r="G21567" s="1"/>
      <c r="H21567" s="1" t="s">
        <v>7683</v>
      </c>
      <c r="I21567" s="1" t="s">
        <v>230</v>
      </c>
      <c r="J21567" s="5">
        <v>47404.77</v>
      </c>
      <c r="K21567" s="1" t="s">
        <v>149</v>
      </c>
    </row>
    <row r="21568" spans="1:11" s="2" customFormat="1" ht="15" customHeight="1" x14ac:dyDescent="0.3">
      <c r="A21568" s="2" t="s">
        <v>104068</v>
      </c>
      <c r="B21568" s="3" t="s">
        <v>85673</v>
      </c>
      <c r="C21568" s="4" t="s">
        <v>85674</v>
      </c>
      <c r="D21568" s="1" t="s">
        <v>85675</v>
      </c>
      <c r="E21568" s="4" t="s">
        <v>85676</v>
      </c>
      <c r="F21568" s="1" t="s">
        <v>85677</v>
      </c>
      <c r="G21568" s="1"/>
      <c r="H21568" s="1" t="s">
        <v>2383</v>
      </c>
      <c r="I21568" s="1" t="s">
        <v>2384</v>
      </c>
      <c r="J21568" s="5">
        <v>8058.93</v>
      </c>
      <c r="K21568" s="1" t="s">
        <v>471</v>
      </c>
    </row>
    <row r="21569" spans="1:11" s="2" customFormat="1" ht="15" customHeight="1" x14ac:dyDescent="0.3">
      <c r="A21569" s="2" t="s">
        <v>104068</v>
      </c>
      <c r="B21569" s="3" t="s">
        <v>86280</v>
      </c>
      <c r="C21569" s="4" t="s">
        <v>86281</v>
      </c>
      <c r="D21569" s="1" t="s">
        <v>86282</v>
      </c>
      <c r="E21569" s="4" t="s">
        <v>86283</v>
      </c>
      <c r="F21569" s="1"/>
      <c r="G21569" s="1"/>
      <c r="H21569" s="1" t="s">
        <v>52719</v>
      </c>
      <c r="I21569" s="1" t="s">
        <v>20420</v>
      </c>
      <c r="J21569" s="5">
        <v>34013.94</v>
      </c>
      <c r="K21569" s="1" t="s">
        <v>149</v>
      </c>
    </row>
    <row r="21570" spans="1:11" s="2" customFormat="1" ht="15" customHeight="1" x14ac:dyDescent="0.3">
      <c r="A21570" s="2" t="s">
        <v>104068</v>
      </c>
      <c r="B21570" s="3" t="s">
        <v>88252</v>
      </c>
      <c r="C21570" s="4" t="s">
        <v>88253</v>
      </c>
      <c r="D21570" s="1" t="s">
        <v>88254</v>
      </c>
      <c r="E21570" s="4" t="s">
        <v>34528</v>
      </c>
      <c r="F21570" s="1" t="s">
        <v>88255</v>
      </c>
      <c r="G21570" s="1" t="s">
        <v>23402</v>
      </c>
      <c r="H21570" s="1" t="s">
        <v>396</v>
      </c>
      <c r="I21570" s="1" t="s">
        <v>397</v>
      </c>
      <c r="J21570" s="5">
        <v>26944.16</v>
      </c>
      <c r="K21570" s="1" t="s">
        <v>261</v>
      </c>
    </row>
    <row r="21571" spans="1:11" s="2" customFormat="1" ht="15" customHeight="1" x14ac:dyDescent="0.3">
      <c r="A21571" s="2" t="s">
        <v>104068</v>
      </c>
      <c r="B21571" s="3" t="s">
        <v>23566</v>
      </c>
      <c r="C21571" s="4" t="s">
        <v>23567</v>
      </c>
      <c r="D21571" s="1" t="s">
        <v>23568</v>
      </c>
      <c r="E21571" s="4" t="s">
        <v>23569</v>
      </c>
      <c r="F21571" s="1" t="s">
        <v>23570</v>
      </c>
      <c r="G21571" s="1"/>
      <c r="H21571" s="1"/>
      <c r="I21571" s="1" t="s">
        <v>2384</v>
      </c>
      <c r="J21571" s="5">
        <v>4869.3900000000003</v>
      </c>
      <c r="K21571" s="1" t="s">
        <v>471</v>
      </c>
    </row>
    <row r="21572" spans="1:11" s="2" customFormat="1" ht="15" customHeight="1" x14ac:dyDescent="0.3">
      <c r="A21572" s="2" t="s">
        <v>104068</v>
      </c>
      <c r="B21572" s="3" t="s">
        <v>83696</v>
      </c>
      <c r="C21572" s="4" t="s">
        <v>83697</v>
      </c>
      <c r="D21572" s="1" t="s">
        <v>83698</v>
      </c>
      <c r="E21572" s="4" t="s">
        <v>71863</v>
      </c>
      <c r="F21572" s="1"/>
      <c r="G21572" s="1" t="s">
        <v>83699</v>
      </c>
      <c r="H21572" s="1" t="s">
        <v>77383</v>
      </c>
      <c r="I21572" s="1" t="s">
        <v>9579</v>
      </c>
      <c r="J21572" s="5">
        <v>64711.46</v>
      </c>
      <c r="K21572" s="1" t="s">
        <v>40</v>
      </c>
    </row>
    <row r="21573" spans="1:11" s="2" customFormat="1" ht="15" customHeight="1" x14ac:dyDescent="0.3">
      <c r="A21573" s="2" t="s">
        <v>104068</v>
      </c>
      <c r="B21573" s="3" t="s">
        <v>62863</v>
      </c>
      <c r="C21573" s="4" t="s">
        <v>62864</v>
      </c>
      <c r="D21573" s="1" t="s">
        <v>62865</v>
      </c>
      <c r="E21573" s="4"/>
      <c r="F21573" s="1"/>
      <c r="G21573" s="1" t="s">
        <v>62866</v>
      </c>
      <c r="H21573" s="1" t="s">
        <v>62867</v>
      </c>
      <c r="I21573" s="1" t="s">
        <v>62868</v>
      </c>
      <c r="J21573" s="5">
        <v>26003.200000000001</v>
      </c>
      <c r="K21573" s="1" t="s">
        <v>60</v>
      </c>
    </row>
    <row r="21574" spans="1:11" s="2" customFormat="1" ht="15" customHeight="1" x14ac:dyDescent="0.3">
      <c r="A21574" s="2" t="s">
        <v>104068</v>
      </c>
      <c r="B21574" s="3" t="s">
        <v>18740</v>
      </c>
      <c r="C21574" s="4" t="s">
        <v>18741</v>
      </c>
      <c r="D21574" s="1" t="s">
        <v>18742</v>
      </c>
      <c r="E21574" s="4" t="s">
        <v>18743</v>
      </c>
      <c r="F21574" s="1"/>
      <c r="G21574" s="1" t="s">
        <v>18744</v>
      </c>
      <c r="H21574" s="1" t="s">
        <v>18745</v>
      </c>
      <c r="I21574" s="1" t="s">
        <v>2402</v>
      </c>
      <c r="J21574" s="5">
        <v>58015.51</v>
      </c>
      <c r="K21574" s="1" t="s">
        <v>356</v>
      </c>
    </row>
    <row r="21575" spans="1:11" s="2" customFormat="1" ht="15" customHeight="1" x14ac:dyDescent="0.3">
      <c r="A21575" s="2" t="s">
        <v>104068</v>
      </c>
      <c r="B21575" s="3" t="s">
        <v>34051</v>
      </c>
      <c r="C21575" s="4" t="s">
        <v>34052</v>
      </c>
      <c r="D21575" s="1" t="s">
        <v>34053</v>
      </c>
      <c r="E21575" s="4" t="s">
        <v>34054</v>
      </c>
      <c r="F21575" s="1"/>
      <c r="G21575" s="1" t="s">
        <v>3869</v>
      </c>
      <c r="H21575" s="1" t="s">
        <v>24860</v>
      </c>
      <c r="I21575" s="1" t="s">
        <v>2537</v>
      </c>
      <c r="J21575" s="5">
        <v>6717.4</v>
      </c>
      <c r="K21575" s="1" t="s">
        <v>99</v>
      </c>
    </row>
    <row r="21576" spans="1:11" s="2" customFormat="1" ht="15" customHeight="1" x14ac:dyDescent="0.3">
      <c r="A21576" s="2" t="s">
        <v>104068</v>
      </c>
      <c r="B21576" s="3" t="s">
        <v>57213</v>
      </c>
      <c r="C21576" s="4" t="s">
        <v>57214</v>
      </c>
      <c r="D21576" s="1" t="s">
        <v>57215</v>
      </c>
      <c r="E21576" s="4" t="s">
        <v>57216</v>
      </c>
      <c r="F21576" s="1"/>
      <c r="G21576" s="1"/>
      <c r="H21576" s="1" t="s">
        <v>13638</v>
      </c>
      <c r="I21576" s="1" t="s">
        <v>25308</v>
      </c>
      <c r="J21576" s="5">
        <v>21832.63</v>
      </c>
      <c r="K21576" s="1" t="s">
        <v>21</v>
      </c>
    </row>
    <row r="21577" spans="1:11" s="2" customFormat="1" ht="15" customHeight="1" x14ac:dyDescent="0.3">
      <c r="A21577" s="2" t="s">
        <v>104068</v>
      </c>
      <c r="B21577" s="3" t="s">
        <v>11316</v>
      </c>
      <c r="C21577" s="4" t="s">
        <v>11317</v>
      </c>
      <c r="D21577" s="1" t="s">
        <v>11318</v>
      </c>
      <c r="E21577" s="9" t="s">
        <v>11319</v>
      </c>
      <c r="F21577" s="1" t="s">
        <v>11320</v>
      </c>
      <c r="G21577" s="1"/>
      <c r="H21577" s="1" t="s">
        <v>11321</v>
      </c>
      <c r="I21577" s="1" t="s">
        <v>2195</v>
      </c>
      <c r="J21577" s="5">
        <v>63957.57</v>
      </c>
      <c r="K21577" s="1" t="s">
        <v>405</v>
      </c>
    </row>
    <row r="21578" spans="1:11" s="2" customFormat="1" ht="15" customHeight="1" x14ac:dyDescent="0.3">
      <c r="A21578" s="2" t="s">
        <v>104068</v>
      </c>
      <c r="B21578" s="3" t="s">
        <v>91892</v>
      </c>
      <c r="C21578" s="4" t="s">
        <v>91893</v>
      </c>
      <c r="D21578" s="1" t="s">
        <v>91894</v>
      </c>
      <c r="E21578" s="4" t="s">
        <v>91895</v>
      </c>
      <c r="F21578" s="1" t="s">
        <v>4750</v>
      </c>
      <c r="G21578" s="1" t="s">
        <v>22763</v>
      </c>
      <c r="H21578" s="1" t="s">
        <v>20316</v>
      </c>
      <c r="I21578" s="1" t="s">
        <v>254</v>
      </c>
      <c r="J21578" s="5">
        <v>37348.78</v>
      </c>
      <c r="K21578" s="1" t="s">
        <v>248</v>
      </c>
    </row>
    <row r="21579" spans="1:11" s="2" customFormat="1" ht="15" customHeight="1" x14ac:dyDescent="0.3">
      <c r="A21579" s="2" t="s">
        <v>104068</v>
      </c>
      <c r="B21579" s="3" t="s">
        <v>86170</v>
      </c>
      <c r="C21579" s="4" t="s">
        <v>86171</v>
      </c>
      <c r="D21579" s="1" t="s">
        <v>86172</v>
      </c>
      <c r="E21579" s="4" t="s">
        <v>86173</v>
      </c>
      <c r="F21579" s="1"/>
      <c r="G21579" s="1"/>
      <c r="H21579" s="1" t="s">
        <v>18961</v>
      </c>
      <c r="I21579" s="1" t="s">
        <v>230</v>
      </c>
      <c r="J21579" s="5">
        <v>30496.66</v>
      </c>
      <c r="K21579" s="1" t="s">
        <v>149</v>
      </c>
    </row>
    <row r="21580" spans="1:11" s="2" customFormat="1" ht="15" customHeight="1" x14ac:dyDescent="0.3">
      <c r="A21580" s="2" t="s">
        <v>104068</v>
      </c>
      <c r="B21580" s="3" t="s">
        <v>89220</v>
      </c>
      <c r="C21580" s="4" t="s">
        <v>89221</v>
      </c>
      <c r="D21580" s="1" t="s">
        <v>89222</v>
      </c>
      <c r="E21580" s="4" t="s">
        <v>89223</v>
      </c>
      <c r="F21580" s="1"/>
      <c r="G21580" s="1"/>
      <c r="H21580" s="1" t="s">
        <v>89224</v>
      </c>
      <c r="I21580" s="1" t="s">
        <v>596</v>
      </c>
      <c r="J21580" s="5">
        <v>12834.69</v>
      </c>
      <c r="K21580" s="1" t="s">
        <v>21</v>
      </c>
    </row>
    <row r="21581" spans="1:11" s="2" customFormat="1" ht="15" customHeight="1" x14ac:dyDescent="0.3">
      <c r="A21581" s="2" t="s">
        <v>104068</v>
      </c>
      <c r="B21581" s="3" t="s">
        <v>22612</v>
      </c>
      <c r="C21581" s="4" t="s">
        <v>22613</v>
      </c>
      <c r="D21581" s="1" t="s">
        <v>22614</v>
      </c>
      <c r="E21581" s="4"/>
      <c r="F21581" s="1"/>
      <c r="G21581" s="1" t="s">
        <v>22615</v>
      </c>
      <c r="H21581" s="1" t="s">
        <v>22616</v>
      </c>
      <c r="I21581" s="1" t="s">
        <v>2347</v>
      </c>
      <c r="J21581" s="5">
        <v>4733.03</v>
      </c>
      <c r="K21581" s="1" t="s">
        <v>696</v>
      </c>
    </row>
    <row r="21582" spans="1:11" s="2" customFormat="1" ht="15" customHeight="1" x14ac:dyDescent="0.3">
      <c r="A21582" s="2" t="s">
        <v>104068</v>
      </c>
      <c r="B21582" s="3" t="s">
        <v>16233</v>
      </c>
      <c r="C21582" s="4" t="s">
        <v>16234</v>
      </c>
      <c r="D21582" s="1" t="s">
        <v>16235</v>
      </c>
      <c r="E21582" s="4">
        <v>52</v>
      </c>
      <c r="F21582" s="1"/>
      <c r="G21582" s="1"/>
      <c r="H21582" s="1" t="s">
        <v>794</v>
      </c>
      <c r="I21582" s="1" t="s">
        <v>604</v>
      </c>
      <c r="J21582" s="5">
        <v>8732.3700000000008</v>
      </c>
      <c r="K21582" s="1" t="s">
        <v>378</v>
      </c>
    </row>
    <row r="21583" spans="1:11" s="2" customFormat="1" ht="15" customHeight="1" x14ac:dyDescent="0.3">
      <c r="A21583" s="2" t="s">
        <v>104068</v>
      </c>
      <c r="B21583" s="3" t="s">
        <v>4735</v>
      </c>
      <c r="C21583" s="4" t="s">
        <v>4736</v>
      </c>
      <c r="D21583" s="1" t="s">
        <v>4737</v>
      </c>
      <c r="E21583" s="4" t="s">
        <v>4738</v>
      </c>
      <c r="F21583" s="1"/>
      <c r="G21583" s="1"/>
      <c r="H21583" s="1" t="s">
        <v>4739</v>
      </c>
      <c r="I21583" s="1" t="s">
        <v>4740</v>
      </c>
      <c r="J21583" s="5">
        <v>5021.2700000000004</v>
      </c>
      <c r="K21583" s="1" t="s">
        <v>369</v>
      </c>
    </row>
    <row r="21584" spans="1:11" s="2" customFormat="1" ht="15" customHeight="1" x14ac:dyDescent="0.3">
      <c r="A21584" s="2" t="s">
        <v>104068</v>
      </c>
      <c r="B21584" s="3" t="s">
        <v>61847</v>
      </c>
      <c r="C21584" s="4" t="s">
        <v>61848</v>
      </c>
      <c r="D21584" s="1" t="s">
        <v>61849</v>
      </c>
      <c r="E21584" s="4" t="s">
        <v>61850</v>
      </c>
      <c r="F21584" s="1" t="s">
        <v>61851</v>
      </c>
      <c r="G21584" s="1"/>
      <c r="H21584" s="1" t="s">
        <v>61852</v>
      </c>
      <c r="I21584" s="1" t="s">
        <v>7434</v>
      </c>
      <c r="J21584" s="5">
        <v>11789.96</v>
      </c>
      <c r="K21584" s="1" t="s">
        <v>535</v>
      </c>
    </row>
    <row r="21585" spans="1:11" s="2" customFormat="1" ht="15" customHeight="1" x14ac:dyDescent="0.3">
      <c r="A21585" s="2" t="s">
        <v>104068</v>
      </c>
      <c r="B21585" s="3" t="s">
        <v>52223</v>
      </c>
      <c r="C21585" s="4" t="s">
        <v>52224</v>
      </c>
      <c r="D21585" s="1" t="s">
        <v>52225</v>
      </c>
      <c r="E21585" s="4" t="s">
        <v>52226</v>
      </c>
      <c r="F21585" s="1"/>
      <c r="G21585" s="1" t="s">
        <v>2542</v>
      </c>
      <c r="H21585" s="1" t="s">
        <v>52227</v>
      </c>
      <c r="I21585" s="1" t="s">
        <v>7157</v>
      </c>
      <c r="J21585" s="5">
        <v>38925.69</v>
      </c>
      <c r="K21585" s="1" t="s">
        <v>21</v>
      </c>
    </row>
    <row r="21586" spans="1:11" s="2" customFormat="1" ht="15" customHeight="1" x14ac:dyDescent="0.3">
      <c r="A21586" s="2" t="s">
        <v>104068</v>
      </c>
      <c r="B21586" s="3" t="s">
        <v>33942</v>
      </c>
      <c r="C21586" s="4" t="s">
        <v>33943</v>
      </c>
      <c r="D21586" s="1" t="s">
        <v>33944</v>
      </c>
      <c r="E21586" s="4" t="s">
        <v>33945</v>
      </c>
      <c r="F21586" s="1"/>
      <c r="G21586" s="1"/>
      <c r="H21586" s="1" t="s">
        <v>23087</v>
      </c>
      <c r="I21586" s="1" t="s">
        <v>2777</v>
      </c>
      <c r="J21586" s="5">
        <v>41877.620000000003</v>
      </c>
      <c r="K21586" s="1" t="s">
        <v>149</v>
      </c>
    </row>
    <row r="21587" spans="1:11" s="2" customFormat="1" ht="15" customHeight="1" x14ac:dyDescent="0.3">
      <c r="A21587" s="2" t="s">
        <v>104068</v>
      </c>
      <c r="B21587" s="3" t="s">
        <v>68238</v>
      </c>
      <c r="C21587" s="4" t="s">
        <v>68239</v>
      </c>
      <c r="D21587" s="1" t="s">
        <v>68240</v>
      </c>
      <c r="E21587" s="4" t="s">
        <v>68241</v>
      </c>
      <c r="F21587" s="1" t="s">
        <v>68242</v>
      </c>
      <c r="G21587" s="1"/>
      <c r="H21587" s="1" t="s">
        <v>68243</v>
      </c>
      <c r="I21587" s="1" t="s">
        <v>3891</v>
      </c>
      <c r="J21587" s="5">
        <v>6690.54</v>
      </c>
      <c r="K21587" s="1" t="s">
        <v>477</v>
      </c>
    </row>
    <row r="21588" spans="1:11" s="2" customFormat="1" ht="15" customHeight="1" x14ac:dyDescent="0.3">
      <c r="A21588" s="2" t="s">
        <v>104068</v>
      </c>
      <c r="B21588" s="3" t="s">
        <v>91644</v>
      </c>
      <c r="C21588" s="4" t="s">
        <v>91645</v>
      </c>
      <c r="D21588" s="1" t="s">
        <v>91646</v>
      </c>
      <c r="E21588" s="4" t="s">
        <v>91647</v>
      </c>
      <c r="F21588" s="1"/>
      <c r="G21588" s="1"/>
      <c r="H21588" s="1" t="s">
        <v>91648</v>
      </c>
      <c r="I21588" s="1" t="s">
        <v>2758</v>
      </c>
      <c r="J21588" s="5">
        <v>28169.21</v>
      </c>
      <c r="K21588" s="1" t="s">
        <v>192</v>
      </c>
    </row>
    <row r="21589" spans="1:11" s="2" customFormat="1" ht="15" customHeight="1" x14ac:dyDescent="0.3">
      <c r="A21589" s="2" t="s">
        <v>104068</v>
      </c>
      <c r="B21589" s="3" t="s">
        <v>88748</v>
      </c>
      <c r="C21589" s="4" t="s">
        <v>88749</v>
      </c>
      <c r="D21589" s="1" t="s">
        <v>88750</v>
      </c>
      <c r="E21589" s="4" t="s">
        <v>88751</v>
      </c>
      <c r="F21589" s="1"/>
      <c r="G21589" s="1"/>
      <c r="H21589" s="1" t="s">
        <v>88752</v>
      </c>
      <c r="I21589" s="1" t="s">
        <v>2747</v>
      </c>
      <c r="J21589" s="5">
        <v>58666.97</v>
      </c>
      <c r="K21589" s="1" t="s">
        <v>123</v>
      </c>
    </row>
    <row r="21590" spans="1:11" s="2" customFormat="1" ht="15" customHeight="1" x14ac:dyDescent="0.3">
      <c r="A21590" s="2" t="s">
        <v>104068</v>
      </c>
      <c r="B21590" s="3" t="s">
        <v>86458</v>
      </c>
      <c r="C21590" s="4" t="s">
        <v>86459</v>
      </c>
      <c r="D21590" s="1" t="s">
        <v>86460</v>
      </c>
      <c r="E21590" s="4" t="s">
        <v>86461</v>
      </c>
      <c r="F21590" s="1"/>
      <c r="G21590" s="1" t="s">
        <v>383</v>
      </c>
      <c r="H21590" s="1" t="s">
        <v>13672</v>
      </c>
      <c r="I21590" s="1" t="s">
        <v>3477</v>
      </c>
      <c r="J21590" s="5">
        <v>33588.1</v>
      </c>
      <c r="K21590" s="1" t="s">
        <v>117</v>
      </c>
    </row>
    <row r="21591" spans="1:11" s="2" customFormat="1" ht="15" customHeight="1" x14ac:dyDescent="0.3">
      <c r="A21591" s="2" t="s">
        <v>104068</v>
      </c>
      <c r="B21591" s="3" t="s">
        <v>19890</v>
      </c>
      <c r="C21591" s="4" t="s">
        <v>19891</v>
      </c>
      <c r="D21591" s="1" t="s">
        <v>19892</v>
      </c>
      <c r="E21591" s="4">
        <v>262</v>
      </c>
      <c r="F21591" s="1"/>
      <c r="G21591" s="1"/>
      <c r="H21591" s="1" t="s">
        <v>19893</v>
      </c>
      <c r="I21591" s="1" t="s">
        <v>19894</v>
      </c>
      <c r="J21591" s="5">
        <v>45823.94</v>
      </c>
      <c r="K21591" s="1" t="s">
        <v>83</v>
      </c>
    </row>
    <row r="21592" spans="1:11" s="2" customFormat="1" ht="15" customHeight="1" x14ac:dyDescent="0.3">
      <c r="A21592" s="2" t="s">
        <v>104068</v>
      </c>
      <c r="B21592" s="3" t="s">
        <v>54761</v>
      </c>
      <c r="C21592" s="4" t="s">
        <v>54762</v>
      </c>
      <c r="D21592" s="1" t="s">
        <v>54763</v>
      </c>
      <c r="E21592" s="4" t="s">
        <v>54764</v>
      </c>
      <c r="F21592" s="1"/>
      <c r="G21592" s="1"/>
      <c r="H21592" s="1" t="s">
        <v>18391</v>
      </c>
      <c r="I21592" s="1" t="s">
        <v>3611</v>
      </c>
      <c r="J21592" s="5">
        <v>52158.720000000001</v>
      </c>
      <c r="K21592" s="1" t="s">
        <v>261</v>
      </c>
    </row>
    <row r="21593" spans="1:11" s="2" customFormat="1" ht="15" customHeight="1" x14ac:dyDescent="0.3">
      <c r="A21593" s="2" t="s">
        <v>104068</v>
      </c>
      <c r="B21593" s="3" t="s">
        <v>98452</v>
      </c>
      <c r="C21593" s="4" t="s">
        <v>98453</v>
      </c>
      <c r="D21593" s="1" t="s">
        <v>98454</v>
      </c>
      <c r="E21593" s="4">
        <v>216</v>
      </c>
      <c r="F21593" s="1" t="s">
        <v>4750</v>
      </c>
      <c r="G21593" s="1"/>
      <c r="H21593" s="1" t="s">
        <v>52618</v>
      </c>
      <c r="I21593" s="1" t="s">
        <v>4125</v>
      </c>
      <c r="J21593" s="5">
        <v>59137.05</v>
      </c>
      <c r="K21593" s="1" t="s">
        <v>192</v>
      </c>
    </row>
    <row r="21594" spans="1:11" s="2" customFormat="1" ht="15" customHeight="1" x14ac:dyDescent="0.3">
      <c r="A21594" s="2" t="s">
        <v>104068</v>
      </c>
      <c r="B21594" s="3" t="s">
        <v>25941</v>
      </c>
      <c r="C21594" s="4" t="s">
        <v>25942</v>
      </c>
      <c r="D21594" s="1" t="s">
        <v>25943</v>
      </c>
      <c r="E21594" s="4" t="s">
        <v>25944</v>
      </c>
      <c r="F21594" s="1"/>
      <c r="G21594" s="1"/>
      <c r="H21594" s="1" t="s">
        <v>25945</v>
      </c>
      <c r="I21594" s="1" t="s">
        <v>1952</v>
      </c>
      <c r="J21594" s="5">
        <v>6990.91</v>
      </c>
      <c r="K21594" s="1" t="s">
        <v>1076</v>
      </c>
    </row>
    <row r="21595" spans="1:11" s="2" customFormat="1" ht="15" customHeight="1" x14ac:dyDescent="0.3">
      <c r="A21595" s="2" t="s">
        <v>104068</v>
      </c>
      <c r="B21595" s="3" t="s">
        <v>99940</v>
      </c>
      <c r="C21595" s="4" t="s">
        <v>99941</v>
      </c>
      <c r="D21595" s="1" t="s">
        <v>99942</v>
      </c>
      <c r="E21595" s="4" t="s">
        <v>57789</v>
      </c>
      <c r="F21595" s="1"/>
      <c r="G21595" s="1" t="s">
        <v>99943</v>
      </c>
      <c r="H21595" s="1" t="s">
        <v>99944</v>
      </c>
      <c r="I21595" s="1" t="s">
        <v>4125</v>
      </c>
      <c r="J21595" s="5">
        <v>8696.74</v>
      </c>
      <c r="K21595" s="1" t="s">
        <v>192</v>
      </c>
    </row>
    <row r="21596" spans="1:11" s="2" customFormat="1" ht="15" customHeight="1" x14ac:dyDescent="0.3">
      <c r="A21596" s="2" t="s">
        <v>104068</v>
      </c>
      <c r="B21596" s="3" t="s">
        <v>49466</v>
      </c>
      <c r="C21596" s="4" t="s">
        <v>49467</v>
      </c>
      <c r="D21596" s="1" t="s">
        <v>49468</v>
      </c>
      <c r="E21596" s="4" t="s">
        <v>49469</v>
      </c>
      <c r="F21596" s="1" t="s">
        <v>49470</v>
      </c>
      <c r="G21596" s="1"/>
      <c r="H21596" s="1" t="s">
        <v>49471</v>
      </c>
      <c r="I21596" s="1" t="s">
        <v>3250</v>
      </c>
      <c r="J21596" s="5">
        <v>37636.04</v>
      </c>
      <c r="K21596" s="1" t="s">
        <v>811</v>
      </c>
    </row>
    <row r="21597" spans="1:11" s="2" customFormat="1" ht="15" customHeight="1" x14ac:dyDescent="0.3">
      <c r="A21597" s="2" t="s">
        <v>104068</v>
      </c>
      <c r="B21597" s="3" t="s">
        <v>72730</v>
      </c>
      <c r="C21597" s="4" t="s">
        <v>72731</v>
      </c>
      <c r="D21597" s="1" t="s">
        <v>72732</v>
      </c>
      <c r="E21597" s="4" t="s">
        <v>72733</v>
      </c>
      <c r="F21597" s="1" t="s">
        <v>72734</v>
      </c>
      <c r="G21597" s="1"/>
      <c r="H21597" s="1"/>
      <c r="I21597" s="1" t="s">
        <v>10580</v>
      </c>
      <c r="J21597" s="5">
        <v>9373.4</v>
      </c>
      <c r="K21597" s="1" t="s">
        <v>535</v>
      </c>
    </row>
    <row r="21598" spans="1:11" s="2" customFormat="1" ht="15" customHeight="1" x14ac:dyDescent="0.3">
      <c r="A21598" s="2" t="s">
        <v>104068</v>
      </c>
      <c r="B21598" s="3" t="s">
        <v>87918</v>
      </c>
      <c r="C21598" s="4" t="s">
        <v>87919</v>
      </c>
      <c r="D21598" s="1" t="s">
        <v>87920</v>
      </c>
      <c r="E21598" s="4" t="s">
        <v>55620</v>
      </c>
      <c r="F21598" s="1"/>
      <c r="G21598" s="1"/>
      <c r="H21598" s="1" t="s">
        <v>87921</v>
      </c>
      <c r="I21598" s="1" t="s">
        <v>1528</v>
      </c>
      <c r="J21598" s="5">
        <v>3669.65</v>
      </c>
      <c r="K21598" s="1" t="s">
        <v>378</v>
      </c>
    </row>
    <row r="21599" spans="1:11" s="2" customFormat="1" ht="15" customHeight="1" x14ac:dyDescent="0.3">
      <c r="A21599" s="2" t="s">
        <v>104068</v>
      </c>
      <c r="B21599" s="3" t="s">
        <v>12009</v>
      </c>
      <c r="C21599" s="4" t="s">
        <v>12010</v>
      </c>
      <c r="D21599" s="1" t="s">
        <v>12011</v>
      </c>
      <c r="E21599" s="4" t="s">
        <v>12012</v>
      </c>
      <c r="F21599" s="1"/>
      <c r="G21599" s="1" t="s">
        <v>12013</v>
      </c>
      <c r="H21599" s="1" t="s">
        <v>12014</v>
      </c>
      <c r="I21599" s="1" t="s">
        <v>4893</v>
      </c>
      <c r="J21599" s="5">
        <v>25981.83</v>
      </c>
      <c r="K21599" s="1" t="s">
        <v>288</v>
      </c>
    </row>
    <row r="21600" spans="1:11" s="2" customFormat="1" ht="15" customHeight="1" x14ac:dyDescent="0.3">
      <c r="A21600" s="2" t="s">
        <v>104068</v>
      </c>
      <c r="B21600" s="3" t="s">
        <v>63455</v>
      </c>
      <c r="C21600" s="4" t="s">
        <v>63456</v>
      </c>
      <c r="D21600" s="1" t="s">
        <v>63457</v>
      </c>
      <c r="E21600" s="4" t="s">
        <v>63458</v>
      </c>
      <c r="F21600" s="1"/>
      <c r="G21600" s="1" t="s">
        <v>19752</v>
      </c>
      <c r="H21600" s="1" t="s">
        <v>4166</v>
      </c>
      <c r="I21600" s="1" t="s">
        <v>2384</v>
      </c>
      <c r="J21600" s="5">
        <v>9729.42</v>
      </c>
      <c r="K21600" s="1" t="s">
        <v>471</v>
      </c>
    </row>
    <row r="21601" spans="1:11" s="2" customFormat="1" ht="15" customHeight="1" x14ac:dyDescent="0.3">
      <c r="A21601" s="2" t="s">
        <v>104068</v>
      </c>
      <c r="B21601" s="3" t="s">
        <v>25052</v>
      </c>
      <c r="C21601" s="4" t="s">
        <v>25053</v>
      </c>
      <c r="D21601" s="1" t="s">
        <v>25054</v>
      </c>
      <c r="E21601" s="4" t="s">
        <v>25055</v>
      </c>
      <c r="F21601" s="1"/>
      <c r="G21601" s="1"/>
      <c r="H21601" s="1" t="s">
        <v>17572</v>
      </c>
      <c r="I21601" s="1" t="s">
        <v>772</v>
      </c>
      <c r="J21601" s="5">
        <v>56934.01</v>
      </c>
      <c r="K21601" s="1" t="s">
        <v>248</v>
      </c>
    </row>
    <row r="21602" spans="1:11" s="2" customFormat="1" ht="15" customHeight="1" x14ac:dyDescent="0.3">
      <c r="A21602" s="2" t="s">
        <v>104068</v>
      </c>
      <c r="B21602" s="3" t="s">
        <v>9317</v>
      </c>
      <c r="C21602" s="4" t="s">
        <v>9318</v>
      </c>
      <c r="D21602" s="1" t="s">
        <v>9319</v>
      </c>
      <c r="E21602" s="4" t="s">
        <v>9320</v>
      </c>
      <c r="F21602" s="1"/>
      <c r="G21602" s="1"/>
      <c r="H21602" s="1" t="s">
        <v>9321</v>
      </c>
      <c r="I21602" s="1" t="s">
        <v>9322</v>
      </c>
      <c r="J21602" s="5">
        <v>39790.28</v>
      </c>
      <c r="K21602" s="1" t="s">
        <v>314</v>
      </c>
    </row>
    <row r="21603" spans="1:11" s="2" customFormat="1" ht="15" customHeight="1" x14ac:dyDescent="0.3">
      <c r="A21603" s="2" t="s">
        <v>104068</v>
      </c>
      <c r="B21603" s="3" t="s">
        <v>7872</v>
      </c>
      <c r="C21603" s="4" t="s">
        <v>7873</v>
      </c>
      <c r="D21603" s="1" t="s">
        <v>7874</v>
      </c>
      <c r="E21603" s="4" t="s">
        <v>7875</v>
      </c>
      <c r="F21603" s="1"/>
      <c r="G21603" s="1"/>
      <c r="H21603" s="1" t="s">
        <v>7876</v>
      </c>
      <c r="I21603" s="1" t="s">
        <v>625</v>
      </c>
      <c r="J21603" s="5">
        <v>40069.050000000003</v>
      </c>
      <c r="K21603" s="1" t="s">
        <v>71</v>
      </c>
    </row>
    <row r="21604" spans="1:11" s="2" customFormat="1" ht="15" customHeight="1" x14ac:dyDescent="0.3">
      <c r="A21604" s="2" t="s">
        <v>104068</v>
      </c>
      <c r="B21604" s="3" t="s">
        <v>91047</v>
      </c>
      <c r="C21604" s="4" t="s">
        <v>91048</v>
      </c>
      <c r="D21604" s="1" t="s">
        <v>91049</v>
      </c>
      <c r="E21604" s="4" t="s">
        <v>29068</v>
      </c>
      <c r="F21604" s="1"/>
      <c r="G21604" s="1"/>
      <c r="H21604" s="1" t="s">
        <v>91050</v>
      </c>
      <c r="I21604" s="1" t="s">
        <v>9579</v>
      </c>
      <c r="J21604" s="5">
        <v>38427.94</v>
      </c>
      <c r="K21604" s="1" t="s">
        <v>40</v>
      </c>
    </row>
    <row r="21605" spans="1:11" s="2" customFormat="1" ht="15" customHeight="1" x14ac:dyDescent="0.3">
      <c r="A21605" s="2" t="s">
        <v>104068</v>
      </c>
      <c r="B21605" s="3" t="s">
        <v>77321</v>
      </c>
      <c r="C21605" s="4" t="s">
        <v>77322</v>
      </c>
      <c r="D21605" s="1" t="s">
        <v>77323</v>
      </c>
      <c r="E21605" s="4" t="s">
        <v>77324</v>
      </c>
      <c r="F21605" s="1"/>
      <c r="G21605" s="1" t="s">
        <v>14997</v>
      </c>
      <c r="H21605" s="1" t="s">
        <v>77325</v>
      </c>
      <c r="I21605" s="1" t="s">
        <v>1576</v>
      </c>
      <c r="J21605" s="5">
        <v>19469.18</v>
      </c>
      <c r="K21605" s="1" t="s">
        <v>378</v>
      </c>
    </row>
    <row r="21606" spans="1:11" s="2" customFormat="1" ht="15" customHeight="1" x14ac:dyDescent="0.3">
      <c r="A21606" s="2" t="s">
        <v>104068</v>
      </c>
      <c r="B21606" s="3" t="s">
        <v>22178</v>
      </c>
      <c r="C21606" s="4" t="s">
        <v>22179</v>
      </c>
      <c r="D21606" s="1" t="s">
        <v>22180</v>
      </c>
      <c r="E21606" s="4" t="s">
        <v>22181</v>
      </c>
      <c r="F21606" s="1" t="s">
        <v>8100</v>
      </c>
      <c r="G21606" s="1"/>
      <c r="H21606" s="1" t="s">
        <v>22182</v>
      </c>
      <c r="I21606" s="1" t="s">
        <v>22183</v>
      </c>
      <c r="J21606" s="5">
        <v>42027.63</v>
      </c>
      <c r="K21606" s="1" t="s">
        <v>67</v>
      </c>
    </row>
    <row r="21607" spans="1:11" s="2" customFormat="1" ht="15" customHeight="1" x14ac:dyDescent="0.3">
      <c r="A21607" s="2" t="s">
        <v>104068</v>
      </c>
      <c r="B21607" s="3" t="s">
        <v>49529</v>
      </c>
      <c r="C21607" s="4" t="s">
        <v>49530</v>
      </c>
      <c r="D21607" s="1" t="s">
        <v>49531</v>
      </c>
      <c r="E21607" s="4" t="s">
        <v>49532</v>
      </c>
      <c r="F21607" s="1"/>
      <c r="G21607" s="1"/>
      <c r="H21607" s="1" t="s">
        <v>58</v>
      </c>
      <c r="I21607" s="1" t="s">
        <v>3184</v>
      </c>
      <c r="J21607" s="5">
        <v>7858.49</v>
      </c>
      <c r="K21607" s="1" t="s">
        <v>40</v>
      </c>
    </row>
    <row r="21608" spans="1:11" s="2" customFormat="1" ht="15" customHeight="1" x14ac:dyDescent="0.3">
      <c r="A21608" s="2" t="s">
        <v>104068</v>
      </c>
      <c r="B21608" s="3" t="s">
        <v>88634</v>
      </c>
      <c r="C21608" s="4" t="s">
        <v>88635</v>
      </c>
      <c r="D21608" s="1" t="s">
        <v>88636</v>
      </c>
      <c r="E21608" s="4" t="s">
        <v>88637</v>
      </c>
      <c r="F21608" s="1"/>
      <c r="G21608" s="1"/>
      <c r="H21608" s="1" t="s">
        <v>88638</v>
      </c>
      <c r="I21608" s="1" t="s">
        <v>9482</v>
      </c>
      <c r="J21608" s="5">
        <v>41216.480000000003</v>
      </c>
      <c r="K21608" s="1" t="s">
        <v>91</v>
      </c>
    </row>
    <row r="21609" spans="1:11" s="2" customFormat="1" ht="15" customHeight="1" x14ac:dyDescent="0.3">
      <c r="A21609" s="2" t="s">
        <v>104068</v>
      </c>
      <c r="B21609" s="3" t="s">
        <v>63106</v>
      </c>
      <c r="C21609" s="4" t="s">
        <v>63107</v>
      </c>
      <c r="D21609" s="1" t="s">
        <v>63108</v>
      </c>
      <c r="E21609" s="4" t="s">
        <v>63109</v>
      </c>
      <c r="F21609" s="1"/>
      <c r="G21609" s="1"/>
      <c r="H21609" s="1" t="s">
        <v>63110</v>
      </c>
      <c r="I21609" s="1" t="s">
        <v>1952</v>
      </c>
      <c r="J21609" s="5">
        <v>12670.69</v>
      </c>
      <c r="K21609" s="1" t="s">
        <v>1076</v>
      </c>
    </row>
    <row r="21610" spans="1:11" s="2" customFormat="1" ht="15" customHeight="1" x14ac:dyDescent="0.3">
      <c r="A21610" s="2" t="s">
        <v>104068</v>
      </c>
      <c r="B21610" s="3" t="s">
        <v>10443</v>
      </c>
      <c r="C21610" s="4" t="s">
        <v>10444</v>
      </c>
      <c r="D21610" s="1" t="s">
        <v>10445</v>
      </c>
      <c r="E21610" s="4" t="s">
        <v>10446</v>
      </c>
      <c r="F21610" s="1" t="s">
        <v>10447</v>
      </c>
      <c r="G21610" s="1"/>
      <c r="H21610" s="1" t="s">
        <v>10448</v>
      </c>
      <c r="I21610" s="1" t="s">
        <v>10449</v>
      </c>
      <c r="J21610" s="5">
        <v>18915.16</v>
      </c>
      <c r="K21610" s="1" t="s">
        <v>14</v>
      </c>
    </row>
    <row r="21611" spans="1:11" s="2" customFormat="1" ht="15" customHeight="1" x14ac:dyDescent="0.3">
      <c r="A21611" s="2" t="s">
        <v>104068</v>
      </c>
      <c r="B21611" s="3" t="s">
        <v>58254</v>
      </c>
      <c r="C21611" s="4" t="s">
        <v>58255</v>
      </c>
      <c r="D21611" s="1" t="s">
        <v>58256</v>
      </c>
      <c r="E21611" s="4" t="s">
        <v>58257</v>
      </c>
      <c r="F21611" s="1"/>
      <c r="G21611" s="1"/>
      <c r="H21611" s="1" t="s">
        <v>58258</v>
      </c>
      <c r="I21611" s="1" t="s">
        <v>58259</v>
      </c>
      <c r="J21611" s="5">
        <v>3982.54</v>
      </c>
      <c r="K21611" s="1" t="s">
        <v>83</v>
      </c>
    </row>
    <row r="21612" spans="1:11" s="2" customFormat="1" ht="15" customHeight="1" x14ac:dyDescent="0.3">
      <c r="A21612" s="2" t="s">
        <v>104068</v>
      </c>
      <c r="B21612" s="3" t="s">
        <v>55273</v>
      </c>
      <c r="C21612" s="4" t="s">
        <v>55274</v>
      </c>
      <c r="D21612" s="1" t="s">
        <v>55275</v>
      </c>
      <c r="E21612" s="4" t="s">
        <v>55276</v>
      </c>
      <c r="F21612" s="1"/>
      <c r="G21612" s="1"/>
      <c r="H21612" s="1" t="s">
        <v>4058</v>
      </c>
      <c r="I21612" s="1" t="s">
        <v>4058</v>
      </c>
      <c r="J21612" s="5">
        <v>43747.34</v>
      </c>
      <c r="K21612" s="1" t="s">
        <v>149</v>
      </c>
    </row>
    <row r="21613" spans="1:11" s="2" customFormat="1" ht="15" customHeight="1" x14ac:dyDescent="0.3">
      <c r="A21613" s="2" t="s">
        <v>104068</v>
      </c>
      <c r="B21613" s="3" t="s">
        <v>45203</v>
      </c>
      <c r="C21613" s="4" t="s">
        <v>45204</v>
      </c>
      <c r="D21613" s="1" t="s">
        <v>45205</v>
      </c>
      <c r="E21613" s="4" t="s">
        <v>45206</v>
      </c>
      <c r="F21613" s="1"/>
      <c r="G21613" s="1"/>
      <c r="H21613" s="1" t="s">
        <v>45207</v>
      </c>
      <c r="I21613" s="1" t="s">
        <v>3611</v>
      </c>
      <c r="J21613" s="5">
        <v>14089.11</v>
      </c>
      <c r="K21613" s="1" t="s">
        <v>261</v>
      </c>
    </row>
    <row r="21614" spans="1:11" s="2" customFormat="1" ht="15" customHeight="1" x14ac:dyDescent="0.3">
      <c r="A21614" s="2" t="s">
        <v>104068</v>
      </c>
      <c r="B21614" s="3" t="s">
        <v>3549</v>
      </c>
      <c r="C21614" s="4" t="s">
        <v>3550</v>
      </c>
      <c r="D21614" s="1" t="s">
        <v>3551</v>
      </c>
      <c r="E21614" s="4" t="s">
        <v>3552</v>
      </c>
      <c r="F21614" s="1"/>
      <c r="G21614" s="1"/>
      <c r="H21614" s="1" t="s">
        <v>3553</v>
      </c>
      <c r="I21614" s="1" t="s">
        <v>3554</v>
      </c>
      <c r="J21614" s="5">
        <v>73388.66</v>
      </c>
      <c r="K21614" s="1" t="s">
        <v>471</v>
      </c>
    </row>
    <row r="21615" spans="1:11" s="2" customFormat="1" ht="15" customHeight="1" x14ac:dyDescent="0.3">
      <c r="A21615" s="2" t="s">
        <v>104068</v>
      </c>
      <c r="B21615" s="3" t="s">
        <v>59925</v>
      </c>
      <c r="C21615" s="4" t="s">
        <v>59926</v>
      </c>
      <c r="D21615" s="1" t="s">
        <v>59927</v>
      </c>
      <c r="E21615" s="4" t="s">
        <v>59928</v>
      </c>
      <c r="F21615" s="1" t="s">
        <v>59929</v>
      </c>
      <c r="G21615" s="1"/>
      <c r="H21615" s="1" t="s">
        <v>50006</v>
      </c>
      <c r="I21615" s="1" t="s">
        <v>50007</v>
      </c>
      <c r="J21615" s="5">
        <v>18001.22</v>
      </c>
      <c r="K21615" s="1" t="s">
        <v>714</v>
      </c>
    </row>
    <row r="21616" spans="1:11" s="2" customFormat="1" ht="15" customHeight="1" x14ac:dyDescent="0.3">
      <c r="A21616" s="2" t="s">
        <v>104068</v>
      </c>
      <c r="B21616" s="3" t="s">
        <v>38942</v>
      </c>
      <c r="C21616" s="4" t="s">
        <v>38943</v>
      </c>
      <c r="D21616" s="1" t="s">
        <v>38944</v>
      </c>
      <c r="E21616" s="4"/>
      <c r="F21616" s="1" t="s">
        <v>14496</v>
      </c>
      <c r="G21616" s="1"/>
      <c r="H21616" s="1" t="s">
        <v>38945</v>
      </c>
      <c r="I21616" s="1" t="s">
        <v>11063</v>
      </c>
      <c r="J21616" s="5">
        <v>25538.39</v>
      </c>
      <c r="K21616" s="1" t="s">
        <v>405</v>
      </c>
    </row>
    <row r="21617" spans="1:11" s="2" customFormat="1" ht="15" customHeight="1" x14ac:dyDescent="0.3">
      <c r="A21617" s="2" t="s">
        <v>104068</v>
      </c>
      <c r="B21617" s="3" t="s">
        <v>88464</v>
      </c>
      <c r="C21617" s="4" t="s">
        <v>88465</v>
      </c>
      <c r="D21617" s="1" t="s">
        <v>88466</v>
      </c>
      <c r="E21617" s="4" t="s">
        <v>88467</v>
      </c>
      <c r="F21617" s="1"/>
      <c r="G21617" s="1"/>
      <c r="H21617" s="1" t="s">
        <v>88468</v>
      </c>
      <c r="I21617" s="1" t="s">
        <v>5119</v>
      </c>
      <c r="J21617" s="5">
        <v>47444.84</v>
      </c>
      <c r="K21617" s="1" t="s">
        <v>99</v>
      </c>
    </row>
    <row r="21618" spans="1:11" s="2" customFormat="1" ht="15" customHeight="1" x14ac:dyDescent="0.3">
      <c r="A21618" s="2" t="s">
        <v>104068</v>
      </c>
      <c r="B21618" s="3" t="s">
        <v>18655</v>
      </c>
      <c r="C21618" s="4" t="s">
        <v>18656</v>
      </c>
      <c r="D21618" s="1" t="s">
        <v>18657</v>
      </c>
      <c r="E21618" s="4" t="s">
        <v>15187</v>
      </c>
      <c r="F21618" s="1"/>
      <c r="G21618" s="1" t="s">
        <v>18658</v>
      </c>
      <c r="H21618" s="1" t="s">
        <v>18659</v>
      </c>
      <c r="I21618" s="1" t="s">
        <v>672</v>
      </c>
      <c r="J21618" s="5">
        <v>25870.51</v>
      </c>
      <c r="K21618" s="1" t="s">
        <v>535</v>
      </c>
    </row>
    <row r="21619" spans="1:11" s="2" customFormat="1" ht="15" customHeight="1" x14ac:dyDescent="0.3">
      <c r="A21619" s="2" t="s">
        <v>104068</v>
      </c>
      <c r="B21619" s="3" t="s">
        <v>7778</v>
      </c>
      <c r="C21619" s="4" t="s">
        <v>7779</v>
      </c>
      <c r="D21619" s="1" t="s">
        <v>7780</v>
      </c>
      <c r="E21619" s="4">
        <v>349</v>
      </c>
      <c r="F21619" s="1"/>
      <c r="G21619" s="1"/>
      <c r="H21619" s="1" t="s">
        <v>7781</v>
      </c>
      <c r="I21619" s="1" t="s">
        <v>2022</v>
      </c>
      <c r="J21619" s="5">
        <v>8633.27</v>
      </c>
      <c r="K21619" s="1" t="s">
        <v>7782</v>
      </c>
    </row>
    <row r="21620" spans="1:11" s="2" customFormat="1" ht="15" customHeight="1" x14ac:dyDescent="0.3">
      <c r="A21620" s="2" t="s">
        <v>104068</v>
      </c>
      <c r="B21620" s="3" t="s">
        <v>27069</v>
      </c>
      <c r="C21620" s="4" t="s">
        <v>27070</v>
      </c>
      <c r="D21620" s="1" t="s">
        <v>27071</v>
      </c>
      <c r="E21620" s="4" t="s">
        <v>27072</v>
      </c>
      <c r="F21620" s="1"/>
      <c r="G21620" s="1"/>
      <c r="H21620" s="1" t="s">
        <v>27073</v>
      </c>
      <c r="I21620" s="1" t="s">
        <v>27074</v>
      </c>
      <c r="J21620" s="5">
        <v>13930.91</v>
      </c>
      <c r="K21620" s="1" t="s">
        <v>174</v>
      </c>
    </row>
    <row r="21621" spans="1:11" s="2" customFormat="1" ht="15" customHeight="1" x14ac:dyDescent="0.3">
      <c r="A21621" s="2" t="s">
        <v>104068</v>
      </c>
      <c r="B21621" s="3" t="s">
        <v>82072</v>
      </c>
      <c r="C21621" s="4" t="s">
        <v>82073</v>
      </c>
      <c r="D21621" s="1" t="s">
        <v>82074</v>
      </c>
      <c r="E21621" s="4" t="s">
        <v>82075</v>
      </c>
      <c r="F21621" s="1"/>
      <c r="G21621" s="1"/>
      <c r="H21621" s="1" t="s">
        <v>82076</v>
      </c>
      <c r="I21621" s="1" t="s">
        <v>342</v>
      </c>
      <c r="J21621" s="5">
        <v>60398.65</v>
      </c>
      <c r="K21621" s="1" t="s">
        <v>14</v>
      </c>
    </row>
    <row r="21622" spans="1:11" s="2" customFormat="1" ht="15" customHeight="1" x14ac:dyDescent="0.3">
      <c r="A21622" s="2" t="s">
        <v>104068</v>
      </c>
      <c r="B21622" s="3" t="s">
        <v>92909</v>
      </c>
      <c r="C21622" s="4" t="s">
        <v>92910</v>
      </c>
      <c r="D21622" s="1" t="s">
        <v>92911</v>
      </c>
      <c r="E21622" s="4" t="s">
        <v>9995</v>
      </c>
      <c r="F21622" s="1"/>
      <c r="G21622" s="1"/>
      <c r="H21622" s="1" t="s">
        <v>58</v>
      </c>
      <c r="I21622" s="1" t="s">
        <v>12241</v>
      </c>
      <c r="J21622" s="5">
        <v>25957.05</v>
      </c>
      <c r="K21622" s="1" t="s">
        <v>696</v>
      </c>
    </row>
    <row r="21623" spans="1:11" s="2" customFormat="1" ht="15" customHeight="1" x14ac:dyDescent="0.3">
      <c r="A21623" s="2" t="s">
        <v>104068</v>
      </c>
      <c r="B21623" s="3" t="s">
        <v>85195</v>
      </c>
      <c r="C21623" s="4" t="s">
        <v>85196</v>
      </c>
      <c r="D21623" s="1" t="s">
        <v>85197</v>
      </c>
      <c r="E21623" s="4" t="s">
        <v>85198</v>
      </c>
      <c r="F21623" s="1"/>
      <c r="G21623" s="1" t="s">
        <v>85199</v>
      </c>
      <c r="H21623" s="1" t="s">
        <v>4674</v>
      </c>
      <c r="I21623" s="1" t="s">
        <v>2488</v>
      </c>
      <c r="J21623" s="5">
        <v>58897.13</v>
      </c>
      <c r="K21623" s="1" t="s">
        <v>40</v>
      </c>
    </row>
    <row r="21624" spans="1:11" s="2" customFormat="1" ht="15" customHeight="1" x14ac:dyDescent="0.3">
      <c r="A21624" s="2" t="s">
        <v>104068</v>
      </c>
      <c r="B21624" s="3" t="s">
        <v>2616</v>
      </c>
      <c r="C21624" s="4" t="s">
        <v>2617</v>
      </c>
      <c r="D21624" s="1" t="s">
        <v>2618</v>
      </c>
      <c r="E21624" s="4" t="s">
        <v>2619</v>
      </c>
      <c r="F21624" s="1"/>
      <c r="G21624" s="1"/>
      <c r="H21624" s="1" t="s">
        <v>2620</v>
      </c>
      <c r="I21624" s="1" t="s">
        <v>2402</v>
      </c>
      <c r="J21624" s="5">
        <v>31361</v>
      </c>
      <c r="K21624" s="1" t="s">
        <v>356</v>
      </c>
    </row>
    <row r="21625" spans="1:11" s="2" customFormat="1" ht="15" customHeight="1" x14ac:dyDescent="0.3">
      <c r="A21625" s="2" t="s">
        <v>104068</v>
      </c>
      <c r="B21625" s="3" t="s">
        <v>93681</v>
      </c>
      <c r="C21625" s="4" t="s">
        <v>93682</v>
      </c>
      <c r="D21625" s="1" t="s">
        <v>93683</v>
      </c>
      <c r="E21625" s="4">
        <v>87</v>
      </c>
      <c r="F21625" s="1" t="s">
        <v>93684</v>
      </c>
      <c r="G21625" s="1"/>
      <c r="H21625" s="1" t="s">
        <v>93685</v>
      </c>
      <c r="I21625" s="1" t="s">
        <v>17920</v>
      </c>
      <c r="J21625" s="5">
        <v>21672.35</v>
      </c>
      <c r="K21625" s="1" t="s">
        <v>369</v>
      </c>
    </row>
    <row r="21626" spans="1:11" s="2" customFormat="1" ht="15" customHeight="1" x14ac:dyDescent="0.3">
      <c r="A21626" s="2" t="s">
        <v>104068</v>
      </c>
      <c r="B21626" s="3" t="s">
        <v>44857</v>
      </c>
      <c r="C21626" s="4" t="s">
        <v>44858</v>
      </c>
      <c r="D21626" s="1" t="s">
        <v>44859</v>
      </c>
      <c r="E21626" s="4" t="s">
        <v>40563</v>
      </c>
      <c r="F21626" s="1"/>
      <c r="G21626" s="1"/>
      <c r="H21626" s="1" t="s">
        <v>44860</v>
      </c>
      <c r="I21626" s="1" t="s">
        <v>2286</v>
      </c>
      <c r="J21626" s="5">
        <v>48841.49</v>
      </c>
      <c r="K21626" s="1" t="s">
        <v>288</v>
      </c>
    </row>
    <row r="21627" spans="1:11" s="2" customFormat="1" ht="15" customHeight="1" x14ac:dyDescent="0.3">
      <c r="A21627" s="2" t="s">
        <v>104068</v>
      </c>
      <c r="B21627" s="3" t="s">
        <v>10700</v>
      </c>
      <c r="C21627" s="4" t="s">
        <v>10701</v>
      </c>
      <c r="D21627" s="1" t="s">
        <v>10702</v>
      </c>
      <c r="E21627" s="4" t="s">
        <v>10703</v>
      </c>
      <c r="F21627" s="1"/>
      <c r="G21627" s="1"/>
      <c r="H21627" s="1" t="s">
        <v>10704</v>
      </c>
      <c r="I21627" s="1" t="s">
        <v>90</v>
      </c>
      <c r="J21627" s="5">
        <v>24828.19</v>
      </c>
      <c r="K21627" s="1" t="s">
        <v>91</v>
      </c>
    </row>
    <row r="21628" spans="1:11" s="2" customFormat="1" ht="15" customHeight="1" x14ac:dyDescent="0.3">
      <c r="A21628" s="2" t="s">
        <v>104068</v>
      </c>
      <c r="B21628" s="3" t="s">
        <v>55552</v>
      </c>
      <c r="C21628" s="4" t="s">
        <v>55553</v>
      </c>
      <c r="D21628" s="1" t="s">
        <v>55554</v>
      </c>
      <c r="E21628" s="4" t="s">
        <v>55555</v>
      </c>
      <c r="F21628" s="1"/>
      <c r="G21628" s="1"/>
      <c r="H21628" s="1" t="s">
        <v>55556</v>
      </c>
      <c r="I21628" s="1" t="s">
        <v>9482</v>
      </c>
      <c r="J21628" s="5">
        <v>18866.11</v>
      </c>
      <c r="K21628" s="1" t="s">
        <v>91</v>
      </c>
    </row>
    <row r="21629" spans="1:11" s="2" customFormat="1" ht="15" customHeight="1" x14ac:dyDescent="0.3">
      <c r="A21629" s="2" t="s">
        <v>104068</v>
      </c>
      <c r="B21629" s="3" t="s">
        <v>28122</v>
      </c>
      <c r="C21629" s="4" t="s">
        <v>28123</v>
      </c>
      <c r="D21629" s="1" t="s">
        <v>28124</v>
      </c>
      <c r="E21629" s="4" t="s">
        <v>28125</v>
      </c>
      <c r="F21629" s="1" t="s">
        <v>28126</v>
      </c>
      <c r="G21629" s="1"/>
      <c r="H21629" s="1" t="s">
        <v>28127</v>
      </c>
      <c r="I21629" s="1" t="s">
        <v>1164</v>
      </c>
      <c r="J21629" s="5">
        <v>40112.39</v>
      </c>
      <c r="K21629" s="1" t="s">
        <v>261</v>
      </c>
    </row>
    <row r="21630" spans="1:11" s="2" customFormat="1" ht="15" customHeight="1" x14ac:dyDescent="0.3">
      <c r="A21630" s="2" t="s">
        <v>104068</v>
      </c>
      <c r="B21630" s="3" t="s">
        <v>43716</v>
      </c>
      <c r="C21630" s="4" t="s">
        <v>43717</v>
      </c>
      <c r="D21630" s="1" t="s">
        <v>43718</v>
      </c>
      <c r="E21630" s="4" t="s">
        <v>43719</v>
      </c>
      <c r="F21630" s="1"/>
      <c r="G21630" s="1" t="s">
        <v>43720</v>
      </c>
      <c r="H21630" s="1" t="s">
        <v>38989</v>
      </c>
      <c r="I21630" s="1" t="s">
        <v>534</v>
      </c>
      <c r="J21630" s="5">
        <v>33580.54</v>
      </c>
      <c r="K21630" s="1" t="s">
        <v>60</v>
      </c>
    </row>
    <row r="21631" spans="1:11" s="2" customFormat="1" ht="15" customHeight="1" x14ac:dyDescent="0.3">
      <c r="A21631" s="2" t="s">
        <v>104068</v>
      </c>
      <c r="B21631" s="3" t="s">
        <v>4077</v>
      </c>
      <c r="C21631" s="4" t="s">
        <v>4078</v>
      </c>
      <c r="D21631" s="1" t="s">
        <v>4079</v>
      </c>
      <c r="E21631" s="4">
        <v>56</v>
      </c>
      <c r="F21631" s="1"/>
      <c r="G21631" s="1" t="s">
        <v>4080</v>
      </c>
      <c r="H21631" s="1" t="s">
        <v>4081</v>
      </c>
      <c r="I21631" s="1" t="s">
        <v>1839</v>
      </c>
      <c r="J21631" s="5">
        <v>17350.43</v>
      </c>
      <c r="K21631" s="1" t="s">
        <v>60</v>
      </c>
    </row>
    <row r="21632" spans="1:11" s="2" customFormat="1" ht="15" customHeight="1" x14ac:dyDescent="0.3">
      <c r="A21632" s="2" t="s">
        <v>104068</v>
      </c>
      <c r="B21632" s="3" t="s">
        <v>26785</v>
      </c>
      <c r="C21632" s="4" t="s">
        <v>26786</v>
      </c>
      <c r="D21632" s="1" t="s">
        <v>26787</v>
      </c>
      <c r="E21632" s="4">
        <v>58</v>
      </c>
      <c r="F21632" s="1"/>
      <c r="G21632" s="1"/>
      <c r="H21632" s="1" t="s">
        <v>2178</v>
      </c>
      <c r="I21632" s="1" t="s">
        <v>2927</v>
      </c>
      <c r="J21632" s="5">
        <v>30379.43</v>
      </c>
      <c r="K21632" s="1" t="s">
        <v>99</v>
      </c>
    </row>
    <row r="21633" spans="1:11" s="2" customFormat="1" ht="15" customHeight="1" x14ac:dyDescent="0.3">
      <c r="A21633" s="2" t="s">
        <v>104068</v>
      </c>
      <c r="B21633" s="3" t="s">
        <v>18751</v>
      </c>
      <c r="C21633" s="4" t="s">
        <v>18752</v>
      </c>
      <c r="D21633" s="1" t="s">
        <v>18753</v>
      </c>
      <c r="E21633" s="4" t="s">
        <v>18754</v>
      </c>
      <c r="F21633" s="1" t="s">
        <v>18755</v>
      </c>
      <c r="G21633" s="1" t="s">
        <v>18756</v>
      </c>
      <c r="H21633" s="1" t="s">
        <v>18757</v>
      </c>
      <c r="I21633" s="1" t="s">
        <v>18758</v>
      </c>
      <c r="J21633" s="5">
        <v>40764.25</v>
      </c>
      <c r="K21633" s="1" t="s">
        <v>83</v>
      </c>
    </row>
    <row r="21634" spans="1:11" s="2" customFormat="1" ht="15" customHeight="1" x14ac:dyDescent="0.3">
      <c r="A21634" s="2" t="s">
        <v>104068</v>
      </c>
      <c r="B21634" s="3" t="s">
        <v>76081</v>
      </c>
      <c r="C21634" s="4" t="s">
        <v>76082</v>
      </c>
      <c r="D21634" s="1" t="s">
        <v>76083</v>
      </c>
      <c r="E21634" s="4" t="s">
        <v>76084</v>
      </c>
      <c r="F21634" s="1"/>
      <c r="G21634" s="1"/>
      <c r="H21634" s="1" t="s">
        <v>76085</v>
      </c>
      <c r="I21634" s="1" t="s">
        <v>1898</v>
      </c>
      <c r="J21634" s="5">
        <v>21684.41</v>
      </c>
      <c r="K21634" s="1" t="s">
        <v>71</v>
      </c>
    </row>
    <row r="21635" spans="1:11" s="2" customFormat="1" ht="15" customHeight="1" x14ac:dyDescent="0.3">
      <c r="A21635" s="2" t="s">
        <v>104068</v>
      </c>
      <c r="B21635" s="3" t="s">
        <v>81372</v>
      </c>
      <c r="C21635" s="4" t="s">
        <v>81373</v>
      </c>
      <c r="D21635" s="1" t="s">
        <v>81374</v>
      </c>
      <c r="E21635" s="4" t="s">
        <v>81375</v>
      </c>
      <c r="F21635" s="1" t="s">
        <v>81376</v>
      </c>
      <c r="G21635" s="1"/>
      <c r="H21635" s="1" t="s">
        <v>81377</v>
      </c>
      <c r="I21635" s="1" t="s">
        <v>1110</v>
      </c>
      <c r="J21635" s="5">
        <v>37995.53</v>
      </c>
      <c r="K21635" s="1" t="s">
        <v>248</v>
      </c>
    </row>
    <row r="21636" spans="1:11" s="2" customFormat="1" ht="15" customHeight="1" x14ac:dyDescent="0.3">
      <c r="A21636" s="2" t="s">
        <v>104068</v>
      </c>
      <c r="B21636" s="3" t="s">
        <v>90525</v>
      </c>
      <c r="C21636" s="4" t="s">
        <v>90526</v>
      </c>
      <c r="D21636" s="1" t="s">
        <v>90527</v>
      </c>
      <c r="E21636" s="4" t="s">
        <v>34210</v>
      </c>
      <c r="F21636" s="1" t="s">
        <v>65607</v>
      </c>
      <c r="G21636" s="1"/>
      <c r="H21636" s="1" t="s">
        <v>659</v>
      </c>
      <c r="I21636" s="1" t="s">
        <v>363</v>
      </c>
      <c r="J21636" s="5">
        <v>73183.91</v>
      </c>
      <c r="K21636" s="1" t="s">
        <v>14</v>
      </c>
    </row>
    <row r="21637" spans="1:11" s="2" customFormat="1" ht="15" customHeight="1" x14ac:dyDescent="0.3">
      <c r="A21637" s="2" t="s">
        <v>104068</v>
      </c>
      <c r="B21637" s="3" t="s">
        <v>46874</v>
      </c>
      <c r="C21637" s="4" t="s">
        <v>46875</v>
      </c>
      <c r="D21637" s="1" t="s">
        <v>46876</v>
      </c>
      <c r="E21637" s="4" t="s">
        <v>46877</v>
      </c>
      <c r="F21637" s="1" t="s">
        <v>46878</v>
      </c>
      <c r="G21637" s="1"/>
      <c r="H21637" s="1" t="s">
        <v>4337</v>
      </c>
      <c r="I21637" s="1" t="s">
        <v>1528</v>
      </c>
      <c r="J21637" s="5">
        <v>14219.19</v>
      </c>
      <c r="K21637" s="1" t="s">
        <v>261</v>
      </c>
    </row>
    <row r="21638" spans="1:11" s="2" customFormat="1" ht="15" customHeight="1" x14ac:dyDescent="0.3">
      <c r="A21638" s="2" t="s">
        <v>104068</v>
      </c>
      <c r="B21638" s="3" t="s">
        <v>24890</v>
      </c>
      <c r="C21638" s="4" t="s">
        <v>24891</v>
      </c>
      <c r="D21638" s="1" t="s">
        <v>24892</v>
      </c>
      <c r="E21638" s="4" t="s">
        <v>24893</v>
      </c>
      <c r="F21638" s="1"/>
      <c r="G21638" s="1"/>
      <c r="H21638" s="1" t="s">
        <v>24894</v>
      </c>
      <c r="I21638" s="1" t="s">
        <v>1314</v>
      </c>
      <c r="J21638" s="5">
        <v>52231.28</v>
      </c>
      <c r="K21638" s="1" t="s">
        <v>123</v>
      </c>
    </row>
    <row r="21639" spans="1:11" s="2" customFormat="1" ht="15" customHeight="1" x14ac:dyDescent="0.3">
      <c r="A21639" s="2" t="s">
        <v>104068</v>
      </c>
      <c r="B21639" s="3" t="s">
        <v>39194</v>
      </c>
      <c r="C21639" s="4" t="s">
        <v>39195</v>
      </c>
      <c r="D21639" s="1" t="s">
        <v>39196</v>
      </c>
      <c r="E21639" s="4" t="s">
        <v>12633</v>
      </c>
      <c r="F21639" s="1"/>
      <c r="G21639" s="1"/>
      <c r="H21639" s="1" t="s">
        <v>39197</v>
      </c>
      <c r="I21639" s="1" t="s">
        <v>19251</v>
      </c>
      <c r="J21639" s="5">
        <v>8031.38</v>
      </c>
      <c r="K21639" s="1" t="s">
        <v>477</v>
      </c>
    </row>
    <row r="21640" spans="1:11" s="2" customFormat="1" ht="15" customHeight="1" x14ac:dyDescent="0.3">
      <c r="A21640" s="2" t="s">
        <v>104068</v>
      </c>
      <c r="B21640" s="3" t="s">
        <v>15101</v>
      </c>
      <c r="C21640" s="4" t="s">
        <v>15102</v>
      </c>
      <c r="D21640" s="1" t="s">
        <v>15103</v>
      </c>
      <c r="E21640" s="4" t="s">
        <v>15104</v>
      </c>
      <c r="F21640" s="1"/>
      <c r="G21640" s="1"/>
      <c r="H21640" s="1" t="s">
        <v>770</v>
      </c>
      <c r="I21640" s="1" t="s">
        <v>3213</v>
      </c>
      <c r="J21640" s="5">
        <v>47476</v>
      </c>
      <c r="K21640" s="1" t="s">
        <v>149</v>
      </c>
    </row>
    <row r="21641" spans="1:11" s="2" customFormat="1" ht="15" customHeight="1" x14ac:dyDescent="0.3">
      <c r="A21641" s="2" t="s">
        <v>104068</v>
      </c>
      <c r="B21641" s="3" t="s">
        <v>84761</v>
      </c>
      <c r="C21641" s="4" t="s">
        <v>84762</v>
      </c>
      <c r="D21641" s="1" t="s">
        <v>84763</v>
      </c>
      <c r="E21641" s="4" t="s">
        <v>84764</v>
      </c>
      <c r="F21641" s="1" t="s">
        <v>84765</v>
      </c>
      <c r="G21641" s="1"/>
      <c r="H21641" s="1" t="s">
        <v>84766</v>
      </c>
      <c r="I21641" s="1" t="s">
        <v>2436</v>
      </c>
      <c r="J21641" s="5">
        <v>48512.34</v>
      </c>
      <c r="K21641" s="1" t="s">
        <v>1076</v>
      </c>
    </row>
    <row r="21642" spans="1:11" s="2" customFormat="1" ht="15" customHeight="1" x14ac:dyDescent="0.3">
      <c r="A21642" s="2" t="s">
        <v>104068</v>
      </c>
      <c r="B21642" s="3" t="s">
        <v>15912</v>
      </c>
      <c r="C21642" s="4" t="s">
        <v>15913</v>
      </c>
      <c r="D21642" s="1" t="s">
        <v>15914</v>
      </c>
      <c r="E21642" s="4" t="s">
        <v>15915</v>
      </c>
      <c r="F21642" s="1" t="s">
        <v>15916</v>
      </c>
      <c r="G21642" s="1"/>
      <c r="H21642" s="1" t="s">
        <v>15917</v>
      </c>
      <c r="I21642" s="1" t="s">
        <v>3692</v>
      </c>
      <c r="J21642" s="5">
        <v>45291.37</v>
      </c>
      <c r="K21642" s="1" t="s">
        <v>356</v>
      </c>
    </row>
    <row r="21643" spans="1:11" s="2" customFormat="1" ht="15" customHeight="1" x14ac:dyDescent="0.3">
      <c r="A21643" s="2" t="s">
        <v>104068</v>
      </c>
      <c r="B21643" s="3" t="s">
        <v>103775</v>
      </c>
      <c r="C21643" s="4" t="s">
        <v>103776</v>
      </c>
      <c r="D21643" s="1" t="s">
        <v>102072</v>
      </c>
      <c r="E21643" s="4" t="s">
        <v>103777</v>
      </c>
      <c r="F21643" s="1"/>
      <c r="G21643" s="1"/>
      <c r="H21643" s="1" t="s">
        <v>68605</v>
      </c>
      <c r="I21643" s="1" t="s">
        <v>6523</v>
      </c>
      <c r="J21643" s="5">
        <v>44119.87</v>
      </c>
      <c r="K21643" s="1" t="s">
        <v>174</v>
      </c>
    </row>
    <row r="21644" spans="1:11" s="2" customFormat="1" ht="15" customHeight="1" x14ac:dyDescent="0.3">
      <c r="A21644" s="2" t="s">
        <v>104068</v>
      </c>
      <c r="B21644" s="3" t="s">
        <v>90645</v>
      </c>
      <c r="C21644" s="4" t="s">
        <v>90646</v>
      </c>
      <c r="D21644" s="1" t="s">
        <v>90647</v>
      </c>
      <c r="E21644" s="4" t="s">
        <v>49971</v>
      </c>
      <c r="F21644" s="1"/>
      <c r="G21644" s="1"/>
      <c r="H21644" s="1" t="s">
        <v>90648</v>
      </c>
      <c r="I21644" s="1" t="s">
        <v>52710</v>
      </c>
      <c r="J21644" s="5">
        <v>25056.05</v>
      </c>
      <c r="K21644" s="1" t="s">
        <v>477</v>
      </c>
    </row>
    <row r="21645" spans="1:11" s="2" customFormat="1" ht="15" customHeight="1" x14ac:dyDescent="0.3">
      <c r="A21645" s="2" t="s">
        <v>104068</v>
      </c>
      <c r="B21645" s="3" t="s">
        <v>79773</v>
      </c>
      <c r="C21645" s="4" t="s">
        <v>79774</v>
      </c>
      <c r="D21645" s="1" t="s">
        <v>79775</v>
      </c>
      <c r="E21645" s="4" t="s">
        <v>79776</v>
      </c>
      <c r="F21645" s="1"/>
      <c r="G21645" s="1" t="s">
        <v>79777</v>
      </c>
      <c r="H21645" s="1" t="s">
        <v>68</v>
      </c>
      <c r="I21645" s="1" t="s">
        <v>70</v>
      </c>
      <c r="J21645" s="5">
        <v>29761.29</v>
      </c>
      <c r="K21645" s="1" t="s">
        <v>149</v>
      </c>
    </row>
    <row r="21646" spans="1:11" s="2" customFormat="1" ht="15" customHeight="1" x14ac:dyDescent="0.3">
      <c r="A21646" s="2" t="s">
        <v>104068</v>
      </c>
      <c r="B21646" s="3" t="s">
        <v>10710</v>
      </c>
      <c r="C21646" s="4" t="s">
        <v>10711</v>
      </c>
      <c r="D21646" s="1" t="s">
        <v>10712</v>
      </c>
      <c r="E21646" s="4" t="s">
        <v>10713</v>
      </c>
      <c r="F21646" s="1" t="s">
        <v>10714</v>
      </c>
      <c r="G21646" s="1"/>
      <c r="H21646" s="1" t="s">
        <v>10715</v>
      </c>
      <c r="I21646" s="1" t="s">
        <v>6798</v>
      </c>
      <c r="J21646" s="5">
        <v>42190.05</v>
      </c>
      <c r="K21646" s="1" t="s">
        <v>91</v>
      </c>
    </row>
    <row r="21647" spans="1:11" s="2" customFormat="1" ht="15" customHeight="1" x14ac:dyDescent="0.3">
      <c r="A21647" s="2" t="s">
        <v>104068</v>
      </c>
      <c r="B21647" s="3" t="s">
        <v>24815</v>
      </c>
      <c r="C21647" s="4" t="s">
        <v>24816</v>
      </c>
      <c r="D21647" s="1" t="s">
        <v>24817</v>
      </c>
      <c r="E21647" s="4" t="s">
        <v>15983</v>
      </c>
      <c r="F21647" s="1"/>
      <c r="G21647" s="1"/>
      <c r="H21647" s="1" t="s">
        <v>24818</v>
      </c>
      <c r="I21647" s="1" t="s">
        <v>390</v>
      </c>
      <c r="J21647" s="5">
        <v>3062.73</v>
      </c>
      <c r="K21647" s="1" t="s">
        <v>205</v>
      </c>
    </row>
    <row r="21648" spans="1:11" s="2" customFormat="1" ht="15" customHeight="1" x14ac:dyDescent="0.3">
      <c r="A21648" s="2" t="s">
        <v>104068</v>
      </c>
      <c r="B21648" s="3" t="s">
        <v>53234</v>
      </c>
      <c r="C21648" s="4" t="s">
        <v>53235</v>
      </c>
      <c r="D21648" s="1" t="s">
        <v>53236</v>
      </c>
      <c r="E21648" s="4" t="s">
        <v>53237</v>
      </c>
      <c r="F21648" s="1"/>
      <c r="G21648" s="1"/>
      <c r="H21648" s="1" t="s">
        <v>11606</v>
      </c>
      <c r="I21648" s="1" t="s">
        <v>828</v>
      </c>
      <c r="J21648" s="5">
        <v>23029.57</v>
      </c>
      <c r="K21648" s="1" t="s">
        <v>67</v>
      </c>
    </row>
    <row r="21649" spans="1:11" s="2" customFormat="1" ht="15" customHeight="1" x14ac:dyDescent="0.3">
      <c r="A21649" s="2" t="s">
        <v>104068</v>
      </c>
      <c r="B21649" s="3" t="s">
        <v>27791</v>
      </c>
      <c r="C21649" s="4" t="s">
        <v>27792</v>
      </c>
      <c r="D21649" s="1" t="s">
        <v>27793</v>
      </c>
      <c r="E21649" s="4" t="s">
        <v>27794</v>
      </c>
      <c r="F21649" s="1"/>
      <c r="G21649" s="1"/>
      <c r="H21649" s="1" t="s">
        <v>27795</v>
      </c>
      <c r="I21649" s="1" t="s">
        <v>534</v>
      </c>
      <c r="J21649" s="5">
        <v>19320.349999999999</v>
      </c>
      <c r="K21649" s="1" t="s">
        <v>60</v>
      </c>
    </row>
    <row r="21650" spans="1:11" s="2" customFormat="1" ht="15" customHeight="1" x14ac:dyDescent="0.3">
      <c r="A21650" s="2" t="s">
        <v>104068</v>
      </c>
      <c r="B21650" s="3" t="s">
        <v>76680</v>
      </c>
      <c r="C21650" s="4" t="s">
        <v>76681</v>
      </c>
      <c r="D21650" s="1" t="s">
        <v>76682</v>
      </c>
      <c r="E21650" s="4" t="s">
        <v>76683</v>
      </c>
      <c r="F21650" s="1"/>
      <c r="G21650" s="1"/>
      <c r="H21650" s="1" t="s">
        <v>76684</v>
      </c>
      <c r="I21650" s="1" t="s">
        <v>1041</v>
      </c>
      <c r="J21650" s="5">
        <v>5239.79</v>
      </c>
      <c r="K21650" s="1" t="s">
        <v>471</v>
      </c>
    </row>
    <row r="21651" spans="1:11" s="2" customFormat="1" ht="15" customHeight="1" x14ac:dyDescent="0.3">
      <c r="A21651" s="2" t="s">
        <v>104068</v>
      </c>
      <c r="B21651" s="3" t="s">
        <v>23383</v>
      </c>
      <c r="C21651" s="4" t="s">
        <v>23384</v>
      </c>
      <c r="D21651" s="1" t="s">
        <v>23385</v>
      </c>
      <c r="E21651" s="4">
        <v>684</v>
      </c>
      <c r="F21651" s="1"/>
      <c r="G21651" s="1"/>
      <c r="H21651" s="1" t="s">
        <v>23386</v>
      </c>
      <c r="I21651" s="1" t="s">
        <v>4247</v>
      </c>
      <c r="J21651" s="5">
        <v>39018.36</v>
      </c>
      <c r="K21651" s="1" t="s">
        <v>2938</v>
      </c>
    </row>
    <row r="21652" spans="1:11" s="2" customFormat="1" ht="15" customHeight="1" x14ac:dyDescent="0.3">
      <c r="A21652" s="2" t="s">
        <v>104068</v>
      </c>
      <c r="B21652" s="3" t="s">
        <v>92116</v>
      </c>
      <c r="C21652" s="4" t="s">
        <v>92117</v>
      </c>
      <c r="D21652" s="1" t="s">
        <v>92118</v>
      </c>
      <c r="E21652" s="4"/>
      <c r="F21652" s="1" t="s">
        <v>92119</v>
      </c>
      <c r="G21652" s="1" t="s">
        <v>15962</v>
      </c>
      <c r="H21652" s="1" t="s">
        <v>8675</v>
      </c>
      <c r="I21652" s="1" t="s">
        <v>3468</v>
      </c>
      <c r="J21652" s="5">
        <v>3267.87</v>
      </c>
      <c r="K21652" s="1" t="s">
        <v>378</v>
      </c>
    </row>
    <row r="21653" spans="1:11" s="2" customFormat="1" ht="15" customHeight="1" x14ac:dyDescent="0.3">
      <c r="A21653" s="2" t="s">
        <v>104068</v>
      </c>
      <c r="B21653" s="3" t="s">
        <v>64205</v>
      </c>
      <c r="C21653" s="4" t="s">
        <v>64206</v>
      </c>
      <c r="D21653" s="1" t="s">
        <v>64207</v>
      </c>
      <c r="E21653" s="4" t="s">
        <v>8756</v>
      </c>
      <c r="F21653" s="1"/>
      <c r="G21653" s="1"/>
      <c r="H21653" s="1" t="s">
        <v>64208</v>
      </c>
      <c r="I21653" s="1" t="s">
        <v>2022</v>
      </c>
      <c r="J21653" s="5">
        <v>9439.65</v>
      </c>
      <c r="K21653" s="1" t="s">
        <v>7782</v>
      </c>
    </row>
    <row r="21654" spans="1:11" s="2" customFormat="1" ht="15" customHeight="1" x14ac:dyDescent="0.3">
      <c r="A21654" s="2" t="s">
        <v>104068</v>
      </c>
      <c r="B21654" s="3" t="s">
        <v>96541</v>
      </c>
      <c r="C21654" s="4" t="s">
        <v>96542</v>
      </c>
      <c r="D21654" s="1" t="s">
        <v>96543</v>
      </c>
      <c r="E21654" s="4" t="s">
        <v>96544</v>
      </c>
      <c r="F21654" s="1"/>
      <c r="G21654" s="1"/>
      <c r="H21654" s="1" t="s">
        <v>96545</v>
      </c>
      <c r="I21654" s="1" t="s">
        <v>13434</v>
      </c>
      <c r="J21654" s="5">
        <v>9392.64</v>
      </c>
      <c r="K21654" s="1" t="s">
        <v>405</v>
      </c>
    </row>
    <row r="21655" spans="1:11" s="2" customFormat="1" ht="15" customHeight="1" x14ac:dyDescent="0.3">
      <c r="A21655" s="2" t="s">
        <v>104068</v>
      </c>
      <c r="B21655" s="3" t="s">
        <v>17198</v>
      </c>
      <c r="C21655" s="4" t="s">
        <v>17199</v>
      </c>
      <c r="D21655" s="1" t="s">
        <v>17200</v>
      </c>
      <c r="E21655" s="4" t="s">
        <v>17201</v>
      </c>
      <c r="F21655" s="1"/>
      <c r="G21655" s="1"/>
      <c r="H21655" s="1"/>
      <c r="I21655" s="1" t="s">
        <v>17202</v>
      </c>
      <c r="J21655" s="5">
        <v>8802.7199999999993</v>
      </c>
      <c r="K21655" s="1" t="s">
        <v>83</v>
      </c>
    </row>
    <row r="21656" spans="1:11" s="2" customFormat="1" ht="15" customHeight="1" x14ac:dyDescent="0.3">
      <c r="A21656" s="2" t="s">
        <v>104068</v>
      </c>
      <c r="B21656" s="3" t="s">
        <v>88292</v>
      </c>
      <c r="C21656" s="4" t="s">
        <v>88293</v>
      </c>
      <c r="D21656" s="1" t="s">
        <v>88294</v>
      </c>
      <c r="E21656" s="4">
        <v>175</v>
      </c>
      <c r="F21656" s="1"/>
      <c r="G21656" s="1"/>
      <c r="H21656" s="1" t="s">
        <v>88295</v>
      </c>
      <c r="I21656" s="1" t="s">
        <v>2136</v>
      </c>
      <c r="J21656" s="5">
        <v>6969.74</v>
      </c>
      <c r="K21656" s="1" t="s">
        <v>99</v>
      </c>
    </row>
    <row r="21657" spans="1:11" s="2" customFormat="1" ht="15" customHeight="1" x14ac:dyDescent="0.3">
      <c r="A21657" s="2" t="s">
        <v>104068</v>
      </c>
      <c r="B21657" s="3" t="s">
        <v>36366</v>
      </c>
      <c r="C21657" s="4" t="s">
        <v>36367</v>
      </c>
      <c r="D21657" s="1" t="s">
        <v>36368</v>
      </c>
      <c r="E21657" s="4" t="s">
        <v>36369</v>
      </c>
      <c r="F21657" s="1"/>
      <c r="G21657" s="1"/>
      <c r="H21657" s="1"/>
      <c r="I21657" s="1" t="s">
        <v>10368</v>
      </c>
      <c r="J21657" s="5">
        <v>31802.45</v>
      </c>
      <c r="K21657" s="1" t="s">
        <v>14</v>
      </c>
    </row>
    <row r="21658" spans="1:11" s="2" customFormat="1" ht="15" customHeight="1" x14ac:dyDescent="0.3">
      <c r="A21658" s="2" t="s">
        <v>104068</v>
      </c>
      <c r="B21658" s="3" t="s">
        <v>77154</v>
      </c>
      <c r="C21658" s="4" t="s">
        <v>77155</v>
      </c>
      <c r="D21658" s="1" t="s">
        <v>77156</v>
      </c>
      <c r="E21658" s="4" t="s">
        <v>77157</v>
      </c>
      <c r="F21658" s="1"/>
      <c r="G21658" s="1"/>
      <c r="H21658" s="1" t="s">
        <v>51366</v>
      </c>
      <c r="I21658" s="1" t="s">
        <v>3178</v>
      </c>
      <c r="J21658" s="5">
        <v>31108.98</v>
      </c>
      <c r="K21658" s="1" t="s">
        <v>175</v>
      </c>
    </row>
    <row r="21659" spans="1:11" s="2" customFormat="1" ht="15" customHeight="1" x14ac:dyDescent="0.3">
      <c r="A21659" s="2" t="s">
        <v>104068</v>
      </c>
      <c r="B21659" s="3" t="s">
        <v>67049</v>
      </c>
      <c r="C21659" s="4" t="s">
        <v>67050</v>
      </c>
      <c r="D21659" s="1" t="s">
        <v>67051</v>
      </c>
      <c r="E21659" s="4" t="s">
        <v>67052</v>
      </c>
      <c r="F21659" s="1" t="s">
        <v>52954</v>
      </c>
      <c r="G21659" s="1" t="s">
        <v>67053</v>
      </c>
      <c r="H21659" s="1" t="s">
        <v>67054</v>
      </c>
      <c r="I21659" s="1" t="s">
        <v>4645</v>
      </c>
      <c r="J21659" s="5">
        <v>26883.94</v>
      </c>
      <c r="K21659" s="1" t="s">
        <v>2938</v>
      </c>
    </row>
    <row r="21660" spans="1:11" s="2" customFormat="1" ht="15" customHeight="1" x14ac:dyDescent="0.3">
      <c r="A21660" s="2" t="s">
        <v>104068</v>
      </c>
      <c r="B21660" s="3" t="s">
        <v>30870</v>
      </c>
      <c r="C21660" s="4" t="s">
        <v>30871</v>
      </c>
      <c r="D21660" s="1" t="s">
        <v>30872</v>
      </c>
      <c r="E21660" s="4" t="s">
        <v>30873</v>
      </c>
      <c r="F21660" s="1"/>
      <c r="G21660" s="1" t="s">
        <v>30874</v>
      </c>
      <c r="H21660" s="1" t="s">
        <v>30875</v>
      </c>
      <c r="I21660" s="1" t="s">
        <v>3477</v>
      </c>
      <c r="J21660" s="5">
        <v>38377.68</v>
      </c>
      <c r="K21660" s="1" t="s">
        <v>117</v>
      </c>
    </row>
    <row r="21661" spans="1:11" s="2" customFormat="1" ht="15" customHeight="1" x14ac:dyDescent="0.3">
      <c r="A21661" s="2" t="s">
        <v>104068</v>
      </c>
      <c r="B21661" s="3" t="s">
        <v>54343</v>
      </c>
      <c r="C21661" s="4" t="s">
        <v>54344</v>
      </c>
      <c r="D21661" s="1" t="s">
        <v>54345</v>
      </c>
      <c r="E21661" s="4" t="s">
        <v>32501</v>
      </c>
      <c r="F21661" s="1"/>
      <c r="G21661" s="1"/>
      <c r="H21661" s="1"/>
      <c r="I21661" s="1" t="s">
        <v>32502</v>
      </c>
      <c r="J21661" s="5">
        <v>25111.33</v>
      </c>
      <c r="K21661" s="1" t="s">
        <v>714</v>
      </c>
    </row>
    <row r="21662" spans="1:11" s="2" customFormat="1" ht="15" customHeight="1" x14ac:dyDescent="0.3">
      <c r="A21662" s="2" t="s">
        <v>104068</v>
      </c>
      <c r="B21662" s="3" t="s">
        <v>86577</v>
      </c>
      <c r="C21662" s="4" t="s">
        <v>86578</v>
      </c>
      <c r="D21662" s="1" t="s">
        <v>86579</v>
      </c>
      <c r="E21662" s="4" t="s">
        <v>75050</v>
      </c>
      <c r="F21662" s="1"/>
      <c r="G21662" s="1" t="s">
        <v>9100</v>
      </c>
      <c r="H21662" s="1" t="s">
        <v>86580</v>
      </c>
      <c r="I21662" s="1" t="s">
        <v>828</v>
      </c>
      <c r="J21662" s="5">
        <v>12819.49</v>
      </c>
      <c r="K21662" s="1" t="s">
        <v>117</v>
      </c>
    </row>
    <row r="21663" spans="1:11" s="2" customFormat="1" ht="15" customHeight="1" x14ac:dyDescent="0.3">
      <c r="A21663" s="2" t="s">
        <v>104068</v>
      </c>
      <c r="B21663" s="3" t="s">
        <v>16988</v>
      </c>
      <c r="C21663" s="4" t="s">
        <v>16989</v>
      </c>
      <c r="D21663" s="1" t="s">
        <v>16990</v>
      </c>
      <c r="E21663" s="4" t="s">
        <v>16991</v>
      </c>
      <c r="F21663" s="1" t="s">
        <v>16992</v>
      </c>
      <c r="G21663" s="1" t="s">
        <v>10321</v>
      </c>
      <c r="H21663" s="1" t="s">
        <v>772</v>
      </c>
      <c r="I21663" s="1" t="s">
        <v>2573</v>
      </c>
      <c r="J21663" s="5">
        <v>39847.47</v>
      </c>
      <c r="K21663" s="1" t="s">
        <v>248</v>
      </c>
    </row>
    <row r="21664" spans="1:11" s="2" customFormat="1" ht="15" customHeight="1" x14ac:dyDescent="0.3">
      <c r="A21664" s="2" t="s">
        <v>104068</v>
      </c>
      <c r="B21664" s="3" t="s">
        <v>35695</v>
      </c>
      <c r="C21664" s="4" t="s">
        <v>35696</v>
      </c>
      <c r="D21664" s="1" t="s">
        <v>35697</v>
      </c>
      <c r="E21664" s="4" t="s">
        <v>35698</v>
      </c>
      <c r="F21664" s="1"/>
      <c r="G21664" s="1"/>
      <c r="H21664" s="1" t="s">
        <v>27942</v>
      </c>
      <c r="I21664" s="1" t="s">
        <v>2562</v>
      </c>
      <c r="J21664" s="5">
        <v>22660.880000000001</v>
      </c>
      <c r="K21664" s="1" t="s">
        <v>696</v>
      </c>
    </row>
    <row r="21665" spans="1:11" s="2" customFormat="1" ht="15" customHeight="1" x14ac:dyDescent="0.3">
      <c r="A21665" s="2" t="s">
        <v>104068</v>
      </c>
      <c r="B21665" s="3" t="s">
        <v>92979</v>
      </c>
      <c r="C21665" s="4" t="s">
        <v>92980</v>
      </c>
      <c r="D21665" s="1" t="s">
        <v>92981</v>
      </c>
      <c r="E21665" s="4" t="s">
        <v>2075</v>
      </c>
      <c r="F21665" s="1"/>
      <c r="G21665" s="1"/>
      <c r="H21665" s="1"/>
      <c r="I21665" s="1" t="s">
        <v>92982</v>
      </c>
      <c r="J21665" s="5">
        <v>4528.26</v>
      </c>
      <c r="K21665" s="1" t="s">
        <v>91</v>
      </c>
    </row>
    <row r="21666" spans="1:11" s="2" customFormat="1" ht="15" customHeight="1" x14ac:dyDescent="0.3">
      <c r="A21666" s="2" t="s">
        <v>104068</v>
      </c>
      <c r="B21666" s="3" t="s">
        <v>97073</v>
      </c>
      <c r="C21666" s="4" t="s">
        <v>97074</v>
      </c>
      <c r="D21666" s="1" t="s">
        <v>97075</v>
      </c>
      <c r="E21666" s="4" t="s">
        <v>97076</v>
      </c>
      <c r="F21666" s="1"/>
      <c r="G21666" s="1"/>
      <c r="H21666" s="1" t="s">
        <v>97077</v>
      </c>
      <c r="I21666" s="1" t="s">
        <v>7157</v>
      </c>
      <c r="J21666" s="5">
        <v>50022.16</v>
      </c>
      <c r="K21666" s="1" t="s">
        <v>21</v>
      </c>
    </row>
    <row r="21667" spans="1:11" s="2" customFormat="1" ht="15" customHeight="1" x14ac:dyDescent="0.3">
      <c r="A21667" s="2" t="s">
        <v>104068</v>
      </c>
      <c r="B21667" s="3" t="s">
        <v>74459</v>
      </c>
      <c r="C21667" s="4" t="s">
        <v>74460</v>
      </c>
      <c r="D21667" s="1" t="s">
        <v>74461</v>
      </c>
      <c r="E21667" s="4" t="s">
        <v>74462</v>
      </c>
      <c r="F21667" s="1" t="s">
        <v>74463</v>
      </c>
      <c r="G21667" s="1"/>
      <c r="H21667" s="1" t="s">
        <v>74464</v>
      </c>
      <c r="I21667" s="1" t="s">
        <v>313</v>
      </c>
      <c r="J21667" s="5">
        <v>6534.3</v>
      </c>
      <c r="K21667" s="1" t="s">
        <v>314</v>
      </c>
    </row>
    <row r="21668" spans="1:11" s="2" customFormat="1" ht="15" customHeight="1" x14ac:dyDescent="0.3">
      <c r="A21668" s="2" t="s">
        <v>104068</v>
      </c>
      <c r="B21668" s="3" t="s">
        <v>61399</v>
      </c>
      <c r="C21668" s="4" t="s">
        <v>61400</v>
      </c>
      <c r="D21668" s="1" t="s">
        <v>61401</v>
      </c>
      <c r="E21668" s="4" t="s">
        <v>61402</v>
      </c>
      <c r="F21668" s="1"/>
      <c r="G21668" s="1" t="s">
        <v>61403</v>
      </c>
      <c r="H21668" s="1" t="s">
        <v>61404</v>
      </c>
      <c r="I21668" s="1" t="s">
        <v>267</v>
      </c>
      <c r="J21668" s="5">
        <v>4916.26</v>
      </c>
      <c r="K21668" s="1" t="s">
        <v>99</v>
      </c>
    </row>
    <row r="21669" spans="1:11" s="2" customFormat="1" ht="15" customHeight="1" x14ac:dyDescent="0.3">
      <c r="A21669" s="2" t="s">
        <v>104068</v>
      </c>
      <c r="B21669" s="3" t="s">
        <v>22727</v>
      </c>
      <c r="C21669" s="4" t="s">
        <v>22728</v>
      </c>
      <c r="D21669" s="1" t="s">
        <v>22729</v>
      </c>
      <c r="E21669" s="4" t="s">
        <v>22730</v>
      </c>
      <c r="F21669" s="1"/>
      <c r="G21669" s="1"/>
      <c r="H21669" s="1" t="s">
        <v>22731</v>
      </c>
      <c r="I21669" s="1" t="s">
        <v>22732</v>
      </c>
      <c r="J21669" s="5">
        <v>6436.07</v>
      </c>
      <c r="K21669" s="1" t="s">
        <v>471</v>
      </c>
    </row>
    <row r="21670" spans="1:11" s="2" customFormat="1" ht="15" customHeight="1" x14ac:dyDescent="0.3">
      <c r="A21670" s="2" t="s">
        <v>104068</v>
      </c>
      <c r="B21670" s="3" t="s">
        <v>60066</v>
      </c>
      <c r="C21670" s="4" t="s">
        <v>60067</v>
      </c>
      <c r="D21670" s="1" t="s">
        <v>60068</v>
      </c>
      <c r="E21670" s="4" t="s">
        <v>60069</v>
      </c>
      <c r="F21670" s="1" t="s">
        <v>60070</v>
      </c>
      <c r="G21670" s="1"/>
      <c r="H21670" s="1"/>
      <c r="I21670" s="1" t="s">
        <v>2436</v>
      </c>
      <c r="J21670" s="5">
        <v>9324.92</v>
      </c>
      <c r="K21670" s="1" t="s">
        <v>1076</v>
      </c>
    </row>
    <row r="21671" spans="1:11" s="2" customFormat="1" ht="15" customHeight="1" x14ac:dyDescent="0.3">
      <c r="A21671" s="2" t="s">
        <v>104068</v>
      </c>
      <c r="B21671" s="3" t="s">
        <v>17336</v>
      </c>
      <c r="C21671" s="4" t="s">
        <v>17337</v>
      </c>
      <c r="D21671" s="1" t="s">
        <v>17338</v>
      </c>
      <c r="E21671" s="4" t="s">
        <v>17339</v>
      </c>
      <c r="F21671" s="1" t="s">
        <v>17340</v>
      </c>
      <c r="G21671" s="1"/>
      <c r="H21671" s="1" t="s">
        <v>17341</v>
      </c>
      <c r="I21671" s="1" t="s">
        <v>211</v>
      </c>
      <c r="J21671" s="5">
        <v>31945.75</v>
      </c>
      <c r="K21671" s="1" t="s">
        <v>212</v>
      </c>
    </row>
    <row r="21672" spans="1:11" s="2" customFormat="1" ht="15" customHeight="1" x14ac:dyDescent="0.3">
      <c r="A21672" s="2" t="s">
        <v>104068</v>
      </c>
      <c r="B21672" s="3" t="s">
        <v>98713</v>
      </c>
      <c r="C21672" s="4" t="s">
        <v>98714</v>
      </c>
      <c r="D21672" s="1" t="s">
        <v>98715</v>
      </c>
      <c r="E21672" s="4" t="s">
        <v>98716</v>
      </c>
      <c r="F21672" s="1"/>
      <c r="G21672" s="1" t="s">
        <v>230</v>
      </c>
      <c r="H21672" s="1" t="s">
        <v>98717</v>
      </c>
      <c r="I21672" s="1" t="s">
        <v>230</v>
      </c>
      <c r="J21672" s="5">
        <v>35316.94</v>
      </c>
      <c r="K21672" s="1" t="s">
        <v>149</v>
      </c>
    </row>
    <row r="21673" spans="1:11" s="2" customFormat="1" ht="15" customHeight="1" x14ac:dyDescent="0.3">
      <c r="A21673" s="2" t="s">
        <v>104068</v>
      </c>
      <c r="B21673" s="3" t="s">
        <v>6227</v>
      </c>
      <c r="C21673" s="4" t="s">
        <v>6228</v>
      </c>
      <c r="D21673" s="1" t="s">
        <v>6229</v>
      </c>
      <c r="E21673" s="4">
        <v>123</v>
      </c>
      <c r="F21673" s="1" t="s">
        <v>6230</v>
      </c>
      <c r="G21673" s="1"/>
      <c r="H21673" s="1" t="s">
        <v>3445</v>
      </c>
      <c r="I21673" s="1" t="s">
        <v>2384</v>
      </c>
      <c r="J21673" s="5">
        <v>9625.85</v>
      </c>
      <c r="K21673" s="1" t="s">
        <v>21</v>
      </c>
    </row>
    <row r="21674" spans="1:11" s="2" customFormat="1" ht="15" customHeight="1" x14ac:dyDescent="0.3">
      <c r="A21674" s="2" t="s">
        <v>104068</v>
      </c>
      <c r="B21674" s="3" t="s">
        <v>34525</v>
      </c>
      <c r="C21674" s="4" t="s">
        <v>34526</v>
      </c>
      <c r="D21674" s="1" t="s">
        <v>34527</v>
      </c>
      <c r="E21674" s="4" t="s">
        <v>34528</v>
      </c>
      <c r="F21674" s="1"/>
      <c r="G21674" s="1" t="s">
        <v>34529</v>
      </c>
      <c r="H21674" s="1" t="s">
        <v>34530</v>
      </c>
      <c r="I21674" s="1" t="s">
        <v>1576</v>
      </c>
      <c r="J21674" s="5">
        <v>3421.56</v>
      </c>
      <c r="K21674" s="1" t="s">
        <v>378</v>
      </c>
    </row>
    <row r="21675" spans="1:11" s="2" customFormat="1" ht="15" customHeight="1" x14ac:dyDescent="0.3">
      <c r="A21675" s="2" t="s">
        <v>104068</v>
      </c>
      <c r="B21675" s="3" t="s">
        <v>94357</v>
      </c>
      <c r="C21675" s="4" t="s">
        <v>94358</v>
      </c>
      <c r="D21675" s="1" t="s">
        <v>94359</v>
      </c>
      <c r="E21675" s="4" t="s">
        <v>94360</v>
      </c>
      <c r="F21675" s="1"/>
      <c r="G21675" s="1"/>
      <c r="H21675" s="1"/>
      <c r="I21675" s="1" t="s">
        <v>19000</v>
      </c>
      <c r="J21675" s="5">
        <v>5314.46</v>
      </c>
      <c r="K21675" s="1" t="s">
        <v>696</v>
      </c>
    </row>
    <row r="21676" spans="1:11" s="2" customFormat="1" ht="15" customHeight="1" x14ac:dyDescent="0.3">
      <c r="A21676" s="2" t="s">
        <v>104068</v>
      </c>
      <c r="B21676" s="3" t="s">
        <v>10733</v>
      </c>
      <c r="C21676" s="4" t="s">
        <v>10734</v>
      </c>
      <c r="D21676" s="1" t="s">
        <v>10735</v>
      </c>
      <c r="E21676" s="4" t="s">
        <v>10736</v>
      </c>
      <c r="F21676" s="1"/>
      <c r="G21676" s="1"/>
      <c r="H21676" s="1" t="s">
        <v>10737</v>
      </c>
      <c r="I21676" s="1" t="s">
        <v>564</v>
      </c>
      <c r="J21676" s="5">
        <v>46941.9</v>
      </c>
      <c r="K21676" s="1" t="s">
        <v>71</v>
      </c>
    </row>
    <row r="21677" spans="1:11" s="2" customFormat="1" ht="15" customHeight="1" x14ac:dyDescent="0.3">
      <c r="A21677" s="2" t="s">
        <v>104068</v>
      </c>
      <c r="B21677" s="3" t="s">
        <v>69937</v>
      </c>
      <c r="C21677" s="4" t="s">
        <v>69938</v>
      </c>
      <c r="D21677" s="1" t="s">
        <v>69939</v>
      </c>
      <c r="E21677" s="4">
        <v>150</v>
      </c>
      <c r="F21677" s="1"/>
      <c r="G21677" s="1" t="s">
        <v>69940</v>
      </c>
      <c r="H21677" s="1" t="s">
        <v>10680</v>
      </c>
      <c r="I21677" s="1" t="s">
        <v>6798</v>
      </c>
      <c r="J21677" s="5">
        <v>57164.27</v>
      </c>
      <c r="K21677" s="1" t="s">
        <v>91</v>
      </c>
    </row>
    <row r="21678" spans="1:11" s="2" customFormat="1" ht="15" customHeight="1" x14ac:dyDescent="0.3">
      <c r="A21678" s="2" t="s">
        <v>104068</v>
      </c>
      <c r="B21678" s="3" t="s">
        <v>56277</v>
      </c>
      <c r="C21678" s="4" t="s">
        <v>56278</v>
      </c>
      <c r="D21678" s="1" t="s">
        <v>56279</v>
      </c>
      <c r="E21678" s="4">
        <v>68</v>
      </c>
      <c r="F21678" s="1"/>
      <c r="G21678" s="1"/>
      <c r="H21678" s="1" t="s">
        <v>45415</v>
      </c>
      <c r="I21678" s="1" t="s">
        <v>1373</v>
      </c>
      <c r="J21678" s="5">
        <v>71180.009999999995</v>
      </c>
      <c r="K21678" s="1" t="s">
        <v>123</v>
      </c>
    </row>
    <row r="21679" spans="1:11" s="2" customFormat="1" ht="15" customHeight="1" x14ac:dyDescent="0.3">
      <c r="A21679" s="2" t="s">
        <v>104068</v>
      </c>
      <c r="B21679" s="3" t="s">
        <v>100751</v>
      </c>
      <c r="C21679" s="4" t="s">
        <v>100752</v>
      </c>
      <c r="D21679" s="1" t="s">
        <v>100753</v>
      </c>
      <c r="E21679" s="4" t="s">
        <v>100754</v>
      </c>
      <c r="F21679" s="1"/>
      <c r="G21679" s="1"/>
      <c r="H21679" s="1" t="s">
        <v>62344</v>
      </c>
      <c r="I21679" s="1" t="s">
        <v>672</v>
      </c>
      <c r="J21679" s="5">
        <v>5128.1099999999997</v>
      </c>
      <c r="K21679" s="1" t="s">
        <v>811</v>
      </c>
    </row>
    <row r="21680" spans="1:11" s="2" customFormat="1" ht="15" customHeight="1" x14ac:dyDescent="0.3">
      <c r="A21680" s="2" t="s">
        <v>104068</v>
      </c>
      <c r="B21680" s="3" t="s">
        <v>75085</v>
      </c>
      <c r="C21680" s="4" t="s">
        <v>75086</v>
      </c>
      <c r="D21680" s="1" t="s">
        <v>75087</v>
      </c>
      <c r="E21680" s="4" t="s">
        <v>60731</v>
      </c>
      <c r="F21680" s="1"/>
      <c r="G21680" s="1"/>
      <c r="H21680" s="1" t="s">
        <v>75088</v>
      </c>
      <c r="I21680" s="1" t="s">
        <v>3213</v>
      </c>
      <c r="J21680" s="5">
        <v>42296.63</v>
      </c>
      <c r="K21680" s="1" t="s">
        <v>149</v>
      </c>
    </row>
    <row r="21681" spans="1:11" s="2" customFormat="1" ht="15" customHeight="1" x14ac:dyDescent="0.3">
      <c r="A21681" s="2" t="s">
        <v>104068</v>
      </c>
      <c r="B21681" s="3" t="s">
        <v>81463</v>
      </c>
      <c r="C21681" s="4" t="s">
        <v>81464</v>
      </c>
      <c r="D21681" s="1" t="s">
        <v>81465</v>
      </c>
      <c r="E21681" s="4">
        <v>98</v>
      </c>
      <c r="F21681" s="1"/>
      <c r="G21681" s="1"/>
      <c r="H21681" s="1" t="s">
        <v>27953</v>
      </c>
      <c r="I21681" s="1" t="s">
        <v>1576</v>
      </c>
      <c r="J21681" s="5">
        <v>7227.97</v>
      </c>
      <c r="K21681" s="1" t="s">
        <v>261</v>
      </c>
    </row>
    <row r="21682" spans="1:11" s="2" customFormat="1" ht="15" customHeight="1" x14ac:dyDescent="0.3">
      <c r="A21682" s="2" t="s">
        <v>104068</v>
      </c>
      <c r="B21682" s="3" t="s">
        <v>27948</v>
      </c>
      <c r="C21682" s="4" t="s">
        <v>27949</v>
      </c>
      <c r="D21682" s="1" t="s">
        <v>27950</v>
      </c>
      <c r="E21682" s="4" t="s">
        <v>27951</v>
      </c>
      <c r="F21682" s="1"/>
      <c r="G21682" s="1" t="s">
        <v>27952</v>
      </c>
      <c r="H21682" s="1" t="s">
        <v>27953</v>
      </c>
      <c r="I21682" s="1" t="s">
        <v>1576</v>
      </c>
      <c r="J21682" s="5">
        <v>14171.05</v>
      </c>
      <c r="K21682" s="1" t="s">
        <v>261</v>
      </c>
    </row>
    <row r="21683" spans="1:11" s="2" customFormat="1" ht="15" customHeight="1" x14ac:dyDescent="0.3">
      <c r="A21683" s="2" t="s">
        <v>104068</v>
      </c>
      <c r="B21683" s="3" t="s">
        <v>17615</v>
      </c>
      <c r="C21683" s="4" t="s">
        <v>17616</v>
      </c>
      <c r="D21683" s="1" t="s">
        <v>17617</v>
      </c>
      <c r="E21683" s="4" t="s">
        <v>17618</v>
      </c>
      <c r="F21683" s="1"/>
      <c r="G21683" s="1"/>
      <c r="H21683" s="1" t="s">
        <v>4280</v>
      </c>
      <c r="I21683" s="1" t="s">
        <v>8183</v>
      </c>
      <c r="J21683" s="5">
        <v>41608.65</v>
      </c>
      <c r="K21683" s="1" t="s">
        <v>21</v>
      </c>
    </row>
    <row r="21684" spans="1:11" s="2" customFormat="1" ht="15" customHeight="1" x14ac:dyDescent="0.3">
      <c r="A21684" s="2" t="s">
        <v>104068</v>
      </c>
      <c r="B21684" s="3" t="s">
        <v>30476</v>
      </c>
      <c r="C21684" s="4" t="s">
        <v>30477</v>
      </c>
      <c r="D21684" s="1" t="s">
        <v>30478</v>
      </c>
      <c r="E21684" s="4">
        <v>23</v>
      </c>
      <c r="F21684" s="1"/>
      <c r="G21684" s="1" t="s">
        <v>13081</v>
      </c>
      <c r="H21684" s="1" t="s">
        <v>30479</v>
      </c>
      <c r="I21684" s="1" t="s">
        <v>3368</v>
      </c>
      <c r="J21684" s="5">
        <v>30710.97</v>
      </c>
      <c r="K21684" s="1" t="s">
        <v>21</v>
      </c>
    </row>
    <row r="21685" spans="1:11" s="2" customFormat="1" ht="15" customHeight="1" x14ac:dyDescent="0.3">
      <c r="A21685" s="2" t="s">
        <v>104068</v>
      </c>
      <c r="B21685" s="3" t="s">
        <v>37739</v>
      </c>
      <c r="C21685" s="4" t="s">
        <v>37740</v>
      </c>
      <c r="D21685" s="1" t="s">
        <v>37741</v>
      </c>
      <c r="E21685" s="4" t="s">
        <v>37742</v>
      </c>
      <c r="F21685" s="1" t="s">
        <v>37743</v>
      </c>
      <c r="G21685" s="1"/>
      <c r="H21685" s="1" t="s">
        <v>37744</v>
      </c>
      <c r="I21685" s="1" t="s">
        <v>37745</v>
      </c>
      <c r="J21685" s="5">
        <v>28987.1</v>
      </c>
      <c r="K21685" s="1" t="s">
        <v>21</v>
      </c>
    </row>
    <row r="21686" spans="1:11" s="2" customFormat="1" ht="15" customHeight="1" x14ac:dyDescent="0.3">
      <c r="A21686" s="2" t="s">
        <v>104068</v>
      </c>
      <c r="B21686" s="3" t="s">
        <v>97884</v>
      </c>
      <c r="C21686" s="4" t="s">
        <v>97885</v>
      </c>
      <c r="D21686" s="1" t="s">
        <v>97886</v>
      </c>
      <c r="E21686" s="4" t="s">
        <v>97887</v>
      </c>
      <c r="F21686" s="1" t="s">
        <v>97888</v>
      </c>
      <c r="G21686" s="1"/>
      <c r="H21686" s="1" t="s">
        <v>9806</v>
      </c>
      <c r="I21686" s="1" t="s">
        <v>3225</v>
      </c>
      <c r="J21686" s="5">
        <v>22602.78</v>
      </c>
      <c r="K21686" s="1" t="s">
        <v>2938</v>
      </c>
    </row>
    <row r="21687" spans="1:11" s="2" customFormat="1" ht="15" customHeight="1" x14ac:dyDescent="0.3">
      <c r="A21687" s="2" t="s">
        <v>104068</v>
      </c>
      <c r="B21687" s="3" t="s">
        <v>44487</v>
      </c>
      <c r="C21687" s="4" t="s">
        <v>44488</v>
      </c>
      <c r="D21687" s="1" t="s">
        <v>44489</v>
      </c>
      <c r="E21687" s="4" t="s">
        <v>44490</v>
      </c>
      <c r="F21687" s="1" t="s">
        <v>44491</v>
      </c>
      <c r="G21687" s="1"/>
      <c r="H21687" s="1" t="s">
        <v>44236</v>
      </c>
      <c r="I21687" s="1" t="s">
        <v>625</v>
      </c>
      <c r="J21687" s="5">
        <v>36559.599999999999</v>
      </c>
      <c r="K21687" s="1" t="s">
        <v>71</v>
      </c>
    </row>
    <row r="21688" spans="1:11" s="2" customFormat="1" ht="15" customHeight="1" x14ac:dyDescent="0.3">
      <c r="A21688" s="2" t="s">
        <v>104068</v>
      </c>
      <c r="B21688" s="3" t="s">
        <v>90816</v>
      </c>
      <c r="C21688" s="4" t="s">
        <v>90817</v>
      </c>
      <c r="D21688" s="1" t="s">
        <v>90818</v>
      </c>
      <c r="E21688" s="4" t="s">
        <v>90819</v>
      </c>
      <c r="F21688" s="1"/>
      <c r="G21688" s="1" t="s">
        <v>90820</v>
      </c>
      <c r="H21688" s="1" t="s">
        <v>9482</v>
      </c>
      <c r="I21688" s="1" t="s">
        <v>9482</v>
      </c>
      <c r="J21688" s="5">
        <v>5121.8999999999996</v>
      </c>
      <c r="K21688" s="1" t="s">
        <v>91</v>
      </c>
    </row>
    <row r="21689" spans="1:11" s="2" customFormat="1" ht="15" customHeight="1" x14ac:dyDescent="0.3">
      <c r="A21689" s="2" t="s">
        <v>104068</v>
      </c>
      <c r="B21689" s="3" t="s">
        <v>102570</v>
      </c>
      <c r="C21689" s="4" t="s">
        <v>102571</v>
      </c>
      <c r="D21689" s="1" t="s">
        <v>102572</v>
      </c>
      <c r="E21689" s="4" t="s">
        <v>102573</v>
      </c>
      <c r="F21689" s="1"/>
      <c r="G21689" s="1"/>
      <c r="H21689" s="1" t="s">
        <v>102156</v>
      </c>
      <c r="I21689" s="1" t="s">
        <v>9786</v>
      </c>
      <c r="J21689" s="5">
        <v>16549.57</v>
      </c>
      <c r="K21689" s="1" t="s">
        <v>71</v>
      </c>
    </row>
    <row r="21690" spans="1:11" s="2" customFormat="1" ht="15" customHeight="1" x14ac:dyDescent="0.3">
      <c r="A21690" s="2" t="s">
        <v>104068</v>
      </c>
      <c r="B21690" s="3" t="s">
        <v>103931</v>
      </c>
      <c r="C21690" s="4" t="s">
        <v>103932</v>
      </c>
      <c r="D21690" s="1" t="s">
        <v>103933</v>
      </c>
      <c r="E21690" s="4" t="s">
        <v>103934</v>
      </c>
      <c r="F21690" s="1" t="s">
        <v>18826</v>
      </c>
      <c r="G21690" s="1"/>
      <c r="H21690" s="1" t="s">
        <v>103935</v>
      </c>
      <c r="I21690" s="1" t="s">
        <v>1128</v>
      </c>
      <c r="J21690" s="5">
        <v>24421.61</v>
      </c>
      <c r="K21690" s="1" t="s">
        <v>130</v>
      </c>
    </row>
    <row r="21691" spans="1:11" s="2" customFormat="1" ht="15" customHeight="1" x14ac:dyDescent="0.3">
      <c r="A21691" s="2" t="s">
        <v>104068</v>
      </c>
      <c r="B21691" s="3" t="s">
        <v>57829</v>
      </c>
      <c r="C21691" s="4" t="s">
        <v>57830</v>
      </c>
      <c r="D21691" s="1" t="s">
        <v>57831</v>
      </c>
      <c r="E21691" s="4" t="s">
        <v>57832</v>
      </c>
      <c r="F21691" s="1"/>
      <c r="G21691" s="1"/>
      <c r="H21691" s="1" t="s">
        <v>57833</v>
      </c>
      <c r="I21691" s="1" t="s">
        <v>28403</v>
      </c>
      <c r="J21691" s="5">
        <v>33961.660000000003</v>
      </c>
      <c r="K21691" s="1" t="s">
        <v>369</v>
      </c>
    </row>
    <row r="21692" spans="1:11" s="2" customFormat="1" ht="15" customHeight="1" x14ac:dyDescent="0.3">
      <c r="A21692" s="2" t="s">
        <v>104068</v>
      </c>
      <c r="B21692" s="3" t="s">
        <v>44482</v>
      </c>
      <c r="C21692" s="4" t="s">
        <v>44483</v>
      </c>
      <c r="D21692" s="1" t="s">
        <v>44484</v>
      </c>
      <c r="E21692" s="4" t="s">
        <v>44485</v>
      </c>
      <c r="F21692" s="1"/>
      <c r="G21692" s="1" t="s">
        <v>44486</v>
      </c>
      <c r="H21692" s="1" t="s">
        <v>44331</v>
      </c>
      <c r="I21692" s="1" t="s">
        <v>1528</v>
      </c>
      <c r="J21692" s="5">
        <v>16190.76</v>
      </c>
      <c r="K21692" s="1" t="s">
        <v>71</v>
      </c>
    </row>
    <row r="21693" spans="1:11" s="2" customFormat="1" ht="15" customHeight="1" x14ac:dyDescent="0.3">
      <c r="A21693" s="2" t="s">
        <v>104068</v>
      </c>
      <c r="B21693" s="3" t="s">
        <v>54699</v>
      </c>
      <c r="C21693" s="4" t="s">
        <v>54700</v>
      </c>
      <c r="D21693" s="1" t="s">
        <v>54701</v>
      </c>
      <c r="E21693" s="4">
        <v>163</v>
      </c>
      <c r="F21693" s="1"/>
      <c r="G21693" s="1"/>
      <c r="H21693" s="1" t="s">
        <v>4635</v>
      </c>
      <c r="I21693" s="1" t="s">
        <v>39</v>
      </c>
      <c r="J21693" s="5">
        <v>4713.5600000000004</v>
      </c>
      <c r="K21693" s="1" t="s">
        <v>71</v>
      </c>
    </row>
    <row r="21694" spans="1:11" s="2" customFormat="1" ht="15" customHeight="1" x14ac:dyDescent="0.3">
      <c r="A21694" s="2" t="s">
        <v>104068</v>
      </c>
      <c r="B21694" s="3" t="s">
        <v>32308</v>
      </c>
      <c r="C21694" s="4" t="s">
        <v>32309</v>
      </c>
      <c r="D21694" s="1" t="s">
        <v>32310</v>
      </c>
      <c r="E21694" s="4" t="s">
        <v>32311</v>
      </c>
      <c r="F21694" s="1"/>
      <c r="G21694" s="1"/>
      <c r="H21694" s="1" t="s">
        <v>266</v>
      </c>
      <c r="I21694" s="1" t="s">
        <v>267</v>
      </c>
      <c r="J21694" s="5">
        <v>3470.95</v>
      </c>
      <c r="K21694" s="1" t="s">
        <v>99</v>
      </c>
    </row>
    <row r="21695" spans="1:11" s="2" customFormat="1" ht="15" customHeight="1" x14ac:dyDescent="0.3">
      <c r="A21695" s="2" t="s">
        <v>104068</v>
      </c>
      <c r="B21695" s="3" t="s">
        <v>31761</v>
      </c>
      <c r="C21695" s="4" t="s">
        <v>31762</v>
      </c>
      <c r="D21695" s="1" t="s">
        <v>31763</v>
      </c>
      <c r="E21695" s="4" t="s">
        <v>31764</v>
      </c>
      <c r="F21695" s="1" t="s">
        <v>31765</v>
      </c>
      <c r="G21695" s="1"/>
      <c r="H21695" s="1" t="s">
        <v>31766</v>
      </c>
      <c r="I21695" s="1" t="s">
        <v>4263</v>
      </c>
      <c r="J21695" s="5">
        <v>4615.3</v>
      </c>
      <c r="K21695" s="1" t="s">
        <v>449</v>
      </c>
    </row>
    <row r="21696" spans="1:11" s="2" customFormat="1" ht="15" customHeight="1" x14ac:dyDescent="0.3">
      <c r="A21696" s="2" t="s">
        <v>104068</v>
      </c>
      <c r="B21696" s="3" t="s">
        <v>81521</v>
      </c>
      <c r="C21696" s="4" t="s">
        <v>81522</v>
      </c>
      <c r="D21696" s="1" t="s">
        <v>81523</v>
      </c>
      <c r="E21696" s="4" t="s">
        <v>81524</v>
      </c>
      <c r="F21696" s="1"/>
      <c r="G21696" s="1"/>
      <c r="H21696" s="1" t="s">
        <v>81525</v>
      </c>
      <c r="I21696" s="1" t="s">
        <v>37976</v>
      </c>
      <c r="J21696" s="5">
        <v>33062.9</v>
      </c>
      <c r="K21696" s="1" t="s">
        <v>714</v>
      </c>
    </row>
    <row r="21697" spans="1:11" s="2" customFormat="1" ht="15" customHeight="1" x14ac:dyDescent="0.3">
      <c r="A21697" s="2" t="s">
        <v>104068</v>
      </c>
      <c r="B21697" s="3" t="s">
        <v>35623</v>
      </c>
      <c r="C21697" s="4" t="s">
        <v>35624</v>
      </c>
      <c r="D21697" s="1" t="s">
        <v>35625</v>
      </c>
      <c r="E21697" s="4">
        <v>11</v>
      </c>
      <c r="F21697" s="1"/>
      <c r="G21697" s="1"/>
      <c r="H21697" s="1" t="s">
        <v>34833</v>
      </c>
      <c r="I21697" s="1" t="s">
        <v>19000</v>
      </c>
      <c r="J21697" s="5">
        <v>6728.08</v>
      </c>
      <c r="K21697" s="1" t="s">
        <v>205</v>
      </c>
    </row>
    <row r="21698" spans="1:11" s="2" customFormat="1" ht="15" customHeight="1" x14ac:dyDescent="0.3">
      <c r="A21698" s="2" t="s">
        <v>104068</v>
      </c>
      <c r="B21698" s="3" t="s">
        <v>69635</v>
      </c>
      <c r="C21698" s="4" t="s">
        <v>69636</v>
      </c>
      <c r="D21698" s="1" t="s">
        <v>69637</v>
      </c>
      <c r="E21698" s="4" t="s">
        <v>69638</v>
      </c>
      <c r="F21698" s="1"/>
      <c r="G21698" s="1" t="s">
        <v>3399</v>
      </c>
      <c r="H21698" s="1" t="s">
        <v>44202</v>
      </c>
      <c r="I21698" s="1" t="s">
        <v>3400</v>
      </c>
      <c r="J21698" s="5">
        <v>13869.88</v>
      </c>
      <c r="K21698" s="1" t="s">
        <v>60</v>
      </c>
    </row>
    <row r="21699" spans="1:11" s="2" customFormat="1" ht="15" customHeight="1" x14ac:dyDescent="0.3">
      <c r="A21699" s="2" t="s">
        <v>104068</v>
      </c>
      <c r="B21699" s="3" t="s">
        <v>89588</v>
      </c>
      <c r="C21699" s="4" t="s">
        <v>89589</v>
      </c>
      <c r="D21699" s="1" t="s">
        <v>89590</v>
      </c>
      <c r="E21699" s="4">
        <v>22</v>
      </c>
      <c r="F21699" s="1"/>
      <c r="G21699" s="1"/>
      <c r="H21699" s="1" t="s">
        <v>30373</v>
      </c>
      <c r="I21699" s="1" t="s">
        <v>390</v>
      </c>
      <c r="J21699" s="5">
        <v>8712.39</v>
      </c>
      <c r="K21699" s="1" t="s">
        <v>205</v>
      </c>
    </row>
    <row r="21700" spans="1:11" s="2" customFormat="1" ht="15" customHeight="1" x14ac:dyDescent="0.3">
      <c r="A21700" s="2" t="s">
        <v>104068</v>
      </c>
      <c r="B21700" s="3" t="s">
        <v>65379</v>
      </c>
      <c r="C21700" s="4" t="s">
        <v>65380</v>
      </c>
      <c r="D21700" s="1" t="s">
        <v>65381</v>
      </c>
      <c r="E21700" s="4">
        <v>216</v>
      </c>
      <c r="F21700" s="1" t="s">
        <v>2758</v>
      </c>
      <c r="G21700" s="1"/>
      <c r="H21700" s="1" t="s">
        <v>29735</v>
      </c>
      <c r="I21700" s="1" t="s">
        <v>1373</v>
      </c>
      <c r="J21700" s="5">
        <v>40468.199999999997</v>
      </c>
      <c r="K21700" s="1" t="s">
        <v>123</v>
      </c>
    </row>
    <row r="21701" spans="1:11" s="2" customFormat="1" ht="15" customHeight="1" x14ac:dyDescent="0.3">
      <c r="A21701" s="2" t="s">
        <v>104068</v>
      </c>
      <c r="B21701" s="3" t="s">
        <v>7335</v>
      </c>
      <c r="C21701" s="4" t="s">
        <v>7336</v>
      </c>
      <c r="D21701" s="1" t="s">
        <v>7337</v>
      </c>
      <c r="E21701" s="4" t="s">
        <v>7338</v>
      </c>
      <c r="F21701" s="1"/>
      <c r="G21701" s="1"/>
      <c r="H21701" s="1" t="s">
        <v>7339</v>
      </c>
      <c r="I21701" s="1" t="s">
        <v>390</v>
      </c>
      <c r="J21701" s="5">
        <v>9044</v>
      </c>
      <c r="K21701" s="1" t="s">
        <v>205</v>
      </c>
    </row>
    <row r="21702" spans="1:11" s="2" customFormat="1" ht="15" customHeight="1" x14ac:dyDescent="0.3">
      <c r="A21702" s="2" t="s">
        <v>104068</v>
      </c>
      <c r="B21702" s="3" t="s">
        <v>61081</v>
      </c>
      <c r="C21702" s="4" t="s">
        <v>61082</v>
      </c>
      <c r="D21702" s="1" t="s">
        <v>61083</v>
      </c>
      <c r="E21702" s="4" t="s">
        <v>61084</v>
      </c>
      <c r="F21702" s="1"/>
      <c r="G21702" s="1" t="s">
        <v>61085</v>
      </c>
      <c r="H21702" s="1" t="s">
        <v>61086</v>
      </c>
      <c r="I21702" s="1" t="s">
        <v>2456</v>
      </c>
      <c r="J21702" s="5">
        <v>11043.41</v>
      </c>
      <c r="K21702" s="1" t="s">
        <v>71</v>
      </c>
    </row>
    <row r="21703" spans="1:11" s="2" customFormat="1" ht="15" customHeight="1" x14ac:dyDescent="0.3">
      <c r="A21703" s="2" t="s">
        <v>104068</v>
      </c>
      <c r="B21703" s="3" t="s">
        <v>103644</v>
      </c>
      <c r="C21703" s="4" t="s">
        <v>103645</v>
      </c>
      <c r="D21703" s="1" t="s">
        <v>102041</v>
      </c>
      <c r="E21703" s="4">
        <v>33</v>
      </c>
      <c r="F21703" s="1" t="s">
        <v>7325</v>
      </c>
      <c r="G21703" s="1"/>
      <c r="H21703" s="1" t="s">
        <v>103646</v>
      </c>
      <c r="I21703" s="1" t="s">
        <v>2022</v>
      </c>
      <c r="J21703" s="5">
        <v>28527.21</v>
      </c>
      <c r="K21703" s="1" t="s">
        <v>7782</v>
      </c>
    </row>
    <row r="21704" spans="1:11" s="2" customFormat="1" ht="15" customHeight="1" x14ac:dyDescent="0.3">
      <c r="A21704" s="2" t="s">
        <v>104068</v>
      </c>
      <c r="B21704" s="3" t="s">
        <v>4584</v>
      </c>
      <c r="C21704" s="4" t="s">
        <v>4585</v>
      </c>
      <c r="D21704" s="1" t="s">
        <v>4586</v>
      </c>
      <c r="E21704" s="4" t="s">
        <v>4587</v>
      </c>
      <c r="F21704" s="1"/>
      <c r="G21704" s="1" t="s">
        <v>4588</v>
      </c>
      <c r="H21704" s="1" t="s">
        <v>4589</v>
      </c>
      <c r="I21704" s="1" t="s">
        <v>294</v>
      </c>
      <c r="J21704" s="5">
        <v>13014.72</v>
      </c>
      <c r="K21704" s="1" t="s">
        <v>248</v>
      </c>
    </row>
    <row r="21705" spans="1:11" s="2" customFormat="1" ht="15" customHeight="1" x14ac:dyDescent="0.3">
      <c r="A21705" s="2" t="s">
        <v>104068</v>
      </c>
      <c r="B21705" s="3" t="s">
        <v>62938</v>
      </c>
      <c r="C21705" s="4" t="s">
        <v>62939</v>
      </c>
      <c r="D21705" s="1" t="s">
        <v>62940</v>
      </c>
      <c r="E21705" s="4" t="s">
        <v>62941</v>
      </c>
      <c r="F21705" s="1"/>
      <c r="G21705" s="1"/>
      <c r="H21705" s="1"/>
      <c r="I21705" s="1" t="s">
        <v>14429</v>
      </c>
      <c r="J21705" s="5">
        <v>41687.120000000003</v>
      </c>
      <c r="K21705" s="1" t="s">
        <v>314</v>
      </c>
    </row>
    <row r="21706" spans="1:11" s="2" customFormat="1" ht="15" customHeight="1" x14ac:dyDescent="0.3">
      <c r="A21706" s="2" t="s">
        <v>104068</v>
      </c>
      <c r="B21706" s="3" t="s">
        <v>62961</v>
      </c>
      <c r="C21706" s="4" t="s">
        <v>62962</v>
      </c>
      <c r="D21706" s="1" t="s">
        <v>62963</v>
      </c>
      <c r="E21706" s="4">
        <v>41</v>
      </c>
      <c r="F21706" s="1" t="s">
        <v>16153</v>
      </c>
      <c r="G21706" s="1"/>
      <c r="H21706" s="1" t="s">
        <v>62964</v>
      </c>
      <c r="I21706" s="1" t="s">
        <v>20</v>
      </c>
      <c r="J21706" s="5">
        <v>5122.8</v>
      </c>
      <c r="K21706" s="1" t="s">
        <v>21</v>
      </c>
    </row>
    <row r="21707" spans="1:11" s="2" customFormat="1" ht="15" customHeight="1" x14ac:dyDescent="0.3">
      <c r="A21707" s="2" t="s">
        <v>104068</v>
      </c>
      <c r="B21707" s="3" t="s">
        <v>100393</v>
      </c>
      <c r="C21707" s="4" t="s">
        <v>100394</v>
      </c>
      <c r="D21707" s="1" t="s">
        <v>100395</v>
      </c>
      <c r="E21707" s="4" t="s">
        <v>100396</v>
      </c>
      <c r="F21707" s="1" t="s">
        <v>100397</v>
      </c>
      <c r="G21707" s="1"/>
      <c r="H21707" s="1" t="s">
        <v>61622</v>
      </c>
      <c r="I21707" s="1" t="s">
        <v>720</v>
      </c>
      <c r="J21707" s="5">
        <v>16491.740000000002</v>
      </c>
      <c r="K21707" s="1" t="s">
        <v>83</v>
      </c>
    </row>
    <row r="21708" spans="1:11" s="2" customFormat="1" ht="15" customHeight="1" x14ac:dyDescent="0.3">
      <c r="A21708" s="2" t="s">
        <v>104068</v>
      </c>
      <c r="B21708" s="3" t="s">
        <v>7127</v>
      </c>
      <c r="C21708" s="4" t="s">
        <v>7128</v>
      </c>
      <c r="D21708" s="1" t="s">
        <v>7129</v>
      </c>
      <c r="E21708" s="4" t="s">
        <v>7130</v>
      </c>
      <c r="F21708" s="1"/>
      <c r="G21708" s="1"/>
      <c r="H21708" s="1" t="s">
        <v>7131</v>
      </c>
      <c r="I21708" s="1" t="s">
        <v>2766</v>
      </c>
      <c r="J21708" s="5">
        <v>25851.33</v>
      </c>
      <c r="K21708" s="1" t="s">
        <v>60</v>
      </c>
    </row>
    <row r="21709" spans="1:11" s="2" customFormat="1" ht="15" customHeight="1" x14ac:dyDescent="0.3">
      <c r="A21709" s="2" t="s">
        <v>104068</v>
      </c>
      <c r="B21709" s="3" t="s">
        <v>73672</v>
      </c>
      <c r="C21709" s="4" t="s">
        <v>73673</v>
      </c>
      <c r="D21709" s="1" t="s">
        <v>73674</v>
      </c>
      <c r="E21709" s="4" t="s">
        <v>73675</v>
      </c>
      <c r="F21709" s="1" t="s">
        <v>37336</v>
      </c>
      <c r="G21709" s="1"/>
      <c r="H21709" s="1" t="s">
        <v>73676</v>
      </c>
      <c r="I21709" s="1" t="s">
        <v>313</v>
      </c>
      <c r="J21709" s="5">
        <v>46138.33</v>
      </c>
      <c r="K21709" s="1" t="s">
        <v>314</v>
      </c>
    </row>
    <row r="21710" spans="1:11" s="2" customFormat="1" ht="15" customHeight="1" x14ac:dyDescent="0.3">
      <c r="A21710" s="2" t="s">
        <v>104068</v>
      </c>
      <c r="B21710" s="3" t="s">
        <v>78315</v>
      </c>
      <c r="C21710" s="4" t="s">
        <v>78316</v>
      </c>
      <c r="D21710" s="1" t="s">
        <v>78317</v>
      </c>
      <c r="E21710" s="4" t="s">
        <v>44249</v>
      </c>
      <c r="F21710" s="1"/>
      <c r="G21710" s="1"/>
      <c r="H21710" s="1" t="s">
        <v>78318</v>
      </c>
      <c r="I21710" s="1" t="s">
        <v>82</v>
      </c>
      <c r="J21710" s="5">
        <v>60669.67</v>
      </c>
      <c r="K21710" s="1" t="s">
        <v>83</v>
      </c>
    </row>
    <row r="21711" spans="1:11" s="2" customFormat="1" ht="15" customHeight="1" x14ac:dyDescent="0.3">
      <c r="A21711" s="2" t="s">
        <v>104068</v>
      </c>
      <c r="B21711" s="3" t="s">
        <v>89778</v>
      </c>
      <c r="C21711" s="4" t="s">
        <v>89779</v>
      </c>
      <c r="D21711" s="1" t="s">
        <v>89780</v>
      </c>
      <c r="E21711" s="4" t="s">
        <v>66158</v>
      </c>
      <c r="F21711" s="1" t="s">
        <v>38901</v>
      </c>
      <c r="G21711" s="1" t="s">
        <v>48873</v>
      </c>
      <c r="H21711" s="1" t="s">
        <v>25277</v>
      </c>
      <c r="I21711" s="1" t="s">
        <v>534</v>
      </c>
      <c r="J21711" s="5">
        <v>33857.410000000003</v>
      </c>
      <c r="K21711" s="1" t="s">
        <v>60</v>
      </c>
    </row>
    <row r="21712" spans="1:11" s="2" customFormat="1" ht="15" customHeight="1" x14ac:dyDescent="0.3">
      <c r="A21712" s="2" t="s">
        <v>104068</v>
      </c>
      <c r="B21712" s="3" t="s">
        <v>27457</v>
      </c>
      <c r="C21712" s="4" t="s">
        <v>27458</v>
      </c>
      <c r="D21712" s="1" t="s">
        <v>27459</v>
      </c>
      <c r="E21712" s="4" t="s">
        <v>27460</v>
      </c>
      <c r="F21712" s="1"/>
      <c r="G21712" s="1"/>
      <c r="H21712" s="1" t="s">
        <v>27461</v>
      </c>
      <c r="I21712" s="1" t="s">
        <v>27461</v>
      </c>
      <c r="J21712" s="5">
        <v>18800.91</v>
      </c>
      <c r="K21712" s="1" t="s">
        <v>236</v>
      </c>
    </row>
    <row r="21713" spans="1:11" s="2" customFormat="1" ht="15" customHeight="1" x14ac:dyDescent="0.3">
      <c r="A21713" s="2" t="s">
        <v>104068</v>
      </c>
      <c r="B21713" s="3" t="s">
        <v>65999</v>
      </c>
      <c r="C21713" s="4" t="s">
        <v>66000</v>
      </c>
      <c r="D21713" s="1" t="s">
        <v>66001</v>
      </c>
      <c r="E21713" s="4" t="s">
        <v>66002</v>
      </c>
      <c r="F21713" s="1"/>
      <c r="G21713" s="1" t="s">
        <v>66003</v>
      </c>
      <c r="H21713" s="1" t="s">
        <v>3691</v>
      </c>
      <c r="I21713" s="1" t="s">
        <v>2814</v>
      </c>
      <c r="J21713" s="5">
        <v>47801.36</v>
      </c>
      <c r="K21713" s="1" t="s">
        <v>60</v>
      </c>
    </row>
    <row r="21714" spans="1:11" s="2" customFormat="1" ht="15" customHeight="1" x14ac:dyDescent="0.3">
      <c r="A21714" s="2" t="s">
        <v>104068</v>
      </c>
      <c r="B21714" s="3" t="s">
        <v>59275</v>
      </c>
      <c r="C21714" s="4" t="s">
        <v>59276</v>
      </c>
      <c r="D21714" s="1" t="s">
        <v>59277</v>
      </c>
      <c r="E21714" s="4" t="s">
        <v>13333</v>
      </c>
      <c r="F21714" s="1"/>
      <c r="G21714" s="1" t="s">
        <v>59278</v>
      </c>
      <c r="H21714" s="1" t="s">
        <v>3691</v>
      </c>
      <c r="I21714" s="1" t="s">
        <v>39</v>
      </c>
      <c r="J21714" s="5">
        <v>25107.08</v>
      </c>
      <c r="K21714" s="1" t="s">
        <v>40</v>
      </c>
    </row>
    <row r="21715" spans="1:11" s="2" customFormat="1" ht="15" customHeight="1" x14ac:dyDescent="0.3">
      <c r="A21715" s="2" t="s">
        <v>104068</v>
      </c>
      <c r="B21715" s="3" t="s">
        <v>94009</v>
      </c>
      <c r="C21715" s="4" t="s">
        <v>94010</v>
      </c>
      <c r="D21715" s="1" t="s">
        <v>94011</v>
      </c>
      <c r="E21715" s="4" t="s">
        <v>94012</v>
      </c>
      <c r="F21715" s="1"/>
      <c r="G21715" s="1"/>
      <c r="H21715" s="1" t="s">
        <v>32626</v>
      </c>
      <c r="I21715" s="1" t="s">
        <v>260</v>
      </c>
      <c r="J21715" s="5">
        <v>40702.99</v>
      </c>
      <c r="K21715" s="1" t="s">
        <v>99</v>
      </c>
    </row>
    <row r="21716" spans="1:11" s="2" customFormat="1" ht="15" customHeight="1" x14ac:dyDescent="0.3">
      <c r="A21716" s="2" t="s">
        <v>104068</v>
      </c>
      <c r="B21716" s="3" t="s">
        <v>8008</v>
      </c>
      <c r="C21716" s="4" t="s">
        <v>8009</v>
      </c>
      <c r="D21716" s="1" t="s">
        <v>8010</v>
      </c>
      <c r="E21716" s="4" t="s">
        <v>8011</v>
      </c>
      <c r="F21716" s="1"/>
      <c r="G21716" s="1" t="s">
        <v>8012</v>
      </c>
      <c r="H21716" s="1" t="s">
        <v>8013</v>
      </c>
      <c r="I21716" s="1" t="s">
        <v>1898</v>
      </c>
      <c r="J21716" s="5">
        <v>32886.47</v>
      </c>
      <c r="K21716" s="1" t="s">
        <v>71</v>
      </c>
    </row>
    <row r="21717" spans="1:11" s="2" customFormat="1" ht="15" customHeight="1" x14ac:dyDescent="0.3">
      <c r="A21717" s="2" t="s">
        <v>104068</v>
      </c>
      <c r="B21717" s="3" t="s">
        <v>27397</v>
      </c>
      <c r="C21717" s="4" t="s">
        <v>27398</v>
      </c>
      <c r="D21717" s="1" t="s">
        <v>27399</v>
      </c>
      <c r="E21717" s="4" t="s">
        <v>17202</v>
      </c>
      <c r="F21717" s="1"/>
      <c r="G21717" s="1"/>
      <c r="H21717" s="1"/>
      <c r="I21717" s="1" t="s">
        <v>27400</v>
      </c>
      <c r="J21717" s="5">
        <v>14009.52</v>
      </c>
      <c r="K21717" s="1" t="s">
        <v>1628</v>
      </c>
    </row>
    <row r="21718" spans="1:11" s="2" customFormat="1" ht="15" customHeight="1" x14ac:dyDescent="0.3">
      <c r="A21718" s="2" t="s">
        <v>104068</v>
      </c>
      <c r="B21718" s="3" t="s">
        <v>93303</v>
      </c>
      <c r="C21718" s="4" t="s">
        <v>93304</v>
      </c>
      <c r="D21718" s="1" t="s">
        <v>93305</v>
      </c>
      <c r="E21718" s="4" t="s">
        <v>93306</v>
      </c>
      <c r="F21718" s="1"/>
      <c r="G21718" s="1"/>
      <c r="H21718" s="1" t="s">
        <v>658</v>
      </c>
      <c r="I21718" s="1" t="s">
        <v>13586</v>
      </c>
      <c r="J21718" s="5">
        <v>7979.75</v>
      </c>
      <c r="K21718" s="1" t="s">
        <v>14</v>
      </c>
    </row>
    <row r="21719" spans="1:11" s="2" customFormat="1" ht="15" customHeight="1" x14ac:dyDescent="0.3">
      <c r="A21719" s="2" t="s">
        <v>104068</v>
      </c>
      <c r="B21719" s="3" t="s">
        <v>73406</v>
      </c>
      <c r="C21719" s="4" t="s">
        <v>73407</v>
      </c>
      <c r="D21719" s="1" t="s">
        <v>73408</v>
      </c>
      <c r="E21719" s="4" t="s">
        <v>73409</v>
      </c>
      <c r="F21719" s="1"/>
      <c r="G21719" s="1"/>
      <c r="H21719" s="1" t="s">
        <v>73410</v>
      </c>
      <c r="I21719" s="1" t="s">
        <v>70</v>
      </c>
      <c r="J21719" s="5">
        <v>10784.88</v>
      </c>
      <c r="K21719" s="1" t="s">
        <v>71</v>
      </c>
    </row>
    <row r="21720" spans="1:11" s="2" customFormat="1" ht="15" customHeight="1" x14ac:dyDescent="0.3">
      <c r="A21720" s="2" t="s">
        <v>104068</v>
      </c>
      <c r="B21720" s="3" t="s">
        <v>55331</v>
      </c>
      <c r="C21720" s="4" t="s">
        <v>55332</v>
      </c>
      <c r="D21720" s="1" t="s">
        <v>55333</v>
      </c>
      <c r="E21720" s="4" t="s">
        <v>17320</v>
      </c>
      <c r="F21720" s="1"/>
      <c r="G21720" s="1" t="s">
        <v>55334</v>
      </c>
      <c r="H21720" s="1" t="s">
        <v>6198</v>
      </c>
      <c r="I21720" s="1" t="s">
        <v>6198</v>
      </c>
      <c r="J21720" s="5">
        <v>22871.19</v>
      </c>
      <c r="K21720" s="1" t="s">
        <v>91</v>
      </c>
    </row>
    <row r="21721" spans="1:11" s="2" customFormat="1" ht="15" customHeight="1" x14ac:dyDescent="0.3">
      <c r="A21721" s="2" t="s">
        <v>104068</v>
      </c>
      <c r="B21721" s="3" t="s">
        <v>74400</v>
      </c>
      <c r="C21721" s="4" t="s">
        <v>74401</v>
      </c>
      <c r="D21721" s="1" t="s">
        <v>74402</v>
      </c>
      <c r="E21721" s="4" t="s">
        <v>74403</v>
      </c>
      <c r="F21721" s="1"/>
      <c r="G21721" s="1"/>
      <c r="H21721" s="1" t="s">
        <v>74404</v>
      </c>
      <c r="I21721" s="1" t="s">
        <v>22359</v>
      </c>
      <c r="J21721" s="5">
        <v>45225.96</v>
      </c>
      <c r="K21721" s="1" t="s">
        <v>192</v>
      </c>
    </row>
    <row r="21722" spans="1:11" s="2" customFormat="1" ht="15" customHeight="1" x14ac:dyDescent="0.3">
      <c r="A21722" s="2" t="s">
        <v>104068</v>
      </c>
      <c r="B21722" s="3" t="s">
        <v>79749</v>
      </c>
      <c r="C21722" s="4" t="s">
        <v>79750</v>
      </c>
      <c r="D21722" s="1" t="s">
        <v>79751</v>
      </c>
      <c r="E21722" s="4" t="s">
        <v>79752</v>
      </c>
      <c r="F21722" s="1"/>
      <c r="G21722" s="1" t="s">
        <v>32632</v>
      </c>
      <c r="H21722" s="1" t="s">
        <v>79753</v>
      </c>
      <c r="I21722" s="1" t="s">
        <v>20</v>
      </c>
      <c r="J21722" s="5">
        <v>8310.8799999999992</v>
      </c>
      <c r="K21722" s="1" t="s">
        <v>21</v>
      </c>
    </row>
    <row r="21723" spans="1:11" s="2" customFormat="1" ht="15" customHeight="1" x14ac:dyDescent="0.3">
      <c r="A21723" s="2" t="s">
        <v>104068</v>
      </c>
      <c r="B21723" s="3" t="s">
        <v>94347</v>
      </c>
      <c r="C21723" s="4" t="s">
        <v>94348</v>
      </c>
      <c r="D21723" s="1" t="s">
        <v>94349</v>
      </c>
      <c r="E21723" s="4" t="s">
        <v>94350</v>
      </c>
      <c r="F21723" s="1" t="s">
        <v>94351</v>
      </c>
      <c r="G21723" s="1"/>
      <c r="H21723" s="1" t="s">
        <v>603</v>
      </c>
      <c r="I21723" s="1" t="s">
        <v>828</v>
      </c>
      <c r="J21723" s="5">
        <v>5146.28</v>
      </c>
      <c r="K21723" s="1" t="s">
        <v>67</v>
      </c>
    </row>
    <row r="21724" spans="1:11" s="2" customFormat="1" ht="15" customHeight="1" x14ac:dyDescent="0.3">
      <c r="A21724" s="2" t="s">
        <v>104068</v>
      </c>
      <c r="B21724" s="3" t="s">
        <v>22036</v>
      </c>
      <c r="C21724" s="4" t="s">
        <v>22037</v>
      </c>
      <c r="D21724" s="1" t="s">
        <v>22038</v>
      </c>
      <c r="E21724" s="4" t="s">
        <v>22039</v>
      </c>
      <c r="F21724" s="1"/>
      <c r="G21724" s="1" t="s">
        <v>22040</v>
      </c>
      <c r="H21724" s="1" t="s">
        <v>396</v>
      </c>
      <c r="I21724" s="1" t="s">
        <v>397</v>
      </c>
      <c r="J21724" s="5">
        <v>3557.03</v>
      </c>
      <c r="K21724" s="1" t="s">
        <v>261</v>
      </c>
    </row>
    <row r="21725" spans="1:11" s="2" customFormat="1" ht="15" customHeight="1" x14ac:dyDescent="0.3">
      <c r="A21725" s="2" t="s">
        <v>104068</v>
      </c>
      <c r="B21725" s="3" t="s">
        <v>36592</v>
      </c>
      <c r="C21725" s="4" t="s">
        <v>36593</v>
      </c>
      <c r="D21725" s="1" t="s">
        <v>36594</v>
      </c>
      <c r="E21725" s="4" t="s">
        <v>36595</v>
      </c>
      <c r="F21725" s="1" t="s">
        <v>36596</v>
      </c>
      <c r="G21725" s="1"/>
      <c r="H21725" s="1"/>
      <c r="I21725" s="1" t="s">
        <v>1946</v>
      </c>
      <c r="J21725" s="5">
        <v>34399.54</v>
      </c>
      <c r="K21725" s="1" t="s">
        <v>14</v>
      </c>
    </row>
    <row r="21726" spans="1:11" s="2" customFormat="1" ht="15" customHeight="1" x14ac:dyDescent="0.3">
      <c r="A21726" s="2" t="s">
        <v>104068</v>
      </c>
      <c r="B21726" s="3" t="s">
        <v>28128</v>
      </c>
      <c r="C21726" s="4" t="s">
        <v>28129</v>
      </c>
      <c r="D21726" s="1" t="s">
        <v>28130</v>
      </c>
      <c r="E21726" s="4" t="s">
        <v>16864</v>
      </c>
      <c r="F21726" s="1"/>
      <c r="G21726" s="1"/>
      <c r="H21726" s="1" t="s">
        <v>28131</v>
      </c>
      <c r="I21726" s="1" t="s">
        <v>2402</v>
      </c>
      <c r="J21726" s="5">
        <v>32589.75</v>
      </c>
      <c r="K21726" s="1" t="s">
        <v>14</v>
      </c>
    </row>
    <row r="21727" spans="1:11" s="2" customFormat="1" ht="15" customHeight="1" x14ac:dyDescent="0.3">
      <c r="A21727" s="2" t="s">
        <v>104068</v>
      </c>
      <c r="B21727" s="3" t="s">
        <v>52284</v>
      </c>
      <c r="C21727" s="4" t="s">
        <v>52285</v>
      </c>
      <c r="D21727" s="1" t="s">
        <v>52286</v>
      </c>
      <c r="E21727" s="4" t="s">
        <v>52287</v>
      </c>
      <c r="F21727" s="1"/>
      <c r="G21727" s="1"/>
      <c r="H21727" s="1" t="s">
        <v>52288</v>
      </c>
      <c r="I21727" s="1" t="s">
        <v>10432</v>
      </c>
      <c r="J21727" s="5">
        <v>50543.16</v>
      </c>
      <c r="K21727" s="1" t="s">
        <v>149</v>
      </c>
    </row>
    <row r="21728" spans="1:11" s="2" customFormat="1" ht="15" customHeight="1" x14ac:dyDescent="0.3">
      <c r="A21728" s="2" t="s">
        <v>104068</v>
      </c>
      <c r="B21728" s="3" t="s">
        <v>30884</v>
      </c>
      <c r="C21728" s="4" t="s">
        <v>30885</v>
      </c>
      <c r="D21728" s="1" t="s">
        <v>30886</v>
      </c>
      <c r="E21728" s="4" t="s">
        <v>30887</v>
      </c>
      <c r="F21728" s="1" t="s">
        <v>30888</v>
      </c>
      <c r="G21728" s="1" t="s">
        <v>30889</v>
      </c>
      <c r="H21728" s="1" t="s">
        <v>1739</v>
      </c>
      <c r="I21728" s="1" t="s">
        <v>645</v>
      </c>
      <c r="J21728" s="5">
        <v>53380.79</v>
      </c>
      <c r="K21728" s="1" t="s">
        <v>99</v>
      </c>
    </row>
    <row r="21729" spans="1:11" s="2" customFormat="1" ht="15" customHeight="1" x14ac:dyDescent="0.3">
      <c r="A21729" s="2" t="s">
        <v>104068</v>
      </c>
      <c r="B21729" s="3" t="s">
        <v>21328</v>
      </c>
      <c r="C21729" s="4" t="s">
        <v>21329</v>
      </c>
      <c r="D21729" s="1" t="s">
        <v>21330</v>
      </c>
      <c r="E21729" s="4" t="s">
        <v>21331</v>
      </c>
      <c r="F21729" s="1"/>
      <c r="G21729" s="1" t="s">
        <v>21332</v>
      </c>
      <c r="H21729" s="1" t="s">
        <v>21333</v>
      </c>
      <c r="I21729" s="1" t="s">
        <v>2818</v>
      </c>
      <c r="J21729" s="5">
        <v>32674.84</v>
      </c>
      <c r="K21729" s="1" t="s">
        <v>1076</v>
      </c>
    </row>
    <row r="21730" spans="1:11" s="2" customFormat="1" ht="15" customHeight="1" x14ac:dyDescent="0.3">
      <c r="A21730" s="2" t="s">
        <v>104068</v>
      </c>
      <c r="B21730" s="3" t="s">
        <v>93975</v>
      </c>
      <c r="C21730" s="4" t="s">
        <v>93976</v>
      </c>
      <c r="D21730" s="1" t="s">
        <v>93977</v>
      </c>
      <c r="E21730" s="4">
        <v>486</v>
      </c>
      <c r="F21730" s="1"/>
      <c r="G21730" s="1"/>
      <c r="H21730" s="1" t="s">
        <v>26627</v>
      </c>
      <c r="I21730" s="1" t="s">
        <v>6798</v>
      </c>
      <c r="J21730" s="5">
        <v>4523.1499999999996</v>
      </c>
      <c r="K21730" s="1" t="s">
        <v>91</v>
      </c>
    </row>
    <row r="21731" spans="1:11" s="2" customFormat="1" ht="15" customHeight="1" x14ac:dyDescent="0.3">
      <c r="A21731" s="2" t="s">
        <v>104068</v>
      </c>
      <c r="B21731" s="3" t="s">
        <v>21706</v>
      </c>
      <c r="C21731" s="4" t="s">
        <v>21707</v>
      </c>
      <c r="D21731" s="1" t="s">
        <v>21708</v>
      </c>
      <c r="E21731" s="4" t="s">
        <v>21709</v>
      </c>
      <c r="F21731" s="1"/>
      <c r="G21731" s="1" t="s">
        <v>21710</v>
      </c>
      <c r="H21731" s="1"/>
      <c r="I21731" s="1" t="s">
        <v>21711</v>
      </c>
      <c r="J21731" s="5">
        <v>3647.75</v>
      </c>
      <c r="K21731" s="1" t="s">
        <v>21</v>
      </c>
    </row>
    <row r="21732" spans="1:11" s="2" customFormat="1" ht="15" customHeight="1" x14ac:dyDescent="0.3">
      <c r="A21732" s="2" t="s">
        <v>104068</v>
      </c>
      <c r="B21732" s="3" t="s">
        <v>94396</v>
      </c>
      <c r="C21732" s="4" t="s">
        <v>94397</v>
      </c>
      <c r="D21732" s="1" t="s">
        <v>94398</v>
      </c>
      <c r="E21732" s="4" t="s">
        <v>94399</v>
      </c>
      <c r="F21732" s="1"/>
      <c r="G21732" s="1"/>
      <c r="H21732" s="1"/>
      <c r="I21732" s="1" t="s">
        <v>7887</v>
      </c>
      <c r="J21732" s="5">
        <v>22189.31</v>
      </c>
      <c r="K21732" s="1" t="s">
        <v>1076</v>
      </c>
    </row>
    <row r="21733" spans="1:11" s="2" customFormat="1" ht="15" customHeight="1" x14ac:dyDescent="0.3">
      <c r="A21733" s="2" t="s">
        <v>104068</v>
      </c>
      <c r="B21733" s="3" t="s">
        <v>90649</v>
      </c>
      <c r="C21733" s="4" t="s">
        <v>90650</v>
      </c>
      <c r="D21733" s="1" t="s">
        <v>90651</v>
      </c>
      <c r="E21733" s="4" t="s">
        <v>90652</v>
      </c>
      <c r="F21733" s="1" t="s">
        <v>90653</v>
      </c>
      <c r="G21733" s="1"/>
      <c r="H21733" s="1" t="s">
        <v>42083</v>
      </c>
      <c r="I21733" s="1" t="s">
        <v>2436</v>
      </c>
      <c r="J21733" s="5">
        <v>31734.06</v>
      </c>
      <c r="K21733" s="1" t="s">
        <v>1076</v>
      </c>
    </row>
    <row r="21734" spans="1:11" s="2" customFormat="1" ht="15" customHeight="1" x14ac:dyDescent="0.3">
      <c r="A21734" s="2" t="s">
        <v>104068</v>
      </c>
      <c r="B21734" s="3" t="s">
        <v>59342</v>
      </c>
      <c r="C21734" s="4" t="s">
        <v>59343</v>
      </c>
      <c r="D21734" s="1" t="s">
        <v>59344</v>
      </c>
      <c r="E21734" s="4" t="s">
        <v>59345</v>
      </c>
      <c r="F21734" s="1"/>
      <c r="G21734" s="1"/>
      <c r="H21734" s="1" t="s">
        <v>59346</v>
      </c>
      <c r="I21734" s="1" t="s">
        <v>1517</v>
      </c>
      <c r="J21734" s="5">
        <v>11683.44</v>
      </c>
      <c r="K21734" s="1" t="s">
        <v>112</v>
      </c>
    </row>
    <row r="21735" spans="1:11" s="2" customFormat="1" ht="15" customHeight="1" x14ac:dyDescent="0.3">
      <c r="A21735" s="2" t="s">
        <v>104068</v>
      </c>
      <c r="B21735" s="3" t="s">
        <v>98160</v>
      </c>
      <c r="C21735" s="4" t="s">
        <v>98161</v>
      </c>
      <c r="D21735" s="1" t="s">
        <v>98162</v>
      </c>
      <c r="E21735" s="4" t="s">
        <v>2465</v>
      </c>
      <c r="F21735" s="1" t="s">
        <v>6021</v>
      </c>
      <c r="G21735" s="1"/>
      <c r="H21735" s="1"/>
      <c r="I21735" s="1" t="s">
        <v>6022</v>
      </c>
      <c r="J21735" s="5">
        <v>20524.509999999998</v>
      </c>
      <c r="K21735" s="1" t="s">
        <v>40</v>
      </c>
    </row>
    <row r="21736" spans="1:11" s="2" customFormat="1" ht="15" customHeight="1" x14ac:dyDescent="0.3">
      <c r="A21736" s="2" t="s">
        <v>104068</v>
      </c>
      <c r="B21736" s="3" t="s">
        <v>78997</v>
      </c>
      <c r="C21736" s="4" t="s">
        <v>78998</v>
      </c>
      <c r="D21736" s="1" t="s">
        <v>78999</v>
      </c>
      <c r="E21736" s="4" t="s">
        <v>79000</v>
      </c>
      <c r="F21736" s="1" t="s">
        <v>10619</v>
      </c>
      <c r="G21736" s="1"/>
      <c r="H21736" s="1" t="s">
        <v>77035</v>
      </c>
      <c r="I21736" s="1" t="s">
        <v>7434</v>
      </c>
      <c r="J21736" s="5">
        <v>43229.279999999999</v>
      </c>
      <c r="K21736" s="1" t="s">
        <v>535</v>
      </c>
    </row>
    <row r="21737" spans="1:11" s="2" customFormat="1" ht="15" customHeight="1" x14ac:dyDescent="0.3">
      <c r="A21737" s="2" t="s">
        <v>104068</v>
      </c>
      <c r="B21737" s="3" t="s">
        <v>54226</v>
      </c>
      <c r="C21737" s="4" t="s">
        <v>54227</v>
      </c>
      <c r="D21737" s="1" t="s">
        <v>54228</v>
      </c>
      <c r="E21737" s="4" t="s">
        <v>54229</v>
      </c>
      <c r="F21737" s="1"/>
      <c r="G21737" s="1"/>
      <c r="H21737" s="1" t="s">
        <v>54230</v>
      </c>
      <c r="I21737" s="1" t="s">
        <v>54230</v>
      </c>
      <c r="J21737" s="5">
        <v>3073.3</v>
      </c>
      <c r="K21737" s="1" t="s">
        <v>477</v>
      </c>
    </row>
    <row r="21738" spans="1:11" s="2" customFormat="1" ht="15" customHeight="1" x14ac:dyDescent="0.3">
      <c r="A21738" s="2" t="s">
        <v>104068</v>
      </c>
      <c r="B21738" s="3" t="s">
        <v>3430</v>
      </c>
      <c r="C21738" s="4" t="s">
        <v>3431</v>
      </c>
      <c r="D21738" s="1" t="s">
        <v>3432</v>
      </c>
      <c r="E21738" s="4" t="s">
        <v>3433</v>
      </c>
      <c r="F21738" s="1"/>
      <c r="G21738" s="1" t="s">
        <v>3434</v>
      </c>
      <c r="H21738" s="1" t="s">
        <v>3435</v>
      </c>
      <c r="I21738" s="1" t="s">
        <v>2801</v>
      </c>
      <c r="J21738" s="5">
        <v>45862.65</v>
      </c>
      <c r="K21738" s="1" t="s">
        <v>356</v>
      </c>
    </row>
    <row r="21739" spans="1:11" s="2" customFormat="1" ht="15" customHeight="1" x14ac:dyDescent="0.3">
      <c r="A21739" s="2" t="s">
        <v>104068</v>
      </c>
      <c r="B21739" s="3" t="s">
        <v>10716</v>
      </c>
      <c r="C21739" s="4" t="s">
        <v>10717</v>
      </c>
      <c r="D21739" s="1" t="s">
        <v>10718</v>
      </c>
      <c r="E21739" s="4" t="s">
        <v>10719</v>
      </c>
      <c r="F21739" s="1"/>
      <c r="G21739" s="1" t="s">
        <v>10720</v>
      </c>
      <c r="H21739" s="1" t="s">
        <v>10721</v>
      </c>
      <c r="I21739" s="1" t="s">
        <v>10722</v>
      </c>
      <c r="J21739" s="5">
        <v>15015.18</v>
      </c>
      <c r="K21739" s="1" t="s">
        <v>21</v>
      </c>
    </row>
    <row r="21740" spans="1:11" s="2" customFormat="1" ht="15" customHeight="1" x14ac:dyDescent="0.3">
      <c r="A21740" s="2" t="s">
        <v>104068</v>
      </c>
      <c r="B21740" s="3" t="s">
        <v>88998</v>
      </c>
      <c r="C21740" s="4" t="s">
        <v>88999</v>
      </c>
      <c r="D21740" s="1" t="s">
        <v>89000</v>
      </c>
      <c r="E21740" s="4" t="s">
        <v>89001</v>
      </c>
      <c r="F21740" s="1" t="s">
        <v>67409</v>
      </c>
      <c r="G21740" s="1"/>
      <c r="H21740" s="1" t="s">
        <v>63022</v>
      </c>
      <c r="I21740" s="1" t="s">
        <v>2689</v>
      </c>
      <c r="J21740" s="5">
        <v>46663.7</v>
      </c>
      <c r="K21740" s="1" t="s">
        <v>322</v>
      </c>
    </row>
    <row r="21741" spans="1:11" s="2" customFormat="1" ht="15" customHeight="1" x14ac:dyDescent="0.3">
      <c r="A21741" s="2" t="s">
        <v>104068</v>
      </c>
      <c r="B21741" s="3" t="s">
        <v>65161</v>
      </c>
      <c r="C21741" s="4" t="s">
        <v>65162</v>
      </c>
      <c r="D21741" s="1" t="s">
        <v>65163</v>
      </c>
      <c r="E21741" s="4" t="s">
        <v>65164</v>
      </c>
      <c r="F21741" s="1"/>
      <c r="G21741" s="1"/>
      <c r="H21741" s="1" t="s">
        <v>65165</v>
      </c>
      <c r="I21741" s="1" t="s">
        <v>2689</v>
      </c>
      <c r="J21741" s="5">
        <v>58787.3</v>
      </c>
      <c r="K21741" s="1" t="s">
        <v>322</v>
      </c>
    </row>
    <row r="21742" spans="1:11" s="2" customFormat="1" ht="15" customHeight="1" x14ac:dyDescent="0.3">
      <c r="A21742" s="2" t="s">
        <v>104068</v>
      </c>
      <c r="B21742" s="3" t="s">
        <v>42519</v>
      </c>
      <c r="C21742" s="4" t="s">
        <v>42520</v>
      </c>
      <c r="D21742" s="1" t="s">
        <v>42521</v>
      </c>
      <c r="E21742" s="4" t="s">
        <v>42522</v>
      </c>
      <c r="F21742" s="1"/>
      <c r="G21742" s="1"/>
      <c r="H21742" s="1" t="s">
        <v>3516</v>
      </c>
      <c r="I21742" s="1" t="s">
        <v>38471</v>
      </c>
      <c r="J21742" s="5">
        <v>46454.67</v>
      </c>
      <c r="K21742" s="1" t="s">
        <v>186</v>
      </c>
    </row>
    <row r="21743" spans="1:11" s="2" customFormat="1" ht="15" customHeight="1" x14ac:dyDescent="0.3">
      <c r="A21743" s="2" t="s">
        <v>104068</v>
      </c>
      <c r="B21743" s="3" t="s">
        <v>78974</v>
      </c>
      <c r="C21743" s="4" t="s">
        <v>78975</v>
      </c>
      <c r="D21743" s="1" t="s">
        <v>78976</v>
      </c>
      <c r="E21743" s="4" t="s">
        <v>78977</v>
      </c>
      <c r="F21743" s="1" t="s">
        <v>78978</v>
      </c>
      <c r="G21743" s="1" t="s">
        <v>78979</v>
      </c>
      <c r="H21743" s="1" t="s">
        <v>78980</v>
      </c>
      <c r="I21743" s="1" t="s">
        <v>254</v>
      </c>
      <c r="J21743" s="5">
        <v>13064.79</v>
      </c>
      <c r="K21743" s="1" t="s">
        <v>248</v>
      </c>
    </row>
    <row r="21744" spans="1:11" s="2" customFormat="1" ht="15" customHeight="1" x14ac:dyDescent="0.3">
      <c r="A21744" s="2" t="s">
        <v>104068</v>
      </c>
      <c r="B21744" s="3" t="s">
        <v>91087</v>
      </c>
      <c r="C21744" s="4" t="s">
        <v>91088</v>
      </c>
      <c r="D21744" s="1" t="s">
        <v>91089</v>
      </c>
      <c r="E21744" s="4" t="s">
        <v>91090</v>
      </c>
      <c r="F21744" s="1" t="s">
        <v>37312</v>
      </c>
      <c r="G21744" s="1"/>
      <c r="H21744" s="1" t="s">
        <v>79838</v>
      </c>
      <c r="I21744" s="1" t="s">
        <v>59</v>
      </c>
      <c r="J21744" s="5">
        <v>8644.2800000000007</v>
      </c>
      <c r="K21744" s="1" t="s">
        <v>60</v>
      </c>
    </row>
    <row r="21745" spans="1:11" s="2" customFormat="1" ht="15" customHeight="1" x14ac:dyDescent="0.3">
      <c r="A21745" s="2" t="s">
        <v>104068</v>
      </c>
      <c r="B21745" s="3" t="s">
        <v>61742</v>
      </c>
      <c r="C21745" s="4" t="s">
        <v>61743</v>
      </c>
      <c r="D21745" s="1" t="s">
        <v>61744</v>
      </c>
      <c r="E21745" s="4" t="s">
        <v>61745</v>
      </c>
      <c r="F21745" s="1" t="s">
        <v>61746</v>
      </c>
      <c r="G21745" s="1"/>
      <c r="H21745" s="1" t="s">
        <v>9232</v>
      </c>
      <c r="I21745" s="1" t="s">
        <v>824</v>
      </c>
      <c r="J21745" s="5">
        <v>37620.400000000001</v>
      </c>
      <c r="K21745" s="1" t="s">
        <v>535</v>
      </c>
    </row>
    <row r="21746" spans="1:11" s="2" customFormat="1" ht="15" customHeight="1" x14ac:dyDescent="0.3">
      <c r="A21746" s="2" t="s">
        <v>104068</v>
      </c>
      <c r="B21746" s="3" t="s">
        <v>25548</v>
      </c>
      <c r="C21746" s="4" t="s">
        <v>25549</v>
      </c>
      <c r="D21746" s="1" t="s">
        <v>25550</v>
      </c>
      <c r="E21746" s="4" t="s">
        <v>752</v>
      </c>
      <c r="F21746" s="1"/>
      <c r="G21746" s="1" t="s">
        <v>4728</v>
      </c>
      <c r="H21746" s="1" t="s">
        <v>24905</v>
      </c>
      <c r="I21746" s="1" t="s">
        <v>3692</v>
      </c>
      <c r="J21746" s="5">
        <v>4454.62</v>
      </c>
      <c r="K21746" s="1" t="s">
        <v>356</v>
      </c>
    </row>
    <row r="21747" spans="1:11" s="2" customFormat="1" ht="15" customHeight="1" x14ac:dyDescent="0.3">
      <c r="A21747" s="2" t="s">
        <v>104068</v>
      </c>
      <c r="B21747" s="3" t="s">
        <v>76246</v>
      </c>
      <c r="C21747" s="4" t="s">
        <v>76247</v>
      </c>
      <c r="D21747" s="1" t="s">
        <v>76248</v>
      </c>
      <c r="E21747" s="4" t="s">
        <v>76249</v>
      </c>
      <c r="F21747" s="1"/>
      <c r="G21747" s="1"/>
      <c r="H21747" s="1" t="s">
        <v>40855</v>
      </c>
      <c r="I21747" s="1" t="s">
        <v>397</v>
      </c>
      <c r="J21747" s="5">
        <v>41612.31</v>
      </c>
      <c r="K21747" s="1" t="s">
        <v>261</v>
      </c>
    </row>
    <row r="21748" spans="1:11" s="2" customFormat="1" ht="15" customHeight="1" x14ac:dyDescent="0.3">
      <c r="A21748" s="2" t="s">
        <v>104068</v>
      </c>
      <c r="B21748" s="3" t="s">
        <v>85845</v>
      </c>
      <c r="C21748" s="4" t="s">
        <v>85846</v>
      </c>
      <c r="D21748" s="1" t="s">
        <v>85847</v>
      </c>
      <c r="E21748" s="4" t="s">
        <v>85848</v>
      </c>
      <c r="F21748" s="1"/>
      <c r="G21748" s="1"/>
      <c r="H21748" s="1" t="s">
        <v>85849</v>
      </c>
      <c r="I21748" s="1" t="s">
        <v>281</v>
      </c>
      <c r="J21748" s="5">
        <v>42447.38</v>
      </c>
      <c r="K21748" s="1" t="s">
        <v>71</v>
      </c>
    </row>
    <row r="21749" spans="1:11" s="2" customFormat="1" ht="15" customHeight="1" x14ac:dyDescent="0.3">
      <c r="A21749" s="2" t="s">
        <v>104068</v>
      </c>
      <c r="B21749" s="3" t="s">
        <v>19595</v>
      </c>
      <c r="C21749" s="4" t="s">
        <v>19596</v>
      </c>
      <c r="D21749" s="1" t="s">
        <v>19597</v>
      </c>
      <c r="E21749" s="4" t="s">
        <v>19598</v>
      </c>
      <c r="F21749" s="1" t="s">
        <v>19599</v>
      </c>
      <c r="G21749" s="1" t="s">
        <v>19600</v>
      </c>
      <c r="H21749" s="1" t="s">
        <v>19601</v>
      </c>
      <c r="I21749" s="1" t="s">
        <v>19602</v>
      </c>
      <c r="J21749" s="5">
        <v>40406.44</v>
      </c>
      <c r="K21749" s="1" t="s">
        <v>83</v>
      </c>
    </row>
    <row r="21750" spans="1:11" s="2" customFormat="1" ht="15" customHeight="1" x14ac:dyDescent="0.3">
      <c r="A21750" s="2" t="s">
        <v>104068</v>
      </c>
      <c r="B21750" s="3" t="s">
        <v>57172</v>
      </c>
      <c r="C21750" s="4" t="s">
        <v>57173</v>
      </c>
      <c r="D21750" s="1" t="s">
        <v>57174</v>
      </c>
      <c r="E21750" s="4" t="s">
        <v>57175</v>
      </c>
      <c r="F21750" s="1"/>
      <c r="G21750" s="1"/>
      <c r="H21750" s="1" t="s">
        <v>57176</v>
      </c>
      <c r="I21750" s="1" t="s">
        <v>20</v>
      </c>
      <c r="J21750" s="5">
        <v>42878.400000000001</v>
      </c>
      <c r="K21750" s="1" t="s">
        <v>21</v>
      </c>
    </row>
    <row r="21751" spans="1:11" s="2" customFormat="1" ht="15" customHeight="1" x14ac:dyDescent="0.3">
      <c r="A21751" s="2" t="s">
        <v>104068</v>
      </c>
      <c r="B21751" s="3" t="s">
        <v>103571</v>
      </c>
      <c r="C21751" s="4" t="s">
        <v>103569</v>
      </c>
      <c r="D21751" s="1" t="s">
        <v>103572</v>
      </c>
      <c r="E21751" s="4"/>
      <c r="F21751" s="1"/>
      <c r="G21751" s="1" t="s">
        <v>2225</v>
      </c>
      <c r="H21751" s="1"/>
      <c r="I21751" s="1" t="s">
        <v>4893</v>
      </c>
      <c r="J21751" s="5">
        <v>48721.68</v>
      </c>
      <c r="K21751" s="1" t="s">
        <v>117</v>
      </c>
    </row>
    <row r="21752" spans="1:11" s="2" customFormat="1" ht="15" customHeight="1" x14ac:dyDescent="0.3">
      <c r="A21752" s="2" t="s">
        <v>104068</v>
      </c>
      <c r="B21752" s="3" t="s">
        <v>85080</v>
      </c>
      <c r="C21752" s="4" t="s">
        <v>85081</v>
      </c>
      <c r="D21752" s="1" t="s">
        <v>85082</v>
      </c>
      <c r="E21752" s="4" t="s">
        <v>85083</v>
      </c>
      <c r="F21752" s="1" t="s">
        <v>58</v>
      </c>
      <c r="G21752" s="1"/>
      <c r="H21752" s="1" t="s">
        <v>85084</v>
      </c>
      <c r="I21752" s="1" t="s">
        <v>6798</v>
      </c>
      <c r="J21752" s="5">
        <v>31708.69</v>
      </c>
      <c r="K21752" s="1" t="s">
        <v>91</v>
      </c>
    </row>
    <row r="21753" spans="1:11" s="2" customFormat="1" ht="15" customHeight="1" x14ac:dyDescent="0.3">
      <c r="A21753" s="2" t="s">
        <v>104068</v>
      </c>
      <c r="B21753" s="3" t="s">
        <v>62477</v>
      </c>
      <c r="C21753" s="4" t="s">
        <v>62478</v>
      </c>
      <c r="D21753" s="1" t="s">
        <v>62479</v>
      </c>
      <c r="E21753" s="4" t="s">
        <v>62480</v>
      </c>
      <c r="F21753" s="1"/>
      <c r="G21753" s="1"/>
      <c r="H21753" s="1" t="s">
        <v>9244</v>
      </c>
      <c r="I21753" s="1" t="s">
        <v>2700</v>
      </c>
      <c r="J21753" s="5">
        <v>11756.41</v>
      </c>
      <c r="K21753" s="1" t="s">
        <v>40</v>
      </c>
    </row>
    <row r="21754" spans="1:11" s="2" customFormat="1" ht="15" customHeight="1" x14ac:dyDescent="0.3">
      <c r="A21754" s="2" t="s">
        <v>104068</v>
      </c>
      <c r="B21754" s="3" t="s">
        <v>48405</v>
      </c>
      <c r="C21754" s="4" t="s">
        <v>48406</v>
      </c>
      <c r="D21754" s="1" t="s">
        <v>48407</v>
      </c>
      <c r="E21754" s="12" t="s">
        <v>48408</v>
      </c>
      <c r="F21754" s="1" t="s">
        <v>48409</v>
      </c>
      <c r="G21754" s="1"/>
      <c r="H21754" s="1" t="s">
        <v>14224</v>
      </c>
      <c r="I21754" s="1" t="s">
        <v>2573</v>
      </c>
      <c r="J21754" s="5">
        <v>9735.77</v>
      </c>
      <c r="K21754" s="1" t="s">
        <v>378</v>
      </c>
    </row>
    <row r="21755" spans="1:11" s="2" customFormat="1" ht="15" customHeight="1" x14ac:dyDescent="0.3">
      <c r="A21755" s="2" t="s">
        <v>104068</v>
      </c>
      <c r="B21755" s="3" t="s">
        <v>79280</v>
      </c>
      <c r="C21755" s="4" t="s">
        <v>79281</v>
      </c>
      <c r="D21755" s="1" t="s">
        <v>79282</v>
      </c>
      <c r="E21755" s="4" t="s">
        <v>79283</v>
      </c>
      <c r="F21755" s="1" t="s">
        <v>7533</v>
      </c>
      <c r="G21755" s="1" t="s">
        <v>79284</v>
      </c>
      <c r="H21755" s="1" t="s">
        <v>1313</v>
      </c>
      <c r="I21755" s="1" t="s">
        <v>1314</v>
      </c>
      <c r="J21755" s="5">
        <v>6074.68</v>
      </c>
      <c r="K21755" s="1" t="s">
        <v>123</v>
      </c>
    </row>
    <row r="21756" spans="1:11" s="2" customFormat="1" ht="15" customHeight="1" x14ac:dyDescent="0.3">
      <c r="A21756" s="2" t="s">
        <v>104068</v>
      </c>
      <c r="B21756" s="3" t="s">
        <v>30360</v>
      </c>
      <c r="C21756" s="4" t="s">
        <v>30361</v>
      </c>
      <c r="D21756" s="1" t="s">
        <v>30362</v>
      </c>
      <c r="E21756" s="4" t="s">
        <v>30363</v>
      </c>
      <c r="F21756" s="1" t="s">
        <v>30364</v>
      </c>
      <c r="G21756" s="1"/>
      <c r="H21756" s="1" t="s">
        <v>6798</v>
      </c>
      <c r="I21756" s="1" t="s">
        <v>6798</v>
      </c>
      <c r="J21756" s="5">
        <v>36124.379999999997</v>
      </c>
      <c r="K21756" s="1" t="s">
        <v>91</v>
      </c>
    </row>
    <row r="21757" spans="1:11" s="2" customFormat="1" ht="15" customHeight="1" x14ac:dyDescent="0.3">
      <c r="A21757" s="2" t="s">
        <v>104068</v>
      </c>
      <c r="B21757" s="3" t="s">
        <v>28110</v>
      </c>
      <c r="C21757" s="4" t="s">
        <v>28111</v>
      </c>
      <c r="D21757" s="1" t="s">
        <v>28112</v>
      </c>
      <c r="E21757" s="4" t="s">
        <v>28113</v>
      </c>
      <c r="F21757" s="1"/>
      <c r="G21757" s="1"/>
      <c r="H21757" s="1" t="s">
        <v>2226</v>
      </c>
      <c r="I21757" s="1" t="s">
        <v>39</v>
      </c>
      <c r="J21757" s="5">
        <v>21103.84</v>
      </c>
      <c r="K21757" s="1" t="s">
        <v>40</v>
      </c>
    </row>
    <row r="21758" spans="1:11" s="2" customFormat="1" ht="15" customHeight="1" x14ac:dyDescent="0.3">
      <c r="A21758" s="2" t="s">
        <v>104068</v>
      </c>
      <c r="B21758" s="3" t="s">
        <v>42234</v>
      </c>
      <c r="C21758" s="4" t="s">
        <v>42235</v>
      </c>
      <c r="D21758" s="1" t="s">
        <v>42236</v>
      </c>
      <c r="E21758" s="4" t="s">
        <v>42237</v>
      </c>
      <c r="F21758" s="1" t="s">
        <v>17281</v>
      </c>
      <c r="G21758" s="1"/>
      <c r="H21758" s="1" t="s">
        <v>13157</v>
      </c>
      <c r="I21758" s="1" t="s">
        <v>1373</v>
      </c>
      <c r="J21758" s="5">
        <v>27918.080000000002</v>
      </c>
      <c r="K21758" s="1" t="s">
        <v>123</v>
      </c>
    </row>
    <row r="21759" spans="1:11" s="2" customFormat="1" ht="15" customHeight="1" x14ac:dyDescent="0.3">
      <c r="A21759" s="2" t="s">
        <v>104068</v>
      </c>
      <c r="B21759" s="3" t="s">
        <v>83714</v>
      </c>
      <c r="C21759" s="4" t="s">
        <v>83715</v>
      </c>
      <c r="D21759" s="1" t="s">
        <v>83716</v>
      </c>
      <c r="E21759" s="4" t="s">
        <v>50217</v>
      </c>
      <c r="F21759" s="1"/>
      <c r="G21759" s="1"/>
      <c r="H21759" s="1"/>
      <c r="I21759" s="1" t="s">
        <v>2864</v>
      </c>
      <c r="J21759" s="5">
        <v>49911.47</v>
      </c>
      <c r="K21759" s="1" t="s">
        <v>714</v>
      </c>
    </row>
    <row r="21760" spans="1:11" s="2" customFormat="1" ht="15" customHeight="1" x14ac:dyDescent="0.3">
      <c r="A21760" s="2" t="s">
        <v>104068</v>
      </c>
      <c r="B21760" s="3" t="s">
        <v>85918</v>
      </c>
      <c r="C21760" s="4" t="s">
        <v>85919</v>
      </c>
      <c r="D21760" s="1" t="s">
        <v>85920</v>
      </c>
      <c r="E21760" s="4" t="s">
        <v>85921</v>
      </c>
      <c r="F21760" s="1"/>
      <c r="G21760" s="1" t="s">
        <v>85922</v>
      </c>
      <c r="H21760" s="1" t="s">
        <v>20125</v>
      </c>
      <c r="I21760" s="1" t="s">
        <v>3477</v>
      </c>
      <c r="J21760" s="5">
        <v>37766.15</v>
      </c>
      <c r="K21760" s="1" t="s">
        <v>117</v>
      </c>
    </row>
    <row r="21761" spans="1:11" s="2" customFormat="1" ht="15" customHeight="1" x14ac:dyDescent="0.3">
      <c r="A21761" s="2" t="s">
        <v>104068</v>
      </c>
      <c r="B21761" s="3" t="s">
        <v>37910</v>
      </c>
      <c r="C21761" s="4" t="s">
        <v>37911</v>
      </c>
      <c r="D21761" s="1" t="s">
        <v>37912</v>
      </c>
      <c r="E21761" s="4" t="s">
        <v>37913</v>
      </c>
      <c r="F21761" s="1"/>
      <c r="G21761" s="1"/>
      <c r="H21761" s="1" t="s">
        <v>557</v>
      </c>
      <c r="I21761" s="1" t="s">
        <v>37914</v>
      </c>
      <c r="J21761" s="5">
        <v>36920.07</v>
      </c>
      <c r="K21761" s="1" t="s">
        <v>236</v>
      </c>
    </row>
    <row r="21762" spans="1:11" s="2" customFormat="1" ht="15" customHeight="1" x14ac:dyDescent="0.3">
      <c r="A21762" s="2" t="s">
        <v>104068</v>
      </c>
      <c r="B21762" s="3" t="s">
        <v>85948</v>
      </c>
      <c r="C21762" s="4" t="s">
        <v>85949</v>
      </c>
      <c r="D21762" s="1" t="s">
        <v>85950</v>
      </c>
      <c r="E21762" s="4" t="s">
        <v>85951</v>
      </c>
      <c r="F21762" s="1"/>
      <c r="G21762" s="1"/>
      <c r="H21762" s="1" t="s">
        <v>37705</v>
      </c>
      <c r="I21762" s="1" t="s">
        <v>2927</v>
      </c>
      <c r="J21762" s="5">
        <v>40057.14</v>
      </c>
      <c r="K21762" s="1" t="s">
        <v>99</v>
      </c>
    </row>
    <row r="21763" spans="1:11" s="2" customFormat="1" ht="15" customHeight="1" x14ac:dyDescent="0.3">
      <c r="A21763" s="2" t="s">
        <v>104068</v>
      </c>
      <c r="B21763" s="3" t="s">
        <v>61444</v>
      </c>
      <c r="C21763" s="4" t="s">
        <v>61445</v>
      </c>
      <c r="D21763" s="1" t="s">
        <v>61446</v>
      </c>
      <c r="E21763" s="4" t="s">
        <v>61447</v>
      </c>
      <c r="F21763" s="1"/>
      <c r="G21763" s="1"/>
      <c r="H21763" s="1" t="s">
        <v>2022</v>
      </c>
      <c r="I21763" s="1" t="s">
        <v>2022</v>
      </c>
      <c r="J21763" s="5">
        <v>9407.11</v>
      </c>
      <c r="K21763" s="1" t="s">
        <v>7782</v>
      </c>
    </row>
    <row r="21764" spans="1:11" s="2" customFormat="1" ht="15" customHeight="1" x14ac:dyDescent="0.3">
      <c r="A21764" s="2" t="s">
        <v>104068</v>
      </c>
      <c r="B21764" s="3" t="s">
        <v>34118</v>
      </c>
      <c r="C21764" s="4" t="s">
        <v>34119</v>
      </c>
      <c r="D21764" s="1" t="s">
        <v>34120</v>
      </c>
      <c r="E21764" s="4">
        <v>15</v>
      </c>
      <c r="F21764" s="1" t="s">
        <v>7533</v>
      </c>
      <c r="G21764" s="1"/>
      <c r="H21764" s="1" t="s">
        <v>34121</v>
      </c>
      <c r="I21764" s="1" t="s">
        <v>443</v>
      </c>
      <c r="J21764" s="5">
        <v>6155.15</v>
      </c>
      <c r="K21764" s="1" t="s">
        <v>130</v>
      </c>
    </row>
    <row r="21765" spans="1:11" s="2" customFormat="1" ht="15" customHeight="1" x14ac:dyDescent="0.3">
      <c r="A21765" s="2" t="s">
        <v>104068</v>
      </c>
      <c r="B21765" s="3" t="s">
        <v>99270</v>
      </c>
      <c r="C21765" s="4" t="s">
        <v>99271</v>
      </c>
      <c r="D21765" s="1" t="s">
        <v>99272</v>
      </c>
      <c r="E21765" s="4" t="s">
        <v>99273</v>
      </c>
      <c r="F21765" s="1" t="s">
        <v>99274</v>
      </c>
      <c r="G21765" s="1"/>
      <c r="H21765" s="1" t="s">
        <v>99275</v>
      </c>
      <c r="I21765" s="1" t="s">
        <v>2442</v>
      </c>
      <c r="J21765" s="5">
        <v>5449.49</v>
      </c>
      <c r="K21765" s="1" t="s">
        <v>21</v>
      </c>
    </row>
    <row r="21766" spans="1:11" s="2" customFormat="1" ht="15" customHeight="1" x14ac:dyDescent="0.3">
      <c r="A21766" s="2" t="s">
        <v>104068</v>
      </c>
      <c r="B21766" s="3" t="s">
        <v>61169</v>
      </c>
      <c r="C21766" s="4" t="s">
        <v>61170</v>
      </c>
      <c r="D21766" s="1" t="s">
        <v>61171</v>
      </c>
      <c r="E21766" s="4">
        <v>205</v>
      </c>
      <c r="F21766" s="1"/>
      <c r="G21766" s="1"/>
      <c r="H21766" s="1" t="s">
        <v>61172</v>
      </c>
      <c r="I21766" s="1" t="s">
        <v>1373</v>
      </c>
      <c r="J21766" s="5">
        <v>80891.649999999994</v>
      </c>
      <c r="K21766" s="1" t="s">
        <v>123</v>
      </c>
    </row>
    <row r="21767" spans="1:11" s="2" customFormat="1" ht="15" customHeight="1" x14ac:dyDescent="0.3">
      <c r="A21767" s="2" t="s">
        <v>104068</v>
      </c>
      <c r="B21767" s="3" t="s">
        <v>49750</v>
      </c>
      <c r="C21767" s="4" t="s">
        <v>49751</v>
      </c>
      <c r="D21767" s="1" t="s">
        <v>49752</v>
      </c>
      <c r="E21767" s="4" t="s">
        <v>49753</v>
      </c>
      <c r="F21767" s="1"/>
      <c r="G21767" s="1"/>
      <c r="H21767" s="1" t="s">
        <v>838</v>
      </c>
      <c r="I21767" s="1" t="s">
        <v>840</v>
      </c>
      <c r="J21767" s="5">
        <v>35799.300000000003</v>
      </c>
      <c r="K21767" s="1" t="s">
        <v>314</v>
      </c>
    </row>
    <row r="21768" spans="1:11" s="2" customFormat="1" ht="15" customHeight="1" x14ac:dyDescent="0.3">
      <c r="A21768" s="2" t="s">
        <v>104068</v>
      </c>
      <c r="B21768" s="3" t="s">
        <v>58371</v>
      </c>
      <c r="C21768" s="4" t="s">
        <v>58372</v>
      </c>
      <c r="D21768" s="1" t="s">
        <v>58373</v>
      </c>
      <c r="E21768" s="4" t="s">
        <v>58374</v>
      </c>
      <c r="F21768" s="1"/>
      <c r="G21768" s="1" t="s">
        <v>58375</v>
      </c>
      <c r="H21768" s="1" t="s">
        <v>58376</v>
      </c>
      <c r="I21768" s="1" t="s">
        <v>2384</v>
      </c>
      <c r="J21768" s="5">
        <v>7047.85</v>
      </c>
      <c r="K21768" s="1" t="s">
        <v>205</v>
      </c>
    </row>
    <row r="21769" spans="1:11" s="2" customFormat="1" ht="15" customHeight="1" x14ac:dyDescent="0.3">
      <c r="A21769" s="2" t="s">
        <v>104068</v>
      </c>
      <c r="B21769" s="3" t="s">
        <v>54913</v>
      </c>
      <c r="C21769" s="4" t="s">
        <v>54914</v>
      </c>
      <c r="D21769" s="1" t="s">
        <v>54915</v>
      </c>
      <c r="E21769" s="4">
        <v>266</v>
      </c>
      <c r="F21769" s="1"/>
      <c r="G21769" s="1" t="s">
        <v>54916</v>
      </c>
      <c r="H21769" s="1" t="s">
        <v>54917</v>
      </c>
      <c r="I21769" s="1" t="s">
        <v>2307</v>
      </c>
      <c r="J21769" s="5">
        <v>26101.16</v>
      </c>
      <c r="K21769" s="1" t="s">
        <v>60</v>
      </c>
    </row>
    <row r="21770" spans="1:11" s="2" customFormat="1" ht="15" customHeight="1" x14ac:dyDescent="0.3">
      <c r="A21770" s="2" t="s">
        <v>104068</v>
      </c>
      <c r="B21770" s="3" t="s">
        <v>48586</v>
      </c>
      <c r="C21770" s="4" t="s">
        <v>48587</v>
      </c>
      <c r="D21770" s="1" t="s">
        <v>48588</v>
      </c>
      <c r="E21770" s="4" t="s">
        <v>48589</v>
      </c>
      <c r="F21770" s="1" t="s">
        <v>22296</v>
      </c>
      <c r="G21770" s="1"/>
      <c r="H21770" s="1" t="s">
        <v>48590</v>
      </c>
      <c r="I21770" s="1" t="s">
        <v>4263</v>
      </c>
      <c r="J21770" s="5">
        <v>3441.2</v>
      </c>
      <c r="K21770" s="1" t="s">
        <v>449</v>
      </c>
    </row>
    <row r="21771" spans="1:11" s="2" customFormat="1" ht="15" customHeight="1" x14ac:dyDescent="0.3">
      <c r="A21771" s="2" t="s">
        <v>104068</v>
      </c>
      <c r="B21771" s="3" t="s">
        <v>95422</v>
      </c>
      <c r="C21771" s="4" t="s">
        <v>95423</v>
      </c>
      <c r="D21771" s="1" t="s">
        <v>95424</v>
      </c>
      <c r="E21771" s="4">
        <v>513</v>
      </c>
      <c r="F21771" s="1"/>
      <c r="G21771" s="1"/>
      <c r="H21771" s="1" t="s">
        <v>2877</v>
      </c>
      <c r="I21771" s="1" t="s">
        <v>1314</v>
      </c>
      <c r="J21771" s="5">
        <v>46197.85</v>
      </c>
      <c r="K21771" s="1" t="s">
        <v>123</v>
      </c>
    </row>
    <row r="21772" spans="1:11" s="2" customFormat="1" ht="15" customHeight="1" x14ac:dyDescent="0.3">
      <c r="A21772" s="2" t="s">
        <v>104068</v>
      </c>
      <c r="B21772" s="3" t="s">
        <v>63525</v>
      </c>
      <c r="C21772" s="4" t="s">
        <v>63526</v>
      </c>
      <c r="D21772" s="1" t="s">
        <v>63527</v>
      </c>
      <c r="E21772" s="4" t="s">
        <v>63528</v>
      </c>
      <c r="F21772" s="1"/>
      <c r="G21772" s="1"/>
      <c r="H21772" s="1" t="s">
        <v>63529</v>
      </c>
      <c r="I21772" s="1" t="s">
        <v>3823</v>
      </c>
      <c r="J21772" s="5">
        <v>48575.35</v>
      </c>
      <c r="K21772" s="1" t="s">
        <v>288</v>
      </c>
    </row>
    <row r="21773" spans="1:11" s="2" customFormat="1" ht="15" customHeight="1" x14ac:dyDescent="0.3">
      <c r="A21773" s="2" t="s">
        <v>104068</v>
      </c>
      <c r="B21773" s="3" t="s">
        <v>12897</v>
      </c>
      <c r="C21773" s="4" t="s">
        <v>12898</v>
      </c>
      <c r="D21773" s="1" t="s">
        <v>12899</v>
      </c>
      <c r="E21773" s="4" t="s">
        <v>12900</v>
      </c>
      <c r="F21773" s="1"/>
      <c r="G21773" s="1"/>
      <c r="H21773" s="1"/>
      <c r="I21773" s="1" t="s">
        <v>2700</v>
      </c>
      <c r="J21773" s="5">
        <v>41277.42</v>
      </c>
      <c r="K21773" s="1" t="s">
        <v>40</v>
      </c>
    </row>
    <row r="21774" spans="1:11" s="2" customFormat="1" ht="15" customHeight="1" x14ac:dyDescent="0.3">
      <c r="A21774" s="2" t="s">
        <v>104068</v>
      </c>
      <c r="B21774" s="3" t="s">
        <v>18645</v>
      </c>
      <c r="C21774" s="4" t="s">
        <v>18646</v>
      </c>
      <c r="D21774" s="1" t="s">
        <v>18647</v>
      </c>
      <c r="E21774" s="4" t="s">
        <v>18648</v>
      </c>
      <c r="F21774" s="1"/>
      <c r="G21774" s="1" t="s">
        <v>18649</v>
      </c>
      <c r="H21774" s="1" t="s">
        <v>11965</v>
      </c>
      <c r="I21774" s="1" t="s">
        <v>1804</v>
      </c>
      <c r="J21774" s="5">
        <v>34039.129999999997</v>
      </c>
      <c r="K21774" s="1" t="s">
        <v>192</v>
      </c>
    </row>
    <row r="21775" spans="1:11" s="2" customFormat="1" ht="15" customHeight="1" x14ac:dyDescent="0.3">
      <c r="A21775" s="2" t="s">
        <v>104068</v>
      </c>
      <c r="B21775" s="3" t="s">
        <v>541</v>
      </c>
      <c r="C21775" s="4" t="s">
        <v>542</v>
      </c>
      <c r="D21775" s="1" t="s">
        <v>543</v>
      </c>
      <c r="E21775" s="4">
        <v>241</v>
      </c>
      <c r="F21775" s="1"/>
      <c r="G21775" s="1" t="s">
        <v>544</v>
      </c>
      <c r="H21775" s="1"/>
      <c r="I21775" s="1" t="s">
        <v>545</v>
      </c>
      <c r="J21775" s="5">
        <v>24925.15</v>
      </c>
      <c r="K21775" s="1" t="s">
        <v>261</v>
      </c>
    </row>
    <row r="21776" spans="1:11" s="2" customFormat="1" ht="15" customHeight="1" x14ac:dyDescent="0.3">
      <c r="A21776" s="2" t="s">
        <v>104068</v>
      </c>
      <c r="B21776" s="3" t="s">
        <v>94222</v>
      </c>
      <c r="C21776" s="4" t="s">
        <v>94223</v>
      </c>
      <c r="D21776" s="1" t="s">
        <v>94224</v>
      </c>
      <c r="E21776" s="4">
        <v>143</v>
      </c>
      <c r="F21776" s="1" t="s">
        <v>94225</v>
      </c>
      <c r="G21776" s="1" t="s">
        <v>94226</v>
      </c>
      <c r="H21776" s="1" t="s">
        <v>3772</v>
      </c>
      <c r="I21776" s="1" t="s">
        <v>1804</v>
      </c>
      <c r="J21776" s="5">
        <v>17972.62</v>
      </c>
      <c r="K21776" s="1" t="s">
        <v>192</v>
      </c>
    </row>
    <row r="21777" spans="1:11" s="2" customFormat="1" ht="15" customHeight="1" x14ac:dyDescent="0.3">
      <c r="A21777" s="2" t="s">
        <v>104068</v>
      </c>
      <c r="B21777" s="3" t="s">
        <v>57418</v>
      </c>
      <c r="C21777" s="4" t="s">
        <v>57419</v>
      </c>
      <c r="D21777" s="1" t="s">
        <v>57420</v>
      </c>
      <c r="E21777" s="4" t="s">
        <v>57421</v>
      </c>
      <c r="F21777" s="1"/>
      <c r="G21777" s="1"/>
      <c r="H21777" s="1" t="s">
        <v>2877</v>
      </c>
      <c r="I21777" s="1" t="s">
        <v>1314</v>
      </c>
      <c r="J21777" s="5">
        <v>67894.289999999994</v>
      </c>
      <c r="K21777" s="1" t="s">
        <v>123</v>
      </c>
    </row>
    <row r="21778" spans="1:11" s="2" customFormat="1" ht="15" customHeight="1" x14ac:dyDescent="0.3">
      <c r="A21778" s="2" t="s">
        <v>104068</v>
      </c>
      <c r="B21778" s="3" t="s">
        <v>70367</v>
      </c>
      <c r="C21778" s="4" t="s">
        <v>70368</v>
      </c>
      <c r="D21778" s="1" t="s">
        <v>70369</v>
      </c>
      <c r="E21778" s="4">
        <v>64</v>
      </c>
      <c r="F21778" s="1" t="s">
        <v>70370</v>
      </c>
      <c r="G21778" s="1"/>
      <c r="H21778" s="1" t="s">
        <v>70371</v>
      </c>
      <c r="I21778" s="1" t="s">
        <v>211</v>
      </c>
      <c r="J21778" s="5">
        <v>23134.75</v>
      </c>
      <c r="K21778" s="1" t="s">
        <v>212</v>
      </c>
    </row>
    <row r="21779" spans="1:11" s="2" customFormat="1" ht="15" customHeight="1" x14ac:dyDescent="0.3">
      <c r="A21779" s="2" t="s">
        <v>104068</v>
      </c>
      <c r="B21779" s="3" t="s">
        <v>100217</v>
      </c>
      <c r="C21779" s="4" t="s">
        <v>100218</v>
      </c>
      <c r="D21779" s="1" t="s">
        <v>100219</v>
      </c>
      <c r="E21779" s="4" t="s">
        <v>100220</v>
      </c>
      <c r="F21779" s="1"/>
      <c r="G21779" s="1" t="s">
        <v>100221</v>
      </c>
      <c r="H21779" s="1" t="s">
        <v>100222</v>
      </c>
      <c r="I21779" s="1" t="s">
        <v>1373</v>
      </c>
      <c r="J21779" s="5">
        <v>57245.91</v>
      </c>
      <c r="K21779" s="1" t="s">
        <v>123</v>
      </c>
    </row>
    <row r="21780" spans="1:11" s="2" customFormat="1" ht="15" customHeight="1" x14ac:dyDescent="0.3">
      <c r="A21780" s="2" t="s">
        <v>104068</v>
      </c>
      <c r="B21780" s="3" t="s">
        <v>10999</v>
      </c>
      <c r="C21780" s="4" t="s">
        <v>11000</v>
      </c>
      <c r="D21780" s="1" t="s">
        <v>11001</v>
      </c>
      <c r="E21780" s="4">
        <v>86</v>
      </c>
      <c r="F21780" s="1"/>
      <c r="G21780" s="1" t="s">
        <v>11002</v>
      </c>
      <c r="H21780" s="1" t="s">
        <v>11003</v>
      </c>
      <c r="I21780" s="1" t="s">
        <v>11004</v>
      </c>
      <c r="J21780" s="5">
        <v>21295.439999999999</v>
      </c>
      <c r="K21780" s="1" t="s">
        <v>53</v>
      </c>
    </row>
    <row r="21781" spans="1:11" s="2" customFormat="1" ht="15" customHeight="1" x14ac:dyDescent="0.3">
      <c r="A21781" s="2" t="s">
        <v>104068</v>
      </c>
      <c r="B21781" s="3" t="s">
        <v>96354</v>
      </c>
      <c r="C21781" s="4" t="s">
        <v>96355</v>
      </c>
      <c r="D21781" s="1" t="s">
        <v>96356</v>
      </c>
      <c r="E21781" s="4" t="s">
        <v>96357</v>
      </c>
      <c r="F21781" s="1" t="s">
        <v>80156</v>
      </c>
      <c r="G21781" s="1"/>
      <c r="H21781" s="1" t="s">
        <v>96358</v>
      </c>
      <c r="I21781" s="1" t="s">
        <v>2384</v>
      </c>
      <c r="J21781" s="5">
        <v>6204.73</v>
      </c>
      <c r="K21781" s="1" t="s">
        <v>471</v>
      </c>
    </row>
    <row r="21782" spans="1:11" s="2" customFormat="1" ht="15" customHeight="1" x14ac:dyDescent="0.3">
      <c r="A21782" s="2" t="s">
        <v>104068</v>
      </c>
      <c r="B21782" s="3" t="s">
        <v>51362</v>
      </c>
      <c r="C21782" s="4" t="s">
        <v>51363</v>
      </c>
      <c r="D21782" s="1" t="s">
        <v>51364</v>
      </c>
      <c r="E21782" s="4" t="s">
        <v>51365</v>
      </c>
      <c r="F21782" s="1"/>
      <c r="G21782" s="1"/>
      <c r="H21782" s="1" t="s">
        <v>51366</v>
      </c>
      <c r="I21782" s="1" t="s">
        <v>3178</v>
      </c>
      <c r="J21782" s="5">
        <v>28936.02</v>
      </c>
      <c r="K21782" s="1" t="s">
        <v>175</v>
      </c>
    </row>
    <row r="21783" spans="1:11" s="2" customFormat="1" ht="15" customHeight="1" x14ac:dyDescent="0.3">
      <c r="A21783" s="2" t="s">
        <v>104068</v>
      </c>
      <c r="B21783" s="3" t="s">
        <v>60592</v>
      </c>
      <c r="C21783" s="4" t="s">
        <v>60593</v>
      </c>
      <c r="D21783" s="1" t="s">
        <v>60594</v>
      </c>
      <c r="E21783" s="4" t="s">
        <v>7348</v>
      </c>
      <c r="F21783" s="1" t="s">
        <v>60595</v>
      </c>
      <c r="G21783" s="1"/>
      <c r="H21783" s="1"/>
      <c r="I21783" s="1" t="s">
        <v>211</v>
      </c>
      <c r="J21783" s="5">
        <v>12781.21</v>
      </c>
      <c r="K21783" s="1" t="s">
        <v>212</v>
      </c>
    </row>
    <row r="21784" spans="1:11" s="2" customFormat="1" ht="15" customHeight="1" x14ac:dyDescent="0.3">
      <c r="A21784" s="2" t="s">
        <v>104068</v>
      </c>
      <c r="B21784" s="3" t="s">
        <v>58998</v>
      </c>
      <c r="C21784" s="4" t="s">
        <v>58999</v>
      </c>
      <c r="D21784" s="1" t="s">
        <v>59000</v>
      </c>
      <c r="E21784" s="4">
        <v>1</v>
      </c>
      <c r="F21784" s="1" t="s">
        <v>59001</v>
      </c>
      <c r="G21784" s="1"/>
      <c r="H21784" s="1" t="s">
        <v>59002</v>
      </c>
      <c r="I21784" s="1" t="s">
        <v>7894</v>
      </c>
      <c r="J21784" s="5">
        <v>39791.08</v>
      </c>
      <c r="K21784" s="1" t="s">
        <v>174</v>
      </c>
    </row>
    <row r="21785" spans="1:11" s="2" customFormat="1" ht="15" customHeight="1" x14ac:dyDescent="0.3">
      <c r="A21785" s="2" t="s">
        <v>104068</v>
      </c>
      <c r="B21785" s="3" t="s">
        <v>96955</v>
      </c>
      <c r="C21785" s="4" t="s">
        <v>96956</v>
      </c>
      <c r="D21785" s="1" t="s">
        <v>96957</v>
      </c>
      <c r="E21785" s="4" t="s">
        <v>96958</v>
      </c>
      <c r="F21785" s="1" t="s">
        <v>96959</v>
      </c>
      <c r="G21785" s="1"/>
      <c r="H21785" s="1" t="s">
        <v>96960</v>
      </c>
      <c r="I21785" s="1" t="s">
        <v>185</v>
      </c>
      <c r="J21785" s="5">
        <v>15951.45</v>
      </c>
      <c r="K21785" s="1" t="s">
        <v>186</v>
      </c>
    </row>
    <row r="21786" spans="1:11" s="2" customFormat="1" ht="15" customHeight="1" x14ac:dyDescent="0.3">
      <c r="A21786" s="2" t="s">
        <v>104068</v>
      </c>
      <c r="B21786" s="3" t="s">
        <v>75987</v>
      </c>
      <c r="C21786" s="4" t="s">
        <v>75988</v>
      </c>
      <c r="D21786" s="1" t="s">
        <v>75989</v>
      </c>
      <c r="E21786" s="4" t="s">
        <v>75990</v>
      </c>
      <c r="F21786" s="1" t="s">
        <v>75991</v>
      </c>
      <c r="G21786" s="1"/>
      <c r="H21786" s="1" t="s">
        <v>75992</v>
      </c>
      <c r="I21786" s="1" t="s">
        <v>3250</v>
      </c>
      <c r="J21786" s="5">
        <v>34170.06</v>
      </c>
      <c r="K21786" s="1" t="s">
        <v>535</v>
      </c>
    </row>
    <row r="21787" spans="1:11" s="2" customFormat="1" ht="15" customHeight="1" x14ac:dyDescent="0.3">
      <c r="A21787" s="2" t="s">
        <v>104068</v>
      </c>
      <c r="B21787" s="3" t="s">
        <v>98431</v>
      </c>
      <c r="C21787" s="4" t="s">
        <v>98432</v>
      </c>
      <c r="D21787" s="1" t="s">
        <v>98433</v>
      </c>
      <c r="E21787" s="4" t="s">
        <v>98434</v>
      </c>
      <c r="F21787" s="1"/>
      <c r="G21787" s="1"/>
      <c r="H21787" s="1" t="s">
        <v>2036</v>
      </c>
      <c r="I21787" s="1" t="s">
        <v>1164</v>
      </c>
      <c r="J21787" s="5">
        <v>47323.56</v>
      </c>
      <c r="K21787" s="1" t="s">
        <v>261</v>
      </c>
    </row>
    <row r="21788" spans="1:11" s="2" customFormat="1" ht="15" customHeight="1" x14ac:dyDescent="0.3">
      <c r="A21788" s="2" t="s">
        <v>104068</v>
      </c>
      <c r="B21788" s="3" t="s">
        <v>94620</v>
      </c>
      <c r="C21788" s="4" t="s">
        <v>94621</v>
      </c>
      <c r="D21788" s="1" t="s">
        <v>94622</v>
      </c>
      <c r="E21788" s="4" t="s">
        <v>94623</v>
      </c>
      <c r="F21788" s="1"/>
      <c r="G21788" s="1" t="s">
        <v>94624</v>
      </c>
      <c r="H21788" s="1" t="s">
        <v>2877</v>
      </c>
      <c r="I21788" s="1" t="s">
        <v>1314</v>
      </c>
      <c r="J21788" s="5">
        <v>41568.33</v>
      </c>
      <c r="K21788" s="1" t="s">
        <v>123</v>
      </c>
    </row>
    <row r="21789" spans="1:11" s="2" customFormat="1" ht="15" customHeight="1" x14ac:dyDescent="0.3">
      <c r="A21789" s="2" t="s">
        <v>104068</v>
      </c>
      <c r="B21789" s="3" t="s">
        <v>82347</v>
      </c>
      <c r="C21789" s="4" t="s">
        <v>82348</v>
      </c>
      <c r="D21789" s="1" t="s">
        <v>82349</v>
      </c>
      <c r="E21789" s="4" t="s">
        <v>82350</v>
      </c>
      <c r="F21789" s="1"/>
      <c r="G21789" s="1"/>
      <c r="H21789" s="1" t="s">
        <v>2542</v>
      </c>
      <c r="I21789" s="1" t="s">
        <v>21711</v>
      </c>
      <c r="J21789" s="5">
        <v>7810.88</v>
      </c>
      <c r="K21789" s="1" t="s">
        <v>21</v>
      </c>
    </row>
    <row r="21790" spans="1:11" s="2" customFormat="1" ht="15" customHeight="1" x14ac:dyDescent="0.3">
      <c r="A21790" s="2" t="s">
        <v>104068</v>
      </c>
      <c r="B21790" s="3" t="s">
        <v>51343</v>
      </c>
      <c r="C21790" s="4" t="s">
        <v>51344</v>
      </c>
      <c r="D21790" s="1" t="s">
        <v>51345</v>
      </c>
      <c r="E21790" s="4">
        <v>315</v>
      </c>
      <c r="F21790" s="1"/>
      <c r="G21790" s="1" t="s">
        <v>51346</v>
      </c>
      <c r="H21790" s="1" t="s">
        <v>51347</v>
      </c>
      <c r="I21790" s="1" t="s">
        <v>3477</v>
      </c>
      <c r="J21790" s="5">
        <v>36292.379999999997</v>
      </c>
      <c r="K21790" s="1" t="s">
        <v>117</v>
      </c>
    </row>
    <row r="21791" spans="1:11" s="2" customFormat="1" ht="15" customHeight="1" x14ac:dyDescent="0.3">
      <c r="A21791" s="2" t="s">
        <v>104068</v>
      </c>
      <c r="B21791" s="3" t="s">
        <v>20478</v>
      </c>
      <c r="C21791" s="4" t="s">
        <v>20479</v>
      </c>
      <c r="D21791" s="1" t="s">
        <v>20480</v>
      </c>
      <c r="E21791" s="4" t="s">
        <v>20481</v>
      </c>
      <c r="F21791" s="1"/>
      <c r="G21791" s="1"/>
      <c r="H21791" s="1" t="s">
        <v>20482</v>
      </c>
      <c r="I21791" s="1" t="s">
        <v>90</v>
      </c>
      <c r="J21791" s="5">
        <v>15673.49</v>
      </c>
      <c r="K21791" s="1" t="s">
        <v>91</v>
      </c>
    </row>
    <row r="21792" spans="1:11" s="2" customFormat="1" ht="15" customHeight="1" x14ac:dyDescent="0.3">
      <c r="A21792" s="2" t="s">
        <v>104068</v>
      </c>
      <c r="B21792" s="3" t="s">
        <v>99839</v>
      </c>
      <c r="C21792" s="4" t="s">
        <v>99840</v>
      </c>
      <c r="D21792" s="1" t="s">
        <v>99841</v>
      </c>
      <c r="E21792" s="4" t="s">
        <v>7802</v>
      </c>
      <c r="F21792" s="1"/>
      <c r="G21792" s="1" t="s">
        <v>40865</v>
      </c>
      <c r="H21792" s="1" t="s">
        <v>3963</v>
      </c>
      <c r="I21792" s="1" t="s">
        <v>2747</v>
      </c>
      <c r="J21792" s="5">
        <v>36619.35</v>
      </c>
      <c r="K21792" s="1" t="s">
        <v>123</v>
      </c>
    </row>
    <row r="21793" spans="1:11" s="2" customFormat="1" ht="15" customHeight="1" x14ac:dyDescent="0.3">
      <c r="A21793" s="2" t="s">
        <v>104068</v>
      </c>
      <c r="B21793" s="3" t="s">
        <v>15030</v>
      </c>
      <c r="C21793" s="4" t="s">
        <v>15031</v>
      </c>
      <c r="D21793" s="1" t="s">
        <v>15032</v>
      </c>
      <c r="E21793" s="4" t="s">
        <v>15033</v>
      </c>
      <c r="F21793" s="1"/>
      <c r="G21793" s="1"/>
      <c r="H21793" s="1" t="s">
        <v>15034</v>
      </c>
      <c r="I21793" s="1" t="s">
        <v>15035</v>
      </c>
      <c r="J21793" s="5">
        <v>4991.51</v>
      </c>
      <c r="K21793" s="1" t="s">
        <v>314</v>
      </c>
    </row>
    <row r="21794" spans="1:11" s="2" customFormat="1" ht="15" customHeight="1" x14ac:dyDescent="0.3">
      <c r="A21794" s="2" t="s">
        <v>104068</v>
      </c>
      <c r="B21794" s="3" t="s">
        <v>25694</v>
      </c>
      <c r="C21794" s="4" t="s">
        <v>25695</v>
      </c>
      <c r="D21794" s="1" t="s">
        <v>25696</v>
      </c>
      <c r="E21794" s="4">
        <v>48</v>
      </c>
      <c r="F21794" s="1"/>
      <c r="G21794" s="1"/>
      <c r="H21794" s="1" t="s">
        <v>5350</v>
      </c>
      <c r="I21794" s="1" t="s">
        <v>1804</v>
      </c>
      <c r="J21794" s="5">
        <v>4884.49</v>
      </c>
      <c r="K21794" s="1" t="s">
        <v>192</v>
      </c>
    </row>
    <row r="21795" spans="1:11" s="2" customFormat="1" ht="15" customHeight="1" x14ac:dyDescent="0.3">
      <c r="A21795" s="2" t="s">
        <v>104068</v>
      </c>
      <c r="B21795" s="3" t="s">
        <v>43352</v>
      </c>
      <c r="C21795" s="4" t="s">
        <v>43353</v>
      </c>
      <c r="D21795" s="1" t="s">
        <v>43354</v>
      </c>
      <c r="E21795" s="4" t="s">
        <v>43355</v>
      </c>
      <c r="F21795" s="1" t="s">
        <v>13113</v>
      </c>
      <c r="G21795" s="1"/>
      <c r="H21795" s="1" t="s">
        <v>952</v>
      </c>
      <c r="I21795" s="1" t="s">
        <v>951</v>
      </c>
      <c r="J21795" s="5">
        <v>42671.6</v>
      </c>
      <c r="K21795" s="1" t="s">
        <v>186</v>
      </c>
    </row>
    <row r="21796" spans="1:11" s="2" customFormat="1" ht="15" customHeight="1" x14ac:dyDescent="0.3">
      <c r="A21796" s="2" t="s">
        <v>104068</v>
      </c>
      <c r="B21796" s="3" t="s">
        <v>67910</v>
      </c>
      <c r="C21796" s="4" t="s">
        <v>67911</v>
      </c>
      <c r="D21796" s="1" t="s">
        <v>67912</v>
      </c>
      <c r="E21796" s="4" t="s">
        <v>67913</v>
      </c>
      <c r="F21796" s="1"/>
      <c r="G21796" s="1"/>
      <c r="H21796" s="1" t="s">
        <v>67914</v>
      </c>
      <c r="I21796" s="1" t="s">
        <v>2022</v>
      </c>
      <c r="J21796" s="5">
        <v>7519.38</v>
      </c>
      <c r="K21796" s="1" t="s">
        <v>7782</v>
      </c>
    </row>
    <row r="21797" spans="1:11" s="2" customFormat="1" ht="15" customHeight="1" x14ac:dyDescent="0.3">
      <c r="A21797" s="2" t="s">
        <v>104068</v>
      </c>
      <c r="B21797" s="3" t="s">
        <v>20208</v>
      </c>
      <c r="C21797" s="4" t="s">
        <v>20209</v>
      </c>
      <c r="D21797" s="1" t="s">
        <v>20210</v>
      </c>
      <c r="E21797" s="4" t="s">
        <v>20211</v>
      </c>
      <c r="F21797" s="1"/>
      <c r="G21797" s="1"/>
      <c r="H21797" s="1" t="s">
        <v>4058</v>
      </c>
      <c r="I21797" s="1" t="s">
        <v>3213</v>
      </c>
      <c r="J21797" s="5">
        <v>26491.94</v>
      </c>
      <c r="K21797" s="1" t="s">
        <v>149</v>
      </c>
    </row>
    <row r="21798" spans="1:11" s="2" customFormat="1" ht="15" customHeight="1" x14ac:dyDescent="0.3">
      <c r="A21798" s="2" t="s">
        <v>104068</v>
      </c>
      <c r="B21798" s="3" t="s">
        <v>21883</v>
      </c>
      <c r="C21798" s="4" t="s">
        <v>21884</v>
      </c>
      <c r="D21798" s="1" t="s">
        <v>21885</v>
      </c>
      <c r="E21798" s="4" t="s">
        <v>21886</v>
      </c>
      <c r="F21798" s="1" t="s">
        <v>21887</v>
      </c>
      <c r="G21798" s="1" t="s">
        <v>20604</v>
      </c>
      <c r="H21798" s="1" t="s">
        <v>15396</v>
      </c>
      <c r="I21798" s="1" t="s">
        <v>3477</v>
      </c>
      <c r="J21798" s="5">
        <v>44047.88</v>
      </c>
      <c r="K21798" s="1" t="s">
        <v>117</v>
      </c>
    </row>
    <row r="21799" spans="1:11" s="2" customFormat="1" ht="15" customHeight="1" x14ac:dyDescent="0.3">
      <c r="A21799" s="2" t="s">
        <v>104068</v>
      </c>
      <c r="B21799" s="3" t="s">
        <v>97225</v>
      </c>
      <c r="C21799" s="4" t="s">
        <v>97226</v>
      </c>
      <c r="D21799" s="1" t="s">
        <v>97227</v>
      </c>
      <c r="E21799" s="4" t="s">
        <v>97228</v>
      </c>
      <c r="F21799" s="1"/>
      <c r="G21799" s="1"/>
      <c r="H21799" s="1" t="s">
        <v>97229</v>
      </c>
      <c r="I21799" s="1" t="s">
        <v>21990</v>
      </c>
      <c r="J21799" s="5">
        <v>5114.07</v>
      </c>
      <c r="K21799" s="1" t="s">
        <v>14</v>
      </c>
    </row>
    <row r="21800" spans="1:11" s="2" customFormat="1" ht="15" customHeight="1" x14ac:dyDescent="0.3">
      <c r="A21800" s="2" t="s">
        <v>104068</v>
      </c>
      <c r="B21800" s="3" t="s">
        <v>61537</v>
      </c>
      <c r="C21800" s="4" t="s">
        <v>61538</v>
      </c>
      <c r="D21800" s="1" t="s">
        <v>61539</v>
      </c>
      <c r="E21800" s="4" t="s">
        <v>61540</v>
      </c>
      <c r="F21800" s="1"/>
      <c r="G21800" s="1" t="s">
        <v>61541</v>
      </c>
      <c r="H21800" s="1" t="s">
        <v>61542</v>
      </c>
      <c r="I21800" s="1" t="s">
        <v>824</v>
      </c>
      <c r="J21800" s="5">
        <v>53612.7</v>
      </c>
      <c r="K21800" s="1" t="s">
        <v>535</v>
      </c>
    </row>
    <row r="21801" spans="1:11" s="2" customFormat="1" ht="15" customHeight="1" x14ac:dyDescent="0.3">
      <c r="A21801" s="2" t="s">
        <v>104068</v>
      </c>
      <c r="B21801" s="3" t="s">
        <v>19006</v>
      </c>
      <c r="C21801" s="4" t="s">
        <v>19007</v>
      </c>
      <c r="D21801" s="1" t="s">
        <v>19008</v>
      </c>
      <c r="E21801" s="4" t="s">
        <v>19009</v>
      </c>
      <c r="F21801" s="1"/>
      <c r="G21801" s="1"/>
      <c r="H21801" s="1" t="s">
        <v>1874</v>
      </c>
      <c r="I21801" s="1" t="s">
        <v>1875</v>
      </c>
      <c r="J21801" s="5">
        <v>29366.45</v>
      </c>
      <c r="K21801" s="1" t="s">
        <v>123</v>
      </c>
    </row>
    <row r="21802" spans="1:11" s="2" customFormat="1" ht="15" customHeight="1" x14ac:dyDescent="0.3">
      <c r="A21802" s="2" t="s">
        <v>104068</v>
      </c>
      <c r="B21802" s="3" t="s">
        <v>66829</v>
      </c>
      <c r="C21802" s="4" t="s">
        <v>66830</v>
      </c>
      <c r="D21802" s="1" t="s">
        <v>66831</v>
      </c>
      <c r="E21802" s="4" t="s">
        <v>66832</v>
      </c>
      <c r="F21802" s="1"/>
      <c r="G21802" s="1"/>
      <c r="H21802" s="1" t="s">
        <v>66833</v>
      </c>
      <c r="I21802" s="1" t="s">
        <v>14562</v>
      </c>
      <c r="J21802" s="5">
        <v>30266.45</v>
      </c>
      <c r="K21802" s="1" t="s">
        <v>192</v>
      </c>
    </row>
    <row r="21803" spans="1:11" s="2" customFormat="1" ht="15" customHeight="1" x14ac:dyDescent="0.3">
      <c r="A21803" s="2" t="s">
        <v>104068</v>
      </c>
      <c r="B21803" s="3" t="s">
        <v>38985</v>
      </c>
      <c r="C21803" s="4" t="s">
        <v>38986</v>
      </c>
      <c r="D21803" s="1" t="s">
        <v>38987</v>
      </c>
      <c r="E21803" s="8">
        <v>46205</v>
      </c>
      <c r="F21803" s="1" t="s">
        <v>38988</v>
      </c>
      <c r="G21803" s="1"/>
      <c r="H21803" s="1" t="s">
        <v>38989</v>
      </c>
      <c r="I21803" s="1" t="s">
        <v>534</v>
      </c>
      <c r="J21803" s="5">
        <v>6542.4</v>
      </c>
      <c r="K21803" s="1" t="s">
        <v>149</v>
      </c>
    </row>
    <row r="21804" spans="1:11" s="2" customFormat="1" ht="15" customHeight="1" x14ac:dyDescent="0.3">
      <c r="A21804" s="2" t="s">
        <v>104068</v>
      </c>
      <c r="B21804" s="3" t="s">
        <v>77522</v>
      </c>
      <c r="C21804" s="4" t="s">
        <v>77523</v>
      </c>
      <c r="D21804" s="1" t="s">
        <v>77524</v>
      </c>
      <c r="E21804" s="4" t="s">
        <v>77525</v>
      </c>
      <c r="F21804" s="1"/>
      <c r="G21804" s="1"/>
      <c r="H21804" s="1" t="s">
        <v>896</v>
      </c>
      <c r="I21804" s="1" t="s">
        <v>917</v>
      </c>
      <c r="J21804" s="5">
        <v>40933.589999999997</v>
      </c>
      <c r="K21804" s="1" t="s">
        <v>192</v>
      </c>
    </row>
    <row r="21805" spans="1:11" s="2" customFormat="1" ht="15" customHeight="1" x14ac:dyDescent="0.3">
      <c r="A21805" s="2" t="s">
        <v>104068</v>
      </c>
      <c r="B21805" s="3" t="s">
        <v>93176</v>
      </c>
      <c r="C21805" s="4" t="s">
        <v>93177</v>
      </c>
      <c r="D21805" s="1" t="s">
        <v>93178</v>
      </c>
      <c r="E21805" s="4" t="s">
        <v>93179</v>
      </c>
      <c r="F21805" s="1"/>
      <c r="G21805" s="1" t="s">
        <v>93180</v>
      </c>
      <c r="H21805" s="1" t="s">
        <v>18126</v>
      </c>
      <c r="I21805" s="1" t="s">
        <v>2274</v>
      </c>
      <c r="J21805" s="5">
        <v>22506.41</v>
      </c>
      <c r="K21805" s="1" t="s">
        <v>248</v>
      </c>
    </row>
    <row r="21806" spans="1:11" s="2" customFormat="1" ht="15" customHeight="1" x14ac:dyDescent="0.3">
      <c r="A21806" s="2" t="s">
        <v>104068</v>
      </c>
      <c r="B21806" s="3" t="s">
        <v>45080</v>
      </c>
      <c r="C21806" s="4" t="s">
        <v>45081</v>
      </c>
      <c r="D21806" s="1" t="s">
        <v>45082</v>
      </c>
      <c r="E21806" s="4">
        <v>37</v>
      </c>
      <c r="F21806" s="1" t="s">
        <v>45083</v>
      </c>
      <c r="G21806" s="1"/>
      <c r="H21806" s="1" t="s">
        <v>45084</v>
      </c>
      <c r="I21806" s="1" t="s">
        <v>7990</v>
      </c>
      <c r="J21806" s="5">
        <v>3554.74</v>
      </c>
      <c r="K21806" s="1" t="s">
        <v>205</v>
      </c>
    </row>
    <row r="21807" spans="1:11" s="2" customFormat="1" ht="15" customHeight="1" x14ac:dyDescent="0.3">
      <c r="A21807" s="2" t="s">
        <v>104068</v>
      </c>
      <c r="B21807" s="3" t="s">
        <v>56590</v>
      </c>
      <c r="C21807" s="4" t="s">
        <v>56591</v>
      </c>
      <c r="D21807" s="1" t="s">
        <v>56592</v>
      </c>
      <c r="E21807" s="4" t="s">
        <v>56593</v>
      </c>
      <c r="F21807" s="1"/>
      <c r="G21807" s="1"/>
      <c r="H21807" s="1" t="s">
        <v>56594</v>
      </c>
      <c r="I21807" s="1" t="s">
        <v>645</v>
      </c>
      <c r="J21807" s="5">
        <v>22704.22</v>
      </c>
      <c r="K21807" s="1" t="s">
        <v>99</v>
      </c>
    </row>
    <row r="21808" spans="1:11" s="2" customFormat="1" ht="15" customHeight="1" x14ac:dyDescent="0.3">
      <c r="A21808" s="2" t="s">
        <v>104068</v>
      </c>
      <c r="B21808" s="3" t="s">
        <v>93181</v>
      </c>
      <c r="C21808" s="4" t="s">
        <v>93182</v>
      </c>
      <c r="D21808" s="1" t="s">
        <v>93183</v>
      </c>
      <c r="E21808" s="4" t="s">
        <v>93184</v>
      </c>
      <c r="F21808" s="1"/>
      <c r="G21808" s="1"/>
      <c r="H21808" s="1" t="s">
        <v>6752</v>
      </c>
      <c r="I21808" s="1" t="s">
        <v>2065</v>
      </c>
      <c r="J21808" s="5">
        <v>3256.54</v>
      </c>
      <c r="K21808" s="1" t="s">
        <v>356</v>
      </c>
    </row>
    <row r="21809" spans="1:11" s="2" customFormat="1" ht="15" customHeight="1" x14ac:dyDescent="0.3">
      <c r="A21809" s="2" t="s">
        <v>104068</v>
      </c>
      <c r="B21809" s="3" t="s">
        <v>38720</v>
      </c>
      <c r="C21809" s="4" t="s">
        <v>38721</v>
      </c>
      <c r="D21809" s="1" t="s">
        <v>38722</v>
      </c>
      <c r="E21809" s="4" t="s">
        <v>38723</v>
      </c>
      <c r="F21809" s="1"/>
      <c r="G21809" s="1"/>
      <c r="H21809" s="1" t="s">
        <v>38724</v>
      </c>
      <c r="I21809" s="1" t="s">
        <v>4263</v>
      </c>
      <c r="J21809" s="5">
        <v>4593.79</v>
      </c>
      <c r="K21809" s="1" t="s">
        <v>449</v>
      </c>
    </row>
    <row r="21810" spans="1:11" s="2" customFormat="1" ht="15" customHeight="1" x14ac:dyDescent="0.3">
      <c r="A21810" s="2" t="s">
        <v>104068</v>
      </c>
      <c r="B21810" s="3" t="s">
        <v>48485</v>
      </c>
      <c r="C21810" s="4" t="s">
        <v>48486</v>
      </c>
      <c r="D21810" s="1" t="s">
        <v>48487</v>
      </c>
      <c r="E21810" s="4">
        <v>240</v>
      </c>
      <c r="F21810" s="1"/>
      <c r="G21810" s="1" t="s">
        <v>48488</v>
      </c>
      <c r="H21810" s="1" t="s">
        <v>48489</v>
      </c>
      <c r="I21810" s="1" t="s">
        <v>1440</v>
      </c>
      <c r="J21810" s="5">
        <v>4335.83</v>
      </c>
      <c r="K21810" s="1" t="s">
        <v>449</v>
      </c>
    </row>
    <row r="21811" spans="1:11" s="2" customFormat="1" ht="15" customHeight="1" x14ac:dyDescent="0.3">
      <c r="A21811" s="2" t="s">
        <v>104068</v>
      </c>
      <c r="B21811" s="3" t="s">
        <v>26461</v>
      </c>
      <c r="C21811" s="4" t="s">
        <v>26462</v>
      </c>
      <c r="D21811" s="1" t="s">
        <v>26463</v>
      </c>
      <c r="E21811" s="4" t="s">
        <v>26464</v>
      </c>
      <c r="F21811" s="1"/>
      <c r="G21811" s="1" t="s">
        <v>9691</v>
      </c>
      <c r="H21811" s="1" t="s">
        <v>25510</v>
      </c>
      <c r="I21811" s="1" t="s">
        <v>2758</v>
      </c>
      <c r="J21811" s="5">
        <v>27589.63</v>
      </c>
      <c r="K21811" s="1" t="s">
        <v>149</v>
      </c>
    </row>
    <row r="21812" spans="1:11" s="2" customFormat="1" ht="15" customHeight="1" x14ac:dyDescent="0.3">
      <c r="A21812" s="2" t="s">
        <v>104068</v>
      </c>
      <c r="B21812" s="3" t="s">
        <v>97321</v>
      </c>
      <c r="C21812" s="4" t="s">
        <v>97322</v>
      </c>
      <c r="D21812" s="1" t="s">
        <v>97323</v>
      </c>
      <c r="E21812" s="4" t="s">
        <v>97324</v>
      </c>
      <c r="F21812" s="1"/>
      <c r="G21812" s="1"/>
      <c r="H21812" s="1" t="s">
        <v>97325</v>
      </c>
      <c r="I21812" s="1" t="s">
        <v>4570</v>
      </c>
      <c r="J21812" s="5">
        <v>30951.11</v>
      </c>
      <c r="K21812" s="1" t="s">
        <v>288</v>
      </c>
    </row>
    <row r="21813" spans="1:11" s="2" customFormat="1" ht="15" customHeight="1" x14ac:dyDescent="0.3">
      <c r="A21813" s="2" t="s">
        <v>104068</v>
      </c>
      <c r="B21813" s="3" t="s">
        <v>102880</v>
      </c>
      <c r="C21813" s="4" t="s">
        <v>102881</v>
      </c>
      <c r="D21813" s="1" t="s">
        <v>102882</v>
      </c>
      <c r="E21813" s="4">
        <v>285</v>
      </c>
      <c r="F21813" s="1" t="s">
        <v>102883</v>
      </c>
      <c r="G21813" s="1"/>
      <c r="H21813" s="1" t="s">
        <v>102884</v>
      </c>
      <c r="I21813" s="1" t="s">
        <v>897</v>
      </c>
      <c r="J21813" s="5">
        <v>23684.05</v>
      </c>
      <c r="K21813" s="1" t="s">
        <v>248</v>
      </c>
    </row>
    <row r="21814" spans="1:11" s="2" customFormat="1" ht="15" customHeight="1" x14ac:dyDescent="0.3">
      <c r="A21814" s="2" t="s">
        <v>104068</v>
      </c>
      <c r="B21814" s="3" t="s">
        <v>99969</v>
      </c>
      <c r="C21814" s="4" t="s">
        <v>99970</v>
      </c>
      <c r="D21814" s="1" t="s">
        <v>99971</v>
      </c>
      <c r="E21814" s="4" t="s">
        <v>99972</v>
      </c>
      <c r="F21814" s="1" t="s">
        <v>99973</v>
      </c>
      <c r="G21814" s="1" t="s">
        <v>68</v>
      </c>
      <c r="H21814" s="1"/>
      <c r="I21814" s="1" t="s">
        <v>2668</v>
      </c>
      <c r="J21814" s="5">
        <v>6806.51</v>
      </c>
      <c r="K21814" s="1" t="s">
        <v>21</v>
      </c>
    </row>
    <row r="21815" spans="1:11" s="2" customFormat="1" ht="15" customHeight="1" x14ac:dyDescent="0.3">
      <c r="A21815" s="2" t="s">
        <v>104068</v>
      </c>
      <c r="B21815" s="3" t="s">
        <v>36939</v>
      </c>
      <c r="C21815" s="4" t="s">
        <v>36940</v>
      </c>
      <c r="D21815" s="1" t="s">
        <v>36941</v>
      </c>
      <c r="E21815" s="4" t="s">
        <v>36942</v>
      </c>
      <c r="F21815" s="1" t="s">
        <v>36943</v>
      </c>
      <c r="G21815" s="1"/>
      <c r="H21815" s="1" t="s">
        <v>36944</v>
      </c>
      <c r="I21815" s="1" t="s">
        <v>2543</v>
      </c>
      <c r="J21815" s="5">
        <v>27468.02</v>
      </c>
      <c r="K21815" s="1" t="s">
        <v>248</v>
      </c>
    </row>
    <row r="21816" spans="1:11" s="2" customFormat="1" ht="15" customHeight="1" x14ac:dyDescent="0.3">
      <c r="A21816" s="2" t="s">
        <v>104068</v>
      </c>
      <c r="B21816" s="3" t="s">
        <v>10212</v>
      </c>
      <c r="C21816" s="4" t="s">
        <v>10213</v>
      </c>
      <c r="D21816" s="1" t="s">
        <v>10214</v>
      </c>
      <c r="E21816" s="4" t="s">
        <v>10215</v>
      </c>
      <c r="F21816" s="1" t="s">
        <v>10216</v>
      </c>
      <c r="G21816" s="1"/>
      <c r="H21816" s="1" t="s">
        <v>65</v>
      </c>
      <c r="I21816" s="1" t="s">
        <v>2747</v>
      </c>
      <c r="J21816" s="5">
        <v>41829.14</v>
      </c>
      <c r="K21816" s="1" t="s">
        <v>123</v>
      </c>
    </row>
    <row r="21817" spans="1:11" s="2" customFormat="1" ht="15" customHeight="1" x14ac:dyDescent="0.3">
      <c r="A21817" s="2" t="s">
        <v>104068</v>
      </c>
      <c r="B21817" s="3" t="s">
        <v>96527</v>
      </c>
      <c r="C21817" s="4" t="s">
        <v>96528</v>
      </c>
      <c r="D21817" s="1" t="s">
        <v>96529</v>
      </c>
      <c r="E21817" s="4" t="s">
        <v>96530</v>
      </c>
      <c r="F21817" s="1"/>
      <c r="G21817" s="1"/>
      <c r="H21817" s="1" t="s">
        <v>96531</v>
      </c>
      <c r="I21817" s="1" t="s">
        <v>8145</v>
      </c>
      <c r="J21817" s="5">
        <v>8978.89</v>
      </c>
      <c r="K21817" s="1" t="s">
        <v>405</v>
      </c>
    </row>
    <row r="21818" spans="1:11" s="2" customFormat="1" ht="15" customHeight="1" x14ac:dyDescent="0.3">
      <c r="A21818" s="2" t="s">
        <v>104068</v>
      </c>
      <c r="B21818" s="3" t="s">
        <v>83397</v>
      </c>
      <c r="C21818" s="4" t="s">
        <v>83398</v>
      </c>
      <c r="D21818" s="1" t="s">
        <v>83399</v>
      </c>
      <c r="E21818" s="4" t="s">
        <v>83400</v>
      </c>
      <c r="F21818" s="1"/>
      <c r="G21818" s="1"/>
      <c r="H21818" s="1" t="s">
        <v>83401</v>
      </c>
      <c r="I21818" s="1" t="s">
        <v>11004</v>
      </c>
      <c r="J21818" s="5">
        <v>7934.68</v>
      </c>
      <c r="K21818" s="1" t="s">
        <v>53</v>
      </c>
    </row>
    <row r="21819" spans="1:11" s="2" customFormat="1" ht="15" customHeight="1" x14ac:dyDescent="0.3">
      <c r="A21819" s="2" t="s">
        <v>104068</v>
      </c>
      <c r="B21819" s="3" t="s">
        <v>36964</v>
      </c>
      <c r="C21819" s="4" t="s">
        <v>36965</v>
      </c>
      <c r="D21819" s="1" t="s">
        <v>36966</v>
      </c>
      <c r="E21819" s="4" t="s">
        <v>36967</v>
      </c>
      <c r="F21819" s="1" t="s">
        <v>36968</v>
      </c>
      <c r="G21819" s="1"/>
      <c r="H21819" s="1" t="s">
        <v>36969</v>
      </c>
      <c r="I21819" s="1" t="s">
        <v>1528</v>
      </c>
      <c r="J21819" s="5">
        <v>34852.69</v>
      </c>
      <c r="K21819" s="1" t="s">
        <v>378</v>
      </c>
    </row>
    <row r="21820" spans="1:11" s="2" customFormat="1" ht="15" customHeight="1" x14ac:dyDescent="0.3">
      <c r="A21820" s="2" t="s">
        <v>104068</v>
      </c>
      <c r="B21820" s="3" t="s">
        <v>77308</v>
      </c>
      <c r="C21820" s="4" t="s">
        <v>77309</v>
      </c>
      <c r="D21820" s="1" t="s">
        <v>77310</v>
      </c>
      <c r="E21820" s="4" t="s">
        <v>77311</v>
      </c>
      <c r="F21820" s="1"/>
      <c r="G21820" s="1"/>
      <c r="H21820" s="1" t="s">
        <v>77312</v>
      </c>
      <c r="I21820" s="1" t="s">
        <v>10937</v>
      </c>
      <c r="J21820" s="5">
        <v>13432.41</v>
      </c>
      <c r="K21820" s="1" t="s">
        <v>21</v>
      </c>
    </row>
    <row r="21821" spans="1:11" s="2" customFormat="1" ht="15" customHeight="1" x14ac:dyDescent="0.3">
      <c r="A21821" s="2" t="s">
        <v>104068</v>
      </c>
      <c r="B21821" s="3" t="s">
        <v>4054</v>
      </c>
      <c r="C21821" s="4" t="s">
        <v>4055</v>
      </c>
      <c r="D21821" s="1" t="s">
        <v>4056</v>
      </c>
      <c r="E21821" s="4" t="s">
        <v>4057</v>
      </c>
      <c r="F21821" s="1" t="s">
        <v>4058</v>
      </c>
      <c r="G21821" s="1"/>
      <c r="H21821" s="1"/>
      <c r="I21821" s="1" t="s">
        <v>1804</v>
      </c>
      <c r="J21821" s="5">
        <v>35099.78</v>
      </c>
      <c r="K21821" s="1" t="s">
        <v>149</v>
      </c>
    </row>
    <row r="21822" spans="1:11" s="2" customFormat="1" ht="15" customHeight="1" x14ac:dyDescent="0.3">
      <c r="A21822" s="2" t="s">
        <v>104068</v>
      </c>
      <c r="B21822" s="3" t="s">
        <v>48657</v>
      </c>
      <c r="C21822" s="4" t="s">
        <v>48658</v>
      </c>
      <c r="D21822" s="1" t="s">
        <v>48659</v>
      </c>
      <c r="E21822" s="4" t="s">
        <v>48660</v>
      </c>
      <c r="F21822" s="1"/>
      <c r="G21822" s="1"/>
      <c r="H21822" s="1" t="s">
        <v>48661</v>
      </c>
      <c r="I21822" s="1" t="s">
        <v>1422</v>
      </c>
      <c r="J21822" s="5">
        <v>7597.18</v>
      </c>
      <c r="K21822" s="1" t="s">
        <v>477</v>
      </c>
    </row>
    <row r="21823" spans="1:11" s="2" customFormat="1" ht="15" customHeight="1" x14ac:dyDescent="0.3">
      <c r="A21823" s="2" t="s">
        <v>104068</v>
      </c>
      <c r="B21823" s="3" t="s">
        <v>97992</v>
      </c>
      <c r="C21823" s="4" t="s">
        <v>97993</v>
      </c>
      <c r="D21823" s="1" t="s">
        <v>97994</v>
      </c>
      <c r="E21823" s="4">
        <v>7</v>
      </c>
      <c r="F21823" s="1" t="s">
        <v>97995</v>
      </c>
      <c r="G21823" s="1" t="s">
        <v>97996</v>
      </c>
      <c r="H21823" s="1" t="s">
        <v>2877</v>
      </c>
      <c r="I21823" s="1" t="s">
        <v>1314</v>
      </c>
      <c r="J21823" s="5">
        <v>30304.61</v>
      </c>
      <c r="K21823" s="1" t="s">
        <v>123</v>
      </c>
    </row>
    <row r="21824" spans="1:11" s="2" customFormat="1" ht="15" customHeight="1" x14ac:dyDescent="0.3">
      <c r="A21824" s="2" t="s">
        <v>104068</v>
      </c>
      <c r="B21824" s="3" t="s">
        <v>85450</v>
      </c>
      <c r="C21824" s="4" t="s">
        <v>85451</v>
      </c>
      <c r="D21824" s="1" t="s">
        <v>85452</v>
      </c>
      <c r="E21824" s="4" t="s">
        <v>85453</v>
      </c>
      <c r="F21824" s="1"/>
      <c r="G21824" s="1"/>
      <c r="H21824" s="1" t="s">
        <v>85454</v>
      </c>
      <c r="I21824" s="1" t="s">
        <v>12890</v>
      </c>
      <c r="J21824" s="5">
        <v>24064.01</v>
      </c>
      <c r="K21824" s="1" t="s">
        <v>149</v>
      </c>
    </row>
    <row r="21825" spans="1:11" s="2" customFormat="1" ht="15" customHeight="1" x14ac:dyDescent="0.3">
      <c r="A21825" s="2" t="s">
        <v>104068</v>
      </c>
      <c r="B21825" s="3" t="s">
        <v>84771</v>
      </c>
      <c r="C21825" s="4" t="s">
        <v>84772</v>
      </c>
      <c r="D21825" s="1" t="s">
        <v>84773</v>
      </c>
      <c r="E21825" s="4" t="s">
        <v>84774</v>
      </c>
      <c r="F21825" s="1"/>
      <c r="G21825" s="1"/>
      <c r="H21825" s="1" t="s">
        <v>3969</v>
      </c>
      <c r="I21825" s="1" t="s">
        <v>313</v>
      </c>
      <c r="J21825" s="5">
        <v>3670.31</v>
      </c>
      <c r="K21825" s="1" t="s">
        <v>314</v>
      </c>
    </row>
    <row r="21826" spans="1:11" s="2" customFormat="1" ht="15" customHeight="1" x14ac:dyDescent="0.3">
      <c r="A21826" s="2" t="s">
        <v>104068</v>
      </c>
      <c r="B21826" s="3" t="s">
        <v>96499</v>
      </c>
      <c r="C21826" s="4" t="s">
        <v>96500</v>
      </c>
      <c r="D21826" s="1" t="s">
        <v>96501</v>
      </c>
      <c r="E21826" s="4" t="s">
        <v>96502</v>
      </c>
      <c r="F21826" s="1"/>
      <c r="G21826" s="1"/>
      <c r="H21826" s="1" t="s">
        <v>12787</v>
      </c>
      <c r="I21826" s="1" t="s">
        <v>3537</v>
      </c>
      <c r="J21826" s="5">
        <v>57349.58</v>
      </c>
      <c r="K21826" s="1" t="s">
        <v>149</v>
      </c>
    </row>
    <row r="21827" spans="1:11" s="2" customFormat="1" ht="15" customHeight="1" x14ac:dyDescent="0.3">
      <c r="A21827" s="2" t="s">
        <v>104068</v>
      </c>
      <c r="B21827" s="3" t="s">
        <v>100379</v>
      </c>
      <c r="C21827" s="4" t="s">
        <v>100380</v>
      </c>
      <c r="D21827" s="1" t="s">
        <v>100381</v>
      </c>
      <c r="E21827" s="4">
        <v>37</v>
      </c>
      <c r="F21827" s="1"/>
      <c r="G21827" s="1" t="s">
        <v>100382</v>
      </c>
      <c r="H21827" s="1"/>
      <c r="I21827" s="1" t="s">
        <v>313</v>
      </c>
      <c r="J21827" s="5">
        <v>10179.51</v>
      </c>
      <c r="K21827" s="1" t="s">
        <v>314</v>
      </c>
    </row>
    <row r="21828" spans="1:11" s="2" customFormat="1" ht="15" customHeight="1" x14ac:dyDescent="0.3">
      <c r="A21828" s="2" t="s">
        <v>104068</v>
      </c>
      <c r="B21828" s="3" t="s">
        <v>47663</v>
      </c>
      <c r="C21828" s="4" t="s">
        <v>47664</v>
      </c>
      <c r="D21828" s="1" t="s">
        <v>47665</v>
      </c>
      <c r="E21828" s="4" t="s">
        <v>47666</v>
      </c>
      <c r="F21828" s="1"/>
      <c r="G21828" s="1" t="s">
        <v>47667</v>
      </c>
      <c r="H21828" s="1" t="s">
        <v>47668</v>
      </c>
      <c r="I21828" s="1" t="s">
        <v>1517</v>
      </c>
      <c r="J21828" s="5">
        <v>7728.1</v>
      </c>
      <c r="K21828" s="1" t="s">
        <v>117</v>
      </c>
    </row>
    <row r="21829" spans="1:11" s="2" customFormat="1" ht="15" customHeight="1" x14ac:dyDescent="0.3">
      <c r="A21829" s="2" t="s">
        <v>104068</v>
      </c>
      <c r="B21829" s="3" t="s">
        <v>95034</v>
      </c>
      <c r="C21829" s="4" t="s">
        <v>95035</v>
      </c>
      <c r="D21829" s="1" t="s">
        <v>95036</v>
      </c>
      <c r="E21829" s="4" t="s">
        <v>95037</v>
      </c>
      <c r="F21829" s="1" t="s">
        <v>15334</v>
      </c>
      <c r="G21829" s="1"/>
      <c r="H21829" s="1" t="s">
        <v>15443</v>
      </c>
      <c r="I21829" s="1" t="s">
        <v>2758</v>
      </c>
      <c r="J21829" s="5">
        <v>27204.21</v>
      </c>
      <c r="K21829" s="1" t="s">
        <v>192</v>
      </c>
    </row>
    <row r="21830" spans="1:11" s="2" customFormat="1" ht="15" customHeight="1" x14ac:dyDescent="0.3">
      <c r="A21830" s="2" t="s">
        <v>104068</v>
      </c>
      <c r="B21830" s="3" t="s">
        <v>11384</v>
      </c>
      <c r="C21830" s="4" t="s">
        <v>11385</v>
      </c>
      <c r="D21830" s="1" t="s">
        <v>11386</v>
      </c>
      <c r="E21830" s="4" t="s">
        <v>11387</v>
      </c>
      <c r="F21830" s="1"/>
      <c r="G21830" s="1"/>
      <c r="H21830" s="1" t="s">
        <v>11388</v>
      </c>
      <c r="I21830" s="1" t="s">
        <v>7501</v>
      </c>
      <c r="J21830" s="5">
        <v>48547.28</v>
      </c>
      <c r="K21830" s="1" t="s">
        <v>21</v>
      </c>
    </row>
    <row r="21831" spans="1:11" s="2" customFormat="1" ht="15" customHeight="1" x14ac:dyDescent="0.3">
      <c r="A21831" s="2" t="s">
        <v>104068</v>
      </c>
      <c r="B21831" s="3" t="s">
        <v>48562</v>
      </c>
      <c r="C21831" s="4" t="s">
        <v>48563</v>
      </c>
      <c r="D21831" s="1" t="s">
        <v>48564</v>
      </c>
      <c r="E21831" s="4" t="s">
        <v>48565</v>
      </c>
      <c r="F21831" s="1"/>
      <c r="G21831" s="1"/>
      <c r="H21831" s="1" t="s">
        <v>38724</v>
      </c>
      <c r="I21831" s="1" t="s">
        <v>1440</v>
      </c>
      <c r="J21831" s="5">
        <v>3357.48</v>
      </c>
      <c r="K21831" s="1" t="s">
        <v>449</v>
      </c>
    </row>
    <row r="21832" spans="1:11" s="2" customFormat="1" ht="15" customHeight="1" x14ac:dyDescent="0.3">
      <c r="A21832" s="2" t="s">
        <v>104068</v>
      </c>
      <c r="B21832" s="3" t="s">
        <v>48559</v>
      </c>
      <c r="C21832" s="4" t="s">
        <v>48560</v>
      </c>
      <c r="D21832" s="1" t="s">
        <v>48556</v>
      </c>
      <c r="E21832" s="4" t="s">
        <v>48561</v>
      </c>
      <c r="F21832" s="1" t="s">
        <v>22296</v>
      </c>
      <c r="G21832" s="1"/>
      <c r="H21832" s="1" t="s">
        <v>1440</v>
      </c>
      <c r="I21832" s="1" t="s">
        <v>1440</v>
      </c>
      <c r="J21832" s="5">
        <v>4197.2</v>
      </c>
      <c r="K21832" s="1" t="s">
        <v>449</v>
      </c>
    </row>
    <row r="21833" spans="1:11" s="2" customFormat="1" ht="15" customHeight="1" x14ac:dyDescent="0.3">
      <c r="A21833" s="2" t="s">
        <v>104068</v>
      </c>
      <c r="B21833" s="3" t="s">
        <v>64019</v>
      </c>
      <c r="C21833" s="4" t="s">
        <v>64020</v>
      </c>
      <c r="D21833" s="1" t="s">
        <v>64021</v>
      </c>
      <c r="E21833" s="4" t="s">
        <v>64022</v>
      </c>
      <c r="F21833" s="1" t="s">
        <v>64023</v>
      </c>
      <c r="G21833" s="1"/>
      <c r="H21833" s="1" t="s">
        <v>64024</v>
      </c>
      <c r="I21833" s="1" t="s">
        <v>9124</v>
      </c>
      <c r="J21833" s="5">
        <v>17576.64</v>
      </c>
      <c r="K21833" s="1" t="s">
        <v>1076</v>
      </c>
    </row>
    <row r="21834" spans="1:11" s="2" customFormat="1" ht="15" customHeight="1" x14ac:dyDescent="0.3">
      <c r="A21834" s="2" t="s">
        <v>104068</v>
      </c>
      <c r="B21834" s="3" t="s">
        <v>52715</v>
      </c>
      <c r="C21834" s="4" t="s">
        <v>52716</v>
      </c>
      <c r="D21834" s="1" t="s">
        <v>52717</v>
      </c>
      <c r="E21834" s="4" t="s">
        <v>52718</v>
      </c>
      <c r="F21834" s="1"/>
      <c r="G21834" s="1" t="s">
        <v>52719</v>
      </c>
      <c r="H21834" s="1" t="s">
        <v>8799</v>
      </c>
      <c r="I21834" s="1" t="s">
        <v>3537</v>
      </c>
      <c r="J21834" s="5">
        <v>23836.44</v>
      </c>
      <c r="K21834" s="1" t="s">
        <v>149</v>
      </c>
    </row>
    <row r="21835" spans="1:11" s="2" customFormat="1" ht="15" customHeight="1" x14ac:dyDescent="0.3">
      <c r="A21835" s="2" t="s">
        <v>104068</v>
      </c>
      <c r="B21835" s="3" t="s">
        <v>6091</v>
      </c>
      <c r="C21835" s="4" t="s">
        <v>6092</v>
      </c>
      <c r="D21835" s="1" t="s">
        <v>6093</v>
      </c>
      <c r="E21835" s="4" t="s">
        <v>6094</v>
      </c>
      <c r="F21835" s="1" t="s">
        <v>6095</v>
      </c>
      <c r="G21835" s="1"/>
      <c r="H21835" s="1" t="s">
        <v>6096</v>
      </c>
      <c r="I21835" s="1" t="s">
        <v>5471</v>
      </c>
      <c r="J21835" s="5">
        <v>45592.42</v>
      </c>
      <c r="K21835" s="1" t="s">
        <v>14</v>
      </c>
    </row>
    <row r="21836" spans="1:11" s="2" customFormat="1" ht="15" customHeight="1" x14ac:dyDescent="0.3">
      <c r="A21836" s="2" t="s">
        <v>104068</v>
      </c>
      <c r="B21836" s="3" t="s">
        <v>59999</v>
      </c>
      <c r="C21836" s="4" t="s">
        <v>60000</v>
      </c>
      <c r="D21836" s="1" t="s">
        <v>60001</v>
      </c>
      <c r="E21836" s="4" t="s">
        <v>60002</v>
      </c>
      <c r="F21836" s="1"/>
      <c r="G21836" s="1" t="s">
        <v>29373</v>
      </c>
      <c r="H21836" s="1"/>
      <c r="I21836" s="1" t="s">
        <v>1804</v>
      </c>
      <c r="J21836" s="5">
        <v>52097.99</v>
      </c>
      <c r="K21836" s="1" t="s">
        <v>192</v>
      </c>
    </row>
    <row r="21837" spans="1:11" s="2" customFormat="1" ht="15" customHeight="1" x14ac:dyDescent="0.3">
      <c r="A21837" s="2" t="s">
        <v>104068</v>
      </c>
      <c r="B21837" s="3" t="s">
        <v>59081</v>
      </c>
      <c r="C21837" s="4" t="s">
        <v>59082</v>
      </c>
      <c r="D21837" s="1" t="s">
        <v>59083</v>
      </c>
      <c r="E21837" s="4" t="s">
        <v>59084</v>
      </c>
      <c r="F21837" s="1" t="s">
        <v>13672</v>
      </c>
      <c r="G21837" s="1" t="s">
        <v>49484</v>
      </c>
      <c r="H21837" s="1"/>
      <c r="I21837" s="1" t="s">
        <v>45</v>
      </c>
      <c r="J21837" s="5">
        <v>3648.59</v>
      </c>
      <c r="K21837" s="1" t="s">
        <v>99</v>
      </c>
    </row>
    <row r="21838" spans="1:11" s="2" customFormat="1" ht="15" customHeight="1" x14ac:dyDescent="0.3">
      <c r="A21838" s="2" t="s">
        <v>104068</v>
      </c>
      <c r="B21838" s="3" t="s">
        <v>41721</v>
      </c>
      <c r="C21838" s="4" t="s">
        <v>41722</v>
      </c>
      <c r="D21838" s="1" t="s">
        <v>41723</v>
      </c>
      <c r="E21838" s="4" t="s">
        <v>41724</v>
      </c>
      <c r="F21838" s="1"/>
      <c r="G21838" s="1" t="s">
        <v>41725</v>
      </c>
      <c r="H21838" s="1" t="s">
        <v>41499</v>
      </c>
      <c r="I21838" s="1" t="s">
        <v>2136</v>
      </c>
      <c r="J21838" s="5">
        <v>3461.69</v>
      </c>
      <c r="K21838" s="1" t="s">
        <v>99</v>
      </c>
    </row>
    <row r="21839" spans="1:11" s="2" customFormat="1" ht="15" customHeight="1" x14ac:dyDescent="0.3">
      <c r="A21839" s="2" t="s">
        <v>104068</v>
      </c>
      <c r="B21839" s="3" t="s">
        <v>44665</v>
      </c>
      <c r="C21839" s="4" t="s">
        <v>44666</v>
      </c>
      <c r="D21839" s="1" t="s">
        <v>44667</v>
      </c>
      <c r="E21839" s="4" t="s">
        <v>44668</v>
      </c>
      <c r="F21839" s="1" t="s">
        <v>22296</v>
      </c>
      <c r="G21839" s="1"/>
      <c r="H21839" s="1" t="s">
        <v>4263</v>
      </c>
      <c r="I21839" s="1" t="s">
        <v>4263</v>
      </c>
      <c r="J21839" s="5">
        <v>5200.09</v>
      </c>
      <c r="K21839" s="1" t="s">
        <v>449</v>
      </c>
    </row>
    <row r="21840" spans="1:11" s="2" customFormat="1" ht="15" customHeight="1" x14ac:dyDescent="0.3">
      <c r="A21840" s="2" t="s">
        <v>104068</v>
      </c>
      <c r="B21840" s="3" t="s">
        <v>8518</v>
      </c>
      <c r="C21840" s="4" t="s">
        <v>8519</v>
      </c>
      <c r="D21840" s="1" t="s">
        <v>8520</v>
      </c>
      <c r="E21840" s="4" t="s">
        <v>8521</v>
      </c>
      <c r="F21840" s="1" t="s">
        <v>8522</v>
      </c>
      <c r="G21840" s="1"/>
      <c r="H21840" s="1" t="s">
        <v>8523</v>
      </c>
      <c r="I21840" s="1" t="s">
        <v>4973</v>
      </c>
      <c r="J21840" s="5">
        <v>13922.68</v>
      </c>
      <c r="K21840" s="1" t="s">
        <v>369</v>
      </c>
    </row>
    <row r="21841" spans="1:11" s="2" customFormat="1" ht="15" customHeight="1" x14ac:dyDescent="0.3">
      <c r="A21841" s="2" t="s">
        <v>104068</v>
      </c>
      <c r="B21841" s="3" t="s">
        <v>15109</v>
      </c>
      <c r="C21841" s="4" t="s">
        <v>15110</v>
      </c>
      <c r="D21841" s="1" t="s">
        <v>15111</v>
      </c>
      <c r="E21841" s="4">
        <v>19</v>
      </c>
      <c r="F21841" s="1" t="s">
        <v>15112</v>
      </c>
      <c r="G21841" s="1"/>
      <c r="H21841" s="1" t="s">
        <v>15113</v>
      </c>
      <c r="I21841" s="1" t="s">
        <v>15114</v>
      </c>
      <c r="J21841" s="5">
        <v>4614.46</v>
      </c>
      <c r="K21841" s="1" t="s">
        <v>67</v>
      </c>
    </row>
    <row r="21842" spans="1:11" s="2" customFormat="1" ht="15" customHeight="1" x14ac:dyDescent="0.3">
      <c r="A21842" s="2" t="s">
        <v>104068</v>
      </c>
      <c r="B21842" s="3" t="s">
        <v>77326</v>
      </c>
      <c r="C21842" s="4">
        <v>94372041196</v>
      </c>
      <c r="D21842" s="1" t="s">
        <v>77327</v>
      </c>
      <c r="E21842" s="4" t="s">
        <v>77328</v>
      </c>
      <c r="F21842" s="1"/>
      <c r="G21842" s="1"/>
      <c r="H21842" s="1" t="s">
        <v>77329</v>
      </c>
      <c r="I21842" s="1" t="s">
        <v>26860</v>
      </c>
      <c r="J21842" s="5">
        <v>26136.720000000001</v>
      </c>
      <c r="K21842" s="1" t="s">
        <v>369</v>
      </c>
    </row>
    <row r="21843" spans="1:11" s="2" customFormat="1" ht="15" customHeight="1" x14ac:dyDescent="0.3">
      <c r="A21843" s="2" t="s">
        <v>104068</v>
      </c>
      <c r="B21843" s="3" t="s">
        <v>6759</v>
      </c>
      <c r="C21843" s="4" t="s">
        <v>6760</v>
      </c>
      <c r="D21843" s="1" t="s">
        <v>6761</v>
      </c>
      <c r="E21843" s="4">
        <v>16</v>
      </c>
      <c r="F21843" s="1" t="s">
        <v>6762</v>
      </c>
      <c r="G21843" s="1"/>
      <c r="H21843" s="1" t="s">
        <v>6763</v>
      </c>
      <c r="I21843" s="1" t="s">
        <v>2280</v>
      </c>
      <c r="J21843" s="5">
        <v>13165.77</v>
      </c>
      <c r="K21843" s="1" t="s">
        <v>477</v>
      </c>
    </row>
    <row r="21844" spans="1:11" s="2" customFormat="1" ht="15" customHeight="1" x14ac:dyDescent="0.3">
      <c r="A21844" s="2" t="s">
        <v>104068</v>
      </c>
      <c r="B21844" s="3" t="s">
        <v>94378</v>
      </c>
      <c r="C21844" s="4" t="s">
        <v>94379</v>
      </c>
      <c r="D21844" s="1" t="s">
        <v>94380</v>
      </c>
      <c r="E21844" s="4" t="s">
        <v>94381</v>
      </c>
      <c r="F21844" s="1"/>
      <c r="G21844" s="1"/>
      <c r="H21844" s="1" t="s">
        <v>94382</v>
      </c>
      <c r="I21844" s="1" t="s">
        <v>1478</v>
      </c>
      <c r="J21844" s="5">
        <v>43457.13</v>
      </c>
      <c r="K21844" s="1" t="s">
        <v>322</v>
      </c>
    </row>
    <row r="21845" spans="1:11" s="2" customFormat="1" ht="15" customHeight="1" x14ac:dyDescent="0.3">
      <c r="A21845" s="2" t="s">
        <v>104068</v>
      </c>
      <c r="B21845" s="3" t="s">
        <v>75539</v>
      </c>
      <c r="C21845" s="4" t="s">
        <v>75540</v>
      </c>
      <c r="D21845" s="1" t="s">
        <v>75524</v>
      </c>
      <c r="E21845" s="4" t="s">
        <v>26944</v>
      </c>
      <c r="F21845" s="1" t="s">
        <v>75541</v>
      </c>
      <c r="G21845" s="1"/>
      <c r="H21845" s="1"/>
      <c r="I21845" s="1" t="s">
        <v>1373</v>
      </c>
      <c r="J21845" s="5">
        <v>5056.6400000000003</v>
      </c>
      <c r="K21845" s="1" t="s">
        <v>60</v>
      </c>
    </row>
    <row r="21846" spans="1:11" s="2" customFormat="1" ht="15" customHeight="1" x14ac:dyDescent="0.3">
      <c r="A21846" s="2" t="s">
        <v>104068</v>
      </c>
      <c r="B21846" s="3" t="s">
        <v>90165</v>
      </c>
      <c r="C21846" s="4" t="s">
        <v>90166</v>
      </c>
      <c r="D21846" s="1" t="s">
        <v>90167</v>
      </c>
      <c r="E21846" s="4" t="s">
        <v>90168</v>
      </c>
      <c r="F21846" s="1"/>
      <c r="G21846" s="1"/>
      <c r="H21846" s="1" t="s">
        <v>90169</v>
      </c>
      <c r="I21846" s="1" t="s">
        <v>10937</v>
      </c>
      <c r="J21846" s="5">
        <v>39255.11</v>
      </c>
      <c r="K21846" s="1" t="s">
        <v>21</v>
      </c>
    </row>
    <row r="21847" spans="1:11" s="2" customFormat="1" ht="15" customHeight="1" x14ac:dyDescent="0.3">
      <c r="A21847" s="2" t="s">
        <v>104068</v>
      </c>
      <c r="B21847" s="3" t="s">
        <v>38115</v>
      </c>
      <c r="C21847" s="4" t="s">
        <v>38116</v>
      </c>
      <c r="D21847" s="1" t="s">
        <v>38117</v>
      </c>
      <c r="E21847" s="4" t="s">
        <v>38118</v>
      </c>
      <c r="F21847" s="1"/>
      <c r="G21847" s="1"/>
      <c r="H21847" s="1" t="s">
        <v>16744</v>
      </c>
      <c r="I21847" s="1" t="s">
        <v>772</v>
      </c>
      <c r="J21847" s="5">
        <v>41679.9</v>
      </c>
      <c r="K21847" s="1" t="s">
        <v>248</v>
      </c>
    </row>
    <row r="21848" spans="1:11" s="2" customFormat="1" ht="15" customHeight="1" x14ac:dyDescent="0.3">
      <c r="A21848" s="2" t="s">
        <v>104068</v>
      </c>
      <c r="B21848" s="3" t="s">
        <v>16236</v>
      </c>
      <c r="C21848" s="4" t="s">
        <v>16237</v>
      </c>
      <c r="D21848" s="1" t="s">
        <v>16238</v>
      </c>
      <c r="E21848" s="4" t="s">
        <v>16239</v>
      </c>
      <c r="F21848" s="1"/>
      <c r="G21848" s="1"/>
      <c r="H21848" s="1" t="s">
        <v>15957</v>
      </c>
      <c r="I21848" s="1" t="s">
        <v>15958</v>
      </c>
      <c r="J21848" s="5">
        <v>4873.95</v>
      </c>
      <c r="K21848" s="1" t="s">
        <v>2938</v>
      </c>
    </row>
    <row r="21849" spans="1:11" s="2" customFormat="1" ht="15" customHeight="1" x14ac:dyDescent="0.3">
      <c r="A21849" s="2" t="s">
        <v>104068</v>
      </c>
      <c r="B21849" s="3" t="s">
        <v>71026</v>
      </c>
      <c r="C21849" s="4" t="s">
        <v>71027</v>
      </c>
      <c r="D21849" s="1" t="s">
        <v>71028</v>
      </c>
      <c r="E21849" s="8">
        <v>46247</v>
      </c>
      <c r="F21849" s="1"/>
      <c r="G21849" s="1"/>
      <c r="H21849" s="1" t="s">
        <v>9558</v>
      </c>
      <c r="I21849" s="1" t="s">
        <v>3213</v>
      </c>
      <c r="J21849" s="5">
        <v>41970.09</v>
      </c>
      <c r="K21849" s="1" t="s">
        <v>149</v>
      </c>
    </row>
    <row r="21850" spans="1:11" s="2" customFormat="1" ht="15" customHeight="1" x14ac:dyDescent="0.3">
      <c r="A21850" s="2" t="s">
        <v>104068</v>
      </c>
      <c r="B21850" s="3" t="s">
        <v>24587</v>
      </c>
      <c r="C21850" s="4" t="s">
        <v>24588</v>
      </c>
      <c r="D21850" s="1" t="s">
        <v>24589</v>
      </c>
      <c r="E21850" s="4">
        <v>206</v>
      </c>
      <c r="F21850" s="1" t="s">
        <v>68</v>
      </c>
      <c r="G21850" s="1" t="s">
        <v>17320</v>
      </c>
      <c r="H21850" s="1" t="s">
        <v>22172</v>
      </c>
      <c r="I21850" s="1" t="s">
        <v>70</v>
      </c>
      <c r="J21850" s="5">
        <v>39400.82</v>
      </c>
      <c r="K21850" s="1" t="s">
        <v>149</v>
      </c>
    </row>
    <row r="21851" spans="1:11" s="2" customFormat="1" ht="15" customHeight="1" x14ac:dyDescent="0.3">
      <c r="A21851" s="2" t="s">
        <v>104068</v>
      </c>
      <c r="B21851" s="3" t="s">
        <v>9205</v>
      </c>
      <c r="C21851" s="4" t="s">
        <v>9206</v>
      </c>
      <c r="D21851" s="1" t="s">
        <v>9207</v>
      </c>
      <c r="E21851" s="9" t="s">
        <v>9208</v>
      </c>
      <c r="F21851" s="1"/>
      <c r="G21851" s="1" t="s">
        <v>9209</v>
      </c>
      <c r="H21851" s="1" t="s">
        <v>9210</v>
      </c>
      <c r="I21851" s="1" t="s">
        <v>2071</v>
      </c>
      <c r="J21851" s="5">
        <v>55558.28</v>
      </c>
      <c r="K21851" s="1" t="s">
        <v>186</v>
      </c>
    </row>
    <row r="21852" spans="1:11" s="2" customFormat="1" ht="15" customHeight="1" x14ac:dyDescent="0.3">
      <c r="A21852" s="2" t="s">
        <v>104068</v>
      </c>
      <c r="B21852" s="3" t="s">
        <v>18798</v>
      </c>
      <c r="C21852" s="4" t="s">
        <v>18799</v>
      </c>
      <c r="D21852" s="1" t="s">
        <v>18800</v>
      </c>
      <c r="E21852" s="4" t="s">
        <v>18801</v>
      </c>
      <c r="F21852" s="1"/>
      <c r="G21852" s="1" t="s">
        <v>18802</v>
      </c>
      <c r="H21852" s="1" t="s">
        <v>14645</v>
      </c>
      <c r="I21852" s="1" t="s">
        <v>1373</v>
      </c>
      <c r="J21852" s="5">
        <v>41459.46</v>
      </c>
      <c r="K21852" s="1" t="s">
        <v>123</v>
      </c>
    </row>
    <row r="21853" spans="1:11" s="2" customFormat="1" ht="15" customHeight="1" x14ac:dyDescent="0.3">
      <c r="A21853" s="2" t="s">
        <v>104068</v>
      </c>
      <c r="B21853" s="3" t="s">
        <v>3638</v>
      </c>
      <c r="C21853" s="4" t="s">
        <v>3639</v>
      </c>
      <c r="D21853" s="1" t="s">
        <v>3640</v>
      </c>
      <c r="E21853" s="4" t="s">
        <v>3641</v>
      </c>
      <c r="F21853" s="1"/>
      <c r="G21853" s="1"/>
      <c r="H21853" s="1" t="s">
        <v>68</v>
      </c>
      <c r="I21853" s="1" t="s">
        <v>1952</v>
      </c>
      <c r="J21853" s="5">
        <v>33730.36</v>
      </c>
      <c r="K21853" s="1" t="s">
        <v>1076</v>
      </c>
    </row>
    <row r="21854" spans="1:11" s="2" customFormat="1" ht="15" customHeight="1" x14ac:dyDescent="0.3">
      <c r="A21854" s="2" t="s">
        <v>104068</v>
      </c>
      <c r="B21854" s="3" t="s">
        <v>101588</v>
      </c>
      <c r="C21854" s="4" t="s">
        <v>101589</v>
      </c>
      <c r="D21854" s="1" t="s">
        <v>101590</v>
      </c>
      <c r="E21854" s="4" t="s">
        <v>101591</v>
      </c>
      <c r="F21854" s="1"/>
      <c r="G21854" s="1"/>
      <c r="H21854" s="1" t="s">
        <v>23650</v>
      </c>
      <c r="I21854" s="1" t="s">
        <v>294</v>
      </c>
      <c r="J21854" s="5">
        <v>17311.54</v>
      </c>
      <c r="K21854" s="1" t="s">
        <v>248</v>
      </c>
    </row>
    <row r="21855" spans="1:11" s="2" customFormat="1" ht="15" customHeight="1" x14ac:dyDescent="0.3">
      <c r="A21855" s="2" t="s">
        <v>104068</v>
      </c>
      <c r="B21855" s="3" t="s">
        <v>17099</v>
      </c>
      <c r="C21855" s="4" t="s">
        <v>17100</v>
      </c>
      <c r="D21855" s="1" t="s">
        <v>17101</v>
      </c>
      <c r="E21855" s="4" t="s">
        <v>17102</v>
      </c>
      <c r="F21855" s="1" t="s">
        <v>17103</v>
      </c>
      <c r="G21855" s="1"/>
      <c r="H21855" s="1" t="s">
        <v>17104</v>
      </c>
      <c r="I21855" s="1" t="s">
        <v>17105</v>
      </c>
      <c r="J21855" s="5">
        <v>30409</v>
      </c>
      <c r="K21855" s="1" t="s">
        <v>186</v>
      </c>
    </row>
    <row r="21856" spans="1:11" s="2" customFormat="1" ht="15" customHeight="1" x14ac:dyDescent="0.3">
      <c r="A21856" s="2" t="s">
        <v>104068</v>
      </c>
      <c r="B21856" s="3" t="s">
        <v>41694</v>
      </c>
      <c r="C21856" s="4" t="s">
        <v>41695</v>
      </c>
      <c r="D21856" s="1" t="s">
        <v>41696</v>
      </c>
      <c r="E21856" s="4" t="s">
        <v>41697</v>
      </c>
      <c r="F21856" s="1" t="s">
        <v>41698</v>
      </c>
      <c r="G21856" s="1"/>
      <c r="H21856" s="1" t="s">
        <v>557</v>
      </c>
      <c r="I21856" s="1" t="s">
        <v>558</v>
      </c>
      <c r="J21856" s="5">
        <v>26866.02</v>
      </c>
      <c r="K21856" s="1" t="s">
        <v>236</v>
      </c>
    </row>
    <row r="21857" spans="1:11" s="2" customFormat="1" ht="15" customHeight="1" x14ac:dyDescent="0.3">
      <c r="A21857" s="2" t="s">
        <v>104068</v>
      </c>
      <c r="B21857" s="3" t="s">
        <v>97816</v>
      </c>
      <c r="C21857" s="4" t="s">
        <v>97817</v>
      </c>
      <c r="D21857" s="1" t="s">
        <v>97818</v>
      </c>
      <c r="E21857" s="4" t="s">
        <v>97819</v>
      </c>
      <c r="F21857" s="1"/>
      <c r="G21857" s="1" t="s">
        <v>97820</v>
      </c>
      <c r="H21857" s="1" t="s">
        <v>97821</v>
      </c>
      <c r="I21857" s="1" t="s">
        <v>1517</v>
      </c>
      <c r="J21857" s="5">
        <v>5101.6000000000004</v>
      </c>
      <c r="K21857" s="1" t="s">
        <v>261</v>
      </c>
    </row>
    <row r="21858" spans="1:11" s="2" customFormat="1" ht="15" customHeight="1" x14ac:dyDescent="0.3">
      <c r="A21858" s="2" t="s">
        <v>104068</v>
      </c>
      <c r="B21858" s="3" t="s">
        <v>45981</v>
      </c>
      <c r="C21858" s="4" t="s">
        <v>45982</v>
      </c>
      <c r="D21858" s="1" t="s">
        <v>45983</v>
      </c>
      <c r="E21858" s="4" t="s">
        <v>45984</v>
      </c>
      <c r="F21858" s="1"/>
      <c r="G21858" s="1"/>
      <c r="H21858" s="1" t="s">
        <v>45985</v>
      </c>
      <c r="I21858" s="1" t="s">
        <v>9366</v>
      </c>
      <c r="J21858" s="5">
        <v>16210.76</v>
      </c>
      <c r="K21858" s="1" t="s">
        <v>40</v>
      </c>
    </row>
    <row r="21859" spans="1:11" s="2" customFormat="1" ht="15" customHeight="1" x14ac:dyDescent="0.3">
      <c r="A21859" s="2" t="s">
        <v>104068</v>
      </c>
      <c r="B21859" s="3" t="s">
        <v>26571</v>
      </c>
      <c r="C21859" s="4" t="s">
        <v>26572</v>
      </c>
      <c r="D21859" s="1" t="s">
        <v>26573</v>
      </c>
      <c r="E21859" s="4">
        <v>206</v>
      </c>
      <c r="F21859" s="1"/>
      <c r="G21859" s="1"/>
      <c r="H21859" s="1" t="s">
        <v>26574</v>
      </c>
      <c r="I21859" s="1" t="s">
        <v>22732</v>
      </c>
      <c r="J21859" s="5">
        <v>24221.03</v>
      </c>
      <c r="K21859" s="1" t="s">
        <v>471</v>
      </c>
    </row>
    <row r="21860" spans="1:11" s="2" customFormat="1" ht="15" customHeight="1" x14ac:dyDescent="0.3">
      <c r="A21860" s="2" t="s">
        <v>104068</v>
      </c>
      <c r="B21860" s="3" t="s">
        <v>43255</v>
      </c>
      <c r="C21860" s="4" t="s">
        <v>43256</v>
      </c>
      <c r="D21860" s="1" t="s">
        <v>43257</v>
      </c>
      <c r="E21860" s="4">
        <v>39</v>
      </c>
      <c r="F21860" s="1"/>
      <c r="G21860" s="1" t="s">
        <v>43258</v>
      </c>
      <c r="H21860" s="1" t="s">
        <v>43259</v>
      </c>
      <c r="I21860" s="1" t="s">
        <v>1415</v>
      </c>
      <c r="J21860" s="5">
        <v>6002.16</v>
      </c>
      <c r="K21860" s="1" t="s">
        <v>261</v>
      </c>
    </row>
    <row r="21861" spans="1:11" s="2" customFormat="1" ht="15" customHeight="1" x14ac:dyDescent="0.3">
      <c r="A21861" s="2" t="s">
        <v>104068</v>
      </c>
      <c r="B21861" s="3" t="s">
        <v>47714</v>
      </c>
      <c r="C21861" s="4" t="s">
        <v>47715</v>
      </c>
      <c r="D21861" s="1" t="s">
        <v>47716</v>
      </c>
      <c r="E21861" s="4" t="s">
        <v>3945</v>
      </c>
      <c r="F21861" s="1" t="s">
        <v>47717</v>
      </c>
      <c r="G21861" s="1"/>
      <c r="H21861" s="1" t="s">
        <v>47718</v>
      </c>
      <c r="I21861" s="1" t="s">
        <v>1517</v>
      </c>
      <c r="J21861" s="5">
        <v>80689.009999999995</v>
      </c>
      <c r="K21861" s="1" t="s">
        <v>112</v>
      </c>
    </row>
    <row r="21862" spans="1:11" s="2" customFormat="1" ht="15" customHeight="1" x14ac:dyDescent="0.3">
      <c r="A21862" s="2" t="s">
        <v>104068</v>
      </c>
      <c r="B21862" s="3" t="s">
        <v>48490</v>
      </c>
      <c r="C21862" s="4" t="s">
        <v>48491</v>
      </c>
      <c r="D21862" s="1" t="s">
        <v>48492</v>
      </c>
      <c r="E21862" s="4" t="s">
        <v>48493</v>
      </c>
      <c r="F21862" s="1" t="s">
        <v>48494</v>
      </c>
      <c r="G21862" s="1"/>
      <c r="H21862" s="1" t="s">
        <v>48495</v>
      </c>
      <c r="I21862" s="1" t="s">
        <v>9600</v>
      </c>
      <c r="J21862" s="5">
        <v>3147.98</v>
      </c>
      <c r="K21862" s="1" t="s">
        <v>449</v>
      </c>
    </row>
    <row r="21863" spans="1:11" s="2" customFormat="1" ht="15" customHeight="1" x14ac:dyDescent="0.3">
      <c r="A21863" s="2" t="s">
        <v>104068</v>
      </c>
      <c r="B21863" s="3" t="s">
        <v>10692</v>
      </c>
      <c r="C21863" s="4" t="s">
        <v>10693</v>
      </c>
      <c r="D21863" s="1" t="s">
        <v>10694</v>
      </c>
      <c r="E21863" s="4">
        <v>209</v>
      </c>
      <c r="F21863" s="1"/>
      <c r="G21863" s="1"/>
      <c r="H21863" s="1" t="s">
        <v>10695</v>
      </c>
      <c r="I21863" s="1" t="s">
        <v>1440</v>
      </c>
      <c r="J21863" s="5">
        <v>4142.0600000000004</v>
      </c>
      <c r="K21863" s="1" t="s">
        <v>449</v>
      </c>
    </row>
    <row r="21864" spans="1:11" s="2" customFormat="1" ht="15" customHeight="1" x14ac:dyDescent="0.3">
      <c r="A21864" s="2" t="s">
        <v>104068</v>
      </c>
      <c r="B21864" s="3" t="s">
        <v>48477</v>
      </c>
      <c r="C21864" s="4" t="s">
        <v>48478</v>
      </c>
      <c r="D21864" s="1" t="s">
        <v>48479</v>
      </c>
      <c r="E21864" s="4">
        <v>38</v>
      </c>
      <c r="F21864" s="1"/>
      <c r="G21864" s="1"/>
      <c r="H21864" s="1" t="s">
        <v>10695</v>
      </c>
      <c r="I21864" s="1" t="s">
        <v>1440</v>
      </c>
      <c r="J21864" s="5">
        <v>3147.98</v>
      </c>
      <c r="K21864" s="1" t="s">
        <v>449</v>
      </c>
    </row>
    <row r="21865" spans="1:11" s="2" customFormat="1" ht="15" customHeight="1" x14ac:dyDescent="0.3">
      <c r="A21865" s="2" t="s">
        <v>104068</v>
      </c>
      <c r="B21865" s="3" t="s">
        <v>68610</v>
      </c>
      <c r="C21865" s="4" t="s">
        <v>68611</v>
      </c>
      <c r="D21865" s="1" t="s">
        <v>68612</v>
      </c>
      <c r="E21865" s="4" t="s">
        <v>28262</v>
      </c>
      <c r="F21865" s="1"/>
      <c r="G21865" s="1"/>
      <c r="H21865" s="1" t="s">
        <v>28807</v>
      </c>
      <c r="I21865" s="1" t="s">
        <v>11074</v>
      </c>
      <c r="J21865" s="5">
        <v>44823.48</v>
      </c>
      <c r="K21865" s="1" t="s">
        <v>91</v>
      </c>
    </row>
    <row r="21866" spans="1:11" s="2" customFormat="1" ht="15" customHeight="1" x14ac:dyDescent="0.3">
      <c r="A21866" s="2" t="s">
        <v>104068</v>
      </c>
      <c r="B21866" s="3" t="s">
        <v>90305</v>
      </c>
      <c r="C21866" s="4" t="s">
        <v>90306</v>
      </c>
      <c r="D21866" s="1" t="s">
        <v>90307</v>
      </c>
      <c r="E21866" s="4" t="s">
        <v>90308</v>
      </c>
      <c r="F21866" s="1"/>
      <c r="G21866" s="1"/>
      <c r="H21866" s="1" t="s">
        <v>1439</v>
      </c>
      <c r="I21866" s="1" t="s">
        <v>1440</v>
      </c>
      <c r="J21866" s="5">
        <v>3147.98</v>
      </c>
      <c r="K21866" s="1" t="s">
        <v>449</v>
      </c>
    </row>
    <row r="21867" spans="1:11" s="2" customFormat="1" ht="15" customHeight="1" x14ac:dyDescent="0.3">
      <c r="A21867" s="2" t="s">
        <v>104068</v>
      </c>
      <c r="B21867" s="3" t="s">
        <v>20449</v>
      </c>
      <c r="C21867" s="4" t="s">
        <v>20450</v>
      </c>
      <c r="D21867" s="1" t="s">
        <v>20451</v>
      </c>
      <c r="E21867" s="4" t="s">
        <v>20452</v>
      </c>
      <c r="F21867" s="1"/>
      <c r="G21867" s="1"/>
      <c r="H21867" s="1" t="s">
        <v>20453</v>
      </c>
      <c r="I21867" s="1" t="s">
        <v>4263</v>
      </c>
      <c r="J21867" s="5">
        <v>3106.08</v>
      </c>
      <c r="K21867" s="1" t="s">
        <v>449</v>
      </c>
    </row>
    <row r="21868" spans="1:11" s="2" customFormat="1" ht="15" customHeight="1" x14ac:dyDescent="0.3">
      <c r="A21868" s="2" t="s">
        <v>104068</v>
      </c>
      <c r="B21868" s="3" t="s">
        <v>21996</v>
      </c>
      <c r="C21868" s="4" t="s">
        <v>21997</v>
      </c>
      <c r="D21868" s="1" t="s">
        <v>21998</v>
      </c>
      <c r="E21868" s="4">
        <v>675</v>
      </c>
      <c r="F21868" s="1"/>
      <c r="G21868" s="1" t="s">
        <v>2517</v>
      </c>
      <c r="H21868" s="1" t="s">
        <v>21999</v>
      </c>
      <c r="I21868" s="1" t="s">
        <v>70</v>
      </c>
      <c r="J21868" s="5">
        <v>42276.63</v>
      </c>
      <c r="K21868" s="1" t="s">
        <v>149</v>
      </c>
    </row>
    <row r="21869" spans="1:11" s="2" customFormat="1" ht="15" customHeight="1" x14ac:dyDescent="0.3">
      <c r="A21869" s="2" t="s">
        <v>104068</v>
      </c>
      <c r="B21869" s="3" t="s">
        <v>2512</v>
      </c>
      <c r="C21869" s="4" t="s">
        <v>2513</v>
      </c>
      <c r="D21869" s="1" t="s">
        <v>2514</v>
      </c>
      <c r="E21869" s="4" t="s">
        <v>2515</v>
      </c>
      <c r="F21869" s="1"/>
      <c r="G21869" s="1" t="s">
        <v>2516</v>
      </c>
      <c r="H21869" s="1" t="s">
        <v>2517</v>
      </c>
      <c r="I21869" s="1" t="s">
        <v>70</v>
      </c>
      <c r="J21869" s="5">
        <v>40208.81</v>
      </c>
      <c r="K21869" s="1" t="s">
        <v>149</v>
      </c>
    </row>
    <row r="21870" spans="1:11" s="2" customFormat="1" ht="15" customHeight="1" x14ac:dyDescent="0.3">
      <c r="A21870" s="2" t="s">
        <v>104068</v>
      </c>
      <c r="B21870" s="3" t="s">
        <v>36356</v>
      </c>
      <c r="C21870" s="4" t="s">
        <v>36357</v>
      </c>
      <c r="D21870" s="1" t="s">
        <v>36358</v>
      </c>
      <c r="E21870" s="4" t="s">
        <v>36359</v>
      </c>
      <c r="F21870" s="1"/>
      <c r="G21870" s="1" t="s">
        <v>36360</v>
      </c>
      <c r="H21870" s="1" t="s">
        <v>58</v>
      </c>
      <c r="I21870" s="1" t="s">
        <v>2436</v>
      </c>
      <c r="J21870" s="5">
        <v>34001.57</v>
      </c>
      <c r="K21870" s="1" t="s">
        <v>1076</v>
      </c>
    </row>
    <row r="21871" spans="1:11" s="2" customFormat="1" ht="15" customHeight="1" x14ac:dyDescent="0.3">
      <c r="A21871" s="2" t="s">
        <v>104068</v>
      </c>
      <c r="B21871" s="3" t="s">
        <v>48535</v>
      </c>
      <c r="C21871" s="4" t="s">
        <v>48536</v>
      </c>
      <c r="D21871" s="1" t="s">
        <v>48537</v>
      </c>
      <c r="E21871" s="4" t="s">
        <v>48538</v>
      </c>
      <c r="F21871" s="1"/>
      <c r="G21871" s="1"/>
      <c r="H21871" s="1" t="s">
        <v>1440</v>
      </c>
      <c r="I21871" s="1" t="s">
        <v>1440</v>
      </c>
      <c r="J21871" s="5">
        <v>5531.76</v>
      </c>
      <c r="K21871" s="1" t="s">
        <v>449</v>
      </c>
    </row>
    <row r="21872" spans="1:11" s="2" customFormat="1" ht="15" customHeight="1" x14ac:dyDescent="0.3">
      <c r="A21872" s="2" t="s">
        <v>104068</v>
      </c>
      <c r="B21872" s="3" t="s">
        <v>91760</v>
      </c>
      <c r="C21872" s="4" t="s">
        <v>91761</v>
      </c>
      <c r="D21872" s="1" t="s">
        <v>91762</v>
      </c>
      <c r="E21872" s="4">
        <v>76</v>
      </c>
      <c r="F21872" s="1"/>
      <c r="G21872" s="1"/>
      <c r="H21872" s="1" t="s">
        <v>12342</v>
      </c>
      <c r="I21872" s="1" t="s">
        <v>828</v>
      </c>
      <c r="J21872" s="5">
        <v>3526.42</v>
      </c>
      <c r="K21872" s="1" t="s">
        <v>67</v>
      </c>
    </row>
    <row r="21873" spans="1:11" s="2" customFormat="1" ht="15" customHeight="1" x14ac:dyDescent="0.3">
      <c r="A21873" s="2" t="s">
        <v>104068</v>
      </c>
      <c r="B21873" s="3" t="s">
        <v>38698</v>
      </c>
      <c r="C21873" s="4" t="s">
        <v>38699</v>
      </c>
      <c r="D21873" s="1" t="s">
        <v>38700</v>
      </c>
      <c r="E21873" s="4"/>
      <c r="F21873" s="1"/>
      <c r="G21873" s="1" t="s">
        <v>38701</v>
      </c>
      <c r="H21873" s="1" t="s">
        <v>38702</v>
      </c>
      <c r="I21873" s="1" t="s">
        <v>11063</v>
      </c>
      <c r="J21873" s="5">
        <v>3132.41</v>
      </c>
      <c r="K21873" s="1" t="s">
        <v>449</v>
      </c>
    </row>
    <row r="21874" spans="1:11" s="2" customFormat="1" ht="15" customHeight="1" x14ac:dyDescent="0.3">
      <c r="A21874" s="2" t="s">
        <v>104068</v>
      </c>
      <c r="B21874" s="3" t="s">
        <v>75893</v>
      </c>
      <c r="C21874" s="4" t="s">
        <v>75894</v>
      </c>
      <c r="D21874" s="1" t="s">
        <v>75895</v>
      </c>
      <c r="E21874" s="4" t="s">
        <v>46911</v>
      </c>
      <c r="F21874" s="1"/>
      <c r="G21874" s="1"/>
      <c r="H21874" s="1" t="s">
        <v>73516</v>
      </c>
      <c r="I21874" s="1" t="s">
        <v>287</v>
      </c>
      <c r="J21874" s="5">
        <v>22929.42</v>
      </c>
      <c r="K21874" s="1" t="s">
        <v>288</v>
      </c>
    </row>
    <row r="21875" spans="1:11" s="2" customFormat="1" ht="15" customHeight="1" x14ac:dyDescent="0.3">
      <c r="A21875" s="2" t="s">
        <v>104068</v>
      </c>
      <c r="B21875" s="3" t="s">
        <v>2675</v>
      </c>
      <c r="C21875" s="4" t="s">
        <v>2676</v>
      </c>
      <c r="D21875" s="1" t="s">
        <v>2677</v>
      </c>
      <c r="E21875" s="4" t="s">
        <v>2678</v>
      </c>
      <c r="F21875" s="1"/>
      <c r="G21875" s="1"/>
      <c r="H21875" s="1" t="s">
        <v>2679</v>
      </c>
      <c r="I21875" s="1" t="s">
        <v>2442</v>
      </c>
      <c r="J21875" s="5">
        <v>5815.4</v>
      </c>
      <c r="K21875" s="1" t="s">
        <v>21</v>
      </c>
    </row>
    <row r="21876" spans="1:11" s="2" customFormat="1" ht="15" customHeight="1" x14ac:dyDescent="0.3">
      <c r="A21876" s="2" t="s">
        <v>104068</v>
      </c>
      <c r="B21876" s="3" t="s">
        <v>63519</v>
      </c>
      <c r="C21876" s="4" t="s">
        <v>63520</v>
      </c>
      <c r="D21876" s="1" t="s">
        <v>63521</v>
      </c>
      <c r="E21876" s="4" t="s">
        <v>63522</v>
      </c>
      <c r="F21876" s="1"/>
      <c r="G21876" s="1"/>
      <c r="H21876" s="1" t="s">
        <v>63523</v>
      </c>
      <c r="I21876" s="1" t="s">
        <v>63524</v>
      </c>
      <c r="J21876" s="5">
        <v>12489.59</v>
      </c>
      <c r="K21876" s="1" t="s">
        <v>91</v>
      </c>
    </row>
    <row r="21877" spans="1:11" s="2" customFormat="1" ht="15" customHeight="1" x14ac:dyDescent="0.3">
      <c r="A21877" s="2" t="s">
        <v>104068</v>
      </c>
      <c r="B21877" s="3" t="s">
        <v>72354</v>
      </c>
      <c r="C21877" s="4" t="s">
        <v>72355</v>
      </c>
      <c r="D21877" s="1" t="s">
        <v>72356</v>
      </c>
      <c r="E21877" s="4" t="s">
        <v>72357</v>
      </c>
      <c r="F21877" s="1"/>
      <c r="G21877" s="1"/>
      <c r="H21877" s="1" t="s">
        <v>52974</v>
      </c>
      <c r="I21877" s="1" t="s">
        <v>79</v>
      </c>
      <c r="J21877" s="5">
        <v>65384.49</v>
      </c>
      <c r="K21877" s="1" t="s">
        <v>21</v>
      </c>
    </row>
    <row r="21878" spans="1:11" s="2" customFormat="1" ht="15" customHeight="1" x14ac:dyDescent="0.3">
      <c r="A21878" s="2" t="s">
        <v>104068</v>
      </c>
      <c r="B21878" s="3" t="s">
        <v>10484</v>
      </c>
      <c r="C21878" s="4" t="s">
        <v>10485</v>
      </c>
      <c r="D21878" s="1" t="s">
        <v>10486</v>
      </c>
      <c r="E21878" s="12" t="s">
        <v>10487</v>
      </c>
      <c r="F21878" s="1"/>
      <c r="G21878" s="1" t="s">
        <v>10488</v>
      </c>
      <c r="H21878" s="1" t="s">
        <v>10489</v>
      </c>
      <c r="I21878" s="1" t="s">
        <v>3611</v>
      </c>
      <c r="J21878" s="5">
        <v>4243.9399999999996</v>
      </c>
      <c r="K21878" s="1" t="s">
        <v>261</v>
      </c>
    </row>
    <row r="21879" spans="1:11" s="2" customFormat="1" ht="15" customHeight="1" x14ac:dyDescent="0.3">
      <c r="A21879" s="2" t="s">
        <v>104068</v>
      </c>
      <c r="B21879" s="3" t="s">
        <v>74088</v>
      </c>
      <c r="C21879" s="4" t="s">
        <v>74089</v>
      </c>
      <c r="D21879" s="1" t="s">
        <v>74090</v>
      </c>
      <c r="E21879" s="4" t="s">
        <v>74091</v>
      </c>
      <c r="F21879" s="1"/>
      <c r="G21879" s="1"/>
      <c r="H21879" s="1"/>
      <c r="I21879" s="1" t="s">
        <v>4149</v>
      </c>
      <c r="J21879" s="5">
        <v>3643.41</v>
      </c>
      <c r="K21879" s="1" t="s">
        <v>99</v>
      </c>
    </row>
    <row r="21880" spans="1:11" s="2" customFormat="1" ht="15" customHeight="1" x14ac:dyDescent="0.3">
      <c r="A21880" s="2" t="s">
        <v>104068</v>
      </c>
      <c r="B21880" s="3" t="s">
        <v>48384</v>
      </c>
      <c r="C21880" s="4" t="s">
        <v>48385</v>
      </c>
      <c r="D21880" s="1" t="s">
        <v>48386</v>
      </c>
      <c r="E21880" s="4" t="s">
        <v>48387</v>
      </c>
      <c r="F21880" s="1" t="s">
        <v>48388</v>
      </c>
      <c r="G21880" s="1" t="s">
        <v>48389</v>
      </c>
      <c r="H21880" s="1"/>
      <c r="I21880" s="1" t="s">
        <v>211</v>
      </c>
      <c r="J21880" s="5">
        <v>13437.33</v>
      </c>
      <c r="K21880" s="1" t="s">
        <v>212</v>
      </c>
    </row>
    <row r="21881" spans="1:11" s="2" customFormat="1" ht="15" customHeight="1" x14ac:dyDescent="0.3">
      <c r="A21881" s="2" t="s">
        <v>104068</v>
      </c>
      <c r="B21881" s="3" t="s">
        <v>2808</v>
      </c>
      <c r="C21881" s="4" t="s">
        <v>2809</v>
      </c>
      <c r="D21881" s="1" t="s">
        <v>2810</v>
      </c>
      <c r="E21881" s="4" t="s">
        <v>2811</v>
      </c>
      <c r="F21881" s="1" t="s">
        <v>2812</v>
      </c>
      <c r="G21881" s="1"/>
      <c r="H21881" s="1" t="s">
        <v>2813</v>
      </c>
      <c r="I21881" s="1" t="s">
        <v>2814</v>
      </c>
      <c r="J21881" s="5">
        <v>35648.800000000003</v>
      </c>
      <c r="K21881" s="1" t="s">
        <v>60</v>
      </c>
    </row>
    <row r="21882" spans="1:11" s="2" customFormat="1" ht="15" customHeight="1" x14ac:dyDescent="0.3">
      <c r="A21882" s="2" t="s">
        <v>104068</v>
      </c>
      <c r="B21882" s="3" t="s">
        <v>61035</v>
      </c>
      <c r="C21882" s="4" t="s">
        <v>61036</v>
      </c>
      <c r="D21882" s="1" t="s">
        <v>61037</v>
      </c>
      <c r="E21882" s="4">
        <v>437</v>
      </c>
      <c r="F21882" s="1"/>
      <c r="G21882" s="1"/>
      <c r="H21882" s="1" t="s">
        <v>568</v>
      </c>
      <c r="I21882" s="1" t="s">
        <v>2359</v>
      </c>
      <c r="J21882" s="5">
        <v>4165.72</v>
      </c>
      <c r="K21882" s="1" t="s">
        <v>378</v>
      </c>
    </row>
    <row r="21883" spans="1:11" s="2" customFormat="1" ht="15" customHeight="1" x14ac:dyDescent="0.3">
      <c r="A21883" s="2" t="s">
        <v>104068</v>
      </c>
      <c r="B21883" s="3" t="s">
        <v>77030</v>
      </c>
      <c r="C21883" s="4" t="s">
        <v>77031</v>
      </c>
      <c r="D21883" s="1" t="s">
        <v>77032</v>
      </c>
      <c r="E21883" s="4" t="s">
        <v>77033</v>
      </c>
      <c r="F21883" s="1" t="s">
        <v>77034</v>
      </c>
      <c r="G21883" s="1"/>
      <c r="H21883" s="1" t="s">
        <v>77035</v>
      </c>
      <c r="I21883" s="1" t="s">
        <v>7434</v>
      </c>
      <c r="J21883" s="5">
        <v>34001.53</v>
      </c>
      <c r="K21883" s="1" t="s">
        <v>535</v>
      </c>
    </row>
    <row r="21884" spans="1:11" s="2" customFormat="1" ht="15" customHeight="1" x14ac:dyDescent="0.3">
      <c r="A21884" s="2" t="s">
        <v>104068</v>
      </c>
      <c r="B21884" s="3" t="s">
        <v>87584</v>
      </c>
      <c r="C21884" s="4" t="s">
        <v>87585</v>
      </c>
      <c r="D21884" s="1" t="s">
        <v>87586</v>
      </c>
      <c r="E21884" s="4"/>
      <c r="F21884" s="1"/>
      <c r="G21884" s="1"/>
      <c r="H21884" s="1" t="s">
        <v>87587</v>
      </c>
      <c r="I21884" s="1" t="s">
        <v>87588</v>
      </c>
      <c r="J21884" s="5">
        <v>13350.99</v>
      </c>
      <c r="K21884" s="1" t="s">
        <v>174</v>
      </c>
    </row>
    <row r="21885" spans="1:11" s="2" customFormat="1" ht="15" customHeight="1" x14ac:dyDescent="0.3">
      <c r="A21885" s="2" t="s">
        <v>104068</v>
      </c>
      <c r="B21885" s="3" t="s">
        <v>77040</v>
      </c>
      <c r="C21885" s="4" t="s">
        <v>77041</v>
      </c>
      <c r="D21885" s="1" t="s">
        <v>77042</v>
      </c>
      <c r="E21885" s="4" t="s">
        <v>77043</v>
      </c>
      <c r="F21885" s="1"/>
      <c r="G21885" s="1" t="s">
        <v>29580</v>
      </c>
      <c r="H21885" s="1" t="s">
        <v>67914</v>
      </c>
      <c r="I21885" s="1" t="s">
        <v>2022</v>
      </c>
      <c r="J21885" s="5">
        <v>34277.269999999997</v>
      </c>
      <c r="K21885" s="1" t="s">
        <v>7782</v>
      </c>
    </row>
    <row r="21886" spans="1:11" s="2" customFormat="1" ht="15" customHeight="1" x14ac:dyDescent="0.3">
      <c r="A21886" s="2" t="s">
        <v>104068</v>
      </c>
      <c r="B21886" s="3" t="s">
        <v>75138</v>
      </c>
      <c r="C21886" s="4" t="s">
        <v>75139</v>
      </c>
      <c r="D21886" s="1" t="s">
        <v>75140</v>
      </c>
      <c r="E21886" s="4" t="s">
        <v>75141</v>
      </c>
      <c r="F21886" s="1"/>
      <c r="G21886" s="1"/>
      <c r="H21886" s="1" t="s">
        <v>75142</v>
      </c>
      <c r="I21886" s="1" t="s">
        <v>4617</v>
      </c>
      <c r="J21886" s="5">
        <v>34288.19</v>
      </c>
      <c r="K21886" s="1" t="s">
        <v>236</v>
      </c>
    </row>
    <row r="21887" spans="1:11" s="2" customFormat="1" ht="15" customHeight="1" x14ac:dyDescent="0.3">
      <c r="A21887" s="2" t="s">
        <v>104068</v>
      </c>
      <c r="B21887" s="3" t="s">
        <v>76897</v>
      </c>
      <c r="C21887" s="4" t="s">
        <v>76898</v>
      </c>
      <c r="D21887" s="1" t="s">
        <v>76899</v>
      </c>
      <c r="E21887" s="4" t="s">
        <v>76900</v>
      </c>
      <c r="F21887" s="1"/>
      <c r="G21887" s="1"/>
      <c r="H21887" s="1" t="s">
        <v>59887</v>
      </c>
      <c r="I21887" s="1" t="s">
        <v>3368</v>
      </c>
      <c r="J21887" s="5">
        <v>22410.35</v>
      </c>
      <c r="K21887" s="1" t="s">
        <v>21</v>
      </c>
    </row>
    <row r="21888" spans="1:11" s="2" customFormat="1" ht="15" customHeight="1" x14ac:dyDescent="0.3">
      <c r="A21888" s="2" t="s">
        <v>104068</v>
      </c>
      <c r="B21888" s="3" t="s">
        <v>62387</v>
      </c>
      <c r="C21888" s="4" t="s">
        <v>62388</v>
      </c>
      <c r="D21888" s="1" t="s">
        <v>62389</v>
      </c>
      <c r="E21888" s="4" t="s">
        <v>62390</v>
      </c>
      <c r="F21888" s="1" t="s">
        <v>23023</v>
      </c>
      <c r="G21888" s="1"/>
      <c r="H21888" s="1" t="s">
        <v>3477</v>
      </c>
      <c r="I21888" s="1" t="s">
        <v>2488</v>
      </c>
      <c r="J21888" s="5">
        <v>7372.25</v>
      </c>
      <c r="K21888" s="1" t="s">
        <v>40</v>
      </c>
    </row>
    <row r="21889" spans="1:11" s="2" customFormat="1" ht="15" customHeight="1" x14ac:dyDescent="0.3">
      <c r="A21889" s="2" t="s">
        <v>104068</v>
      </c>
      <c r="B21889" s="3" t="s">
        <v>57033</v>
      </c>
      <c r="C21889" s="4" t="s">
        <v>57034</v>
      </c>
      <c r="D21889" s="1" t="s">
        <v>57035</v>
      </c>
      <c r="E21889" s="4">
        <v>295</v>
      </c>
      <c r="F21889" s="1" t="s">
        <v>57036</v>
      </c>
      <c r="G21889" s="1"/>
      <c r="H21889" s="1"/>
      <c r="I21889" s="1" t="s">
        <v>10849</v>
      </c>
      <c r="J21889" s="5">
        <v>4926.05</v>
      </c>
      <c r="K21889" s="1" t="s">
        <v>405</v>
      </c>
    </row>
    <row r="21890" spans="1:11" s="2" customFormat="1" ht="15" customHeight="1" x14ac:dyDescent="0.3">
      <c r="A21890" s="2" t="s">
        <v>104068</v>
      </c>
      <c r="B21890" s="3" t="s">
        <v>66340</v>
      </c>
      <c r="C21890" s="4" t="s">
        <v>66341</v>
      </c>
      <c r="D21890" s="1" t="s">
        <v>66342</v>
      </c>
      <c r="E21890" s="4">
        <v>74</v>
      </c>
      <c r="F21890" s="1"/>
      <c r="G21890" s="1"/>
      <c r="H21890" s="1" t="s">
        <v>66343</v>
      </c>
      <c r="I21890" s="1" t="s">
        <v>3516</v>
      </c>
      <c r="J21890" s="5">
        <v>5398.61</v>
      </c>
      <c r="K21890" s="1" t="s">
        <v>186</v>
      </c>
    </row>
    <row r="21891" spans="1:11" s="2" customFormat="1" ht="15" customHeight="1" x14ac:dyDescent="0.3">
      <c r="A21891" s="2" t="s">
        <v>104068</v>
      </c>
      <c r="B21891" s="3" t="s">
        <v>23577</v>
      </c>
      <c r="C21891" s="4" t="s">
        <v>23578</v>
      </c>
      <c r="D21891" s="1" t="s">
        <v>23579</v>
      </c>
      <c r="E21891" s="4">
        <v>17</v>
      </c>
      <c r="F21891" s="1" t="s">
        <v>1420</v>
      </c>
      <c r="G21891" s="1"/>
      <c r="H21891" s="1"/>
      <c r="I21891" s="1" t="s">
        <v>5973</v>
      </c>
      <c r="J21891" s="5">
        <v>15471.31</v>
      </c>
      <c r="K21891" s="1" t="s">
        <v>477</v>
      </c>
    </row>
    <row r="21892" spans="1:11" s="2" customFormat="1" ht="15" customHeight="1" x14ac:dyDescent="0.3">
      <c r="A21892" s="2" t="s">
        <v>104068</v>
      </c>
      <c r="B21892" s="3" t="s">
        <v>88053</v>
      </c>
      <c r="C21892" s="4" t="s">
        <v>88054</v>
      </c>
      <c r="D21892" s="1" t="s">
        <v>88055</v>
      </c>
      <c r="E21892" s="4" t="s">
        <v>18579</v>
      </c>
      <c r="F21892" s="1" t="s">
        <v>88056</v>
      </c>
      <c r="G21892" s="1" t="s">
        <v>88057</v>
      </c>
      <c r="H21892" s="1" t="s">
        <v>62979</v>
      </c>
      <c r="I21892" s="1" t="s">
        <v>2178</v>
      </c>
      <c r="J21892" s="5">
        <v>5619.62</v>
      </c>
      <c r="K21892" s="1" t="s">
        <v>369</v>
      </c>
    </row>
    <row r="21893" spans="1:11" s="2" customFormat="1" ht="15" customHeight="1" x14ac:dyDescent="0.3">
      <c r="A21893" s="2" t="s">
        <v>104068</v>
      </c>
      <c r="B21893" s="3" t="s">
        <v>15946</v>
      </c>
      <c r="C21893" s="4" t="s">
        <v>15947</v>
      </c>
      <c r="D21893" s="1" t="s">
        <v>15948</v>
      </c>
      <c r="E21893" s="4">
        <v>681</v>
      </c>
      <c r="F21893" s="1"/>
      <c r="G21893" s="1"/>
      <c r="H21893" s="1" t="s">
        <v>15949</v>
      </c>
      <c r="I21893" s="1" t="s">
        <v>70</v>
      </c>
      <c r="J21893" s="5">
        <v>23176.34</v>
      </c>
      <c r="K21893" s="1" t="s">
        <v>149</v>
      </c>
    </row>
    <row r="21894" spans="1:11" s="2" customFormat="1" ht="15" customHeight="1" x14ac:dyDescent="0.3">
      <c r="A21894" s="2" t="s">
        <v>104068</v>
      </c>
      <c r="B21894" s="3" t="s">
        <v>59419</v>
      </c>
      <c r="C21894" s="4" t="s">
        <v>59420</v>
      </c>
      <c r="D21894" s="1" t="s">
        <v>59421</v>
      </c>
      <c r="E21894" s="4" t="s">
        <v>59422</v>
      </c>
      <c r="F21894" s="1"/>
      <c r="G21894" s="1" t="s">
        <v>59423</v>
      </c>
      <c r="H21894" s="1" t="s">
        <v>68</v>
      </c>
      <c r="I21894" s="1" t="s">
        <v>70</v>
      </c>
      <c r="J21894" s="5">
        <v>28736.9</v>
      </c>
      <c r="K21894" s="1" t="s">
        <v>149</v>
      </c>
    </row>
    <row r="21895" spans="1:11" s="2" customFormat="1" ht="15" customHeight="1" x14ac:dyDescent="0.3">
      <c r="A21895" s="2" t="s">
        <v>104068</v>
      </c>
      <c r="B21895" s="3" t="s">
        <v>48554</v>
      </c>
      <c r="C21895" s="4" t="s">
        <v>48555</v>
      </c>
      <c r="D21895" s="1" t="s">
        <v>48556</v>
      </c>
      <c r="E21895" s="4" t="s">
        <v>48557</v>
      </c>
      <c r="F21895" s="1"/>
      <c r="G21895" s="1"/>
      <c r="H21895" s="1" t="s">
        <v>48558</v>
      </c>
      <c r="I21895" s="1" t="s">
        <v>1440</v>
      </c>
      <c r="J21895" s="5">
        <v>3022.29</v>
      </c>
      <c r="K21895" s="1" t="s">
        <v>449</v>
      </c>
    </row>
    <row r="21896" spans="1:11" s="2" customFormat="1" ht="15" customHeight="1" x14ac:dyDescent="0.3">
      <c r="A21896" s="2" t="s">
        <v>104068</v>
      </c>
      <c r="B21896" s="3" t="s">
        <v>6691</v>
      </c>
      <c r="C21896" s="4" t="s">
        <v>6692</v>
      </c>
      <c r="D21896" s="1" t="s">
        <v>6693</v>
      </c>
      <c r="E21896" s="4" t="s">
        <v>6694</v>
      </c>
      <c r="F21896" s="1"/>
      <c r="G21896" s="1" t="s">
        <v>568</v>
      </c>
      <c r="H21896" s="1" t="s">
        <v>6695</v>
      </c>
      <c r="I21896" s="1" t="s">
        <v>2488</v>
      </c>
      <c r="J21896" s="5">
        <v>44902.92</v>
      </c>
      <c r="K21896" s="1" t="s">
        <v>40</v>
      </c>
    </row>
    <row r="21897" spans="1:11" s="2" customFormat="1" ht="15" customHeight="1" x14ac:dyDescent="0.3">
      <c r="A21897" s="2" t="s">
        <v>104068</v>
      </c>
      <c r="B21897" s="3" t="s">
        <v>19074</v>
      </c>
      <c r="C21897" s="4" t="s">
        <v>19075</v>
      </c>
      <c r="D21897" s="1" t="s">
        <v>19076</v>
      </c>
      <c r="E21897" s="4" t="s">
        <v>19077</v>
      </c>
      <c r="F21897" s="1"/>
      <c r="G21897" s="1"/>
      <c r="H21897" s="1" t="s">
        <v>10659</v>
      </c>
      <c r="I21897" s="1" t="s">
        <v>230</v>
      </c>
      <c r="J21897" s="5">
        <v>20019.150000000001</v>
      </c>
      <c r="K21897" s="1" t="s">
        <v>192</v>
      </c>
    </row>
    <row r="21898" spans="1:11" s="2" customFormat="1" ht="15" customHeight="1" x14ac:dyDescent="0.3">
      <c r="A21898" s="2" t="s">
        <v>104068</v>
      </c>
      <c r="B21898" s="3" t="s">
        <v>3980</v>
      </c>
      <c r="C21898" s="4" t="s">
        <v>3981</v>
      </c>
      <c r="D21898" s="1" t="s">
        <v>3982</v>
      </c>
      <c r="E21898" s="4" t="s">
        <v>3983</v>
      </c>
      <c r="F21898" s="1" t="s">
        <v>3984</v>
      </c>
      <c r="G21898" s="1"/>
      <c r="H21898" s="1" t="s">
        <v>3985</v>
      </c>
      <c r="I21898" s="1" t="s">
        <v>82</v>
      </c>
      <c r="J21898" s="5">
        <v>3739.07</v>
      </c>
      <c r="K21898" s="1" t="s">
        <v>83</v>
      </c>
    </row>
    <row r="21899" spans="1:11" s="2" customFormat="1" ht="15" customHeight="1" x14ac:dyDescent="0.3">
      <c r="A21899" s="2" t="s">
        <v>104068</v>
      </c>
      <c r="B21899" s="3" t="s">
        <v>19923</v>
      </c>
      <c r="C21899" s="4" t="s">
        <v>19924</v>
      </c>
      <c r="D21899" s="1" t="s">
        <v>19925</v>
      </c>
      <c r="E21899" s="4" t="s">
        <v>19926</v>
      </c>
      <c r="F21899" s="1"/>
      <c r="G21899" s="1"/>
      <c r="H21899" s="1" t="s">
        <v>19927</v>
      </c>
      <c r="I21899" s="1" t="s">
        <v>4583</v>
      </c>
      <c r="J21899" s="5">
        <v>16240.91</v>
      </c>
      <c r="K21899" s="1" t="s">
        <v>236</v>
      </c>
    </row>
    <row r="21900" spans="1:11" s="2" customFormat="1" ht="15" customHeight="1" x14ac:dyDescent="0.3">
      <c r="A21900" s="2" t="s">
        <v>104068</v>
      </c>
      <c r="B21900" s="3" t="s">
        <v>46602</v>
      </c>
      <c r="C21900" s="4" t="s">
        <v>46603</v>
      </c>
      <c r="D21900" s="1" t="s">
        <v>46600</v>
      </c>
      <c r="E21900" s="4" t="s">
        <v>46601</v>
      </c>
      <c r="F21900" s="1"/>
      <c r="G21900" s="1"/>
      <c r="H21900" s="1" t="s">
        <v>22296</v>
      </c>
      <c r="I21900" s="1" t="s">
        <v>306</v>
      </c>
      <c r="J21900" s="5">
        <v>5680.51</v>
      </c>
      <c r="K21900" s="1" t="s">
        <v>60</v>
      </c>
    </row>
    <row r="21901" spans="1:11" s="2" customFormat="1" ht="15" customHeight="1" x14ac:dyDescent="0.3">
      <c r="A21901" s="2" t="s">
        <v>104068</v>
      </c>
      <c r="B21901" s="3" t="s">
        <v>49389</v>
      </c>
      <c r="C21901" s="4" t="s">
        <v>49390</v>
      </c>
      <c r="D21901" s="1" t="s">
        <v>49391</v>
      </c>
      <c r="E21901" s="4" t="s">
        <v>49392</v>
      </c>
      <c r="F21901" s="1"/>
      <c r="G21901" s="1"/>
      <c r="H21901" s="1" t="s">
        <v>33070</v>
      </c>
      <c r="I21901" s="1" t="s">
        <v>1804</v>
      </c>
      <c r="J21901" s="5">
        <v>11419.45</v>
      </c>
      <c r="K21901" s="1" t="s">
        <v>192</v>
      </c>
    </row>
    <row r="21902" spans="1:11" s="2" customFormat="1" ht="15" customHeight="1" x14ac:dyDescent="0.3">
      <c r="A21902" s="2" t="s">
        <v>104068</v>
      </c>
      <c r="B21902" s="3" t="s">
        <v>103710</v>
      </c>
      <c r="C21902" s="4" t="s">
        <v>103711</v>
      </c>
      <c r="D21902" s="1" t="s">
        <v>103712</v>
      </c>
      <c r="E21902" s="4" t="s">
        <v>30583</v>
      </c>
      <c r="F21902" s="1" t="s">
        <v>103713</v>
      </c>
      <c r="G21902" s="1"/>
      <c r="H21902" s="1" t="s">
        <v>103714</v>
      </c>
      <c r="I21902" s="1" t="s">
        <v>4864</v>
      </c>
      <c r="J21902" s="5">
        <v>51190.33</v>
      </c>
      <c r="K21902" s="1" t="s">
        <v>405</v>
      </c>
    </row>
    <row r="21903" spans="1:11" s="2" customFormat="1" ht="15" customHeight="1" x14ac:dyDescent="0.3">
      <c r="A21903" s="2" t="s">
        <v>104068</v>
      </c>
      <c r="B21903" s="3" t="s">
        <v>26580</v>
      </c>
      <c r="C21903" s="4" t="s">
        <v>26581</v>
      </c>
      <c r="D21903" s="1" t="s">
        <v>26582</v>
      </c>
      <c r="E21903" s="4"/>
      <c r="F21903" s="1"/>
      <c r="G21903" s="1"/>
      <c r="H21903" s="1" t="s">
        <v>26583</v>
      </c>
      <c r="I21903" s="1" t="s">
        <v>2384</v>
      </c>
      <c r="J21903" s="5">
        <v>32753.96</v>
      </c>
      <c r="K21903" s="1" t="s">
        <v>471</v>
      </c>
    </row>
    <row r="21904" spans="1:11" s="2" customFormat="1" ht="15" customHeight="1" x14ac:dyDescent="0.3">
      <c r="A21904" s="2" t="s">
        <v>104068</v>
      </c>
      <c r="B21904" s="3" t="s">
        <v>90265</v>
      </c>
      <c r="C21904" s="4" t="s">
        <v>90266</v>
      </c>
      <c r="D21904" s="1" t="s">
        <v>90267</v>
      </c>
      <c r="E21904" s="4" t="s">
        <v>90268</v>
      </c>
      <c r="F21904" s="1"/>
      <c r="G21904" s="1"/>
      <c r="H21904" s="1" t="s">
        <v>1873</v>
      </c>
      <c r="I21904" s="1" t="s">
        <v>2436</v>
      </c>
      <c r="J21904" s="5">
        <v>30928.2</v>
      </c>
      <c r="K21904" s="1" t="s">
        <v>1076</v>
      </c>
    </row>
    <row r="21905" spans="1:11" s="2" customFormat="1" ht="15" customHeight="1" x14ac:dyDescent="0.3">
      <c r="A21905" s="2" t="s">
        <v>104068</v>
      </c>
      <c r="B21905" s="3" t="s">
        <v>88318</v>
      </c>
      <c r="C21905" s="4" t="s">
        <v>88319</v>
      </c>
      <c r="D21905" s="1" t="s">
        <v>88320</v>
      </c>
      <c r="E21905" s="4" t="s">
        <v>30082</v>
      </c>
      <c r="F21905" s="1"/>
      <c r="G21905" s="1" t="s">
        <v>88321</v>
      </c>
      <c r="H21905" s="1" t="s">
        <v>4750</v>
      </c>
      <c r="I21905" s="1" t="s">
        <v>1110</v>
      </c>
      <c r="J21905" s="5">
        <v>24736.05</v>
      </c>
      <c r="K21905" s="1" t="s">
        <v>248</v>
      </c>
    </row>
    <row r="21906" spans="1:11" s="2" customFormat="1" ht="15" customHeight="1" x14ac:dyDescent="0.3">
      <c r="A21906" s="2" t="s">
        <v>104068</v>
      </c>
      <c r="B21906" s="3" t="s">
        <v>35411</v>
      </c>
      <c r="C21906" s="4" t="s">
        <v>35412</v>
      </c>
      <c r="D21906" s="1" t="s">
        <v>35413</v>
      </c>
      <c r="E21906" s="4">
        <v>5</v>
      </c>
      <c r="F21906" s="17" t="s">
        <v>35414</v>
      </c>
      <c r="G21906" s="1" t="s">
        <v>35415</v>
      </c>
      <c r="H21906" s="1" t="s">
        <v>35416</v>
      </c>
      <c r="I21906" s="1" t="s">
        <v>569</v>
      </c>
      <c r="J21906" s="5">
        <v>15893.44</v>
      </c>
      <c r="K21906" s="1" t="s">
        <v>405</v>
      </c>
    </row>
    <row r="21907" spans="1:11" s="2" customFormat="1" ht="15" customHeight="1" x14ac:dyDescent="0.3">
      <c r="A21907" s="2" t="s">
        <v>104068</v>
      </c>
      <c r="B21907" s="3" t="s">
        <v>94207</v>
      </c>
      <c r="C21907" s="4" t="s">
        <v>94208</v>
      </c>
      <c r="D21907" s="1" t="s">
        <v>94209</v>
      </c>
      <c r="E21907" s="4">
        <v>297</v>
      </c>
      <c r="F21907" s="1" t="s">
        <v>94210</v>
      </c>
      <c r="G21907" s="1"/>
      <c r="H21907" s="1" t="s">
        <v>94211</v>
      </c>
      <c r="I21907" s="1" t="s">
        <v>197</v>
      </c>
      <c r="J21907" s="5">
        <v>57659.09</v>
      </c>
      <c r="K21907" s="1" t="s">
        <v>112</v>
      </c>
    </row>
    <row r="21908" spans="1:11" s="2" customFormat="1" ht="15" customHeight="1" x14ac:dyDescent="0.3">
      <c r="A21908" s="2" t="s">
        <v>104068</v>
      </c>
      <c r="B21908" s="3" t="s">
        <v>19142</v>
      </c>
      <c r="C21908" s="4" t="s">
        <v>19143</v>
      </c>
      <c r="D21908" s="1" t="s">
        <v>19144</v>
      </c>
      <c r="E21908" s="4" t="s">
        <v>19145</v>
      </c>
      <c r="F21908" s="1" t="s">
        <v>19146</v>
      </c>
      <c r="G21908" s="1"/>
      <c r="H21908" s="1" t="s">
        <v>18847</v>
      </c>
      <c r="I21908" s="1" t="s">
        <v>8994</v>
      </c>
      <c r="J21908" s="5">
        <v>3790.89</v>
      </c>
      <c r="K21908" s="1" t="s">
        <v>149</v>
      </c>
    </row>
    <row r="21909" spans="1:11" s="2" customFormat="1" ht="15" customHeight="1" x14ac:dyDescent="0.3">
      <c r="A21909" s="2" t="s">
        <v>104068</v>
      </c>
      <c r="B21909" s="3" t="s">
        <v>2903</v>
      </c>
      <c r="C21909" s="4" t="s">
        <v>2904</v>
      </c>
      <c r="D21909" s="1" t="s">
        <v>2905</v>
      </c>
      <c r="E21909" s="4" t="s">
        <v>2666</v>
      </c>
      <c r="F21909" s="1" t="s">
        <v>2906</v>
      </c>
      <c r="G21909" s="1" t="s">
        <v>58</v>
      </c>
      <c r="H21909" s="1"/>
      <c r="I21909" s="1" t="s">
        <v>2907</v>
      </c>
      <c r="J21909" s="5">
        <v>12714.71</v>
      </c>
      <c r="K21909" s="1" t="s">
        <v>83</v>
      </c>
    </row>
    <row r="21910" spans="1:11" s="2" customFormat="1" ht="15" customHeight="1" x14ac:dyDescent="0.3">
      <c r="A21910" s="2" t="s">
        <v>104068</v>
      </c>
      <c r="B21910" s="3" t="s">
        <v>61430</v>
      </c>
      <c r="C21910" s="4" t="s">
        <v>61431</v>
      </c>
      <c r="D21910" s="1" t="s">
        <v>61432</v>
      </c>
      <c r="E21910" s="4" t="s">
        <v>61433</v>
      </c>
      <c r="F21910" s="1"/>
      <c r="G21910" s="1"/>
      <c r="H21910" s="1" t="s">
        <v>3691</v>
      </c>
      <c r="I21910" s="1" t="s">
        <v>2814</v>
      </c>
      <c r="J21910" s="5">
        <v>48917.09</v>
      </c>
      <c r="K21910" s="1" t="s">
        <v>60</v>
      </c>
    </row>
    <row r="21911" spans="1:11" s="2" customFormat="1" ht="15" customHeight="1" x14ac:dyDescent="0.3">
      <c r="A21911" s="2" t="s">
        <v>104068</v>
      </c>
      <c r="B21911" s="3" t="s">
        <v>62512</v>
      </c>
      <c r="C21911" s="4" t="s">
        <v>62513</v>
      </c>
      <c r="D21911" s="1" t="s">
        <v>62514</v>
      </c>
      <c r="E21911" s="4" t="s">
        <v>62515</v>
      </c>
      <c r="F21911" s="1"/>
      <c r="G21911" s="1"/>
      <c r="H21911" s="1" t="s">
        <v>62516</v>
      </c>
      <c r="I21911" s="1" t="s">
        <v>569</v>
      </c>
      <c r="J21911" s="5">
        <v>40422.74</v>
      </c>
      <c r="K21911" s="1" t="s">
        <v>405</v>
      </c>
    </row>
    <row r="21912" spans="1:11" s="2" customFormat="1" ht="15" customHeight="1" x14ac:dyDescent="0.3">
      <c r="A21912" s="2" t="s">
        <v>104068</v>
      </c>
      <c r="B21912" s="3" t="s">
        <v>45771</v>
      </c>
      <c r="C21912" s="4" t="s">
        <v>45772</v>
      </c>
      <c r="D21912" s="1" t="s">
        <v>45773</v>
      </c>
      <c r="E21912" s="4" t="s">
        <v>45774</v>
      </c>
      <c r="F21912" s="1" t="s">
        <v>1371</v>
      </c>
      <c r="G21912" s="1"/>
      <c r="H21912" s="1" t="s">
        <v>45775</v>
      </c>
      <c r="I21912" s="1" t="s">
        <v>2022</v>
      </c>
      <c r="J21912" s="5">
        <v>4702.34</v>
      </c>
      <c r="K21912" s="1" t="s">
        <v>7782</v>
      </c>
    </row>
    <row r="21913" spans="1:11" s="2" customFormat="1" ht="15" customHeight="1" x14ac:dyDescent="0.3">
      <c r="A21913" s="2" t="s">
        <v>104068</v>
      </c>
      <c r="B21913" s="3" t="s">
        <v>91569</v>
      </c>
      <c r="C21913" s="4" t="s">
        <v>91570</v>
      </c>
      <c r="D21913" s="1" t="s">
        <v>91571</v>
      </c>
      <c r="E21913" s="4" t="s">
        <v>91572</v>
      </c>
      <c r="F21913" s="1"/>
      <c r="G21913" s="1"/>
      <c r="H21913" s="1" t="s">
        <v>13157</v>
      </c>
      <c r="I21913" s="1" t="s">
        <v>1373</v>
      </c>
      <c r="J21913" s="5">
        <v>14022.2</v>
      </c>
      <c r="K21913" s="1" t="s">
        <v>67</v>
      </c>
    </row>
    <row r="21914" spans="1:11" s="2" customFormat="1" ht="15" customHeight="1" x14ac:dyDescent="0.3">
      <c r="A21914" s="2" t="s">
        <v>104068</v>
      </c>
      <c r="B21914" s="3" t="s">
        <v>92785</v>
      </c>
      <c r="C21914" s="4" t="s">
        <v>92786</v>
      </c>
      <c r="D21914" s="1" t="s">
        <v>92787</v>
      </c>
      <c r="E21914" s="4" t="s">
        <v>73525</v>
      </c>
      <c r="F21914" s="1" t="s">
        <v>40660</v>
      </c>
      <c r="G21914" s="1"/>
      <c r="H21914" s="1" t="s">
        <v>92788</v>
      </c>
      <c r="I21914" s="1" t="s">
        <v>828</v>
      </c>
      <c r="J21914" s="5">
        <v>3143.63</v>
      </c>
      <c r="K21914" s="1" t="s">
        <v>67</v>
      </c>
    </row>
    <row r="21915" spans="1:11" s="2" customFormat="1" ht="15" customHeight="1" x14ac:dyDescent="0.3">
      <c r="A21915" s="2" t="s">
        <v>104068</v>
      </c>
      <c r="B21915" s="3" t="s">
        <v>81167</v>
      </c>
      <c r="C21915" s="4" t="s">
        <v>81168</v>
      </c>
      <c r="D21915" s="1" t="s">
        <v>81169</v>
      </c>
      <c r="E21915" s="4" t="s">
        <v>81170</v>
      </c>
      <c r="F21915" s="1" t="s">
        <v>39644</v>
      </c>
      <c r="G21915" s="1"/>
      <c r="H21915" s="1" t="s">
        <v>545</v>
      </c>
      <c r="I21915" s="1" t="s">
        <v>1110</v>
      </c>
      <c r="J21915" s="5">
        <v>12258.32</v>
      </c>
      <c r="K21915" s="1" t="s">
        <v>248</v>
      </c>
    </row>
    <row r="21916" spans="1:11" s="2" customFormat="1" ht="15" customHeight="1" x14ac:dyDescent="0.3">
      <c r="A21916" s="2" t="s">
        <v>104068</v>
      </c>
      <c r="B21916" s="3" t="s">
        <v>46598</v>
      </c>
      <c r="C21916" s="4" t="s">
        <v>46599</v>
      </c>
      <c r="D21916" s="1" t="s">
        <v>46600</v>
      </c>
      <c r="E21916" s="4" t="s">
        <v>46601</v>
      </c>
      <c r="F21916" s="1"/>
      <c r="G21916" s="1"/>
      <c r="H21916" s="1" t="s">
        <v>22296</v>
      </c>
      <c r="I21916" s="1" t="s">
        <v>306</v>
      </c>
      <c r="J21916" s="5">
        <v>7594.6</v>
      </c>
      <c r="K21916" s="1" t="s">
        <v>60</v>
      </c>
    </row>
    <row r="21917" spans="1:11" s="2" customFormat="1" ht="15" customHeight="1" x14ac:dyDescent="0.3">
      <c r="A21917" s="2" t="s">
        <v>104068</v>
      </c>
      <c r="B21917" s="3" t="s">
        <v>46609</v>
      </c>
      <c r="C21917" s="4" t="s">
        <v>46610</v>
      </c>
      <c r="D21917" s="1" t="s">
        <v>46611</v>
      </c>
      <c r="E21917" s="4" t="s">
        <v>46612</v>
      </c>
      <c r="F21917" s="1"/>
      <c r="G21917" s="1"/>
      <c r="H21917" s="1" t="s">
        <v>46613</v>
      </c>
      <c r="I21917" s="1" t="s">
        <v>20</v>
      </c>
      <c r="J21917" s="5">
        <v>40981.120000000003</v>
      </c>
      <c r="K21917" s="1" t="s">
        <v>21</v>
      </c>
    </row>
    <row r="21918" spans="1:11" s="2" customFormat="1" ht="15" customHeight="1" x14ac:dyDescent="0.3">
      <c r="A21918" s="2" t="s">
        <v>104068</v>
      </c>
      <c r="B21918" s="3" t="s">
        <v>92929</v>
      </c>
      <c r="C21918" s="4" t="s">
        <v>92930</v>
      </c>
      <c r="D21918" s="1" t="s">
        <v>92931</v>
      </c>
      <c r="E21918" s="4" t="s">
        <v>92932</v>
      </c>
      <c r="F21918" s="1"/>
      <c r="G21918" s="1"/>
      <c r="H21918" s="1" t="s">
        <v>962</v>
      </c>
      <c r="I21918" s="1" t="s">
        <v>2927</v>
      </c>
      <c r="J21918" s="5">
        <v>41840.43</v>
      </c>
      <c r="K21918" s="1" t="s">
        <v>99</v>
      </c>
    </row>
    <row r="21919" spans="1:11" s="2" customFormat="1" ht="15" customHeight="1" x14ac:dyDescent="0.3">
      <c r="A21919" s="2" t="s">
        <v>104068</v>
      </c>
      <c r="B21919" s="3" t="s">
        <v>14136</v>
      </c>
      <c r="C21919" s="4" t="s">
        <v>14137</v>
      </c>
      <c r="D21919" s="1" t="s">
        <v>14138</v>
      </c>
      <c r="E21919" s="4" t="s">
        <v>10719</v>
      </c>
      <c r="F21919" s="1" t="s">
        <v>14139</v>
      </c>
      <c r="G21919" s="1"/>
      <c r="H21919" s="1" t="s">
        <v>14140</v>
      </c>
      <c r="I21919" s="1" t="s">
        <v>828</v>
      </c>
      <c r="J21919" s="5">
        <v>21694.73</v>
      </c>
      <c r="K21919" s="1" t="s">
        <v>67</v>
      </c>
    </row>
    <row r="21920" spans="1:11" s="2" customFormat="1" ht="15" customHeight="1" x14ac:dyDescent="0.3">
      <c r="A21920" s="2" t="s">
        <v>104068</v>
      </c>
      <c r="B21920" s="3" t="s">
        <v>46167</v>
      </c>
      <c r="C21920" s="4" t="s">
        <v>46168</v>
      </c>
      <c r="D21920" s="1" t="s">
        <v>46169</v>
      </c>
      <c r="E21920" s="4" t="s">
        <v>19747</v>
      </c>
      <c r="F21920" s="1" t="s">
        <v>5767</v>
      </c>
      <c r="G21920" s="1"/>
      <c r="H21920" s="1" t="s">
        <v>46170</v>
      </c>
      <c r="I21920" s="1" t="s">
        <v>28938</v>
      </c>
      <c r="J21920" s="5">
        <v>7606.14</v>
      </c>
      <c r="K21920" s="1" t="s">
        <v>21</v>
      </c>
    </row>
    <row r="21921" spans="1:11" s="2" customFormat="1" ht="15" customHeight="1" x14ac:dyDescent="0.3">
      <c r="A21921" s="2" t="s">
        <v>104068</v>
      </c>
      <c r="B21921" s="3" t="s">
        <v>14059</v>
      </c>
      <c r="C21921" s="4" t="s">
        <v>14060</v>
      </c>
      <c r="D21921" s="1" t="s">
        <v>14061</v>
      </c>
      <c r="E21921" s="4" t="s">
        <v>14062</v>
      </c>
      <c r="F21921" s="1"/>
      <c r="G21921" s="1" t="s">
        <v>14063</v>
      </c>
      <c r="H21921" s="1" t="s">
        <v>7739</v>
      </c>
      <c r="I21921" s="1" t="s">
        <v>230</v>
      </c>
      <c r="J21921" s="5">
        <v>31464.86</v>
      </c>
      <c r="K21921" s="1" t="s">
        <v>149</v>
      </c>
    </row>
    <row r="21922" spans="1:11" s="2" customFormat="1" ht="15" customHeight="1" x14ac:dyDescent="0.3">
      <c r="A21922" s="2" t="s">
        <v>104068</v>
      </c>
      <c r="B21922" s="3" t="s">
        <v>49781</v>
      </c>
      <c r="C21922" s="4" t="s">
        <v>49782</v>
      </c>
      <c r="D21922" s="1" t="s">
        <v>49783</v>
      </c>
      <c r="E21922" s="4">
        <v>37</v>
      </c>
      <c r="F21922" s="1" t="s">
        <v>49784</v>
      </c>
      <c r="G21922" s="1"/>
      <c r="H21922" s="1" t="s">
        <v>49785</v>
      </c>
      <c r="I21922" s="1" t="s">
        <v>20</v>
      </c>
      <c r="J21922" s="5">
        <v>23858.03</v>
      </c>
      <c r="K21922" s="1" t="s">
        <v>205</v>
      </c>
    </row>
    <row r="21923" spans="1:11" s="2" customFormat="1" ht="15" customHeight="1" x14ac:dyDescent="0.3">
      <c r="A21923" s="2" t="s">
        <v>104068</v>
      </c>
      <c r="B21923" s="3" t="s">
        <v>94760</v>
      </c>
      <c r="C21923" s="4" t="s">
        <v>94761</v>
      </c>
      <c r="D21923" s="1" t="s">
        <v>94762</v>
      </c>
      <c r="E21923" s="4" t="s">
        <v>94763</v>
      </c>
      <c r="F21923" s="1"/>
      <c r="G21923" s="1"/>
      <c r="H21923" s="1" t="s">
        <v>962</v>
      </c>
      <c r="I21923" s="1" t="s">
        <v>2927</v>
      </c>
      <c r="J21923" s="5">
        <v>72603.360000000001</v>
      </c>
      <c r="K21923" s="1" t="s">
        <v>99</v>
      </c>
    </row>
    <row r="21924" spans="1:11" s="2" customFormat="1" ht="15" customHeight="1" x14ac:dyDescent="0.3">
      <c r="A21924" s="2" t="s">
        <v>104068</v>
      </c>
      <c r="B21924" s="3" t="s">
        <v>79821</v>
      </c>
      <c r="C21924" s="4" t="s">
        <v>79822</v>
      </c>
      <c r="D21924" s="1" t="s">
        <v>79823</v>
      </c>
      <c r="E21924" s="4" t="s">
        <v>71981</v>
      </c>
      <c r="F21924" s="1"/>
      <c r="G21924" s="1"/>
      <c r="H21924" s="1" t="s">
        <v>65122</v>
      </c>
      <c r="I21924" s="1" t="s">
        <v>79824</v>
      </c>
      <c r="J21924" s="5">
        <v>14695.93</v>
      </c>
      <c r="K21924" s="1" t="s">
        <v>369</v>
      </c>
    </row>
    <row r="21925" spans="1:11" s="2" customFormat="1" ht="15" customHeight="1" x14ac:dyDescent="0.3">
      <c r="A21925" s="2" t="s">
        <v>104068</v>
      </c>
      <c r="B21925" s="3" t="s">
        <v>31755</v>
      </c>
      <c r="C21925" s="4" t="s">
        <v>31756</v>
      </c>
      <c r="D21925" s="1" t="s">
        <v>31757</v>
      </c>
      <c r="E21925" s="4" t="s">
        <v>31758</v>
      </c>
      <c r="F21925" s="1" t="s">
        <v>31759</v>
      </c>
      <c r="G21925" s="1"/>
      <c r="H21925" s="1" t="s">
        <v>31760</v>
      </c>
      <c r="I21925" s="1" t="s">
        <v>9482</v>
      </c>
      <c r="J21925" s="5">
        <v>50611.1</v>
      </c>
      <c r="K21925" s="1" t="s">
        <v>91</v>
      </c>
    </row>
    <row r="21926" spans="1:11" s="2" customFormat="1" ht="15" customHeight="1" x14ac:dyDescent="0.3">
      <c r="A21926" s="2" t="s">
        <v>104068</v>
      </c>
      <c r="B21926" s="3" t="s">
        <v>71406</v>
      </c>
      <c r="C21926" s="4" t="s">
        <v>71407</v>
      </c>
      <c r="D21926" s="1" t="s">
        <v>71408</v>
      </c>
      <c r="E21926" s="4" t="s">
        <v>71409</v>
      </c>
      <c r="F21926" s="1"/>
      <c r="G21926" s="1"/>
      <c r="H21926" s="1" t="s">
        <v>27033</v>
      </c>
      <c r="I21926" s="1" t="s">
        <v>3704</v>
      </c>
      <c r="J21926" s="5">
        <v>5780.11</v>
      </c>
      <c r="K21926" s="1" t="s">
        <v>192</v>
      </c>
    </row>
    <row r="21927" spans="1:11" s="2" customFormat="1" ht="15" customHeight="1" x14ac:dyDescent="0.3">
      <c r="A21927" s="2" t="s">
        <v>104068</v>
      </c>
      <c r="B21927" s="3" t="s">
        <v>93618</v>
      </c>
      <c r="C21927" s="4" t="s">
        <v>93619</v>
      </c>
      <c r="D21927" s="1" t="s">
        <v>93620</v>
      </c>
      <c r="E21927" s="4" t="s">
        <v>84002</v>
      </c>
      <c r="F21927" s="1"/>
      <c r="G21927" s="1" t="s">
        <v>93621</v>
      </c>
      <c r="H21927" s="1" t="s">
        <v>93622</v>
      </c>
      <c r="I21927" s="1" t="s">
        <v>7990</v>
      </c>
      <c r="J21927" s="5">
        <v>43517.2</v>
      </c>
      <c r="K21927" s="1" t="s">
        <v>205</v>
      </c>
    </row>
    <row r="21928" spans="1:11" s="2" customFormat="1" ht="15" customHeight="1" x14ac:dyDescent="0.3">
      <c r="A21928" s="2" t="s">
        <v>104068</v>
      </c>
      <c r="B21928" s="3" t="s">
        <v>30612</v>
      </c>
      <c r="C21928" s="4" t="s">
        <v>30613</v>
      </c>
      <c r="D21928" s="1" t="s">
        <v>30614</v>
      </c>
      <c r="E21928" s="4" t="s">
        <v>30615</v>
      </c>
      <c r="F21928" s="1"/>
      <c r="G21928" s="1"/>
      <c r="H21928" s="1" t="s">
        <v>30616</v>
      </c>
      <c r="I21928" s="1" t="s">
        <v>306</v>
      </c>
      <c r="J21928" s="5">
        <v>40238.620000000003</v>
      </c>
      <c r="K21928" s="1" t="s">
        <v>205</v>
      </c>
    </row>
    <row r="21929" spans="1:11" s="2" customFormat="1" ht="15" customHeight="1" x14ac:dyDescent="0.3">
      <c r="A21929" s="2" t="s">
        <v>104068</v>
      </c>
      <c r="B21929" s="3" t="s">
        <v>58782</v>
      </c>
      <c r="C21929" s="4" t="s">
        <v>58783</v>
      </c>
      <c r="D21929" s="1" t="s">
        <v>58784</v>
      </c>
      <c r="E21929" s="4" t="s">
        <v>58785</v>
      </c>
      <c r="F21929" s="1"/>
      <c r="G21929" s="1"/>
      <c r="H21929" s="1" t="s">
        <v>58786</v>
      </c>
      <c r="I21929" s="1" t="s">
        <v>51225</v>
      </c>
      <c r="J21929" s="5">
        <v>39307</v>
      </c>
      <c r="K21929" s="1" t="s">
        <v>192</v>
      </c>
    </row>
    <row r="21930" spans="1:11" s="2" customFormat="1" ht="15" customHeight="1" x14ac:dyDescent="0.3">
      <c r="A21930" s="2" t="s">
        <v>104068</v>
      </c>
      <c r="B21930" s="3" t="s">
        <v>80235</v>
      </c>
      <c r="C21930" s="4" t="s">
        <v>80236</v>
      </c>
      <c r="D21930" s="1" t="s">
        <v>80237</v>
      </c>
      <c r="E21930" s="4" t="s">
        <v>80238</v>
      </c>
      <c r="F21930" s="1" t="s">
        <v>80239</v>
      </c>
      <c r="G21930" s="1"/>
      <c r="H21930" s="1" t="s">
        <v>4674</v>
      </c>
      <c r="I21930" s="1" t="s">
        <v>3315</v>
      </c>
      <c r="J21930" s="5">
        <v>44462.64</v>
      </c>
      <c r="K21930" s="1" t="s">
        <v>40</v>
      </c>
    </row>
    <row r="21931" spans="1:11" s="2" customFormat="1" ht="15" customHeight="1" x14ac:dyDescent="0.3">
      <c r="A21931" s="2" t="s">
        <v>104068</v>
      </c>
      <c r="B21931" s="3" t="s">
        <v>61281</v>
      </c>
      <c r="C21931" s="4" t="s">
        <v>61282</v>
      </c>
      <c r="D21931" s="1" t="s">
        <v>61283</v>
      </c>
      <c r="E21931" s="4" t="s">
        <v>61284</v>
      </c>
      <c r="F21931" s="1"/>
      <c r="G21931" s="1" t="s">
        <v>61285</v>
      </c>
      <c r="H21931" s="1" t="s">
        <v>61286</v>
      </c>
      <c r="I21931" s="1" t="s">
        <v>2436</v>
      </c>
      <c r="J21931" s="5">
        <v>13523.94</v>
      </c>
      <c r="K21931" s="1" t="s">
        <v>1076</v>
      </c>
    </row>
    <row r="21932" spans="1:11" s="2" customFormat="1" ht="15" customHeight="1" x14ac:dyDescent="0.3">
      <c r="A21932" s="2" t="s">
        <v>104068</v>
      </c>
      <c r="B21932" s="3" t="s">
        <v>31941</v>
      </c>
      <c r="C21932" s="4" t="s">
        <v>31942</v>
      </c>
      <c r="D21932" s="1" t="s">
        <v>31943</v>
      </c>
      <c r="E21932" s="4" t="s">
        <v>31944</v>
      </c>
      <c r="F21932" s="1"/>
      <c r="G21932" s="1"/>
      <c r="H21932" s="1" t="s">
        <v>1409</v>
      </c>
      <c r="I21932" s="1" t="s">
        <v>20</v>
      </c>
      <c r="J21932" s="5">
        <v>5448.91</v>
      </c>
      <c r="K21932" s="1" t="s">
        <v>21</v>
      </c>
    </row>
    <row r="21933" spans="1:11" s="2" customFormat="1" ht="15" customHeight="1" x14ac:dyDescent="0.3">
      <c r="A21933" s="2" t="s">
        <v>104068</v>
      </c>
      <c r="B21933" s="3" t="s">
        <v>97168</v>
      </c>
      <c r="C21933" s="4" t="s">
        <v>97169</v>
      </c>
      <c r="D21933" s="1" t="s">
        <v>97170</v>
      </c>
      <c r="E21933" s="4" t="s">
        <v>97171</v>
      </c>
      <c r="F21933" s="1"/>
      <c r="G21933" s="1"/>
      <c r="H21933" s="1" t="s">
        <v>13157</v>
      </c>
      <c r="I21933" s="1" t="s">
        <v>1373</v>
      </c>
      <c r="J21933" s="5">
        <v>23184</v>
      </c>
      <c r="K21933" s="1" t="s">
        <v>123</v>
      </c>
    </row>
    <row r="21934" spans="1:11" s="2" customFormat="1" ht="15" customHeight="1" x14ac:dyDescent="0.3">
      <c r="A21934" s="2" t="s">
        <v>104068</v>
      </c>
      <c r="B21934" s="3" t="s">
        <v>49758</v>
      </c>
      <c r="C21934" s="4" t="s">
        <v>49759</v>
      </c>
      <c r="D21934" s="1" t="s">
        <v>49760</v>
      </c>
      <c r="E21934" s="4" t="s">
        <v>49761</v>
      </c>
      <c r="F21934" s="1" t="s">
        <v>49762</v>
      </c>
      <c r="G21934" s="1"/>
      <c r="H21934" s="1" t="s">
        <v>896</v>
      </c>
      <c r="I21934" s="1" t="s">
        <v>897</v>
      </c>
      <c r="J21934" s="5">
        <v>42715.1</v>
      </c>
      <c r="K21934" s="1" t="s">
        <v>248</v>
      </c>
    </row>
    <row r="21935" spans="1:11" s="2" customFormat="1" ht="15" customHeight="1" x14ac:dyDescent="0.3">
      <c r="A21935" s="2" t="s">
        <v>104068</v>
      </c>
      <c r="B21935" s="3" t="s">
        <v>56848</v>
      </c>
      <c r="C21935" s="4" t="s">
        <v>56849</v>
      </c>
      <c r="D21935" s="1" t="s">
        <v>56850</v>
      </c>
      <c r="E21935" s="4" t="s">
        <v>56851</v>
      </c>
      <c r="F21935" s="1"/>
      <c r="G21935" s="1"/>
      <c r="H21935" s="1" t="s">
        <v>56852</v>
      </c>
      <c r="I21935" s="1" t="s">
        <v>1164</v>
      </c>
      <c r="J21935" s="5">
        <v>13283.63</v>
      </c>
      <c r="K21935" s="1" t="s">
        <v>99</v>
      </c>
    </row>
    <row r="21936" spans="1:11" s="2" customFormat="1" ht="15" customHeight="1" x14ac:dyDescent="0.3">
      <c r="A21936" s="2" t="s">
        <v>104068</v>
      </c>
      <c r="B21936" s="3" t="s">
        <v>69156</v>
      </c>
      <c r="C21936" s="4" t="s">
        <v>69157</v>
      </c>
      <c r="D21936" s="1" t="s">
        <v>69158</v>
      </c>
      <c r="E21936" s="4" t="s">
        <v>69159</v>
      </c>
      <c r="F21936" s="1"/>
      <c r="G21936" s="1"/>
      <c r="H21936" s="1" t="s">
        <v>69160</v>
      </c>
      <c r="I21936" s="1" t="s">
        <v>1164</v>
      </c>
      <c r="J21936" s="5">
        <v>41046.89</v>
      </c>
      <c r="K21936" s="1" t="s">
        <v>261</v>
      </c>
    </row>
    <row r="21937" spans="1:11" s="2" customFormat="1" ht="15" customHeight="1" x14ac:dyDescent="0.3">
      <c r="A21937" s="2" t="s">
        <v>104068</v>
      </c>
      <c r="B21937" s="3" t="s">
        <v>52213</v>
      </c>
      <c r="C21937" s="4" t="s">
        <v>52214</v>
      </c>
      <c r="D21937" s="1" t="s">
        <v>52215</v>
      </c>
      <c r="E21937" s="4" t="s">
        <v>52216</v>
      </c>
      <c r="F21937" s="1"/>
      <c r="G21937" s="1"/>
      <c r="H21937" s="1" t="s">
        <v>52217</v>
      </c>
      <c r="I21937" s="1" t="s">
        <v>26068</v>
      </c>
      <c r="J21937" s="5">
        <v>45024.51</v>
      </c>
      <c r="K21937" s="1" t="s">
        <v>123</v>
      </c>
    </row>
    <row r="21938" spans="1:11" s="2" customFormat="1" ht="15" customHeight="1" x14ac:dyDescent="0.3">
      <c r="A21938" s="2" t="s">
        <v>104068</v>
      </c>
      <c r="B21938" s="3" t="s">
        <v>90079</v>
      </c>
      <c r="C21938" s="4" t="s">
        <v>90080</v>
      </c>
      <c r="D21938" s="1" t="s">
        <v>90081</v>
      </c>
      <c r="E21938" s="4" t="s">
        <v>90082</v>
      </c>
      <c r="F21938" s="1"/>
      <c r="G21938" s="1"/>
      <c r="H21938" s="1" t="s">
        <v>83777</v>
      </c>
      <c r="I21938" s="1" t="s">
        <v>3294</v>
      </c>
      <c r="J21938" s="5">
        <v>49388.49</v>
      </c>
      <c r="K21938" s="1" t="s">
        <v>67</v>
      </c>
    </row>
    <row r="21939" spans="1:11" s="2" customFormat="1" ht="15" customHeight="1" x14ac:dyDescent="0.3">
      <c r="A21939" s="2" t="s">
        <v>104068</v>
      </c>
      <c r="B21939" s="3" t="s">
        <v>93945</v>
      </c>
      <c r="C21939" s="4" t="s">
        <v>93946</v>
      </c>
      <c r="D21939" s="1" t="s">
        <v>93947</v>
      </c>
      <c r="E21939" s="4">
        <v>58</v>
      </c>
      <c r="F21939" s="1"/>
      <c r="G21939" s="1" t="s">
        <v>10699</v>
      </c>
      <c r="H21939" s="1" t="s">
        <v>7457</v>
      </c>
      <c r="I21939" s="1" t="s">
        <v>1314</v>
      </c>
      <c r="J21939" s="5">
        <v>58769.05</v>
      </c>
      <c r="K21939" s="1" t="s">
        <v>123</v>
      </c>
    </row>
    <row r="21940" spans="1:11" s="2" customFormat="1" ht="15" customHeight="1" x14ac:dyDescent="0.3">
      <c r="A21940" s="2" t="s">
        <v>104068</v>
      </c>
      <c r="B21940" s="3" t="s">
        <v>11769</v>
      </c>
      <c r="C21940" s="4" t="s">
        <v>11770</v>
      </c>
      <c r="D21940" s="1" t="s">
        <v>11771</v>
      </c>
      <c r="E21940" s="4" t="s">
        <v>11772</v>
      </c>
      <c r="F21940" s="1"/>
      <c r="G21940" s="1"/>
      <c r="H21940" s="1" t="s">
        <v>342</v>
      </c>
      <c r="I21940" s="1" t="s">
        <v>363</v>
      </c>
      <c r="J21940" s="5">
        <v>41144.67</v>
      </c>
      <c r="K21940" s="1" t="s">
        <v>14</v>
      </c>
    </row>
    <row r="21941" spans="1:11" s="2" customFormat="1" ht="15" customHeight="1" x14ac:dyDescent="0.3">
      <c r="A21941" s="2" t="s">
        <v>104068</v>
      </c>
      <c r="B21941" s="3" t="s">
        <v>66349</v>
      </c>
      <c r="C21941" s="4" t="s">
        <v>66350</v>
      </c>
      <c r="D21941" s="1" t="s">
        <v>66351</v>
      </c>
      <c r="E21941" s="4" t="s">
        <v>57544</v>
      </c>
      <c r="F21941" s="1"/>
      <c r="G21941" s="1" t="s">
        <v>58</v>
      </c>
      <c r="H21941" s="1"/>
      <c r="I21941" s="1" t="s">
        <v>4030</v>
      </c>
      <c r="J21941" s="5">
        <v>15364.08</v>
      </c>
      <c r="K21941" s="1" t="s">
        <v>696</v>
      </c>
    </row>
    <row r="21942" spans="1:11" s="2" customFormat="1" ht="15" customHeight="1" x14ac:dyDescent="0.3">
      <c r="A21942" s="2" t="s">
        <v>104068</v>
      </c>
      <c r="B21942" s="3" t="s">
        <v>37716</v>
      </c>
      <c r="C21942" s="4" t="s">
        <v>37717</v>
      </c>
      <c r="D21942" s="1" t="s">
        <v>37718</v>
      </c>
      <c r="E21942" s="4" t="s">
        <v>37719</v>
      </c>
      <c r="F21942" s="1"/>
      <c r="G21942" s="1"/>
      <c r="H21942" s="1" t="s">
        <v>37264</v>
      </c>
      <c r="I21942" s="1" t="s">
        <v>1314</v>
      </c>
      <c r="J21942" s="5">
        <v>40119.03</v>
      </c>
      <c r="K21942" s="1" t="s">
        <v>123</v>
      </c>
    </row>
    <row r="21943" spans="1:11" s="2" customFormat="1" ht="15" customHeight="1" x14ac:dyDescent="0.3">
      <c r="A21943" s="2" t="s">
        <v>104068</v>
      </c>
      <c r="B21943" s="3" t="s">
        <v>4670</v>
      </c>
      <c r="C21943" s="4" t="s">
        <v>4671</v>
      </c>
      <c r="D21943" s="1" t="s">
        <v>4672</v>
      </c>
      <c r="E21943" s="4">
        <v>14</v>
      </c>
      <c r="F21943" s="1"/>
      <c r="G21943" s="1" t="s">
        <v>4673</v>
      </c>
      <c r="H21943" s="1" t="s">
        <v>4674</v>
      </c>
      <c r="I21943" s="1" t="s">
        <v>1875</v>
      </c>
      <c r="J21943" s="5">
        <v>38845.129999999997</v>
      </c>
      <c r="K21943" s="1" t="s">
        <v>123</v>
      </c>
    </row>
    <row r="21944" spans="1:11" s="2" customFormat="1" ht="15" customHeight="1" x14ac:dyDescent="0.3">
      <c r="A21944" s="2" t="s">
        <v>104068</v>
      </c>
      <c r="B21944" s="3" t="s">
        <v>81599</v>
      </c>
      <c r="C21944" s="4" t="s">
        <v>81600</v>
      </c>
      <c r="D21944" s="1" t="s">
        <v>81601</v>
      </c>
      <c r="E21944" s="4" t="s">
        <v>81602</v>
      </c>
      <c r="F21944" s="1" t="s">
        <v>81603</v>
      </c>
      <c r="G21944" s="1"/>
      <c r="H21944" s="1" t="s">
        <v>4674</v>
      </c>
      <c r="I21944" s="1" t="s">
        <v>1875</v>
      </c>
      <c r="J21944" s="5">
        <v>42264.639999999999</v>
      </c>
      <c r="K21944" s="1" t="s">
        <v>123</v>
      </c>
    </row>
    <row r="21945" spans="1:11" s="2" customFormat="1" ht="15" customHeight="1" x14ac:dyDescent="0.3">
      <c r="A21945" s="2" t="s">
        <v>104068</v>
      </c>
      <c r="B21945" s="3" t="s">
        <v>16349</v>
      </c>
      <c r="C21945" s="4" t="s">
        <v>16350</v>
      </c>
      <c r="D21945" s="1" t="s">
        <v>16351</v>
      </c>
      <c r="E21945" s="4" t="s">
        <v>6919</v>
      </c>
      <c r="F21945" s="1"/>
      <c r="G21945" s="1"/>
      <c r="H21945" s="1" t="s">
        <v>16352</v>
      </c>
      <c r="I21945" s="1" t="s">
        <v>3704</v>
      </c>
      <c r="J21945" s="5">
        <v>44237.31</v>
      </c>
      <c r="K21945" s="1" t="s">
        <v>192</v>
      </c>
    </row>
    <row r="21946" spans="1:11" s="2" customFormat="1" ht="15" customHeight="1" x14ac:dyDescent="0.3">
      <c r="A21946" s="2" t="s">
        <v>104068</v>
      </c>
      <c r="B21946" s="3" t="s">
        <v>58297</v>
      </c>
      <c r="C21946" s="4" t="s">
        <v>58298</v>
      </c>
      <c r="D21946" s="1" t="s">
        <v>58299</v>
      </c>
      <c r="E21946" s="4" t="s">
        <v>58300</v>
      </c>
      <c r="F21946" s="1"/>
      <c r="G21946" s="1"/>
      <c r="H21946" s="1"/>
      <c r="I21946" s="1" t="s">
        <v>13852</v>
      </c>
      <c r="J21946" s="5">
        <v>30618.33</v>
      </c>
      <c r="K21946" s="1" t="s">
        <v>1076</v>
      </c>
    </row>
    <row r="21947" spans="1:11" s="2" customFormat="1" ht="15" customHeight="1" x14ac:dyDescent="0.3">
      <c r="A21947" s="2" t="s">
        <v>104068</v>
      </c>
      <c r="B21947" s="3" t="s">
        <v>89006</v>
      </c>
      <c r="C21947" s="4" t="s">
        <v>89007</v>
      </c>
      <c r="D21947" s="1" t="s">
        <v>89008</v>
      </c>
      <c r="E21947" s="4" t="s">
        <v>57276</v>
      </c>
      <c r="F21947" s="1"/>
      <c r="G21947" s="1"/>
      <c r="H21947" s="1" t="s">
        <v>13072</v>
      </c>
      <c r="I21947" s="1" t="s">
        <v>43222</v>
      </c>
      <c r="J21947" s="5">
        <v>6851.17</v>
      </c>
      <c r="K21947" s="1" t="s">
        <v>67</v>
      </c>
    </row>
    <row r="21948" spans="1:11" s="2" customFormat="1" ht="15" customHeight="1" x14ac:dyDescent="0.3">
      <c r="A21948" s="2" t="s">
        <v>104068</v>
      </c>
      <c r="B21948" s="3" t="s">
        <v>96898</v>
      </c>
      <c r="C21948" s="4" t="s">
        <v>96899</v>
      </c>
      <c r="D21948" s="1" t="s">
        <v>96900</v>
      </c>
      <c r="E21948" s="4" t="s">
        <v>96901</v>
      </c>
      <c r="F21948" s="1"/>
      <c r="G21948" s="1"/>
      <c r="H21948" s="1" t="s">
        <v>60051</v>
      </c>
      <c r="I21948" s="1" t="s">
        <v>6846</v>
      </c>
      <c r="J21948" s="5">
        <v>36404.980000000003</v>
      </c>
      <c r="K21948" s="1" t="s">
        <v>535</v>
      </c>
    </row>
    <row r="21949" spans="1:11" s="2" customFormat="1" ht="15" customHeight="1" x14ac:dyDescent="0.3">
      <c r="A21949" s="2" t="s">
        <v>104068</v>
      </c>
      <c r="B21949" s="3" t="s">
        <v>103136</v>
      </c>
      <c r="C21949" s="4" t="s">
        <v>103137</v>
      </c>
      <c r="D21949" s="1" t="s">
        <v>103138</v>
      </c>
      <c r="E21949" s="4" t="s">
        <v>103139</v>
      </c>
      <c r="F21949" s="1"/>
      <c r="G21949" s="1"/>
      <c r="H21949" s="1" t="s">
        <v>103140</v>
      </c>
      <c r="I21949" s="1" t="s">
        <v>10580</v>
      </c>
      <c r="J21949" s="5">
        <v>26127.98</v>
      </c>
      <c r="K21949" s="1" t="s">
        <v>535</v>
      </c>
    </row>
    <row r="21950" spans="1:11" s="2" customFormat="1" ht="15" customHeight="1" x14ac:dyDescent="0.3">
      <c r="A21950" s="2" t="s">
        <v>104068</v>
      </c>
      <c r="B21950" s="3" t="s">
        <v>12649</v>
      </c>
      <c r="C21950" s="4" t="s">
        <v>12650</v>
      </c>
      <c r="D21950" s="1" t="s">
        <v>12651</v>
      </c>
      <c r="E21950" s="4" t="s">
        <v>7433</v>
      </c>
      <c r="F21950" s="1"/>
      <c r="G21950" s="1"/>
      <c r="H21950" s="1" t="s">
        <v>7434</v>
      </c>
      <c r="I21950" s="1" t="s">
        <v>7434</v>
      </c>
      <c r="J21950" s="5">
        <v>18693.71</v>
      </c>
      <c r="K21950" s="1" t="s">
        <v>535</v>
      </c>
    </row>
    <row r="21951" spans="1:11" s="2" customFormat="1" ht="15" customHeight="1" x14ac:dyDescent="0.3">
      <c r="A21951" s="2" t="s">
        <v>104068</v>
      </c>
      <c r="B21951" s="3" t="s">
        <v>3902</v>
      </c>
      <c r="C21951" s="4" t="s">
        <v>3903</v>
      </c>
      <c r="D21951" s="1" t="s">
        <v>3904</v>
      </c>
      <c r="E21951" s="4" t="s">
        <v>3905</v>
      </c>
      <c r="F21951" s="1" t="s">
        <v>3906</v>
      </c>
      <c r="G21951" s="1"/>
      <c r="H21951" s="1" t="s">
        <v>3907</v>
      </c>
      <c r="I21951" s="1" t="s">
        <v>569</v>
      </c>
      <c r="J21951" s="5">
        <v>28702.16</v>
      </c>
      <c r="K21951" s="1" t="s">
        <v>405</v>
      </c>
    </row>
    <row r="21952" spans="1:11" s="2" customFormat="1" ht="15" customHeight="1" x14ac:dyDescent="0.3">
      <c r="A21952" s="2" t="s">
        <v>104068</v>
      </c>
      <c r="B21952" s="3" t="s">
        <v>100141</v>
      </c>
      <c r="C21952" s="4" t="s">
        <v>100142</v>
      </c>
      <c r="D21952" s="1" t="s">
        <v>100143</v>
      </c>
      <c r="E21952" s="4" t="s">
        <v>100144</v>
      </c>
      <c r="F21952" s="1" t="s">
        <v>74324</v>
      </c>
      <c r="G21952" s="1" t="s">
        <v>38317</v>
      </c>
      <c r="H21952" s="1" t="s">
        <v>4674</v>
      </c>
      <c r="I21952" s="1" t="s">
        <v>1875</v>
      </c>
      <c r="J21952" s="5">
        <v>51097.23</v>
      </c>
      <c r="K21952" s="1" t="s">
        <v>123</v>
      </c>
    </row>
    <row r="21953" spans="1:11" s="2" customFormat="1" ht="15" customHeight="1" x14ac:dyDescent="0.3">
      <c r="A21953" s="2" t="s">
        <v>104068</v>
      </c>
      <c r="B21953" s="3" t="s">
        <v>64851</v>
      </c>
      <c r="C21953" s="4" t="s">
        <v>64852</v>
      </c>
      <c r="D21953" s="1" t="s">
        <v>64853</v>
      </c>
      <c r="E21953" s="4" t="s">
        <v>64854</v>
      </c>
      <c r="F21953" s="1"/>
      <c r="G21953" s="1"/>
      <c r="H21953" s="1" t="s">
        <v>3129</v>
      </c>
      <c r="I21953" s="1" t="s">
        <v>3368</v>
      </c>
      <c r="J21953" s="5">
        <v>9682.16</v>
      </c>
      <c r="K21953" s="1" t="s">
        <v>21</v>
      </c>
    </row>
    <row r="21954" spans="1:11" s="2" customFormat="1" ht="15" customHeight="1" x14ac:dyDescent="0.3">
      <c r="A21954" s="2" t="s">
        <v>104068</v>
      </c>
      <c r="B21954" s="3" t="s">
        <v>34016</v>
      </c>
      <c r="C21954" s="4" t="s">
        <v>34017</v>
      </c>
      <c r="D21954" s="1" t="s">
        <v>34018</v>
      </c>
      <c r="E21954" s="4" t="s">
        <v>34019</v>
      </c>
      <c r="F21954" s="1"/>
      <c r="G21954" s="1"/>
      <c r="H21954" s="1" t="s">
        <v>7631</v>
      </c>
      <c r="I21954" s="1" t="s">
        <v>897</v>
      </c>
      <c r="J21954" s="5">
        <v>44531.33</v>
      </c>
      <c r="K21954" s="1" t="s">
        <v>248</v>
      </c>
    </row>
    <row r="21955" spans="1:11" s="2" customFormat="1" ht="15" customHeight="1" x14ac:dyDescent="0.3">
      <c r="A21955" s="2" t="s">
        <v>104068</v>
      </c>
      <c r="B21955" s="3" t="s">
        <v>30926</v>
      </c>
      <c r="C21955" s="4" t="s">
        <v>30927</v>
      </c>
      <c r="D21955" s="1" t="s">
        <v>30928</v>
      </c>
      <c r="E21955" s="4" t="s">
        <v>30929</v>
      </c>
      <c r="F21955" s="1"/>
      <c r="G21955" s="1"/>
      <c r="H21955" s="1" t="s">
        <v>30930</v>
      </c>
      <c r="I21955" s="1" t="s">
        <v>828</v>
      </c>
      <c r="J21955" s="5">
        <v>9018.08</v>
      </c>
      <c r="K21955" s="1" t="s">
        <v>67</v>
      </c>
    </row>
    <row r="21956" spans="1:11" s="2" customFormat="1" ht="15" customHeight="1" x14ac:dyDescent="0.3">
      <c r="A21956" s="2" t="s">
        <v>104068</v>
      </c>
      <c r="B21956" s="3" t="s">
        <v>42010</v>
      </c>
      <c r="C21956" s="4" t="s">
        <v>42011</v>
      </c>
      <c r="D21956" s="1" t="s">
        <v>42012</v>
      </c>
      <c r="E21956" s="4" t="s">
        <v>42013</v>
      </c>
      <c r="F21956" s="1"/>
      <c r="G21956" s="1"/>
      <c r="H21956" s="1" t="s">
        <v>42014</v>
      </c>
      <c r="I21956" s="1" t="s">
        <v>1440</v>
      </c>
      <c r="J21956" s="5">
        <v>15364.22</v>
      </c>
      <c r="K21956" s="1" t="s">
        <v>261</v>
      </c>
    </row>
    <row r="21957" spans="1:11" s="2" customFormat="1" ht="15" customHeight="1" x14ac:dyDescent="0.3">
      <c r="A21957" s="2" t="s">
        <v>104068</v>
      </c>
      <c r="B21957" s="3" t="s">
        <v>43228</v>
      </c>
      <c r="C21957" s="4" t="s">
        <v>43229</v>
      </c>
      <c r="D21957" s="1" t="s">
        <v>43230</v>
      </c>
      <c r="E21957" s="4" t="s">
        <v>43231</v>
      </c>
      <c r="F21957" s="1"/>
      <c r="G21957" s="1"/>
      <c r="H21957" s="1" t="s">
        <v>18965</v>
      </c>
      <c r="I21957" s="1" t="s">
        <v>2747</v>
      </c>
      <c r="J21957" s="5">
        <v>8270.14</v>
      </c>
      <c r="K21957" s="1" t="s">
        <v>123</v>
      </c>
    </row>
    <row r="21958" spans="1:11" s="2" customFormat="1" ht="15" customHeight="1" x14ac:dyDescent="0.3">
      <c r="A21958" s="2" t="s">
        <v>104068</v>
      </c>
      <c r="B21958" s="3" t="s">
        <v>37328</v>
      </c>
      <c r="C21958" s="4" t="s">
        <v>37329</v>
      </c>
      <c r="D21958" s="1" t="s">
        <v>37330</v>
      </c>
      <c r="E21958" s="4" t="s">
        <v>37331</v>
      </c>
      <c r="F21958" s="1" t="s">
        <v>13672</v>
      </c>
      <c r="G21958" s="1"/>
      <c r="H21958" s="1" t="s">
        <v>34641</v>
      </c>
      <c r="I21958" s="1" t="s">
        <v>82</v>
      </c>
      <c r="J21958" s="5">
        <v>5363.2</v>
      </c>
      <c r="K21958" s="1" t="s">
        <v>83</v>
      </c>
    </row>
    <row r="21959" spans="1:11" s="2" customFormat="1" ht="15" customHeight="1" x14ac:dyDescent="0.3">
      <c r="A21959" s="2" t="s">
        <v>104068</v>
      </c>
      <c r="B21959" s="3" t="s">
        <v>66521</v>
      </c>
      <c r="C21959" s="4" t="s">
        <v>66522</v>
      </c>
      <c r="D21959" s="1" t="s">
        <v>66523</v>
      </c>
      <c r="E21959" s="4" t="s">
        <v>66524</v>
      </c>
      <c r="F21959" s="1" t="s">
        <v>3212</v>
      </c>
      <c r="G21959" s="1"/>
      <c r="H21959" s="1" t="s">
        <v>3213</v>
      </c>
      <c r="I21959" s="1" t="s">
        <v>12890</v>
      </c>
      <c r="J21959" s="5">
        <v>41310.69</v>
      </c>
      <c r="K21959" s="1" t="s">
        <v>71</v>
      </c>
    </row>
    <row r="21960" spans="1:11" s="2" customFormat="1" ht="15" customHeight="1" x14ac:dyDescent="0.3">
      <c r="A21960" s="2" t="s">
        <v>104068</v>
      </c>
      <c r="B21960" s="3" t="s">
        <v>69735</v>
      </c>
      <c r="C21960" s="4" t="s">
        <v>69736</v>
      </c>
      <c r="D21960" s="1" t="s">
        <v>69737</v>
      </c>
      <c r="E21960" s="4">
        <v>81</v>
      </c>
      <c r="F21960" s="1"/>
      <c r="G21960" s="1" t="s">
        <v>69738</v>
      </c>
      <c r="H21960" s="1" t="s">
        <v>4674</v>
      </c>
      <c r="I21960" s="1" t="s">
        <v>1875</v>
      </c>
      <c r="J21960" s="5">
        <v>41310.69</v>
      </c>
      <c r="K21960" s="1" t="s">
        <v>123</v>
      </c>
    </row>
    <row r="21961" spans="1:11" s="2" customFormat="1" ht="15" customHeight="1" x14ac:dyDescent="0.3">
      <c r="A21961" s="2" t="s">
        <v>104068</v>
      </c>
      <c r="B21961" s="3" t="s">
        <v>18869</v>
      </c>
      <c r="C21961" s="4" t="s">
        <v>18870</v>
      </c>
      <c r="D21961" s="1" t="s">
        <v>18871</v>
      </c>
      <c r="E21961" s="4" t="s">
        <v>18872</v>
      </c>
      <c r="F21961" s="1"/>
      <c r="G21961" s="1" t="s">
        <v>15591</v>
      </c>
      <c r="H21961" s="1"/>
      <c r="I21961" s="1" t="s">
        <v>2814</v>
      </c>
      <c r="J21961" s="5">
        <v>71133.440000000002</v>
      </c>
      <c r="K21961" s="1" t="s">
        <v>60</v>
      </c>
    </row>
    <row r="21962" spans="1:11" s="2" customFormat="1" ht="15" customHeight="1" x14ac:dyDescent="0.3">
      <c r="A21962" s="2" t="s">
        <v>104068</v>
      </c>
      <c r="B21962" s="3" t="s">
        <v>93755</v>
      </c>
      <c r="C21962" s="4" t="s">
        <v>93756</v>
      </c>
      <c r="D21962" s="1" t="s">
        <v>93757</v>
      </c>
      <c r="E21962" s="4" t="s">
        <v>93758</v>
      </c>
      <c r="F21962" s="1"/>
      <c r="G21962" s="1"/>
      <c r="H21962" s="1" t="s">
        <v>93759</v>
      </c>
      <c r="I21962" s="1" t="s">
        <v>11094</v>
      </c>
      <c r="J21962" s="5">
        <v>11363.81</v>
      </c>
      <c r="K21962" s="1" t="s">
        <v>535</v>
      </c>
    </row>
    <row r="21963" spans="1:11" s="2" customFormat="1" ht="15" customHeight="1" x14ac:dyDescent="0.3">
      <c r="A21963" s="2" t="s">
        <v>104068</v>
      </c>
      <c r="B21963" s="3" t="s">
        <v>62276</v>
      </c>
      <c r="C21963" s="4" t="s">
        <v>62277</v>
      </c>
      <c r="D21963" s="1" t="s">
        <v>62278</v>
      </c>
      <c r="E21963" s="4" t="s">
        <v>62279</v>
      </c>
      <c r="F21963" s="1" t="s">
        <v>10659</v>
      </c>
      <c r="G21963" s="1"/>
      <c r="H21963" s="1" t="s">
        <v>62280</v>
      </c>
      <c r="I21963" s="1" t="s">
        <v>230</v>
      </c>
      <c r="J21963" s="5">
        <v>45580.99</v>
      </c>
      <c r="K21963" s="1" t="s">
        <v>149</v>
      </c>
    </row>
    <row r="21964" spans="1:11" s="2" customFormat="1" ht="15" customHeight="1" x14ac:dyDescent="0.3">
      <c r="A21964" s="2" t="s">
        <v>104068</v>
      </c>
      <c r="B21964" s="3" t="s">
        <v>9692</v>
      </c>
      <c r="C21964" s="4" t="s">
        <v>9693</v>
      </c>
      <c r="D21964" s="1" t="s">
        <v>9694</v>
      </c>
      <c r="E21964" s="4" t="s">
        <v>9695</v>
      </c>
      <c r="F21964" s="1"/>
      <c r="G21964" s="1" t="s">
        <v>9696</v>
      </c>
      <c r="H21964" s="1" t="s">
        <v>9697</v>
      </c>
      <c r="I21964" s="1" t="s">
        <v>9698</v>
      </c>
      <c r="J21964" s="5">
        <v>71563.34</v>
      </c>
      <c r="K21964" s="1" t="s">
        <v>186</v>
      </c>
    </row>
    <row r="21965" spans="1:11" s="2" customFormat="1" ht="15" customHeight="1" x14ac:dyDescent="0.3">
      <c r="A21965" s="2" t="s">
        <v>104068</v>
      </c>
      <c r="B21965" s="3" t="s">
        <v>39415</v>
      </c>
      <c r="C21965" s="4" t="s">
        <v>39416</v>
      </c>
      <c r="D21965" s="1" t="s">
        <v>39417</v>
      </c>
      <c r="E21965" s="4" t="s">
        <v>24624</v>
      </c>
      <c r="F21965" s="1"/>
      <c r="G21965" s="1"/>
      <c r="H21965" s="1" t="s">
        <v>39418</v>
      </c>
      <c r="I21965" s="1" t="s">
        <v>17499</v>
      </c>
      <c r="J21965" s="5">
        <v>9735.77</v>
      </c>
      <c r="K21965" s="1" t="s">
        <v>40</v>
      </c>
    </row>
    <row r="21966" spans="1:11" s="2" customFormat="1" ht="15" customHeight="1" x14ac:dyDescent="0.3">
      <c r="A21966" s="2" t="s">
        <v>104068</v>
      </c>
      <c r="B21966" s="3" t="s">
        <v>58111</v>
      </c>
      <c r="C21966" s="4" t="s">
        <v>58112</v>
      </c>
      <c r="D21966" s="1" t="s">
        <v>58113</v>
      </c>
      <c r="E21966" s="4" t="s">
        <v>58114</v>
      </c>
      <c r="F21966" s="1" t="s">
        <v>7656</v>
      </c>
      <c r="G21966" s="1"/>
      <c r="H21966" s="1" t="s">
        <v>58115</v>
      </c>
      <c r="I21966" s="1" t="s">
        <v>2436</v>
      </c>
      <c r="J21966" s="5">
        <v>23983.27</v>
      </c>
      <c r="K21966" s="1" t="s">
        <v>1076</v>
      </c>
    </row>
    <row r="21967" spans="1:11" s="2" customFormat="1" ht="15" customHeight="1" x14ac:dyDescent="0.3">
      <c r="A21967" s="2" t="s">
        <v>104068</v>
      </c>
      <c r="B21967" s="3" t="s">
        <v>50667</v>
      </c>
      <c r="C21967" s="4" t="s">
        <v>50668</v>
      </c>
      <c r="D21967" s="1" t="s">
        <v>50669</v>
      </c>
      <c r="E21967" s="4" t="s">
        <v>50670</v>
      </c>
      <c r="F21967" s="1"/>
      <c r="G21967" s="1"/>
      <c r="H21967" s="1" t="s">
        <v>31667</v>
      </c>
      <c r="I21967" s="1" t="s">
        <v>4492</v>
      </c>
      <c r="J21967" s="5">
        <v>27231.1</v>
      </c>
      <c r="K21967" s="1" t="s">
        <v>14</v>
      </c>
    </row>
    <row r="21968" spans="1:11" s="2" customFormat="1" ht="15" customHeight="1" x14ac:dyDescent="0.3">
      <c r="A21968" s="2" t="s">
        <v>104068</v>
      </c>
      <c r="B21968" s="3" t="s">
        <v>103530</v>
      </c>
      <c r="C21968" s="4" t="s">
        <v>103531</v>
      </c>
      <c r="D21968" s="1" t="s">
        <v>103532</v>
      </c>
      <c r="E21968" s="4"/>
      <c r="F21968" s="1"/>
      <c r="G21968" s="1" t="s">
        <v>103533</v>
      </c>
      <c r="H21968" s="1" t="s">
        <v>103534</v>
      </c>
      <c r="I21968" s="1" t="s">
        <v>33</v>
      </c>
      <c r="J21968" s="5">
        <v>4319.7700000000004</v>
      </c>
      <c r="K21968" s="1" t="s">
        <v>314</v>
      </c>
    </row>
    <row r="21969" spans="1:11" s="2" customFormat="1" ht="15" customHeight="1" x14ac:dyDescent="0.3">
      <c r="A21969" s="2" t="s">
        <v>104068</v>
      </c>
      <c r="B21969" s="3" t="s">
        <v>92879</v>
      </c>
      <c r="C21969" s="4" t="s">
        <v>92880</v>
      </c>
      <c r="D21969" s="1" t="s">
        <v>92881</v>
      </c>
      <c r="E21969" s="4" t="s">
        <v>92882</v>
      </c>
      <c r="F21969" s="1" t="s">
        <v>92883</v>
      </c>
      <c r="G21969" s="1" t="s">
        <v>92884</v>
      </c>
      <c r="H21969" s="1" t="s">
        <v>92885</v>
      </c>
      <c r="I21969" s="1" t="s">
        <v>1373</v>
      </c>
      <c r="J21969" s="5">
        <v>35015.839999999997</v>
      </c>
      <c r="K21969" s="1" t="s">
        <v>123</v>
      </c>
    </row>
    <row r="21970" spans="1:11" s="2" customFormat="1" ht="15" customHeight="1" x14ac:dyDescent="0.3">
      <c r="A21970" s="2" t="s">
        <v>104068</v>
      </c>
      <c r="B21970" s="3" t="s">
        <v>56471</v>
      </c>
      <c r="C21970" s="4" t="s">
        <v>56472</v>
      </c>
      <c r="D21970" s="1" t="s">
        <v>56473</v>
      </c>
      <c r="E21970" s="4">
        <v>77</v>
      </c>
      <c r="F21970" s="1"/>
      <c r="G21970" s="1" t="s">
        <v>56474</v>
      </c>
      <c r="H21970" s="1" t="s">
        <v>8613</v>
      </c>
      <c r="I21970" s="1" t="s">
        <v>5351</v>
      </c>
      <c r="J21970" s="5">
        <v>5130.79</v>
      </c>
      <c r="K21970" s="1" t="s">
        <v>40</v>
      </c>
    </row>
    <row r="21971" spans="1:11" s="2" customFormat="1" ht="15" customHeight="1" x14ac:dyDescent="0.3">
      <c r="A21971" s="2" t="s">
        <v>104068</v>
      </c>
      <c r="B21971" s="3" t="s">
        <v>101547</v>
      </c>
      <c r="C21971" s="4" t="s">
        <v>101548</v>
      </c>
      <c r="D21971" s="1" t="s">
        <v>101549</v>
      </c>
      <c r="E21971" s="4" t="s">
        <v>101550</v>
      </c>
      <c r="F21971" s="1"/>
      <c r="G21971" s="1"/>
      <c r="H21971" s="1" t="s">
        <v>794</v>
      </c>
      <c r="I21971" s="1" t="s">
        <v>828</v>
      </c>
      <c r="J21971" s="5">
        <v>57288.12</v>
      </c>
      <c r="K21971" s="1" t="s">
        <v>123</v>
      </c>
    </row>
    <row r="21972" spans="1:11" s="2" customFormat="1" ht="15" customHeight="1" x14ac:dyDescent="0.3">
      <c r="A21972" s="2" t="s">
        <v>104068</v>
      </c>
      <c r="B21972" s="3" t="s">
        <v>94317</v>
      </c>
      <c r="C21972" s="4" t="s">
        <v>94318</v>
      </c>
      <c r="D21972" s="1" t="s">
        <v>94319</v>
      </c>
      <c r="E21972" s="4" t="s">
        <v>94320</v>
      </c>
      <c r="F21972" s="1" t="s">
        <v>94321</v>
      </c>
      <c r="G21972" s="1"/>
      <c r="H21972" s="1" t="s">
        <v>94322</v>
      </c>
      <c r="I21972" s="1" t="s">
        <v>2384</v>
      </c>
      <c r="J21972" s="5">
        <v>42115.72</v>
      </c>
      <c r="K21972" s="1" t="s">
        <v>471</v>
      </c>
    </row>
    <row r="21973" spans="1:11" s="2" customFormat="1" ht="15" customHeight="1" x14ac:dyDescent="0.3">
      <c r="A21973" s="2" t="s">
        <v>104068</v>
      </c>
      <c r="B21973" s="3" t="s">
        <v>25829</v>
      </c>
      <c r="C21973" s="4" t="s">
        <v>25830</v>
      </c>
      <c r="D21973" s="1" t="s">
        <v>25831</v>
      </c>
      <c r="E21973" s="4" t="s">
        <v>25832</v>
      </c>
      <c r="F21973" s="1"/>
      <c r="G21973" s="1" t="s">
        <v>25833</v>
      </c>
      <c r="H21973" s="1" t="s">
        <v>545</v>
      </c>
      <c r="I21973" s="1" t="s">
        <v>1110</v>
      </c>
      <c r="J21973" s="5">
        <v>93978.48</v>
      </c>
      <c r="K21973" s="1" t="s">
        <v>248</v>
      </c>
    </row>
    <row r="21974" spans="1:11" s="2" customFormat="1" ht="15" customHeight="1" x14ac:dyDescent="0.3">
      <c r="A21974" s="2" t="s">
        <v>104068</v>
      </c>
      <c r="B21974" s="3" t="s">
        <v>99545</v>
      </c>
      <c r="C21974" s="4" t="s">
        <v>99546</v>
      </c>
      <c r="D21974" s="1" t="s">
        <v>99547</v>
      </c>
      <c r="E21974" s="4" t="s">
        <v>99548</v>
      </c>
      <c r="F21974" s="1"/>
      <c r="G21974" s="1"/>
      <c r="H21974" s="1" t="s">
        <v>99549</v>
      </c>
      <c r="I21974" s="1" t="s">
        <v>7990</v>
      </c>
      <c r="J21974" s="5">
        <v>34477.81</v>
      </c>
      <c r="K21974" s="1" t="s">
        <v>205</v>
      </c>
    </row>
    <row r="21975" spans="1:11" s="2" customFormat="1" ht="15" customHeight="1" x14ac:dyDescent="0.3">
      <c r="A21975" s="2" t="s">
        <v>104068</v>
      </c>
      <c r="B21975" s="3" t="s">
        <v>13147</v>
      </c>
      <c r="C21975" s="4" t="s">
        <v>13148</v>
      </c>
      <c r="D21975" s="1" t="s">
        <v>13149</v>
      </c>
      <c r="E21975" s="4" t="s">
        <v>13150</v>
      </c>
      <c r="F21975" s="1"/>
      <c r="G21975" s="1"/>
      <c r="H21975" s="1" t="s">
        <v>13151</v>
      </c>
      <c r="I21975" s="1" t="s">
        <v>7990</v>
      </c>
      <c r="J21975" s="5">
        <v>13813.96</v>
      </c>
      <c r="K21975" s="1" t="s">
        <v>205</v>
      </c>
    </row>
    <row r="21976" spans="1:11" s="2" customFormat="1" ht="15" customHeight="1" x14ac:dyDescent="0.3">
      <c r="A21976" s="2" t="s">
        <v>104068</v>
      </c>
      <c r="B21976" s="3" t="s">
        <v>94532</v>
      </c>
      <c r="C21976" s="4" t="s">
        <v>94533</v>
      </c>
      <c r="D21976" s="1" t="s">
        <v>94534</v>
      </c>
      <c r="E21976" s="4" t="s">
        <v>94535</v>
      </c>
      <c r="F21976" s="1"/>
      <c r="G21976" s="1" t="s">
        <v>94536</v>
      </c>
      <c r="H21976" s="1" t="s">
        <v>92963</v>
      </c>
      <c r="I21976" s="1" t="s">
        <v>13523</v>
      </c>
      <c r="J21976" s="5">
        <v>22997.65</v>
      </c>
      <c r="K21976" s="1" t="s">
        <v>477</v>
      </c>
    </row>
    <row r="21977" spans="1:11" s="2" customFormat="1" ht="15" customHeight="1" x14ac:dyDescent="0.3">
      <c r="A21977" s="2" t="s">
        <v>104068</v>
      </c>
      <c r="B21977" s="3" t="s">
        <v>42595</v>
      </c>
      <c r="C21977" s="4" t="s">
        <v>42596</v>
      </c>
      <c r="D21977" s="1" t="s">
        <v>42597</v>
      </c>
      <c r="E21977" s="4" t="s">
        <v>42598</v>
      </c>
      <c r="F21977" s="1" t="s">
        <v>42599</v>
      </c>
      <c r="G21977" s="1"/>
      <c r="H21977" s="1" t="s">
        <v>42600</v>
      </c>
      <c r="I21977" s="1" t="s">
        <v>42601</v>
      </c>
      <c r="J21977" s="5">
        <v>13874.7</v>
      </c>
      <c r="K21977" s="1" t="s">
        <v>369</v>
      </c>
    </row>
    <row r="21978" spans="1:11" s="2" customFormat="1" ht="15" customHeight="1" x14ac:dyDescent="0.3">
      <c r="A21978" s="2" t="s">
        <v>104068</v>
      </c>
      <c r="B21978" s="3" t="s">
        <v>64589</v>
      </c>
      <c r="C21978" s="4" t="s">
        <v>64590</v>
      </c>
      <c r="D21978" s="1" t="s">
        <v>64591</v>
      </c>
      <c r="E21978" s="4" t="s">
        <v>40208</v>
      </c>
      <c r="F21978" s="1" t="s">
        <v>64592</v>
      </c>
      <c r="G21978" s="1" t="s">
        <v>11829</v>
      </c>
      <c r="H21978" s="1" t="s">
        <v>6695</v>
      </c>
      <c r="I21978" s="1" t="s">
        <v>2488</v>
      </c>
      <c r="J21978" s="5">
        <v>32819.089999999997</v>
      </c>
      <c r="K21978" s="1" t="s">
        <v>40</v>
      </c>
    </row>
    <row r="21979" spans="1:11" s="2" customFormat="1" ht="15" customHeight="1" x14ac:dyDescent="0.3">
      <c r="A21979" s="2" t="s">
        <v>104068</v>
      </c>
      <c r="B21979" s="3" t="s">
        <v>9982</v>
      </c>
      <c r="C21979" s="4" t="s">
        <v>9983</v>
      </c>
      <c r="D21979" s="1" t="s">
        <v>9984</v>
      </c>
      <c r="E21979" s="4" t="s">
        <v>9985</v>
      </c>
      <c r="F21979" s="1"/>
      <c r="G21979" s="1"/>
      <c r="H21979" s="1" t="s">
        <v>9986</v>
      </c>
      <c r="I21979" s="1" t="s">
        <v>9986</v>
      </c>
      <c r="J21979" s="5">
        <v>11906.01</v>
      </c>
      <c r="K21979" s="1" t="s">
        <v>91</v>
      </c>
    </row>
    <row r="21980" spans="1:11" s="2" customFormat="1" ht="15" customHeight="1" x14ac:dyDescent="0.3">
      <c r="A21980" s="2" t="s">
        <v>104068</v>
      </c>
      <c r="B21980" s="3" t="s">
        <v>70065</v>
      </c>
      <c r="C21980" s="4" t="s">
        <v>70066</v>
      </c>
      <c r="D21980" s="1" t="s">
        <v>70067</v>
      </c>
      <c r="E21980" s="4" t="s">
        <v>70068</v>
      </c>
      <c r="F21980" s="1"/>
      <c r="G21980" s="1" t="s">
        <v>70069</v>
      </c>
      <c r="H21980" s="1" t="s">
        <v>31066</v>
      </c>
      <c r="I21980" s="1" t="s">
        <v>625</v>
      </c>
      <c r="J21980" s="5">
        <v>47581.919999999998</v>
      </c>
      <c r="K21980" s="1" t="s">
        <v>71</v>
      </c>
    </row>
    <row r="21981" spans="1:11" s="2" customFormat="1" ht="15" customHeight="1" x14ac:dyDescent="0.3">
      <c r="A21981" s="2" t="s">
        <v>104068</v>
      </c>
      <c r="B21981" s="3" t="s">
        <v>8781</v>
      </c>
      <c r="C21981" s="4" t="s">
        <v>8782</v>
      </c>
      <c r="D21981" s="1" t="s">
        <v>8783</v>
      </c>
      <c r="E21981" s="4" t="s">
        <v>8784</v>
      </c>
      <c r="F21981" s="1"/>
      <c r="G21981" s="1"/>
      <c r="H21981" s="1" t="s">
        <v>321</v>
      </c>
      <c r="I21981" s="1" t="s">
        <v>321</v>
      </c>
      <c r="J21981" s="5">
        <v>26888.48</v>
      </c>
      <c r="K21981" s="1" t="s">
        <v>322</v>
      </c>
    </row>
    <row r="21982" spans="1:11" s="2" customFormat="1" ht="15" customHeight="1" x14ac:dyDescent="0.3">
      <c r="A21982" s="2" t="s">
        <v>104068</v>
      </c>
      <c r="B21982" s="3" t="s">
        <v>54107</v>
      </c>
      <c r="C21982" s="4" t="s">
        <v>54108</v>
      </c>
      <c r="D21982" s="1" t="s">
        <v>54109</v>
      </c>
      <c r="E21982" s="4" t="s">
        <v>54110</v>
      </c>
      <c r="F21982" s="1"/>
      <c r="G21982" s="1"/>
      <c r="H21982" s="1" t="s">
        <v>58</v>
      </c>
      <c r="I21982" s="1" t="s">
        <v>897</v>
      </c>
      <c r="J21982" s="5">
        <v>42064.25</v>
      </c>
      <c r="K21982" s="1" t="s">
        <v>248</v>
      </c>
    </row>
    <row r="21983" spans="1:11" s="2" customFormat="1" ht="15" customHeight="1" x14ac:dyDescent="0.3">
      <c r="A21983" s="2" t="s">
        <v>104068</v>
      </c>
      <c r="B21983" s="3" t="s">
        <v>72931</v>
      </c>
      <c r="C21983" s="4" t="s">
        <v>72932</v>
      </c>
      <c r="D21983" s="1" t="s">
        <v>72933</v>
      </c>
      <c r="E21983" s="4" t="s">
        <v>15187</v>
      </c>
      <c r="F21983" s="1"/>
      <c r="G21983" s="1" t="s">
        <v>72934</v>
      </c>
      <c r="H21983" s="1" t="s">
        <v>72935</v>
      </c>
      <c r="I21983" s="1" t="s">
        <v>2307</v>
      </c>
      <c r="J21983" s="5">
        <v>42019.47</v>
      </c>
      <c r="K21983" s="1" t="s">
        <v>60</v>
      </c>
    </row>
    <row r="21984" spans="1:11" s="2" customFormat="1" ht="15" customHeight="1" x14ac:dyDescent="0.3">
      <c r="A21984" s="2" t="s">
        <v>104068</v>
      </c>
      <c r="B21984" s="3" t="s">
        <v>68849</v>
      </c>
      <c r="C21984" s="4" t="s">
        <v>68850</v>
      </c>
      <c r="D21984" s="1" t="s">
        <v>68851</v>
      </c>
      <c r="E21984" s="4" t="s">
        <v>68852</v>
      </c>
      <c r="F21984" s="1"/>
      <c r="G21984" s="1"/>
      <c r="H21984" s="1" t="s">
        <v>35668</v>
      </c>
      <c r="I21984" s="1" t="s">
        <v>34636</v>
      </c>
      <c r="J21984" s="5">
        <v>34969.33</v>
      </c>
      <c r="K21984" s="1" t="s">
        <v>205</v>
      </c>
    </row>
    <row r="21985" spans="1:11" s="2" customFormat="1" ht="15" customHeight="1" x14ac:dyDescent="0.3">
      <c r="A21985" s="2" t="s">
        <v>104068</v>
      </c>
      <c r="B21985" s="3" t="s">
        <v>60909</v>
      </c>
      <c r="C21985" s="4" t="s">
        <v>60910</v>
      </c>
      <c r="D21985" s="1" t="s">
        <v>60911</v>
      </c>
      <c r="E21985" s="4" t="s">
        <v>60912</v>
      </c>
      <c r="F21985" s="1"/>
      <c r="G21985" s="1"/>
      <c r="H21985" s="1" t="s">
        <v>60913</v>
      </c>
      <c r="I21985" s="1" t="s">
        <v>3692</v>
      </c>
      <c r="J21985" s="5">
        <v>41146.71</v>
      </c>
      <c r="K21985" s="1" t="s">
        <v>356</v>
      </c>
    </row>
    <row r="21986" spans="1:11" s="2" customFormat="1" ht="15" customHeight="1" x14ac:dyDescent="0.3">
      <c r="A21986" s="2" t="s">
        <v>104068</v>
      </c>
      <c r="B21986" s="3" t="s">
        <v>71647</v>
      </c>
      <c r="C21986" s="4" t="s">
        <v>71648</v>
      </c>
      <c r="D21986" s="1" t="s">
        <v>71649</v>
      </c>
      <c r="E21986" s="4">
        <v>58</v>
      </c>
      <c r="F21986" s="1"/>
      <c r="G21986" s="1"/>
      <c r="H21986" s="1" t="s">
        <v>70931</v>
      </c>
      <c r="I21986" s="1" t="s">
        <v>3213</v>
      </c>
      <c r="J21986" s="5">
        <v>34952.22</v>
      </c>
      <c r="K21986" s="1" t="s">
        <v>149</v>
      </c>
    </row>
    <row r="21987" spans="1:11" s="2" customFormat="1" ht="15" customHeight="1" x14ac:dyDescent="0.3">
      <c r="A21987" s="2" t="s">
        <v>104068</v>
      </c>
      <c r="B21987" s="3" t="s">
        <v>95927</v>
      </c>
      <c r="C21987" s="4" t="s">
        <v>95928</v>
      </c>
      <c r="D21987" s="1" t="s">
        <v>95929</v>
      </c>
      <c r="E21987" s="4" t="s">
        <v>95930</v>
      </c>
      <c r="F21987" s="1"/>
      <c r="G21987" s="1" t="s">
        <v>3206</v>
      </c>
      <c r="H21987" s="1" t="s">
        <v>70931</v>
      </c>
      <c r="I21987" s="1" t="s">
        <v>3213</v>
      </c>
      <c r="J21987" s="5">
        <v>38949.120000000003</v>
      </c>
      <c r="K21987" s="1" t="s">
        <v>149</v>
      </c>
    </row>
    <row r="21988" spans="1:11" s="2" customFormat="1" ht="15" customHeight="1" x14ac:dyDescent="0.3">
      <c r="A21988" s="2" t="s">
        <v>104068</v>
      </c>
      <c r="B21988" s="3" t="s">
        <v>73815</v>
      </c>
      <c r="C21988" s="4" t="s">
        <v>73816</v>
      </c>
      <c r="D21988" s="1" t="s">
        <v>73817</v>
      </c>
      <c r="E21988" s="4" t="s">
        <v>73818</v>
      </c>
      <c r="F21988" s="1"/>
      <c r="G21988" s="1"/>
      <c r="H21988" s="1" t="s">
        <v>73819</v>
      </c>
      <c r="I21988" s="1" t="s">
        <v>1314</v>
      </c>
      <c r="J21988" s="5">
        <v>42777.29</v>
      </c>
      <c r="K21988" s="1" t="s">
        <v>123</v>
      </c>
    </row>
    <row r="21989" spans="1:11" s="2" customFormat="1" ht="15" customHeight="1" x14ac:dyDescent="0.3">
      <c r="A21989" s="2" t="s">
        <v>104068</v>
      </c>
      <c r="B21989" s="3" t="s">
        <v>77070</v>
      </c>
      <c r="C21989" s="4" t="s">
        <v>77071</v>
      </c>
      <c r="D21989" s="1" t="s">
        <v>77072</v>
      </c>
      <c r="E21989" s="4" t="s">
        <v>77073</v>
      </c>
      <c r="F21989" s="1"/>
      <c r="G21989" s="1"/>
      <c r="H21989" s="1" t="s">
        <v>77074</v>
      </c>
      <c r="I21989" s="1" t="s">
        <v>1314</v>
      </c>
      <c r="J21989" s="5">
        <v>51390.26</v>
      </c>
      <c r="K21989" s="1" t="s">
        <v>123</v>
      </c>
    </row>
    <row r="21990" spans="1:11" s="2" customFormat="1" ht="15" customHeight="1" x14ac:dyDescent="0.3">
      <c r="A21990" s="2" t="s">
        <v>104068</v>
      </c>
      <c r="B21990" s="3" t="s">
        <v>13537</v>
      </c>
      <c r="C21990" s="4" t="s">
        <v>13538</v>
      </c>
      <c r="D21990" s="1" t="s">
        <v>13539</v>
      </c>
      <c r="E21990" s="4" t="s">
        <v>13540</v>
      </c>
      <c r="F21990" s="1"/>
      <c r="G21990" s="1"/>
      <c r="H21990" s="1" t="s">
        <v>13541</v>
      </c>
      <c r="I21990" s="1" t="s">
        <v>20</v>
      </c>
      <c r="J21990" s="5">
        <v>64269.83</v>
      </c>
      <c r="K21990" s="1" t="s">
        <v>21</v>
      </c>
    </row>
    <row r="21991" spans="1:11" s="2" customFormat="1" ht="15" customHeight="1" x14ac:dyDescent="0.3">
      <c r="A21991" s="2" t="s">
        <v>104068</v>
      </c>
      <c r="B21991" s="3" t="s">
        <v>84999</v>
      </c>
      <c r="C21991" s="4" t="s">
        <v>85000</v>
      </c>
      <c r="D21991" s="1" t="s">
        <v>85001</v>
      </c>
      <c r="E21991" s="4">
        <v>27</v>
      </c>
      <c r="F21991" s="1"/>
      <c r="G21991" s="1"/>
      <c r="H21991" s="1" t="s">
        <v>35650</v>
      </c>
      <c r="I21991" s="1" t="s">
        <v>917</v>
      </c>
      <c r="J21991" s="5">
        <v>51867.93</v>
      </c>
      <c r="K21991" s="1" t="s">
        <v>192</v>
      </c>
    </row>
    <row r="21992" spans="1:11" s="2" customFormat="1" ht="15" customHeight="1" x14ac:dyDescent="0.3">
      <c r="A21992" s="2" t="s">
        <v>104068</v>
      </c>
      <c r="B21992" s="3" t="s">
        <v>63672</v>
      </c>
      <c r="C21992" s="4" t="s">
        <v>63673</v>
      </c>
      <c r="D21992" s="1" t="s">
        <v>63674</v>
      </c>
      <c r="E21992" s="4">
        <v>410</v>
      </c>
      <c r="F21992" s="1"/>
      <c r="G21992" s="1"/>
      <c r="H21992" s="1" t="s">
        <v>63675</v>
      </c>
      <c r="I21992" s="1" t="s">
        <v>1314</v>
      </c>
      <c r="J21992" s="5">
        <v>51897.04</v>
      </c>
      <c r="K21992" s="1" t="s">
        <v>123</v>
      </c>
    </row>
    <row r="21993" spans="1:11" s="2" customFormat="1" ht="15" customHeight="1" x14ac:dyDescent="0.3">
      <c r="A21993" s="2" t="s">
        <v>104068</v>
      </c>
      <c r="B21993" s="3" t="s">
        <v>87823</v>
      </c>
      <c r="C21993" s="4" t="s">
        <v>87824</v>
      </c>
      <c r="D21993" s="1" t="s">
        <v>87825</v>
      </c>
      <c r="E21993" s="4" t="s">
        <v>87826</v>
      </c>
      <c r="F21993" s="1"/>
      <c r="G21993" s="1" t="s">
        <v>87827</v>
      </c>
      <c r="H21993" s="1" t="s">
        <v>7457</v>
      </c>
      <c r="I21993" s="1" t="s">
        <v>1314</v>
      </c>
      <c r="J21993" s="5">
        <v>42474.17</v>
      </c>
      <c r="K21993" s="1" t="s">
        <v>123</v>
      </c>
    </row>
    <row r="21994" spans="1:11" s="2" customFormat="1" ht="15" customHeight="1" x14ac:dyDescent="0.3">
      <c r="A21994" s="2" t="s">
        <v>104068</v>
      </c>
      <c r="B21994" s="3" t="s">
        <v>83451</v>
      </c>
      <c r="C21994" s="4" t="s">
        <v>83452</v>
      </c>
      <c r="D21994" s="1" t="s">
        <v>83453</v>
      </c>
      <c r="E21994" s="4"/>
      <c r="F21994" s="1"/>
      <c r="G21994" s="1" t="s">
        <v>43025</v>
      </c>
      <c r="H21994" s="1"/>
      <c r="I21994" s="1" t="s">
        <v>17431</v>
      </c>
      <c r="J21994" s="5">
        <v>15103.04</v>
      </c>
      <c r="K21994" s="1" t="s">
        <v>205</v>
      </c>
    </row>
    <row r="21995" spans="1:11" s="2" customFormat="1" ht="15" customHeight="1" x14ac:dyDescent="0.3">
      <c r="A21995" s="2" t="s">
        <v>104068</v>
      </c>
      <c r="B21995" s="3" t="s">
        <v>40224</v>
      </c>
      <c r="C21995" s="4" t="s">
        <v>40225</v>
      </c>
      <c r="D21995" s="1" t="s">
        <v>40226</v>
      </c>
      <c r="E21995" s="4" t="s">
        <v>40227</v>
      </c>
      <c r="F21995" s="1" t="s">
        <v>40228</v>
      </c>
      <c r="G21995" s="1"/>
      <c r="H21995" s="1" t="s">
        <v>14308</v>
      </c>
      <c r="I21995" s="1" t="s">
        <v>3823</v>
      </c>
      <c r="J21995" s="5">
        <v>35373.279999999999</v>
      </c>
      <c r="K21995" s="1" t="s">
        <v>288</v>
      </c>
    </row>
    <row r="21996" spans="1:11" s="2" customFormat="1" ht="15" customHeight="1" x14ac:dyDescent="0.3">
      <c r="A21996" s="2" t="s">
        <v>104068</v>
      </c>
      <c r="B21996" s="3" t="s">
        <v>48441</v>
      </c>
      <c r="C21996" s="4" t="s">
        <v>48442</v>
      </c>
      <c r="D21996" s="1" t="s">
        <v>48443</v>
      </c>
      <c r="E21996" s="4" t="s">
        <v>48444</v>
      </c>
      <c r="F21996" s="1"/>
      <c r="G21996" s="1"/>
      <c r="H21996" s="1" t="s">
        <v>48445</v>
      </c>
      <c r="I21996" s="1" t="s">
        <v>2384</v>
      </c>
      <c r="J21996" s="5">
        <v>54193.01</v>
      </c>
      <c r="K21996" s="1" t="s">
        <v>471</v>
      </c>
    </row>
    <row r="21997" spans="1:11" s="2" customFormat="1" ht="15" customHeight="1" x14ac:dyDescent="0.3">
      <c r="A21997" s="2" t="s">
        <v>104068</v>
      </c>
      <c r="B21997" s="3" t="s">
        <v>42374</v>
      </c>
      <c r="C21997" s="4" t="s">
        <v>42375</v>
      </c>
      <c r="D21997" s="1" t="s">
        <v>42376</v>
      </c>
      <c r="E21997" s="4" t="s">
        <v>37657</v>
      </c>
      <c r="F21997" s="1"/>
      <c r="G21997" s="1"/>
      <c r="H21997" s="1" t="s">
        <v>10321</v>
      </c>
      <c r="I21997" s="1" t="s">
        <v>772</v>
      </c>
      <c r="J21997" s="5">
        <v>56194.17</v>
      </c>
      <c r="K21997" s="1" t="s">
        <v>248</v>
      </c>
    </row>
    <row r="21998" spans="1:11" s="2" customFormat="1" ht="15" customHeight="1" x14ac:dyDescent="0.3">
      <c r="A21998" s="2" t="s">
        <v>104068</v>
      </c>
      <c r="B21998" s="3" t="s">
        <v>46499</v>
      </c>
      <c r="C21998" s="4">
        <v>94412121709</v>
      </c>
      <c r="D21998" s="1" t="s">
        <v>46500</v>
      </c>
      <c r="E21998" s="4" t="s">
        <v>46501</v>
      </c>
      <c r="F21998" s="1" t="s">
        <v>12976</v>
      </c>
      <c r="G21998" s="1"/>
      <c r="H21998" s="1" t="s">
        <v>46502</v>
      </c>
      <c r="I21998" s="1" t="s">
        <v>534</v>
      </c>
      <c r="J21998" s="5">
        <v>34732.85</v>
      </c>
      <c r="K21998" s="1" t="s">
        <v>60</v>
      </c>
    </row>
    <row r="21999" spans="1:11" s="2" customFormat="1" ht="15" customHeight="1" x14ac:dyDescent="0.3">
      <c r="A21999" s="2" t="s">
        <v>104068</v>
      </c>
      <c r="B21999" s="3" t="s">
        <v>70313</v>
      </c>
      <c r="C21999" s="4" t="s">
        <v>70314</v>
      </c>
      <c r="D21999" s="1" t="s">
        <v>70315</v>
      </c>
      <c r="E21999" s="4" t="s">
        <v>18882</v>
      </c>
      <c r="F21999" s="1"/>
      <c r="G21999" s="1" t="s">
        <v>10887</v>
      </c>
      <c r="H21999" s="1" t="s">
        <v>70316</v>
      </c>
      <c r="I21999" s="1" t="s">
        <v>1517</v>
      </c>
      <c r="J21999" s="5">
        <v>5629.33</v>
      </c>
      <c r="K21999" s="1" t="s">
        <v>112</v>
      </c>
    </row>
    <row r="22000" spans="1:11" s="2" customFormat="1" ht="15" customHeight="1" x14ac:dyDescent="0.3">
      <c r="A22000" s="2" t="s">
        <v>104068</v>
      </c>
      <c r="B22000" s="3" t="s">
        <v>64983</v>
      </c>
      <c r="C22000" s="4" t="s">
        <v>64984</v>
      </c>
      <c r="D22000" s="1" t="s">
        <v>64985</v>
      </c>
      <c r="E22000" s="4" t="s">
        <v>20672</v>
      </c>
      <c r="F22000" s="1" t="s">
        <v>64986</v>
      </c>
      <c r="G22000" s="1"/>
      <c r="H22000" s="1" t="s">
        <v>63904</v>
      </c>
      <c r="I22000" s="1" t="s">
        <v>254</v>
      </c>
      <c r="J22000" s="5">
        <v>12850.45</v>
      </c>
      <c r="K22000" s="1" t="s">
        <v>248</v>
      </c>
    </row>
    <row r="22001" spans="1:11" s="2" customFormat="1" ht="15" customHeight="1" x14ac:dyDescent="0.3">
      <c r="A22001" s="2" t="s">
        <v>104068</v>
      </c>
      <c r="B22001" s="3" t="s">
        <v>43752</v>
      </c>
      <c r="C22001" s="4" t="s">
        <v>43753</v>
      </c>
      <c r="D22001" s="1" t="s">
        <v>43754</v>
      </c>
      <c r="E22001" s="4" t="s">
        <v>43755</v>
      </c>
      <c r="F22001" s="1"/>
      <c r="G22001" s="1"/>
      <c r="H22001" s="1" t="s">
        <v>43756</v>
      </c>
      <c r="I22001" s="1" t="s">
        <v>43757</v>
      </c>
      <c r="J22001" s="5">
        <v>25716.87</v>
      </c>
      <c r="K22001" s="1" t="s">
        <v>1076</v>
      </c>
    </row>
    <row r="22002" spans="1:11" s="2" customFormat="1" ht="15" customHeight="1" x14ac:dyDescent="0.3">
      <c r="A22002" s="2" t="s">
        <v>104068</v>
      </c>
      <c r="B22002" s="3" t="s">
        <v>100904</v>
      </c>
      <c r="C22002" s="4" t="s">
        <v>100905</v>
      </c>
      <c r="D22002" s="1" t="s">
        <v>100906</v>
      </c>
      <c r="E22002" s="4" t="s">
        <v>100907</v>
      </c>
      <c r="F22002" s="1" t="s">
        <v>100908</v>
      </c>
      <c r="G22002" s="1"/>
      <c r="H22002" s="1"/>
      <c r="I22002" s="1" t="s">
        <v>1004</v>
      </c>
      <c r="J22002" s="5">
        <v>15071.6</v>
      </c>
      <c r="K22002" s="1" t="s">
        <v>369</v>
      </c>
    </row>
    <row r="22003" spans="1:11" s="2" customFormat="1" ht="15" customHeight="1" x14ac:dyDescent="0.3">
      <c r="A22003" s="2" t="s">
        <v>104068</v>
      </c>
      <c r="B22003" s="3" t="s">
        <v>54346</v>
      </c>
      <c r="C22003" s="4" t="s">
        <v>54347</v>
      </c>
      <c r="D22003" s="1" t="s">
        <v>54348</v>
      </c>
      <c r="E22003" s="4" t="s">
        <v>54349</v>
      </c>
      <c r="F22003" s="1"/>
      <c r="G22003" s="1" t="s">
        <v>13311</v>
      </c>
      <c r="H22003" s="1" t="s">
        <v>4381</v>
      </c>
      <c r="I22003" s="1" t="s">
        <v>363</v>
      </c>
      <c r="J22003" s="5">
        <v>14760.84</v>
      </c>
      <c r="K22003" s="1" t="s">
        <v>14</v>
      </c>
    </row>
    <row r="22004" spans="1:11" s="2" customFormat="1" ht="15" customHeight="1" x14ac:dyDescent="0.3">
      <c r="A22004" s="2" t="s">
        <v>104068</v>
      </c>
      <c r="B22004" s="3" t="s">
        <v>93568</v>
      </c>
      <c r="C22004" s="4" t="s">
        <v>93569</v>
      </c>
      <c r="D22004" s="1" t="s">
        <v>93570</v>
      </c>
      <c r="E22004" s="4" t="s">
        <v>14205</v>
      </c>
      <c r="F22004" s="1"/>
      <c r="G22004" s="1"/>
      <c r="H22004" s="1" t="s">
        <v>5251</v>
      </c>
      <c r="I22004" s="1" t="s">
        <v>5252</v>
      </c>
      <c r="J22004" s="5">
        <v>40568.04</v>
      </c>
      <c r="K22004" s="1" t="s">
        <v>21</v>
      </c>
    </row>
    <row r="22005" spans="1:11" s="2" customFormat="1" ht="15" customHeight="1" x14ac:dyDescent="0.3">
      <c r="A22005" s="2" t="s">
        <v>104068</v>
      </c>
      <c r="B22005" s="3" t="s">
        <v>79217</v>
      </c>
      <c r="C22005" s="4" t="s">
        <v>79218</v>
      </c>
      <c r="D22005" s="1" t="s">
        <v>79219</v>
      </c>
      <c r="E22005" s="4" t="s">
        <v>79220</v>
      </c>
      <c r="F22005" s="1" t="s">
        <v>68</v>
      </c>
      <c r="G22005" s="1"/>
      <c r="H22005" s="1" t="s">
        <v>229</v>
      </c>
      <c r="I22005" s="1" t="s">
        <v>230</v>
      </c>
      <c r="J22005" s="5">
        <v>28953.27</v>
      </c>
      <c r="K22005" s="1" t="s">
        <v>149</v>
      </c>
    </row>
    <row r="22006" spans="1:11" s="2" customFormat="1" ht="15" customHeight="1" x14ac:dyDescent="0.3">
      <c r="A22006" s="2" t="s">
        <v>104068</v>
      </c>
      <c r="B22006" s="3" t="s">
        <v>90460</v>
      </c>
      <c r="C22006" s="4" t="s">
        <v>90461</v>
      </c>
      <c r="D22006" s="1" t="s">
        <v>90462</v>
      </c>
      <c r="E22006" s="4" t="s">
        <v>90463</v>
      </c>
      <c r="F22006" s="1"/>
      <c r="G22006" s="1" t="s">
        <v>90464</v>
      </c>
      <c r="H22006" s="1" t="s">
        <v>53823</v>
      </c>
      <c r="I22006" s="1" t="s">
        <v>4149</v>
      </c>
      <c r="J22006" s="5">
        <v>14461.36</v>
      </c>
      <c r="K22006" s="1" t="s">
        <v>21</v>
      </c>
    </row>
    <row r="22007" spans="1:11" s="2" customFormat="1" ht="15" customHeight="1" x14ac:dyDescent="0.3">
      <c r="A22007" s="2" t="s">
        <v>104068</v>
      </c>
      <c r="B22007" s="3" t="s">
        <v>62183</v>
      </c>
      <c r="C22007" s="4">
        <v>94342300410</v>
      </c>
      <c r="D22007" s="1" t="s">
        <v>62184</v>
      </c>
      <c r="E22007" s="4"/>
      <c r="F22007" s="1" t="s">
        <v>62185</v>
      </c>
      <c r="G22007" s="1" t="s">
        <v>24312</v>
      </c>
      <c r="H22007" s="1" t="s">
        <v>46157</v>
      </c>
      <c r="I22007" s="1" t="s">
        <v>2488</v>
      </c>
      <c r="J22007" s="5">
        <v>28908.43</v>
      </c>
      <c r="K22007" s="1" t="s">
        <v>40</v>
      </c>
    </row>
    <row r="22008" spans="1:11" s="2" customFormat="1" ht="15" customHeight="1" x14ac:dyDescent="0.3">
      <c r="A22008" s="2" t="s">
        <v>104068</v>
      </c>
      <c r="B22008" s="3" t="s">
        <v>103925</v>
      </c>
      <c r="C22008" s="4" t="s">
        <v>103926</v>
      </c>
      <c r="D22008" s="1" t="s">
        <v>103927</v>
      </c>
      <c r="E22008" s="4" t="s">
        <v>103928</v>
      </c>
      <c r="F22008" s="1" t="s">
        <v>103929</v>
      </c>
      <c r="G22008" s="1"/>
      <c r="H22008" s="1" t="s">
        <v>103930</v>
      </c>
      <c r="I22008" s="1" t="s">
        <v>2195</v>
      </c>
      <c r="J22008" s="5">
        <v>54045.7</v>
      </c>
      <c r="K22008" s="1" t="s">
        <v>405</v>
      </c>
    </row>
    <row r="22009" spans="1:11" s="2" customFormat="1" ht="15" customHeight="1" x14ac:dyDescent="0.3">
      <c r="A22009" s="2" t="s">
        <v>104068</v>
      </c>
      <c r="B22009" s="3" t="s">
        <v>74659</v>
      </c>
      <c r="C22009" s="4" t="s">
        <v>74660</v>
      </c>
      <c r="D22009" s="1" t="s">
        <v>74661</v>
      </c>
      <c r="E22009" s="4" t="s">
        <v>9745</v>
      </c>
      <c r="F22009" s="1" t="s">
        <v>74662</v>
      </c>
      <c r="G22009" s="1"/>
      <c r="H22009" s="1" t="s">
        <v>42443</v>
      </c>
      <c r="I22009" s="1" t="s">
        <v>3047</v>
      </c>
      <c r="J22009" s="5">
        <v>33736.089999999997</v>
      </c>
      <c r="K22009" s="1" t="s">
        <v>236</v>
      </c>
    </row>
    <row r="22010" spans="1:11" s="2" customFormat="1" ht="15" customHeight="1" x14ac:dyDescent="0.3">
      <c r="A22010" s="2" t="s">
        <v>104068</v>
      </c>
      <c r="B22010" s="3" t="s">
        <v>10660</v>
      </c>
      <c r="C22010" s="4" t="s">
        <v>10661</v>
      </c>
      <c r="D22010" s="1" t="s">
        <v>10662</v>
      </c>
      <c r="E22010" s="4" t="s">
        <v>10663</v>
      </c>
      <c r="F22010" s="1"/>
      <c r="G22010" s="1"/>
      <c r="H22010" s="1" t="s">
        <v>10664</v>
      </c>
      <c r="I22010" s="1" t="s">
        <v>564</v>
      </c>
      <c r="J22010" s="5">
        <v>42465.05</v>
      </c>
      <c r="K22010" s="1" t="s">
        <v>71</v>
      </c>
    </row>
    <row r="22011" spans="1:11" s="2" customFormat="1" ht="15" customHeight="1" x14ac:dyDescent="0.3">
      <c r="A22011" s="2" t="s">
        <v>104068</v>
      </c>
      <c r="B22011" s="3" t="s">
        <v>98106</v>
      </c>
      <c r="C22011" s="4" t="s">
        <v>98107</v>
      </c>
      <c r="D22011" s="1" t="s">
        <v>98108</v>
      </c>
      <c r="E22011" s="4" t="s">
        <v>86470</v>
      </c>
      <c r="F22011" s="1"/>
      <c r="G22011" s="1"/>
      <c r="H22011" s="1" t="s">
        <v>98109</v>
      </c>
      <c r="I22011" s="1" t="s">
        <v>828</v>
      </c>
      <c r="J22011" s="5">
        <v>33669.89</v>
      </c>
      <c r="K22011" s="1" t="s">
        <v>67</v>
      </c>
    </row>
    <row r="22012" spans="1:11" s="2" customFormat="1" ht="15" customHeight="1" x14ac:dyDescent="0.3">
      <c r="A22012" s="2" t="s">
        <v>104068</v>
      </c>
      <c r="B22012" s="3" t="s">
        <v>26149</v>
      </c>
      <c r="C22012" s="4" t="s">
        <v>26150</v>
      </c>
      <c r="D22012" s="1" t="s">
        <v>26151</v>
      </c>
      <c r="E22012" s="4" t="s">
        <v>26152</v>
      </c>
      <c r="F22012" s="1"/>
      <c r="G22012" s="1"/>
      <c r="H22012" s="1" t="s">
        <v>22611</v>
      </c>
      <c r="I22012" s="1" t="s">
        <v>15688</v>
      </c>
      <c r="J22012" s="5">
        <v>35804.86</v>
      </c>
      <c r="K22012" s="1" t="s">
        <v>248</v>
      </c>
    </row>
    <row r="22013" spans="1:11" s="2" customFormat="1" ht="15" customHeight="1" x14ac:dyDescent="0.3">
      <c r="A22013" s="2" t="s">
        <v>104068</v>
      </c>
      <c r="B22013" s="3" t="s">
        <v>88048</v>
      </c>
      <c r="C22013" s="4" t="s">
        <v>88049</v>
      </c>
      <c r="D22013" s="1" t="s">
        <v>88050</v>
      </c>
      <c r="E22013" s="4" t="s">
        <v>50713</v>
      </c>
      <c r="F22013" s="1"/>
      <c r="G22013" s="1" t="s">
        <v>88051</v>
      </c>
      <c r="H22013" s="1" t="s">
        <v>88052</v>
      </c>
      <c r="I22013" s="1" t="s">
        <v>7377</v>
      </c>
      <c r="J22013" s="5">
        <v>5622.94</v>
      </c>
      <c r="K22013" s="1" t="s">
        <v>60</v>
      </c>
    </row>
    <row r="22014" spans="1:11" s="2" customFormat="1" ht="15" customHeight="1" x14ac:dyDescent="0.3">
      <c r="A22014" s="2" t="s">
        <v>104068</v>
      </c>
      <c r="B22014" s="3" t="s">
        <v>38849</v>
      </c>
      <c r="C22014" s="4" t="s">
        <v>38850</v>
      </c>
      <c r="D22014" s="1" t="s">
        <v>38851</v>
      </c>
      <c r="E22014" s="4" t="s">
        <v>3461</v>
      </c>
      <c r="F22014" s="1" t="s">
        <v>533</v>
      </c>
      <c r="G22014" s="1"/>
      <c r="H22014" s="1" t="s">
        <v>3231</v>
      </c>
      <c r="I22014" s="1" t="s">
        <v>2948</v>
      </c>
      <c r="J22014" s="5">
        <v>43068.86</v>
      </c>
      <c r="K22014" s="1" t="s">
        <v>248</v>
      </c>
    </row>
    <row r="22015" spans="1:11" s="2" customFormat="1" ht="15" customHeight="1" x14ac:dyDescent="0.3">
      <c r="A22015" s="2" t="s">
        <v>104068</v>
      </c>
      <c r="B22015" s="3" t="s">
        <v>73378</v>
      </c>
      <c r="C22015" s="4" t="s">
        <v>73379</v>
      </c>
      <c r="D22015" s="1" t="s">
        <v>73380</v>
      </c>
      <c r="E22015" s="4" t="s">
        <v>73381</v>
      </c>
      <c r="F22015" s="1"/>
      <c r="G22015" s="1"/>
      <c r="H22015" s="1" t="s">
        <v>73382</v>
      </c>
      <c r="I22015" s="1" t="s">
        <v>4740</v>
      </c>
      <c r="J22015" s="5">
        <v>55648.97</v>
      </c>
      <c r="K22015" s="1" t="s">
        <v>369</v>
      </c>
    </row>
    <row r="22016" spans="1:11" s="2" customFormat="1" ht="15" customHeight="1" x14ac:dyDescent="0.3">
      <c r="A22016" s="2" t="s">
        <v>104068</v>
      </c>
      <c r="B22016" s="3" t="s">
        <v>73430</v>
      </c>
      <c r="C22016" s="4" t="s">
        <v>73431</v>
      </c>
      <c r="D22016" s="1" t="s">
        <v>73432</v>
      </c>
      <c r="E22016" s="4" t="s">
        <v>73433</v>
      </c>
      <c r="F22016" s="1"/>
      <c r="G22016" s="1"/>
      <c r="H22016" s="1" t="s">
        <v>14562</v>
      </c>
      <c r="I22016" s="1" t="s">
        <v>1804</v>
      </c>
      <c r="J22016" s="5">
        <v>13483.12</v>
      </c>
      <c r="K22016" s="1" t="s">
        <v>192</v>
      </c>
    </row>
    <row r="22017" spans="1:11" s="2" customFormat="1" ht="15" customHeight="1" x14ac:dyDescent="0.3">
      <c r="A22017" s="2" t="s">
        <v>104068</v>
      </c>
      <c r="B22017" s="3" t="s">
        <v>31194</v>
      </c>
      <c r="C22017" s="4" t="s">
        <v>31195</v>
      </c>
      <c r="D22017" s="1" t="s">
        <v>31196</v>
      </c>
      <c r="E22017" s="4" t="s">
        <v>31197</v>
      </c>
      <c r="F22017" s="1"/>
      <c r="G22017" s="1" t="s">
        <v>18391</v>
      </c>
      <c r="H22017" s="1" t="s">
        <v>31198</v>
      </c>
      <c r="I22017" s="1" t="s">
        <v>2948</v>
      </c>
      <c r="J22017" s="5">
        <v>54230.46</v>
      </c>
      <c r="K22017" s="1" t="s">
        <v>248</v>
      </c>
    </row>
    <row r="22018" spans="1:11" s="2" customFormat="1" ht="15" customHeight="1" x14ac:dyDescent="0.3">
      <c r="A22018" s="2" t="s">
        <v>104068</v>
      </c>
      <c r="B22018" s="3" t="s">
        <v>55200</v>
      </c>
      <c r="C22018" s="4" t="s">
        <v>55201</v>
      </c>
      <c r="D22018" s="1" t="s">
        <v>55202</v>
      </c>
      <c r="E22018" s="4" t="s">
        <v>55203</v>
      </c>
      <c r="F22018" s="1"/>
      <c r="G22018" s="1"/>
      <c r="H22018" s="1" t="s">
        <v>55204</v>
      </c>
      <c r="I22018" s="1" t="s">
        <v>21960</v>
      </c>
      <c r="J22018" s="5">
        <v>37285.550000000003</v>
      </c>
      <c r="K22018" s="1" t="s">
        <v>174</v>
      </c>
    </row>
    <row r="22019" spans="1:11" s="2" customFormat="1" ht="15" customHeight="1" x14ac:dyDescent="0.3">
      <c r="A22019" s="2" t="s">
        <v>104068</v>
      </c>
      <c r="B22019" s="3" t="s">
        <v>103070</v>
      </c>
      <c r="C22019" s="4">
        <v>94112959000</v>
      </c>
      <c r="D22019" s="1" t="s">
        <v>103071</v>
      </c>
      <c r="E22019" s="4" t="s">
        <v>103072</v>
      </c>
      <c r="F22019" s="1"/>
      <c r="G22019" s="1"/>
      <c r="H22019" s="1" t="s">
        <v>57185</v>
      </c>
      <c r="I22019" s="1" t="s">
        <v>1314</v>
      </c>
      <c r="J22019" s="5">
        <v>41353.42</v>
      </c>
      <c r="K22019" s="1" t="s">
        <v>123</v>
      </c>
    </row>
    <row r="22020" spans="1:11" s="2" customFormat="1" ht="15" customHeight="1" x14ac:dyDescent="0.3">
      <c r="A22020" s="2" t="s">
        <v>104068</v>
      </c>
      <c r="B22020" s="3" t="s">
        <v>7843</v>
      </c>
      <c r="C22020" s="4" t="s">
        <v>7844</v>
      </c>
      <c r="D22020" s="1" t="s">
        <v>7845</v>
      </c>
      <c r="E22020" s="4" t="s">
        <v>7846</v>
      </c>
      <c r="F22020" s="1"/>
      <c r="G22020" s="1"/>
      <c r="H22020" s="1" t="s">
        <v>7847</v>
      </c>
      <c r="I22020" s="1" t="s">
        <v>1804</v>
      </c>
      <c r="J22020" s="5">
        <v>3764.73</v>
      </c>
      <c r="K22020" s="1" t="s">
        <v>192</v>
      </c>
    </row>
    <row r="22021" spans="1:11" s="2" customFormat="1" ht="15" customHeight="1" x14ac:dyDescent="0.3">
      <c r="A22021" s="2" t="s">
        <v>104068</v>
      </c>
      <c r="B22021" s="3" t="s">
        <v>35474</v>
      </c>
      <c r="C22021" s="4" t="s">
        <v>35475</v>
      </c>
      <c r="D22021" s="1" t="s">
        <v>35476</v>
      </c>
      <c r="E22021" s="4" t="s">
        <v>35477</v>
      </c>
      <c r="F22021" s="1"/>
      <c r="G22021" s="1"/>
      <c r="H22021" s="1" t="s">
        <v>35478</v>
      </c>
      <c r="I22021" s="1" t="s">
        <v>1576</v>
      </c>
      <c r="J22021" s="5">
        <v>3458.4</v>
      </c>
      <c r="K22021" s="1" t="s">
        <v>261</v>
      </c>
    </row>
    <row r="22022" spans="1:11" s="2" customFormat="1" ht="15" customHeight="1" x14ac:dyDescent="0.3">
      <c r="A22022" s="2" t="s">
        <v>104068</v>
      </c>
      <c r="B22022" s="3" t="s">
        <v>14453</v>
      </c>
      <c r="C22022" s="4" t="s">
        <v>14454</v>
      </c>
      <c r="D22022" s="1" t="s">
        <v>14455</v>
      </c>
      <c r="E22022" s="4">
        <v>108</v>
      </c>
      <c r="F22022" s="1"/>
      <c r="G22022" s="1" t="s">
        <v>14456</v>
      </c>
      <c r="H22022" s="1"/>
      <c r="I22022" s="1" t="s">
        <v>11343</v>
      </c>
      <c r="J22022" s="5">
        <v>3888.85</v>
      </c>
      <c r="K22022" s="1" t="s">
        <v>21</v>
      </c>
    </row>
    <row r="22023" spans="1:11" s="2" customFormat="1" ht="15" customHeight="1" x14ac:dyDescent="0.3">
      <c r="A22023" s="2" t="s">
        <v>104068</v>
      </c>
      <c r="B22023" s="3" t="s">
        <v>45634</v>
      </c>
      <c r="C22023" s="4" t="s">
        <v>45635</v>
      </c>
      <c r="D22023" s="1" t="s">
        <v>45636</v>
      </c>
      <c r="E22023" s="4"/>
      <c r="F22023" s="1"/>
      <c r="G22023" s="1"/>
      <c r="H22023" s="1" t="s">
        <v>45637</v>
      </c>
      <c r="I22023" s="1" t="s">
        <v>4166</v>
      </c>
      <c r="J22023" s="5">
        <v>15554.09</v>
      </c>
      <c r="K22023" s="1" t="s">
        <v>21</v>
      </c>
    </row>
    <row r="22024" spans="1:11" s="2" customFormat="1" ht="15" customHeight="1" x14ac:dyDescent="0.3">
      <c r="A22024" s="2" t="s">
        <v>104068</v>
      </c>
      <c r="B22024" s="3" t="s">
        <v>35118</v>
      </c>
      <c r="C22024" s="4" t="s">
        <v>35115</v>
      </c>
      <c r="D22024" s="1" t="s">
        <v>35116</v>
      </c>
      <c r="E22024" s="4">
        <v>118</v>
      </c>
      <c r="F22024" s="1" t="s">
        <v>9691</v>
      </c>
      <c r="G22024" s="1"/>
      <c r="H22024" s="1" t="s">
        <v>35117</v>
      </c>
      <c r="I22024" s="1" t="s">
        <v>3516</v>
      </c>
      <c r="J22024" s="5">
        <v>14442.34</v>
      </c>
      <c r="K22024" s="1" t="s">
        <v>186</v>
      </c>
    </row>
    <row r="22025" spans="1:11" s="2" customFormat="1" ht="15" customHeight="1" x14ac:dyDescent="0.3">
      <c r="A22025" s="2" t="s">
        <v>104068</v>
      </c>
      <c r="B22025" s="3" t="s">
        <v>54024</v>
      </c>
      <c r="C22025" s="4" t="s">
        <v>54025</v>
      </c>
      <c r="D22025" s="1" t="s">
        <v>54026</v>
      </c>
      <c r="E22025" s="4" t="s">
        <v>54027</v>
      </c>
      <c r="F22025" s="1" t="s">
        <v>54028</v>
      </c>
      <c r="G22025" s="1"/>
      <c r="H22025" s="1" t="s">
        <v>22509</v>
      </c>
      <c r="I22025" s="1" t="s">
        <v>13379</v>
      </c>
      <c r="J22025" s="5">
        <v>30119.97</v>
      </c>
      <c r="K22025" s="1" t="s">
        <v>369</v>
      </c>
    </row>
    <row r="22026" spans="1:11" s="2" customFormat="1" ht="15" customHeight="1" x14ac:dyDescent="0.3">
      <c r="A22026" s="2" t="s">
        <v>104068</v>
      </c>
      <c r="B22026" s="3" t="s">
        <v>82450</v>
      </c>
      <c r="C22026" s="4" t="s">
        <v>82451</v>
      </c>
      <c r="D22026" s="1" t="s">
        <v>82452</v>
      </c>
      <c r="E22026" s="4">
        <v>371</v>
      </c>
      <c r="F22026" s="1"/>
      <c r="G22026" s="1" t="s">
        <v>82453</v>
      </c>
      <c r="H22026" s="1" t="s">
        <v>3580</v>
      </c>
      <c r="I22026" s="1" t="s">
        <v>1946</v>
      </c>
      <c r="J22026" s="5">
        <v>43825.02</v>
      </c>
      <c r="K22026" s="1" t="s">
        <v>14</v>
      </c>
    </row>
    <row r="22027" spans="1:11" s="2" customFormat="1" ht="15" customHeight="1" x14ac:dyDescent="0.3">
      <c r="A22027" s="2" t="s">
        <v>104068</v>
      </c>
      <c r="B22027" s="3" t="s">
        <v>89071</v>
      </c>
      <c r="C22027" s="4" t="s">
        <v>89072</v>
      </c>
      <c r="D22027" s="1" t="s">
        <v>89073</v>
      </c>
      <c r="E22027" s="4" t="s">
        <v>89074</v>
      </c>
      <c r="F22027" s="1"/>
      <c r="G22027" s="1" t="s">
        <v>37327</v>
      </c>
      <c r="H22027" s="1" t="s">
        <v>40889</v>
      </c>
      <c r="I22027" s="1" t="s">
        <v>1314</v>
      </c>
      <c r="J22027" s="5">
        <v>50816.67</v>
      </c>
      <c r="K22027" s="1" t="s">
        <v>123</v>
      </c>
    </row>
    <row r="22028" spans="1:11" s="2" customFormat="1" ht="15" customHeight="1" x14ac:dyDescent="0.3">
      <c r="A22028" s="2" t="s">
        <v>104068</v>
      </c>
      <c r="B22028" s="3" t="s">
        <v>61482</v>
      </c>
      <c r="C22028" s="4" t="s">
        <v>61483</v>
      </c>
      <c r="D22028" s="1" t="s">
        <v>61484</v>
      </c>
      <c r="E22028" s="12" t="s">
        <v>24276</v>
      </c>
      <c r="F22028" s="1" t="s">
        <v>61485</v>
      </c>
      <c r="G22028" s="1"/>
      <c r="H22028" s="1" t="s">
        <v>61486</v>
      </c>
      <c r="I22028" s="1" t="s">
        <v>79</v>
      </c>
      <c r="J22028" s="5">
        <v>45450.65</v>
      </c>
      <c r="K22028" s="1" t="s">
        <v>21</v>
      </c>
    </row>
    <row r="22029" spans="1:11" s="2" customFormat="1" ht="15" customHeight="1" x14ac:dyDescent="0.3">
      <c r="A22029" s="2" t="s">
        <v>104068</v>
      </c>
      <c r="B22029" s="3" t="s">
        <v>13567</v>
      </c>
      <c r="C22029" s="4" t="s">
        <v>13568</v>
      </c>
      <c r="D22029" s="1" t="s">
        <v>13569</v>
      </c>
      <c r="E22029" s="4" t="s">
        <v>13570</v>
      </c>
      <c r="F22029" s="1" t="s">
        <v>7325</v>
      </c>
      <c r="G22029" s="1"/>
      <c r="H22029" s="1" t="s">
        <v>13571</v>
      </c>
      <c r="I22029" s="1" t="s">
        <v>1373</v>
      </c>
      <c r="J22029" s="5">
        <v>31051.98</v>
      </c>
      <c r="K22029" s="1" t="s">
        <v>123</v>
      </c>
    </row>
    <row r="22030" spans="1:11" s="2" customFormat="1" ht="15" customHeight="1" x14ac:dyDescent="0.3">
      <c r="A22030" s="2" t="s">
        <v>104068</v>
      </c>
      <c r="B22030" s="3" t="s">
        <v>37323</v>
      </c>
      <c r="C22030" s="4" t="s">
        <v>37324</v>
      </c>
      <c r="D22030" s="1" t="s">
        <v>37325</v>
      </c>
      <c r="E22030" s="4" t="s">
        <v>37326</v>
      </c>
      <c r="F22030" s="1"/>
      <c r="G22030" s="1" t="s">
        <v>37327</v>
      </c>
      <c r="H22030" s="1" t="s">
        <v>18768</v>
      </c>
      <c r="I22030" s="1" t="s">
        <v>1314</v>
      </c>
      <c r="J22030" s="5">
        <v>41069.67</v>
      </c>
      <c r="K22030" s="1" t="s">
        <v>123</v>
      </c>
    </row>
    <row r="22031" spans="1:11" s="2" customFormat="1" ht="15" customHeight="1" x14ac:dyDescent="0.3">
      <c r="A22031" s="2" t="s">
        <v>104068</v>
      </c>
      <c r="B22031" s="3" t="s">
        <v>38879</v>
      </c>
      <c r="C22031" s="4" t="s">
        <v>38880</v>
      </c>
      <c r="D22031" s="1" t="s">
        <v>38881</v>
      </c>
      <c r="E22031" s="4" t="s">
        <v>38882</v>
      </c>
      <c r="F22031" s="1" t="s">
        <v>24535</v>
      </c>
      <c r="G22031" s="1"/>
      <c r="H22031" s="1"/>
      <c r="I22031" s="1" t="s">
        <v>3225</v>
      </c>
      <c r="J22031" s="5">
        <v>45654.09</v>
      </c>
      <c r="K22031" s="1" t="s">
        <v>2938</v>
      </c>
    </row>
    <row r="22032" spans="1:11" s="2" customFormat="1" ht="15" customHeight="1" x14ac:dyDescent="0.3">
      <c r="A22032" s="2" t="s">
        <v>104068</v>
      </c>
      <c r="B22032" s="3" t="s">
        <v>13031</v>
      </c>
      <c r="C22032" s="4" t="s">
        <v>13032</v>
      </c>
      <c r="D22032" s="1" t="s">
        <v>13033</v>
      </c>
      <c r="E22032" s="4" t="s">
        <v>13034</v>
      </c>
      <c r="F22032" s="1"/>
      <c r="G22032" s="1"/>
      <c r="H22032" s="1" t="s">
        <v>13035</v>
      </c>
      <c r="I22032" s="1" t="s">
        <v>13030</v>
      </c>
      <c r="J22032" s="5">
        <v>3722.51</v>
      </c>
      <c r="K22032" s="1" t="s">
        <v>535</v>
      </c>
    </row>
    <row r="22033" spans="1:11" s="2" customFormat="1" ht="15" customHeight="1" x14ac:dyDescent="0.3">
      <c r="A22033" s="2" t="s">
        <v>104068</v>
      </c>
      <c r="B22033" s="3" t="s">
        <v>101822</v>
      </c>
      <c r="C22033" s="4" t="s">
        <v>101823</v>
      </c>
      <c r="D22033" s="1" t="s">
        <v>101815</v>
      </c>
      <c r="E22033" s="4" t="s">
        <v>101573</v>
      </c>
      <c r="F22033" s="1"/>
      <c r="G22033" s="1"/>
      <c r="H22033" s="1" t="s">
        <v>26075</v>
      </c>
      <c r="I22033" s="1" t="s">
        <v>3250</v>
      </c>
      <c r="J22033" s="5">
        <v>53853.42</v>
      </c>
      <c r="K22033" s="1" t="s">
        <v>535</v>
      </c>
    </row>
    <row r="22034" spans="1:11" s="2" customFormat="1" ht="15" customHeight="1" x14ac:dyDescent="0.3">
      <c r="A22034" s="2" t="s">
        <v>104068</v>
      </c>
      <c r="B22034" s="3" t="s">
        <v>93932</v>
      </c>
      <c r="C22034" s="4" t="s">
        <v>93933</v>
      </c>
      <c r="D22034" s="1" t="s">
        <v>93934</v>
      </c>
      <c r="E22034" s="4" t="s">
        <v>93935</v>
      </c>
      <c r="F22034" s="1" t="s">
        <v>93936</v>
      </c>
      <c r="G22034" s="1"/>
      <c r="H22034" s="1" t="s">
        <v>37048</v>
      </c>
      <c r="I22034" s="1" t="s">
        <v>267</v>
      </c>
      <c r="J22034" s="5">
        <v>9040.9500000000007</v>
      </c>
      <c r="K22034" s="1" t="s">
        <v>71</v>
      </c>
    </row>
    <row r="22035" spans="1:11" s="2" customFormat="1" ht="15" customHeight="1" x14ac:dyDescent="0.3">
      <c r="A22035" s="2" t="s">
        <v>104068</v>
      </c>
      <c r="B22035" s="3" t="s">
        <v>11843</v>
      </c>
      <c r="C22035" s="4" t="s">
        <v>11844</v>
      </c>
      <c r="D22035" s="1" t="s">
        <v>11845</v>
      </c>
      <c r="E22035" s="4">
        <v>744</v>
      </c>
      <c r="F22035" s="1" t="s">
        <v>11846</v>
      </c>
      <c r="G22035" s="1"/>
      <c r="H22035" s="1"/>
      <c r="I22035" s="1" t="s">
        <v>11847</v>
      </c>
      <c r="J22035" s="5">
        <v>5408.43</v>
      </c>
      <c r="K22035" s="1" t="s">
        <v>369</v>
      </c>
    </row>
    <row r="22036" spans="1:11" s="2" customFormat="1" ht="15" customHeight="1" x14ac:dyDescent="0.3">
      <c r="A22036" s="2" t="s">
        <v>104068</v>
      </c>
      <c r="B22036" s="3" t="s">
        <v>30587</v>
      </c>
      <c r="C22036" s="4" t="s">
        <v>30588</v>
      </c>
      <c r="D22036" s="1" t="s">
        <v>30585</v>
      </c>
      <c r="E22036" s="4" t="s">
        <v>30586</v>
      </c>
      <c r="F22036" s="1"/>
      <c r="G22036" s="1"/>
      <c r="H22036" s="1" t="s">
        <v>15415</v>
      </c>
      <c r="I22036" s="1" t="s">
        <v>15683</v>
      </c>
      <c r="J22036" s="5">
        <v>14337.55</v>
      </c>
      <c r="K22036" s="1" t="s">
        <v>149</v>
      </c>
    </row>
    <row r="22037" spans="1:11" s="2" customFormat="1" ht="15" customHeight="1" x14ac:dyDescent="0.3">
      <c r="A22037" s="2" t="s">
        <v>104068</v>
      </c>
      <c r="B22037" s="3" t="s">
        <v>32015</v>
      </c>
      <c r="C22037" s="4" t="s">
        <v>32016</v>
      </c>
      <c r="D22037" s="1" t="s">
        <v>32017</v>
      </c>
      <c r="E22037" s="4" t="s">
        <v>32018</v>
      </c>
      <c r="F22037" s="1"/>
      <c r="G22037" s="1"/>
      <c r="H22037" s="1"/>
      <c r="I22037" s="1" t="s">
        <v>7259</v>
      </c>
      <c r="J22037" s="5">
        <v>26621.55</v>
      </c>
      <c r="K22037" s="1" t="s">
        <v>174</v>
      </c>
    </row>
    <row r="22038" spans="1:11" s="2" customFormat="1" ht="15" customHeight="1" x14ac:dyDescent="0.3">
      <c r="A22038" s="2" t="s">
        <v>104068</v>
      </c>
      <c r="B22038" s="3" t="s">
        <v>559</v>
      </c>
      <c r="C22038" s="4" t="s">
        <v>560</v>
      </c>
      <c r="D22038" s="1" t="s">
        <v>561</v>
      </c>
      <c r="E22038" s="4" t="s">
        <v>562</v>
      </c>
      <c r="F22038" s="1"/>
      <c r="G22038" s="1" t="s">
        <v>563</v>
      </c>
      <c r="H22038" s="1"/>
      <c r="I22038" s="1" t="s">
        <v>564</v>
      </c>
      <c r="J22038" s="5">
        <v>16330.41</v>
      </c>
      <c r="K22038" s="1" t="s">
        <v>71</v>
      </c>
    </row>
    <row r="22039" spans="1:11" s="2" customFormat="1" ht="15" customHeight="1" x14ac:dyDescent="0.3">
      <c r="A22039" s="2" t="s">
        <v>104068</v>
      </c>
      <c r="B22039" s="3" t="s">
        <v>16058</v>
      </c>
      <c r="C22039" s="4" t="s">
        <v>16059</v>
      </c>
      <c r="D22039" s="1" t="s">
        <v>16060</v>
      </c>
      <c r="E22039" s="4">
        <v>156</v>
      </c>
      <c r="F22039" s="1"/>
      <c r="G22039" s="1"/>
      <c r="H22039" s="1" t="s">
        <v>16061</v>
      </c>
      <c r="I22039" s="1" t="s">
        <v>9265</v>
      </c>
      <c r="J22039" s="5">
        <v>3702.23</v>
      </c>
      <c r="K22039" s="1" t="s">
        <v>696</v>
      </c>
    </row>
    <row r="22040" spans="1:11" s="2" customFormat="1" ht="15" customHeight="1" x14ac:dyDescent="0.3">
      <c r="A22040" s="2" t="s">
        <v>104068</v>
      </c>
      <c r="B22040" s="3" t="s">
        <v>11870</v>
      </c>
      <c r="C22040" s="4" t="s">
        <v>11871</v>
      </c>
      <c r="D22040" s="1" t="s">
        <v>11872</v>
      </c>
      <c r="E22040" s="4" t="s">
        <v>11873</v>
      </c>
      <c r="F22040" s="1"/>
      <c r="G22040" s="1"/>
      <c r="H22040" s="1" t="s">
        <v>11874</v>
      </c>
      <c r="I22040" s="1" t="s">
        <v>980</v>
      </c>
      <c r="J22040" s="5">
        <v>27856.400000000001</v>
      </c>
      <c r="K22040" s="1" t="s">
        <v>205</v>
      </c>
    </row>
    <row r="22041" spans="1:11" s="2" customFormat="1" ht="15" customHeight="1" x14ac:dyDescent="0.3">
      <c r="A22041" s="2" t="s">
        <v>104068</v>
      </c>
      <c r="B22041" s="3" t="s">
        <v>22517</v>
      </c>
      <c r="C22041" s="4" t="s">
        <v>22518</v>
      </c>
      <c r="D22041" s="1" t="s">
        <v>22519</v>
      </c>
      <c r="E22041" s="4" t="s">
        <v>22520</v>
      </c>
      <c r="F22041" s="1"/>
      <c r="G22041" s="1"/>
      <c r="H22041" s="1" t="s">
        <v>22521</v>
      </c>
      <c r="I22041" s="1" t="s">
        <v>1478</v>
      </c>
      <c r="J22041" s="5">
        <v>41180.370000000003</v>
      </c>
      <c r="K22041" s="1" t="s">
        <v>322</v>
      </c>
    </row>
    <row r="22042" spans="1:11" s="2" customFormat="1" ht="15" customHeight="1" x14ac:dyDescent="0.3">
      <c r="A22042" s="2" t="s">
        <v>104068</v>
      </c>
      <c r="B22042" s="3" t="s">
        <v>94189</v>
      </c>
      <c r="C22042" s="4" t="s">
        <v>94190</v>
      </c>
      <c r="D22042" s="1" t="s">
        <v>94191</v>
      </c>
      <c r="E22042" s="4" t="s">
        <v>37090</v>
      </c>
      <c r="F22042" s="1"/>
      <c r="G22042" s="1" t="s">
        <v>94192</v>
      </c>
      <c r="H22042" s="1" t="s">
        <v>14738</v>
      </c>
      <c r="I22042" s="1" t="s">
        <v>2059</v>
      </c>
      <c r="J22042" s="5">
        <v>26482.45</v>
      </c>
      <c r="K22042" s="1" t="s">
        <v>471</v>
      </c>
    </row>
    <row r="22043" spans="1:11" s="2" customFormat="1" ht="15" customHeight="1" x14ac:dyDescent="0.3">
      <c r="A22043" s="2" t="s">
        <v>104068</v>
      </c>
      <c r="B22043" s="3" t="s">
        <v>17208</v>
      </c>
      <c r="C22043" s="4" t="s">
        <v>17209</v>
      </c>
      <c r="D22043" s="1" t="s">
        <v>17210</v>
      </c>
      <c r="E22043" s="4">
        <v>3</v>
      </c>
      <c r="F22043" s="1"/>
      <c r="G22043" s="1" t="s">
        <v>17211</v>
      </c>
      <c r="H22043" s="1" t="s">
        <v>17212</v>
      </c>
      <c r="I22043" s="1" t="s">
        <v>17213</v>
      </c>
      <c r="J22043" s="5">
        <v>8980.89</v>
      </c>
      <c r="K22043" s="1" t="s">
        <v>99</v>
      </c>
    </row>
    <row r="22044" spans="1:11" s="2" customFormat="1" ht="15" customHeight="1" x14ac:dyDescent="0.3">
      <c r="A22044" s="2" t="s">
        <v>104068</v>
      </c>
      <c r="B22044" s="3" t="s">
        <v>90840</v>
      </c>
      <c r="C22044" s="4" t="s">
        <v>90841</v>
      </c>
      <c r="D22044" s="1" t="s">
        <v>90842</v>
      </c>
      <c r="E22044" s="4" t="s">
        <v>90843</v>
      </c>
      <c r="F22044" s="1"/>
      <c r="G22044" s="1" t="s">
        <v>54611</v>
      </c>
      <c r="H22044" s="1" t="s">
        <v>10659</v>
      </c>
      <c r="I22044" s="1" t="s">
        <v>230</v>
      </c>
      <c r="J22044" s="5">
        <v>28115.87</v>
      </c>
      <c r="K22044" s="1" t="s">
        <v>149</v>
      </c>
    </row>
    <row r="22045" spans="1:11" s="2" customFormat="1" ht="15" customHeight="1" x14ac:dyDescent="0.3">
      <c r="A22045" s="2" t="s">
        <v>104068</v>
      </c>
      <c r="B22045" s="3" t="s">
        <v>30206</v>
      </c>
      <c r="C22045" s="4" t="s">
        <v>30207</v>
      </c>
      <c r="D22045" s="1" t="s">
        <v>30208</v>
      </c>
      <c r="E22045" s="4" t="s">
        <v>30209</v>
      </c>
      <c r="F22045" s="1"/>
      <c r="G22045" s="1"/>
      <c r="H22045" s="1" t="s">
        <v>794</v>
      </c>
      <c r="I22045" s="1" t="s">
        <v>4740</v>
      </c>
      <c r="J22045" s="5">
        <v>42132.639999999999</v>
      </c>
      <c r="K22045" s="1" t="s">
        <v>369</v>
      </c>
    </row>
    <row r="22046" spans="1:11" s="2" customFormat="1" ht="15" customHeight="1" x14ac:dyDescent="0.3">
      <c r="A22046" s="2" t="s">
        <v>104068</v>
      </c>
      <c r="B22046" s="3" t="s">
        <v>93152</v>
      </c>
      <c r="C22046" s="4" t="s">
        <v>93153</v>
      </c>
      <c r="D22046" s="1" t="s">
        <v>93154</v>
      </c>
      <c r="E22046" s="4" t="s">
        <v>93155</v>
      </c>
      <c r="F22046" s="1"/>
      <c r="G22046" s="1" t="s">
        <v>71603</v>
      </c>
      <c r="H22046" s="1" t="s">
        <v>12787</v>
      </c>
      <c r="I22046" s="1" t="s">
        <v>3537</v>
      </c>
      <c r="J22046" s="5">
        <v>4710.3900000000003</v>
      </c>
      <c r="K22046" s="1" t="s">
        <v>149</v>
      </c>
    </row>
    <row r="22047" spans="1:11" s="2" customFormat="1" ht="15" customHeight="1" x14ac:dyDescent="0.3">
      <c r="A22047" s="2" t="s">
        <v>104068</v>
      </c>
      <c r="B22047" s="3" t="s">
        <v>103517</v>
      </c>
      <c r="C22047" s="4" t="s">
        <v>103518</v>
      </c>
      <c r="D22047" s="1" t="s">
        <v>103519</v>
      </c>
      <c r="E22047" s="4" t="s">
        <v>103520</v>
      </c>
      <c r="F22047" s="1"/>
      <c r="G22047" s="1"/>
      <c r="H22047" s="1" t="s">
        <v>33760</v>
      </c>
      <c r="I22047" s="1" t="s">
        <v>980</v>
      </c>
      <c r="J22047" s="5">
        <v>37649.72</v>
      </c>
      <c r="K22047" s="1" t="s">
        <v>21</v>
      </c>
    </row>
    <row r="22048" spans="1:11" s="2" customFormat="1" ht="15" customHeight="1" x14ac:dyDescent="0.3">
      <c r="A22048" s="2" t="s">
        <v>104068</v>
      </c>
      <c r="B22048" s="3" t="s">
        <v>88730</v>
      </c>
      <c r="C22048" s="4" t="s">
        <v>88731</v>
      </c>
      <c r="D22048" s="1" t="s">
        <v>88732</v>
      </c>
      <c r="E22048" s="4" t="s">
        <v>88733</v>
      </c>
      <c r="F22048" s="1"/>
      <c r="G22048" s="1"/>
      <c r="H22048" s="1" t="s">
        <v>11641</v>
      </c>
      <c r="I22048" s="1" t="s">
        <v>12890</v>
      </c>
      <c r="J22048" s="5">
        <v>31807.95</v>
      </c>
      <c r="K22048" s="1" t="s">
        <v>149</v>
      </c>
    </row>
    <row r="22049" spans="1:11" s="2" customFormat="1" ht="15" customHeight="1" x14ac:dyDescent="0.3">
      <c r="A22049" s="2" t="s">
        <v>104068</v>
      </c>
      <c r="B22049" s="3" t="s">
        <v>101283</v>
      </c>
      <c r="C22049" s="4" t="s">
        <v>101284</v>
      </c>
      <c r="D22049" s="1" t="s">
        <v>101285</v>
      </c>
      <c r="E22049" s="4" t="s">
        <v>101286</v>
      </c>
      <c r="F22049" s="1" t="s">
        <v>794</v>
      </c>
      <c r="G22049" s="1"/>
      <c r="H22049" s="1" t="s">
        <v>1145</v>
      </c>
      <c r="I22049" s="1" t="s">
        <v>604</v>
      </c>
      <c r="J22049" s="5">
        <v>48374.95</v>
      </c>
      <c r="K22049" s="1" t="s">
        <v>67</v>
      </c>
    </row>
    <row r="22050" spans="1:11" s="2" customFormat="1" ht="15" customHeight="1" x14ac:dyDescent="0.3">
      <c r="A22050" s="2" t="s">
        <v>104068</v>
      </c>
      <c r="B22050" s="3" t="s">
        <v>10465</v>
      </c>
      <c r="C22050" s="4" t="s">
        <v>10466</v>
      </c>
      <c r="D22050" s="1" t="s">
        <v>10467</v>
      </c>
      <c r="E22050" s="4" t="s">
        <v>10468</v>
      </c>
      <c r="F22050" s="1"/>
      <c r="G22050" s="1" t="s">
        <v>10469</v>
      </c>
      <c r="H22050" s="1" t="s">
        <v>10470</v>
      </c>
      <c r="I22050" s="1" t="s">
        <v>9366</v>
      </c>
      <c r="J22050" s="5">
        <v>40521.06</v>
      </c>
      <c r="K22050" s="1" t="s">
        <v>40</v>
      </c>
    </row>
    <row r="22051" spans="1:11" s="2" customFormat="1" ht="15" customHeight="1" x14ac:dyDescent="0.3">
      <c r="A22051" s="2" t="s">
        <v>104068</v>
      </c>
      <c r="B22051" s="3" t="s">
        <v>41808</v>
      </c>
      <c r="C22051" s="4" t="s">
        <v>41809</v>
      </c>
      <c r="D22051" s="1" t="s">
        <v>41810</v>
      </c>
      <c r="E22051" s="4">
        <v>33</v>
      </c>
      <c r="F22051" s="1"/>
      <c r="G22051" s="1" t="s">
        <v>41811</v>
      </c>
      <c r="H22051" s="1" t="s">
        <v>41812</v>
      </c>
      <c r="I22051" s="1" t="s">
        <v>14801</v>
      </c>
      <c r="J22051" s="5">
        <v>4961.74</v>
      </c>
      <c r="K22051" s="1" t="s">
        <v>186</v>
      </c>
    </row>
    <row r="22052" spans="1:11" s="2" customFormat="1" ht="15" customHeight="1" x14ac:dyDescent="0.3">
      <c r="A22052" s="2" t="s">
        <v>104068</v>
      </c>
      <c r="B22052" s="3" t="s">
        <v>48077</v>
      </c>
      <c r="C22052" s="4" t="s">
        <v>48078</v>
      </c>
      <c r="D22052" s="1" t="s">
        <v>48079</v>
      </c>
      <c r="E22052" s="4" t="s">
        <v>48080</v>
      </c>
      <c r="F22052" s="1"/>
      <c r="G22052" s="1"/>
      <c r="H22052" s="1" t="s">
        <v>48081</v>
      </c>
      <c r="I22052" s="1" t="s">
        <v>1151</v>
      </c>
      <c r="J22052" s="5">
        <v>26369.45</v>
      </c>
      <c r="K22052" s="1" t="s">
        <v>174</v>
      </c>
    </row>
    <row r="22053" spans="1:11" s="2" customFormat="1" ht="15" customHeight="1" x14ac:dyDescent="0.3">
      <c r="A22053" s="2" t="s">
        <v>104068</v>
      </c>
      <c r="B22053" s="3" t="s">
        <v>92946</v>
      </c>
      <c r="C22053" s="4" t="s">
        <v>92947</v>
      </c>
      <c r="D22053" s="1" t="s">
        <v>92948</v>
      </c>
      <c r="E22053" s="4">
        <v>4</v>
      </c>
      <c r="F22053" s="1"/>
      <c r="G22053" s="1"/>
      <c r="H22053" s="1" t="s">
        <v>92949</v>
      </c>
      <c r="I22053" s="1" t="s">
        <v>3611</v>
      </c>
      <c r="J22053" s="5">
        <v>40345.33</v>
      </c>
      <c r="K22053" s="1" t="s">
        <v>261</v>
      </c>
    </row>
    <row r="22054" spans="1:11" s="2" customFormat="1" ht="15" customHeight="1" x14ac:dyDescent="0.3">
      <c r="A22054" s="2" t="s">
        <v>104068</v>
      </c>
      <c r="B22054" s="3" t="s">
        <v>70270</v>
      </c>
      <c r="C22054" s="4" t="s">
        <v>70271</v>
      </c>
      <c r="D22054" s="1" t="s">
        <v>70272</v>
      </c>
      <c r="E22054" s="4" t="s">
        <v>70273</v>
      </c>
      <c r="F22054" s="1"/>
      <c r="G22054" s="1"/>
      <c r="H22054" s="1" t="s">
        <v>70274</v>
      </c>
      <c r="I22054" s="1" t="s">
        <v>54500</v>
      </c>
      <c r="J22054" s="5">
        <v>9485.01</v>
      </c>
      <c r="K22054" s="1" t="s">
        <v>714</v>
      </c>
    </row>
    <row r="22055" spans="1:11" s="2" customFormat="1" ht="15" customHeight="1" x14ac:dyDescent="0.3">
      <c r="A22055" s="2" t="s">
        <v>104068</v>
      </c>
      <c r="B22055" s="3" t="s">
        <v>100073</v>
      </c>
      <c r="C22055" s="4" t="s">
        <v>100074</v>
      </c>
      <c r="D22055" s="1" t="s">
        <v>100075</v>
      </c>
      <c r="E22055" s="4" t="s">
        <v>100076</v>
      </c>
      <c r="F22055" s="1" t="s">
        <v>50105</v>
      </c>
      <c r="G22055" s="1"/>
      <c r="H22055" s="1" t="s">
        <v>3554</v>
      </c>
      <c r="I22055" s="1" t="s">
        <v>3554</v>
      </c>
      <c r="J22055" s="5">
        <v>41299.08</v>
      </c>
      <c r="K22055" s="1" t="s">
        <v>471</v>
      </c>
    </row>
    <row r="22056" spans="1:11" s="2" customFormat="1" ht="15" customHeight="1" x14ac:dyDescent="0.3">
      <c r="A22056" s="2" t="s">
        <v>104068</v>
      </c>
      <c r="B22056" s="3" t="s">
        <v>23322</v>
      </c>
      <c r="C22056" s="4" t="s">
        <v>23323</v>
      </c>
      <c r="D22056" s="1" t="s">
        <v>23324</v>
      </c>
      <c r="E22056" s="4" t="s">
        <v>23325</v>
      </c>
      <c r="F22056" s="1"/>
      <c r="G22056" s="1"/>
      <c r="H22056" s="1"/>
      <c r="I22056" s="1" t="s">
        <v>840</v>
      </c>
      <c r="J22056" s="5">
        <v>55393.17</v>
      </c>
      <c r="K22056" s="1" t="s">
        <v>314</v>
      </c>
    </row>
    <row r="22057" spans="1:11" s="2" customFormat="1" ht="15" customHeight="1" x14ac:dyDescent="0.3">
      <c r="A22057" s="2" t="s">
        <v>104068</v>
      </c>
      <c r="B22057" s="3" t="s">
        <v>10064</v>
      </c>
      <c r="C22057" s="4" t="s">
        <v>10065</v>
      </c>
      <c r="D22057" s="1" t="s">
        <v>10066</v>
      </c>
      <c r="E22057" s="4" t="s">
        <v>10067</v>
      </c>
      <c r="F22057" s="1" t="s">
        <v>10068</v>
      </c>
      <c r="G22057" s="1"/>
      <c r="H22057" s="1" t="s">
        <v>10069</v>
      </c>
      <c r="I22057" s="1" t="s">
        <v>313</v>
      </c>
      <c r="J22057" s="5">
        <v>49819.41</v>
      </c>
      <c r="K22057" s="1" t="s">
        <v>314</v>
      </c>
    </row>
    <row r="22058" spans="1:11" s="2" customFormat="1" ht="15" customHeight="1" x14ac:dyDescent="0.3">
      <c r="A22058" s="2" t="s">
        <v>104068</v>
      </c>
      <c r="B22058" s="3" t="s">
        <v>77052</v>
      </c>
      <c r="C22058" s="4" t="s">
        <v>77053</v>
      </c>
      <c r="D22058" s="1" t="s">
        <v>77054</v>
      </c>
      <c r="E22058" s="4" t="s">
        <v>77055</v>
      </c>
      <c r="F22058" s="1"/>
      <c r="G22058" s="1"/>
      <c r="H22058" s="1" t="s">
        <v>77056</v>
      </c>
      <c r="I22058" s="1" t="s">
        <v>3554</v>
      </c>
      <c r="J22058" s="5">
        <v>42857.38</v>
      </c>
      <c r="K22058" s="1" t="s">
        <v>471</v>
      </c>
    </row>
    <row r="22059" spans="1:11" s="2" customFormat="1" ht="15" customHeight="1" x14ac:dyDescent="0.3">
      <c r="A22059" s="2" t="s">
        <v>104068</v>
      </c>
      <c r="B22059" s="3" t="s">
        <v>69463</v>
      </c>
      <c r="C22059" s="4" t="s">
        <v>69464</v>
      </c>
      <c r="D22059" s="1" t="s">
        <v>69465</v>
      </c>
      <c r="E22059" s="4" t="s">
        <v>69466</v>
      </c>
      <c r="F22059" s="1"/>
      <c r="G22059" s="1"/>
      <c r="H22059" s="1" t="s">
        <v>69467</v>
      </c>
      <c r="I22059" s="1" t="s">
        <v>2436</v>
      </c>
      <c r="J22059" s="5">
        <v>42772.74</v>
      </c>
      <c r="K22059" s="1" t="s">
        <v>1076</v>
      </c>
    </row>
    <row r="22060" spans="1:11" s="2" customFormat="1" ht="15" customHeight="1" x14ac:dyDescent="0.3">
      <c r="A22060" s="2" t="s">
        <v>104068</v>
      </c>
      <c r="B22060" s="3" t="s">
        <v>71893</v>
      </c>
      <c r="C22060" s="4" t="s">
        <v>71894</v>
      </c>
      <c r="D22060" s="1" t="s">
        <v>71895</v>
      </c>
      <c r="E22060" s="4" t="s">
        <v>71896</v>
      </c>
      <c r="F22060" s="1"/>
      <c r="G22060" s="1" t="s">
        <v>6371</v>
      </c>
      <c r="H22060" s="1" t="s">
        <v>14472</v>
      </c>
      <c r="I22060" s="1" t="s">
        <v>1164</v>
      </c>
      <c r="J22060" s="5">
        <v>65735.56</v>
      </c>
      <c r="K22060" s="1" t="s">
        <v>261</v>
      </c>
    </row>
    <row r="22061" spans="1:11" s="2" customFormat="1" ht="15" customHeight="1" x14ac:dyDescent="0.3">
      <c r="A22061" s="2" t="s">
        <v>104068</v>
      </c>
      <c r="B22061" s="3" t="s">
        <v>103815</v>
      </c>
      <c r="C22061" s="4" t="s">
        <v>103816</v>
      </c>
      <c r="D22061" s="1" t="s">
        <v>103817</v>
      </c>
      <c r="E22061" s="4" t="s">
        <v>103813</v>
      </c>
      <c r="F22061" s="1"/>
      <c r="G22061" s="1"/>
      <c r="H22061" s="1" t="s">
        <v>103814</v>
      </c>
      <c r="I22061" s="1" t="s">
        <v>569</v>
      </c>
      <c r="J22061" s="5">
        <v>25914.63</v>
      </c>
      <c r="K22061" s="1" t="s">
        <v>405</v>
      </c>
    </row>
    <row r="22062" spans="1:11" s="2" customFormat="1" ht="15" customHeight="1" x14ac:dyDescent="0.3">
      <c r="A22062" s="2" t="s">
        <v>104068</v>
      </c>
      <c r="B22062" s="3" t="s">
        <v>103818</v>
      </c>
      <c r="C22062" s="4" t="s">
        <v>103819</v>
      </c>
      <c r="D22062" s="1" t="s">
        <v>103817</v>
      </c>
      <c r="E22062" s="4" t="s">
        <v>103813</v>
      </c>
      <c r="F22062" s="1"/>
      <c r="G22062" s="1"/>
      <c r="H22062" s="1" t="s">
        <v>103814</v>
      </c>
      <c r="I22062" s="1" t="s">
        <v>569</v>
      </c>
      <c r="J22062" s="5">
        <v>34564.639999999999</v>
      </c>
      <c r="K22062" s="1" t="s">
        <v>405</v>
      </c>
    </row>
    <row r="22063" spans="1:11" s="2" customFormat="1" ht="15" customHeight="1" x14ac:dyDescent="0.3">
      <c r="A22063" s="2" t="s">
        <v>104068</v>
      </c>
      <c r="B22063" s="3" t="s">
        <v>103810</v>
      </c>
      <c r="C22063" s="4" t="s">
        <v>103811</v>
      </c>
      <c r="D22063" s="1" t="s">
        <v>103812</v>
      </c>
      <c r="E22063" s="4" t="s">
        <v>103813</v>
      </c>
      <c r="F22063" s="1"/>
      <c r="G22063" s="1"/>
      <c r="H22063" s="1" t="s">
        <v>103814</v>
      </c>
      <c r="I22063" s="1" t="s">
        <v>569</v>
      </c>
      <c r="J22063" s="5">
        <v>25185.94</v>
      </c>
      <c r="K22063" s="1" t="s">
        <v>405</v>
      </c>
    </row>
    <row r="22064" spans="1:11" s="2" customFormat="1" ht="15" customHeight="1" x14ac:dyDescent="0.3">
      <c r="A22064" s="2" t="s">
        <v>104068</v>
      </c>
      <c r="B22064" s="3" t="s">
        <v>67351</v>
      </c>
      <c r="C22064" s="4" t="s">
        <v>67352</v>
      </c>
      <c r="D22064" s="1" t="s">
        <v>67353</v>
      </c>
      <c r="E22064" s="4">
        <v>353</v>
      </c>
      <c r="F22064" s="1"/>
      <c r="G22064" s="1"/>
      <c r="H22064" s="1" t="s">
        <v>67354</v>
      </c>
      <c r="I22064" s="1" t="s">
        <v>4570</v>
      </c>
      <c r="J22064" s="5">
        <v>49085.75</v>
      </c>
      <c r="K22064" s="1" t="s">
        <v>288</v>
      </c>
    </row>
    <row r="22065" spans="1:11" s="2" customFormat="1" ht="15" customHeight="1" x14ac:dyDescent="0.3">
      <c r="A22065" s="2" t="s">
        <v>104068</v>
      </c>
      <c r="B22065" s="3" t="s">
        <v>66528</v>
      </c>
      <c r="C22065" s="4" t="s">
        <v>66529</v>
      </c>
      <c r="D22065" s="1" t="s">
        <v>66530</v>
      </c>
      <c r="E22065" s="4" t="s">
        <v>2225</v>
      </c>
      <c r="F22065" s="1"/>
      <c r="G22065" s="1"/>
      <c r="H22065" s="1" t="s">
        <v>38159</v>
      </c>
      <c r="I22065" s="1" t="s">
        <v>4570</v>
      </c>
      <c r="J22065" s="5">
        <v>43267.88</v>
      </c>
      <c r="K22065" s="1" t="s">
        <v>288</v>
      </c>
    </row>
    <row r="22066" spans="1:11" s="2" customFormat="1" ht="15" customHeight="1" x14ac:dyDescent="0.3">
      <c r="A22066" s="2" t="s">
        <v>104068</v>
      </c>
      <c r="B22066" s="3" t="s">
        <v>89668</v>
      </c>
      <c r="C22066" s="4" t="s">
        <v>89669</v>
      </c>
      <c r="D22066" s="1" t="s">
        <v>89670</v>
      </c>
      <c r="E22066" s="4" t="s">
        <v>89671</v>
      </c>
      <c r="F22066" s="1"/>
      <c r="G22066" s="1" t="s">
        <v>89672</v>
      </c>
      <c r="H22066" s="1" t="s">
        <v>89673</v>
      </c>
      <c r="I22066" s="1" t="s">
        <v>385</v>
      </c>
      <c r="J22066" s="5">
        <v>39282.6</v>
      </c>
      <c r="K22066" s="1" t="s">
        <v>99</v>
      </c>
    </row>
    <row r="22067" spans="1:11" s="2" customFormat="1" ht="15" customHeight="1" x14ac:dyDescent="0.3">
      <c r="A22067" s="2" t="s">
        <v>104068</v>
      </c>
      <c r="B22067" s="3" t="s">
        <v>102258</v>
      </c>
      <c r="C22067" s="4" t="s">
        <v>102259</v>
      </c>
      <c r="D22067" s="1" t="s">
        <v>102260</v>
      </c>
      <c r="E22067" s="4" t="s">
        <v>102261</v>
      </c>
      <c r="F22067" s="1"/>
      <c r="G22067" s="1" t="s">
        <v>13790</v>
      </c>
      <c r="H22067" s="1"/>
      <c r="I22067" s="1" t="s">
        <v>5515</v>
      </c>
      <c r="J22067" s="5">
        <v>32473.75</v>
      </c>
      <c r="K22067" s="1" t="s">
        <v>369</v>
      </c>
    </row>
    <row r="22068" spans="1:11" s="2" customFormat="1" ht="15" customHeight="1" x14ac:dyDescent="0.3">
      <c r="A22068" s="2" t="s">
        <v>104068</v>
      </c>
      <c r="B22068" s="3" t="s">
        <v>17225</v>
      </c>
      <c r="C22068" s="4" t="s">
        <v>17226</v>
      </c>
      <c r="D22068" s="1" t="s">
        <v>17227</v>
      </c>
      <c r="E22068" s="4" t="s">
        <v>17228</v>
      </c>
      <c r="F22068" s="1"/>
      <c r="G22068" s="1" t="s">
        <v>17229</v>
      </c>
      <c r="H22068" s="1" t="s">
        <v>17230</v>
      </c>
      <c r="I22068" s="1" t="s">
        <v>14562</v>
      </c>
      <c r="J22068" s="5">
        <v>33826.11</v>
      </c>
      <c r="K22068" s="1" t="s">
        <v>192</v>
      </c>
    </row>
    <row r="22069" spans="1:11" s="2" customFormat="1" ht="15" customHeight="1" x14ac:dyDescent="0.3">
      <c r="A22069" s="2" t="s">
        <v>104068</v>
      </c>
      <c r="B22069" s="3" t="s">
        <v>41965</v>
      </c>
      <c r="C22069" s="4" t="s">
        <v>41966</v>
      </c>
      <c r="D22069" s="1" t="s">
        <v>41967</v>
      </c>
      <c r="E22069" s="4" t="s">
        <v>41968</v>
      </c>
      <c r="F22069" s="1"/>
      <c r="G22069" s="1"/>
      <c r="H22069" s="1" t="s">
        <v>41969</v>
      </c>
      <c r="I22069" s="1" t="s">
        <v>9366</v>
      </c>
      <c r="J22069" s="5">
        <v>38772.32</v>
      </c>
      <c r="K22069" s="1" t="s">
        <v>40</v>
      </c>
    </row>
    <row r="22070" spans="1:11" s="2" customFormat="1" ht="15" customHeight="1" x14ac:dyDescent="0.3">
      <c r="A22070" s="2" t="s">
        <v>104068</v>
      </c>
      <c r="B22070" s="3" t="s">
        <v>34621</v>
      </c>
      <c r="C22070" s="4" t="s">
        <v>34622</v>
      </c>
      <c r="D22070" s="1" t="s">
        <v>34623</v>
      </c>
      <c r="E22070" s="4" t="s">
        <v>34624</v>
      </c>
      <c r="F22070" s="1" t="s">
        <v>34625</v>
      </c>
      <c r="G22070" s="1"/>
      <c r="H22070" s="1" t="s">
        <v>34626</v>
      </c>
      <c r="I22070" s="1" t="s">
        <v>3160</v>
      </c>
      <c r="J22070" s="5">
        <v>9480.52</v>
      </c>
      <c r="K22070" s="1" t="s">
        <v>205</v>
      </c>
    </row>
    <row r="22071" spans="1:11" s="2" customFormat="1" ht="15" customHeight="1" x14ac:dyDescent="0.3">
      <c r="A22071" s="2" t="s">
        <v>104068</v>
      </c>
      <c r="B22071" s="3" t="s">
        <v>551</v>
      </c>
      <c r="C22071" s="4" t="s">
        <v>552</v>
      </c>
      <c r="D22071" s="1" t="s">
        <v>553</v>
      </c>
      <c r="E22071" s="4" t="s">
        <v>554</v>
      </c>
      <c r="F22071" s="1" t="s">
        <v>555</v>
      </c>
      <c r="G22071" s="1" t="s">
        <v>556</v>
      </c>
      <c r="H22071" s="1" t="s">
        <v>557</v>
      </c>
      <c r="I22071" s="1" t="s">
        <v>558</v>
      </c>
      <c r="J22071" s="5">
        <v>63353.85</v>
      </c>
      <c r="K22071" s="1" t="s">
        <v>236</v>
      </c>
    </row>
    <row r="22072" spans="1:11" s="2" customFormat="1" ht="15" customHeight="1" x14ac:dyDescent="0.3">
      <c r="A22072" s="2" t="s">
        <v>104068</v>
      </c>
      <c r="B22072" s="3" t="s">
        <v>17353</v>
      </c>
      <c r="C22072" s="4" t="s">
        <v>17354</v>
      </c>
      <c r="D22072" s="1" t="s">
        <v>17355</v>
      </c>
      <c r="E22072" s="4">
        <v>90</v>
      </c>
      <c r="F22072" s="1" t="s">
        <v>17356</v>
      </c>
      <c r="G22072" s="1"/>
      <c r="H22072" s="1" t="s">
        <v>3206</v>
      </c>
      <c r="I22072" s="1" t="s">
        <v>4645</v>
      </c>
      <c r="J22072" s="5">
        <v>60803.95</v>
      </c>
      <c r="K22072" s="1" t="s">
        <v>2938</v>
      </c>
    </row>
    <row r="22073" spans="1:11" s="2" customFormat="1" ht="15" customHeight="1" x14ac:dyDescent="0.3">
      <c r="A22073" s="2" t="s">
        <v>104068</v>
      </c>
      <c r="B22073" s="3" t="s">
        <v>93978</v>
      </c>
      <c r="C22073" s="4" t="s">
        <v>93979</v>
      </c>
      <c r="D22073" s="1" t="s">
        <v>93980</v>
      </c>
      <c r="E22073" s="4" t="s">
        <v>93981</v>
      </c>
      <c r="F22073" s="1"/>
      <c r="G22073" s="1"/>
      <c r="H22073" s="1" t="s">
        <v>93982</v>
      </c>
      <c r="I22073" s="1" t="s">
        <v>6003</v>
      </c>
      <c r="J22073" s="5">
        <v>48118.42</v>
      </c>
      <c r="K22073" s="1" t="s">
        <v>322</v>
      </c>
    </row>
    <row r="22074" spans="1:11" s="2" customFormat="1" ht="15" customHeight="1" x14ac:dyDescent="0.3">
      <c r="A22074" s="2" t="s">
        <v>104068</v>
      </c>
      <c r="B22074" s="3" t="s">
        <v>34853</v>
      </c>
      <c r="C22074" s="4" t="s">
        <v>34854</v>
      </c>
      <c r="D22074" s="1" t="s">
        <v>34855</v>
      </c>
      <c r="E22074" s="4">
        <v>40</v>
      </c>
      <c r="F22074" s="1"/>
      <c r="G22074" s="1" t="s">
        <v>34856</v>
      </c>
      <c r="H22074" s="1" t="s">
        <v>8007</v>
      </c>
      <c r="I22074" s="1" t="s">
        <v>2789</v>
      </c>
      <c r="J22074" s="5">
        <v>28647.81</v>
      </c>
      <c r="K22074" s="1" t="s">
        <v>14</v>
      </c>
    </row>
    <row r="22075" spans="1:11" s="2" customFormat="1" ht="15" customHeight="1" x14ac:dyDescent="0.3">
      <c r="A22075" s="2" t="s">
        <v>104068</v>
      </c>
      <c r="B22075" s="3" t="s">
        <v>61564</v>
      </c>
      <c r="C22075" s="4" t="s">
        <v>61565</v>
      </c>
      <c r="D22075" s="1" t="s">
        <v>61566</v>
      </c>
      <c r="E22075" s="4" t="s">
        <v>61567</v>
      </c>
      <c r="F22075" s="1"/>
      <c r="G22075" s="1"/>
      <c r="H22075" s="1" t="s">
        <v>61568</v>
      </c>
      <c r="I22075" s="1" t="s">
        <v>2818</v>
      </c>
      <c r="J22075" s="5">
        <v>6086.44</v>
      </c>
      <c r="K22075" s="1" t="s">
        <v>248</v>
      </c>
    </row>
    <row r="22076" spans="1:11" s="2" customFormat="1" ht="15" customHeight="1" x14ac:dyDescent="0.3">
      <c r="A22076" s="2" t="s">
        <v>104068</v>
      </c>
      <c r="B22076" s="3" t="s">
        <v>58839</v>
      </c>
      <c r="C22076" s="4" t="s">
        <v>58840</v>
      </c>
      <c r="D22076" s="1" t="s">
        <v>58841</v>
      </c>
      <c r="E22076" s="4" t="s">
        <v>58842</v>
      </c>
      <c r="F22076" s="1" t="s">
        <v>58843</v>
      </c>
      <c r="G22076" s="1"/>
      <c r="H22076" s="1" t="s">
        <v>58844</v>
      </c>
      <c r="I22076" s="1" t="s">
        <v>4394</v>
      </c>
      <c r="J22076" s="5">
        <v>32618.94</v>
      </c>
      <c r="K22076" s="1" t="s">
        <v>696</v>
      </c>
    </row>
    <row r="22077" spans="1:11" s="2" customFormat="1" ht="15" customHeight="1" x14ac:dyDescent="0.3">
      <c r="A22077" s="2" t="s">
        <v>104068</v>
      </c>
      <c r="B22077" s="3" t="s">
        <v>89046</v>
      </c>
      <c r="C22077" s="4" t="s">
        <v>89047</v>
      </c>
      <c r="D22077" s="1" t="s">
        <v>89048</v>
      </c>
      <c r="E22077" s="4" t="s">
        <v>89049</v>
      </c>
      <c r="F22077" s="1"/>
      <c r="G22077" s="1" t="s">
        <v>74324</v>
      </c>
      <c r="H22077" s="1" t="s">
        <v>52127</v>
      </c>
      <c r="I22077" s="1" t="s">
        <v>1875</v>
      </c>
      <c r="J22077" s="5">
        <v>41188.449999999997</v>
      </c>
      <c r="K22077" s="1" t="s">
        <v>123</v>
      </c>
    </row>
    <row r="22078" spans="1:11" s="2" customFormat="1" ht="15" customHeight="1" x14ac:dyDescent="0.3">
      <c r="A22078" s="2" t="s">
        <v>104068</v>
      </c>
      <c r="B22078" s="3" t="s">
        <v>89891</v>
      </c>
      <c r="C22078" s="4" t="s">
        <v>89892</v>
      </c>
      <c r="D22078" s="1" t="s">
        <v>89893</v>
      </c>
      <c r="E22078" s="4" t="s">
        <v>41987</v>
      </c>
      <c r="F22078" s="1"/>
      <c r="G22078" s="1"/>
      <c r="H22078" s="1" t="s">
        <v>34196</v>
      </c>
      <c r="I22078" s="1" t="s">
        <v>3160</v>
      </c>
      <c r="J22078" s="5">
        <v>42149.19</v>
      </c>
      <c r="K22078" s="1" t="s">
        <v>696</v>
      </c>
    </row>
    <row r="22079" spans="1:11" s="2" customFormat="1" ht="15" customHeight="1" x14ac:dyDescent="0.3">
      <c r="A22079" s="2" t="s">
        <v>104068</v>
      </c>
      <c r="B22079" s="3" t="s">
        <v>52331</v>
      </c>
      <c r="C22079" s="4" t="s">
        <v>52332</v>
      </c>
      <c r="D22079" s="1" t="s">
        <v>52333</v>
      </c>
      <c r="E22079" s="4">
        <v>1973</v>
      </c>
      <c r="F22079" s="1" t="s">
        <v>52334</v>
      </c>
      <c r="G22079" s="1" t="s">
        <v>52335</v>
      </c>
      <c r="H22079" s="1" t="s">
        <v>3387</v>
      </c>
      <c r="I22079" s="1" t="s">
        <v>22647</v>
      </c>
      <c r="J22079" s="5">
        <v>44032.88</v>
      </c>
      <c r="K22079" s="1" t="s">
        <v>471</v>
      </c>
    </row>
    <row r="22080" spans="1:11" s="2" customFormat="1" ht="15" customHeight="1" x14ac:dyDescent="0.3">
      <c r="A22080" s="2" t="s">
        <v>104068</v>
      </c>
      <c r="B22080" s="3" t="s">
        <v>91225</v>
      </c>
      <c r="C22080" s="4" t="s">
        <v>91226</v>
      </c>
      <c r="D22080" s="1" t="s">
        <v>91227</v>
      </c>
      <c r="E22080" s="4" t="s">
        <v>91228</v>
      </c>
      <c r="F22080" s="1"/>
      <c r="G22080" s="1"/>
      <c r="H22080" s="1" t="s">
        <v>16116</v>
      </c>
      <c r="I22080" s="1" t="s">
        <v>3225</v>
      </c>
      <c r="J22080" s="5">
        <v>3678.74</v>
      </c>
      <c r="K22080" s="1" t="s">
        <v>2938</v>
      </c>
    </row>
    <row r="22081" spans="1:11" s="2" customFormat="1" ht="15" customHeight="1" x14ac:dyDescent="0.3">
      <c r="A22081" s="2" t="s">
        <v>104068</v>
      </c>
      <c r="B22081" s="3" t="s">
        <v>45016</v>
      </c>
      <c r="C22081" s="4" t="s">
        <v>45017</v>
      </c>
      <c r="D22081" s="1" t="s">
        <v>45018</v>
      </c>
      <c r="E22081" s="4" t="s">
        <v>45019</v>
      </c>
      <c r="F22081" s="1" t="s">
        <v>45020</v>
      </c>
      <c r="G22081" s="1" t="s">
        <v>45021</v>
      </c>
      <c r="H22081" s="1" t="s">
        <v>22447</v>
      </c>
      <c r="I22081" s="1" t="s">
        <v>3493</v>
      </c>
      <c r="J22081" s="5">
        <v>35241.300000000003</v>
      </c>
      <c r="K22081" s="1" t="s">
        <v>535</v>
      </c>
    </row>
    <row r="22082" spans="1:11" s="2" customFormat="1" ht="15" customHeight="1" x14ac:dyDescent="0.3">
      <c r="A22082" s="2" t="s">
        <v>104068</v>
      </c>
      <c r="B22082" s="3" t="s">
        <v>33589</v>
      </c>
      <c r="C22082" s="4" t="s">
        <v>33590</v>
      </c>
      <c r="D22082" s="1" t="s">
        <v>33591</v>
      </c>
      <c r="E22082" s="4" t="s">
        <v>33592</v>
      </c>
      <c r="F22082" s="1"/>
      <c r="G22082" s="1" t="s">
        <v>10714</v>
      </c>
      <c r="H22082" s="1" t="s">
        <v>25271</v>
      </c>
      <c r="I22082" s="1" t="s">
        <v>7501</v>
      </c>
      <c r="J22082" s="5">
        <v>4404.83</v>
      </c>
      <c r="K22082" s="1" t="s">
        <v>21</v>
      </c>
    </row>
    <row r="22083" spans="1:11" s="2" customFormat="1" ht="15" customHeight="1" x14ac:dyDescent="0.3">
      <c r="A22083" s="2" t="s">
        <v>104068</v>
      </c>
      <c r="B22083" s="3" t="s">
        <v>77950</v>
      </c>
      <c r="C22083" s="4" t="s">
        <v>77951</v>
      </c>
      <c r="D22083" s="1" t="s">
        <v>77952</v>
      </c>
      <c r="E22083" s="4" t="s">
        <v>71853</v>
      </c>
      <c r="F22083" s="1" t="s">
        <v>77953</v>
      </c>
      <c r="G22083" s="1"/>
      <c r="H22083" s="1" t="s">
        <v>77954</v>
      </c>
      <c r="I22083" s="1" t="s">
        <v>9569</v>
      </c>
      <c r="J22083" s="5">
        <v>13802.07</v>
      </c>
      <c r="K22083" s="1" t="s">
        <v>40</v>
      </c>
    </row>
    <row r="22084" spans="1:11" s="2" customFormat="1" ht="15" customHeight="1" x14ac:dyDescent="0.3">
      <c r="A22084" s="2" t="s">
        <v>104068</v>
      </c>
      <c r="B22084" s="3" t="s">
        <v>72640</v>
      </c>
      <c r="C22084" s="4" t="s">
        <v>72641</v>
      </c>
      <c r="D22084" s="1" t="s">
        <v>72642</v>
      </c>
      <c r="E22084" s="4" t="s">
        <v>72643</v>
      </c>
      <c r="F22084" s="1"/>
      <c r="G22084" s="1" t="s">
        <v>72644</v>
      </c>
      <c r="H22084" s="1" t="s">
        <v>72645</v>
      </c>
      <c r="I22084" s="1" t="s">
        <v>45</v>
      </c>
      <c r="J22084" s="5">
        <v>52241.99</v>
      </c>
      <c r="K22084" s="1" t="s">
        <v>477</v>
      </c>
    </row>
    <row r="22085" spans="1:11" s="2" customFormat="1" ht="15" customHeight="1" x14ac:dyDescent="0.3">
      <c r="A22085" s="2" t="s">
        <v>104068</v>
      </c>
      <c r="B22085" s="3" t="s">
        <v>17568</v>
      </c>
      <c r="C22085" s="4" t="s">
        <v>17569</v>
      </c>
      <c r="D22085" s="1" t="s">
        <v>17570</v>
      </c>
      <c r="E22085" s="4" t="s">
        <v>17571</v>
      </c>
      <c r="F22085" s="1" t="s">
        <v>17572</v>
      </c>
      <c r="G22085" s="1" t="s">
        <v>17573</v>
      </c>
      <c r="H22085" s="1" t="s">
        <v>3548</v>
      </c>
      <c r="I22085" s="1" t="s">
        <v>2573</v>
      </c>
      <c r="J22085" s="5">
        <v>42448.07</v>
      </c>
      <c r="K22085" s="1" t="s">
        <v>248</v>
      </c>
    </row>
    <row r="22086" spans="1:11" s="2" customFormat="1" ht="15" customHeight="1" x14ac:dyDescent="0.3">
      <c r="A22086" s="2" t="s">
        <v>104068</v>
      </c>
      <c r="B22086" s="3" t="s">
        <v>88963</v>
      </c>
      <c r="C22086" s="4" t="s">
        <v>88964</v>
      </c>
      <c r="D22086" s="1" t="s">
        <v>88965</v>
      </c>
      <c r="E22086" s="4" t="s">
        <v>58</v>
      </c>
      <c r="F22086" s="1"/>
      <c r="G22086" s="1"/>
      <c r="H22086" s="1" t="s">
        <v>88966</v>
      </c>
      <c r="I22086" s="1" t="s">
        <v>8314</v>
      </c>
      <c r="J22086" s="5">
        <v>10528.02</v>
      </c>
      <c r="K22086" s="1" t="s">
        <v>112</v>
      </c>
    </row>
    <row r="22087" spans="1:11" s="2" customFormat="1" ht="15" customHeight="1" x14ac:dyDescent="0.3">
      <c r="A22087" s="2" t="s">
        <v>104068</v>
      </c>
      <c r="B22087" s="3" t="s">
        <v>87841</v>
      </c>
      <c r="C22087" s="4" t="s">
        <v>87842</v>
      </c>
      <c r="D22087" s="1" t="s">
        <v>87843</v>
      </c>
      <c r="E22087" s="4" t="s">
        <v>87844</v>
      </c>
      <c r="F22087" s="1"/>
      <c r="G22087" s="1" t="s">
        <v>87845</v>
      </c>
      <c r="H22087" s="1" t="s">
        <v>87846</v>
      </c>
      <c r="I22087" s="1" t="s">
        <v>3554</v>
      </c>
      <c r="J22087" s="5">
        <v>42682.83</v>
      </c>
      <c r="K22087" s="1" t="s">
        <v>471</v>
      </c>
    </row>
    <row r="22088" spans="1:11" s="2" customFormat="1" ht="15" customHeight="1" x14ac:dyDescent="0.3">
      <c r="A22088" s="2" t="s">
        <v>104068</v>
      </c>
      <c r="B22088" s="3" t="s">
        <v>59518</v>
      </c>
      <c r="C22088" s="4" t="s">
        <v>59519</v>
      </c>
      <c r="D22088" s="1" t="s">
        <v>59520</v>
      </c>
      <c r="E22088" s="4" t="s">
        <v>9143</v>
      </c>
      <c r="F22088" s="1"/>
      <c r="G22088" s="1"/>
      <c r="H22088" s="1" t="s">
        <v>59521</v>
      </c>
      <c r="I22088" s="1" t="s">
        <v>287</v>
      </c>
      <c r="J22088" s="5">
        <v>36033.22</v>
      </c>
      <c r="K22088" s="1" t="s">
        <v>288</v>
      </c>
    </row>
    <row r="22089" spans="1:11" s="2" customFormat="1" ht="15" customHeight="1" x14ac:dyDescent="0.3">
      <c r="A22089" s="2" t="s">
        <v>104068</v>
      </c>
      <c r="B22089" s="3" t="s">
        <v>92128</v>
      </c>
      <c r="C22089" s="4" t="s">
        <v>92129</v>
      </c>
      <c r="D22089" s="1" t="s">
        <v>92130</v>
      </c>
      <c r="E22089" s="4" t="s">
        <v>92131</v>
      </c>
      <c r="F22089" s="1" t="s">
        <v>92132</v>
      </c>
      <c r="G22089" s="1"/>
      <c r="H22089" s="1" t="s">
        <v>92133</v>
      </c>
      <c r="I22089" s="1" t="s">
        <v>34997</v>
      </c>
      <c r="J22089" s="5">
        <v>36141.03</v>
      </c>
      <c r="K22089" s="1" t="s">
        <v>60</v>
      </c>
    </row>
    <row r="22090" spans="1:11" s="2" customFormat="1" ht="15" customHeight="1" x14ac:dyDescent="0.3">
      <c r="A22090" s="2" t="s">
        <v>104068</v>
      </c>
      <c r="B22090" s="3" t="s">
        <v>37214</v>
      </c>
      <c r="C22090" s="4" t="s">
        <v>37215</v>
      </c>
      <c r="D22090" s="1" t="s">
        <v>37216</v>
      </c>
      <c r="E22090" s="4" t="s">
        <v>14129</v>
      </c>
      <c r="F22090" s="1"/>
      <c r="G22090" s="1"/>
      <c r="H22090" s="1" t="s">
        <v>37217</v>
      </c>
      <c r="I22090" s="1" t="s">
        <v>2286</v>
      </c>
      <c r="J22090" s="5">
        <v>15389.78</v>
      </c>
      <c r="K22090" s="1" t="s">
        <v>288</v>
      </c>
    </row>
    <row r="22091" spans="1:11" s="2" customFormat="1" ht="15" customHeight="1" x14ac:dyDescent="0.3">
      <c r="A22091" s="2" t="s">
        <v>104068</v>
      </c>
      <c r="B22091" s="3" t="s">
        <v>5501</v>
      </c>
      <c r="C22091" s="4" t="s">
        <v>5502</v>
      </c>
      <c r="D22091" s="1" t="s">
        <v>5503</v>
      </c>
      <c r="E22091" s="4">
        <v>24</v>
      </c>
      <c r="F22091" s="1" t="s">
        <v>5504</v>
      </c>
      <c r="G22091" s="1"/>
      <c r="H22091" s="1" t="s">
        <v>2384</v>
      </c>
      <c r="I22091" s="1" t="s">
        <v>2384</v>
      </c>
      <c r="J22091" s="5">
        <v>35433.53</v>
      </c>
      <c r="K22091" s="1" t="s">
        <v>471</v>
      </c>
    </row>
    <row r="22092" spans="1:11" s="2" customFormat="1" ht="15" customHeight="1" x14ac:dyDescent="0.3">
      <c r="A22092" s="2" t="s">
        <v>104068</v>
      </c>
      <c r="B22092" s="3" t="s">
        <v>98614</v>
      </c>
      <c r="C22092" s="4" t="s">
        <v>98615</v>
      </c>
      <c r="D22092" s="1" t="s">
        <v>98616</v>
      </c>
      <c r="E22092" s="4">
        <v>60</v>
      </c>
      <c r="F22092" s="1"/>
      <c r="G22092" s="1" t="s">
        <v>7533</v>
      </c>
      <c r="H22092" s="1" t="s">
        <v>98617</v>
      </c>
      <c r="I22092" s="1" t="s">
        <v>1314</v>
      </c>
      <c r="J22092" s="5">
        <v>37654.57</v>
      </c>
      <c r="K22092" s="1" t="s">
        <v>123</v>
      </c>
    </row>
    <row r="22093" spans="1:11" s="2" customFormat="1" ht="15" customHeight="1" x14ac:dyDescent="0.3">
      <c r="A22093" s="2" t="s">
        <v>104068</v>
      </c>
      <c r="B22093" s="3" t="s">
        <v>53144</v>
      </c>
      <c r="C22093" s="4" t="s">
        <v>53145</v>
      </c>
      <c r="D22093" s="1" t="s">
        <v>53146</v>
      </c>
      <c r="E22093" s="4"/>
      <c r="F22093" s="1"/>
      <c r="G22093" s="1"/>
      <c r="H22093" s="1" t="s">
        <v>53147</v>
      </c>
      <c r="I22093" s="1" t="s">
        <v>3782</v>
      </c>
      <c r="J22093" s="5">
        <v>7223.15</v>
      </c>
      <c r="K22093" s="1" t="s">
        <v>60</v>
      </c>
    </row>
    <row r="22094" spans="1:11" s="2" customFormat="1" ht="15" customHeight="1" x14ac:dyDescent="0.3">
      <c r="A22094" s="2" t="s">
        <v>104068</v>
      </c>
      <c r="B22094" s="3" t="s">
        <v>103740</v>
      </c>
      <c r="C22094" s="4" t="s">
        <v>103741</v>
      </c>
      <c r="D22094" s="1" t="s">
        <v>102072</v>
      </c>
      <c r="E22094" s="4" t="s">
        <v>103742</v>
      </c>
      <c r="F22094" s="1"/>
      <c r="G22094" s="1"/>
      <c r="H22094" s="1" t="s">
        <v>5012</v>
      </c>
      <c r="I22094" s="1" t="s">
        <v>19960</v>
      </c>
      <c r="J22094" s="5">
        <v>55666.93</v>
      </c>
      <c r="K22094" s="1" t="s">
        <v>174</v>
      </c>
    </row>
    <row r="22095" spans="1:11" s="2" customFormat="1" ht="15" customHeight="1" x14ac:dyDescent="0.3">
      <c r="A22095" s="2" t="s">
        <v>104068</v>
      </c>
      <c r="B22095" s="3" t="s">
        <v>8921</v>
      </c>
      <c r="C22095" s="4" t="s">
        <v>8922</v>
      </c>
      <c r="D22095" s="1" t="s">
        <v>8923</v>
      </c>
      <c r="E22095" s="4" t="s">
        <v>8924</v>
      </c>
      <c r="F22095" s="1"/>
      <c r="G22095" s="1"/>
      <c r="H22095" s="1" t="s">
        <v>8925</v>
      </c>
      <c r="I22095" s="1" t="s">
        <v>528</v>
      </c>
      <c r="J22095" s="5">
        <v>40799.29</v>
      </c>
      <c r="K22095" s="1" t="s">
        <v>71</v>
      </c>
    </row>
    <row r="22096" spans="1:11" s="2" customFormat="1" ht="15" customHeight="1" x14ac:dyDescent="0.3">
      <c r="A22096" s="2" t="s">
        <v>104068</v>
      </c>
      <c r="B22096" s="3" t="s">
        <v>58569</v>
      </c>
      <c r="C22096" s="4" t="s">
        <v>58570</v>
      </c>
      <c r="D22096" s="1" t="s">
        <v>58571</v>
      </c>
      <c r="E22096" s="4" t="s">
        <v>58572</v>
      </c>
      <c r="F22096" s="1"/>
      <c r="G22096" s="1"/>
      <c r="H22096" s="1" t="s">
        <v>58573</v>
      </c>
      <c r="I22096" s="1" t="s">
        <v>2650</v>
      </c>
      <c r="J22096" s="5">
        <v>5491.97</v>
      </c>
      <c r="K22096" s="1" t="s">
        <v>314</v>
      </c>
    </row>
    <row r="22097" spans="1:11" s="2" customFormat="1" ht="15" customHeight="1" x14ac:dyDescent="0.3">
      <c r="A22097" s="2" t="s">
        <v>104068</v>
      </c>
      <c r="B22097" s="3" t="s">
        <v>9657</v>
      </c>
      <c r="C22097" s="4" t="s">
        <v>9658</v>
      </c>
      <c r="D22097" s="1" t="s">
        <v>9659</v>
      </c>
      <c r="E22097" s="4" t="s">
        <v>9660</v>
      </c>
      <c r="F22097" s="1"/>
      <c r="G22097" s="1"/>
      <c r="H22097" s="1" t="s">
        <v>9661</v>
      </c>
      <c r="I22097" s="1" t="s">
        <v>5960</v>
      </c>
      <c r="J22097" s="5">
        <v>44791.47</v>
      </c>
      <c r="K22097" s="1" t="s">
        <v>67</v>
      </c>
    </row>
    <row r="22098" spans="1:11" s="2" customFormat="1" ht="15" customHeight="1" x14ac:dyDescent="0.3">
      <c r="A22098" s="2" t="s">
        <v>104068</v>
      </c>
      <c r="B22098" s="3" t="s">
        <v>15005</v>
      </c>
      <c r="C22098" s="4" t="s">
        <v>15006</v>
      </c>
      <c r="D22098" s="1" t="s">
        <v>15007</v>
      </c>
      <c r="E22098" s="4">
        <v>54</v>
      </c>
      <c r="F22098" s="1"/>
      <c r="G22098" s="1" t="s">
        <v>15008</v>
      </c>
      <c r="H22098" s="1" t="s">
        <v>15009</v>
      </c>
      <c r="I22098" s="1" t="s">
        <v>1373</v>
      </c>
      <c r="J22098" s="5">
        <v>49630.85</v>
      </c>
      <c r="K22098" s="1" t="s">
        <v>123</v>
      </c>
    </row>
    <row r="22099" spans="1:11" s="2" customFormat="1" ht="15" customHeight="1" x14ac:dyDescent="0.3">
      <c r="A22099" s="2" t="s">
        <v>104068</v>
      </c>
      <c r="B22099" s="3" t="s">
        <v>65706</v>
      </c>
      <c r="C22099" s="4" t="s">
        <v>65707</v>
      </c>
      <c r="D22099" s="1" t="s">
        <v>65708</v>
      </c>
      <c r="E22099" s="4" t="s">
        <v>65709</v>
      </c>
      <c r="F22099" s="1"/>
      <c r="G22099" s="1"/>
      <c r="H22099" s="1" t="s">
        <v>65710</v>
      </c>
      <c r="I22099" s="1" t="s">
        <v>20</v>
      </c>
      <c r="J22099" s="5">
        <v>41433.99</v>
      </c>
      <c r="K22099" s="1" t="s">
        <v>21</v>
      </c>
    </row>
    <row r="22100" spans="1:11" s="2" customFormat="1" ht="15" customHeight="1" x14ac:dyDescent="0.3">
      <c r="A22100" s="2" t="s">
        <v>104068</v>
      </c>
      <c r="B22100" s="3" t="s">
        <v>10957</v>
      </c>
      <c r="C22100" s="4" t="s">
        <v>10958</v>
      </c>
      <c r="D22100" s="1" t="s">
        <v>10959</v>
      </c>
      <c r="E22100" s="4" t="s">
        <v>10960</v>
      </c>
      <c r="F22100" s="1"/>
      <c r="G22100" s="1" t="s">
        <v>10961</v>
      </c>
      <c r="H22100" s="1" t="s">
        <v>10898</v>
      </c>
      <c r="I22100" s="1" t="s">
        <v>1898</v>
      </c>
      <c r="J22100" s="5">
        <v>73697.41</v>
      </c>
      <c r="K22100" s="1" t="s">
        <v>71</v>
      </c>
    </row>
    <row r="22101" spans="1:11" s="2" customFormat="1" ht="15" customHeight="1" x14ac:dyDescent="0.3">
      <c r="A22101" s="2" t="s">
        <v>104068</v>
      </c>
      <c r="B22101" s="3" t="s">
        <v>52609</v>
      </c>
      <c r="C22101" s="4" t="s">
        <v>52610</v>
      </c>
      <c r="D22101" s="1" t="s">
        <v>52611</v>
      </c>
      <c r="E22101" s="4" t="s">
        <v>52612</v>
      </c>
      <c r="F22101" s="1"/>
      <c r="G22101" s="1"/>
      <c r="H22101" s="1" t="s">
        <v>52613</v>
      </c>
      <c r="I22101" s="1" t="s">
        <v>2814</v>
      </c>
      <c r="J22101" s="5">
        <v>9000</v>
      </c>
      <c r="K22101" s="1" t="s">
        <v>60</v>
      </c>
    </row>
    <row r="22102" spans="1:11" s="2" customFormat="1" ht="15" customHeight="1" x14ac:dyDescent="0.3">
      <c r="A22102" s="2" t="s">
        <v>104068</v>
      </c>
      <c r="B22102" s="3" t="s">
        <v>93020</v>
      </c>
      <c r="C22102" s="4" t="s">
        <v>93021</v>
      </c>
      <c r="D22102" s="1" t="s">
        <v>93022</v>
      </c>
      <c r="E22102" s="4" t="s">
        <v>93023</v>
      </c>
      <c r="F22102" s="1"/>
      <c r="G22102" s="1"/>
      <c r="H22102" s="1" t="s">
        <v>13137</v>
      </c>
      <c r="I22102" s="1" t="s">
        <v>11343</v>
      </c>
      <c r="J22102" s="5">
        <v>56478.99</v>
      </c>
      <c r="K22102" s="1" t="s">
        <v>205</v>
      </c>
    </row>
    <row r="22103" spans="1:11" s="2" customFormat="1" ht="15" customHeight="1" x14ac:dyDescent="0.3">
      <c r="A22103" s="2" t="s">
        <v>104068</v>
      </c>
      <c r="B22103" s="3" t="s">
        <v>18507</v>
      </c>
      <c r="C22103" s="4" t="s">
        <v>18508</v>
      </c>
      <c r="D22103" s="1" t="s">
        <v>18509</v>
      </c>
      <c r="E22103" s="4" t="s">
        <v>18510</v>
      </c>
      <c r="F22103" s="1" t="s">
        <v>18511</v>
      </c>
      <c r="G22103" s="1"/>
      <c r="H22103" s="1" t="s">
        <v>824</v>
      </c>
      <c r="I22103" s="1" t="s">
        <v>3250</v>
      </c>
      <c r="J22103" s="5">
        <v>35987.15</v>
      </c>
      <c r="K22103" s="1" t="s">
        <v>535</v>
      </c>
    </row>
    <row r="22104" spans="1:11" s="2" customFormat="1" ht="15" customHeight="1" x14ac:dyDescent="0.3">
      <c r="A22104" s="2" t="s">
        <v>104068</v>
      </c>
      <c r="B22104" s="3" t="s">
        <v>15439</v>
      </c>
      <c r="C22104" s="4" t="s">
        <v>15440</v>
      </c>
      <c r="D22104" s="1" t="s">
        <v>15441</v>
      </c>
      <c r="E22104" s="4" t="s">
        <v>15442</v>
      </c>
      <c r="F22104" s="1"/>
      <c r="G22104" s="1"/>
      <c r="H22104" s="1" t="s">
        <v>15443</v>
      </c>
      <c r="I22104" s="1" t="s">
        <v>2758</v>
      </c>
      <c r="J22104" s="5">
        <v>13513.98</v>
      </c>
      <c r="K22104" s="1" t="s">
        <v>192</v>
      </c>
    </row>
    <row r="22105" spans="1:11" s="2" customFormat="1" ht="15" customHeight="1" x14ac:dyDescent="0.3">
      <c r="A22105" s="2" t="s">
        <v>104068</v>
      </c>
      <c r="B22105" s="3" t="s">
        <v>79434</v>
      </c>
      <c r="C22105" s="4" t="s">
        <v>79435</v>
      </c>
      <c r="D22105" s="1" t="s">
        <v>79436</v>
      </c>
      <c r="E22105" s="4" t="s">
        <v>79437</v>
      </c>
      <c r="F22105" s="1"/>
      <c r="G22105" s="1"/>
      <c r="H22105" s="1" t="s">
        <v>79438</v>
      </c>
      <c r="I22105" s="1" t="s">
        <v>2632</v>
      </c>
      <c r="J22105" s="5">
        <v>44609.3</v>
      </c>
      <c r="K22105" s="1" t="s">
        <v>1076</v>
      </c>
    </row>
    <row r="22106" spans="1:11" s="2" customFormat="1" ht="15" customHeight="1" x14ac:dyDescent="0.3">
      <c r="A22106" s="2" t="s">
        <v>104068</v>
      </c>
      <c r="B22106" s="3" t="s">
        <v>8588</v>
      </c>
      <c r="C22106" s="4">
        <v>94272254213</v>
      </c>
      <c r="D22106" s="1" t="s">
        <v>8589</v>
      </c>
      <c r="E22106" s="4" t="s">
        <v>8590</v>
      </c>
      <c r="F22106" s="1"/>
      <c r="G22106" s="1" t="s">
        <v>8591</v>
      </c>
      <c r="H22106" s="1" t="s">
        <v>2996</v>
      </c>
      <c r="I22106" s="1" t="s">
        <v>2996</v>
      </c>
      <c r="J22106" s="5">
        <v>23701.599999999999</v>
      </c>
      <c r="K22106" s="1" t="s">
        <v>83</v>
      </c>
    </row>
    <row r="22107" spans="1:11" s="2" customFormat="1" ht="15" customHeight="1" x14ac:dyDescent="0.3">
      <c r="A22107" s="2" t="s">
        <v>104068</v>
      </c>
      <c r="B22107" s="3" t="s">
        <v>98407</v>
      </c>
      <c r="C22107" s="4" t="s">
        <v>98408</v>
      </c>
      <c r="D22107" s="1" t="s">
        <v>98409</v>
      </c>
      <c r="E22107" s="4" t="s">
        <v>98410</v>
      </c>
      <c r="F22107" s="1" t="s">
        <v>98411</v>
      </c>
      <c r="G22107" s="1"/>
      <c r="H22107" s="1" t="s">
        <v>9245</v>
      </c>
      <c r="I22107" s="1" t="s">
        <v>2488</v>
      </c>
      <c r="J22107" s="5">
        <v>5933.78</v>
      </c>
      <c r="K22107" s="1" t="s">
        <v>40</v>
      </c>
    </row>
    <row r="22108" spans="1:11" s="2" customFormat="1" ht="15" customHeight="1" x14ac:dyDescent="0.3">
      <c r="A22108" s="2" t="s">
        <v>104068</v>
      </c>
      <c r="B22108" s="3" t="s">
        <v>49301</v>
      </c>
      <c r="C22108" s="4" t="s">
        <v>49302</v>
      </c>
      <c r="D22108" s="1" t="s">
        <v>49303</v>
      </c>
      <c r="E22108" s="4" t="s">
        <v>49304</v>
      </c>
      <c r="F22108" s="1" t="s">
        <v>49305</v>
      </c>
      <c r="G22108" s="1"/>
      <c r="H22108" s="1"/>
      <c r="I22108" s="1" t="s">
        <v>204</v>
      </c>
      <c r="J22108" s="5">
        <v>23070.95</v>
      </c>
      <c r="K22108" s="1" t="s">
        <v>205</v>
      </c>
    </row>
    <row r="22109" spans="1:11" s="2" customFormat="1" ht="15" customHeight="1" x14ac:dyDescent="0.3">
      <c r="A22109" s="2" t="s">
        <v>104068</v>
      </c>
      <c r="B22109" s="3" t="s">
        <v>35407</v>
      </c>
      <c r="C22109" s="4" t="s">
        <v>35408</v>
      </c>
      <c r="D22109" s="1" t="s">
        <v>35409</v>
      </c>
      <c r="E22109" s="4">
        <v>110</v>
      </c>
      <c r="F22109" s="1" t="s">
        <v>35410</v>
      </c>
      <c r="G22109" s="1"/>
      <c r="H22109" s="1" t="s">
        <v>5149</v>
      </c>
      <c r="I22109" s="1" t="s">
        <v>79</v>
      </c>
      <c r="J22109" s="5">
        <v>43611.28</v>
      </c>
      <c r="K22109" s="1" t="s">
        <v>21</v>
      </c>
    </row>
    <row r="22110" spans="1:11" s="2" customFormat="1" ht="15" customHeight="1" x14ac:dyDescent="0.3">
      <c r="A22110" s="2" t="s">
        <v>104068</v>
      </c>
      <c r="B22110" s="3" t="s">
        <v>53521</v>
      </c>
      <c r="C22110" s="4" t="s">
        <v>53522</v>
      </c>
      <c r="D22110" s="1" t="s">
        <v>53523</v>
      </c>
      <c r="E22110" s="4">
        <v>13</v>
      </c>
      <c r="F22110" s="1" t="s">
        <v>53524</v>
      </c>
      <c r="G22110" s="1"/>
      <c r="H22110" s="1"/>
      <c r="I22110" s="1" t="s">
        <v>6523</v>
      </c>
      <c r="J22110" s="5">
        <v>15350.19</v>
      </c>
      <c r="K22110" s="1" t="s">
        <v>174</v>
      </c>
    </row>
    <row r="22111" spans="1:11" s="2" customFormat="1" ht="15" customHeight="1" x14ac:dyDescent="0.3">
      <c r="A22111" s="2" t="s">
        <v>104068</v>
      </c>
      <c r="B22111" s="3" t="s">
        <v>52269</v>
      </c>
      <c r="C22111" s="4" t="s">
        <v>52270</v>
      </c>
      <c r="D22111" s="1" t="s">
        <v>52271</v>
      </c>
      <c r="E22111" s="4" t="s">
        <v>52272</v>
      </c>
      <c r="F22111" s="1"/>
      <c r="G22111" s="1" t="s">
        <v>39057</v>
      </c>
      <c r="H22111" s="1" t="s">
        <v>29735</v>
      </c>
      <c r="I22111" s="1" t="s">
        <v>1373</v>
      </c>
      <c r="J22111" s="5">
        <v>38276.01</v>
      </c>
      <c r="K22111" s="1" t="s">
        <v>123</v>
      </c>
    </row>
    <row r="22112" spans="1:11" s="2" customFormat="1" ht="15" customHeight="1" x14ac:dyDescent="0.3">
      <c r="A22112" s="2" t="s">
        <v>104068</v>
      </c>
      <c r="B22112" s="3" t="s">
        <v>73383</v>
      </c>
      <c r="C22112" s="4" t="s">
        <v>73384</v>
      </c>
      <c r="D22112" s="1" t="s">
        <v>73385</v>
      </c>
      <c r="E22112" s="4" t="s">
        <v>38421</v>
      </c>
      <c r="F22112" s="1" t="s">
        <v>73386</v>
      </c>
      <c r="G22112" s="1"/>
      <c r="H22112" s="1" t="s">
        <v>10913</v>
      </c>
      <c r="I22112" s="1" t="s">
        <v>390</v>
      </c>
      <c r="J22112" s="5">
        <v>24465.71</v>
      </c>
      <c r="K22112" s="1" t="s">
        <v>205</v>
      </c>
    </row>
    <row r="22113" spans="1:11" s="2" customFormat="1" ht="15" customHeight="1" x14ac:dyDescent="0.3">
      <c r="A22113" s="2" t="s">
        <v>104068</v>
      </c>
      <c r="B22113" s="3" t="s">
        <v>102196</v>
      </c>
      <c r="C22113" s="4" t="s">
        <v>102197</v>
      </c>
      <c r="D22113" s="1" t="s">
        <v>102072</v>
      </c>
      <c r="E22113" s="4" t="s">
        <v>9265</v>
      </c>
      <c r="F22113" s="1"/>
      <c r="G22113" s="1"/>
      <c r="H22113" s="1"/>
      <c r="I22113" s="1" t="s">
        <v>9265</v>
      </c>
      <c r="J22113" s="5">
        <v>3521.51</v>
      </c>
      <c r="K22113" s="1" t="s">
        <v>696</v>
      </c>
    </row>
    <row r="22114" spans="1:11" s="2" customFormat="1" ht="15" customHeight="1" x14ac:dyDescent="0.3">
      <c r="A22114" s="2" t="s">
        <v>104068</v>
      </c>
      <c r="B22114" s="3" t="s">
        <v>103391</v>
      </c>
      <c r="C22114" s="4" t="s">
        <v>103392</v>
      </c>
      <c r="D22114" s="1" t="s">
        <v>103393</v>
      </c>
      <c r="E22114" s="4" t="s">
        <v>103394</v>
      </c>
      <c r="F22114" s="1" t="s">
        <v>54977</v>
      </c>
      <c r="G22114" s="1"/>
      <c r="H22114" s="1" t="s">
        <v>25570</v>
      </c>
      <c r="I22114" s="1" t="s">
        <v>772</v>
      </c>
      <c r="J22114" s="5">
        <v>43814.57</v>
      </c>
      <c r="K22114" s="1" t="s">
        <v>248</v>
      </c>
    </row>
    <row r="22115" spans="1:11" s="2" customFormat="1" ht="15" customHeight="1" x14ac:dyDescent="0.3">
      <c r="A22115" s="2" t="s">
        <v>104068</v>
      </c>
      <c r="B22115" s="3" t="s">
        <v>82496</v>
      </c>
      <c r="C22115" s="4" t="s">
        <v>82497</v>
      </c>
      <c r="D22115" s="1" t="s">
        <v>82498</v>
      </c>
      <c r="E22115" s="4" t="s">
        <v>82499</v>
      </c>
      <c r="F22115" s="1" t="s">
        <v>82500</v>
      </c>
      <c r="G22115" s="1"/>
      <c r="H22115" s="1" t="s">
        <v>15086</v>
      </c>
      <c r="I22115" s="1" t="s">
        <v>19108</v>
      </c>
      <c r="J22115" s="5">
        <v>41014.14</v>
      </c>
      <c r="K22115" s="1" t="s">
        <v>21</v>
      </c>
    </row>
    <row r="22116" spans="1:11" s="2" customFormat="1" ht="15" customHeight="1" x14ac:dyDescent="0.3">
      <c r="A22116" s="2" t="s">
        <v>104068</v>
      </c>
      <c r="B22116" s="3" t="s">
        <v>86870</v>
      </c>
      <c r="C22116" s="4" t="s">
        <v>86871</v>
      </c>
      <c r="D22116" s="1" t="s">
        <v>86872</v>
      </c>
      <c r="E22116" s="4" t="s">
        <v>86873</v>
      </c>
      <c r="F22116" s="1"/>
      <c r="G22116" s="1"/>
      <c r="H22116" s="1" t="s">
        <v>7803</v>
      </c>
      <c r="I22116" s="1" t="s">
        <v>2384</v>
      </c>
      <c r="J22116" s="5">
        <v>7250.24</v>
      </c>
      <c r="K22116" s="1" t="s">
        <v>471</v>
      </c>
    </row>
    <row r="22117" spans="1:11" s="2" customFormat="1" ht="15" customHeight="1" x14ac:dyDescent="0.3">
      <c r="A22117" s="2" t="s">
        <v>104068</v>
      </c>
      <c r="B22117" s="3" t="s">
        <v>31122</v>
      </c>
      <c r="C22117" s="4" t="s">
        <v>31123</v>
      </c>
      <c r="D22117" s="1" t="s">
        <v>31124</v>
      </c>
      <c r="E22117" s="8">
        <v>46026</v>
      </c>
      <c r="F22117" s="1" t="s">
        <v>31125</v>
      </c>
      <c r="G22117" s="1"/>
      <c r="H22117" s="1" t="s">
        <v>31126</v>
      </c>
      <c r="I22117" s="1" t="s">
        <v>19994</v>
      </c>
      <c r="J22117" s="5">
        <v>42544.25</v>
      </c>
      <c r="K22117" s="1" t="s">
        <v>369</v>
      </c>
    </row>
    <row r="22118" spans="1:11" s="2" customFormat="1" ht="15" customHeight="1" x14ac:dyDescent="0.3">
      <c r="A22118" s="2" t="s">
        <v>104068</v>
      </c>
      <c r="B22118" s="3" t="s">
        <v>84243</v>
      </c>
      <c r="C22118" s="4" t="s">
        <v>84244</v>
      </c>
      <c r="D22118" s="1" t="s">
        <v>84245</v>
      </c>
      <c r="E22118" s="4" t="s">
        <v>10617</v>
      </c>
      <c r="F22118" s="1"/>
      <c r="G22118" s="1" t="s">
        <v>84246</v>
      </c>
      <c r="H22118" s="1" t="s">
        <v>39884</v>
      </c>
      <c r="I22118" s="1" t="s">
        <v>1576</v>
      </c>
      <c r="J22118" s="5">
        <v>14417.45</v>
      </c>
      <c r="K22118" s="1" t="s">
        <v>378</v>
      </c>
    </row>
    <row r="22119" spans="1:11" s="2" customFormat="1" ht="15" customHeight="1" x14ac:dyDescent="0.3">
      <c r="A22119" s="2" t="s">
        <v>104068</v>
      </c>
      <c r="B22119" s="3" t="s">
        <v>81570</v>
      </c>
      <c r="C22119" s="4" t="s">
        <v>81571</v>
      </c>
      <c r="D22119" s="1" t="s">
        <v>81572</v>
      </c>
      <c r="E22119" s="4" t="s">
        <v>81573</v>
      </c>
      <c r="F22119" s="1"/>
      <c r="G22119" s="1"/>
      <c r="H22119" s="1" t="s">
        <v>23945</v>
      </c>
      <c r="I22119" s="1" t="s">
        <v>1898</v>
      </c>
      <c r="J22119" s="5">
        <v>53071.81</v>
      </c>
      <c r="K22119" s="1" t="s">
        <v>71</v>
      </c>
    </row>
    <row r="22120" spans="1:11" s="2" customFormat="1" ht="15" customHeight="1" x14ac:dyDescent="0.3">
      <c r="A22120" s="2" t="s">
        <v>104068</v>
      </c>
      <c r="B22120" s="3" t="s">
        <v>33747</v>
      </c>
      <c r="C22120" s="4" t="s">
        <v>33748</v>
      </c>
      <c r="D22120" s="1" t="s">
        <v>33749</v>
      </c>
      <c r="E22120" s="8">
        <v>46087</v>
      </c>
      <c r="F22120" s="1"/>
      <c r="G22120" s="1"/>
      <c r="H22120" s="1" t="s">
        <v>33415</v>
      </c>
      <c r="I22120" s="1" t="s">
        <v>230</v>
      </c>
      <c r="J22120" s="5">
        <v>10739.58</v>
      </c>
      <c r="K22120" s="1" t="s">
        <v>149</v>
      </c>
    </row>
    <row r="22121" spans="1:11" s="2" customFormat="1" ht="15" customHeight="1" x14ac:dyDescent="0.3">
      <c r="A22121" s="2" t="s">
        <v>104068</v>
      </c>
      <c r="B22121" s="3" t="s">
        <v>64562</v>
      </c>
      <c r="C22121" s="4" t="s">
        <v>64563</v>
      </c>
      <c r="D22121" s="1" t="s">
        <v>64564</v>
      </c>
      <c r="E22121" s="4" t="s">
        <v>64565</v>
      </c>
      <c r="F22121" s="1"/>
      <c r="G22121" s="1"/>
      <c r="H22121" s="1" t="s">
        <v>47673</v>
      </c>
      <c r="I22121" s="1" t="s">
        <v>79</v>
      </c>
      <c r="J22121" s="5">
        <v>23287.040000000001</v>
      </c>
      <c r="K22121" s="1" t="s">
        <v>21</v>
      </c>
    </row>
    <row r="22122" spans="1:11" s="2" customFormat="1" ht="15" customHeight="1" x14ac:dyDescent="0.3">
      <c r="A22122" s="2" t="s">
        <v>104068</v>
      </c>
      <c r="B22122" s="3" t="s">
        <v>82457</v>
      </c>
      <c r="C22122" s="4" t="s">
        <v>82458</v>
      </c>
      <c r="D22122" s="1" t="s">
        <v>82459</v>
      </c>
      <c r="E22122" s="4" t="s">
        <v>43144</v>
      </c>
      <c r="F22122" s="1"/>
      <c r="G22122" s="1" t="s">
        <v>1366</v>
      </c>
      <c r="H22122" s="1" t="s">
        <v>41998</v>
      </c>
      <c r="I22122" s="1" t="s">
        <v>363</v>
      </c>
      <c r="J22122" s="5">
        <v>34443.26</v>
      </c>
      <c r="K22122" s="1" t="s">
        <v>14</v>
      </c>
    </row>
    <row r="22123" spans="1:11" s="2" customFormat="1" ht="15" customHeight="1" x14ac:dyDescent="0.3">
      <c r="A22123" s="2" t="s">
        <v>104068</v>
      </c>
      <c r="B22123" s="3" t="s">
        <v>88107</v>
      </c>
      <c r="C22123" s="4" t="s">
        <v>88108</v>
      </c>
      <c r="D22123" s="1" t="s">
        <v>88109</v>
      </c>
      <c r="E22123" s="4" t="s">
        <v>88110</v>
      </c>
      <c r="F22123" s="1"/>
      <c r="G22123" s="1"/>
      <c r="H22123" s="1" t="s">
        <v>88111</v>
      </c>
      <c r="I22123" s="1" t="s">
        <v>13354</v>
      </c>
      <c r="J22123" s="5">
        <v>31505.23</v>
      </c>
      <c r="K22123" s="1" t="s">
        <v>1076</v>
      </c>
    </row>
    <row r="22124" spans="1:11" s="2" customFormat="1" ht="15" customHeight="1" x14ac:dyDescent="0.3">
      <c r="A22124" s="2" t="s">
        <v>104068</v>
      </c>
      <c r="B22124" s="3" t="s">
        <v>75331</v>
      </c>
      <c r="C22124" s="4" t="s">
        <v>75332</v>
      </c>
      <c r="D22124" s="1" t="s">
        <v>75333</v>
      </c>
      <c r="E22124" s="4" t="s">
        <v>5929</v>
      </c>
      <c r="F22124" s="1"/>
      <c r="G22124" s="1"/>
      <c r="H22124" s="1" t="s">
        <v>34148</v>
      </c>
      <c r="I22124" s="1" t="s">
        <v>3064</v>
      </c>
      <c r="J22124" s="5">
        <v>30687.8</v>
      </c>
      <c r="K22124" s="1" t="s">
        <v>149</v>
      </c>
    </row>
    <row r="22125" spans="1:11" s="2" customFormat="1" ht="15" customHeight="1" x14ac:dyDescent="0.3">
      <c r="A22125" s="2" t="s">
        <v>104068</v>
      </c>
      <c r="B22125" s="3" t="s">
        <v>3059</v>
      </c>
      <c r="C22125" s="4" t="s">
        <v>3060</v>
      </c>
      <c r="D22125" s="1" t="s">
        <v>3061</v>
      </c>
      <c r="E22125" s="4" t="s">
        <v>3062</v>
      </c>
      <c r="F22125" s="1"/>
      <c r="G22125" s="1"/>
      <c r="H22125" s="1" t="s">
        <v>3063</v>
      </c>
      <c r="I22125" s="1" t="s">
        <v>3064</v>
      </c>
      <c r="J22125" s="5">
        <v>41597.75</v>
      </c>
      <c r="K22125" s="1" t="s">
        <v>149</v>
      </c>
    </row>
    <row r="22126" spans="1:11" s="2" customFormat="1" ht="15" customHeight="1" x14ac:dyDescent="0.3">
      <c r="A22126" s="2" t="s">
        <v>104068</v>
      </c>
      <c r="B22126" s="3" t="s">
        <v>83678</v>
      </c>
      <c r="C22126" s="4" t="s">
        <v>83679</v>
      </c>
      <c r="D22126" s="1" t="s">
        <v>83680</v>
      </c>
      <c r="E22126" s="4" t="s">
        <v>83681</v>
      </c>
      <c r="F22126" s="1"/>
      <c r="G22126" s="1"/>
      <c r="H22126" s="1" t="s">
        <v>34148</v>
      </c>
      <c r="I22126" s="1" t="s">
        <v>3064</v>
      </c>
      <c r="J22126" s="5">
        <v>56305.35</v>
      </c>
      <c r="K22126" s="1" t="s">
        <v>149</v>
      </c>
    </row>
    <row r="22127" spans="1:11" s="2" customFormat="1" ht="15" customHeight="1" x14ac:dyDescent="0.3">
      <c r="A22127" s="2" t="s">
        <v>104068</v>
      </c>
      <c r="B22127" s="3" t="s">
        <v>56218</v>
      </c>
      <c r="C22127" s="4" t="s">
        <v>56219</v>
      </c>
      <c r="D22127" s="1" t="s">
        <v>56220</v>
      </c>
      <c r="E22127" s="4" t="s">
        <v>56221</v>
      </c>
      <c r="F22127" s="1" t="s">
        <v>56222</v>
      </c>
      <c r="G22127" s="1" t="s">
        <v>56223</v>
      </c>
      <c r="H22127" s="1" t="s">
        <v>2214</v>
      </c>
      <c r="I22127" s="1" t="s">
        <v>1164</v>
      </c>
      <c r="J22127" s="5">
        <v>27009.83</v>
      </c>
      <c r="K22127" s="1" t="s">
        <v>99</v>
      </c>
    </row>
    <row r="22128" spans="1:11" s="2" customFormat="1" ht="15" customHeight="1" x14ac:dyDescent="0.3">
      <c r="A22128" s="2" t="s">
        <v>104068</v>
      </c>
      <c r="B22128" s="3" t="s">
        <v>73121</v>
      </c>
      <c r="C22128" s="4" t="s">
        <v>73122</v>
      </c>
      <c r="D22128" s="1" t="s">
        <v>73123</v>
      </c>
      <c r="E22128" s="8">
        <v>46184</v>
      </c>
      <c r="F22128" s="1"/>
      <c r="G22128" s="1" t="s">
        <v>73124</v>
      </c>
      <c r="H22128" s="1"/>
      <c r="I22128" s="1" t="s">
        <v>211</v>
      </c>
      <c r="J22128" s="5">
        <v>3533.21</v>
      </c>
      <c r="K22128" s="1" t="s">
        <v>212</v>
      </c>
    </row>
    <row r="22129" spans="1:11" s="2" customFormat="1" ht="15" customHeight="1" x14ac:dyDescent="0.3">
      <c r="A22129" s="2" t="s">
        <v>104068</v>
      </c>
      <c r="B22129" s="3" t="s">
        <v>43465</v>
      </c>
      <c r="C22129" s="4" t="s">
        <v>43466</v>
      </c>
      <c r="D22129" s="1" t="s">
        <v>43467</v>
      </c>
      <c r="E22129" s="4" t="s">
        <v>43468</v>
      </c>
      <c r="F22129" s="1" t="s">
        <v>43469</v>
      </c>
      <c r="G22129" s="1" t="s">
        <v>26094</v>
      </c>
      <c r="H22129" s="1" t="s">
        <v>384</v>
      </c>
      <c r="I22129" s="1" t="s">
        <v>645</v>
      </c>
      <c r="J22129" s="5">
        <v>27132.73</v>
      </c>
      <c r="K22129" s="1" t="s">
        <v>288</v>
      </c>
    </row>
    <row r="22130" spans="1:11" s="2" customFormat="1" ht="15" customHeight="1" x14ac:dyDescent="0.3">
      <c r="A22130" s="2" t="s">
        <v>104068</v>
      </c>
      <c r="B22130" s="3" t="s">
        <v>60576</v>
      </c>
      <c r="C22130" s="4" t="s">
        <v>60577</v>
      </c>
      <c r="D22130" s="1" t="s">
        <v>60578</v>
      </c>
      <c r="E22130" s="4" t="s">
        <v>60579</v>
      </c>
      <c r="F22130" s="1"/>
      <c r="G22130" s="1" t="s">
        <v>410</v>
      </c>
      <c r="H22130" s="1"/>
      <c r="I22130" s="1" t="s">
        <v>564</v>
      </c>
      <c r="J22130" s="5">
        <v>8760.34</v>
      </c>
      <c r="K22130" s="1" t="s">
        <v>71</v>
      </c>
    </row>
    <row r="22131" spans="1:11" s="2" customFormat="1" ht="15" customHeight="1" x14ac:dyDescent="0.3">
      <c r="A22131" s="2" t="s">
        <v>104068</v>
      </c>
      <c r="B22131" s="3" t="s">
        <v>64855</v>
      </c>
      <c r="C22131" s="4" t="s">
        <v>64856</v>
      </c>
      <c r="D22131" s="1" t="s">
        <v>64853</v>
      </c>
      <c r="E22131" s="4" t="s">
        <v>64857</v>
      </c>
      <c r="F22131" s="1"/>
      <c r="G22131" s="1"/>
      <c r="H22131" s="1" t="s">
        <v>1875</v>
      </c>
      <c r="I22131" s="1" t="s">
        <v>287</v>
      </c>
      <c r="J22131" s="5">
        <v>39776.28</v>
      </c>
      <c r="K22131" s="1" t="s">
        <v>288</v>
      </c>
    </row>
    <row r="22132" spans="1:11" s="2" customFormat="1" ht="15" customHeight="1" x14ac:dyDescent="0.3">
      <c r="A22132" s="2" t="s">
        <v>104068</v>
      </c>
      <c r="B22132" s="3" t="s">
        <v>9782</v>
      </c>
      <c r="C22132" s="4" t="s">
        <v>9783</v>
      </c>
      <c r="D22132" s="1" t="s">
        <v>9784</v>
      </c>
      <c r="E22132" s="4">
        <v>85</v>
      </c>
      <c r="F22132" s="1"/>
      <c r="G22132" s="1"/>
      <c r="H22132" s="1" t="s">
        <v>9785</v>
      </c>
      <c r="I22132" s="1" t="s">
        <v>9786</v>
      </c>
      <c r="J22132" s="5">
        <v>9361.98</v>
      </c>
      <c r="K22132" s="1" t="s">
        <v>261</v>
      </c>
    </row>
    <row r="22133" spans="1:11" s="2" customFormat="1" ht="15" customHeight="1" x14ac:dyDescent="0.3">
      <c r="A22133" s="2" t="s">
        <v>104068</v>
      </c>
      <c r="B22133" s="3" t="s">
        <v>46539</v>
      </c>
      <c r="C22133" s="4" t="s">
        <v>46540</v>
      </c>
      <c r="D22133" s="1" t="s">
        <v>46541</v>
      </c>
      <c r="E22133" s="4" t="s">
        <v>46542</v>
      </c>
      <c r="F22133" s="1" t="s">
        <v>46543</v>
      </c>
      <c r="G22133" s="1"/>
      <c r="H22133" s="1" t="s">
        <v>46544</v>
      </c>
      <c r="I22133" s="1" t="s">
        <v>3891</v>
      </c>
      <c r="J22133" s="5">
        <v>42626.45</v>
      </c>
      <c r="K22133" s="1" t="s">
        <v>477</v>
      </c>
    </row>
    <row r="22134" spans="1:11" s="2" customFormat="1" ht="15" customHeight="1" x14ac:dyDescent="0.3">
      <c r="A22134" s="2" t="s">
        <v>104068</v>
      </c>
      <c r="B22134" s="3" t="s">
        <v>86544</v>
      </c>
      <c r="C22134" s="4" t="s">
        <v>86545</v>
      </c>
      <c r="D22134" s="1" t="s">
        <v>86546</v>
      </c>
      <c r="E22134" s="4">
        <v>765</v>
      </c>
      <c r="F22134" s="1" t="s">
        <v>86547</v>
      </c>
      <c r="G22134" s="1"/>
      <c r="H22134" s="1"/>
      <c r="I22134" s="1" t="s">
        <v>3554</v>
      </c>
      <c r="J22134" s="5">
        <v>3710.66</v>
      </c>
      <c r="K22134" s="1" t="s">
        <v>471</v>
      </c>
    </row>
    <row r="22135" spans="1:11" s="2" customFormat="1" ht="15" customHeight="1" x14ac:dyDescent="0.3">
      <c r="A22135" s="2" t="s">
        <v>104068</v>
      </c>
      <c r="B22135" s="3" t="s">
        <v>75848</v>
      </c>
      <c r="C22135" s="4" t="s">
        <v>75849</v>
      </c>
      <c r="D22135" s="1" t="s">
        <v>75850</v>
      </c>
      <c r="E22135" s="4" t="s">
        <v>75851</v>
      </c>
      <c r="F22135" s="1" t="s">
        <v>75852</v>
      </c>
      <c r="G22135" s="1"/>
      <c r="H22135" s="1" t="s">
        <v>75853</v>
      </c>
      <c r="I22135" s="1" t="s">
        <v>540</v>
      </c>
      <c r="J22135" s="5">
        <v>6450.25</v>
      </c>
      <c r="K22135" s="1" t="s">
        <v>535</v>
      </c>
    </row>
    <row r="22136" spans="1:11" s="2" customFormat="1" ht="15" customHeight="1" x14ac:dyDescent="0.3">
      <c r="A22136" s="2" t="s">
        <v>104068</v>
      </c>
      <c r="B22136" s="3" t="s">
        <v>42221</v>
      </c>
      <c r="C22136" s="4" t="s">
        <v>42222</v>
      </c>
      <c r="D22136" s="1" t="s">
        <v>42223</v>
      </c>
      <c r="E22136" s="4">
        <v>1</v>
      </c>
      <c r="F22136" s="1"/>
      <c r="G22136" s="1"/>
      <c r="H22136" s="1" t="s">
        <v>42224</v>
      </c>
      <c r="I22136" s="1" t="s">
        <v>22359</v>
      </c>
      <c r="J22136" s="5">
        <v>36180.46</v>
      </c>
      <c r="K22136" s="1" t="s">
        <v>149</v>
      </c>
    </row>
    <row r="22137" spans="1:11" s="2" customFormat="1" ht="15" customHeight="1" x14ac:dyDescent="0.3">
      <c r="A22137" s="2" t="s">
        <v>104068</v>
      </c>
      <c r="B22137" s="3" t="s">
        <v>103987</v>
      </c>
      <c r="C22137" s="4" t="s">
        <v>103988</v>
      </c>
      <c r="D22137" s="1" t="s">
        <v>103989</v>
      </c>
      <c r="E22137" s="4" t="s">
        <v>103990</v>
      </c>
      <c r="F22137" s="1"/>
      <c r="G22137" s="1"/>
      <c r="H22137" s="1" t="s">
        <v>52334</v>
      </c>
      <c r="I22137" s="1" t="s">
        <v>103991</v>
      </c>
      <c r="J22137" s="5">
        <v>25417.43</v>
      </c>
      <c r="K22137" s="1" t="s">
        <v>83</v>
      </c>
    </row>
    <row r="22138" spans="1:11" s="2" customFormat="1" ht="15" customHeight="1" x14ac:dyDescent="0.3">
      <c r="A22138" s="2" t="s">
        <v>104068</v>
      </c>
      <c r="B22138" s="3" t="s">
        <v>2019</v>
      </c>
      <c r="C22138" s="4" t="s">
        <v>2020</v>
      </c>
      <c r="D22138" s="1" t="s">
        <v>2021</v>
      </c>
      <c r="E22138" s="4" t="s">
        <v>2022</v>
      </c>
      <c r="F22138" s="1"/>
      <c r="G22138" s="1" t="s">
        <v>2023</v>
      </c>
      <c r="H22138" s="1" t="s">
        <v>2024</v>
      </c>
      <c r="I22138" s="1" t="s">
        <v>2022</v>
      </c>
      <c r="J22138" s="5">
        <v>10181.69</v>
      </c>
      <c r="K22138" s="1" t="s">
        <v>2025</v>
      </c>
    </row>
    <row r="22139" spans="1:11" s="2" customFormat="1" ht="15" customHeight="1" x14ac:dyDescent="0.3">
      <c r="A22139" s="2" t="s">
        <v>104068</v>
      </c>
      <c r="B22139" s="3" t="s">
        <v>12544</v>
      </c>
      <c r="C22139" s="4" t="s">
        <v>12545</v>
      </c>
      <c r="D22139" s="1" t="s">
        <v>12546</v>
      </c>
      <c r="E22139" s="4" t="s">
        <v>12547</v>
      </c>
      <c r="F22139" s="1"/>
      <c r="G22139" s="1"/>
      <c r="H22139" s="1" t="s">
        <v>12548</v>
      </c>
      <c r="I22139" s="1" t="s">
        <v>185</v>
      </c>
      <c r="J22139" s="5">
        <v>40054.120000000003</v>
      </c>
      <c r="K22139" s="1" t="s">
        <v>186</v>
      </c>
    </row>
    <row r="22140" spans="1:11" s="2" customFormat="1" ht="15" customHeight="1" x14ac:dyDescent="0.3">
      <c r="A22140" s="2" t="s">
        <v>104068</v>
      </c>
      <c r="B22140" s="3" t="s">
        <v>4505</v>
      </c>
      <c r="C22140" s="4" t="s">
        <v>4506</v>
      </c>
      <c r="D22140" s="1" t="s">
        <v>4507</v>
      </c>
      <c r="E22140" s="4" t="s">
        <v>4508</v>
      </c>
      <c r="F22140" s="1" t="s">
        <v>4509</v>
      </c>
      <c r="G22140" s="1"/>
      <c r="H22140" s="1" t="s">
        <v>1041</v>
      </c>
      <c r="I22140" s="1" t="s">
        <v>2384</v>
      </c>
      <c r="J22140" s="5">
        <v>43063.83</v>
      </c>
      <c r="K22140" s="1" t="s">
        <v>471</v>
      </c>
    </row>
    <row r="22141" spans="1:11" s="2" customFormat="1" ht="15" customHeight="1" x14ac:dyDescent="0.3">
      <c r="A22141" s="2" t="s">
        <v>104068</v>
      </c>
      <c r="B22141" s="3" t="s">
        <v>7864</v>
      </c>
      <c r="C22141" s="4" t="s">
        <v>7865</v>
      </c>
      <c r="D22141" s="1" t="s">
        <v>7866</v>
      </c>
      <c r="E22141" s="4" t="s">
        <v>7867</v>
      </c>
      <c r="F22141" s="1" t="s">
        <v>7868</v>
      </c>
      <c r="G22141" s="1" t="s">
        <v>7869</v>
      </c>
      <c r="H22141" s="1" t="s">
        <v>2500</v>
      </c>
      <c r="I22141" s="1" t="s">
        <v>70</v>
      </c>
      <c r="J22141" s="5">
        <v>41460.730000000003</v>
      </c>
      <c r="K22141" s="1" t="s">
        <v>149</v>
      </c>
    </row>
    <row r="22142" spans="1:11" s="2" customFormat="1" ht="15" customHeight="1" x14ac:dyDescent="0.3">
      <c r="A22142" s="2" t="s">
        <v>104068</v>
      </c>
      <c r="B22142" s="3" t="s">
        <v>7870</v>
      </c>
      <c r="C22142" s="4" t="s">
        <v>7871</v>
      </c>
      <c r="D22142" s="1" t="s">
        <v>7866</v>
      </c>
      <c r="E22142" s="4" t="s">
        <v>7867</v>
      </c>
      <c r="F22142" s="1" t="s">
        <v>7868</v>
      </c>
      <c r="G22142" s="1" t="s">
        <v>7869</v>
      </c>
      <c r="H22142" s="1" t="s">
        <v>2500</v>
      </c>
      <c r="I22142" s="1" t="s">
        <v>70</v>
      </c>
      <c r="J22142" s="5">
        <v>41460.730000000003</v>
      </c>
      <c r="K22142" s="1" t="s">
        <v>149</v>
      </c>
    </row>
    <row r="22143" spans="1:11" s="2" customFormat="1" ht="15" customHeight="1" x14ac:dyDescent="0.3">
      <c r="A22143" s="2" t="s">
        <v>104068</v>
      </c>
      <c r="B22143" s="3" t="s">
        <v>25501</v>
      </c>
      <c r="C22143" s="4" t="s">
        <v>25502</v>
      </c>
      <c r="D22143" s="1" t="s">
        <v>25503</v>
      </c>
      <c r="E22143" s="4">
        <v>7</v>
      </c>
      <c r="F22143" s="1" t="s">
        <v>25504</v>
      </c>
      <c r="G22143" s="1" t="s">
        <v>13879</v>
      </c>
      <c r="H22143" s="1" t="s">
        <v>25505</v>
      </c>
      <c r="I22143" s="1" t="s">
        <v>3160</v>
      </c>
      <c r="J22143" s="5">
        <v>9578.2199999999993</v>
      </c>
      <c r="K22143" s="1" t="s">
        <v>40</v>
      </c>
    </row>
    <row r="22144" spans="1:11" s="2" customFormat="1" ht="15" customHeight="1" x14ac:dyDescent="0.3">
      <c r="A22144" s="2" t="s">
        <v>104068</v>
      </c>
      <c r="B22144" s="3" t="s">
        <v>95161</v>
      </c>
      <c r="C22144" s="4" t="s">
        <v>95162</v>
      </c>
      <c r="D22144" s="1" t="s">
        <v>95163</v>
      </c>
      <c r="E22144" s="4" t="s">
        <v>95164</v>
      </c>
      <c r="F22144" s="1"/>
      <c r="G22144" s="1"/>
      <c r="H22144" s="1">
        <v>1</v>
      </c>
      <c r="I22144" s="1" t="s">
        <v>204</v>
      </c>
      <c r="J22144" s="5">
        <v>42430.98</v>
      </c>
      <c r="K22144" s="1" t="s">
        <v>205</v>
      </c>
    </row>
    <row r="22145" spans="1:11" s="2" customFormat="1" ht="15" customHeight="1" x14ac:dyDescent="0.3">
      <c r="A22145" s="2" t="s">
        <v>104068</v>
      </c>
      <c r="B22145" s="3" t="s">
        <v>104018</v>
      </c>
      <c r="C22145" s="4" t="s">
        <v>104019</v>
      </c>
      <c r="D22145" s="1" t="s">
        <v>104020</v>
      </c>
      <c r="E22145" s="4">
        <v>139</v>
      </c>
      <c r="F22145" s="1"/>
      <c r="G22145" s="1"/>
      <c r="H22145" s="1" t="s">
        <v>104021</v>
      </c>
      <c r="I22145" s="1" t="s">
        <v>329</v>
      </c>
      <c r="J22145" s="5">
        <v>36816.300000000003</v>
      </c>
      <c r="K22145" s="1" t="s">
        <v>71</v>
      </c>
    </row>
    <row r="22146" spans="1:11" s="2" customFormat="1" ht="15" customHeight="1" x14ac:dyDescent="0.3">
      <c r="A22146" s="2" t="s">
        <v>104068</v>
      </c>
      <c r="B22146" s="3" t="s">
        <v>42099</v>
      </c>
      <c r="C22146" s="4" t="s">
        <v>42100</v>
      </c>
      <c r="D22146" s="1" t="s">
        <v>42101</v>
      </c>
      <c r="E22146" s="4" t="s">
        <v>42102</v>
      </c>
      <c r="F22146" s="1"/>
      <c r="G22146" s="1"/>
      <c r="H22146" s="1" t="s">
        <v>3212</v>
      </c>
      <c r="I22146" s="1" t="s">
        <v>3213</v>
      </c>
      <c r="J22146" s="5">
        <v>43651.19</v>
      </c>
      <c r="K22146" s="1" t="s">
        <v>149</v>
      </c>
    </row>
    <row r="22147" spans="1:11" s="2" customFormat="1" ht="15" customHeight="1" x14ac:dyDescent="0.3">
      <c r="A22147" s="2" t="s">
        <v>104068</v>
      </c>
      <c r="B22147" s="3" t="s">
        <v>57052</v>
      </c>
      <c r="C22147" s="4" t="s">
        <v>57053</v>
      </c>
      <c r="D22147" s="1" t="s">
        <v>57054</v>
      </c>
      <c r="E22147" s="4" t="s">
        <v>57055</v>
      </c>
      <c r="F22147" s="1"/>
      <c r="G22147" s="1"/>
      <c r="H22147" s="1" t="s">
        <v>57056</v>
      </c>
      <c r="I22147" s="1" t="s">
        <v>82</v>
      </c>
      <c r="J22147" s="5">
        <v>41874.68</v>
      </c>
      <c r="K22147" s="1" t="s">
        <v>83</v>
      </c>
    </row>
    <row r="22148" spans="1:11" s="2" customFormat="1" ht="15" customHeight="1" x14ac:dyDescent="0.3">
      <c r="A22148" s="2" t="s">
        <v>104068</v>
      </c>
      <c r="B22148" s="3" t="s">
        <v>69293</v>
      </c>
      <c r="C22148" s="4" t="s">
        <v>69294</v>
      </c>
      <c r="D22148" s="1" t="s">
        <v>69295</v>
      </c>
      <c r="E22148" s="4" t="s">
        <v>69296</v>
      </c>
      <c r="F22148" s="1"/>
      <c r="G22148" s="1"/>
      <c r="H22148" s="1" t="s">
        <v>69297</v>
      </c>
      <c r="I22148" s="1" t="s">
        <v>1041</v>
      </c>
      <c r="J22148" s="5">
        <v>42317.18</v>
      </c>
      <c r="K22148" s="1" t="s">
        <v>471</v>
      </c>
    </row>
    <row r="22149" spans="1:11" s="2" customFormat="1" ht="15" customHeight="1" x14ac:dyDescent="0.3">
      <c r="A22149" s="2" t="s">
        <v>104068</v>
      </c>
      <c r="B22149" s="3" t="s">
        <v>26746</v>
      </c>
      <c r="C22149" s="4" t="s">
        <v>26747</v>
      </c>
      <c r="D22149" s="1" t="s">
        <v>26748</v>
      </c>
      <c r="E22149" s="4" t="s">
        <v>26749</v>
      </c>
      <c r="F22149" s="1"/>
      <c r="G22149" s="1"/>
      <c r="H22149" s="1" t="s">
        <v>26750</v>
      </c>
      <c r="I22149" s="1" t="s">
        <v>20</v>
      </c>
      <c r="J22149" s="5">
        <v>59875.79</v>
      </c>
      <c r="K22149" s="1" t="s">
        <v>21</v>
      </c>
    </row>
    <row r="22150" spans="1:11" s="2" customFormat="1" ht="15" customHeight="1" x14ac:dyDescent="0.3">
      <c r="A22150" s="2" t="s">
        <v>104068</v>
      </c>
      <c r="B22150" s="3" t="s">
        <v>39954</v>
      </c>
      <c r="C22150" s="4" t="s">
        <v>39955</v>
      </c>
      <c r="D22150" s="1" t="s">
        <v>39956</v>
      </c>
      <c r="E22150" s="4" t="s">
        <v>39957</v>
      </c>
      <c r="F22150" s="1"/>
      <c r="G22150" s="1"/>
      <c r="H22150" s="1"/>
      <c r="I22150" s="1" t="s">
        <v>39958</v>
      </c>
      <c r="J22150" s="5">
        <v>35339.589999999997</v>
      </c>
      <c r="K22150" s="1" t="s">
        <v>1076</v>
      </c>
    </row>
    <row r="22151" spans="1:11" s="2" customFormat="1" ht="15" customHeight="1" x14ac:dyDescent="0.3">
      <c r="A22151" s="2" t="s">
        <v>104068</v>
      </c>
      <c r="B22151" s="3" t="s">
        <v>71000</v>
      </c>
      <c r="C22151" s="4" t="s">
        <v>71001</v>
      </c>
      <c r="D22151" s="1" t="s">
        <v>71002</v>
      </c>
      <c r="E22151" s="4" t="s">
        <v>71003</v>
      </c>
      <c r="F22151" s="1"/>
      <c r="G22151" s="1"/>
      <c r="H22151" s="1" t="s">
        <v>71004</v>
      </c>
      <c r="I22151" s="1" t="s">
        <v>2871</v>
      </c>
      <c r="J22151" s="5">
        <v>51813.06</v>
      </c>
      <c r="K22151" s="1" t="s">
        <v>288</v>
      </c>
    </row>
    <row r="22152" spans="1:11" s="2" customFormat="1" ht="15" customHeight="1" x14ac:dyDescent="0.3">
      <c r="A22152" s="2" t="s">
        <v>104068</v>
      </c>
      <c r="B22152" s="3" t="s">
        <v>97909</v>
      </c>
      <c r="C22152" s="4" t="s">
        <v>97910</v>
      </c>
      <c r="D22152" s="1" t="s">
        <v>97911</v>
      </c>
      <c r="E22152" s="4" t="s">
        <v>97912</v>
      </c>
      <c r="F22152" s="1"/>
      <c r="G22152" s="1" t="s">
        <v>97913</v>
      </c>
      <c r="H22152" s="1" t="s">
        <v>35269</v>
      </c>
      <c r="I22152" s="1" t="s">
        <v>4570</v>
      </c>
      <c r="J22152" s="5">
        <v>34161.760000000002</v>
      </c>
      <c r="K22152" s="1" t="s">
        <v>288</v>
      </c>
    </row>
    <row r="22153" spans="1:11" s="2" customFormat="1" ht="15" customHeight="1" x14ac:dyDescent="0.3">
      <c r="A22153" s="2" t="s">
        <v>104068</v>
      </c>
      <c r="B22153" s="3" t="s">
        <v>55378</v>
      </c>
      <c r="C22153" s="4" t="s">
        <v>55379</v>
      </c>
      <c r="D22153" s="1" t="s">
        <v>55380</v>
      </c>
      <c r="E22153" s="4" t="s">
        <v>55381</v>
      </c>
      <c r="F22153" s="1"/>
      <c r="G22153" s="1"/>
      <c r="H22153" s="1" t="s">
        <v>55382</v>
      </c>
      <c r="I22153" s="1" t="s">
        <v>1422</v>
      </c>
      <c r="J22153" s="5">
        <v>27309.91</v>
      </c>
      <c r="K22153" s="1" t="s">
        <v>477</v>
      </c>
    </row>
    <row r="22154" spans="1:11" s="2" customFormat="1" ht="15" customHeight="1" x14ac:dyDescent="0.3">
      <c r="A22154" s="2" t="s">
        <v>104068</v>
      </c>
      <c r="B22154" s="3" t="s">
        <v>37645</v>
      </c>
      <c r="C22154" s="4" t="s">
        <v>37646</v>
      </c>
      <c r="D22154" s="1" t="s">
        <v>37647</v>
      </c>
      <c r="E22154" s="4" t="s">
        <v>37648</v>
      </c>
      <c r="F22154" s="1"/>
      <c r="G22154" s="1"/>
      <c r="H22154" s="1"/>
      <c r="I22154" s="1" t="s">
        <v>828</v>
      </c>
      <c r="J22154" s="5">
        <v>23720.880000000001</v>
      </c>
      <c r="K22154" s="1" t="s">
        <v>67</v>
      </c>
    </row>
    <row r="22155" spans="1:11" s="2" customFormat="1" ht="15" customHeight="1" x14ac:dyDescent="0.3">
      <c r="A22155" s="2" t="s">
        <v>104068</v>
      </c>
      <c r="B22155" s="3" t="s">
        <v>41813</v>
      </c>
      <c r="C22155" s="4" t="s">
        <v>41814</v>
      </c>
      <c r="D22155" s="1" t="s">
        <v>41815</v>
      </c>
      <c r="E22155" s="4" t="s">
        <v>41816</v>
      </c>
      <c r="F22155" s="1" t="s">
        <v>25998</v>
      </c>
      <c r="G22155" s="1"/>
      <c r="H22155" s="1" t="s">
        <v>41817</v>
      </c>
      <c r="I22155" s="1" t="s">
        <v>4973</v>
      </c>
      <c r="J22155" s="5">
        <v>33574.980000000003</v>
      </c>
      <c r="K22155" s="1" t="s">
        <v>369</v>
      </c>
    </row>
    <row r="22156" spans="1:11" s="2" customFormat="1" ht="15" customHeight="1" x14ac:dyDescent="0.3">
      <c r="A22156" s="2" t="s">
        <v>104068</v>
      </c>
      <c r="B22156" s="3" t="s">
        <v>52412</v>
      </c>
      <c r="C22156" s="4" t="s">
        <v>52413</v>
      </c>
      <c r="D22156" s="1" t="s">
        <v>52414</v>
      </c>
      <c r="E22156" s="4" t="s">
        <v>52415</v>
      </c>
      <c r="F22156" s="1"/>
      <c r="G22156" s="1"/>
      <c r="H22156" s="1" t="s">
        <v>21859</v>
      </c>
      <c r="I22156" s="1" t="s">
        <v>4071</v>
      </c>
      <c r="J22156" s="5">
        <v>38707.800000000003</v>
      </c>
      <c r="K22156" s="1" t="s">
        <v>378</v>
      </c>
    </row>
    <row r="22157" spans="1:11" s="2" customFormat="1" ht="15" customHeight="1" x14ac:dyDescent="0.3">
      <c r="A22157" s="2" t="s">
        <v>104068</v>
      </c>
      <c r="B22157" s="3" t="s">
        <v>53249</v>
      </c>
      <c r="C22157" s="4" t="s">
        <v>53250</v>
      </c>
      <c r="D22157" s="1" t="s">
        <v>53251</v>
      </c>
      <c r="E22157" s="4" t="s">
        <v>53252</v>
      </c>
      <c r="F22157" s="1" t="s">
        <v>21535</v>
      </c>
      <c r="G22157" s="1" t="s">
        <v>28208</v>
      </c>
      <c r="H22157" s="1" t="s">
        <v>1839</v>
      </c>
      <c r="I22157" s="1" t="s">
        <v>534</v>
      </c>
      <c r="J22157" s="5">
        <v>35391.9</v>
      </c>
      <c r="K22157" s="1" t="s">
        <v>60</v>
      </c>
    </row>
    <row r="22158" spans="1:11" s="2" customFormat="1" ht="15" customHeight="1" x14ac:dyDescent="0.3">
      <c r="A22158" s="2" t="s">
        <v>104068</v>
      </c>
      <c r="B22158" s="3" t="s">
        <v>25711</v>
      </c>
      <c r="C22158" s="4" t="s">
        <v>25712</v>
      </c>
      <c r="D22158" s="1" t="s">
        <v>25713</v>
      </c>
      <c r="E22158" s="4" t="s">
        <v>25714</v>
      </c>
      <c r="F22158" s="1"/>
      <c r="G22158" s="1"/>
      <c r="H22158" s="1" t="s">
        <v>1421</v>
      </c>
      <c r="I22158" s="1" t="s">
        <v>25715</v>
      </c>
      <c r="J22158" s="5">
        <v>43345.36</v>
      </c>
      <c r="K22158" s="1" t="s">
        <v>535</v>
      </c>
    </row>
    <row r="22159" spans="1:11" s="2" customFormat="1" ht="15" customHeight="1" x14ac:dyDescent="0.3">
      <c r="A22159" s="2" t="s">
        <v>104068</v>
      </c>
      <c r="B22159" s="3" t="s">
        <v>13916</v>
      </c>
      <c r="C22159" s="4" t="s">
        <v>13917</v>
      </c>
      <c r="D22159" s="1" t="s">
        <v>13918</v>
      </c>
      <c r="E22159" s="4" t="s">
        <v>13919</v>
      </c>
      <c r="F22159" s="1"/>
      <c r="G22159" s="1"/>
      <c r="H22159" s="1" t="s">
        <v>13920</v>
      </c>
      <c r="I22159" s="1" t="s">
        <v>3493</v>
      </c>
      <c r="J22159" s="5">
        <v>3619.05</v>
      </c>
      <c r="K22159" s="1" t="s">
        <v>535</v>
      </c>
    </row>
    <row r="22160" spans="1:11" s="2" customFormat="1" ht="15" customHeight="1" x14ac:dyDescent="0.3">
      <c r="A22160" s="2" t="s">
        <v>104068</v>
      </c>
      <c r="B22160" s="3" t="s">
        <v>103658</v>
      </c>
      <c r="C22160" s="4" t="s">
        <v>103659</v>
      </c>
      <c r="D22160" s="1" t="s">
        <v>103660</v>
      </c>
      <c r="E22160" s="4" t="s">
        <v>103661</v>
      </c>
      <c r="F22160" s="1"/>
      <c r="G22160" s="1" t="s">
        <v>103662</v>
      </c>
      <c r="H22160" s="1" t="s">
        <v>3231</v>
      </c>
      <c r="I22160" s="1" t="s">
        <v>2948</v>
      </c>
      <c r="J22160" s="5">
        <v>45237.38</v>
      </c>
      <c r="K22160" s="1" t="s">
        <v>248</v>
      </c>
    </row>
    <row r="22161" spans="1:11" s="2" customFormat="1" ht="15" customHeight="1" x14ac:dyDescent="0.3">
      <c r="A22161" s="2" t="s">
        <v>104068</v>
      </c>
      <c r="B22161" s="3" t="s">
        <v>76718</v>
      </c>
      <c r="C22161" s="4" t="s">
        <v>76719</v>
      </c>
      <c r="D22161" s="1" t="s">
        <v>76720</v>
      </c>
      <c r="E22161" s="4" t="s">
        <v>76721</v>
      </c>
      <c r="F22161" s="1"/>
      <c r="G22161" s="1"/>
      <c r="H22161" s="1" t="s">
        <v>7433</v>
      </c>
      <c r="I22161" s="1" t="s">
        <v>824</v>
      </c>
      <c r="J22161" s="5">
        <v>26620.23</v>
      </c>
      <c r="K22161" s="1" t="s">
        <v>535</v>
      </c>
    </row>
    <row r="22162" spans="1:11" s="2" customFormat="1" ht="15" customHeight="1" x14ac:dyDescent="0.3">
      <c r="A22162" s="2" t="s">
        <v>104068</v>
      </c>
      <c r="B22162" s="3" t="s">
        <v>63305</v>
      </c>
      <c r="C22162" s="4" t="s">
        <v>63306</v>
      </c>
      <c r="D22162" s="1" t="s">
        <v>63307</v>
      </c>
      <c r="E22162" s="4" t="s">
        <v>63308</v>
      </c>
      <c r="F22162" s="1"/>
      <c r="G22162" s="1"/>
      <c r="H22162" s="1" t="s">
        <v>6347</v>
      </c>
      <c r="I22162" s="1" t="s">
        <v>3477</v>
      </c>
      <c r="J22162" s="5">
        <v>40124.75</v>
      </c>
      <c r="K22162" s="1" t="s">
        <v>117</v>
      </c>
    </row>
    <row r="22163" spans="1:11" s="2" customFormat="1" ht="15" customHeight="1" x14ac:dyDescent="0.3">
      <c r="A22163" s="2" t="s">
        <v>104068</v>
      </c>
      <c r="B22163" s="3" t="s">
        <v>97761</v>
      </c>
      <c r="C22163" s="4" t="s">
        <v>97762</v>
      </c>
      <c r="D22163" s="1" t="s">
        <v>97763</v>
      </c>
      <c r="E22163" s="4">
        <v>423</v>
      </c>
      <c r="F22163" s="1"/>
      <c r="G22163" s="1"/>
      <c r="H22163" s="1" t="s">
        <v>33415</v>
      </c>
      <c r="I22163" s="1" t="s">
        <v>230</v>
      </c>
      <c r="J22163" s="5">
        <v>40547.31</v>
      </c>
      <c r="K22163" s="1" t="s">
        <v>149</v>
      </c>
    </row>
    <row r="22164" spans="1:11" s="2" customFormat="1" ht="15" customHeight="1" x14ac:dyDescent="0.3">
      <c r="A22164" s="2" t="s">
        <v>104068</v>
      </c>
      <c r="B22164" s="3" t="s">
        <v>53992</v>
      </c>
      <c r="C22164" s="4" t="s">
        <v>53993</v>
      </c>
      <c r="D22164" s="1" t="s">
        <v>53994</v>
      </c>
      <c r="E22164" s="4" t="s">
        <v>53995</v>
      </c>
      <c r="F22164" s="1" t="s">
        <v>8855</v>
      </c>
      <c r="G22164" s="1"/>
      <c r="H22164" s="1" t="s">
        <v>53996</v>
      </c>
      <c r="I22164" s="1" t="s">
        <v>53997</v>
      </c>
      <c r="J22164" s="5">
        <v>40447.75</v>
      </c>
      <c r="K22164" s="1" t="s">
        <v>174</v>
      </c>
    </row>
    <row r="22165" spans="1:11" s="2" customFormat="1" ht="15" customHeight="1" x14ac:dyDescent="0.3">
      <c r="A22165" s="2" t="s">
        <v>104068</v>
      </c>
      <c r="B22165" s="3" t="s">
        <v>44987</v>
      </c>
      <c r="C22165" s="4" t="s">
        <v>44988</v>
      </c>
      <c r="D22165" s="1" t="s">
        <v>44989</v>
      </c>
      <c r="E22165" s="4" t="s">
        <v>44990</v>
      </c>
      <c r="F22165" s="1"/>
      <c r="G22165" s="1"/>
      <c r="H22165" s="1" t="s">
        <v>44991</v>
      </c>
      <c r="I22165" s="1" t="s">
        <v>5314</v>
      </c>
      <c r="J22165" s="5">
        <v>33406.519999999997</v>
      </c>
      <c r="K22165" s="1" t="s">
        <v>14</v>
      </c>
    </row>
    <row r="22166" spans="1:11" s="2" customFormat="1" ht="15" customHeight="1" x14ac:dyDescent="0.3">
      <c r="A22166" s="2" t="s">
        <v>104068</v>
      </c>
      <c r="B22166" s="3" t="s">
        <v>87930</v>
      </c>
      <c r="C22166" s="4" t="s">
        <v>87931</v>
      </c>
      <c r="D22166" s="1" t="s">
        <v>87932</v>
      </c>
      <c r="E22166" s="4" t="s">
        <v>73908</v>
      </c>
      <c r="F22166" s="1" t="s">
        <v>87933</v>
      </c>
      <c r="G22166" s="1"/>
      <c r="H22166" s="1" t="s">
        <v>59191</v>
      </c>
      <c r="I22166" s="1" t="s">
        <v>1041</v>
      </c>
      <c r="J22166" s="5">
        <v>33780.53</v>
      </c>
      <c r="K22166" s="1" t="s">
        <v>471</v>
      </c>
    </row>
    <row r="22167" spans="1:11" s="2" customFormat="1" ht="15" customHeight="1" x14ac:dyDescent="0.3">
      <c r="A22167" s="2" t="s">
        <v>104068</v>
      </c>
      <c r="B22167" s="3" t="s">
        <v>48172</v>
      </c>
      <c r="C22167" s="4" t="s">
        <v>48173</v>
      </c>
      <c r="D22167" s="1" t="s">
        <v>48174</v>
      </c>
      <c r="E22167" s="4" t="s">
        <v>48175</v>
      </c>
      <c r="F22167" s="1"/>
      <c r="G22167" s="1" t="s">
        <v>21548</v>
      </c>
      <c r="H22167" s="1" t="s">
        <v>40591</v>
      </c>
      <c r="I22167" s="1" t="s">
        <v>1395</v>
      </c>
      <c r="J22167" s="5">
        <v>3527.62</v>
      </c>
      <c r="K22167" s="1" t="s">
        <v>378</v>
      </c>
    </row>
    <row r="22168" spans="1:11" s="2" customFormat="1" ht="15" customHeight="1" x14ac:dyDescent="0.3">
      <c r="A22168" s="2" t="s">
        <v>104068</v>
      </c>
      <c r="B22168" s="3" t="s">
        <v>660</v>
      </c>
      <c r="C22168" s="4" t="s">
        <v>661</v>
      </c>
      <c r="D22168" s="1" t="s">
        <v>662</v>
      </c>
      <c r="E22168" s="4">
        <v>9</v>
      </c>
      <c r="F22168" s="1" t="s">
        <v>663</v>
      </c>
      <c r="G22168" s="1"/>
      <c r="H22168" s="1" t="s">
        <v>664</v>
      </c>
      <c r="I22168" s="1" t="s">
        <v>665</v>
      </c>
      <c r="J22168" s="5">
        <v>26968.32</v>
      </c>
      <c r="K22168" s="1" t="s">
        <v>314</v>
      </c>
    </row>
    <row r="22169" spans="1:11" s="2" customFormat="1" ht="15" customHeight="1" x14ac:dyDescent="0.3">
      <c r="A22169" s="2" t="s">
        <v>104068</v>
      </c>
      <c r="B22169" s="3" t="s">
        <v>95402</v>
      </c>
      <c r="C22169" s="4" t="s">
        <v>95403</v>
      </c>
      <c r="D22169" s="1" t="s">
        <v>95404</v>
      </c>
      <c r="E22169" s="4" t="s">
        <v>95405</v>
      </c>
      <c r="F22169" s="1"/>
      <c r="G22169" s="1"/>
      <c r="H22169" s="1" t="s">
        <v>95406</v>
      </c>
      <c r="I22169" s="1" t="s">
        <v>4013</v>
      </c>
      <c r="J22169" s="5">
        <v>11126.51</v>
      </c>
      <c r="K22169" s="1" t="s">
        <v>236</v>
      </c>
    </row>
    <row r="22170" spans="1:11" s="2" customFormat="1" ht="15" customHeight="1" x14ac:dyDescent="0.3">
      <c r="A22170" s="2" t="s">
        <v>104068</v>
      </c>
      <c r="B22170" s="3" t="s">
        <v>61287</v>
      </c>
      <c r="C22170" s="4" t="s">
        <v>61288</v>
      </c>
      <c r="D22170" s="1" t="s">
        <v>61289</v>
      </c>
      <c r="E22170" s="4" t="s">
        <v>61290</v>
      </c>
      <c r="F22170" s="1"/>
      <c r="G22170" s="1"/>
      <c r="H22170" s="1" t="s">
        <v>8930</v>
      </c>
      <c r="I22170" s="1" t="s">
        <v>2948</v>
      </c>
      <c r="J22170" s="5">
        <v>42094.52</v>
      </c>
      <c r="K22170" s="1" t="s">
        <v>248</v>
      </c>
    </row>
    <row r="22171" spans="1:11" s="2" customFormat="1" ht="15" customHeight="1" x14ac:dyDescent="0.3">
      <c r="A22171" s="2" t="s">
        <v>104068</v>
      </c>
      <c r="B22171" s="3" t="s">
        <v>59635</v>
      </c>
      <c r="C22171" s="4" t="s">
        <v>59636</v>
      </c>
      <c r="D22171" s="1" t="s">
        <v>59637</v>
      </c>
      <c r="E22171" s="4">
        <v>143</v>
      </c>
      <c r="F22171" s="1" t="s">
        <v>59638</v>
      </c>
      <c r="G22171" s="1" t="s">
        <v>16304</v>
      </c>
      <c r="H22171" s="1" t="s">
        <v>2667</v>
      </c>
      <c r="I22171" s="1" t="s">
        <v>2668</v>
      </c>
      <c r="J22171" s="5">
        <v>18451.86</v>
      </c>
      <c r="K22171" s="1" t="s">
        <v>21</v>
      </c>
    </row>
    <row r="22172" spans="1:11" s="2" customFormat="1" ht="15" customHeight="1" x14ac:dyDescent="0.3">
      <c r="A22172" s="2" t="s">
        <v>104068</v>
      </c>
      <c r="B22172" s="3" t="s">
        <v>27270</v>
      </c>
      <c r="C22172" s="4" t="s">
        <v>27271</v>
      </c>
      <c r="D22172" s="1" t="s">
        <v>27272</v>
      </c>
      <c r="E22172" s="4" t="s">
        <v>27273</v>
      </c>
      <c r="F22172" s="1" t="s">
        <v>27274</v>
      </c>
      <c r="G22172" s="1"/>
      <c r="H22172" s="1" t="s">
        <v>14338</v>
      </c>
      <c r="I22172" s="1" t="s">
        <v>2573</v>
      </c>
      <c r="J22172" s="5">
        <v>14874.26</v>
      </c>
      <c r="K22172" s="1" t="s">
        <v>248</v>
      </c>
    </row>
    <row r="22173" spans="1:11" s="2" customFormat="1" ht="15" customHeight="1" x14ac:dyDescent="0.3">
      <c r="A22173" s="2" t="s">
        <v>104068</v>
      </c>
      <c r="B22173" s="3" t="s">
        <v>28081</v>
      </c>
      <c r="C22173" s="4" t="s">
        <v>28082</v>
      </c>
      <c r="D22173" s="1" t="s">
        <v>28083</v>
      </c>
      <c r="E22173" s="4" t="s">
        <v>28084</v>
      </c>
      <c r="F22173" s="1"/>
      <c r="G22173" s="1" t="s">
        <v>28085</v>
      </c>
      <c r="H22173" s="1" t="s">
        <v>8062</v>
      </c>
      <c r="I22173" s="1" t="s">
        <v>18288</v>
      </c>
      <c r="J22173" s="5">
        <v>3524.86</v>
      </c>
      <c r="K22173" s="1" t="s">
        <v>248</v>
      </c>
    </row>
    <row r="22174" spans="1:11" s="2" customFormat="1" ht="15" customHeight="1" x14ac:dyDescent="0.3">
      <c r="A22174" s="2" t="s">
        <v>104068</v>
      </c>
      <c r="B22174" s="3" t="s">
        <v>30425</v>
      </c>
      <c r="C22174" s="4" t="s">
        <v>30426</v>
      </c>
      <c r="D22174" s="1" t="s">
        <v>30427</v>
      </c>
      <c r="E22174" s="4"/>
      <c r="F22174" s="1"/>
      <c r="G22174" s="1" t="s">
        <v>30428</v>
      </c>
      <c r="H22174" s="1"/>
      <c r="I22174" s="1" t="s">
        <v>3178</v>
      </c>
      <c r="J22174" s="5">
        <v>5634.44</v>
      </c>
      <c r="K22174" s="1" t="s">
        <v>175</v>
      </c>
    </row>
    <row r="22175" spans="1:11" s="2" customFormat="1" ht="15" customHeight="1" x14ac:dyDescent="0.3">
      <c r="A22175" s="2" t="s">
        <v>104068</v>
      </c>
      <c r="B22175" s="3" t="s">
        <v>50084</v>
      </c>
      <c r="C22175" s="4" t="s">
        <v>50085</v>
      </c>
      <c r="D22175" s="1" t="s">
        <v>50086</v>
      </c>
      <c r="E22175" s="4" t="s">
        <v>50087</v>
      </c>
      <c r="F22175" s="1" t="s">
        <v>18146</v>
      </c>
      <c r="G22175" s="1"/>
      <c r="H22175" s="1" t="s">
        <v>5149</v>
      </c>
      <c r="I22175" s="1" t="s">
        <v>79</v>
      </c>
      <c r="J22175" s="5">
        <v>41906.080000000002</v>
      </c>
      <c r="K22175" s="1" t="s">
        <v>21</v>
      </c>
    </row>
    <row r="22176" spans="1:11" s="2" customFormat="1" ht="15" customHeight="1" x14ac:dyDescent="0.3">
      <c r="A22176" s="2" t="s">
        <v>104068</v>
      </c>
      <c r="B22176" s="3" t="s">
        <v>797</v>
      </c>
      <c r="C22176" s="4" t="s">
        <v>798</v>
      </c>
      <c r="D22176" s="1" t="s">
        <v>799</v>
      </c>
      <c r="E22176" s="4">
        <v>38</v>
      </c>
      <c r="F22176" s="1"/>
      <c r="G22176" s="1"/>
      <c r="H22176" s="1" t="s">
        <v>68</v>
      </c>
      <c r="I22176" s="1" t="s">
        <v>779</v>
      </c>
      <c r="J22176" s="5">
        <v>8258.4699999999993</v>
      </c>
      <c r="K22176" s="1" t="s">
        <v>714</v>
      </c>
    </row>
    <row r="22177" spans="1:11" s="2" customFormat="1" ht="15" customHeight="1" x14ac:dyDescent="0.3">
      <c r="A22177" s="2" t="s">
        <v>104068</v>
      </c>
      <c r="B22177" s="3" t="s">
        <v>26566</v>
      </c>
      <c r="C22177" s="4" t="s">
        <v>26567</v>
      </c>
      <c r="D22177" s="1" t="s">
        <v>26568</v>
      </c>
      <c r="E22177" s="4" t="s">
        <v>26569</v>
      </c>
      <c r="F22177" s="1" t="s">
        <v>26570</v>
      </c>
      <c r="G22177" s="1"/>
      <c r="H22177" s="1" t="s">
        <v>26569</v>
      </c>
      <c r="I22177" s="1" t="s">
        <v>2384</v>
      </c>
      <c r="J22177" s="5">
        <v>8702.74</v>
      </c>
      <c r="K22177" s="1" t="s">
        <v>471</v>
      </c>
    </row>
    <row r="22178" spans="1:11" s="2" customFormat="1" ht="15" customHeight="1" x14ac:dyDescent="0.3">
      <c r="A22178" s="2" t="s">
        <v>104068</v>
      </c>
      <c r="B22178" s="3" t="s">
        <v>81565</v>
      </c>
      <c r="C22178" s="4" t="s">
        <v>81566</v>
      </c>
      <c r="D22178" s="1" t="s">
        <v>81567</v>
      </c>
      <c r="E22178" s="4" t="s">
        <v>81568</v>
      </c>
      <c r="F22178" s="1" t="s">
        <v>81569</v>
      </c>
      <c r="G22178" s="1"/>
      <c r="H22178" s="1" t="s">
        <v>1875</v>
      </c>
      <c r="I22178" s="1" t="s">
        <v>287</v>
      </c>
      <c r="J22178" s="5">
        <v>46228.07</v>
      </c>
      <c r="K22178" s="1" t="s">
        <v>288</v>
      </c>
    </row>
    <row r="22179" spans="1:11" s="2" customFormat="1" ht="15" customHeight="1" x14ac:dyDescent="0.3">
      <c r="A22179" s="2" t="s">
        <v>104068</v>
      </c>
      <c r="B22179" s="3" t="s">
        <v>50097</v>
      </c>
      <c r="C22179" s="4" t="s">
        <v>50098</v>
      </c>
      <c r="D22179" s="1" t="s">
        <v>50099</v>
      </c>
      <c r="E22179" s="4" t="s">
        <v>50100</v>
      </c>
      <c r="F22179" s="1" t="s">
        <v>50101</v>
      </c>
      <c r="G22179" s="1"/>
      <c r="H22179" s="1" t="s">
        <v>2419</v>
      </c>
      <c r="I22179" s="1" t="s">
        <v>52</v>
      </c>
      <c r="J22179" s="5">
        <v>5435.1</v>
      </c>
      <c r="K22179" s="1" t="s">
        <v>2025</v>
      </c>
    </row>
    <row r="22180" spans="1:11" s="2" customFormat="1" ht="15" customHeight="1" x14ac:dyDescent="0.3">
      <c r="A22180" s="2" t="s">
        <v>104068</v>
      </c>
      <c r="B22180" s="3" t="s">
        <v>92090</v>
      </c>
      <c r="C22180" s="4" t="s">
        <v>92091</v>
      </c>
      <c r="D22180" s="1" t="s">
        <v>92092</v>
      </c>
      <c r="E22180" s="4" t="s">
        <v>92093</v>
      </c>
      <c r="F22180" s="1"/>
      <c r="G22180" s="1"/>
      <c r="H22180" s="1" t="s">
        <v>79343</v>
      </c>
      <c r="I22180" s="1" t="s">
        <v>1009</v>
      </c>
      <c r="J22180" s="5">
        <v>15144.65</v>
      </c>
      <c r="K22180" s="1" t="s">
        <v>477</v>
      </c>
    </row>
    <row r="22181" spans="1:11" s="2" customFormat="1" ht="15" customHeight="1" x14ac:dyDescent="0.3">
      <c r="A22181" s="2" t="s">
        <v>104068</v>
      </c>
      <c r="B22181" s="3" t="s">
        <v>99595</v>
      </c>
      <c r="C22181" s="4" t="s">
        <v>99596</v>
      </c>
      <c r="D22181" s="1" t="s">
        <v>99597</v>
      </c>
      <c r="E22181" s="4"/>
      <c r="F22181" s="1" t="s">
        <v>99598</v>
      </c>
      <c r="G22181" s="1" t="s">
        <v>99599</v>
      </c>
      <c r="H22181" s="1" t="s">
        <v>99600</v>
      </c>
      <c r="I22181" s="1" t="s">
        <v>2650</v>
      </c>
      <c r="J22181" s="5">
        <v>41083.879999999997</v>
      </c>
      <c r="K22181" s="1" t="s">
        <v>314</v>
      </c>
    </row>
    <row r="22182" spans="1:11" s="2" customFormat="1" ht="15" customHeight="1" x14ac:dyDescent="0.3">
      <c r="A22182" s="2" t="s">
        <v>104068</v>
      </c>
      <c r="B22182" s="3" t="s">
        <v>71963</v>
      </c>
      <c r="C22182" s="4" t="s">
        <v>71964</v>
      </c>
      <c r="D22182" s="1" t="s">
        <v>71965</v>
      </c>
      <c r="E22182" s="4" t="s">
        <v>71966</v>
      </c>
      <c r="F22182" s="1"/>
      <c r="G22182" s="1"/>
      <c r="H22182" s="1"/>
      <c r="I22182" s="1" t="s">
        <v>7657</v>
      </c>
      <c r="J22182" s="5">
        <v>9198.19</v>
      </c>
      <c r="K22182" s="1" t="s">
        <v>1076</v>
      </c>
    </row>
    <row r="22183" spans="1:11" s="2" customFormat="1" ht="15" customHeight="1" x14ac:dyDescent="0.3">
      <c r="A22183" s="2" t="s">
        <v>104068</v>
      </c>
      <c r="B22183" s="3" t="s">
        <v>38937</v>
      </c>
      <c r="C22183" s="4" t="s">
        <v>38938</v>
      </c>
      <c r="D22183" s="1" t="s">
        <v>38939</v>
      </c>
      <c r="E22183" s="4" t="s">
        <v>38940</v>
      </c>
      <c r="F22183" s="1" t="s">
        <v>3206</v>
      </c>
      <c r="G22183" s="1"/>
      <c r="H22183" s="1" t="s">
        <v>38941</v>
      </c>
      <c r="I22183" s="1" t="s">
        <v>1898</v>
      </c>
      <c r="J22183" s="5">
        <v>44080.56</v>
      </c>
      <c r="K22183" s="1" t="s">
        <v>71</v>
      </c>
    </row>
    <row r="22184" spans="1:11" s="2" customFormat="1" ht="15" customHeight="1" x14ac:dyDescent="0.3">
      <c r="A22184" s="2" t="s">
        <v>104068</v>
      </c>
      <c r="B22184" s="3" t="s">
        <v>48967</v>
      </c>
      <c r="C22184" s="4" t="s">
        <v>48968</v>
      </c>
      <c r="D22184" s="1" t="s">
        <v>48969</v>
      </c>
      <c r="E22184" s="4" t="s">
        <v>48970</v>
      </c>
      <c r="F22184" s="1" t="s">
        <v>5350</v>
      </c>
      <c r="G22184" s="1"/>
      <c r="H22184" s="1" t="s">
        <v>10898</v>
      </c>
      <c r="I22184" s="1" t="s">
        <v>1898</v>
      </c>
      <c r="J22184" s="5">
        <v>47166.41</v>
      </c>
      <c r="K22184" s="1" t="s">
        <v>71</v>
      </c>
    </row>
    <row r="22185" spans="1:11" s="2" customFormat="1" ht="15" customHeight="1" x14ac:dyDescent="0.3">
      <c r="A22185" s="2" t="s">
        <v>104068</v>
      </c>
      <c r="B22185" s="3" t="s">
        <v>48600</v>
      </c>
      <c r="C22185" s="4" t="s">
        <v>48601</v>
      </c>
      <c r="D22185" s="1" t="s">
        <v>48602</v>
      </c>
      <c r="E22185" s="4" t="s">
        <v>48603</v>
      </c>
      <c r="F22185" s="1"/>
      <c r="G22185" s="1"/>
      <c r="H22185" s="1"/>
      <c r="I22185" s="1" t="s">
        <v>48604</v>
      </c>
      <c r="J22185" s="5">
        <v>3387.44</v>
      </c>
      <c r="K22185" s="1" t="s">
        <v>1076</v>
      </c>
    </row>
    <row r="22186" spans="1:11" s="2" customFormat="1" ht="15" customHeight="1" x14ac:dyDescent="0.3">
      <c r="A22186" s="2" t="s">
        <v>104068</v>
      </c>
      <c r="B22186" s="3" t="s">
        <v>50203</v>
      </c>
      <c r="C22186" s="4" t="s">
        <v>50204</v>
      </c>
      <c r="D22186" s="1" t="s">
        <v>50205</v>
      </c>
      <c r="E22186" s="4" t="s">
        <v>50206</v>
      </c>
      <c r="F22186" s="1"/>
      <c r="G22186" s="1" t="s">
        <v>50207</v>
      </c>
      <c r="H22186" s="1" t="s">
        <v>50208</v>
      </c>
      <c r="I22186" s="1" t="s">
        <v>11004</v>
      </c>
      <c r="J22186" s="5">
        <v>10040.67</v>
      </c>
      <c r="K22186" s="1" t="s">
        <v>53</v>
      </c>
    </row>
    <row r="22187" spans="1:11" s="2" customFormat="1" ht="15" customHeight="1" x14ac:dyDescent="0.3">
      <c r="A22187" s="2" t="s">
        <v>104068</v>
      </c>
      <c r="B22187" s="3" t="s">
        <v>68037</v>
      </c>
      <c r="C22187" s="4" t="s">
        <v>68038</v>
      </c>
      <c r="D22187" s="1" t="s">
        <v>68039</v>
      </c>
      <c r="E22187" s="4" t="s">
        <v>68040</v>
      </c>
      <c r="F22187" s="1"/>
      <c r="G22187" s="1" t="s">
        <v>5154</v>
      </c>
      <c r="H22187" s="1" t="s">
        <v>68041</v>
      </c>
      <c r="I22187" s="1" t="s">
        <v>329</v>
      </c>
      <c r="J22187" s="5">
        <v>41666.28</v>
      </c>
      <c r="K22187" s="1" t="s">
        <v>71</v>
      </c>
    </row>
    <row r="22188" spans="1:11" s="2" customFormat="1" ht="15" customHeight="1" x14ac:dyDescent="0.3">
      <c r="A22188" s="2" t="s">
        <v>104068</v>
      </c>
      <c r="B22188" s="3" t="s">
        <v>55354</v>
      </c>
      <c r="C22188" s="4" t="s">
        <v>55355</v>
      </c>
      <c r="D22188" s="1" t="s">
        <v>55356</v>
      </c>
      <c r="E22188" s="4">
        <v>106</v>
      </c>
      <c r="F22188" s="1"/>
      <c r="G22188" s="1"/>
      <c r="H22188" s="1" t="s">
        <v>5188</v>
      </c>
      <c r="I22188" s="1" t="s">
        <v>3064</v>
      </c>
      <c r="J22188" s="5">
        <v>53148.07</v>
      </c>
      <c r="K22188" s="1" t="s">
        <v>149</v>
      </c>
    </row>
    <row r="22189" spans="1:11" s="2" customFormat="1" ht="15" customHeight="1" x14ac:dyDescent="0.3">
      <c r="A22189" s="2" t="s">
        <v>104068</v>
      </c>
      <c r="B22189" s="3" t="s">
        <v>94160</v>
      </c>
      <c r="C22189" s="4" t="s">
        <v>94161</v>
      </c>
      <c r="D22189" s="1" t="s">
        <v>94162</v>
      </c>
      <c r="E22189" s="4"/>
      <c r="F22189" s="1"/>
      <c r="G22189" s="1" t="s">
        <v>94163</v>
      </c>
      <c r="H22189" s="1"/>
      <c r="I22189" s="1" t="s">
        <v>1009</v>
      </c>
      <c r="J22189" s="5">
        <v>27808.85</v>
      </c>
      <c r="K22189" s="1" t="s">
        <v>477</v>
      </c>
    </row>
    <row r="22190" spans="1:11" s="2" customFormat="1" ht="15" customHeight="1" x14ac:dyDescent="0.3">
      <c r="A22190" s="2" t="s">
        <v>104068</v>
      </c>
      <c r="B22190" s="3" t="s">
        <v>103976</v>
      </c>
      <c r="C22190" s="4" t="s">
        <v>103977</v>
      </c>
      <c r="D22190" s="1" t="s">
        <v>103978</v>
      </c>
      <c r="E22190" s="4">
        <v>16</v>
      </c>
      <c r="F22190" s="1" t="s">
        <v>22675</v>
      </c>
      <c r="G22190" s="1"/>
      <c r="H22190" s="1" t="s">
        <v>103979</v>
      </c>
      <c r="I22190" s="1" t="s">
        <v>294</v>
      </c>
      <c r="J22190" s="5">
        <v>27968.75</v>
      </c>
      <c r="K22190" s="1" t="s">
        <v>405</v>
      </c>
    </row>
    <row r="22191" spans="1:11" s="2" customFormat="1" ht="15" customHeight="1" x14ac:dyDescent="0.3">
      <c r="A22191" s="2" t="s">
        <v>104068</v>
      </c>
      <c r="B22191" s="3" t="s">
        <v>89078</v>
      </c>
      <c r="C22191" s="4" t="s">
        <v>89079</v>
      </c>
      <c r="D22191" s="1" t="s">
        <v>89080</v>
      </c>
      <c r="E22191" s="4" t="s">
        <v>35589</v>
      </c>
      <c r="F22191" s="1"/>
      <c r="G22191" s="1"/>
      <c r="H22191" s="1" t="s">
        <v>59396</v>
      </c>
      <c r="I22191" s="1" t="s">
        <v>1373</v>
      </c>
      <c r="J22191" s="5">
        <v>9327.24</v>
      </c>
      <c r="K22191" s="1" t="s">
        <v>123</v>
      </c>
    </row>
    <row r="22192" spans="1:11" s="2" customFormat="1" ht="15" customHeight="1" x14ac:dyDescent="0.3">
      <c r="A22192" s="2" t="s">
        <v>104068</v>
      </c>
      <c r="B22192" s="3" t="s">
        <v>26527</v>
      </c>
      <c r="C22192" s="4" t="s">
        <v>26528</v>
      </c>
      <c r="D22192" s="1" t="s">
        <v>26529</v>
      </c>
      <c r="E22192" s="4">
        <v>108</v>
      </c>
      <c r="F22192" s="1"/>
      <c r="G22192" s="1"/>
      <c r="H22192" s="1" t="s">
        <v>22240</v>
      </c>
      <c r="I22192" s="1" t="s">
        <v>3522</v>
      </c>
      <c r="J22192" s="5">
        <v>14453.25</v>
      </c>
      <c r="K22192" s="1" t="s">
        <v>99</v>
      </c>
    </row>
    <row r="22193" spans="1:11" s="2" customFormat="1" ht="15" customHeight="1" x14ac:dyDescent="0.3">
      <c r="A22193" s="2" t="s">
        <v>104068</v>
      </c>
      <c r="B22193" s="3" t="s">
        <v>68068</v>
      </c>
      <c r="C22193" s="4" t="s">
        <v>68069</v>
      </c>
      <c r="D22193" s="1" t="s">
        <v>68070</v>
      </c>
      <c r="E22193" s="4" t="s">
        <v>68071</v>
      </c>
      <c r="F22193" s="1"/>
      <c r="G22193" s="1"/>
      <c r="H22193" s="1" t="s">
        <v>68072</v>
      </c>
      <c r="I22193" s="1" t="s">
        <v>1517</v>
      </c>
      <c r="J22193" s="5">
        <v>6684.43</v>
      </c>
      <c r="K22193" s="1" t="s">
        <v>112</v>
      </c>
    </row>
    <row r="22194" spans="1:11" s="2" customFormat="1" ht="15" customHeight="1" x14ac:dyDescent="0.3">
      <c r="A22194" s="2" t="s">
        <v>104068</v>
      </c>
      <c r="B22194" s="3" t="s">
        <v>75476</v>
      </c>
      <c r="C22194" s="4" t="s">
        <v>75477</v>
      </c>
      <c r="D22194" s="1" t="s">
        <v>75478</v>
      </c>
      <c r="E22194" s="4">
        <v>311</v>
      </c>
      <c r="F22194" s="1" t="s">
        <v>5350</v>
      </c>
      <c r="G22194" s="1"/>
      <c r="H22194" s="1" t="s">
        <v>13157</v>
      </c>
      <c r="I22194" s="1" t="s">
        <v>1373</v>
      </c>
      <c r="J22194" s="5">
        <v>61035.64</v>
      </c>
      <c r="K22194" s="1" t="s">
        <v>123</v>
      </c>
    </row>
    <row r="22195" spans="1:11" s="2" customFormat="1" ht="15" customHeight="1" x14ac:dyDescent="0.3">
      <c r="A22195" s="2" t="s">
        <v>104068</v>
      </c>
      <c r="B22195" s="3" t="s">
        <v>80517</v>
      </c>
      <c r="C22195" s="4" t="s">
        <v>80518</v>
      </c>
      <c r="D22195" s="1" t="s">
        <v>80519</v>
      </c>
      <c r="E22195" s="4" t="s">
        <v>80520</v>
      </c>
      <c r="F22195" s="1"/>
      <c r="G22195" s="1"/>
      <c r="H22195" s="1" t="s">
        <v>80521</v>
      </c>
      <c r="I22195" s="1" t="s">
        <v>260</v>
      </c>
      <c r="J22195" s="5">
        <v>44904.23</v>
      </c>
      <c r="K22195" s="1" t="s">
        <v>261</v>
      </c>
    </row>
    <row r="22196" spans="1:11" s="2" customFormat="1" ht="15" customHeight="1" x14ac:dyDescent="0.3">
      <c r="A22196" s="2" t="s">
        <v>104068</v>
      </c>
      <c r="B22196" s="3" t="s">
        <v>42531</v>
      </c>
      <c r="C22196" s="4" t="s">
        <v>42532</v>
      </c>
      <c r="D22196" s="1" t="s">
        <v>42533</v>
      </c>
      <c r="E22196" s="4" t="s">
        <v>42534</v>
      </c>
      <c r="F22196" s="1"/>
      <c r="G22196" s="1"/>
      <c r="H22196" s="1" t="s">
        <v>42535</v>
      </c>
      <c r="I22196" s="1" t="s">
        <v>2384</v>
      </c>
      <c r="J22196" s="5">
        <v>12407.87</v>
      </c>
      <c r="K22196" s="1" t="s">
        <v>471</v>
      </c>
    </row>
    <row r="22197" spans="1:11" s="2" customFormat="1" ht="15" customHeight="1" x14ac:dyDescent="0.3">
      <c r="A22197" s="2" t="s">
        <v>104068</v>
      </c>
      <c r="B22197" s="3" t="s">
        <v>42350</v>
      </c>
      <c r="C22197" s="4" t="s">
        <v>42351</v>
      </c>
      <c r="D22197" s="1" t="s">
        <v>42352</v>
      </c>
      <c r="E22197" s="4" t="s">
        <v>42353</v>
      </c>
      <c r="F22197" s="1"/>
      <c r="G22197" s="1"/>
      <c r="H22197" s="1" t="s">
        <v>42354</v>
      </c>
      <c r="I22197" s="1" t="s">
        <v>390</v>
      </c>
      <c r="J22197" s="5">
        <v>39848.800000000003</v>
      </c>
      <c r="K22197" s="1" t="s">
        <v>205</v>
      </c>
    </row>
    <row r="22198" spans="1:11" s="2" customFormat="1" ht="15" customHeight="1" x14ac:dyDescent="0.3">
      <c r="A22198" s="2" t="s">
        <v>104068</v>
      </c>
      <c r="B22198" s="3" t="s">
        <v>36970</v>
      </c>
      <c r="C22198" s="4" t="s">
        <v>36971</v>
      </c>
      <c r="D22198" s="1" t="s">
        <v>36972</v>
      </c>
      <c r="E22198" s="4" t="s">
        <v>36973</v>
      </c>
      <c r="F22198" s="1"/>
      <c r="G22198" s="1"/>
      <c r="H22198" s="1" t="s">
        <v>36974</v>
      </c>
      <c r="I22198" s="1" t="s">
        <v>19324</v>
      </c>
      <c r="J22198" s="5">
        <v>5525.77</v>
      </c>
      <c r="K22198" s="1" t="s">
        <v>186</v>
      </c>
    </row>
    <row r="22199" spans="1:11" s="2" customFormat="1" ht="15" customHeight="1" x14ac:dyDescent="0.3">
      <c r="A22199" s="2" t="s">
        <v>104068</v>
      </c>
      <c r="B22199" s="3" t="s">
        <v>102249</v>
      </c>
      <c r="C22199" s="4" t="s">
        <v>102250</v>
      </c>
      <c r="D22199" s="1" t="s">
        <v>102251</v>
      </c>
      <c r="E22199" s="4" t="s">
        <v>102252</v>
      </c>
      <c r="F22199" s="1"/>
      <c r="G22199" s="1"/>
      <c r="H22199" s="1" t="s">
        <v>102253</v>
      </c>
      <c r="I22199" s="1" t="s">
        <v>2431</v>
      </c>
      <c r="J22199" s="5">
        <v>3936.01</v>
      </c>
      <c r="K22199" s="1" t="s">
        <v>378</v>
      </c>
    </row>
    <row r="22200" spans="1:11" s="2" customFormat="1" ht="15" customHeight="1" x14ac:dyDescent="0.3">
      <c r="A22200" s="2" t="s">
        <v>104068</v>
      </c>
      <c r="B22200" s="3" t="s">
        <v>98992</v>
      </c>
      <c r="C22200" s="4" t="s">
        <v>98993</v>
      </c>
      <c r="D22200" s="1" t="s">
        <v>98994</v>
      </c>
      <c r="E22200" s="4" t="s">
        <v>98995</v>
      </c>
      <c r="F22200" s="1" t="s">
        <v>98996</v>
      </c>
      <c r="G22200" s="1"/>
      <c r="H22200" s="1" t="s">
        <v>60809</v>
      </c>
      <c r="I22200" s="1" t="s">
        <v>6285</v>
      </c>
      <c r="J22200" s="5">
        <v>26381.77</v>
      </c>
      <c r="K22200" s="1" t="s">
        <v>174</v>
      </c>
    </row>
    <row r="22201" spans="1:11" s="2" customFormat="1" ht="15" customHeight="1" x14ac:dyDescent="0.3">
      <c r="A22201" s="2" t="s">
        <v>104068</v>
      </c>
      <c r="B22201" s="3" t="s">
        <v>71538</v>
      </c>
      <c r="C22201" s="4" t="s">
        <v>71539</v>
      </c>
      <c r="D22201" s="1" t="s">
        <v>71540</v>
      </c>
      <c r="E22201" s="4" t="s">
        <v>71541</v>
      </c>
      <c r="F22201" s="1" t="s">
        <v>71542</v>
      </c>
      <c r="G22201" s="1"/>
      <c r="H22201" s="1"/>
      <c r="I22201" s="1" t="s">
        <v>2384</v>
      </c>
      <c r="J22201" s="5">
        <v>34815.81</v>
      </c>
      <c r="K22201" s="1" t="s">
        <v>471</v>
      </c>
    </row>
    <row r="22202" spans="1:11" s="2" customFormat="1" ht="15" customHeight="1" x14ac:dyDescent="0.3">
      <c r="A22202" s="2" t="s">
        <v>104068</v>
      </c>
      <c r="B22202" s="3" t="s">
        <v>57930</v>
      </c>
      <c r="C22202" s="4" t="s">
        <v>57931</v>
      </c>
      <c r="D22202" s="1" t="s">
        <v>57932</v>
      </c>
      <c r="E22202" s="4" t="s">
        <v>57933</v>
      </c>
      <c r="F22202" s="1"/>
      <c r="G22202" s="1" t="s">
        <v>8434</v>
      </c>
      <c r="H22202" s="1" t="s">
        <v>57934</v>
      </c>
      <c r="I22202" s="1" t="s">
        <v>1128</v>
      </c>
      <c r="J22202" s="5">
        <v>36857.42</v>
      </c>
      <c r="K22202" s="1" t="s">
        <v>130</v>
      </c>
    </row>
    <row r="22203" spans="1:11" s="2" customFormat="1" ht="15" customHeight="1" x14ac:dyDescent="0.3">
      <c r="A22203" s="2" t="s">
        <v>104068</v>
      </c>
      <c r="B22203" s="3" t="s">
        <v>26089</v>
      </c>
      <c r="C22203" s="4" t="s">
        <v>26090</v>
      </c>
      <c r="D22203" s="1" t="s">
        <v>26091</v>
      </c>
      <c r="E22203" s="4" t="s">
        <v>26092</v>
      </c>
      <c r="F22203" s="1"/>
      <c r="G22203" s="1" t="s">
        <v>26093</v>
      </c>
      <c r="H22203" s="1" t="s">
        <v>26094</v>
      </c>
      <c r="I22203" s="1" t="s">
        <v>1740</v>
      </c>
      <c r="J22203" s="5">
        <v>16179.83</v>
      </c>
      <c r="K22203" s="1" t="s">
        <v>288</v>
      </c>
    </row>
    <row r="22204" spans="1:11" s="2" customFormat="1" ht="15" customHeight="1" x14ac:dyDescent="0.3">
      <c r="A22204" s="2" t="s">
        <v>104068</v>
      </c>
      <c r="B22204" s="3" t="s">
        <v>74190</v>
      </c>
      <c r="C22204" s="4" t="s">
        <v>74191</v>
      </c>
      <c r="D22204" s="1" t="s">
        <v>74192</v>
      </c>
      <c r="E22204" s="4" t="s">
        <v>2218</v>
      </c>
      <c r="F22204" s="1"/>
      <c r="G22204" s="1"/>
      <c r="H22204" s="1" t="s">
        <v>74193</v>
      </c>
      <c r="I22204" s="1" t="s">
        <v>14612</v>
      </c>
      <c r="J22204" s="5">
        <v>41864.46</v>
      </c>
      <c r="K22204" s="1" t="s">
        <v>314</v>
      </c>
    </row>
    <row r="22205" spans="1:11" s="2" customFormat="1" ht="15" customHeight="1" x14ac:dyDescent="0.3">
      <c r="A22205" s="2" t="s">
        <v>104068</v>
      </c>
      <c r="B22205" s="3" t="s">
        <v>56254</v>
      </c>
      <c r="C22205" s="4" t="s">
        <v>56255</v>
      </c>
      <c r="D22205" s="1" t="s">
        <v>56256</v>
      </c>
      <c r="E22205" s="4">
        <v>146</v>
      </c>
      <c r="F22205" s="1"/>
      <c r="G22205" s="1"/>
      <c r="H22205" s="1" t="s">
        <v>56257</v>
      </c>
      <c r="I22205" s="1" t="s">
        <v>21227</v>
      </c>
      <c r="J22205" s="5">
        <v>44755.23</v>
      </c>
      <c r="K22205" s="1" t="s">
        <v>99</v>
      </c>
    </row>
    <row r="22206" spans="1:11" s="2" customFormat="1" ht="15" customHeight="1" x14ac:dyDescent="0.3">
      <c r="A22206" s="2" t="s">
        <v>104068</v>
      </c>
      <c r="B22206" s="3" t="s">
        <v>14376</v>
      </c>
      <c r="C22206" s="4" t="s">
        <v>14377</v>
      </c>
      <c r="D22206" s="1" t="s">
        <v>14374</v>
      </c>
      <c r="E22206" s="4" t="s">
        <v>9326</v>
      </c>
      <c r="F22206" s="1"/>
      <c r="G22206" s="1"/>
      <c r="H22206" s="1" t="s">
        <v>14378</v>
      </c>
      <c r="I22206" s="1" t="s">
        <v>2871</v>
      </c>
      <c r="J22206" s="5">
        <v>30522.12</v>
      </c>
      <c r="K22206" s="1" t="s">
        <v>288</v>
      </c>
    </row>
    <row r="22207" spans="1:11" s="2" customFormat="1" ht="15" customHeight="1" x14ac:dyDescent="0.3">
      <c r="A22207" s="2" t="s">
        <v>104068</v>
      </c>
      <c r="B22207" s="3" t="s">
        <v>9747</v>
      </c>
      <c r="C22207" s="4" t="s">
        <v>9748</v>
      </c>
      <c r="D22207" s="1" t="s">
        <v>9749</v>
      </c>
      <c r="E22207" s="4" t="s">
        <v>9750</v>
      </c>
      <c r="F22207" s="1"/>
      <c r="G22207" s="1" t="s">
        <v>7533</v>
      </c>
      <c r="H22207" s="1" t="s">
        <v>9751</v>
      </c>
      <c r="I22207" s="1" t="s">
        <v>1804</v>
      </c>
      <c r="J22207" s="5">
        <v>40149.61</v>
      </c>
      <c r="K22207" s="1" t="s">
        <v>192</v>
      </c>
    </row>
    <row r="22208" spans="1:11" s="2" customFormat="1" ht="15" customHeight="1" x14ac:dyDescent="0.3">
      <c r="A22208" s="2" t="s">
        <v>104068</v>
      </c>
      <c r="B22208" s="3" t="s">
        <v>59330</v>
      </c>
      <c r="C22208" s="4" t="s">
        <v>59331</v>
      </c>
      <c r="D22208" s="1" t="s">
        <v>59332</v>
      </c>
      <c r="E22208" s="4">
        <v>26</v>
      </c>
      <c r="F22208" s="1" t="s">
        <v>4750</v>
      </c>
      <c r="G22208" s="1"/>
      <c r="H22208" s="1" t="s">
        <v>2029</v>
      </c>
      <c r="I22208" s="1" t="s">
        <v>6656</v>
      </c>
      <c r="J22208" s="5">
        <v>37314.74</v>
      </c>
      <c r="K22208" s="1" t="s">
        <v>174</v>
      </c>
    </row>
    <row r="22209" spans="1:11" s="2" customFormat="1" ht="15" customHeight="1" x14ac:dyDescent="0.3">
      <c r="A22209" s="2" t="s">
        <v>104068</v>
      </c>
      <c r="B22209" s="3" t="s">
        <v>7973</v>
      </c>
      <c r="C22209" s="4" t="s">
        <v>7974</v>
      </c>
      <c r="D22209" s="1" t="s">
        <v>7975</v>
      </c>
      <c r="E22209" s="4" t="s">
        <v>7976</v>
      </c>
      <c r="F22209" s="1" t="s">
        <v>7977</v>
      </c>
      <c r="G22209" s="1"/>
      <c r="H22209" s="1" t="s">
        <v>7978</v>
      </c>
      <c r="I22209" s="1" t="s">
        <v>7979</v>
      </c>
      <c r="J22209" s="5">
        <v>41620.980000000003</v>
      </c>
      <c r="K22209" s="1" t="s">
        <v>112</v>
      </c>
    </row>
    <row r="22210" spans="1:11" s="2" customFormat="1" ht="15" customHeight="1" x14ac:dyDescent="0.3">
      <c r="A22210" s="2" t="s">
        <v>104068</v>
      </c>
      <c r="B22210" s="3" t="s">
        <v>95227</v>
      </c>
      <c r="C22210" s="4" t="s">
        <v>95228</v>
      </c>
      <c r="D22210" s="1" t="s">
        <v>95229</v>
      </c>
      <c r="E22210" s="4" t="s">
        <v>95230</v>
      </c>
      <c r="F22210" s="1"/>
      <c r="G22210" s="1"/>
      <c r="H22210" s="1" t="s">
        <v>95231</v>
      </c>
      <c r="I22210" s="1" t="s">
        <v>1075</v>
      </c>
      <c r="J22210" s="5">
        <v>3283.27</v>
      </c>
      <c r="K22210" s="1" t="s">
        <v>1076</v>
      </c>
    </row>
    <row r="22211" spans="1:11" s="2" customFormat="1" ht="15" customHeight="1" x14ac:dyDescent="0.3">
      <c r="A22211" s="2" t="s">
        <v>104068</v>
      </c>
      <c r="B22211" s="3" t="s">
        <v>11804</v>
      </c>
      <c r="C22211" s="4" t="s">
        <v>11805</v>
      </c>
      <c r="D22211" s="1" t="s">
        <v>11806</v>
      </c>
      <c r="E22211" s="4" t="s">
        <v>11807</v>
      </c>
      <c r="F22211" s="1"/>
      <c r="G22211" s="1"/>
      <c r="H22211" s="1" t="s">
        <v>11808</v>
      </c>
      <c r="I22211" s="1" t="s">
        <v>1041</v>
      </c>
      <c r="J22211" s="5">
        <v>33163.879999999997</v>
      </c>
      <c r="K22211" s="1" t="s">
        <v>471</v>
      </c>
    </row>
    <row r="22212" spans="1:11" s="2" customFormat="1" ht="15" customHeight="1" x14ac:dyDescent="0.3">
      <c r="A22212" s="2" t="s">
        <v>104068</v>
      </c>
      <c r="B22212" s="3" t="s">
        <v>72628</v>
      </c>
      <c r="C22212" s="4" t="s">
        <v>72629</v>
      </c>
      <c r="D22212" s="1" t="s">
        <v>72630</v>
      </c>
      <c r="E22212" s="4">
        <v>55</v>
      </c>
      <c r="F22212" s="1"/>
      <c r="G22212" s="1"/>
      <c r="H22212" s="1" t="s">
        <v>26574</v>
      </c>
      <c r="I22212" s="1" t="s">
        <v>22732</v>
      </c>
      <c r="J22212" s="5">
        <v>41494.980000000003</v>
      </c>
      <c r="K22212" s="1" t="s">
        <v>471</v>
      </c>
    </row>
    <row r="22213" spans="1:11" s="2" customFormat="1" ht="15" customHeight="1" x14ac:dyDescent="0.3">
      <c r="A22213" s="2" t="s">
        <v>104068</v>
      </c>
      <c r="B22213" s="3" t="s">
        <v>101238</v>
      </c>
      <c r="C22213" s="4" t="s">
        <v>101239</v>
      </c>
      <c r="D22213" s="1" t="s">
        <v>101240</v>
      </c>
      <c r="E22213" s="4">
        <v>46</v>
      </c>
      <c r="F22213" s="1"/>
      <c r="G22213" s="1" t="s">
        <v>101241</v>
      </c>
      <c r="H22213" s="1"/>
      <c r="I22213" s="1" t="s">
        <v>4394</v>
      </c>
      <c r="J22213" s="5">
        <v>5271.38</v>
      </c>
      <c r="K22213" s="1" t="s">
        <v>696</v>
      </c>
    </row>
    <row r="22214" spans="1:11" s="2" customFormat="1" ht="15" customHeight="1" x14ac:dyDescent="0.3">
      <c r="A22214" s="2" t="s">
        <v>104068</v>
      </c>
      <c r="B22214" s="3" t="s">
        <v>51248</v>
      </c>
      <c r="C22214" s="4" t="s">
        <v>51249</v>
      </c>
      <c r="D22214" s="1" t="s">
        <v>51250</v>
      </c>
      <c r="E22214" s="4" t="s">
        <v>51251</v>
      </c>
      <c r="F22214" s="1"/>
      <c r="G22214" s="1"/>
      <c r="H22214" s="1" t="s">
        <v>51252</v>
      </c>
      <c r="I22214" s="1" t="s">
        <v>1314</v>
      </c>
      <c r="J22214" s="5">
        <v>27495.32</v>
      </c>
      <c r="K22214" s="1" t="s">
        <v>123</v>
      </c>
    </row>
    <row r="22215" spans="1:11" s="2" customFormat="1" ht="15" customHeight="1" x14ac:dyDescent="0.3">
      <c r="A22215" s="2" t="s">
        <v>104068</v>
      </c>
      <c r="B22215" s="3" t="s">
        <v>62007</v>
      </c>
      <c r="C22215" s="4" t="s">
        <v>62008</v>
      </c>
      <c r="D22215" s="1" t="s">
        <v>62009</v>
      </c>
      <c r="E22215" s="4" t="s">
        <v>14496</v>
      </c>
      <c r="F22215" s="1" t="s">
        <v>62010</v>
      </c>
      <c r="G22215" s="1"/>
      <c r="H22215" s="1" t="s">
        <v>4286</v>
      </c>
      <c r="I22215" s="1" t="s">
        <v>211</v>
      </c>
      <c r="J22215" s="5">
        <v>9766.1</v>
      </c>
      <c r="K22215" s="1" t="s">
        <v>212</v>
      </c>
    </row>
    <row r="22216" spans="1:11" s="2" customFormat="1" ht="15" customHeight="1" x14ac:dyDescent="0.3">
      <c r="A22216" s="2" t="s">
        <v>104068</v>
      </c>
      <c r="B22216" s="3" t="s">
        <v>100789</v>
      </c>
      <c r="C22216" s="4" t="s">
        <v>100790</v>
      </c>
      <c r="D22216" s="1" t="s">
        <v>100791</v>
      </c>
      <c r="E22216" s="4" t="s">
        <v>100792</v>
      </c>
      <c r="F22216" s="1"/>
      <c r="G22216" s="1"/>
      <c r="H22216" s="1" t="s">
        <v>100793</v>
      </c>
      <c r="I22216" s="1" t="s">
        <v>85549</v>
      </c>
      <c r="J22216" s="5">
        <v>8721.11</v>
      </c>
      <c r="K22216" s="1" t="s">
        <v>21</v>
      </c>
    </row>
    <row r="22217" spans="1:11" s="2" customFormat="1" ht="15" customHeight="1" x14ac:dyDescent="0.3">
      <c r="A22217" s="2" t="s">
        <v>104068</v>
      </c>
      <c r="B22217" s="3" t="s">
        <v>98385</v>
      </c>
      <c r="C22217" s="4" t="s">
        <v>98386</v>
      </c>
      <c r="D22217" s="1" t="s">
        <v>98387</v>
      </c>
      <c r="E22217" s="4" t="s">
        <v>98388</v>
      </c>
      <c r="F22217" s="1"/>
      <c r="G22217" s="1"/>
      <c r="H22217" s="1" t="s">
        <v>54083</v>
      </c>
      <c r="I22217" s="1" t="s">
        <v>61599</v>
      </c>
      <c r="J22217" s="5">
        <v>34294.36</v>
      </c>
      <c r="K22217" s="1" t="s">
        <v>212</v>
      </c>
    </row>
    <row r="22218" spans="1:11" s="2" customFormat="1" ht="15" customHeight="1" x14ac:dyDescent="0.3">
      <c r="A22218" s="2" t="s">
        <v>104068</v>
      </c>
      <c r="B22218" s="3" t="s">
        <v>63489</v>
      </c>
      <c r="C22218" s="4" t="s">
        <v>63490</v>
      </c>
      <c r="D22218" s="1" t="s">
        <v>63491</v>
      </c>
      <c r="E22218" s="4" t="s">
        <v>63492</v>
      </c>
      <c r="F22218" s="1"/>
      <c r="G22218" s="1"/>
      <c r="H22218" s="1" t="s">
        <v>63493</v>
      </c>
      <c r="I22218" s="1" t="s">
        <v>772</v>
      </c>
      <c r="J22218" s="5">
        <v>46216.55</v>
      </c>
      <c r="K22218" s="1" t="s">
        <v>149</v>
      </c>
    </row>
    <row r="22219" spans="1:11" s="2" customFormat="1" ht="15" customHeight="1" x14ac:dyDescent="0.3">
      <c r="A22219" s="2" t="s">
        <v>104068</v>
      </c>
      <c r="B22219" s="3" t="s">
        <v>91990</v>
      </c>
      <c r="C22219" s="4" t="s">
        <v>91991</v>
      </c>
      <c r="D22219" s="1" t="s">
        <v>91992</v>
      </c>
      <c r="E22219" s="4" t="s">
        <v>91993</v>
      </c>
      <c r="F22219" s="1"/>
      <c r="G22219" s="1"/>
      <c r="H22219" s="1" t="s">
        <v>2029</v>
      </c>
      <c r="I22219" s="1" t="s">
        <v>1041</v>
      </c>
      <c r="J22219" s="5">
        <v>32855.54</v>
      </c>
      <c r="K22219" s="1" t="s">
        <v>471</v>
      </c>
    </row>
    <row r="22220" spans="1:11" s="2" customFormat="1" ht="15" customHeight="1" x14ac:dyDescent="0.3">
      <c r="A22220" s="2" t="s">
        <v>104068</v>
      </c>
      <c r="B22220" s="3" t="s">
        <v>37863</v>
      </c>
      <c r="C22220" s="4" t="s">
        <v>37864</v>
      </c>
      <c r="D22220" s="1" t="s">
        <v>37865</v>
      </c>
      <c r="E22220" s="4" t="s">
        <v>37866</v>
      </c>
      <c r="F22220" s="1"/>
      <c r="G22220" s="1"/>
      <c r="H22220" s="1" t="s">
        <v>21059</v>
      </c>
      <c r="I22220" s="1" t="s">
        <v>5804</v>
      </c>
      <c r="J22220" s="5">
        <v>32873.54</v>
      </c>
      <c r="K22220" s="1" t="s">
        <v>149</v>
      </c>
    </row>
    <row r="22221" spans="1:11" s="2" customFormat="1" ht="15" customHeight="1" x14ac:dyDescent="0.3">
      <c r="A22221" s="2" t="s">
        <v>104068</v>
      </c>
      <c r="B22221" s="3" t="s">
        <v>79962</v>
      </c>
      <c r="C22221" s="4" t="s">
        <v>79963</v>
      </c>
      <c r="D22221" s="1" t="s">
        <v>79964</v>
      </c>
      <c r="E22221" s="4" t="s">
        <v>52932</v>
      </c>
      <c r="F22221" s="1" t="s">
        <v>78949</v>
      </c>
      <c r="G22221" s="1"/>
      <c r="H22221" s="1" t="s">
        <v>40587</v>
      </c>
      <c r="I22221" s="1" t="s">
        <v>1422</v>
      </c>
      <c r="J22221" s="5">
        <v>34684.449999999997</v>
      </c>
      <c r="K22221" s="1" t="s">
        <v>477</v>
      </c>
    </row>
    <row r="22222" spans="1:11" s="2" customFormat="1" ht="15" customHeight="1" x14ac:dyDescent="0.3">
      <c r="A22222" s="2" t="s">
        <v>104068</v>
      </c>
      <c r="B22222" s="3" t="s">
        <v>73466</v>
      </c>
      <c r="C22222" s="4" t="s">
        <v>73467</v>
      </c>
      <c r="D22222" s="1" t="s">
        <v>73468</v>
      </c>
      <c r="E22222" s="4" t="s">
        <v>73469</v>
      </c>
      <c r="F22222" s="1" t="s">
        <v>73470</v>
      </c>
      <c r="G22222" s="1"/>
      <c r="H22222" s="1" t="s">
        <v>65784</v>
      </c>
      <c r="I22222" s="1" t="s">
        <v>185</v>
      </c>
      <c r="J22222" s="5">
        <v>4634.05</v>
      </c>
      <c r="K22222" s="1" t="s">
        <v>186</v>
      </c>
    </row>
    <row r="22223" spans="1:11" s="2" customFormat="1" ht="15" customHeight="1" x14ac:dyDescent="0.3">
      <c r="A22223" s="2" t="s">
        <v>104068</v>
      </c>
      <c r="B22223" s="3" t="s">
        <v>6696</v>
      </c>
      <c r="C22223" s="4" t="s">
        <v>6697</v>
      </c>
      <c r="D22223" s="1" t="s">
        <v>6698</v>
      </c>
      <c r="E22223" s="4" t="s">
        <v>6699</v>
      </c>
      <c r="F22223" s="1"/>
      <c r="G22223" s="1" t="s">
        <v>6700</v>
      </c>
      <c r="H22223" s="1" t="s">
        <v>6701</v>
      </c>
      <c r="I22223" s="1" t="s">
        <v>2059</v>
      </c>
      <c r="J22223" s="5">
        <v>34303.68</v>
      </c>
      <c r="K22223" s="1" t="s">
        <v>471</v>
      </c>
    </row>
    <row r="22224" spans="1:11" s="2" customFormat="1" ht="15" customHeight="1" x14ac:dyDescent="0.3">
      <c r="A22224" s="2" t="s">
        <v>104068</v>
      </c>
      <c r="B22224" s="3" t="s">
        <v>28798</v>
      </c>
      <c r="C22224" s="4" t="s">
        <v>28799</v>
      </c>
      <c r="D22224" s="1" t="s">
        <v>28800</v>
      </c>
      <c r="E22224" s="4" t="s">
        <v>28801</v>
      </c>
      <c r="F22224" s="1"/>
      <c r="G22224" s="1"/>
      <c r="H22224" s="1" t="s">
        <v>28802</v>
      </c>
      <c r="I22224" s="1" t="s">
        <v>5804</v>
      </c>
      <c r="J22224" s="5">
        <v>39666.78</v>
      </c>
      <c r="K22224" s="1" t="s">
        <v>149</v>
      </c>
    </row>
    <row r="22225" spans="1:11" s="2" customFormat="1" ht="15" customHeight="1" x14ac:dyDescent="0.3">
      <c r="A22225" s="2" t="s">
        <v>104068</v>
      </c>
      <c r="B22225" s="3" t="s">
        <v>95222</v>
      </c>
      <c r="C22225" s="4" t="s">
        <v>95223</v>
      </c>
      <c r="D22225" s="1" t="s">
        <v>95224</v>
      </c>
      <c r="E22225" s="4" t="s">
        <v>95225</v>
      </c>
      <c r="F22225" s="1" t="s">
        <v>95226</v>
      </c>
      <c r="G22225" s="1" t="s">
        <v>62262</v>
      </c>
      <c r="H22225" s="1" t="s">
        <v>3686</v>
      </c>
      <c r="I22225" s="1" t="s">
        <v>70</v>
      </c>
      <c r="J22225" s="5">
        <v>32718.52</v>
      </c>
      <c r="K22225" s="1" t="s">
        <v>149</v>
      </c>
    </row>
    <row r="22226" spans="1:11" s="2" customFormat="1" ht="15" customHeight="1" x14ac:dyDescent="0.3">
      <c r="A22226" s="2" t="s">
        <v>104068</v>
      </c>
      <c r="B22226" s="3" t="s">
        <v>4947</v>
      </c>
      <c r="C22226" s="4" t="s">
        <v>4948</v>
      </c>
      <c r="D22226" s="1" t="s">
        <v>4949</v>
      </c>
      <c r="E22226" s="4">
        <v>67</v>
      </c>
      <c r="F22226" s="1" t="s">
        <v>4950</v>
      </c>
      <c r="G22226" s="1"/>
      <c r="H22226" s="1" t="s">
        <v>545</v>
      </c>
      <c r="I22226" s="1" t="s">
        <v>1110</v>
      </c>
      <c r="J22226" s="5">
        <v>5133.96</v>
      </c>
      <c r="K22226" s="1" t="s">
        <v>248</v>
      </c>
    </row>
    <row r="22227" spans="1:11" s="2" customFormat="1" ht="15" customHeight="1" x14ac:dyDescent="0.3">
      <c r="A22227" s="2" t="s">
        <v>104068</v>
      </c>
      <c r="B22227" s="3" t="s">
        <v>88392</v>
      </c>
      <c r="C22227" s="4" t="s">
        <v>88393</v>
      </c>
      <c r="D22227" s="1" t="s">
        <v>88394</v>
      </c>
      <c r="E22227" s="4" t="s">
        <v>88395</v>
      </c>
      <c r="F22227" s="1" t="s">
        <v>88396</v>
      </c>
      <c r="G22227" s="1"/>
      <c r="H22227" s="1" t="s">
        <v>15503</v>
      </c>
      <c r="I22227" s="1" t="s">
        <v>3611</v>
      </c>
      <c r="J22227" s="5">
        <v>14630.11</v>
      </c>
      <c r="K22227" s="1" t="s">
        <v>261</v>
      </c>
    </row>
    <row r="22228" spans="1:11" s="2" customFormat="1" ht="15" customHeight="1" x14ac:dyDescent="0.3">
      <c r="A22228" s="2" t="s">
        <v>104068</v>
      </c>
      <c r="B22228" s="3" t="s">
        <v>31598</v>
      </c>
      <c r="C22228" s="4" t="s">
        <v>31599</v>
      </c>
      <c r="D22228" s="1" t="s">
        <v>31600</v>
      </c>
      <c r="E22228" s="4" t="s">
        <v>31601</v>
      </c>
      <c r="F22228" s="1"/>
      <c r="G22228" s="1"/>
      <c r="H22228" s="1" t="s">
        <v>31602</v>
      </c>
      <c r="I22228" s="1" t="s">
        <v>31603</v>
      </c>
      <c r="J22228" s="5">
        <v>29699.33</v>
      </c>
      <c r="K22228" s="1" t="s">
        <v>477</v>
      </c>
    </row>
    <row r="22229" spans="1:11" s="2" customFormat="1" ht="15" customHeight="1" x14ac:dyDescent="0.3">
      <c r="A22229" s="2" t="s">
        <v>104068</v>
      </c>
      <c r="B22229" s="3" t="s">
        <v>57951</v>
      </c>
      <c r="C22229" s="4" t="s">
        <v>57952</v>
      </c>
      <c r="D22229" s="1" t="s">
        <v>57953</v>
      </c>
      <c r="E22229" s="4" t="s">
        <v>57954</v>
      </c>
      <c r="F22229" s="1"/>
      <c r="G22229" s="1"/>
      <c r="H22229" s="1" t="s">
        <v>57955</v>
      </c>
      <c r="I22229" s="1" t="s">
        <v>390</v>
      </c>
      <c r="J22229" s="5">
        <v>15442.05</v>
      </c>
      <c r="K22229" s="1" t="s">
        <v>205</v>
      </c>
    </row>
    <row r="22230" spans="1:11" s="2" customFormat="1" ht="15" customHeight="1" x14ac:dyDescent="0.3">
      <c r="A22230" s="2" t="s">
        <v>104068</v>
      </c>
      <c r="B22230" s="3" t="s">
        <v>62754</v>
      </c>
      <c r="C22230" s="4" t="s">
        <v>62755</v>
      </c>
      <c r="D22230" s="1" t="s">
        <v>62756</v>
      </c>
      <c r="E22230" s="4" t="s">
        <v>62757</v>
      </c>
      <c r="F22230" s="1"/>
      <c r="G22230" s="1"/>
      <c r="H22230" s="1" t="s">
        <v>38776</v>
      </c>
      <c r="I22230" s="1" t="s">
        <v>38776</v>
      </c>
      <c r="J22230" s="5">
        <v>3132.56</v>
      </c>
      <c r="K22230" s="1" t="s">
        <v>714</v>
      </c>
    </row>
    <row r="22231" spans="1:11" s="2" customFormat="1" ht="15" customHeight="1" x14ac:dyDescent="0.3">
      <c r="A22231" s="2" t="s">
        <v>104068</v>
      </c>
      <c r="B22231" s="3" t="s">
        <v>101425</v>
      </c>
      <c r="C22231" s="4" t="s">
        <v>101426</v>
      </c>
      <c r="D22231" s="1" t="s">
        <v>101427</v>
      </c>
      <c r="E22231" s="4"/>
      <c r="F22231" s="1"/>
      <c r="G22231" s="1"/>
      <c r="H22231" s="1" t="s">
        <v>101428</v>
      </c>
      <c r="I22231" s="1" t="s">
        <v>211</v>
      </c>
      <c r="J22231" s="5">
        <v>27158.81</v>
      </c>
      <c r="K22231" s="1" t="s">
        <v>212</v>
      </c>
    </row>
    <row r="22232" spans="1:11" s="2" customFormat="1" ht="15" customHeight="1" x14ac:dyDescent="0.3">
      <c r="A22232" s="2" t="s">
        <v>104068</v>
      </c>
      <c r="B22232" s="3" t="s">
        <v>71570</v>
      </c>
      <c r="C22232" s="4" t="s">
        <v>71571</v>
      </c>
      <c r="D22232" s="1" t="s">
        <v>71572</v>
      </c>
      <c r="E22232" s="4" t="s">
        <v>71573</v>
      </c>
      <c r="F22232" s="1"/>
      <c r="G22232" s="1"/>
      <c r="H22232" s="1" t="s">
        <v>71574</v>
      </c>
      <c r="I22232" s="1" t="s">
        <v>24724</v>
      </c>
      <c r="J22232" s="5">
        <v>5894.49</v>
      </c>
      <c r="K22232" s="1" t="s">
        <v>130</v>
      </c>
    </row>
    <row r="22233" spans="1:11" s="2" customFormat="1" ht="15" customHeight="1" x14ac:dyDescent="0.3">
      <c r="A22233" s="2" t="s">
        <v>104068</v>
      </c>
      <c r="B22233" s="3" t="s">
        <v>102736</v>
      </c>
      <c r="C22233" s="4" t="s">
        <v>102737</v>
      </c>
      <c r="D22233" s="1" t="s">
        <v>102738</v>
      </c>
      <c r="E22233" s="4" t="s">
        <v>102739</v>
      </c>
      <c r="F22233" s="1"/>
      <c r="G22233" s="1" t="s">
        <v>102740</v>
      </c>
      <c r="H22233" s="1" t="s">
        <v>39013</v>
      </c>
      <c r="I22233" s="1" t="s">
        <v>2431</v>
      </c>
      <c r="J22233" s="5">
        <v>3027.99</v>
      </c>
      <c r="K22233" s="1" t="s">
        <v>378</v>
      </c>
    </row>
    <row r="22234" spans="1:11" s="2" customFormat="1" ht="15" customHeight="1" x14ac:dyDescent="0.3">
      <c r="A22234" s="2" t="s">
        <v>104068</v>
      </c>
      <c r="B22234" s="3" t="s">
        <v>15671</v>
      </c>
      <c r="C22234" s="4" t="s">
        <v>15672</v>
      </c>
      <c r="D22234" s="1" t="s">
        <v>15673</v>
      </c>
      <c r="E22234" s="4" t="s">
        <v>15674</v>
      </c>
      <c r="F22234" s="1"/>
      <c r="G22234" s="1" t="s">
        <v>15675</v>
      </c>
      <c r="H22234" s="1" t="s">
        <v>15676</v>
      </c>
      <c r="I22234" s="1" t="s">
        <v>15677</v>
      </c>
      <c r="J22234" s="5">
        <v>36556.86</v>
      </c>
      <c r="K22234" s="1" t="s">
        <v>288</v>
      </c>
    </row>
    <row r="22235" spans="1:11" s="2" customFormat="1" ht="15" customHeight="1" x14ac:dyDescent="0.3">
      <c r="A22235" s="2" t="s">
        <v>104068</v>
      </c>
      <c r="B22235" s="3" t="s">
        <v>101192</v>
      </c>
      <c r="C22235" s="4" t="s">
        <v>101193</v>
      </c>
      <c r="D22235" s="1" t="s">
        <v>101194</v>
      </c>
      <c r="E22235" s="4">
        <v>269</v>
      </c>
      <c r="F22235" s="1"/>
      <c r="G22235" s="1"/>
      <c r="H22235" s="1" t="s">
        <v>68</v>
      </c>
      <c r="I22235" s="1" t="s">
        <v>1864</v>
      </c>
      <c r="J22235" s="5">
        <v>32412.57</v>
      </c>
      <c r="K22235" s="1" t="s">
        <v>205</v>
      </c>
    </row>
    <row r="22236" spans="1:11" s="2" customFormat="1" ht="15" customHeight="1" x14ac:dyDescent="0.3">
      <c r="A22236" s="2" t="s">
        <v>104068</v>
      </c>
      <c r="B22236" s="3" t="s">
        <v>46400</v>
      </c>
      <c r="C22236" s="4" t="s">
        <v>46401</v>
      </c>
      <c r="D22236" s="1" t="s">
        <v>46402</v>
      </c>
      <c r="E22236" s="4" t="s">
        <v>46403</v>
      </c>
      <c r="F22236" s="1"/>
      <c r="G22236" s="1"/>
      <c r="H22236" s="1" t="s">
        <v>46404</v>
      </c>
      <c r="I22236" s="1" t="s">
        <v>4978</v>
      </c>
      <c r="J22236" s="5">
        <v>41171.78</v>
      </c>
      <c r="K22236" s="1" t="s">
        <v>471</v>
      </c>
    </row>
    <row r="22237" spans="1:11" s="2" customFormat="1" ht="15" customHeight="1" x14ac:dyDescent="0.3">
      <c r="A22237" s="2" t="s">
        <v>104068</v>
      </c>
      <c r="B22237" s="3" t="s">
        <v>93873</v>
      </c>
      <c r="C22237" s="4" t="s">
        <v>93874</v>
      </c>
      <c r="D22237" s="1" t="s">
        <v>93875</v>
      </c>
      <c r="E22237" s="4" t="s">
        <v>93876</v>
      </c>
      <c r="F22237" s="1"/>
      <c r="G22237" s="1" t="s">
        <v>4950</v>
      </c>
      <c r="H22237" s="1" t="s">
        <v>93877</v>
      </c>
      <c r="I22237" s="1" t="s">
        <v>772</v>
      </c>
      <c r="J22237" s="5">
        <v>55786.04</v>
      </c>
      <c r="K22237" s="1" t="s">
        <v>248</v>
      </c>
    </row>
    <row r="22238" spans="1:11" s="2" customFormat="1" ht="15" customHeight="1" x14ac:dyDescent="0.3">
      <c r="A22238" s="2" t="s">
        <v>104068</v>
      </c>
      <c r="B22238" s="3" t="s">
        <v>39410</v>
      </c>
      <c r="C22238" s="4" t="s">
        <v>39411</v>
      </c>
      <c r="D22238" s="1" t="s">
        <v>39412</v>
      </c>
      <c r="E22238" s="4" t="s">
        <v>39413</v>
      </c>
      <c r="F22238" s="1"/>
      <c r="G22238" s="1"/>
      <c r="H22238" s="1" t="s">
        <v>39414</v>
      </c>
      <c r="I22238" s="1" t="s">
        <v>5033</v>
      </c>
      <c r="J22238" s="5">
        <v>50513.9</v>
      </c>
      <c r="K22238" s="1" t="s">
        <v>21</v>
      </c>
    </row>
    <row r="22239" spans="1:11" s="2" customFormat="1" ht="15" customHeight="1" x14ac:dyDescent="0.3">
      <c r="A22239" s="2" t="s">
        <v>104068</v>
      </c>
      <c r="B22239" s="3" t="s">
        <v>9158</v>
      </c>
      <c r="C22239" s="4" t="s">
        <v>9159</v>
      </c>
      <c r="D22239" s="1" t="s">
        <v>9160</v>
      </c>
      <c r="E22239" s="4" t="s">
        <v>9161</v>
      </c>
      <c r="F22239" s="1"/>
      <c r="G22239" s="1" t="s">
        <v>9162</v>
      </c>
      <c r="H22239" s="1" t="s">
        <v>9163</v>
      </c>
      <c r="I22239" s="1" t="s">
        <v>2927</v>
      </c>
      <c r="J22239" s="5">
        <v>26344.400000000001</v>
      </c>
      <c r="K22239" s="1" t="s">
        <v>99</v>
      </c>
    </row>
    <row r="22240" spans="1:11" s="2" customFormat="1" ht="15" customHeight="1" x14ac:dyDescent="0.3">
      <c r="A22240" s="2" t="s">
        <v>104068</v>
      </c>
      <c r="B22240" s="3" t="s">
        <v>22375</v>
      </c>
      <c r="C22240" s="4" t="s">
        <v>22376</v>
      </c>
      <c r="D22240" s="1" t="s">
        <v>22377</v>
      </c>
      <c r="E22240" s="4" t="s">
        <v>22378</v>
      </c>
      <c r="F22240" s="1" t="s">
        <v>22379</v>
      </c>
      <c r="G22240" s="1"/>
      <c r="H22240" s="1" t="s">
        <v>22380</v>
      </c>
      <c r="I22240" s="1" t="s">
        <v>3493</v>
      </c>
      <c r="J22240" s="5">
        <v>5264.61</v>
      </c>
      <c r="K22240" s="1" t="s">
        <v>535</v>
      </c>
    </row>
    <row r="22241" spans="1:11" s="2" customFormat="1" ht="15" customHeight="1" x14ac:dyDescent="0.3">
      <c r="A22241" s="2" t="s">
        <v>104068</v>
      </c>
      <c r="B22241" s="3" t="s">
        <v>19785</v>
      </c>
      <c r="C22241" s="4" t="s">
        <v>19786</v>
      </c>
      <c r="D22241" s="1" t="s">
        <v>19787</v>
      </c>
      <c r="E22241" s="4" t="s">
        <v>19788</v>
      </c>
      <c r="F22241" s="1"/>
      <c r="G22241" s="1"/>
      <c r="H22241" s="1" t="s">
        <v>19789</v>
      </c>
      <c r="I22241" s="1" t="s">
        <v>2442</v>
      </c>
      <c r="J22241" s="5">
        <v>61352.07</v>
      </c>
      <c r="K22241" s="1" t="s">
        <v>21</v>
      </c>
    </row>
    <row r="22242" spans="1:11" s="2" customFormat="1" ht="15" customHeight="1" x14ac:dyDescent="0.3">
      <c r="A22242" s="2" t="s">
        <v>104068</v>
      </c>
      <c r="B22242" s="3" t="s">
        <v>11618</v>
      </c>
      <c r="C22242" s="4" t="s">
        <v>11619</v>
      </c>
      <c r="D22242" s="1" t="s">
        <v>11620</v>
      </c>
      <c r="E22242" s="4" t="s">
        <v>11621</v>
      </c>
      <c r="F22242" s="1"/>
      <c r="G22242" s="1" t="s">
        <v>5808</v>
      </c>
      <c r="H22242" s="1" t="s">
        <v>11622</v>
      </c>
      <c r="I22242" s="1" t="s">
        <v>1576</v>
      </c>
      <c r="J22242" s="5">
        <v>3160.84</v>
      </c>
      <c r="K22242" s="1" t="s">
        <v>378</v>
      </c>
    </row>
    <row r="22243" spans="1:11" s="2" customFormat="1" ht="15" customHeight="1" x14ac:dyDescent="0.3">
      <c r="A22243" s="2" t="s">
        <v>104068</v>
      </c>
      <c r="B22243" s="3" t="s">
        <v>6788</v>
      </c>
      <c r="C22243" s="4" t="s">
        <v>6789</v>
      </c>
      <c r="D22243" s="1" t="s">
        <v>6785</v>
      </c>
      <c r="E22243" s="4">
        <v>5</v>
      </c>
      <c r="F22243" s="1" t="s">
        <v>6786</v>
      </c>
      <c r="G22243" s="1" t="s">
        <v>6787</v>
      </c>
      <c r="H22243" s="1" t="s">
        <v>3231</v>
      </c>
      <c r="I22243" s="1" t="s">
        <v>2948</v>
      </c>
      <c r="J22243" s="5">
        <v>39918.01</v>
      </c>
      <c r="K22243" s="1" t="s">
        <v>248</v>
      </c>
    </row>
    <row r="22244" spans="1:11" s="2" customFormat="1" ht="15" customHeight="1" x14ac:dyDescent="0.3">
      <c r="A22244" s="2" t="s">
        <v>104068</v>
      </c>
      <c r="B22244" s="3" t="s">
        <v>6790</v>
      </c>
      <c r="C22244" s="4" t="s">
        <v>6791</v>
      </c>
      <c r="D22244" s="1" t="s">
        <v>6785</v>
      </c>
      <c r="E22244" s="4">
        <v>5</v>
      </c>
      <c r="F22244" s="1" t="s">
        <v>6786</v>
      </c>
      <c r="G22244" s="1" t="s">
        <v>6787</v>
      </c>
      <c r="H22244" s="1" t="s">
        <v>3231</v>
      </c>
      <c r="I22244" s="1" t="s">
        <v>2948</v>
      </c>
      <c r="J22244" s="5">
        <v>39918.01</v>
      </c>
      <c r="K22244" s="1" t="s">
        <v>248</v>
      </c>
    </row>
    <row r="22245" spans="1:11" s="2" customFormat="1" ht="15" customHeight="1" x14ac:dyDescent="0.3">
      <c r="A22245" s="2" t="s">
        <v>104068</v>
      </c>
      <c r="B22245" s="3" t="s">
        <v>26100</v>
      </c>
      <c r="C22245" s="4" t="s">
        <v>26101</v>
      </c>
      <c r="D22245" s="1" t="s">
        <v>26102</v>
      </c>
      <c r="E22245" s="4" t="s">
        <v>24002</v>
      </c>
      <c r="F22245" s="1"/>
      <c r="G22245" s="1" t="s">
        <v>26103</v>
      </c>
      <c r="H22245" s="1" t="s">
        <v>26104</v>
      </c>
      <c r="I22245" s="1" t="s">
        <v>540</v>
      </c>
      <c r="J22245" s="5">
        <v>11692.89</v>
      </c>
      <c r="K22245" s="1" t="s">
        <v>60</v>
      </c>
    </row>
    <row r="22246" spans="1:11" s="2" customFormat="1" ht="15" customHeight="1" x14ac:dyDescent="0.3">
      <c r="A22246" s="2" t="s">
        <v>104068</v>
      </c>
      <c r="B22246" s="3" t="s">
        <v>77299</v>
      </c>
      <c r="C22246" s="4" t="s">
        <v>77300</v>
      </c>
      <c r="D22246" s="1" t="s">
        <v>77301</v>
      </c>
      <c r="E22246" s="4" t="s">
        <v>77302</v>
      </c>
      <c r="F22246" s="1"/>
      <c r="G22246" s="1"/>
      <c r="H22246" s="1" t="s">
        <v>4348</v>
      </c>
      <c r="I22246" s="1" t="s">
        <v>14562</v>
      </c>
      <c r="J22246" s="5">
        <v>48619.41</v>
      </c>
      <c r="K22246" s="1" t="s">
        <v>186</v>
      </c>
    </row>
    <row r="22247" spans="1:11" s="2" customFormat="1" ht="15" customHeight="1" x14ac:dyDescent="0.3">
      <c r="A22247" s="2" t="s">
        <v>104068</v>
      </c>
      <c r="B22247" s="3" t="s">
        <v>88545</v>
      </c>
      <c r="C22247" s="4" t="s">
        <v>88546</v>
      </c>
      <c r="D22247" s="1" t="s">
        <v>88547</v>
      </c>
      <c r="E22247" s="4" t="s">
        <v>19747</v>
      </c>
      <c r="F22247" s="1" t="s">
        <v>923</v>
      </c>
      <c r="G22247" s="1"/>
      <c r="H22247" s="1" t="s">
        <v>73194</v>
      </c>
      <c r="I22247" s="1" t="s">
        <v>828</v>
      </c>
      <c r="J22247" s="5">
        <v>10593.89</v>
      </c>
      <c r="K22247" s="1" t="s">
        <v>378</v>
      </c>
    </row>
    <row r="22248" spans="1:11" s="2" customFormat="1" ht="15" customHeight="1" x14ac:dyDescent="0.3">
      <c r="A22248" s="2" t="s">
        <v>104068</v>
      </c>
      <c r="B22248" s="3" t="s">
        <v>60805</v>
      </c>
      <c r="C22248" s="4" t="s">
        <v>60806</v>
      </c>
      <c r="D22248" s="1" t="s">
        <v>60807</v>
      </c>
      <c r="E22248" s="4" t="s">
        <v>60808</v>
      </c>
      <c r="F22248" s="1"/>
      <c r="G22248" s="1"/>
      <c r="H22248" s="1" t="s">
        <v>60809</v>
      </c>
      <c r="I22248" s="1" t="s">
        <v>6285</v>
      </c>
      <c r="J22248" s="5">
        <v>12252.11</v>
      </c>
      <c r="K22248" s="1" t="s">
        <v>174</v>
      </c>
    </row>
    <row r="22249" spans="1:11" s="2" customFormat="1" ht="15" customHeight="1" x14ac:dyDescent="0.3">
      <c r="A22249" s="2" t="s">
        <v>104068</v>
      </c>
      <c r="B22249" s="3" t="s">
        <v>37116</v>
      </c>
      <c r="C22249" s="4" t="s">
        <v>37117</v>
      </c>
      <c r="D22249" s="1" t="s">
        <v>37118</v>
      </c>
      <c r="E22249" s="4" t="s">
        <v>37119</v>
      </c>
      <c r="F22249" s="1"/>
      <c r="G22249" s="1"/>
      <c r="H22249" s="1" t="s">
        <v>32014</v>
      </c>
      <c r="I22249" s="1" t="s">
        <v>37120</v>
      </c>
      <c r="J22249" s="5">
        <v>3004.2</v>
      </c>
      <c r="K22249" s="1" t="s">
        <v>714</v>
      </c>
    </row>
    <row r="22250" spans="1:11" s="2" customFormat="1" ht="15" customHeight="1" x14ac:dyDescent="0.3">
      <c r="A22250" s="2" t="s">
        <v>104068</v>
      </c>
      <c r="B22250" s="3" t="s">
        <v>95201</v>
      </c>
      <c r="C22250" s="4" t="s">
        <v>95202</v>
      </c>
      <c r="D22250" s="1" t="s">
        <v>95203</v>
      </c>
      <c r="E22250" s="4" t="s">
        <v>95204</v>
      </c>
      <c r="F22250" s="1"/>
      <c r="G22250" s="1"/>
      <c r="H22250" s="1" t="s">
        <v>1972</v>
      </c>
      <c r="I22250" s="1" t="s">
        <v>772</v>
      </c>
      <c r="J22250" s="5">
        <v>25595.39</v>
      </c>
      <c r="K22250" s="1" t="s">
        <v>248</v>
      </c>
    </row>
    <row r="22251" spans="1:11" s="2" customFormat="1" ht="15" customHeight="1" x14ac:dyDescent="0.3">
      <c r="A22251" s="2" t="s">
        <v>104068</v>
      </c>
      <c r="B22251" s="3" t="s">
        <v>44979</v>
      </c>
      <c r="C22251" s="4" t="s">
        <v>44980</v>
      </c>
      <c r="D22251" s="1" t="s">
        <v>44981</v>
      </c>
      <c r="E22251" s="4" t="s">
        <v>44982</v>
      </c>
      <c r="F22251" s="1"/>
      <c r="G22251" s="1"/>
      <c r="H22251" s="1" t="s">
        <v>3068</v>
      </c>
      <c r="I22251" s="1" t="s">
        <v>19099</v>
      </c>
      <c r="J22251" s="5">
        <v>34325.699999999997</v>
      </c>
      <c r="K22251" s="1" t="s">
        <v>192</v>
      </c>
    </row>
    <row r="22252" spans="1:11" s="2" customFormat="1" ht="15" customHeight="1" x14ac:dyDescent="0.3">
      <c r="A22252" s="2" t="s">
        <v>104068</v>
      </c>
      <c r="B22252" s="3" t="s">
        <v>81060</v>
      </c>
      <c r="C22252" s="4" t="s">
        <v>81061</v>
      </c>
      <c r="D22252" s="1" t="s">
        <v>81062</v>
      </c>
      <c r="E22252" s="4" t="s">
        <v>10813</v>
      </c>
      <c r="F22252" s="1" t="s">
        <v>81063</v>
      </c>
      <c r="G22252" s="1"/>
      <c r="H22252" s="1" t="s">
        <v>81064</v>
      </c>
      <c r="I22252" s="1" t="s">
        <v>2022</v>
      </c>
      <c r="J22252" s="5">
        <v>8367.11</v>
      </c>
      <c r="K22252" s="1" t="s">
        <v>7782</v>
      </c>
    </row>
    <row r="22253" spans="1:11" s="2" customFormat="1" ht="15" customHeight="1" x14ac:dyDescent="0.3">
      <c r="A22253" s="2" t="s">
        <v>104068</v>
      </c>
      <c r="B22253" s="3" t="s">
        <v>31673</v>
      </c>
      <c r="C22253" s="4" t="s">
        <v>31674</v>
      </c>
      <c r="D22253" s="1" t="s">
        <v>31675</v>
      </c>
      <c r="E22253" s="4" t="s">
        <v>31676</v>
      </c>
      <c r="F22253" s="1"/>
      <c r="G22253" s="1"/>
      <c r="H22253" s="1" t="s">
        <v>31677</v>
      </c>
      <c r="I22253" s="1" t="s">
        <v>7563</v>
      </c>
      <c r="J22253" s="5">
        <v>23314.22</v>
      </c>
      <c r="K22253" s="1" t="s">
        <v>192</v>
      </c>
    </row>
    <row r="22254" spans="1:11" s="2" customFormat="1" ht="15" customHeight="1" x14ac:dyDescent="0.3">
      <c r="A22254" s="2" t="s">
        <v>104068</v>
      </c>
      <c r="B22254" s="3" t="s">
        <v>103114</v>
      </c>
      <c r="C22254" s="4" t="s">
        <v>103115</v>
      </c>
      <c r="D22254" s="1" t="s">
        <v>103116</v>
      </c>
      <c r="E22254" s="4" t="s">
        <v>58</v>
      </c>
      <c r="F22254" s="1"/>
      <c r="G22254" s="1"/>
      <c r="H22254" s="1" t="s">
        <v>103117</v>
      </c>
      <c r="I22254" s="1" t="s">
        <v>9915</v>
      </c>
      <c r="J22254" s="5">
        <v>24190.89</v>
      </c>
      <c r="K22254" s="1" t="s">
        <v>112</v>
      </c>
    </row>
    <row r="22255" spans="1:11" s="2" customFormat="1" ht="15" customHeight="1" x14ac:dyDescent="0.3">
      <c r="A22255" s="2" t="s">
        <v>104068</v>
      </c>
      <c r="B22255" s="3" t="s">
        <v>53267</v>
      </c>
      <c r="C22255" s="4" t="s">
        <v>53268</v>
      </c>
      <c r="D22255" s="1" t="s">
        <v>53269</v>
      </c>
      <c r="E22255" s="4"/>
      <c r="F22255" s="1"/>
      <c r="G22255" s="1"/>
      <c r="H22255" s="1" t="s">
        <v>14308</v>
      </c>
      <c r="I22255" s="1" t="s">
        <v>6725</v>
      </c>
      <c r="J22255" s="5">
        <v>3630.58</v>
      </c>
      <c r="K22255" s="1" t="s">
        <v>356</v>
      </c>
    </row>
    <row r="22256" spans="1:11" s="2" customFormat="1" ht="15" customHeight="1" x14ac:dyDescent="0.3">
      <c r="A22256" s="2" t="s">
        <v>104068</v>
      </c>
      <c r="B22256" s="3" t="s">
        <v>67947</v>
      </c>
      <c r="C22256" s="4" t="s">
        <v>67948</v>
      </c>
      <c r="D22256" s="1" t="s">
        <v>67949</v>
      </c>
      <c r="E22256" s="4" t="s">
        <v>67950</v>
      </c>
      <c r="F22256" s="1"/>
      <c r="G22256" s="1" t="s">
        <v>67951</v>
      </c>
      <c r="H22256" s="1" t="s">
        <v>3963</v>
      </c>
      <c r="I22256" s="1" t="s">
        <v>2747</v>
      </c>
      <c r="J22256" s="5">
        <v>40442.61</v>
      </c>
      <c r="K22256" s="1" t="s">
        <v>123</v>
      </c>
    </row>
    <row r="22257" spans="1:11" s="2" customFormat="1" ht="15" customHeight="1" x14ac:dyDescent="0.3">
      <c r="A22257" s="2" t="s">
        <v>104068</v>
      </c>
      <c r="B22257" s="3" t="s">
        <v>27052</v>
      </c>
      <c r="C22257" s="4" t="s">
        <v>27053</v>
      </c>
      <c r="D22257" s="1" t="s">
        <v>27054</v>
      </c>
      <c r="E22257" s="4" t="s">
        <v>27055</v>
      </c>
      <c r="F22257" s="1"/>
      <c r="G22257" s="1"/>
      <c r="H22257" s="1" t="s">
        <v>1739</v>
      </c>
      <c r="I22257" s="1" t="s">
        <v>27056</v>
      </c>
      <c r="J22257" s="5">
        <v>33018.720000000001</v>
      </c>
      <c r="K22257" s="1" t="s">
        <v>369</v>
      </c>
    </row>
    <row r="22258" spans="1:11" s="2" customFormat="1" ht="15" customHeight="1" x14ac:dyDescent="0.3">
      <c r="A22258" s="2" t="s">
        <v>104068</v>
      </c>
      <c r="B22258" s="3" t="s">
        <v>58860</v>
      </c>
      <c r="C22258" s="4" t="s">
        <v>58861</v>
      </c>
      <c r="D22258" s="1" t="s">
        <v>58862</v>
      </c>
      <c r="E22258" s="4" t="s">
        <v>58863</v>
      </c>
      <c r="F22258" s="1"/>
      <c r="G22258" s="1"/>
      <c r="H22258" s="1"/>
      <c r="I22258" s="1" t="s">
        <v>52710</v>
      </c>
      <c r="J22258" s="5">
        <v>14221.94</v>
      </c>
      <c r="K22258" s="1" t="s">
        <v>477</v>
      </c>
    </row>
    <row r="22259" spans="1:11" s="2" customFormat="1" ht="15" customHeight="1" x14ac:dyDescent="0.3">
      <c r="A22259" s="2" t="s">
        <v>104068</v>
      </c>
      <c r="B22259" s="3" t="s">
        <v>44229</v>
      </c>
      <c r="C22259" s="4" t="s">
        <v>44230</v>
      </c>
      <c r="D22259" s="1" t="s">
        <v>44231</v>
      </c>
      <c r="E22259" s="4" t="s">
        <v>6516</v>
      </c>
      <c r="F22259" s="1"/>
      <c r="G22259" s="1"/>
      <c r="H22259" s="1" t="s">
        <v>58</v>
      </c>
      <c r="I22259" s="1" t="s">
        <v>638</v>
      </c>
      <c r="J22259" s="5">
        <v>32341.68</v>
      </c>
      <c r="K22259" s="1" t="s">
        <v>369</v>
      </c>
    </row>
    <row r="22260" spans="1:11" s="2" customFormat="1" ht="15" customHeight="1" x14ac:dyDescent="0.3">
      <c r="A22260" s="2" t="s">
        <v>104068</v>
      </c>
      <c r="B22260" s="3" t="s">
        <v>59691</v>
      </c>
      <c r="C22260" s="4" t="s">
        <v>59692</v>
      </c>
      <c r="D22260" s="1" t="s">
        <v>59693</v>
      </c>
      <c r="E22260" s="4" t="s">
        <v>59694</v>
      </c>
      <c r="F22260" s="1" t="s">
        <v>59695</v>
      </c>
      <c r="G22260" s="1"/>
      <c r="H22260" s="1" t="s">
        <v>59696</v>
      </c>
      <c r="I22260" s="1" t="s">
        <v>11004</v>
      </c>
      <c r="J22260" s="5">
        <v>25110.55</v>
      </c>
      <c r="K22260" s="1" t="s">
        <v>53</v>
      </c>
    </row>
    <row r="22261" spans="1:11" s="2" customFormat="1" ht="15" customHeight="1" x14ac:dyDescent="0.3">
      <c r="A22261" s="2" t="s">
        <v>104068</v>
      </c>
      <c r="B22261" s="3" t="s">
        <v>87792</v>
      </c>
      <c r="C22261" s="4" t="s">
        <v>87793</v>
      </c>
      <c r="D22261" s="1" t="s">
        <v>87794</v>
      </c>
      <c r="E22261" s="4" t="s">
        <v>87795</v>
      </c>
      <c r="F22261" s="1" t="s">
        <v>4886</v>
      </c>
      <c r="G22261" s="1"/>
      <c r="H22261" s="1" t="s">
        <v>10659</v>
      </c>
      <c r="I22261" s="1" t="s">
        <v>230</v>
      </c>
      <c r="J22261" s="5">
        <v>28066.52</v>
      </c>
      <c r="K22261" s="1" t="s">
        <v>149</v>
      </c>
    </row>
    <row r="22262" spans="1:11" s="2" customFormat="1" ht="15" customHeight="1" x14ac:dyDescent="0.3">
      <c r="A22262" s="2" t="s">
        <v>104068</v>
      </c>
      <c r="B22262" s="3" t="s">
        <v>33172</v>
      </c>
      <c r="C22262" s="4" t="s">
        <v>33173</v>
      </c>
      <c r="D22262" s="1" t="s">
        <v>33174</v>
      </c>
      <c r="E22262" s="4" t="s">
        <v>33175</v>
      </c>
      <c r="F22262" s="1"/>
      <c r="G22262" s="1"/>
      <c r="H22262" s="1"/>
      <c r="I22262" s="1" t="s">
        <v>3468</v>
      </c>
      <c r="J22262" s="5">
        <v>28440.29</v>
      </c>
      <c r="K22262" s="1" t="s">
        <v>1628</v>
      </c>
    </row>
    <row r="22263" spans="1:11" s="2" customFormat="1" ht="15" customHeight="1" x14ac:dyDescent="0.3">
      <c r="A22263" s="2" t="s">
        <v>104068</v>
      </c>
      <c r="B22263" s="3" t="s">
        <v>54720</v>
      </c>
      <c r="C22263" s="4" t="s">
        <v>54721</v>
      </c>
      <c r="D22263" s="1" t="s">
        <v>54722</v>
      </c>
      <c r="E22263" s="4" t="s">
        <v>54723</v>
      </c>
      <c r="F22263" s="1"/>
      <c r="G22263" s="1"/>
      <c r="H22263" s="1" t="s">
        <v>54724</v>
      </c>
      <c r="I22263" s="1" t="s">
        <v>6285</v>
      </c>
      <c r="J22263" s="5">
        <v>33909.279999999999</v>
      </c>
      <c r="K22263" s="1" t="s">
        <v>174</v>
      </c>
    </row>
    <row r="22264" spans="1:11" s="2" customFormat="1" ht="15" customHeight="1" x14ac:dyDescent="0.3">
      <c r="A22264" s="2" t="s">
        <v>104068</v>
      </c>
      <c r="B22264" s="3" t="s">
        <v>34579</v>
      </c>
      <c r="C22264" s="4" t="s">
        <v>34580</v>
      </c>
      <c r="D22264" s="1" t="s">
        <v>34581</v>
      </c>
      <c r="E22264" s="4" t="s">
        <v>34582</v>
      </c>
      <c r="F22264" s="1" t="s">
        <v>34583</v>
      </c>
      <c r="G22264" s="1"/>
      <c r="H22264" s="1" t="s">
        <v>28925</v>
      </c>
      <c r="I22264" s="1" t="s">
        <v>22732</v>
      </c>
      <c r="J22264" s="5">
        <v>5819.04</v>
      </c>
      <c r="K22264" s="1" t="s">
        <v>471</v>
      </c>
    </row>
    <row r="22265" spans="1:11" s="2" customFormat="1" ht="15" customHeight="1" x14ac:dyDescent="0.3">
      <c r="A22265" s="2" t="s">
        <v>104068</v>
      </c>
      <c r="B22265" s="3" t="s">
        <v>22551</v>
      </c>
      <c r="C22265" s="4" t="s">
        <v>22552</v>
      </c>
      <c r="D22265" s="1" t="s">
        <v>22553</v>
      </c>
      <c r="E22265" s="4" t="s">
        <v>22554</v>
      </c>
      <c r="F22265" s="1"/>
      <c r="G22265" s="1"/>
      <c r="H22265" s="1" t="s">
        <v>22555</v>
      </c>
      <c r="I22265" s="1" t="s">
        <v>2789</v>
      </c>
      <c r="J22265" s="5">
        <v>11761.66</v>
      </c>
      <c r="K22265" s="1" t="s">
        <v>14</v>
      </c>
    </row>
    <row r="22266" spans="1:11" s="2" customFormat="1" ht="15" customHeight="1" x14ac:dyDescent="0.3">
      <c r="A22266" s="2" t="s">
        <v>104068</v>
      </c>
      <c r="B22266" s="3" t="s">
        <v>39921</v>
      </c>
      <c r="C22266" s="4" t="s">
        <v>39922</v>
      </c>
      <c r="D22266" s="1" t="s">
        <v>39923</v>
      </c>
      <c r="E22266" s="4" t="s">
        <v>39924</v>
      </c>
      <c r="F22266" s="1" t="s">
        <v>39925</v>
      </c>
      <c r="G22266" s="1"/>
      <c r="H22266" s="1"/>
      <c r="I22266" s="1" t="s">
        <v>2814</v>
      </c>
      <c r="J22266" s="5">
        <v>26799.72</v>
      </c>
      <c r="K22266" s="1" t="s">
        <v>60</v>
      </c>
    </row>
    <row r="22267" spans="1:11" s="2" customFormat="1" ht="15" customHeight="1" x14ac:dyDescent="0.3">
      <c r="A22267" s="2" t="s">
        <v>104068</v>
      </c>
      <c r="B22267" s="3" t="s">
        <v>41735</v>
      </c>
      <c r="C22267" s="4" t="s">
        <v>41736</v>
      </c>
      <c r="D22267" s="1" t="s">
        <v>41737</v>
      </c>
      <c r="E22267" s="4" t="s">
        <v>41738</v>
      </c>
      <c r="F22267" s="1"/>
      <c r="G22267" s="1"/>
      <c r="H22267" s="1" t="s">
        <v>2268</v>
      </c>
      <c r="I22267" s="1" t="s">
        <v>5692</v>
      </c>
      <c r="J22267" s="5">
        <v>39433.19</v>
      </c>
      <c r="K22267" s="1" t="s">
        <v>236</v>
      </c>
    </row>
    <row r="22268" spans="1:11" s="2" customFormat="1" ht="15" customHeight="1" x14ac:dyDescent="0.3">
      <c r="A22268" s="2" t="s">
        <v>104068</v>
      </c>
      <c r="B22268" s="3" t="s">
        <v>85230</v>
      </c>
      <c r="C22268" s="4" t="s">
        <v>85231</v>
      </c>
      <c r="D22268" s="1" t="s">
        <v>85232</v>
      </c>
      <c r="E22268" s="4">
        <v>36</v>
      </c>
      <c r="F22268" s="1"/>
      <c r="G22268" s="1"/>
      <c r="H22268" s="1" t="s">
        <v>60809</v>
      </c>
      <c r="I22268" s="1" t="s">
        <v>6285</v>
      </c>
      <c r="J22268" s="5">
        <v>28962.6</v>
      </c>
      <c r="K22268" s="1" t="s">
        <v>174</v>
      </c>
    </row>
    <row r="22269" spans="1:11" s="2" customFormat="1" ht="15" customHeight="1" x14ac:dyDescent="0.3">
      <c r="A22269" s="2" t="s">
        <v>104068</v>
      </c>
      <c r="B22269" s="3" t="s">
        <v>54050</v>
      </c>
      <c r="C22269" s="4" t="s">
        <v>54051</v>
      </c>
      <c r="D22269" s="1" t="s">
        <v>54052</v>
      </c>
      <c r="E22269" s="4" t="s">
        <v>54053</v>
      </c>
      <c r="F22269" s="1"/>
      <c r="G22269" s="1" t="s">
        <v>54054</v>
      </c>
      <c r="H22269" s="1" t="s">
        <v>54055</v>
      </c>
      <c r="I22269" s="1" t="s">
        <v>2573</v>
      </c>
      <c r="J22269" s="5">
        <v>40955.11</v>
      </c>
      <c r="K22269" s="1" t="s">
        <v>248</v>
      </c>
    </row>
    <row r="22270" spans="1:11" s="2" customFormat="1" ht="15" customHeight="1" x14ac:dyDescent="0.3">
      <c r="A22270" s="2" t="s">
        <v>104068</v>
      </c>
      <c r="B22270" s="3" t="s">
        <v>101350</v>
      </c>
      <c r="C22270" s="4" t="s">
        <v>101351</v>
      </c>
      <c r="D22270" s="1" t="s">
        <v>101352</v>
      </c>
      <c r="E22270" s="4" t="s">
        <v>101353</v>
      </c>
      <c r="F22270" s="1"/>
      <c r="G22270" s="1"/>
      <c r="H22270" s="1" t="s">
        <v>38887</v>
      </c>
      <c r="I22270" s="1" t="s">
        <v>9976</v>
      </c>
      <c r="J22270" s="5">
        <v>43576.05</v>
      </c>
      <c r="K22270" s="1" t="s">
        <v>149</v>
      </c>
    </row>
    <row r="22271" spans="1:11" s="2" customFormat="1" ht="15" customHeight="1" x14ac:dyDescent="0.3">
      <c r="A22271" s="2" t="s">
        <v>104068</v>
      </c>
      <c r="B22271" s="3" t="s">
        <v>103736</v>
      </c>
      <c r="C22271" s="4" t="s">
        <v>103737</v>
      </c>
      <c r="D22271" s="1" t="s">
        <v>102072</v>
      </c>
      <c r="E22271" s="4"/>
      <c r="F22271" s="1" t="s">
        <v>103738</v>
      </c>
      <c r="G22271" s="1"/>
      <c r="H22271" s="1" t="s">
        <v>103739</v>
      </c>
      <c r="I22271" s="1" t="s">
        <v>59628</v>
      </c>
      <c r="J22271" s="5">
        <v>55903.6</v>
      </c>
      <c r="K22271" s="1" t="s">
        <v>174</v>
      </c>
    </row>
    <row r="22272" spans="1:11" s="2" customFormat="1" ht="15" customHeight="1" x14ac:dyDescent="0.3">
      <c r="A22272" s="2" t="s">
        <v>104068</v>
      </c>
      <c r="B22272" s="3" t="s">
        <v>79778</v>
      </c>
      <c r="C22272" s="4" t="s">
        <v>79779</v>
      </c>
      <c r="D22272" s="1" t="s">
        <v>79780</v>
      </c>
      <c r="E22272" s="4" t="s">
        <v>18673</v>
      </c>
      <c r="F22272" s="1"/>
      <c r="G22272" s="1"/>
      <c r="H22272" s="1" t="s">
        <v>14259</v>
      </c>
      <c r="I22272" s="1" t="s">
        <v>8740</v>
      </c>
      <c r="J22272" s="5">
        <v>42859.94</v>
      </c>
      <c r="K22272" s="1" t="s">
        <v>21</v>
      </c>
    </row>
    <row r="22273" spans="1:11" s="2" customFormat="1" ht="15" customHeight="1" x14ac:dyDescent="0.3">
      <c r="A22273" s="2" t="s">
        <v>104068</v>
      </c>
      <c r="B22273" s="3" t="s">
        <v>74645</v>
      </c>
      <c r="C22273" s="4" t="s">
        <v>74646</v>
      </c>
      <c r="D22273" s="1" t="s">
        <v>74647</v>
      </c>
      <c r="E22273" s="4">
        <v>2</v>
      </c>
      <c r="F22273" s="1"/>
      <c r="G22273" s="1" t="s">
        <v>74648</v>
      </c>
      <c r="H22273" s="1" t="s">
        <v>33574</v>
      </c>
      <c r="I22273" s="1" t="s">
        <v>3064</v>
      </c>
      <c r="J22273" s="5">
        <v>40768.559999999998</v>
      </c>
      <c r="K22273" s="1" t="s">
        <v>149</v>
      </c>
    </row>
    <row r="22274" spans="1:11" s="2" customFormat="1" ht="15" customHeight="1" x14ac:dyDescent="0.3">
      <c r="A22274" s="2" t="s">
        <v>104068</v>
      </c>
      <c r="B22274" s="3" t="s">
        <v>52404</v>
      </c>
      <c r="C22274" s="4" t="s">
        <v>52405</v>
      </c>
      <c r="D22274" s="1" t="s">
        <v>52406</v>
      </c>
      <c r="E22274" s="4" t="s">
        <v>52407</v>
      </c>
      <c r="F22274" s="1"/>
      <c r="G22274" s="1"/>
      <c r="H22274" s="1" t="s">
        <v>3691</v>
      </c>
      <c r="I22274" s="1" t="s">
        <v>2814</v>
      </c>
      <c r="J22274" s="5">
        <v>33862.39</v>
      </c>
      <c r="K22274" s="1" t="s">
        <v>60</v>
      </c>
    </row>
    <row r="22275" spans="1:11" s="2" customFormat="1" ht="15" customHeight="1" x14ac:dyDescent="0.3">
      <c r="A22275" s="2" t="s">
        <v>104068</v>
      </c>
      <c r="B22275" s="3" t="s">
        <v>62267</v>
      </c>
      <c r="C22275" s="4" t="s">
        <v>62268</v>
      </c>
      <c r="D22275" s="1" t="s">
        <v>62269</v>
      </c>
      <c r="E22275" s="4" t="s">
        <v>62270</v>
      </c>
      <c r="F22275" s="1"/>
      <c r="G22275" s="1"/>
      <c r="H22275" s="1" t="s">
        <v>1068</v>
      </c>
      <c r="I22275" s="1" t="s">
        <v>1069</v>
      </c>
      <c r="J22275" s="5">
        <v>28476.57</v>
      </c>
      <c r="K22275" s="1" t="s">
        <v>60</v>
      </c>
    </row>
    <row r="22276" spans="1:11" s="2" customFormat="1" ht="15" customHeight="1" x14ac:dyDescent="0.3">
      <c r="A22276" s="2" t="s">
        <v>104068</v>
      </c>
      <c r="B22276" s="3" t="s">
        <v>80424</v>
      </c>
      <c r="C22276" s="4" t="s">
        <v>80425</v>
      </c>
      <c r="D22276" s="1" t="s">
        <v>80426</v>
      </c>
      <c r="E22276" s="4" t="s">
        <v>80427</v>
      </c>
      <c r="F22276" s="1"/>
      <c r="G22276" s="1"/>
      <c r="H22276" s="1" t="s">
        <v>16260</v>
      </c>
      <c r="I22276" s="1" t="s">
        <v>4280</v>
      </c>
      <c r="J22276" s="5">
        <v>39137.93</v>
      </c>
      <c r="K22276" s="1" t="s">
        <v>21</v>
      </c>
    </row>
    <row r="22277" spans="1:11" s="2" customFormat="1" ht="15" customHeight="1" x14ac:dyDescent="0.3">
      <c r="A22277" s="2" t="s">
        <v>104068</v>
      </c>
      <c r="B22277" s="3" t="s">
        <v>99140</v>
      </c>
      <c r="C22277" s="4" t="s">
        <v>99141</v>
      </c>
      <c r="D22277" s="1" t="s">
        <v>99142</v>
      </c>
      <c r="E22277" s="4" t="s">
        <v>99143</v>
      </c>
      <c r="F22277" s="1" t="s">
        <v>99144</v>
      </c>
      <c r="G22277" s="1"/>
      <c r="H22277" s="1" t="s">
        <v>52799</v>
      </c>
      <c r="I22277" s="1" t="s">
        <v>7307</v>
      </c>
      <c r="J22277" s="5">
        <v>46082.65</v>
      </c>
      <c r="K22277" s="1" t="s">
        <v>21</v>
      </c>
    </row>
    <row r="22278" spans="1:11" s="2" customFormat="1" ht="15" customHeight="1" x14ac:dyDescent="0.3">
      <c r="A22278" s="2" t="s">
        <v>104068</v>
      </c>
      <c r="B22278" s="3" t="s">
        <v>90301</v>
      </c>
      <c r="C22278" s="4" t="s">
        <v>90302</v>
      </c>
      <c r="D22278" s="1" t="s">
        <v>90303</v>
      </c>
      <c r="E22278" s="4">
        <v>45</v>
      </c>
      <c r="F22278" s="1"/>
      <c r="G22278" s="1" t="s">
        <v>90304</v>
      </c>
      <c r="H22278" s="1" t="s">
        <v>8925</v>
      </c>
      <c r="I22278" s="1" t="s">
        <v>528</v>
      </c>
      <c r="J22278" s="5">
        <v>18634.439999999999</v>
      </c>
      <c r="K22278" s="1" t="s">
        <v>71</v>
      </c>
    </row>
    <row r="22279" spans="1:11" s="2" customFormat="1" ht="15" customHeight="1" x14ac:dyDescent="0.3">
      <c r="A22279" s="2" t="s">
        <v>104068</v>
      </c>
      <c r="B22279" s="3" t="s">
        <v>19422</v>
      </c>
      <c r="C22279" s="4" t="s">
        <v>19423</v>
      </c>
      <c r="D22279" s="1" t="s">
        <v>19424</v>
      </c>
      <c r="E22279" s="4" t="s">
        <v>19425</v>
      </c>
      <c r="F22279" s="1"/>
      <c r="G22279" s="1" t="s">
        <v>19426</v>
      </c>
      <c r="H22279" s="1" t="s">
        <v>19427</v>
      </c>
      <c r="I22279" s="1" t="s">
        <v>5178</v>
      </c>
      <c r="J22279" s="5">
        <v>21465.200000000001</v>
      </c>
      <c r="K22279" s="1" t="s">
        <v>261</v>
      </c>
    </row>
    <row r="22280" spans="1:11" s="2" customFormat="1" ht="15" customHeight="1" x14ac:dyDescent="0.3">
      <c r="A22280" s="2" t="s">
        <v>104068</v>
      </c>
      <c r="B22280" s="3" t="s">
        <v>44455</v>
      </c>
      <c r="C22280" s="4" t="s">
        <v>44456</v>
      </c>
      <c r="D22280" s="1" t="s">
        <v>44457</v>
      </c>
      <c r="E22280" s="4">
        <v>91</v>
      </c>
      <c r="F22280" s="1"/>
      <c r="G22280" s="1"/>
      <c r="H22280" s="1" t="s">
        <v>21725</v>
      </c>
      <c r="I22280" s="1" t="s">
        <v>8740</v>
      </c>
      <c r="J22280" s="5">
        <v>38016.239999999998</v>
      </c>
      <c r="K22280" s="1" t="s">
        <v>21</v>
      </c>
    </row>
    <row r="22281" spans="1:11" s="2" customFormat="1" ht="15" customHeight="1" x14ac:dyDescent="0.3">
      <c r="A22281" s="2" t="s">
        <v>104068</v>
      </c>
      <c r="B22281" s="3" t="s">
        <v>39463</v>
      </c>
      <c r="C22281" s="4" t="s">
        <v>39464</v>
      </c>
      <c r="D22281" s="1" t="s">
        <v>39465</v>
      </c>
      <c r="E22281" s="4" t="s">
        <v>39466</v>
      </c>
      <c r="F22281" s="1"/>
      <c r="G22281" s="1" t="s">
        <v>39467</v>
      </c>
      <c r="H22281" s="1" t="s">
        <v>39468</v>
      </c>
      <c r="I22281" s="1" t="s">
        <v>3704</v>
      </c>
      <c r="J22281" s="5">
        <v>35573.19</v>
      </c>
      <c r="K22281" s="1" t="s">
        <v>192</v>
      </c>
    </row>
    <row r="22282" spans="1:11" s="2" customFormat="1" ht="15" customHeight="1" x14ac:dyDescent="0.3">
      <c r="A22282" s="2" t="s">
        <v>104068</v>
      </c>
      <c r="B22282" s="3" t="s">
        <v>36091</v>
      </c>
      <c r="C22282" s="4" t="s">
        <v>36092</v>
      </c>
      <c r="D22282" s="1" t="s">
        <v>36093</v>
      </c>
      <c r="E22282" s="4" t="s">
        <v>36094</v>
      </c>
      <c r="F22282" s="1"/>
      <c r="G22282" s="1"/>
      <c r="H22282" s="1" t="s">
        <v>36095</v>
      </c>
      <c r="I22282" s="1" t="s">
        <v>5973</v>
      </c>
      <c r="J22282" s="5">
        <v>7299.83</v>
      </c>
      <c r="K22282" s="1" t="s">
        <v>477</v>
      </c>
    </row>
    <row r="22283" spans="1:11" s="2" customFormat="1" ht="15" customHeight="1" x14ac:dyDescent="0.3">
      <c r="A22283" s="2" t="s">
        <v>104068</v>
      </c>
      <c r="B22283" s="3" t="s">
        <v>41311</v>
      </c>
      <c r="C22283" s="4" t="s">
        <v>41312</v>
      </c>
      <c r="D22283" s="1" t="s">
        <v>41313</v>
      </c>
      <c r="E22283" s="4">
        <v>77</v>
      </c>
      <c r="F22283" s="1"/>
      <c r="G22283" s="1" t="s">
        <v>7325</v>
      </c>
      <c r="H22283" s="1"/>
      <c r="I22283" s="1" t="s">
        <v>2747</v>
      </c>
      <c r="J22283" s="5">
        <v>3508.79</v>
      </c>
      <c r="K22283" s="1" t="s">
        <v>123</v>
      </c>
    </row>
    <row r="22284" spans="1:11" s="2" customFormat="1" ht="15" customHeight="1" x14ac:dyDescent="0.3">
      <c r="A22284" s="2" t="s">
        <v>104068</v>
      </c>
      <c r="B22284" s="3" t="s">
        <v>68745</v>
      </c>
      <c r="C22284" s="4" t="s">
        <v>68746</v>
      </c>
      <c r="D22284" s="1" t="s">
        <v>68747</v>
      </c>
      <c r="E22284" s="4"/>
      <c r="F22284" s="1"/>
      <c r="G22284" s="1"/>
      <c r="H22284" s="1"/>
      <c r="I22284" s="1" t="s">
        <v>796</v>
      </c>
      <c r="J22284" s="5">
        <v>11847.86</v>
      </c>
      <c r="K22284" s="1" t="s">
        <v>174</v>
      </c>
    </row>
    <row r="22285" spans="1:11" s="2" customFormat="1" ht="15" customHeight="1" x14ac:dyDescent="0.3">
      <c r="A22285" s="2" t="s">
        <v>104068</v>
      </c>
      <c r="B22285" s="3" t="s">
        <v>63481</v>
      </c>
      <c r="C22285" s="4" t="s">
        <v>63482</v>
      </c>
      <c r="D22285" s="1" t="s">
        <v>63483</v>
      </c>
      <c r="E22285" s="4">
        <v>80</v>
      </c>
      <c r="F22285" s="1" t="s">
        <v>48181</v>
      </c>
      <c r="G22285" s="1"/>
      <c r="H22285" s="1" t="s">
        <v>63484</v>
      </c>
      <c r="I22285" s="1" t="s">
        <v>9915</v>
      </c>
      <c r="J22285" s="5">
        <v>4747.8599999999997</v>
      </c>
      <c r="K22285" s="1" t="s">
        <v>112</v>
      </c>
    </row>
    <row r="22286" spans="1:11" s="2" customFormat="1" ht="15" customHeight="1" x14ac:dyDescent="0.3">
      <c r="A22286" s="2" t="s">
        <v>104068</v>
      </c>
      <c r="B22286" s="3" t="s">
        <v>26756</v>
      </c>
      <c r="C22286" s="4" t="s">
        <v>26757</v>
      </c>
      <c r="D22286" s="1" t="s">
        <v>26758</v>
      </c>
      <c r="E22286" s="4">
        <v>386</v>
      </c>
      <c r="F22286" s="1" t="s">
        <v>26759</v>
      </c>
      <c r="G22286" s="1" t="s">
        <v>19086</v>
      </c>
      <c r="H22286" s="1" t="s">
        <v>26760</v>
      </c>
      <c r="I22286" s="1" t="s">
        <v>3225</v>
      </c>
      <c r="J22286" s="5">
        <v>26570.58</v>
      </c>
      <c r="K22286" s="1" t="s">
        <v>2938</v>
      </c>
    </row>
    <row r="22287" spans="1:11" s="2" customFormat="1" ht="15" customHeight="1" x14ac:dyDescent="0.3">
      <c r="A22287" s="2" t="s">
        <v>104068</v>
      </c>
      <c r="B22287" s="3" t="s">
        <v>64822</v>
      </c>
      <c r="C22287" s="4" t="s">
        <v>64823</v>
      </c>
      <c r="D22287" s="1" t="s">
        <v>64824</v>
      </c>
      <c r="E22287" s="4" t="s">
        <v>61259</v>
      </c>
      <c r="F22287" s="1"/>
      <c r="G22287" s="1"/>
      <c r="H22287" s="1" t="s">
        <v>54710</v>
      </c>
      <c r="I22287" s="1" t="s">
        <v>779</v>
      </c>
      <c r="J22287" s="5">
        <v>3907.37</v>
      </c>
      <c r="K22287" s="1" t="s">
        <v>714</v>
      </c>
    </row>
    <row r="22288" spans="1:11" s="2" customFormat="1" ht="15" customHeight="1" x14ac:dyDescent="0.3">
      <c r="A22288" s="2" t="s">
        <v>104068</v>
      </c>
      <c r="B22288" s="3" t="s">
        <v>3860</v>
      </c>
      <c r="C22288" s="4" t="s">
        <v>3861</v>
      </c>
      <c r="D22288" s="1" t="s">
        <v>3862</v>
      </c>
      <c r="E22288" s="4">
        <v>409</v>
      </c>
      <c r="F22288" s="1"/>
      <c r="G22288" s="1" t="s">
        <v>3863</v>
      </c>
      <c r="H22288" s="1" t="s">
        <v>3864</v>
      </c>
      <c r="I22288" s="1" t="s">
        <v>1576</v>
      </c>
      <c r="J22288" s="5">
        <v>3126.78</v>
      </c>
      <c r="K22288" s="1" t="s">
        <v>378</v>
      </c>
    </row>
    <row r="22289" spans="1:11" s="2" customFormat="1" ht="15" customHeight="1" x14ac:dyDescent="0.3">
      <c r="A22289" s="2" t="s">
        <v>104068</v>
      </c>
      <c r="B22289" s="3" t="s">
        <v>71737</v>
      </c>
      <c r="C22289" s="4" t="s">
        <v>71738</v>
      </c>
      <c r="D22289" s="1" t="s">
        <v>71739</v>
      </c>
      <c r="E22289" s="4" t="s">
        <v>71740</v>
      </c>
      <c r="F22289" s="1"/>
      <c r="G22289" s="1"/>
      <c r="H22289" s="1" t="s">
        <v>71741</v>
      </c>
      <c r="I22289" s="1" t="s">
        <v>3047</v>
      </c>
      <c r="J22289" s="5">
        <v>60921.2</v>
      </c>
      <c r="K22289" s="1" t="s">
        <v>236</v>
      </c>
    </row>
    <row r="22290" spans="1:11" s="2" customFormat="1" ht="15" customHeight="1" x14ac:dyDescent="0.3">
      <c r="A22290" s="2" t="s">
        <v>104068</v>
      </c>
      <c r="B22290" s="3" t="s">
        <v>1152</v>
      </c>
      <c r="C22290" s="4" t="s">
        <v>1153</v>
      </c>
      <c r="D22290" s="1" t="s">
        <v>1154</v>
      </c>
      <c r="E22290" s="4" t="s">
        <v>1155</v>
      </c>
      <c r="F22290" s="1" t="s">
        <v>1156</v>
      </c>
      <c r="G22290" s="1"/>
      <c r="H22290" s="1" t="s">
        <v>1157</v>
      </c>
      <c r="I22290" s="1" t="s">
        <v>211</v>
      </c>
      <c r="J22290" s="5">
        <v>91269.5</v>
      </c>
      <c r="K22290" s="1" t="s">
        <v>212</v>
      </c>
    </row>
    <row r="22291" spans="1:11" s="2" customFormat="1" ht="15" customHeight="1" x14ac:dyDescent="0.3">
      <c r="A22291" s="2" t="s">
        <v>104068</v>
      </c>
      <c r="B22291" s="3" t="s">
        <v>1969</v>
      </c>
      <c r="C22291" s="4" t="s">
        <v>1970</v>
      </c>
      <c r="D22291" s="1" t="s">
        <v>1971</v>
      </c>
      <c r="E22291" s="4">
        <v>81</v>
      </c>
      <c r="F22291" s="1"/>
      <c r="G22291" s="1"/>
      <c r="H22291" s="1" t="s">
        <v>1972</v>
      </c>
      <c r="I22291" s="1" t="s">
        <v>772</v>
      </c>
      <c r="J22291" s="5">
        <v>34170.080000000002</v>
      </c>
      <c r="K22291" s="1" t="s">
        <v>248</v>
      </c>
    </row>
    <row r="22292" spans="1:11" s="2" customFormat="1" ht="15" customHeight="1" x14ac:dyDescent="0.3">
      <c r="A22292" s="2" t="s">
        <v>104068</v>
      </c>
      <c r="B22292" s="3" t="s">
        <v>17814</v>
      </c>
      <c r="C22292" s="4" t="s">
        <v>17815</v>
      </c>
      <c r="D22292" s="1" t="s">
        <v>17816</v>
      </c>
      <c r="E22292" s="10">
        <v>12</v>
      </c>
      <c r="F22292" s="1"/>
      <c r="G22292" s="1"/>
      <c r="H22292" s="1" t="s">
        <v>17817</v>
      </c>
      <c r="I22292" s="1" t="s">
        <v>528</v>
      </c>
      <c r="J22292" s="5">
        <v>9694.98</v>
      </c>
      <c r="K22292" s="1" t="s">
        <v>405</v>
      </c>
    </row>
    <row r="22293" spans="1:11" s="2" customFormat="1" ht="15" customHeight="1" x14ac:dyDescent="0.3">
      <c r="A22293" s="2" t="s">
        <v>104068</v>
      </c>
      <c r="B22293" s="3" t="s">
        <v>69864</v>
      </c>
      <c r="C22293" s="4" t="s">
        <v>69865</v>
      </c>
      <c r="D22293" s="1" t="s">
        <v>69866</v>
      </c>
      <c r="E22293" s="4" t="s">
        <v>69867</v>
      </c>
      <c r="F22293" s="1"/>
      <c r="G22293" s="1"/>
      <c r="H22293" s="1" t="s">
        <v>25173</v>
      </c>
      <c r="I22293" s="1" t="s">
        <v>1422</v>
      </c>
      <c r="J22293" s="5">
        <v>39896.120000000003</v>
      </c>
      <c r="K22293" s="1" t="s">
        <v>477</v>
      </c>
    </row>
    <row r="22294" spans="1:11" s="2" customFormat="1" ht="15" customHeight="1" x14ac:dyDescent="0.3">
      <c r="A22294" s="2" t="s">
        <v>104068</v>
      </c>
      <c r="B22294" s="3" t="s">
        <v>18854</v>
      </c>
      <c r="C22294" s="4" t="s">
        <v>18855</v>
      </c>
      <c r="D22294" s="1" t="s">
        <v>18856</v>
      </c>
      <c r="E22294" s="4" t="s">
        <v>18857</v>
      </c>
      <c r="F22294" s="1"/>
      <c r="G22294" s="1"/>
      <c r="H22294" s="1" t="s">
        <v>18858</v>
      </c>
      <c r="I22294" s="1" t="s">
        <v>1478</v>
      </c>
      <c r="J22294" s="5">
        <v>22800.76</v>
      </c>
      <c r="K22294" s="1" t="s">
        <v>322</v>
      </c>
    </row>
    <row r="22295" spans="1:11" s="2" customFormat="1" ht="15" customHeight="1" x14ac:dyDescent="0.3">
      <c r="A22295" s="2" t="s">
        <v>104068</v>
      </c>
      <c r="B22295" s="3" t="s">
        <v>3208</v>
      </c>
      <c r="C22295" s="4" t="s">
        <v>3209</v>
      </c>
      <c r="D22295" s="1" t="s">
        <v>3210</v>
      </c>
      <c r="E22295" s="4" t="s">
        <v>3211</v>
      </c>
      <c r="F22295" s="1"/>
      <c r="G22295" s="1"/>
      <c r="H22295" s="1" t="s">
        <v>3212</v>
      </c>
      <c r="I22295" s="1" t="s">
        <v>3213</v>
      </c>
      <c r="J22295" s="5">
        <v>40839.81</v>
      </c>
      <c r="K22295" s="1" t="s">
        <v>149</v>
      </c>
    </row>
    <row r="22296" spans="1:11" s="2" customFormat="1" ht="15" customHeight="1" x14ac:dyDescent="0.3">
      <c r="A22296" s="2" t="s">
        <v>104068</v>
      </c>
      <c r="B22296" s="3" t="s">
        <v>58366</v>
      </c>
      <c r="C22296" s="4" t="s">
        <v>58367</v>
      </c>
      <c r="D22296" s="1" t="s">
        <v>58368</v>
      </c>
      <c r="E22296" s="4"/>
      <c r="F22296" s="1"/>
      <c r="G22296" s="1"/>
      <c r="H22296" s="1" t="s">
        <v>58369</v>
      </c>
      <c r="I22296" s="1" t="s">
        <v>58370</v>
      </c>
      <c r="J22296" s="5">
        <v>5573.8</v>
      </c>
      <c r="K22296" s="1" t="s">
        <v>83</v>
      </c>
    </row>
    <row r="22297" spans="1:11" s="2" customFormat="1" ht="15" customHeight="1" x14ac:dyDescent="0.3">
      <c r="A22297" s="2" t="s">
        <v>104068</v>
      </c>
      <c r="B22297" s="3" t="s">
        <v>64440</v>
      </c>
      <c r="C22297" s="4" t="s">
        <v>64441</v>
      </c>
      <c r="D22297" s="1" t="s">
        <v>64442</v>
      </c>
      <c r="E22297" s="4" t="s">
        <v>64443</v>
      </c>
      <c r="F22297" s="1"/>
      <c r="G22297" s="1"/>
      <c r="H22297" s="1" t="s">
        <v>64444</v>
      </c>
      <c r="I22297" s="1" t="s">
        <v>64445</v>
      </c>
      <c r="J22297" s="5">
        <v>4414</v>
      </c>
      <c r="K22297" s="1" t="s">
        <v>53</v>
      </c>
    </row>
    <row r="22298" spans="1:11" s="2" customFormat="1" ht="15" customHeight="1" x14ac:dyDescent="0.3">
      <c r="A22298" s="2" t="s">
        <v>104068</v>
      </c>
      <c r="B22298" s="3" t="s">
        <v>12523</v>
      </c>
      <c r="C22298" s="4" t="s">
        <v>12524</v>
      </c>
      <c r="D22298" s="1" t="s">
        <v>12525</v>
      </c>
      <c r="E22298" s="4" t="s">
        <v>5201</v>
      </c>
      <c r="F22298" s="1"/>
      <c r="G22298" s="1" t="s">
        <v>12526</v>
      </c>
      <c r="H22298" s="1"/>
      <c r="I22298" s="1" t="s">
        <v>6798</v>
      </c>
      <c r="J22298" s="5">
        <v>15643.94</v>
      </c>
      <c r="K22298" s="1" t="s">
        <v>91</v>
      </c>
    </row>
    <row r="22299" spans="1:11" s="2" customFormat="1" ht="15" customHeight="1" x14ac:dyDescent="0.3">
      <c r="A22299" s="2" t="s">
        <v>104068</v>
      </c>
      <c r="B22299" s="3" t="s">
        <v>2607</v>
      </c>
      <c r="C22299" s="4" t="s">
        <v>2608</v>
      </c>
      <c r="D22299" s="1" t="s">
        <v>2609</v>
      </c>
      <c r="E22299" s="4" t="s">
        <v>2610</v>
      </c>
      <c r="F22299" s="1" t="s">
        <v>2611</v>
      </c>
      <c r="G22299" s="1"/>
      <c r="H22299" s="1" t="s">
        <v>2207</v>
      </c>
      <c r="I22299" s="1" t="s">
        <v>397</v>
      </c>
      <c r="J22299" s="5">
        <v>9844.11</v>
      </c>
      <c r="K22299" s="1" t="s">
        <v>261</v>
      </c>
    </row>
    <row r="22300" spans="1:11" s="2" customFormat="1" ht="15" customHeight="1" x14ac:dyDescent="0.3">
      <c r="A22300" s="2" t="s">
        <v>104068</v>
      </c>
      <c r="B22300" s="3" t="s">
        <v>71297</v>
      </c>
      <c r="C22300" s="4" t="s">
        <v>71298</v>
      </c>
      <c r="D22300" s="1" t="s">
        <v>71299</v>
      </c>
      <c r="E22300" s="4" t="s">
        <v>71300</v>
      </c>
      <c r="F22300" s="1" t="s">
        <v>71301</v>
      </c>
      <c r="G22300" s="1"/>
      <c r="H22300" s="1"/>
      <c r="I22300" s="1" t="s">
        <v>3148</v>
      </c>
      <c r="J22300" s="5">
        <v>27337.63</v>
      </c>
      <c r="K22300" s="1" t="s">
        <v>71</v>
      </c>
    </row>
    <row r="22301" spans="1:11" s="2" customFormat="1" ht="15" customHeight="1" x14ac:dyDescent="0.3">
      <c r="A22301" s="2" t="s">
        <v>104068</v>
      </c>
      <c r="B22301" s="3" t="s">
        <v>49776</v>
      </c>
      <c r="C22301" s="4" t="s">
        <v>49777</v>
      </c>
      <c r="D22301" s="1" t="s">
        <v>49778</v>
      </c>
      <c r="E22301" s="4"/>
      <c r="F22301" s="1"/>
      <c r="G22301" s="1"/>
      <c r="H22301" s="1" t="s">
        <v>49779</v>
      </c>
      <c r="I22301" s="1" t="s">
        <v>49780</v>
      </c>
      <c r="J22301" s="5">
        <v>13650.14</v>
      </c>
      <c r="K22301" s="1" t="s">
        <v>174</v>
      </c>
    </row>
    <row r="22302" spans="1:11" s="2" customFormat="1" ht="15" customHeight="1" x14ac:dyDescent="0.3">
      <c r="A22302" s="2" t="s">
        <v>104068</v>
      </c>
      <c r="B22302" s="3" t="s">
        <v>70944</v>
      </c>
      <c r="C22302" s="4" t="s">
        <v>70945</v>
      </c>
      <c r="D22302" s="1" t="s">
        <v>70946</v>
      </c>
      <c r="E22302" s="4" t="s">
        <v>70947</v>
      </c>
      <c r="F22302" s="1" t="s">
        <v>70948</v>
      </c>
      <c r="G22302" s="1"/>
      <c r="H22302" s="1" t="s">
        <v>4337</v>
      </c>
      <c r="I22302" s="1" t="s">
        <v>1528</v>
      </c>
      <c r="J22302" s="5">
        <v>4053.31</v>
      </c>
      <c r="K22302" s="1" t="s">
        <v>261</v>
      </c>
    </row>
    <row r="22303" spans="1:11" s="2" customFormat="1" ht="15" customHeight="1" x14ac:dyDescent="0.3">
      <c r="A22303" s="2" t="s">
        <v>104068</v>
      </c>
      <c r="B22303" s="3" t="s">
        <v>37025</v>
      </c>
      <c r="C22303" s="4" t="s">
        <v>37026</v>
      </c>
      <c r="D22303" s="1" t="s">
        <v>37027</v>
      </c>
      <c r="E22303" s="4" t="s">
        <v>37028</v>
      </c>
      <c r="F22303" s="1"/>
      <c r="G22303" s="1"/>
      <c r="H22303" s="1"/>
      <c r="I22303" s="1" t="s">
        <v>25715</v>
      </c>
      <c r="J22303" s="5">
        <v>12323.13</v>
      </c>
      <c r="K22303" s="1" t="s">
        <v>130</v>
      </c>
    </row>
    <row r="22304" spans="1:11" s="2" customFormat="1" ht="15" customHeight="1" x14ac:dyDescent="0.3">
      <c r="A22304" s="2" t="s">
        <v>104068</v>
      </c>
      <c r="B22304" s="3" t="s">
        <v>14064</v>
      </c>
      <c r="C22304" s="4" t="s">
        <v>14065</v>
      </c>
      <c r="D22304" s="1" t="s">
        <v>14066</v>
      </c>
      <c r="E22304" s="4" t="s">
        <v>14067</v>
      </c>
      <c r="F22304" s="1"/>
      <c r="G22304" s="1"/>
      <c r="H22304" s="1" t="s">
        <v>5149</v>
      </c>
      <c r="I22304" s="1" t="s">
        <v>79</v>
      </c>
      <c r="J22304" s="5">
        <v>46542.3</v>
      </c>
      <c r="K22304" s="1" t="s">
        <v>21</v>
      </c>
    </row>
    <row r="22305" spans="1:11" s="2" customFormat="1" ht="15" customHeight="1" x14ac:dyDescent="0.3">
      <c r="A22305" s="2" t="s">
        <v>104068</v>
      </c>
      <c r="B22305" s="3" t="s">
        <v>92994</v>
      </c>
      <c r="C22305" s="4" t="s">
        <v>92995</v>
      </c>
      <c r="D22305" s="1" t="s">
        <v>92996</v>
      </c>
      <c r="E22305" s="4" t="s">
        <v>92997</v>
      </c>
      <c r="F22305" s="1"/>
      <c r="G22305" s="1"/>
      <c r="H22305" s="1" t="s">
        <v>75608</v>
      </c>
      <c r="I22305" s="1" t="s">
        <v>3148</v>
      </c>
      <c r="J22305" s="5">
        <v>25074.49</v>
      </c>
      <c r="K22305" s="1" t="s">
        <v>71</v>
      </c>
    </row>
    <row r="22306" spans="1:11" s="2" customFormat="1" ht="15" customHeight="1" x14ac:dyDescent="0.3">
      <c r="A22306" s="2" t="s">
        <v>104068</v>
      </c>
      <c r="B22306" s="3" t="s">
        <v>2403</v>
      </c>
      <c r="C22306" s="4" t="s">
        <v>2404</v>
      </c>
      <c r="D22306" s="1" t="s">
        <v>2405</v>
      </c>
      <c r="E22306" s="4" t="s">
        <v>2406</v>
      </c>
      <c r="F22306" s="1"/>
      <c r="G22306" s="1" t="s">
        <v>2407</v>
      </c>
      <c r="H22306" s="1" t="s">
        <v>2408</v>
      </c>
      <c r="I22306" s="1" t="s">
        <v>267</v>
      </c>
      <c r="J22306" s="5">
        <v>3998.43</v>
      </c>
      <c r="K22306" s="1" t="s">
        <v>99</v>
      </c>
    </row>
    <row r="22307" spans="1:11" s="2" customFormat="1" ht="15" customHeight="1" x14ac:dyDescent="0.3">
      <c r="A22307" s="2" t="s">
        <v>104068</v>
      </c>
      <c r="B22307" s="3" t="s">
        <v>89348</v>
      </c>
      <c r="C22307" s="4" t="s">
        <v>89349</v>
      </c>
      <c r="D22307" s="1" t="s">
        <v>89350</v>
      </c>
      <c r="E22307" s="4" t="s">
        <v>89351</v>
      </c>
      <c r="F22307" s="1" t="s">
        <v>18601</v>
      </c>
      <c r="G22307" s="1" t="s">
        <v>89352</v>
      </c>
      <c r="H22307" s="1" t="s">
        <v>30392</v>
      </c>
      <c r="I22307" s="1" t="s">
        <v>645</v>
      </c>
      <c r="J22307" s="5">
        <v>47386.91</v>
      </c>
      <c r="K22307" s="1" t="s">
        <v>149</v>
      </c>
    </row>
    <row r="22308" spans="1:11" s="2" customFormat="1" ht="15" customHeight="1" x14ac:dyDescent="0.3">
      <c r="A22308" s="2" t="s">
        <v>104068</v>
      </c>
      <c r="B22308" s="3" t="s">
        <v>85275</v>
      </c>
      <c r="C22308" s="4" t="s">
        <v>85276</v>
      </c>
      <c r="D22308" s="1" t="s">
        <v>85277</v>
      </c>
      <c r="E22308" s="4" t="s">
        <v>3158</v>
      </c>
      <c r="F22308" s="1"/>
      <c r="G22308" s="1"/>
      <c r="H22308" s="1" t="s">
        <v>14717</v>
      </c>
      <c r="I22308" s="1" t="s">
        <v>390</v>
      </c>
      <c r="J22308" s="5">
        <v>32341.68</v>
      </c>
      <c r="K22308" s="1" t="s">
        <v>205</v>
      </c>
    </row>
    <row r="22309" spans="1:11" s="2" customFormat="1" ht="15" customHeight="1" x14ac:dyDescent="0.3">
      <c r="A22309" s="2" t="s">
        <v>104068</v>
      </c>
      <c r="B22309" s="3" t="s">
        <v>34311</v>
      </c>
      <c r="C22309" s="4" t="s">
        <v>34312</v>
      </c>
      <c r="D22309" s="1" t="s">
        <v>34313</v>
      </c>
      <c r="E22309" s="4" t="s">
        <v>34314</v>
      </c>
      <c r="F22309" s="1"/>
      <c r="G22309" s="1" t="s">
        <v>5350</v>
      </c>
      <c r="H22309" s="1" t="s">
        <v>2620</v>
      </c>
      <c r="I22309" s="1" t="s">
        <v>1576</v>
      </c>
      <c r="J22309" s="5">
        <v>4481.34</v>
      </c>
      <c r="K22309" s="1" t="s">
        <v>261</v>
      </c>
    </row>
    <row r="22310" spans="1:11" s="2" customFormat="1" ht="15" customHeight="1" x14ac:dyDescent="0.3">
      <c r="A22310" s="2" t="s">
        <v>104068</v>
      </c>
      <c r="B22310" s="3" t="s">
        <v>8999</v>
      </c>
      <c r="C22310" s="4" t="s">
        <v>9000</v>
      </c>
      <c r="D22310" s="1" t="s">
        <v>9001</v>
      </c>
      <c r="E22310" s="4" t="s">
        <v>9002</v>
      </c>
      <c r="F22310" s="1" t="s">
        <v>8930</v>
      </c>
      <c r="G22310" s="1"/>
      <c r="H22310" s="1" t="s">
        <v>3231</v>
      </c>
      <c r="I22310" s="1" t="s">
        <v>2948</v>
      </c>
      <c r="J22310" s="5">
        <v>56005.919999999998</v>
      </c>
      <c r="K22310" s="1" t="s">
        <v>248</v>
      </c>
    </row>
    <row r="22311" spans="1:11" s="2" customFormat="1" ht="15" customHeight="1" x14ac:dyDescent="0.3">
      <c r="A22311" s="2" t="s">
        <v>104068</v>
      </c>
      <c r="B22311" s="3" t="s">
        <v>48866</v>
      </c>
      <c r="C22311" s="4" t="s">
        <v>48867</v>
      </c>
      <c r="D22311" s="1" t="s">
        <v>48863</v>
      </c>
      <c r="E22311" s="4" t="s">
        <v>40563</v>
      </c>
      <c r="F22311" s="1" t="s">
        <v>7630</v>
      </c>
      <c r="G22311" s="1"/>
      <c r="H22311" s="1" t="s">
        <v>48868</v>
      </c>
      <c r="I22311" s="1" t="s">
        <v>3225</v>
      </c>
      <c r="J22311" s="5">
        <v>5934.16</v>
      </c>
      <c r="K22311" s="1" t="s">
        <v>2938</v>
      </c>
    </row>
    <row r="22312" spans="1:11" s="2" customFormat="1" ht="15" customHeight="1" x14ac:dyDescent="0.3">
      <c r="A22312" s="2" t="s">
        <v>104068</v>
      </c>
      <c r="B22312" s="3" t="s">
        <v>25603</v>
      </c>
      <c r="C22312" s="4" t="s">
        <v>25604</v>
      </c>
      <c r="D22312" s="1" t="s">
        <v>25605</v>
      </c>
      <c r="E22312" s="4" t="s">
        <v>25606</v>
      </c>
      <c r="F22312" s="1" t="s">
        <v>25607</v>
      </c>
      <c r="G22312" s="1"/>
      <c r="H22312" s="1" t="s">
        <v>16765</v>
      </c>
      <c r="I22312" s="1" t="s">
        <v>443</v>
      </c>
      <c r="J22312" s="5">
        <v>5403.11</v>
      </c>
      <c r="K22312" s="1" t="s">
        <v>130</v>
      </c>
    </row>
    <row r="22313" spans="1:11" s="2" customFormat="1" ht="15" customHeight="1" x14ac:dyDescent="0.3">
      <c r="A22313" s="2" t="s">
        <v>104068</v>
      </c>
      <c r="B22313" s="3" t="s">
        <v>59288</v>
      </c>
      <c r="C22313" s="4" t="s">
        <v>59289</v>
      </c>
      <c r="D22313" s="1" t="s">
        <v>59290</v>
      </c>
      <c r="E22313" s="4" t="s">
        <v>59291</v>
      </c>
      <c r="F22313" s="1"/>
      <c r="G22313" s="1"/>
      <c r="H22313" s="1" t="s">
        <v>59292</v>
      </c>
      <c r="I22313" s="1" t="s">
        <v>4864</v>
      </c>
      <c r="J22313" s="5">
        <v>42245.24</v>
      </c>
      <c r="K22313" s="1" t="s">
        <v>71</v>
      </c>
    </row>
    <row r="22314" spans="1:11" s="2" customFormat="1" ht="15" customHeight="1" x14ac:dyDescent="0.3">
      <c r="A22314" s="2" t="s">
        <v>104068</v>
      </c>
      <c r="B22314" s="3" t="s">
        <v>25314</v>
      </c>
      <c r="C22314" s="4" t="s">
        <v>25315</v>
      </c>
      <c r="D22314" s="1" t="s">
        <v>25316</v>
      </c>
      <c r="E22314" s="4" t="s">
        <v>25317</v>
      </c>
      <c r="F22314" s="1"/>
      <c r="G22314" s="1"/>
      <c r="H22314" s="1"/>
      <c r="I22314" s="1" t="s">
        <v>14243</v>
      </c>
      <c r="J22314" s="5">
        <v>4718.5</v>
      </c>
      <c r="K22314" s="1" t="s">
        <v>21</v>
      </c>
    </row>
    <row r="22315" spans="1:11" s="2" customFormat="1" ht="15" customHeight="1" x14ac:dyDescent="0.3">
      <c r="A22315" s="2" t="s">
        <v>104068</v>
      </c>
      <c r="B22315" s="3" t="s">
        <v>69266</v>
      </c>
      <c r="C22315" s="4" t="s">
        <v>69267</v>
      </c>
      <c r="D22315" s="1" t="s">
        <v>69268</v>
      </c>
      <c r="E22315" s="4">
        <v>32</v>
      </c>
      <c r="F22315" s="1"/>
      <c r="G22315" s="1" t="s">
        <v>69269</v>
      </c>
      <c r="H22315" s="1" t="s">
        <v>28759</v>
      </c>
      <c r="I22315" s="1" t="s">
        <v>59</v>
      </c>
      <c r="J22315" s="5">
        <v>42742.05</v>
      </c>
      <c r="K22315" s="1" t="s">
        <v>60</v>
      </c>
    </row>
    <row r="22316" spans="1:11" s="2" customFormat="1" ht="15" customHeight="1" x14ac:dyDescent="0.3">
      <c r="A22316" s="2" t="s">
        <v>104068</v>
      </c>
      <c r="B22316" s="3" t="s">
        <v>59478</v>
      </c>
      <c r="C22316" s="4" t="s">
        <v>59479</v>
      </c>
      <c r="D22316" s="1" t="s">
        <v>59475</v>
      </c>
      <c r="E22316" s="4" t="s">
        <v>8839</v>
      </c>
      <c r="F22316" s="1"/>
      <c r="G22316" s="1" t="s">
        <v>59476</v>
      </c>
      <c r="H22316" s="1" t="s">
        <v>59477</v>
      </c>
      <c r="I22316" s="1" t="s">
        <v>2022</v>
      </c>
      <c r="J22316" s="5">
        <v>5436.34</v>
      </c>
      <c r="K22316" s="1" t="s">
        <v>7782</v>
      </c>
    </row>
    <row r="22317" spans="1:11" s="2" customFormat="1" ht="15" customHeight="1" x14ac:dyDescent="0.3">
      <c r="A22317" s="2" t="s">
        <v>104068</v>
      </c>
      <c r="B22317" s="3" t="s">
        <v>59473</v>
      </c>
      <c r="C22317" s="4" t="s">
        <v>59474</v>
      </c>
      <c r="D22317" s="1" t="s">
        <v>59475</v>
      </c>
      <c r="E22317" s="4" t="s">
        <v>8839</v>
      </c>
      <c r="F22317" s="1"/>
      <c r="G22317" s="1" t="s">
        <v>59476</v>
      </c>
      <c r="H22317" s="1" t="s">
        <v>59477</v>
      </c>
      <c r="I22317" s="1" t="s">
        <v>2022</v>
      </c>
      <c r="J22317" s="5">
        <v>5451.44</v>
      </c>
      <c r="K22317" s="1" t="s">
        <v>7782</v>
      </c>
    </row>
    <row r="22318" spans="1:11" s="2" customFormat="1" ht="15" customHeight="1" x14ac:dyDescent="0.3">
      <c r="A22318" s="2" t="s">
        <v>104068</v>
      </c>
      <c r="B22318" s="3" t="s">
        <v>5346</v>
      </c>
      <c r="C22318" s="4" t="s">
        <v>5347</v>
      </c>
      <c r="D22318" s="1" t="s">
        <v>5348</v>
      </c>
      <c r="E22318" s="4" t="s">
        <v>5349</v>
      </c>
      <c r="F22318" s="1"/>
      <c r="G22318" s="1" t="s">
        <v>5350</v>
      </c>
      <c r="H22318" s="1"/>
      <c r="I22318" s="1" t="s">
        <v>5351</v>
      </c>
      <c r="J22318" s="5">
        <v>11714.72</v>
      </c>
      <c r="K22318" s="1" t="s">
        <v>40</v>
      </c>
    </row>
    <row r="22319" spans="1:11" s="2" customFormat="1" ht="15" customHeight="1" x14ac:dyDescent="0.3">
      <c r="A22319" s="2" t="s">
        <v>104068</v>
      </c>
      <c r="B22319" s="3" t="s">
        <v>47619</v>
      </c>
      <c r="C22319" s="4" t="s">
        <v>47620</v>
      </c>
      <c r="D22319" s="1" t="s">
        <v>47621</v>
      </c>
      <c r="E22319" s="4" t="s">
        <v>47622</v>
      </c>
      <c r="F22319" s="1" t="s">
        <v>47623</v>
      </c>
      <c r="G22319" s="1" t="s">
        <v>47624</v>
      </c>
      <c r="H22319" s="1" t="s">
        <v>47625</v>
      </c>
      <c r="I22319" s="1" t="s">
        <v>534</v>
      </c>
      <c r="J22319" s="5">
        <v>33948.82</v>
      </c>
      <c r="K22319" s="1" t="s">
        <v>60</v>
      </c>
    </row>
    <row r="22320" spans="1:11" s="2" customFormat="1" ht="15" customHeight="1" x14ac:dyDescent="0.3">
      <c r="A22320" s="2" t="s">
        <v>104068</v>
      </c>
      <c r="B22320" s="3" t="s">
        <v>89792</v>
      </c>
      <c r="C22320" s="4" t="s">
        <v>89793</v>
      </c>
      <c r="D22320" s="1" t="s">
        <v>89794</v>
      </c>
      <c r="E22320" s="4" t="s">
        <v>32834</v>
      </c>
      <c r="F22320" s="1"/>
      <c r="G22320" s="1"/>
      <c r="H22320" s="1" t="s">
        <v>415</v>
      </c>
      <c r="I22320" s="1" t="s">
        <v>36139</v>
      </c>
      <c r="J22320" s="5">
        <v>4668.2700000000004</v>
      </c>
      <c r="K22320" s="1" t="s">
        <v>149</v>
      </c>
    </row>
    <row r="22321" spans="1:11" s="2" customFormat="1" ht="15" customHeight="1" x14ac:dyDescent="0.3">
      <c r="A22321" s="2" t="s">
        <v>104068</v>
      </c>
      <c r="B22321" s="3" t="s">
        <v>60831</v>
      </c>
      <c r="C22321" s="4" t="s">
        <v>60832</v>
      </c>
      <c r="D22321" s="1" t="s">
        <v>60833</v>
      </c>
      <c r="E22321" s="4" t="s">
        <v>60834</v>
      </c>
      <c r="F22321" s="1" t="s">
        <v>60835</v>
      </c>
      <c r="G22321" s="1" t="s">
        <v>60836</v>
      </c>
      <c r="H22321" s="1" t="s">
        <v>42301</v>
      </c>
      <c r="I22321" s="1" t="s">
        <v>329</v>
      </c>
      <c r="J22321" s="5">
        <v>35033.760000000002</v>
      </c>
      <c r="K22321" s="1" t="s">
        <v>71</v>
      </c>
    </row>
    <row r="22322" spans="1:11" s="2" customFormat="1" ht="15" customHeight="1" x14ac:dyDescent="0.3">
      <c r="A22322" s="2" t="s">
        <v>104068</v>
      </c>
      <c r="B22322" s="3" t="s">
        <v>40129</v>
      </c>
      <c r="C22322" s="4" t="s">
        <v>40130</v>
      </c>
      <c r="D22322" s="1" t="s">
        <v>40131</v>
      </c>
      <c r="E22322" s="4" t="s">
        <v>40132</v>
      </c>
      <c r="F22322" s="1"/>
      <c r="G22322" s="1"/>
      <c r="H22322" s="1" t="s">
        <v>40133</v>
      </c>
      <c r="I22322" s="1" t="s">
        <v>313</v>
      </c>
      <c r="J22322" s="5">
        <v>5390.55</v>
      </c>
      <c r="K22322" s="1" t="s">
        <v>314</v>
      </c>
    </row>
    <row r="22323" spans="1:11" s="2" customFormat="1" ht="15" customHeight="1" x14ac:dyDescent="0.3">
      <c r="A22323" s="2" t="s">
        <v>104068</v>
      </c>
      <c r="B22323" s="3" t="s">
        <v>88273</v>
      </c>
      <c r="C22323" s="4" t="s">
        <v>88274</v>
      </c>
      <c r="D22323" s="1" t="s">
        <v>88275</v>
      </c>
      <c r="E22323" s="4" t="s">
        <v>88276</v>
      </c>
      <c r="F22323" s="1" t="s">
        <v>88277</v>
      </c>
      <c r="G22323" s="1"/>
      <c r="H22323" s="1" t="s">
        <v>21798</v>
      </c>
      <c r="I22323" s="1" t="s">
        <v>7990</v>
      </c>
      <c r="J22323" s="5">
        <v>50058.73</v>
      </c>
      <c r="K22323" s="1" t="s">
        <v>205</v>
      </c>
    </row>
    <row r="22324" spans="1:11" s="2" customFormat="1" ht="15" customHeight="1" x14ac:dyDescent="0.3">
      <c r="A22324" s="2" t="s">
        <v>104068</v>
      </c>
      <c r="B22324" s="3" t="s">
        <v>45729</v>
      </c>
      <c r="C22324" s="4" t="s">
        <v>45730</v>
      </c>
      <c r="D22324" s="1" t="s">
        <v>45731</v>
      </c>
      <c r="E22324" s="4" t="s">
        <v>45732</v>
      </c>
      <c r="F22324" s="1"/>
      <c r="G22324" s="1" t="s">
        <v>45733</v>
      </c>
      <c r="H22324" s="1" t="s">
        <v>45734</v>
      </c>
      <c r="I22324" s="1" t="s">
        <v>2436</v>
      </c>
      <c r="J22324" s="5">
        <v>3436.35</v>
      </c>
      <c r="K22324" s="1" t="s">
        <v>1076</v>
      </c>
    </row>
    <row r="22325" spans="1:11" s="2" customFormat="1" ht="15" customHeight="1" x14ac:dyDescent="0.3">
      <c r="A22325" s="2" t="s">
        <v>104068</v>
      </c>
      <c r="B22325" s="3" t="s">
        <v>90377</v>
      </c>
      <c r="C22325" s="4" t="s">
        <v>90378</v>
      </c>
      <c r="D22325" s="1" t="s">
        <v>90379</v>
      </c>
      <c r="E22325" s="4" t="s">
        <v>90380</v>
      </c>
      <c r="F22325" s="1"/>
      <c r="G22325" s="1"/>
      <c r="H22325" s="1" t="s">
        <v>90381</v>
      </c>
      <c r="I22325" s="1" t="s">
        <v>2766</v>
      </c>
      <c r="J22325" s="5">
        <v>42504.3</v>
      </c>
      <c r="K22325" s="1" t="s">
        <v>60</v>
      </c>
    </row>
    <row r="22326" spans="1:11" s="2" customFormat="1" ht="15" customHeight="1" x14ac:dyDescent="0.3">
      <c r="A22326" s="2" t="s">
        <v>104068</v>
      </c>
      <c r="B22326" s="3" t="s">
        <v>7237</v>
      </c>
      <c r="C22326" s="4" t="s">
        <v>7238</v>
      </c>
      <c r="D22326" s="1" t="s">
        <v>7239</v>
      </c>
      <c r="E22326" s="4">
        <v>53</v>
      </c>
      <c r="F22326" s="1"/>
      <c r="G22326" s="1" t="s">
        <v>7240</v>
      </c>
      <c r="H22326" s="1" t="s">
        <v>7241</v>
      </c>
      <c r="I22326" s="1" t="s">
        <v>79</v>
      </c>
      <c r="J22326" s="5">
        <v>7663.45</v>
      </c>
      <c r="K22326" s="1" t="s">
        <v>21</v>
      </c>
    </row>
    <row r="22327" spans="1:11" s="2" customFormat="1" ht="15" customHeight="1" x14ac:dyDescent="0.3">
      <c r="A22327" s="2" t="s">
        <v>104068</v>
      </c>
      <c r="B22327" s="3" t="s">
        <v>33362</v>
      </c>
      <c r="C22327" s="4" t="s">
        <v>33363</v>
      </c>
      <c r="D22327" s="1" t="s">
        <v>33364</v>
      </c>
      <c r="E22327" s="4"/>
      <c r="F22327" s="1" t="s">
        <v>33365</v>
      </c>
      <c r="G22327" s="1"/>
      <c r="H22327" s="1" t="s">
        <v>2987</v>
      </c>
      <c r="I22327" s="1" t="s">
        <v>1009</v>
      </c>
      <c r="J22327" s="5">
        <v>5860.84</v>
      </c>
      <c r="K22327" s="1" t="s">
        <v>477</v>
      </c>
    </row>
    <row r="22328" spans="1:11" s="2" customFormat="1" ht="15" customHeight="1" x14ac:dyDescent="0.3">
      <c r="A22328" s="2" t="s">
        <v>104068</v>
      </c>
      <c r="B22328" s="3" t="s">
        <v>42607</v>
      </c>
      <c r="C22328" s="4" t="s">
        <v>42608</v>
      </c>
      <c r="D22328" s="1" t="s">
        <v>42609</v>
      </c>
      <c r="E22328" s="4" t="s">
        <v>21709</v>
      </c>
      <c r="F22328" s="1" t="s">
        <v>42610</v>
      </c>
      <c r="G22328" s="1"/>
      <c r="H22328" s="1" t="s">
        <v>15154</v>
      </c>
      <c r="I22328" s="1" t="s">
        <v>2431</v>
      </c>
      <c r="J22328" s="5">
        <v>5357.29</v>
      </c>
      <c r="K22328" s="1" t="s">
        <v>117</v>
      </c>
    </row>
    <row r="22329" spans="1:11" s="2" customFormat="1" ht="15" customHeight="1" x14ac:dyDescent="0.3">
      <c r="A22329" s="2" t="s">
        <v>104068</v>
      </c>
      <c r="B22329" s="3" t="s">
        <v>88574</v>
      </c>
      <c r="C22329" s="4" t="s">
        <v>88575</v>
      </c>
      <c r="D22329" s="1" t="s">
        <v>88576</v>
      </c>
      <c r="E22329" s="4">
        <v>14</v>
      </c>
      <c r="F22329" s="1"/>
      <c r="G22329" s="1" t="s">
        <v>88577</v>
      </c>
      <c r="H22329" s="1" t="s">
        <v>25999</v>
      </c>
      <c r="I22329" s="1" t="s">
        <v>2747</v>
      </c>
      <c r="J22329" s="5">
        <v>43012.08</v>
      </c>
      <c r="K22329" s="1" t="s">
        <v>123</v>
      </c>
    </row>
    <row r="22330" spans="1:11" s="2" customFormat="1" ht="15" customHeight="1" x14ac:dyDescent="0.3">
      <c r="A22330" s="2" t="s">
        <v>104068</v>
      </c>
      <c r="B22330" s="3" t="s">
        <v>19019</v>
      </c>
      <c r="C22330" s="4" t="s">
        <v>19020</v>
      </c>
      <c r="D22330" s="1" t="s">
        <v>19021</v>
      </c>
      <c r="E22330" s="4" t="s">
        <v>19022</v>
      </c>
      <c r="F22330" s="1"/>
      <c r="G22330" s="1" t="s">
        <v>19023</v>
      </c>
      <c r="H22330" s="1" t="s">
        <v>19024</v>
      </c>
      <c r="I22330" s="1" t="s">
        <v>2948</v>
      </c>
      <c r="J22330" s="5">
        <v>42201.34</v>
      </c>
      <c r="K22330" s="1" t="s">
        <v>248</v>
      </c>
    </row>
    <row r="22331" spans="1:11" s="2" customFormat="1" ht="15" customHeight="1" x14ac:dyDescent="0.3">
      <c r="A22331" s="2" t="s">
        <v>104068</v>
      </c>
      <c r="B22331" s="3" t="s">
        <v>87881</v>
      </c>
      <c r="C22331" s="4" t="s">
        <v>87882</v>
      </c>
      <c r="D22331" s="1" t="s">
        <v>87883</v>
      </c>
      <c r="E22331" s="4" t="s">
        <v>87884</v>
      </c>
      <c r="F22331" s="1" t="s">
        <v>9798</v>
      </c>
      <c r="G22331" s="1"/>
      <c r="H22331" s="1" t="s">
        <v>30302</v>
      </c>
      <c r="I22331" s="1" t="s">
        <v>18559</v>
      </c>
      <c r="J22331" s="5">
        <v>40616.6</v>
      </c>
      <c r="K22331" s="1" t="s">
        <v>205</v>
      </c>
    </row>
    <row r="22332" spans="1:11" s="2" customFormat="1" ht="15" customHeight="1" x14ac:dyDescent="0.3">
      <c r="A22332" s="2" t="s">
        <v>104068</v>
      </c>
      <c r="B22332" s="3" t="s">
        <v>94816</v>
      </c>
      <c r="C22332" s="4" t="s">
        <v>94817</v>
      </c>
      <c r="D22332" s="1" t="s">
        <v>94818</v>
      </c>
      <c r="E22332" s="4" t="s">
        <v>94819</v>
      </c>
      <c r="F22332" s="1"/>
      <c r="G22332" s="1"/>
      <c r="H22332" s="1" t="s">
        <v>94820</v>
      </c>
      <c r="I22332" s="1" t="s">
        <v>12148</v>
      </c>
      <c r="J22332" s="5">
        <v>5282.42</v>
      </c>
      <c r="K22332" s="1" t="s">
        <v>7782</v>
      </c>
    </row>
    <row r="22333" spans="1:11" s="2" customFormat="1" ht="15" customHeight="1" x14ac:dyDescent="0.3">
      <c r="A22333" s="2" t="s">
        <v>104068</v>
      </c>
      <c r="B22333" s="3" t="s">
        <v>69617</v>
      </c>
      <c r="C22333" s="4" t="s">
        <v>69618</v>
      </c>
      <c r="D22333" s="1" t="s">
        <v>69619</v>
      </c>
      <c r="E22333" s="4" t="s">
        <v>69620</v>
      </c>
      <c r="F22333" s="1"/>
      <c r="G22333" s="1"/>
      <c r="H22333" s="1" t="s">
        <v>69621</v>
      </c>
      <c r="I22333" s="1" t="s">
        <v>20</v>
      </c>
      <c r="J22333" s="5">
        <v>4867.46</v>
      </c>
      <c r="K22333" s="1" t="s">
        <v>21</v>
      </c>
    </row>
    <row r="22334" spans="1:11" s="2" customFormat="1" ht="15" customHeight="1" x14ac:dyDescent="0.3">
      <c r="A22334" s="2" t="s">
        <v>104068</v>
      </c>
      <c r="B22334" s="3" t="s">
        <v>43766</v>
      </c>
      <c r="C22334" s="4" t="s">
        <v>43767</v>
      </c>
      <c r="D22334" s="1" t="s">
        <v>43768</v>
      </c>
      <c r="E22334" s="4">
        <v>221</v>
      </c>
      <c r="F22334" s="1"/>
      <c r="G22334" s="1"/>
      <c r="H22334" s="1" t="s">
        <v>43769</v>
      </c>
      <c r="I22334" s="1" t="s">
        <v>33</v>
      </c>
      <c r="J22334" s="5">
        <v>42509.03</v>
      </c>
      <c r="K22334" s="1" t="s">
        <v>21</v>
      </c>
    </row>
    <row r="22335" spans="1:11" s="2" customFormat="1" ht="15" customHeight="1" x14ac:dyDescent="0.3">
      <c r="A22335" s="2" t="s">
        <v>104068</v>
      </c>
      <c r="B22335" s="3" t="s">
        <v>98750</v>
      </c>
      <c r="C22335" s="4" t="s">
        <v>98751</v>
      </c>
      <c r="D22335" s="1" t="s">
        <v>98752</v>
      </c>
      <c r="E22335" s="4" t="s">
        <v>98753</v>
      </c>
      <c r="F22335" s="1"/>
      <c r="G22335" s="1"/>
      <c r="H22335" s="1" t="s">
        <v>98754</v>
      </c>
      <c r="I22335" s="1" t="s">
        <v>11004</v>
      </c>
      <c r="J22335" s="5">
        <v>6872.62</v>
      </c>
      <c r="K22335" s="1" t="s">
        <v>53</v>
      </c>
    </row>
    <row r="22336" spans="1:11" s="2" customFormat="1" ht="15" customHeight="1" x14ac:dyDescent="0.3">
      <c r="A22336" s="2" t="s">
        <v>104068</v>
      </c>
      <c r="B22336" s="3" t="s">
        <v>42742</v>
      </c>
      <c r="C22336" s="4" t="s">
        <v>42743</v>
      </c>
      <c r="D22336" s="1" t="s">
        <v>42744</v>
      </c>
      <c r="E22336" s="4" t="s">
        <v>42745</v>
      </c>
      <c r="F22336" s="1"/>
      <c r="G22336" s="1"/>
      <c r="H22336" s="1" t="s">
        <v>42746</v>
      </c>
      <c r="I22336" s="1" t="s">
        <v>735</v>
      </c>
      <c r="J22336" s="5">
        <v>24816.32</v>
      </c>
      <c r="K22336" s="1" t="s">
        <v>60</v>
      </c>
    </row>
    <row r="22337" spans="1:11" s="2" customFormat="1" ht="15" customHeight="1" x14ac:dyDescent="0.3">
      <c r="A22337" s="2" t="s">
        <v>104068</v>
      </c>
      <c r="B22337" s="3" t="s">
        <v>9559</v>
      </c>
      <c r="C22337" s="4" t="s">
        <v>9560</v>
      </c>
      <c r="D22337" s="1" t="s">
        <v>9561</v>
      </c>
      <c r="E22337" s="4">
        <v>17</v>
      </c>
      <c r="F22337" s="1"/>
      <c r="G22337" s="1" t="s">
        <v>9562</v>
      </c>
      <c r="H22337" s="1" t="s">
        <v>9563</v>
      </c>
      <c r="I22337" s="1" t="s">
        <v>59</v>
      </c>
      <c r="J22337" s="5">
        <v>50460.22</v>
      </c>
      <c r="K22337" s="1" t="s">
        <v>60</v>
      </c>
    </row>
    <row r="22338" spans="1:11" s="2" customFormat="1" ht="15" customHeight="1" x14ac:dyDescent="0.3">
      <c r="A22338" s="2" t="s">
        <v>104068</v>
      </c>
      <c r="B22338" s="3" t="s">
        <v>24579</v>
      </c>
      <c r="C22338" s="4" t="s">
        <v>24580</v>
      </c>
      <c r="D22338" s="1" t="s">
        <v>24581</v>
      </c>
      <c r="E22338" s="4" t="s">
        <v>24582</v>
      </c>
      <c r="F22338" s="1"/>
      <c r="G22338" s="1" t="s">
        <v>24583</v>
      </c>
      <c r="H22338" s="1" t="s">
        <v>24584</v>
      </c>
      <c r="I22338" s="1" t="s">
        <v>810</v>
      </c>
      <c r="J22338" s="5">
        <v>42457.65</v>
      </c>
      <c r="K22338" s="1" t="s">
        <v>811</v>
      </c>
    </row>
    <row r="22339" spans="1:11" s="2" customFormat="1" ht="15" customHeight="1" x14ac:dyDescent="0.3">
      <c r="A22339" s="2" t="s">
        <v>104068</v>
      </c>
      <c r="B22339" s="3" t="s">
        <v>45088</v>
      </c>
      <c r="C22339" s="4" t="s">
        <v>45089</v>
      </c>
      <c r="D22339" s="1" t="s">
        <v>45090</v>
      </c>
      <c r="E22339" s="4" t="s">
        <v>45091</v>
      </c>
      <c r="F22339" s="1"/>
      <c r="G22339" s="1" t="s">
        <v>45092</v>
      </c>
      <c r="H22339" s="1"/>
      <c r="I22339" s="1" t="s">
        <v>3178</v>
      </c>
      <c r="J22339" s="5">
        <v>4343.87</v>
      </c>
      <c r="K22339" s="1" t="s">
        <v>175</v>
      </c>
    </row>
    <row r="22340" spans="1:11" s="2" customFormat="1" ht="15" customHeight="1" x14ac:dyDescent="0.3">
      <c r="A22340" s="2" t="s">
        <v>104068</v>
      </c>
      <c r="B22340" s="3" t="s">
        <v>5482</v>
      </c>
      <c r="C22340" s="4" t="s">
        <v>5483</v>
      </c>
      <c r="D22340" s="1" t="s">
        <v>5484</v>
      </c>
      <c r="E22340" s="4" t="s">
        <v>5485</v>
      </c>
      <c r="F22340" s="1"/>
      <c r="G22340" s="1"/>
      <c r="H22340" s="1" t="s">
        <v>5486</v>
      </c>
      <c r="I22340" s="1" t="s">
        <v>5487</v>
      </c>
      <c r="J22340" s="5">
        <v>41719.51</v>
      </c>
      <c r="K22340" s="1" t="s">
        <v>471</v>
      </c>
    </row>
    <row r="22341" spans="1:11" s="2" customFormat="1" ht="15" customHeight="1" x14ac:dyDescent="0.3">
      <c r="A22341" s="2" t="s">
        <v>104068</v>
      </c>
      <c r="B22341" s="3" t="s">
        <v>58667</v>
      </c>
      <c r="C22341" s="4" t="s">
        <v>58668</v>
      </c>
      <c r="D22341" s="1" t="s">
        <v>58669</v>
      </c>
      <c r="E22341" s="4" t="s">
        <v>58670</v>
      </c>
      <c r="F22341" s="1"/>
      <c r="G22341" s="1"/>
      <c r="H22341" s="1" t="s">
        <v>58671</v>
      </c>
      <c r="I22341" s="1" t="s">
        <v>58672</v>
      </c>
      <c r="J22341" s="5">
        <v>6115.57</v>
      </c>
      <c r="K22341" s="1" t="s">
        <v>83</v>
      </c>
    </row>
    <row r="22342" spans="1:11" s="2" customFormat="1" ht="15" customHeight="1" x14ac:dyDescent="0.3">
      <c r="A22342" s="2" t="s">
        <v>104068</v>
      </c>
      <c r="B22342" s="3" t="s">
        <v>24585</v>
      </c>
      <c r="C22342" s="4" t="s">
        <v>24586</v>
      </c>
      <c r="D22342" s="1" t="s">
        <v>24581</v>
      </c>
      <c r="E22342" s="4" t="s">
        <v>24582</v>
      </c>
      <c r="F22342" s="1"/>
      <c r="G22342" s="1" t="s">
        <v>24583</v>
      </c>
      <c r="H22342" s="1" t="s">
        <v>24584</v>
      </c>
      <c r="I22342" s="1" t="s">
        <v>810</v>
      </c>
      <c r="J22342" s="5">
        <v>34359.49</v>
      </c>
      <c r="K22342" s="1" t="s">
        <v>811</v>
      </c>
    </row>
    <row r="22343" spans="1:11" s="2" customFormat="1" ht="15" customHeight="1" x14ac:dyDescent="0.3">
      <c r="A22343" s="2" t="s">
        <v>104068</v>
      </c>
      <c r="B22343" s="3" t="s">
        <v>103410</v>
      </c>
      <c r="C22343" s="4" t="s">
        <v>103411</v>
      </c>
      <c r="D22343" s="1" t="s">
        <v>75611</v>
      </c>
      <c r="E22343" s="4" t="s">
        <v>103412</v>
      </c>
      <c r="F22343" s="1"/>
      <c r="G22343" s="1"/>
      <c r="H22343" s="1" t="s">
        <v>103413</v>
      </c>
      <c r="I22343" s="1" t="s">
        <v>2758</v>
      </c>
      <c r="J22343" s="5">
        <v>28020.51</v>
      </c>
      <c r="K22343" s="1" t="s">
        <v>192</v>
      </c>
    </row>
    <row r="22344" spans="1:11" s="2" customFormat="1" ht="15" customHeight="1" x14ac:dyDescent="0.3">
      <c r="A22344" s="2" t="s">
        <v>104068</v>
      </c>
      <c r="B22344" s="3" t="s">
        <v>46738</v>
      </c>
      <c r="C22344" s="4" t="s">
        <v>46739</v>
      </c>
      <c r="D22344" s="1" t="s">
        <v>46740</v>
      </c>
      <c r="E22344" s="4" t="s">
        <v>46741</v>
      </c>
      <c r="F22344" s="1"/>
      <c r="G22344" s="1"/>
      <c r="H22344" s="1" t="s">
        <v>46742</v>
      </c>
      <c r="I22344" s="1" t="s">
        <v>9698</v>
      </c>
      <c r="J22344" s="5">
        <v>48570.91</v>
      </c>
      <c r="K22344" s="1" t="s">
        <v>192</v>
      </c>
    </row>
    <row r="22345" spans="1:11" s="2" customFormat="1" ht="15" customHeight="1" x14ac:dyDescent="0.3">
      <c r="A22345" s="2" t="s">
        <v>104068</v>
      </c>
      <c r="B22345" s="3" t="s">
        <v>86131</v>
      </c>
      <c r="C22345" s="4" t="s">
        <v>86132</v>
      </c>
      <c r="D22345" s="1" t="s">
        <v>86133</v>
      </c>
      <c r="E22345" s="4"/>
      <c r="F22345" s="1"/>
      <c r="G22345" s="1"/>
      <c r="H22345" s="1" t="s">
        <v>86134</v>
      </c>
      <c r="I22345" s="1" t="s">
        <v>9129</v>
      </c>
      <c r="J22345" s="5">
        <v>35896.81</v>
      </c>
      <c r="K22345" s="1" t="s">
        <v>288</v>
      </c>
    </row>
    <row r="22346" spans="1:11" s="2" customFormat="1" ht="15" customHeight="1" x14ac:dyDescent="0.3">
      <c r="A22346" s="2" t="s">
        <v>104068</v>
      </c>
      <c r="B22346" s="3" t="s">
        <v>46369</v>
      </c>
      <c r="C22346" s="4" t="s">
        <v>46370</v>
      </c>
      <c r="D22346" s="1" t="s">
        <v>46371</v>
      </c>
      <c r="E22346" s="4" t="s">
        <v>46372</v>
      </c>
      <c r="F22346" s="1" t="s">
        <v>46373</v>
      </c>
      <c r="G22346" s="1" t="s">
        <v>11740</v>
      </c>
      <c r="H22346" s="1" t="s">
        <v>46374</v>
      </c>
      <c r="I22346" s="1" t="s">
        <v>2948</v>
      </c>
      <c r="J22346" s="5">
        <v>21141.55</v>
      </c>
      <c r="K22346" s="1" t="s">
        <v>248</v>
      </c>
    </row>
    <row r="22347" spans="1:11" s="2" customFormat="1" ht="15" customHeight="1" x14ac:dyDescent="0.3">
      <c r="A22347" s="2" t="s">
        <v>104068</v>
      </c>
      <c r="B22347" s="3" t="s">
        <v>26907</v>
      </c>
      <c r="C22347" s="4" t="s">
        <v>26908</v>
      </c>
      <c r="D22347" s="1" t="s">
        <v>26909</v>
      </c>
      <c r="E22347" s="4" t="s">
        <v>26910</v>
      </c>
      <c r="F22347" s="1"/>
      <c r="G22347" s="1" t="s">
        <v>15251</v>
      </c>
      <c r="H22347" s="1" t="s">
        <v>26911</v>
      </c>
      <c r="I22347" s="1" t="s">
        <v>952</v>
      </c>
      <c r="J22347" s="5">
        <v>34674.5</v>
      </c>
      <c r="K22347" s="1" t="s">
        <v>186</v>
      </c>
    </row>
    <row r="22348" spans="1:11" s="2" customFormat="1" ht="15" customHeight="1" x14ac:dyDescent="0.3">
      <c r="A22348" s="2" t="s">
        <v>104068</v>
      </c>
      <c r="B22348" s="3" t="s">
        <v>90001</v>
      </c>
      <c r="C22348" s="4" t="s">
        <v>90002</v>
      </c>
      <c r="D22348" s="1" t="s">
        <v>90003</v>
      </c>
      <c r="E22348" s="4" t="s">
        <v>90004</v>
      </c>
      <c r="F22348" s="1" t="s">
        <v>18935</v>
      </c>
      <c r="G22348" s="1" t="s">
        <v>90005</v>
      </c>
      <c r="H22348" s="1" t="s">
        <v>28278</v>
      </c>
      <c r="I22348" s="1" t="s">
        <v>534</v>
      </c>
      <c r="J22348" s="5">
        <v>38480.6</v>
      </c>
      <c r="K22348" s="1" t="s">
        <v>60</v>
      </c>
    </row>
    <row r="22349" spans="1:11" s="2" customFormat="1" ht="15" customHeight="1" x14ac:dyDescent="0.3">
      <c r="A22349" s="2" t="s">
        <v>104068</v>
      </c>
      <c r="B22349" s="3" t="s">
        <v>22218</v>
      </c>
      <c r="C22349" s="4" t="s">
        <v>22219</v>
      </c>
      <c r="D22349" s="1" t="s">
        <v>22220</v>
      </c>
      <c r="E22349" s="4" t="s">
        <v>22221</v>
      </c>
      <c r="F22349" s="1"/>
      <c r="G22349" s="1"/>
      <c r="H22349" s="1" t="s">
        <v>22222</v>
      </c>
      <c r="I22349" s="1" t="s">
        <v>2118</v>
      </c>
      <c r="J22349" s="5">
        <v>34259.35</v>
      </c>
      <c r="K22349" s="1" t="s">
        <v>471</v>
      </c>
    </row>
    <row r="22350" spans="1:11" s="2" customFormat="1" ht="15" customHeight="1" x14ac:dyDescent="0.3">
      <c r="A22350" s="2" t="s">
        <v>104068</v>
      </c>
      <c r="B22350" s="3" t="s">
        <v>30010</v>
      </c>
      <c r="C22350" s="4" t="s">
        <v>30011</v>
      </c>
      <c r="D22350" s="1" t="s">
        <v>30012</v>
      </c>
      <c r="E22350" s="4" t="s">
        <v>20778</v>
      </c>
      <c r="F22350" s="1"/>
      <c r="G22350" s="1"/>
      <c r="H22350" s="1" t="s">
        <v>11822</v>
      </c>
      <c r="I22350" s="1" t="s">
        <v>2965</v>
      </c>
      <c r="J22350" s="5">
        <v>5937.82</v>
      </c>
      <c r="K22350" s="1" t="s">
        <v>99</v>
      </c>
    </row>
    <row r="22351" spans="1:11" s="2" customFormat="1" ht="15" customHeight="1" x14ac:dyDescent="0.3">
      <c r="A22351" s="2" t="s">
        <v>104068</v>
      </c>
      <c r="B22351" s="3" t="s">
        <v>86845</v>
      </c>
      <c r="C22351" s="4" t="s">
        <v>86846</v>
      </c>
      <c r="D22351" s="1" t="s">
        <v>86847</v>
      </c>
      <c r="E22351" s="4" t="s">
        <v>86848</v>
      </c>
      <c r="F22351" s="1"/>
      <c r="G22351" s="1"/>
      <c r="H22351" s="1" t="s">
        <v>45172</v>
      </c>
      <c r="I22351" s="1" t="s">
        <v>2052</v>
      </c>
      <c r="J22351" s="5">
        <v>34865.67</v>
      </c>
      <c r="K22351" s="1" t="s">
        <v>236</v>
      </c>
    </row>
    <row r="22352" spans="1:11" s="2" customFormat="1" ht="15" customHeight="1" x14ac:dyDescent="0.3">
      <c r="A22352" s="2" t="s">
        <v>104068</v>
      </c>
      <c r="B22352" s="3" t="s">
        <v>103771</v>
      </c>
      <c r="C22352" s="4" t="s">
        <v>103772</v>
      </c>
      <c r="D22352" s="1" t="s">
        <v>102072</v>
      </c>
      <c r="E22352" s="4" t="s">
        <v>42461</v>
      </c>
      <c r="F22352" s="1"/>
      <c r="G22352" s="1"/>
      <c r="H22352" s="1" t="s">
        <v>3429</v>
      </c>
      <c r="I22352" s="1" t="s">
        <v>3429</v>
      </c>
      <c r="J22352" s="5">
        <v>24652.45</v>
      </c>
      <c r="K22352" s="1" t="s">
        <v>130</v>
      </c>
    </row>
    <row r="22353" spans="1:11" s="2" customFormat="1" ht="15" customHeight="1" x14ac:dyDescent="0.3">
      <c r="A22353" s="2" t="s">
        <v>104068</v>
      </c>
      <c r="B22353" s="3" t="s">
        <v>76524</v>
      </c>
      <c r="C22353" s="4" t="s">
        <v>76525</v>
      </c>
      <c r="D22353" s="1" t="s">
        <v>76526</v>
      </c>
      <c r="E22353" s="4" t="s">
        <v>76527</v>
      </c>
      <c r="F22353" s="1" t="s">
        <v>68145</v>
      </c>
      <c r="G22353" s="1"/>
      <c r="H22353" s="1" t="s">
        <v>68146</v>
      </c>
      <c r="I22353" s="1" t="s">
        <v>287</v>
      </c>
      <c r="J22353" s="5">
        <v>33648.58</v>
      </c>
      <c r="K22353" s="1" t="s">
        <v>288</v>
      </c>
    </row>
    <row r="22354" spans="1:11" s="2" customFormat="1" ht="15" customHeight="1" x14ac:dyDescent="0.3">
      <c r="A22354" s="2" t="s">
        <v>104068</v>
      </c>
      <c r="B22354" s="3" t="s">
        <v>21484</v>
      </c>
      <c r="C22354" s="4" t="s">
        <v>21485</v>
      </c>
      <c r="D22354" s="1" t="s">
        <v>21486</v>
      </c>
      <c r="E22354" s="4">
        <v>212</v>
      </c>
      <c r="F22354" s="1"/>
      <c r="G22354" s="1"/>
      <c r="H22354" s="1" t="s">
        <v>21487</v>
      </c>
      <c r="I22354" s="1" t="s">
        <v>19846</v>
      </c>
      <c r="J22354" s="5">
        <v>41423.97</v>
      </c>
      <c r="K22354" s="1" t="s">
        <v>67</v>
      </c>
    </row>
    <row r="22355" spans="1:11" s="2" customFormat="1" ht="15" customHeight="1" x14ac:dyDescent="0.3">
      <c r="A22355" s="2" t="s">
        <v>104068</v>
      </c>
      <c r="B22355" s="3" t="s">
        <v>21855</v>
      </c>
      <c r="C22355" s="4" t="s">
        <v>21856</v>
      </c>
      <c r="D22355" s="1" t="s">
        <v>21857</v>
      </c>
      <c r="E22355" s="4">
        <v>41</v>
      </c>
      <c r="F22355" s="1" t="s">
        <v>21858</v>
      </c>
      <c r="G22355" s="1"/>
      <c r="H22355" s="1" t="s">
        <v>21859</v>
      </c>
      <c r="I22355" s="1" t="s">
        <v>1576</v>
      </c>
      <c r="J22355" s="5">
        <v>3505.14</v>
      </c>
      <c r="K22355" s="1" t="s">
        <v>378</v>
      </c>
    </row>
    <row r="22356" spans="1:11" s="2" customFormat="1" ht="15" customHeight="1" x14ac:dyDescent="0.3">
      <c r="A22356" s="2" t="s">
        <v>104068</v>
      </c>
      <c r="B22356" s="3" t="s">
        <v>59121</v>
      </c>
      <c r="C22356" s="4" t="s">
        <v>59122</v>
      </c>
      <c r="D22356" s="1" t="s">
        <v>59123</v>
      </c>
      <c r="E22356" s="4" t="s">
        <v>59124</v>
      </c>
      <c r="F22356" s="1"/>
      <c r="G22356" s="1"/>
      <c r="H22356" s="1" t="s">
        <v>25618</v>
      </c>
      <c r="I22356" s="1" t="s">
        <v>1839</v>
      </c>
      <c r="J22356" s="5">
        <v>27515.62</v>
      </c>
      <c r="K22356" s="1" t="s">
        <v>60</v>
      </c>
    </row>
    <row r="22357" spans="1:11" s="2" customFormat="1" ht="15" customHeight="1" x14ac:dyDescent="0.3">
      <c r="A22357" s="2" t="s">
        <v>104068</v>
      </c>
      <c r="B22357" s="3" t="s">
        <v>76091</v>
      </c>
      <c r="C22357" s="4" t="s">
        <v>76092</v>
      </c>
      <c r="D22357" s="1" t="s">
        <v>76093</v>
      </c>
      <c r="E22357" s="4" t="s">
        <v>76094</v>
      </c>
      <c r="F22357" s="1"/>
      <c r="G22357" s="1" t="s">
        <v>58434</v>
      </c>
      <c r="H22357" s="1" t="s">
        <v>76095</v>
      </c>
      <c r="I22357" s="1" t="s">
        <v>313</v>
      </c>
      <c r="J22357" s="5">
        <v>5155.2700000000004</v>
      </c>
      <c r="K22357" s="1" t="s">
        <v>314</v>
      </c>
    </row>
    <row r="22358" spans="1:11" s="2" customFormat="1" ht="15" customHeight="1" x14ac:dyDescent="0.3">
      <c r="A22358" s="2" t="s">
        <v>104068</v>
      </c>
      <c r="B22358" s="3" t="s">
        <v>25587</v>
      </c>
      <c r="C22358" s="4" t="s">
        <v>25588</v>
      </c>
      <c r="D22358" s="1" t="s">
        <v>25589</v>
      </c>
      <c r="E22358" s="4" t="s">
        <v>25590</v>
      </c>
      <c r="F22358" s="1"/>
      <c r="G22358" s="1"/>
      <c r="H22358" s="1" t="s">
        <v>1140</v>
      </c>
      <c r="I22358" s="1" t="s">
        <v>1373</v>
      </c>
      <c r="J22358" s="5">
        <v>35865.97</v>
      </c>
      <c r="K22358" s="1" t="s">
        <v>123</v>
      </c>
    </row>
    <row r="22359" spans="1:11" s="2" customFormat="1" ht="15" customHeight="1" x14ac:dyDescent="0.3">
      <c r="A22359" s="2" t="s">
        <v>104068</v>
      </c>
      <c r="B22359" s="3" t="s">
        <v>46065</v>
      </c>
      <c r="C22359" s="4" t="s">
        <v>46066</v>
      </c>
      <c r="D22359" s="1" t="s">
        <v>46067</v>
      </c>
      <c r="E22359" s="4" t="s">
        <v>46068</v>
      </c>
      <c r="F22359" s="1"/>
      <c r="G22359" s="1" t="s">
        <v>46069</v>
      </c>
      <c r="H22359" s="1" t="s">
        <v>46070</v>
      </c>
      <c r="I22359" s="1" t="s">
        <v>828</v>
      </c>
      <c r="J22359" s="5">
        <v>5028.8500000000004</v>
      </c>
      <c r="K22359" s="1" t="s">
        <v>67</v>
      </c>
    </row>
    <row r="22360" spans="1:11" s="2" customFormat="1" ht="15" customHeight="1" x14ac:dyDescent="0.3">
      <c r="A22360" s="2" t="s">
        <v>104068</v>
      </c>
      <c r="B22360" s="3" t="s">
        <v>57492</v>
      </c>
      <c r="C22360" s="4" t="s">
        <v>57493</v>
      </c>
      <c r="D22360" s="1" t="s">
        <v>57494</v>
      </c>
      <c r="E22360" s="4" t="s">
        <v>19106</v>
      </c>
      <c r="F22360" s="1" t="s">
        <v>4750</v>
      </c>
      <c r="G22360" s="1"/>
      <c r="H22360" s="1" t="s">
        <v>31745</v>
      </c>
      <c r="I22360" s="1" t="s">
        <v>2022</v>
      </c>
      <c r="J22360" s="5">
        <v>6264.21</v>
      </c>
      <c r="K22360" s="1" t="s">
        <v>7782</v>
      </c>
    </row>
    <row r="22361" spans="1:11" s="2" customFormat="1" ht="15" customHeight="1" x14ac:dyDescent="0.3">
      <c r="A22361" s="2" t="s">
        <v>104068</v>
      </c>
      <c r="B22361" s="3" t="s">
        <v>71271</v>
      </c>
      <c r="C22361" s="4" t="s">
        <v>71272</v>
      </c>
      <c r="D22361" s="1" t="s">
        <v>71273</v>
      </c>
      <c r="E22361" s="4" t="s">
        <v>71274</v>
      </c>
      <c r="F22361" s="1" t="s">
        <v>71275</v>
      </c>
      <c r="G22361" s="1" t="s">
        <v>71276</v>
      </c>
      <c r="H22361" s="1" t="s">
        <v>71277</v>
      </c>
      <c r="I22361" s="1" t="s">
        <v>3891</v>
      </c>
      <c r="J22361" s="5">
        <v>16626.650000000001</v>
      </c>
      <c r="K22361" s="1" t="s">
        <v>477</v>
      </c>
    </row>
    <row r="22362" spans="1:11" s="2" customFormat="1" ht="15" customHeight="1" x14ac:dyDescent="0.3">
      <c r="A22362" s="2" t="s">
        <v>104068</v>
      </c>
      <c r="B22362" s="3" t="s">
        <v>12687</v>
      </c>
      <c r="C22362" s="4" t="s">
        <v>12688</v>
      </c>
      <c r="D22362" s="1" t="s">
        <v>12689</v>
      </c>
      <c r="E22362" s="4">
        <v>145</v>
      </c>
      <c r="F22362" s="1"/>
      <c r="G22362" s="1"/>
      <c r="H22362" s="1" t="s">
        <v>68</v>
      </c>
      <c r="I22362" s="1" t="s">
        <v>70</v>
      </c>
      <c r="J22362" s="5">
        <v>28219.279999999999</v>
      </c>
      <c r="K22362" s="1" t="s">
        <v>149</v>
      </c>
    </row>
    <row r="22363" spans="1:11" s="2" customFormat="1" ht="15" customHeight="1" x14ac:dyDescent="0.3">
      <c r="A22363" s="2" t="s">
        <v>104068</v>
      </c>
      <c r="B22363" s="3" t="s">
        <v>76075</v>
      </c>
      <c r="C22363" s="4" t="s">
        <v>76076</v>
      </c>
      <c r="D22363" s="1" t="s">
        <v>76077</v>
      </c>
      <c r="E22363" s="4" t="s">
        <v>17873</v>
      </c>
      <c r="F22363" s="1"/>
      <c r="G22363" s="1" t="s">
        <v>76078</v>
      </c>
      <c r="H22363" s="1" t="s">
        <v>21085</v>
      </c>
      <c r="I22363" s="1" t="s">
        <v>840</v>
      </c>
      <c r="J22363" s="5">
        <v>6237.42</v>
      </c>
      <c r="K22363" s="1" t="s">
        <v>405</v>
      </c>
    </row>
    <row r="22364" spans="1:11" s="2" customFormat="1" ht="15" customHeight="1" x14ac:dyDescent="0.3">
      <c r="A22364" s="2" t="s">
        <v>104068</v>
      </c>
      <c r="B22364" s="3" t="s">
        <v>26977</v>
      </c>
      <c r="C22364" s="4" t="s">
        <v>26978</v>
      </c>
      <c r="D22364" s="1" t="s">
        <v>26979</v>
      </c>
      <c r="E22364" s="4">
        <v>8</v>
      </c>
      <c r="F22364" s="1" t="s">
        <v>26980</v>
      </c>
      <c r="G22364" s="1" t="s">
        <v>26981</v>
      </c>
      <c r="H22364" s="1" t="s">
        <v>5973</v>
      </c>
      <c r="I22364" s="1" t="s">
        <v>5973</v>
      </c>
      <c r="J22364" s="5">
        <v>5758.39</v>
      </c>
      <c r="K22364" s="1" t="s">
        <v>477</v>
      </c>
    </row>
    <row r="22365" spans="1:11" s="2" customFormat="1" ht="15" customHeight="1" x14ac:dyDescent="0.3">
      <c r="A22365" s="2" t="s">
        <v>104068</v>
      </c>
      <c r="B22365" s="3" t="s">
        <v>32781</v>
      </c>
      <c r="C22365" s="4" t="s">
        <v>32782</v>
      </c>
      <c r="D22365" s="1" t="s">
        <v>32783</v>
      </c>
      <c r="E22365" s="4" t="s">
        <v>32784</v>
      </c>
      <c r="F22365" s="1"/>
      <c r="G22365" s="1"/>
      <c r="H22365" s="1" t="s">
        <v>32785</v>
      </c>
      <c r="I22365" s="1" t="s">
        <v>3130</v>
      </c>
      <c r="J22365" s="5">
        <v>5244.54</v>
      </c>
      <c r="K22365" s="1" t="s">
        <v>314</v>
      </c>
    </row>
    <row r="22366" spans="1:11" s="2" customFormat="1" ht="15" customHeight="1" x14ac:dyDescent="0.3">
      <c r="A22366" s="2" t="s">
        <v>104068</v>
      </c>
      <c r="B22366" s="3" t="s">
        <v>68375</v>
      </c>
      <c r="C22366" s="4" t="s">
        <v>68376</v>
      </c>
      <c r="D22366" s="1" t="s">
        <v>68377</v>
      </c>
      <c r="E22366" s="4">
        <v>13</v>
      </c>
      <c r="F22366" s="1"/>
      <c r="G22366" s="1"/>
      <c r="H22366" s="1" t="s">
        <v>68378</v>
      </c>
      <c r="I22366" s="1" t="s">
        <v>3178</v>
      </c>
      <c r="J22366" s="5">
        <v>4940.3999999999996</v>
      </c>
      <c r="K22366" s="1" t="s">
        <v>175</v>
      </c>
    </row>
    <row r="22367" spans="1:11" s="2" customFormat="1" ht="15" customHeight="1" x14ac:dyDescent="0.3">
      <c r="A22367" s="2" t="s">
        <v>104068</v>
      </c>
      <c r="B22367" s="3" t="s">
        <v>72778</v>
      </c>
      <c r="C22367" s="4" t="s">
        <v>72779</v>
      </c>
      <c r="D22367" s="1" t="s">
        <v>72780</v>
      </c>
      <c r="E22367" s="4" t="s">
        <v>72781</v>
      </c>
      <c r="F22367" s="1"/>
      <c r="G22367" s="1"/>
      <c r="H22367" s="1" t="s">
        <v>72782</v>
      </c>
      <c r="I22367" s="1" t="s">
        <v>16380</v>
      </c>
      <c r="J22367" s="5">
        <v>9817.31</v>
      </c>
      <c r="K22367" s="1" t="s">
        <v>378</v>
      </c>
    </row>
    <row r="22368" spans="1:11" s="2" customFormat="1" ht="15" customHeight="1" x14ac:dyDescent="0.3">
      <c r="A22368" s="2" t="s">
        <v>104068</v>
      </c>
      <c r="B22368" s="3" t="s">
        <v>77257</v>
      </c>
      <c r="C22368" s="4" t="s">
        <v>77258</v>
      </c>
      <c r="D22368" s="1" t="s">
        <v>77259</v>
      </c>
      <c r="E22368" s="4" t="s">
        <v>77260</v>
      </c>
      <c r="F22368" s="1" t="s">
        <v>77261</v>
      </c>
      <c r="G22368" s="1" t="s">
        <v>77262</v>
      </c>
      <c r="H22368" s="1" t="s">
        <v>671</v>
      </c>
      <c r="I22368" s="1" t="s">
        <v>672</v>
      </c>
      <c r="J22368" s="5">
        <v>14246.41</v>
      </c>
      <c r="K22368" s="1" t="s">
        <v>117</v>
      </c>
    </row>
    <row r="22369" spans="1:11" s="2" customFormat="1" ht="15" customHeight="1" x14ac:dyDescent="0.3">
      <c r="A22369" s="2" t="s">
        <v>104068</v>
      </c>
      <c r="B22369" s="3" t="s">
        <v>11939</v>
      </c>
      <c r="C22369" s="4" t="s">
        <v>11940</v>
      </c>
      <c r="D22369" s="1" t="s">
        <v>11941</v>
      </c>
      <c r="E22369" s="4" t="s">
        <v>11942</v>
      </c>
      <c r="F22369" s="1"/>
      <c r="G22369" s="1" t="s">
        <v>11943</v>
      </c>
      <c r="H22369" s="1" t="s">
        <v>2307</v>
      </c>
      <c r="I22369" s="1" t="s">
        <v>534</v>
      </c>
      <c r="J22369" s="5">
        <v>40204.39</v>
      </c>
      <c r="K22369" s="1" t="s">
        <v>60</v>
      </c>
    </row>
    <row r="22370" spans="1:11" s="2" customFormat="1" ht="15" customHeight="1" x14ac:dyDescent="0.3">
      <c r="A22370" s="2" t="s">
        <v>104068</v>
      </c>
      <c r="B22370" s="3" t="s">
        <v>57111</v>
      </c>
      <c r="C22370" s="4" t="s">
        <v>57112</v>
      </c>
      <c r="D22370" s="1" t="s">
        <v>57113</v>
      </c>
      <c r="E22370" s="4" t="s">
        <v>18998</v>
      </c>
      <c r="F22370" s="1"/>
      <c r="G22370" s="1"/>
      <c r="H22370" s="1" t="s">
        <v>57114</v>
      </c>
      <c r="I22370" s="1" t="s">
        <v>2562</v>
      </c>
      <c r="J22370" s="5">
        <v>5255.12</v>
      </c>
      <c r="K22370" s="1" t="s">
        <v>696</v>
      </c>
    </row>
    <row r="22371" spans="1:11" s="2" customFormat="1" ht="15" customHeight="1" x14ac:dyDescent="0.3">
      <c r="A22371" s="2" t="s">
        <v>104068</v>
      </c>
      <c r="B22371" s="3" t="s">
        <v>4451</v>
      </c>
      <c r="C22371" s="4" t="s">
        <v>4452</v>
      </c>
      <c r="D22371" s="1" t="s">
        <v>4453</v>
      </c>
      <c r="E22371" s="4" t="s">
        <v>4454</v>
      </c>
      <c r="F22371" s="1"/>
      <c r="G22371" s="1" t="s">
        <v>4455</v>
      </c>
      <c r="H22371" s="1" t="s">
        <v>4456</v>
      </c>
      <c r="I22371" s="1" t="s">
        <v>4456</v>
      </c>
      <c r="J22371" s="5">
        <v>5471.81</v>
      </c>
      <c r="K22371" s="1" t="s">
        <v>714</v>
      </c>
    </row>
    <row r="22372" spans="1:11" s="2" customFormat="1" ht="15" customHeight="1" x14ac:dyDescent="0.3">
      <c r="A22372" s="2" t="s">
        <v>104068</v>
      </c>
      <c r="B22372" s="3" t="s">
        <v>102184</v>
      </c>
      <c r="C22372" s="4" t="s">
        <v>102185</v>
      </c>
      <c r="D22372" s="1" t="s">
        <v>48689</v>
      </c>
      <c r="E22372" s="4" t="s">
        <v>102186</v>
      </c>
      <c r="F22372" s="1" t="s">
        <v>102187</v>
      </c>
      <c r="G22372" s="1"/>
      <c r="H22372" s="1" t="s">
        <v>102188</v>
      </c>
      <c r="I22372" s="1" t="s">
        <v>10646</v>
      </c>
      <c r="J22372" s="5">
        <v>53860.75</v>
      </c>
      <c r="K22372" s="1" t="s">
        <v>696</v>
      </c>
    </row>
    <row r="22373" spans="1:11" s="2" customFormat="1" ht="15" customHeight="1" x14ac:dyDescent="0.3">
      <c r="A22373" s="2" t="s">
        <v>104068</v>
      </c>
      <c r="B22373" s="3" t="s">
        <v>55383</v>
      </c>
      <c r="C22373" s="4" t="s">
        <v>55384</v>
      </c>
      <c r="D22373" s="1" t="s">
        <v>55385</v>
      </c>
      <c r="E22373" s="4" t="s">
        <v>55386</v>
      </c>
      <c r="F22373" s="1"/>
      <c r="G22373" s="1"/>
      <c r="H22373" s="1" t="s">
        <v>55387</v>
      </c>
      <c r="I22373" s="1" t="s">
        <v>11004</v>
      </c>
      <c r="J22373" s="5">
        <v>9549.14</v>
      </c>
      <c r="K22373" s="1" t="s">
        <v>53</v>
      </c>
    </row>
    <row r="22374" spans="1:11" s="2" customFormat="1" ht="15" customHeight="1" x14ac:dyDescent="0.3">
      <c r="A22374" s="2" t="s">
        <v>104068</v>
      </c>
      <c r="B22374" s="3" t="s">
        <v>12349</v>
      </c>
      <c r="C22374" s="4" t="s">
        <v>12350</v>
      </c>
      <c r="D22374" s="1" t="s">
        <v>12351</v>
      </c>
      <c r="E22374" s="4"/>
      <c r="F22374" s="1"/>
      <c r="G22374" s="1" t="s">
        <v>12352</v>
      </c>
      <c r="H22374" s="1" t="s">
        <v>12353</v>
      </c>
      <c r="I22374" s="1" t="s">
        <v>12354</v>
      </c>
      <c r="J22374" s="5">
        <v>3499.91</v>
      </c>
      <c r="K22374" s="1" t="s">
        <v>477</v>
      </c>
    </row>
    <row r="22375" spans="1:11" s="2" customFormat="1" ht="15" customHeight="1" x14ac:dyDescent="0.3">
      <c r="A22375" s="2" t="s">
        <v>104068</v>
      </c>
      <c r="B22375" s="3" t="s">
        <v>35748</v>
      </c>
      <c r="C22375" s="4" t="s">
        <v>35749</v>
      </c>
      <c r="D22375" s="1" t="s">
        <v>35750</v>
      </c>
      <c r="E22375" s="4" t="s">
        <v>35751</v>
      </c>
      <c r="F22375" s="1" t="s">
        <v>31814</v>
      </c>
      <c r="G22375" s="1"/>
      <c r="H22375" s="1" t="s">
        <v>7762</v>
      </c>
      <c r="I22375" s="1" t="s">
        <v>779</v>
      </c>
      <c r="J22375" s="5">
        <v>18229.11</v>
      </c>
      <c r="K22375" s="1" t="s">
        <v>714</v>
      </c>
    </row>
    <row r="22376" spans="1:11" s="2" customFormat="1" ht="15" customHeight="1" x14ac:dyDescent="0.3">
      <c r="A22376" s="2" t="s">
        <v>104068</v>
      </c>
      <c r="B22376" s="3" t="s">
        <v>66244</v>
      </c>
      <c r="C22376" s="4" t="s">
        <v>66245</v>
      </c>
      <c r="D22376" s="1" t="s">
        <v>66246</v>
      </c>
      <c r="E22376" s="4" t="s">
        <v>50451</v>
      </c>
      <c r="F22376" s="1"/>
      <c r="G22376" s="1"/>
      <c r="H22376" s="1" t="s">
        <v>66247</v>
      </c>
      <c r="I22376" s="1" t="s">
        <v>13354</v>
      </c>
      <c r="J22376" s="5">
        <v>33729.58</v>
      </c>
      <c r="K22376" s="1" t="s">
        <v>1076</v>
      </c>
    </row>
    <row r="22377" spans="1:11" s="2" customFormat="1" ht="15" customHeight="1" x14ac:dyDescent="0.3">
      <c r="A22377" s="2" t="s">
        <v>104068</v>
      </c>
      <c r="B22377" s="3" t="s">
        <v>26471</v>
      </c>
      <c r="C22377" s="4" t="s">
        <v>26472</v>
      </c>
      <c r="D22377" s="1" t="s">
        <v>26473</v>
      </c>
      <c r="E22377" s="4">
        <v>158</v>
      </c>
      <c r="F22377" s="1" t="s">
        <v>26474</v>
      </c>
      <c r="G22377" s="1"/>
      <c r="H22377" s="1" t="s">
        <v>26475</v>
      </c>
      <c r="I22377" s="1" t="s">
        <v>754</v>
      </c>
      <c r="J22377" s="5">
        <v>4737.01</v>
      </c>
      <c r="K22377" s="1" t="s">
        <v>369</v>
      </c>
    </row>
    <row r="22378" spans="1:11" s="2" customFormat="1" ht="15" customHeight="1" x14ac:dyDescent="0.3">
      <c r="A22378" s="2" t="s">
        <v>104068</v>
      </c>
      <c r="B22378" s="3" t="s">
        <v>76185</v>
      </c>
      <c r="C22378" s="4" t="s">
        <v>76186</v>
      </c>
      <c r="D22378" s="1" t="s">
        <v>76187</v>
      </c>
      <c r="E22378" s="4"/>
      <c r="F22378" s="1"/>
      <c r="G22378" s="1"/>
      <c r="H22378" s="1" t="s">
        <v>1421</v>
      </c>
      <c r="I22378" s="1" t="s">
        <v>6880</v>
      </c>
      <c r="J22378" s="5">
        <v>9215.92</v>
      </c>
      <c r="K22378" s="1" t="s">
        <v>117</v>
      </c>
    </row>
    <row r="22379" spans="1:11" s="2" customFormat="1" ht="15" customHeight="1" x14ac:dyDescent="0.3">
      <c r="A22379" s="2" t="s">
        <v>104068</v>
      </c>
      <c r="B22379" s="3" t="s">
        <v>99955</v>
      </c>
      <c r="C22379" s="4" t="s">
        <v>99956</v>
      </c>
      <c r="D22379" s="1" t="s">
        <v>99957</v>
      </c>
      <c r="E22379" s="4" t="s">
        <v>99958</v>
      </c>
      <c r="F22379" s="1"/>
      <c r="G22379" s="1"/>
      <c r="H22379" s="1" t="s">
        <v>99959</v>
      </c>
      <c r="I22379" s="1" t="s">
        <v>828</v>
      </c>
      <c r="J22379" s="5">
        <v>24314.09</v>
      </c>
      <c r="K22379" s="1" t="s">
        <v>67</v>
      </c>
    </row>
    <row r="22380" spans="1:11" s="2" customFormat="1" ht="15" customHeight="1" x14ac:dyDescent="0.3">
      <c r="A22380" s="2" t="s">
        <v>104068</v>
      </c>
      <c r="B22380" s="3" t="s">
        <v>80076</v>
      </c>
      <c r="C22380" s="4" t="s">
        <v>80077</v>
      </c>
      <c r="D22380" s="1" t="s">
        <v>80078</v>
      </c>
      <c r="E22380" s="4" t="s">
        <v>80079</v>
      </c>
      <c r="F22380" s="1"/>
      <c r="G22380" s="1"/>
      <c r="H22380" s="1" t="s">
        <v>43320</v>
      </c>
      <c r="I22380" s="1" t="s">
        <v>10338</v>
      </c>
      <c r="J22380" s="5">
        <v>13494.93</v>
      </c>
      <c r="K22380" s="1" t="s">
        <v>405</v>
      </c>
    </row>
    <row r="22381" spans="1:11" s="2" customFormat="1" ht="15" customHeight="1" x14ac:dyDescent="0.3">
      <c r="A22381" s="2" t="s">
        <v>104068</v>
      </c>
      <c r="B22381" s="3" t="s">
        <v>2003</v>
      </c>
      <c r="C22381" s="4" t="s">
        <v>2004</v>
      </c>
      <c r="D22381" s="1" t="s">
        <v>2005</v>
      </c>
      <c r="E22381" s="4" t="s">
        <v>2006</v>
      </c>
      <c r="F22381" s="1"/>
      <c r="G22381" s="1"/>
      <c r="H22381" s="1" t="s">
        <v>2007</v>
      </c>
      <c r="I22381" s="1" t="s">
        <v>2008</v>
      </c>
      <c r="J22381" s="5">
        <v>5175.2299999999996</v>
      </c>
      <c r="K22381" s="1" t="s">
        <v>314</v>
      </c>
    </row>
    <row r="22382" spans="1:11" s="2" customFormat="1" ht="15" customHeight="1" x14ac:dyDescent="0.3">
      <c r="A22382" s="2" t="s">
        <v>104068</v>
      </c>
      <c r="B22382" s="3" t="s">
        <v>44673</v>
      </c>
      <c r="C22382" s="4" t="s">
        <v>44674</v>
      </c>
      <c r="D22382" s="1" t="s">
        <v>44675</v>
      </c>
      <c r="E22382" s="4"/>
      <c r="F22382" s="1" t="s">
        <v>15141</v>
      </c>
      <c r="G22382" s="1"/>
      <c r="H22382" s="1"/>
      <c r="I22382" s="1" t="s">
        <v>10641</v>
      </c>
      <c r="J22382" s="5">
        <v>5421.55</v>
      </c>
      <c r="K22382" s="1" t="s">
        <v>1076</v>
      </c>
    </row>
    <row r="22383" spans="1:11" s="2" customFormat="1" ht="15" customHeight="1" x14ac:dyDescent="0.3">
      <c r="A22383" s="2" t="s">
        <v>104068</v>
      </c>
      <c r="B22383" s="3" t="s">
        <v>101813</v>
      </c>
      <c r="C22383" s="4" t="s">
        <v>101814</v>
      </c>
      <c r="D22383" s="1" t="s">
        <v>101815</v>
      </c>
      <c r="E22383" s="4" t="s">
        <v>101573</v>
      </c>
      <c r="F22383" s="1"/>
      <c r="G22383" s="1"/>
      <c r="H22383" s="1" t="s">
        <v>26075</v>
      </c>
      <c r="I22383" s="1" t="s">
        <v>3250</v>
      </c>
      <c r="J22383" s="5">
        <v>37917.42</v>
      </c>
      <c r="K22383" s="1" t="s">
        <v>535</v>
      </c>
    </row>
    <row r="22384" spans="1:11" s="2" customFormat="1" ht="15" customHeight="1" x14ac:dyDescent="0.3">
      <c r="A22384" s="2" t="s">
        <v>104068</v>
      </c>
      <c r="B22384" s="3" t="s">
        <v>81609</v>
      </c>
      <c r="C22384" s="4" t="s">
        <v>81610</v>
      </c>
      <c r="D22384" s="1" t="s">
        <v>81611</v>
      </c>
      <c r="E22384" s="4">
        <v>72</v>
      </c>
      <c r="F22384" s="1"/>
      <c r="G22384" s="1"/>
      <c r="H22384" s="1"/>
      <c r="I22384" s="1" t="s">
        <v>8994</v>
      </c>
      <c r="J22384" s="5">
        <v>15314.29</v>
      </c>
      <c r="K22384" s="1" t="s">
        <v>186</v>
      </c>
    </row>
    <row r="22385" spans="1:11" s="2" customFormat="1" ht="15" customHeight="1" x14ac:dyDescent="0.3">
      <c r="A22385" s="2" t="s">
        <v>104068</v>
      </c>
      <c r="B22385" s="3" t="s">
        <v>12058</v>
      </c>
      <c r="C22385" s="4" t="s">
        <v>12059</v>
      </c>
      <c r="D22385" s="1" t="s">
        <v>12060</v>
      </c>
      <c r="E22385" s="4" t="s">
        <v>12061</v>
      </c>
      <c r="F22385" s="1"/>
      <c r="G22385" s="1" t="s">
        <v>12062</v>
      </c>
      <c r="H22385" s="1" t="s">
        <v>12063</v>
      </c>
      <c r="I22385" s="1" t="s">
        <v>1069</v>
      </c>
      <c r="J22385" s="5">
        <v>33294.39</v>
      </c>
      <c r="K22385" s="1" t="s">
        <v>60</v>
      </c>
    </row>
    <row r="22386" spans="1:11" s="2" customFormat="1" ht="15" customHeight="1" x14ac:dyDescent="0.3">
      <c r="A22386" s="2" t="s">
        <v>104068</v>
      </c>
      <c r="B22386" s="3" t="s">
        <v>94797</v>
      </c>
      <c r="C22386" s="4" t="s">
        <v>94798</v>
      </c>
      <c r="D22386" s="1" t="s">
        <v>94799</v>
      </c>
      <c r="E22386" s="4" t="s">
        <v>94800</v>
      </c>
      <c r="F22386" s="1"/>
      <c r="G22386" s="1" t="s">
        <v>85167</v>
      </c>
      <c r="H22386" s="1" t="s">
        <v>3548</v>
      </c>
      <c r="I22386" s="1" t="s">
        <v>2573</v>
      </c>
      <c r="J22386" s="5">
        <v>42780.89</v>
      </c>
      <c r="K22386" s="1" t="s">
        <v>71</v>
      </c>
    </row>
    <row r="22387" spans="1:11" s="2" customFormat="1" ht="15" customHeight="1" x14ac:dyDescent="0.3">
      <c r="A22387" s="2" t="s">
        <v>104068</v>
      </c>
      <c r="B22387" s="3" t="s">
        <v>57281</v>
      </c>
      <c r="C22387" s="4" t="s">
        <v>57282</v>
      </c>
      <c r="D22387" s="1" t="s">
        <v>57283</v>
      </c>
      <c r="E22387" s="4" t="s">
        <v>7792</v>
      </c>
      <c r="F22387" s="1"/>
      <c r="G22387" s="1"/>
      <c r="H22387" s="1" t="s">
        <v>57284</v>
      </c>
      <c r="I22387" s="1" t="s">
        <v>2384</v>
      </c>
      <c r="J22387" s="5">
        <v>3273.7</v>
      </c>
      <c r="K22387" s="1" t="s">
        <v>471</v>
      </c>
    </row>
    <row r="22388" spans="1:11" s="2" customFormat="1" ht="15" customHeight="1" x14ac:dyDescent="0.3">
      <c r="A22388" s="2" t="s">
        <v>104068</v>
      </c>
      <c r="B22388" s="3" t="s">
        <v>37134</v>
      </c>
      <c r="C22388" s="4" t="s">
        <v>37135</v>
      </c>
      <c r="D22388" s="1" t="s">
        <v>37136</v>
      </c>
      <c r="E22388" s="4" t="s">
        <v>37137</v>
      </c>
      <c r="F22388" s="1"/>
      <c r="G22388" s="1"/>
      <c r="H22388" s="1" t="s">
        <v>37138</v>
      </c>
      <c r="I22388" s="1" t="s">
        <v>1517</v>
      </c>
      <c r="J22388" s="5">
        <v>4914.42</v>
      </c>
      <c r="K22388" s="1" t="s">
        <v>112</v>
      </c>
    </row>
    <row r="22389" spans="1:11" s="2" customFormat="1" ht="15" customHeight="1" x14ac:dyDescent="0.3">
      <c r="A22389" s="2" t="s">
        <v>104068</v>
      </c>
      <c r="B22389" s="3" t="s">
        <v>2601</v>
      </c>
      <c r="C22389" s="4" t="s">
        <v>2602</v>
      </c>
      <c r="D22389" s="1" t="s">
        <v>2603</v>
      </c>
      <c r="E22389" s="4" t="s">
        <v>2604</v>
      </c>
      <c r="F22389" s="1"/>
      <c r="G22389" s="1" t="s">
        <v>2605</v>
      </c>
      <c r="H22389" s="1" t="s">
        <v>2606</v>
      </c>
      <c r="I22389" s="1" t="s">
        <v>1110</v>
      </c>
      <c r="J22389" s="5">
        <v>40160.160000000003</v>
      </c>
      <c r="K22389" s="1" t="s">
        <v>248</v>
      </c>
    </row>
    <row r="22390" spans="1:11" s="2" customFormat="1" ht="15" customHeight="1" x14ac:dyDescent="0.3">
      <c r="A22390" s="2" t="s">
        <v>104068</v>
      </c>
      <c r="B22390" s="3" t="s">
        <v>103353</v>
      </c>
      <c r="C22390" s="4" t="s">
        <v>103354</v>
      </c>
      <c r="D22390" s="1" t="s">
        <v>103355</v>
      </c>
      <c r="E22390" s="4" t="s">
        <v>103356</v>
      </c>
      <c r="F22390" s="1"/>
      <c r="G22390" s="1"/>
      <c r="H22390" s="1" t="s">
        <v>103357</v>
      </c>
      <c r="I22390" s="1" t="s">
        <v>54230</v>
      </c>
      <c r="J22390" s="5">
        <v>4315.87</v>
      </c>
      <c r="K22390" s="1" t="s">
        <v>477</v>
      </c>
    </row>
    <row r="22391" spans="1:11" s="2" customFormat="1" ht="15" customHeight="1" x14ac:dyDescent="0.3">
      <c r="A22391" s="2" t="s">
        <v>104068</v>
      </c>
      <c r="B22391" s="3" t="s">
        <v>83033</v>
      </c>
      <c r="C22391" s="4" t="s">
        <v>83034</v>
      </c>
      <c r="D22391" s="1" t="s">
        <v>83035</v>
      </c>
      <c r="E22391" s="4" t="s">
        <v>5413</v>
      </c>
      <c r="F22391" s="1"/>
      <c r="G22391" s="1"/>
      <c r="H22391" s="1" t="s">
        <v>83036</v>
      </c>
      <c r="I22391" s="1" t="s">
        <v>3477</v>
      </c>
      <c r="J22391" s="5">
        <v>5758.9</v>
      </c>
      <c r="K22391" s="1" t="s">
        <v>117</v>
      </c>
    </row>
    <row r="22392" spans="1:11" s="2" customFormat="1" ht="15" customHeight="1" x14ac:dyDescent="0.3">
      <c r="A22392" s="2" t="s">
        <v>104068</v>
      </c>
      <c r="B22392" s="3" t="s">
        <v>48837</v>
      </c>
      <c r="C22392" s="4" t="s">
        <v>48838</v>
      </c>
      <c r="D22392" s="1" t="s">
        <v>48839</v>
      </c>
      <c r="E22392" s="4" t="s">
        <v>48840</v>
      </c>
      <c r="F22392" s="1"/>
      <c r="G22392" s="1"/>
      <c r="H22392" s="1" t="s">
        <v>48841</v>
      </c>
      <c r="I22392" s="1" t="s">
        <v>1128</v>
      </c>
      <c r="J22392" s="5">
        <v>6329.3</v>
      </c>
      <c r="K22392" s="1" t="s">
        <v>117</v>
      </c>
    </row>
    <row r="22393" spans="1:11" s="2" customFormat="1" ht="15" customHeight="1" x14ac:dyDescent="0.3">
      <c r="A22393" s="2" t="s">
        <v>104068</v>
      </c>
      <c r="B22393" s="3" t="s">
        <v>33071</v>
      </c>
      <c r="C22393" s="4" t="s">
        <v>33072</v>
      </c>
      <c r="D22393" s="1" t="s">
        <v>33073</v>
      </c>
      <c r="E22393" s="4">
        <v>3</v>
      </c>
      <c r="F22393" s="1" t="s">
        <v>33074</v>
      </c>
      <c r="G22393" s="1"/>
      <c r="H22393" s="1"/>
      <c r="I22393" s="1" t="s">
        <v>22394</v>
      </c>
      <c r="J22393" s="5">
        <v>4763.46</v>
      </c>
      <c r="K22393" s="1" t="s">
        <v>314</v>
      </c>
    </row>
    <row r="22394" spans="1:11" s="2" customFormat="1" ht="15" customHeight="1" x14ac:dyDescent="0.3">
      <c r="A22394" s="2" t="s">
        <v>104068</v>
      </c>
      <c r="B22394" s="3" t="s">
        <v>14068</v>
      </c>
      <c r="C22394" s="4" t="s">
        <v>14069</v>
      </c>
      <c r="D22394" s="1" t="s">
        <v>14070</v>
      </c>
      <c r="E22394" s="4" t="s">
        <v>14071</v>
      </c>
      <c r="F22394" s="1"/>
      <c r="G22394" s="1"/>
      <c r="H22394" s="1" t="s">
        <v>14072</v>
      </c>
      <c r="I22394" s="1" t="s">
        <v>14073</v>
      </c>
      <c r="J22394" s="5">
        <v>15660.53</v>
      </c>
      <c r="K22394" s="1" t="s">
        <v>1076</v>
      </c>
    </row>
    <row r="22395" spans="1:11" s="2" customFormat="1" ht="15" customHeight="1" x14ac:dyDescent="0.3">
      <c r="A22395" s="2" t="s">
        <v>104068</v>
      </c>
      <c r="B22395" s="3" t="s">
        <v>91172</v>
      </c>
      <c r="C22395" s="4" t="s">
        <v>91173</v>
      </c>
      <c r="D22395" s="1" t="s">
        <v>91174</v>
      </c>
      <c r="E22395" s="4" t="s">
        <v>31114</v>
      </c>
      <c r="F22395" s="1"/>
      <c r="G22395" s="1" t="s">
        <v>91175</v>
      </c>
      <c r="H22395" s="1" t="s">
        <v>2542</v>
      </c>
      <c r="I22395" s="1" t="s">
        <v>21711</v>
      </c>
      <c r="J22395" s="5">
        <v>14143.71</v>
      </c>
      <c r="K22395" s="1" t="s">
        <v>21</v>
      </c>
    </row>
    <row r="22396" spans="1:11" s="2" customFormat="1" ht="15" customHeight="1" x14ac:dyDescent="0.3">
      <c r="A22396" s="2" t="s">
        <v>104068</v>
      </c>
      <c r="B22396" s="3" t="s">
        <v>76012</v>
      </c>
      <c r="C22396" s="4" t="s">
        <v>76013</v>
      </c>
      <c r="D22396" s="1" t="s">
        <v>76014</v>
      </c>
      <c r="E22396" s="4" t="s">
        <v>76015</v>
      </c>
      <c r="F22396" s="1"/>
      <c r="G22396" s="1"/>
      <c r="H22396" s="1" t="s">
        <v>76016</v>
      </c>
      <c r="I22396" s="1" t="s">
        <v>3823</v>
      </c>
      <c r="J22396" s="5">
        <v>4813.17</v>
      </c>
      <c r="K22396" s="1" t="s">
        <v>99</v>
      </c>
    </row>
    <row r="22397" spans="1:11" s="2" customFormat="1" ht="15" customHeight="1" x14ac:dyDescent="0.3">
      <c r="A22397" s="2" t="s">
        <v>104068</v>
      </c>
      <c r="B22397" s="3" t="s">
        <v>58564</v>
      </c>
      <c r="C22397" s="4" t="s">
        <v>58565</v>
      </c>
      <c r="D22397" s="1" t="s">
        <v>58566</v>
      </c>
      <c r="E22397" s="4" t="s">
        <v>58567</v>
      </c>
      <c r="F22397" s="1"/>
      <c r="G22397" s="1"/>
      <c r="H22397" s="1" t="s">
        <v>58568</v>
      </c>
      <c r="I22397" s="1" t="s">
        <v>2022</v>
      </c>
      <c r="J22397" s="5">
        <v>3914.35</v>
      </c>
      <c r="K22397" s="1" t="s">
        <v>7782</v>
      </c>
    </row>
    <row r="22398" spans="1:11" s="2" customFormat="1" ht="15" customHeight="1" x14ac:dyDescent="0.3">
      <c r="A22398" s="2" t="s">
        <v>104068</v>
      </c>
      <c r="B22398" s="3" t="s">
        <v>85860</v>
      </c>
      <c r="C22398" s="4" t="s">
        <v>85861</v>
      </c>
      <c r="D22398" s="1" t="s">
        <v>85862</v>
      </c>
      <c r="E22398" s="4" t="s">
        <v>85863</v>
      </c>
      <c r="F22398" s="1"/>
      <c r="G22398" s="1"/>
      <c r="H22398" s="1" t="s">
        <v>32014</v>
      </c>
      <c r="I22398" s="1" t="s">
        <v>779</v>
      </c>
      <c r="J22398" s="5">
        <v>4830.55</v>
      </c>
      <c r="K22398" s="1" t="s">
        <v>714</v>
      </c>
    </row>
    <row r="22399" spans="1:11" s="2" customFormat="1" ht="15" customHeight="1" x14ac:dyDescent="0.3">
      <c r="A22399" s="2" t="s">
        <v>104068</v>
      </c>
      <c r="B22399" s="3" t="s">
        <v>39968</v>
      </c>
      <c r="C22399" s="4" t="s">
        <v>39969</v>
      </c>
      <c r="D22399" s="1" t="s">
        <v>39970</v>
      </c>
      <c r="E22399" s="4"/>
      <c r="F22399" s="1"/>
      <c r="G22399" s="1"/>
      <c r="H22399" s="1" t="s">
        <v>39971</v>
      </c>
      <c r="I22399" s="1" t="s">
        <v>39972</v>
      </c>
      <c r="J22399" s="5">
        <v>8832.83</v>
      </c>
      <c r="K22399" s="1" t="s">
        <v>1076</v>
      </c>
    </row>
    <row r="22400" spans="1:11" s="2" customFormat="1" ht="15" customHeight="1" x14ac:dyDescent="0.3">
      <c r="A22400" s="2" t="s">
        <v>104068</v>
      </c>
      <c r="B22400" s="3" t="s">
        <v>2865</v>
      </c>
      <c r="C22400" s="4" t="s">
        <v>2866</v>
      </c>
      <c r="D22400" s="1" t="s">
        <v>2867</v>
      </c>
      <c r="E22400" s="4" t="s">
        <v>2868</v>
      </c>
      <c r="F22400" s="1" t="s">
        <v>2869</v>
      </c>
      <c r="G22400" s="1" t="s">
        <v>2870</v>
      </c>
      <c r="H22400" s="1" t="s">
        <v>2871</v>
      </c>
      <c r="I22400" s="1" t="s">
        <v>287</v>
      </c>
      <c r="J22400" s="5">
        <v>34244.800000000003</v>
      </c>
      <c r="K22400" s="1" t="s">
        <v>288</v>
      </c>
    </row>
    <row r="22401" spans="1:11" s="2" customFormat="1" ht="15" customHeight="1" x14ac:dyDescent="0.3">
      <c r="A22401" s="2" t="s">
        <v>104068</v>
      </c>
      <c r="B22401" s="3" t="s">
        <v>58305</v>
      </c>
      <c r="C22401" s="4" t="s">
        <v>58306</v>
      </c>
      <c r="D22401" s="1" t="s">
        <v>58307</v>
      </c>
      <c r="E22401" s="4" t="s">
        <v>58308</v>
      </c>
      <c r="F22401" s="1" t="s">
        <v>2099</v>
      </c>
      <c r="G22401" s="1"/>
      <c r="H22401" s="1"/>
      <c r="I22401" s="1" t="s">
        <v>313</v>
      </c>
      <c r="J22401" s="5">
        <v>5034.75</v>
      </c>
      <c r="K22401" s="1" t="s">
        <v>314</v>
      </c>
    </row>
    <row r="22402" spans="1:11" s="2" customFormat="1" ht="15" customHeight="1" x14ac:dyDescent="0.3">
      <c r="A22402" s="2" t="s">
        <v>104068</v>
      </c>
      <c r="B22402" s="3" t="s">
        <v>91587</v>
      </c>
      <c r="C22402" s="4" t="s">
        <v>91588</v>
      </c>
      <c r="D22402" s="1" t="s">
        <v>91589</v>
      </c>
      <c r="E22402" s="4" t="s">
        <v>41997</v>
      </c>
      <c r="F22402" s="1" t="s">
        <v>6763</v>
      </c>
      <c r="G22402" s="1"/>
      <c r="H22402" s="1" t="s">
        <v>91590</v>
      </c>
      <c r="I22402" s="1" t="s">
        <v>2280</v>
      </c>
      <c r="J22402" s="5">
        <v>5049.8500000000004</v>
      </c>
      <c r="K22402" s="1" t="s">
        <v>477</v>
      </c>
    </row>
    <row r="22403" spans="1:11" s="2" customFormat="1" ht="15" customHeight="1" x14ac:dyDescent="0.3">
      <c r="A22403" s="2" t="s">
        <v>104068</v>
      </c>
      <c r="B22403" s="3" t="s">
        <v>59051</v>
      </c>
      <c r="C22403" s="4" t="s">
        <v>59052</v>
      </c>
      <c r="D22403" s="1" t="s">
        <v>59053</v>
      </c>
      <c r="E22403" s="4" t="s">
        <v>59054</v>
      </c>
      <c r="F22403" s="1"/>
      <c r="G22403" s="1"/>
      <c r="H22403" s="1" t="s">
        <v>59055</v>
      </c>
      <c r="I22403" s="1" t="s">
        <v>1522</v>
      </c>
      <c r="J22403" s="5">
        <v>31925.43</v>
      </c>
      <c r="K22403" s="1" t="s">
        <v>174</v>
      </c>
    </row>
    <row r="22404" spans="1:11" s="2" customFormat="1" ht="15" customHeight="1" x14ac:dyDescent="0.3">
      <c r="A22404" s="2" t="s">
        <v>104068</v>
      </c>
      <c r="B22404" s="3" t="s">
        <v>82169</v>
      </c>
      <c r="C22404" s="4" t="s">
        <v>82170</v>
      </c>
      <c r="D22404" s="1" t="s">
        <v>82171</v>
      </c>
      <c r="E22404" s="4">
        <v>53</v>
      </c>
      <c r="F22404" s="1"/>
      <c r="G22404" s="1" t="s">
        <v>6345</v>
      </c>
      <c r="H22404" s="1" t="s">
        <v>81488</v>
      </c>
      <c r="I22404" s="1" t="s">
        <v>1395</v>
      </c>
      <c r="J22404" s="5">
        <v>9369.7999999999993</v>
      </c>
      <c r="K22404" s="1" t="s">
        <v>378</v>
      </c>
    </row>
    <row r="22405" spans="1:11" s="2" customFormat="1" ht="15" customHeight="1" x14ac:dyDescent="0.3">
      <c r="A22405" s="2" t="s">
        <v>104068</v>
      </c>
      <c r="B22405" s="3" t="s">
        <v>66107</v>
      </c>
      <c r="C22405" s="4" t="s">
        <v>66108</v>
      </c>
      <c r="D22405" s="1" t="s">
        <v>66109</v>
      </c>
      <c r="E22405" s="4" t="s">
        <v>66110</v>
      </c>
      <c r="F22405" s="1"/>
      <c r="G22405" s="1"/>
      <c r="H22405" s="1" t="s">
        <v>51</v>
      </c>
      <c r="I22405" s="1" t="s">
        <v>11004</v>
      </c>
      <c r="J22405" s="5">
        <v>9266.67</v>
      </c>
      <c r="K22405" s="1" t="s">
        <v>53</v>
      </c>
    </row>
    <row r="22406" spans="1:11" s="2" customFormat="1" ht="15" customHeight="1" x14ac:dyDescent="0.3">
      <c r="A22406" s="2" t="s">
        <v>104068</v>
      </c>
      <c r="B22406" s="3" t="s">
        <v>30398</v>
      </c>
      <c r="C22406" s="4" t="s">
        <v>30399</v>
      </c>
      <c r="D22406" s="1" t="s">
        <v>30400</v>
      </c>
      <c r="E22406" s="4"/>
      <c r="F22406" s="1"/>
      <c r="G22406" s="1"/>
      <c r="H22406" s="1" t="s">
        <v>30401</v>
      </c>
      <c r="I22406" s="1" t="s">
        <v>534</v>
      </c>
      <c r="J22406" s="5">
        <v>5828.69</v>
      </c>
      <c r="K22406" s="1" t="s">
        <v>60</v>
      </c>
    </row>
    <row r="22407" spans="1:11" s="2" customFormat="1" ht="15" customHeight="1" x14ac:dyDescent="0.3">
      <c r="A22407" s="2" t="s">
        <v>104068</v>
      </c>
      <c r="B22407" s="3" t="s">
        <v>34138</v>
      </c>
      <c r="C22407" s="4" t="s">
        <v>34139</v>
      </c>
      <c r="D22407" s="1" t="s">
        <v>34140</v>
      </c>
      <c r="E22407" s="4" t="s">
        <v>34141</v>
      </c>
      <c r="F22407" s="1"/>
      <c r="G22407" s="1" t="s">
        <v>34142</v>
      </c>
      <c r="H22407" s="1" t="s">
        <v>34143</v>
      </c>
      <c r="I22407" s="1" t="s">
        <v>3794</v>
      </c>
      <c r="J22407" s="5">
        <v>6737.93</v>
      </c>
      <c r="K22407" s="1" t="s">
        <v>40</v>
      </c>
    </row>
    <row r="22408" spans="1:11" s="2" customFormat="1" ht="15" customHeight="1" x14ac:dyDescent="0.3">
      <c r="A22408" s="2" t="s">
        <v>104068</v>
      </c>
      <c r="B22408" s="3" t="s">
        <v>92960</v>
      </c>
      <c r="C22408" s="4" t="s">
        <v>92961</v>
      </c>
      <c r="D22408" s="1" t="s">
        <v>92962</v>
      </c>
      <c r="E22408" s="4"/>
      <c r="F22408" s="1"/>
      <c r="G22408" s="1" t="s">
        <v>92963</v>
      </c>
      <c r="H22408" s="1" t="s">
        <v>38625</v>
      </c>
      <c r="I22408" s="1" t="s">
        <v>3394</v>
      </c>
      <c r="J22408" s="5">
        <v>4845.42</v>
      </c>
      <c r="K22408" s="1" t="s">
        <v>314</v>
      </c>
    </row>
    <row r="22409" spans="1:11" s="2" customFormat="1" ht="15" customHeight="1" x14ac:dyDescent="0.3">
      <c r="A22409" s="2" t="s">
        <v>104068</v>
      </c>
      <c r="B22409" s="3" t="s">
        <v>43402</v>
      </c>
      <c r="C22409" s="4" t="s">
        <v>43403</v>
      </c>
      <c r="D22409" s="1" t="s">
        <v>43404</v>
      </c>
      <c r="E22409" s="12" t="s">
        <v>43405</v>
      </c>
      <c r="F22409" s="1" t="s">
        <v>43406</v>
      </c>
      <c r="G22409" s="1" t="s">
        <v>43407</v>
      </c>
      <c r="H22409" s="1"/>
      <c r="I22409" s="1" t="s">
        <v>9786</v>
      </c>
      <c r="J22409" s="5">
        <v>19497.53</v>
      </c>
      <c r="K22409" s="1" t="s">
        <v>71</v>
      </c>
    </row>
    <row r="22410" spans="1:11" s="2" customFormat="1" ht="15" customHeight="1" x14ac:dyDescent="0.3">
      <c r="A22410" s="2" t="s">
        <v>104068</v>
      </c>
      <c r="B22410" s="3" t="s">
        <v>86611</v>
      </c>
      <c r="C22410" s="4" t="s">
        <v>86612</v>
      </c>
      <c r="D22410" s="1" t="s">
        <v>86613</v>
      </c>
      <c r="E22410" s="4" t="s">
        <v>86614</v>
      </c>
      <c r="F22410" s="1"/>
      <c r="G22410" s="1" t="s">
        <v>86615</v>
      </c>
      <c r="H22410" s="1" t="s">
        <v>86616</v>
      </c>
      <c r="I22410" s="1" t="s">
        <v>3315</v>
      </c>
      <c r="J22410" s="5">
        <v>8835.0300000000007</v>
      </c>
      <c r="K22410" s="1" t="s">
        <v>40</v>
      </c>
    </row>
    <row r="22411" spans="1:11" s="2" customFormat="1" ht="15" customHeight="1" x14ac:dyDescent="0.3">
      <c r="A22411" s="2" t="s">
        <v>104068</v>
      </c>
      <c r="B22411" s="3" t="s">
        <v>3389</v>
      </c>
      <c r="C22411" s="4" t="s">
        <v>3390</v>
      </c>
      <c r="D22411" s="1" t="s">
        <v>3391</v>
      </c>
      <c r="E22411" s="4" t="s">
        <v>3392</v>
      </c>
      <c r="F22411" s="1"/>
      <c r="G22411" s="1"/>
      <c r="H22411" s="1" t="s">
        <v>3393</v>
      </c>
      <c r="I22411" s="1" t="s">
        <v>3394</v>
      </c>
      <c r="J22411" s="5">
        <v>4950.22</v>
      </c>
      <c r="K22411" s="1" t="s">
        <v>314</v>
      </c>
    </row>
    <row r="22412" spans="1:11" s="2" customFormat="1" ht="15" customHeight="1" x14ac:dyDescent="0.3">
      <c r="A22412" s="2" t="s">
        <v>104068</v>
      </c>
      <c r="B22412" s="3" t="s">
        <v>85249</v>
      </c>
      <c r="C22412" s="4" t="s">
        <v>85250</v>
      </c>
      <c r="D22412" s="1" t="s">
        <v>85244</v>
      </c>
      <c r="E22412" s="4" t="s">
        <v>85251</v>
      </c>
      <c r="F22412" s="1"/>
      <c r="G22412" s="1"/>
      <c r="H22412" s="1" t="s">
        <v>84084</v>
      </c>
      <c r="I22412" s="1" t="s">
        <v>13852</v>
      </c>
      <c r="J22412" s="5">
        <v>17892.419999999998</v>
      </c>
      <c r="K22412" s="1" t="s">
        <v>1076</v>
      </c>
    </row>
    <row r="22413" spans="1:11" s="2" customFormat="1" ht="15" customHeight="1" x14ac:dyDescent="0.3">
      <c r="A22413" s="2" t="s">
        <v>104068</v>
      </c>
      <c r="B22413" s="3" t="s">
        <v>73327</v>
      </c>
      <c r="C22413" s="4" t="s">
        <v>73328</v>
      </c>
      <c r="D22413" s="1" t="s">
        <v>73329</v>
      </c>
      <c r="E22413" s="4" t="s">
        <v>73330</v>
      </c>
      <c r="F22413" s="1" t="s">
        <v>73331</v>
      </c>
      <c r="G22413" s="1" t="s">
        <v>73332</v>
      </c>
      <c r="H22413" s="1" t="s">
        <v>3393</v>
      </c>
      <c r="I22413" s="1" t="s">
        <v>313</v>
      </c>
      <c r="J22413" s="5">
        <v>4811.62</v>
      </c>
      <c r="K22413" s="1" t="s">
        <v>314</v>
      </c>
    </row>
    <row r="22414" spans="1:11" s="2" customFormat="1" ht="15" customHeight="1" x14ac:dyDescent="0.3">
      <c r="A22414" s="2" t="s">
        <v>104068</v>
      </c>
      <c r="B22414" s="3" t="s">
        <v>66873</v>
      </c>
      <c r="C22414" s="4" t="s">
        <v>66874</v>
      </c>
      <c r="D22414" s="1" t="s">
        <v>66875</v>
      </c>
      <c r="E22414" s="4" t="s">
        <v>2029</v>
      </c>
      <c r="F22414" s="1"/>
      <c r="G22414" s="1"/>
      <c r="H22414" s="1"/>
      <c r="I22414" s="1" t="s">
        <v>1952</v>
      </c>
      <c r="J22414" s="5">
        <v>5790.67</v>
      </c>
      <c r="K22414" s="1" t="s">
        <v>1076</v>
      </c>
    </row>
    <row r="22415" spans="1:11" s="2" customFormat="1" ht="15" customHeight="1" x14ac:dyDescent="0.3">
      <c r="A22415" s="2" t="s">
        <v>104068</v>
      </c>
      <c r="B22415" s="3" t="s">
        <v>22566</v>
      </c>
      <c r="C22415" s="4" t="s">
        <v>22567</v>
      </c>
      <c r="D22415" s="1" t="s">
        <v>22568</v>
      </c>
      <c r="E22415" s="4" t="s">
        <v>22569</v>
      </c>
      <c r="F22415" s="1"/>
      <c r="G22415" s="1" t="s">
        <v>22570</v>
      </c>
      <c r="H22415" s="1" t="s">
        <v>11983</v>
      </c>
      <c r="I22415" s="1" t="s">
        <v>1898</v>
      </c>
      <c r="J22415" s="5">
        <v>3135.67</v>
      </c>
      <c r="K22415" s="1" t="s">
        <v>71</v>
      </c>
    </row>
    <row r="22416" spans="1:11" s="2" customFormat="1" ht="15" customHeight="1" x14ac:dyDescent="0.3">
      <c r="A22416" s="2" t="s">
        <v>104068</v>
      </c>
      <c r="B22416" s="3" t="s">
        <v>2525</v>
      </c>
      <c r="C22416" s="4" t="s">
        <v>2526</v>
      </c>
      <c r="D22416" s="1" t="s">
        <v>2527</v>
      </c>
      <c r="E22416" s="4" t="s">
        <v>2528</v>
      </c>
      <c r="F22416" s="1"/>
      <c r="G22416" s="1"/>
      <c r="H22416" s="1" t="s">
        <v>2529</v>
      </c>
      <c r="I22416" s="1" t="s">
        <v>313</v>
      </c>
      <c r="J22416" s="5">
        <v>4750.72</v>
      </c>
      <c r="K22416" s="1" t="s">
        <v>314</v>
      </c>
    </row>
    <row r="22417" spans="1:11" s="2" customFormat="1" ht="15" customHeight="1" x14ac:dyDescent="0.3">
      <c r="A22417" s="2" t="s">
        <v>104068</v>
      </c>
      <c r="B22417" s="3" t="s">
        <v>59393</v>
      </c>
      <c r="C22417" s="4" t="s">
        <v>59394</v>
      </c>
      <c r="D22417" s="1" t="s">
        <v>59395</v>
      </c>
      <c r="E22417" s="4" t="s">
        <v>15139</v>
      </c>
      <c r="F22417" s="1"/>
      <c r="G22417" s="1"/>
      <c r="H22417" s="1" t="s">
        <v>59396</v>
      </c>
      <c r="I22417" s="1" t="s">
        <v>828</v>
      </c>
      <c r="J22417" s="5">
        <v>25935.99</v>
      </c>
      <c r="K22417" s="1" t="s">
        <v>67</v>
      </c>
    </row>
    <row r="22418" spans="1:11" s="2" customFormat="1" ht="15" customHeight="1" x14ac:dyDescent="0.3">
      <c r="A22418" s="2" t="s">
        <v>104068</v>
      </c>
      <c r="B22418" s="3" t="s">
        <v>17106</v>
      </c>
      <c r="C22418" s="4" t="s">
        <v>17107</v>
      </c>
      <c r="D22418" s="1" t="s">
        <v>17108</v>
      </c>
      <c r="E22418" s="4" t="s">
        <v>17109</v>
      </c>
      <c r="F22418" s="1"/>
      <c r="G22418" s="1"/>
      <c r="H22418" s="1" t="s">
        <v>17110</v>
      </c>
      <c r="I22418" s="1" t="s">
        <v>443</v>
      </c>
      <c r="J22418" s="5">
        <v>3132.09</v>
      </c>
      <c r="K22418" s="1" t="s">
        <v>130</v>
      </c>
    </row>
    <row r="22419" spans="1:11" s="2" customFormat="1" ht="15" customHeight="1" x14ac:dyDescent="0.3">
      <c r="A22419" s="2" t="s">
        <v>104068</v>
      </c>
      <c r="B22419" s="3" t="s">
        <v>51290</v>
      </c>
      <c r="C22419" s="4" t="s">
        <v>51291</v>
      </c>
      <c r="D22419" s="1" t="s">
        <v>51292</v>
      </c>
      <c r="E22419" s="4"/>
      <c r="F22419" s="1" t="s">
        <v>51293</v>
      </c>
      <c r="G22419" s="1"/>
      <c r="H22419" s="1" t="s">
        <v>51294</v>
      </c>
      <c r="I22419" s="1" t="s">
        <v>665</v>
      </c>
      <c r="J22419" s="5">
        <v>3751.09</v>
      </c>
      <c r="K22419" s="1" t="s">
        <v>314</v>
      </c>
    </row>
    <row r="22420" spans="1:11" s="2" customFormat="1" ht="15" customHeight="1" x14ac:dyDescent="0.3">
      <c r="A22420" s="2" t="s">
        <v>104068</v>
      </c>
      <c r="B22420" s="3" t="s">
        <v>85006</v>
      </c>
      <c r="C22420" s="4" t="s">
        <v>85007</v>
      </c>
      <c r="D22420" s="1" t="s">
        <v>85008</v>
      </c>
      <c r="E22420" s="4">
        <v>34</v>
      </c>
      <c r="F22420" s="1"/>
      <c r="G22420" s="1"/>
      <c r="H22420" s="1" t="s">
        <v>7325</v>
      </c>
      <c r="I22420" s="1" t="s">
        <v>2022</v>
      </c>
      <c r="J22420" s="5">
        <v>3489.54</v>
      </c>
      <c r="K22420" s="1" t="s">
        <v>7782</v>
      </c>
    </row>
    <row r="22421" spans="1:11" s="2" customFormat="1" ht="15" customHeight="1" x14ac:dyDescent="0.3">
      <c r="A22421" s="2" t="s">
        <v>104068</v>
      </c>
      <c r="B22421" s="3" t="s">
        <v>59146</v>
      </c>
      <c r="C22421" s="4" t="s">
        <v>59147</v>
      </c>
      <c r="D22421" s="1" t="s">
        <v>59148</v>
      </c>
      <c r="E22421" s="4" t="s">
        <v>59149</v>
      </c>
      <c r="F22421" s="1"/>
      <c r="G22421" s="1"/>
      <c r="H22421" s="1" t="s">
        <v>16585</v>
      </c>
      <c r="I22421" s="1" t="s">
        <v>10432</v>
      </c>
      <c r="J22421" s="5">
        <v>3134.54</v>
      </c>
      <c r="K22421" s="1" t="s">
        <v>248</v>
      </c>
    </row>
    <row r="22422" spans="1:11" s="2" customFormat="1" ht="15" customHeight="1" x14ac:dyDescent="0.3">
      <c r="A22422" s="2" t="s">
        <v>104068</v>
      </c>
      <c r="B22422" s="3" t="s">
        <v>12771</v>
      </c>
      <c r="C22422" s="4" t="s">
        <v>12772</v>
      </c>
      <c r="D22422" s="1" t="s">
        <v>12773</v>
      </c>
      <c r="E22422" s="4" t="s">
        <v>12774</v>
      </c>
      <c r="F22422" s="1"/>
      <c r="G22422" s="1" t="s">
        <v>12775</v>
      </c>
      <c r="H22422" s="1" t="s">
        <v>12776</v>
      </c>
      <c r="I22422" s="1" t="s">
        <v>2022</v>
      </c>
      <c r="J22422" s="5">
        <v>3439.54</v>
      </c>
      <c r="K22422" s="1" t="s">
        <v>7782</v>
      </c>
    </row>
    <row r="22423" spans="1:11" s="2" customFormat="1" ht="15" customHeight="1" x14ac:dyDescent="0.3">
      <c r="A22423" s="2" t="s">
        <v>104068</v>
      </c>
      <c r="B22423" s="3" t="s">
        <v>96481</v>
      </c>
      <c r="C22423" s="4" t="s">
        <v>96482</v>
      </c>
      <c r="D22423" s="1" t="s">
        <v>96483</v>
      </c>
      <c r="E22423" s="4" t="s">
        <v>96484</v>
      </c>
      <c r="F22423" s="1"/>
      <c r="G22423" s="1"/>
      <c r="H22423" s="1" t="s">
        <v>96485</v>
      </c>
      <c r="I22423" s="1" t="s">
        <v>2818</v>
      </c>
      <c r="J22423" s="5">
        <v>3451.54</v>
      </c>
      <c r="K22423" s="1" t="s">
        <v>369</v>
      </c>
    </row>
    <row r="22424" spans="1:11" s="2" customFormat="1" ht="15" customHeight="1" x14ac:dyDescent="0.3">
      <c r="A22424" s="2" t="s">
        <v>104068</v>
      </c>
      <c r="B22424" s="3" t="s">
        <v>34584</v>
      </c>
      <c r="C22424" s="4" t="s">
        <v>34585</v>
      </c>
      <c r="D22424" s="1" t="s">
        <v>34586</v>
      </c>
      <c r="E22424" s="4" t="s">
        <v>34587</v>
      </c>
      <c r="F22424" s="1"/>
      <c r="G22424" s="1"/>
      <c r="H22424" s="1" t="s">
        <v>34588</v>
      </c>
      <c r="I22424" s="1" t="s">
        <v>824</v>
      </c>
      <c r="J22424" s="5">
        <v>4349.1400000000003</v>
      </c>
      <c r="K22424" s="1" t="s">
        <v>535</v>
      </c>
    </row>
    <row r="22425" spans="1:11" s="2" customFormat="1" ht="15" customHeight="1" x14ac:dyDescent="0.3">
      <c r="A22425" s="2" t="s">
        <v>104068</v>
      </c>
      <c r="B22425" s="3" t="s">
        <v>46240</v>
      </c>
      <c r="C22425" s="4" t="s">
        <v>46241</v>
      </c>
      <c r="D22425" s="1" t="s">
        <v>46242</v>
      </c>
      <c r="E22425" s="4" t="s">
        <v>46243</v>
      </c>
      <c r="F22425" s="1"/>
      <c r="G22425" s="1"/>
      <c r="H22425" s="1" t="s">
        <v>46244</v>
      </c>
      <c r="I22425" s="1" t="s">
        <v>9366</v>
      </c>
      <c r="J22425" s="5">
        <v>7394.72</v>
      </c>
      <c r="K22425" s="1" t="s">
        <v>40</v>
      </c>
    </row>
    <row r="22426" spans="1:11" s="2" customFormat="1" ht="15" customHeight="1" x14ac:dyDescent="0.3">
      <c r="A22426" s="2" t="s">
        <v>104068</v>
      </c>
      <c r="B22426" s="3" t="s">
        <v>92673</v>
      </c>
      <c r="C22426" s="4" t="s">
        <v>92674</v>
      </c>
      <c r="D22426" s="1" t="s">
        <v>92675</v>
      </c>
      <c r="E22426" s="4" t="s">
        <v>30615</v>
      </c>
      <c r="F22426" s="1" t="s">
        <v>92676</v>
      </c>
      <c r="G22426" s="1"/>
      <c r="H22426" s="1" t="s">
        <v>6278</v>
      </c>
      <c r="I22426" s="1" t="s">
        <v>576</v>
      </c>
      <c r="J22426" s="5">
        <v>41269.93</v>
      </c>
      <c r="K22426" s="1" t="s">
        <v>67</v>
      </c>
    </row>
    <row r="22427" spans="1:11" s="2" customFormat="1" ht="15" customHeight="1" x14ac:dyDescent="0.3">
      <c r="A22427" s="2" t="s">
        <v>104068</v>
      </c>
      <c r="B22427" s="3" t="s">
        <v>66125</v>
      </c>
      <c r="C22427" s="4" t="s">
        <v>66126</v>
      </c>
      <c r="D22427" s="1" t="s">
        <v>66127</v>
      </c>
      <c r="E22427" s="4" t="s">
        <v>66128</v>
      </c>
      <c r="F22427" s="1"/>
      <c r="G22427" s="1"/>
      <c r="H22427" s="1" t="s">
        <v>4875</v>
      </c>
      <c r="I22427" s="1" t="s">
        <v>2814</v>
      </c>
      <c r="J22427" s="5">
        <v>5059.8900000000003</v>
      </c>
      <c r="K22427" s="1" t="s">
        <v>60</v>
      </c>
    </row>
    <row r="22428" spans="1:11" s="2" customFormat="1" ht="15" customHeight="1" x14ac:dyDescent="0.3">
      <c r="A22428" s="2" t="s">
        <v>104068</v>
      </c>
      <c r="B22428" s="3" t="s">
        <v>55601</v>
      </c>
      <c r="C22428" s="4" t="s">
        <v>55602</v>
      </c>
      <c r="D22428" s="1" t="s">
        <v>55603</v>
      </c>
      <c r="E22428" s="4" t="s">
        <v>55604</v>
      </c>
      <c r="F22428" s="1"/>
      <c r="G22428" s="1"/>
      <c r="H22428" s="1" t="s">
        <v>55605</v>
      </c>
      <c r="I22428" s="1" t="s">
        <v>3064</v>
      </c>
      <c r="J22428" s="5">
        <v>18128.099999999999</v>
      </c>
      <c r="K22428" s="1" t="s">
        <v>149</v>
      </c>
    </row>
    <row r="22429" spans="1:11" s="2" customFormat="1" ht="15" customHeight="1" x14ac:dyDescent="0.3">
      <c r="A22429" s="2" t="s">
        <v>104068</v>
      </c>
      <c r="B22429" s="3" t="s">
        <v>45853</v>
      </c>
      <c r="C22429" s="4" t="s">
        <v>45854</v>
      </c>
      <c r="D22429" s="1" t="s">
        <v>45855</v>
      </c>
      <c r="E22429" s="4" t="s">
        <v>45856</v>
      </c>
      <c r="F22429" s="1"/>
      <c r="G22429" s="1" t="s">
        <v>45857</v>
      </c>
      <c r="H22429" s="1" t="s">
        <v>45858</v>
      </c>
      <c r="I22429" s="1" t="s">
        <v>1110</v>
      </c>
      <c r="J22429" s="5">
        <v>29593.14</v>
      </c>
      <c r="K22429" s="1" t="s">
        <v>248</v>
      </c>
    </row>
    <row r="22430" spans="1:11" s="2" customFormat="1" ht="15" customHeight="1" x14ac:dyDescent="0.3">
      <c r="A22430" s="2" t="s">
        <v>104068</v>
      </c>
      <c r="B22430" s="3" t="s">
        <v>90890</v>
      </c>
      <c r="C22430" s="4" t="s">
        <v>90891</v>
      </c>
      <c r="D22430" s="1" t="s">
        <v>90892</v>
      </c>
      <c r="E22430" s="4" t="s">
        <v>90893</v>
      </c>
      <c r="F22430" s="1"/>
      <c r="G22430" s="1" t="s">
        <v>90894</v>
      </c>
      <c r="H22430" s="1" t="s">
        <v>83987</v>
      </c>
      <c r="I22430" s="1" t="s">
        <v>24351</v>
      </c>
      <c r="J22430" s="5">
        <v>3292.24</v>
      </c>
      <c r="K22430" s="1" t="s">
        <v>71</v>
      </c>
    </row>
    <row r="22431" spans="1:11" s="2" customFormat="1" ht="15" customHeight="1" x14ac:dyDescent="0.3">
      <c r="A22431" s="2" t="s">
        <v>104068</v>
      </c>
      <c r="B22431" s="3" t="s">
        <v>84945</v>
      </c>
      <c r="C22431" s="4" t="s">
        <v>84946</v>
      </c>
      <c r="D22431" s="1" t="s">
        <v>84947</v>
      </c>
      <c r="E22431" s="4" t="s">
        <v>84948</v>
      </c>
      <c r="F22431" s="1"/>
      <c r="G22431" s="1"/>
      <c r="H22431" s="1" t="s">
        <v>36402</v>
      </c>
      <c r="I22431" s="1" t="s">
        <v>1041</v>
      </c>
      <c r="J22431" s="5">
        <v>3124.68</v>
      </c>
      <c r="K22431" s="1" t="s">
        <v>471</v>
      </c>
    </row>
    <row r="22432" spans="1:11" s="2" customFormat="1" ht="15" customHeight="1" x14ac:dyDescent="0.3">
      <c r="A22432" s="2" t="s">
        <v>104068</v>
      </c>
      <c r="B22432" s="3" t="s">
        <v>7264</v>
      </c>
      <c r="C22432" s="4" t="s">
        <v>7265</v>
      </c>
      <c r="D22432" s="1" t="s">
        <v>7266</v>
      </c>
      <c r="E22432" s="4" t="s">
        <v>7267</v>
      </c>
      <c r="F22432" s="1" t="s">
        <v>7268</v>
      </c>
      <c r="G22432" s="1"/>
      <c r="H22432" s="1" t="s">
        <v>7269</v>
      </c>
      <c r="I22432" s="1" t="s">
        <v>3315</v>
      </c>
      <c r="J22432" s="5">
        <v>8397.2000000000007</v>
      </c>
      <c r="K22432" s="1" t="s">
        <v>117</v>
      </c>
    </row>
    <row r="22433" spans="1:11" s="2" customFormat="1" ht="15" customHeight="1" x14ac:dyDescent="0.3">
      <c r="A22433" s="2" t="s">
        <v>104068</v>
      </c>
      <c r="B22433" s="3" t="s">
        <v>98201</v>
      </c>
      <c r="C22433" s="4" t="s">
        <v>98202</v>
      </c>
      <c r="D22433" s="1" t="s">
        <v>98203</v>
      </c>
      <c r="E22433" s="4" t="s">
        <v>98204</v>
      </c>
      <c r="F22433" s="1"/>
      <c r="G22433" s="1" t="s">
        <v>98205</v>
      </c>
      <c r="H22433" s="1" t="s">
        <v>6798</v>
      </c>
      <c r="I22433" s="1" t="s">
        <v>6798</v>
      </c>
      <c r="J22433" s="5">
        <v>9975.3799999999992</v>
      </c>
      <c r="K22433" s="1" t="s">
        <v>91</v>
      </c>
    </row>
    <row r="22434" spans="1:11" s="2" customFormat="1" ht="15" customHeight="1" x14ac:dyDescent="0.3">
      <c r="A22434" s="2" t="s">
        <v>104068</v>
      </c>
      <c r="B22434" s="3" t="s">
        <v>8852</v>
      </c>
      <c r="C22434" s="4" t="s">
        <v>8853</v>
      </c>
      <c r="D22434" s="1" t="s">
        <v>8854</v>
      </c>
      <c r="E22434" s="4" t="s">
        <v>8855</v>
      </c>
      <c r="F22434" s="1"/>
      <c r="G22434" s="1"/>
      <c r="H22434" s="1" t="s">
        <v>8856</v>
      </c>
      <c r="I22434" s="1" t="s">
        <v>2022</v>
      </c>
      <c r="J22434" s="5">
        <v>3224.03</v>
      </c>
      <c r="K22434" s="1" t="s">
        <v>7782</v>
      </c>
    </row>
    <row r="22435" spans="1:11" s="2" customFormat="1" ht="15" customHeight="1" x14ac:dyDescent="0.3">
      <c r="A22435" s="2" t="s">
        <v>104068</v>
      </c>
      <c r="B22435" s="3" t="s">
        <v>52951</v>
      </c>
      <c r="C22435" s="4" t="s">
        <v>52952</v>
      </c>
      <c r="D22435" s="1" t="s">
        <v>52953</v>
      </c>
      <c r="E22435" s="4" t="s">
        <v>52954</v>
      </c>
      <c r="F22435" s="1"/>
      <c r="G22435" s="1"/>
      <c r="H22435" s="1" t="s">
        <v>52955</v>
      </c>
      <c r="I22435" s="1" t="s">
        <v>52956</v>
      </c>
      <c r="J22435" s="5">
        <v>46740.89</v>
      </c>
      <c r="K22435" s="1" t="s">
        <v>471</v>
      </c>
    </row>
    <row r="22436" spans="1:11" s="2" customFormat="1" ht="15" customHeight="1" x14ac:dyDescent="0.3">
      <c r="A22436" s="2" t="s">
        <v>104068</v>
      </c>
      <c r="B22436" s="3" t="s">
        <v>64800</v>
      </c>
      <c r="C22436" s="4" t="s">
        <v>64801</v>
      </c>
      <c r="D22436" s="1" t="s">
        <v>64802</v>
      </c>
      <c r="E22436" s="4" t="s">
        <v>64803</v>
      </c>
      <c r="F22436" s="1"/>
      <c r="G22436" s="1"/>
      <c r="H22436" s="1" t="s">
        <v>3159</v>
      </c>
      <c r="I22436" s="1" t="s">
        <v>3160</v>
      </c>
      <c r="J22436" s="5">
        <v>3224.03</v>
      </c>
      <c r="K22436" s="1" t="s">
        <v>696</v>
      </c>
    </row>
    <row r="22437" spans="1:11" s="2" customFormat="1" ht="15" customHeight="1" x14ac:dyDescent="0.3">
      <c r="A22437" s="2" t="s">
        <v>104068</v>
      </c>
      <c r="B22437" s="3" t="s">
        <v>76101</v>
      </c>
      <c r="C22437" s="4" t="s">
        <v>76102</v>
      </c>
      <c r="D22437" s="1" t="s">
        <v>76103</v>
      </c>
      <c r="E22437" s="4" t="s">
        <v>76104</v>
      </c>
      <c r="F22437" s="1"/>
      <c r="G22437" s="1" t="s">
        <v>76105</v>
      </c>
      <c r="H22437" s="1" t="s">
        <v>2871</v>
      </c>
      <c r="I22437" s="1" t="s">
        <v>287</v>
      </c>
      <c r="J22437" s="5">
        <v>3974.57</v>
      </c>
      <c r="K22437" s="1" t="s">
        <v>99</v>
      </c>
    </row>
    <row r="22438" spans="1:11" s="2" customFormat="1" ht="15" customHeight="1" x14ac:dyDescent="0.3">
      <c r="A22438" s="2" t="s">
        <v>104068</v>
      </c>
      <c r="B22438" s="3" t="s">
        <v>64368</v>
      </c>
      <c r="C22438" s="4" t="s">
        <v>64369</v>
      </c>
      <c r="D22438" s="1" t="s">
        <v>64370</v>
      </c>
      <c r="E22438" s="4" t="s">
        <v>64371</v>
      </c>
      <c r="F22438" s="1" t="s">
        <v>64372</v>
      </c>
      <c r="G22438" s="1"/>
      <c r="H22438" s="1" t="s">
        <v>64373</v>
      </c>
      <c r="I22438" s="1" t="s">
        <v>313</v>
      </c>
      <c r="J22438" s="5">
        <v>4657.75</v>
      </c>
      <c r="K22438" s="1" t="s">
        <v>314</v>
      </c>
    </row>
    <row r="22439" spans="1:11" s="2" customFormat="1" ht="15" customHeight="1" x14ac:dyDescent="0.3">
      <c r="A22439" s="2" t="s">
        <v>104068</v>
      </c>
      <c r="B22439" s="3" t="s">
        <v>9595</v>
      </c>
      <c r="C22439" s="4" t="s">
        <v>9596</v>
      </c>
      <c r="D22439" s="1" t="s">
        <v>9597</v>
      </c>
      <c r="E22439" s="4" t="s">
        <v>9598</v>
      </c>
      <c r="F22439" s="1"/>
      <c r="G22439" s="1"/>
      <c r="H22439" s="1" t="s">
        <v>9599</v>
      </c>
      <c r="I22439" s="1" t="s">
        <v>9600</v>
      </c>
      <c r="J22439" s="5">
        <v>41415.519999999997</v>
      </c>
      <c r="K22439" s="1" t="s">
        <v>449</v>
      </c>
    </row>
    <row r="22440" spans="1:11" s="2" customFormat="1" ht="15" customHeight="1" x14ac:dyDescent="0.3">
      <c r="A22440" s="2" t="s">
        <v>104068</v>
      </c>
      <c r="B22440" s="3" t="s">
        <v>2432</v>
      </c>
      <c r="C22440" s="4" t="s">
        <v>2433</v>
      </c>
      <c r="D22440" s="1" t="s">
        <v>2434</v>
      </c>
      <c r="E22440" s="4">
        <v>68</v>
      </c>
      <c r="F22440" s="1" t="s">
        <v>2435</v>
      </c>
      <c r="G22440" s="1"/>
      <c r="H22440" s="1"/>
      <c r="I22440" s="1" t="s">
        <v>2436</v>
      </c>
      <c r="J22440" s="5">
        <v>5067.91</v>
      </c>
      <c r="K22440" s="1" t="s">
        <v>1076</v>
      </c>
    </row>
    <row r="22441" spans="1:11" s="2" customFormat="1" ht="15" customHeight="1" x14ac:dyDescent="0.3">
      <c r="A22441" s="2" t="s">
        <v>104068</v>
      </c>
      <c r="B22441" s="3" t="s">
        <v>85733</v>
      </c>
      <c r="C22441" s="4" t="s">
        <v>85734</v>
      </c>
      <c r="D22441" s="1" t="s">
        <v>85735</v>
      </c>
      <c r="E22441" s="4">
        <v>36</v>
      </c>
      <c r="F22441" s="1" t="s">
        <v>85736</v>
      </c>
      <c r="G22441" s="1"/>
      <c r="H22441" s="1" t="s">
        <v>1415</v>
      </c>
      <c r="I22441" s="1" t="s">
        <v>281</v>
      </c>
      <c r="J22441" s="5">
        <v>7035.01</v>
      </c>
      <c r="K22441" s="1" t="s">
        <v>71</v>
      </c>
    </row>
    <row r="22442" spans="1:11" s="2" customFormat="1" ht="15" customHeight="1" x14ac:dyDescent="0.3">
      <c r="A22442" s="2" t="s">
        <v>104068</v>
      </c>
      <c r="B22442" s="3" t="s">
        <v>50395</v>
      </c>
      <c r="C22442" s="4" t="s">
        <v>50396</v>
      </c>
      <c r="D22442" s="1" t="s">
        <v>50397</v>
      </c>
      <c r="E22442" s="4">
        <v>10</v>
      </c>
      <c r="F22442" s="1"/>
      <c r="G22442" s="1" t="s">
        <v>50398</v>
      </c>
      <c r="H22442" s="1" t="s">
        <v>5766</v>
      </c>
      <c r="I22442" s="1" t="s">
        <v>6652</v>
      </c>
      <c r="J22442" s="5">
        <v>3148.72</v>
      </c>
      <c r="K22442" s="1" t="s">
        <v>174</v>
      </c>
    </row>
    <row r="22443" spans="1:11" s="2" customFormat="1" ht="15" customHeight="1" x14ac:dyDescent="0.3">
      <c r="A22443" s="2" t="s">
        <v>104068</v>
      </c>
      <c r="B22443" s="3" t="s">
        <v>46614</v>
      </c>
      <c r="C22443" s="4" t="s">
        <v>46615</v>
      </c>
      <c r="D22443" s="1" t="s">
        <v>46616</v>
      </c>
      <c r="E22443" s="4" t="s">
        <v>46617</v>
      </c>
      <c r="F22443" s="1" t="s">
        <v>46618</v>
      </c>
      <c r="G22443" s="1"/>
      <c r="H22443" s="1" t="s">
        <v>40189</v>
      </c>
      <c r="I22443" s="1" t="s">
        <v>1478</v>
      </c>
      <c r="J22443" s="5">
        <v>6994.29</v>
      </c>
      <c r="K22443" s="1" t="s">
        <v>405</v>
      </c>
    </row>
    <row r="22444" spans="1:11" s="2" customFormat="1" ht="15" customHeight="1" x14ac:dyDescent="0.3">
      <c r="A22444" s="2" t="s">
        <v>104068</v>
      </c>
      <c r="B22444" s="3" t="s">
        <v>19700</v>
      </c>
      <c r="C22444" s="4" t="s">
        <v>19701</v>
      </c>
      <c r="D22444" s="1" t="s">
        <v>19702</v>
      </c>
      <c r="E22444" s="4" t="s">
        <v>19703</v>
      </c>
      <c r="F22444" s="1"/>
      <c r="G22444" s="1" t="s">
        <v>19704</v>
      </c>
      <c r="H22444" s="1" t="s">
        <v>534</v>
      </c>
      <c r="I22444" s="1" t="s">
        <v>534</v>
      </c>
      <c r="J22444" s="5">
        <v>8038.52</v>
      </c>
      <c r="K22444" s="1" t="s">
        <v>60</v>
      </c>
    </row>
    <row r="22445" spans="1:11" s="2" customFormat="1" ht="15" customHeight="1" x14ac:dyDescent="0.3">
      <c r="A22445" s="2" t="s">
        <v>104068</v>
      </c>
      <c r="B22445" s="3" t="s">
        <v>38156</v>
      </c>
      <c r="C22445" s="4" t="s">
        <v>38157</v>
      </c>
      <c r="D22445" s="1" t="s">
        <v>38158</v>
      </c>
      <c r="E22445" s="4" t="s">
        <v>2850</v>
      </c>
      <c r="F22445" s="1"/>
      <c r="G22445" s="1"/>
      <c r="H22445" s="1" t="s">
        <v>38159</v>
      </c>
      <c r="I22445" s="1" t="s">
        <v>4570</v>
      </c>
      <c r="J22445" s="5">
        <v>41179.89</v>
      </c>
      <c r="K22445" s="1" t="s">
        <v>288</v>
      </c>
    </row>
    <row r="22446" spans="1:11" s="2" customFormat="1" ht="15" customHeight="1" x14ac:dyDescent="0.3">
      <c r="A22446" s="2" t="s">
        <v>104068</v>
      </c>
      <c r="B22446" s="3" t="s">
        <v>29458</v>
      </c>
      <c r="C22446" s="4" t="s">
        <v>29459</v>
      </c>
      <c r="D22446" s="1" t="s">
        <v>29460</v>
      </c>
      <c r="E22446" s="4" t="s">
        <v>29461</v>
      </c>
      <c r="F22446" s="1"/>
      <c r="G22446" s="1"/>
      <c r="H22446" s="1" t="s">
        <v>29462</v>
      </c>
      <c r="I22446" s="1" t="s">
        <v>20</v>
      </c>
      <c r="J22446" s="5">
        <v>6839.47</v>
      </c>
      <c r="K22446" s="1" t="s">
        <v>21</v>
      </c>
    </row>
    <row r="22447" spans="1:11" s="2" customFormat="1" ht="15" customHeight="1" x14ac:dyDescent="0.3">
      <c r="A22447" s="2" t="s">
        <v>104068</v>
      </c>
      <c r="B22447" s="3" t="s">
        <v>71463</v>
      </c>
      <c r="C22447" s="4" t="s">
        <v>71464</v>
      </c>
      <c r="D22447" s="1" t="s">
        <v>71465</v>
      </c>
      <c r="E22447" s="4">
        <v>172</v>
      </c>
      <c r="F22447" s="1" t="s">
        <v>63740</v>
      </c>
      <c r="G22447" s="1" t="s">
        <v>71466</v>
      </c>
      <c r="H22447" s="1" t="s">
        <v>24469</v>
      </c>
      <c r="I22447" s="1" t="s">
        <v>54779</v>
      </c>
      <c r="J22447" s="5">
        <v>43984.51</v>
      </c>
      <c r="K22447" s="1" t="s">
        <v>288</v>
      </c>
    </row>
    <row r="22448" spans="1:11" s="2" customFormat="1" ht="15" customHeight="1" x14ac:dyDescent="0.3">
      <c r="A22448" s="2" t="s">
        <v>104068</v>
      </c>
      <c r="B22448" s="3" t="s">
        <v>8649</v>
      </c>
      <c r="C22448" s="4" t="s">
        <v>8650</v>
      </c>
      <c r="D22448" s="1" t="s">
        <v>8651</v>
      </c>
      <c r="E22448" s="4" t="s">
        <v>8652</v>
      </c>
      <c r="F22448" s="1"/>
      <c r="G22448" s="1"/>
      <c r="H22448" s="1" t="s">
        <v>8653</v>
      </c>
      <c r="I22448" s="1" t="s">
        <v>329</v>
      </c>
      <c r="J22448" s="5">
        <v>5300.15</v>
      </c>
      <c r="K22448" s="1" t="s">
        <v>71</v>
      </c>
    </row>
    <row r="22449" spans="1:11" s="2" customFormat="1" ht="15" customHeight="1" x14ac:dyDescent="0.3">
      <c r="A22449" s="2" t="s">
        <v>104068</v>
      </c>
      <c r="B22449" s="3" t="s">
        <v>54960</v>
      </c>
      <c r="C22449" s="4" t="s">
        <v>54961</v>
      </c>
      <c r="D22449" s="1" t="s">
        <v>54962</v>
      </c>
      <c r="E22449" s="4" t="s">
        <v>54963</v>
      </c>
      <c r="F22449" s="1" t="s">
        <v>7694</v>
      </c>
      <c r="G22449" s="1"/>
      <c r="H22449" s="1"/>
      <c r="I22449" s="1" t="s">
        <v>2436</v>
      </c>
      <c r="J22449" s="5">
        <v>19533.39</v>
      </c>
      <c r="K22449" s="1" t="s">
        <v>1076</v>
      </c>
    </row>
    <row r="22450" spans="1:11" s="2" customFormat="1" ht="15" customHeight="1" x14ac:dyDescent="0.3">
      <c r="A22450" s="2" t="s">
        <v>104068</v>
      </c>
      <c r="B22450" s="3" t="s">
        <v>79604</v>
      </c>
      <c r="C22450" s="4" t="s">
        <v>79605</v>
      </c>
      <c r="D22450" s="1" t="s">
        <v>79606</v>
      </c>
      <c r="E22450" s="4" t="s">
        <v>79607</v>
      </c>
      <c r="F22450" s="1"/>
      <c r="G22450" s="1"/>
      <c r="H22450" s="1" t="s">
        <v>79608</v>
      </c>
      <c r="I22450" s="1" t="s">
        <v>66629</v>
      </c>
      <c r="J22450" s="5">
        <v>40260.839999999997</v>
      </c>
      <c r="K22450" s="1" t="s">
        <v>811</v>
      </c>
    </row>
    <row r="22451" spans="1:11" s="2" customFormat="1" ht="15" customHeight="1" x14ac:dyDescent="0.3">
      <c r="A22451" s="2" t="s">
        <v>104068</v>
      </c>
      <c r="B22451" s="3" t="s">
        <v>92989</v>
      </c>
      <c r="C22451" s="4" t="s">
        <v>92990</v>
      </c>
      <c r="D22451" s="1" t="s">
        <v>92991</v>
      </c>
      <c r="E22451" s="4" t="s">
        <v>92992</v>
      </c>
      <c r="F22451" s="1"/>
      <c r="G22451" s="1"/>
      <c r="H22451" s="1" t="s">
        <v>92993</v>
      </c>
      <c r="I22451" s="1" t="s">
        <v>2996</v>
      </c>
      <c r="J22451" s="5">
        <v>3610.84</v>
      </c>
      <c r="K22451" s="1" t="s">
        <v>83</v>
      </c>
    </row>
    <row r="22452" spans="1:11" s="2" customFormat="1" ht="15" customHeight="1" x14ac:dyDescent="0.3">
      <c r="A22452" s="2" t="s">
        <v>104068</v>
      </c>
      <c r="B22452" s="3" t="s">
        <v>90465</v>
      </c>
      <c r="C22452" s="4" t="s">
        <v>90466</v>
      </c>
      <c r="D22452" s="1" t="s">
        <v>90467</v>
      </c>
      <c r="E22452" s="4" t="s">
        <v>90468</v>
      </c>
      <c r="F22452" s="1"/>
      <c r="G22452" s="1"/>
      <c r="H22452" s="1" t="s">
        <v>55377</v>
      </c>
      <c r="I22452" s="1" t="s">
        <v>342</v>
      </c>
      <c r="J22452" s="5">
        <v>7922.32</v>
      </c>
      <c r="K22452" s="1" t="s">
        <v>14</v>
      </c>
    </row>
    <row r="22453" spans="1:11" s="2" customFormat="1" ht="15" customHeight="1" x14ac:dyDescent="0.3">
      <c r="A22453" s="2" t="s">
        <v>104068</v>
      </c>
      <c r="B22453" s="3" t="s">
        <v>69071</v>
      </c>
      <c r="C22453" s="4" t="s">
        <v>69072</v>
      </c>
      <c r="D22453" s="1" t="s">
        <v>69073</v>
      </c>
      <c r="E22453" s="4" t="s">
        <v>64857</v>
      </c>
      <c r="F22453" s="1"/>
      <c r="G22453" s="1"/>
      <c r="H22453" s="1" t="s">
        <v>69074</v>
      </c>
      <c r="I22453" s="1" t="s">
        <v>4570</v>
      </c>
      <c r="J22453" s="5">
        <v>14170</v>
      </c>
      <c r="K22453" s="1" t="s">
        <v>288</v>
      </c>
    </row>
    <row r="22454" spans="1:11" s="2" customFormat="1" ht="15" customHeight="1" x14ac:dyDescent="0.3">
      <c r="A22454" s="2" t="s">
        <v>104068</v>
      </c>
      <c r="B22454" s="3" t="s">
        <v>30350</v>
      </c>
      <c r="C22454" s="4" t="s">
        <v>30351</v>
      </c>
      <c r="D22454" s="1" t="s">
        <v>30352</v>
      </c>
      <c r="E22454" s="4" t="s">
        <v>30353</v>
      </c>
      <c r="F22454" s="1" t="s">
        <v>30354</v>
      </c>
      <c r="G22454" s="1"/>
      <c r="H22454" s="1" t="s">
        <v>10580</v>
      </c>
      <c r="I22454" s="1" t="s">
        <v>10580</v>
      </c>
      <c r="J22454" s="5">
        <v>40256.239999999998</v>
      </c>
      <c r="K22454" s="1" t="s">
        <v>535</v>
      </c>
    </row>
    <row r="22455" spans="1:11" s="2" customFormat="1" ht="15" customHeight="1" x14ac:dyDescent="0.3">
      <c r="A22455" s="2" t="s">
        <v>104068</v>
      </c>
      <c r="B22455" s="3" t="s">
        <v>2467</v>
      </c>
      <c r="C22455" s="4" t="s">
        <v>2468</v>
      </c>
      <c r="D22455" s="1" t="s">
        <v>2469</v>
      </c>
      <c r="E22455" s="4" t="s">
        <v>2470</v>
      </c>
      <c r="F22455" s="1"/>
      <c r="G22455" s="1"/>
      <c r="H22455" s="1" t="s">
        <v>2471</v>
      </c>
      <c r="I22455" s="1" t="s">
        <v>287</v>
      </c>
      <c r="J22455" s="5">
        <v>3555.19</v>
      </c>
      <c r="K22455" s="1" t="s">
        <v>288</v>
      </c>
    </row>
    <row r="22456" spans="1:11" s="2" customFormat="1" ht="15" customHeight="1" x14ac:dyDescent="0.3">
      <c r="A22456" s="2" t="s">
        <v>104068</v>
      </c>
      <c r="B22456" s="3" t="s">
        <v>69643</v>
      </c>
      <c r="C22456" s="4" t="s">
        <v>69644</v>
      </c>
      <c r="D22456" s="1" t="s">
        <v>69645</v>
      </c>
      <c r="E22456" s="4" t="s">
        <v>69646</v>
      </c>
      <c r="F22456" s="1"/>
      <c r="G22456" s="1" t="s">
        <v>69647</v>
      </c>
      <c r="H22456" s="1" t="s">
        <v>69648</v>
      </c>
      <c r="I22456" s="1" t="s">
        <v>15396</v>
      </c>
      <c r="J22456" s="5">
        <v>41100.019999999997</v>
      </c>
      <c r="K22456" s="1" t="s">
        <v>117</v>
      </c>
    </row>
    <row r="22457" spans="1:11" s="2" customFormat="1" ht="15" customHeight="1" x14ac:dyDescent="0.3">
      <c r="A22457" s="2" t="s">
        <v>104068</v>
      </c>
      <c r="B22457" s="3" t="s">
        <v>61115</v>
      </c>
      <c r="C22457" s="4" t="s">
        <v>61116</v>
      </c>
      <c r="D22457" s="1" t="s">
        <v>61117</v>
      </c>
      <c r="E22457" s="4" t="s">
        <v>7170</v>
      </c>
      <c r="F22457" s="1"/>
      <c r="G22457" s="1" t="s">
        <v>61118</v>
      </c>
      <c r="H22457" s="1" t="s">
        <v>28637</v>
      </c>
      <c r="I22457" s="1" t="s">
        <v>22769</v>
      </c>
      <c r="J22457" s="5">
        <v>6521.13</v>
      </c>
      <c r="K22457" s="1" t="s">
        <v>67</v>
      </c>
    </row>
    <row r="22458" spans="1:11" s="2" customFormat="1" ht="15" customHeight="1" x14ac:dyDescent="0.3">
      <c r="A22458" s="2" t="s">
        <v>104068</v>
      </c>
      <c r="B22458" s="3" t="s">
        <v>41780</v>
      </c>
      <c r="C22458" s="4" t="s">
        <v>41781</v>
      </c>
      <c r="D22458" s="1" t="s">
        <v>41782</v>
      </c>
      <c r="E22458" s="4" t="s">
        <v>25738</v>
      </c>
      <c r="F22458" s="1" t="s">
        <v>41783</v>
      </c>
      <c r="G22458" s="1" t="s">
        <v>41784</v>
      </c>
      <c r="H22458" s="1" t="s">
        <v>26099</v>
      </c>
      <c r="I22458" s="1" t="s">
        <v>1422</v>
      </c>
      <c r="J22458" s="5">
        <v>3766.34</v>
      </c>
      <c r="K22458" s="1" t="s">
        <v>477</v>
      </c>
    </row>
    <row r="22459" spans="1:11" s="2" customFormat="1" ht="15" customHeight="1" x14ac:dyDescent="0.3">
      <c r="A22459" s="2" t="s">
        <v>104068</v>
      </c>
      <c r="B22459" s="3" t="s">
        <v>78908</v>
      </c>
      <c r="C22459" s="4" t="s">
        <v>78909</v>
      </c>
      <c r="D22459" s="1" t="s">
        <v>78910</v>
      </c>
      <c r="E22459" s="4" t="s">
        <v>40664</v>
      </c>
      <c r="F22459" s="1" t="s">
        <v>78911</v>
      </c>
      <c r="G22459" s="1" t="s">
        <v>78912</v>
      </c>
      <c r="H22459" s="1" t="s">
        <v>33682</v>
      </c>
      <c r="I22459" s="1" t="s">
        <v>287</v>
      </c>
      <c r="J22459" s="5">
        <v>37977.08</v>
      </c>
      <c r="K22459" s="1" t="s">
        <v>288</v>
      </c>
    </row>
    <row r="22460" spans="1:11" s="2" customFormat="1" ht="15" customHeight="1" x14ac:dyDescent="0.3">
      <c r="A22460" s="2" t="s">
        <v>104068</v>
      </c>
      <c r="B22460" s="3" t="s">
        <v>75283</v>
      </c>
      <c r="C22460" s="4" t="s">
        <v>75284</v>
      </c>
      <c r="D22460" s="1" t="s">
        <v>75285</v>
      </c>
      <c r="E22460" s="4" t="s">
        <v>27481</v>
      </c>
      <c r="F22460" s="1" t="s">
        <v>75286</v>
      </c>
      <c r="G22460" s="1" t="s">
        <v>5808</v>
      </c>
      <c r="H22460" s="1" t="s">
        <v>75287</v>
      </c>
      <c r="I22460" s="1" t="s">
        <v>13740</v>
      </c>
      <c r="J22460" s="5">
        <v>6531.8</v>
      </c>
      <c r="K22460" s="1" t="s">
        <v>356</v>
      </c>
    </row>
    <row r="22461" spans="1:11" s="2" customFormat="1" ht="15" customHeight="1" x14ac:dyDescent="0.3">
      <c r="A22461" s="2" t="s">
        <v>104068</v>
      </c>
      <c r="B22461" s="3" t="s">
        <v>89266</v>
      </c>
      <c r="C22461" s="4" t="s">
        <v>89267</v>
      </c>
      <c r="D22461" s="1" t="s">
        <v>89268</v>
      </c>
      <c r="E22461" s="4" t="s">
        <v>89269</v>
      </c>
      <c r="F22461" s="1"/>
      <c r="G22461" s="1" t="s">
        <v>89270</v>
      </c>
      <c r="H22461" s="1" t="s">
        <v>10266</v>
      </c>
      <c r="I22461" s="1" t="s">
        <v>3477</v>
      </c>
      <c r="J22461" s="5">
        <v>10043.120000000001</v>
      </c>
      <c r="K22461" s="1" t="s">
        <v>117</v>
      </c>
    </row>
    <row r="22462" spans="1:11" s="2" customFormat="1" ht="15" customHeight="1" x14ac:dyDescent="0.3">
      <c r="A22462" s="2" t="s">
        <v>104068</v>
      </c>
      <c r="B22462" s="3" t="s">
        <v>62340</v>
      </c>
      <c r="C22462" s="4" t="s">
        <v>62341</v>
      </c>
      <c r="D22462" s="1" t="s">
        <v>62342</v>
      </c>
      <c r="E22462" s="4" t="s">
        <v>62343</v>
      </c>
      <c r="F22462" s="1"/>
      <c r="G22462" s="1"/>
      <c r="H22462" s="1" t="s">
        <v>62344</v>
      </c>
      <c r="I22462" s="1" t="s">
        <v>672</v>
      </c>
      <c r="J22462" s="5">
        <v>7667.15</v>
      </c>
      <c r="K22462" s="1" t="s">
        <v>261</v>
      </c>
    </row>
    <row r="22463" spans="1:11" s="2" customFormat="1" ht="15" customHeight="1" x14ac:dyDescent="0.3">
      <c r="A22463" s="2" t="s">
        <v>104068</v>
      </c>
      <c r="B22463" s="3" t="s">
        <v>80260</v>
      </c>
      <c r="C22463" s="4" t="s">
        <v>80261</v>
      </c>
      <c r="D22463" s="1" t="s">
        <v>80262</v>
      </c>
      <c r="E22463" s="4" t="s">
        <v>75916</v>
      </c>
      <c r="F22463" s="1" t="s">
        <v>80263</v>
      </c>
      <c r="G22463" s="1"/>
      <c r="H22463" s="1" t="s">
        <v>1421</v>
      </c>
      <c r="I22463" s="1" t="s">
        <v>672</v>
      </c>
      <c r="J22463" s="5">
        <v>3227.14</v>
      </c>
      <c r="K22463" s="1" t="s">
        <v>535</v>
      </c>
    </row>
    <row r="22464" spans="1:11" s="2" customFormat="1" ht="15" customHeight="1" x14ac:dyDescent="0.3">
      <c r="A22464" s="2" t="s">
        <v>104068</v>
      </c>
      <c r="B22464" s="3" t="s">
        <v>57699</v>
      </c>
      <c r="C22464" s="4" t="s">
        <v>57700</v>
      </c>
      <c r="D22464" s="1" t="s">
        <v>57701</v>
      </c>
      <c r="E22464" s="4" t="s">
        <v>51370</v>
      </c>
      <c r="F22464" s="1" t="s">
        <v>15059</v>
      </c>
      <c r="G22464" s="1"/>
      <c r="H22464" s="1" t="s">
        <v>23222</v>
      </c>
      <c r="I22464" s="1" t="s">
        <v>267</v>
      </c>
      <c r="J22464" s="5">
        <v>3277.14</v>
      </c>
      <c r="K22464" s="1" t="s">
        <v>99</v>
      </c>
    </row>
    <row r="22465" spans="1:11" s="2" customFormat="1" ht="15" customHeight="1" x14ac:dyDescent="0.3">
      <c r="A22465" s="2" t="s">
        <v>104068</v>
      </c>
      <c r="B22465" s="3" t="s">
        <v>56629</v>
      </c>
      <c r="C22465" s="4" t="s">
        <v>56630</v>
      </c>
      <c r="D22465" s="1" t="s">
        <v>56631</v>
      </c>
      <c r="E22465" s="4"/>
      <c r="F22465" s="1"/>
      <c r="G22465" s="1" t="s">
        <v>3585</v>
      </c>
      <c r="H22465" s="1" t="s">
        <v>56632</v>
      </c>
      <c r="I22465" s="1" t="s">
        <v>13354</v>
      </c>
      <c r="J22465" s="5">
        <v>12900.35</v>
      </c>
      <c r="K22465" s="1" t="s">
        <v>1076</v>
      </c>
    </row>
    <row r="22466" spans="1:11" s="2" customFormat="1" ht="15" customHeight="1" x14ac:dyDescent="0.3">
      <c r="A22466" s="2" t="s">
        <v>104068</v>
      </c>
      <c r="B22466" s="3" t="s">
        <v>102140</v>
      </c>
      <c r="C22466" s="4" t="s">
        <v>102141</v>
      </c>
      <c r="D22466" s="1" t="s">
        <v>102142</v>
      </c>
      <c r="E22466" s="4" t="s">
        <v>102143</v>
      </c>
      <c r="F22466" s="1"/>
      <c r="G22466" s="1"/>
      <c r="H22466" s="1" t="s">
        <v>102144</v>
      </c>
      <c r="I22466" s="1" t="s">
        <v>6656</v>
      </c>
      <c r="J22466" s="5">
        <v>29777.88</v>
      </c>
      <c r="K22466" s="1" t="s">
        <v>369</v>
      </c>
    </row>
    <row r="22467" spans="1:11" s="2" customFormat="1" ht="15" customHeight="1" x14ac:dyDescent="0.3">
      <c r="A22467" s="2" t="s">
        <v>104068</v>
      </c>
      <c r="B22467" s="3" t="s">
        <v>24649</v>
      </c>
      <c r="C22467" s="4" t="s">
        <v>24650</v>
      </c>
      <c r="D22467" s="1" t="s">
        <v>24651</v>
      </c>
      <c r="E22467" s="4" t="s">
        <v>24652</v>
      </c>
      <c r="F22467" s="1"/>
      <c r="G22467" s="1"/>
      <c r="H22467" s="1" t="s">
        <v>20063</v>
      </c>
      <c r="I22467" s="1" t="s">
        <v>1478</v>
      </c>
      <c r="J22467" s="5">
        <v>26955.56</v>
      </c>
      <c r="K22467" s="1" t="s">
        <v>322</v>
      </c>
    </row>
    <row r="22468" spans="1:11" s="2" customFormat="1" ht="15" customHeight="1" x14ac:dyDescent="0.3">
      <c r="A22468" s="2" t="s">
        <v>104068</v>
      </c>
      <c r="B22468" s="3" t="s">
        <v>97822</v>
      </c>
      <c r="C22468" s="4" t="s">
        <v>97823</v>
      </c>
      <c r="D22468" s="1" t="s">
        <v>97824</v>
      </c>
      <c r="E22468" s="4" t="s">
        <v>38870</v>
      </c>
      <c r="F22468" s="1" t="s">
        <v>97825</v>
      </c>
      <c r="G22468" s="1"/>
      <c r="H22468" s="1" t="s">
        <v>55401</v>
      </c>
      <c r="I22468" s="1" t="s">
        <v>6798</v>
      </c>
      <c r="J22468" s="5">
        <v>33394.07</v>
      </c>
      <c r="K22468" s="1" t="s">
        <v>91</v>
      </c>
    </row>
    <row r="22469" spans="1:11" s="2" customFormat="1" ht="15" customHeight="1" x14ac:dyDescent="0.3">
      <c r="A22469" s="2" t="s">
        <v>104068</v>
      </c>
      <c r="B22469" s="3" t="s">
        <v>57399</v>
      </c>
      <c r="C22469" s="4" t="s">
        <v>57400</v>
      </c>
      <c r="D22469" s="1" t="s">
        <v>57401</v>
      </c>
      <c r="E22469" s="4" t="s">
        <v>57402</v>
      </c>
      <c r="F22469" s="1"/>
      <c r="G22469" s="1"/>
      <c r="H22469" s="1"/>
      <c r="I22469" s="1" t="s">
        <v>23496</v>
      </c>
      <c r="J22469" s="5">
        <v>39814.32</v>
      </c>
      <c r="K22469" s="1" t="s">
        <v>40</v>
      </c>
    </row>
    <row r="22470" spans="1:11" s="2" customFormat="1" ht="15" customHeight="1" x14ac:dyDescent="0.3">
      <c r="A22470" s="2" t="s">
        <v>104068</v>
      </c>
      <c r="B22470" s="3" t="s">
        <v>6881</v>
      </c>
      <c r="C22470" s="4" t="s">
        <v>6882</v>
      </c>
      <c r="D22470" s="1" t="s">
        <v>6883</v>
      </c>
      <c r="E22470" s="4" t="s">
        <v>6884</v>
      </c>
      <c r="F22470" s="1"/>
      <c r="G22470" s="1"/>
      <c r="H22470" s="1" t="s">
        <v>6885</v>
      </c>
      <c r="I22470" s="1" t="s">
        <v>6886</v>
      </c>
      <c r="J22470" s="5">
        <v>38003.339999999997</v>
      </c>
      <c r="K22470" s="1" t="s">
        <v>212</v>
      </c>
    </row>
    <row r="22471" spans="1:11" s="2" customFormat="1" ht="15" customHeight="1" x14ac:dyDescent="0.3">
      <c r="A22471" s="2" t="s">
        <v>104068</v>
      </c>
      <c r="B22471" s="3" t="s">
        <v>48003</v>
      </c>
      <c r="C22471" s="4" t="s">
        <v>48004</v>
      </c>
      <c r="D22471" s="1" t="s">
        <v>48005</v>
      </c>
      <c r="E22471" s="4" t="s">
        <v>48006</v>
      </c>
      <c r="F22471" s="1"/>
      <c r="G22471" s="1"/>
      <c r="H22471" s="1" t="s">
        <v>48007</v>
      </c>
      <c r="I22471" s="1" t="s">
        <v>48008</v>
      </c>
      <c r="J22471" s="5">
        <v>5388.96</v>
      </c>
      <c r="K22471" s="1" t="s">
        <v>53</v>
      </c>
    </row>
    <row r="22472" spans="1:11" s="2" customFormat="1" ht="15" customHeight="1" x14ac:dyDescent="0.3">
      <c r="A22472" s="2" t="s">
        <v>104068</v>
      </c>
      <c r="B22472" s="3" t="s">
        <v>79075</v>
      </c>
      <c r="C22472" s="4" t="s">
        <v>79076</v>
      </c>
      <c r="D22472" s="1" t="s">
        <v>79077</v>
      </c>
      <c r="E22472" s="4" t="s">
        <v>79078</v>
      </c>
      <c r="F22472" s="1" t="s">
        <v>79079</v>
      </c>
      <c r="G22472" s="1"/>
      <c r="H22472" s="1" t="s">
        <v>5118</v>
      </c>
      <c r="I22472" s="1" t="s">
        <v>534</v>
      </c>
      <c r="J22472" s="5">
        <v>7928.69</v>
      </c>
      <c r="K22472" s="1" t="s">
        <v>60</v>
      </c>
    </row>
    <row r="22473" spans="1:11" s="2" customFormat="1" ht="15" customHeight="1" x14ac:dyDescent="0.3">
      <c r="A22473" s="2" t="s">
        <v>104068</v>
      </c>
      <c r="B22473" s="3" t="s">
        <v>10192</v>
      </c>
      <c r="C22473" s="4" t="s">
        <v>10193</v>
      </c>
      <c r="D22473" s="1" t="s">
        <v>10194</v>
      </c>
      <c r="E22473" s="8">
        <v>46240</v>
      </c>
      <c r="F22473" s="1" t="s">
        <v>10195</v>
      </c>
      <c r="G22473" s="1"/>
      <c r="H22473" s="1" t="s">
        <v>10196</v>
      </c>
      <c r="I22473" s="1" t="s">
        <v>1528</v>
      </c>
      <c r="J22473" s="5">
        <v>39261.94</v>
      </c>
      <c r="K22473" s="1" t="s">
        <v>378</v>
      </c>
    </row>
    <row r="22474" spans="1:11" s="2" customFormat="1" ht="15" customHeight="1" x14ac:dyDescent="0.3">
      <c r="A22474" s="2" t="s">
        <v>104068</v>
      </c>
      <c r="B22474" s="3" t="s">
        <v>25288</v>
      </c>
      <c r="C22474" s="4" t="s">
        <v>25289</v>
      </c>
      <c r="D22474" s="1" t="s">
        <v>25290</v>
      </c>
      <c r="E22474" s="4" t="s">
        <v>25291</v>
      </c>
      <c r="F22474" s="1"/>
      <c r="G22474" s="1"/>
      <c r="H22474" s="1" t="s">
        <v>25292</v>
      </c>
      <c r="I22474" s="1" t="s">
        <v>3047</v>
      </c>
      <c r="J22474" s="5">
        <v>7924.28</v>
      </c>
      <c r="K22474" s="1" t="s">
        <v>236</v>
      </c>
    </row>
    <row r="22475" spans="1:11" s="2" customFormat="1" ht="15" customHeight="1" x14ac:dyDescent="0.3">
      <c r="A22475" s="2" t="s">
        <v>104068</v>
      </c>
      <c r="B22475" s="3" t="s">
        <v>97436</v>
      </c>
      <c r="C22475" s="4" t="s">
        <v>97437</v>
      </c>
      <c r="D22475" s="1" t="s">
        <v>97438</v>
      </c>
      <c r="E22475" s="4">
        <v>5</v>
      </c>
      <c r="F22475" s="1"/>
      <c r="G22475" s="1"/>
      <c r="H22475" s="1" t="s">
        <v>97439</v>
      </c>
      <c r="I22475" s="1" t="s">
        <v>270</v>
      </c>
      <c r="J22475" s="5">
        <v>3390.14</v>
      </c>
      <c r="K22475" s="1" t="s">
        <v>71</v>
      </c>
    </row>
    <row r="22476" spans="1:11" s="2" customFormat="1" ht="15" customHeight="1" x14ac:dyDescent="0.3">
      <c r="A22476" s="2" t="s">
        <v>104068</v>
      </c>
      <c r="B22476" s="3" t="s">
        <v>78913</v>
      </c>
      <c r="C22476" s="4" t="s">
        <v>78914</v>
      </c>
      <c r="D22476" s="1" t="s">
        <v>78915</v>
      </c>
      <c r="E22476" s="4" t="s">
        <v>45270</v>
      </c>
      <c r="F22476" s="1" t="s">
        <v>78916</v>
      </c>
      <c r="G22476" s="1"/>
      <c r="H22476" s="1" t="s">
        <v>78917</v>
      </c>
      <c r="I22476" s="1" t="s">
        <v>2700</v>
      </c>
      <c r="J22476" s="5">
        <v>41640.57</v>
      </c>
      <c r="K22476" s="1" t="s">
        <v>40</v>
      </c>
    </row>
    <row r="22477" spans="1:11" s="2" customFormat="1" ht="15" customHeight="1" x14ac:dyDescent="0.3">
      <c r="A22477" s="2" t="s">
        <v>104068</v>
      </c>
      <c r="B22477" s="3" t="s">
        <v>10676</v>
      </c>
      <c r="C22477" s="4" t="s">
        <v>10677</v>
      </c>
      <c r="D22477" s="1" t="s">
        <v>10678</v>
      </c>
      <c r="E22477" s="4" t="s">
        <v>10679</v>
      </c>
      <c r="F22477" s="1"/>
      <c r="G22477" s="1"/>
      <c r="H22477" s="1" t="s">
        <v>10680</v>
      </c>
      <c r="I22477" s="1" t="s">
        <v>6798</v>
      </c>
      <c r="J22477" s="5">
        <v>34030.74</v>
      </c>
      <c r="K22477" s="1" t="s">
        <v>91</v>
      </c>
    </row>
    <row r="22478" spans="1:11" s="2" customFormat="1" ht="15" customHeight="1" x14ac:dyDescent="0.3">
      <c r="A22478" s="2" t="s">
        <v>104068</v>
      </c>
      <c r="B22478" s="3" t="s">
        <v>35782</v>
      </c>
      <c r="C22478" s="4" t="s">
        <v>35783</v>
      </c>
      <c r="D22478" s="1" t="s">
        <v>35784</v>
      </c>
      <c r="E22478" s="4" t="s">
        <v>35785</v>
      </c>
      <c r="F22478" s="1" t="s">
        <v>35786</v>
      </c>
      <c r="G22478" s="1" t="s">
        <v>3710</v>
      </c>
      <c r="H22478" s="1" t="s">
        <v>385</v>
      </c>
      <c r="I22478" s="1" t="s">
        <v>385</v>
      </c>
      <c r="J22478" s="5">
        <v>14315.6</v>
      </c>
      <c r="K22478" s="1" t="s">
        <v>99</v>
      </c>
    </row>
    <row r="22479" spans="1:11" s="2" customFormat="1" ht="15" customHeight="1" x14ac:dyDescent="0.3">
      <c r="A22479" s="2" t="s">
        <v>104068</v>
      </c>
      <c r="B22479" s="3" t="s">
        <v>23741</v>
      </c>
      <c r="C22479" s="4" t="s">
        <v>23742</v>
      </c>
      <c r="D22479" s="1" t="s">
        <v>23743</v>
      </c>
      <c r="E22479" s="9" t="s">
        <v>23744</v>
      </c>
      <c r="F22479" s="1"/>
      <c r="G22479" s="1" t="s">
        <v>23745</v>
      </c>
      <c r="H22479" s="1"/>
      <c r="I22479" s="1" t="s">
        <v>2384</v>
      </c>
      <c r="J22479" s="5">
        <v>4679.7299999999996</v>
      </c>
      <c r="K22479" s="1" t="s">
        <v>471</v>
      </c>
    </row>
    <row r="22480" spans="1:11" s="2" customFormat="1" ht="15" customHeight="1" x14ac:dyDescent="0.3">
      <c r="A22480" s="2" t="s">
        <v>104068</v>
      </c>
      <c r="B22480" s="3" t="s">
        <v>83508</v>
      </c>
      <c r="C22480" s="4" t="s">
        <v>83509</v>
      </c>
      <c r="D22480" s="1" t="s">
        <v>83510</v>
      </c>
      <c r="E22480" s="4">
        <v>235</v>
      </c>
      <c r="F22480" s="1"/>
      <c r="G22480" s="1" t="s">
        <v>83511</v>
      </c>
      <c r="H22480" s="1"/>
      <c r="I22480" s="1" t="s">
        <v>20</v>
      </c>
      <c r="J22480" s="5">
        <v>4645.37</v>
      </c>
      <c r="K22480" s="1" t="s">
        <v>21</v>
      </c>
    </row>
    <row r="22481" spans="1:11" s="2" customFormat="1" ht="15" customHeight="1" x14ac:dyDescent="0.3">
      <c r="A22481" s="2" t="s">
        <v>104068</v>
      </c>
      <c r="B22481" s="3" t="s">
        <v>74034</v>
      </c>
      <c r="C22481" s="4" t="s">
        <v>74035</v>
      </c>
      <c r="D22481" s="1" t="s">
        <v>74036</v>
      </c>
      <c r="E22481" s="4" t="s">
        <v>74037</v>
      </c>
      <c r="F22481" s="1"/>
      <c r="G22481" s="1" t="s">
        <v>30827</v>
      </c>
      <c r="H22481" s="1" t="s">
        <v>2897</v>
      </c>
      <c r="I22481" s="1" t="s">
        <v>645</v>
      </c>
      <c r="J22481" s="5">
        <v>3692.72</v>
      </c>
      <c r="K22481" s="1" t="s">
        <v>99</v>
      </c>
    </row>
    <row r="22482" spans="1:11" s="2" customFormat="1" ht="15" customHeight="1" x14ac:dyDescent="0.3">
      <c r="A22482" s="2" t="s">
        <v>104068</v>
      </c>
      <c r="B22482" s="3" t="s">
        <v>92134</v>
      </c>
      <c r="C22482" s="4" t="s">
        <v>92135</v>
      </c>
      <c r="D22482" s="1" t="s">
        <v>92136</v>
      </c>
      <c r="E22482" s="4" t="s">
        <v>53788</v>
      </c>
      <c r="F22482" s="1"/>
      <c r="G22482" s="1"/>
      <c r="H22482" s="1" t="s">
        <v>74222</v>
      </c>
      <c r="I22482" s="1" t="s">
        <v>3160</v>
      </c>
      <c r="J22482" s="5">
        <v>4947.96</v>
      </c>
      <c r="K22482" s="1" t="s">
        <v>696</v>
      </c>
    </row>
    <row r="22483" spans="1:11" s="2" customFormat="1" ht="15" customHeight="1" x14ac:dyDescent="0.3">
      <c r="A22483" s="2" t="s">
        <v>104068</v>
      </c>
      <c r="B22483" s="3" t="s">
        <v>93563</v>
      </c>
      <c r="C22483" s="4" t="s">
        <v>93564</v>
      </c>
      <c r="D22483" s="1" t="s">
        <v>93565</v>
      </c>
      <c r="E22483" s="4" t="s">
        <v>93566</v>
      </c>
      <c r="F22483" s="1"/>
      <c r="G22483" s="1" t="s">
        <v>93567</v>
      </c>
      <c r="H22483" s="1" t="s">
        <v>10120</v>
      </c>
      <c r="I22483" s="1" t="s">
        <v>44664</v>
      </c>
      <c r="J22483" s="5">
        <v>22498.49</v>
      </c>
      <c r="K22483" s="1" t="s">
        <v>186</v>
      </c>
    </row>
    <row r="22484" spans="1:11" s="2" customFormat="1" ht="15" customHeight="1" x14ac:dyDescent="0.3">
      <c r="A22484" s="2" t="s">
        <v>104068</v>
      </c>
      <c r="B22484" s="3" t="s">
        <v>31516</v>
      </c>
      <c r="C22484" s="4" t="s">
        <v>31517</v>
      </c>
      <c r="D22484" s="1" t="s">
        <v>31518</v>
      </c>
      <c r="E22484" s="4" t="s">
        <v>31519</v>
      </c>
      <c r="F22484" s="1" t="s">
        <v>1371</v>
      </c>
      <c r="G22484" s="1" t="s">
        <v>31520</v>
      </c>
      <c r="H22484" s="1"/>
      <c r="I22484" s="1" t="s">
        <v>1576</v>
      </c>
      <c r="J22484" s="5">
        <v>3501.27</v>
      </c>
      <c r="K22484" s="1" t="s">
        <v>378</v>
      </c>
    </row>
    <row r="22485" spans="1:11" s="2" customFormat="1" ht="15" customHeight="1" x14ac:dyDescent="0.3">
      <c r="A22485" s="2" t="s">
        <v>104068</v>
      </c>
      <c r="B22485" s="3" t="s">
        <v>44375</v>
      </c>
      <c r="C22485" s="4" t="s">
        <v>44376</v>
      </c>
      <c r="D22485" s="1" t="s">
        <v>44377</v>
      </c>
      <c r="E22485" s="4" t="s">
        <v>44378</v>
      </c>
      <c r="F22485" s="1"/>
      <c r="G22485" s="1"/>
      <c r="H22485" s="1" t="s">
        <v>44379</v>
      </c>
      <c r="I22485" s="1" t="s">
        <v>2650</v>
      </c>
      <c r="J22485" s="5">
        <v>4512.55</v>
      </c>
      <c r="K22485" s="1" t="s">
        <v>314</v>
      </c>
    </row>
    <row r="22486" spans="1:11" s="2" customFormat="1" ht="15" customHeight="1" x14ac:dyDescent="0.3">
      <c r="A22486" s="2" t="s">
        <v>104068</v>
      </c>
      <c r="B22486" s="3" t="s">
        <v>64720</v>
      </c>
      <c r="C22486" s="4" t="s">
        <v>64721</v>
      </c>
      <c r="D22486" s="1" t="s">
        <v>64722</v>
      </c>
      <c r="E22486" s="4" t="s">
        <v>13545</v>
      </c>
      <c r="F22486" s="1"/>
      <c r="G22486" s="1" t="s">
        <v>64723</v>
      </c>
      <c r="H22486" s="1"/>
      <c r="I22486" s="1" t="s">
        <v>779</v>
      </c>
      <c r="J22486" s="5">
        <v>4479.3599999999997</v>
      </c>
      <c r="K22486" s="1" t="s">
        <v>714</v>
      </c>
    </row>
    <row r="22487" spans="1:11" s="2" customFormat="1" ht="15" customHeight="1" x14ac:dyDescent="0.3">
      <c r="A22487" s="2" t="s">
        <v>104068</v>
      </c>
      <c r="B22487" s="3" t="s">
        <v>91426</v>
      </c>
      <c r="C22487" s="4" t="s">
        <v>91427</v>
      </c>
      <c r="D22487" s="1" t="s">
        <v>91428</v>
      </c>
      <c r="E22487" s="4" t="s">
        <v>91429</v>
      </c>
      <c r="F22487" s="1"/>
      <c r="G22487" s="1"/>
      <c r="H22487" s="1" t="s">
        <v>91430</v>
      </c>
      <c r="I22487" s="1" t="s">
        <v>495</v>
      </c>
      <c r="J22487" s="5">
        <v>3657.41</v>
      </c>
      <c r="K22487" s="1" t="s">
        <v>356</v>
      </c>
    </row>
    <row r="22488" spans="1:11" s="2" customFormat="1" ht="15" customHeight="1" x14ac:dyDescent="0.3">
      <c r="A22488" s="2" t="s">
        <v>104068</v>
      </c>
      <c r="B22488" s="3" t="s">
        <v>70845</v>
      </c>
      <c r="C22488" s="4" t="s">
        <v>70846</v>
      </c>
      <c r="D22488" s="1" t="s">
        <v>70847</v>
      </c>
      <c r="E22488" s="4"/>
      <c r="F22488" s="1"/>
      <c r="G22488" s="1" t="s">
        <v>70848</v>
      </c>
      <c r="H22488" s="1"/>
      <c r="I22488" s="1" t="s">
        <v>2852</v>
      </c>
      <c r="J22488" s="5">
        <v>3870.25</v>
      </c>
      <c r="K22488" s="1" t="s">
        <v>1628</v>
      </c>
    </row>
    <row r="22489" spans="1:11" s="2" customFormat="1" ht="15" customHeight="1" x14ac:dyDescent="0.3">
      <c r="A22489" s="2" t="s">
        <v>104068</v>
      </c>
      <c r="B22489" s="3" t="s">
        <v>79006</v>
      </c>
      <c r="C22489" s="4" t="s">
        <v>79007</v>
      </c>
      <c r="D22489" s="1" t="s">
        <v>79008</v>
      </c>
      <c r="E22489" s="4">
        <v>32</v>
      </c>
      <c r="F22489" s="1"/>
      <c r="G22489" s="1"/>
      <c r="H22489" s="1" t="s">
        <v>79009</v>
      </c>
      <c r="I22489" s="1" t="s">
        <v>3184</v>
      </c>
      <c r="J22489" s="5">
        <v>4901.92</v>
      </c>
      <c r="K22489" s="1" t="s">
        <v>40</v>
      </c>
    </row>
    <row r="22490" spans="1:11" s="2" customFormat="1" ht="15" customHeight="1" x14ac:dyDescent="0.3">
      <c r="A22490" s="2" t="s">
        <v>104068</v>
      </c>
      <c r="B22490" s="3" t="s">
        <v>5159</v>
      </c>
      <c r="C22490" s="4" t="s">
        <v>5160</v>
      </c>
      <c r="D22490" s="1" t="s">
        <v>5161</v>
      </c>
      <c r="E22490" s="4" t="s">
        <v>5162</v>
      </c>
      <c r="F22490" s="1"/>
      <c r="G22490" s="1"/>
      <c r="H22490" s="1" t="s">
        <v>5163</v>
      </c>
      <c r="I22490" s="1" t="s">
        <v>5164</v>
      </c>
      <c r="J22490" s="5">
        <v>4944.66</v>
      </c>
      <c r="K22490" s="1" t="s">
        <v>205</v>
      </c>
    </row>
    <row r="22491" spans="1:11" s="2" customFormat="1" ht="15" customHeight="1" x14ac:dyDescent="0.3">
      <c r="A22491" s="2" t="s">
        <v>104068</v>
      </c>
      <c r="B22491" s="3" t="s">
        <v>18848</v>
      </c>
      <c r="C22491" s="4" t="s">
        <v>18849</v>
      </c>
      <c r="D22491" s="1" t="s">
        <v>18850</v>
      </c>
      <c r="E22491" s="4" t="s">
        <v>18851</v>
      </c>
      <c r="F22491" s="1" t="s">
        <v>18852</v>
      </c>
      <c r="G22491" s="1"/>
      <c r="H22491" s="1" t="s">
        <v>18853</v>
      </c>
      <c r="I22491" s="1" t="s">
        <v>4125</v>
      </c>
      <c r="J22491" s="5">
        <v>4819.09</v>
      </c>
      <c r="K22491" s="1" t="s">
        <v>192</v>
      </c>
    </row>
    <row r="22492" spans="1:11" s="2" customFormat="1" ht="15" customHeight="1" x14ac:dyDescent="0.3">
      <c r="A22492" s="2" t="s">
        <v>104068</v>
      </c>
      <c r="B22492" s="3" t="s">
        <v>9551</v>
      </c>
      <c r="C22492" s="4" t="s">
        <v>9552</v>
      </c>
      <c r="D22492" s="1" t="s">
        <v>9553</v>
      </c>
      <c r="E22492" s="4" t="s">
        <v>8344</v>
      </c>
      <c r="F22492" s="1"/>
      <c r="G22492" s="1"/>
      <c r="H22492" s="1" t="s">
        <v>9554</v>
      </c>
      <c r="I22492" s="1" t="s">
        <v>1395</v>
      </c>
      <c r="J22492" s="5">
        <v>8234.35</v>
      </c>
      <c r="K22492" s="1" t="s">
        <v>117</v>
      </c>
    </row>
    <row r="22493" spans="1:11" s="2" customFormat="1" ht="15" customHeight="1" x14ac:dyDescent="0.3">
      <c r="A22493" s="2" t="s">
        <v>104068</v>
      </c>
      <c r="B22493" s="3" t="s">
        <v>66483</v>
      </c>
      <c r="C22493" s="4" t="s">
        <v>66484</v>
      </c>
      <c r="D22493" s="1" t="s">
        <v>66485</v>
      </c>
      <c r="E22493" s="4" t="s">
        <v>66486</v>
      </c>
      <c r="F22493" s="1" t="s">
        <v>13444</v>
      </c>
      <c r="G22493" s="1"/>
      <c r="H22493" s="1" t="s">
        <v>23097</v>
      </c>
      <c r="I22493" s="1" t="s">
        <v>6022</v>
      </c>
      <c r="J22493" s="5">
        <v>3718.87</v>
      </c>
      <c r="K22493" s="1" t="s">
        <v>40</v>
      </c>
    </row>
    <row r="22494" spans="1:11" s="2" customFormat="1" ht="15" customHeight="1" x14ac:dyDescent="0.3">
      <c r="A22494" s="2" t="s">
        <v>104068</v>
      </c>
      <c r="B22494" s="3" t="s">
        <v>74092</v>
      </c>
      <c r="C22494" s="4" t="s">
        <v>74093</v>
      </c>
      <c r="D22494" s="1" t="s">
        <v>74094</v>
      </c>
      <c r="E22494" s="4">
        <v>68</v>
      </c>
      <c r="F22494" s="1"/>
      <c r="G22494" s="1" t="s">
        <v>74095</v>
      </c>
      <c r="H22494" s="1" t="s">
        <v>74096</v>
      </c>
      <c r="I22494" s="1" t="s">
        <v>13852</v>
      </c>
      <c r="J22494" s="5">
        <v>4862.8100000000004</v>
      </c>
      <c r="K22494" s="1" t="s">
        <v>1076</v>
      </c>
    </row>
    <row r="22495" spans="1:11" s="2" customFormat="1" ht="15" customHeight="1" x14ac:dyDescent="0.3">
      <c r="A22495" s="2" t="s">
        <v>104068</v>
      </c>
      <c r="B22495" s="3" t="s">
        <v>84080</v>
      </c>
      <c r="C22495" s="4" t="s">
        <v>84081</v>
      </c>
      <c r="D22495" s="1" t="s">
        <v>84082</v>
      </c>
      <c r="E22495" s="4" t="s">
        <v>84083</v>
      </c>
      <c r="F22495" s="1"/>
      <c r="G22495" s="1"/>
      <c r="H22495" s="1" t="s">
        <v>84084</v>
      </c>
      <c r="I22495" s="1" t="s">
        <v>13852</v>
      </c>
      <c r="J22495" s="5">
        <v>4933.22</v>
      </c>
      <c r="K22495" s="1" t="s">
        <v>1076</v>
      </c>
    </row>
    <row r="22496" spans="1:11" s="2" customFormat="1" ht="15" customHeight="1" x14ac:dyDescent="0.3">
      <c r="A22496" s="2" t="s">
        <v>104068</v>
      </c>
      <c r="B22496" s="3" t="s">
        <v>27944</v>
      </c>
      <c r="C22496" s="4" t="s">
        <v>27945</v>
      </c>
      <c r="D22496" s="1" t="s">
        <v>27946</v>
      </c>
      <c r="E22496" s="4">
        <v>6</v>
      </c>
      <c r="F22496" s="1"/>
      <c r="G22496" s="1"/>
      <c r="H22496" s="1" t="s">
        <v>27947</v>
      </c>
      <c r="I22496" s="1" t="s">
        <v>18180</v>
      </c>
      <c r="J22496" s="5">
        <v>4886.9399999999996</v>
      </c>
      <c r="K22496" s="1" t="s">
        <v>186</v>
      </c>
    </row>
    <row r="22497" spans="1:11" s="2" customFormat="1" ht="15" customHeight="1" x14ac:dyDescent="0.3">
      <c r="A22497" s="2" t="s">
        <v>104068</v>
      </c>
      <c r="B22497" s="3" t="s">
        <v>10246</v>
      </c>
      <c r="C22497" s="4" t="s">
        <v>10247</v>
      </c>
      <c r="D22497" s="1" t="s">
        <v>10248</v>
      </c>
      <c r="E22497" s="4" t="s">
        <v>10249</v>
      </c>
      <c r="F22497" s="1"/>
      <c r="G22497" s="1"/>
      <c r="H22497" s="1" t="s">
        <v>10250</v>
      </c>
      <c r="I22497" s="1" t="s">
        <v>3788</v>
      </c>
      <c r="J22497" s="5">
        <v>4802.21</v>
      </c>
      <c r="K22497" s="1" t="s">
        <v>60</v>
      </c>
    </row>
    <row r="22498" spans="1:11" s="2" customFormat="1" ht="15" customHeight="1" x14ac:dyDescent="0.3">
      <c r="A22498" s="2" t="s">
        <v>104068</v>
      </c>
      <c r="B22498" s="3" t="s">
        <v>60323</v>
      </c>
      <c r="C22498" s="4" t="s">
        <v>60324</v>
      </c>
      <c r="D22498" s="1" t="s">
        <v>60325</v>
      </c>
      <c r="E22498" s="4" t="s">
        <v>60326</v>
      </c>
      <c r="F22498" s="1" t="s">
        <v>60327</v>
      </c>
      <c r="G22498" s="1"/>
      <c r="H22498" s="1" t="s">
        <v>3870</v>
      </c>
      <c r="I22498" s="1" t="s">
        <v>2758</v>
      </c>
      <c r="J22498" s="5">
        <v>4777.55</v>
      </c>
      <c r="K22498" s="1" t="s">
        <v>192</v>
      </c>
    </row>
    <row r="22499" spans="1:11" s="2" customFormat="1" ht="15" customHeight="1" x14ac:dyDescent="0.3">
      <c r="A22499" s="2" t="s">
        <v>104068</v>
      </c>
      <c r="B22499" s="3" t="s">
        <v>36928</v>
      </c>
      <c r="C22499" s="4" t="s">
        <v>36929</v>
      </c>
      <c r="D22499" s="1" t="s">
        <v>36930</v>
      </c>
      <c r="E22499" s="4" t="s">
        <v>36931</v>
      </c>
      <c r="F22499" s="1"/>
      <c r="G22499" s="1" t="s">
        <v>36932</v>
      </c>
      <c r="H22499" s="1" t="s">
        <v>3206</v>
      </c>
      <c r="I22499" s="1" t="s">
        <v>3611</v>
      </c>
      <c r="J22499" s="5">
        <v>5910.13</v>
      </c>
      <c r="K22499" s="1" t="s">
        <v>261</v>
      </c>
    </row>
    <row r="22500" spans="1:11" s="2" customFormat="1" ht="15" customHeight="1" x14ac:dyDescent="0.3">
      <c r="A22500" s="2" t="s">
        <v>104068</v>
      </c>
      <c r="B22500" s="3" t="s">
        <v>13133</v>
      </c>
      <c r="C22500" s="4" t="s">
        <v>13134</v>
      </c>
      <c r="D22500" s="1" t="s">
        <v>13135</v>
      </c>
      <c r="E22500" s="4" t="s">
        <v>13136</v>
      </c>
      <c r="F22500" s="1"/>
      <c r="G22500" s="1"/>
      <c r="H22500" s="1" t="s">
        <v>13137</v>
      </c>
      <c r="I22500" s="1" t="s">
        <v>558</v>
      </c>
      <c r="J22500" s="5">
        <v>4771.75</v>
      </c>
      <c r="K22500" s="1" t="s">
        <v>236</v>
      </c>
    </row>
    <row r="22501" spans="1:11" s="2" customFormat="1" ht="15" customHeight="1" x14ac:dyDescent="0.3">
      <c r="A22501" s="2" t="s">
        <v>104068</v>
      </c>
      <c r="B22501" s="3" t="s">
        <v>49356</v>
      </c>
      <c r="C22501" s="4" t="s">
        <v>49357</v>
      </c>
      <c r="D22501" s="1" t="s">
        <v>49358</v>
      </c>
      <c r="E22501" s="4">
        <v>149</v>
      </c>
      <c r="F22501" s="1"/>
      <c r="G22501" s="1"/>
      <c r="H22501" s="1" t="s">
        <v>49359</v>
      </c>
      <c r="I22501" s="1" t="s">
        <v>17105</v>
      </c>
      <c r="J22501" s="5">
        <v>4993.17</v>
      </c>
      <c r="K22501" s="1" t="s">
        <v>186</v>
      </c>
    </row>
    <row r="22502" spans="1:11" s="2" customFormat="1" ht="15" customHeight="1" x14ac:dyDescent="0.3">
      <c r="A22502" s="2" t="s">
        <v>104068</v>
      </c>
      <c r="B22502" s="3" t="s">
        <v>56618</v>
      </c>
      <c r="C22502" s="4" t="s">
        <v>56619</v>
      </c>
      <c r="D22502" s="1" t="s">
        <v>56620</v>
      </c>
      <c r="E22502" s="4" t="s">
        <v>56621</v>
      </c>
      <c r="F22502" s="1"/>
      <c r="G22502" s="1"/>
      <c r="H22502" s="1" t="s">
        <v>56622</v>
      </c>
      <c r="I22502" s="1" t="s">
        <v>56623</v>
      </c>
      <c r="J22502" s="5">
        <v>3823.14</v>
      </c>
      <c r="K22502" s="1" t="s">
        <v>261</v>
      </c>
    </row>
    <row r="22503" spans="1:11" s="2" customFormat="1" ht="15" customHeight="1" x14ac:dyDescent="0.3">
      <c r="A22503" s="2" t="s">
        <v>104068</v>
      </c>
      <c r="B22503" s="3" t="s">
        <v>18175</v>
      </c>
      <c r="C22503" s="4" t="s">
        <v>18176</v>
      </c>
      <c r="D22503" s="1" t="s">
        <v>18177</v>
      </c>
      <c r="E22503" s="4"/>
      <c r="F22503" s="1" t="s">
        <v>18178</v>
      </c>
      <c r="G22503" s="1"/>
      <c r="H22503" s="1" t="s">
        <v>18179</v>
      </c>
      <c r="I22503" s="1" t="s">
        <v>18180</v>
      </c>
      <c r="J22503" s="5">
        <v>4902.54</v>
      </c>
      <c r="K22503" s="1" t="s">
        <v>186</v>
      </c>
    </row>
    <row r="22504" spans="1:11" s="2" customFormat="1" ht="15" customHeight="1" x14ac:dyDescent="0.3">
      <c r="A22504" s="2" t="s">
        <v>104068</v>
      </c>
      <c r="B22504" s="3" t="s">
        <v>51120</v>
      </c>
      <c r="C22504" s="4" t="s">
        <v>51121</v>
      </c>
      <c r="D22504" s="1" t="s">
        <v>51122</v>
      </c>
      <c r="E22504" s="4"/>
      <c r="F22504" s="1" t="s">
        <v>51123</v>
      </c>
      <c r="G22504" s="1"/>
      <c r="H22504" s="1"/>
      <c r="I22504" s="1" t="s">
        <v>4674</v>
      </c>
      <c r="J22504" s="5">
        <v>4589.8999999999996</v>
      </c>
      <c r="K22504" s="1" t="s">
        <v>14</v>
      </c>
    </row>
    <row r="22505" spans="1:11" s="2" customFormat="1" ht="15" customHeight="1" x14ac:dyDescent="0.3">
      <c r="A22505" s="2" t="s">
        <v>104068</v>
      </c>
      <c r="B22505" s="3" t="s">
        <v>56517</v>
      </c>
      <c r="C22505" s="4" t="s">
        <v>56518</v>
      </c>
      <c r="D22505" s="1" t="s">
        <v>56519</v>
      </c>
      <c r="E22505" s="8">
        <v>46235</v>
      </c>
      <c r="F22505" s="1" t="s">
        <v>2207</v>
      </c>
      <c r="G22505" s="1"/>
      <c r="H22505" s="1" t="s">
        <v>56520</v>
      </c>
      <c r="I22505" s="1" t="s">
        <v>2537</v>
      </c>
      <c r="J22505" s="5">
        <v>3557.74</v>
      </c>
      <c r="K22505" s="1" t="s">
        <v>99</v>
      </c>
    </row>
    <row r="22506" spans="1:11" s="2" customFormat="1" ht="15" customHeight="1" x14ac:dyDescent="0.3">
      <c r="A22506" s="2" t="s">
        <v>104068</v>
      </c>
      <c r="B22506" s="3" t="s">
        <v>23985</v>
      </c>
      <c r="C22506" s="4" t="s">
        <v>23986</v>
      </c>
      <c r="D22506" s="1" t="s">
        <v>23987</v>
      </c>
      <c r="E22506" s="4" t="s">
        <v>23988</v>
      </c>
      <c r="F22506" s="1"/>
      <c r="G22506" s="1"/>
      <c r="H22506" s="1" t="s">
        <v>23989</v>
      </c>
      <c r="I22506" s="1" t="s">
        <v>306</v>
      </c>
      <c r="J22506" s="5">
        <v>4948.3100000000004</v>
      </c>
      <c r="K22506" s="1" t="s">
        <v>205</v>
      </c>
    </row>
    <row r="22507" spans="1:11" s="2" customFormat="1" ht="15" customHeight="1" x14ac:dyDescent="0.3">
      <c r="A22507" s="2" t="s">
        <v>104068</v>
      </c>
      <c r="B22507" s="3" t="s">
        <v>4264</v>
      </c>
      <c r="C22507" s="4" t="s">
        <v>4265</v>
      </c>
      <c r="D22507" s="1" t="s">
        <v>4266</v>
      </c>
      <c r="E22507" s="4" t="s">
        <v>4267</v>
      </c>
      <c r="F22507" s="1"/>
      <c r="G22507" s="1"/>
      <c r="H22507" s="1" t="s">
        <v>4268</v>
      </c>
      <c r="I22507" s="1" t="s">
        <v>4269</v>
      </c>
      <c r="J22507" s="5">
        <v>4691.96</v>
      </c>
      <c r="K22507" s="1" t="s">
        <v>205</v>
      </c>
    </row>
    <row r="22508" spans="1:11" s="2" customFormat="1" ht="15" customHeight="1" x14ac:dyDescent="0.3">
      <c r="A22508" s="2" t="s">
        <v>104068</v>
      </c>
      <c r="B22508" s="3" t="s">
        <v>88322</v>
      </c>
      <c r="C22508" s="4" t="s">
        <v>88323</v>
      </c>
      <c r="D22508" s="1" t="s">
        <v>88324</v>
      </c>
      <c r="E22508" s="4" t="s">
        <v>88325</v>
      </c>
      <c r="F22508" s="1"/>
      <c r="G22508" s="1"/>
      <c r="H22508" s="1" t="s">
        <v>88326</v>
      </c>
      <c r="I22508" s="1" t="s">
        <v>1151</v>
      </c>
      <c r="J22508" s="5">
        <v>4436.55</v>
      </c>
      <c r="K22508" s="1" t="s">
        <v>174</v>
      </c>
    </row>
    <row r="22509" spans="1:11" s="2" customFormat="1" ht="15" customHeight="1" x14ac:dyDescent="0.3">
      <c r="A22509" s="2" t="s">
        <v>104068</v>
      </c>
      <c r="B22509" s="3" t="s">
        <v>73439</v>
      </c>
      <c r="C22509" s="4" t="s">
        <v>73440</v>
      </c>
      <c r="D22509" s="1" t="s">
        <v>73441</v>
      </c>
      <c r="E22509" s="4">
        <v>38</v>
      </c>
      <c r="F22509" s="1" t="s">
        <v>73442</v>
      </c>
      <c r="G22509" s="1"/>
      <c r="H22509" s="1" t="s">
        <v>73443</v>
      </c>
      <c r="I22509" s="1" t="s">
        <v>558</v>
      </c>
      <c r="J22509" s="5">
        <v>3436.44</v>
      </c>
      <c r="K22509" s="1" t="s">
        <v>236</v>
      </c>
    </row>
    <row r="22510" spans="1:11" s="2" customFormat="1" ht="15" customHeight="1" x14ac:dyDescent="0.3">
      <c r="A22510" s="2" t="s">
        <v>104068</v>
      </c>
      <c r="B22510" s="3" t="s">
        <v>65260</v>
      </c>
      <c r="C22510" s="4" t="s">
        <v>65261</v>
      </c>
      <c r="D22510" s="1" t="s">
        <v>65262</v>
      </c>
      <c r="E22510" s="4" t="s">
        <v>23586</v>
      </c>
      <c r="F22510" s="1" t="s">
        <v>22342</v>
      </c>
      <c r="G22510" s="1"/>
      <c r="H22510" s="1" t="s">
        <v>384</v>
      </c>
      <c r="I22510" s="1" t="s">
        <v>385</v>
      </c>
      <c r="J22510" s="5">
        <v>4216.07</v>
      </c>
      <c r="K22510" s="1" t="s">
        <v>378</v>
      </c>
    </row>
    <row r="22511" spans="1:11" s="2" customFormat="1" ht="15" customHeight="1" x14ac:dyDescent="0.3">
      <c r="A22511" s="2" t="s">
        <v>104068</v>
      </c>
      <c r="B22511" s="3" t="s">
        <v>65263</v>
      </c>
      <c r="C22511" s="4" t="s">
        <v>65264</v>
      </c>
      <c r="D22511" s="1" t="s">
        <v>65262</v>
      </c>
      <c r="E22511" s="4" t="s">
        <v>23586</v>
      </c>
      <c r="F22511" s="1" t="s">
        <v>22342</v>
      </c>
      <c r="G22511" s="1"/>
      <c r="H22511" s="1" t="s">
        <v>384</v>
      </c>
      <c r="I22511" s="1" t="s">
        <v>385</v>
      </c>
      <c r="J22511" s="5">
        <v>4216.07</v>
      </c>
      <c r="K22511" s="1" t="s">
        <v>378</v>
      </c>
    </row>
    <row r="22512" spans="1:11" s="2" customFormat="1" ht="15" customHeight="1" x14ac:dyDescent="0.3">
      <c r="A22512" s="2" t="s">
        <v>104068</v>
      </c>
      <c r="B22512" s="3" t="s">
        <v>38192</v>
      </c>
      <c r="C22512" s="4" t="s">
        <v>38193</v>
      </c>
      <c r="D22512" s="1" t="s">
        <v>38194</v>
      </c>
      <c r="E22512" s="4" t="s">
        <v>23535</v>
      </c>
      <c r="F22512" s="1"/>
      <c r="G22512" s="1"/>
      <c r="H22512" s="1" t="s">
        <v>38195</v>
      </c>
      <c r="I22512" s="1" t="s">
        <v>824</v>
      </c>
      <c r="J22512" s="5">
        <v>4576.6400000000003</v>
      </c>
      <c r="K22512" s="1" t="s">
        <v>535</v>
      </c>
    </row>
    <row r="22513" spans="1:11" s="2" customFormat="1" ht="15" customHeight="1" x14ac:dyDescent="0.3">
      <c r="A22513" s="2" t="s">
        <v>104068</v>
      </c>
      <c r="B22513" s="3" t="s">
        <v>28755</v>
      </c>
      <c r="C22513" s="4" t="s">
        <v>28756</v>
      </c>
      <c r="D22513" s="1" t="s">
        <v>28757</v>
      </c>
      <c r="E22513" s="4" t="s">
        <v>28758</v>
      </c>
      <c r="F22513" s="1"/>
      <c r="G22513" s="1"/>
      <c r="H22513" s="1" t="s">
        <v>28759</v>
      </c>
      <c r="I22513" s="1" t="s">
        <v>59</v>
      </c>
      <c r="J22513" s="5">
        <v>4733.93</v>
      </c>
      <c r="K22513" s="1" t="s">
        <v>60</v>
      </c>
    </row>
    <row r="22514" spans="1:11" s="2" customFormat="1" ht="15" customHeight="1" x14ac:dyDescent="0.3">
      <c r="A22514" s="2" t="s">
        <v>104068</v>
      </c>
      <c r="B22514" s="3" t="s">
        <v>7363</v>
      </c>
      <c r="C22514" s="4" t="s">
        <v>7364</v>
      </c>
      <c r="D22514" s="1" t="s">
        <v>7365</v>
      </c>
      <c r="E22514" s="4" t="s">
        <v>7366</v>
      </c>
      <c r="F22514" s="1"/>
      <c r="G22514" s="1"/>
      <c r="H22514" s="1" t="s">
        <v>1245</v>
      </c>
      <c r="I22514" s="1" t="s">
        <v>1422</v>
      </c>
      <c r="J22514" s="5">
        <v>4665.82</v>
      </c>
      <c r="K22514" s="1" t="s">
        <v>477</v>
      </c>
    </row>
    <row r="22515" spans="1:11" s="2" customFormat="1" ht="15" customHeight="1" x14ac:dyDescent="0.3">
      <c r="A22515" s="2" t="s">
        <v>104068</v>
      </c>
      <c r="B22515" s="3" t="s">
        <v>92950</v>
      </c>
      <c r="C22515" s="4" t="s">
        <v>92951</v>
      </c>
      <c r="D22515" s="1" t="s">
        <v>92952</v>
      </c>
      <c r="E22515" s="4" t="s">
        <v>92953</v>
      </c>
      <c r="F22515" s="1" t="s">
        <v>39644</v>
      </c>
      <c r="G22515" s="1"/>
      <c r="H22515" s="1" t="s">
        <v>92954</v>
      </c>
      <c r="I22515" s="1" t="s">
        <v>2436</v>
      </c>
      <c r="J22515" s="5">
        <v>4427.75</v>
      </c>
      <c r="K22515" s="1" t="s">
        <v>1076</v>
      </c>
    </row>
    <row r="22516" spans="1:11" s="2" customFormat="1" ht="15" customHeight="1" x14ac:dyDescent="0.3">
      <c r="A22516" s="2" t="s">
        <v>104068</v>
      </c>
      <c r="B22516" s="3" t="s">
        <v>21961</v>
      </c>
      <c r="C22516" s="4" t="s">
        <v>21962</v>
      </c>
      <c r="D22516" s="1" t="s">
        <v>21963</v>
      </c>
      <c r="E22516" s="4">
        <v>30</v>
      </c>
      <c r="F22516" s="1"/>
      <c r="G22516" s="1"/>
      <c r="H22516" s="1" t="s">
        <v>21964</v>
      </c>
      <c r="I22516" s="1" t="s">
        <v>4125</v>
      </c>
      <c r="J22516" s="5">
        <v>33536.78</v>
      </c>
      <c r="K22516" s="1" t="s">
        <v>192</v>
      </c>
    </row>
    <row r="22517" spans="1:11" s="2" customFormat="1" ht="15" customHeight="1" x14ac:dyDescent="0.3">
      <c r="A22517" s="2" t="s">
        <v>104068</v>
      </c>
      <c r="B22517" s="3" t="s">
        <v>85176</v>
      </c>
      <c r="C22517" s="4" t="s">
        <v>85177</v>
      </c>
      <c r="D22517" s="1" t="s">
        <v>85178</v>
      </c>
      <c r="E22517" s="4" t="s">
        <v>85179</v>
      </c>
      <c r="F22517" s="1" t="s">
        <v>85180</v>
      </c>
      <c r="G22517" s="1"/>
      <c r="H22517" s="1"/>
      <c r="I22517" s="1" t="s">
        <v>2161</v>
      </c>
      <c r="J22517" s="5">
        <v>4667.3500000000004</v>
      </c>
      <c r="K22517" s="1" t="s">
        <v>117</v>
      </c>
    </row>
    <row r="22518" spans="1:11" s="2" customFormat="1" ht="15" customHeight="1" x14ac:dyDescent="0.3">
      <c r="A22518" s="2" t="s">
        <v>104068</v>
      </c>
      <c r="B22518" s="3" t="s">
        <v>38283</v>
      </c>
      <c r="C22518" s="4" t="s">
        <v>38284</v>
      </c>
      <c r="D22518" s="1" t="s">
        <v>38285</v>
      </c>
      <c r="E22518" s="4">
        <v>22</v>
      </c>
      <c r="F22518" s="1" t="s">
        <v>38286</v>
      </c>
      <c r="G22518" s="1"/>
      <c r="H22518" s="1" t="s">
        <v>38287</v>
      </c>
      <c r="I22518" s="1" t="s">
        <v>7837</v>
      </c>
      <c r="J22518" s="5">
        <v>4482.09</v>
      </c>
      <c r="K22518" s="1" t="s">
        <v>236</v>
      </c>
    </row>
    <row r="22519" spans="1:11" s="2" customFormat="1" ht="15" customHeight="1" x14ac:dyDescent="0.3">
      <c r="A22519" s="2" t="s">
        <v>104068</v>
      </c>
      <c r="B22519" s="3" t="s">
        <v>70613</v>
      </c>
      <c r="C22519" s="4" t="s">
        <v>70614</v>
      </c>
      <c r="D22519" s="1" t="s">
        <v>70615</v>
      </c>
      <c r="E22519" s="4" t="s">
        <v>70616</v>
      </c>
      <c r="F22519" s="1"/>
      <c r="G22519" s="1" t="s">
        <v>3206</v>
      </c>
      <c r="H22519" s="1" t="s">
        <v>70617</v>
      </c>
      <c r="I22519" s="1" t="s">
        <v>267</v>
      </c>
      <c r="J22519" s="5">
        <v>4614.49</v>
      </c>
      <c r="K22519" s="1" t="s">
        <v>99</v>
      </c>
    </row>
    <row r="22520" spans="1:11" s="2" customFormat="1" ht="15" customHeight="1" x14ac:dyDescent="0.3">
      <c r="A22520" s="2" t="s">
        <v>104068</v>
      </c>
      <c r="B22520" s="3" t="s">
        <v>24114</v>
      </c>
      <c r="C22520" s="4" t="s">
        <v>24115</v>
      </c>
      <c r="D22520" s="1" t="s">
        <v>24116</v>
      </c>
      <c r="E22520" s="4" t="s">
        <v>24117</v>
      </c>
      <c r="F22520" s="1"/>
      <c r="G22520" s="1"/>
      <c r="H22520" s="1" t="s">
        <v>24118</v>
      </c>
      <c r="I22520" s="1" t="s">
        <v>2758</v>
      </c>
      <c r="J22520" s="5">
        <v>4421.32</v>
      </c>
      <c r="K22520" s="1" t="s">
        <v>192</v>
      </c>
    </row>
    <row r="22521" spans="1:11" s="2" customFormat="1" ht="15" customHeight="1" x14ac:dyDescent="0.3">
      <c r="A22521" s="2" t="s">
        <v>104068</v>
      </c>
      <c r="B22521" s="3" t="s">
        <v>60213</v>
      </c>
      <c r="C22521" s="4" t="s">
        <v>60214</v>
      </c>
      <c r="D22521" s="1" t="s">
        <v>60215</v>
      </c>
      <c r="E22521" s="4" t="s">
        <v>60216</v>
      </c>
      <c r="F22521" s="1"/>
      <c r="G22521" s="1"/>
      <c r="H22521" s="1" t="s">
        <v>60217</v>
      </c>
      <c r="I22521" s="1" t="s">
        <v>564</v>
      </c>
      <c r="J22521" s="5">
        <v>4416.3</v>
      </c>
      <c r="K22521" s="1" t="s">
        <v>71</v>
      </c>
    </row>
    <row r="22522" spans="1:11" s="2" customFormat="1" ht="15" customHeight="1" x14ac:dyDescent="0.3">
      <c r="A22522" s="2" t="s">
        <v>104068</v>
      </c>
      <c r="B22522" s="3" t="s">
        <v>100206</v>
      </c>
      <c r="C22522" s="4" t="s">
        <v>100207</v>
      </c>
      <c r="D22522" s="1" t="s">
        <v>100208</v>
      </c>
      <c r="E22522" s="4">
        <v>35</v>
      </c>
      <c r="F22522" s="1"/>
      <c r="G22522" s="1"/>
      <c r="H22522" s="1" t="s">
        <v>100209</v>
      </c>
      <c r="I22522" s="1" t="s">
        <v>828</v>
      </c>
      <c r="J22522" s="5">
        <v>4408.6000000000004</v>
      </c>
      <c r="K22522" s="1" t="s">
        <v>67</v>
      </c>
    </row>
    <row r="22523" spans="1:11" s="2" customFormat="1" ht="15" customHeight="1" x14ac:dyDescent="0.3">
      <c r="A22523" s="2" t="s">
        <v>104068</v>
      </c>
      <c r="B22523" s="3" t="s">
        <v>41020</v>
      </c>
      <c r="C22523" s="4" t="s">
        <v>41021</v>
      </c>
      <c r="D22523" s="1" t="s">
        <v>41022</v>
      </c>
      <c r="E22523" s="4" t="s">
        <v>41023</v>
      </c>
      <c r="F22523" s="1"/>
      <c r="G22523" s="1" t="s">
        <v>41024</v>
      </c>
      <c r="H22523" s="1"/>
      <c r="I22523" s="1" t="s">
        <v>596</v>
      </c>
      <c r="J22523" s="5">
        <v>3571.87</v>
      </c>
      <c r="K22523" s="1" t="s">
        <v>236</v>
      </c>
    </row>
    <row r="22524" spans="1:11" s="2" customFormat="1" ht="15" customHeight="1" x14ac:dyDescent="0.3">
      <c r="A22524" s="2" t="s">
        <v>104068</v>
      </c>
      <c r="B22524" s="3" t="s">
        <v>76563</v>
      </c>
      <c r="C22524" s="4" t="s">
        <v>76564</v>
      </c>
      <c r="D22524" s="1" t="s">
        <v>76565</v>
      </c>
      <c r="E22524" s="4" t="s">
        <v>76566</v>
      </c>
      <c r="F22524" s="1" t="s">
        <v>76567</v>
      </c>
      <c r="G22524" s="1"/>
      <c r="H22524" s="1" t="s">
        <v>53948</v>
      </c>
      <c r="I22524" s="1" t="s">
        <v>2573</v>
      </c>
      <c r="J22524" s="5">
        <v>5351.62</v>
      </c>
      <c r="K22524" s="1" t="s">
        <v>248</v>
      </c>
    </row>
    <row r="22525" spans="1:11" s="2" customFormat="1" ht="15" customHeight="1" x14ac:dyDescent="0.3">
      <c r="A22525" s="2" t="s">
        <v>104068</v>
      </c>
      <c r="B22525" s="3" t="s">
        <v>102303</v>
      </c>
      <c r="C22525" s="4" t="s">
        <v>102304</v>
      </c>
      <c r="D22525" s="1" t="s">
        <v>102305</v>
      </c>
      <c r="E22525" s="4" t="s">
        <v>102306</v>
      </c>
      <c r="F22525" s="1"/>
      <c r="G22525" s="1"/>
      <c r="H22525" s="1" t="s">
        <v>38464</v>
      </c>
      <c r="I22525" s="1" t="s">
        <v>2442</v>
      </c>
      <c r="J22525" s="5">
        <v>3764.27</v>
      </c>
      <c r="K22525" s="1" t="s">
        <v>21</v>
      </c>
    </row>
    <row r="22526" spans="1:11" s="2" customFormat="1" ht="15" customHeight="1" x14ac:dyDescent="0.3">
      <c r="A22526" s="2" t="s">
        <v>104068</v>
      </c>
      <c r="B22526" s="3" t="s">
        <v>27018</v>
      </c>
      <c r="C22526" s="4" t="s">
        <v>27019</v>
      </c>
      <c r="D22526" s="1" t="s">
        <v>27020</v>
      </c>
      <c r="E22526" s="4">
        <v>3188</v>
      </c>
      <c r="F22526" s="1" t="s">
        <v>27021</v>
      </c>
      <c r="G22526" s="1"/>
      <c r="H22526" s="1"/>
      <c r="I22526" s="1" t="s">
        <v>2436</v>
      </c>
      <c r="J22526" s="5">
        <v>4881.78</v>
      </c>
      <c r="K22526" s="1" t="s">
        <v>1076</v>
      </c>
    </row>
    <row r="22527" spans="1:11" s="2" customFormat="1" ht="15" customHeight="1" x14ac:dyDescent="0.3">
      <c r="A22527" s="2" t="s">
        <v>104068</v>
      </c>
      <c r="B22527" s="3" t="s">
        <v>75788</v>
      </c>
      <c r="C22527" s="4" t="s">
        <v>75789</v>
      </c>
      <c r="D22527" s="1" t="s">
        <v>75790</v>
      </c>
      <c r="E22527" s="4">
        <v>120</v>
      </c>
      <c r="F22527" s="1"/>
      <c r="G22527" s="1" t="s">
        <v>75791</v>
      </c>
      <c r="H22527" s="1" t="s">
        <v>75792</v>
      </c>
      <c r="I22527" s="1" t="s">
        <v>2071</v>
      </c>
      <c r="J22527" s="5">
        <v>4894.17</v>
      </c>
      <c r="K22527" s="1" t="s">
        <v>186</v>
      </c>
    </row>
    <row r="22528" spans="1:11" s="2" customFormat="1" ht="15" customHeight="1" x14ac:dyDescent="0.3">
      <c r="A22528" s="2" t="s">
        <v>104068</v>
      </c>
      <c r="B22528" s="3" t="s">
        <v>82868</v>
      </c>
      <c r="C22528" s="4" t="s">
        <v>82869</v>
      </c>
      <c r="D22528" s="1" t="s">
        <v>82870</v>
      </c>
      <c r="E22528" s="4" t="s">
        <v>82871</v>
      </c>
      <c r="F22528" s="1" t="s">
        <v>30184</v>
      </c>
      <c r="G22528" s="1"/>
      <c r="H22528" s="1" t="s">
        <v>82872</v>
      </c>
      <c r="I22528" s="1" t="s">
        <v>7837</v>
      </c>
      <c r="J22528" s="5">
        <v>4678.96</v>
      </c>
      <c r="K22528" s="1" t="s">
        <v>236</v>
      </c>
    </row>
    <row r="22529" spans="1:11" s="2" customFormat="1" ht="15" customHeight="1" x14ac:dyDescent="0.3">
      <c r="A22529" s="2" t="s">
        <v>104068</v>
      </c>
      <c r="B22529" s="3" t="s">
        <v>3179</v>
      </c>
      <c r="C22529" s="4" t="s">
        <v>3180</v>
      </c>
      <c r="D22529" s="1" t="s">
        <v>3181</v>
      </c>
      <c r="E22529" s="4" t="s">
        <v>3182</v>
      </c>
      <c r="F22529" s="1"/>
      <c r="G22529" s="1"/>
      <c r="H22529" s="1" t="s">
        <v>3183</v>
      </c>
      <c r="I22529" s="1" t="s">
        <v>3184</v>
      </c>
      <c r="J22529" s="5">
        <v>4757.2</v>
      </c>
      <c r="K22529" s="1" t="s">
        <v>40</v>
      </c>
    </row>
    <row r="22530" spans="1:11" s="2" customFormat="1" ht="15" customHeight="1" x14ac:dyDescent="0.3">
      <c r="A22530" s="2" t="s">
        <v>104068</v>
      </c>
      <c r="B22530" s="3" t="s">
        <v>53318</v>
      </c>
      <c r="C22530" s="4" t="s">
        <v>53319</v>
      </c>
      <c r="D22530" s="1" t="s">
        <v>53320</v>
      </c>
      <c r="E22530" s="4" t="s">
        <v>53321</v>
      </c>
      <c r="F22530" s="1" t="s">
        <v>53322</v>
      </c>
      <c r="G22530" s="1"/>
      <c r="H22530" s="1"/>
      <c r="I22530" s="1" t="s">
        <v>558</v>
      </c>
      <c r="J22530" s="5">
        <v>4613.6000000000004</v>
      </c>
      <c r="K22530" s="1" t="s">
        <v>236</v>
      </c>
    </row>
    <row r="22531" spans="1:11" s="2" customFormat="1" ht="15" customHeight="1" x14ac:dyDescent="0.3">
      <c r="A22531" s="2" t="s">
        <v>104068</v>
      </c>
      <c r="B22531" s="3" t="s">
        <v>39260</v>
      </c>
      <c r="C22531" s="4" t="s">
        <v>39261</v>
      </c>
      <c r="D22531" s="1" t="s">
        <v>39262</v>
      </c>
      <c r="E22531" s="4"/>
      <c r="F22531" s="1"/>
      <c r="G22531" s="1"/>
      <c r="H22531" s="1" t="s">
        <v>39263</v>
      </c>
      <c r="I22531" s="1" t="s">
        <v>2814</v>
      </c>
      <c r="J22531" s="5">
        <v>4421.3100000000004</v>
      </c>
      <c r="K22531" s="1" t="s">
        <v>60</v>
      </c>
    </row>
    <row r="22532" spans="1:11" s="2" customFormat="1" ht="15" customHeight="1" x14ac:dyDescent="0.3">
      <c r="A22532" s="2" t="s">
        <v>104068</v>
      </c>
      <c r="B22532" s="3" t="s">
        <v>69595</v>
      </c>
      <c r="C22532" s="4" t="s">
        <v>69596</v>
      </c>
      <c r="D22532" s="1" t="s">
        <v>69597</v>
      </c>
      <c r="E22532" s="4"/>
      <c r="F22532" s="1" t="s">
        <v>69598</v>
      </c>
      <c r="G22532" s="1"/>
      <c r="H22532" s="1"/>
      <c r="I22532" s="1" t="s">
        <v>36255</v>
      </c>
      <c r="J22532" s="5">
        <v>4413.07</v>
      </c>
      <c r="K22532" s="1" t="s">
        <v>477</v>
      </c>
    </row>
    <row r="22533" spans="1:11" s="2" customFormat="1" ht="15" customHeight="1" x14ac:dyDescent="0.3">
      <c r="A22533" s="2" t="s">
        <v>104068</v>
      </c>
      <c r="B22533" s="3" t="s">
        <v>6231</v>
      </c>
      <c r="C22533" s="4" t="s">
        <v>6232</v>
      </c>
      <c r="D22533" s="1" t="s">
        <v>6233</v>
      </c>
      <c r="E22533" s="4" t="s">
        <v>6234</v>
      </c>
      <c r="F22533" s="1"/>
      <c r="G22533" s="1"/>
      <c r="H22533" s="1" t="s">
        <v>6235</v>
      </c>
      <c r="I22533" s="1" t="s">
        <v>1804</v>
      </c>
      <c r="J22533" s="5">
        <v>3949.43</v>
      </c>
      <c r="K22533" s="1" t="s">
        <v>192</v>
      </c>
    </row>
    <row r="22534" spans="1:11" s="2" customFormat="1" ht="15" customHeight="1" x14ac:dyDescent="0.3">
      <c r="A22534" s="2" t="s">
        <v>104068</v>
      </c>
      <c r="B22534" s="3" t="s">
        <v>52577</v>
      </c>
      <c r="C22534" s="4" t="s">
        <v>52578</v>
      </c>
      <c r="D22534" s="1" t="s">
        <v>52579</v>
      </c>
      <c r="E22534" s="4">
        <v>279</v>
      </c>
      <c r="F22534" s="1"/>
      <c r="G22534" s="1"/>
      <c r="H22534" s="1" t="s">
        <v>12686</v>
      </c>
      <c r="I22534" s="1" t="s">
        <v>5487</v>
      </c>
      <c r="J22534" s="5">
        <v>3202.69</v>
      </c>
      <c r="K22534" s="1" t="s">
        <v>471</v>
      </c>
    </row>
    <row r="22535" spans="1:11" s="2" customFormat="1" ht="15" customHeight="1" x14ac:dyDescent="0.3">
      <c r="A22535" s="2" t="s">
        <v>104068</v>
      </c>
      <c r="B22535" s="3" t="s">
        <v>55483</v>
      </c>
      <c r="C22535" s="4" t="s">
        <v>55484</v>
      </c>
      <c r="D22535" s="1" t="s">
        <v>55469</v>
      </c>
      <c r="E22535" s="4"/>
      <c r="F22535" s="1"/>
      <c r="G22535" s="1"/>
      <c r="H22535" s="1" t="s">
        <v>6554</v>
      </c>
      <c r="I22535" s="1" t="s">
        <v>6555</v>
      </c>
      <c r="J22535" s="5">
        <v>6306.41</v>
      </c>
      <c r="K22535" s="1" t="s">
        <v>174</v>
      </c>
    </row>
    <row r="22536" spans="1:11" s="2" customFormat="1" ht="15" customHeight="1" x14ac:dyDescent="0.3">
      <c r="A22536" s="19"/>
      <c r="B22536" s="19"/>
      <c r="C22536" s="19"/>
      <c r="D22536" s="19"/>
      <c r="E22536" s="19"/>
      <c r="F22536" s="19"/>
      <c r="G22536" s="19"/>
      <c r="H22536" s="19"/>
      <c r="I22536" s="19"/>
      <c r="J22536" s="19"/>
      <c r="K22536" s="19"/>
    </row>
    <row r="22537" spans="1:11" s="2" customFormat="1" ht="15" customHeight="1" x14ac:dyDescent="0.3">
      <c r="A22537" s="19"/>
      <c r="B22537" s="19"/>
      <c r="C22537" s="19"/>
      <c r="D22537" s="19"/>
      <c r="E22537" s="19"/>
      <c r="F22537" s="19"/>
      <c r="G22537" s="19"/>
      <c r="H22537" s="19"/>
      <c r="I22537" s="19"/>
      <c r="J22537" s="19"/>
      <c r="K22537" s="19"/>
    </row>
    <row r="22538" spans="1:11" s="2" customFormat="1" ht="15" customHeight="1" x14ac:dyDescent="0.3">
      <c r="A22538" s="19"/>
      <c r="B22538" s="19"/>
      <c r="C22538" s="19"/>
      <c r="D22538" s="19"/>
      <c r="E22538" s="19"/>
      <c r="F22538" s="19"/>
      <c r="G22538" s="19"/>
      <c r="H22538" s="19"/>
      <c r="I22538" s="19"/>
      <c r="J22538" s="19"/>
      <c r="K22538" s="19"/>
    </row>
    <row r="22539" spans="1:11" s="2" customFormat="1" ht="15" customHeight="1" x14ac:dyDescent="0.3">
      <c r="A22539" s="19"/>
      <c r="B22539" s="19"/>
      <c r="C22539" s="19"/>
      <c r="D22539" s="19"/>
      <c r="E22539" s="19"/>
      <c r="F22539" s="19"/>
      <c r="G22539" s="19"/>
      <c r="H22539" s="19"/>
      <c r="I22539" s="19"/>
      <c r="J22539" s="19"/>
      <c r="K22539" s="19"/>
    </row>
    <row r="22540" spans="1:11" s="2" customFormat="1" ht="15" customHeight="1" x14ac:dyDescent="0.3">
      <c r="A22540" s="19"/>
      <c r="B22540" s="19"/>
      <c r="C22540" s="19"/>
      <c r="D22540" s="19"/>
      <c r="E22540" s="19"/>
      <c r="F22540" s="19"/>
      <c r="G22540" s="19"/>
      <c r="H22540" s="19"/>
      <c r="I22540" s="19"/>
      <c r="J22540" s="19"/>
      <c r="K22540" s="19"/>
    </row>
    <row r="22541" spans="1:11" s="2" customFormat="1" ht="15" customHeight="1" x14ac:dyDescent="0.3">
      <c r="A22541" s="19"/>
      <c r="B22541" s="19"/>
      <c r="C22541" s="19"/>
      <c r="D22541" s="19"/>
      <c r="E22541" s="19"/>
      <c r="F22541" s="19"/>
      <c r="G22541" s="19"/>
      <c r="H22541" s="19"/>
      <c r="I22541" s="19"/>
      <c r="J22541" s="19"/>
      <c r="K22541" s="19"/>
    </row>
    <row r="22542" spans="1:11" s="2" customFormat="1" ht="15" customHeight="1" x14ac:dyDescent="0.3">
      <c r="A22542" s="19"/>
      <c r="B22542" s="19"/>
      <c r="C22542" s="19"/>
      <c r="D22542" s="19"/>
      <c r="E22542" s="19"/>
      <c r="F22542" s="19"/>
      <c r="G22542" s="19"/>
      <c r="H22542" s="19"/>
      <c r="I22542" s="19"/>
      <c r="J22542" s="19"/>
      <c r="K22542" s="19"/>
    </row>
    <row r="22543" spans="1:11" s="2" customFormat="1" ht="15" customHeight="1" x14ac:dyDescent="0.3">
      <c r="A22543" s="19"/>
      <c r="B22543" s="19"/>
      <c r="C22543" s="19"/>
      <c r="D22543" s="19"/>
      <c r="E22543" s="19"/>
      <c r="F22543" s="19"/>
      <c r="G22543" s="19"/>
      <c r="H22543" s="19"/>
      <c r="I22543" s="19"/>
      <c r="J22543" s="19"/>
      <c r="K22543" s="19"/>
    </row>
    <row r="22544" spans="1:11" s="2" customFormat="1" ht="15" customHeight="1" x14ac:dyDescent="0.3">
      <c r="A22544" s="19"/>
      <c r="B22544" s="19"/>
      <c r="C22544" s="19"/>
      <c r="D22544" s="19"/>
      <c r="E22544" s="19"/>
      <c r="F22544" s="19"/>
      <c r="G22544" s="19"/>
      <c r="H22544" s="19"/>
      <c r="I22544" s="19"/>
      <c r="J22544" s="19"/>
      <c r="K22544" s="19"/>
    </row>
    <row r="22545" spans="1:11" s="2" customFormat="1" ht="15" customHeight="1" x14ac:dyDescent="0.3">
      <c r="A22545" s="19"/>
      <c r="B22545" s="19"/>
      <c r="C22545" s="19"/>
      <c r="D22545" s="19"/>
      <c r="E22545" s="19"/>
      <c r="F22545" s="19"/>
      <c r="G22545" s="19"/>
      <c r="H22545" s="19"/>
      <c r="I22545" s="19"/>
      <c r="J22545" s="19"/>
      <c r="K22545" s="19"/>
    </row>
    <row r="22546" spans="1:11" s="2" customFormat="1" ht="15" customHeight="1" x14ac:dyDescent="0.3">
      <c r="A22546" s="19"/>
      <c r="B22546" s="19"/>
      <c r="C22546" s="19"/>
      <c r="D22546" s="19"/>
      <c r="E22546" s="19"/>
      <c r="F22546" s="19"/>
      <c r="G22546" s="19"/>
      <c r="H22546" s="19"/>
      <c r="I22546" s="19"/>
      <c r="J22546" s="19"/>
      <c r="K22546" s="19"/>
    </row>
    <row r="22547" spans="1:11" s="2" customFormat="1" ht="15" customHeight="1" x14ac:dyDescent="0.3">
      <c r="A22547" s="19"/>
      <c r="B22547" s="19"/>
      <c r="C22547" s="19"/>
      <c r="D22547" s="19"/>
      <c r="E22547" s="19"/>
      <c r="F22547" s="19"/>
      <c r="G22547" s="19"/>
      <c r="H22547" s="19"/>
      <c r="I22547" s="19"/>
      <c r="J22547" s="19"/>
      <c r="K22547" s="19"/>
    </row>
    <row r="22548" spans="1:11" s="2" customFormat="1" ht="15" customHeight="1" x14ac:dyDescent="0.3">
      <c r="A22548" s="19"/>
      <c r="B22548" s="19"/>
      <c r="C22548" s="19"/>
      <c r="D22548" s="19"/>
      <c r="E22548" s="19"/>
      <c r="F22548" s="19"/>
      <c r="G22548" s="19"/>
      <c r="H22548" s="19"/>
      <c r="I22548" s="19"/>
      <c r="J22548" s="19"/>
      <c r="K22548" s="19"/>
    </row>
    <row r="22549" spans="1:11" s="2" customFormat="1" ht="15" customHeight="1" x14ac:dyDescent="0.3">
      <c r="A22549" s="19"/>
      <c r="B22549" s="19"/>
      <c r="C22549" s="19"/>
      <c r="D22549" s="19"/>
      <c r="E22549" s="19"/>
      <c r="F22549" s="19"/>
      <c r="G22549" s="19"/>
      <c r="H22549" s="19"/>
      <c r="I22549" s="19"/>
      <c r="J22549" s="19"/>
      <c r="K22549" s="19"/>
    </row>
    <row r="22550" spans="1:11" s="2" customFormat="1" ht="15" customHeight="1" x14ac:dyDescent="0.3">
      <c r="A22550" s="19"/>
      <c r="B22550" s="19"/>
      <c r="C22550" s="19"/>
      <c r="D22550" s="19"/>
      <c r="E22550" s="19"/>
      <c r="F22550" s="19"/>
      <c r="G22550" s="19"/>
      <c r="H22550" s="19"/>
      <c r="I22550" s="19"/>
      <c r="J22550" s="19"/>
      <c r="K22550" s="19"/>
    </row>
    <row r="22551" spans="1:11" s="2" customFormat="1" ht="15" customHeight="1" x14ac:dyDescent="0.3">
      <c r="A22551" s="19"/>
      <c r="B22551" s="19"/>
      <c r="C22551" s="19"/>
      <c r="D22551" s="19"/>
      <c r="E22551" s="19"/>
      <c r="F22551" s="19"/>
      <c r="G22551" s="19"/>
      <c r="H22551" s="19"/>
      <c r="I22551" s="19"/>
      <c r="J22551" s="19"/>
      <c r="K22551" s="19"/>
    </row>
    <row r="22552" spans="1:11" s="2" customFormat="1" ht="15" customHeight="1" x14ac:dyDescent="0.3">
      <c r="A22552" s="19"/>
      <c r="B22552" s="19"/>
      <c r="C22552" s="19"/>
      <c r="D22552" s="19"/>
      <c r="E22552" s="19"/>
      <c r="F22552" s="19"/>
      <c r="G22552" s="19"/>
      <c r="H22552" s="19"/>
      <c r="I22552" s="19"/>
      <c r="J22552" s="19"/>
      <c r="K22552" s="19"/>
    </row>
    <row r="22553" spans="1:11" s="2" customFormat="1" ht="15" customHeight="1" x14ac:dyDescent="0.3">
      <c r="A22553" s="19"/>
      <c r="B22553" s="19"/>
      <c r="C22553" s="19"/>
      <c r="D22553" s="19"/>
      <c r="E22553" s="19"/>
      <c r="F22553" s="19"/>
      <c r="G22553" s="19"/>
      <c r="H22553" s="19"/>
      <c r="I22553" s="19"/>
      <c r="J22553" s="19"/>
      <c r="K22553" s="19"/>
    </row>
    <row r="22554" spans="1:11" s="2" customFormat="1" ht="15" customHeight="1" x14ac:dyDescent="0.3">
      <c r="A22554" s="19"/>
      <c r="B22554" s="19"/>
      <c r="C22554" s="19"/>
      <c r="D22554" s="19"/>
      <c r="E22554" s="19"/>
      <c r="F22554" s="19"/>
      <c r="G22554" s="19"/>
      <c r="H22554" s="19"/>
      <c r="I22554" s="19"/>
      <c r="J22554" s="19"/>
      <c r="K22554" s="19"/>
    </row>
    <row r="22555" spans="1:11" s="2" customFormat="1" ht="15" customHeight="1" x14ac:dyDescent="0.3">
      <c r="A22555" s="19"/>
      <c r="B22555" s="19"/>
      <c r="C22555" s="19"/>
      <c r="D22555" s="19"/>
      <c r="E22555" s="19"/>
      <c r="F22555" s="19"/>
      <c r="G22555" s="19"/>
      <c r="H22555" s="19"/>
      <c r="I22555" s="19"/>
      <c r="J22555" s="19"/>
      <c r="K22555" s="19"/>
    </row>
    <row r="22556" spans="1:11" s="2" customFormat="1" ht="15" customHeight="1" x14ac:dyDescent="0.3">
      <c r="A22556" s="19"/>
      <c r="B22556" s="19"/>
      <c r="C22556" s="19"/>
      <c r="D22556" s="19"/>
      <c r="E22556" s="19"/>
      <c r="F22556" s="19"/>
      <c r="G22556" s="19"/>
      <c r="H22556" s="19"/>
      <c r="I22556" s="19"/>
      <c r="J22556" s="19"/>
      <c r="K22556" s="19"/>
    </row>
    <row r="22557" spans="1:11" s="2" customFormat="1" ht="15" customHeight="1" x14ac:dyDescent="0.3">
      <c r="A22557" s="19"/>
      <c r="B22557" s="19"/>
      <c r="C22557" s="19"/>
      <c r="D22557" s="19"/>
      <c r="E22557" s="19"/>
      <c r="F22557" s="19"/>
      <c r="G22557" s="19"/>
      <c r="H22557" s="19"/>
      <c r="I22557" s="19"/>
      <c r="J22557" s="19"/>
      <c r="K22557" s="19"/>
    </row>
    <row r="22558" spans="1:11" s="2" customFormat="1" ht="15" customHeight="1" x14ac:dyDescent="0.3">
      <c r="A22558" s="19"/>
      <c r="B22558" s="19"/>
      <c r="C22558" s="19"/>
      <c r="D22558" s="19"/>
      <c r="E22558" s="19"/>
      <c r="F22558" s="19"/>
      <c r="G22558" s="19"/>
      <c r="H22558" s="19"/>
      <c r="I22558" s="19"/>
      <c r="J22558" s="19"/>
      <c r="K22558" s="19"/>
    </row>
    <row r="22559" spans="1:11" s="2" customFormat="1" ht="15" customHeight="1" x14ac:dyDescent="0.3">
      <c r="A22559" s="19"/>
      <c r="B22559" s="19"/>
      <c r="C22559" s="19"/>
      <c r="D22559" s="19"/>
      <c r="E22559" s="19"/>
      <c r="F22559" s="19"/>
      <c r="G22559" s="19"/>
      <c r="H22559" s="19"/>
      <c r="I22559" s="19"/>
      <c r="J22559" s="19"/>
      <c r="K22559" s="19"/>
    </row>
    <row r="22560" spans="1:11" s="2" customFormat="1" ht="15" customHeight="1" x14ac:dyDescent="0.3">
      <c r="A22560" s="19"/>
      <c r="B22560" s="19"/>
      <c r="C22560" s="19"/>
      <c r="D22560" s="19"/>
      <c r="E22560" s="19"/>
      <c r="F22560" s="19"/>
      <c r="G22560" s="19"/>
      <c r="H22560" s="19"/>
      <c r="I22560" s="19"/>
      <c r="J22560" s="19"/>
      <c r="K22560" s="19"/>
    </row>
    <row r="22561" spans="1:11" s="2" customFormat="1" ht="15" customHeight="1" x14ac:dyDescent="0.3">
      <c r="A22561" s="19"/>
      <c r="B22561" s="19"/>
      <c r="C22561" s="19"/>
      <c r="D22561" s="19"/>
      <c r="E22561" s="19"/>
      <c r="F22561" s="19"/>
      <c r="G22561" s="19"/>
      <c r="H22561" s="19"/>
      <c r="I22561" s="19"/>
      <c r="J22561" s="19"/>
      <c r="K22561" s="19"/>
    </row>
    <row r="22562" spans="1:11" s="2" customFormat="1" ht="15" customHeight="1" x14ac:dyDescent="0.3">
      <c r="A22562" s="19"/>
      <c r="B22562" s="19"/>
      <c r="C22562" s="19"/>
      <c r="D22562" s="19"/>
      <c r="E22562" s="19"/>
      <c r="F22562" s="19"/>
      <c r="G22562" s="19"/>
      <c r="H22562" s="19"/>
      <c r="I22562" s="19"/>
      <c r="J22562" s="19"/>
      <c r="K22562" s="19"/>
    </row>
    <row r="22563" spans="1:11" s="2" customFormat="1" ht="15" customHeight="1" x14ac:dyDescent="0.3">
      <c r="A22563" s="19"/>
      <c r="B22563" s="19"/>
      <c r="C22563" s="19"/>
      <c r="D22563" s="19"/>
      <c r="E22563" s="19"/>
      <c r="F22563" s="19"/>
      <c r="G22563" s="19"/>
      <c r="H22563" s="19"/>
      <c r="I22563" s="19"/>
      <c r="J22563" s="19"/>
      <c r="K22563" s="19"/>
    </row>
    <row r="22564" spans="1:11" s="2" customFormat="1" ht="15" customHeight="1" x14ac:dyDescent="0.3">
      <c r="A22564" s="19"/>
      <c r="B22564" s="19"/>
      <c r="C22564" s="19"/>
      <c r="D22564" s="19"/>
      <c r="E22564" s="19"/>
      <c r="F22564" s="19"/>
      <c r="G22564" s="19"/>
      <c r="H22564" s="19"/>
      <c r="I22564" s="19"/>
      <c r="J22564" s="19"/>
      <c r="K22564" s="19"/>
    </row>
    <row r="22565" spans="1:11" s="2" customFormat="1" ht="15" customHeight="1" x14ac:dyDescent="0.3">
      <c r="A22565" s="19"/>
      <c r="B22565" s="19"/>
      <c r="C22565" s="19"/>
      <c r="D22565" s="19"/>
      <c r="E22565" s="19"/>
      <c r="F22565" s="19"/>
      <c r="G22565" s="19"/>
      <c r="H22565" s="19"/>
      <c r="I22565" s="19"/>
      <c r="J22565" s="19"/>
      <c r="K22565" s="19"/>
    </row>
    <row r="22566" spans="1:11" s="2" customFormat="1" ht="15" customHeight="1" x14ac:dyDescent="0.3">
      <c r="A22566" s="19"/>
      <c r="B22566" s="19"/>
      <c r="C22566" s="19"/>
      <c r="D22566" s="19"/>
      <c r="E22566" s="19"/>
      <c r="F22566" s="19"/>
      <c r="G22566" s="19"/>
      <c r="H22566" s="19"/>
      <c r="I22566" s="19"/>
      <c r="J22566" s="19"/>
      <c r="K22566" s="19"/>
    </row>
    <row r="22567" spans="1:11" s="2" customFormat="1" ht="15" customHeight="1" x14ac:dyDescent="0.3">
      <c r="A22567" s="19"/>
      <c r="B22567" s="19"/>
      <c r="C22567" s="19"/>
      <c r="D22567" s="19"/>
      <c r="E22567" s="19"/>
      <c r="F22567" s="19"/>
      <c r="G22567" s="19"/>
      <c r="H22567" s="19"/>
      <c r="I22567" s="19"/>
      <c r="J22567" s="19"/>
      <c r="K22567" s="19"/>
    </row>
    <row r="22568" spans="1:11" s="2" customFormat="1" ht="15" customHeight="1" x14ac:dyDescent="0.3">
      <c r="A22568" s="19"/>
      <c r="B22568" s="19"/>
      <c r="C22568" s="19"/>
      <c r="D22568" s="19"/>
      <c r="E22568" s="19"/>
      <c r="F22568" s="19"/>
      <c r="G22568" s="19"/>
      <c r="H22568" s="19"/>
      <c r="I22568" s="19"/>
      <c r="J22568" s="19"/>
      <c r="K22568" s="19"/>
    </row>
    <row r="22569" spans="1:11" s="2" customFormat="1" ht="15" customHeight="1" x14ac:dyDescent="0.3">
      <c r="A22569" s="19"/>
      <c r="B22569" s="19"/>
      <c r="C22569" s="19"/>
      <c r="D22569" s="19"/>
      <c r="E22569" s="19"/>
      <c r="F22569" s="19"/>
      <c r="G22569" s="19"/>
      <c r="H22569" s="19"/>
      <c r="I22569" s="19"/>
      <c r="J22569" s="19"/>
      <c r="K22569" s="19"/>
    </row>
    <row r="22570" spans="1:11" s="2" customFormat="1" ht="15" customHeight="1" x14ac:dyDescent="0.3">
      <c r="A22570" s="19"/>
      <c r="B22570" s="19"/>
      <c r="C22570" s="19"/>
      <c r="D22570" s="19"/>
      <c r="E22570" s="19"/>
      <c r="F22570" s="19"/>
      <c r="G22570" s="19"/>
      <c r="H22570" s="19"/>
      <c r="I22570" s="19"/>
      <c r="J22570" s="19"/>
      <c r="K22570" s="19"/>
    </row>
    <row r="22571" spans="1:11" s="2" customFormat="1" ht="15" customHeight="1" x14ac:dyDescent="0.3">
      <c r="A22571" s="19"/>
      <c r="B22571" s="19"/>
      <c r="C22571" s="19"/>
      <c r="D22571" s="19"/>
      <c r="E22571" s="19"/>
      <c r="F22571" s="19"/>
      <c r="G22571" s="19"/>
      <c r="H22571" s="19"/>
      <c r="I22571" s="19"/>
      <c r="J22571" s="19"/>
      <c r="K22571" s="19"/>
    </row>
    <row r="22572" spans="1:11" s="2" customFormat="1" ht="15" customHeight="1" x14ac:dyDescent="0.3">
      <c r="A22572" s="19"/>
      <c r="B22572" s="19"/>
      <c r="C22572" s="19"/>
      <c r="D22572" s="19"/>
      <c r="E22572" s="19"/>
      <c r="F22572" s="19"/>
      <c r="G22572" s="19"/>
      <c r="H22572" s="19"/>
      <c r="I22572" s="19"/>
      <c r="J22572" s="19"/>
      <c r="K22572" s="19"/>
    </row>
    <row r="22573" spans="1:11" s="2" customFormat="1" ht="15" customHeight="1" x14ac:dyDescent="0.3">
      <c r="A22573" s="19"/>
      <c r="B22573" s="19"/>
      <c r="C22573" s="19"/>
      <c r="D22573" s="19"/>
      <c r="E22573" s="19"/>
      <c r="F22573" s="19"/>
      <c r="G22573" s="19"/>
      <c r="H22573" s="19"/>
      <c r="I22573" s="19"/>
      <c r="J22573" s="19"/>
      <c r="K22573" s="19"/>
    </row>
    <row r="22574" spans="1:11" s="2" customFormat="1" ht="15" customHeight="1" x14ac:dyDescent="0.3">
      <c r="A22574" s="19"/>
      <c r="B22574" s="19"/>
      <c r="C22574" s="19"/>
      <c r="D22574" s="19"/>
      <c r="E22574" s="19"/>
      <c r="F22574" s="19"/>
      <c r="G22574" s="19"/>
      <c r="H22574" s="19"/>
      <c r="I22574" s="19"/>
      <c r="J22574" s="19"/>
      <c r="K22574" s="19"/>
    </row>
    <row r="22575" spans="1:11" s="2" customFormat="1" ht="15" customHeight="1" x14ac:dyDescent="0.3">
      <c r="A22575" s="19"/>
      <c r="B22575" s="19"/>
      <c r="C22575" s="19"/>
      <c r="D22575" s="19"/>
      <c r="E22575" s="19"/>
      <c r="F22575" s="19"/>
      <c r="G22575" s="19"/>
      <c r="H22575" s="19"/>
      <c r="I22575" s="19"/>
      <c r="J22575" s="19"/>
      <c r="K22575" s="19"/>
    </row>
    <row r="22576" spans="1:11" s="2" customFormat="1" ht="15" customHeight="1" x14ac:dyDescent="0.3">
      <c r="A22576" s="19"/>
      <c r="B22576" s="19"/>
      <c r="C22576" s="19"/>
      <c r="D22576" s="19"/>
      <c r="E22576" s="19"/>
      <c r="F22576" s="19"/>
      <c r="G22576" s="19"/>
      <c r="H22576" s="19"/>
      <c r="I22576" s="19"/>
      <c r="J22576" s="19"/>
      <c r="K22576" s="19"/>
    </row>
    <row r="22577" spans="1:11" s="2" customFormat="1" ht="15" customHeight="1" x14ac:dyDescent="0.3">
      <c r="A22577" s="19"/>
      <c r="B22577" s="19"/>
      <c r="C22577" s="19"/>
      <c r="D22577" s="19"/>
      <c r="E22577" s="19"/>
      <c r="F22577" s="19"/>
      <c r="G22577" s="19"/>
      <c r="H22577" s="19"/>
      <c r="I22577" s="19"/>
      <c r="J22577" s="19"/>
      <c r="K22577" s="19"/>
    </row>
    <row r="22578" spans="1:11" s="2" customFormat="1" ht="15" customHeight="1" x14ac:dyDescent="0.3">
      <c r="A22578" s="19"/>
      <c r="B22578" s="19"/>
      <c r="C22578" s="19"/>
      <c r="D22578" s="19"/>
      <c r="E22578" s="19"/>
      <c r="F22578" s="19"/>
      <c r="G22578" s="19"/>
      <c r="H22578" s="19"/>
      <c r="I22578" s="19"/>
      <c r="J22578" s="19"/>
      <c r="K22578" s="19"/>
    </row>
    <row r="22579" spans="1:11" s="2" customFormat="1" ht="15" customHeight="1" x14ac:dyDescent="0.3">
      <c r="A22579" s="19"/>
      <c r="B22579" s="19"/>
      <c r="C22579" s="19"/>
      <c r="D22579" s="19"/>
      <c r="E22579" s="19"/>
      <c r="F22579" s="19"/>
      <c r="G22579" s="19"/>
      <c r="H22579" s="19"/>
      <c r="I22579" s="19"/>
      <c r="J22579" s="19"/>
      <c r="K22579" s="19"/>
    </row>
    <row r="22580" spans="1:11" s="2" customFormat="1" ht="15" customHeight="1" x14ac:dyDescent="0.3">
      <c r="A22580" s="19"/>
      <c r="B22580" s="19"/>
      <c r="C22580" s="19"/>
      <c r="D22580" s="19"/>
      <c r="E22580" s="19"/>
      <c r="F22580" s="19"/>
      <c r="G22580" s="19"/>
      <c r="H22580" s="19"/>
      <c r="I22580" s="19"/>
      <c r="J22580" s="19"/>
      <c r="K22580" s="19"/>
    </row>
    <row r="22581" spans="1:11" s="2" customFormat="1" ht="15" customHeight="1" x14ac:dyDescent="0.3">
      <c r="A22581" s="19"/>
      <c r="B22581" s="19"/>
      <c r="C22581" s="19"/>
      <c r="D22581" s="19"/>
      <c r="E22581" s="19"/>
      <c r="F22581" s="19"/>
      <c r="G22581" s="19"/>
      <c r="H22581" s="19"/>
      <c r="I22581" s="19"/>
      <c r="J22581" s="19"/>
      <c r="K22581" s="19"/>
    </row>
    <row r="22582" spans="1:11" s="2" customFormat="1" ht="15" customHeight="1" x14ac:dyDescent="0.3">
      <c r="A22582" s="19"/>
      <c r="B22582" s="19"/>
      <c r="C22582" s="19"/>
      <c r="D22582" s="19"/>
      <c r="E22582" s="19"/>
      <c r="F22582" s="19"/>
      <c r="G22582" s="19"/>
      <c r="H22582" s="19"/>
      <c r="I22582" s="19"/>
      <c r="J22582" s="19"/>
      <c r="K22582" s="19"/>
    </row>
    <row r="22583" spans="1:11" s="2" customFormat="1" ht="15" customHeight="1" x14ac:dyDescent="0.3">
      <c r="A22583" s="19"/>
      <c r="B22583" s="19"/>
      <c r="C22583" s="19"/>
      <c r="D22583" s="19"/>
      <c r="E22583" s="19"/>
      <c r="F22583" s="19"/>
      <c r="G22583" s="19"/>
      <c r="H22583" s="19"/>
      <c r="I22583" s="19"/>
      <c r="J22583" s="19"/>
      <c r="K22583" s="19"/>
    </row>
    <row r="22584" spans="1:11" s="2" customFormat="1" ht="15" customHeight="1" x14ac:dyDescent="0.3">
      <c r="A22584" s="19"/>
      <c r="B22584" s="19"/>
      <c r="C22584" s="19"/>
      <c r="D22584" s="19"/>
      <c r="E22584" s="19"/>
      <c r="F22584" s="19"/>
      <c r="G22584" s="19"/>
      <c r="H22584" s="19"/>
      <c r="I22584" s="19"/>
      <c r="J22584" s="19"/>
      <c r="K22584" s="19"/>
    </row>
    <row r="22585" spans="1:11" s="2" customFormat="1" ht="15" customHeight="1" x14ac:dyDescent="0.3">
      <c r="A22585" s="19"/>
      <c r="B22585" s="19"/>
      <c r="C22585" s="19"/>
      <c r="D22585" s="19"/>
      <c r="E22585" s="19"/>
      <c r="F22585" s="19"/>
      <c r="G22585" s="19"/>
      <c r="H22585" s="19"/>
      <c r="I22585" s="19"/>
      <c r="J22585" s="19"/>
      <c r="K22585" s="19"/>
    </row>
    <row r="22586" spans="1:11" s="2" customFormat="1" ht="15" customHeight="1" x14ac:dyDescent="0.3">
      <c r="A22586" s="19"/>
      <c r="B22586" s="19"/>
      <c r="C22586" s="19"/>
      <c r="D22586" s="19"/>
      <c r="E22586" s="19"/>
      <c r="F22586" s="19"/>
      <c r="G22586" s="19"/>
      <c r="H22586" s="19"/>
      <c r="I22586" s="19"/>
      <c r="J22586" s="19"/>
      <c r="K22586" s="19"/>
    </row>
    <row r="22587" spans="1:11" s="2" customFormat="1" ht="15" customHeight="1" x14ac:dyDescent="0.3">
      <c r="A22587" s="19"/>
      <c r="B22587" s="19"/>
      <c r="C22587" s="19"/>
      <c r="D22587" s="19"/>
      <c r="E22587" s="19"/>
      <c r="F22587" s="19"/>
      <c r="G22587" s="19"/>
      <c r="H22587" s="19"/>
      <c r="I22587" s="19"/>
      <c r="J22587" s="19"/>
      <c r="K22587" s="19"/>
    </row>
    <row r="22588" spans="1:11" s="2" customFormat="1" ht="15" customHeight="1" x14ac:dyDescent="0.3">
      <c r="A22588" s="19"/>
      <c r="B22588" s="19"/>
      <c r="C22588" s="19"/>
      <c r="D22588" s="19"/>
      <c r="E22588" s="19"/>
      <c r="F22588" s="19"/>
      <c r="G22588" s="19"/>
      <c r="H22588" s="19"/>
      <c r="I22588" s="19"/>
      <c r="J22588" s="19"/>
      <c r="K22588" s="19"/>
    </row>
    <row r="22589" spans="1:11" ht="15" customHeight="1" x14ac:dyDescent="0.3">
      <c r="A22589" s="19"/>
      <c r="B22589" s="19"/>
      <c r="C22589" s="19"/>
      <c r="D22589" s="19"/>
      <c r="E22589" s="19"/>
      <c r="F22589" s="19"/>
      <c r="G22589" s="19"/>
      <c r="H22589" s="19"/>
      <c r="I22589" s="19"/>
      <c r="J22589" s="19"/>
      <c r="K22589" s="19"/>
    </row>
    <row r="22590" spans="1:11" s="2" customFormat="1" ht="15" customHeight="1" x14ac:dyDescent="0.3">
      <c r="A22590" s="19"/>
      <c r="B22590" s="19"/>
      <c r="C22590" s="19"/>
      <c r="D22590" s="19"/>
      <c r="E22590" s="19"/>
      <c r="F22590" s="19"/>
      <c r="G22590" s="19"/>
      <c r="H22590" s="19"/>
      <c r="I22590" s="19"/>
      <c r="J22590" s="19"/>
      <c r="K22590" s="19"/>
    </row>
    <row r="22591" spans="1:11" s="2" customFormat="1" ht="15" customHeight="1" x14ac:dyDescent="0.3">
      <c r="A22591" s="19"/>
      <c r="B22591" s="19"/>
      <c r="C22591" s="19"/>
      <c r="D22591" s="19"/>
      <c r="E22591" s="19"/>
      <c r="F22591" s="19"/>
      <c r="G22591" s="19"/>
      <c r="H22591" s="19"/>
      <c r="I22591" s="19"/>
      <c r="J22591" s="19"/>
      <c r="K22591" s="19"/>
    </row>
    <row r="22592" spans="1:11" s="2" customFormat="1" ht="15" customHeight="1" x14ac:dyDescent="0.3">
      <c r="A22592" s="19"/>
      <c r="B22592" s="19"/>
      <c r="C22592" s="19"/>
      <c r="D22592" s="19"/>
      <c r="E22592" s="19"/>
      <c r="F22592" s="19"/>
      <c r="G22592" s="19"/>
      <c r="H22592" s="19"/>
      <c r="I22592" s="19"/>
      <c r="J22592" s="19"/>
      <c r="K22592" s="19"/>
    </row>
    <row r="22593" spans="1:11" s="2" customFormat="1" ht="15" customHeight="1" x14ac:dyDescent="0.3">
      <c r="A22593" s="19"/>
      <c r="B22593" s="19"/>
      <c r="C22593" s="19"/>
      <c r="D22593" s="19"/>
      <c r="E22593" s="19"/>
      <c r="F22593" s="19"/>
      <c r="G22593" s="19"/>
      <c r="H22593" s="19"/>
      <c r="I22593" s="19"/>
      <c r="J22593" s="19"/>
      <c r="K22593" s="19"/>
    </row>
    <row r="22594" spans="1:11" s="2" customFormat="1" ht="15" customHeight="1" x14ac:dyDescent="0.3">
      <c r="A22594" s="19"/>
      <c r="B22594" s="19"/>
      <c r="C22594" s="19"/>
      <c r="D22594" s="19"/>
      <c r="E22594" s="19"/>
      <c r="F22594" s="19"/>
      <c r="G22594" s="19"/>
      <c r="H22594" s="19"/>
      <c r="I22594" s="19"/>
      <c r="J22594" s="19"/>
      <c r="K22594" s="19"/>
    </row>
    <row r="22595" spans="1:11" ht="15" customHeight="1" x14ac:dyDescent="0.3">
      <c r="A22595" s="19"/>
      <c r="B22595" s="19"/>
      <c r="C22595" s="19"/>
      <c r="D22595" s="19"/>
      <c r="E22595" s="19"/>
      <c r="F22595" s="19"/>
      <c r="G22595" s="19"/>
      <c r="H22595" s="19"/>
      <c r="I22595" s="19"/>
      <c r="J22595" s="19"/>
      <c r="K22595" s="19"/>
    </row>
    <row r="22596" spans="1:11" ht="15" customHeight="1" x14ac:dyDescent="0.3">
      <c r="A22596" s="19"/>
      <c r="B22596" s="19"/>
      <c r="C22596" s="19"/>
      <c r="D22596" s="19"/>
      <c r="E22596" s="19"/>
      <c r="F22596" s="19"/>
      <c r="G22596" s="19"/>
      <c r="H22596" s="19"/>
      <c r="I22596" s="19"/>
      <c r="J22596" s="19"/>
      <c r="K22596" s="19"/>
    </row>
    <row r="22597" spans="1:11" s="2" customFormat="1" ht="15" customHeight="1" x14ac:dyDescent="0.3">
      <c r="A22597" s="19"/>
      <c r="B22597" s="19"/>
      <c r="C22597" s="19"/>
      <c r="D22597" s="19"/>
      <c r="E22597" s="19"/>
      <c r="F22597" s="19"/>
      <c r="G22597" s="19"/>
      <c r="H22597" s="19"/>
      <c r="I22597" s="19"/>
      <c r="J22597" s="19"/>
      <c r="K22597" s="19"/>
    </row>
    <row r="22598" spans="1:11" s="2" customFormat="1" ht="15" customHeight="1" x14ac:dyDescent="0.3">
      <c r="A22598" s="19"/>
      <c r="B22598" s="19"/>
      <c r="C22598" s="19"/>
      <c r="D22598" s="19"/>
      <c r="E22598" s="19"/>
      <c r="F22598" s="19"/>
      <c r="G22598" s="19"/>
      <c r="H22598" s="19"/>
      <c r="I22598" s="19"/>
      <c r="J22598" s="19"/>
      <c r="K22598" s="19"/>
    </row>
    <row r="22599" spans="1:11" s="2" customFormat="1" ht="15" customHeight="1" x14ac:dyDescent="0.3">
      <c r="A22599" s="19"/>
      <c r="B22599" s="19"/>
      <c r="C22599" s="19"/>
      <c r="D22599" s="19"/>
      <c r="E22599" s="19"/>
      <c r="F22599" s="19"/>
      <c r="G22599" s="19"/>
      <c r="H22599" s="19"/>
      <c r="I22599" s="19"/>
      <c r="J22599" s="19"/>
      <c r="K22599" s="19"/>
    </row>
    <row r="22600" spans="1:11" s="2" customFormat="1" ht="15" customHeight="1" x14ac:dyDescent="0.3">
      <c r="A22600" s="19"/>
      <c r="B22600" s="19"/>
      <c r="C22600" s="19"/>
      <c r="D22600" s="19"/>
      <c r="E22600" s="19"/>
      <c r="F22600" s="19"/>
      <c r="G22600" s="19"/>
      <c r="H22600" s="19"/>
      <c r="I22600" s="19"/>
      <c r="J22600" s="19"/>
      <c r="K22600" s="19"/>
    </row>
    <row r="22601" spans="1:11" s="2" customFormat="1" ht="15" customHeight="1" x14ac:dyDescent="0.3">
      <c r="A22601" s="19"/>
      <c r="B22601" s="19"/>
      <c r="C22601" s="19"/>
      <c r="D22601" s="19"/>
      <c r="E22601" s="19"/>
      <c r="F22601" s="19"/>
      <c r="G22601" s="19"/>
      <c r="H22601" s="19"/>
      <c r="I22601" s="19"/>
      <c r="J22601" s="19"/>
      <c r="K22601" s="19"/>
    </row>
    <row r="22602" spans="1:11" s="2" customFormat="1" ht="15" customHeight="1" x14ac:dyDescent="0.3">
      <c r="A22602" s="19"/>
      <c r="B22602" s="19"/>
      <c r="C22602" s="19"/>
      <c r="D22602" s="19"/>
      <c r="E22602" s="19"/>
      <c r="F22602" s="19"/>
      <c r="G22602" s="19"/>
      <c r="H22602" s="19"/>
      <c r="I22602" s="19"/>
      <c r="J22602" s="19"/>
      <c r="K22602" s="19"/>
    </row>
    <row r="22603" spans="1:11" s="2" customFormat="1" ht="15" customHeight="1" x14ac:dyDescent="0.3">
      <c r="A22603" s="19"/>
      <c r="B22603" s="19"/>
      <c r="C22603" s="19"/>
      <c r="D22603" s="19"/>
      <c r="E22603" s="19"/>
      <c r="F22603" s="19"/>
      <c r="G22603" s="19"/>
      <c r="H22603" s="19"/>
      <c r="I22603" s="19"/>
      <c r="J22603" s="19"/>
      <c r="K22603" s="19"/>
    </row>
    <row r="22604" spans="1:11" s="2" customFormat="1" ht="15" customHeight="1" x14ac:dyDescent="0.3">
      <c r="A22604" s="19"/>
      <c r="B22604" s="19"/>
      <c r="C22604" s="19"/>
      <c r="D22604" s="19"/>
      <c r="E22604" s="19"/>
      <c r="F22604" s="19"/>
      <c r="G22604" s="19"/>
      <c r="H22604" s="19"/>
      <c r="I22604" s="19"/>
      <c r="J22604" s="19"/>
      <c r="K22604" s="19"/>
    </row>
    <row r="22605" spans="1:11" ht="15" customHeight="1" x14ac:dyDescent="0.3">
      <c r="A22605" s="19"/>
      <c r="B22605" s="19"/>
      <c r="C22605" s="19"/>
      <c r="D22605" s="19"/>
      <c r="E22605" s="19"/>
      <c r="F22605" s="19"/>
      <c r="G22605" s="19"/>
      <c r="H22605" s="19"/>
      <c r="I22605" s="19"/>
      <c r="J22605" s="19"/>
      <c r="K22605" s="19"/>
    </row>
    <row r="22606" spans="1:11" s="2" customFormat="1" ht="15" customHeight="1" x14ac:dyDescent="0.3">
      <c r="A22606" s="19"/>
      <c r="B22606" s="19"/>
      <c r="C22606" s="19"/>
      <c r="D22606" s="19"/>
      <c r="E22606" s="19"/>
      <c r="F22606" s="19"/>
      <c r="G22606" s="19"/>
      <c r="H22606" s="19"/>
      <c r="I22606" s="19"/>
      <c r="J22606" s="19"/>
      <c r="K22606" s="19"/>
    </row>
    <row r="22607" spans="1:11" s="2" customFormat="1" ht="15" customHeight="1" x14ac:dyDescent="0.3">
      <c r="A22607" s="19"/>
      <c r="B22607" s="19"/>
      <c r="C22607" s="19"/>
      <c r="D22607" s="19"/>
      <c r="E22607" s="19"/>
      <c r="F22607" s="19"/>
      <c r="G22607" s="19"/>
      <c r="H22607" s="19"/>
      <c r="I22607" s="19"/>
      <c r="J22607" s="19"/>
      <c r="K22607" s="19"/>
    </row>
    <row r="22608" spans="1:11" s="2" customFormat="1" ht="15" customHeight="1" x14ac:dyDescent="0.3">
      <c r="A22608" s="19"/>
      <c r="B22608" s="19"/>
      <c r="C22608" s="19"/>
      <c r="D22608" s="19"/>
      <c r="E22608" s="19"/>
      <c r="F22608" s="19"/>
      <c r="G22608" s="19"/>
      <c r="H22608" s="19"/>
      <c r="I22608" s="19"/>
      <c r="J22608" s="19"/>
      <c r="K22608" s="19"/>
    </row>
    <row r="22609" spans="1:11" s="2" customFormat="1" ht="15" customHeight="1" x14ac:dyDescent="0.3">
      <c r="A22609" s="19"/>
      <c r="B22609" s="19"/>
      <c r="C22609" s="19"/>
      <c r="D22609" s="19"/>
      <c r="E22609" s="19"/>
      <c r="F22609" s="19"/>
      <c r="G22609" s="19"/>
      <c r="H22609" s="19"/>
      <c r="I22609" s="19"/>
      <c r="J22609" s="19"/>
      <c r="K22609" s="19"/>
    </row>
    <row r="22610" spans="1:11" s="2" customFormat="1" ht="15" customHeight="1" x14ac:dyDescent="0.3">
      <c r="A22610" s="19"/>
      <c r="B22610" s="19"/>
      <c r="C22610" s="19"/>
      <c r="D22610" s="19"/>
      <c r="E22610" s="19"/>
      <c r="F22610" s="19"/>
      <c r="G22610" s="19"/>
      <c r="H22610" s="19"/>
      <c r="I22610" s="19"/>
      <c r="J22610" s="19"/>
      <c r="K22610" s="19"/>
    </row>
    <row r="22611" spans="1:11" s="2" customFormat="1" ht="15" customHeight="1" x14ac:dyDescent="0.3">
      <c r="A22611" s="19"/>
      <c r="B22611" s="19"/>
      <c r="C22611" s="19"/>
      <c r="D22611" s="19"/>
      <c r="E22611" s="19"/>
      <c r="F22611" s="19"/>
      <c r="G22611" s="19"/>
      <c r="H22611" s="19"/>
      <c r="I22611" s="19"/>
      <c r="J22611" s="19"/>
      <c r="K22611" s="19"/>
    </row>
    <row r="22612" spans="1:11" s="2" customFormat="1" ht="15" customHeight="1" x14ac:dyDescent="0.3">
      <c r="A22612" s="19"/>
      <c r="B22612" s="19"/>
      <c r="C22612" s="19"/>
      <c r="D22612" s="19"/>
      <c r="E22612" s="19"/>
      <c r="F22612" s="19"/>
      <c r="G22612" s="19"/>
      <c r="H22612" s="19"/>
      <c r="I22612" s="19"/>
      <c r="J22612" s="19"/>
      <c r="K22612" s="19"/>
    </row>
    <row r="22613" spans="1:11" s="2" customFormat="1" ht="15" customHeight="1" x14ac:dyDescent="0.3">
      <c r="A22613" s="19"/>
      <c r="B22613" s="19"/>
      <c r="C22613" s="19"/>
      <c r="D22613" s="19"/>
      <c r="E22613" s="19"/>
      <c r="F22613" s="19"/>
      <c r="G22613" s="19"/>
      <c r="H22613" s="19"/>
      <c r="I22613" s="19"/>
      <c r="J22613" s="19"/>
      <c r="K22613" s="19"/>
    </row>
    <row r="22614" spans="1:11" s="2" customFormat="1" ht="15" customHeight="1" x14ac:dyDescent="0.3">
      <c r="A22614" s="19"/>
      <c r="B22614" s="19"/>
      <c r="C22614" s="19"/>
      <c r="D22614" s="19"/>
      <c r="E22614" s="19"/>
      <c r="F22614" s="19"/>
      <c r="G22614" s="19"/>
      <c r="H22614" s="19"/>
      <c r="I22614" s="19"/>
      <c r="J22614" s="19"/>
      <c r="K22614" s="19"/>
    </row>
    <row r="22615" spans="1:11" s="2" customFormat="1" ht="15" customHeight="1" x14ac:dyDescent="0.3">
      <c r="A22615" s="19"/>
      <c r="B22615" s="19"/>
      <c r="C22615" s="19"/>
      <c r="D22615" s="19"/>
      <c r="E22615" s="19"/>
      <c r="F22615" s="19"/>
      <c r="G22615" s="19"/>
      <c r="H22615" s="19"/>
      <c r="I22615" s="19"/>
      <c r="J22615" s="19"/>
      <c r="K22615" s="19"/>
    </row>
    <row r="22616" spans="1:11" s="2" customFormat="1" ht="15" customHeight="1" x14ac:dyDescent="0.3">
      <c r="A22616" s="19"/>
      <c r="B22616" s="19"/>
      <c r="C22616" s="19"/>
      <c r="D22616" s="19"/>
      <c r="E22616" s="19"/>
      <c r="F22616" s="19"/>
      <c r="G22616" s="19"/>
      <c r="H22616" s="19"/>
      <c r="I22616" s="19"/>
      <c r="J22616" s="19"/>
      <c r="K22616" s="19"/>
    </row>
    <row r="22617" spans="1:11" s="2" customFormat="1" ht="15" customHeight="1" x14ac:dyDescent="0.3">
      <c r="A22617" s="19"/>
      <c r="B22617" s="19"/>
      <c r="C22617" s="19"/>
      <c r="D22617" s="19"/>
      <c r="E22617" s="19"/>
      <c r="F22617" s="19"/>
      <c r="G22617" s="19"/>
      <c r="H22617" s="19"/>
      <c r="I22617" s="19"/>
      <c r="J22617" s="19"/>
      <c r="K22617" s="19"/>
    </row>
    <row r="22618" spans="1:11" s="2" customFormat="1" ht="15" customHeight="1" x14ac:dyDescent="0.3">
      <c r="A22618" s="19"/>
      <c r="B22618" s="19"/>
      <c r="C22618" s="19"/>
      <c r="D22618" s="19"/>
      <c r="E22618" s="19"/>
      <c r="F22618" s="19"/>
      <c r="G22618" s="19"/>
      <c r="H22618" s="19"/>
      <c r="I22618" s="19"/>
      <c r="J22618" s="19"/>
      <c r="K22618" s="19"/>
    </row>
    <row r="22619" spans="1:11" s="2" customFormat="1" ht="15" customHeight="1" x14ac:dyDescent="0.3">
      <c r="A22619" s="19"/>
      <c r="B22619" s="19"/>
      <c r="C22619" s="19"/>
      <c r="D22619" s="19"/>
      <c r="E22619" s="19"/>
      <c r="F22619" s="19"/>
      <c r="G22619" s="19"/>
      <c r="H22619" s="19"/>
      <c r="I22619" s="19"/>
      <c r="J22619" s="19"/>
      <c r="K22619" s="19"/>
    </row>
    <row r="22620" spans="1:11" s="2" customFormat="1" ht="15" customHeight="1" x14ac:dyDescent="0.3">
      <c r="A22620" s="19"/>
      <c r="B22620" s="19"/>
      <c r="C22620" s="19"/>
      <c r="D22620" s="19"/>
      <c r="E22620" s="19"/>
      <c r="F22620" s="19"/>
      <c r="G22620" s="19"/>
      <c r="H22620" s="19"/>
      <c r="I22620" s="19"/>
      <c r="J22620" s="19"/>
      <c r="K22620" s="19"/>
    </row>
    <row r="22621" spans="1:11" s="2" customFormat="1" ht="15" customHeight="1" x14ac:dyDescent="0.3">
      <c r="A22621" s="19"/>
      <c r="B22621" s="19"/>
      <c r="C22621" s="19"/>
      <c r="D22621" s="19"/>
      <c r="E22621" s="19"/>
      <c r="F22621" s="19"/>
      <c r="G22621" s="19"/>
      <c r="H22621" s="19"/>
      <c r="I22621" s="19"/>
      <c r="J22621" s="19"/>
      <c r="K22621" s="19"/>
    </row>
    <row r="22622" spans="1:11" s="2" customFormat="1" ht="15" customHeight="1" x14ac:dyDescent="0.3">
      <c r="A22622" s="19"/>
      <c r="B22622" s="19"/>
      <c r="C22622" s="19"/>
      <c r="D22622" s="19"/>
      <c r="E22622" s="19"/>
      <c r="F22622" s="19"/>
      <c r="G22622" s="19"/>
      <c r="H22622" s="19"/>
      <c r="I22622" s="19"/>
      <c r="J22622" s="19"/>
      <c r="K22622" s="19"/>
    </row>
    <row r="22623" spans="1:11" s="2" customFormat="1" ht="15" customHeight="1" x14ac:dyDescent="0.3">
      <c r="A22623" s="19"/>
      <c r="B22623" s="19"/>
      <c r="C22623" s="19"/>
      <c r="D22623" s="19"/>
      <c r="E22623" s="19"/>
      <c r="F22623" s="19"/>
      <c r="G22623" s="19"/>
      <c r="H22623" s="19"/>
      <c r="I22623" s="19"/>
      <c r="J22623" s="19"/>
      <c r="K22623" s="19"/>
    </row>
    <row r="22624" spans="1:11" s="2" customFormat="1" ht="15" customHeight="1" x14ac:dyDescent="0.3">
      <c r="A22624" s="19"/>
      <c r="B22624" s="19"/>
      <c r="C22624" s="19"/>
      <c r="D22624" s="19"/>
      <c r="E22624" s="19"/>
      <c r="F22624" s="19"/>
      <c r="G22624" s="19"/>
      <c r="H22624" s="19"/>
      <c r="I22624" s="19"/>
      <c r="J22624" s="19"/>
      <c r="K22624" s="19"/>
    </row>
    <row r="22625" spans="1:11" s="2" customFormat="1" ht="15" customHeight="1" x14ac:dyDescent="0.3">
      <c r="A22625" s="19"/>
      <c r="B22625" s="19"/>
      <c r="C22625" s="19"/>
      <c r="D22625" s="19"/>
      <c r="E22625" s="19"/>
      <c r="F22625" s="19"/>
      <c r="G22625" s="19"/>
      <c r="H22625" s="19"/>
      <c r="I22625" s="19"/>
      <c r="J22625" s="19"/>
      <c r="K22625" s="19"/>
    </row>
    <row r="22626" spans="1:11" s="2" customFormat="1" ht="15" customHeight="1" x14ac:dyDescent="0.3">
      <c r="A22626" s="19"/>
      <c r="B22626" s="19"/>
      <c r="C22626" s="19"/>
      <c r="D22626" s="19"/>
      <c r="E22626" s="19"/>
      <c r="F22626" s="19"/>
      <c r="G22626" s="19"/>
      <c r="H22626" s="19"/>
      <c r="I22626" s="19"/>
      <c r="J22626" s="19"/>
      <c r="K22626" s="19"/>
    </row>
    <row r="22627" spans="1:11" s="2" customFormat="1" ht="15" customHeight="1" x14ac:dyDescent="0.3">
      <c r="A22627" s="19"/>
      <c r="B22627" s="19"/>
      <c r="C22627" s="19"/>
      <c r="D22627" s="19"/>
      <c r="E22627" s="19"/>
      <c r="F22627" s="19"/>
      <c r="G22627" s="19"/>
      <c r="H22627" s="19"/>
      <c r="I22627" s="19"/>
      <c r="J22627" s="19"/>
      <c r="K22627" s="19"/>
    </row>
    <row r="22628" spans="1:11" s="2" customFormat="1" ht="15" customHeight="1" x14ac:dyDescent="0.3">
      <c r="A22628" s="19"/>
      <c r="B22628" s="19"/>
      <c r="C22628" s="19"/>
      <c r="D22628" s="19"/>
      <c r="E22628" s="19"/>
      <c r="F22628" s="19"/>
      <c r="G22628" s="19"/>
      <c r="H22628" s="19"/>
      <c r="I22628" s="19"/>
      <c r="J22628" s="19"/>
      <c r="K22628" s="19"/>
    </row>
    <row r="22629" spans="1:11" s="2" customFormat="1" ht="15" customHeight="1" x14ac:dyDescent="0.3">
      <c r="A22629" s="19"/>
      <c r="B22629" s="19"/>
      <c r="C22629" s="19"/>
      <c r="D22629" s="19"/>
      <c r="E22629" s="19"/>
      <c r="F22629" s="19"/>
      <c r="G22629" s="19"/>
      <c r="H22629" s="19"/>
      <c r="I22629" s="19"/>
      <c r="J22629" s="19"/>
      <c r="K22629" s="19"/>
    </row>
    <row r="22630" spans="1:11" s="2" customFormat="1" ht="15" customHeight="1" x14ac:dyDescent="0.3">
      <c r="A22630" s="19"/>
      <c r="B22630" s="19"/>
      <c r="C22630" s="19"/>
      <c r="D22630" s="19"/>
      <c r="E22630" s="19"/>
      <c r="F22630" s="19"/>
      <c r="G22630" s="19"/>
      <c r="H22630" s="19"/>
      <c r="I22630" s="19"/>
      <c r="J22630" s="19"/>
      <c r="K22630" s="19"/>
    </row>
    <row r="22631" spans="1:11" s="2" customFormat="1" ht="15" customHeight="1" x14ac:dyDescent="0.3">
      <c r="A22631" s="19"/>
      <c r="B22631" s="19"/>
      <c r="C22631" s="19"/>
      <c r="D22631" s="19"/>
      <c r="E22631" s="19"/>
      <c r="F22631" s="19"/>
      <c r="G22631" s="19"/>
      <c r="H22631" s="19"/>
      <c r="I22631" s="19"/>
      <c r="J22631" s="19"/>
      <c r="K22631" s="19"/>
    </row>
    <row r="22632" spans="1:11" s="2" customFormat="1" ht="15" customHeight="1" x14ac:dyDescent="0.3">
      <c r="A22632" s="19"/>
      <c r="B22632" s="19"/>
      <c r="C22632" s="19"/>
      <c r="D22632" s="19"/>
      <c r="E22632" s="19"/>
      <c r="F22632" s="19"/>
      <c r="G22632" s="19"/>
      <c r="H22632" s="19"/>
      <c r="I22632" s="19"/>
      <c r="J22632" s="19"/>
      <c r="K22632" s="19"/>
    </row>
    <row r="22633" spans="1:11" s="2" customFormat="1" ht="15" customHeight="1" x14ac:dyDescent="0.3">
      <c r="A22633" s="19"/>
      <c r="B22633" s="19"/>
      <c r="C22633" s="19"/>
      <c r="D22633" s="19"/>
      <c r="E22633" s="19"/>
      <c r="F22633" s="19"/>
      <c r="G22633" s="19"/>
      <c r="H22633" s="19"/>
      <c r="I22633" s="19"/>
      <c r="J22633" s="19"/>
      <c r="K22633" s="19"/>
    </row>
    <row r="22634" spans="1:11" s="2" customFormat="1" ht="15" customHeight="1" x14ac:dyDescent="0.3">
      <c r="A22634" s="19"/>
      <c r="B22634" s="19"/>
      <c r="C22634" s="19"/>
      <c r="D22634" s="19"/>
      <c r="E22634" s="19"/>
      <c r="F22634" s="19"/>
      <c r="G22634" s="19"/>
      <c r="H22634" s="19"/>
      <c r="I22634" s="19"/>
      <c r="J22634" s="19"/>
      <c r="K22634" s="19"/>
    </row>
    <row r="22635" spans="1:11" s="2" customFormat="1" ht="15" customHeight="1" x14ac:dyDescent="0.3">
      <c r="A22635" s="19"/>
      <c r="B22635" s="19"/>
      <c r="C22635" s="19"/>
      <c r="D22635" s="19"/>
      <c r="E22635" s="19"/>
      <c r="F22635" s="19"/>
      <c r="G22635" s="19"/>
      <c r="H22635" s="19"/>
      <c r="I22635" s="19"/>
      <c r="J22635" s="19"/>
      <c r="K22635" s="19"/>
    </row>
    <row r="22636" spans="1:11" s="2" customFormat="1" ht="15" customHeight="1" x14ac:dyDescent="0.3">
      <c r="A22636" s="19"/>
      <c r="B22636" s="19"/>
      <c r="C22636" s="19"/>
      <c r="D22636" s="19"/>
      <c r="E22636" s="19"/>
      <c r="F22636" s="19"/>
      <c r="G22636" s="19"/>
      <c r="H22636" s="19"/>
      <c r="I22636" s="19"/>
      <c r="J22636" s="19"/>
      <c r="K22636" s="19"/>
    </row>
    <row r="22637" spans="1:11" s="2" customFormat="1" ht="15" customHeight="1" x14ac:dyDescent="0.3">
      <c r="A22637" s="19"/>
      <c r="B22637" s="19"/>
      <c r="C22637" s="19"/>
      <c r="D22637" s="19"/>
      <c r="E22637" s="19"/>
      <c r="F22637" s="19"/>
      <c r="G22637" s="19"/>
      <c r="H22637" s="19"/>
      <c r="I22637" s="19"/>
      <c r="J22637" s="19"/>
      <c r="K22637" s="19"/>
    </row>
    <row r="22638" spans="1:11" s="2" customFormat="1" ht="15" customHeight="1" x14ac:dyDescent="0.3">
      <c r="A22638" s="19"/>
      <c r="B22638" s="19"/>
      <c r="C22638" s="19"/>
      <c r="D22638" s="19"/>
      <c r="E22638" s="19"/>
      <c r="F22638" s="19"/>
      <c r="G22638" s="19"/>
      <c r="H22638" s="19"/>
      <c r="I22638" s="19"/>
      <c r="J22638" s="19"/>
      <c r="K22638" s="19"/>
    </row>
    <row r="22639" spans="1:11" s="2" customFormat="1" ht="15" customHeight="1" x14ac:dyDescent="0.3">
      <c r="A22639" s="19"/>
      <c r="B22639" s="19"/>
      <c r="C22639" s="19"/>
      <c r="D22639" s="19"/>
      <c r="E22639" s="19"/>
      <c r="F22639" s="19"/>
      <c r="G22639" s="19"/>
      <c r="H22639" s="19"/>
      <c r="I22639" s="19"/>
      <c r="J22639" s="19"/>
      <c r="K22639" s="19"/>
    </row>
    <row r="22640" spans="1:11" s="2" customFormat="1" ht="15" customHeight="1" x14ac:dyDescent="0.3">
      <c r="A22640" s="19"/>
      <c r="B22640" s="19"/>
      <c r="C22640" s="19"/>
      <c r="D22640" s="19"/>
      <c r="E22640" s="19"/>
      <c r="F22640" s="19"/>
      <c r="G22640" s="19"/>
      <c r="H22640" s="19"/>
      <c r="I22640" s="19"/>
      <c r="J22640" s="19"/>
      <c r="K22640" s="19"/>
    </row>
    <row r="22641" spans="1:11" s="2" customFormat="1" ht="15" customHeight="1" x14ac:dyDescent="0.3">
      <c r="A22641" s="19"/>
      <c r="B22641" s="19"/>
      <c r="C22641" s="19"/>
      <c r="D22641" s="19"/>
      <c r="E22641" s="19"/>
      <c r="F22641" s="19"/>
      <c r="G22641" s="19"/>
      <c r="H22641" s="19"/>
      <c r="I22641" s="19"/>
      <c r="J22641" s="19"/>
      <c r="K22641" s="19"/>
    </row>
    <row r="22642" spans="1:11" s="2" customFormat="1" ht="15" customHeight="1" x14ac:dyDescent="0.3">
      <c r="A22642" s="19"/>
      <c r="B22642" s="19"/>
      <c r="C22642" s="19"/>
      <c r="D22642" s="19"/>
      <c r="E22642" s="19"/>
      <c r="F22642" s="19"/>
      <c r="G22642" s="19"/>
      <c r="H22642" s="19"/>
      <c r="I22642" s="19"/>
      <c r="J22642" s="19"/>
      <c r="K22642" s="19"/>
    </row>
    <row r="22643" spans="1:11" s="2" customFormat="1" ht="15" customHeight="1" x14ac:dyDescent="0.3">
      <c r="A22643" s="19"/>
      <c r="B22643" s="19"/>
      <c r="C22643" s="19"/>
      <c r="D22643" s="19"/>
      <c r="E22643" s="19"/>
      <c r="F22643" s="19"/>
      <c r="G22643" s="19"/>
      <c r="H22643" s="19"/>
      <c r="I22643" s="19"/>
      <c r="J22643" s="19"/>
      <c r="K22643" s="19"/>
    </row>
    <row r="22644" spans="1:11" s="2" customFormat="1" ht="15" customHeight="1" x14ac:dyDescent="0.3">
      <c r="A22644" s="19"/>
      <c r="B22644" s="19"/>
      <c r="C22644" s="19"/>
      <c r="D22644" s="19"/>
      <c r="E22644" s="19"/>
      <c r="F22644" s="19"/>
      <c r="G22644" s="19"/>
      <c r="H22644" s="19"/>
      <c r="I22644" s="19"/>
      <c r="J22644" s="19"/>
      <c r="K22644" s="19"/>
    </row>
    <row r="22645" spans="1:11" s="2" customFormat="1" ht="15" customHeight="1" x14ac:dyDescent="0.3">
      <c r="A22645" s="19"/>
      <c r="B22645" s="19"/>
      <c r="C22645" s="19"/>
      <c r="D22645" s="19"/>
      <c r="E22645" s="19"/>
      <c r="F22645" s="19"/>
      <c r="G22645" s="19"/>
      <c r="H22645" s="19"/>
      <c r="I22645" s="19"/>
      <c r="J22645" s="19"/>
      <c r="K22645" s="19"/>
    </row>
    <row r="22646" spans="1:11" s="2" customFormat="1" ht="15" customHeight="1" x14ac:dyDescent="0.3">
      <c r="A22646" s="19"/>
      <c r="B22646" s="19"/>
      <c r="C22646" s="19"/>
      <c r="D22646" s="19"/>
      <c r="E22646" s="19"/>
      <c r="F22646" s="19"/>
      <c r="G22646" s="19"/>
      <c r="H22646" s="19"/>
      <c r="I22646" s="19"/>
      <c r="J22646" s="19"/>
      <c r="K22646" s="19"/>
    </row>
    <row r="22647" spans="1:11" s="2" customFormat="1" ht="15" customHeight="1" x14ac:dyDescent="0.3">
      <c r="A22647" s="19"/>
      <c r="B22647" s="19"/>
      <c r="C22647" s="19"/>
      <c r="D22647" s="19"/>
      <c r="E22647" s="19"/>
      <c r="F22647" s="19"/>
      <c r="G22647" s="19"/>
      <c r="H22647" s="19"/>
      <c r="I22647" s="19"/>
      <c r="J22647" s="19"/>
      <c r="K22647" s="19"/>
    </row>
    <row r="22648" spans="1:11" s="2" customFormat="1" ht="15" customHeight="1" x14ac:dyDescent="0.3">
      <c r="A22648" s="19"/>
      <c r="B22648" s="19"/>
      <c r="C22648" s="19"/>
      <c r="D22648" s="19"/>
      <c r="E22648" s="19"/>
      <c r="F22648" s="19"/>
      <c r="G22648" s="19"/>
      <c r="H22648" s="19"/>
      <c r="I22648" s="19"/>
      <c r="J22648" s="19"/>
      <c r="K22648" s="19"/>
    </row>
    <row r="22649" spans="1:11" s="2" customFormat="1" ht="15" customHeight="1" x14ac:dyDescent="0.3">
      <c r="A22649" s="19"/>
      <c r="B22649" s="19"/>
      <c r="C22649" s="19"/>
      <c r="D22649" s="19"/>
      <c r="E22649" s="19"/>
      <c r="F22649" s="19"/>
      <c r="G22649" s="19"/>
      <c r="H22649" s="19"/>
      <c r="I22649" s="19"/>
      <c r="J22649" s="19"/>
      <c r="K22649" s="19"/>
    </row>
    <row r="22650" spans="1:11" s="2" customFormat="1" ht="15" customHeight="1" x14ac:dyDescent="0.3">
      <c r="A22650" s="19"/>
      <c r="B22650" s="19"/>
      <c r="C22650" s="19"/>
      <c r="D22650" s="19"/>
      <c r="E22650" s="19"/>
      <c r="F22650" s="19"/>
      <c r="G22650" s="19"/>
      <c r="H22650" s="19"/>
      <c r="I22650" s="19"/>
      <c r="J22650" s="19"/>
      <c r="K22650" s="19"/>
    </row>
    <row r="22651" spans="1:11" s="2" customFormat="1" ht="15" customHeight="1" x14ac:dyDescent="0.3">
      <c r="A22651" s="19"/>
      <c r="B22651" s="19"/>
      <c r="C22651" s="19"/>
      <c r="D22651" s="19"/>
      <c r="E22651" s="19"/>
      <c r="F22651" s="19"/>
      <c r="G22651" s="19"/>
      <c r="H22651" s="19"/>
      <c r="I22651" s="19"/>
      <c r="J22651" s="19"/>
      <c r="K22651" s="19"/>
    </row>
    <row r="22652" spans="1:11" s="2" customFormat="1" ht="15" customHeight="1" x14ac:dyDescent="0.3">
      <c r="A22652" s="19"/>
      <c r="B22652" s="19"/>
      <c r="C22652" s="19"/>
      <c r="D22652" s="19"/>
      <c r="E22652" s="19"/>
      <c r="F22652" s="19"/>
      <c r="G22652" s="19"/>
      <c r="H22652" s="19"/>
      <c r="I22652" s="19"/>
      <c r="J22652" s="19"/>
      <c r="K22652" s="19"/>
    </row>
    <row r="22653" spans="1:11" s="2" customFormat="1" ht="15" customHeight="1" x14ac:dyDescent="0.3">
      <c r="A22653" s="19"/>
      <c r="B22653" s="19"/>
      <c r="C22653" s="19"/>
      <c r="D22653" s="19"/>
      <c r="E22653" s="19"/>
      <c r="F22653" s="19"/>
      <c r="G22653" s="19"/>
      <c r="H22653" s="19"/>
      <c r="I22653" s="19"/>
      <c r="J22653" s="19"/>
      <c r="K22653" s="19"/>
    </row>
    <row r="22654" spans="1:11" s="2" customFormat="1" ht="15" customHeight="1" x14ac:dyDescent="0.3">
      <c r="A22654" s="19"/>
      <c r="B22654" s="19"/>
      <c r="C22654" s="19"/>
      <c r="D22654" s="19"/>
      <c r="E22654" s="19"/>
      <c r="F22654" s="19"/>
      <c r="G22654" s="19"/>
      <c r="H22654" s="19"/>
      <c r="I22654" s="19"/>
      <c r="J22654" s="19"/>
      <c r="K22654" s="19"/>
    </row>
    <row r="22655" spans="1:11" s="2" customFormat="1" ht="15" customHeight="1" x14ac:dyDescent="0.3">
      <c r="A22655" s="19"/>
      <c r="B22655" s="19"/>
      <c r="C22655" s="19"/>
      <c r="D22655" s="19"/>
      <c r="E22655" s="19"/>
      <c r="F22655" s="19"/>
      <c r="G22655" s="19"/>
      <c r="H22655" s="19"/>
      <c r="I22655" s="19"/>
      <c r="J22655" s="19"/>
      <c r="K22655" s="19"/>
    </row>
    <row r="22656" spans="1:11" s="2" customFormat="1" ht="15" customHeight="1" x14ac:dyDescent="0.3">
      <c r="A22656" s="19"/>
      <c r="B22656" s="19"/>
      <c r="C22656" s="19"/>
      <c r="D22656" s="19"/>
      <c r="E22656" s="19"/>
      <c r="F22656" s="19"/>
      <c r="G22656" s="19"/>
      <c r="H22656" s="19"/>
      <c r="I22656" s="19"/>
      <c r="J22656" s="19"/>
      <c r="K22656" s="19"/>
    </row>
    <row r="22657" spans="1:11" s="2" customFormat="1" ht="15" customHeight="1" x14ac:dyDescent="0.3">
      <c r="A22657" s="19"/>
      <c r="B22657" s="19"/>
      <c r="C22657" s="19"/>
      <c r="D22657" s="19"/>
      <c r="E22657" s="19"/>
      <c r="F22657" s="19"/>
      <c r="G22657" s="19"/>
      <c r="H22657" s="19"/>
      <c r="I22657" s="19"/>
      <c r="J22657" s="19"/>
      <c r="K22657" s="19"/>
    </row>
    <row r="22658" spans="1:11" s="2" customFormat="1" ht="15" customHeight="1" x14ac:dyDescent="0.3">
      <c r="A22658" s="19"/>
      <c r="B22658" s="19"/>
      <c r="C22658" s="19"/>
      <c r="D22658" s="19"/>
      <c r="E22658" s="19"/>
      <c r="F22658" s="19"/>
      <c r="G22658" s="19"/>
      <c r="H22658" s="19"/>
      <c r="I22658" s="19"/>
      <c r="J22658" s="19"/>
      <c r="K22658" s="19"/>
    </row>
    <row r="22659" spans="1:11" s="2" customFormat="1" ht="15" customHeight="1" x14ac:dyDescent="0.3">
      <c r="A22659" s="19"/>
      <c r="B22659" s="19"/>
      <c r="C22659" s="19"/>
      <c r="D22659" s="19"/>
      <c r="E22659" s="19"/>
      <c r="F22659" s="19"/>
      <c r="G22659" s="19"/>
      <c r="H22659" s="19"/>
      <c r="I22659" s="19"/>
      <c r="J22659" s="19"/>
      <c r="K22659" s="19"/>
    </row>
    <row r="22660" spans="1:11" s="2" customFormat="1" ht="15" customHeight="1" x14ac:dyDescent="0.3">
      <c r="A22660" s="19"/>
      <c r="B22660" s="19"/>
      <c r="C22660" s="19"/>
      <c r="D22660" s="19"/>
      <c r="E22660" s="19"/>
      <c r="F22660" s="19"/>
      <c r="G22660" s="19"/>
      <c r="H22660" s="19"/>
      <c r="I22660" s="19"/>
      <c r="J22660" s="19"/>
      <c r="K22660" s="19"/>
    </row>
    <row r="22661" spans="1:11" s="2" customFormat="1" ht="15" customHeight="1" x14ac:dyDescent="0.3">
      <c r="A22661" s="19"/>
      <c r="B22661" s="19"/>
      <c r="C22661" s="19"/>
      <c r="D22661" s="19"/>
      <c r="E22661" s="19"/>
      <c r="F22661" s="19"/>
      <c r="G22661" s="19"/>
      <c r="H22661" s="19"/>
      <c r="I22661" s="19"/>
      <c r="J22661" s="19"/>
      <c r="K22661" s="19"/>
    </row>
    <row r="22662" spans="1:11" s="2" customFormat="1" ht="15" customHeight="1" x14ac:dyDescent="0.3">
      <c r="A22662" s="19"/>
      <c r="B22662" s="19"/>
      <c r="C22662" s="19"/>
      <c r="D22662" s="19"/>
      <c r="E22662" s="19"/>
      <c r="F22662" s="19"/>
      <c r="G22662" s="19"/>
      <c r="H22662" s="19"/>
      <c r="I22662" s="19"/>
      <c r="J22662" s="19"/>
      <c r="K22662" s="19"/>
    </row>
    <row r="22663" spans="1:11" s="2" customFormat="1" ht="15" customHeight="1" x14ac:dyDescent="0.3">
      <c r="A22663" s="19"/>
      <c r="B22663" s="19"/>
      <c r="C22663" s="19"/>
      <c r="D22663" s="19"/>
      <c r="E22663" s="19"/>
      <c r="F22663" s="19"/>
      <c r="G22663" s="19"/>
      <c r="H22663" s="19"/>
      <c r="I22663" s="19"/>
      <c r="J22663" s="19"/>
      <c r="K22663" s="19"/>
    </row>
    <row r="22664" spans="1:11" s="2" customFormat="1" ht="15" customHeight="1" x14ac:dyDescent="0.3">
      <c r="A22664" s="19"/>
      <c r="B22664" s="19"/>
      <c r="C22664" s="19"/>
      <c r="D22664" s="19"/>
      <c r="E22664" s="19"/>
      <c r="F22664" s="19"/>
      <c r="G22664" s="19"/>
      <c r="H22664" s="19"/>
      <c r="I22664" s="19"/>
      <c r="J22664" s="19"/>
      <c r="K22664" s="19"/>
    </row>
    <row r="22665" spans="1:11" s="2" customFormat="1" ht="15" customHeight="1" x14ac:dyDescent="0.3">
      <c r="A22665" s="19"/>
      <c r="B22665" s="19"/>
      <c r="C22665" s="19"/>
      <c r="D22665" s="19"/>
      <c r="E22665" s="19"/>
      <c r="F22665" s="19"/>
      <c r="G22665" s="19"/>
      <c r="H22665" s="19"/>
      <c r="I22665" s="19"/>
      <c r="J22665" s="19"/>
      <c r="K22665" s="19"/>
    </row>
    <row r="22666" spans="1:11" s="2" customFormat="1" ht="15" customHeight="1" x14ac:dyDescent="0.3">
      <c r="A22666" s="19"/>
      <c r="B22666" s="19"/>
      <c r="C22666" s="19"/>
      <c r="D22666" s="19"/>
      <c r="E22666" s="19"/>
      <c r="F22666" s="19"/>
      <c r="G22666" s="19"/>
      <c r="H22666" s="19"/>
      <c r="I22666" s="19"/>
      <c r="J22666" s="19"/>
      <c r="K22666" s="19"/>
    </row>
    <row r="22667" spans="1:11" s="2" customFormat="1" ht="15" customHeight="1" x14ac:dyDescent="0.3">
      <c r="A22667" s="19"/>
      <c r="B22667" s="19"/>
      <c r="C22667" s="19"/>
      <c r="D22667" s="19"/>
      <c r="E22667" s="19"/>
      <c r="F22667" s="19"/>
      <c r="G22667" s="19"/>
      <c r="H22667" s="19"/>
      <c r="I22667" s="19"/>
      <c r="J22667" s="19"/>
      <c r="K22667" s="19"/>
    </row>
    <row r="22668" spans="1:11" s="2" customFormat="1" ht="15" customHeight="1" x14ac:dyDescent="0.3">
      <c r="A22668" s="19"/>
      <c r="B22668" s="19"/>
      <c r="C22668" s="19"/>
      <c r="D22668" s="19"/>
      <c r="E22668" s="19"/>
      <c r="F22668" s="19"/>
      <c r="G22668" s="19"/>
      <c r="H22668" s="19"/>
      <c r="I22668" s="19"/>
      <c r="J22668" s="19"/>
      <c r="K22668" s="19"/>
    </row>
    <row r="22669" spans="1:11" s="2" customFormat="1" ht="15" customHeight="1" x14ac:dyDescent="0.3">
      <c r="A22669" s="19"/>
      <c r="B22669" s="19"/>
      <c r="C22669" s="19"/>
      <c r="D22669" s="19"/>
      <c r="E22669" s="19"/>
      <c r="F22669" s="19"/>
      <c r="G22669" s="19"/>
      <c r="H22669" s="19"/>
      <c r="I22669" s="19"/>
      <c r="J22669" s="19"/>
      <c r="K22669" s="19"/>
    </row>
    <row r="22670" spans="1:11" s="2" customFormat="1" ht="15" customHeight="1" x14ac:dyDescent="0.3">
      <c r="A22670" s="19"/>
      <c r="B22670" s="19"/>
      <c r="C22670" s="19"/>
      <c r="D22670" s="19"/>
      <c r="E22670" s="19"/>
      <c r="F22670" s="19"/>
      <c r="G22670" s="19"/>
      <c r="H22670" s="19"/>
      <c r="I22670" s="19"/>
      <c r="J22670" s="19"/>
      <c r="K22670" s="19"/>
    </row>
    <row r="22671" spans="1:11" s="2" customFormat="1" ht="15" customHeight="1" x14ac:dyDescent="0.3">
      <c r="A22671" s="19"/>
      <c r="B22671" s="19"/>
      <c r="C22671" s="19"/>
      <c r="D22671" s="19"/>
      <c r="E22671" s="19"/>
      <c r="F22671" s="19"/>
      <c r="G22671" s="19"/>
      <c r="H22671" s="19"/>
      <c r="I22671" s="19"/>
      <c r="J22671" s="19"/>
      <c r="K22671" s="19"/>
    </row>
    <row r="22672" spans="1:11" s="2" customFormat="1" ht="15" customHeight="1" x14ac:dyDescent="0.3">
      <c r="A22672" s="19"/>
      <c r="B22672" s="19"/>
      <c r="C22672" s="19"/>
      <c r="D22672" s="19"/>
      <c r="E22672" s="19"/>
      <c r="F22672" s="19"/>
      <c r="G22672" s="19"/>
      <c r="H22672" s="19"/>
      <c r="I22672" s="19"/>
      <c r="J22672" s="19"/>
      <c r="K22672" s="19"/>
    </row>
    <row r="22673" spans="1:11" s="2" customFormat="1" ht="15" customHeight="1" x14ac:dyDescent="0.3">
      <c r="A22673" s="19"/>
      <c r="B22673" s="19"/>
      <c r="C22673" s="19"/>
      <c r="D22673" s="19"/>
      <c r="E22673" s="19"/>
      <c r="F22673" s="19"/>
      <c r="G22673" s="19"/>
      <c r="H22673" s="19"/>
      <c r="I22673" s="19"/>
      <c r="J22673" s="19"/>
      <c r="K22673" s="19"/>
    </row>
    <row r="22674" spans="1:11" s="2" customFormat="1" ht="15" customHeight="1" x14ac:dyDescent="0.3">
      <c r="A22674" s="19"/>
      <c r="B22674" s="19"/>
      <c r="C22674" s="19"/>
      <c r="D22674" s="19"/>
      <c r="E22674" s="19"/>
      <c r="F22674" s="19"/>
      <c r="G22674" s="19"/>
      <c r="H22674" s="19"/>
      <c r="I22674" s="19"/>
      <c r="J22674" s="19"/>
      <c r="K22674" s="19"/>
    </row>
    <row r="22675" spans="1:11" s="2" customFormat="1" ht="15" customHeight="1" x14ac:dyDescent="0.3">
      <c r="A22675" s="19"/>
      <c r="B22675" s="19"/>
      <c r="C22675" s="19"/>
      <c r="D22675" s="19"/>
      <c r="E22675" s="19"/>
      <c r="F22675" s="19"/>
      <c r="G22675" s="19"/>
      <c r="H22675" s="19"/>
      <c r="I22675" s="19"/>
      <c r="J22675" s="19"/>
      <c r="K22675" s="19"/>
    </row>
    <row r="22676" spans="1:11" s="2" customFormat="1" ht="15" customHeight="1" x14ac:dyDescent="0.3">
      <c r="A22676" s="19"/>
      <c r="B22676" s="19"/>
      <c r="C22676" s="19"/>
      <c r="D22676" s="19"/>
      <c r="E22676" s="19"/>
      <c r="F22676" s="19"/>
      <c r="G22676" s="19"/>
      <c r="H22676" s="19"/>
      <c r="I22676" s="19"/>
      <c r="J22676" s="19"/>
      <c r="K22676" s="19"/>
    </row>
    <row r="22677" spans="1:11" s="2" customFormat="1" ht="15" customHeight="1" x14ac:dyDescent="0.3">
      <c r="A22677" s="19"/>
      <c r="B22677" s="19"/>
      <c r="C22677" s="19"/>
      <c r="D22677" s="19"/>
      <c r="E22677" s="19"/>
      <c r="F22677" s="19"/>
      <c r="G22677" s="19"/>
      <c r="H22677" s="19"/>
      <c r="I22677" s="19"/>
      <c r="J22677" s="19"/>
      <c r="K22677" s="19"/>
    </row>
    <row r="22678" spans="1:11" s="2" customFormat="1" ht="15" customHeight="1" x14ac:dyDescent="0.3">
      <c r="A22678" s="19"/>
      <c r="B22678" s="19"/>
      <c r="C22678" s="19"/>
      <c r="D22678" s="19"/>
      <c r="E22678" s="19"/>
      <c r="F22678" s="19"/>
      <c r="G22678" s="19"/>
      <c r="H22678" s="19"/>
      <c r="I22678" s="19"/>
      <c r="J22678" s="19"/>
      <c r="K22678" s="19"/>
    </row>
    <row r="22679" spans="1:11" s="2" customFormat="1" ht="15" customHeight="1" x14ac:dyDescent="0.3">
      <c r="A22679" s="19"/>
      <c r="B22679" s="19"/>
      <c r="C22679" s="19"/>
      <c r="D22679" s="19"/>
      <c r="E22679" s="19"/>
      <c r="F22679" s="19"/>
      <c r="G22679" s="19"/>
      <c r="H22679" s="19"/>
      <c r="I22679" s="19"/>
      <c r="J22679" s="19"/>
      <c r="K22679" s="19"/>
    </row>
    <row r="22680" spans="1:11" s="2" customFormat="1" ht="15" customHeight="1" x14ac:dyDescent="0.3">
      <c r="A22680" s="19"/>
      <c r="B22680" s="19"/>
      <c r="C22680" s="19"/>
      <c r="D22680" s="19"/>
      <c r="E22680" s="19"/>
      <c r="F22680" s="19"/>
      <c r="G22680" s="19"/>
      <c r="H22680" s="19"/>
      <c r="I22680" s="19"/>
      <c r="J22680" s="19"/>
      <c r="K22680" s="19"/>
    </row>
    <row r="22681" spans="1:11" s="2" customFormat="1" ht="15" customHeight="1" x14ac:dyDescent="0.3">
      <c r="A22681" s="19"/>
      <c r="B22681" s="19"/>
      <c r="C22681" s="19"/>
      <c r="D22681" s="19"/>
      <c r="E22681" s="19"/>
      <c r="F22681" s="19"/>
      <c r="G22681" s="19"/>
      <c r="H22681" s="19"/>
      <c r="I22681" s="19"/>
      <c r="J22681" s="19"/>
      <c r="K22681" s="19"/>
    </row>
    <row r="22682" spans="1:11" s="2" customFormat="1" ht="15" customHeight="1" x14ac:dyDescent="0.3">
      <c r="A22682" s="19"/>
      <c r="B22682" s="19"/>
      <c r="C22682" s="19"/>
      <c r="D22682" s="19"/>
      <c r="E22682" s="19"/>
      <c r="F22682" s="19"/>
      <c r="G22682" s="19"/>
      <c r="H22682" s="19"/>
      <c r="I22682" s="19"/>
      <c r="J22682" s="19"/>
      <c r="K22682" s="19"/>
    </row>
    <row r="22683" spans="1:11" s="2" customFormat="1" ht="15" customHeight="1" x14ac:dyDescent="0.3">
      <c r="A22683" s="19"/>
      <c r="B22683" s="19"/>
      <c r="C22683" s="19"/>
      <c r="D22683" s="19"/>
      <c r="E22683" s="19"/>
      <c r="F22683" s="19"/>
      <c r="G22683" s="19"/>
      <c r="H22683" s="19"/>
      <c r="I22683" s="19"/>
      <c r="J22683" s="19"/>
      <c r="K22683" s="19"/>
    </row>
    <row r="22684" spans="1:11" s="2" customFormat="1" ht="15" customHeight="1" x14ac:dyDescent="0.3">
      <c r="A22684" s="19"/>
      <c r="B22684" s="19"/>
      <c r="C22684" s="19"/>
      <c r="D22684" s="19"/>
      <c r="E22684" s="19"/>
      <c r="F22684" s="19"/>
      <c r="G22684" s="19"/>
      <c r="H22684" s="19"/>
      <c r="I22684" s="19"/>
      <c r="J22684" s="19"/>
      <c r="K22684" s="19"/>
    </row>
    <row r="22685" spans="1:11" s="2" customFormat="1" ht="15" customHeight="1" x14ac:dyDescent="0.3">
      <c r="A22685" s="19"/>
      <c r="B22685" s="19"/>
      <c r="C22685" s="19"/>
      <c r="D22685" s="19"/>
      <c r="E22685" s="19"/>
      <c r="F22685" s="19"/>
      <c r="G22685" s="19"/>
      <c r="H22685" s="19"/>
      <c r="I22685" s="19"/>
      <c r="J22685" s="19"/>
      <c r="K22685" s="19"/>
    </row>
    <row r="22686" spans="1:11" s="2" customFormat="1" ht="15" customHeight="1" x14ac:dyDescent="0.3">
      <c r="A22686" s="19"/>
      <c r="B22686" s="19"/>
      <c r="C22686" s="19"/>
      <c r="D22686" s="19"/>
      <c r="E22686" s="19"/>
      <c r="F22686" s="19"/>
      <c r="G22686" s="19"/>
      <c r="H22686" s="19"/>
      <c r="I22686" s="19"/>
      <c r="J22686" s="19"/>
      <c r="K22686" s="19"/>
    </row>
    <row r="22687" spans="1:11" s="2" customFormat="1" ht="15" customHeight="1" x14ac:dyDescent="0.3">
      <c r="A22687" s="19"/>
      <c r="B22687" s="19"/>
      <c r="C22687" s="19"/>
      <c r="D22687" s="19"/>
      <c r="E22687" s="19"/>
      <c r="F22687" s="19"/>
      <c r="G22687" s="19"/>
      <c r="H22687" s="19"/>
      <c r="I22687" s="19"/>
      <c r="J22687" s="19"/>
      <c r="K22687" s="19"/>
    </row>
    <row r="22688" spans="1:11" s="2" customFormat="1" ht="15" customHeight="1" x14ac:dyDescent="0.3">
      <c r="A22688" s="19"/>
      <c r="B22688" s="19"/>
      <c r="C22688" s="19"/>
      <c r="D22688" s="19"/>
      <c r="E22688" s="19"/>
      <c r="F22688" s="19"/>
      <c r="G22688" s="19"/>
      <c r="H22688" s="19"/>
      <c r="I22688" s="19"/>
      <c r="J22688" s="19"/>
      <c r="K22688" s="19"/>
    </row>
    <row r="22689" spans="1:11" s="2" customFormat="1" ht="15" customHeight="1" x14ac:dyDescent="0.3">
      <c r="A22689" s="19"/>
      <c r="B22689" s="19"/>
      <c r="C22689" s="19"/>
      <c r="D22689" s="19"/>
      <c r="E22689" s="19"/>
      <c r="F22689" s="19"/>
      <c r="G22689" s="19"/>
      <c r="H22689" s="19"/>
      <c r="I22689" s="19"/>
      <c r="J22689" s="19"/>
      <c r="K22689" s="19"/>
    </row>
    <row r="22690" spans="1:11" s="2" customFormat="1" ht="15" customHeight="1" x14ac:dyDescent="0.3">
      <c r="A22690" s="19"/>
      <c r="B22690" s="19"/>
      <c r="C22690" s="19"/>
      <c r="D22690" s="19"/>
      <c r="E22690" s="19"/>
      <c r="F22690" s="19"/>
      <c r="G22690" s="19"/>
      <c r="H22690" s="19"/>
      <c r="I22690" s="19"/>
      <c r="J22690" s="19"/>
      <c r="K22690" s="19"/>
    </row>
    <row r="22691" spans="1:11" s="2" customFormat="1" ht="15" customHeight="1" x14ac:dyDescent="0.3">
      <c r="A22691" s="19"/>
      <c r="B22691" s="19"/>
      <c r="C22691" s="19"/>
      <c r="D22691" s="19"/>
      <c r="E22691" s="19"/>
      <c r="F22691" s="19"/>
      <c r="G22691" s="19"/>
      <c r="H22691" s="19"/>
      <c r="I22691" s="19"/>
      <c r="J22691" s="19"/>
      <c r="K22691" s="19"/>
    </row>
    <row r="22692" spans="1:11" s="2" customFormat="1" ht="15" customHeight="1" x14ac:dyDescent="0.3">
      <c r="A22692" s="19"/>
      <c r="B22692" s="19"/>
      <c r="C22692" s="19"/>
      <c r="D22692" s="19"/>
      <c r="E22692" s="19"/>
      <c r="F22692" s="19"/>
      <c r="G22692" s="19"/>
      <c r="H22692" s="19"/>
      <c r="I22692" s="19"/>
      <c r="J22692" s="19"/>
      <c r="K22692" s="19"/>
    </row>
    <row r="22693" spans="1:11" s="2" customFormat="1" ht="15" customHeight="1" x14ac:dyDescent="0.3">
      <c r="A22693" s="19"/>
      <c r="B22693" s="19"/>
      <c r="C22693" s="19"/>
      <c r="D22693" s="19"/>
      <c r="E22693" s="19"/>
      <c r="F22693" s="19"/>
      <c r="G22693" s="19"/>
      <c r="H22693" s="19"/>
      <c r="I22693" s="19"/>
      <c r="J22693" s="19"/>
      <c r="K22693" s="19"/>
    </row>
    <row r="22694" spans="1:11" s="2" customFormat="1" ht="15" customHeight="1" x14ac:dyDescent="0.3">
      <c r="A22694" s="19"/>
      <c r="B22694" s="19"/>
      <c r="C22694" s="19"/>
      <c r="D22694" s="19"/>
      <c r="E22694" s="19"/>
      <c r="F22694" s="19"/>
      <c r="G22694" s="19"/>
      <c r="H22694" s="19"/>
      <c r="I22694" s="19"/>
      <c r="J22694" s="19"/>
      <c r="K22694" s="19"/>
    </row>
    <row r="22695" spans="1:11" s="2" customFormat="1" ht="15" customHeight="1" x14ac:dyDescent="0.3">
      <c r="A22695" s="19"/>
      <c r="B22695" s="19"/>
      <c r="C22695" s="19"/>
      <c r="D22695" s="19"/>
      <c r="E22695" s="19"/>
      <c r="F22695" s="19"/>
      <c r="G22695" s="19"/>
      <c r="H22695" s="19"/>
      <c r="I22695" s="19"/>
      <c r="J22695" s="19"/>
      <c r="K22695" s="19"/>
    </row>
    <row r="22696" spans="1:11" s="2" customFormat="1" ht="15" customHeight="1" x14ac:dyDescent="0.3">
      <c r="A22696" s="19"/>
      <c r="B22696" s="19"/>
      <c r="C22696" s="19"/>
      <c r="D22696" s="19"/>
      <c r="E22696" s="19"/>
      <c r="F22696" s="19"/>
      <c r="G22696" s="19"/>
      <c r="H22696" s="19"/>
      <c r="I22696" s="19"/>
      <c r="J22696" s="19"/>
      <c r="K22696" s="19"/>
    </row>
    <row r="22697" spans="1:11" s="2" customFormat="1" ht="15" customHeight="1" x14ac:dyDescent="0.3">
      <c r="A22697" s="19"/>
      <c r="B22697" s="19"/>
      <c r="C22697" s="19"/>
      <c r="D22697" s="19"/>
      <c r="E22697" s="19"/>
      <c r="F22697" s="19"/>
      <c r="G22697" s="19"/>
      <c r="H22697" s="19"/>
      <c r="I22697" s="19"/>
      <c r="J22697" s="19"/>
      <c r="K22697" s="19"/>
    </row>
    <row r="22698" spans="1:11" s="2" customFormat="1" ht="15" customHeight="1" x14ac:dyDescent="0.3">
      <c r="A22698" s="19"/>
      <c r="B22698" s="19"/>
      <c r="C22698" s="19"/>
      <c r="D22698" s="19"/>
      <c r="E22698" s="19"/>
      <c r="F22698" s="19"/>
      <c r="G22698" s="19"/>
      <c r="H22698" s="19"/>
      <c r="I22698" s="19"/>
      <c r="J22698" s="19"/>
      <c r="K22698" s="19"/>
    </row>
    <row r="22699" spans="1:11" s="2" customFormat="1" ht="15" customHeight="1" x14ac:dyDescent="0.3">
      <c r="A22699" s="19"/>
      <c r="B22699" s="19"/>
      <c r="C22699" s="19"/>
      <c r="D22699" s="19"/>
      <c r="E22699" s="19"/>
      <c r="F22699" s="19"/>
      <c r="G22699" s="19"/>
      <c r="H22699" s="19"/>
      <c r="I22699" s="19"/>
      <c r="J22699" s="19"/>
      <c r="K22699" s="19"/>
    </row>
    <row r="22700" spans="1:11" s="2" customFormat="1" ht="15" customHeight="1" x14ac:dyDescent="0.3">
      <c r="A22700" s="19"/>
      <c r="B22700" s="19"/>
      <c r="C22700" s="19"/>
      <c r="D22700" s="19"/>
      <c r="E22700" s="19"/>
      <c r="F22700" s="19"/>
      <c r="G22700" s="19"/>
      <c r="H22700" s="19"/>
      <c r="I22700" s="19"/>
      <c r="J22700" s="19"/>
      <c r="K22700" s="19"/>
    </row>
    <row r="22701" spans="1:11" s="2" customFormat="1" ht="15" customHeight="1" x14ac:dyDescent="0.3">
      <c r="A22701" s="19"/>
      <c r="B22701" s="19"/>
      <c r="C22701" s="19"/>
      <c r="D22701" s="19"/>
      <c r="E22701" s="19"/>
      <c r="F22701" s="19"/>
      <c r="G22701" s="19"/>
      <c r="H22701" s="19"/>
      <c r="I22701" s="19"/>
      <c r="J22701" s="19"/>
      <c r="K22701" s="19"/>
    </row>
    <row r="22702" spans="1:11" s="2" customFormat="1" ht="15" customHeight="1" x14ac:dyDescent="0.3">
      <c r="A22702" s="19"/>
      <c r="B22702" s="19"/>
      <c r="C22702" s="19"/>
      <c r="D22702" s="19"/>
      <c r="E22702" s="19"/>
      <c r="F22702" s="19"/>
      <c r="G22702" s="19"/>
      <c r="H22702" s="19"/>
      <c r="I22702" s="19"/>
      <c r="J22702" s="19"/>
      <c r="K22702" s="19"/>
    </row>
    <row r="22703" spans="1:11" s="2" customFormat="1" ht="15" customHeight="1" x14ac:dyDescent="0.3">
      <c r="A22703" s="19"/>
      <c r="B22703" s="19"/>
      <c r="C22703" s="19"/>
      <c r="D22703" s="19"/>
      <c r="E22703" s="19"/>
      <c r="F22703" s="19"/>
      <c r="G22703" s="19"/>
      <c r="H22703" s="19"/>
      <c r="I22703" s="19"/>
      <c r="J22703" s="19"/>
      <c r="K22703" s="19"/>
    </row>
    <row r="22704" spans="1:11" s="2" customFormat="1" ht="15" customHeight="1" x14ac:dyDescent="0.3">
      <c r="A22704" s="19"/>
      <c r="B22704" s="19"/>
      <c r="C22704" s="19"/>
      <c r="D22704" s="19"/>
      <c r="E22704" s="19"/>
      <c r="F22704" s="19"/>
      <c r="G22704" s="19"/>
      <c r="H22704" s="19"/>
      <c r="I22704" s="19"/>
      <c r="J22704" s="19"/>
      <c r="K22704" s="19"/>
    </row>
    <row r="22705" spans="1:11" s="2" customFormat="1" ht="15" customHeight="1" x14ac:dyDescent="0.3">
      <c r="A22705" s="19"/>
      <c r="B22705" s="19"/>
      <c r="C22705" s="19"/>
      <c r="D22705" s="19"/>
      <c r="E22705" s="19"/>
      <c r="F22705" s="19"/>
      <c r="G22705" s="19"/>
      <c r="H22705" s="19"/>
      <c r="I22705" s="19"/>
      <c r="J22705" s="19"/>
      <c r="K22705" s="19"/>
    </row>
    <row r="22706" spans="1:11" s="2" customFormat="1" ht="15" customHeight="1" x14ac:dyDescent="0.3">
      <c r="A22706" s="19"/>
      <c r="B22706" s="19"/>
      <c r="C22706" s="19"/>
      <c r="D22706" s="19"/>
      <c r="E22706" s="19"/>
      <c r="F22706" s="19"/>
      <c r="G22706" s="19"/>
      <c r="H22706" s="19"/>
      <c r="I22706" s="19"/>
      <c r="J22706" s="19"/>
      <c r="K22706" s="19"/>
    </row>
    <row r="22707" spans="1:11" s="2" customFormat="1" ht="15" customHeight="1" x14ac:dyDescent="0.3">
      <c r="A22707" s="19"/>
      <c r="B22707" s="19"/>
      <c r="C22707" s="19"/>
      <c r="D22707" s="19"/>
      <c r="E22707" s="19"/>
      <c r="F22707" s="19"/>
      <c r="G22707" s="19"/>
      <c r="H22707" s="19"/>
      <c r="I22707" s="19"/>
      <c r="J22707" s="19"/>
      <c r="K22707" s="19"/>
    </row>
    <row r="22708" spans="1:11" s="2" customFormat="1" ht="15" customHeight="1" x14ac:dyDescent="0.3">
      <c r="A22708" s="19"/>
      <c r="B22708" s="19"/>
      <c r="C22708" s="19"/>
      <c r="D22708" s="19"/>
      <c r="E22708" s="19"/>
      <c r="F22708" s="19"/>
      <c r="G22708" s="19"/>
      <c r="H22708" s="19"/>
      <c r="I22708" s="19"/>
      <c r="J22708" s="19"/>
      <c r="K22708" s="19"/>
    </row>
    <row r="22709" spans="1:11" s="2" customFormat="1" ht="15" customHeight="1" x14ac:dyDescent="0.3">
      <c r="A22709" s="19"/>
      <c r="B22709" s="19"/>
      <c r="C22709" s="19"/>
      <c r="D22709" s="19"/>
      <c r="E22709" s="19"/>
      <c r="F22709" s="19"/>
      <c r="G22709" s="19"/>
      <c r="H22709" s="19"/>
      <c r="I22709" s="19"/>
      <c r="J22709" s="19"/>
      <c r="K22709" s="19"/>
    </row>
    <row r="22710" spans="1:11" s="2" customFormat="1" ht="15" customHeight="1" x14ac:dyDescent="0.3">
      <c r="A22710" s="19"/>
      <c r="B22710" s="19"/>
      <c r="C22710" s="19"/>
      <c r="D22710" s="19"/>
      <c r="E22710" s="19"/>
      <c r="F22710" s="19"/>
      <c r="G22710" s="19"/>
      <c r="H22710" s="19"/>
      <c r="I22710" s="19"/>
      <c r="J22710" s="19"/>
      <c r="K22710" s="19"/>
    </row>
    <row r="22711" spans="1:11" s="2" customFormat="1" ht="15" customHeight="1" x14ac:dyDescent="0.3">
      <c r="A22711" s="19"/>
      <c r="B22711" s="19"/>
      <c r="C22711" s="19"/>
      <c r="D22711" s="19"/>
      <c r="E22711" s="19"/>
      <c r="F22711" s="19"/>
      <c r="G22711" s="19"/>
      <c r="H22711" s="19"/>
      <c r="I22711" s="19"/>
      <c r="J22711" s="19"/>
      <c r="K22711" s="19"/>
    </row>
    <row r="22712" spans="1:11" s="2" customFormat="1" ht="15" customHeight="1" x14ac:dyDescent="0.3">
      <c r="A22712" s="19"/>
      <c r="B22712" s="19"/>
      <c r="C22712" s="19"/>
      <c r="D22712" s="19"/>
      <c r="E22712" s="19"/>
      <c r="F22712" s="19"/>
      <c r="G22712" s="19"/>
      <c r="H22712" s="19"/>
      <c r="I22712" s="19"/>
      <c r="J22712" s="19"/>
      <c r="K22712" s="19"/>
    </row>
    <row r="22713" spans="1:11" s="2" customFormat="1" ht="15" customHeight="1" x14ac:dyDescent="0.3">
      <c r="A22713" s="19"/>
      <c r="B22713" s="19"/>
      <c r="C22713" s="19"/>
      <c r="D22713" s="19"/>
      <c r="E22713" s="19"/>
      <c r="F22713" s="19"/>
      <c r="G22713" s="19"/>
      <c r="H22713" s="19"/>
      <c r="I22713" s="19"/>
      <c r="J22713" s="19"/>
      <c r="K22713" s="19"/>
    </row>
    <row r="22714" spans="1:11" s="2" customFormat="1" ht="15" customHeight="1" x14ac:dyDescent="0.3">
      <c r="A22714" s="19"/>
      <c r="B22714" s="19"/>
      <c r="C22714" s="19"/>
      <c r="D22714" s="19"/>
      <c r="E22714" s="19"/>
      <c r="F22714" s="19"/>
      <c r="G22714" s="19"/>
      <c r="H22714" s="19"/>
      <c r="I22714" s="19"/>
      <c r="J22714" s="19"/>
      <c r="K22714" s="19"/>
    </row>
    <row r="22715" spans="1:11" s="2" customFormat="1" ht="15" customHeight="1" x14ac:dyDescent="0.3">
      <c r="A22715" s="19"/>
      <c r="B22715" s="19"/>
      <c r="C22715" s="19"/>
      <c r="D22715" s="19"/>
      <c r="E22715" s="19"/>
      <c r="F22715" s="19"/>
      <c r="G22715" s="19"/>
      <c r="H22715" s="19"/>
      <c r="I22715" s="19"/>
      <c r="J22715" s="19"/>
      <c r="K22715" s="19"/>
    </row>
    <row r="22716" spans="1:11" s="2" customFormat="1" ht="15" customHeight="1" x14ac:dyDescent="0.3">
      <c r="A22716" s="19"/>
      <c r="B22716" s="19"/>
      <c r="C22716" s="19"/>
      <c r="D22716" s="19"/>
      <c r="E22716" s="19"/>
      <c r="F22716" s="19"/>
      <c r="G22716" s="19"/>
      <c r="H22716" s="19"/>
      <c r="I22716" s="19"/>
      <c r="J22716" s="19"/>
      <c r="K22716" s="19"/>
    </row>
    <row r="22717" spans="1:11" s="2" customFormat="1" ht="15" customHeight="1" x14ac:dyDescent="0.3">
      <c r="A22717" s="19"/>
      <c r="B22717" s="19"/>
      <c r="C22717" s="19"/>
      <c r="D22717" s="19"/>
      <c r="E22717" s="19"/>
      <c r="F22717" s="19"/>
      <c r="G22717" s="19"/>
      <c r="H22717" s="19"/>
      <c r="I22717" s="19"/>
      <c r="J22717" s="19"/>
      <c r="K22717" s="19"/>
    </row>
    <row r="22718" spans="1:11" s="2" customFormat="1" ht="15" customHeight="1" x14ac:dyDescent="0.3">
      <c r="A22718" s="19"/>
      <c r="B22718" s="19"/>
      <c r="C22718" s="19"/>
      <c r="D22718" s="19"/>
      <c r="E22718" s="19"/>
      <c r="F22718" s="19"/>
      <c r="G22718" s="19"/>
      <c r="H22718" s="19"/>
      <c r="I22718" s="19"/>
      <c r="J22718" s="19"/>
      <c r="K22718" s="19"/>
    </row>
    <row r="22719" spans="1:11" s="2" customFormat="1" ht="15" customHeight="1" x14ac:dyDescent="0.3">
      <c r="A22719" s="19"/>
      <c r="B22719" s="19"/>
      <c r="C22719" s="19"/>
      <c r="D22719" s="19"/>
      <c r="E22719" s="19"/>
      <c r="F22719" s="19"/>
      <c r="G22719" s="19"/>
      <c r="H22719" s="19"/>
      <c r="I22719" s="19"/>
      <c r="J22719" s="19"/>
      <c r="K22719" s="19"/>
    </row>
    <row r="22720" spans="1:11" s="2" customFormat="1" ht="15" customHeight="1" x14ac:dyDescent="0.3">
      <c r="A22720" s="19"/>
      <c r="B22720" s="19"/>
      <c r="C22720" s="19"/>
      <c r="D22720" s="19"/>
      <c r="E22720" s="19"/>
      <c r="F22720" s="19"/>
      <c r="G22720" s="19"/>
      <c r="H22720" s="19"/>
      <c r="I22720" s="19"/>
      <c r="J22720" s="19"/>
      <c r="K22720" s="19"/>
    </row>
    <row r="22721" spans="1:11" s="2" customFormat="1" ht="15" customHeight="1" x14ac:dyDescent="0.3">
      <c r="A22721" s="19"/>
      <c r="B22721" s="19"/>
      <c r="C22721" s="19"/>
      <c r="D22721" s="19"/>
      <c r="E22721" s="19"/>
      <c r="F22721" s="19"/>
      <c r="G22721" s="19"/>
      <c r="H22721" s="19"/>
      <c r="I22721" s="19"/>
      <c r="J22721" s="19"/>
      <c r="K22721" s="19"/>
    </row>
    <row r="22722" spans="1:11" s="2" customFormat="1" ht="15" customHeight="1" x14ac:dyDescent="0.3">
      <c r="A22722" s="19"/>
      <c r="B22722" s="19"/>
      <c r="C22722" s="19"/>
      <c r="D22722" s="19"/>
      <c r="E22722" s="19"/>
      <c r="F22722" s="19"/>
      <c r="G22722" s="19"/>
      <c r="H22722" s="19"/>
      <c r="I22722" s="19"/>
      <c r="J22722" s="19"/>
      <c r="K22722" s="19"/>
    </row>
    <row r="22723" spans="1:11" s="2" customFormat="1" ht="15" customHeight="1" x14ac:dyDescent="0.3">
      <c r="A22723" s="19"/>
      <c r="B22723" s="19"/>
      <c r="C22723" s="19"/>
      <c r="D22723" s="19"/>
      <c r="E22723" s="19"/>
      <c r="F22723" s="19"/>
      <c r="G22723" s="19"/>
      <c r="H22723" s="19"/>
      <c r="I22723" s="19"/>
      <c r="J22723" s="19"/>
      <c r="K22723" s="19"/>
    </row>
    <row r="22724" spans="1:11" s="2" customFormat="1" ht="15" customHeight="1" x14ac:dyDescent="0.3">
      <c r="A22724" s="19"/>
      <c r="B22724" s="19"/>
      <c r="C22724" s="19"/>
      <c r="D22724" s="19"/>
      <c r="E22724" s="19"/>
      <c r="F22724" s="19"/>
      <c r="G22724" s="19"/>
      <c r="H22724" s="19"/>
      <c r="I22724" s="19"/>
      <c r="J22724" s="19"/>
      <c r="K22724" s="19"/>
    </row>
    <row r="22725" spans="1:11" s="2" customFormat="1" ht="15" customHeight="1" x14ac:dyDescent="0.3">
      <c r="A22725" s="19"/>
      <c r="B22725" s="19"/>
      <c r="C22725" s="19"/>
      <c r="D22725" s="19"/>
      <c r="E22725" s="19"/>
      <c r="F22725" s="19"/>
      <c r="G22725" s="19"/>
      <c r="H22725" s="19"/>
      <c r="I22725" s="19"/>
      <c r="J22725" s="19"/>
      <c r="K22725" s="19"/>
    </row>
    <row r="22726" spans="1:11" s="2" customFormat="1" ht="15" customHeight="1" x14ac:dyDescent="0.3">
      <c r="A22726" s="19"/>
      <c r="B22726" s="19"/>
      <c r="C22726" s="19"/>
      <c r="D22726" s="19"/>
      <c r="E22726" s="19"/>
      <c r="F22726" s="19"/>
      <c r="G22726" s="19"/>
      <c r="H22726" s="19"/>
      <c r="I22726" s="19"/>
      <c r="J22726" s="19"/>
      <c r="K22726" s="19"/>
    </row>
    <row r="22727" spans="1:11" s="2" customFormat="1" ht="15" customHeight="1" x14ac:dyDescent="0.3">
      <c r="A22727" s="19"/>
      <c r="B22727" s="19"/>
      <c r="C22727" s="19"/>
      <c r="D22727" s="19"/>
      <c r="E22727" s="19"/>
      <c r="F22727" s="19"/>
      <c r="G22727" s="19"/>
      <c r="H22727" s="19"/>
      <c r="I22727" s="19"/>
      <c r="J22727" s="19"/>
      <c r="K22727" s="19"/>
    </row>
    <row r="22728" spans="1:11" s="2" customFormat="1" ht="15" customHeight="1" x14ac:dyDescent="0.3">
      <c r="A22728" s="19"/>
      <c r="B22728" s="19"/>
      <c r="C22728" s="19"/>
      <c r="D22728" s="19"/>
      <c r="E22728" s="19"/>
      <c r="F22728" s="19"/>
      <c r="G22728" s="19"/>
      <c r="H22728" s="19"/>
      <c r="I22728" s="19"/>
      <c r="J22728" s="19"/>
      <c r="K22728" s="19"/>
    </row>
    <row r="22729" spans="1:11" s="2" customFormat="1" ht="15" customHeight="1" x14ac:dyDescent="0.3">
      <c r="A22729" s="19"/>
      <c r="B22729" s="19"/>
      <c r="C22729" s="19"/>
      <c r="D22729" s="19"/>
      <c r="E22729" s="19"/>
      <c r="F22729" s="19"/>
      <c r="G22729" s="19"/>
      <c r="H22729" s="19"/>
      <c r="I22729" s="19"/>
      <c r="J22729" s="19"/>
      <c r="K22729" s="19"/>
    </row>
    <row r="22730" spans="1:11" s="2" customFormat="1" ht="15" customHeight="1" x14ac:dyDescent="0.3">
      <c r="A22730" s="19"/>
      <c r="B22730" s="19"/>
      <c r="C22730" s="19"/>
      <c r="D22730" s="19"/>
      <c r="E22730" s="19"/>
      <c r="F22730" s="19"/>
      <c r="G22730" s="19"/>
      <c r="H22730" s="19"/>
      <c r="I22730" s="19"/>
      <c r="J22730" s="19"/>
      <c r="K22730" s="19"/>
    </row>
    <row r="22731" spans="1:11" s="2" customFormat="1" ht="15" customHeight="1" x14ac:dyDescent="0.3">
      <c r="A22731" s="19"/>
      <c r="B22731" s="19"/>
      <c r="C22731" s="19"/>
      <c r="D22731" s="19"/>
      <c r="E22731" s="19"/>
      <c r="F22731" s="19"/>
      <c r="G22731" s="19"/>
      <c r="H22731" s="19"/>
      <c r="I22731" s="19"/>
      <c r="J22731" s="19"/>
      <c r="K22731" s="19"/>
    </row>
    <row r="22732" spans="1:11" s="2" customFormat="1" ht="15" customHeight="1" x14ac:dyDescent="0.3">
      <c r="A22732" s="19"/>
      <c r="B22732" s="19"/>
      <c r="C22732" s="19"/>
      <c r="D22732" s="19"/>
      <c r="E22732" s="19"/>
      <c r="F22732" s="19"/>
      <c r="G22732" s="19"/>
      <c r="H22732" s="19"/>
      <c r="I22732" s="19"/>
      <c r="J22732" s="19"/>
      <c r="K22732" s="19"/>
    </row>
    <row r="22733" spans="1:11" s="2" customFormat="1" ht="15" customHeight="1" x14ac:dyDescent="0.3">
      <c r="A22733" s="19"/>
      <c r="B22733" s="19"/>
      <c r="C22733" s="19"/>
      <c r="D22733" s="19"/>
      <c r="E22733" s="19"/>
      <c r="F22733" s="19"/>
      <c r="G22733" s="19"/>
      <c r="H22733" s="19"/>
      <c r="I22733" s="19"/>
      <c r="J22733" s="19"/>
      <c r="K22733" s="19"/>
    </row>
    <row r="22734" spans="1:11" s="2" customFormat="1" ht="15" customHeight="1" x14ac:dyDescent="0.3">
      <c r="A22734" s="19"/>
      <c r="B22734" s="19"/>
      <c r="C22734" s="19"/>
      <c r="D22734" s="19"/>
      <c r="E22734" s="19"/>
      <c r="F22734" s="19"/>
      <c r="G22734" s="19"/>
      <c r="H22734" s="19"/>
      <c r="I22734" s="19"/>
      <c r="J22734" s="19"/>
      <c r="K22734" s="19"/>
    </row>
    <row r="22735" spans="1:11" s="2" customFormat="1" ht="15" customHeight="1" x14ac:dyDescent="0.3">
      <c r="A22735" s="19"/>
      <c r="B22735" s="19"/>
      <c r="C22735" s="19"/>
      <c r="D22735" s="19"/>
      <c r="E22735" s="19"/>
      <c r="F22735" s="19"/>
      <c r="G22735" s="19"/>
      <c r="H22735" s="19"/>
      <c r="I22735" s="19"/>
      <c r="J22735" s="19"/>
      <c r="K22735" s="19"/>
    </row>
    <row r="22736" spans="1:11" s="2" customFormat="1" ht="15" customHeight="1" x14ac:dyDescent="0.3">
      <c r="A22736" s="19"/>
      <c r="B22736" s="19"/>
      <c r="C22736" s="19"/>
      <c r="D22736" s="19"/>
      <c r="E22736" s="19"/>
      <c r="F22736" s="19"/>
      <c r="G22736" s="19"/>
      <c r="H22736" s="19"/>
      <c r="I22736" s="19"/>
      <c r="J22736" s="19"/>
      <c r="K22736" s="19"/>
    </row>
    <row r="22737" spans="1:11" s="2" customFormat="1" ht="15" customHeight="1" x14ac:dyDescent="0.3">
      <c r="A22737" s="19"/>
      <c r="B22737" s="19"/>
      <c r="C22737" s="19"/>
      <c r="D22737" s="19"/>
      <c r="E22737" s="19"/>
      <c r="F22737" s="19"/>
      <c r="G22737" s="19"/>
      <c r="H22737" s="19"/>
      <c r="I22737" s="19"/>
      <c r="J22737" s="19"/>
      <c r="K22737" s="19"/>
    </row>
    <row r="22738" spans="1:11" s="2" customFormat="1" ht="15" customHeight="1" x14ac:dyDescent="0.3">
      <c r="A22738" s="19"/>
      <c r="B22738" s="19"/>
      <c r="C22738" s="19"/>
      <c r="D22738" s="19"/>
      <c r="E22738" s="19"/>
      <c r="F22738" s="19"/>
      <c r="G22738" s="19"/>
      <c r="H22738" s="19"/>
      <c r="I22738" s="19"/>
      <c r="J22738" s="19"/>
      <c r="K22738" s="19"/>
    </row>
    <row r="22739" spans="1:11" s="2" customFormat="1" ht="15" customHeight="1" x14ac:dyDescent="0.3">
      <c r="A22739" s="19"/>
      <c r="B22739" s="19"/>
      <c r="C22739" s="19"/>
      <c r="D22739" s="19"/>
      <c r="E22739" s="19"/>
      <c r="F22739" s="19"/>
      <c r="G22739" s="19"/>
      <c r="H22739" s="19"/>
      <c r="I22739" s="19"/>
      <c r="J22739" s="19"/>
      <c r="K22739" s="19"/>
    </row>
    <row r="22740" spans="1:11" s="2" customFormat="1" ht="15" customHeight="1" x14ac:dyDescent="0.3">
      <c r="A22740" s="19"/>
      <c r="B22740" s="19"/>
      <c r="C22740" s="19"/>
      <c r="D22740" s="19"/>
      <c r="E22740" s="19"/>
      <c r="F22740" s="19"/>
      <c r="G22740" s="19"/>
      <c r="H22740" s="19"/>
      <c r="I22740" s="19"/>
      <c r="J22740" s="19"/>
      <c r="K22740" s="19"/>
    </row>
    <row r="22741" spans="1:11" s="2" customFormat="1" ht="15" customHeight="1" x14ac:dyDescent="0.3">
      <c r="A22741" s="19"/>
      <c r="B22741" s="19"/>
      <c r="C22741" s="19"/>
      <c r="D22741" s="19"/>
      <c r="E22741" s="19"/>
      <c r="F22741" s="19"/>
      <c r="G22741" s="19"/>
      <c r="H22741" s="19"/>
      <c r="I22741" s="19"/>
      <c r="J22741" s="19"/>
      <c r="K22741" s="19"/>
    </row>
    <row r="22742" spans="1:11" s="2" customFormat="1" ht="15" customHeight="1" x14ac:dyDescent="0.3">
      <c r="A22742" s="19"/>
      <c r="B22742" s="19"/>
      <c r="C22742" s="19"/>
      <c r="D22742" s="19"/>
      <c r="E22742" s="19"/>
      <c r="F22742" s="19"/>
      <c r="G22742" s="19"/>
      <c r="H22742" s="19"/>
      <c r="I22742" s="19"/>
      <c r="J22742" s="19"/>
      <c r="K22742" s="19"/>
    </row>
    <row r="22743" spans="1:11" s="2" customFormat="1" ht="15" customHeight="1" x14ac:dyDescent="0.3">
      <c r="A22743" s="19"/>
      <c r="B22743" s="19"/>
      <c r="C22743" s="19"/>
      <c r="D22743" s="19"/>
      <c r="E22743" s="19"/>
      <c r="F22743" s="19"/>
      <c r="G22743" s="19"/>
      <c r="H22743" s="19"/>
      <c r="I22743" s="19"/>
      <c r="J22743" s="19"/>
      <c r="K22743" s="19"/>
    </row>
    <row r="22744" spans="1:11" s="2" customFormat="1" ht="15" customHeight="1" x14ac:dyDescent="0.3">
      <c r="A22744" s="19"/>
      <c r="B22744" s="19"/>
      <c r="C22744" s="19"/>
      <c r="D22744" s="19"/>
      <c r="E22744" s="19"/>
      <c r="F22744" s="19"/>
      <c r="G22744" s="19"/>
      <c r="H22744" s="19"/>
      <c r="I22744" s="19"/>
      <c r="J22744" s="19"/>
      <c r="K22744" s="19"/>
    </row>
    <row r="22745" spans="1:11" s="2" customFormat="1" ht="15" customHeight="1" x14ac:dyDescent="0.3">
      <c r="A22745" s="19"/>
      <c r="B22745" s="19"/>
      <c r="C22745" s="19"/>
      <c r="D22745" s="19"/>
      <c r="E22745" s="19"/>
      <c r="F22745" s="19"/>
      <c r="G22745" s="19"/>
      <c r="H22745" s="19"/>
      <c r="I22745" s="19"/>
      <c r="J22745" s="19"/>
      <c r="K22745" s="19"/>
    </row>
    <row r="22746" spans="1:11" s="2" customFormat="1" ht="15" customHeight="1" x14ac:dyDescent="0.3">
      <c r="A22746" s="19"/>
      <c r="B22746" s="19"/>
      <c r="C22746" s="19"/>
      <c r="D22746" s="19"/>
      <c r="E22746" s="19"/>
      <c r="F22746" s="19"/>
      <c r="G22746" s="19"/>
      <c r="H22746" s="19"/>
      <c r="I22746" s="19"/>
      <c r="J22746" s="19"/>
      <c r="K22746" s="19"/>
    </row>
    <row r="22747" spans="1:11" s="2" customFormat="1" ht="15" customHeight="1" x14ac:dyDescent="0.3">
      <c r="A22747" s="19"/>
      <c r="B22747" s="19"/>
      <c r="C22747" s="19"/>
      <c r="D22747" s="19"/>
      <c r="E22747" s="19"/>
      <c r="F22747" s="19"/>
      <c r="G22747" s="19"/>
      <c r="H22747" s="19"/>
      <c r="I22747" s="19"/>
      <c r="J22747" s="19"/>
      <c r="K22747" s="19"/>
    </row>
    <row r="22748" spans="1:11" s="2" customFormat="1" ht="15" customHeight="1" x14ac:dyDescent="0.3">
      <c r="A22748" s="19"/>
      <c r="B22748" s="19"/>
      <c r="C22748" s="19"/>
      <c r="D22748" s="19"/>
      <c r="E22748" s="19"/>
      <c r="F22748" s="19"/>
      <c r="G22748" s="19"/>
      <c r="H22748" s="19"/>
      <c r="I22748" s="19"/>
      <c r="J22748" s="19"/>
      <c r="K22748" s="19"/>
    </row>
    <row r="22749" spans="1:11" s="2" customFormat="1" ht="15" customHeight="1" x14ac:dyDescent="0.3">
      <c r="A22749" s="19"/>
      <c r="B22749" s="19"/>
      <c r="C22749" s="19"/>
      <c r="D22749" s="19"/>
      <c r="E22749" s="19"/>
      <c r="F22749" s="19"/>
      <c r="G22749" s="19"/>
      <c r="H22749" s="19"/>
      <c r="I22749" s="19"/>
      <c r="J22749" s="19"/>
      <c r="K22749" s="19"/>
    </row>
    <row r="22750" spans="1:11" s="2" customFormat="1" ht="15" customHeight="1" x14ac:dyDescent="0.3">
      <c r="A22750" s="19"/>
      <c r="B22750" s="19"/>
      <c r="C22750" s="19"/>
      <c r="D22750" s="19"/>
      <c r="E22750" s="19"/>
      <c r="F22750" s="19"/>
      <c r="G22750" s="19"/>
      <c r="H22750" s="19"/>
      <c r="I22750" s="19"/>
      <c r="J22750" s="19"/>
      <c r="K22750" s="19"/>
    </row>
    <row r="22751" spans="1:11" s="2" customFormat="1" ht="15" customHeight="1" x14ac:dyDescent="0.3">
      <c r="A22751" s="19"/>
      <c r="B22751" s="19"/>
      <c r="C22751" s="19"/>
      <c r="D22751" s="19"/>
      <c r="E22751" s="19"/>
      <c r="F22751" s="19"/>
      <c r="G22751" s="19"/>
      <c r="H22751" s="19"/>
      <c r="I22751" s="19"/>
      <c r="J22751" s="19"/>
      <c r="K22751" s="19"/>
    </row>
    <row r="22752" spans="1:11" s="2" customFormat="1" ht="15" customHeight="1" x14ac:dyDescent="0.3">
      <c r="A22752" s="19"/>
      <c r="B22752" s="19"/>
      <c r="C22752" s="19"/>
      <c r="D22752" s="19"/>
      <c r="E22752" s="19"/>
      <c r="F22752" s="19"/>
      <c r="G22752" s="19"/>
      <c r="H22752" s="19"/>
      <c r="I22752" s="19"/>
      <c r="J22752" s="19"/>
      <c r="K22752" s="19"/>
    </row>
    <row r="22753" spans="1:11" s="2" customFormat="1" ht="15" customHeight="1" x14ac:dyDescent="0.3">
      <c r="A22753" s="19"/>
      <c r="B22753" s="19"/>
      <c r="C22753" s="19"/>
      <c r="D22753" s="19"/>
      <c r="E22753" s="19"/>
      <c r="F22753" s="19"/>
      <c r="G22753" s="19"/>
      <c r="H22753" s="19"/>
      <c r="I22753" s="19"/>
      <c r="J22753" s="19"/>
      <c r="K22753" s="19"/>
    </row>
    <row r="22754" spans="1:11" s="2" customFormat="1" ht="15" customHeight="1" x14ac:dyDescent="0.3">
      <c r="A22754" s="19"/>
      <c r="B22754" s="19"/>
      <c r="C22754" s="19"/>
      <c r="D22754" s="19"/>
      <c r="E22754" s="19"/>
      <c r="F22754" s="19"/>
      <c r="G22754" s="19"/>
      <c r="H22754" s="19"/>
      <c r="I22754" s="19"/>
      <c r="J22754" s="19"/>
      <c r="K22754" s="19"/>
    </row>
    <row r="22755" spans="1:11" s="2" customFormat="1" ht="15" customHeight="1" x14ac:dyDescent="0.3">
      <c r="A22755" s="19"/>
      <c r="B22755" s="19"/>
      <c r="C22755" s="19"/>
      <c r="D22755" s="19"/>
      <c r="E22755" s="19"/>
      <c r="F22755" s="19"/>
      <c r="G22755" s="19"/>
      <c r="H22755" s="19"/>
      <c r="I22755" s="19"/>
      <c r="J22755" s="19"/>
      <c r="K22755" s="19"/>
    </row>
    <row r="22756" spans="1:11" s="2" customFormat="1" ht="15" customHeight="1" x14ac:dyDescent="0.3">
      <c r="A22756" s="19"/>
      <c r="B22756" s="19"/>
      <c r="C22756" s="19"/>
      <c r="D22756" s="19"/>
      <c r="E22756" s="19"/>
      <c r="F22756" s="19"/>
      <c r="G22756" s="19"/>
      <c r="H22756" s="19"/>
      <c r="I22756" s="19"/>
      <c r="J22756" s="19"/>
      <c r="K22756" s="19"/>
    </row>
    <row r="22757" spans="1:11" s="2" customFormat="1" ht="15" customHeight="1" x14ac:dyDescent="0.3">
      <c r="A22757" s="19"/>
      <c r="B22757" s="19"/>
      <c r="C22757" s="19"/>
      <c r="D22757" s="19"/>
      <c r="E22757" s="19"/>
      <c r="F22757" s="19"/>
      <c r="G22757" s="19"/>
      <c r="H22757" s="19"/>
      <c r="I22757" s="19"/>
      <c r="J22757" s="19"/>
      <c r="K22757" s="19"/>
    </row>
    <row r="22758" spans="1:11" s="2" customFormat="1" ht="15" customHeight="1" x14ac:dyDescent="0.3">
      <c r="A22758" s="19"/>
      <c r="B22758" s="19"/>
      <c r="C22758" s="19"/>
      <c r="D22758" s="19"/>
      <c r="E22758" s="19"/>
      <c r="F22758" s="19"/>
      <c r="G22758" s="19"/>
      <c r="H22758" s="19"/>
      <c r="I22758" s="19"/>
      <c r="J22758" s="19"/>
      <c r="K22758" s="19"/>
    </row>
    <row r="22759" spans="1:11" s="2" customFormat="1" ht="15" customHeight="1" x14ac:dyDescent="0.3">
      <c r="A22759" s="19"/>
      <c r="B22759" s="19"/>
      <c r="C22759" s="19"/>
      <c r="D22759" s="19"/>
      <c r="E22759" s="19"/>
      <c r="F22759" s="19"/>
      <c r="G22759" s="19"/>
      <c r="H22759" s="19"/>
      <c r="I22759" s="19"/>
      <c r="J22759" s="19"/>
      <c r="K22759" s="19"/>
    </row>
    <row r="22760" spans="1:11" s="2" customFormat="1" ht="15" customHeight="1" x14ac:dyDescent="0.3">
      <c r="A22760" s="19"/>
      <c r="B22760" s="19"/>
      <c r="C22760" s="19"/>
      <c r="D22760" s="19"/>
      <c r="E22760" s="19"/>
      <c r="F22760" s="19"/>
      <c r="G22760" s="19"/>
      <c r="H22760" s="19"/>
      <c r="I22760" s="19"/>
      <c r="J22760" s="19"/>
      <c r="K22760" s="19"/>
    </row>
    <row r="22761" spans="1:11" s="2" customFormat="1" ht="15" customHeight="1" x14ac:dyDescent="0.3">
      <c r="A22761" s="19"/>
      <c r="B22761" s="19"/>
      <c r="C22761" s="19"/>
      <c r="D22761" s="19"/>
      <c r="E22761" s="19"/>
      <c r="F22761" s="19"/>
      <c r="G22761" s="19"/>
      <c r="H22761" s="19"/>
      <c r="I22761" s="19"/>
      <c r="J22761" s="19"/>
      <c r="K22761" s="19"/>
    </row>
    <row r="22762" spans="1:11" s="2" customFormat="1" ht="15" customHeight="1" x14ac:dyDescent="0.3">
      <c r="A22762" s="19"/>
      <c r="B22762" s="19"/>
      <c r="C22762" s="19"/>
      <c r="D22762" s="19"/>
      <c r="E22762" s="19"/>
      <c r="F22762" s="19"/>
      <c r="G22762" s="19"/>
      <c r="H22762" s="19"/>
      <c r="I22762" s="19"/>
      <c r="J22762" s="19"/>
      <c r="K22762" s="19"/>
    </row>
    <row r="22763" spans="1:11" s="2" customFormat="1" ht="15" customHeight="1" x14ac:dyDescent="0.3">
      <c r="A22763" s="19"/>
      <c r="B22763" s="19"/>
      <c r="C22763" s="19"/>
      <c r="D22763" s="19"/>
      <c r="E22763" s="19"/>
      <c r="F22763" s="19"/>
      <c r="G22763" s="19"/>
      <c r="H22763" s="19"/>
      <c r="I22763" s="19"/>
      <c r="J22763" s="19"/>
      <c r="K22763" s="19"/>
    </row>
    <row r="22764" spans="1:11" s="2" customFormat="1" ht="15" customHeight="1" x14ac:dyDescent="0.3">
      <c r="A22764" s="19"/>
      <c r="B22764" s="19"/>
      <c r="C22764" s="19"/>
      <c r="D22764" s="19"/>
      <c r="E22764" s="19"/>
      <c r="F22764" s="19"/>
      <c r="G22764" s="19"/>
      <c r="H22764" s="19"/>
      <c r="I22764" s="19"/>
      <c r="J22764" s="19"/>
      <c r="K22764" s="19"/>
    </row>
    <row r="22765" spans="1:11" s="2" customFormat="1" ht="15" customHeight="1" x14ac:dyDescent="0.3">
      <c r="A22765" s="19"/>
      <c r="B22765" s="19"/>
      <c r="C22765" s="19"/>
      <c r="D22765" s="19"/>
      <c r="E22765" s="19"/>
      <c r="F22765" s="19"/>
      <c r="G22765" s="19"/>
      <c r="H22765" s="19"/>
      <c r="I22765" s="19"/>
      <c r="J22765" s="19"/>
      <c r="K22765" s="19"/>
    </row>
    <row r="22766" spans="1:11" s="2" customFormat="1" ht="15" customHeight="1" x14ac:dyDescent="0.3">
      <c r="A22766" s="19"/>
      <c r="B22766" s="19"/>
      <c r="C22766" s="19"/>
      <c r="D22766" s="19"/>
      <c r="E22766" s="19"/>
      <c r="F22766" s="19"/>
      <c r="G22766" s="19"/>
      <c r="H22766" s="19"/>
      <c r="I22766" s="19"/>
      <c r="J22766" s="19"/>
      <c r="K22766" s="19"/>
    </row>
    <row r="22767" spans="1:11" s="2" customFormat="1" ht="15" customHeight="1" x14ac:dyDescent="0.3">
      <c r="A22767" s="19"/>
      <c r="B22767" s="19"/>
      <c r="C22767" s="19"/>
      <c r="D22767" s="19"/>
      <c r="E22767" s="19"/>
      <c r="F22767" s="19"/>
      <c r="G22767" s="19"/>
      <c r="H22767" s="19"/>
      <c r="I22767" s="19"/>
      <c r="J22767" s="19"/>
      <c r="K22767" s="19"/>
    </row>
    <row r="22768" spans="1:11" s="2" customFormat="1" ht="15" customHeight="1" x14ac:dyDescent="0.3">
      <c r="A22768" s="19"/>
      <c r="B22768" s="19"/>
      <c r="C22768" s="19"/>
      <c r="D22768" s="19"/>
      <c r="E22768" s="19"/>
      <c r="F22768" s="19"/>
      <c r="G22768" s="19"/>
      <c r="H22768" s="19"/>
      <c r="I22768" s="19"/>
      <c r="J22768" s="19"/>
      <c r="K22768" s="19"/>
    </row>
    <row r="22769" spans="1:11" s="2" customFormat="1" ht="15" customHeight="1" x14ac:dyDescent="0.3">
      <c r="A22769" s="19"/>
      <c r="B22769" s="19"/>
      <c r="C22769" s="19"/>
      <c r="D22769" s="19"/>
      <c r="E22769" s="19"/>
      <c r="F22769" s="19"/>
      <c r="G22769" s="19"/>
      <c r="H22769" s="19"/>
      <c r="I22769" s="19"/>
      <c r="J22769" s="19"/>
      <c r="K22769" s="19"/>
    </row>
    <row r="22770" spans="1:11" s="2" customFormat="1" ht="15" customHeight="1" x14ac:dyDescent="0.3">
      <c r="A22770" s="19"/>
      <c r="B22770" s="19"/>
      <c r="C22770" s="19"/>
      <c r="D22770" s="19"/>
      <c r="E22770" s="19"/>
      <c r="F22770" s="19"/>
      <c r="G22770" s="19"/>
      <c r="H22770" s="19"/>
      <c r="I22770" s="19"/>
      <c r="J22770" s="19"/>
      <c r="K22770" s="19"/>
    </row>
    <row r="22771" spans="1:11" s="2" customFormat="1" ht="15" customHeight="1" x14ac:dyDescent="0.3">
      <c r="A22771" s="19"/>
      <c r="B22771" s="19"/>
      <c r="C22771" s="19"/>
      <c r="D22771" s="19"/>
      <c r="E22771" s="19"/>
      <c r="F22771" s="19"/>
      <c r="G22771" s="19"/>
      <c r="H22771" s="19"/>
      <c r="I22771" s="19"/>
      <c r="J22771" s="19"/>
      <c r="K22771" s="19"/>
    </row>
    <row r="22772" spans="1:11" s="2" customFormat="1" ht="15" customHeight="1" x14ac:dyDescent="0.3">
      <c r="A22772" s="19"/>
      <c r="B22772" s="19"/>
      <c r="C22772" s="19"/>
      <c r="D22772" s="19"/>
      <c r="E22772" s="19"/>
      <c r="F22772" s="19"/>
      <c r="G22772" s="19"/>
      <c r="H22772" s="19"/>
      <c r="I22772" s="19"/>
      <c r="J22772" s="19"/>
      <c r="K22772" s="19"/>
    </row>
    <row r="22773" spans="1:11" s="2" customFormat="1" ht="15" customHeight="1" x14ac:dyDescent="0.3">
      <c r="A22773" s="19"/>
      <c r="B22773" s="19"/>
      <c r="C22773" s="19"/>
      <c r="D22773" s="19"/>
      <c r="E22773" s="19"/>
      <c r="F22773" s="19"/>
      <c r="G22773" s="19"/>
      <c r="H22773" s="19"/>
      <c r="I22773" s="19"/>
      <c r="J22773" s="19"/>
      <c r="K22773" s="19"/>
    </row>
    <row r="22774" spans="1:11" s="2" customFormat="1" ht="15" customHeight="1" x14ac:dyDescent="0.3">
      <c r="A22774" s="19"/>
      <c r="B22774" s="19"/>
      <c r="C22774" s="19"/>
      <c r="D22774" s="19"/>
      <c r="E22774" s="19"/>
      <c r="F22774" s="19"/>
      <c r="G22774" s="19"/>
      <c r="H22774" s="19"/>
      <c r="I22774" s="19"/>
      <c r="J22774" s="19"/>
      <c r="K22774" s="19"/>
    </row>
    <row r="22775" spans="1:11" s="2" customFormat="1" ht="15" customHeight="1" x14ac:dyDescent="0.3">
      <c r="A22775" s="19"/>
      <c r="B22775" s="19"/>
      <c r="C22775" s="19"/>
      <c r="D22775" s="19"/>
      <c r="E22775" s="19"/>
      <c r="F22775" s="19"/>
      <c r="G22775" s="19"/>
      <c r="H22775" s="19"/>
      <c r="I22775" s="19"/>
      <c r="J22775" s="19"/>
      <c r="K22775" s="19"/>
    </row>
    <row r="22776" spans="1:11" s="2" customFormat="1" ht="15" customHeight="1" x14ac:dyDescent="0.3">
      <c r="A22776" s="19"/>
      <c r="B22776" s="19"/>
      <c r="C22776" s="19"/>
      <c r="D22776" s="19"/>
      <c r="E22776" s="19"/>
      <c r="F22776" s="19"/>
      <c r="G22776" s="19"/>
      <c r="H22776" s="19"/>
      <c r="I22776" s="19"/>
      <c r="J22776" s="19"/>
      <c r="K22776" s="19"/>
    </row>
    <row r="22777" spans="1:11" s="2" customFormat="1" ht="15" customHeight="1" x14ac:dyDescent="0.3">
      <c r="A22777" s="19"/>
      <c r="B22777" s="19"/>
      <c r="C22777" s="19"/>
      <c r="D22777" s="19"/>
      <c r="E22777" s="19"/>
      <c r="F22777" s="19"/>
      <c r="G22777" s="19"/>
      <c r="H22777" s="19"/>
      <c r="I22777" s="19"/>
      <c r="J22777" s="19"/>
      <c r="K22777" s="19"/>
    </row>
    <row r="22778" spans="1:11" s="2" customFormat="1" ht="15" customHeight="1" x14ac:dyDescent="0.3">
      <c r="A22778" s="19"/>
      <c r="B22778" s="19"/>
      <c r="C22778" s="19"/>
      <c r="D22778" s="19"/>
      <c r="E22778" s="19"/>
      <c r="F22778" s="19"/>
      <c r="G22778" s="19"/>
      <c r="H22778" s="19"/>
      <c r="I22778" s="19"/>
      <c r="J22778" s="19"/>
      <c r="K22778" s="19"/>
    </row>
    <row r="22779" spans="1:11" s="2" customFormat="1" ht="15" customHeight="1" x14ac:dyDescent="0.3">
      <c r="A22779" s="19"/>
      <c r="B22779" s="19"/>
      <c r="C22779" s="19"/>
      <c r="D22779" s="19"/>
      <c r="E22779" s="19"/>
      <c r="F22779" s="19"/>
      <c r="G22779" s="19"/>
      <c r="H22779" s="19"/>
      <c r="I22779" s="19"/>
      <c r="J22779" s="19"/>
      <c r="K22779" s="19"/>
    </row>
    <row r="22780" spans="1:11" s="2" customFormat="1" ht="15" customHeight="1" x14ac:dyDescent="0.3">
      <c r="A22780" s="19"/>
      <c r="B22780" s="19"/>
      <c r="C22780" s="19"/>
      <c r="D22780" s="19"/>
      <c r="E22780" s="19"/>
      <c r="F22780" s="19"/>
      <c r="G22780" s="19"/>
      <c r="H22780" s="19"/>
      <c r="I22780" s="19"/>
      <c r="J22780" s="19"/>
      <c r="K22780" s="19"/>
    </row>
    <row r="22781" spans="1:11" s="2" customFormat="1" ht="15" customHeight="1" x14ac:dyDescent="0.3">
      <c r="A22781" s="19"/>
      <c r="B22781" s="19"/>
      <c r="C22781" s="19"/>
      <c r="D22781" s="19"/>
      <c r="E22781" s="19"/>
      <c r="F22781" s="19"/>
      <c r="G22781" s="19"/>
      <c r="H22781" s="19"/>
      <c r="I22781" s="19"/>
      <c r="J22781" s="19"/>
      <c r="K22781" s="19"/>
    </row>
    <row r="22782" spans="1:11" s="2" customFormat="1" ht="15" customHeight="1" x14ac:dyDescent="0.3">
      <c r="A22782" s="19"/>
      <c r="B22782" s="19"/>
      <c r="C22782" s="19"/>
      <c r="D22782" s="19"/>
      <c r="E22782" s="19"/>
      <c r="F22782" s="19"/>
      <c r="G22782" s="19"/>
      <c r="H22782" s="19"/>
      <c r="I22782" s="19"/>
      <c r="J22782" s="19"/>
      <c r="K22782" s="19"/>
    </row>
    <row r="22783" spans="1:11" s="2" customFormat="1" ht="15" customHeight="1" x14ac:dyDescent="0.3">
      <c r="A22783" s="19"/>
      <c r="B22783" s="19"/>
      <c r="C22783" s="19"/>
      <c r="D22783" s="19"/>
      <c r="E22783" s="19"/>
      <c r="F22783" s="19"/>
      <c r="G22783" s="19"/>
      <c r="H22783" s="19"/>
      <c r="I22783" s="19"/>
      <c r="J22783" s="19"/>
      <c r="K22783" s="19"/>
    </row>
    <row r="22784" spans="1:11" s="2" customFormat="1" ht="15" customHeight="1" x14ac:dyDescent="0.3">
      <c r="A22784" s="19"/>
      <c r="B22784" s="19"/>
      <c r="C22784" s="19"/>
      <c r="D22784" s="19"/>
      <c r="E22784" s="19"/>
      <c r="F22784" s="19"/>
      <c r="G22784" s="19"/>
      <c r="H22784" s="19"/>
      <c r="I22784" s="19"/>
      <c r="J22784" s="19"/>
      <c r="K22784" s="19"/>
    </row>
    <row r="22785" spans="1:11" s="2" customFormat="1" ht="15" customHeight="1" x14ac:dyDescent="0.3">
      <c r="A22785" s="19"/>
      <c r="B22785" s="19"/>
      <c r="C22785" s="19"/>
      <c r="D22785" s="19"/>
      <c r="E22785" s="19"/>
      <c r="F22785" s="19"/>
      <c r="G22785" s="19"/>
      <c r="H22785" s="19"/>
      <c r="I22785" s="19"/>
      <c r="J22785" s="19"/>
      <c r="K22785" s="19"/>
    </row>
    <row r="22786" spans="1:11" s="2" customFormat="1" ht="15" customHeight="1" x14ac:dyDescent="0.3">
      <c r="A22786" s="19"/>
      <c r="B22786" s="19"/>
      <c r="C22786" s="19"/>
      <c r="D22786" s="19"/>
      <c r="E22786" s="19"/>
      <c r="F22786" s="19"/>
      <c r="G22786" s="19"/>
      <c r="H22786" s="19"/>
      <c r="I22786" s="19"/>
      <c r="J22786" s="19"/>
      <c r="K22786" s="19"/>
    </row>
    <row r="22787" spans="1:11" s="2" customFormat="1" ht="15" customHeight="1" x14ac:dyDescent="0.3">
      <c r="A22787" s="19"/>
      <c r="B22787" s="19"/>
      <c r="C22787" s="19"/>
      <c r="D22787" s="19"/>
      <c r="E22787" s="19"/>
      <c r="F22787" s="19"/>
      <c r="G22787" s="19"/>
      <c r="H22787" s="19"/>
      <c r="I22787" s="19"/>
      <c r="J22787" s="19"/>
      <c r="K22787" s="19"/>
    </row>
    <row r="22788" spans="1:11" s="2" customFormat="1" ht="15" customHeight="1" x14ac:dyDescent="0.3">
      <c r="A22788" s="19"/>
      <c r="B22788" s="19"/>
      <c r="C22788" s="19"/>
      <c r="D22788" s="19"/>
      <c r="E22788" s="19"/>
      <c r="F22788" s="19"/>
      <c r="G22788" s="19"/>
      <c r="H22788" s="19"/>
      <c r="I22788" s="19"/>
      <c r="J22788" s="19"/>
      <c r="K22788" s="19"/>
    </row>
    <row r="22789" spans="1:11" s="2" customFormat="1" ht="15" customHeight="1" x14ac:dyDescent="0.3">
      <c r="A22789" s="19"/>
      <c r="B22789" s="19"/>
      <c r="C22789" s="19"/>
      <c r="D22789" s="19"/>
      <c r="E22789" s="19"/>
      <c r="F22789" s="19"/>
      <c r="G22789" s="19"/>
      <c r="H22789" s="19"/>
      <c r="I22789" s="19"/>
      <c r="J22789" s="19"/>
      <c r="K22789" s="19"/>
    </row>
    <row r="22790" spans="1:11" s="2" customFormat="1" ht="15" customHeight="1" x14ac:dyDescent="0.3">
      <c r="A22790" s="19"/>
      <c r="B22790" s="19"/>
      <c r="C22790" s="19"/>
      <c r="D22790" s="19"/>
      <c r="E22790" s="19"/>
      <c r="F22790" s="19"/>
      <c r="G22790" s="19"/>
      <c r="H22790" s="19"/>
      <c r="I22790" s="19"/>
      <c r="J22790" s="19"/>
      <c r="K22790" s="19"/>
    </row>
    <row r="22791" spans="1:11" s="2" customFormat="1" ht="15" customHeight="1" x14ac:dyDescent="0.3">
      <c r="A22791" s="19"/>
      <c r="B22791" s="19"/>
      <c r="C22791" s="19"/>
      <c r="D22791" s="19"/>
      <c r="E22791" s="19"/>
      <c r="F22791" s="19"/>
      <c r="G22791" s="19"/>
      <c r="H22791" s="19"/>
      <c r="I22791" s="19"/>
      <c r="J22791" s="19"/>
      <c r="K22791" s="19"/>
    </row>
    <row r="22792" spans="1:11" s="2" customFormat="1" ht="15" customHeight="1" x14ac:dyDescent="0.3">
      <c r="A22792" s="19"/>
      <c r="B22792" s="19"/>
      <c r="C22792" s="19"/>
      <c r="D22792" s="19"/>
      <c r="E22792" s="19"/>
      <c r="F22792" s="19"/>
      <c r="G22792" s="19"/>
      <c r="H22792" s="19"/>
      <c r="I22792" s="19"/>
      <c r="J22792" s="19"/>
      <c r="K22792" s="19"/>
    </row>
    <row r="22793" spans="1:11" s="2" customFormat="1" ht="15" customHeight="1" x14ac:dyDescent="0.3">
      <c r="A22793" s="19"/>
      <c r="B22793" s="19"/>
      <c r="C22793" s="19"/>
      <c r="D22793" s="19"/>
      <c r="E22793" s="19"/>
      <c r="F22793" s="19"/>
      <c r="G22793" s="19"/>
      <c r="H22793" s="19"/>
      <c r="I22793" s="19"/>
      <c r="J22793" s="19"/>
      <c r="K22793" s="19"/>
    </row>
    <row r="22794" spans="1:11" s="2" customFormat="1" ht="15" customHeight="1" x14ac:dyDescent="0.3">
      <c r="A22794" s="19"/>
      <c r="B22794" s="19"/>
      <c r="C22794" s="19"/>
      <c r="D22794" s="19"/>
      <c r="E22794" s="19"/>
      <c r="F22794" s="19"/>
      <c r="G22794" s="19"/>
      <c r="H22794" s="19"/>
      <c r="I22794" s="19"/>
      <c r="J22794" s="19"/>
      <c r="K22794" s="19"/>
    </row>
    <row r="22795" spans="1:11" s="2" customFormat="1" ht="15" customHeight="1" x14ac:dyDescent="0.3">
      <c r="A22795" s="19"/>
      <c r="B22795" s="19"/>
      <c r="C22795" s="19"/>
      <c r="D22795" s="19"/>
      <c r="E22795" s="19"/>
      <c r="F22795" s="19"/>
      <c r="G22795" s="19"/>
      <c r="H22795" s="19"/>
      <c r="I22795" s="19"/>
      <c r="J22795" s="19"/>
      <c r="K22795" s="19"/>
    </row>
    <row r="22796" spans="1:11" s="2" customFormat="1" ht="15" customHeight="1" x14ac:dyDescent="0.3">
      <c r="A22796" s="19"/>
      <c r="B22796" s="19"/>
      <c r="C22796" s="19"/>
      <c r="D22796" s="19"/>
      <c r="E22796" s="19"/>
      <c r="F22796" s="19"/>
      <c r="G22796" s="19"/>
      <c r="H22796" s="19"/>
      <c r="I22796" s="19"/>
      <c r="J22796" s="19"/>
      <c r="K22796" s="19"/>
    </row>
    <row r="22797" spans="1:11" s="2" customFormat="1" ht="15" customHeight="1" x14ac:dyDescent="0.3">
      <c r="A22797" s="19"/>
      <c r="B22797" s="19"/>
      <c r="C22797" s="19"/>
      <c r="D22797" s="19"/>
      <c r="E22797" s="19"/>
      <c r="F22797" s="19"/>
      <c r="G22797" s="19"/>
      <c r="H22797" s="19"/>
      <c r="I22797" s="19"/>
      <c r="J22797" s="19"/>
      <c r="K22797" s="19"/>
    </row>
    <row r="22798" spans="1:11" s="2" customFormat="1" ht="15" customHeight="1" x14ac:dyDescent="0.3">
      <c r="A22798" s="19"/>
      <c r="B22798" s="19"/>
      <c r="C22798" s="19"/>
      <c r="D22798" s="19"/>
      <c r="E22798" s="19"/>
      <c r="F22798" s="19"/>
      <c r="G22798" s="19"/>
      <c r="H22798" s="19"/>
      <c r="I22798" s="19"/>
      <c r="J22798" s="19"/>
      <c r="K22798" s="19"/>
    </row>
    <row r="22799" spans="1:11" s="2" customFormat="1" ht="15" customHeight="1" x14ac:dyDescent="0.3">
      <c r="A22799" s="19"/>
      <c r="B22799" s="19"/>
      <c r="C22799" s="19"/>
      <c r="D22799" s="19"/>
      <c r="E22799" s="19"/>
      <c r="F22799" s="19"/>
      <c r="G22799" s="19"/>
      <c r="H22799" s="19"/>
      <c r="I22799" s="19"/>
      <c r="J22799" s="19"/>
      <c r="K22799" s="19"/>
    </row>
    <row r="22800" spans="1:11" s="2" customFormat="1" ht="15" customHeight="1" x14ac:dyDescent="0.3">
      <c r="A22800" s="19"/>
      <c r="B22800" s="19"/>
      <c r="C22800" s="19"/>
      <c r="D22800" s="19"/>
      <c r="E22800" s="19"/>
      <c r="F22800" s="19"/>
      <c r="G22800" s="19"/>
      <c r="H22800" s="19"/>
      <c r="I22800" s="19"/>
      <c r="J22800" s="19"/>
      <c r="K22800" s="19"/>
    </row>
    <row r="22801" spans="1:11" s="2" customFormat="1" ht="15" customHeight="1" x14ac:dyDescent="0.3">
      <c r="A22801" s="19"/>
      <c r="B22801" s="19"/>
      <c r="C22801" s="19"/>
      <c r="D22801" s="19"/>
      <c r="E22801" s="19"/>
      <c r="F22801" s="19"/>
      <c r="G22801" s="19"/>
      <c r="H22801" s="19"/>
      <c r="I22801" s="19"/>
      <c r="J22801" s="19"/>
      <c r="K22801" s="19"/>
    </row>
    <row r="22802" spans="1:11" s="2" customFormat="1" ht="15" customHeight="1" x14ac:dyDescent="0.3">
      <c r="A22802" s="19"/>
      <c r="B22802" s="19"/>
      <c r="C22802" s="19"/>
      <c r="D22802" s="19"/>
      <c r="E22802" s="19"/>
      <c r="F22802" s="19"/>
      <c r="G22802" s="19"/>
      <c r="H22802" s="19"/>
      <c r="I22802" s="19"/>
      <c r="J22802" s="19"/>
      <c r="K22802" s="19"/>
    </row>
    <row r="22803" spans="1:11" s="2" customFormat="1" ht="15" customHeight="1" x14ac:dyDescent="0.3">
      <c r="A22803" s="19"/>
      <c r="B22803" s="19"/>
      <c r="C22803" s="19"/>
      <c r="D22803" s="19"/>
      <c r="E22803" s="19"/>
      <c r="F22803" s="19"/>
      <c r="G22803" s="19"/>
      <c r="H22803" s="19"/>
      <c r="I22803" s="19"/>
      <c r="J22803" s="19"/>
      <c r="K22803" s="19"/>
    </row>
    <row r="22804" spans="1:11" s="2" customFormat="1" ht="15" customHeight="1" x14ac:dyDescent="0.3">
      <c r="A22804" s="19"/>
      <c r="B22804" s="19"/>
      <c r="C22804" s="19"/>
      <c r="D22804" s="19"/>
      <c r="E22804" s="19"/>
      <c r="F22804" s="19"/>
      <c r="G22804" s="19"/>
      <c r="H22804" s="19"/>
      <c r="I22804" s="19"/>
      <c r="J22804" s="19"/>
      <c r="K22804" s="19"/>
    </row>
    <row r="22805" spans="1:11" s="2" customFormat="1" ht="15" customHeight="1" x14ac:dyDescent="0.3">
      <c r="A22805" s="19"/>
      <c r="B22805" s="19"/>
      <c r="C22805" s="19"/>
      <c r="D22805" s="19"/>
      <c r="E22805" s="19"/>
      <c r="F22805" s="19"/>
      <c r="G22805" s="19"/>
      <c r="H22805" s="19"/>
      <c r="I22805" s="19"/>
      <c r="J22805" s="19"/>
      <c r="K22805" s="19"/>
    </row>
    <row r="22806" spans="1:11" s="2" customFormat="1" ht="15" customHeight="1" x14ac:dyDescent="0.3">
      <c r="A22806" s="19"/>
      <c r="B22806" s="19"/>
      <c r="C22806" s="19"/>
      <c r="D22806" s="19"/>
      <c r="E22806" s="19"/>
      <c r="F22806" s="19"/>
      <c r="G22806" s="19"/>
      <c r="H22806" s="19"/>
      <c r="I22806" s="19"/>
      <c r="J22806" s="19"/>
      <c r="K22806" s="19"/>
    </row>
    <row r="22807" spans="1:11" s="2" customFormat="1" ht="15" customHeight="1" x14ac:dyDescent="0.3">
      <c r="A22807" s="19"/>
      <c r="B22807" s="19"/>
      <c r="C22807" s="19"/>
      <c r="D22807" s="19"/>
      <c r="E22807" s="19"/>
      <c r="F22807" s="19"/>
      <c r="G22807" s="19"/>
      <c r="H22807" s="19"/>
      <c r="I22807" s="19"/>
      <c r="J22807" s="19"/>
      <c r="K22807" s="19"/>
    </row>
    <row r="22808" spans="1:11" s="2" customFormat="1" ht="15" customHeight="1" x14ac:dyDescent="0.3">
      <c r="A22808" s="19"/>
      <c r="B22808" s="19"/>
      <c r="C22808" s="19"/>
      <c r="D22808" s="19"/>
      <c r="E22808" s="19"/>
      <c r="F22808" s="19"/>
      <c r="G22808" s="19"/>
      <c r="H22808" s="19"/>
      <c r="I22808" s="19"/>
      <c r="J22808" s="19"/>
      <c r="K22808" s="19"/>
    </row>
    <row r="22809" spans="1:11" s="2" customFormat="1" ht="15" customHeight="1" x14ac:dyDescent="0.3">
      <c r="A22809" s="19"/>
      <c r="B22809" s="19"/>
      <c r="C22809" s="19"/>
      <c r="D22809" s="19"/>
      <c r="E22809" s="19"/>
      <c r="F22809" s="19"/>
      <c r="G22809" s="19"/>
      <c r="H22809" s="19"/>
      <c r="I22809" s="19"/>
      <c r="J22809" s="19"/>
      <c r="K22809" s="19"/>
    </row>
    <row r="22810" spans="1:11" s="2" customFormat="1" ht="15" customHeight="1" x14ac:dyDescent="0.3">
      <c r="A22810" s="19"/>
      <c r="B22810" s="19"/>
      <c r="C22810" s="19"/>
      <c r="D22810" s="19"/>
      <c r="E22810" s="19"/>
      <c r="F22810" s="19"/>
      <c r="G22810" s="19"/>
      <c r="H22810" s="19"/>
      <c r="I22810" s="19"/>
      <c r="J22810" s="19"/>
      <c r="K22810" s="19"/>
    </row>
    <row r="22811" spans="1:11" s="2" customFormat="1" ht="15" customHeight="1" x14ac:dyDescent="0.3">
      <c r="A22811" s="19"/>
      <c r="B22811" s="19"/>
      <c r="C22811" s="19"/>
      <c r="D22811" s="19"/>
      <c r="E22811" s="19"/>
      <c r="F22811" s="19"/>
      <c r="G22811" s="19"/>
      <c r="H22811" s="19"/>
      <c r="I22811" s="19"/>
      <c r="J22811" s="19"/>
      <c r="K22811" s="19"/>
    </row>
    <row r="22812" spans="1:11" s="2" customFormat="1" ht="15" customHeight="1" x14ac:dyDescent="0.3">
      <c r="A22812" s="19"/>
      <c r="B22812" s="19"/>
      <c r="C22812" s="19"/>
      <c r="D22812" s="19"/>
      <c r="E22812" s="19"/>
      <c r="F22812" s="19"/>
      <c r="G22812" s="19"/>
      <c r="H22812" s="19"/>
      <c r="I22812" s="19"/>
      <c r="J22812" s="19"/>
      <c r="K22812" s="19"/>
    </row>
    <row r="22813" spans="1:11" s="2" customFormat="1" ht="15" customHeight="1" x14ac:dyDescent="0.3">
      <c r="A22813" s="19"/>
      <c r="B22813" s="19"/>
      <c r="C22813" s="19"/>
      <c r="D22813" s="19"/>
      <c r="E22813" s="19"/>
      <c r="F22813" s="19"/>
      <c r="G22813" s="19"/>
      <c r="H22813" s="19"/>
      <c r="I22813" s="19"/>
      <c r="J22813" s="19"/>
      <c r="K22813" s="19"/>
    </row>
    <row r="22814" spans="1:11" s="2" customFormat="1" ht="15" customHeight="1" x14ac:dyDescent="0.3">
      <c r="A22814" s="19"/>
      <c r="B22814" s="19"/>
      <c r="C22814" s="19"/>
      <c r="D22814" s="19"/>
      <c r="E22814" s="19"/>
      <c r="F22814" s="19"/>
      <c r="G22814" s="19"/>
      <c r="H22814" s="19"/>
      <c r="I22814" s="19"/>
      <c r="J22814" s="19"/>
      <c r="K22814" s="19"/>
    </row>
    <row r="22815" spans="1:11" s="2" customFormat="1" ht="15" customHeight="1" x14ac:dyDescent="0.3">
      <c r="A22815" s="19"/>
      <c r="B22815" s="19"/>
      <c r="C22815" s="19"/>
      <c r="D22815" s="19"/>
      <c r="E22815" s="19"/>
      <c r="F22815" s="19"/>
      <c r="G22815" s="19"/>
      <c r="H22815" s="19"/>
      <c r="I22815" s="19"/>
      <c r="J22815" s="19"/>
      <c r="K22815" s="19"/>
    </row>
    <row r="22816" spans="1:11" s="2" customFormat="1" ht="15" customHeight="1" x14ac:dyDescent="0.3">
      <c r="A22816" s="19"/>
      <c r="B22816" s="19"/>
      <c r="C22816" s="19"/>
      <c r="D22816" s="19"/>
      <c r="E22816" s="19"/>
      <c r="F22816" s="19"/>
      <c r="G22816" s="19"/>
      <c r="H22816" s="19"/>
      <c r="I22816" s="19"/>
      <c r="J22816" s="19"/>
      <c r="K22816" s="19"/>
    </row>
    <row r="22817" spans="1:11" s="2" customFormat="1" ht="15" customHeight="1" x14ac:dyDescent="0.3">
      <c r="A22817" s="19"/>
      <c r="B22817" s="19"/>
      <c r="C22817" s="19"/>
      <c r="D22817" s="19"/>
      <c r="E22817" s="19"/>
      <c r="F22817" s="19"/>
      <c r="G22817" s="19"/>
      <c r="H22817" s="19"/>
      <c r="I22817" s="19"/>
      <c r="J22817" s="19"/>
      <c r="K22817" s="19"/>
    </row>
    <row r="22818" spans="1:11" s="2" customFormat="1" ht="15" customHeight="1" x14ac:dyDescent="0.3">
      <c r="A22818" s="19"/>
      <c r="B22818" s="19"/>
      <c r="C22818" s="19"/>
      <c r="D22818" s="19"/>
      <c r="E22818" s="19"/>
      <c r="F22818" s="19"/>
      <c r="G22818" s="19"/>
      <c r="H22818" s="19"/>
      <c r="I22818" s="19"/>
      <c r="J22818" s="19"/>
      <c r="K22818" s="19"/>
    </row>
    <row r="22819" spans="1:11" s="2" customFormat="1" ht="15" customHeight="1" x14ac:dyDescent="0.3">
      <c r="A22819" s="19"/>
      <c r="B22819" s="19"/>
      <c r="C22819" s="19"/>
      <c r="D22819" s="19"/>
      <c r="E22819" s="19"/>
      <c r="F22819" s="19"/>
      <c r="G22819" s="19"/>
      <c r="H22819" s="19"/>
      <c r="I22819" s="19"/>
      <c r="J22819" s="19"/>
      <c r="K22819" s="19"/>
    </row>
    <row r="22820" spans="1:11" s="2" customFormat="1" ht="15" customHeight="1" x14ac:dyDescent="0.3">
      <c r="A22820" s="19"/>
      <c r="B22820" s="19"/>
      <c r="C22820" s="19"/>
      <c r="D22820" s="19"/>
      <c r="E22820" s="19"/>
      <c r="F22820" s="19"/>
      <c r="G22820" s="19"/>
      <c r="H22820" s="19"/>
      <c r="I22820" s="19"/>
      <c r="J22820" s="19"/>
      <c r="K22820" s="19"/>
    </row>
    <row r="22821" spans="1:11" s="2" customFormat="1" ht="15" customHeight="1" x14ac:dyDescent="0.3">
      <c r="A22821" s="19"/>
      <c r="B22821" s="19"/>
      <c r="C22821" s="19"/>
      <c r="D22821" s="19"/>
      <c r="E22821" s="19"/>
      <c r="F22821" s="19"/>
      <c r="G22821" s="19"/>
      <c r="H22821" s="19"/>
      <c r="I22821" s="19"/>
      <c r="J22821" s="19"/>
      <c r="K22821" s="19"/>
    </row>
    <row r="22822" spans="1:11" s="2" customFormat="1" ht="15" customHeight="1" x14ac:dyDescent="0.3">
      <c r="A22822" s="19"/>
      <c r="B22822" s="19"/>
      <c r="C22822" s="19"/>
      <c r="D22822" s="19"/>
      <c r="E22822" s="19"/>
      <c r="F22822" s="19"/>
      <c r="G22822" s="19"/>
      <c r="H22822" s="19"/>
      <c r="I22822" s="19"/>
      <c r="J22822" s="19"/>
      <c r="K22822" s="19"/>
    </row>
    <row r="22823" spans="1:11" s="2" customFormat="1" ht="15" customHeight="1" x14ac:dyDescent="0.3">
      <c r="A22823" s="19"/>
      <c r="B22823" s="19"/>
      <c r="C22823" s="19"/>
      <c r="D22823" s="19"/>
      <c r="E22823" s="19"/>
      <c r="F22823" s="19"/>
      <c r="G22823" s="19"/>
      <c r="H22823" s="19"/>
      <c r="I22823" s="19"/>
      <c r="J22823" s="19"/>
      <c r="K22823" s="19"/>
    </row>
    <row r="22824" spans="1:11" s="2" customFormat="1" ht="15" customHeight="1" x14ac:dyDescent="0.3">
      <c r="A22824" s="19"/>
      <c r="B22824" s="19"/>
      <c r="C22824" s="19"/>
      <c r="D22824" s="19"/>
      <c r="E22824" s="19"/>
      <c r="F22824" s="19"/>
      <c r="G22824" s="19"/>
      <c r="H22824" s="19"/>
      <c r="I22824" s="19"/>
      <c r="J22824" s="19"/>
      <c r="K22824" s="19"/>
    </row>
    <row r="22825" spans="1:11" s="2" customFormat="1" ht="15" customHeight="1" x14ac:dyDescent="0.3">
      <c r="A22825" s="19"/>
      <c r="B22825" s="19"/>
      <c r="C22825" s="19"/>
      <c r="D22825" s="19"/>
      <c r="E22825" s="19"/>
      <c r="F22825" s="19"/>
      <c r="G22825" s="19"/>
      <c r="H22825" s="19"/>
      <c r="I22825" s="19"/>
      <c r="J22825" s="19"/>
      <c r="K22825" s="19"/>
    </row>
    <row r="22826" spans="1:11" s="2" customFormat="1" ht="15" customHeight="1" x14ac:dyDescent="0.3">
      <c r="A22826" s="19"/>
      <c r="B22826" s="19"/>
      <c r="C22826" s="19"/>
      <c r="D22826" s="19"/>
      <c r="E22826" s="19"/>
      <c r="F22826" s="19"/>
      <c r="G22826" s="19"/>
      <c r="H22826" s="19"/>
      <c r="I22826" s="19"/>
      <c r="J22826" s="19"/>
      <c r="K22826" s="19"/>
    </row>
    <row r="22827" spans="1:11" s="2" customFormat="1" ht="15" customHeight="1" x14ac:dyDescent="0.3">
      <c r="A22827" s="19"/>
      <c r="B22827" s="19"/>
      <c r="C22827" s="19"/>
      <c r="D22827" s="19"/>
      <c r="E22827" s="19"/>
      <c r="F22827" s="19"/>
      <c r="G22827" s="19"/>
      <c r="H22827" s="19"/>
      <c r="I22827" s="19"/>
      <c r="J22827" s="19"/>
      <c r="K22827" s="19"/>
    </row>
    <row r="22828" spans="1:11" s="2" customFormat="1" ht="15" customHeight="1" x14ac:dyDescent="0.3">
      <c r="A22828" s="19"/>
      <c r="B22828" s="19"/>
      <c r="C22828" s="19"/>
      <c r="D22828" s="19"/>
      <c r="E22828" s="19"/>
      <c r="F22828" s="19"/>
      <c r="G22828" s="19"/>
      <c r="H22828" s="19"/>
      <c r="I22828" s="19"/>
      <c r="J22828" s="19"/>
      <c r="K22828" s="19"/>
    </row>
    <row r="22829" spans="1:11" s="2" customFormat="1" ht="15" customHeight="1" x14ac:dyDescent="0.3">
      <c r="A22829" s="19"/>
      <c r="B22829" s="19"/>
      <c r="C22829" s="19"/>
      <c r="D22829" s="19"/>
      <c r="E22829" s="19"/>
      <c r="F22829" s="19"/>
      <c r="G22829" s="19"/>
      <c r="H22829" s="19"/>
      <c r="I22829" s="19"/>
      <c r="J22829" s="19"/>
      <c r="K22829" s="19"/>
    </row>
    <row r="22830" spans="1:11" s="2" customFormat="1" ht="15" customHeight="1" x14ac:dyDescent="0.3">
      <c r="A22830" s="19"/>
      <c r="B22830" s="19"/>
      <c r="C22830" s="19"/>
      <c r="D22830" s="19"/>
      <c r="E22830" s="19"/>
      <c r="F22830" s="19"/>
      <c r="G22830" s="19"/>
      <c r="H22830" s="19"/>
      <c r="I22830" s="19"/>
      <c r="J22830" s="19"/>
      <c r="K22830" s="19"/>
    </row>
    <row r="22831" spans="1:11" s="2" customFormat="1" ht="15" customHeight="1" x14ac:dyDescent="0.3">
      <c r="A22831" s="19"/>
      <c r="B22831" s="19"/>
      <c r="C22831" s="19"/>
      <c r="D22831" s="19"/>
      <c r="E22831" s="19"/>
      <c r="F22831" s="19"/>
      <c r="G22831" s="19"/>
      <c r="H22831" s="19"/>
      <c r="I22831" s="19"/>
      <c r="J22831" s="19"/>
      <c r="K22831" s="19"/>
    </row>
    <row r="22832" spans="1:11" s="2" customFormat="1" ht="15" customHeight="1" x14ac:dyDescent="0.3">
      <c r="A22832" s="19"/>
      <c r="B22832" s="19"/>
      <c r="C22832" s="19"/>
      <c r="D22832" s="19"/>
      <c r="E22832" s="19"/>
      <c r="F22832" s="19"/>
      <c r="G22832" s="19"/>
      <c r="H22832" s="19"/>
      <c r="I22832" s="19"/>
      <c r="J22832" s="19"/>
      <c r="K22832" s="19"/>
    </row>
    <row r="22833" spans="1:11" s="2" customFormat="1" ht="15" customHeight="1" x14ac:dyDescent="0.3">
      <c r="A22833" s="19"/>
      <c r="B22833" s="19"/>
      <c r="C22833" s="19"/>
      <c r="D22833" s="19"/>
      <c r="E22833" s="19"/>
      <c r="F22833" s="19"/>
      <c r="G22833" s="19"/>
      <c r="H22833" s="19"/>
      <c r="I22833" s="19"/>
      <c r="J22833" s="19"/>
      <c r="K22833" s="19"/>
    </row>
    <row r="22834" spans="1:11" s="2" customFormat="1" ht="15" customHeight="1" x14ac:dyDescent="0.3">
      <c r="A22834" s="19"/>
      <c r="B22834" s="19"/>
      <c r="C22834" s="19"/>
      <c r="D22834" s="19"/>
      <c r="E22834" s="19"/>
      <c r="F22834" s="19"/>
      <c r="G22834" s="19"/>
      <c r="H22834" s="19"/>
      <c r="I22834" s="19"/>
      <c r="J22834" s="19"/>
      <c r="K22834" s="19"/>
    </row>
    <row r="22835" spans="1:11" s="2" customFormat="1" ht="15" customHeight="1" x14ac:dyDescent="0.3">
      <c r="A22835" s="19"/>
      <c r="B22835" s="19"/>
      <c r="C22835" s="19"/>
      <c r="D22835" s="19"/>
      <c r="E22835" s="19"/>
      <c r="F22835" s="19"/>
      <c r="G22835" s="19"/>
      <c r="H22835" s="19"/>
      <c r="I22835" s="19"/>
      <c r="J22835" s="19"/>
      <c r="K22835" s="19"/>
    </row>
    <row r="22836" spans="1:11" s="2" customFormat="1" ht="15" customHeight="1" x14ac:dyDescent="0.3">
      <c r="A22836" s="19"/>
      <c r="B22836" s="19"/>
      <c r="C22836" s="19"/>
      <c r="D22836" s="19"/>
      <c r="E22836" s="19"/>
      <c r="F22836" s="19"/>
      <c r="G22836" s="19"/>
      <c r="H22836" s="19"/>
      <c r="I22836" s="19"/>
      <c r="J22836" s="19"/>
      <c r="K22836" s="19"/>
    </row>
    <row r="22837" spans="1:11" s="2" customFormat="1" ht="15" customHeight="1" x14ac:dyDescent="0.3">
      <c r="A22837" s="19"/>
      <c r="B22837" s="19"/>
      <c r="C22837" s="19"/>
      <c r="D22837" s="19"/>
      <c r="E22837" s="19"/>
      <c r="F22837" s="19"/>
      <c r="G22837" s="19"/>
      <c r="H22837" s="19"/>
      <c r="I22837" s="19"/>
      <c r="J22837" s="19"/>
      <c r="K22837" s="19"/>
    </row>
    <row r="22838" spans="1:11" s="2" customFormat="1" ht="15" customHeight="1" x14ac:dyDescent="0.3">
      <c r="A22838" s="19"/>
      <c r="B22838" s="19"/>
      <c r="C22838" s="19"/>
      <c r="D22838" s="19"/>
      <c r="E22838" s="19"/>
      <c r="F22838" s="19"/>
      <c r="G22838" s="19"/>
      <c r="H22838" s="19"/>
      <c r="I22838" s="19"/>
      <c r="J22838" s="19"/>
      <c r="K22838" s="19"/>
    </row>
    <row r="22839" spans="1:11" s="2" customFormat="1" ht="15" customHeight="1" x14ac:dyDescent="0.3">
      <c r="A22839" s="19"/>
      <c r="B22839" s="19"/>
      <c r="C22839" s="19"/>
      <c r="D22839" s="19"/>
      <c r="E22839" s="19"/>
      <c r="F22839" s="19"/>
      <c r="G22839" s="19"/>
      <c r="H22839" s="19"/>
      <c r="I22839" s="19"/>
      <c r="J22839" s="19"/>
      <c r="K22839" s="19"/>
    </row>
    <row r="22840" spans="1:11" s="2" customFormat="1" ht="15" customHeight="1" x14ac:dyDescent="0.3">
      <c r="A22840" s="19"/>
      <c r="B22840" s="19"/>
      <c r="C22840" s="19"/>
      <c r="D22840" s="19"/>
      <c r="E22840" s="19"/>
      <c r="F22840" s="19"/>
      <c r="G22840" s="19"/>
      <c r="H22840" s="19"/>
      <c r="I22840" s="19"/>
      <c r="J22840" s="19"/>
      <c r="K22840" s="19"/>
    </row>
    <row r="22841" spans="1:11" s="2" customFormat="1" ht="15" customHeight="1" x14ac:dyDescent="0.3">
      <c r="A22841" s="19"/>
      <c r="B22841" s="19"/>
      <c r="C22841" s="19"/>
      <c r="D22841" s="19"/>
      <c r="E22841" s="19"/>
      <c r="F22841" s="19"/>
      <c r="G22841" s="19"/>
      <c r="H22841" s="19"/>
      <c r="I22841" s="19"/>
      <c r="J22841" s="19"/>
      <c r="K22841" s="19"/>
    </row>
    <row r="22842" spans="1:11" s="2" customFormat="1" ht="15" customHeight="1" x14ac:dyDescent="0.3">
      <c r="A22842" s="19"/>
      <c r="B22842" s="19"/>
      <c r="C22842" s="19"/>
      <c r="D22842" s="19"/>
      <c r="E22842" s="19"/>
      <c r="F22842" s="19"/>
      <c r="G22842" s="19"/>
      <c r="H22842" s="19"/>
      <c r="I22842" s="19"/>
      <c r="J22842" s="19"/>
      <c r="K22842" s="19"/>
    </row>
    <row r="22843" spans="1:11" s="2" customFormat="1" ht="15" customHeight="1" x14ac:dyDescent="0.3">
      <c r="A22843" s="19"/>
      <c r="B22843" s="19"/>
      <c r="C22843" s="19"/>
      <c r="D22843" s="19"/>
      <c r="E22843" s="19"/>
      <c r="F22843" s="19"/>
      <c r="G22843" s="19"/>
      <c r="H22843" s="19"/>
      <c r="I22843" s="19"/>
      <c r="J22843" s="19"/>
      <c r="K22843" s="19"/>
    </row>
    <row r="22844" spans="1:11" s="2" customFormat="1" ht="15" customHeight="1" x14ac:dyDescent="0.3">
      <c r="A22844" s="19"/>
      <c r="B22844" s="19"/>
      <c r="C22844" s="19"/>
      <c r="D22844" s="19"/>
      <c r="E22844" s="19"/>
      <c r="F22844" s="19"/>
      <c r="G22844" s="19"/>
      <c r="H22844" s="19"/>
      <c r="I22844" s="19"/>
      <c r="J22844" s="19"/>
      <c r="K22844" s="19"/>
    </row>
    <row r="22845" spans="1:11" s="2" customFormat="1" ht="15" customHeight="1" x14ac:dyDescent="0.3">
      <c r="A22845" s="19"/>
      <c r="B22845" s="19"/>
      <c r="C22845" s="19"/>
      <c r="D22845" s="19"/>
      <c r="E22845" s="19"/>
      <c r="F22845" s="19"/>
      <c r="G22845" s="19"/>
      <c r="H22845" s="19"/>
      <c r="I22845" s="19"/>
      <c r="J22845" s="19"/>
      <c r="K22845" s="19"/>
    </row>
    <row r="22846" spans="1:11" s="2" customFormat="1" ht="15" customHeight="1" x14ac:dyDescent="0.3">
      <c r="A22846" s="19"/>
      <c r="B22846" s="19"/>
      <c r="C22846" s="19"/>
      <c r="D22846" s="19"/>
      <c r="E22846" s="19"/>
      <c r="F22846" s="19"/>
      <c r="G22846" s="19"/>
      <c r="H22846" s="19"/>
      <c r="I22846" s="19"/>
      <c r="J22846" s="19"/>
      <c r="K22846" s="19"/>
    </row>
    <row r="22847" spans="1:11" s="2" customFormat="1" ht="15" customHeight="1" x14ac:dyDescent="0.3">
      <c r="A22847" s="19"/>
      <c r="B22847" s="19"/>
      <c r="C22847" s="19"/>
      <c r="D22847" s="19"/>
      <c r="E22847" s="19"/>
      <c r="F22847" s="19"/>
      <c r="G22847" s="19"/>
      <c r="H22847" s="19"/>
      <c r="I22847" s="19"/>
      <c r="J22847" s="19"/>
      <c r="K22847" s="19"/>
    </row>
    <row r="22848" spans="1:11" s="2" customFormat="1" ht="15" customHeight="1" x14ac:dyDescent="0.3">
      <c r="A22848" s="19"/>
      <c r="B22848" s="19"/>
      <c r="C22848" s="19"/>
      <c r="D22848" s="19"/>
      <c r="E22848" s="19"/>
      <c r="F22848" s="19"/>
      <c r="G22848" s="19"/>
      <c r="H22848" s="19"/>
      <c r="I22848" s="19"/>
      <c r="J22848" s="19"/>
      <c r="K22848" s="19"/>
    </row>
    <row r="22849" spans="1:11" s="2" customFormat="1" ht="15" customHeight="1" x14ac:dyDescent="0.3">
      <c r="A22849" s="19"/>
      <c r="B22849" s="19"/>
      <c r="C22849" s="19"/>
      <c r="D22849" s="19"/>
      <c r="E22849" s="19"/>
      <c r="F22849" s="19"/>
      <c r="G22849" s="19"/>
      <c r="H22849" s="19"/>
      <c r="I22849" s="19"/>
      <c r="J22849" s="19"/>
      <c r="K22849" s="19"/>
    </row>
    <row r="22850" spans="1:11" s="2" customFormat="1" ht="15" customHeight="1" x14ac:dyDescent="0.3">
      <c r="A22850" s="19"/>
      <c r="B22850" s="19"/>
      <c r="C22850" s="19"/>
      <c r="D22850" s="19"/>
      <c r="E22850" s="19"/>
      <c r="F22850" s="19"/>
      <c r="G22850" s="19"/>
      <c r="H22850" s="19"/>
      <c r="I22850" s="19"/>
      <c r="J22850" s="19"/>
      <c r="K22850" s="19"/>
    </row>
    <row r="22851" spans="1:11" s="2" customFormat="1" ht="15" customHeight="1" x14ac:dyDescent="0.3">
      <c r="A22851" s="19"/>
      <c r="B22851" s="19"/>
      <c r="C22851" s="19"/>
      <c r="D22851" s="19"/>
      <c r="E22851" s="19"/>
      <c r="F22851" s="19"/>
      <c r="G22851" s="19"/>
      <c r="H22851" s="19"/>
      <c r="I22851" s="19"/>
      <c r="J22851" s="19"/>
      <c r="K22851" s="19"/>
    </row>
    <row r="22852" spans="1:11" s="2" customFormat="1" ht="15" customHeight="1" x14ac:dyDescent="0.3">
      <c r="A22852" s="19"/>
      <c r="B22852" s="19"/>
      <c r="C22852" s="19"/>
      <c r="D22852" s="19"/>
      <c r="E22852" s="19"/>
      <c r="F22852" s="19"/>
      <c r="G22852" s="19"/>
      <c r="H22852" s="19"/>
      <c r="I22852" s="19"/>
      <c r="J22852" s="19"/>
      <c r="K22852" s="19"/>
    </row>
    <row r="22853" spans="1:11" s="2" customFormat="1" ht="15" customHeight="1" x14ac:dyDescent="0.3">
      <c r="A22853" s="19"/>
      <c r="B22853" s="19"/>
      <c r="C22853" s="19"/>
      <c r="D22853" s="19"/>
      <c r="E22853" s="19"/>
      <c r="F22853" s="19"/>
      <c r="G22853" s="19"/>
      <c r="H22853" s="19"/>
      <c r="I22853" s="19"/>
      <c r="J22853" s="19"/>
      <c r="K22853" s="19"/>
    </row>
    <row r="22854" spans="1:11" s="2" customFormat="1" ht="15" customHeight="1" x14ac:dyDescent="0.3">
      <c r="A22854" s="19"/>
      <c r="B22854" s="19"/>
      <c r="C22854" s="19"/>
      <c r="D22854" s="19"/>
      <c r="E22854" s="19"/>
      <c r="F22854" s="19"/>
      <c r="G22854" s="19"/>
      <c r="H22854" s="19"/>
      <c r="I22854" s="19"/>
      <c r="J22854" s="19"/>
      <c r="K22854" s="19"/>
    </row>
    <row r="22855" spans="1:11" s="2" customFormat="1" ht="15" customHeight="1" x14ac:dyDescent="0.3">
      <c r="A22855" s="19"/>
      <c r="B22855" s="19"/>
      <c r="C22855" s="19"/>
      <c r="D22855" s="19"/>
      <c r="E22855" s="19"/>
      <c r="F22855" s="19"/>
      <c r="G22855" s="19"/>
      <c r="H22855" s="19"/>
      <c r="I22855" s="19"/>
      <c r="J22855" s="19"/>
      <c r="K22855" s="19"/>
    </row>
    <row r="22856" spans="1:11" s="2" customFormat="1" ht="15" customHeight="1" x14ac:dyDescent="0.3">
      <c r="A22856" s="19"/>
      <c r="B22856" s="19"/>
      <c r="C22856" s="19"/>
      <c r="D22856" s="19"/>
      <c r="E22856" s="19"/>
      <c r="F22856" s="19"/>
      <c r="G22856" s="19"/>
      <c r="H22856" s="19"/>
      <c r="I22856" s="19"/>
      <c r="J22856" s="19"/>
      <c r="K22856" s="19"/>
    </row>
    <row r="22857" spans="1:11" s="2" customFormat="1" ht="15" customHeight="1" x14ac:dyDescent="0.3">
      <c r="A22857" s="19"/>
      <c r="B22857" s="19"/>
      <c r="C22857" s="19"/>
      <c r="D22857" s="19"/>
      <c r="E22857" s="19"/>
      <c r="F22857" s="19"/>
      <c r="G22857" s="19"/>
      <c r="H22857" s="19"/>
      <c r="I22857" s="19"/>
      <c r="J22857" s="19"/>
      <c r="K22857" s="19"/>
    </row>
    <row r="22858" spans="1:11" s="2" customFormat="1" ht="15" customHeight="1" x14ac:dyDescent="0.3">
      <c r="A22858" s="19"/>
      <c r="B22858" s="19"/>
      <c r="C22858" s="19"/>
      <c r="D22858" s="19"/>
      <c r="E22858" s="19"/>
      <c r="F22858" s="19"/>
      <c r="G22858" s="19"/>
      <c r="H22858" s="19"/>
      <c r="I22858" s="19"/>
      <c r="J22858" s="19"/>
      <c r="K22858" s="19"/>
    </row>
    <row r="22859" spans="1:11" s="2" customFormat="1" ht="15" customHeight="1" x14ac:dyDescent="0.3">
      <c r="A22859" s="19"/>
      <c r="B22859" s="19"/>
      <c r="C22859" s="19"/>
      <c r="D22859" s="19"/>
      <c r="E22859" s="19"/>
      <c r="F22859" s="19"/>
      <c r="G22859" s="19"/>
      <c r="H22859" s="19"/>
      <c r="I22859" s="19"/>
      <c r="J22859" s="19"/>
      <c r="K22859" s="19"/>
    </row>
    <row r="22860" spans="1:11" s="2" customFormat="1" ht="15" customHeight="1" x14ac:dyDescent="0.3">
      <c r="A22860" s="19"/>
      <c r="B22860" s="19"/>
      <c r="C22860" s="19"/>
      <c r="D22860" s="19"/>
      <c r="E22860" s="19"/>
      <c r="F22860" s="19"/>
      <c r="G22860" s="19"/>
      <c r="H22860" s="19"/>
      <c r="I22860" s="19"/>
      <c r="J22860" s="19"/>
      <c r="K22860" s="19"/>
    </row>
    <row r="22861" spans="1:11" s="2" customFormat="1" ht="15" customHeight="1" x14ac:dyDescent="0.3">
      <c r="A22861" s="19"/>
      <c r="B22861" s="19"/>
      <c r="C22861" s="19"/>
      <c r="D22861" s="19"/>
      <c r="E22861" s="19"/>
      <c r="F22861" s="19"/>
      <c r="G22861" s="19"/>
      <c r="H22861" s="19"/>
      <c r="I22861" s="19"/>
      <c r="J22861" s="19"/>
      <c r="K22861" s="19"/>
    </row>
    <row r="22862" spans="1:11" s="2" customFormat="1" ht="15" customHeight="1" x14ac:dyDescent="0.3">
      <c r="A22862" s="19"/>
      <c r="B22862" s="19"/>
      <c r="C22862" s="19"/>
      <c r="D22862" s="19"/>
      <c r="E22862" s="19"/>
      <c r="F22862" s="19"/>
      <c r="G22862" s="19"/>
      <c r="H22862" s="19"/>
      <c r="I22862" s="19"/>
      <c r="J22862" s="19"/>
      <c r="K22862" s="19"/>
    </row>
    <row r="22863" spans="1:11" s="2" customFormat="1" ht="15" customHeight="1" x14ac:dyDescent="0.3">
      <c r="A22863" s="19"/>
      <c r="B22863" s="19"/>
      <c r="C22863" s="19"/>
      <c r="D22863" s="19"/>
      <c r="E22863" s="19"/>
      <c r="F22863" s="19"/>
      <c r="G22863" s="19"/>
      <c r="H22863" s="19"/>
      <c r="I22863" s="19"/>
      <c r="J22863" s="19"/>
      <c r="K22863" s="19"/>
    </row>
    <row r="22864" spans="1:11" s="2" customFormat="1" ht="15" customHeight="1" x14ac:dyDescent="0.3">
      <c r="A22864" s="19"/>
      <c r="B22864" s="19"/>
      <c r="C22864" s="19"/>
      <c r="D22864" s="19"/>
      <c r="E22864" s="19"/>
      <c r="F22864" s="19"/>
      <c r="G22864" s="19"/>
      <c r="H22864" s="19"/>
      <c r="I22864" s="19"/>
      <c r="J22864" s="19"/>
      <c r="K22864" s="19"/>
    </row>
    <row r="22865" spans="1:11" s="2" customFormat="1" ht="15" customHeight="1" x14ac:dyDescent="0.3">
      <c r="A22865" s="19"/>
      <c r="B22865" s="19"/>
      <c r="C22865" s="19"/>
      <c r="D22865" s="19"/>
      <c r="E22865" s="19"/>
      <c r="F22865" s="19"/>
      <c r="G22865" s="19"/>
      <c r="H22865" s="19"/>
      <c r="I22865" s="19"/>
      <c r="J22865" s="19"/>
      <c r="K22865" s="19"/>
    </row>
    <row r="22866" spans="1:11" s="2" customFormat="1" ht="15" customHeight="1" x14ac:dyDescent="0.3">
      <c r="A22866" s="19"/>
      <c r="B22866" s="19"/>
      <c r="C22866" s="19"/>
      <c r="D22866" s="19"/>
      <c r="E22866" s="19"/>
      <c r="F22866" s="19"/>
      <c r="G22866" s="19"/>
      <c r="H22866" s="19"/>
      <c r="I22866" s="19"/>
      <c r="J22866" s="19"/>
      <c r="K22866" s="19"/>
    </row>
    <row r="22867" spans="1:11" s="2" customFormat="1" ht="15" customHeight="1" x14ac:dyDescent="0.3">
      <c r="A22867" s="19"/>
      <c r="B22867" s="19"/>
      <c r="C22867" s="19"/>
      <c r="D22867" s="19"/>
      <c r="E22867" s="19"/>
      <c r="F22867" s="19"/>
      <c r="G22867" s="19"/>
      <c r="H22867" s="19"/>
      <c r="I22867" s="19"/>
      <c r="J22867" s="19"/>
      <c r="K22867" s="19"/>
    </row>
    <row r="22868" spans="1:11" s="2" customFormat="1" ht="15" customHeight="1" x14ac:dyDescent="0.3">
      <c r="A22868" s="19"/>
      <c r="B22868" s="19"/>
      <c r="C22868" s="19"/>
      <c r="D22868" s="19"/>
      <c r="E22868" s="19"/>
      <c r="F22868" s="19"/>
      <c r="G22868" s="19"/>
      <c r="H22868" s="19"/>
      <c r="I22868" s="19"/>
      <c r="J22868" s="19"/>
      <c r="K22868" s="19"/>
    </row>
    <row r="22869" spans="1:11" s="2" customFormat="1" ht="15" customHeight="1" x14ac:dyDescent="0.3">
      <c r="A22869" s="19"/>
      <c r="B22869" s="19"/>
      <c r="C22869" s="19"/>
      <c r="D22869" s="19"/>
      <c r="E22869" s="19"/>
      <c r="F22869" s="19"/>
      <c r="G22869" s="19"/>
      <c r="H22869" s="19"/>
      <c r="I22869" s="19"/>
      <c r="J22869" s="19"/>
      <c r="K22869" s="19"/>
    </row>
    <row r="22870" spans="1:11" s="2" customFormat="1" ht="15" customHeight="1" x14ac:dyDescent="0.3">
      <c r="A22870" s="19"/>
      <c r="B22870" s="19"/>
      <c r="C22870" s="19"/>
      <c r="D22870" s="19"/>
      <c r="E22870" s="19"/>
      <c r="F22870" s="19"/>
      <c r="G22870" s="19"/>
      <c r="H22870" s="19"/>
      <c r="I22870" s="19"/>
      <c r="J22870" s="19"/>
      <c r="K22870" s="19"/>
    </row>
    <row r="22871" spans="1:11" s="2" customFormat="1" ht="15" customHeight="1" x14ac:dyDescent="0.3">
      <c r="A22871" s="19"/>
      <c r="B22871" s="19"/>
      <c r="C22871" s="19"/>
      <c r="D22871" s="19"/>
      <c r="E22871" s="19"/>
      <c r="F22871" s="19"/>
      <c r="G22871" s="19"/>
      <c r="H22871" s="19"/>
      <c r="I22871" s="19"/>
      <c r="J22871" s="19"/>
      <c r="K22871" s="19"/>
    </row>
    <row r="22872" spans="1:11" s="2" customFormat="1" ht="15" customHeight="1" x14ac:dyDescent="0.3">
      <c r="A22872" s="19"/>
      <c r="B22872" s="19"/>
      <c r="C22872" s="19"/>
      <c r="D22872" s="19"/>
      <c r="E22872" s="19"/>
      <c r="F22872" s="19"/>
      <c r="G22872" s="19"/>
      <c r="H22872" s="19"/>
      <c r="I22872" s="19"/>
      <c r="J22872" s="19"/>
      <c r="K22872" s="19"/>
    </row>
    <row r="22873" spans="1:11" s="2" customFormat="1" ht="15" customHeight="1" x14ac:dyDescent="0.3">
      <c r="A22873" s="19"/>
      <c r="B22873" s="19"/>
      <c r="C22873" s="19"/>
      <c r="D22873" s="19"/>
      <c r="E22873" s="19"/>
      <c r="F22873" s="19"/>
      <c r="G22873" s="19"/>
      <c r="H22873" s="19"/>
      <c r="I22873" s="19"/>
      <c r="J22873" s="19"/>
      <c r="K22873" s="19"/>
    </row>
    <row r="22874" spans="1:11" s="2" customFormat="1" ht="15" customHeight="1" x14ac:dyDescent="0.3">
      <c r="A22874" s="19"/>
      <c r="B22874" s="19"/>
      <c r="C22874" s="19"/>
      <c r="D22874" s="19"/>
      <c r="E22874" s="19"/>
      <c r="F22874" s="19"/>
      <c r="G22874" s="19"/>
      <c r="H22874" s="19"/>
      <c r="I22874" s="19"/>
      <c r="J22874" s="19"/>
      <c r="K22874" s="19"/>
    </row>
    <row r="22875" spans="1:11" s="2" customFormat="1" ht="15" customHeight="1" x14ac:dyDescent="0.3">
      <c r="A22875" s="19"/>
      <c r="B22875" s="19"/>
      <c r="C22875" s="19"/>
      <c r="D22875" s="19"/>
      <c r="E22875" s="19"/>
      <c r="F22875" s="19"/>
      <c r="G22875" s="19"/>
      <c r="H22875" s="19"/>
      <c r="I22875" s="19"/>
      <c r="J22875" s="19"/>
      <c r="K22875" s="19"/>
    </row>
    <row r="22876" spans="1:11" s="2" customFormat="1" ht="15" customHeight="1" x14ac:dyDescent="0.3">
      <c r="A22876" s="19"/>
      <c r="B22876" s="19"/>
      <c r="C22876" s="19"/>
      <c r="D22876" s="19"/>
      <c r="E22876" s="19"/>
      <c r="F22876" s="19"/>
      <c r="G22876" s="19"/>
      <c r="H22876" s="19"/>
      <c r="I22876" s="19"/>
      <c r="J22876" s="19"/>
      <c r="K22876" s="19"/>
    </row>
    <row r="22877" spans="1:11" s="2" customFormat="1" ht="15" customHeight="1" x14ac:dyDescent="0.3">
      <c r="A22877" s="19"/>
      <c r="B22877" s="19"/>
      <c r="C22877" s="19"/>
      <c r="D22877" s="19"/>
      <c r="E22877" s="19"/>
      <c r="F22877" s="19"/>
      <c r="G22877" s="19"/>
      <c r="H22877" s="19"/>
      <c r="I22877" s="19"/>
      <c r="J22877" s="19"/>
      <c r="K22877" s="19"/>
    </row>
    <row r="22878" spans="1:11" s="2" customFormat="1" ht="15" customHeight="1" x14ac:dyDescent="0.3">
      <c r="A22878" s="19"/>
      <c r="B22878" s="19"/>
      <c r="C22878" s="19"/>
      <c r="D22878" s="19"/>
      <c r="E22878" s="19"/>
      <c r="F22878" s="19"/>
      <c r="G22878" s="19"/>
      <c r="H22878" s="19"/>
      <c r="I22878" s="19"/>
      <c r="J22878" s="19"/>
      <c r="K22878" s="19"/>
    </row>
    <row r="22879" spans="1:11" s="2" customFormat="1" ht="15" customHeight="1" x14ac:dyDescent="0.3">
      <c r="A22879" s="19"/>
      <c r="B22879" s="19"/>
      <c r="C22879" s="19"/>
      <c r="D22879" s="19"/>
      <c r="E22879" s="19"/>
      <c r="F22879" s="19"/>
      <c r="G22879" s="19"/>
      <c r="H22879" s="19"/>
      <c r="I22879" s="19"/>
      <c r="J22879" s="19"/>
      <c r="K22879" s="19"/>
    </row>
    <row r="22880" spans="1:11" s="2" customFormat="1" ht="15" customHeight="1" x14ac:dyDescent="0.3">
      <c r="A22880" s="19"/>
      <c r="B22880" s="19"/>
      <c r="C22880" s="19"/>
      <c r="D22880" s="19"/>
      <c r="E22880" s="19"/>
      <c r="F22880" s="19"/>
      <c r="G22880" s="19"/>
      <c r="H22880" s="19"/>
      <c r="I22880" s="19"/>
      <c r="J22880" s="19"/>
      <c r="K22880" s="19"/>
    </row>
    <row r="22881" spans="1:11" s="2" customFormat="1" ht="15" customHeight="1" x14ac:dyDescent="0.3">
      <c r="A22881" s="19"/>
      <c r="B22881" s="19"/>
      <c r="C22881" s="19"/>
      <c r="D22881" s="19"/>
      <c r="E22881" s="19"/>
      <c r="F22881" s="19"/>
      <c r="G22881" s="19"/>
      <c r="H22881" s="19"/>
      <c r="I22881" s="19"/>
      <c r="J22881" s="19"/>
      <c r="K22881" s="19"/>
    </row>
    <row r="22882" spans="1:11" s="2" customFormat="1" ht="15" customHeight="1" x14ac:dyDescent="0.3">
      <c r="A22882" s="19"/>
      <c r="B22882" s="19"/>
      <c r="C22882" s="19"/>
      <c r="D22882" s="19"/>
      <c r="E22882" s="19"/>
      <c r="F22882" s="19"/>
      <c r="G22882" s="19"/>
      <c r="H22882" s="19"/>
      <c r="I22882" s="19"/>
      <c r="J22882" s="19"/>
      <c r="K22882" s="19"/>
    </row>
    <row r="22883" spans="1:11" s="2" customFormat="1" ht="15" customHeight="1" x14ac:dyDescent="0.3">
      <c r="A22883" s="19"/>
      <c r="B22883" s="19"/>
      <c r="C22883" s="19"/>
      <c r="D22883" s="19"/>
      <c r="E22883" s="19"/>
      <c r="F22883" s="19"/>
      <c r="G22883" s="19"/>
      <c r="H22883" s="19"/>
      <c r="I22883" s="19"/>
      <c r="J22883" s="19"/>
      <c r="K22883" s="19"/>
    </row>
    <row r="22884" spans="1:11" s="2" customFormat="1" ht="15" customHeight="1" x14ac:dyDescent="0.3">
      <c r="A22884" s="19"/>
      <c r="B22884" s="19"/>
      <c r="C22884" s="19"/>
      <c r="D22884" s="19"/>
      <c r="E22884" s="19"/>
      <c r="F22884" s="19"/>
      <c r="G22884" s="19"/>
      <c r="H22884" s="19"/>
      <c r="I22884" s="19"/>
      <c r="J22884" s="19"/>
      <c r="K22884" s="19"/>
    </row>
    <row r="22885" spans="1:11" s="2" customFormat="1" ht="15" customHeight="1" x14ac:dyDescent="0.3">
      <c r="A22885" s="19"/>
      <c r="B22885" s="19"/>
      <c r="C22885" s="19"/>
      <c r="D22885" s="19"/>
      <c r="E22885" s="19"/>
      <c r="F22885" s="19"/>
      <c r="G22885" s="19"/>
      <c r="H22885" s="19"/>
      <c r="I22885" s="19"/>
      <c r="J22885" s="19"/>
      <c r="K22885" s="19"/>
    </row>
    <row r="22886" spans="1:11" s="2" customFormat="1" ht="15" customHeight="1" x14ac:dyDescent="0.3">
      <c r="A22886" s="19"/>
      <c r="B22886" s="19"/>
      <c r="C22886" s="19"/>
      <c r="D22886" s="19"/>
      <c r="E22886" s="19"/>
      <c r="F22886" s="19"/>
      <c r="G22886" s="19"/>
      <c r="H22886" s="19"/>
      <c r="I22886" s="19"/>
      <c r="J22886" s="19"/>
      <c r="K22886" s="19"/>
    </row>
    <row r="22887" spans="1:11" s="2" customFormat="1" ht="15" customHeight="1" x14ac:dyDescent="0.3">
      <c r="A22887" s="19"/>
      <c r="B22887" s="19"/>
      <c r="C22887" s="19"/>
      <c r="D22887" s="19"/>
      <c r="E22887" s="19"/>
      <c r="F22887" s="19"/>
      <c r="G22887" s="19"/>
      <c r="H22887" s="19"/>
      <c r="I22887" s="19"/>
      <c r="J22887" s="19"/>
      <c r="K22887" s="19"/>
    </row>
    <row r="22888" spans="1:11" s="2" customFormat="1" ht="15" customHeight="1" x14ac:dyDescent="0.3">
      <c r="A22888" s="19"/>
      <c r="B22888" s="19"/>
      <c r="C22888" s="19"/>
      <c r="D22888" s="19"/>
      <c r="E22888" s="19"/>
      <c r="F22888" s="19"/>
      <c r="G22888" s="19"/>
      <c r="H22888" s="19"/>
      <c r="I22888" s="19"/>
      <c r="J22888" s="19"/>
      <c r="K22888" s="19"/>
    </row>
    <row r="22889" spans="1:11" s="2" customFormat="1" ht="15" customHeight="1" x14ac:dyDescent="0.3">
      <c r="A22889" s="19"/>
      <c r="B22889" s="19"/>
      <c r="C22889" s="19"/>
      <c r="D22889" s="19"/>
      <c r="E22889" s="19"/>
      <c r="F22889" s="19"/>
      <c r="G22889" s="19"/>
      <c r="H22889" s="19"/>
      <c r="I22889" s="19"/>
      <c r="J22889" s="19"/>
      <c r="K22889" s="19"/>
    </row>
    <row r="22890" spans="1:11" s="2" customFormat="1" ht="15" customHeight="1" x14ac:dyDescent="0.3">
      <c r="A22890" s="19"/>
      <c r="B22890" s="19"/>
      <c r="C22890" s="19"/>
      <c r="D22890" s="19"/>
      <c r="E22890" s="19"/>
      <c r="F22890" s="19"/>
      <c r="G22890" s="19"/>
      <c r="H22890" s="19"/>
      <c r="I22890" s="19"/>
      <c r="J22890" s="19"/>
      <c r="K22890" s="19"/>
    </row>
    <row r="22891" spans="1:11" s="2" customFormat="1" ht="15" customHeight="1" x14ac:dyDescent="0.3">
      <c r="A22891" s="19"/>
      <c r="B22891" s="19"/>
      <c r="C22891" s="19"/>
      <c r="D22891" s="19"/>
      <c r="E22891" s="19"/>
      <c r="F22891" s="19"/>
      <c r="G22891" s="19"/>
      <c r="H22891" s="19"/>
      <c r="I22891" s="19"/>
      <c r="J22891" s="19"/>
      <c r="K22891" s="19"/>
    </row>
    <row r="22892" spans="1:11" s="2" customFormat="1" ht="15" customHeight="1" x14ac:dyDescent="0.3">
      <c r="A22892" s="19"/>
      <c r="B22892" s="19"/>
      <c r="C22892" s="19"/>
      <c r="D22892" s="19"/>
      <c r="E22892" s="19"/>
      <c r="F22892" s="19"/>
      <c r="G22892" s="19"/>
      <c r="H22892" s="19"/>
      <c r="I22892" s="19"/>
      <c r="J22892" s="19"/>
      <c r="K22892" s="19"/>
    </row>
    <row r="22893" spans="1:11" s="2" customFormat="1" ht="15" customHeight="1" x14ac:dyDescent="0.3">
      <c r="A22893" s="19"/>
      <c r="B22893" s="19"/>
      <c r="C22893" s="19"/>
      <c r="D22893" s="19"/>
      <c r="E22893" s="19"/>
      <c r="F22893" s="19"/>
      <c r="G22893" s="19"/>
      <c r="H22893" s="19"/>
      <c r="I22893" s="19"/>
      <c r="J22893" s="19"/>
      <c r="K22893" s="19"/>
    </row>
    <row r="22894" spans="1:11" s="2" customFormat="1" ht="15" customHeight="1" x14ac:dyDescent="0.3">
      <c r="A22894" s="19"/>
      <c r="B22894" s="19"/>
      <c r="C22894" s="19"/>
      <c r="D22894" s="19"/>
      <c r="E22894" s="19"/>
      <c r="F22894" s="19"/>
      <c r="G22894" s="19"/>
      <c r="H22894" s="19"/>
      <c r="I22894" s="19"/>
      <c r="J22894" s="19"/>
      <c r="K22894" s="19"/>
    </row>
    <row r="22895" spans="1:11" s="2" customFormat="1" ht="15" customHeight="1" x14ac:dyDescent="0.3">
      <c r="A22895" s="19"/>
      <c r="B22895" s="19"/>
      <c r="C22895" s="19"/>
      <c r="D22895" s="19"/>
      <c r="E22895" s="19"/>
      <c r="F22895" s="19"/>
      <c r="G22895" s="19"/>
      <c r="H22895" s="19"/>
      <c r="I22895" s="19"/>
      <c r="J22895" s="19"/>
      <c r="K22895" s="19"/>
    </row>
    <row r="22896" spans="1:11" s="2" customFormat="1" ht="15" customHeight="1" x14ac:dyDescent="0.3">
      <c r="A22896" s="19"/>
      <c r="B22896" s="19"/>
      <c r="C22896" s="19"/>
      <c r="D22896" s="19"/>
      <c r="E22896" s="19"/>
      <c r="F22896" s="19"/>
      <c r="G22896" s="19"/>
      <c r="H22896" s="19"/>
      <c r="I22896" s="19"/>
      <c r="J22896" s="19"/>
      <c r="K22896" s="19"/>
    </row>
    <row r="22897" spans="1:11" s="2" customFormat="1" ht="15" customHeight="1" x14ac:dyDescent="0.3">
      <c r="A22897" s="19"/>
      <c r="B22897" s="19"/>
      <c r="C22897" s="19"/>
      <c r="D22897" s="19"/>
      <c r="E22897" s="19"/>
      <c r="F22897" s="19"/>
      <c r="G22897" s="19"/>
      <c r="H22897" s="19"/>
      <c r="I22897" s="19"/>
      <c r="J22897" s="19"/>
      <c r="K22897" s="19"/>
    </row>
    <row r="22898" spans="1:11" s="2" customFormat="1" ht="15" customHeight="1" x14ac:dyDescent="0.3">
      <c r="A22898" s="19"/>
      <c r="B22898" s="19"/>
      <c r="C22898" s="19"/>
      <c r="D22898" s="19"/>
      <c r="E22898" s="19"/>
      <c r="F22898" s="19"/>
      <c r="G22898" s="19"/>
      <c r="H22898" s="19"/>
      <c r="I22898" s="19"/>
      <c r="J22898" s="19"/>
      <c r="K22898" s="19"/>
    </row>
    <row r="22899" spans="1:11" s="2" customFormat="1" ht="15" customHeight="1" x14ac:dyDescent="0.3">
      <c r="A22899" s="19"/>
      <c r="B22899" s="19"/>
      <c r="C22899" s="19"/>
      <c r="D22899" s="19"/>
      <c r="E22899" s="19"/>
      <c r="F22899" s="19"/>
      <c r="G22899" s="19"/>
      <c r="H22899" s="19"/>
      <c r="I22899" s="19"/>
      <c r="J22899" s="19"/>
      <c r="K22899" s="19"/>
    </row>
    <row r="22900" spans="1:11" s="2" customFormat="1" ht="15" customHeight="1" x14ac:dyDescent="0.3">
      <c r="A22900" s="19"/>
      <c r="B22900" s="19"/>
      <c r="C22900" s="19"/>
      <c r="D22900" s="19"/>
      <c r="E22900" s="19"/>
      <c r="F22900" s="19"/>
      <c r="G22900" s="19"/>
      <c r="H22900" s="19"/>
      <c r="I22900" s="19"/>
      <c r="J22900" s="19"/>
      <c r="K22900" s="19"/>
    </row>
    <row r="22901" spans="1:11" s="2" customFormat="1" ht="15" customHeight="1" x14ac:dyDescent="0.3">
      <c r="A22901" s="19"/>
      <c r="B22901" s="19"/>
      <c r="C22901" s="19"/>
      <c r="D22901" s="19"/>
      <c r="E22901" s="19"/>
      <c r="F22901" s="19"/>
      <c r="G22901" s="19"/>
      <c r="H22901" s="19"/>
      <c r="I22901" s="19"/>
      <c r="J22901" s="19"/>
      <c r="K22901" s="19"/>
    </row>
    <row r="22902" spans="1:11" s="2" customFormat="1" ht="15" customHeight="1" x14ac:dyDescent="0.3">
      <c r="A22902" s="19"/>
      <c r="B22902" s="19"/>
      <c r="C22902" s="19"/>
      <c r="D22902" s="19"/>
      <c r="E22902" s="19"/>
      <c r="F22902" s="19"/>
      <c r="G22902" s="19"/>
      <c r="H22902" s="19"/>
      <c r="I22902" s="19"/>
      <c r="J22902" s="19"/>
      <c r="K22902" s="19"/>
    </row>
    <row r="22903" spans="1:11" s="2" customFormat="1" ht="15" customHeight="1" x14ac:dyDescent="0.3">
      <c r="A22903" s="19"/>
      <c r="B22903" s="19"/>
      <c r="C22903" s="19"/>
      <c r="D22903" s="19"/>
      <c r="E22903" s="19"/>
      <c r="F22903" s="19"/>
      <c r="G22903" s="19"/>
      <c r="H22903" s="19"/>
      <c r="I22903" s="19"/>
      <c r="J22903" s="19"/>
      <c r="K22903" s="19"/>
    </row>
    <row r="22904" spans="1:11" s="2" customFormat="1" ht="15" customHeight="1" x14ac:dyDescent="0.3">
      <c r="A22904" s="19"/>
      <c r="B22904" s="19"/>
      <c r="C22904" s="19"/>
      <c r="D22904" s="19"/>
      <c r="E22904" s="19"/>
      <c r="F22904" s="19"/>
      <c r="G22904" s="19"/>
      <c r="H22904" s="19"/>
      <c r="I22904" s="19"/>
      <c r="J22904" s="19"/>
      <c r="K22904" s="19"/>
    </row>
    <row r="22905" spans="1:11" s="2" customFormat="1" ht="15" customHeight="1" x14ac:dyDescent="0.3">
      <c r="A22905" s="19"/>
      <c r="B22905" s="19"/>
      <c r="C22905" s="19"/>
      <c r="D22905" s="19"/>
      <c r="E22905" s="19"/>
      <c r="F22905" s="19"/>
      <c r="G22905" s="19"/>
      <c r="H22905" s="19"/>
      <c r="I22905" s="19"/>
      <c r="J22905" s="19"/>
      <c r="K22905" s="19"/>
    </row>
    <row r="22906" spans="1:11" s="2" customFormat="1" ht="15" customHeight="1" x14ac:dyDescent="0.3">
      <c r="A22906" s="19"/>
      <c r="B22906" s="19"/>
      <c r="C22906" s="19"/>
      <c r="D22906" s="19"/>
      <c r="E22906" s="19"/>
      <c r="F22906" s="19"/>
      <c r="G22906" s="19"/>
      <c r="H22906" s="19"/>
      <c r="I22906" s="19"/>
      <c r="J22906" s="19"/>
      <c r="K22906" s="19"/>
    </row>
    <row r="22907" spans="1:11" s="2" customFormat="1" ht="15" customHeight="1" x14ac:dyDescent="0.3">
      <c r="A22907" s="19"/>
      <c r="B22907" s="19"/>
      <c r="C22907" s="19"/>
      <c r="D22907" s="19"/>
      <c r="E22907" s="19"/>
      <c r="F22907" s="19"/>
      <c r="G22907" s="19"/>
      <c r="H22907" s="19"/>
      <c r="I22907" s="19"/>
      <c r="J22907" s="19"/>
      <c r="K22907" s="19"/>
    </row>
    <row r="22908" spans="1:11" s="2" customFormat="1" ht="15" customHeight="1" x14ac:dyDescent="0.3">
      <c r="A22908" s="19"/>
      <c r="B22908" s="19"/>
      <c r="C22908" s="19"/>
      <c r="D22908" s="19"/>
      <c r="E22908" s="19"/>
      <c r="F22908" s="19"/>
      <c r="G22908" s="19"/>
      <c r="H22908" s="19"/>
      <c r="I22908" s="19"/>
      <c r="J22908" s="19"/>
      <c r="K22908" s="19"/>
    </row>
    <row r="22909" spans="1:11" s="2" customFormat="1" ht="15" customHeight="1" x14ac:dyDescent="0.3">
      <c r="A22909" s="19"/>
      <c r="B22909" s="19"/>
      <c r="C22909" s="19"/>
      <c r="D22909" s="19"/>
      <c r="E22909" s="19"/>
      <c r="F22909" s="19"/>
      <c r="G22909" s="19"/>
      <c r="H22909" s="19"/>
      <c r="I22909" s="19"/>
      <c r="J22909" s="19"/>
      <c r="K22909" s="19"/>
    </row>
    <row r="22910" spans="1:11" s="2" customFormat="1" ht="15" customHeight="1" x14ac:dyDescent="0.3">
      <c r="A22910" s="19"/>
      <c r="B22910" s="19"/>
      <c r="C22910" s="19"/>
      <c r="D22910" s="19"/>
      <c r="E22910" s="19"/>
      <c r="F22910" s="19"/>
      <c r="G22910" s="19"/>
      <c r="H22910" s="19"/>
      <c r="I22910" s="19"/>
      <c r="J22910" s="19"/>
      <c r="K22910" s="19"/>
    </row>
    <row r="22911" spans="1:11" s="2" customFormat="1" ht="15" customHeight="1" x14ac:dyDescent="0.3">
      <c r="A22911" s="19"/>
      <c r="B22911" s="19"/>
      <c r="C22911" s="19"/>
      <c r="D22911" s="19"/>
      <c r="E22911" s="19"/>
      <c r="F22911" s="19"/>
      <c r="G22911" s="19"/>
      <c r="H22911" s="19"/>
      <c r="I22911" s="19"/>
      <c r="J22911" s="19"/>
      <c r="K22911" s="19"/>
    </row>
    <row r="22912" spans="1:11" s="2" customFormat="1" ht="15" customHeight="1" x14ac:dyDescent="0.3">
      <c r="A22912" s="19"/>
      <c r="B22912" s="19"/>
      <c r="C22912" s="19"/>
      <c r="D22912" s="19"/>
      <c r="E22912" s="19"/>
      <c r="F22912" s="19"/>
      <c r="G22912" s="19"/>
      <c r="H22912" s="19"/>
      <c r="I22912" s="19"/>
      <c r="J22912" s="19"/>
      <c r="K22912" s="19"/>
    </row>
    <row r="22913" spans="1:11" s="2" customFormat="1" ht="15" customHeight="1" x14ac:dyDescent="0.3">
      <c r="A22913" s="19"/>
      <c r="B22913" s="19"/>
      <c r="C22913" s="19"/>
      <c r="D22913" s="19"/>
      <c r="E22913" s="19"/>
      <c r="F22913" s="19"/>
      <c r="G22913" s="19"/>
      <c r="H22913" s="19"/>
      <c r="I22913" s="19"/>
      <c r="J22913" s="19"/>
      <c r="K22913" s="19"/>
    </row>
    <row r="22914" spans="1:11" s="2" customFormat="1" ht="15" customHeight="1" x14ac:dyDescent="0.3">
      <c r="A22914" s="19"/>
      <c r="B22914" s="19"/>
      <c r="C22914" s="19"/>
      <c r="D22914" s="19"/>
      <c r="E22914" s="19"/>
      <c r="F22914" s="19"/>
      <c r="G22914" s="19"/>
      <c r="H22914" s="19"/>
      <c r="I22914" s="19"/>
      <c r="J22914" s="19"/>
      <c r="K22914" s="19"/>
    </row>
    <row r="22915" spans="1:11" s="2" customFormat="1" ht="15" customHeight="1" x14ac:dyDescent="0.3">
      <c r="A22915" s="19"/>
      <c r="B22915" s="19"/>
      <c r="C22915" s="19"/>
      <c r="D22915" s="19"/>
      <c r="E22915" s="19"/>
      <c r="F22915" s="19"/>
      <c r="G22915" s="19"/>
      <c r="H22915" s="19"/>
      <c r="I22915" s="19"/>
      <c r="J22915" s="19"/>
      <c r="K22915" s="19"/>
    </row>
    <row r="22916" spans="1:11" s="2" customFormat="1" ht="15" customHeight="1" x14ac:dyDescent="0.3">
      <c r="A22916" s="19"/>
      <c r="B22916" s="19"/>
      <c r="C22916" s="19"/>
      <c r="D22916" s="19"/>
      <c r="E22916" s="19"/>
      <c r="F22916" s="19"/>
      <c r="G22916" s="19"/>
      <c r="H22916" s="19"/>
      <c r="I22916" s="19"/>
      <c r="J22916" s="19"/>
      <c r="K22916" s="19"/>
    </row>
    <row r="22917" spans="1:11" s="2" customFormat="1" ht="15" customHeight="1" x14ac:dyDescent="0.3">
      <c r="A22917" s="19"/>
      <c r="B22917" s="19"/>
      <c r="C22917" s="19"/>
      <c r="D22917" s="19"/>
      <c r="E22917" s="19"/>
      <c r="F22917" s="19"/>
      <c r="G22917" s="19"/>
      <c r="H22917" s="19"/>
      <c r="I22917" s="19"/>
      <c r="J22917" s="19"/>
      <c r="K22917" s="19"/>
    </row>
    <row r="22918" spans="1:11" s="2" customFormat="1" ht="15" customHeight="1" x14ac:dyDescent="0.3">
      <c r="A22918" s="19"/>
      <c r="B22918" s="19"/>
      <c r="C22918" s="19"/>
      <c r="D22918" s="19"/>
      <c r="E22918" s="19"/>
      <c r="F22918" s="19"/>
      <c r="G22918" s="19"/>
      <c r="H22918" s="19"/>
      <c r="I22918" s="19"/>
      <c r="J22918" s="19"/>
      <c r="K22918" s="19"/>
    </row>
    <row r="22919" spans="1:11" s="2" customFormat="1" ht="15" customHeight="1" x14ac:dyDescent="0.3">
      <c r="A22919" s="19"/>
      <c r="B22919" s="19"/>
      <c r="C22919" s="19"/>
      <c r="D22919" s="19"/>
      <c r="E22919" s="19"/>
      <c r="F22919" s="19"/>
      <c r="G22919" s="19"/>
      <c r="H22919" s="19"/>
      <c r="I22919" s="19"/>
      <c r="J22919" s="19"/>
      <c r="K22919" s="19"/>
    </row>
    <row r="22920" spans="1:11" s="2" customFormat="1" ht="15" customHeight="1" x14ac:dyDescent="0.3">
      <c r="A22920" s="19"/>
      <c r="B22920" s="19"/>
      <c r="C22920" s="19"/>
      <c r="D22920" s="19"/>
      <c r="E22920" s="19"/>
      <c r="F22920" s="19"/>
      <c r="G22920" s="19"/>
      <c r="H22920" s="19"/>
      <c r="I22920" s="19"/>
      <c r="J22920" s="19"/>
      <c r="K22920" s="19"/>
    </row>
    <row r="22921" spans="1:11" s="2" customFormat="1" ht="15" customHeight="1" x14ac:dyDescent="0.3">
      <c r="A22921" s="19"/>
      <c r="B22921" s="19"/>
      <c r="C22921" s="19"/>
      <c r="D22921" s="19"/>
      <c r="E22921" s="19"/>
      <c r="F22921" s="19"/>
      <c r="G22921" s="19"/>
      <c r="H22921" s="19"/>
      <c r="I22921" s="19"/>
      <c r="J22921" s="19"/>
      <c r="K22921" s="19"/>
    </row>
    <row r="22922" spans="1:11" s="2" customFormat="1" ht="15" customHeight="1" x14ac:dyDescent="0.3">
      <c r="A22922" s="19"/>
      <c r="B22922" s="19"/>
      <c r="C22922" s="19"/>
      <c r="D22922" s="19"/>
      <c r="E22922" s="19"/>
      <c r="F22922" s="19"/>
      <c r="G22922" s="19"/>
      <c r="H22922" s="19"/>
      <c r="I22922" s="19"/>
      <c r="J22922" s="19"/>
      <c r="K22922" s="19"/>
    </row>
    <row r="22923" spans="1:11" s="2" customFormat="1" ht="15" customHeight="1" x14ac:dyDescent="0.3">
      <c r="A22923" s="19"/>
      <c r="B22923" s="19"/>
      <c r="C22923" s="19"/>
      <c r="D22923" s="19"/>
      <c r="E22923" s="19"/>
      <c r="F22923" s="19"/>
      <c r="G22923" s="19"/>
      <c r="H22923" s="19"/>
      <c r="I22923" s="19"/>
      <c r="J22923" s="19"/>
      <c r="K22923" s="19"/>
    </row>
    <row r="22924" spans="1:11" s="2" customFormat="1" ht="15" customHeight="1" x14ac:dyDescent="0.3">
      <c r="A22924" s="19"/>
      <c r="B22924" s="19"/>
      <c r="C22924" s="19"/>
      <c r="D22924" s="19"/>
      <c r="E22924" s="19"/>
      <c r="F22924" s="19"/>
      <c r="G22924" s="19"/>
      <c r="H22924" s="19"/>
      <c r="I22924" s="19"/>
      <c r="J22924" s="19"/>
      <c r="K22924" s="19"/>
    </row>
    <row r="22925" spans="1:11" s="2" customFormat="1" ht="15" customHeight="1" x14ac:dyDescent="0.3">
      <c r="A22925" s="19"/>
      <c r="B22925" s="19"/>
      <c r="C22925" s="19"/>
      <c r="D22925" s="19"/>
      <c r="E22925" s="19"/>
      <c r="F22925" s="19"/>
      <c r="G22925" s="19"/>
      <c r="H22925" s="19"/>
      <c r="I22925" s="19"/>
      <c r="J22925" s="19"/>
      <c r="K22925" s="19"/>
    </row>
    <row r="22926" spans="1:11" s="2" customFormat="1" ht="15" customHeight="1" x14ac:dyDescent="0.3">
      <c r="A22926" s="19"/>
      <c r="B22926" s="19"/>
      <c r="C22926" s="19"/>
      <c r="D22926" s="19"/>
      <c r="E22926" s="19"/>
      <c r="F22926" s="19"/>
      <c r="G22926" s="19"/>
      <c r="H22926" s="19"/>
      <c r="I22926" s="19"/>
      <c r="J22926" s="19"/>
      <c r="K22926" s="19"/>
    </row>
    <row r="22927" spans="1:11" s="2" customFormat="1" ht="15" customHeight="1" x14ac:dyDescent="0.3">
      <c r="A22927" s="19"/>
      <c r="B22927" s="19"/>
      <c r="C22927" s="19"/>
      <c r="D22927" s="19"/>
      <c r="E22927" s="19"/>
      <c r="F22927" s="19"/>
      <c r="G22927" s="19"/>
      <c r="H22927" s="19"/>
      <c r="I22927" s="19"/>
      <c r="J22927" s="19"/>
      <c r="K22927" s="19"/>
    </row>
    <row r="22928" spans="1:11" s="2" customFormat="1" ht="15" customHeight="1" x14ac:dyDescent="0.3">
      <c r="A22928" s="19"/>
      <c r="B22928" s="19"/>
      <c r="C22928" s="19"/>
      <c r="D22928" s="19"/>
      <c r="E22928" s="19"/>
      <c r="F22928" s="19"/>
      <c r="G22928" s="19"/>
      <c r="H22928" s="19"/>
      <c r="I22928" s="19"/>
      <c r="J22928" s="19"/>
      <c r="K22928" s="19"/>
    </row>
    <row r="22929" spans="1:11" s="2" customFormat="1" ht="15" customHeight="1" x14ac:dyDescent="0.3">
      <c r="A22929" s="19"/>
      <c r="B22929" s="19"/>
      <c r="C22929" s="19"/>
      <c r="D22929" s="19"/>
      <c r="E22929" s="19"/>
      <c r="F22929" s="19"/>
      <c r="G22929" s="19"/>
      <c r="H22929" s="19"/>
      <c r="I22929" s="19"/>
      <c r="J22929" s="19"/>
      <c r="K22929" s="19"/>
    </row>
    <row r="22930" spans="1:11" s="2" customFormat="1" ht="15" customHeight="1" x14ac:dyDescent="0.3">
      <c r="A22930" s="19"/>
      <c r="B22930" s="19"/>
      <c r="C22930" s="19"/>
      <c r="D22930" s="19"/>
      <c r="E22930" s="19"/>
      <c r="F22930" s="19"/>
      <c r="G22930" s="19"/>
      <c r="H22930" s="19"/>
      <c r="I22930" s="19"/>
      <c r="J22930" s="19"/>
      <c r="K22930" s="19"/>
    </row>
    <row r="22931" spans="1:11" s="2" customFormat="1" ht="15" customHeight="1" x14ac:dyDescent="0.3">
      <c r="A22931" s="19"/>
      <c r="B22931" s="19"/>
      <c r="C22931" s="19"/>
      <c r="D22931" s="19"/>
      <c r="E22931" s="19"/>
      <c r="F22931" s="19"/>
      <c r="G22931" s="19"/>
      <c r="H22931" s="19"/>
      <c r="I22931" s="19"/>
      <c r="J22931" s="19"/>
      <c r="K22931" s="19"/>
    </row>
    <row r="22932" spans="1:11" s="2" customFormat="1" ht="15" customHeight="1" x14ac:dyDescent="0.3">
      <c r="A22932" s="19"/>
      <c r="B22932" s="19"/>
      <c r="C22932" s="19"/>
      <c r="D22932" s="19"/>
      <c r="E22932" s="19"/>
      <c r="F22932" s="19"/>
      <c r="G22932" s="19"/>
      <c r="H22932" s="19"/>
      <c r="I22932" s="19"/>
      <c r="J22932" s="19"/>
      <c r="K22932" s="19"/>
    </row>
    <row r="22933" spans="1:11" s="2" customFormat="1" ht="15" customHeight="1" x14ac:dyDescent="0.3">
      <c r="A22933" s="19"/>
      <c r="B22933" s="19"/>
      <c r="C22933" s="19"/>
      <c r="D22933" s="19"/>
      <c r="E22933" s="19"/>
      <c r="F22933" s="19"/>
      <c r="G22933" s="19"/>
      <c r="H22933" s="19"/>
      <c r="I22933" s="19"/>
      <c r="J22933" s="19"/>
      <c r="K22933" s="19"/>
    </row>
    <row r="22934" spans="1:11" s="2" customFormat="1" ht="15" customHeight="1" x14ac:dyDescent="0.3">
      <c r="A22934" s="19"/>
      <c r="B22934" s="19"/>
      <c r="C22934" s="19"/>
      <c r="D22934" s="19"/>
      <c r="E22934" s="19"/>
      <c r="F22934" s="19"/>
      <c r="G22934" s="19"/>
      <c r="H22934" s="19"/>
      <c r="I22934" s="19"/>
      <c r="J22934" s="19"/>
      <c r="K22934" s="19"/>
    </row>
    <row r="22935" spans="1:11" s="2" customFormat="1" ht="15" customHeight="1" x14ac:dyDescent="0.3">
      <c r="A22935" s="19"/>
      <c r="B22935" s="19"/>
      <c r="C22935" s="19"/>
      <c r="D22935" s="19"/>
      <c r="E22935" s="19"/>
      <c r="F22935" s="19"/>
      <c r="G22935" s="19"/>
      <c r="H22935" s="19"/>
      <c r="I22935" s="19"/>
      <c r="J22935" s="19"/>
      <c r="K22935" s="19"/>
    </row>
    <row r="22936" spans="1:11" s="2" customFormat="1" ht="15" customHeight="1" x14ac:dyDescent="0.3">
      <c r="A22936" s="19"/>
      <c r="B22936" s="19"/>
      <c r="C22936" s="19"/>
      <c r="D22936" s="19"/>
      <c r="E22936" s="19"/>
      <c r="F22936" s="19"/>
      <c r="G22936" s="19"/>
      <c r="H22936" s="19"/>
      <c r="I22936" s="19"/>
      <c r="J22936" s="19"/>
      <c r="K22936" s="19"/>
    </row>
    <row r="22937" spans="1:11" s="2" customFormat="1" ht="15" customHeight="1" x14ac:dyDescent="0.3">
      <c r="A22937" s="19"/>
      <c r="B22937" s="19"/>
      <c r="C22937" s="19"/>
      <c r="D22937" s="19"/>
      <c r="E22937" s="19"/>
      <c r="F22937" s="19"/>
      <c r="G22937" s="19"/>
      <c r="H22937" s="19"/>
      <c r="I22937" s="19"/>
      <c r="J22937" s="19"/>
      <c r="K22937" s="19"/>
    </row>
    <row r="22938" spans="1:11" s="2" customFormat="1" ht="15" customHeight="1" x14ac:dyDescent="0.3">
      <c r="A22938" s="19"/>
      <c r="B22938" s="19"/>
      <c r="C22938" s="19"/>
      <c r="D22938" s="19"/>
      <c r="E22938" s="19"/>
      <c r="F22938" s="19"/>
      <c r="G22938" s="19"/>
      <c r="H22938" s="19"/>
      <c r="I22938" s="19"/>
      <c r="J22938" s="19"/>
      <c r="K22938" s="19"/>
    </row>
    <row r="22939" spans="1:11" s="2" customFormat="1" ht="15" customHeight="1" x14ac:dyDescent="0.3">
      <c r="A22939" s="19"/>
      <c r="B22939" s="19"/>
      <c r="C22939" s="19"/>
      <c r="D22939" s="19"/>
      <c r="E22939" s="19"/>
      <c r="F22939" s="19"/>
      <c r="G22939" s="19"/>
      <c r="H22939" s="19"/>
      <c r="I22939" s="19"/>
      <c r="J22939" s="19"/>
      <c r="K22939" s="19"/>
    </row>
    <row r="22940" spans="1:11" s="2" customFormat="1" ht="15" customHeight="1" x14ac:dyDescent="0.3">
      <c r="A22940" s="19"/>
      <c r="B22940" s="19"/>
      <c r="C22940" s="19"/>
      <c r="D22940" s="19"/>
      <c r="E22940" s="19"/>
      <c r="F22940" s="19"/>
      <c r="G22940" s="19"/>
      <c r="H22940" s="19"/>
      <c r="I22940" s="19"/>
      <c r="J22940" s="19"/>
      <c r="K22940" s="19"/>
    </row>
    <row r="22941" spans="1:11" s="2" customFormat="1" ht="15" customHeight="1" x14ac:dyDescent="0.3">
      <c r="A22941" s="19"/>
      <c r="B22941" s="19"/>
      <c r="C22941" s="19"/>
      <c r="D22941" s="19"/>
      <c r="E22941" s="19"/>
      <c r="F22941" s="19"/>
      <c r="G22941" s="19"/>
      <c r="H22941" s="19"/>
      <c r="I22941" s="19"/>
      <c r="J22941" s="19"/>
      <c r="K22941" s="19"/>
    </row>
    <row r="22942" spans="1:11" s="2" customFormat="1" ht="15" customHeight="1" x14ac:dyDescent="0.3">
      <c r="A22942" s="19"/>
      <c r="B22942" s="19"/>
      <c r="C22942" s="19"/>
      <c r="D22942" s="19"/>
      <c r="E22942" s="19"/>
      <c r="F22942" s="19"/>
      <c r="G22942" s="19"/>
      <c r="H22942" s="19"/>
      <c r="I22942" s="19"/>
      <c r="J22942" s="19"/>
      <c r="K22942" s="19"/>
    </row>
    <row r="22943" spans="1:11" s="2" customFormat="1" ht="15" customHeight="1" x14ac:dyDescent="0.3">
      <c r="A22943" s="19"/>
      <c r="B22943" s="19"/>
      <c r="C22943" s="19"/>
      <c r="D22943" s="19"/>
      <c r="E22943" s="19"/>
      <c r="F22943" s="19"/>
      <c r="G22943" s="19"/>
      <c r="H22943" s="19"/>
      <c r="I22943" s="19"/>
      <c r="J22943" s="19"/>
      <c r="K22943" s="19"/>
    </row>
    <row r="22944" spans="1:11" s="2" customFormat="1" ht="15" customHeight="1" x14ac:dyDescent="0.3">
      <c r="A22944" s="19"/>
      <c r="B22944" s="19"/>
      <c r="C22944" s="19"/>
      <c r="D22944" s="19"/>
      <c r="E22944" s="19"/>
      <c r="F22944" s="19"/>
      <c r="G22944" s="19"/>
      <c r="H22944" s="19"/>
      <c r="I22944" s="19"/>
      <c r="J22944" s="19"/>
      <c r="K22944" s="19"/>
    </row>
    <row r="22945" spans="1:11" s="2" customFormat="1" ht="15" customHeight="1" x14ac:dyDescent="0.3">
      <c r="A22945" s="19"/>
      <c r="B22945" s="19"/>
      <c r="C22945" s="19"/>
      <c r="D22945" s="19"/>
      <c r="E22945" s="19"/>
      <c r="F22945" s="19"/>
      <c r="G22945" s="19"/>
      <c r="H22945" s="19"/>
      <c r="I22945" s="19"/>
      <c r="J22945" s="19"/>
      <c r="K22945" s="19"/>
    </row>
    <row r="22946" spans="1:11" s="2" customFormat="1" ht="15" customHeight="1" x14ac:dyDescent="0.3">
      <c r="A22946" s="19"/>
      <c r="B22946" s="19"/>
      <c r="C22946" s="19"/>
      <c r="D22946" s="19"/>
      <c r="E22946" s="19"/>
      <c r="F22946" s="19"/>
      <c r="G22946" s="19"/>
      <c r="H22946" s="19"/>
      <c r="I22946" s="19"/>
      <c r="J22946" s="19"/>
      <c r="K22946" s="19"/>
    </row>
    <row r="22947" spans="1:11" s="2" customFormat="1" ht="15" customHeight="1" x14ac:dyDescent="0.3">
      <c r="A22947" s="19"/>
      <c r="B22947" s="19"/>
      <c r="C22947" s="19"/>
      <c r="D22947" s="19"/>
      <c r="E22947" s="19"/>
      <c r="F22947" s="19"/>
      <c r="G22947" s="19"/>
      <c r="H22947" s="19"/>
      <c r="I22947" s="19"/>
      <c r="J22947" s="19"/>
      <c r="K22947" s="19"/>
    </row>
    <row r="22948" spans="1:11" s="2" customFormat="1" ht="15" customHeight="1" x14ac:dyDescent="0.3">
      <c r="A22948" s="19"/>
      <c r="B22948" s="19"/>
      <c r="C22948" s="19"/>
      <c r="D22948" s="19"/>
      <c r="E22948" s="19"/>
      <c r="F22948" s="19"/>
      <c r="G22948" s="19"/>
      <c r="H22948" s="19"/>
      <c r="I22948" s="19"/>
      <c r="J22948" s="19"/>
      <c r="K22948" s="19"/>
    </row>
    <row r="22949" spans="1:11" s="2" customFormat="1" ht="15" customHeight="1" x14ac:dyDescent="0.3">
      <c r="A22949" s="19"/>
      <c r="B22949" s="19"/>
      <c r="C22949" s="19"/>
      <c r="D22949" s="19"/>
      <c r="E22949" s="19"/>
      <c r="F22949" s="19"/>
      <c r="G22949" s="19"/>
      <c r="H22949" s="19"/>
      <c r="I22949" s="19"/>
      <c r="J22949" s="19"/>
      <c r="K22949" s="19"/>
    </row>
    <row r="22950" spans="1:11" s="2" customFormat="1" ht="15" customHeight="1" x14ac:dyDescent="0.3">
      <c r="A22950" s="19"/>
      <c r="B22950" s="19"/>
      <c r="C22950" s="19"/>
      <c r="D22950" s="19"/>
      <c r="E22950" s="19"/>
      <c r="F22950" s="19"/>
      <c r="G22950" s="19"/>
      <c r="H22950" s="19"/>
      <c r="I22950" s="19"/>
      <c r="J22950" s="19"/>
      <c r="K22950" s="19"/>
    </row>
    <row r="22951" spans="1:11" s="2" customFormat="1" ht="15" customHeight="1" x14ac:dyDescent="0.3">
      <c r="A22951" s="19"/>
      <c r="B22951" s="19"/>
      <c r="C22951" s="19"/>
      <c r="D22951" s="19"/>
      <c r="E22951" s="19"/>
      <c r="F22951" s="19"/>
      <c r="G22951" s="19"/>
      <c r="H22951" s="19"/>
      <c r="I22951" s="19"/>
      <c r="J22951" s="19"/>
      <c r="K22951" s="19"/>
    </row>
    <row r="22952" spans="1:11" s="2" customFormat="1" ht="15" customHeight="1" x14ac:dyDescent="0.3">
      <c r="A22952" s="19"/>
      <c r="B22952" s="19"/>
      <c r="C22952" s="19"/>
      <c r="D22952" s="19"/>
      <c r="E22952" s="19"/>
      <c r="F22952" s="19"/>
      <c r="G22952" s="19"/>
      <c r="H22952" s="19"/>
      <c r="I22952" s="19"/>
      <c r="J22952" s="19"/>
      <c r="K22952" s="19"/>
    </row>
    <row r="22953" spans="1:11" s="2" customFormat="1" ht="15" customHeight="1" x14ac:dyDescent="0.3">
      <c r="A22953" s="19"/>
      <c r="B22953" s="19"/>
      <c r="C22953" s="19"/>
      <c r="D22953" s="19"/>
      <c r="E22953" s="19"/>
      <c r="F22953" s="19"/>
      <c r="G22953" s="19"/>
      <c r="H22953" s="19"/>
      <c r="I22953" s="19"/>
      <c r="J22953" s="19"/>
      <c r="K22953" s="19"/>
    </row>
    <row r="22954" spans="1:11" s="2" customFormat="1" ht="15" customHeight="1" x14ac:dyDescent="0.3">
      <c r="A22954" s="19"/>
      <c r="B22954" s="19"/>
      <c r="C22954" s="19"/>
      <c r="D22954" s="19"/>
      <c r="E22954" s="19"/>
      <c r="F22954" s="19"/>
      <c r="G22954" s="19"/>
      <c r="H22954" s="19"/>
      <c r="I22954" s="19"/>
      <c r="J22954" s="19"/>
      <c r="K22954" s="19"/>
    </row>
    <row r="22955" spans="1:11" s="2" customFormat="1" ht="15" customHeight="1" x14ac:dyDescent="0.3">
      <c r="A22955" s="19"/>
      <c r="B22955" s="19"/>
      <c r="C22955" s="19"/>
      <c r="D22955" s="19"/>
      <c r="E22955" s="19"/>
      <c r="F22955" s="19"/>
      <c r="G22955" s="19"/>
      <c r="H22955" s="19"/>
      <c r="I22955" s="19"/>
      <c r="J22955" s="19"/>
      <c r="K22955" s="19"/>
    </row>
    <row r="22956" spans="1:11" s="2" customFormat="1" ht="15" customHeight="1" x14ac:dyDescent="0.3">
      <c r="A22956" s="19"/>
      <c r="B22956" s="19"/>
      <c r="C22956" s="19"/>
      <c r="D22956" s="19"/>
      <c r="E22956" s="19"/>
      <c r="F22956" s="19"/>
      <c r="G22956" s="19"/>
      <c r="H22956" s="19"/>
      <c r="I22956" s="19"/>
      <c r="J22956" s="19"/>
      <c r="K22956" s="19"/>
    </row>
    <row r="22957" spans="1:11" s="2" customFormat="1" ht="15" customHeight="1" x14ac:dyDescent="0.3">
      <c r="A22957" s="19"/>
      <c r="B22957" s="19"/>
      <c r="C22957" s="19"/>
      <c r="D22957" s="19"/>
      <c r="E22957" s="19"/>
      <c r="F22957" s="19"/>
      <c r="G22957" s="19"/>
      <c r="H22957" s="19"/>
      <c r="I22957" s="19"/>
      <c r="J22957" s="19"/>
      <c r="K22957" s="19"/>
    </row>
    <row r="22958" spans="1:11" s="2" customFormat="1" ht="15" customHeight="1" x14ac:dyDescent="0.3">
      <c r="A22958" s="19"/>
      <c r="B22958" s="19"/>
      <c r="C22958" s="19"/>
      <c r="D22958" s="19"/>
      <c r="E22958" s="19"/>
      <c r="F22958" s="19"/>
      <c r="G22958" s="19"/>
      <c r="H22958" s="19"/>
      <c r="I22958" s="19"/>
      <c r="J22958" s="19"/>
      <c r="K22958" s="19"/>
    </row>
    <row r="22959" spans="1:11" s="2" customFormat="1" ht="15" customHeight="1" x14ac:dyDescent="0.3">
      <c r="A22959" s="19"/>
      <c r="B22959" s="19"/>
      <c r="C22959" s="19"/>
      <c r="D22959" s="19"/>
      <c r="E22959" s="19"/>
      <c r="F22959" s="19"/>
      <c r="G22959" s="19"/>
      <c r="H22959" s="19"/>
      <c r="I22959" s="19"/>
      <c r="J22959" s="19"/>
      <c r="K22959" s="19"/>
    </row>
    <row r="22960" spans="1:11" s="2" customFormat="1" ht="15" customHeight="1" x14ac:dyDescent="0.3">
      <c r="A22960" s="19"/>
      <c r="B22960" s="19"/>
      <c r="C22960" s="19"/>
      <c r="D22960" s="19"/>
      <c r="E22960" s="19"/>
      <c r="F22960" s="19"/>
      <c r="G22960" s="19"/>
      <c r="H22960" s="19"/>
      <c r="I22960" s="19"/>
      <c r="J22960" s="19"/>
      <c r="K22960" s="19"/>
    </row>
    <row r="22961" spans="1:11" s="2" customFormat="1" ht="15" customHeight="1" x14ac:dyDescent="0.3">
      <c r="A22961" s="19"/>
      <c r="B22961" s="19"/>
      <c r="C22961" s="19"/>
      <c r="D22961" s="19"/>
      <c r="E22961" s="19"/>
      <c r="F22961" s="19"/>
      <c r="G22961" s="19"/>
      <c r="H22961" s="19"/>
      <c r="I22961" s="19"/>
      <c r="J22961" s="19"/>
      <c r="K22961" s="19"/>
    </row>
    <row r="22962" spans="1:11" s="2" customFormat="1" ht="15" customHeight="1" x14ac:dyDescent="0.3">
      <c r="A22962" s="19"/>
      <c r="B22962" s="19"/>
      <c r="C22962" s="19"/>
      <c r="D22962" s="19"/>
      <c r="E22962" s="19"/>
      <c r="F22962" s="19"/>
      <c r="G22962" s="19"/>
      <c r="H22962" s="19"/>
      <c r="I22962" s="19"/>
      <c r="J22962" s="19"/>
      <c r="K22962" s="19"/>
    </row>
    <row r="22963" spans="1:11" s="2" customFormat="1" ht="15" customHeight="1" x14ac:dyDescent="0.3">
      <c r="A22963" s="19"/>
      <c r="B22963" s="19"/>
      <c r="C22963" s="19"/>
      <c r="D22963" s="19"/>
      <c r="E22963" s="19"/>
      <c r="F22963" s="19"/>
      <c r="G22963" s="19"/>
      <c r="H22963" s="19"/>
      <c r="I22963" s="19"/>
      <c r="J22963" s="19"/>
      <c r="K22963" s="19"/>
    </row>
    <row r="22964" spans="1:11" s="2" customFormat="1" ht="15" customHeight="1" x14ac:dyDescent="0.3">
      <c r="A22964" s="19"/>
      <c r="B22964" s="19"/>
      <c r="C22964" s="19"/>
      <c r="D22964" s="19"/>
      <c r="E22964" s="19"/>
      <c r="F22964" s="19"/>
      <c r="G22964" s="19"/>
      <c r="H22964" s="19"/>
      <c r="I22964" s="19"/>
      <c r="J22964" s="19"/>
      <c r="K22964" s="19"/>
    </row>
    <row r="22965" spans="1:11" s="2" customFormat="1" ht="15" customHeight="1" x14ac:dyDescent="0.3">
      <c r="A22965" s="19"/>
      <c r="B22965" s="19"/>
      <c r="C22965" s="19"/>
      <c r="D22965" s="19"/>
      <c r="E22965" s="19"/>
      <c r="F22965" s="19"/>
      <c r="G22965" s="19"/>
      <c r="H22965" s="19"/>
      <c r="I22965" s="19"/>
      <c r="J22965" s="19"/>
      <c r="K22965" s="19"/>
    </row>
    <row r="22966" spans="1:11" s="2" customFormat="1" ht="15" customHeight="1" x14ac:dyDescent="0.3">
      <c r="A22966" s="19"/>
      <c r="B22966" s="19"/>
      <c r="C22966" s="19"/>
      <c r="D22966" s="19"/>
      <c r="E22966" s="19"/>
      <c r="F22966" s="19"/>
      <c r="G22966" s="19"/>
      <c r="H22966" s="19"/>
      <c r="I22966" s="19"/>
      <c r="J22966" s="19"/>
      <c r="K22966" s="19"/>
    </row>
    <row r="22967" spans="1:11" s="2" customFormat="1" ht="15" customHeight="1" x14ac:dyDescent="0.3">
      <c r="A22967" s="19"/>
      <c r="B22967" s="19"/>
      <c r="C22967" s="19"/>
      <c r="D22967" s="19"/>
      <c r="E22967" s="19"/>
      <c r="F22967" s="19"/>
      <c r="G22967" s="19"/>
      <c r="H22967" s="19"/>
      <c r="I22967" s="19"/>
      <c r="J22967" s="19"/>
      <c r="K22967" s="19"/>
    </row>
    <row r="22968" spans="1:11" s="2" customFormat="1" ht="15" customHeight="1" x14ac:dyDescent="0.3">
      <c r="A22968" s="19"/>
      <c r="B22968" s="19"/>
      <c r="C22968" s="19"/>
      <c r="D22968" s="19"/>
      <c r="E22968" s="19"/>
      <c r="F22968" s="19"/>
      <c r="G22968" s="19"/>
      <c r="H22968" s="19"/>
      <c r="I22968" s="19"/>
      <c r="J22968" s="19"/>
      <c r="K22968" s="19"/>
    </row>
    <row r="22969" spans="1:11" s="2" customFormat="1" ht="15" customHeight="1" x14ac:dyDescent="0.3">
      <c r="A22969" s="19"/>
      <c r="B22969" s="19"/>
      <c r="C22969" s="19"/>
      <c r="D22969" s="19"/>
      <c r="E22969" s="19"/>
      <c r="F22969" s="19"/>
      <c r="G22969" s="19"/>
      <c r="H22969" s="19"/>
      <c r="I22969" s="19"/>
      <c r="J22969" s="19"/>
      <c r="K22969" s="19"/>
    </row>
    <row r="22970" spans="1:11" s="2" customFormat="1" ht="15" customHeight="1" x14ac:dyDescent="0.3">
      <c r="A22970" s="19"/>
      <c r="B22970" s="19"/>
      <c r="C22970" s="19"/>
      <c r="D22970" s="19"/>
      <c r="E22970" s="19"/>
      <c r="F22970" s="19"/>
      <c r="G22970" s="19"/>
      <c r="H22970" s="19"/>
      <c r="I22970" s="19"/>
      <c r="J22970" s="19"/>
      <c r="K22970" s="19"/>
    </row>
    <row r="22971" spans="1:11" s="2" customFormat="1" ht="15" customHeight="1" x14ac:dyDescent="0.3">
      <c r="A22971" s="19"/>
      <c r="B22971" s="19"/>
      <c r="C22971" s="19"/>
      <c r="D22971" s="19"/>
      <c r="E22971" s="19"/>
      <c r="F22971" s="19"/>
      <c r="G22971" s="19"/>
      <c r="H22971" s="19"/>
      <c r="I22971" s="19"/>
      <c r="J22971" s="19"/>
      <c r="K22971" s="19"/>
    </row>
    <row r="22972" spans="1:11" s="2" customFormat="1" ht="15" customHeight="1" x14ac:dyDescent="0.3">
      <c r="A22972" s="19"/>
      <c r="B22972" s="19"/>
      <c r="C22972" s="19"/>
      <c r="D22972" s="19"/>
      <c r="E22972" s="19"/>
      <c r="F22972" s="19"/>
      <c r="G22972" s="19"/>
      <c r="H22972" s="19"/>
      <c r="I22972" s="19"/>
      <c r="J22972" s="19"/>
      <c r="K22972" s="19"/>
    </row>
    <row r="22973" spans="1:11" s="2" customFormat="1" ht="15" customHeight="1" x14ac:dyDescent="0.3">
      <c r="A22973" s="19"/>
      <c r="B22973" s="19"/>
      <c r="C22973" s="19"/>
      <c r="D22973" s="19"/>
      <c r="E22973" s="19"/>
      <c r="F22973" s="19"/>
      <c r="G22973" s="19"/>
      <c r="H22973" s="19"/>
      <c r="I22973" s="19"/>
      <c r="J22973" s="19"/>
      <c r="K22973" s="19"/>
    </row>
    <row r="22974" spans="1:11" s="2" customFormat="1" ht="15" customHeight="1" x14ac:dyDescent="0.3">
      <c r="A22974" s="19"/>
      <c r="B22974" s="19"/>
      <c r="C22974" s="19"/>
      <c r="D22974" s="19"/>
      <c r="E22974" s="19"/>
      <c r="F22974" s="19"/>
      <c r="G22974" s="19"/>
      <c r="H22974" s="19"/>
      <c r="I22974" s="19"/>
      <c r="J22974" s="19"/>
      <c r="K22974" s="19"/>
    </row>
    <row r="22975" spans="1:11" s="2" customFormat="1" ht="15" customHeight="1" x14ac:dyDescent="0.3">
      <c r="A22975" s="19"/>
      <c r="B22975" s="19"/>
      <c r="C22975" s="19"/>
      <c r="D22975" s="19"/>
      <c r="E22975" s="19"/>
      <c r="F22975" s="19"/>
      <c r="G22975" s="19"/>
      <c r="H22975" s="19"/>
      <c r="I22975" s="19"/>
      <c r="J22975" s="19"/>
      <c r="K22975" s="19"/>
    </row>
    <row r="22976" spans="1:11" s="2" customFormat="1" ht="15" customHeight="1" x14ac:dyDescent="0.3">
      <c r="A22976" s="19"/>
      <c r="B22976" s="19"/>
      <c r="C22976" s="19"/>
      <c r="D22976" s="19"/>
      <c r="E22976" s="19"/>
      <c r="F22976" s="19"/>
      <c r="G22976" s="19"/>
      <c r="H22976" s="19"/>
      <c r="I22976" s="19"/>
      <c r="J22976" s="19"/>
      <c r="K22976" s="19"/>
    </row>
    <row r="22977" spans="1:11" s="2" customFormat="1" ht="15" customHeight="1" x14ac:dyDescent="0.3">
      <c r="A22977" s="19"/>
      <c r="B22977" s="19"/>
      <c r="C22977" s="19"/>
      <c r="D22977" s="19"/>
      <c r="E22977" s="19"/>
      <c r="F22977" s="19"/>
      <c r="G22977" s="19"/>
      <c r="H22977" s="19"/>
      <c r="I22977" s="19"/>
      <c r="J22977" s="19"/>
      <c r="K22977" s="19"/>
    </row>
    <row r="22978" spans="1:11" s="2" customFormat="1" ht="15" customHeight="1" x14ac:dyDescent="0.3">
      <c r="A22978" s="19"/>
      <c r="B22978" s="19"/>
      <c r="C22978" s="19"/>
      <c r="D22978" s="19"/>
      <c r="E22978" s="19"/>
      <c r="F22978" s="19"/>
      <c r="G22978" s="19"/>
      <c r="H22978" s="19"/>
      <c r="I22978" s="19"/>
      <c r="J22978" s="19"/>
      <c r="K22978" s="19"/>
    </row>
    <row r="22979" spans="1:11" s="2" customFormat="1" ht="15" customHeight="1" x14ac:dyDescent="0.3">
      <c r="A22979" s="19"/>
      <c r="B22979" s="19"/>
      <c r="C22979" s="19"/>
      <c r="D22979" s="19"/>
      <c r="E22979" s="19"/>
      <c r="F22979" s="19"/>
      <c r="G22979" s="19"/>
      <c r="H22979" s="19"/>
      <c r="I22979" s="19"/>
      <c r="J22979" s="19"/>
      <c r="K22979" s="19"/>
    </row>
    <row r="22980" spans="1:11" s="2" customFormat="1" ht="15" customHeight="1" x14ac:dyDescent="0.3">
      <c r="A22980" s="19"/>
      <c r="B22980" s="19"/>
      <c r="C22980" s="19"/>
      <c r="D22980" s="19"/>
      <c r="E22980" s="19"/>
      <c r="F22980" s="19"/>
      <c r="G22980" s="19"/>
      <c r="H22980" s="19"/>
      <c r="I22980" s="19"/>
      <c r="J22980" s="19"/>
      <c r="K22980" s="19"/>
    </row>
    <row r="22981" spans="1:11" s="2" customFormat="1" ht="15" customHeight="1" x14ac:dyDescent="0.3">
      <c r="A22981" s="19"/>
      <c r="B22981" s="19"/>
      <c r="C22981" s="19"/>
      <c r="D22981" s="19"/>
      <c r="E22981" s="19"/>
      <c r="F22981" s="19"/>
      <c r="G22981" s="19"/>
      <c r="H22981" s="19"/>
      <c r="I22981" s="19"/>
      <c r="J22981" s="19"/>
      <c r="K22981" s="19"/>
    </row>
    <row r="22982" spans="1:11" s="2" customFormat="1" ht="15" customHeight="1" x14ac:dyDescent="0.3">
      <c r="A22982" s="19"/>
      <c r="B22982" s="19"/>
      <c r="C22982" s="19"/>
      <c r="D22982" s="19"/>
      <c r="E22982" s="19"/>
      <c r="F22982" s="19"/>
      <c r="G22982" s="19"/>
      <c r="H22982" s="19"/>
      <c r="I22982" s="19"/>
      <c r="J22982" s="19"/>
      <c r="K22982" s="19"/>
    </row>
    <row r="22983" spans="1:11" s="2" customFormat="1" ht="15" customHeight="1" x14ac:dyDescent="0.3">
      <c r="A22983" s="19"/>
      <c r="B22983" s="19"/>
      <c r="C22983" s="19"/>
      <c r="D22983" s="19"/>
      <c r="E22983" s="19"/>
      <c r="F22983" s="19"/>
      <c r="G22983" s="19"/>
      <c r="H22983" s="19"/>
      <c r="I22983" s="19"/>
      <c r="J22983" s="19"/>
      <c r="K22983" s="19"/>
    </row>
    <row r="22984" spans="1:11" s="2" customFormat="1" ht="15" customHeight="1" x14ac:dyDescent="0.3">
      <c r="A22984" s="19"/>
      <c r="B22984" s="19"/>
      <c r="C22984" s="19"/>
      <c r="D22984" s="19"/>
      <c r="E22984" s="19"/>
      <c r="F22984" s="19"/>
      <c r="G22984" s="19"/>
      <c r="H22984" s="19"/>
      <c r="I22984" s="19"/>
      <c r="J22984" s="19"/>
      <c r="K22984" s="19"/>
    </row>
    <row r="22985" spans="1:11" s="2" customFormat="1" ht="15" customHeight="1" x14ac:dyDescent="0.3">
      <c r="A22985" s="19"/>
      <c r="B22985" s="19"/>
      <c r="C22985" s="19"/>
      <c r="D22985" s="19"/>
      <c r="E22985" s="19"/>
      <c r="F22985" s="19"/>
      <c r="G22985" s="19"/>
      <c r="H22985" s="19"/>
      <c r="I22985" s="19"/>
      <c r="J22985" s="19"/>
      <c r="K22985" s="19"/>
    </row>
    <row r="22986" spans="1:11" s="2" customFormat="1" ht="15" customHeight="1" x14ac:dyDescent="0.3">
      <c r="A22986" s="19"/>
      <c r="B22986" s="19"/>
      <c r="C22986" s="19"/>
      <c r="D22986" s="19"/>
      <c r="E22986" s="19"/>
      <c r="F22986" s="19"/>
      <c r="G22986" s="19"/>
      <c r="H22986" s="19"/>
      <c r="I22986" s="19"/>
      <c r="J22986" s="19"/>
      <c r="K22986" s="19"/>
    </row>
    <row r="22987" spans="1:11" s="2" customFormat="1" ht="15" customHeight="1" x14ac:dyDescent="0.3">
      <c r="A22987" s="19"/>
      <c r="B22987" s="19"/>
      <c r="C22987" s="19"/>
      <c r="D22987" s="19"/>
      <c r="E22987" s="19"/>
      <c r="F22987" s="19"/>
      <c r="G22987" s="19"/>
      <c r="H22987" s="19"/>
      <c r="I22987" s="19"/>
      <c r="J22987" s="19"/>
      <c r="K22987" s="19"/>
    </row>
    <row r="22988" spans="1:11" s="2" customFormat="1" ht="15" customHeight="1" x14ac:dyDescent="0.3">
      <c r="A22988" s="19"/>
      <c r="B22988" s="19"/>
      <c r="C22988" s="19"/>
      <c r="D22988" s="19"/>
      <c r="E22988" s="19"/>
      <c r="F22988" s="19"/>
      <c r="G22988" s="19"/>
      <c r="H22988" s="19"/>
      <c r="I22988" s="19"/>
      <c r="J22988" s="19"/>
      <c r="K22988" s="19"/>
    </row>
    <row r="22989" spans="1:11" s="2" customFormat="1" ht="15" customHeight="1" x14ac:dyDescent="0.3">
      <c r="A22989" s="19"/>
      <c r="B22989" s="19"/>
      <c r="C22989" s="19"/>
      <c r="D22989" s="19"/>
      <c r="E22989" s="19"/>
      <c r="F22989" s="19"/>
      <c r="G22989" s="19"/>
      <c r="H22989" s="19"/>
      <c r="I22989" s="19"/>
      <c r="J22989" s="19"/>
      <c r="K22989" s="19"/>
    </row>
    <row r="22990" spans="1:11" s="2" customFormat="1" ht="15" customHeight="1" x14ac:dyDescent="0.3">
      <c r="A22990" s="19"/>
      <c r="B22990" s="19"/>
      <c r="C22990" s="19"/>
      <c r="D22990" s="19"/>
      <c r="E22990" s="19"/>
      <c r="F22990" s="19"/>
      <c r="G22990" s="19"/>
      <c r="H22990" s="19"/>
      <c r="I22990" s="19"/>
      <c r="J22990" s="19"/>
      <c r="K22990" s="19"/>
    </row>
    <row r="22991" spans="1:11" s="2" customFormat="1" ht="15" customHeight="1" x14ac:dyDescent="0.3">
      <c r="A22991" s="19"/>
      <c r="B22991" s="19"/>
      <c r="C22991" s="19"/>
      <c r="D22991" s="19"/>
      <c r="E22991" s="19"/>
      <c r="F22991" s="19"/>
      <c r="G22991" s="19"/>
      <c r="H22991" s="19"/>
      <c r="I22991" s="19"/>
      <c r="J22991" s="19"/>
      <c r="K22991" s="19"/>
    </row>
    <row r="22992" spans="1:11" s="2" customFormat="1" ht="15" customHeight="1" x14ac:dyDescent="0.3">
      <c r="A22992" s="19"/>
      <c r="B22992" s="19"/>
      <c r="C22992" s="19"/>
      <c r="D22992" s="19"/>
      <c r="E22992" s="19"/>
      <c r="F22992" s="19"/>
      <c r="G22992" s="19"/>
      <c r="H22992" s="19"/>
      <c r="I22992" s="19"/>
      <c r="J22992" s="19"/>
      <c r="K22992" s="19"/>
    </row>
    <row r="22993" spans="1:11" s="2" customFormat="1" ht="15" customHeight="1" x14ac:dyDescent="0.3">
      <c r="A22993" s="19"/>
      <c r="B22993" s="19"/>
      <c r="C22993" s="19"/>
      <c r="D22993" s="19"/>
      <c r="E22993" s="19"/>
      <c r="F22993" s="19"/>
      <c r="G22993" s="19"/>
      <c r="H22993" s="19"/>
      <c r="I22993" s="19"/>
      <c r="J22993" s="19"/>
      <c r="K22993" s="19"/>
    </row>
    <row r="22994" spans="1:11" s="2" customFormat="1" ht="15" customHeight="1" x14ac:dyDescent="0.3">
      <c r="A22994" s="19"/>
      <c r="B22994" s="19"/>
      <c r="C22994" s="19"/>
      <c r="D22994" s="19"/>
      <c r="E22994" s="19"/>
      <c r="F22994" s="19"/>
      <c r="G22994" s="19"/>
      <c r="H22994" s="19"/>
      <c r="I22994" s="19"/>
      <c r="J22994" s="19"/>
      <c r="K22994" s="19"/>
    </row>
    <row r="22995" spans="1:11" s="2" customFormat="1" ht="15" customHeight="1" x14ac:dyDescent="0.3">
      <c r="A22995" s="19"/>
      <c r="B22995" s="19"/>
      <c r="C22995" s="19"/>
      <c r="D22995" s="19"/>
      <c r="E22995" s="19"/>
      <c r="F22995" s="19"/>
      <c r="G22995" s="19"/>
      <c r="H22995" s="19"/>
      <c r="I22995" s="19"/>
      <c r="J22995" s="19"/>
      <c r="K22995" s="19"/>
    </row>
    <row r="22996" spans="1:11" s="2" customFormat="1" ht="15" customHeight="1" x14ac:dyDescent="0.3">
      <c r="A22996" s="19"/>
      <c r="B22996" s="19"/>
      <c r="C22996" s="19"/>
      <c r="D22996" s="19"/>
      <c r="E22996" s="19"/>
      <c r="F22996" s="19"/>
      <c r="G22996" s="19"/>
      <c r="H22996" s="19"/>
      <c r="I22996" s="19"/>
      <c r="J22996" s="19"/>
      <c r="K22996" s="19"/>
    </row>
    <row r="22997" spans="1:11" s="2" customFormat="1" ht="15" customHeight="1" x14ac:dyDescent="0.3">
      <c r="A22997" s="19"/>
      <c r="B22997" s="19"/>
      <c r="C22997" s="19"/>
      <c r="D22997" s="19"/>
      <c r="E22997" s="19"/>
      <c r="F22997" s="19"/>
      <c r="G22997" s="19"/>
      <c r="H22997" s="19"/>
      <c r="I22997" s="19"/>
      <c r="J22997" s="19"/>
      <c r="K22997" s="19"/>
    </row>
    <row r="22998" spans="1:11" s="2" customFormat="1" ht="15" customHeight="1" x14ac:dyDescent="0.3">
      <c r="A22998" s="19"/>
      <c r="B22998" s="19"/>
      <c r="C22998" s="19"/>
      <c r="D22998" s="19"/>
      <c r="E22998" s="19"/>
      <c r="F22998" s="19"/>
      <c r="G22998" s="19"/>
      <c r="H22998" s="19"/>
      <c r="I22998" s="19"/>
      <c r="J22998" s="19"/>
      <c r="K22998" s="19"/>
    </row>
    <row r="22999" spans="1:11" s="2" customFormat="1" ht="15" customHeight="1" x14ac:dyDescent="0.3">
      <c r="A22999" s="19"/>
      <c r="B22999" s="19"/>
      <c r="C22999" s="19"/>
      <c r="D22999" s="19"/>
      <c r="E22999" s="19"/>
      <c r="F22999" s="19"/>
      <c r="G22999" s="19"/>
      <c r="H22999" s="19"/>
      <c r="I22999" s="19"/>
      <c r="J22999" s="19"/>
      <c r="K22999" s="19"/>
    </row>
    <row r="23000" spans="1:11" s="2" customFormat="1" ht="15" customHeight="1" x14ac:dyDescent="0.3">
      <c r="A23000" s="19"/>
      <c r="B23000" s="19"/>
      <c r="C23000" s="19"/>
      <c r="D23000" s="19"/>
      <c r="E23000" s="19"/>
      <c r="F23000" s="19"/>
      <c r="G23000" s="19"/>
      <c r="H23000" s="19"/>
      <c r="I23000" s="19"/>
      <c r="J23000" s="19"/>
      <c r="K23000" s="19"/>
    </row>
    <row r="23001" spans="1:11" s="2" customFormat="1" ht="15" customHeight="1" x14ac:dyDescent="0.3">
      <c r="A23001" s="19"/>
      <c r="B23001" s="19"/>
      <c r="C23001" s="19"/>
      <c r="D23001" s="19"/>
      <c r="E23001" s="19"/>
      <c r="F23001" s="19"/>
      <c r="G23001" s="19"/>
      <c r="H23001" s="19"/>
      <c r="I23001" s="19"/>
      <c r="J23001" s="19"/>
      <c r="K23001" s="19"/>
    </row>
    <row r="23002" spans="1:11" s="2" customFormat="1" ht="15" customHeight="1" x14ac:dyDescent="0.3">
      <c r="A23002" s="19"/>
      <c r="B23002" s="19"/>
      <c r="C23002" s="19"/>
      <c r="D23002" s="19"/>
      <c r="E23002" s="19"/>
      <c r="F23002" s="19"/>
      <c r="G23002" s="19"/>
      <c r="H23002" s="19"/>
      <c r="I23002" s="19"/>
      <c r="J23002" s="19"/>
      <c r="K23002" s="19"/>
    </row>
    <row r="23003" spans="1:11" s="2" customFormat="1" ht="15" customHeight="1" x14ac:dyDescent="0.3">
      <c r="A23003" s="19"/>
      <c r="B23003" s="19"/>
      <c r="C23003" s="19"/>
      <c r="D23003" s="19"/>
      <c r="E23003" s="19"/>
      <c r="F23003" s="19"/>
      <c r="G23003" s="19"/>
      <c r="H23003" s="19"/>
      <c r="I23003" s="19"/>
      <c r="J23003" s="19"/>
      <c r="K23003" s="19"/>
    </row>
    <row r="23004" spans="1:11" s="2" customFormat="1" ht="15" customHeight="1" x14ac:dyDescent="0.3">
      <c r="A23004" s="19"/>
      <c r="B23004" s="19"/>
      <c r="C23004" s="19"/>
      <c r="D23004" s="19"/>
      <c r="E23004" s="19"/>
      <c r="F23004" s="19"/>
      <c r="G23004" s="19"/>
      <c r="H23004" s="19"/>
      <c r="I23004" s="19"/>
      <c r="J23004" s="19"/>
      <c r="K23004" s="19"/>
    </row>
    <row r="23005" spans="1:11" s="2" customFormat="1" ht="15" customHeight="1" x14ac:dyDescent="0.3">
      <c r="A23005" s="19"/>
      <c r="B23005" s="19"/>
      <c r="C23005" s="19"/>
      <c r="D23005" s="19"/>
      <c r="E23005" s="19"/>
      <c r="F23005" s="19"/>
      <c r="G23005" s="19"/>
      <c r="H23005" s="19"/>
      <c r="I23005" s="19"/>
      <c r="J23005" s="19"/>
      <c r="K23005" s="19"/>
    </row>
    <row r="23006" spans="1:11" s="2" customFormat="1" ht="15" customHeight="1" x14ac:dyDescent="0.3">
      <c r="A23006" s="19"/>
      <c r="B23006" s="19"/>
      <c r="C23006" s="19"/>
      <c r="D23006" s="19"/>
      <c r="E23006" s="19"/>
      <c r="F23006" s="19"/>
      <c r="G23006" s="19"/>
      <c r="H23006" s="19"/>
      <c r="I23006" s="19"/>
      <c r="J23006" s="19"/>
      <c r="K23006" s="19"/>
    </row>
    <row r="23007" spans="1:11" s="2" customFormat="1" ht="15" customHeight="1" x14ac:dyDescent="0.3">
      <c r="A23007" s="19"/>
      <c r="B23007" s="19"/>
      <c r="C23007" s="19"/>
      <c r="D23007" s="19"/>
      <c r="E23007" s="19"/>
      <c r="F23007" s="19"/>
      <c r="G23007" s="19"/>
      <c r="H23007" s="19"/>
      <c r="I23007" s="19"/>
      <c r="J23007" s="19"/>
      <c r="K23007" s="19"/>
    </row>
    <row r="23008" spans="1:11" s="2" customFormat="1" ht="15" customHeight="1" x14ac:dyDescent="0.3">
      <c r="A23008" s="19"/>
      <c r="B23008" s="19"/>
      <c r="C23008" s="19"/>
      <c r="D23008" s="19"/>
      <c r="E23008" s="19"/>
      <c r="F23008" s="19"/>
      <c r="G23008" s="19"/>
      <c r="H23008" s="19"/>
      <c r="I23008" s="19"/>
      <c r="J23008" s="19"/>
      <c r="K23008" s="19"/>
    </row>
    <row r="23009" spans="1:11" s="2" customFormat="1" ht="15" customHeight="1" x14ac:dyDescent="0.3">
      <c r="A23009" s="19"/>
      <c r="B23009" s="19"/>
      <c r="C23009" s="19"/>
      <c r="D23009" s="19"/>
      <c r="E23009" s="19"/>
      <c r="F23009" s="19"/>
      <c r="G23009" s="19"/>
      <c r="H23009" s="19"/>
      <c r="I23009" s="19"/>
      <c r="J23009" s="19"/>
      <c r="K23009" s="19"/>
    </row>
    <row r="23010" spans="1:11" s="2" customFormat="1" ht="15" customHeight="1" x14ac:dyDescent="0.3">
      <c r="A23010" s="19"/>
      <c r="B23010" s="19"/>
      <c r="C23010" s="19"/>
      <c r="D23010" s="19"/>
      <c r="E23010" s="19"/>
      <c r="F23010" s="19"/>
      <c r="G23010" s="19"/>
      <c r="H23010" s="19"/>
      <c r="I23010" s="19"/>
      <c r="J23010" s="19"/>
      <c r="K23010" s="19"/>
    </row>
    <row r="23011" spans="1:11" s="2" customFormat="1" ht="15" customHeight="1" x14ac:dyDescent="0.3">
      <c r="A23011" s="19"/>
      <c r="B23011" s="19"/>
      <c r="C23011" s="19"/>
      <c r="D23011" s="19"/>
      <c r="E23011" s="19"/>
      <c r="F23011" s="19"/>
      <c r="G23011" s="19"/>
      <c r="H23011" s="19"/>
      <c r="I23011" s="19"/>
      <c r="J23011" s="19"/>
      <c r="K23011" s="19"/>
    </row>
    <row r="23012" spans="1:11" s="2" customFormat="1" ht="15" customHeight="1" x14ac:dyDescent="0.3">
      <c r="A23012" s="19"/>
      <c r="B23012" s="19"/>
      <c r="C23012" s="19"/>
      <c r="D23012" s="19"/>
      <c r="E23012" s="19"/>
      <c r="F23012" s="19"/>
      <c r="G23012" s="19"/>
      <c r="H23012" s="19"/>
      <c r="I23012" s="19"/>
      <c r="J23012" s="19"/>
      <c r="K23012" s="19"/>
    </row>
    <row r="23013" spans="1:11" s="2" customFormat="1" ht="15" customHeight="1" x14ac:dyDescent="0.3">
      <c r="A23013" s="19"/>
      <c r="B23013" s="19"/>
      <c r="C23013" s="19"/>
      <c r="D23013" s="19"/>
      <c r="E23013" s="19"/>
      <c r="F23013" s="19"/>
      <c r="G23013" s="19"/>
      <c r="H23013" s="19"/>
      <c r="I23013" s="19"/>
      <c r="J23013" s="19"/>
      <c r="K23013" s="19"/>
    </row>
    <row r="23014" spans="1:11" s="2" customFormat="1" ht="15" customHeight="1" x14ac:dyDescent="0.3">
      <c r="A23014" s="19"/>
      <c r="B23014" s="19"/>
      <c r="C23014" s="19"/>
      <c r="D23014" s="19"/>
      <c r="E23014" s="19"/>
      <c r="F23014" s="19"/>
      <c r="G23014" s="19"/>
      <c r="H23014" s="19"/>
      <c r="I23014" s="19"/>
      <c r="J23014" s="19"/>
      <c r="K23014" s="19"/>
    </row>
    <row r="23015" spans="1:11" s="2" customFormat="1" ht="15" customHeight="1" x14ac:dyDescent="0.3">
      <c r="A23015" s="19"/>
      <c r="B23015" s="19"/>
      <c r="C23015" s="19"/>
      <c r="D23015" s="19"/>
      <c r="E23015" s="19"/>
      <c r="F23015" s="19"/>
      <c r="G23015" s="19"/>
      <c r="H23015" s="19"/>
      <c r="I23015" s="19"/>
      <c r="J23015" s="19"/>
      <c r="K23015" s="19"/>
    </row>
    <row r="23016" spans="1:11" s="2" customFormat="1" ht="15" customHeight="1" x14ac:dyDescent="0.3">
      <c r="A23016" s="19"/>
      <c r="B23016" s="19"/>
      <c r="C23016" s="19"/>
      <c r="D23016" s="19"/>
      <c r="E23016" s="19"/>
      <c r="F23016" s="19"/>
      <c r="G23016" s="19"/>
      <c r="H23016" s="19"/>
      <c r="I23016" s="19"/>
      <c r="J23016" s="19"/>
      <c r="K23016" s="19"/>
    </row>
    <row r="23017" spans="1:11" s="2" customFormat="1" ht="15" customHeight="1" x14ac:dyDescent="0.3">
      <c r="A23017" s="19"/>
      <c r="B23017" s="19"/>
      <c r="C23017" s="19"/>
      <c r="D23017" s="19"/>
      <c r="E23017" s="19"/>
      <c r="F23017" s="19"/>
      <c r="G23017" s="19"/>
      <c r="H23017" s="19"/>
      <c r="I23017" s="19"/>
      <c r="J23017" s="19"/>
      <c r="K23017" s="19"/>
    </row>
    <row r="23018" spans="1:11" s="2" customFormat="1" ht="15" customHeight="1" x14ac:dyDescent="0.3">
      <c r="A23018" s="19"/>
      <c r="B23018" s="19"/>
      <c r="C23018" s="19"/>
      <c r="D23018" s="19"/>
      <c r="E23018" s="19"/>
      <c r="F23018" s="19"/>
      <c r="G23018" s="19"/>
      <c r="H23018" s="19"/>
      <c r="I23018" s="19"/>
      <c r="J23018" s="19"/>
      <c r="K23018" s="19"/>
    </row>
    <row r="23019" spans="1:11" s="2" customFormat="1" ht="15" customHeight="1" x14ac:dyDescent="0.3">
      <c r="A23019" s="19"/>
      <c r="B23019" s="19"/>
      <c r="C23019" s="19"/>
      <c r="D23019" s="19"/>
      <c r="E23019" s="19"/>
      <c r="F23019" s="19"/>
      <c r="G23019" s="19"/>
      <c r="H23019" s="19"/>
      <c r="I23019" s="19"/>
      <c r="J23019" s="19"/>
      <c r="K23019" s="19"/>
    </row>
    <row r="23020" spans="1:11" s="2" customFormat="1" ht="15" customHeight="1" x14ac:dyDescent="0.3">
      <c r="A23020" s="19"/>
      <c r="B23020" s="19"/>
      <c r="C23020" s="19"/>
      <c r="D23020" s="19"/>
      <c r="E23020" s="19"/>
      <c r="F23020" s="19"/>
      <c r="G23020" s="19"/>
      <c r="H23020" s="19"/>
      <c r="I23020" s="19"/>
      <c r="J23020" s="19"/>
      <c r="K23020" s="19"/>
    </row>
    <row r="23021" spans="1:11" s="2" customFormat="1" ht="15" customHeight="1" x14ac:dyDescent="0.3">
      <c r="A23021" s="19"/>
      <c r="B23021" s="19"/>
      <c r="C23021" s="19"/>
      <c r="D23021" s="19"/>
      <c r="E23021" s="19"/>
      <c r="F23021" s="19"/>
      <c r="G23021" s="19"/>
      <c r="H23021" s="19"/>
      <c r="I23021" s="19"/>
      <c r="J23021" s="19"/>
      <c r="K23021" s="19"/>
    </row>
    <row r="23022" spans="1:11" s="2" customFormat="1" ht="15" customHeight="1" x14ac:dyDescent="0.3">
      <c r="A23022" s="19"/>
      <c r="B23022" s="19"/>
      <c r="C23022" s="19"/>
      <c r="D23022" s="19"/>
      <c r="E23022" s="19"/>
      <c r="F23022" s="19"/>
      <c r="G23022" s="19"/>
      <c r="H23022" s="19"/>
      <c r="I23022" s="19"/>
      <c r="J23022" s="19"/>
      <c r="K23022" s="19"/>
    </row>
    <row r="23023" spans="1:11" s="2" customFormat="1" ht="15" customHeight="1" x14ac:dyDescent="0.3">
      <c r="A23023" s="19"/>
      <c r="B23023" s="19"/>
      <c r="C23023" s="19"/>
      <c r="D23023" s="19"/>
      <c r="E23023" s="19"/>
      <c r="F23023" s="19"/>
      <c r="G23023" s="19"/>
      <c r="H23023" s="19"/>
      <c r="I23023" s="19"/>
      <c r="J23023" s="19"/>
      <c r="K23023" s="19"/>
    </row>
    <row r="23024" spans="1:11" s="2" customFormat="1" ht="15" customHeight="1" x14ac:dyDescent="0.3">
      <c r="A23024" s="19"/>
      <c r="B23024" s="19"/>
      <c r="C23024" s="19"/>
      <c r="D23024" s="19"/>
      <c r="E23024" s="19"/>
      <c r="F23024" s="19"/>
      <c r="G23024" s="19"/>
      <c r="H23024" s="19"/>
      <c r="I23024" s="19"/>
      <c r="J23024" s="19"/>
      <c r="K23024" s="19"/>
    </row>
    <row r="23025" spans="1:11" s="2" customFormat="1" ht="15" customHeight="1" x14ac:dyDescent="0.3">
      <c r="A23025" s="19"/>
      <c r="B23025" s="19"/>
      <c r="C23025" s="19"/>
      <c r="D23025" s="19"/>
      <c r="E23025" s="19"/>
      <c r="F23025" s="19"/>
      <c r="G23025" s="19"/>
      <c r="H23025" s="19"/>
      <c r="I23025" s="19"/>
      <c r="J23025" s="19"/>
      <c r="K23025" s="19"/>
    </row>
    <row r="23026" spans="1:11" s="2" customFormat="1" ht="15" customHeight="1" x14ac:dyDescent="0.3">
      <c r="A23026" s="19"/>
      <c r="B23026" s="19"/>
      <c r="C23026" s="19"/>
      <c r="D23026" s="19"/>
      <c r="E23026" s="19"/>
      <c r="F23026" s="19"/>
      <c r="G23026" s="19"/>
      <c r="H23026" s="19"/>
      <c r="I23026" s="19"/>
      <c r="J23026" s="19"/>
      <c r="K23026" s="19"/>
    </row>
    <row r="23027" spans="1:11" s="2" customFormat="1" ht="15" customHeight="1" x14ac:dyDescent="0.3">
      <c r="A23027" s="19"/>
      <c r="B23027" s="19"/>
      <c r="C23027" s="19"/>
      <c r="D23027" s="19"/>
      <c r="E23027" s="19"/>
      <c r="F23027" s="19"/>
      <c r="G23027" s="19"/>
      <c r="H23027" s="19"/>
      <c r="I23027" s="19"/>
      <c r="J23027" s="19"/>
      <c r="K23027" s="19"/>
    </row>
    <row r="23028" spans="1:11" s="2" customFormat="1" ht="15" customHeight="1" x14ac:dyDescent="0.3">
      <c r="A23028" s="19"/>
      <c r="B23028" s="19"/>
      <c r="C23028" s="19"/>
      <c r="D23028" s="19"/>
      <c r="E23028" s="19"/>
      <c r="F23028" s="19"/>
      <c r="G23028" s="19"/>
      <c r="H23028" s="19"/>
      <c r="I23028" s="19"/>
      <c r="J23028" s="19"/>
      <c r="K23028" s="19"/>
    </row>
    <row r="23029" spans="1:11" s="2" customFormat="1" ht="15" customHeight="1" x14ac:dyDescent="0.3">
      <c r="A23029" s="19"/>
      <c r="B23029" s="19"/>
      <c r="C23029" s="19"/>
      <c r="D23029" s="19"/>
      <c r="E23029" s="19"/>
      <c r="F23029" s="19"/>
      <c r="G23029" s="19"/>
      <c r="H23029" s="19"/>
      <c r="I23029" s="19"/>
      <c r="J23029" s="19"/>
      <c r="K23029" s="19"/>
    </row>
    <row r="23030" spans="1:11" s="2" customFormat="1" ht="15" customHeight="1" x14ac:dyDescent="0.3">
      <c r="A23030" s="19"/>
      <c r="B23030" s="19"/>
      <c r="C23030" s="19"/>
      <c r="D23030" s="19"/>
      <c r="E23030" s="19"/>
      <c r="F23030" s="19"/>
      <c r="G23030" s="19"/>
      <c r="H23030" s="19"/>
      <c r="I23030" s="19"/>
      <c r="J23030" s="19"/>
      <c r="K23030" s="19"/>
    </row>
    <row r="23031" spans="1:11" s="2" customFormat="1" ht="15" customHeight="1" x14ac:dyDescent="0.3">
      <c r="A23031" s="19"/>
      <c r="B23031" s="19"/>
      <c r="C23031" s="19"/>
      <c r="D23031" s="19"/>
      <c r="E23031" s="19"/>
      <c r="F23031" s="19"/>
      <c r="G23031" s="19"/>
      <c r="H23031" s="19"/>
      <c r="I23031" s="19"/>
      <c r="J23031" s="19"/>
      <c r="K23031" s="19"/>
    </row>
    <row r="23032" spans="1:11" s="2" customFormat="1" ht="15" customHeight="1" x14ac:dyDescent="0.3">
      <c r="A23032" s="19"/>
      <c r="B23032" s="19"/>
      <c r="C23032" s="19"/>
      <c r="D23032" s="19"/>
      <c r="E23032" s="19"/>
      <c r="F23032" s="19"/>
      <c r="G23032" s="19"/>
      <c r="H23032" s="19"/>
      <c r="I23032" s="19"/>
      <c r="J23032" s="19"/>
      <c r="K23032" s="19"/>
    </row>
    <row r="23033" spans="1:11" s="2" customFormat="1" ht="15" customHeight="1" x14ac:dyDescent="0.3">
      <c r="A23033" s="19"/>
      <c r="B23033" s="19"/>
      <c r="C23033" s="19"/>
      <c r="D23033" s="19"/>
      <c r="E23033" s="19"/>
      <c r="F23033" s="19"/>
      <c r="G23033" s="19"/>
      <c r="H23033" s="19"/>
      <c r="I23033" s="19"/>
      <c r="J23033" s="19"/>
      <c r="K23033" s="19"/>
    </row>
    <row r="23034" spans="1:11" s="2" customFormat="1" ht="15" customHeight="1" x14ac:dyDescent="0.3">
      <c r="A23034" s="19"/>
      <c r="B23034" s="19"/>
      <c r="C23034" s="19"/>
      <c r="D23034" s="19"/>
      <c r="E23034" s="19"/>
      <c r="F23034" s="19"/>
      <c r="G23034" s="19"/>
      <c r="H23034" s="19"/>
      <c r="I23034" s="19"/>
      <c r="J23034" s="19"/>
      <c r="K23034" s="19"/>
    </row>
    <row r="23035" spans="1:11" s="2" customFormat="1" ht="15" customHeight="1" x14ac:dyDescent="0.3">
      <c r="A23035" s="19"/>
      <c r="B23035" s="19"/>
      <c r="C23035" s="19"/>
      <c r="D23035" s="19"/>
      <c r="E23035" s="19"/>
      <c r="F23035" s="19"/>
      <c r="G23035" s="19"/>
      <c r="H23035" s="19"/>
      <c r="I23035" s="19"/>
      <c r="J23035" s="19"/>
      <c r="K23035" s="19"/>
    </row>
    <row r="23036" spans="1:11" s="2" customFormat="1" ht="15" customHeight="1" x14ac:dyDescent="0.3">
      <c r="A23036" s="19"/>
      <c r="B23036" s="19"/>
      <c r="C23036" s="19"/>
      <c r="D23036" s="19"/>
      <c r="E23036" s="19"/>
      <c r="F23036" s="19"/>
      <c r="G23036" s="19"/>
      <c r="H23036" s="19"/>
      <c r="I23036" s="19"/>
      <c r="J23036" s="19"/>
      <c r="K23036" s="19"/>
    </row>
    <row r="23037" spans="1:11" s="2" customFormat="1" ht="15" customHeight="1" x14ac:dyDescent="0.3">
      <c r="A23037" s="19"/>
      <c r="B23037" s="19"/>
      <c r="C23037" s="19"/>
      <c r="D23037" s="19"/>
      <c r="E23037" s="19"/>
      <c r="F23037" s="19"/>
      <c r="G23037" s="19"/>
      <c r="H23037" s="19"/>
      <c r="I23037" s="19"/>
      <c r="J23037" s="19"/>
      <c r="K23037" s="19"/>
    </row>
    <row r="23038" spans="1:11" s="2" customFormat="1" ht="15" customHeight="1" x14ac:dyDescent="0.3">
      <c r="A23038" s="19"/>
      <c r="B23038" s="19"/>
      <c r="C23038" s="19"/>
      <c r="D23038" s="19"/>
      <c r="E23038" s="19"/>
      <c r="F23038" s="19"/>
      <c r="G23038" s="19"/>
      <c r="H23038" s="19"/>
      <c r="I23038" s="19"/>
      <c r="J23038" s="19"/>
      <c r="K23038" s="19"/>
    </row>
    <row r="23039" spans="1:11" s="2" customFormat="1" ht="15" customHeight="1" x14ac:dyDescent="0.3">
      <c r="A23039" s="19"/>
      <c r="B23039" s="19"/>
      <c r="C23039" s="19"/>
      <c r="D23039" s="19"/>
      <c r="E23039" s="19"/>
      <c r="F23039" s="19"/>
      <c r="G23039" s="19"/>
      <c r="H23039" s="19"/>
      <c r="I23039" s="19"/>
      <c r="J23039" s="19"/>
      <c r="K23039" s="19"/>
    </row>
    <row r="23040" spans="1:11" s="2" customFormat="1" ht="15" customHeight="1" x14ac:dyDescent="0.3">
      <c r="A23040" s="19"/>
      <c r="B23040" s="19"/>
      <c r="C23040" s="19"/>
      <c r="D23040" s="19"/>
      <c r="E23040" s="19"/>
      <c r="F23040" s="19"/>
      <c r="G23040" s="19"/>
      <c r="H23040" s="19"/>
      <c r="I23040" s="19"/>
      <c r="J23040" s="19"/>
      <c r="K23040" s="19"/>
    </row>
    <row r="23041" spans="1:11" s="2" customFormat="1" ht="15" customHeight="1" x14ac:dyDescent="0.3">
      <c r="A23041" s="19"/>
      <c r="B23041" s="19"/>
      <c r="C23041" s="19"/>
      <c r="D23041" s="19"/>
      <c r="E23041" s="19"/>
      <c r="F23041" s="19"/>
      <c r="G23041" s="19"/>
      <c r="H23041" s="19"/>
      <c r="I23041" s="19"/>
      <c r="J23041" s="19"/>
      <c r="K23041" s="19"/>
    </row>
    <row r="23042" spans="1:11" s="2" customFormat="1" ht="15" customHeight="1" x14ac:dyDescent="0.3">
      <c r="A23042" s="19"/>
      <c r="B23042" s="19"/>
      <c r="C23042" s="19"/>
      <c r="D23042" s="19"/>
      <c r="E23042" s="19"/>
      <c r="F23042" s="19"/>
      <c r="G23042" s="19"/>
      <c r="H23042" s="19"/>
      <c r="I23042" s="19"/>
      <c r="J23042" s="19"/>
      <c r="K23042" s="19"/>
    </row>
    <row r="23043" spans="1:11" s="2" customFormat="1" ht="15" customHeight="1" x14ac:dyDescent="0.3">
      <c r="A23043" s="19"/>
      <c r="B23043" s="19"/>
      <c r="C23043" s="19"/>
      <c r="D23043" s="19"/>
      <c r="E23043" s="19"/>
      <c r="F23043" s="19"/>
      <c r="G23043" s="19"/>
      <c r="H23043" s="19"/>
      <c r="I23043" s="19"/>
      <c r="J23043" s="19"/>
      <c r="K23043" s="19"/>
    </row>
    <row r="23044" spans="1:11" s="2" customFormat="1" ht="15" customHeight="1" x14ac:dyDescent="0.3">
      <c r="A23044" s="19"/>
      <c r="B23044" s="19"/>
      <c r="C23044" s="19"/>
      <c r="D23044" s="19"/>
      <c r="E23044" s="19"/>
      <c r="F23044" s="19"/>
      <c r="G23044" s="19"/>
      <c r="H23044" s="19"/>
      <c r="I23044" s="19"/>
      <c r="J23044" s="19"/>
      <c r="K23044" s="19"/>
    </row>
    <row r="23045" spans="1:11" s="2" customFormat="1" ht="15" customHeight="1" x14ac:dyDescent="0.3">
      <c r="A23045" s="19"/>
      <c r="B23045" s="19"/>
      <c r="C23045" s="19"/>
      <c r="D23045" s="19"/>
      <c r="E23045" s="19"/>
      <c r="F23045" s="19"/>
      <c r="G23045" s="19"/>
      <c r="H23045" s="19"/>
      <c r="I23045" s="19"/>
      <c r="J23045" s="19"/>
      <c r="K23045" s="19"/>
    </row>
    <row r="23046" spans="1:11" s="2" customFormat="1" ht="15" customHeight="1" x14ac:dyDescent="0.3">
      <c r="A23046" s="19"/>
      <c r="B23046" s="19"/>
      <c r="C23046" s="19"/>
      <c r="D23046" s="19"/>
      <c r="E23046" s="19"/>
      <c r="F23046" s="19"/>
      <c r="G23046" s="19"/>
      <c r="H23046" s="19"/>
      <c r="I23046" s="19"/>
      <c r="J23046" s="19"/>
      <c r="K23046" s="19"/>
    </row>
    <row r="23047" spans="1:11" s="2" customFormat="1" ht="15" customHeight="1" x14ac:dyDescent="0.3">
      <c r="A23047" s="19"/>
      <c r="B23047" s="19"/>
      <c r="C23047" s="19"/>
      <c r="D23047" s="19"/>
      <c r="E23047" s="19"/>
      <c r="F23047" s="19"/>
      <c r="G23047" s="19"/>
      <c r="H23047" s="19"/>
      <c r="I23047" s="19"/>
      <c r="J23047" s="19"/>
      <c r="K23047" s="19"/>
    </row>
    <row r="23048" spans="1:11" s="2" customFormat="1" ht="15" customHeight="1" x14ac:dyDescent="0.3">
      <c r="A23048" s="19"/>
      <c r="B23048" s="19"/>
      <c r="C23048" s="19"/>
      <c r="D23048" s="19"/>
      <c r="E23048" s="19"/>
      <c r="F23048" s="19"/>
      <c r="G23048" s="19"/>
      <c r="H23048" s="19"/>
      <c r="I23048" s="19"/>
      <c r="J23048" s="19"/>
      <c r="K23048" s="19"/>
    </row>
    <row r="23049" spans="1:11" s="2" customFormat="1" ht="15" customHeight="1" x14ac:dyDescent="0.3">
      <c r="A23049" s="19"/>
      <c r="B23049" s="19"/>
      <c r="C23049" s="19"/>
      <c r="D23049" s="19"/>
      <c r="E23049" s="19"/>
      <c r="F23049" s="19"/>
      <c r="G23049" s="19"/>
      <c r="H23049" s="19"/>
      <c r="I23049" s="19"/>
      <c r="J23049" s="19"/>
      <c r="K23049" s="19"/>
    </row>
    <row r="23050" spans="1:11" s="2" customFormat="1" ht="15" customHeight="1" x14ac:dyDescent="0.3">
      <c r="A23050" s="19"/>
      <c r="B23050" s="19"/>
      <c r="C23050" s="19"/>
      <c r="D23050" s="19"/>
      <c r="E23050" s="19"/>
      <c r="F23050" s="19"/>
      <c r="G23050" s="19"/>
      <c r="H23050" s="19"/>
      <c r="I23050" s="19"/>
      <c r="J23050" s="19"/>
      <c r="K23050" s="19"/>
    </row>
    <row r="23051" spans="1:11" s="2" customFormat="1" ht="15" customHeight="1" x14ac:dyDescent="0.3">
      <c r="A23051" s="19"/>
      <c r="B23051" s="19"/>
      <c r="C23051" s="19"/>
      <c r="D23051" s="19"/>
      <c r="E23051" s="19"/>
      <c r="F23051" s="19"/>
      <c r="G23051" s="19"/>
      <c r="H23051" s="19"/>
      <c r="I23051" s="19"/>
      <c r="J23051" s="19"/>
      <c r="K23051" s="19"/>
    </row>
    <row r="23052" spans="1:11" s="2" customFormat="1" ht="15" customHeight="1" x14ac:dyDescent="0.3">
      <c r="A23052" s="19"/>
      <c r="B23052" s="19"/>
      <c r="C23052" s="19"/>
      <c r="D23052" s="19"/>
      <c r="E23052" s="19"/>
      <c r="F23052" s="19"/>
      <c r="G23052" s="19"/>
      <c r="H23052" s="19"/>
      <c r="I23052" s="19"/>
      <c r="J23052" s="19"/>
      <c r="K23052" s="19"/>
    </row>
    <row r="23053" spans="1:11" s="2" customFormat="1" ht="15" customHeight="1" x14ac:dyDescent="0.3">
      <c r="A23053" s="19"/>
      <c r="B23053" s="19"/>
      <c r="C23053" s="19"/>
      <c r="D23053" s="19"/>
      <c r="E23053" s="19"/>
      <c r="F23053" s="19"/>
      <c r="G23053" s="19"/>
      <c r="H23053" s="19"/>
      <c r="I23053" s="19"/>
      <c r="J23053" s="19"/>
      <c r="K23053" s="19"/>
    </row>
    <row r="23054" spans="1:11" s="2" customFormat="1" ht="15" customHeight="1" x14ac:dyDescent="0.3">
      <c r="A23054" s="19"/>
      <c r="B23054" s="19"/>
      <c r="C23054" s="19"/>
      <c r="D23054" s="19"/>
      <c r="E23054" s="19"/>
      <c r="F23054" s="19"/>
      <c r="G23054" s="19"/>
      <c r="H23054" s="19"/>
      <c r="I23054" s="19"/>
      <c r="J23054" s="19"/>
      <c r="K23054" s="19"/>
    </row>
    <row r="23055" spans="1:11" s="2" customFormat="1" ht="15" customHeight="1" x14ac:dyDescent="0.3">
      <c r="A23055" s="19"/>
      <c r="B23055" s="19"/>
      <c r="C23055" s="19"/>
      <c r="D23055" s="19"/>
      <c r="E23055" s="19"/>
      <c r="F23055" s="19"/>
      <c r="G23055" s="19"/>
      <c r="H23055" s="19"/>
      <c r="I23055" s="19"/>
      <c r="J23055" s="19"/>
      <c r="K23055" s="19"/>
    </row>
    <row r="23056" spans="1:11" s="2" customFormat="1" ht="15" customHeight="1" x14ac:dyDescent="0.3">
      <c r="A23056" s="19"/>
      <c r="B23056" s="19"/>
      <c r="C23056" s="19"/>
      <c r="D23056" s="19"/>
      <c r="E23056" s="19"/>
      <c r="F23056" s="19"/>
      <c r="G23056" s="19"/>
      <c r="H23056" s="19"/>
      <c r="I23056" s="19"/>
      <c r="J23056" s="19"/>
      <c r="K23056" s="19"/>
    </row>
    <row r="23057" spans="1:11" s="2" customFormat="1" ht="15" customHeight="1" x14ac:dyDescent="0.3">
      <c r="A23057" s="19"/>
      <c r="B23057" s="19"/>
      <c r="C23057" s="19"/>
      <c r="D23057" s="19"/>
      <c r="E23057" s="19"/>
      <c r="F23057" s="19"/>
      <c r="G23057" s="19"/>
      <c r="H23057" s="19"/>
      <c r="I23057" s="19"/>
      <c r="J23057" s="19"/>
      <c r="K23057" s="19"/>
    </row>
    <row r="23058" spans="1:11" s="2" customFormat="1" ht="15" customHeight="1" x14ac:dyDescent="0.3">
      <c r="A23058" s="19"/>
      <c r="B23058" s="19"/>
      <c r="C23058" s="19"/>
      <c r="D23058" s="19"/>
      <c r="E23058" s="19"/>
      <c r="F23058" s="19"/>
      <c r="G23058" s="19"/>
      <c r="H23058" s="19"/>
      <c r="I23058" s="19"/>
      <c r="J23058" s="19"/>
      <c r="K23058" s="19"/>
    </row>
    <row r="23059" spans="1:11" s="2" customFormat="1" ht="15" customHeight="1" x14ac:dyDescent="0.3">
      <c r="A23059" s="19"/>
      <c r="B23059" s="19"/>
      <c r="C23059" s="19"/>
      <c r="D23059" s="19"/>
      <c r="E23059" s="19"/>
      <c r="F23059" s="19"/>
      <c r="G23059" s="19"/>
      <c r="H23059" s="19"/>
      <c r="I23059" s="19"/>
      <c r="J23059" s="19"/>
      <c r="K23059" s="19"/>
    </row>
    <row r="23060" spans="1:11" s="2" customFormat="1" ht="15" customHeight="1" x14ac:dyDescent="0.3">
      <c r="A23060" s="19"/>
      <c r="B23060" s="19"/>
      <c r="C23060" s="19"/>
      <c r="D23060" s="19"/>
      <c r="E23060" s="19"/>
      <c r="F23060" s="19"/>
      <c r="G23060" s="19"/>
      <c r="H23060" s="19"/>
      <c r="I23060" s="19"/>
      <c r="J23060" s="19"/>
      <c r="K23060" s="19"/>
    </row>
    <row r="23061" spans="1:11" s="2" customFormat="1" ht="15" customHeight="1" x14ac:dyDescent="0.3">
      <c r="A23061" s="19"/>
      <c r="B23061" s="19"/>
      <c r="C23061" s="19"/>
      <c r="D23061" s="19"/>
      <c r="E23061" s="19"/>
      <c r="F23061" s="19"/>
      <c r="G23061" s="19"/>
      <c r="H23061" s="19"/>
      <c r="I23061" s="19"/>
      <c r="J23061" s="19"/>
      <c r="K23061" s="19"/>
    </row>
    <row r="23062" spans="1:11" s="2" customFormat="1" ht="15" customHeight="1" x14ac:dyDescent="0.3">
      <c r="A23062" s="19"/>
      <c r="B23062" s="19"/>
      <c r="C23062" s="19"/>
      <c r="D23062" s="19"/>
      <c r="E23062" s="19"/>
      <c r="F23062" s="19"/>
      <c r="G23062" s="19"/>
      <c r="H23062" s="19"/>
      <c r="I23062" s="19"/>
      <c r="J23062" s="19"/>
      <c r="K23062" s="19"/>
    </row>
    <row r="23063" spans="1:11" s="2" customFormat="1" ht="15" customHeight="1" x14ac:dyDescent="0.3">
      <c r="A23063" s="19"/>
      <c r="B23063" s="19"/>
      <c r="C23063" s="19"/>
      <c r="D23063" s="19"/>
      <c r="E23063" s="19"/>
      <c r="F23063" s="19"/>
      <c r="G23063" s="19"/>
      <c r="H23063" s="19"/>
      <c r="I23063" s="19"/>
      <c r="J23063" s="19"/>
      <c r="K23063" s="19"/>
    </row>
    <row r="23064" spans="1:11" s="2" customFormat="1" ht="15" customHeight="1" x14ac:dyDescent="0.3">
      <c r="A23064" s="19"/>
      <c r="B23064" s="19"/>
      <c r="C23064" s="19"/>
      <c r="D23064" s="19"/>
      <c r="E23064" s="19"/>
      <c r="F23064" s="19"/>
      <c r="G23064" s="19"/>
      <c r="H23064" s="19"/>
      <c r="I23064" s="19"/>
      <c r="J23064" s="19"/>
      <c r="K23064" s="19"/>
    </row>
    <row r="23065" spans="1:11" s="2" customFormat="1" ht="15" customHeight="1" x14ac:dyDescent="0.3">
      <c r="A23065" s="19"/>
      <c r="B23065" s="19"/>
      <c r="C23065" s="19"/>
      <c r="D23065" s="19"/>
      <c r="E23065" s="19"/>
      <c r="F23065" s="19"/>
      <c r="G23065" s="19"/>
      <c r="H23065" s="19"/>
      <c r="I23065" s="19"/>
      <c r="J23065" s="19"/>
      <c r="K23065" s="19"/>
    </row>
    <row r="23066" spans="1:11" s="2" customFormat="1" ht="15" customHeight="1" x14ac:dyDescent="0.3">
      <c r="A23066" s="19"/>
      <c r="B23066" s="19"/>
      <c r="C23066" s="19"/>
      <c r="D23066" s="19"/>
      <c r="E23066" s="19"/>
      <c r="F23066" s="19"/>
      <c r="G23066" s="19"/>
      <c r="H23066" s="19"/>
      <c r="I23066" s="19"/>
      <c r="J23066" s="19"/>
      <c r="K23066" s="19"/>
    </row>
    <row r="23067" spans="1:11" s="2" customFormat="1" ht="15" customHeight="1" x14ac:dyDescent="0.3">
      <c r="A23067" s="19"/>
      <c r="B23067" s="19"/>
      <c r="C23067" s="19"/>
      <c r="D23067" s="19"/>
      <c r="E23067" s="19"/>
      <c r="F23067" s="19"/>
      <c r="G23067" s="19"/>
      <c r="H23067" s="19"/>
      <c r="I23067" s="19"/>
      <c r="J23067" s="19"/>
      <c r="K23067" s="19"/>
    </row>
    <row r="23068" spans="1:11" s="2" customFormat="1" ht="15" customHeight="1" x14ac:dyDescent="0.3">
      <c r="A23068" s="19"/>
      <c r="B23068" s="19"/>
      <c r="C23068" s="19"/>
      <c r="D23068" s="19"/>
      <c r="E23068" s="19"/>
      <c r="F23068" s="19"/>
      <c r="G23068" s="19"/>
      <c r="H23068" s="19"/>
      <c r="I23068" s="19"/>
      <c r="J23068" s="19"/>
      <c r="K23068" s="19"/>
    </row>
    <row r="23069" spans="1:11" s="2" customFormat="1" ht="15" customHeight="1" x14ac:dyDescent="0.3">
      <c r="A23069" s="19"/>
      <c r="B23069" s="19"/>
      <c r="C23069" s="19"/>
      <c r="D23069" s="19"/>
      <c r="E23069" s="19"/>
      <c r="F23069" s="19"/>
      <c r="G23069" s="19"/>
      <c r="H23069" s="19"/>
      <c r="I23069" s="19"/>
      <c r="J23069" s="19"/>
      <c r="K23069" s="19"/>
    </row>
    <row r="23070" spans="1:11" s="2" customFormat="1" ht="15" customHeight="1" x14ac:dyDescent="0.3">
      <c r="A23070" s="19"/>
      <c r="B23070" s="19"/>
      <c r="C23070" s="19"/>
      <c r="D23070" s="19"/>
      <c r="E23070" s="19"/>
      <c r="F23070" s="19"/>
      <c r="G23070" s="19"/>
      <c r="H23070" s="19"/>
      <c r="I23070" s="19"/>
      <c r="J23070" s="19"/>
      <c r="K23070" s="19"/>
    </row>
    <row r="23071" spans="1:11" s="2" customFormat="1" ht="15" customHeight="1" x14ac:dyDescent="0.3">
      <c r="A23071" s="19"/>
      <c r="B23071" s="19"/>
      <c r="C23071" s="19"/>
      <c r="D23071" s="19"/>
      <c r="E23071" s="19"/>
      <c r="F23071" s="19"/>
      <c r="G23071" s="19"/>
      <c r="H23071" s="19"/>
      <c r="I23071" s="19"/>
      <c r="J23071" s="19"/>
      <c r="K23071" s="19"/>
    </row>
    <row r="23072" spans="1:11" s="2" customFormat="1" ht="15" customHeight="1" x14ac:dyDescent="0.3">
      <c r="A23072" s="19"/>
      <c r="B23072" s="19"/>
      <c r="C23072" s="19"/>
      <c r="D23072" s="19"/>
      <c r="E23072" s="19"/>
      <c r="F23072" s="19"/>
      <c r="G23072" s="19"/>
      <c r="H23072" s="19"/>
      <c r="I23072" s="19"/>
      <c r="J23072" s="19"/>
      <c r="K23072" s="19"/>
    </row>
    <row r="23073" spans="1:11" s="2" customFormat="1" ht="15" customHeight="1" x14ac:dyDescent="0.3">
      <c r="A23073" s="19"/>
      <c r="B23073" s="19"/>
      <c r="C23073" s="19"/>
      <c r="D23073" s="19"/>
      <c r="E23073" s="19"/>
      <c r="F23073" s="19"/>
      <c r="G23073" s="19"/>
      <c r="H23073" s="19"/>
      <c r="I23073" s="19"/>
      <c r="J23073" s="19"/>
      <c r="K23073" s="19"/>
    </row>
    <row r="23074" spans="1:11" s="2" customFormat="1" ht="15" customHeight="1" x14ac:dyDescent="0.3">
      <c r="A23074" s="19"/>
      <c r="B23074" s="19"/>
      <c r="C23074" s="19"/>
      <c r="D23074" s="19"/>
      <c r="E23074" s="19"/>
      <c r="F23074" s="19"/>
      <c r="G23074" s="19"/>
      <c r="H23074" s="19"/>
      <c r="I23074" s="19"/>
      <c r="J23074" s="19"/>
      <c r="K23074" s="19"/>
    </row>
    <row r="23075" spans="1:11" s="2" customFormat="1" ht="15" customHeight="1" x14ac:dyDescent="0.3">
      <c r="A23075" s="19"/>
      <c r="B23075" s="19"/>
      <c r="C23075" s="19"/>
      <c r="D23075" s="19"/>
      <c r="E23075" s="19"/>
      <c r="F23075" s="19"/>
      <c r="G23075" s="19"/>
      <c r="H23075" s="19"/>
      <c r="I23075" s="19"/>
      <c r="J23075" s="19"/>
      <c r="K23075" s="19"/>
    </row>
    <row r="23076" spans="1:11" s="2" customFormat="1" ht="15" customHeight="1" x14ac:dyDescent="0.3">
      <c r="A23076" s="19"/>
      <c r="B23076" s="19"/>
      <c r="C23076" s="19"/>
      <c r="D23076" s="19"/>
      <c r="E23076" s="19"/>
      <c r="F23076" s="19"/>
      <c r="G23076" s="19"/>
      <c r="H23076" s="19"/>
      <c r="I23076" s="19"/>
      <c r="J23076" s="19"/>
      <c r="K23076" s="19"/>
    </row>
    <row r="23077" spans="1:11" s="2" customFormat="1" ht="15" customHeight="1" x14ac:dyDescent="0.3">
      <c r="A23077" s="19"/>
      <c r="B23077" s="19"/>
      <c r="C23077" s="19"/>
      <c r="D23077" s="19"/>
      <c r="E23077" s="19"/>
      <c r="F23077" s="19"/>
      <c r="G23077" s="19"/>
      <c r="H23077" s="19"/>
      <c r="I23077" s="19"/>
      <c r="J23077" s="19"/>
      <c r="K23077" s="19"/>
    </row>
    <row r="23078" spans="1:11" s="2" customFormat="1" ht="15" customHeight="1" x14ac:dyDescent="0.3">
      <c r="A23078" s="19"/>
      <c r="B23078" s="19"/>
      <c r="C23078" s="19"/>
      <c r="D23078" s="19"/>
      <c r="E23078" s="19"/>
      <c r="F23078" s="19"/>
      <c r="G23078" s="19"/>
      <c r="H23078" s="19"/>
      <c r="I23078" s="19"/>
      <c r="J23078" s="19"/>
      <c r="K23078" s="19"/>
    </row>
    <row r="23079" spans="1:11" s="2" customFormat="1" ht="15" customHeight="1" x14ac:dyDescent="0.3">
      <c r="A23079" s="19"/>
      <c r="B23079" s="19"/>
      <c r="C23079" s="19"/>
      <c r="D23079" s="19"/>
      <c r="E23079" s="19"/>
      <c r="F23079" s="19"/>
      <c r="G23079" s="19"/>
      <c r="H23079" s="19"/>
      <c r="I23079" s="19"/>
      <c r="J23079" s="19"/>
      <c r="K23079" s="19"/>
    </row>
    <row r="23080" spans="1:11" s="2" customFormat="1" ht="15" customHeight="1" x14ac:dyDescent="0.3">
      <c r="A23080" s="19"/>
      <c r="B23080" s="19"/>
      <c r="C23080" s="19"/>
      <c r="D23080" s="19"/>
      <c r="E23080" s="19"/>
      <c r="F23080" s="19"/>
      <c r="G23080" s="19"/>
      <c r="H23080" s="19"/>
      <c r="I23080" s="19"/>
      <c r="J23080" s="19"/>
      <c r="K23080" s="19"/>
    </row>
    <row r="23081" spans="1:11" s="2" customFormat="1" ht="15" customHeight="1" x14ac:dyDescent="0.3">
      <c r="A23081" s="19"/>
      <c r="B23081" s="19"/>
      <c r="C23081" s="19"/>
      <c r="D23081" s="19"/>
      <c r="E23081" s="19"/>
      <c r="F23081" s="19"/>
      <c r="G23081" s="19"/>
      <c r="H23081" s="19"/>
      <c r="I23081" s="19"/>
      <c r="J23081" s="19"/>
      <c r="K23081" s="19"/>
    </row>
    <row r="23082" spans="1:11" s="2" customFormat="1" ht="15" customHeight="1" x14ac:dyDescent="0.3">
      <c r="A23082" s="19"/>
      <c r="B23082" s="19"/>
      <c r="C23082" s="19"/>
      <c r="D23082" s="19"/>
      <c r="E23082" s="19"/>
      <c r="F23082" s="19"/>
      <c r="G23082" s="19"/>
      <c r="H23082" s="19"/>
      <c r="I23082" s="19"/>
      <c r="J23082" s="19"/>
      <c r="K23082" s="19"/>
    </row>
    <row r="23083" spans="1:11" s="2" customFormat="1" ht="15" customHeight="1" x14ac:dyDescent="0.3">
      <c r="A23083" s="19"/>
      <c r="B23083" s="19"/>
      <c r="C23083" s="19"/>
      <c r="D23083" s="19"/>
      <c r="E23083" s="19"/>
      <c r="F23083" s="19"/>
      <c r="G23083" s="19"/>
      <c r="H23083" s="19"/>
      <c r="I23083" s="19"/>
      <c r="J23083" s="19"/>
      <c r="K23083" s="19"/>
    </row>
    <row r="23084" spans="1:11" s="2" customFormat="1" ht="15" customHeight="1" x14ac:dyDescent="0.3">
      <c r="A23084" s="19"/>
      <c r="B23084" s="19"/>
      <c r="C23084" s="19"/>
      <c r="D23084" s="19"/>
      <c r="E23084" s="19"/>
      <c r="F23084" s="19"/>
      <c r="G23084" s="19"/>
      <c r="H23084" s="19"/>
      <c r="I23084" s="19"/>
      <c r="J23084" s="19"/>
      <c r="K23084" s="19"/>
    </row>
    <row r="23085" spans="1:11" s="2" customFormat="1" ht="15" customHeight="1" x14ac:dyDescent="0.3">
      <c r="A23085" s="19"/>
      <c r="B23085" s="19"/>
      <c r="C23085" s="19"/>
      <c r="D23085" s="19"/>
      <c r="E23085" s="19"/>
      <c r="F23085" s="19"/>
      <c r="G23085" s="19"/>
      <c r="H23085" s="19"/>
      <c r="I23085" s="19"/>
      <c r="J23085" s="19"/>
      <c r="K23085" s="19"/>
    </row>
    <row r="23086" spans="1:11" s="2" customFormat="1" ht="15" customHeight="1" x14ac:dyDescent="0.3">
      <c r="A23086" s="19"/>
      <c r="B23086" s="19"/>
      <c r="C23086" s="19"/>
      <c r="D23086" s="19"/>
      <c r="E23086" s="19"/>
      <c r="F23086" s="19"/>
      <c r="G23086" s="19"/>
      <c r="H23086" s="19"/>
      <c r="I23086" s="19"/>
      <c r="J23086" s="19"/>
      <c r="K23086" s="19"/>
    </row>
    <row r="23087" spans="1:11" s="2" customFormat="1" ht="15" customHeight="1" x14ac:dyDescent="0.3">
      <c r="A23087" s="19"/>
      <c r="B23087" s="19"/>
      <c r="C23087" s="19"/>
      <c r="D23087" s="19"/>
      <c r="E23087" s="19"/>
      <c r="F23087" s="19"/>
      <c r="G23087" s="19"/>
      <c r="H23087" s="19"/>
      <c r="I23087" s="19"/>
      <c r="J23087" s="19"/>
      <c r="K23087" s="19"/>
    </row>
    <row r="23088" spans="1:11" s="2" customFormat="1" ht="15" customHeight="1" x14ac:dyDescent="0.3">
      <c r="A23088" s="19"/>
      <c r="B23088" s="19"/>
      <c r="C23088" s="19"/>
      <c r="D23088" s="19"/>
      <c r="E23088" s="19"/>
      <c r="F23088" s="19"/>
      <c r="G23088" s="19"/>
      <c r="H23088" s="19"/>
      <c r="I23088" s="19"/>
      <c r="J23088" s="19"/>
      <c r="K23088" s="19"/>
    </row>
    <row r="23089" spans="1:11" s="2" customFormat="1" ht="15" customHeight="1" x14ac:dyDescent="0.3">
      <c r="A23089" s="19"/>
      <c r="B23089" s="19"/>
      <c r="C23089" s="19"/>
      <c r="D23089" s="19"/>
      <c r="E23089" s="19"/>
      <c r="F23089" s="19"/>
      <c r="G23089" s="19"/>
      <c r="H23089" s="19"/>
      <c r="I23089" s="19"/>
      <c r="J23089" s="19"/>
      <c r="K23089" s="19"/>
    </row>
    <row r="23090" spans="1:11" s="2" customFormat="1" ht="15" customHeight="1" x14ac:dyDescent="0.3">
      <c r="A23090" s="19"/>
      <c r="B23090" s="19"/>
      <c r="C23090" s="19"/>
      <c r="D23090" s="19"/>
      <c r="E23090" s="19"/>
      <c r="F23090" s="19"/>
      <c r="G23090" s="19"/>
      <c r="H23090" s="19"/>
      <c r="I23090" s="19"/>
      <c r="J23090" s="19"/>
      <c r="K23090" s="19"/>
    </row>
    <row r="23091" spans="1:11" s="2" customFormat="1" ht="15" customHeight="1" x14ac:dyDescent="0.3">
      <c r="A23091" s="19"/>
      <c r="B23091" s="19"/>
      <c r="C23091" s="19"/>
      <c r="D23091" s="19"/>
      <c r="E23091" s="19"/>
      <c r="F23091" s="19"/>
      <c r="G23091" s="19"/>
      <c r="H23091" s="19"/>
      <c r="I23091" s="19"/>
      <c r="J23091" s="19"/>
      <c r="K23091" s="19"/>
    </row>
    <row r="23092" spans="1:11" s="2" customFormat="1" ht="15" customHeight="1" x14ac:dyDescent="0.3">
      <c r="A23092" s="19"/>
      <c r="B23092" s="19"/>
      <c r="C23092" s="19"/>
      <c r="D23092" s="19"/>
      <c r="E23092" s="19"/>
      <c r="F23092" s="19"/>
      <c r="G23092" s="19"/>
      <c r="H23092" s="19"/>
      <c r="I23092" s="19"/>
      <c r="J23092" s="19"/>
      <c r="K23092" s="19"/>
    </row>
    <row r="23093" spans="1:11" s="2" customFormat="1" ht="15" customHeight="1" x14ac:dyDescent="0.3">
      <c r="A23093" s="19"/>
      <c r="B23093" s="19"/>
      <c r="C23093" s="19"/>
      <c r="D23093" s="19"/>
      <c r="E23093" s="19"/>
      <c r="F23093" s="19"/>
      <c r="G23093" s="19"/>
      <c r="H23093" s="19"/>
      <c r="I23093" s="19"/>
      <c r="J23093" s="19"/>
      <c r="K23093" s="19"/>
    </row>
    <row r="23094" spans="1:11" s="2" customFormat="1" ht="15" customHeight="1" x14ac:dyDescent="0.3">
      <c r="A23094" s="19"/>
      <c r="B23094" s="19"/>
      <c r="C23094" s="19"/>
      <c r="D23094" s="19"/>
      <c r="E23094" s="19"/>
      <c r="F23094" s="19"/>
      <c r="G23094" s="19"/>
      <c r="H23094" s="19"/>
      <c r="I23094" s="19"/>
      <c r="J23094" s="19"/>
      <c r="K23094" s="19"/>
    </row>
    <row r="23095" spans="1:11" s="2" customFormat="1" ht="15" customHeight="1" x14ac:dyDescent="0.3">
      <c r="A23095" s="19"/>
      <c r="B23095" s="19"/>
      <c r="C23095" s="19"/>
      <c r="D23095" s="19"/>
      <c r="E23095" s="19"/>
      <c r="F23095" s="19"/>
      <c r="G23095" s="19"/>
      <c r="H23095" s="19"/>
      <c r="I23095" s="19"/>
      <c r="J23095" s="19"/>
      <c r="K23095" s="19"/>
    </row>
    <row r="23096" spans="1:11" s="2" customFormat="1" ht="15" customHeight="1" x14ac:dyDescent="0.3">
      <c r="A23096" s="19"/>
      <c r="B23096" s="19"/>
      <c r="C23096" s="19"/>
      <c r="D23096" s="19"/>
      <c r="E23096" s="19"/>
      <c r="F23096" s="19"/>
      <c r="G23096" s="19"/>
      <c r="H23096" s="19"/>
      <c r="I23096" s="19"/>
      <c r="J23096" s="19"/>
      <c r="K23096" s="19"/>
    </row>
    <row r="23097" spans="1:11" s="2" customFormat="1" ht="15" customHeight="1" x14ac:dyDescent="0.3">
      <c r="A23097" s="19"/>
      <c r="B23097" s="19"/>
      <c r="C23097" s="19"/>
      <c r="D23097" s="19"/>
      <c r="E23097" s="19"/>
      <c r="F23097" s="19"/>
      <c r="G23097" s="19"/>
      <c r="H23097" s="19"/>
      <c r="I23097" s="19"/>
      <c r="J23097" s="19"/>
      <c r="K23097" s="19"/>
    </row>
    <row r="23098" spans="1:11" s="2" customFormat="1" ht="15" customHeight="1" x14ac:dyDescent="0.3">
      <c r="A23098" s="19"/>
      <c r="B23098" s="19"/>
      <c r="C23098" s="19"/>
      <c r="D23098" s="19"/>
      <c r="E23098" s="19"/>
      <c r="F23098" s="19"/>
      <c r="G23098" s="19"/>
      <c r="H23098" s="19"/>
      <c r="I23098" s="19"/>
      <c r="J23098" s="19"/>
      <c r="K23098" s="19"/>
    </row>
    <row r="23099" spans="1:11" s="2" customFormat="1" ht="15" customHeight="1" x14ac:dyDescent="0.3">
      <c r="A23099" s="19"/>
      <c r="B23099" s="19"/>
      <c r="C23099" s="19"/>
      <c r="D23099" s="19"/>
      <c r="E23099" s="19"/>
      <c r="F23099" s="19"/>
      <c r="G23099" s="19"/>
      <c r="H23099" s="19"/>
      <c r="I23099" s="19"/>
      <c r="J23099" s="19"/>
      <c r="K23099" s="19"/>
    </row>
    <row r="23100" spans="1:11" s="2" customFormat="1" ht="15" customHeight="1" x14ac:dyDescent="0.3">
      <c r="A23100" s="19"/>
      <c r="B23100" s="19"/>
      <c r="C23100" s="19"/>
      <c r="D23100" s="19"/>
      <c r="E23100" s="19"/>
      <c r="F23100" s="19"/>
      <c r="G23100" s="19"/>
      <c r="H23100" s="19"/>
      <c r="I23100" s="19"/>
      <c r="J23100" s="19"/>
      <c r="K23100" s="19"/>
    </row>
    <row r="23101" spans="1:11" s="2" customFormat="1" ht="15" customHeight="1" x14ac:dyDescent="0.3">
      <c r="A23101" s="19"/>
      <c r="B23101" s="19"/>
      <c r="C23101" s="19"/>
      <c r="D23101" s="19"/>
      <c r="E23101" s="19"/>
      <c r="F23101" s="19"/>
      <c r="G23101" s="19"/>
      <c r="H23101" s="19"/>
      <c r="I23101" s="19"/>
      <c r="J23101" s="19"/>
      <c r="K23101" s="19"/>
    </row>
    <row r="23102" spans="1:11" s="2" customFormat="1" ht="15" customHeight="1" x14ac:dyDescent="0.3">
      <c r="A23102" s="19"/>
      <c r="B23102" s="19"/>
      <c r="C23102" s="19"/>
      <c r="D23102" s="19"/>
      <c r="E23102" s="19"/>
      <c r="F23102" s="19"/>
      <c r="G23102" s="19"/>
      <c r="H23102" s="19"/>
      <c r="I23102" s="19"/>
      <c r="J23102" s="19"/>
      <c r="K23102" s="19"/>
    </row>
    <row r="23103" spans="1:11" s="2" customFormat="1" ht="15" customHeight="1" x14ac:dyDescent="0.3">
      <c r="A23103" s="19"/>
      <c r="B23103" s="19"/>
      <c r="C23103" s="19"/>
      <c r="D23103" s="19"/>
      <c r="E23103" s="19"/>
      <c r="F23103" s="19"/>
      <c r="G23103" s="19"/>
      <c r="H23103" s="19"/>
      <c r="I23103" s="19"/>
      <c r="J23103" s="19"/>
      <c r="K23103" s="19"/>
    </row>
    <row r="23104" spans="1:11" s="2" customFormat="1" ht="15" customHeight="1" x14ac:dyDescent="0.3">
      <c r="A23104" s="19"/>
      <c r="B23104" s="19"/>
      <c r="C23104" s="19"/>
      <c r="D23104" s="19"/>
      <c r="E23104" s="19"/>
      <c r="F23104" s="19"/>
      <c r="G23104" s="19"/>
      <c r="H23104" s="19"/>
      <c r="I23104" s="19"/>
      <c r="J23104" s="19"/>
      <c r="K23104" s="19"/>
    </row>
    <row r="23105" spans="1:11" s="2" customFormat="1" ht="15" customHeight="1" x14ac:dyDescent="0.3">
      <c r="A23105" s="19"/>
      <c r="B23105" s="19"/>
      <c r="C23105" s="19"/>
      <c r="D23105" s="19"/>
      <c r="E23105" s="19"/>
      <c r="F23105" s="19"/>
      <c r="G23105" s="19"/>
      <c r="H23105" s="19"/>
      <c r="I23105" s="19"/>
      <c r="J23105" s="19"/>
      <c r="K23105" s="19"/>
    </row>
    <row r="23106" spans="1:11" s="2" customFormat="1" ht="15" customHeight="1" x14ac:dyDescent="0.3">
      <c r="A23106" s="19"/>
      <c r="B23106" s="19"/>
      <c r="C23106" s="19"/>
      <c r="D23106" s="19"/>
      <c r="E23106" s="19"/>
      <c r="F23106" s="19"/>
      <c r="G23106" s="19"/>
      <c r="H23106" s="19"/>
      <c r="I23106" s="19"/>
      <c r="J23106" s="19"/>
      <c r="K23106" s="19"/>
    </row>
    <row r="23107" spans="1:11" s="2" customFormat="1" ht="15" customHeight="1" x14ac:dyDescent="0.3">
      <c r="A23107" s="19"/>
      <c r="B23107" s="19"/>
      <c r="C23107" s="19"/>
      <c r="D23107" s="19"/>
      <c r="E23107" s="19"/>
      <c r="F23107" s="19"/>
      <c r="G23107" s="19"/>
      <c r="H23107" s="19"/>
      <c r="I23107" s="19"/>
      <c r="J23107" s="19"/>
      <c r="K23107" s="19"/>
    </row>
    <row r="23108" spans="1:11" s="2" customFormat="1" ht="15" customHeight="1" x14ac:dyDescent="0.3">
      <c r="A23108" s="19"/>
      <c r="B23108" s="19"/>
      <c r="C23108" s="19"/>
      <c r="D23108" s="19"/>
      <c r="E23108" s="19"/>
      <c r="F23108" s="19"/>
      <c r="G23108" s="19"/>
      <c r="H23108" s="19"/>
      <c r="I23108" s="19"/>
      <c r="J23108" s="19"/>
      <c r="K23108" s="19"/>
    </row>
    <row r="23109" spans="1:11" s="2" customFormat="1" ht="15" customHeight="1" x14ac:dyDescent="0.3">
      <c r="A23109" s="19"/>
      <c r="B23109" s="19"/>
      <c r="C23109" s="19"/>
      <c r="D23109" s="19"/>
      <c r="E23109" s="19"/>
      <c r="F23109" s="19"/>
      <c r="G23109" s="19"/>
      <c r="H23109" s="19"/>
      <c r="I23109" s="19"/>
      <c r="J23109" s="19"/>
      <c r="K23109" s="19"/>
    </row>
    <row r="23110" spans="1:11" s="2" customFormat="1" ht="15" customHeight="1" x14ac:dyDescent="0.3">
      <c r="A23110" s="19"/>
      <c r="B23110" s="19"/>
      <c r="C23110" s="19"/>
      <c r="D23110" s="19"/>
      <c r="E23110" s="19"/>
      <c r="F23110" s="19"/>
      <c r="G23110" s="19"/>
      <c r="H23110" s="19"/>
      <c r="I23110" s="19"/>
      <c r="J23110" s="19"/>
      <c r="K23110" s="19"/>
    </row>
    <row r="23111" spans="1:11" s="2" customFormat="1" ht="15" customHeight="1" x14ac:dyDescent="0.3">
      <c r="A23111" s="19"/>
      <c r="B23111" s="19"/>
      <c r="C23111" s="19"/>
      <c r="D23111" s="19"/>
      <c r="E23111" s="19"/>
      <c r="F23111" s="19"/>
      <c r="G23111" s="19"/>
      <c r="H23111" s="19"/>
      <c r="I23111" s="19"/>
      <c r="J23111" s="19"/>
      <c r="K23111" s="19"/>
    </row>
    <row r="23112" spans="1:11" s="2" customFormat="1" ht="15" customHeight="1" x14ac:dyDescent="0.3">
      <c r="A23112" s="19"/>
      <c r="B23112" s="19"/>
      <c r="C23112" s="19"/>
      <c r="D23112" s="19"/>
      <c r="E23112" s="19"/>
      <c r="F23112" s="19"/>
      <c r="G23112" s="19"/>
      <c r="H23112" s="19"/>
      <c r="I23112" s="19"/>
      <c r="J23112" s="19"/>
      <c r="K23112" s="19"/>
    </row>
    <row r="23113" spans="1:11" s="2" customFormat="1" ht="15" customHeight="1" x14ac:dyDescent="0.3">
      <c r="A23113" s="19"/>
      <c r="B23113" s="19"/>
      <c r="C23113" s="19"/>
      <c r="D23113" s="19"/>
      <c r="E23113" s="19"/>
      <c r="F23113" s="19"/>
      <c r="G23113" s="19"/>
      <c r="H23113" s="19"/>
      <c r="I23113" s="19"/>
      <c r="J23113" s="19"/>
      <c r="K23113" s="19"/>
    </row>
    <row r="23114" spans="1:11" s="2" customFormat="1" ht="15" customHeight="1" x14ac:dyDescent="0.3">
      <c r="A23114" s="19"/>
      <c r="B23114" s="19"/>
      <c r="C23114" s="19"/>
      <c r="D23114" s="19"/>
      <c r="E23114" s="19"/>
      <c r="F23114" s="19"/>
      <c r="G23114" s="19"/>
      <c r="H23114" s="19"/>
      <c r="I23114" s="19"/>
      <c r="J23114" s="19"/>
      <c r="K23114" s="19"/>
    </row>
    <row r="23115" spans="1:11" s="2" customFormat="1" ht="15" customHeight="1" x14ac:dyDescent="0.3">
      <c r="A23115" s="19"/>
      <c r="B23115" s="19"/>
      <c r="C23115" s="19"/>
      <c r="D23115" s="19"/>
      <c r="E23115" s="19"/>
      <c r="F23115" s="19"/>
      <c r="G23115" s="19"/>
      <c r="H23115" s="19"/>
      <c r="I23115" s="19"/>
      <c r="J23115" s="19"/>
      <c r="K23115" s="19"/>
    </row>
    <row r="23116" spans="1:11" s="2" customFormat="1" ht="15" customHeight="1" x14ac:dyDescent="0.3">
      <c r="A23116" s="19"/>
      <c r="B23116" s="19"/>
      <c r="C23116" s="19"/>
      <c r="D23116" s="19"/>
      <c r="E23116" s="19"/>
      <c r="F23116" s="19"/>
      <c r="G23116" s="19"/>
      <c r="H23116" s="19"/>
      <c r="I23116" s="19"/>
      <c r="J23116" s="19"/>
      <c r="K23116" s="19"/>
    </row>
    <row r="23117" spans="1:11" s="2" customFormat="1" ht="15" customHeight="1" x14ac:dyDescent="0.3">
      <c r="A23117" s="19"/>
      <c r="B23117" s="19"/>
      <c r="C23117" s="19"/>
      <c r="D23117" s="19"/>
      <c r="E23117" s="19"/>
      <c r="F23117" s="19"/>
      <c r="G23117" s="19"/>
      <c r="H23117" s="19"/>
      <c r="I23117" s="19"/>
      <c r="J23117" s="19"/>
      <c r="K23117" s="19"/>
    </row>
    <row r="23118" spans="1:11" s="2" customFormat="1" ht="15" customHeight="1" x14ac:dyDescent="0.3">
      <c r="A23118" s="19"/>
      <c r="B23118" s="19"/>
      <c r="C23118" s="19"/>
      <c r="D23118" s="19"/>
      <c r="E23118" s="19"/>
      <c r="F23118" s="19"/>
      <c r="G23118" s="19"/>
      <c r="H23118" s="19"/>
      <c r="I23118" s="19"/>
      <c r="J23118" s="19"/>
      <c r="K23118" s="19"/>
    </row>
    <row r="23119" spans="1:11" s="2" customFormat="1" ht="15" customHeight="1" x14ac:dyDescent="0.3">
      <c r="A23119" s="19"/>
      <c r="B23119" s="19"/>
      <c r="C23119" s="19"/>
      <c r="D23119" s="19"/>
      <c r="E23119" s="19"/>
      <c r="F23119" s="19"/>
      <c r="G23119" s="19"/>
      <c r="H23119" s="19"/>
      <c r="I23119" s="19"/>
      <c r="J23119" s="19"/>
      <c r="K23119" s="19"/>
    </row>
    <row r="23120" spans="1:11" s="2" customFormat="1" ht="15" customHeight="1" x14ac:dyDescent="0.3">
      <c r="A23120" s="19"/>
      <c r="B23120" s="19"/>
      <c r="C23120" s="19"/>
      <c r="D23120" s="19"/>
      <c r="E23120" s="19"/>
      <c r="F23120" s="19"/>
      <c r="G23120" s="19"/>
      <c r="H23120" s="19"/>
      <c r="I23120" s="19"/>
      <c r="J23120" s="19"/>
      <c r="K23120" s="19"/>
    </row>
    <row r="23121" spans="1:11" s="2" customFormat="1" ht="15" customHeight="1" x14ac:dyDescent="0.3">
      <c r="A23121" s="19"/>
      <c r="B23121" s="19"/>
      <c r="C23121" s="19"/>
      <c r="D23121" s="19"/>
      <c r="E23121" s="19"/>
      <c r="F23121" s="19"/>
      <c r="G23121" s="19"/>
      <c r="H23121" s="19"/>
      <c r="I23121" s="19"/>
      <c r="J23121" s="19"/>
      <c r="K23121" s="19"/>
    </row>
    <row r="23122" spans="1:11" s="2" customFormat="1" ht="15" customHeight="1" x14ac:dyDescent="0.3">
      <c r="A23122" s="19"/>
      <c r="B23122" s="19"/>
      <c r="C23122" s="19"/>
      <c r="D23122" s="19"/>
      <c r="E23122" s="19"/>
      <c r="F23122" s="19"/>
      <c r="G23122" s="19"/>
      <c r="H23122" s="19"/>
      <c r="I23122" s="19"/>
      <c r="J23122" s="19"/>
      <c r="K23122" s="19"/>
    </row>
    <row r="23123" spans="1:11" s="2" customFormat="1" ht="15" customHeight="1" x14ac:dyDescent="0.3">
      <c r="A23123" s="19"/>
      <c r="B23123" s="19"/>
      <c r="C23123" s="19"/>
      <c r="D23123" s="19"/>
      <c r="E23123" s="19"/>
      <c r="F23123" s="19"/>
      <c r="G23123" s="19"/>
      <c r="H23123" s="19"/>
      <c r="I23123" s="19"/>
      <c r="J23123" s="19"/>
      <c r="K23123" s="19"/>
    </row>
    <row r="23124" spans="1:11" s="2" customFormat="1" ht="15" customHeight="1" x14ac:dyDescent="0.3">
      <c r="A23124" s="19"/>
      <c r="B23124" s="19"/>
      <c r="C23124" s="19"/>
      <c r="D23124" s="19"/>
      <c r="E23124" s="19"/>
      <c r="F23124" s="19"/>
      <c r="G23124" s="19"/>
      <c r="H23124" s="19"/>
      <c r="I23124" s="19"/>
      <c r="J23124" s="19"/>
      <c r="K23124" s="19"/>
    </row>
    <row r="23125" spans="1:11" s="2" customFormat="1" ht="15" customHeight="1" x14ac:dyDescent="0.3">
      <c r="A23125" s="19"/>
      <c r="B23125" s="19"/>
      <c r="C23125" s="19"/>
      <c r="D23125" s="19"/>
      <c r="E23125" s="19"/>
      <c r="F23125" s="19"/>
      <c r="G23125" s="19"/>
      <c r="H23125" s="19"/>
      <c r="I23125" s="19"/>
      <c r="J23125" s="19"/>
      <c r="K23125" s="19"/>
    </row>
    <row r="23126" spans="1:11" s="2" customFormat="1" ht="15" customHeight="1" x14ac:dyDescent="0.3">
      <c r="A23126" s="19"/>
      <c r="B23126" s="19"/>
      <c r="C23126" s="19"/>
      <c r="D23126" s="19"/>
      <c r="E23126" s="19"/>
      <c r="F23126" s="19"/>
      <c r="G23126" s="19"/>
      <c r="H23126" s="19"/>
      <c r="I23126" s="19"/>
      <c r="J23126" s="19"/>
      <c r="K23126" s="19"/>
    </row>
    <row r="23127" spans="1:11" s="2" customFormat="1" ht="15" customHeight="1" x14ac:dyDescent="0.3">
      <c r="A23127" s="19"/>
      <c r="B23127" s="19"/>
      <c r="C23127" s="19"/>
      <c r="D23127" s="19"/>
      <c r="E23127" s="19"/>
      <c r="F23127" s="19"/>
      <c r="G23127" s="19"/>
      <c r="H23127" s="19"/>
      <c r="I23127" s="19"/>
      <c r="J23127" s="19"/>
      <c r="K23127" s="19"/>
    </row>
    <row r="23128" spans="1:11" s="2" customFormat="1" ht="15" customHeight="1" x14ac:dyDescent="0.3">
      <c r="A23128" s="19"/>
      <c r="B23128" s="19"/>
      <c r="C23128" s="19"/>
      <c r="D23128" s="19"/>
      <c r="E23128" s="19"/>
      <c r="F23128" s="19"/>
      <c r="G23128" s="19"/>
      <c r="H23128" s="19"/>
      <c r="I23128" s="19"/>
      <c r="J23128" s="19"/>
      <c r="K23128" s="19"/>
    </row>
    <row r="23129" spans="1:11" s="2" customFormat="1" ht="15" customHeight="1" x14ac:dyDescent="0.3">
      <c r="A23129" s="19"/>
      <c r="B23129" s="19"/>
      <c r="C23129" s="19"/>
      <c r="D23129" s="19"/>
      <c r="E23129" s="19"/>
      <c r="F23129" s="19"/>
      <c r="G23129" s="19"/>
      <c r="H23129" s="19"/>
      <c r="I23129" s="19"/>
      <c r="J23129" s="19"/>
      <c r="K23129" s="19"/>
    </row>
    <row r="23130" spans="1:11" s="2" customFormat="1" ht="15" customHeight="1" x14ac:dyDescent="0.3">
      <c r="A23130" s="19"/>
      <c r="B23130" s="19"/>
      <c r="C23130" s="19"/>
      <c r="D23130" s="19"/>
      <c r="E23130" s="19"/>
      <c r="F23130" s="19"/>
      <c r="G23130" s="19"/>
      <c r="H23130" s="19"/>
      <c r="I23130" s="19"/>
      <c r="J23130" s="19"/>
      <c r="K23130" s="19"/>
    </row>
    <row r="23131" spans="1:11" s="2" customFormat="1" ht="15" customHeight="1" x14ac:dyDescent="0.3">
      <c r="A23131" s="19"/>
      <c r="B23131" s="19"/>
      <c r="C23131" s="19"/>
      <c r="D23131" s="19"/>
      <c r="E23131" s="19"/>
      <c r="F23131" s="19"/>
      <c r="G23131" s="19"/>
      <c r="H23131" s="19"/>
      <c r="I23131" s="19"/>
      <c r="J23131" s="19"/>
      <c r="K23131" s="19"/>
    </row>
    <row r="23132" spans="1:11" s="2" customFormat="1" ht="15" customHeight="1" x14ac:dyDescent="0.3">
      <c r="A23132" s="19"/>
      <c r="B23132" s="19"/>
      <c r="C23132" s="19"/>
      <c r="D23132" s="19"/>
      <c r="E23132" s="19"/>
      <c r="F23132" s="19"/>
      <c r="G23132" s="19"/>
      <c r="H23132" s="19"/>
      <c r="I23132" s="19"/>
      <c r="J23132" s="19"/>
      <c r="K23132" s="19"/>
    </row>
    <row r="23133" spans="1:11" s="2" customFormat="1" ht="15" customHeight="1" x14ac:dyDescent="0.3">
      <c r="A23133" s="19"/>
      <c r="B23133" s="19"/>
      <c r="C23133" s="19"/>
      <c r="D23133" s="19"/>
      <c r="E23133" s="19"/>
      <c r="F23133" s="19"/>
      <c r="G23133" s="19"/>
      <c r="H23133" s="19"/>
      <c r="I23133" s="19"/>
      <c r="J23133" s="19"/>
      <c r="K23133" s="19"/>
    </row>
    <row r="23134" spans="1:11" s="2" customFormat="1" ht="15" customHeight="1" x14ac:dyDescent="0.3">
      <c r="A23134" s="19"/>
      <c r="B23134" s="19"/>
      <c r="C23134" s="19"/>
      <c r="D23134" s="19"/>
      <c r="E23134" s="19"/>
      <c r="F23134" s="19"/>
      <c r="G23134" s="19"/>
      <c r="H23134" s="19"/>
      <c r="I23134" s="19"/>
      <c r="J23134" s="19"/>
      <c r="K23134" s="19"/>
    </row>
    <row r="23135" spans="1:11" s="2" customFormat="1" ht="15" customHeight="1" x14ac:dyDescent="0.3">
      <c r="A23135" s="19"/>
      <c r="B23135" s="19"/>
      <c r="C23135" s="19"/>
      <c r="D23135" s="19"/>
      <c r="E23135" s="19"/>
      <c r="F23135" s="19"/>
      <c r="G23135" s="19"/>
      <c r="H23135" s="19"/>
      <c r="I23135" s="19"/>
      <c r="J23135" s="19"/>
      <c r="K23135" s="19"/>
    </row>
    <row r="23136" spans="1:11" s="2" customFormat="1" ht="15" customHeight="1" x14ac:dyDescent="0.3">
      <c r="A23136" s="19"/>
      <c r="B23136" s="19"/>
      <c r="C23136" s="19"/>
      <c r="D23136" s="19"/>
      <c r="E23136" s="19"/>
      <c r="F23136" s="19"/>
      <c r="G23136" s="19"/>
      <c r="H23136" s="19"/>
      <c r="I23136" s="19"/>
      <c r="J23136" s="19"/>
      <c r="K23136" s="19"/>
    </row>
    <row r="23137" spans="1:11" s="2" customFormat="1" ht="15" customHeight="1" x14ac:dyDescent="0.3">
      <c r="A23137" s="19"/>
      <c r="B23137" s="19"/>
      <c r="C23137" s="19"/>
      <c r="D23137" s="19"/>
      <c r="E23137" s="19"/>
      <c r="F23137" s="19"/>
      <c r="G23137" s="19"/>
      <c r="H23137" s="19"/>
      <c r="I23137" s="19"/>
      <c r="J23137" s="19"/>
      <c r="K23137" s="19"/>
    </row>
    <row r="23138" spans="1:11" s="2" customFormat="1" ht="15" customHeight="1" x14ac:dyDescent="0.3">
      <c r="A23138" s="19"/>
      <c r="B23138" s="19"/>
      <c r="C23138" s="19"/>
      <c r="D23138" s="19"/>
      <c r="E23138" s="19"/>
      <c r="F23138" s="19"/>
      <c r="G23138" s="19"/>
      <c r="H23138" s="19"/>
      <c r="I23138" s="19"/>
      <c r="J23138" s="19"/>
      <c r="K23138" s="19"/>
    </row>
    <row r="23139" spans="1:11" s="2" customFormat="1" ht="15" customHeight="1" x14ac:dyDescent="0.3">
      <c r="A23139" s="19"/>
      <c r="B23139" s="19"/>
      <c r="C23139" s="19"/>
      <c r="D23139" s="19"/>
      <c r="E23139" s="19"/>
      <c r="F23139" s="19"/>
      <c r="G23139" s="19"/>
      <c r="H23139" s="19"/>
      <c r="I23139" s="19"/>
      <c r="J23139" s="19"/>
      <c r="K23139" s="19"/>
    </row>
    <row r="23140" spans="1:11" s="2" customFormat="1" ht="15" customHeight="1" x14ac:dyDescent="0.3">
      <c r="A23140" s="19"/>
      <c r="B23140" s="19"/>
      <c r="C23140" s="19"/>
      <c r="D23140" s="19"/>
      <c r="E23140" s="19"/>
      <c r="F23140" s="19"/>
      <c r="G23140" s="19"/>
      <c r="H23140" s="19"/>
      <c r="I23140" s="19"/>
      <c r="J23140" s="19"/>
      <c r="K23140" s="19"/>
    </row>
    <row r="23141" spans="1:11" s="2" customFormat="1" ht="15" customHeight="1" x14ac:dyDescent="0.3">
      <c r="A23141" s="19"/>
      <c r="B23141" s="19"/>
      <c r="C23141" s="19"/>
      <c r="D23141" s="19"/>
      <c r="E23141" s="19"/>
      <c r="F23141" s="19"/>
      <c r="G23141" s="19"/>
      <c r="H23141" s="19"/>
      <c r="I23141" s="19"/>
      <c r="J23141" s="19"/>
      <c r="K23141" s="19"/>
    </row>
    <row r="23142" spans="1:11" s="2" customFormat="1" ht="15" customHeight="1" x14ac:dyDescent="0.3">
      <c r="A23142" s="19"/>
      <c r="B23142" s="19"/>
      <c r="C23142" s="19"/>
      <c r="D23142" s="19"/>
      <c r="E23142" s="19"/>
      <c r="F23142" s="19"/>
      <c r="G23142" s="19"/>
      <c r="H23142" s="19"/>
      <c r="I23142" s="19"/>
      <c r="J23142" s="19"/>
      <c r="K23142" s="19"/>
    </row>
    <row r="23143" spans="1:11" s="2" customFormat="1" ht="15" customHeight="1" x14ac:dyDescent="0.3">
      <c r="A23143" s="19"/>
      <c r="B23143" s="19"/>
      <c r="C23143" s="19"/>
      <c r="D23143" s="19"/>
      <c r="E23143" s="19"/>
      <c r="F23143" s="19"/>
      <c r="G23143" s="19"/>
      <c r="H23143" s="19"/>
      <c r="I23143" s="19"/>
      <c r="J23143" s="19"/>
      <c r="K23143" s="19"/>
    </row>
    <row r="23144" spans="1:11" s="2" customFormat="1" ht="15" customHeight="1" x14ac:dyDescent="0.3">
      <c r="A23144" s="19"/>
      <c r="B23144" s="19"/>
      <c r="C23144" s="19"/>
      <c r="D23144" s="19"/>
      <c r="E23144" s="19"/>
      <c r="F23144" s="19"/>
      <c r="G23144" s="19"/>
      <c r="H23144" s="19"/>
      <c r="I23144" s="19"/>
      <c r="J23144" s="19"/>
      <c r="K23144" s="19"/>
    </row>
    <row r="23145" spans="1:11" s="2" customFormat="1" ht="15" customHeight="1" x14ac:dyDescent="0.3">
      <c r="A23145" s="19"/>
      <c r="B23145" s="19"/>
      <c r="C23145" s="19"/>
      <c r="D23145" s="19"/>
      <c r="E23145" s="19"/>
      <c r="F23145" s="19"/>
      <c r="G23145" s="19"/>
      <c r="H23145" s="19"/>
      <c r="I23145" s="19"/>
      <c r="J23145" s="19"/>
      <c r="K23145" s="19"/>
    </row>
    <row r="23146" spans="1:11" s="2" customFormat="1" ht="15" customHeight="1" x14ac:dyDescent="0.3">
      <c r="A23146" s="19"/>
      <c r="B23146" s="19"/>
      <c r="C23146" s="19"/>
      <c r="D23146" s="19"/>
      <c r="E23146" s="19"/>
      <c r="F23146" s="19"/>
      <c r="G23146" s="19"/>
      <c r="H23146" s="19"/>
      <c r="I23146" s="19"/>
      <c r="J23146" s="19"/>
      <c r="K23146" s="19"/>
    </row>
    <row r="23147" spans="1:11" s="2" customFormat="1" ht="15" customHeight="1" x14ac:dyDescent="0.3">
      <c r="A23147" s="19"/>
      <c r="B23147" s="19"/>
      <c r="C23147" s="19"/>
      <c r="D23147" s="19"/>
      <c r="E23147" s="19"/>
      <c r="F23147" s="19"/>
      <c r="G23147" s="19"/>
      <c r="H23147" s="19"/>
      <c r="I23147" s="19"/>
      <c r="J23147" s="19"/>
      <c r="K23147" s="19"/>
    </row>
    <row r="23148" spans="1:11" s="2" customFormat="1" ht="15" customHeight="1" x14ac:dyDescent="0.3">
      <c r="A23148" s="19"/>
      <c r="B23148" s="19"/>
      <c r="C23148" s="19"/>
      <c r="D23148" s="19"/>
      <c r="E23148" s="19"/>
      <c r="F23148" s="19"/>
      <c r="G23148" s="19"/>
      <c r="H23148" s="19"/>
      <c r="I23148" s="19"/>
      <c r="J23148" s="19"/>
      <c r="K23148" s="19"/>
    </row>
    <row r="23149" spans="1:11" s="2" customFormat="1" ht="15" customHeight="1" x14ac:dyDescent="0.3">
      <c r="A23149" s="19"/>
      <c r="B23149" s="19"/>
      <c r="C23149" s="19"/>
      <c r="D23149" s="19"/>
      <c r="E23149" s="19"/>
      <c r="F23149" s="19"/>
      <c r="G23149" s="19"/>
      <c r="H23149" s="19"/>
      <c r="I23149" s="19"/>
      <c r="J23149" s="19"/>
      <c r="K23149" s="19"/>
    </row>
    <row r="23150" spans="1:11" s="2" customFormat="1" ht="15" customHeight="1" x14ac:dyDescent="0.3">
      <c r="A23150" s="19"/>
      <c r="B23150" s="19"/>
      <c r="C23150" s="19"/>
      <c r="D23150" s="19"/>
      <c r="E23150" s="19"/>
      <c r="F23150" s="19"/>
      <c r="G23150" s="19"/>
      <c r="H23150" s="19"/>
      <c r="I23150" s="19"/>
      <c r="J23150" s="19"/>
      <c r="K23150" s="19"/>
    </row>
    <row r="23151" spans="1:11" s="2" customFormat="1" ht="15" customHeight="1" x14ac:dyDescent="0.3">
      <c r="A23151" s="19"/>
      <c r="B23151" s="19"/>
      <c r="C23151" s="19"/>
      <c r="D23151" s="19"/>
      <c r="E23151" s="19"/>
      <c r="F23151" s="19"/>
      <c r="G23151" s="19"/>
      <c r="H23151" s="19"/>
      <c r="I23151" s="19"/>
      <c r="J23151" s="19"/>
      <c r="K23151" s="19"/>
    </row>
    <row r="23152" spans="1:11" s="2" customFormat="1" ht="15" customHeight="1" x14ac:dyDescent="0.3">
      <c r="A23152" s="19"/>
      <c r="B23152" s="19"/>
      <c r="C23152" s="19"/>
      <c r="D23152" s="19"/>
      <c r="E23152" s="19"/>
      <c r="F23152" s="19"/>
      <c r="G23152" s="19"/>
      <c r="H23152" s="19"/>
      <c r="I23152" s="19"/>
      <c r="J23152" s="19"/>
      <c r="K23152" s="19"/>
    </row>
    <row r="23153" spans="1:11" s="2" customFormat="1" ht="15" customHeight="1" x14ac:dyDescent="0.3">
      <c r="A23153" s="19"/>
      <c r="B23153" s="19"/>
      <c r="C23153" s="19"/>
      <c r="D23153" s="19"/>
      <c r="E23153" s="19"/>
      <c r="F23153" s="19"/>
      <c r="G23153" s="19"/>
      <c r="H23153" s="19"/>
      <c r="I23153" s="19"/>
      <c r="J23153" s="19"/>
      <c r="K23153" s="19"/>
    </row>
    <row r="23154" spans="1:11" s="2" customFormat="1" ht="15" customHeight="1" x14ac:dyDescent="0.3">
      <c r="A23154" s="19"/>
      <c r="B23154" s="19"/>
      <c r="C23154" s="19"/>
      <c r="D23154" s="19"/>
      <c r="E23154" s="19"/>
      <c r="F23154" s="19"/>
      <c r="G23154" s="19"/>
      <c r="H23154" s="19"/>
      <c r="I23154" s="19"/>
      <c r="J23154" s="19"/>
      <c r="K23154" s="19"/>
    </row>
    <row r="23155" spans="1:11" s="2" customFormat="1" ht="15" customHeight="1" x14ac:dyDescent="0.3">
      <c r="A23155" s="19"/>
      <c r="B23155" s="19"/>
      <c r="C23155" s="19"/>
      <c r="D23155" s="19"/>
      <c r="E23155" s="19"/>
      <c r="F23155" s="19"/>
      <c r="G23155" s="19"/>
      <c r="H23155" s="19"/>
      <c r="I23155" s="19"/>
      <c r="J23155" s="19"/>
      <c r="K23155" s="19"/>
    </row>
    <row r="23156" spans="1:11" s="2" customFormat="1" ht="15" customHeight="1" x14ac:dyDescent="0.3">
      <c r="A23156" s="19"/>
      <c r="B23156" s="19"/>
      <c r="C23156" s="19"/>
      <c r="D23156" s="19"/>
      <c r="E23156" s="19"/>
      <c r="F23156" s="19"/>
      <c r="G23156" s="19"/>
      <c r="H23156" s="19"/>
      <c r="I23156" s="19"/>
      <c r="J23156" s="19"/>
      <c r="K23156" s="19"/>
    </row>
    <row r="23157" spans="1:11" s="2" customFormat="1" ht="15" customHeight="1" x14ac:dyDescent="0.3">
      <c r="A23157" s="19"/>
      <c r="B23157" s="19"/>
      <c r="C23157" s="19"/>
      <c r="D23157" s="19"/>
      <c r="E23157" s="19"/>
      <c r="F23157" s="19"/>
      <c r="G23157" s="19"/>
      <c r="H23157" s="19"/>
      <c r="I23157" s="19"/>
      <c r="J23157" s="19"/>
      <c r="K23157" s="19"/>
    </row>
    <row r="23158" spans="1:11" s="2" customFormat="1" ht="15" customHeight="1" x14ac:dyDescent="0.3">
      <c r="A23158" s="19"/>
      <c r="B23158" s="19"/>
      <c r="C23158" s="19"/>
      <c r="D23158" s="19"/>
      <c r="E23158" s="19"/>
      <c r="F23158" s="19"/>
      <c r="G23158" s="19"/>
      <c r="H23158" s="19"/>
      <c r="I23158" s="19"/>
      <c r="J23158" s="19"/>
      <c r="K23158" s="19"/>
    </row>
    <row r="23159" spans="1:11" s="2" customFormat="1" ht="15" customHeight="1" x14ac:dyDescent="0.3">
      <c r="A23159" s="19"/>
      <c r="B23159" s="19"/>
      <c r="C23159" s="19"/>
      <c r="D23159" s="19"/>
      <c r="E23159" s="19"/>
      <c r="F23159" s="19"/>
      <c r="G23159" s="19"/>
      <c r="H23159" s="19"/>
      <c r="I23159" s="19"/>
      <c r="J23159" s="19"/>
      <c r="K23159" s="19"/>
    </row>
    <row r="23160" spans="1:11" s="2" customFormat="1" ht="15" customHeight="1" x14ac:dyDescent="0.3">
      <c r="A23160" s="19"/>
      <c r="B23160" s="19"/>
      <c r="C23160" s="19"/>
      <c r="D23160" s="19"/>
      <c r="E23160" s="19"/>
      <c r="F23160" s="19"/>
      <c r="G23160" s="19"/>
      <c r="H23160" s="19"/>
      <c r="I23160" s="19"/>
      <c r="J23160" s="19"/>
      <c r="K23160" s="19"/>
    </row>
    <row r="23161" spans="1:11" s="2" customFormat="1" ht="15" customHeight="1" x14ac:dyDescent="0.3">
      <c r="A23161" s="19"/>
      <c r="B23161" s="19"/>
      <c r="C23161" s="19"/>
      <c r="D23161" s="19"/>
      <c r="E23161" s="19"/>
      <c r="F23161" s="19"/>
      <c r="G23161" s="19"/>
      <c r="H23161" s="19"/>
      <c r="I23161" s="19"/>
      <c r="J23161" s="19"/>
      <c r="K23161" s="19"/>
    </row>
    <row r="23162" spans="1:11" s="2" customFormat="1" ht="15" customHeight="1" x14ac:dyDescent="0.3">
      <c r="A23162" s="19"/>
      <c r="B23162" s="19"/>
      <c r="C23162" s="19"/>
      <c r="D23162" s="19"/>
      <c r="E23162" s="19"/>
      <c r="F23162" s="19"/>
      <c r="G23162" s="19"/>
      <c r="H23162" s="19"/>
      <c r="I23162" s="19"/>
      <c r="J23162" s="19"/>
      <c r="K23162" s="19"/>
    </row>
    <row r="23163" spans="1:11" s="2" customFormat="1" ht="15" customHeight="1" x14ac:dyDescent="0.3">
      <c r="A23163" s="19"/>
      <c r="B23163" s="19"/>
      <c r="C23163" s="19"/>
      <c r="D23163" s="19"/>
      <c r="E23163" s="19"/>
      <c r="F23163" s="19"/>
      <c r="G23163" s="19"/>
      <c r="H23163" s="19"/>
      <c r="I23163" s="19"/>
      <c r="J23163" s="19"/>
      <c r="K23163" s="19"/>
    </row>
    <row r="23164" spans="1:11" s="2" customFormat="1" ht="15" customHeight="1" x14ac:dyDescent="0.3">
      <c r="A23164" s="19"/>
      <c r="B23164" s="19"/>
      <c r="C23164" s="19"/>
      <c r="D23164" s="19"/>
      <c r="E23164" s="19"/>
      <c r="F23164" s="19"/>
      <c r="G23164" s="19"/>
      <c r="H23164" s="19"/>
      <c r="I23164" s="19"/>
      <c r="J23164" s="19"/>
      <c r="K23164" s="19"/>
    </row>
    <row r="23165" spans="1:11" s="2" customFormat="1" ht="15" customHeight="1" x14ac:dyDescent="0.3">
      <c r="A23165" s="19"/>
      <c r="B23165" s="19"/>
      <c r="C23165" s="19"/>
      <c r="D23165" s="19"/>
      <c r="E23165" s="19"/>
      <c r="F23165" s="19"/>
      <c r="G23165" s="19"/>
      <c r="H23165" s="19"/>
      <c r="I23165" s="19"/>
      <c r="J23165" s="19"/>
      <c r="K23165" s="19"/>
    </row>
    <row r="23166" spans="1:11" s="2" customFormat="1" ht="15" customHeight="1" x14ac:dyDescent="0.3">
      <c r="A23166" s="19"/>
      <c r="B23166" s="19"/>
      <c r="C23166" s="19"/>
      <c r="D23166" s="19"/>
      <c r="E23166" s="19"/>
      <c r="F23166" s="19"/>
      <c r="G23166" s="19"/>
      <c r="H23166" s="19"/>
      <c r="I23166" s="19"/>
      <c r="J23166" s="19"/>
      <c r="K23166" s="19"/>
    </row>
    <row r="23167" spans="1:11" s="2" customFormat="1" ht="15" customHeight="1" x14ac:dyDescent="0.3">
      <c r="A23167" s="19"/>
      <c r="B23167" s="19"/>
      <c r="C23167" s="19"/>
      <c r="D23167" s="19"/>
      <c r="E23167" s="19"/>
      <c r="F23167" s="19"/>
      <c r="G23167" s="19"/>
      <c r="H23167" s="19"/>
      <c r="I23167" s="19"/>
      <c r="J23167" s="19"/>
      <c r="K23167" s="19"/>
    </row>
    <row r="23168" spans="1:11" s="2" customFormat="1" ht="15" customHeight="1" x14ac:dyDescent="0.3">
      <c r="A23168" s="19"/>
      <c r="B23168" s="19"/>
      <c r="C23168" s="19"/>
      <c r="D23168" s="19"/>
      <c r="E23168" s="19"/>
      <c r="F23168" s="19"/>
      <c r="G23168" s="19"/>
      <c r="H23168" s="19"/>
      <c r="I23168" s="19"/>
      <c r="J23168" s="19"/>
      <c r="K23168" s="19"/>
    </row>
    <row r="23169" spans="1:11" s="2" customFormat="1" ht="15" customHeight="1" x14ac:dyDescent="0.3">
      <c r="A23169" s="19"/>
      <c r="B23169" s="19"/>
      <c r="C23169" s="19"/>
      <c r="D23169" s="19"/>
      <c r="E23169" s="19"/>
      <c r="F23169" s="19"/>
      <c r="G23169" s="19"/>
      <c r="H23169" s="19"/>
      <c r="I23169" s="19"/>
      <c r="J23169" s="19"/>
      <c r="K23169" s="19"/>
    </row>
    <row r="23170" spans="1:11" s="2" customFormat="1" ht="15" customHeight="1" x14ac:dyDescent="0.3">
      <c r="A23170" s="19"/>
      <c r="B23170" s="19"/>
      <c r="C23170" s="19"/>
      <c r="D23170" s="19"/>
      <c r="E23170" s="19"/>
      <c r="F23170" s="19"/>
      <c r="G23170" s="19"/>
      <c r="H23170" s="19"/>
      <c r="I23170" s="19"/>
      <c r="J23170" s="19"/>
      <c r="K23170" s="19"/>
    </row>
    <row r="23171" spans="1:11" s="2" customFormat="1" ht="15" customHeight="1" x14ac:dyDescent="0.3">
      <c r="A23171" s="19"/>
      <c r="B23171" s="19"/>
      <c r="C23171" s="19"/>
      <c r="D23171" s="19"/>
      <c r="E23171" s="19"/>
      <c r="F23171" s="19"/>
      <c r="G23171" s="19"/>
      <c r="H23171" s="19"/>
      <c r="I23171" s="19"/>
      <c r="J23171" s="19"/>
      <c r="K23171" s="19"/>
    </row>
    <row r="23172" spans="1:11" s="2" customFormat="1" ht="15" customHeight="1" x14ac:dyDescent="0.3">
      <c r="A23172" s="19"/>
      <c r="B23172" s="19"/>
      <c r="C23172" s="19"/>
      <c r="D23172" s="19"/>
      <c r="E23172" s="19"/>
      <c r="F23172" s="19"/>
      <c r="G23172" s="19"/>
      <c r="H23172" s="19"/>
      <c r="I23172" s="19"/>
      <c r="J23172" s="19"/>
      <c r="K23172" s="19"/>
    </row>
    <row r="23173" spans="1:11" s="2" customFormat="1" ht="15" customHeight="1" x14ac:dyDescent="0.3">
      <c r="A23173" s="19"/>
      <c r="B23173" s="19"/>
      <c r="C23173" s="19"/>
      <c r="D23173" s="19"/>
      <c r="E23173" s="19"/>
      <c r="F23173" s="19"/>
      <c r="G23173" s="19"/>
      <c r="H23173" s="19"/>
      <c r="I23173" s="19"/>
      <c r="J23173" s="19"/>
      <c r="K23173" s="19"/>
    </row>
    <row r="23174" spans="1:11" s="2" customFormat="1" ht="15" customHeight="1" x14ac:dyDescent="0.3">
      <c r="A23174" s="19"/>
      <c r="B23174" s="19"/>
      <c r="C23174" s="19"/>
      <c r="D23174" s="19"/>
      <c r="E23174" s="19"/>
      <c r="F23174" s="19"/>
      <c r="G23174" s="19"/>
      <c r="H23174" s="19"/>
      <c r="I23174" s="19"/>
      <c r="J23174" s="19"/>
      <c r="K23174" s="19"/>
    </row>
    <row r="23175" spans="1:11" s="2" customFormat="1" ht="15" customHeight="1" x14ac:dyDescent="0.3">
      <c r="A23175" s="19"/>
      <c r="B23175" s="19"/>
      <c r="C23175" s="19"/>
      <c r="D23175" s="19"/>
      <c r="E23175" s="19"/>
      <c r="F23175" s="19"/>
      <c r="G23175" s="19"/>
      <c r="H23175" s="19"/>
      <c r="I23175" s="19"/>
      <c r="J23175" s="19"/>
      <c r="K23175" s="19"/>
    </row>
    <row r="23176" spans="1:11" s="2" customFormat="1" ht="15" customHeight="1" x14ac:dyDescent="0.3">
      <c r="A23176" s="19"/>
      <c r="B23176" s="19"/>
      <c r="C23176" s="19"/>
      <c r="D23176" s="19"/>
      <c r="E23176" s="19"/>
      <c r="F23176" s="19"/>
      <c r="G23176" s="19"/>
      <c r="H23176" s="19"/>
      <c r="I23176" s="19"/>
      <c r="J23176" s="19"/>
      <c r="K23176" s="19"/>
    </row>
    <row r="23177" spans="1:11" s="2" customFormat="1" ht="15" customHeight="1" x14ac:dyDescent="0.3">
      <c r="A23177" s="19"/>
      <c r="B23177" s="19"/>
      <c r="C23177" s="19"/>
      <c r="D23177" s="19"/>
      <c r="E23177" s="19"/>
      <c r="F23177" s="19"/>
      <c r="G23177" s="19"/>
      <c r="H23177" s="19"/>
      <c r="I23177" s="19"/>
      <c r="J23177" s="19"/>
      <c r="K23177" s="19"/>
    </row>
    <row r="23178" spans="1:11" s="2" customFormat="1" ht="15" customHeight="1" x14ac:dyDescent="0.3">
      <c r="A23178" s="19"/>
      <c r="B23178" s="19"/>
      <c r="C23178" s="19"/>
      <c r="D23178" s="19"/>
      <c r="E23178" s="19"/>
      <c r="F23178" s="19"/>
      <c r="G23178" s="19"/>
      <c r="H23178" s="19"/>
      <c r="I23178" s="19"/>
      <c r="J23178" s="19"/>
      <c r="K23178" s="19"/>
    </row>
    <row r="23179" spans="1:11" s="2" customFormat="1" ht="15" customHeight="1" x14ac:dyDescent="0.3">
      <c r="A23179" s="19"/>
      <c r="B23179" s="19"/>
      <c r="C23179" s="19"/>
      <c r="D23179" s="19"/>
      <c r="E23179" s="19"/>
      <c r="F23179" s="19"/>
      <c r="G23179" s="19"/>
      <c r="H23179" s="19"/>
      <c r="I23179" s="19"/>
      <c r="J23179" s="19"/>
      <c r="K23179" s="19"/>
    </row>
    <row r="23180" spans="1:11" s="2" customFormat="1" ht="15" customHeight="1" x14ac:dyDescent="0.3">
      <c r="A23180" s="19"/>
      <c r="B23180" s="19"/>
      <c r="C23180" s="19"/>
      <c r="D23180" s="19"/>
      <c r="E23180" s="19"/>
      <c r="F23180" s="19"/>
      <c r="G23180" s="19"/>
      <c r="H23180" s="19"/>
      <c r="I23180" s="19"/>
      <c r="J23180" s="19"/>
      <c r="K23180" s="19"/>
    </row>
    <row r="23181" spans="1:11" s="2" customFormat="1" ht="15" customHeight="1" x14ac:dyDescent="0.3">
      <c r="A23181" s="19"/>
      <c r="B23181" s="19"/>
      <c r="C23181" s="19"/>
      <c r="D23181" s="19"/>
      <c r="E23181" s="19"/>
      <c r="F23181" s="19"/>
      <c r="G23181" s="19"/>
      <c r="H23181" s="19"/>
      <c r="I23181" s="19"/>
      <c r="J23181" s="19"/>
      <c r="K23181" s="19"/>
    </row>
    <row r="23182" spans="1:11" s="2" customFormat="1" ht="15" customHeight="1" x14ac:dyDescent="0.3">
      <c r="A23182" s="19"/>
      <c r="B23182" s="19"/>
      <c r="C23182" s="19"/>
      <c r="D23182" s="19"/>
      <c r="E23182" s="19"/>
      <c r="F23182" s="19"/>
      <c r="G23182" s="19"/>
      <c r="H23182" s="19"/>
      <c r="I23182" s="19"/>
      <c r="J23182" s="19"/>
      <c r="K23182" s="19"/>
    </row>
    <row r="23183" spans="1:11" s="2" customFormat="1" ht="15" customHeight="1" x14ac:dyDescent="0.3">
      <c r="A23183" s="19"/>
      <c r="B23183" s="19"/>
      <c r="C23183" s="19"/>
      <c r="D23183" s="19"/>
      <c r="E23183" s="19"/>
      <c r="F23183" s="19"/>
      <c r="G23183" s="19"/>
      <c r="H23183" s="19"/>
      <c r="I23183" s="19"/>
      <c r="J23183" s="19"/>
      <c r="K23183" s="19"/>
    </row>
    <row r="23184" spans="1:11" s="2" customFormat="1" ht="15" customHeight="1" x14ac:dyDescent="0.3">
      <c r="A23184" s="19"/>
      <c r="B23184" s="19"/>
      <c r="C23184" s="19"/>
      <c r="D23184" s="19"/>
      <c r="E23184" s="19"/>
      <c r="F23184" s="19"/>
      <c r="G23184" s="19"/>
      <c r="H23184" s="19"/>
      <c r="I23184" s="19"/>
      <c r="J23184" s="19"/>
      <c r="K23184" s="19"/>
    </row>
    <row r="23185" spans="1:11" s="2" customFormat="1" ht="15" customHeight="1" x14ac:dyDescent="0.3">
      <c r="A23185" s="19"/>
      <c r="B23185" s="19"/>
      <c r="C23185" s="19"/>
      <c r="D23185" s="19"/>
      <c r="E23185" s="19"/>
      <c r="F23185" s="19"/>
      <c r="G23185" s="19"/>
      <c r="H23185" s="19"/>
      <c r="I23185" s="19"/>
      <c r="J23185" s="19"/>
      <c r="K23185" s="19"/>
    </row>
    <row r="23186" spans="1:11" s="2" customFormat="1" ht="15" customHeight="1" x14ac:dyDescent="0.3">
      <c r="A23186" s="19"/>
      <c r="B23186" s="19"/>
      <c r="C23186" s="19"/>
      <c r="D23186" s="19"/>
      <c r="E23186" s="19"/>
      <c r="F23186" s="19"/>
      <c r="G23186" s="19"/>
      <c r="H23186" s="19"/>
      <c r="I23186" s="19"/>
      <c r="J23186" s="19"/>
      <c r="K23186" s="19"/>
    </row>
    <row r="23187" spans="1:11" s="2" customFormat="1" ht="15" customHeight="1" x14ac:dyDescent="0.3">
      <c r="A23187" s="19"/>
      <c r="B23187" s="19"/>
      <c r="C23187" s="19"/>
      <c r="D23187" s="19"/>
      <c r="E23187" s="19"/>
      <c r="F23187" s="19"/>
      <c r="G23187" s="19"/>
      <c r="H23187" s="19"/>
      <c r="I23187" s="19"/>
      <c r="J23187" s="19"/>
      <c r="K23187" s="19"/>
    </row>
    <row r="23188" spans="1:11" s="2" customFormat="1" ht="15" customHeight="1" x14ac:dyDescent="0.3">
      <c r="A23188" s="19"/>
      <c r="B23188" s="19"/>
      <c r="C23188" s="19"/>
      <c r="D23188" s="19"/>
      <c r="E23188" s="19"/>
      <c r="F23188" s="19"/>
      <c r="G23188" s="19"/>
      <c r="H23188" s="19"/>
      <c r="I23188" s="19"/>
      <c r="J23188" s="19"/>
      <c r="K23188" s="19"/>
    </row>
    <row r="23189" spans="1:11" s="2" customFormat="1" ht="15" customHeight="1" x14ac:dyDescent="0.3">
      <c r="A23189" s="19"/>
      <c r="B23189" s="19"/>
      <c r="C23189" s="19"/>
      <c r="D23189" s="19"/>
      <c r="E23189" s="19"/>
      <c r="F23189" s="19"/>
      <c r="G23189" s="19"/>
      <c r="H23189" s="19"/>
      <c r="I23189" s="19"/>
      <c r="J23189" s="19"/>
      <c r="K23189" s="19"/>
    </row>
    <row r="23190" spans="1:11" s="2" customFormat="1" ht="15" customHeight="1" x14ac:dyDescent="0.3">
      <c r="A23190" s="19"/>
      <c r="B23190" s="19"/>
      <c r="C23190" s="19"/>
      <c r="D23190" s="19"/>
      <c r="E23190" s="19"/>
      <c r="F23190" s="19"/>
      <c r="G23190" s="19"/>
      <c r="H23190" s="19"/>
      <c r="I23190" s="19"/>
      <c r="J23190" s="19"/>
      <c r="K23190" s="19"/>
    </row>
    <row r="23191" spans="1:11" s="2" customFormat="1" ht="15" customHeight="1" x14ac:dyDescent="0.3">
      <c r="A23191" s="19"/>
      <c r="B23191" s="19"/>
      <c r="C23191" s="19"/>
      <c r="D23191" s="19"/>
      <c r="E23191" s="19"/>
      <c r="F23191" s="19"/>
      <c r="G23191" s="19"/>
      <c r="H23191" s="19"/>
      <c r="I23191" s="19"/>
      <c r="J23191" s="19"/>
      <c r="K23191" s="19"/>
    </row>
    <row r="23192" spans="1:11" s="2" customFormat="1" ht="15" customHeight="1" x14ac:dyDescent="0.3">
      <c r="A23192" s="19"/>
      <c r="B23192" s="19"/>
      <c r="C23192" s="19"/>
      <c r="D23192" s="19"/>
      <c r="E23192" s="19"/>
      <c r="F23192" s="19"/>
      <c r="G23192" s="19"/>
      <c r="H23192" s="19"/>
      <c r="I23192" s="19"/>
      <c r="J23192" s="19"/>
      <c r="K23192" s="19"/>
    </row>
    <row r="23193" spans="1:11" s="2" customFormat="1" ht="15" customHeight="1" x14ac:dyDescent="0.3">
      <c r="A23193" s="19"/>
      <c r="B23193" s="19"/>
      <c r="C23193" s="19"/>
      <c r="D23193" s="19"/>
      <c r="E23193" s="19"/>
      <c r="F23193" s="19"/>
      <c r="G23193" s="19"/>
      <c r="H23193" s="19"/>
      <c r="I23193" s="19"/>
      <c r="J23193" s="19"/>
      <c r="K23193" s="19"/>
    </row>
    <row r="23194" spans="1:11" s="2" customFormat="1" ht="15" customHeight="1" x14ac:dyDescent="0.3">
      <c r="A23194" s="19"/>
      <c r="B23194" s="19"/>
      <c r="C23194" s="19"/>
      <c r="D23194" s="19"/>
      <c r="E23194" s="19"/>
      <c r="F23194" s="19"/>
      <c r="G23194" s="19"/>
      <c r="H23194" s="19"/>
      <c r="I23194" s="19"/>
      <c r="J23194" s="19"/>
      <c r="K23194" s="19"/>
    </row>
    <row r="23195" spans="1:11" s="2" customFormat="1" ht="15" customHeight="1" x14ac:dyDescent="0.3">
      <c r="A23195" s="19"/>
      <c r="B23195" s="19"/>
      <c r="C23195" s="19"/>
      <c r="D23195" s="19"/>
      <c r="E23195" s="19"/>
      <c r="F23195" s="19"/>
      <c r="G23195" s="19"/>
      <c r="H23195" s="19"/>
      <c r="I23195" s="19"/>
      <c r="J23195" s="19"/>
      <c r="K23195" s="19"/>
    </row>
    <row r="23196" spans="1:11" s="2" customFormat="1" ht="15" customHeight="1" x14ac:dyDescent="0.3">
      <c r="A23196" s="19"/>
      <c r="B23196" s="19"/>
      <c r="C23196" s="19"/>
      <c r="D23196" s="19"/>
      <c r="E23196" s="19"/>
      <c r="F23196" s="19"/>
      <c r="G23196" s="19"/>
      <c r="H23196" s="19"/>
      <c r="I23196" s="19"/>
      <c r="J23196" s="19"/>
      <c r="K23196" s="19"/>
    </row>
    <row r="23197" spans="1:11" s="2" customFormat="1" ht="15" customHeight="1" x14ac:dyDescent="0.3">
      <c r="A23197" s="19"/>
      <c r="B23197" s="19"/>
      <c r="C23197" s="19"/>
      <c r="D23197" s="19"/>
      <c r="E23197" s="19"/>
      <c r="F23197" s="19"/>
      <c r="G23197" s="19"/>
      <c r="H23197" s="19"/>
      <c r="I23197" s="19"/>
      <c r="J23197" s="19"/>
      <c r="K23197" s="19"/>
    </row>
    <row r="23198" spans="1:11" s="2" customFormat="1" ht="15" customHeight="1" x14ac:dyDescent="0.3">
      <c r="A23198" s="19"/>
      <c r="B23198" s="19"/>
      <c r="C23198" s="19"/>
      <c r="D23198" s="19"/>
      <c r="E23198" s="19"/>
      <c r="F23198" s="19"/>
      <c r="G23198" s="19"/>
      <c r="H23198" s="19"/>
      <c r="I23198" s="19"/>
      <c r="J23198" s="19"/>
      <c r="K23198" s="19"/>
    </row>
    <row r="23199" spans="1:11" s="2" customFormat="1" ht="15" customHeight="1" x14ac:dyDescent="0.3">
      <c r="A23199" s="19"/>
      <c r="B23199" s="19"/>
      <c r="C23199" s="19"/>
      <c r="D23199" s="19"/>
      <c r="E23199" s="19"/>
      <c r="F23199" s="19"/>
      <c r="G23199" s="19"/>
      <c r="H23199" s="19"/>
      <c r="I23199" s="19"/>
      <c r="J23199" s="19"/>
      <c r="K23199" s="19"/>
    </row>
    <row r="23200" spans="1:11" s="2" customFormat="1" ht="15" customHeight="1" x14ac:dyDescent="0.3">
      <c r="A23200" s="19"/>
      <c r="B23200" s="19"/>
      <c r="C23200" s="19"/>
      <c r="D23200" s="19"/>
      <c r="E23200" s="19"/>
      <c r="F23200" s="19"/>
      <c r="G23200" s="19"/>
      <c r="H23200" s="19"/>
      <c r="I23200" s="19"/>
      <c r="J23200" s="19"/>
      <c r="K23200" s="19"/>
    </row>
    <row r="23201" spans="1:11" s="2" customFormat="1" ht="15" customHeight="1" x14ac:dyDescent="0.3">
      <c r="A23201" s="19"/>
      <c r="B23201" s="19"/>
      <c r="C23201" s="19"/>
      <c r="D23201" s="19"/>
      <c r="E23201" s="19"/>
      <c r="F23201" s="19"/>
      <c r="G23201" s="19"/>
      <c r="H23201" s="19"/>
      <c r="I23201" s="19"/>
      <c r="J23201" s="19"/>
      <c r="K23201" s="19"/>
    </row>
    <row r="23202" spans="1:11" s="2" customFormat="1" ht="15" customHeight="1" x14ac:dyDescent="0.3">
      <c r="A23202" s="19"/>
      <c r="B23202" s="19"/>
      <c r="C23202" s="19"/>
      <c r="D23202" s="19"/>
      <c r="E23202" s="19"/>
      <c r="F23202" s="19"/>
      <c r="G23202" s="19"/>
      <c r="H23202" s="19"/>
      <c r="I23202" s="19"/>
      <c r="J23202" s="19"/>
      <c r="K23202" s="19"/>
    </row>
    <row r="23203" spans="1:11" s="2" customFormat="1" ht="15" customHeight="1" x14ac:dyDescent="0.3">
      <c r="A23203" s="19"/>
      <c r="B23203" s="19"/>
      <c r="C23203" s="19"/>
      <c r="D23203" s="19"/>
      <c r="E23203" s="19"/>
      <c r="F23203" s="19"/>
      <c r="G23203" s="19"/>
      <c r="H23203" s="19"/>
      <c r="I23203" s="19"/>
      <c r="J23203" s="19"/>
      <c r="K23203" s="19"/>
    </row>
    <row r="23204" spans="1:11" s="2" customFormat="1" ht="15" customHeight="1" x14ac:dyDescent="0.3">
      <c r="A23204" s="19"/>
      <c r="B23204" s="19"/>
      <c r="C23204" s="19"/>
      <c r="D23204" s="19"/>
      <c r="E23204" s="19"/>
      <c r="F23204" s="19"/>
      <c r="G23204" s="19"/>
      <c r="H23204" s="19"/>
      <c r="I23204" s="19"/>
      <c r="J23204" s="19"/>
      <c r="K23204" s="19"/>
    </row>
    <row r="23205" spans="1:11" s="2" customFormat="1" ht="15" customHeight="1" x14ac:dyDescent="0.3">
      <c r="A23205" s="19"/>
      <c r="B23205" s="19"/>
      <c r="C23205" s="19"/>
      <c r="D23205" s="19"/>
      <c r="E23205" s="19"/>
      <c r="F23205" s="19"/>
      <c r="G23205" s="19"/>
      <c r="H23205" s="19"/>
      <c r="I23205" s="19"/>
      <c r="J23205" s="19"/>
      <c r="K23205" s="19"/>
    </row>
    <row r="23206" spans="1:11" s="2" customFormat="1" ht="15" customHeight="1" x14ac:dyDescent="0.3">
      <c r="A23206" s="19"/>
      <c r="B23206" s="19"/>
      <c r="C23206" s="19"/>
      <c r="D23206" s="19"/>
      <c r="E23206" s="19"/>
      <c r="F23206" s="19"/>
      <c r="G23206" s="19"/>
      <c r="H23206" s="19"/>
      <c r="I23206" s="19"/>
      <c r="J23206" s="19"/>
      <c r="K23206" s="19"/>
    </row>
    <row r="23207" spans="1:11" s="2" customFormat="1" ht="15" customHeight="1" x14ac:dyDescent="0.3">
      <c r="A23207" s="19"/>
      <c r="B23207" s="19"/>
      <c r="C23207" s="19"/>
      <c r="D23207" s="19"/>
      <c r="E23207" s="19"/>
      <c r="F23207" s="19"/>
      <c r="G23207" s="19"/>
      <c r="H23207" s="19"/>
      <c r="I23207" s="19"/>
      <c r="J23207" s="19"/>
      <c r="K23207" s="19"/>
    </row>
    <row r="23208" spans="1:11" s="2" customFormat="1" ht="15" customHeight="1" x14ac:dyDescent="0.3">
      <c r="A23208" s="19"/>
      <c r="B23208" s="19"/>
      <c r="C23208" s="19"/>
      <c r="D23208" s="19"/>
      <c r="E23208" s="19"/>
      <c r="F23208" s="19"/>
      <c r="G23208" s="19"/>
      <c r="H23208" s="19"/>
      <c r="I23208" s="19"/>
      <c r="J23208" s="19"/>
      <c r="K23208" s="19"/>
    </row>
    <row r="23209" spans="1:11" s="2" customFormat="1" ht="15" customHeight="1" x14ac:dyDescent="0.3">
      <c r="A23209" s="19"/>
      <c r="B23209" s="19"/>
      <c r="C23209" s="19"/>
      <c r="D23209" s="19"/>
      <c r="E23209" s="19"/>
      <c r="F23209" s="19"/>
      <c r="G23209" s="19"/>
      <c r="H23209" s="19"/>
      <c r="I23209" s="19"/>
      <c r="J23209" s="19"/>
      <c r="K23209" s="19"/>
    </row>
    <row r="23210" spans="1:11" s="2" customFormat="1" ht="15" customHeight="1" x14ac:dyDescent="0.3">
      <c r="A23210" s="19"/>
      <c r="B23210" s="19"/>
      <c r="C23210" s="19"/>
      <c r="D23210" s="19"/>
      <c r="E23210" s="19"/>
      <c r="F23210" s="19"/>
      <c r="G23210" s="19"/>
      <c r="H23210" s="19"/>
      <c r="I23210" s="19"/>
      <c r="J23210" s="19"/>
      <c r="K23210" s="19"/>
    </row>
    <row r="23211" spans="1:11" s="2" customFormat="1" ht="15" customHeight="1" x14ac:dyDescent="0.3">
      <c r="A23211" s="19"/>
      <c r="B23211" s="19"/>
      <c r="C23211" s="19"/>
      <c r="D23211" s="19"/>
      <c r="E23211" s="19"/>
      <c r="F23211" s="19"/>
      <c r="G23211" s="19"/>
      <c r="H23211" s="19"/>
      <c r="I23211" s="19"/>
      <c r="J23211" s="19"/>
      <c r="K23211" s="19"/>
    </row>
    <row r="23212" spans="1:11" s="2" customFormat="1" ht="15" customHeight="1" x14ac:dyDescent="0.3">
      <c r="A23212" s="19"/>
      <c r="B23212" s="19"/>
      <c r="C23212" s="19"/>
      <c r="D23212" s="19"/>
      <c r="E23212" s="19"/>
      <c r="F23212" s="19"/>
      <c r="G23212" s="19"/>
      <c r="H23212" s="19"/>
      <c r="I23212" s="19"/>
      <c r="J23212" s="19"/>
      <c r="K23212" s="19"/>
    </row>
    <row r="23213" spans="1:11" s="2" customFormat="1" ht="15" customHeight="1" x14ac:dyDescent="0.3">
      <c r="A23213" s="19"/>
      <c r="B23213" s="19"/>
      <c r="C23213" s="19"/>
      <c r="D23213" s="19"/>
      <c r="E23213" s="19"/>
      <c r="F23213" s="19"/>
      <c r="G23213" s="19"/>
      <c r="H23213" s="19"/>
      <c r="I23213" s="19"/>
      <c r="J23213" s="19"/>
      <c r="K23213" s="19"/>
    </row>
    <row r="23214" spans="1:11" s="2" customFormat="1" ht="15" customHeight="1" x14ac:dyDescent="0.3">
      <c r="A23214" s="19"/>
      <c r="B23214" s="19"/>
      <c r="C23214" s="19"/>
      <c r="D23214" s="19"/>
      <c r="E23214" s="19"/>
      <c r="F23214" s="19"/>
      <c r="G23214" s="19"/>
      <c r="H23214" s="19"/>
      <c r="I23214" s="19"/>
      <c r="J23214" s="19"/>
      <c r="K23214" s="19"/>
    </row>
    <row r="23215" spans="1:11" s="2" customFormat="1" ht="15" customHeight="1" x14ac:dyDescent="0.3">
      <c r="A23215" s="19"/>
      <c r="B23215" s="19"/>
      <c r="C23215" s="19"/>
      <c r="D23215" s="19"/>
      <c r="E23215" s="19"/>
      <c r="F23215" s="19"/>
      <c r="G23215" s="19"/>
      <c r="H23215" s="19"/>
      <c r="I23215" s="19"/>
      <c r="J23215" s="19"/>
      <c r="K23215" s="19"/>
    </row>
    <row r="23216" spans="1:11" s="2" customFormat="1" ht="15" customHeight="1" x14ac:dyDescent="0.3">
      <c r="A23216" s="19"/>
      <c r="B23216" s="19"/>
      <c r="C23216" s="19"/>
      <c r="D23216" s="19"/>
      <c r="E23216" s="19"/>
      <c r="F23216" s="19"/>
      <c r="G23216" s="19"/>
      <c r="H23216" s="19"/>
      <c r="I23216" s="19"/>
      <c r="J23216" s="19"/>
      <c r="K23216" s="19"/>
    </row>
    <row r="23217" spans="1:11" s="2" customFormat="1" ht="15" customHeight="1" x14ac:dyDescent="0.3">
      <c r="A23217" s="19"/>
      <c r="B23217" s="19"/>
      <c r="C23217" s="19"/>
      <c r="D23217" s="19"/>
      <c r="E23217" s="19"/>
      <c r="F23217" s="19"/>
      <c r="G23217" s="19"/>
      <c r="H23217" s="19"/>
      <c r="I23217" s="19"/>
      <c r="J23217" s="19"/>
      <c r="K23217" s="19"/>
    </row>
    <row r="23218" spans="1:11" s="2" customFormat="1" ht="15" customHeight="1" x14ac:dyDescent="0.3">
      <c r="A23218" s="19"/>
      <c r="B23218" s="19"/>
      <c r="C23218" s="19"/>
      <c r="D23218" s="19"/>
      <c r="E23218" s="19"/>
      <c r="F23218" s="19"/>
      <c r="G23218" s="19"/>
      <c r="H23218" s="19"/>
      <c r="I23218" s="19"/>
      <c r="J23218" s="19"/>
      <c r="K23218" s="19"/>
    </row>
    <row r="23219" spans="1:11" s="2" customFormat="1" ht="15" customHeight="1" x14ac:dyDescent="0.3">
      <c r="A23219" s="19"/>
      <c r="B23219" s="19"/>
      <c r="C23219" s="19"/>
      <c r="D23219" s="19"/>
      <c r="E23219" s="19"/>
      <c r="F23219" s="19"/>
      <c r="G23219" s="19"/>
      <c r="H23219" s="19"/>
      <c r="I23219" s="19"/>
      <c r="J23219" s="19"/>
      <c r="K23219" s="19"/>
    </row>
    <row r="23220" spans="1:11" s="2" customFormat="1" ht="15" customHeight="1" x14ac:dyDescent="0.3">
      <c r="A23220" s="19"/>
      <c r="B23220" s="19"/>
      <c r="C23220" s="19"/>
      <c r="D23220" s="19"/>
      <c r="E23220" s="19"/>
      <c r="F23220" s="19"/>
      <c r="G23220" s="19"/>
      <c r="H23220" s="19"/>
      <c r="I23220" s="19"/>
      <c r="J23220" s="19"/>
      <c r="K23220" s="19"/>
    </row>
    <row r="23221" spans="1:11" s="2" customFormat="1" ht="15" customHeight="1" x14ac:dyDescent="0.3">
      <c r="A23221" s="19"/>
      <c r="B23221" s="19"/>
      <c r="C23221" s="19"/>
      <c r="D23221" s="19"/>
      <c r="E23221" s="19"/>
      <c r="F23221" s="19"/>
      <c r="G23221" s="19"/>
      <c r="H23221" s="19"/>
      <c r="I23221" s="19"/>
      <c r="J23221" s="19"/>
      <c r="K23221" s="19"/>
    </row>
    <row r="23222" spans="1:11" s="2" customFormat="1" ht="15" customHeight="1" x14ac:dyDescent="0.3">
      <c r="A23222" s="19"/>
      <c r="B23222" s="19"/>
      <c r="C23222" s="19"/>
      <c r="D23222" s="19"/>
      <c r="E23222" s="19"/>
      <c r="F23222" s="19"/>
      <c r="G23222" s="19"/>
      <c r="H23222" s="19"/>
      <c r="I23222" s="19"/>
      <c r="J23222" s="19"/>
      <c r="K23222" s="19"/>
    </row>
    <row r="23223" spans="1:11" s="2" customFormat="1" ht="15" customHeight="1" x14ac:dyDescent="0.3">
      <c r="A23223" s="19"/>
      <c r="B23223" s="19"/>
      <c r="C23223" s="19"/>
      <c r="D23223" s="19"/>
      <c r="E23223" s="19"/>
      <c r="F23223" s="19"/>
      <c r="G23223" s="19"/>
      <c r="H23223" s="19"/>
      <c r="I23223" s="19"/>
      <c r="J23223" s="19"/>
      <c r="K23223" s="19"/>
    </row>
    <row r="23224" spans="1:11" s="2" customFormat="1" ht="15" customHeight="1" x14ac:dyDescent="0.3">
      <c r="A23224" s="19"/>
      <c r="B23224" s="19"/>
      <c r="C23224" s="19"/>
      <c r="D23224" s="19"/>
      <c r="E23224" s="19"/>
      <c r="F23224" s="19"/>
      <c r="G23224" s="19"/>
      <c r="H23224" s="19"/>
      <c r="I23224" s="19"/>
      <c r="J23224" s="19"/>
      <c r="K23224" s="19"/>
    </row>
    <row r="23225" spans="1:11" s="2" customFormat="1" ht="15" customHeight="1" x14ac:dyDescent="0.3">
      <c r="A23225" s="19"/>
      <c r="B23225" s="19"/>
      <c r="C23225" s="19"/>
      <c r="D23225" s="19"/>
      <c r="E23225" s="19"/>
      <c r="F23225" s="19"/>
      <c r="G23225" s="19"/>
      <c r="H23225" s="19"/>
      <c r="I23225" s="19"/>
      <c r="J23225" s="19"/>
      <c r="K23225" s="19"/>
    </row>
    <row r="23226" spans="1:11" s="2" customFormat="1" ht="15" customHeight="1" x14ac:dyDescent="0.3">
      <c r="A23226" s="19"/>
      <c r="B23226" s="19"/>
      <c r="C23226" s="19"/>
      <c r="D23226" s="19"/>
      <c r="E23226" s="19"/>
      <c r="F23226" s="19"/>
      <c r="G23226" s="19"/>
      <c r="H23226" s="19"/>
      <c r="I23226" s="19"/>
      <c r="J23226" s="19"/>
      <c r="K23226" s="19"/>
    </row>
    <row r="23227" spans="1:11" s="2" customFormat="1" ht="15" customHeight="1" x14ac:dyDescent="0.3">
      <c r="A23227" s="19"/>
      <c r="B23227" s="19"/>
      <c r="C23227" s="19"/>
      <c r="D23227" s="19"/>
      <c r="E23227" s="19"/>
      <c r="F23227" s="19"/>
      <c r="G23227" s="19"/>
      <c r="H23227" s="19"/>
      <c r="I23227" s="19"/>
      <c r="J23227" s="19"/>
      <c r="K23227" s="19"/>
    </row>
    <row r="23228" spans="1:11" s="2" customFormat="1" ht="15" customHeight="1" x14ac:dyDescent="0.3">
      <c r="A23228" s="19"/>
      <c r="B23228" s="19"/>
      <c r="C23228" s="19"/>
      <c r="D23228" s="19"/>
      <c r="E23228" s="19"/>
      <c r="F23228" s="19"/>
      <c r="G23228" s="19"/>
      <c r="H23228" s="19"/>
      <c r="I23228" s="19"/>
      <c r="J23228" s="19"/>
      <c r="K23228" s="19"/>
    </row>
    <row r="23229" spans="1:11" s="2" customFormat="1" ht="15" customHeight="1" x14ac:dyDescent="0.3">
      <c r="A23229" s="19"/>
      <c r="B23229" s="19"/>
      <c r="C23229" s="19"/>
      <c r="D23229" s="19"/>
      <c r="E23229" s="19"/>
      <c r="F23229" s="19"/>
      <c r="G23229" s="19"/>
      <c r="H23229" s="19"/>
      <c r="I23229" s="19"/>
      <c r="J23229" s="19"/>
      <c r="K23229" s="19"/>
    </row>
    <row r="23230" spans="1:11" s="2" customFormat="1" ht="15" customHeight="1" x14ac:dyDescent="0.3">
      <c r="A23230" s="19"/>
      <c r="B23230" s="19"/>
      <c r="C23230" s="19"/>
      <c r="D23230" s="19"/>
      <c r="E23230" s="19"/>
      <c r="F23230" s="19"/>
      <c r="G23230" s="19"/>
      <c r="H23230" s="19"/>
      <c r="I23230" s="19"/>
      <c r="J23230" s="19"/>
      <c r="K23230" s="19"/>
    </row>
    <row r="23231" spans="1:11" s="2" customFormat="1" ht="15" customHeight="1" x14ac:dyDescent="0.3">
      <c r="A23231" s="19"/>
      <c r="B23231" s="19"/>
      <c r="C23231" s="19"/>
      <c r="D23231" s="19"/>
      <c r="E23231" s="19"/>
      <c r="F23231" s="19"/>
      <c r="G23231" s="19"/>
      <c r="H23231" s="19"/>
      <c r="I23231" s="19"/>
      <c r="J23231" s="19"/>
      <c r="K23231" s="19"/>
    </row>
    <row r="23232" spans="1:11" s="2" customFormat="1" ht="15" customHeight="1" x14ac:dyDescent="0.3">
      <c r="A23232" s="19"/>
      <c r="B23232" s="19"/>
      <c r="C23232" s="19"/>
      <c r="D23232" s="19"/>
      <c r="E23232" s="19"/>
      <c r="F23232" s="19"/>
      <c r="G23232" s="19"/>
      <c r="H23232" s="19"/>
      <c r="I23232" s="19"/>
      <c r="J23232" s="19"/>
      <c r="K23232" s="19"/>
    </row>
    <row r="23233" spans="1:11" s="2" customFormat="1" ht="15" customHeight="1" x14ac:dyDescent="0.3">
      <c r="A23233" s="19"/>
      <c r="B23233" s="19"/>
      <c r="C23233" s="19"/>
      <c r="D23233" s="19"/>
      <c r="E23233" s="19"/>
      <c r="F23233" s="19"/>
      <c r="G23233" s="19"/>
      <c r="H23233" s="19"/>
      <c r="I23233" s="19"/>
      <c r="J23233" s="19"/>
      <c r="K23233" s="19"/>
    </row>
    <row r="23234" spans="1:11" s="2" customFormat="1" ht="15" customHeight="1" x14ac:dyDescent="0.3">
      <c r="A23234" s="19"/>
      <c r="B23234" s="19"/>
      <c r="C23234" s="19"/>
      <c r="D23234" s="19"/>
      <c r="E23234" s="19"/>
      <c r="F23234" s="19"/>
      <c r="G23234" s="19"/>
      <c r="H23234" s="19"/>
      <c r="I23234" s="19"/>
      <c r="J23234" s="19"/>
      <c r="K23234" s="19"/>
    </row>
    <row r="23235" spans="1:11" s="2" customFormat="1" ht="15" customHeight="1" x14ac:dyDescent="0.3">
      <c r="A23235" s="19"/>
      <c r="B23235" s="19"/>
      <c r="C23235" s="19"/>
      <c r="D23235" s="19"/>
      <c r="E23235" s="19"/>
      <c r="F23235" s="19"/>
      <c r="G23235" s="19"/>
      <c r="H23235" s="19"/>
      <c r="I23235" s="19"/>
      <c r="J23235" s="19"/>
      <c r="K23235" s="19"/>
    </row>
    <row r="23236" spans="1:11" s="2" customFormat="1" ht="15" customHeight="1" x14ac:dyDescent="0.3">
      <c r="A23236" s="19"/>
      <c r="B23236" s="19"/>
      <c r="C23236" s="19"/>
      <c r="D23236" s="19"/>
      <c r="E23236" s="19"/>
      <c r="F23236" s="19"/>
      <c r="G23236" s="19"/>
      <c r="H23236" s="19"/>
      <c r="I23236" s="19"/>
      <c r="J23236" s="19"/>
      <c r="K23236" s="19"/>
    </row>
    <row r="23237" spans="1:11" s="2" customFormat="1" ht="15" customHeight="1" x14ac:dyDescent="0.3">
      <c r="A23237" s="19"/>
      <c r="B23237" s="19"/>
      <c r="C23237" s="19"/>
      <c r="D23237" s="19"/>
      <c r="E23237" s="19"/>
      <c r="F23237" s="19"/>
      <c r="G23237" s="19"/>
      <c r="H23237" s="19"/>
      <c r="I23237" s="19"/>
      <c r="J23237" s="19"/>
      <c r="K23237" s="19"/>
    </row>
    <row r="23238" spans="1:11" s="2" customFormat="1" ht="15" customHeight="1" x14ac:dyDescent="0.3">
      <c r="A23238" s="19"/>
      <c r="B23238" s="19"/>
      <c r="C23238" s="19"/>
      <c r="D23238" s="19"/>
      <c r="E23238" s="19"/>
      <c r="F23238" s="19"/>
      <c r="G23238" s="19"/>
      <c r="H23238" s="19"/>
      <c r="I23238" s="19"/>
      <c r="J23238" s="19"/>
      <c r="K23238" s="19"/>
    </row>
    <row r="23239" spans="1:11" s="2" customFormat="1" ht="15" customHeight="1" x14ac:dyDescent="0.3">
      <c r="A23239" s="19"/>
      <c r="B23239" s="19"/>
      <c r="C23239" s="19"/>
      <c r="D23239" s="19"/>
      <c r="E23239" s="19"/>
      <c r="F23239" s="19"/>
      <c r="G23239" s="19"/>
      <c r="H23239" s="19"/>
      <c r="I23239" s="19"/>
      <c r="J23239" s="19"/>
      <c r="K23239" s="19"/>
    </row>
    <row r="23240" spans="1:11" s="2" customFormat="1" ht="15" customHeight="1" x14ac:dyDescent="0.3">
      <c r="A23240" s="19"/>
      <c r="B23240" s="19"/>
      <c r="C23240" s="19"/>
      <c r="D23240" s="19"/>
      <c r="E23240" s="19"/>
      <c r="F23240" s="19"/>
      <c r="G23240" s="19"/>
      <c r="H23240" s="19"/>
      <c r="I23240" s="19"/>
      <c r="J23240" s="19"/>
      <c r="K23240" s="19"/>
    </row>
    <row r="23241" spans="1:11" s="2" customFormat="1" ht="15" customHeight="1" x14ac:dyDescent="0.3">
      <c r="A23241" s="19"/>
      <c r="B23241" s="19"/>
      <c r="C23241" s="19"/>
      <c r="D23241" s="19"/>
      <c r="E23241" s="19"/>
      <c r="F23241" s="19"/>
      <c r="G23241" s="19"/>
      <c r="H23241" s="19"/>
      <c r="I23241" s="19"/>
      <c r="J23241" s="19"/>
      <c r="K23241" s="19"/>
    </row>
    <row r="23242" spans="1:11" s="2" customFormat="1" ht="15" customHeight="1" x14ac:dyDescent="0.3">
      <c r="A23242" s="19"/>
      <c r="B23242" s="19"/>
      <c r="C23242" s="19"/>
      <c r="D23242" s="19"/>
      <c r="E23242" s="19"/>
      <c r="F23242" s="19"/>
      <c r="G23242" s="19"/>
      <c r="H23242" s="19"/>
      <c r="I23242" s="19"/>
      <c r="J23242" s="19"/>
      <c r="K23242" s="19"/>
    </row>
    <row r="23243" spans="1:11" s="2" customFormat="1" ht="15" customHeight="1" x14ac:dyDescent="0.3">
      <c r="A23243" s="19"/>
      <c r="B23243" s="19"/>
      <c r="C23243" s="19"/>
      <c r="D23243" s="19"/>
      <c r="E23243" s="19"/>
      <c r="F23243" s="19"/>
      <c r="G23243" s="19"/>
      <c r="H23243" s="19"/>
      <c r="I23243" s="19"/>
      <c r="J23243" s="19"/>
      <c r="K23243" s="19"/>
    </row>
    <row r="23244" spans="1:11" s="2" customFormat="1" ht="15" customHeight="1" x14ac:dyDescent="0.3">
      <c r="A23244" s="19"/>
      <c r="B23244" s="19"/>
      <c r="C23244" s="19"/>
      <c r="D23244" s="19"/>
      <c r="E23244" s="19"/>
      <c r="F23244" s="19"/>
      <c r="G23244" s="19"/>
      <c r="H23244" s="19"/>
      <c r="I23244" s="19"/>
      <c r="J23244" s="19"/>
      <c r="K23244" s="19"/>
    </row>
    <row r="23245" spans="1:11" s="2" customFormat="1" ht="15" customHeight="1" x14ac:dyDescent="0.3">
      <c r="A23245" s="19"/>
      <c r="B23245" s="19"/>
      <c r="C23245" s="19"/>
      <c r="D23245" s="19"/>
      <c r="E23245" s="19"/>
      <c r="F23245" s="19"/>
      <c r="G23245" s="19"/>
      <c r="H23245" s="19"/>
      <c r="I23245" s="19"/>
      <c r="J23245" s="19"/>
      <c r="K23245" s="19"/>
    </row>
    <row r="23246" spans="1:11" s="2" customFormat="1" ht="15" customHeight="1" x14ac:dyDescent="0.3">
      <c r="A23246" s="19"/>
      <c r="B23246" s="19"/>
      <c r="C23246" s="19"/>
      <c r="D23246" s="19"/>
      <c r="E23246" s="19"/>
      <c r="F23246" s="19"/>
      <c r="G23246" s="19"/>
      <c r="H23246" s="19"/>
      <c r="I23246" s="19"/>
      <c r="J23246" s="19"/>
      <c r="K23246" s="19"/>
    </row>
    <row r="23247" spans="1:11" s="2" customFormat="1" ht="15" customHeight="1" x14ac:dyDescent="0.3">
      <c r="A23247" s="19"/>
      <c r="B23247" s="19"/>
      <c r="C23247" s="19"/>
      <c r="D23247" s="19"/>
      <c r="E23247" s="19"/>
      <c r="F23247" s="19"/>
      <c r="G23247" s="19"/>
      <c r="H23247" s="19"/>
      <c r="I23247" s="19"/>
      <c r="J23247" s="19"/>
      <c r="K23247" s="19"/>
    </row>
    <row r="23248" spans="1:11" s="2" customFormat="1" ht="15" customHeight="1" x14ac:dyDescent="0.3">
      <c r="A23248" s="19"/>
      <c r="B23248" s="19"/>
      <c r="C23248" s="19"/>
      <c r="D23248" s="19"/>
      <c r="E23248" s="19"/>
      <c r="F23248" s="19"/>
      <c r="G23248" s="19"/>
      <c r="H23248" s="19"/>
      <c r="I23248" s="19"/>
      <c r="J23248" s="19"/>
      <c r="K23248" s="19"/>
    </row>
    <row r="23249" spans="1:11" s="2" customFormat="1" ht="15" customHeight="1" x14ac:dyDescent="0.3">
      <c r="A23249" s="19"/>
      <c r="B23249" s="19"/>
      <c r="C23249" s="19"/>
      <c r="D23249" s="19"/>
      <c r="E23249" s="19"/>
      <c r="F23249" s="19"/>
      <c r="G23249" s="19"/>
      <c r="H23249" s="19"/>
      <c r="I23249" s="19"/>
      <c r="J23249" s="19"/>
      <c r="K23249" s="19"/>
    </row>
    <row r="23250" spans="1:11" s="2" customFormat="1" ht="15" customHeight="1" x14ac:dyDescent="0.3">
      <c r="A23250" s="19"/>
      <c r="B23250" s="19"/>
      <c r="C23250" s="19"/>
      <c r="D23250" s="19"/>
      <c r="E23250" s="19"/>
      <c r="F23250" s="19"/>
      <c r="G23250" s="19"/>
      <c r="H23250" s="19"/>
      <c r="I23250" s="19"/>
      <c r="J23250" s="19"/>
      <c r="K23250" s="19"/>
    </row>
    <row r="23251" spans="1:11" s="2" customFormat="1" ht="15" customHeight="1" x14ac:dyDescent="0.3">
      <c r="A23251" s="19"/>
      <c r="B23251" s="19"/>
      <c r="C23251" s="19"/>
      <c r="D23251" s="19"/>
      <c r="E23251" s="19"/>
      <c r="F23251" s="19"/>
      <c r="G23251" s="19"/>
      <c r="H23251" s="19"/>
      <c r="I23251" s="19"/>
      <c r="J23251" s="19"/>
      <c r="K23251" s="19"/>
    </row>
    <row r="23252" spans="1:11" s="2" customFormat="1" ht="15" customHeight="1" x14ac:dyDescent="0.3">
      <c r="A23252" s="19"/>
      <c r="B23252" s="19"/>
      <c r="C23252" s="19"/>
      <c r="D23252" s="19"/>
      <c r="E23252" s="19"/>
      <c r="F23252" s="19"/>
      <c r="G23252" s="19"/>
      <c r="H23252" s="19"/>
      <c r="I23252" s="19"/>
      <c r="J23252" s="19"/>
      <c r="K23252" s="19"/>
    </row>
    <row r="23253" spans="1:11" s="2" customFormat="1" ht="15" customHeight="1" x14ac:dyDescent="0.3">
      <c r="A23253" s="19"/>
      <c r="B23253" s="19"/>
      <c r="C23253" s="19"/>
      <c r="D23253" s="19"/>
      <c r="E23253" s="19"/>
      <c r="F23253" s="19"/>
      <c r="G23253" s="19"/>
      <c r="H23253" s="19"/>
      <c r="I23253" s="19"/>
      <c r="J23253" s="19"/>
      <c r="K23253" s="19"/>
    </row>
    <row r="23254" spans="1:11" s="2" customFormat="1" ht="15" customHeight="1" x14ac:dyDescent="0.3">
      <c r="A23254" s="19"/>
      <c r="B23254" s="19"/>
      <c r="C23254" s="19"/>
      <c r="D23254" s="19"/>
      <c r="E23254" s="19"/>
      <c r="F23254" s="19"/>
      <c r="G23254" s="19"/>
      <c r="H23254" s="19"/>
      <c r="I23254" s="19"/>
      <c r="J23254" s="19"/>
      <c r="K23254" s="19"/>
    </row>
    <row r="23255" spans="1:11" s="2" customFormat="1" ht="15" customHeight="1" x14ac:dyDescent="0.3">
      <c r="A23255" s="19"/>
      <c r="B23255" s="19"/>
      <c r="C23255" s="19"/>
      <c r="D23255" s="19"/>
      <c r="E23255" s="19"/>
      <c r="F23255" s="19"/>
      <c r="G23255" s="19"/>
      <c r="H23255" s="19"/>
      <c r="I23255" s="19"/>
      <c r="J23255" s="19"/>
      <c r="K23255" s="19"/>
    </row>
    <row r="23256" spans="1:11" s="2" customFormat="1" ht="15" customHeight="1" x14ac:dyDescent="0.3">
      <c r="A23256" s="19"/>
      <c r="B23256" s="19"/>
      <c r="C23256" s="19"/>
      <c r="D23256" s="19"/>
      <c r="E23256" s="19"/>
      <c r="F23256" s="19"/>
      <c r="G23256" s="19"/>
      <c r="H23256" s="19"/>
      <c r="I23256" s="19"/>
      <c r="J23256" s="19"/>
      <c r="K23256" s="19"/>
    </row>
    <row r="23257" spans="1:11" s="2" customFormat="1" ht="15" customHeight="1" x14ac:dyDescent="0.3">
      <c r="A23257" s="19"/>
      <c r="B23257" s="19"/>
      <c r="C23257" s="19"/>
      <c r="D23257" s="19"/>
      <c r="E23257" s="19"/>
      <c r="F23257" s="19"/>
      <c r="G23257" s="19"/>
      <c r="H23257" s="19"/>
      <c r="I23257" s="19"/>
      <c r="J23257" s="19"/>
      <c r="K23257" s="19"/>
    </row>
    <row r="23258" spans="1:11" s="2" customFormat="1" ht="15" customHeight="1" x14ac:dyDescent="0.3">
      <c r="A23258" s="19"/>
      <c r="B23258" s="19"/>
      <c r="C23258" s="19"/>
      <c r="D23258" s="19"/>
      <c r="E23258" s="19"/>
      <c r="F23258" s="19"/>
      <c r="G23258" s="19"/>
      <c r="H23258" s="19"/>
      <c r="I23258" s="19"/>
      <c r="J23258" s="19"/>
      <c r="K23258" s="19"/>
    </row>
    <row r="23259" spans="1:11" s="2" customFormat="1" ht="15" customHeight="1" x14ac:dyDescent="0.3">
      <c r="A23259" s="19"/>
      <c r="B23259" s="19"/>
      <c r="C23259" s="19"/>
      <c r="D23259" s="19"/>
      <c r="E23259" s="19"/>
      <c r="F23259" s="19"/>
      <c r="G23259" s="19"/>
      <c r="H23259" s="19"/>
      <c r="I23259" s="19"/>
      <c r="J23259" s="19"/>
      <c r="K23259" s="19"/>
    </row>
    <row r="23260" spans="1:11" s="2" customFormat="1" ht="15" customHeight="1" x14ac:dyDescent="0.3">
      <c r="A23260" s="19"/>
      <c r="B23260" s="19"/>
      <c r="C23260" s="19"/>
      <c r="D23260" s="19"/>
      <c r="E23260" s="19"/>
      <c r="F23260" s="19"/>
      <c r="G23260" s="19"/>
      <c r="H23260" s="19"/>
      <c r="I23260" s="19"/>
      <c r="J23260" s="19"/>
      <c r="K23260" s="19"/>
    </row>
    <row r="23261" spans="1:11" s="2" customFormat="1" ht="15" customHeight="1" x14ac:dyDescent="0.3">
      <c r="A23261" s="19"/>
      <c r="B23261" s="19"/>
      <c r="C23261" s="19"/>
      <c r="D23261" s="19"/>
      <c r="E23261" s="19"/>
      <c r="F23261" s="19"/>
      <c r="G23261" s="19"/>
      <c r="H23261" s="19"/>
      <c r="I23261" s="19"/>
      <c r="J23261" s="19"/>
      <c r="K23261" s="19"/>
    </row>
    <row r="23262" spans="1:11" s="2" customFormat="1" ht="15" customHeight="1" x14ac:dyDescent="0.3">
      <c r="A23262" s="19"/>
      <c r="B23262" s="19"/>
      <c r="C23262" s="19"/>
      <c r="D23262" s="19"/>
      <c r="E23262" s="19"/>
      <c r="F23262" s="19"/>
      <c r="G23262" s="19"/>
      <c r="H23262" s="19"/>
      <c r="I23262" s="19"/>
      <c r="J23262" s="19"/>
      <c r="K23262" s="19"/>
    </row>
    <row r="23263" spans="1:11" s="2" customFormat="1" ht="15" customHeight="1" x14ac:dyDescent="0.3">
      <c r="A23263" s="19"/>
      <c r="B23263" s="19"/>
      <c r="C23263" s="19"/>
      <c r="D23263" s="19"/>
      <c r="E23263" s="19"/>
      <c r="F23263" s="19"/>
      <c r="G23263" s="19"/>
      <c r="H23263" s="19"/>
      <c r="I23263" s="19"/>
      <c r="J23263" s="19"/>
      <c r="K23263" s="19"/>
    </row>
    <row r="23264" spans="1:11" s="2" customFormat="1" ht="15" customHeight="1" x14ac:dyDescent="0.3">
      <c r="A23264" s="19"/>
      <c r="B23264" s="19"/>
      <c r="C23264" s="19"/>
      <c r="D23264" s="19"/>
      <c r="E23264" s="19"/>
      <c r="F23264" s="19"/>
      <c r="G23264" s="19"/>
      <c r="H23264" s="19"/>
      <c r="I23264" s="19"/>
      <c r="J23264" s="19"/>
      <c r="K23264" s="19"/>
    </row>
    <row r="23265" spans="1:11" s="2" customFormat="1" ht="15" customHeight="1" x14ac:dyDescent="0.3">
      <c r="A23265" s="19"/>
      <c r="B23265" s="19"/>
      <c r="C23265" s="19"/>
      <c r="D23265" s="19"/>
      <c r="E23265" s="19"/>
      <c r="F23265" s="19"/>
      <c r="G23265" s="19"/>
      <c r="H23265" s="19"/>
      <c r="I23265" s="19"/>
      <c r="J23265" s="19"/>
      <c r="K23265" s="19"/>
    </row>
    <row r="23266" spans="1:11" s="2" customFormat="1" ht="15" customHeight="1" x14ac:dyDescent="0.3">
      <c r="A23266" s="19"/>
      <c r="B23266" s="19"/>
      <c r="C23266" s="19"/>
      <c r="D23266" s="19"/>
      <c r="E23266" s="19"/>
      <c r="F23266" s="19"/>
      <c r="G23266" s="19"/>
      <c r="H23266" s="19"/>
      <c r="I23266" s="19"/>
      <c r="J23266" s="19"/>
      <c r="K23266" s="19"/>
    </row>
    <row r="23267" spans="1:11" s="2" customFormat="1" ht="15" customHeight="1" x14ac:dyDescent="0.3">
      <c r="A23267" s="19"/>
      <c r="B23267" s="19"/>
      <c r="C23267" s="19"/>
      <c r="D23267" s="19"/>
      <c r="E23267" s="19"/>
      <c r="F23267" s="19"/>
      <c r="G23267" s="19"/>
      <c r="H23267" s="19"/>
      <c r="I23267" s="19"/>
      <c r="J23267" s="19"/>
      <c r="K23267" s="19"/>
    </row>
    <row r="23268" spans="1:11" s="2" customFormat="1" ht="15" customHeight="1" x14ac:dyDescent="0.3">
      <c r="A23268" s="19"/>
      <c r="B23268" s="19"/>
      <c r="C23268" s="19"/>
      <c r="D23268" s="19"/>
      <c r="E23268" s="19"/>
      <c r="F23268" s="19"/>
      <c r="G23268" s="19"/>
      <c r="H23268" s="19"/>
      <c r="I23268" s="19"/>
      <c r="J23268" s="19"/>
      <c r="K23268" s="19"/>
    </row>
    <row r="23269" spans="1:11" s="2" customFormat="1" ht="15" customHeight="1" x14ac:dyDescent="0.3">
      <c r="A23269" s="19"/>
      <c r="B23269" s="19"/>
      <c r="C23269" s="19"/>
      <c r="D23269" s="19"/>
      <c r="E23269" s="19"/>
      <c r="F23269" s="19"/>
      <c r="G23269" s="19"/>
      <c r="H23269" s="19"/>
      <c r="I23269" s="19"/>
      <c r="J23269" s="19"/>
      <c r="K23269" s="19"/>
    </row>
    <row r="23270" spans="1:11" s="2" customFormat="1" ht="15" customHeight="1" x14ac:dyDescent="0.3">
      <c r="A23270" s="19"/>
      <c r="B23270" s="19"/>
      <c r="C23270" s="19"/>
      <c r="D23270" s="19"/>
      <c r="E23270" s="19"/>
      <c r="F23270" s="19"/>
      <c r="G23270" s="19"/>
      <c r="H23270" s="19"/>
      <c r="I23270" s="19"/>
      <c r="J23270" s="19"/>
      <c r="K23270" s="19"/>
    </row>
    <row r="23271" spans="1:11" s="2" customFormat="1" ht="15" customHeight="1" x14ac:dyDescent="0.3">
      <c r="A23271" s="19"/>
      <c r="B23271" s="19"/>
      <c r="C23271" s="19"/>
      <c r="D23271" s="19"/>
      <c r="E23271" s="19"/>
      <c r="F23271" s="19"/>
      <c r="G23271" s="19"/>
      <c r="H23271" s="19"/>
      <c r="I23271" s="19"/>
      <c r="J23271" s="19"/>
      <c r="K23271" s="19"/>
    </row>
    <row r="23272" spans="1:11" s="2" customFormat="1" ht="15" customHeight="1" x14ac:dyDescent="0.3">
      <c r="A23272" s="19"/>
      <c r="B23272" s="19"/>
      <c r="C23272" s="19"/>
      <c r="D23272" s="19"/>
      <c r="E23272" s="19"/>
      <c r="F23272" s="19"/>
      <c r="G23272" s="19"/>
      <c r="H23272" s="19"/>
      <c r="I23272" s="19"/>
      <c r="J23272" s="19"/>
      <c r="K23272" s="19"/>
    </row>
    <row r="23273" spans="1:11" s="2" customFormat="1" ht="15" customHeight="1" x14ac:dyDescent="0.3">
      <c r="A23273" s="19"/>
      <c r="B23273" s="19"/>
      <c r="C23273" s="19"/>
      <c r="D23273" s="19"/>
      <c r="E23273" s="19"/>
      <c r="F23273" s="19"/>
      <c r="G23273" s="19"/>
      <c r="H23273" s="19"/>
      <c r="I23273" s="19"/>
      <c r="J23273" s="19"/>
      <c r="K23273" s="19"/>
    </row>
    <row r="23274" spans="1:11" s="2" customFormat="1" ht="15" customHeight="1" x14ac:dyDescent="0.3">
      <c r="A23274" s="19"/>
      <c r="B23274" s="19"/>
      <c r="C23274" s="19"/>
      <c r="D23274" s="19"/>
      <c r="E23274" s="19"/>
      <c r="F23274" s="19"/>
      <c r="G23274" s="19"/>
      <c r="H23274" s="19"/>
      <c r="I23274" s="19"/>
      <c r="J23274" s="19"/>
      <c r="K23274" s="19"/>
    </row>
    <row r="23275" spans="1:11" s="2" customFormat="1" ht="15" customHeight="1" x14ac:dyDescent="0.3">
      <c r="A23275" s="19"/>
      <c r="B23275" s="19"/>
      <c r="C23275" s="19"/>
      <c r="D23275" s="19"/>
      <c r="E23275" s="19"/>
      <c r="F23275" s="19"/>
      <c r="G23275" s="19"/>
      <c r="H23275" s="19"/>
      <c r="I23275" s="19"/>
      <c r="J23275" s="19"/>
      <c r="K23275" s="19"/>
    </row>
    <row r="23276" spans="1:11" s="2" customFormat="1" ht="15" customHeight="1" x14ac:dyDescent="0.3">
      <c r="A23276" s="19"/>
      <c r="B23276" s="19"/>
      <c r="C23276" s="19"/>
      <c r="D23276" s="19"/>
      <c r="E23276" s="19"/>
      <c r="F23276" s="19"/>
      <c r="G23276" s="19"/>
      <c r="H23276" s="19"/>
      <c r="I23276" s="19"/>
      <c r="J23276" s="19"/>
      <c r="K23276" s="19"/>
    </row>
    <row r="23277" spans="1:11" s="2" customFormat="1" ht="15" customHeight="1" x14ac:dyDescent="0.3">
      <c r="A23277" s="19"/>
      <c r="B23277" s="19"/>
      <c r="C23277" s="19"/>
      <c r="D23277" s="19"/>
      <c r="E23277" s="19"/>
      <c r="F23277" s="19"/>
      <c r="G23277" s="19"/>
      <c r="H23277" s="19"/>
      <c r="I23277" s="19"/>
      <c r="J23277" s="19"/>
      <c r="K23277" s="19"/>
    </row>
    <row r="23278" spans="1:11" s="2" customFormat="1" ht="15" customHeight="1" x14ac:dyDescent="0.3">
      <c r="A23278" s="19"/>
      <c r="B23278" s="19"/>
      <c r="C23278" s="19"/>
      <c r="D23278" s="19"/>
      <c r="E23278" s="19"/>
      <c r="F23278" s="19"/>
      <c r="G23278" s="19"/>
      <c r="H23278" s="19"/>
      <c r="I23278" s="19"/>
      <c r="J23278" s="19"/>
      <c r="K23278" s="19"/>
    </row>
    <row r="23279" spans="1:11" s="2" customFormat="1" ht="15" customHeight="1" x14ac:dyDescent="0.3">
      <c r="A23279" s="19"/>
      <c r="B23279" s="19"/>
      <c r="C23279" s="19"/>
      <c r="D23279" s="19"/>
      <c r="E23279" s="19"/>
      <c r="F23279" s="19"/>
      <c r="G23279" s="19"/>
      <c r="H23279" s="19"/>
      <c r="I23279" s="19"/>
      <c r="J23279" s="19"/>
      <c r="K23279" s="19"/>
    </row>
    <row r="23280" spans="1:11" s="2" customFormat="1" ht="15" customHeight="1" x14ac:dyDescent="0.3">
      <c r="A23280" s="19"/>
      <c r="B23280" s="19"/>
      <c r="C23280" s="19"/>
      <c r="D23280" s="19"/>
      <c r="E23280" s="19"/>
      <c r="F23280" s="19"/>
      <c r="G23280" s="19"/>
      <c r="H23280" s="19"/>
      <c r="I23280" s="19"/>
      <c r="J23280" s="19"/>
      <c r="K23280" s="19"/>
    </row>
    <row r="23281" spans="1:11" s="2" customFormat="1" ht="15" customHeight="1" x14ac:dyDescent="0.3">
      <c r="A23281" s="19"/>
      <c r="B23281" s="19"/>
      <c r="C23281" s="19"/>
      <c r="D23281" s="19"/>
      <c r="E23281" s="19"/>
      <c r="F23281" s="19"/>
      <c r="G23281" s="19"/>
      <c r="H23281" s="19"/>
      <c r="I23281" s="19"/>
      <c r="J23281" s="19"/>
      <c r="K23281" s="19"/>
    </row>
    <row r="23282" spans="1:11" s="2" customFormat="1" ht="15" customHeight="1" x14ac:dyDescent="0.3">
      <c r="A23282" s="19"/>
      <c r="B23282" s="19"/>
      <c r="C23282" s="19"/>
      <c r="D23282" s="19"/>
      <c r="E23282" s="19"/>
      <c r="F23282" s="19"/>
      <c r="G23282" s="19"/>
      <c r="H23282" s="19"/>
      <c r="I23282" s="19"/>
      <c r="J23282" s="19"/>
      <c r="K23282" s="19"/>
    </row>
    <row r="23283" spans="1:11" s="2" customFormat="1" ht="15" customHeight="1" x14ac:dyDescent="0.3">
      <c r="A23283" s="19"/>
      <c r="B23283" s="19"/>
      <c r="C23283" s="19"/>
      <c r="D23283" s="19"/>
      <c r="E23283" s="19"/>
      <c r="F23283" s="19"/>
      <c r="G23283" s="19"/>
      <c r="H23283" s="19"/>
      <c r="I23283" s="19"/>
      <c r="J23283" s="19"/>
      <c r="K23283" s="19"/>
    </row>
    <row r="23284" spans="1:11" s="2" customFormat="1" ht="15" customHeight="1" x14ac:dyDescent="0.3">
      <c r="A23284" s="19"/>
      <c r="B23284" s="19"/>
      <c r="C23284" s="19"/>
      <c r="D23284" s="19"/>
      <c r="E23284" s="19"/>
      <c r="F23284" s="19"/>
      <c r="G23284" s="19"/>
      <c r="H23284" s="19"/>
      <c r="I23284" s="19"/>
      <c r="J23284" s="19"/>
      <c r="K23284" s="19"/>
    </row>
    <row r="23285" spans="1:11" s="2" customFormat="1" ht="15" customHeight="1" x14ac:dyDescent="0.3">
      <c r="A23285" s="19"/>
      <c r="B23285" s="19"/>
      <c r="C23285" s="19"/>
      <c r="D23285" s="19"/>
      <c r="E23285" s="19"/>
      <c r="F23285" s="19"/>
      <c r="G23285" s="19"/>
      <c r="H23285" s="19"/>
      <c r="I23285" s="19"/>
      <c r="J23285" s="19"/>
      <c r="K23285" s="19"/>
    </row>
    <row r="23286" spans="1:11" s="2" customFormat="1" ht="15" customHeight="1" x14ac:dyDescent="0.3">
      <c r="A23286" s="19"/>
      <c r="B23286" s="19"/>
      <c r="C23286" s="19"/>
      <c r="D23286" s="19"/>
      <c r="E23286" s="19"/>
      <c r="F23286" s="19"/>
      <c r="G23286" s="19"/>
      <c r="H23286" s="19"/>
      <c r="I23286" s="19"/>
      <c r="J23286" s="19"/>
      <c r="K23286" s="19"/>
    </row>
    <row r="23287" spans="1:11" s="2" customFormat="1" ht="15" customHeight="1" x14ac:dyDescent="0.3">
      <c r="A23287" s="19"/>
      <c r="B23287" s="19"/>
      <c r="C23287" s="19"/>
      <c r="D23287" s="19"/>
      <c r="E23287" s="19"/>
      <c r="F23287" s="19"/>
      <c r="G23287" s="19"/>
      <c r="H23287" s="19"/>
      <c r="I23287" s="19"/>
      <c r="J23287" s="19"/>
      <c r="K23287" s="19"/>
    </row>
    <row r="23288" spans="1:11" s="2" customFormat="1" ht="15" customHeight="1" x14ac:dyDescent="0.3">
      <c r="A23288" s="19"/>
      <c r="B23288" s="19"/>
      <c r="C23288" s="19"/>
      <c r="D23288" s="19"/>
      <c r="E23288" s="19"/>
      <c r="F23288" s="19"/>
      <c r="G23288" s="19"/>
      <c r="H23288" s="19"/>
      <c r="I23288" s="19"/>
      <c r="J23288" s="19"/>
      <c r="K23288" s="19"/>
    </row>
    <row r="23289" spans="1:11" s="2" customFormat="1" ht="15" customHeight="1" x14ac:dyDescent="0.3">
      <c r="A23289" s="19"/>
      <c r="B23289" s="19"/>
      <c r="C23289" s="19"/>
      <c r="D23289" s="19"/>
      <c r="E23289" s="19"/>
      <c r="F23289" s="19"/>
      <c r="G23289" s="19"/>
      <c r="H23289" s="19"/>
      <c r="I23289" s="19"/>
      <c r="J23289" s="19"/>
      <c r="K23289" s="19"/>
    </row>
    <row r="23290" spans="1:11" s="2" customFormat="1" ht="15" customHeight="1" x14ac:dyDescent="0.3">
      <c r="A23290" s="19"/>
      <c r="B23290" s="19"/>
      <c r="C23290" s="19"/>
      <c r="D23290" s="19"/>
      <c r="E23290" s="19"/>
      <c r="F23290" s="19"/>
      <c r="G23290" s="19"/>
      <c r="H23290" s="19"/>
      <c r="I23290" s="19"/>
      <c r="J23290" s="19"/>
      <c r="K23290" s="19"/>
    </row>
    <row r="23291" spans="1:11" s="2" customFormat="1" ht="15" customHeight="1" x14ac:dyDescent="0.3">
      <c r="A23291" s="19"/>
      <c r="B23291" s="19"/>
      <c r="C23291" s="19"/>
      <c r="D23291" s="19"/>
      <c r="E23291" s="19"/>
      <c r="F23291" s="19"/>
      <c r="G23291" s="19"/>
      <c r="H23291" s="19"/>
      <c r="I23291" s="19"/>
      <c r="J23291" s="19"/>
      <c r="K23291" s="19"/>
    </row>
    <row r="23292" spans="1:11" s="2" customFormat="1" ht="15" customHeight="1" x14ac:dyDescent="0.3">
      <c r="A23292" s="19"/>
      <c r="B23292" s="19"/>
      <c r="C23292" s="19"/>
      <c r="D23292" s="19"/>
      <c r="E23292" s="19"/>
      <c r="F23292" s="19"/>
      <c r="G23292" s="19"/>
      <c r="H23292" s="19"/>
      <c r="I23292" s="19"/>
      <c r="J23292" s="19"/>
      <c r="K23292" s="19"/>
    </row>
    <row r="23293" spans="1:11" s="2" customFormat="1" ht="15" customHeight="1" x14ac:dyDescent="0.3">
      <c r="A23293" s="19"/>
      <c r="B23293" s="19"/>
      <c r="C23293" s="19"/>
      <c r="D23293" s="19"/>
      <c r="E23293" s="19"/>
      <c r="F23293" s="19"/>
      <c r="G23293" s="19"/>
      <c r="H23293" s="19"/>
      <c r="I23293" s="19"/>
      <c r="J23293" s="19"/>
      <c r="K23293" s="19"/>
    </row>
    <row r="23294" spans="1:11" s="2" customFormat="1" ht="15" customHeight="1" x14ac:dyDescent="0.3">
      <c r="A23294" s="19"/>
      <c r="B23294" s="19"/>
      <c r="C23294" s="19"/>
      <c r="D23294" s="19"/>
      <c r="E23294" s="19"/>
      <c r="F23294" s="19"/>
      <c r="G23294" s="19"/>
      <c r="H23294" s="19"/>
      <c r="I23294" s="19"/>
      <c r="J23294" s="19"/>
      <c r="K23294" s="19"/>
    </row>
    <row r="23295" spans="1:11" s="2" customFormat="1" ht="15" customHeight="1" x14ac:dyDescent="0.3">
      <c r="A23295" s="19"/>
      <c r="B23295" s="19"/>
      <c r="C23295" s="19"/>
      <c r="D23295" s="19"/>
      <c r="E23295" s="19"/>
      <c r="F23295" s="19"/>
      <c r="G23295" s="19"/>
      <c r="H23295" s="19"/>
      <c r="I23295" s="19"/>
      <c r="J23295" s="19"/>
      <c r="K23295" s="19"/>
    </row>
    <row r="23296" spans="1:11" s="2" customFormat="1" ht="15" customHeight="1" x14ac:dyDescent="0.3">
      <c r="A23296" s="19"/>
      <c r="B23296" s="19"/>
      <c r="C23296" s="19"/>
      <c r="D23296" s="19"/>
      <c r="E23296" s="19"/>
      <c r="F23296" s="19"/>
      <c r="G23296" s="19"/>
      <c r="H23296" s="19"/>
      <c r="I23296" s="19"/>
      <c r="J23296" s="19"/>
      <c r="K23296" s="19"/>
    </row>
    <row r="23297" spans="1:11" s="2" customFormat="1" ht="15" customHeight="1" x14ac:dyDescent="0.3">
      <c r="A23297" s="19"/>
      <c r="B23297" s="19"/>
      <c r="C23297" s="19"/>
      <c r="D23297" s="19"/>
      <c r="E23297" s="19"/>
      <c r="F23297" s="19"/>
      <c r="G23297" s="19"/>
      <c r="H23297" s="19"/>
      <c r="I23297" s="19"/>
      <c r="J23297" s="19"/>
      <c r="K23297" s="19"/>
    </row>
    <row r="23298" spans="1:11" s="2" customFormat="1" ht="15" customHeight="1" x14ac:dyDescent="0.3">
      <c r="A23298" s="19"/>
      <c r="B23298" s="19"/>
      <c r="C23298" s="19"/>
      <c r="D23298" s="19"/>
      <c r="E23298" s="19"/>
      <c r="F23298" s="19"/>
      <c r="G23298" s="19"/>
      <c r="H23298" s="19"/>
      <c r="I23298" s="19"/>
      <c r="J23298" s="19"/>
      <c r="K23298" s="19"/>
    </row>
    <row r="23299" spans="1:11" s="2" customFormat="1" ht="15" customHeight="1" x14ac:dyDescent="0.3">
      <c r="A23299" s="19"/>
      <c r="B23299" s="19"/>
      <c r="C23299" s="19"/>
      <c r="D23299" s="19"/>
      <c r="E23299" s="19"/>
      <c r="F23299" s="19"/>
      <c r="G23299" s="19"/>
      <c r="H23299" s="19"/>
      <c r="I23299" s="19"/>
      <c r="J23299" s="19"/>
      <c r="K23299" s="19"/>
    </row>
    <row r="23300" spans="1:11" s="2" customFormat="1" ht="15" customHeight="1" x14ac:dyDescent="0.3">
      <c r="A23300" s="19"/>
      <c r="B23300" s="19"/>
      <c r="C23300" s="19"/>
      <c r="D23300" s="19"/>
      <c r="E23300" s="19"/>
      <c r="F23300" s="19"/>
      <c r="G23300" s="19"/>
      <c r="H23300" s="19"/>
      <c r="I23300" s="19"/>
      <c r="J23300" s="19"/>
      <c r="K23300" s="19"/>
    </row>
    <row r="23301" spans="1:11" s="2" customFormat="1" ht="15" customHeight="1" x14ac:dyDescent="0.3">
      <c r="A23301" s="19"/>
      <c r="B23301" s="19"/>
      <c r="C23301" s="19"/>
      <c r="D23301" s="19"/>
      <c r="E23301" s="19"/>
      <c r="F23301" s="19"/>
      <c r="G23301" s="19"/>
      <c r="H23301" s="19"/>
      <c r="I23301" s="19"/>
      <c r="J23301" s="19"/>
      <c r="K23301" s="19"/>
    </row>
    <row r="23302" spans="1:11" s="2" customFormat="1" ht="15" customHeight="1" x14ac:dyDescent="0.3">
      <c r="A23302" s="19"/>
      <c r="B23302" s="19"/>
      <c r="C23302" s="19"/>
      <c r="D23302" s="19"/>
      <c r="E23302" s="19"/>
      <c r="F23302" s="19"/>
      <c r="G23302" s="19"/>
      <c r="H23302" s="19"/>
      <c r="I23302" s="19"/>
      <c r="J23302" s="19"/>
      <c r="K23302" s="19"/>
    </row>
    <row r="23303" spans="1:11" s="2" customFormat="1" ht="15" customHeight="1" x14ac:dyDescent="0.3">
      <c r="A23303" s="19"/>
      <c r="B23303" s="19"/>
      <c r="C23303" s="19"/>
      <c r="D23303" s="19"/>
      <c r="E23303" s="19"/>
      <c r="F23303" s="19"/>
      <c r="G23303" s="19"/>
      <c r="H23303" s="19"/>
      <c r="I23303" s="19"/>
      <c r="J23303" s="19"/>
      <c r="K23303" s="19"/>
    </row>
    <row r="23304" spans="1:11" s="2" customFormat="1" ht="15" customHeight="1" x14ac:dyDescent="0.3">
      <c r="A23304" s="19"/>
      <c r="B23304" s="19"/>
      <c r="C23304" s="19"/>
      <c r="D23304" s="19"/>
      <c r="E23304" s="19"/>
      <c r="F23304" s="19"/>
      <c r="G23304" s="19"/>
      <c r="H23304" s="19"/>
      <c r="I23304" s="19"/>
      <c r="J23304" s="19"/>
      <c r="K23304" s="19"/>
    </row>
    <row r="23305" spans="1:11" s="2" customFormat="1" ht="15" customHeight="1" x14ac:dyDescent="0.3">
      <c r="A23305" s="19"/>
      <c r="B23305" s="19"/>
      <c r="C23305" s="19"/>
      <c r="D23305" s="19"/>
      <c r="E23305" s="19"/>
      <c r="F23305" s="19"/>
      <c r="G23305" s="19"/>
      <c r="H23305" s="19"/>
      <c r="I23305" s="19"/>
      <c r="J23305" s="19"/>
      <c r="K23305" s="19"/>
    </row>
    <row r="23306" spans="1:11" s="2" customFormat="1" ht="15" customHeight="1" x14ac:dyDescent="0.3">
      <c r="A23306" s="19"/>
      <c r="B23306" s="19"/>
      <c r="C23306" s="19"/>
      <c r="D23306" s="19"/>
      <c r="E23306" s="19"/>
      <c r="F23306" s="19"/>
      <c r="G23306" s="19"/>
      <c r="H23306" s="19"/>
      <c r="I23306" s="19"/>
      <c r="J23306" s="19"/>
      <c r="K23306" s="19"/>
    </row>
    <row r="23307" spans="1:11" s="2" customFormat="1" ht="15" customHeight="1" x14ac:dyDescent="0.3">
      <c r="A23307" s="19"/>
      <c r="B23307" s="19"/>
      <c r="C23307" s="19"/>
      <c r="D23307" s="19"/>
      <c r="E23307" s="19"/>
      <c r="F23307" s="19"/>
      <c r="G23307" s="19"/>
      <c r="H23307" s="19"/>
      <c r="I23307" s="19"/>
      <c r="J23307" s="19"/>
      <c r="K23307" s="19"/>
    </row>
    <row r="23308" spans="1:11" s="2" customFormat="1" ht="15" customHeight="1" x14ac:dyDescent="0.3">
      <c r="A23308" s="19"/>
      <c r="B23308" s="19"/>
      <c r="C23308" s="19"/>
      <c r="D23308" s="19"/>
      <c r="E23308" s="19"/>
      <c r="F23308" s="19"/>
      <c r="G23308" s="19"/>
      <c r="H23308" s="19"/>
      <c r="I23308" s="19"/>
      <c r="J23308" s="19"/>
      <c r="K23308" s="19"/>
    </row>
    <row r="23309" spans="1:11" s="2" customFormat="1" ht="15" customHeight="1" x14ac:dyDescent="0.3">
      <c r="A23309" s="19"/>
      <c r="B23309" s="19"/>
      <c r="C23309" s="19"/>
      <c r="D23309" s="19"/>
      <c r="E23309" s="19"/>
      <c r="F23309" s="19"/>
      <c r="G23309" s="19"/>
      <c r="H23309" s="19"/>
      <c r="I23309" s="19"/>
      <c r="J23309" s="19"/>
      <c r="K23309" s="19"/>
    </row>
    <row r="23310" spans="1:11" s="2" customFormat="1" ht="15" customHeight="1" x14ac:dyDescent="0.3">
      <c r="A23310" s="19"/>
      <c r="B23310" s="19"/>
      <c r="C23310" s="19"/>
      <c r="D23310" s="19"/>
      <c r="E23310" s="19"/>
      <c r="F23310" s="19"/>
      <c r="G23310" s="19"/>
      <c r="H23310" s="19"/>
      <c r="I23310" s="19"/>
      <c r="J23310" s="19"/>
      <c r="K23310" s="19"/>
    </row>
    <row r="23311" spans="1:11" s="2" customFormat="1" ht="15" customHeight="1" x14ac:dyDescent="0.3">
      <c r="A23311" s="19"/>
      <c r="B23311" s="19"/>
      <c r="C23311" s="19"/>
      <c r="D23311" s="19"/>
      <c r="E23311" s="19"/>
      <c r="F23311" s="19"/>
      <c r="G23311" s="19"/>
      <c r="H23311" s="19"/>
      <c r="I23311" s="19"/>
      <c r="J23311" s="19"/>
      <c r="K23311" s="19"/>
    </row>
    <row r="23312" spans="1:11" s="2" customFormat="1" ht="15" customHeight="1" x14ac:dyDescent="0.3">
      <c r="A23312" s="19"/>
      <c r="B23312" s="19"/>
      <c r="C23312" s="19"/>
      <c r="D23312" s="19"/>
      <c r="E23312" s="19"/>
      <c r="F23312" s="19"/>
      <c r="G23312" s="19"/>
      <c r="H23312" s="19"/>
      <c r="I23312" s="19"/>
      <c r="J23312" s="19"/>
      <c r="K23312" s="19"/>
    </row>
    <row r="23313" spans="1:11" s="2" customFormat="1" ht="15" customHeight="1" x14ac:dyDescent="0.3">
      <c r="A23313" s="19"/>
      <c r="B23313" s="19"/>
      <c r="C23313" s="19"/>
      <c r="D23313" s="19"/>
      <c r="E23313" s="19"/>
      <c r="F23313" s="19"/>
      <c r="G23313" s="19"/>
      <c r="H23313" s="19"/>
      <c r="I23313" s="19"/>
      <c r="J23313" s="19"/>
      <c r="K23313" s="19"/>
    </row>
    <row r="23314" spans="1:11" s="2" customFormat="1" ht="15" customHeight="1" x14ac:dyDescent="0.3">
      <c r="A23314" s="19"/>
      <c r="B23314" s="19"/>
      <c r="C23314" s="19"/>
      <c r="D23314" s="19"/>
      <c r="E23314" s="19"/>
      <c r="F23314" s="19"/>
      <c r="G23314" s="19"/>
      <c r="H23314" s="19"/>
      <c r="I23314" s="19"/>
      <c r="J23314" s="19"/>
      <c r="K23314" s="19"/>
    </row>
    <row r="23315" spans="1:11" s="2" customFormat="1" ht="15" customHeight="1" x14ac:dyDescent="0.3">
      <c r="A23315" s="19"/>
      <c r="B23315" s="19"/>
      <c r="C23315" s="19"/>
      <c r="D23315" s="19"/>
      <c r="E23315" s="19"/>
      <c r="F23315" s="19"/>
      <c r="G23315" s="19"/>
      <c r="H23315" s="19"/>
      <c r="I23315" s="19"/>
      <c r="J23315" s="19"/>
      <c r="K23315" s="19"/>
    </row>
    <row r="23316" spans="1:11" s="2" customFormat="1" ht="15" customHeight="1" x14ac:dyDescent="0.3">
      <c r="A23316" s="19"/>
      <c r="B23316" s="19"/>
      <c r="C23316" s="19"/>
      <c r="D23316" s="19"/>
      <c r="E23316" s="19"/>
      <c r="F23316" s="19"/>
      <c r="G23316" s="19"/>
      <c r="H23316" s="19"/>
      <c r="I23316" s="19"/>
      <c r="J23316" s="19"/>
      <c r="K23316" s="19"/>
    </row>
    <row r="23317" spans="1:11" s="2" customFormat="1" ht="15" customHeight="1" x14ac:dyDescent="0.3">
      <c r="A23317" s="19"/>
      <c r="B23317" s="19"/>
      <c r="C23317" s="19"/>
      <c r="D23317" s="19"/>
      <c r="E23317" s="19"/>
      <c r="F23317" s="19"/>
      <c r="G23317" s="19"/>
      <c r="H23317" s="19"/>
      <c r="I23317" s="19"/>
      <c r="J23317" s="19"/>
      <c r="K23317" s="19"/>
    </row>
    <row r="23318" spans="1:11" s="2" customFormat="1" ht="15" customHeight="1" x14ac:dyDescent="0.3">
      <c r="A23318" s="19"/>
      <c r="B23318" s="19"/>
      <c r="C23318" s="19"/>
      <c r="D23318" s="19"/>
      <c r="E23318" s="19"/>
      <c r="F23318" s="19"/>
      <c r="G23318" s="19"/>
      <c r="H23318" s="19"/>
      <c r="I23318" s="19"/>
      <c r="J23318" s="19"/>
      <c r="K23318" s="19"/>
    </row>
    <row r="23319" spans="1:11" s="2" customFormat="1" ht="15" customHeight="1" x14ac:dyDescent="0.3">
      <c r="A23319" s="19"/>
      <c r="B23319" s="19"/>
      <c r="C23319" s="19"/>
      <c r="D23319" s="19"/>
      <c r="E23319" s="19"/>
      <c r="F23319" s="19"/>
      <c r="G23319" s="19"/>
      <c r="H23319" s="19"/>
      <c r="I23319" s="19"/>
      <c r="J23319" s="19"/>
      <c r="K23319" s="19"/>
    </row>
    <row r="23320" spans="1:11" s="2" customFormat="1" ht="15" customHeight="1" x14ac:dyDescent="0.3">
      <c r="A23320" s="19"/>
      <c r="B23320" s="19"/>
      <c r="C23320" s="19"/>
      <c r="D23320" s="19"/>
      <c r="E23320" s="19"/>
      <c r="F23320" s="19"/>
      <c r="G23320" s="19"/>
      <c r="H23320" s="19"/>
      <c r="I23320" s="19"/>
      <c r="J23320" s="19"/>
      <c r="K23320" s="19"/>
    </row>
    <row r="23321" spans="1:11" s="2" customFormat="1" ht="15" customHeight="1" x14ac:dyDescent="0.3">
      <c r="A23321" s="19"/>
      <c r="B23321" s="19"/>
      <c r="C23321" s="19"/>
      <c r="D23321" s="19"/>
      <c r="E23321" s="19"/>
      <c r="F23321" s="19"/>
      <c r="G23321" s="19"/>
      <c r="H23321" s="19"/>
      <c r="I23321" s="19"/>
      <c r="J23321" s="19"/>
      <c r="K23321" s="19"/>
    </row>
    <row r="23322" spans="1:11" s="2" customFormat="1" ht="15" customHeight="1" x14ac:dyDescent="0.3">
      <c r="A23322" s="19"/>
      <c r="B23322" s="19"/>
      <c r="C23322" s="19"/>
      <c r="D23322" s="19"/>
      <c r="E23322" s="19"/>
      <c r="F23322" s="19"/>
      <c r="G23322" s="19"/>
      <c r="H23322" s="19"/>
      <c r="I23322" s="19"/>
      <c r="J23322" s="19"/>
      <c r="K23322" s="19"/>
    </row>
    <row r="23323" spans="1:11" s="2" customFormat="1" ht="15" customHeight="1" x14ac:dyDescent="0.3">
      <c r="A23323" s="19"/>
      <c r="B23323" s="19"/>
      <c r="C23323" s="19"/>
      <c r="D23323" s="19"/>
      <c r="E23323" s="19"/>
      <c r="F23323" s="19"/>
      <c r="G23323" s="19"/>
      <c r="H23323" s="19"/>
      <c r="I23323" s="19"/>
      <c r="J23323" s="19"/>
      <c r="K23323" s="19"/>
    </row>
    <row r="23324" spans="1:11" s="2" customFormat="1" ht="15" customHeight="1" x14ac:dyDescent="0.3">
      <c r="A23324" s="19"/>
      <c r="B23324" s="19"/>
      <c r="C23324" s="19"/>
      <c r="D23324" s="19"/>
      <c r="E23324" s="19"/>
      <c r="F23324" s="19"/>
      <c r="G23324" s="19"/>
      <c r="H23324" s="19"/>
      <c r="I23324" s="19"/>
      <c r="J23324" s="19"/>
      <c r="K23324" s="19"/>
    </row>
    <row r="23325" spans="1:11" s="2" customFormat="1" ht="15" customHeight="1" x14ac:dyDescent="0.3">
      <c r="A23325" s="19"/>
      <c r="B23325" s="19"/>
      <c r="C23325" s="19"/>
      <c r="D23325" s="19"/>
      <c r="E23325" s="19"/>
      <c r="F23325" s="19"/>
      <c r="G23325" s="19"/>
      <c r="H23325" s="19"/>
      <c r="I23325" s="19"/>
      <c r="J23325" s="19"/>
      <c r="K23325" s="19"/>
    </row>
    <row r="23326" spans="1:11" s="2" customFormat="1" ht="15" customHeight="1" x14ac:dyDescent="0.3">
      <c r="A23326" s="19"/>
      <c r="B23326" s="19"/>
      <c r="C23326" s="19"/>
      <c r="D23326" s="19"/>
      <c r="E23326" s="19"/>
      <c r="F23326" s="19"/>
      <c r="G23326" s="19"/>
      <c r="H23326" s="19"/>
      <c r="I23326" s="19"/>
      <c r="J23326" s="19"/>
      <c r="K23326" s="19"/>
    </row>
    <row r="23327" spans="1:11" s="2" customFormat="1" ht="15" customHeight="1" x14ac:dyDescent="0.3">
      <c r="A23327" s="19"/>
      <c r="B23327" s="19"/>
      <c r="C23327" s="19"/>
      <c r="D23327" s="19"/>
      <c r="E23327" s="19"/>
      <c r="F23327" s="19"/>
      <c r="G23327" s="19"/>
      <c r="H23327" s="19"/>
      <c r="I23327" s="19"/>
      <c r="J23327" s="19"/>
      <c r="K23327" s="19"/>
    </row>
    <row r="23328" spans="1:11" s="2" customFormat="1" ht="15" customHeight="1" x14ac:dyDescent="0.3">
      <c r="A23328" s="19"/>
      <c r="B23328" s="19"/>
      <c r="C23328" s="19"/>
      <c r="D23328" s="19"/>
      <c r="E23328" s="19"/>
      <c r="F23328" s="19"/>
      <c r="G23328" s="19"/>
      <c r="H23328" s="19"/>
      <c r="I23328" s="19"/>
      <c r="J23328" s="19"/>
      <c r="K23328" s="19"/>
    </row>
    <row r="23329" spans="1:11" s="2" customFormat="1" ht="15" customHeight="1" x14ac:dyDescent="0.3">
      <c r="A23329" s="19"/>
      <c r="B23329" s="19"/>
      <c r="C23329" s="19"/>
      <c r="D23329" s="19"/>
      <c r="E23329" s="19"/>
      <c r="F23329" s="19"/>
      <c r="G23329" s="19"/>
      <c r="H23329" s="19"/>
      <c r="I23329" s="19"/>
      <c r="J23329" s="19"/>
      <c r="K23329" s="19"/>
    </row>
    <row r="23330" spans="1:11" s="2" customFormat="1" ht="15" customHeight="1" x14ac:dyDescent="0.3">
      <c r="A23330" s="19"/>
      <c r="B23330" s="19"/>
      <c r="C23330" s="19"/>
      <c r="D23330" s="19"/>
      <c r="E23330" s="19"/>
      <c r="F23330" s="19"/>
      <c r="G23330" s="19"/>
      <c r="H23330" s="19"/>
      <c r="I23330" s="19"/>
      <c r="J23330" s="19"/>
      <c r="K23330" s="19"/>
    </row>
    <row r="23331" spans="1:11" s="2" customFormat="1" ht="15" customHeight="1" x14ac:dyDescent="0.3">
      <c r="A23331" s="19"/>
      <c r="B23331" s="19"/>
      <c r="C23331" s="19"/>
      <c r="D23331" s="19"/>
      <c r="E23331" s="19"/>
      <c r="F23331" s="19"/>
      <c r="G23331" s="19"/>
      <c r="H23331" s="19"/>
      <c r="I23331" s="19"/>
      <c r="J23331" s="19"/>
      <c r="K23331" s="19"/>
    </row>
    <row r="23332" spans="1:11" s="2" customFormat="1" ht="15" customHeight="1" x14ac:dyDescent="0.3">
      <c r="A23332" s="19"/>
      <c r="B23332" s="19"/>
      <c r="C23332" s="19"/>
      <c r="D23332" s="19"/>
      <c r="E23332" s="19"/>
      <c r="F23332" s="19"/>
      <c r="G23332" s="19"/>
      <c r="H23332" s="19"/>
      <c r="I23332" s="19"/>
      <c r="J23332" s="19"/>
      <c r="K23332" s="19"/>
    </row>
    <row r="23333" spans="1:11" s="2" customFormat="1" ht="15" customHeight="1" x14ac:dyDescent="0.3">
      <c r="A23333" s="19"/>
      <c r="B23333" s="19"/>
      <c r="C23333" s="19"/>
      <c r="D23333" s="19"/>
      <c r="E23333" s="19"/>
      <c r="F23333" s="19"/>
      <c r="G23333" s="19"/>
      <c r="H23333" s="19"/>
      <c r="I23333" s="19"/>
      <c r="J23333" s="19"/>
      <c r="K23333" s="19"/>
    </row>
    <row r="23334" spans="1:11" s="2" customFormat="1" ht="15" customHeight="1" x14ac:dyDescent="0.3">
      <c r="A23334" s="19"/>
      <c r="B23334" s="19"/>
      <c r="C23334" s="19"/>
      <c r="D23334" s="19"/>
      <c r="E23334" s="19"/>
      <c r="F23334" s="19"/>
      <c r="G23334" s="19"/>
      <c r="H23334" s="19"/>
      <c r="I23334" s="19"/>
      <c r="J23334" s="19"/>
      <c r="K23334" s="19"/>
    </row>
    <row r="23335" spans="1:11" s="2" customFormat="1" ht="15" customHeight="1" x14ac:dyDescent="0.3">
      <c r="A23335" s="19"/>
      <c r="B23335" s="19"/>
      <c r="C23335" s="19"/>
      <c r="D23335" s="19"/>
      <c r="E23335" s="19"/>
      <c r="F23335" s="19"/>
      <c r="G23335" s="19"/>
      <c r="H23335" s="19"/>
      <c r="I23335" s="19"/>
      <c r="J23335" s="19"/>
      <c r="K23335" s="19"/>
    </row>
    <row r="23336" spans="1:11" s="2" customFormat="1" ht="15" customHeight="1" x14ac:dyDescent="0.3">
      <c r="A23336" s="19"/>
      <c r="B23336" s="19"/>
      <c r="C23336" s="19"/>
      <c r="D23336" s="19"/>
      <c r="E23336" s="19"/>
      <c r="F23336" s="19"/>
      <c r="G23336" s="19"/>
      <c r="H23336" s="19"/>
      <c r="I23336" s="19"/>
      <c r="J23336" s="19"/>
      <c r="K23336" s="19"/>
    </row>
    <row r="23337" spans="1:11" s="2" customFormat="1" ht="15" customHeight="1" x14ac:dyDescent="0.3">
      <c r="A23337" s="19"/>
      <c r="B23337" s="19"/>
      <c r="C23337" s="19"/>
      <c r="D23337" s="19"/>
      <c r="E23337" s="19"/>
      <c r="F23337" s="19"/>
      <c r="G23337" s="19"/>
      <c r="H23337" s="19"/>
      <c r="I23337" s="19"/>
      <c r="J23337" s="19"/>
      <c r="K23337" s="19"/>
    </row>
    <row r="23338" spans="1:11" s="2" customFormat="1" ht="15" customHeight="1" x14ac:dyDescent="0.3">
      <c r="A23338" s="19"/>
      <c r="B23338" s="19"/>
      <c r="C23338" s="19"/>
      <c r="D23338" s="19"/>
      <c r="E23338" s="19"/>
      <c r="F23338" s="19"/>
      <c r="G23338" s="19"/>
      <c r="H23338" s="19"/>
      <c r="I23338" s="19"/>
      <c r="J23338" s="19"/>
      <c r="K23338" s="19"/>
    </row>
    <row r="23339" spans="1:11" s="2" customFormat="1" ht="15" customHeight="1" x14ac:dyDescent="0.3">
      <c r="A23339" s="19"/>
      <c r="B23339" s="19"/>
      <c r="C23339" s="19"/>
      <c r="D23339" s="19"/>
      <c r="E23339" s="19"/>
      <c r="F23339" s="19"/>
      <c r="G23339" s="19"/>
      <c r="H23339" s="19"/>
      <c r="I23339" s="19"/>
      <c r="J23339" s="19"/>
      <c r="K23339" s="19"/>
    </row>
    <row r="23340" spans="1:11" s="2" customFormat="1" ht="15" customHeight="1" x14ac:dyDescent="0.3">
      <c r="A23340" s="19"/>
      <c r="B23340" s="19"/>
      <c r="C23340" s="19"/>
      <c r="D23340" s="19"/>
      <c r="E23340" s="19"/>
      <c r="F23340" s="19"/>
      <c r="G23340" s="19"/>
      <c r="H23340" s="19"/>
      <c r="I23340" s="19"/>
      <c r="J23340" s="19"/>
      <c r="K23340" s="19"/>
    </row>
    <row r="23341" spans="1:11" s="2" customFormat="1" ht="15" customHeight="1" x14ac:dyDescent="0.3">
      <c r="A23341" s="19"/>
      <c r="B23341" s="19"/>
      <c r="C23341" s="19"/>
      <c r="D23341" s="19"/>
      <c r="E23341" s="19"/>
      <c r="F23341" s="19"/>
      <c r="G23341" s="19"/>
      <c r="H23341" s="19"/>
      <c r="I23341" s="19"/>
      <c r="J23341" s="19"/>
      <c r="K23341" s="19"/>
    </row>
    <row r="23342" spans="1:11" s="2" customFormat="1" ht="15" customHeight="1" x14ac:dyDescent="0.3">
      <c r="A23342" s="19"/>
      <c r="B23342" s="19"/>
      <c r="C23342" s="19"/>
      <c r="D23342" s="19"/>
      <c r="E23342" s="19"/>
      <c r="F23342" s="19"/>
      <c r="G23342" s="19"/>
      <c r="H23342" s="19"/>
      <c r="I23342" s="19"/>
      <c r="J23342" s="19"/>
      <c r="K23342" s="19"/>
    </row>
    <row r="23343" spans="1:11" s="2" customFormat="1" ht="15" customHeight="1" x14ac:dyDescent="0.3">
      <c r="A23343" s="19"/>
      <c r="B23343" s="19"/>
      <c r="C23343" s="19"/>
      <c r="D23343" s="19"/>
      <c r="E23343" s="19"/>
      <c r="F23343" s="19"/>
      <c r="G23343" s="19"/>
      <c r="H23343" s="19"/>
      <c r="I23343" s="19"/>
      <c r="J23343" s="19"/>
      <c r="K23343" s="19"/>
    </row>
    <row r="23344" spans="1:11" s="2" customFormat="1" ht="15" customHeight="1" x14ac:dyDescent="0.3">
      <c r="A23344" s="19"/>
      <c r="B23344" s="19"/>
      <c r="C23344" s="19"/>
      <c r="D23344" s="19"/>
      <c r="E23344" s="19"/>
      <c r="F23344" s="19"/>
      <c r="G23344" s="19"/>
      <c r="H23344" s="19"/>
      <c r="I23344" s="19"/>
      <c r="J23344" s="19"/>
      <c r="K23344" s="19"/>
    </row>
    <row r="23345" spans="1:11" s="2" customFormat="1" ht="15" customHeight="1" x14ac:dyDescent="0.3">
      <c r="A23345" s="19"/>
      <c r="B23345" s="19"/>
      <c r="C23345" s="19"/>
      <c r="D23345" s="19"/>
      <c r="E23345" s="19"/>
      <c r="F23345" s="19"/>
      <c r="G23345" s="19"/>
      <c r="H23345" s="19"/>
      <c r="I23345" s="19"/>
      <c r="J23345" s="19"/>
      <c r="K23345" s="19"/>
    </row>
    <row r="23346" spans="1:11" s="2" customFormat="1" ht="15" customHeight="1" x14ac:dyDescent="0.3">
      <c r="A23346" s="19"/>
      <c r="B23346" s="19"/>
      <c r="C23346" s="19"/>
      <c r="D23346" s="19"/>
      <c r="E23346" s="19"/>
      <c r="F23346" s="19"/>
      <c r="G23346" s="19"/>
      <c r="H23346" s="19"/>
      <c r="I23346" s="19"/>
      <c r="J23346" s="19"/>
      <c r="K23346" s="19"/>
    </row>
    <row r="23347" spans="1:11" s="2" customFormat="1" ht="15" customHeight="1" x14ac:dyDescent="0.3">
      <c r="A23347" s="19"/>
      <c r="B23347" s="19"/>
      <c r="C23347" s="19"/>
      <c r="D23347" s="19"/>
      <c r="E23347" s="19"/>
      <c r="F23347" s="19"/>
      <c r="G23347" s="19"/>
      <c r="H23347" s="19"/>
      <c r="I23347" s="19"/>
      <c r="J23347" s="19"/>
      <c r="K23347" s="19"/>
    </row>
    <row r="23348" spans="1:11" s="2" customFormat="1" ht="15" customHeight="1" x14ac:dyDescent="0.3">
      <c r="A23348" s="19"/>
      <c r="B23348" s="19"/>
      <c r="C23348" s="19"/>
      <c r="D23348" s="19"/>
      <c r="E23348" s="19"/>
      <c r="F23348" s="19"/>
      <c r="G23348" s="19"/>
      <c r="H23348" s="19"/>
      <c r="I23348" s="19"/>
      <c r="J23348" s="19"/>
      <c r="K23348" s="19"/>
    </row>
    <row r="23349" spans="1:11" s="2" customFormat="1" ht="15" customHeight="1" x14ac:dyDescent="0.3">
      <c r="A23349" s="19"/>
      <c r="B23349" s="19"/>
      <c r="C23349" s="19"/>
      <c r="D23349" s="19"/>
      <c r="E23349" s="19"/>
      <c r="F23349" s="19"/>
      <c r="G23349" s="19"/>
      <c r="H23349" s="19"/>
      <c r="I23349" s="19"/>
      <c r="J23349" s="19"/>
      <c r="K23349" s="19"/>
    </row>
    <row r="23350" spans="1:11" s="2" customFormat="1" ht="15" customHeight="1" x14ac:dyDescent="0.3">
      <c r="A23350" s="19"/>
      <c r="B23350" s="19"/>
      <c r="C23350" s="19"/>
      <c r="D23350" s="19"/>
      <c r="E23350" s="19"/>
      <c r="F23350" s="19"/>
      <c r="G23350" s="19"/>
      <c r="H23350" s="19"/>
      <c r="I23350" s="19"/>
      <c r="J23350" s="19"/>
      <c r="K23350" s="19"/>
    </row>
    <row r="23351" spans="1:11" s="2" customFormat="1" ht="15" customHeight="1" x14ac:dyDescent="0.3">
      <c r="A23351" s="19"/>
      <c r="B23351" s="19"/>
      <c r="C23351" s="19"/>
      <c r="D23351" s="19"/>
      <c r="E23351" s="19"/>
      <c r="F23351" s="19"/>
      <c r="G23351" s="19"/>
      <c r="H23351" s="19"/>
      <c r="I23351" s="19"/>
      <c r="J23351" s="19"/>
      <c r="K23351" s="19"/>
    </row>
    <row r="23352" spans="1:11" s="2" customFormat="1" ht="15" customHeight="1" x14ac:dyDescent="0.3">
      <c r="A23352" s="19"/>
      <c r="B23352" s="19"/>
      <c r="C23352" s="19"/>
      <c r="D23352" s="19"/>
      <c r="E23352" s="19"/>
      <c r="F23352" s="19"/>
      <c r="G23352" s="19"/>
      <c r="H23352" s="19"/>
      <c r="I23352" s="19"/>
      <c r="J23352" s="19"/>
      <c r="K23352" s="19"/>
    </row>
    <row r="23353" spans="1:11" s="2" customFormat="1" ht="15" customHeight="1" x14ac:dyDescent="0.3">
      <c r="A23353" s="19"/>
      <c r="B23353" s="19"/>
      <c r="C23353" s="19"/>
      <c r="D23353" s="19"/>
      <c r="E23353" s="19"/>
      <c r="F23353" s="19"/>
      <c r="G23353" s="19"/>
      <c r="H23353" s="19"/>
      <c r="I23353" s="19"/>
      <c r="J23353" s="19"/>
      <c r="K23353" s="19"/>
    </row>
    <row r="23354" spans="1:11" s="2" customFormat="1" ht="15" customHeight="1" x14ac:dyDescent="0.3">
      <c r="A23354" s="19"/>
      <c r="B23354" s="19"/>
      <c r="C23354" s="19"/>
      <c r="D23354" s="19"/>
      <c r="E23354" s="19"/>
      <c r="F23354" s="19"/>
      <c r="G23354" s="19"/>
      <c r="H23354" s="19"/>
      <c r="I23354" s="19"/>
      <c r="J23354" s="19"/>
      <c r="K23354" s="19"/>
    </row>
    <row r="23355" spans="1:11" s="2" customFormat="1" ht="15" customHeight="1" x14ac:dyDescent="0.3">
      <c r="A23355" s="19"/>
      <c r="B23355" s="19"/>
      <c r="C23355" s="19"/>
      <c r="D23355" s="19"/>
      <c r="E23355" s="19"/>
      <c r="F23355" s="19"/>
      <c r="G23355" s="19"/>
      <c r="H23355" s="19"/>
      <c r="I23355" s="19"/>
      <c r="J23355" s="19"/>
      <c r="K23355" s="19"/>
    </row>
    <row r="23356" spans="1:11" s="2" customFormat="1" ht="15" customHeight="1" x14ac:dyDescent="0.3">
      <c r="A23356" s="19"/>
      <c r="B23356" s="19"/>
      <c r="C23356" s="19"/>
      <c r="D23356" s="19"/>
      <c r="E23356" s="19"/>
      <c r="F23356" s="19"/>
      <c r="G23356" s="19"/>
      <c r="H23356" s="19"/>
      <c r="I23356" s="19"/>
      <c r="J23356" s="19"/>
      <c r="K23356" s="19"/>
    </row>
    <row r="23357" spans="1:11" s="2" customFormat="1" ht="15" customHeight="1" x14ac:dyDescent="0.3">
      <c r="A23357" s="19"/>
      <c r="B23357" s="19"/>
      <c r="C23357" s="19"/>
      <c r="D23357" s="19"/>
      <c r="E23357" s="19"/>
      <c r="F23357" s="19"/>
      <c r="G23357" s="19"/>
      <c r="H23357" s="19"/>
      <c r="I23357" s="19"/>
      <c r="J23357" s="19"/>
      <c r="K23357" s="19"/>
    </row>
    <row r="23358" spans="1:11" s="2" customFormat="1" ht="15" customHeight="1" x14ac:dyDescent="0.3">
      <c r="A23358" s="19"/>
      <c r="B23358" s="19"/>
      <c r="C23358" s="19"/>
      <c r="D23358" s="19"/>
      <c r="E23358" s="19"/>
      <c r="F23358" s="19"/>
      <c r="G23358" s="19"/>
      <c r="H23358" s="19"/>
      <c r="I23358" s="19"/>
      <c r="J23358" s="19"/>
      <c r="K23358" s="19"/>
    </row>
    <row r="23359" spans="1:11" s="2" customFormat="1" ht="15" customHeight="1" x14ac:dyDescent="0.3">
      <c r="A23359" s="19"/>
      <c r="B23359" s="19"/>
      <c r="C23359" s="19"/>
      <c r="D23359" s="19"/>
      <c r="E23359" s="19"/>
      <c r="F23359" s="19"/>
      <c r="G23359" s="19"/>
      <c r="H23359" s="19"/>
      <c r="I23359" s="19"/>
      <c r="J23359" s="19"/>
      <c r="K23359" s="19"/>
    </row>
    <row r="23360" spans="1:11" s="2" customFormat="1" ht="15" customHeight="1" x14ac:dyDescent="0.3">
      <c r="A23360" s="19"/>
      <c r="B23360" s="19"/>
      <c r="C23360" s="19"/>
      <c r="D23360" s="19"/>
      <c r="E23360" s="19"/>
      <c r="F23360" s="19"/>
      <c r="G23360" s="19"/>
      <c r="H23360" s="19"/>
      <c r="I23360" s="19"/>
      <c r="J23360" s="19"/>
      <c r="K23360" s="19"/>
    </row>
    <row r="23361" spans="1:11" s="2" customFormat="1" ht="15" customHeight="1" x14ac:dyDescent="0.3">
      <c r="A23361" s="19"/>
      <c r="B23361" s="19"/>
      <c r="C23361" s="19"/>
      <c r="D23361" s="19"/>
      <c r="E23361" s="19"/>
      <c r="F23361" s="19"/>
      <c r="G23361" s="19"/>
      <c r="H23361" s="19"/>
      <c r="I23361" s="19"/>
      <c r="J23361" s="19"/>
      <c r="K23361" s="19"/>
    </row>
    <row r="23362" spans="1:11" s="2" customFormat="1" ht="15" customHeight="1" x14ac:dyDescent="0.3">
      <c r="A23362" s="19"/>
      <c r="B23362" s="19"/>
      <c r="C23362" s="19"/>
      <c r="D23362" s="19"/>
      <c r="E23362" s="19"/>
      <c r="F23362" s="19"/>
      <c r="G23362" s="19"/>
      <c r="H23362" s="19"/>
      <c r="I23362" s="19"/>
      <c r="J23362" s="19"/>
      <c r="K23362" s="19"/>
    </row>
    <row r="23363" spans="1:11" s="2" customFormat="1" ht="15" customHeight="1" x14ac:dyDescent="0.3">
      <c r="A23363" s="19"/>
      <c r="B23363" s="19"/>
      <c r="C23363" s="19"/>
      <c r="D23363" s="19"/>
      <c r="E23363" s="19"/>
      <c r="F23363" s="19"/>
      <c r="G23363" s="19"/>
      <c r="H23363" s="19"/>
      <c r="I23363" s="19"/>
      <c r="J23363" s="19"/>
      <c r="K23363" s="19"/>
    </row>
    <row r="23364" spans="1:11" s="2" customFormat="1" ht="15" customHeight="1" x14ac:dyDescent="0.3">
      <c r="A23364" s="19"/>
      <c r="B23364" s="19"/>
      <c r="C23364" s="19"/>
      <c r="D23364" s="19"/>
      <c r="E23364" s="19"/>
      <c r="F23364" s="19"/>
      <c r="G23364" s="19"/>
      <c r="H23364" s="19"/>
      <c r="I23364" s="19"/>
      <c r="J23364" s="19"/>
      <c r="K23364" s="19"/>
    </row>
    <row r="23365" spans="1:11" s="2" customFormat="1" ht="15" customHeight="1" x14ac:dyDescent="0.3">
      <c r="A23365" s="19"/>
      <c r="B23365" s="19"/>
      <c r="C23365" s="19"/>
      <c r="D23365" s="19"/>
      <c r="E23365" s="19"/>
      <c r="F23365" s="19"/>
      <c r="G23365" s="19"/>
      <c r="H23365" s="19"/>
      <c r="I23365" s="19"/>
      <c r="J23365" s="19"/>
      <c r="K23365" s="19"/>
    </row>
    <row r="23366" spans="1:11" s="2" customFormat="1" ht="15" customHeight="1" x14ac:dyDescent="0.3">
      <c r="A23366" s="19"/>
      <c r="B23366" s="19"/>
      <c r="C23366" s="19"/>
      <c r="D23366" s="19"/>
      <c r="E23366" s="19"/>
      <c r="F23366" s="19"/>
      <c r="G23366" s="19"/>
      <c r="H23366" s="19"/>
      <c r="I23366" s="19"/>
      <c r="J23366" s="19"/>
      <c r="K23366" s="19"/>
    </row>
    <row r="23367" spans="1:11" s="2" customFormat="1" ht="15" customHeight="1" x14ac:dyDescent="0.3">
      <c r="A23367" s="19"/>
      <c r="B23367" s="19"/>
      <c r="C23367" s="19"/>
      <c r="D23367" s="19"/>
      <c r="E23367" s="19"/>
      <c r="F23367" s="19"/>
      <c r="G23367" s="19"/>
      <c r="H23367" s="19"/>
      <c r="I23367" s="19"/>
      <c r="J23367" s="19"/>
      <c r="K23367" s="19"/>
    </row>
    <row r="23368" spans="1:11" s="2" customFormat="1" ht="15" customHeight="1" x14ac:dyDescent="0.3">
      <c r="A23368" s="19"/>
      <c r="B23368" s="19"/>
      <c r="C23368" s="19"/>
      <c r="D23368" s="19"/>
      <c r="E23368" s="19"/>
      <c r="F23368" s="19"/>
      <c r="G23368" s="19"/>
      <c r="H23368" s="19"/>
      <c r="I23368" s="19"/>
      <c r="J23368" s="19"/>
      <c r="K23368" s="19"/>
    </row>
    <row r="23369" spans="1:11" s="2" customFormat="1" ht="15" customHeight="1" x14ac:dyDescent="0.3">
      <c r="A23369" s="19"/>
      <c r="B23369" s="19"/>
      <c r="C23369" s="19"/>
      <c r="D23369" s="19"/>
      <c r="E23369" s="19"/>
      <c r="F23369" s="19"/>
      <c r="G23369" s="19"/>
      <c r="H23369" s="19"/>
      <c r="I23369" s="19"/>
      <c r="J23369" s="19"/>
      <c r="K23369" s="19"/>
    </row>
    <row r="23370" spans="1:11" s="2" customFormat="1" ht="15" customHeight="1" x14ac:dyDescent="0.3">
      <c r="A23370" s="19"/>
      <c r="B23370" s="19"/>
      <c r="C23370" s="19"/>
      <c r="D23370" s="19"/>
      <c r="E23370" s="19"/>
      <c r="F23370" s="19"/>
      <c r="G23370" s="19"/>
      <c r="H23370" s="19"/>
      <c r="I23370" s="19"/>
      <c r="J23370" s="19"/>
      <c r="K23370" s="19"/>
    </row>
    <row r="23371" spans="1:11" s="2" customFormat="1" ht="15" customHeight="1" x14ac:dyDescent="0.3">
      <c r="A23371" s="19"/>
      <c r="B23371" s="19"/>
      <c r="C23371" s="19"/>
      <c r="D23371" s="19"/>
      <c r="E23371" s="19"/>
      <c r="F23371" s="19"/>
      <c r="G23371" s="19"/>
      <c r="H23371" s="19"/>
      <c r="I23371" s="19"/>
      <c r="J23371" s="19"/>
      <c r="K23371" s="19"/>
    </row>
    <row r="23372" spans="1:11" s="2" customFormat="1" ht="15" customHeight="1" x14ac:dyDescent="0.3">
      <c r="A23372" s="19"/>
      <c r="B23372" s="19"/>
      <c r="C23372" s="19"/>
      <c r="D23372" s="19"/>
      <c r="E23372" s="19"/>
      <c r="F23372" s="19"/>
      <c r="G23372" s="19"/>
      <c r="H23372" s="19"/>
      <c r="I23372" s="19"/>
      <c r="J23372" s="19"/>
      <c r="K23372" s="19"/>
    </row>
    <row r="23373" spans="1:11" s="2" customFormat="1" ht="15" customHeight="1" x14ac:dyDescent="0.3">
      <c r="A23373" s="19"/>
      <c r="B23373" s="19"/>
      <c r="C23373" s="19"/>
      <c r="D23373" s="19"/>
      <c r="E23373" s="19"/>
      <c r="F23373" s="19"/>
      <c r="G23373" s="19"/>
      <c r="H23373" s="19"/>
      <c r="I23373" s="19"/>
      <c r="J23373" s="19"/>
      <c r="K23373" s="19"/>
    </row>
    <row r="23374" spans="1:11" s="2" customFormat="1" ht="15" customHeight="1" x14ac:dyDescent="0.3">
      <c r="A23374" s="19"/>
      <c r="B23374" s="19"/>
      <c r="C23374" s="19"/>
      <c r="D23374" s="19"/>
      <c r="E23374" s="19"/>
      <c r="F23374" s="19"/>
      <c r="G23374" s="19"/>
      <c r="H23374" s="19"/>
      <c r="I23374" s="19"/>
      <c r="J23374" s="19"/>
      <c r="K23374" s="19"/>
    </row>
    <row r="23375" spans="1:11" s="2" customFormat="1" ht="15" customHeight="1" x14ac:dyDescent="0.3">
      <c r="A23375" s="19"/>
      <c r="B23375" s="19"/>
      <c r="C23375" s="19"/>
      <c r="D23375" s="19"/>
      <c r="E23375" s="19"/>
      <c r="F23375" s="19"/>
      <c r="G23375" s="19"/>
      <c r="H23375" s="19"/>
      <c r="I23375" s="19"/>
      <c r="J23375" s="19"/>
      <c r="K23375" s="19"/>
    </row>
    <row r="23376" spans="1:11" s="2" customFormat="1" ht="15" customHeight="1" x14ac:dyDescent="0.3">
      <c r="A23376" s="19"/>
      <c r="B23376" s="19"/>
      <c r="C23376" s="19"/>
      <c r="D23376" s="19"/>
      <c r="E23376" s="19"/>
      <c r="F23376" s="19"/>
      <c r="G23376" s="19"/>
      <c r="H23376" s="19"/>
      <c r="I23376" s="19"/>
      <c r="J23376" s="19"/>
      <c r="K23376" s="19"/>
    </row>
    <row r="23377" spans="1:11" s="2" customFormat="1" ht="15" customHeight="1" x14ac:dyDescent="0.3">
      <c r="A23377" s="19"/>
      <c r="B23377" s="19"/>
      <c r="C23377" s="19"/>
      <c r="D23377" s="19"/>
      <c r="E23377" s="19"/>
      <c r="F23377" s="19"/>
      <c r="G23377" s="19"/>
      <c r="H23377" s="19"/>
      <c r="I23377" s="19"/>
      <c r="J23377" s="19"/>
      <c r="K23377" s="19"/>
    </row>
    <row r="23378" spans="1:11" s="2" customFormat="1" ht="15" customHeight="1" x14ac:dyDescent="0.3">
      <c r="A23378" s="19"/>
      <c r="B23378" s="19"/>
      <c r="C23378" s="19"/>
      <c r="D23378" s="19"/>
      <c r="E23378" s="19"/>
      <c r="F23378" s="19"/>
      <c r="G23378" s="19"/>
      <c r="H23378" s="19"/>
      <c r="I23378" s="19"/>
      <c r="J23378" s="19"/>
      <c r="K23378" s="19"/>
    </row>
    <row r="23379" spans="1:11" s="2" customFormat="1" ht="15" customHeight="1" x14ac:dyDescent="0.3">
      <c r="A23379" s="19"/>
      <c r="B23379" s="19"/>
      <c r="C23379" s="19"/>
      <c r="D23379" s="19"/>
      <c r="E23379" s="19"/>
      <c r="F23379" s="19"/>
      <c r="G23379" s="19"/>
      <c r="H23379" s="19"/>
      <c r="I23379" s="19"/>
      <c r="J23379" s="19"/>
      <c r="K23379" s="19"/>
    </row>
    <row r="23380" spans="1:11" s="2" customFormat="1" ht="15" customHeight="1" x14ac:dyDescent="0.3">
      <c r="A23380" s="19"/>
      <c r="B23380" s="19"/>
      <c r="C23380" s="19"/>
      <c r="D23380" s="19"/>
      <c r="E23380" s="19"/>
      <c r="F23380" s="19"/>
      <c r="G23380" s="19"/>
      <c r="H23380" s="19"/>
      <c r="I23380" s="19"/>
      <c r="J23380" s="19"/>
      <c r="K23380" s="19"/>
    </row>
    <row r="23381" spans="1:11" s="2" customFormat="1" ht="15" customHeight="1" x14ac:dyDescent="0.3">
      <c r="A23381" s="19"/>
      <c r="B23381" s="19"/>
      <c r="C23381" s="19"/>
      <c r="D23381" s="19"/>
      <c r="E23381" s="19"/>
      <c r="F23381" s="19"/>
      <c r="G23381" s="19"/>
      <c r="H23381" s="19"/>
      <c r="I23381" s="19"/>
      <c r="J23381" s="19"/>
      <c r="K23381" s="19"/>
    </row>
    <row r="23382" spans="1:11" s="2" customFormat="1" ht="15" customHeight="1" x14ac:dyDescent="0.3">
      <c r="A23382" s="19"/>
      <c r="B23382" s="19"/>
      <c r="C23382" s="19"/>
      <c r="D23382" s="19"/>
      <c r="E23382" s="19"/>
      <c r="F23382" s="19"/>
      <c r="G23382" s="19"/>
      <c r="H23382" s="19"/>
      <c r="I23382" s="19"/>
      <c r="J23382" s="19"/>
      <c r="K23382" s="19"/>
    </row>
    <row r="23383" spans="1:11" s="2" customFormat="1" ht="15" customHeight="1" x14ac:dyDescent="0.3">
      <c r="A23383" s="19"/>
      <c r="B23383" s="19"/>
      <c r="C23383" s="19"/>
      <c r="D23383" s="19"/>
      <c r="E23383" s="19"/>
      <c r="F23383" s="19"/>
      <c r="G23383" s="19"/>
      <c r="H23383" s="19"/>
      <c r="I23383" s="19"/>
      <c r="J23383" s="19"/>
      <c r="K23383" s="19"/>
    </row>
    <row r="23384" spans="1:11" s="2" customFormat="1" ht="15" customHeight="1" x14ac:dyDescent="0.3">
      <c r="A23384" s="19"/>
      <c r="B23384" s="19"/>
      <c r="C23384" s="19"/>
      <c r="D23384" s="19"/>
      <c r="E23384" s="19"/>
      <c r="F23384" s="19"/>
      <c r="G23384" s="19"/>
      <c r="H23384" s="19"/>
      <c r="I23384" s="19"/>
      <c r="J23384" s="19"/>
      <c r="K23384" s="19"/>
    </row>
    <row r="23385" spans="1:11" s="2" customFormat="1" ht="15" customHeight="1" x14ac:dyDescent="0.3">
      <c r="A23385" s="19"/>
      <c r="B23385" s="19"/>
      <c r="C23385" s="19"/>
      <c r="D23385" s="19"/>
      <c r="E23385" s="19"/>
      <c r="F23385" s="19"/>
      <c r="G23385" s="19"/>
      <c r="H23385" s="19"/>
      <c r="I23385" s="19"/>
      <c r="J23385" s="19"/>
      <c r="K23385" s="19"/>
    </row>
    <row r="23386" spans="1:11" s="2" customFormat="1" ht="15" customHeight="1" x14ac:dyDescent="0.3">
      <c r="A23386" s="19"/>
      <c r="B23386" s="19"/>
      <c r="C23386" s="19"/>
      <c r="D23386" s="19"/>
      <c r="E23386" s="19"/>
      <c r="F23386" s="19"/>
      <c r="G23386" s="19"/>
      <c r="H23386" s="19"/>
      <c r="I23386" s="19"/>
      <c r="J23386" s="19"/>
      <c r="K23386" s="19"/>
    </row>
    <row r="23387" spans="1:11" s="2" customFormat="1" ht="15" customHeight="1" x14ac:dyDescent="0.3">
      <c r="A23387" s="19"/>
      <c r="B23387" s="19"/>
      <c r="C23387" s="19"/>
      <c r="D23387" s="19"/>
      <c r="E23387" s="19"/>
      <c r="F23387" s="19"/>
      <c r="G23387" s="19"/>
      <c r="H23387" s="19"/>
      <c r="I23387" s="19"/>
      <c r="J23387" s="19"/>
      <c r="K23387" s="19"/>
    </row>
    <row r="23388" spans="1:11" s="2" customFormat="1" ht="15" customHeight="1" x14ac:dyDescent="0.3">
      <c r="A23388" s="19"/>
      <c r="B23388" s="19"/>
      <c r="C23388" s="19"/>
      <c r="D23388" s="19"/>
      <c r="E23388" s="19"/>
      <c r="F23388" s="19"/>
      <c r="G23388" s="19"/>
      <c r="H23388" s="19"/>
      <c r="I23388" s="19"/>
      <c r="J23388" s="19"/>
      <c r="K23388" s="19"/>
    </row>
    <row r="23389" spans="1:11" s="2" customFormat="1" ht="15" customHeight="1" x14ac:dyDescent="0.3">
      <c r="A23389" s="19"/>
      <c r="B23389" s="19"/>
      <c r="C23389" s="19"/>
      <c r="D23389" s="19"/>
      <c r="E23389" s="19"/>
      <c r="F23389" s="19"/>
      <c r="G23389" s="19"/>
      <c r="H23389" s="19"/>
      <c r="I23389" s="19"/>
      <c r="J23389" s="19"/>
      <c r="K23389" s="19"/>
    </row>
    <row r="23390" spans="1:11" s="2" customFormat="1" ht="15" customHeight="1" x14ac:dyDescent="0.3">
      <c r="A23390" s="19"/>
      <c r="B23390" s="19"/>
      <c r="C23390" s="19"/>
      <c r="D23390" s="19"/>
      <c r="E23390" s="19"/>
      <c r="F23390" s="19"/>
      <c r="G23390" s="19"/>
      <c r="H23390" s="19"/>
      <c r="I23390" s="19"/>
      <c r="J23390" s="19"/>
      <c r="K23390" s="19"/>
    </row>
    <row r="23391" spans="1:11" s="2" customFormat="1" ht="15" customHeight="1" x14ac:dyDescent="0.3">
      <c r="A23391" s="19"/>
      <c r="B23391" s="19"/>
      <c r="C23391" s="19"/>
      <c r="D23391" s="19"/>
      <c r="E23391" s="19"/>
      <c r="F23391" s="19"/>
      <c r="G23391" s="19"/>
      <c r="H23391" s="19"/>
      <c r="I23391" s="19"/>
      <c r="J23391" s="19"/>
      <c r="K23391" s="19"/>
    </row>
    <row r="23392" spans="1:11" s="2" customFormat="1" ht="15" customHeight="1" x14ac:dyDescent="0.3">
      <c r="A23392" s="19"/>
      <c r="B23392" s="19"/>
      <c r="C23392" s="19"/>
      <c r="D23392" s="19"/>
      <c r="E23392" s="19"/>
      <c r="F23392" s="19"/>
      <c r="G23392" s="19"/>
      <c r="H23392" s="19"/>
      <c r="I23392" s="19"/>
      <c r="J23392" s="19"/>
      <c r="K23392" s="19"/>
    </row>
    <row r="23393" spans="1:11" s="2" customFormat="1" ht="15" customHeight="1" x14ac:dyDescent="0.3">
      <c r="A23393" s="19"/>
      <c r="B23393" s="19"/>
      <c r="C23393" s="19"/>
      <c r="D23393" s="19"/>
      <c r="E23393" s="19"/>
      <c r="F23393" s="19"/>
      <c r="G23393" s="19"/>
      <c r="H23393" s="19"/>
      <c r="I23393" s="19"/>
      <c r="J23393" s="19"/>
      <c r="K23393" s="19"/>
    </row>
    <row r="23394" spans="1:11" s="2" customFormat="1" ht="15" customHeight="1" x14ac:dyDescent="0.3">
      <c r="A23394" s="19"/>
      <c r="B23394" s="19"/>
      <c r="C23394" s="19"/>
      <c r="D23394" s="19"/>
      <c r="E23394" s="19"/>
      <c r="F23394" s="19"/>
      <c r="G23394" s="19"/>
      <c r="H23394" s="19"/>
      <c r="I23394" s="19"/>
      <c r="J23394" s="19"/>
      <c r="K23394" s="19"/>
    </row>
    <row r="23395" spans="1:11" s="2" customFormat="1" ht="15" customHeight="1" x14ac:dyDescent="0.3">
      <c r="A23395" s="19"/>
      <c r="B23395" s="19"/>
      <c r="C23395" s="19"/>
      <c r="D23395" s="19"/>
      <c r="E23395" s="19"/>
      <c r="F23395" s="19"/>
      <c r="G23395" s="19"/>
      <c r="H23395" s="19"/>
      <c r="I23395" s="19"/>
      <c r="J23395" s="19"/>
      <c r="K23395" s="19"/>
    </row>
    <row r="23396" spans="1:11" s="2" customFormat="1" ht="15" customHeight="1" x14ac:dyDescent="0.3">
      <c r="A23396" s="19"/>
      <c r="B23396" s="19"/>
      <c r="C23396" s="19"/>
      <c r="D23396" s="19"/>
      <c r="E23396" s="19"/>
      <c r="F23396" s="19"/>
      <c r="G23396" s="19"/>
      <c r="H23396" s="19"/>
      <c r="I23396" s="19"/>
      <c r="J23396" s="19"/>
      <c r="K23396" s="19"/>
    </row>
    <row r="23397" spans="1:11" s="2" customFormat="1" ht="15" customHeight="1" x14ac:dyDescent="0.3">
      <c r="A23397" s="19"/>
      <c r="B23397" s="19"/>
      <c r="C23397" s="19"/>
      <c r="D23397" s="19"/>
      <c r="E23397" s="19"/>
      <c r="F23397" s="19"/>
      <c r="G23397" s="19"/>
      <c r="H23397" s="19"/>
      <c r="I23397" s="19"/>
      <c r="J23397" s="19"/>
      <c r="K23397" s="19"/>
    </row>
    <row r="23398" spans="1:11" s="2" customFormat="1" ht="15" customHeight="1" x14ac:dyDescent="0.3">
      <c r="A23398" s="19"/>
      <c r="B23398" s="19"/>
      <c r="C23398" s="19"/>
      <c r="D23398" s="19"/>
      <c r="E23398" s="19"/>
      <c r="F23398" s="19"/>
      <c r="G23398" s="19"/>
      <c r="H23398" s="19"/>
      <c r="I23398" s="19"/>
      <c r="J23398" s="19"/>
      <c r="K23398" s="19"/>
    </row>
    <row r="23399" spans="1:11" s="2" customFormat="1" ht="15" customHeight="1" x14ac:dyDescent="0.3">
      <c r="A23399" s="19"/>
      <c r="B23399" s="19"/>
      <c r="C23399" s="19"/>
      <c r="D23399" s="19"/>
      <c r="E23399" s="19"/>
      <c r="F23399" s="19"/>
      <c r="G23399" s="19"/>
      <c r="H23399" s="19"/>
      <c r="I23399" s="19"/>
      <c r="J23399" s="19"/>
      <c r="K23399" s="19"/>
    </row>
    <row r="23400" spans="1:11" s="2" customFormat="1" ht="15" customHeight="1" x14ac:dyDescent="0.3">
      <c r="A23400" s="19"/>
      <c r="B23400" s="19"/>
      <c r="C23400" s="19"/>
      <c r="D23400" s="19"/>
      <c r="E23400" s="19"/>
      <c r="F23400" s="19"/>
      <c r="G23400" s="19"/>
      <c r="H23400" s="19"/>
      <c r="I23400" s="19"/>
      <c r="J23400" s="19"/>
      <c r="K23400" s="19"/>
    </row>
    <row r="23401" spans="1:11" s="2" customFormat="1" ht="15" customHeight="1" x14ac:dyDescent="0.3">
      <c r="A23401" s="19"/>
      <c r="B23401" s="19"/>
      <c r="C23401" s="19"/>
      <c r="D23401" s="19"/>
      <c r="E23401" s="19"/>
      <c r="F23401" s="19"/>
      <c r="G23401" s="19"/>
      <c r="H23401" s="19"/>
      <c r="I23401" s="19"/>
      <c r="J23401" s="19"/>
      <c r="K23401" s="19"/>
    </row>
    <row r="23402" spans="1:11" s="2" customFormat="1" ht="15" customHeight="1" x14ac:dyDescent="0.3">
      <c r="A23402" s="19"/>
      <c r="B23402" s="19"/>
      <c r="C23402" s="19"/>
      <c r="D23402" s="19"/>
      <c r="E23402" s="19"/>
      <c r="F23402" s="19"/>
      <c r="G23402" s="19"/>
      <c r="H23402" s="19"/>
      <c r="I23402" s="19"/>
      <c r="J23402" s="19"/>
      <c r="K23402" s="19"/>
    </row>
    <row r="23403" spans="1:11" s="2" customFormat="1" ht="15" customHeight="1" x14ac:dyDescent="0.3">
      <c r="A23403" s="19"/>
      <c r="B23403" s="19"/>
      <c r="C23403" s="19"/>
      <c r="D23403" s="19"/>
      <c r="E23403" s="19"/>
      <c r="F23403" s="19"/>
      <c r="G23403" s="19"/>
      <c r="H23403" s="19"/>
      <c r="I23403" s="19"/>
      <c r="J23403" s="19"/>
      <c r="K23403" s="19"/>
    </row>
    <row r="23404" spans="1:11" s="2" customFormat="1" ht="15" customHeight="1" x14ac:dyDescent="0.3">
      <c r="A23404" s="19"/>
      <c r="B23404" s="19"/>
      <c r="C23404" s="19"/>
      <c r="D23404" s="19"/>
      <c r="E23404" s="19"/>
      <c r="F23404" s="19"/>
      <c r="G23404" s="19"/>
      <c r="H23404" s="19"/>
      <c r="I23404" s="19"/>
      <c r="J23404" s="19"/>
      <c r="K23404" s="19"/>
    </row>
    <row r="23405" spans="1:11" s="2" customFormat="1" ht="15" customHeight="1" x14ac:dyDescent="0.3">
      <c r="A23405" s="19"/>
      <c r="B23405" s="19"/>
      <c r="C23405" s="19"/>
      <c r="D23405" s="19"/>
      <c r="E23405" s="19"/>
      <c r="F23405" s="19"/>
      <c r="G23405" s="19"/>
      <c r="H23405" s="19"/>
      <c r="I23405" s="19"/>
      <c r="J23405" s="19"/>
      <c r="K23405" s="19"/>
    </row>
    <row r="23406" spans="1:11" s="2" customFormat="1" ht="15" customHeight="1" x14ac:dyDescent="0.3">
      <c r="A23406" s="19"/>
      <c r="B23406" s="19"/>
      <c r="C23406" s="19"/>
      <c r="D23406" s="19"/>
      <c r="E23406" s="19"/>
      <c r="F23406" s="19"/>
      <c r="G23406" s="19"/>
      <c r="H23406" s="19"/>
      <c r="I23406" s="19"/>
      <c r="J23406" s="19"/>
      <c r="K23406" s="19"/>
    </row>
    <row r="23407" spans="1:11" s="2" customFormat="1" ht="15" customHeight="1" x14ac:dyDescent="0.3">
      <c r="A23407" s="19"/>
      <c r="B23407" s="19"/>
      <c r="C23407" s="19"/>
      <c r="D23407" s="19"/>
      <c r="E23407" s="19"/>
      <c r="F23407" s="19"/>
      <c r="G23407" s="19"/>
      <c r="H23407" s="19"/>
      <c r="I23407" s="19"/>
      <c r="J23407" s="19"/>
      <c r="K23407" s="19"/>
    </row>
    <row r="23408" spans="1:11" s="2" customFormat="1" ht="15" customHeight="1" x14ac:dyDescent="0.3">
      <c r="A23408" s="19"/>
      <c r="B23408" s="19"/>
      <c r="C23408" s="19"/>
      <c r="D23408" s="19"/>
      <c r="E23408" s="19"/>
      <c r="F23408" s="19"/>
      <c r="G23408" s="19"/>
      <c r="H23408" s="19"/>
      <c r="I23408" s="19"/>
      <c r="J23408" s="19"/>
      <c r="K23408" s="19"/>
    </row>
    <row r="23409" spans="1:11" s="2" customFormat="1" ht="15" customHeight="1" x14ac:dyDescent="0.3">
      <c r="A23409" s="19"/>
      <c r="B23409" s="19"/>
      <c r="C23409" s="19"/>
      <c r="D23409" s="19"/>
      <c r="E23409" s="19"/>
      <c r="F23409" s="19"/>
      <c r="G23409" s="19"/>
      <c r="H23409" s="19"/>
      <c r="I23409" s="19"/>
      <c r="J23409" s="19"/>
      <c r="K23409" s="19"/>
    </row>
    <row r="23410" spans="1:11" s="2" customFormat="1" ht="15" customHeight="1" x14ac:dyDescent="0.3">
      <c r="A23410" s="19"/>
      <c r="B23410" s="19"/>
      <c r="C23410" s="19"/>
      <c r="D23410" s="19"/>
      <c r="E23410" s="19"/>
      <c r="F23410" s="19"/>
      <c r="G23410" s="19"/>
      <c r="H23410" s="19"/>
      <c r="I23410" s="19"/>
      <c r="J23410" s="19"/>
      <c r="K23410" s="19"/>
    </row>
    <row r="23411" spans="1:11" s="2" customFormat="1" ht="15" customHeight="1" x14ac:dyDescent="0.3">
      <c r="A23411" s="19"/>
      <c r="B23411" s="19"/>
      <c r="C23411" s="19"/>
      <c r="D23411" s="19"/>
      <c r="E23411" s="19"/>
      <c r="F23411" s="19"/>
      <c r="G23411" s="19"/>
      <c r="H23411" s="19"/>
      <c r="I23411" s="19"/>
      <c r="J23411" s="19"/>
      <c r="K23411" s="19"/>
    </row>
    <row r="23412" spans="1:11" s="2" customFormat="1" ht="15" customHeight="1" x14ac:dyDescent="0.3">
      <c r="A23412" s="19"/>
      <c r="B23412" s="19"/>
      <c r="C23412" s="19"/>
      <c r="D23412" s="19"/>
      <c r="E23412" s="19"/>
      <c r="F23412" s="19"/>
      <c r="G23412" s="19"/>
      <c r="H23412" s="19"/>
      <c r="I23412" s="19"/>
      <c r="J23412" s="19"/>
      <c r="K23412" s="19"/>
    </row>
    <row r="23413" spans="1:11" s="2" customFormat="1" ht="15" customHeight="1" x14ac:dyDescent="0.3">
      <c r="A23413" s="19"/>
      <c r="B23413" s="19"/>
      <c r="C23413" s="19"/>
      <c r="D23413" s="19"/>
      <c r="E23413" s="19"/>
      <c r="F23413" s="19"/>
      <c r="G23413" s="19"/>
      <c r="H23413" s="19"/>
      <c r="I23413" s="19"/>
      <c r="J23413" s="19"/>
      <c r="K23413" s="19"/>
    </row>
    <row r="23414" spans="1:11" s="2" customFormat="1" ht="15" customHeight="1" x14ac:dyDescent="0.3">
      <c r="A23414" s="19"/>
      <c r="B23414" s="19"/>
      <c r="C23414" s="19"/>
      <c r="D23414" s="19"/>
      <c r="E23414" s="19"/>
      <c r="F23414" s="19"/>
      <c r="G23414" s="19"/>
      <c r="H23414" s="19"/>
      <c r="I23414" s="19"/>
      <c r="J23414" s="19"/>
      <c r="K23414" s="19"/>
    </row>
    <row r="23415" spans="1:11" s="2" customFormat="1" ht="15" customHeight="1" x14ac:dyDescent="0.3">
      <c r="A23415" s="19"/>
      <c r="B23415" s="19"/>
      <c r="C23415" s="19"/>
      <c r="D23415" s="19"/>
      <c r="E23415" s="19"/>
      <c r="F23415" s="19"/>
      <c r="G23415" s="19"/>
      <c r="H23415" s="19"/>
      <c r="I23415" s="19"/>
      <c r="J23415" s="19"/>
      <c r="K23415" s="19"/>
    </row>
    <row r="23416" spans="1:11" s="2" customFormat="1" ht="15" customHeight="1" x14ac:dyDescent="0.3">
      <c r="A23416" s="19"/>
      <c r="B23416" s="19"/>
      <c r="C23416" s="19"/>
      <c r="D23416" s="19"/>
      <c r="E23416" s="19"/>
      <c r="F23416" s="19"/>
      <c r="G23416" s="19"/>
      <c r="H23416" s="19"/>
      <c r="I23416" s="19"/>
      <c r="J23416" s="19"/>
      <c r="K23416" s="19"/>
    </row>
    <row r="23417" spans="1:11" s="2" customFormat="1" ht="15" customHeight="1" x14ac:dyDescent="0.3">
      <c r="A23417" s="19"/>
      <c r="B23417" s="19"/>
      <c r="C23417" s="19"/>
      <c r="D23417" s="19"/>
      <c r="E23417" s="19"/>
      <c r="F23417" s="19"/>
      <c r="G23417" s="19"/>
      <c r="H23417" s="19"/>
      <c r="I23417" s="19"/>
      <c r="J23417" s="19"/>
      <c r="K23417" s="19"/>
    </row>
    <row r="23418" spans="1:11" s="2" customFormat="1" ht="15" customHeight="1" x14ac:dyDescent="0.3">
      <c r="A23418" s="19"/>
      <c r="B23418" s="19"/>
      <c r="C23418" s="19"/>
      <c r="D23418" s="19"/>
      <c r="E23418" s="19"/>
      <c r="F23418" s="19"/>
      <c r="G23418" s="19"/>
      <c r="H23418" s="19"/>
      <c r="I23418" s="19"/>
      <c r="J23418" s="19"/>
      <c r="K23418" s="19"/>
    </row>
    <row r="23419" spans="1:11" s="2" customFormat="1" ht="15" customHeight="1" x14ac:dyDescent="0.3">
      <c r="A23419" s="19"/>
      <c r="B23419" s="19"/>
      <c r="C23419" s="19"/>
      <c r="D23419" s="19"/>
      <c r="E23419" s="19"/>
      <c r="F23419" s="19"/>
      <c r="G23419" s="19"/>
      <c r="H23419" s="19"/>
      <c r="I23419" s="19"/>
      <c r="J23419" s="19"/>
      <c r="K23419" s="19"/>
    </row>
    <row r="23420" spans="1:11" s="2" customFormat="1" ht="15" customHeight="1" x14ac:dyDescent="0.3">
      <c r="A23420" s="19"/>
      <c r="B23420" s="19"/>
      <c r="C23420" s="19"/>
      <c r="D23420" s="19"/>
      <c r="E23420" s="19"/>
      <c r="F23420" s="19"/>
      <c r="G23420" s="19"/>
      <c r="H23420" s="19"/>
      <c r="I23420" s="19"/>
      <c r="J23420" s="19"/>
      <c r="K23420" s="19"/>
    </row>
    <row r="23421" spans="1:11" s="2" customFormat="1" ht="15" customHeight="1" x14ac:dyDescent="0.3">
      <c r="A23421" s="19"/>
      <c r="B23421" s="19"/>
      <c r="C23421" s="19"/>
      <c r="D23421" s="19"/>
      <c r="E23421" s="19"/>
      <c r="F23421" s="19"/>
      <c r="G23421" s="19"/>
      <c r="H23421" s="19"/>
      <c r="I23421" s="19"/>
      <c r="J23421" s="19"/>
      <c r="K23421" s="19"/>
    </row>
    <row r="23422" spans="1:11" s="2" customFormat="1" ht="15" customHeight="1" x14ac:dyDescent="0.3">
      <c r="A23422" s="19"/>
      <c r="B23422" s="19"/>
      <c r="C23422" s="19"/>
      <c r="D23422" s="19"/>
      <c r="E23422" s="19"/>
      <c r="F23422" s="19"/>
      <c r="G23422" s="19"/>
      <c r="H23422" s="19"/>
      <c r="I23422" s="19"/>
      <c r="J23422" s="19"/>
      <c r="K23422" s="19"/>
    </row>
    <row r="23423" spans="1:11" s="2" customFormat="1" ht="15" customHeight="1" x14ac:dyDescent="0.3">
      <c r="A23423" s="19"/>
      <c r="B23423" s="19"/>
      <c r="C23423" s="19"/>
      <c r="D23423" s="19"/>
      <c r="E23423" s="19"/>
      <c r="F23423" s="19"/>
      <c r="G23423" s="19"/>
      <c r="H23423" s="19"/>
      <c r="I23423" s="19"/>
      <c r="J23423" s="19"/>
      <c r="K23423" s="19"/>
    </row>
    <row r="23424" spans="1:11" s="2" customFormat="1" ht="15" customHeight="1" x14ac:dyDescent="0.3">
      <c r="A23424" s="19"/>
      <c r="B23424" s="19"/>
      <c r="C23424" s="19"/>
      <c r="D23424" s="19"/>
      <c r="E23424" s="19"/>
      <c r="F23424" s="19"/>
      <c r="G23424" s="19"/>
      <c r="H23424" s="19"/>
      <c r="I23424" s="19"/>
      <c r="J23424" s="19"/>
      <c r="K23424" s="19"/>
    </row>
    <row r="23425" spans="1:11" s="2" customFormat="1" ht="15" customHeight="1" x14ac:dyDescent="0.3">
      <c r="A23425" s="19"/>
      <c r="B23425" s="19"/>
      <c r="C23425" s="19"/>
      <c r="D23425" s="19"/>
      <c r="E23425" s="19"/>
      <c r="F23425" s="19"/>
      <c r="G23425" s="19"/>
      <c r="H23425" s="19"/>
      <c r="I23425" s="19"/>
      <c r="J23425" s="19"/>
      <c r="K23425" s="19"/>
    </row>
    <row r="23426" spans="1:11" s="2" customFormat="1" ht="15" customHeight="1" x14ac:dyDescent="0.3">
      <c r="A23426" s="19"/>
      <c r="B23426" s="19"/>
      <c r="C23426" s="19"/>
      <c r="D23426" s="19"/>
      <c r="E23426" s="19"/>
      <c r="F23426" s="19"/>
      <c r="G23426" s="19"/>
      <c r="H23426" s="19"/>
      <c r="I23426" s="19"/>
      <c r="J23426" s="19"/>
      <c r="K23426" s="19"/>
    </row>
    <row r="23427" spans="1:11" s="2" customFormat="1" ht="15" customHeight="1" x14ac:dyDescent="0.3">
      <c r="A23427" s="19"/>
      <c r="B23427" s="19"/>
      <c r="C23427" s="19"/>
      <c r="D23427" s="19"/>
      <c r="E23427" s="19"/>
      <c r="F23427" s="19"/>
      <c r="G23427" s="19"/>
      <c r="H23427" s="19"/>
      <c r="I23427" s="19"/>
      <c r="J23427" s="19"/>
      <c r="K23427" s="19"/>
    </row>
    <row r="23428" spans="1:11" s="2" customFormat="1" ht="15" customHeight="1" x14ac:dyDescent="0.3">
      <c r="A23428" s="19"/>
      <c r="B23428" s="19"/>
      <c r="C23428" s="19"/>
      <c r="D23428" s="19"/>
      <c r="E23428" s="19"/>
      <c r="F23428" s="19"/>
      <c r="G23428" s="19"/>
      <c r="H23428" s="19"/>
      <c r="I23428" s="19"/>
      <c r="J23428" s="19"/>
      <c r="K23428" s="19"/>
    </row>
    <row r="23429" spans="1:11" s="2" customFormat="1" ht="15" customHeight="1" x14ac:dyDescent="0.3">
      <c r="A23429" s="19"/>
      <c r="B23429" s="19"/>
      <c r="C23429" s="19"/>
      <c r="D23429" s="19"/>
      <c r="E23429" s="19"/>
      <c r="F23429" s="19"/>
      <c r="G23429" s="19"/>
      <c r="H23429" s="19"/>
      <c r="I23429" s="19"/>
      <c r="J23429" s="19"/>
      <c r="K23429" s="19"/>
    </row>
    <row r="23430" spans="1:11" s="2" customFormat="1" ht="15" customHeight="1" x14ac:dyDescent="0.3">
      <c r="A23430" s="19"/>
      <c r="B23430" s="19"/>
      <c r="C23430" s="19"/>
      <c r="D23430" s="19"/>
      <c r="E23430" s="19"/>
      <c r="F23430" s="19"/>
      <c r="G23430" s="19"/>
      <c r="H23430" s="19"/>
      <c r="I23430" s="19"/>
      <c r="J23430" s="19"/>
      <c r="K23430" s="19"/>
    </row>
    <row r="23431" spans="1:11" s="2" customFormat="1" ht="15" customHeight="1" x14ac:dyDescent="0.3">
      <c r="A23431" s="19"/>
      <c r="B23431" s="19"/>
      <c r="C23431" s="19"/>
      <c r="D23431" s="19"/>
      <c r="E23431" s="19"/>
      <c r="F23431" s="19"/>
      <c r="G23431" s="19"/>
      <c r="H23431" s="19"/>
      <c r="I23431" s="19"/>
      <c r="J23431" s="19"/>
      <c r="K23431" s="19"/>
    </row>
    <row r="23432" spans="1:11" s="2" customFormat="1" ht="15" customHeight="1" x14ac:dyDescent="0.3">
      <c r="A23432" s="19"/>
      <c r="B23432" s="19"/>
      <c r="C23432" s="19"/>
      <c r="D23432" s="19"/>
      <c r="E23432" s="19"/>
      <c r="F23432" s="19"/>
      <c r="G23432" s="19"/>
      <c r="H23432" s="19"/>
      <c r="I23432" s="19"/>
      <c r="J23432" s="19"/>
      <c r="K23432" s="19"/>
    </row>
    <row r="23433" spans="1:11" s="2" customFormat="1" ht="15" customHeight="1" x14ac:dyDescent="0.3">
      <c r="A23433" s="19"/>
      <c r="B23433" s="19"/>
      <c r="C23433" s="19"/>
      <c r="D23433" s="19"/>
      <c r="E23433" s="19"/>
      <c r="F23433" s="19"/>
      <c r="G23433" s="19"/>
      <c r="H23433" s="19"/>
      <c r="I23433" s="19"/>
      <c r="J23433" s="19"/>
      <c r="K23433" s="19"/>
    </row>
    <row r="23434" spans="1:11" s="2" customFormat="1" ht="15" customHeight="1" x14ac:dyDescent="0.3">
      <c r="A23434" s="19"/>
      <c r="B23434" s="19"/>
      <c r="C23434" s="19"/>
      <c r="D23434" s="19"/>
      <c r="E23434" s="19"/>
      <c r="F23434" s="19"/>
      <c r="G23434" s="19"/>
      <c r="H23434" s="19"/>
      <c r="I23434" s="19"/>
      <c r="J23434" s="19"/>
      <c r="K23434" s="19"/>
    </row>
    <row r="23435" spans="1:11" s="2" customFormat="1" ht="15" customHeight="1" x14ac:dyDescent="0.3">
      <c r="A23435" s="19"/>
      <c r="B23435" s="19"/>
      <c r="C23435" s="19"/>
      <c r="D23435" s="19"/>
      <c r="E23435" s="19"/>
      <c r="F23435" s="19"/>
      <c r="G23435" s="19"/>
      <c r="H23435" s="19"/>
      <c r="I23435" s="19"/>
      <c r="J23435" s="19"/>
      <c r="K23435" s="19"/>
    </row>
    <row r="23436" spans="1:11" s="2" customFormat="1" ht="15" customHeight="1" x14ac:dyDescent="0.3">
      <c r="A23436" s="19"/>
      <c r="B23436" s="19"/>
      <c r="C23436" s="19"/>
      <c r="D23436" s="19"/>
      <c r="E23436" s="19"/>
      <c r="F23436" s="19"/>
      <c r="G23436" s="19"/>
      <c r="H23436" s="19"/>
      <c r="I23436" s="19"/>
      <c r="J23436" s="19"/>
      <c r="K23436" s="19"/>
    </row>
    <row r="23437" spans="1:11" s="2" customFormat="1" ht="15" customHeight="1" x14ac:dyDescent="0.3">
      <c r="A23437" s="19"/>
      <c r="B23437" s="19"/>
      <c r="C23437" s="19"/>
      <c r="D23437" s="19"/>
      <c r="E23437" s="19"/>
      <c r="F23437" s="19"/>
      <c r="G23437" s="19"/>
      <c r="H23437" s="19"/>
      <c r="I23437" s="19"/>
      <c r="J23437" s="19"/>
      <c r="K23437" s="19"/>
    </row>
    <row r="23438" spans="1:11" s="2" customFormat="1" ht="15" customHeight="1" x14ac:dyDescent="0.3">
      <c r="A23438" s="19"/>
      <c r="B23438" s="19"/>
      <c r="C23438" s="19"/>
      <c r="D23438" s="19"/>
      <c r="E23438" s="19"/>
      <c r="F23438" s="19"/>
      <c r="G23438" s="19"/>
      <c r="H23438" s="19"/>
      <c r="I23438" s="19"/>
      <c r="J23438" s="19"/>
      <c r="K23438" s="19"/>
    </row>
    <row r="23439" spans="1:11" s="2" customFormat="1" ht="15" customHeight="1" x14ac:dyDescent="0.3">
      <c r="A23439" s="19"/>
      <c r="B23439" s="19"/>
      <c r="C23439" s="19"/>
      <c r="D23439" s="19"/>
      <c r="E23439" s="19"/>
      <c r="F23439" s="19"/>
      <c r="G23439" s="19"/>
      <c r="H23439" s="19"/>
      <c r="I23439" s="19"/>
      <c r="J23439" s="19"/>
      <c r="K23439" s="19"/>
    </row>
    <row r="23440" spans="1:11" s="2" customFormat="1" ht="15" customHeight="1" x14ac:dyDescent="0.3">
      <c r="A23440" s="19"/>
      <c r="B23440" s="19"/>
      <c r="C23440" s="19"/>
      <c r="D23440" s="19"/>
      <c r="E23440" s="19"/>
      <c r="F23440" s="19"/>
      <c r="G23440" s="19"/>
      <c r="H23440" s="19"/>
      <c r="I23440" s="19"/>
      <c r="J23440" s="19"/>
      <c r="K23440" s="19"/>
    </row>
    <row r="23441" spans="1:11" s="2" customFormat="1" ht="15" customHeight="1" x14ac:dyDescent="0.3">
      <c r="A23441" s="19"/>
      <c r="B23441" s="19"/>
      <c r="C23441" s="19"/>
      <c r="D23441" s="19"/>
      <c r="E23441" s="19"/>
      <c r="F23441" s="19"/>
      <c r="G23441" s="19"/>
      <c r="H23441" s="19"/>
      <c r="I23441" s="19"/>
      <c r="J23441" s="19"/>
      <c r="K23441" s="19"/>
    </row>
    <row r="23442" spans="1:11" s="2" customFormat="1" ht="15" customHeight="1" x14ac:dyDescent="0.3">
      <c r="A23442" s="19"/>
      <c r="B23442" s="19"/>
      <c r="C23442" s="19"/>
      <c r="D23442" s="19"/>
      <c r="E23442" s="19"/>
      <c r="F23442" s="19"/>
      <c r="G23442" s="19"/>
      <c r="H23442" s="19"/>
      <c r="I23442" s="19"/>
      <c r="J23442" s="19"/>
      <c r="K23442" s="19"/>
    </row>
    <row r="23443" spans="1:11" s="2" customFormat="1" ht="15" customHeight="1" x14ac:dyDescent="0.3">
      <c r="A23443" s="19"/>
      <c r="B23443" s="19"/>
      <c r="C23443" s="19"/>
      <c r="D23443" s="19"/>
      <c r="E23443" s="19"/>
      <c r="F23443" s="19"/>
      <c r="G23443" s="19"/>
      <c r="H23443" s="19"/>
      <c r="I23443" s="19"/>
      <c r="J23443" s="19"/>
      <c r="K23443" s="19"/>
    </row>
    <row r="23444" spans="1:11" s="2" customFormat="1" ht="15" customHeight="1" x14ac:dyDescent="0.3">
      <c r="A23444" s="19"/>
      <c r="B23444" s="19"/>
      <c r="C23444" s="19"/>
      <c r="D23444" s="19"/>
      <c r="E23444" s="19"/>
      <c r="F23444" s="19"/>
      <c r="G23444" s="19"/>
      <c r="H23444" s="19"/>
      <c r="I23444" s="19"/>
      <c r="J23444" s="19"/>
      <c r="K23444" s="19"/>
    </row>
    <row r="23445" spans="1:11" s="2" customFormat="1" ht="15" customHeight="1" x14ac:dyDescent="0.3">
      <c r="A23445" s="19"/>
      <c r="B23445" s="19"/>
      <c r="C23445" s="19"/>
      <c r="D23445" s="19"/>
      <c r="E23445" s="19"/>
      <c r="F23445" s="19"/>
      <c r="G23445" s="19"/>
      <c r="H23445" s="19"/>
      <c r="I23445" s="19"/>
      <c r="J23445" s="19"/>
      <c r="K23445" s="19"/>
    </row>
    <row r="23446" spans="1:11" s="2" customFormat="1" ht="15" customHeight="1" x14ac:dyDescent="0.3">
      <c r="A23446" s="19"/>
      <c r="B23446" s="19"/>
      <c r="C23446" s="19"/>
      <c r="D23446" s="19"/>
      <c r="E23446" s="19"/>
      <c r="F23446" s="19"/>
      <c r="G23446" s="19"/>
      <c r="H23446" s="19"/>
      <c r="I23446" s="19"/>
      <c r="J23446" s="19"/>
      <c r="K23446" s="19"/>
    </row>
    <row r="23447" spans="1:11" s="2" customFormat="1" ht="15" customHeight="1" x14ac:dyDescent="0.3">
      <c r="A23447" s="19"/>
      <c r="B23447" s="19"/>
      <c r="C23447" s="19"/>
      <c r="D23447" s="19"/>
      <c r="E23447" s="19"/>
      <c r="F23447" s="19"/>
      <c r="G23447" s="19"/>
      <c r="H23447" s="19"/>
      <c r="I23447" s="19"/>
      <c r="J23447" s="19"/>
      <c r="K23447" s="19"/>
    </row>
    <row r="23448" spans="1:11" s="2" customFormat="1" ht="15" customHeight="1" x14ac:dyDescent="0.3">
      <c r="A23448" s="19"/>
      <c r="B23448" s="19"/>
      <c r="C23448" s="19"/>
      <c r="D23448" s="19"/>
      <c r="E23448" s="19"/>
      <c r="F23448" s="19"/>
      <c r="G23448" s="19"/>
      <c r="H23448" s="19"/>
      <c r="I23448" s="19"/>
      <c r="J23448" s="19"/>
      <c r="K23448" s="19"/>
    </row>
    <row r="23449" spans="1:11" s="2" customFormat="1" ht="15" customHeight="1" x14ac:dyDescent="0.3">
      <c r="A23449" s="19"/>
      <c r="B23449" s="19"/>
      <c r="C23449" s="19"/>
      <c r="D23449" s="19"/>
      <c r="E23449" s="19"/>
      <c r="F23449" s="19"/>
      <c r="G23449" s="19"/>
      <c r="H23449" s="19"/>
      <c r="I23449" s="19"/>
      <c r="J23449" s="19"/>
      <c r="K23449" s="19"/>
    </row>
    <row r="23450" spans="1:11" s="2" customFormat="1" ht="15" customHeight="1" x14ac:dyDescent="0.3">
      <c r="A23450" s="19"/>
      <c r="B23450" s="19"/>
      <c r="C23450" s="19"/>
      <c r="D23450" s="19"/>
      <c r="E23450" s="19"/>
      <c r="F23450" s="19"/>
      <c r="G23450" s="19"/>
      <c r="H23450" s="19"/>
      <c r="I23450" s="19"/>
      <c r="J23450" s="19"/>
      <c r="K23450" s="19"/>
    </row>
    <row r="23451" spans="1:11" s="2" customFormat="1" ht="15" customHeight="1" x14ac:dyDescent="0.3">
      <c r="A23451" s="19"/>
      <c r="B23451" s="19"/>
      <c r="C23451" s="19"/>
      <c r="D23451" s="19"/>
      <c r="E23451" s="19"/>
      <c r="F23451" s="19"/>
      <c r="G23451" s="19"/>
      <c r="H23451" s="19"/>
      <c r="I23451" s="19"/>
      <c r="J23451" s="19"/>
      <c r="K23451" s="19"/>
    </row>
    <row r="23452" spans="1:11" s="2" customFormat="1" ht="15" customHeight="1" x14ac:dyDescent="0.3">
      <c r="A23452" s="19"/>
      <c r="B23452" s="19"/>
      <c r="C23452" s="19"/>
      <c r="D23452" s="19"/>
      <c r="E23452" s="19"/>
      <c r="F23452" s="19"/>
      <c r="G23452" s="19"/>
      <c r="H23452" s="19"/>
      <c r="I23452" s="19"/>
      <c r="J23452" s="19"/>
      <c r="K23452" s="19"/>
    </row>
    <row r="23453" spans="1:11" s="2" customFormat="1" ht="15" customHeight="1" x14ac:dyDescent="0.3">
      <c r="A23453" s="19"/>
      <c r="B23453" s="19"/>
      <c r="C23453" s="19"/>
      <c r="D23453" s="19"/>
      <c r="E23453" s="19"/>
      <c r="F23453" s="19"/>
      <c r="G23453" s="19"/>
      <c r="H23453" s="19"/>
      <c r="I23453" s="19"/>
      <c r="J23453" s="19"/>
      <c r="K23453" s="19"/>
    </row>
    <row r="23454" spans="1:11" s="2" customFormat="1" ht="15" customHeight="1" x14ac:dyDescent="0.3">
      <c r="A23454" s="19"/>
      <c r="B23454" s="19"/>
      <c r="C23454" s="19"/>
      <c r="D23454" s="19"/>
      <c r="E23454" s="19"/>
      <c r="F23454" s="19"/>
      <c r="G23454" s="19"/>
      <c r="H23454" s="19"/>
      <c r="I23454" s="19"/>
      <c r="J23454" s="19"/>
      <c r="K23454" s="19"/>
    </row>
    <row r="23455" spans="1:11" s="2" customFormat="1" ht="15" customHeight="1" x14ac:dyDescent="0.3">
      <c r="A23455" s="19"/>
      <c r="B23455" s="19"/>
      <c r="C23455" s="19"/>
      <c r="D23455" s="19"/>
      <c r="E23455" s="19"/>
      <c r="F23455" s="19"/>
      <c r="G23455" s="19"/>
      <c r="H23455" s="19"/>
      <c r="I23455" s="19"/>
      <c r="J23455" s="19"/>
      <c r="K23455" s="19"/>
    </row>
    <row r="23456" spans="1:11" s="2" customFormat="1" ht="15" customHeight="1" x14ac:dyDescent="0.3">
      <c r="A23456" s="19"/>
      <c r="B23456" s="19"/>
      <c r="C23456" s="19"/>
      <c r="D23456" s="19"/>
      <c r="E23456" s="19"/>
      <c r="F23456" s="19"/>
      <c r="G23456" s="19"/>
      <c r="H23456" s="19"/>
      <c r="I23456" s="19"/>
      <c r="J23456" s="19"/>
      <c r="K23456" s="19"/>
    </row>
    <row r="23457" spans="1:11" s="2" customFormat="1" ht="15" customHeight="1" x14ac:dyDescent="0.3">
      <c r="A23457" s="19"/>
      <c r="B23457" s="19"/>
      <c r="C23457" s="19"/>
      <c r="D23457" s="19"/>
      <c r="E23457" s="19"/>
      <c r="F23457" s="19"/>
      <c r="G23457" s="19"/>
      <c r="H23457" s="19"/>
      <c r="I23457" s="19"/>
      <c r="J23457" s="19"/>
      <c r="K23457" s="19"/>
    </row>
    <row r="23458" spans="1:11" s="2" customFormat="1" ht="15" customHeight="1" x14ac:dyDescent="0.3">
      <c r="A23458" s="19"/>
      <c r="B23458" s="19"/>
      <c r="C23458" s="19"/>
      <c r="D23458" s="19"/>
      <c r="E23458" s="19"/>
      <c r="F23458" s="19"/>
      <c r="G23458" s="19"/>
      <c r="H23458" s="19"/>
      <c r="I23458" s="19"/>
      <c r="J23458" s="19"/>
      <c r="K23458" s="19"/>
    </row>
    <row r="23459" spans="1:11" s="2" customFormat="1" ht="15" customHeight="1" x14ac:dyDescent="0.3">
      <c r="A23459" s="19"/>
      <c r="B23459" s="19"/>
      <c r="C23459" s="19"/>
      <c r="D23459" s="19"/>
      <c r="E23459" s="19"/>
      <c r="F23459" s="19"/>
      <c r="G23459" s="19"/>
      <c r="H23459" s="19"/>
      <c r="I23459" s="19"/>
      <c r="J23459" s="19"/>
      <c r="K23459" s="19"/>
    </row>
    <row r="23460" spans="1:11" s="2" customFormat="1" ht="15" customHeight="1" x14ac:dyDescent="0.3">
      <c r="A23460" s="19"/>
      <c r="B23460" s="19"/>
      <c r="C23460" s="19"/>
      <c r="D23460" s="19"/>
      <c r="E23460" s="19"/>
      <c r="F23460" s="19"/>
      <c r="G23460" s="19"/>
      <c r="H23460" s="19"/>
      <c r="I23460" s="19"/>
      <c r="J23460" s="19"/>
      <c r="K23460" s="19"/>
    </row>
    <row r="23461" spans="1:11" s="2" customFormat="1" ht="15" customHeight="1" x14ac:dyDescent="0.3">
      <c r="A23461" s="19"/>
      <c r="B23461" s="19"/>
      <c r="C23461" s="19"/>
      <c r="D23461" s="19"/>
      <c r="E23461" s="19"/>
      <c r="F23461" s="19"/>
      <c r="G23461" s="19"/>
      <c r="H23461" s="19"/>
      <c r="I23461" s="19"/>
      <c r="J23461" s="19"/>
      <c r="K23461" s="19"/>
    </row>
    <row r="23462" spans="1:11" s="2" customFormat="1" ht="15" customHeight="1" x14ac:dyDescent="0.3">
      <c r="A23462" s="19"/>
      <c r="B23462" s="19"/>
      <c r="C23462" s="19"/>
      <c r="D23462" s="19"/>
      <c r="E23462" s="19"/>
      <c r="F23462" s="19"/>
      <c r="G23462" s="19"/>
      <c r="H23462" s="19"/>
      <c r="I23462" s="19"/>
      <c r="J23462" s="19"/>
      <c r="K23462" s="19"/>
    </row>
    <row r="23463" spans="1:11" s="2" customFormat="1" ht="15" customHeight="1" x14ac:dyDescent="0.3">
      <c r="A23463" s="19"/>
      <c r="B23463" s="19"/>
      <c r="C23463" s="19"/>
      <c r="D23463" s="19"/>
      <c r="E23463" s="19"/>
      <c r="F23463" s="19"/>
      <c r="G23463" s="19"/>
      <c r="H23463" s="19"/>
      <c r="I23463" s="19"/>
      <c r="J23463" s="19"/>
      <c r="K23463" s="19"/>
    </row>
    <row r="23464" spans="1:11" s="2" customFormat="1" ht="15" customHeight="1" x14ac:dyDescent="0.3">
      <c r="A23464" s="19"/>
      <c r="B23464" s="19"/>
      <c r="C23464" s="19"/>
      <c r="D23464" s="19"/>
      <c r="E23464" s="19"/>
      <c r="F23464" s="19"/>
      <c r="G23464" s="19"/>
      <c r="H23464" s="19"/>
      <c r="I23464" s="19"/>
      <c r="J23464" s="19"/>
      <c r="K23464" s="19"/>
    </row>
    <row r="23465" spans="1:11" s="2" customFormat="1" ht="15" customHeight="1" x14ac:dyDescent="0.3">
      <c r="A23465" s="19"/>
      <c r="B23465" s="19"/>
      <c r="C23465" s="19"/>
      <c r="D23465" s="19"/>
      <c r="E23465" s="19"/>
      <c r="F23465" s="19"/>
      <c r="G23465" s="19"/>
      <c r="H23465" s="19"/>
      <c r="I23465" s="19"/>
      <c r="J23465" s="19"/>
      <c r="K23465" s="19"/>
    </row>
    <row r="23466" spans="1:11" s="2" customFormat="1" ht="15" customHeight="1" x14ac:dyDescent="0.3">
      <c r="A23466" s="19"/>
      <c r="B23466" s="19"/>
      <c r="C23466" s="19"/>
      <c r="D23466" s="19"/>
      <c r="E23466" s="19"/>
      <c r="F23466" s="19"/>
      <c r="G23466" s="19"/>
      <c r="H23466" s="19"/>
      <c r="I23466" s="19"/>
      <c r="J23466" s="19"/>
      <c r="K23466" s="19"/>
    </row>
    <row r="23467" spans="1:11" s="2" customFormat="1" ht="15" customHeight="1" x14ac:dyDescent="0.3">
      <c r="A23467" s="19"/>
      <c r="B23467" s="19"/>
      <c r="C23467" s="19"/>
      <c r="D23467" s="19"/>
      <c r="E23467" s="19"/>
      <c r="F23467" s="19"/>
      <c r="G23467" s="19"/>
      <c r="H23467" s="19"/>
      <c r="I23467" s="19"/>
      <c r="J23467" s="19"/>
      <c r="K23467" s="19"/>
    </row>
    <row r="23468" spans="1:11" s="2" customFormat="1" ht="15" customHeight="1" x14ac:dyDescent="0.3">
      <c r="A23468" s="19"/>
      <c r="B23468" s="19"/>
      <c r="C23468" s="19"/>
      <c r="D23468" s="19"/>
      <c r="E23468" s="19"/>
      <c r="F23468" s="19"/>
      <c r="G23468" s="19"/>
      <c r="H23468" s="19"/>
      <c r="I23468" s="19"/>
      <c r="J23468" s="19"/>
      <c r="K23468" s="19"/>
    </row>
    <row r="23469" spans="1:11" s="2" customFormat="1" ht="15" customHeight="1" x14ac:dyDescent="0.3">
      <c r="A23469" s="19"/>
      <c r="B23469" s="19"/>
      <c r="C23469" s="19"/>
      <c r="D23469" s="19"/>
      <c r="E23469" s="19"/>
      <c r="F23469" s="19"/>
      <c r="G23469" s="19"/>
      <c r="H23469" s="19"/>
      <c r="I23469" s="19"/>
      <c r="J23469" s="19"/>
      <c r="K23469" s="19"/>
    </row>
    <row r="23470" spans="1:11" s="2" customFormat="1" ht="15" customHeight="1" x14ac:dyDescent="0.3">
      <c r="A23470" s="19"/>
      <c r="B23470" s="19"/>
      <c r="C23470" s="19"/>
      <c r="D23470" s="19"/>
      <c r="E23470" s="19"/>
      <c r="F23470" s="19"/>
      <c r="G23470" s="19"/>
      <c r="H23470" s="19"/>
      <c r="I23470" s="19"/>
      <c r="J23470" s="19"/>
      <c r="K23470" s="19"/>
    </row>
    <row r="23471" spans="1:11" s="2" customFormat="1" ht="15" customHeight="1" x14ac:dyDescent="0.3">
      <c r="A23471" s="19"/>
      <c r="B23471" s="19"/>
      <c r="C23471" s="19"/>
      <c r="D23471" s="19"/>
      <c r="E23471" s="19"/>
      <c r="F23471" s="19"/>
      <c r="G23471" s="19"/>
      <c r="H23471" s="19"/>
      <c r="I23471" s="19"/>
      <c r="J23471" s="19"/>
      <c r="K23471" s="19"/>
    </row>
    <row r="23472" spans="1:11" s="2" customFormat="1" ht="15" customHeight="1" x14ac:dyDescent="0.3">
      <c r="A23472" s="19"/>
      <c r="B23472" s="19"/>
      <c r="C23472" s="19"/>
      <c r="D23472" s="19"/>
      <c r="E23472" s="19"/>
      <c r="F23472" s="19"/>
      <c r="G23472" s="19"/>
      <c r="H23472" s="19"/>
      <c r="I23472" s="19"/>
      <c r="J23472" s="19"/>
      <c r="K23472" s="19"/>
    </row>
    <row r="23473" spans="1:11" s="2" customFormat="1" ht="15" customHeight="1" x14ac:dyDescent="0.3">
      <c r="A23473" s="19"/>
      <c r="B23473" s="19"/>
      <c r="C23473" s="19"/>
      <c r="D23473" s="19"/>
      <c r="E23473" s="19"/>
      <c r="F23473" s="19"/>
      <c r="G23473" s="19"/>
      <c r="H23473" s="19"/>
      <c r="I23473" s="19"/>
      <c r="J23473" s="19"/>
      <c r="K23473" s="19"/>
    </row>
    <row r="23474" spans="1:11" s="2" customFormat="1" ht="15" customHeight="1" x14ac:dyDescent="0.3">
      <c r="A23474" s="19"/>
      <c r="B23474" s="19"/>
      <c r="C23474" s="19"/>
      <c r="D23474" s="19"/>
      <c r="E23474" s="19"/>
      <c r="F23474" s="19"/>
      <c r="G23474" s="19"/>
      <c r="H23474" s="19"/>
      <c r="I23474" s="19"/>
      <c r="J23474" s="19"/>
      <c r="K23474" s="19"/>
    </row>
    <row r="23475" spans="1:11" s="2" customFormat="1" ht="15" customHeight="1" x14ac:dyDescent="0.3">
      <c r="A23475" s="19"/>
      <c r="B23475" s="19"/>
      <c r="C23475" s="19"/>
      <c r="D23475" s="19"/>
      <c r="E23475" s="19"/>
      <c r="F23475" s="19"/>
      <c r="G23475" s="19"/>
      <c r="H23475" s="19"/>
      <c r="I23475" s="19"/>
      <c r="J23475" s="19"/>
      <c r="K23475" s="19"/>
    </row>
    <row r="23476" spans="1:11" s="2" customFormat="1" ht="15" customHeight="1" x14ac:dyDescent="0.3">
      <c r="A23476" s="19"/>
      <c r="B23476" s="19"/>
      <c r="C23476" s="19"/>
      <c r="D23476" s="19"/>
      <c r="E23476" s="19"/>
      <c r="F23476" s="19"/>
      <c r="G23476" s="19"/>
      <c r="H23476" s="19"/>
      <c r="I23476" s="19"/>
      <c r="J23476" s="19"/>
      <c r="K23476" s="19"/>
    </row>
    <row r="23477" spans="1:11" s="2" customFormat="1" ht="15" customHeight="1" x14ac:dyDescent="0.3">
      <c r="A23477" s="19"/>
      <c r="B23477" s="19"/>
      <c r="C23477" s="19"/>
      <c r="D23477" s="19"/>
      <c r="E23477" s="19"/>
      <c r="F23477" s="19"/>
      <c r="G23477" s="19"/>
      <c r="H23477" s="19"/>
      <c r="I23477" s="19"/>
      <c r="J23477" s="19"/>
      <c r="K23477" s="19"/>
    </row>
    <row r="23478" spans="1:11" s="2" customFormat="1" ht="15" customHeight="1" x14ac:dyDescent="0.3">
      <c r="A23478" s="19"/>
      <c r="B23478" s="19"/>
      <c r="C23478" s="19"/>
      <c r="D23478" s="19"/>
      <c r="E23478" s="19"/>
      <c r="F23478" s="19"/>
      <c r="G23478" s="19"/>
      <c r="H23478" s="19"/>
      <c r="I23478" s="19"/>
      <c r="J23478" s="19"/>
      <c r="K23478" s="19"/>
    </row>
    <row r="23479" spans="1:11" s="2" customFormat="1" ht="15" customHeight="1" x14ac:dyDescent="0.3">
      <c r="A23479" s="19"/>
      <c r="B23479" s="19"/>
      <c r="C23479" s="19"/>
      <c r="D23479" s="19"/>
      <c r="E23479" s="19"/>
      <c r="F23479" s="19"/>
      <c r="G23479" s="19"/>
      <c r="H23479" s="19"/>
      <c r="I23479" s="19"/>
      <c r="J23479" s="19"/>
      <c r="K23479" s="19"/>
    </row>
    <row r="23480" spans="1:11" s="2" customFormat="1" ht="15" customHeight="1" x14ac:dyDescent="0.3">
      <c r="A23480" s="19"/>
      <c r="B23480" s="19"/>
      <c r="C23480" s="19"/>
      <c r="D23480" s="19"/>
      <c r="E23480" s="19"/>
      <c r="F23480" s="19"/>
      <c r="G23480" s="19"/>
      <c r="H23480" s="19"/>
      <c r="I23480" s="19"/>
      <c r="J23480" s="19"/>
      <c r="K23480" s="19"/>
    </row>
    <row r="23481" spans="1:11" s="2" customFormat="1" ht="15" customHeight="1" x14ac:dyDescent="0.3">
      <c r="A23481" s="19"/>
      <c r="B23481" s="19"/>
      <c r="C23481" s="19"/>
      <c r="D23481" s="19"/>
      <c r="E23481" s="19"/>
      <c r="F23481" s="19"/>
      <c r="G23481" s="19"/>
      <c r="H23481" s="19"/>
      <c r="I23481" s="19"/>
      <c r="J23481" s="19"/>
      <c r="K23481" s="19"/>
    </row>
    <row r="23482" spans="1:11" s="2" customFormat="1" ht="15" customHeight="1" x14ac:dyDescent="0.3">
      <c r="A23482" s="19"/>
      <c r="B23482" s="19"/>
      <c r="C23482" s="19"/>
      <c r="D23482" s="19"/>
      <c r="E23482" s="19"/>
      <c r="F23482" s="19"/>
      <c r="G23482" s="19"/>
      <c r="H23482" s="19"/>
      <c r="I23482" s="19"/>
      <c r="J23482" s="19"/>
      <c r="K23482" s="19"/>
    </row>
    <row r="23483" spans="1:11" s="2" customFormat="1" ht="15" customHeight="1" x14ac:dyDescent="0.3">
      <c r="A23483" s="19"/>
      <c r="B23483" s="19"/>
      <c r="C23483" s="19"/>
      <c r="D23483" s="19"/>
      <c r="E23483" s="19"/>
      <c r="F23483" s="19"/>
      <c r="G23483" s="19"/>
      <c r="H23483" s="19"/>
      <c r="I23483" s="19"/>
      <c r="J23483" s="19"/>
      <c r="K23483" s="19"/>
    </row>
    <row r="23484" spans="1:11" s="2" customFormat="1" ht="15" customHeight="1" x14ac:dyDescent="0.3">
      <c r="A23484" s="19"/>
      <c r="B23484" s="19"/>
      <c r="C23484" s="19"/>
      <c r="D23484" s="19"/>
      <c r="E23484" s="19"/>
      <c r="F23484" s="19"/>
      <c r="G23484" s="19"/>
      <c r="H23484" s="19"/>
      <c r="I23484" s="19"/>
      <c r="J23484" s="19"/>
      <c r="K23484" s="19"/>
    </row>
    <row r="23485" spans="1:11" s="2" customFormat="1" ht="15" customHeight="1" x14ac:dyDescent="0.3">
      <c r="A23485" s="19"/>
      <c r="B23485" s="19"/>
      <c r="C23485" s="19"/>
      <c r="D23485" s="19"/>
      <c r="E23485" s="19"/>
      <c r="F23485" s="19"/>
      <c r="G23485" s="19"/>
      <c r="H23485" s="19"/>
      <c r="I23485" s="19"/>
      <c r="J23485" s="19"/>
      <c r="K23485" s="19"/>
    </row>
    <row r="23486" spans="1:11" s="2" customFormat="1" ht="15" customHeight="1" x14ac:dyDescent="0.3">
      <c r="A23486" s="19"/>
      <c r="B23486" s="19"/>
      <c r="C23486" s="19"/>
      <c r="D23486" s="19"/>
      <c r="E23486" s="19"/>
      <c r="F23486" s="19"/>
      <c r="G23486" s="19"/>
      <c r="H23486" s="19"/>
      <c r="I23486" s="19"/>
      <c r="J23486" s="19"/>
      <c r="K23486" s="19"/>
    </row>
    <row r="23487" spans="1:11" s="2" customFormat="1" ht="15" customHeight="1" x14ac:dyDescent="0.3">
      <c r="A23487" s="19"/>
      <c r="B23487" s="19"/>
      <c r="C23487" s="19"/>
      <c r="D23487" s="19"/>
      <c r="E23487" s="19"/>
      <c r="F23487" s="19"/>
      <c r="G23487" s="19"/>
      <c r="H23487" s="19"/>
      <c r="I23487" s="19"/>
      <c r="J23487" s="19"/>
      <c r="K23487" s="19"/>
    </row>
    <row r="23488" spans="1:11" s="2" customFormat="1" ht="15" customHeight="1" x14ac:dyDescent="0.3">
      <c r="A23488" s="19"/>
      <c r="B23488" s="19"/>
      <c r="C23488" s="19"/>
      <c r="D23488" s="19"/>
      <c r="E23488" s="19"/>
      <c r="F23488" s="19"/>
      <c r="G23488" s="19"/>
      <c r="H23488" s="19"/>
      <c r="I23488" s="19"/>
      <c r="J23488" s="19"/>
      <c r="K23488" s="19"/>
    </row>
    <row r="23489" spans="1:11" s="2" customFormat="1" ht="15" customHeight="1" x14ac:dyDescent="0.3">
      <c r="A23489" s="19"/>
      <c r="B23489" s="19"/>
      <c r="C23489" s="19"/>
      <c r="D23489" s="19"/>
      <c r="E23489" s="19"/>
      <c r="F23489" s="19"/>
      <c r="G23489" s="19"/>
      <c r="H23489" s="19"/>
      <c r="I23489" s="19"/>
      <c r="J23489" s="19"/>
      <c r="K23489" s="19"/>
    </row>
    <row r="23490" spans="1:11" s="2" customFormat="1" ht="15" customHeight="1" x14ac:dyDescent="0.3">
      <c r="A23490" s="19"/>
      <c r="B23490" s="19"/>
      <c r="C23490" s="19"/>
      <c r="D23490" s="19"/>
      <c r="E23490" s="19"/>
      <c r="F23490" s="19"/>
      <c r="G23490" s="19"/>
      <c r="H23490" s="19"/>
      <c r="I23490" s="19"/>
      <c r="J23490" s="19"/>
      <c r="K23490" s="19"/>
    </row>
    <row r="23491" spans="1:11" s="2" customFormat="1" ht="15" customHeight="1" x14ac:dyDescent="0.3">
      <c r="A23491" s="19"/>
      <c r="B23491" s="19"/>
      <c r="C23491" s="19"/>
      <c r="D23491" s="19"/>
      <c r="E23491" s="19"/>
      <c r="F23491" s="19"/>
      <c r="G23491" s="19"/>
      <c r="H23491" s="19"/>
      <c r="I23491" s="19"/>
      <c r="J23491" s="19"/>
      <c r="K23491" s="19"/>
    </row>
    <row r="23492" spans="1:11" s="2" customFormat="1" ht="15" customHeight="1" x14ac:dyDescent="0.3">
      <c r="A23492" s="19"/>
      <c r="B23492" s="19"/>
      <c r="C23492" s="19"/>
      <c r="D23492" s="19"/>
      <c r="E23492" s="19"/>
      <c r="F23492" s="19"/>
      <c r="G23492" s="19"/>
      <c r="H23492" s="19"/>
      <c r="I23492" s="19"/>
      <c r="J23492" s="19"/>
      <c r="K23492" s="19"/>
    </row>
    <row r="23493" spans="1:11" s="2" customFormat="1" ht="15" customHeight="1" x14ac:dyDescent="0.3">
      <c r="A23493" s="19"/>
      <c r="B23493" s="19"/>
      <c r="C23493" s="19"/>
      <c r="D23493" s="19"/>
      <c r="E23493" s="19"/>
      <c r="F23493" s="19"/>
      <c r="G23493" s="19"/>
      <c r="H23493" s="19"/>
      <c r="I23493" s="19"/>
      <c r="J23493" s="19"/>
      <c r="K23493" s="19"/>
    </row>
    <row r="23494" spans="1:11" s="2" customFormat="1" ht="15" customHeight="1" x14ac:dyDescent="0.3">
      <c r="A23494" s="19"/>
      <c r="B23494" s="19"/>
      <c r="C23494" s="19"/>
      <c r="D23494" s="19"/>
      <c r="E23494" s="19"/>
      <c r="F23494" s="19"/>
      <c r="G23494" s="19"/>
      <c r="H23494" s="19"/>
      <c r="I23494" s="19"/>
      <c r="J23494" s="19"/>
      <c r="K23494" s="19"/>
    </row>
    <row r="23495" spans="1:11" s="2" customFormat="1" ht="15" customHeight="1" x14ac:dyDescent="0.3">
      <c r="A23495" s="19"/>
      <c r="B23495" s="19"/>
      <c r="C23495" s="19"/>
      <c r="D23495" s="19"/>
      <c r="E23495" s="19"/>
      <c r="F23495" s="19"/>
      <c r="G23495" s="19"/>
      <c r="H23495" s="19"/>
      <c r="I23495" s="19"/>
      <c r="J23495" s="19"/>
      <c r="K23495" s="19"/>
    </row>
    <row r="23496" spans="1:11" s="2" customFormat="1" ht="15" customHeight="1" x14ac:dyDescent="0.3">
      <c r="A23496" s="19"/>
      <c r="B23496" s="19"/>
      <c r="C23496" s="19"/>
      <c r="D23496" s="19"/>
      <c r="E23496" s="19"/>
      <c r="F23496" s="19"/>
      <c r="G23496" s="19"/>
      <c r="H23496" s="19"/>
      <c r="I23496" s="19"/>
      <c r="J23496" s="19"/>
      <c r="K23496" s="19"/>
    </row>
    <row r="23497" spans="1:11" s="2" customFormat="1" ht="15" customHeight="1" x14ac:dyDescent="0.3">
      <c r="A23497" s="19"/>
      <c r="B23497" s="19"/>
      <c r="C23497" s="19"/>
      <c r="D23497" s="19"/>
      <c r="E23497" s="19"/>
      <c r="F23497" s="19"/>
      <c r="G23497" s="19"/>
      <c r="H23497" s="19"/>
      <c r="I23497" s="19"/>
      <c r="J23497" s="19"/>
      <c r="K23497" s="19"/>
    </row>
    <row r="23498" spans="1:11" s="2" customFormat="1" ht="15" customHeight="1" x14ac:dyDescent="0.3">
      <c r="A23498" s="19"/>
      <c r="B23498" s="19"/>
      <c r="C23498" s="19"/>
      <c r="D23498" s="19"/>
      <c r="E23498" s="19"/>
      <c r="F23498" s="19"/>
      <c r="G23498" s="19"/>
      <c r="H23498" s="19"/>
      <c r="I23498" s="19"/>
      <c r="J23498" s="19"/>
      <c r="K23498" s="19"/>
    </row>
    <row r="23499" spans="1:11" s="2" customFormat="1" ht="15" customHeight="1" x14ac:dyDescent="0.3">
      <c r="A23499" s="19"/>
      <c r="B23499" s="19"/>
      <c r="C23499" s="19"/>
      <c r="D23499" s="19"/>
      <c r="E23499" s="19"/>
      <c r="F23499" s="19"/>
      <c r="G23499" s="19"/>
      <c r="H23499" s="19"/>
      <c r="I23499" s="19"/>
      <c r="J23499" s="19"/>
      <c r="K23499" s="19"/>
    </row>
    <row r="23500" spans="1:11" s="2" customFormat="1" ht="15" customHeight="1" x14ac:dyDescent="0.3">
      <c r="A23500" s="19"/>
      <c r="B23500" s="19"/>
      <c r="C23500" s="19"/>
      <c r="D23500" s="19"/>
      <c r="E23500" s="19"/>
      <c r="F23500" s="19"/>
      <c r="G23500" s="19"/>
      <c r="H23500" s="19"/>
      <c r="I23500" s="19"/>
      <c r="J23500" s="19"/>
      <c r="K23500" s="19"/>
    </row>
    <row r="23501" spans="1:11" s="2" customFormat="1" ht="15" customHeight="1" x14ac:dyDescent="0.3">
      <c r="A23501" s="19"/>
      <c r="B23501" s="19"/>
      <c r="C23501" s="19"/>
      <c r="D23501" s="19"/>
      <c r="E23501" s="19"/>
      <c r="F23501" s="19"/>
      <c r="G23501" s="19"/>
      <c r="H23501" s="19"/>
      <c r="I23501" s="19"/>
      <c r="J23501" s="19"/>
      <c r="K23501" s="19"/>
    </row>
    <row r="23502" spans="1:11" s="2" customFormat="1" ht="15" customHeight="1" x14ac:dyDescent="0.3">
      <c r="A23502" s="19"/>
      <c r="B23502" s="19"/>
      <c r="C23502" s="19"/>
      <c r="D23502" s="19"/>
      <c r="E23502" s="19"/>
      <c r="F23502" s="19"/>
      <c r="G23502" s="19"/>
      <c r="H23502" s="19"/>
      <c r="I23502" s="19"/>
      <c r="J23502" s="19"/>
      <c r="K23502" s="19"/>
    </row>
    <row r="23503" spans="1:11" s="2" customFormat="1" ht="15" customHeight="1" x14ac:dyDescent="0.3">
      <c r="A23503" s="19"/>
      <c r="B23503" s="19"/>
      <c r="C23503" s="19"/>
      <c r="D23503" s="19"/>
      <c r="E23503" s="19"/>
      <c r="F23503" s="19"/>
      <c r="G23503" s="19"/>
      <c r="H23503" s="19"/>
      <c r="I23503" s="19"/>
      <c r="J23503" s="19"/>
      <c r="K23503" s="19"/>
    </row>
    <row r="23504" spans="1:11" s="2" customFormat="1" ht="15" customHeight="1" x14ac:dyDescent="0.3">
      <c r="A23504" s="19"/>
      <c r="B23504" s="19"/>
      <c r="C23504" s="19"/>
      <c r="D23504" s="19"/>
      <c r="E23504" s="19"/>
      <c r="F23504" s="19"/>
      <c r="G23504" s="19"/>
      <c r="H23504" s="19"/>
      <c r="I23504" s="19"/>
      <c r="J23504" s="19"/>
      <c r="K23504" s="19"/>
    </row>
    <row r="23505" spans="1:11" s="2" customFormat="1" ht="15" customHeight="1" x14ac:dyDescent="0.3">
      <c r="A23505" s="19"/>
      <c r="B23505" s="19"/>
      <c r="C23505" s="19"/>
      <c r="D23505" s="19"/>
      <c r="E23505" s="19"/>
      <c r="F23505" s="19"/>
      <c r="G23505" s="19"/>
      <c r="H23505" s="19"/>
      <c r="I23505" s="19"/>
      <c r="J23505" s="19"/>
      <c r="K23505" s="19"/>
    </row>
    <row r="23506" spans="1:11" s="2" customFormat="1" ht="15" customHeight="1" x14ac:dyDescent="0.3">
      <c r="A23506" s="19"/>
      <c r="B23506" s="19"/>
      <c r="C23506" s="19"/>
      <c r="D23506" s="19"/>
      <c r="E23506" s="19"/>
      <c r="F23506" s="19"/>
      <c r="G23506" s="19"/>
      <c r="H23506" s="19"/>
      <c r="I23506" s="19"/>
      <c r="J23506" s="19"/>
      <c r="K23506" s="19"/>
    </row>
    <row r="23507" spans="1:11" s="2" customFormat="1" ht="15" customHeight="1" x14ac:dyDescent="0.3">
      <c r="A23507" s="19"/>
      <c r="B23507" s="19"/>
      <c r="C23507" s="19"/>
      <c r="D23507" s="19"/>
      <c r="E23507" s="19"/>
      <c r="F23507" s="19"/>
      <c r="G23507" s="19"/>
      <c r="H23507" s="19"/>
      <c r="I23507" s="19"/>
      <c r="J23507" s="19"/>
      <c r="K23507" s="19"/>
    </row>
    <row r="23508" spans="1:11" s="2" customFormat="1" ht="15" customHeight="1" x14ac:dyDescent="0.3">
      <c r="A23508" s="19"/>
      <c r="B23508" s="19"/>
      <c r="C23508" s="19"/>
      <c r="D23508" s="19"/>
      <c r="E23508" s="19"/>
      <c r="F23508" s="19"/>
      <c r="G23508" s="19"/>
      <c r="H23508" s="19"/>
      <c r="I23508" s="19"/>
      <c r="J23508" s="19"/>
      <c r="K23508" s="19"/>
    </row>
    <row r="23509" spans="1:11" s="2" customFormat="1" ht="15" customHeight="1" x14ac:dyDescent="0.3">
      <c r="A23509" s="19"/>
      <c r="B23509" s="19"/>
      <c r="C23509" s="19"/>
      <c r="D23509" s="19"/>
      <c r="E23509" s="19"/>
      <c r="F23509" s="19"/>
      <c r="G23509" s="19"/>
      <c r="H23509" s="19"/>
      <c r="I23509" s="19"/>
      <c r="J23509" s="19"/>
      <c r="K23509" s="19"/>
    </row>
    <row r="23510" spans="1:11" s="2" customFormat="1" ht="15" customHeight="1" x14ac:dyDescent="0.3">
      <c r="A23510" s="19"/>
      <c r="B23510" s="19"/>
      <c r="C23510" s="19"/>
      <c r="D23510" s="19"/>
      <c r="E23510" s="19"/>
      <c r="F23510" s="19"/>
      <c r="G23510" s="19"/>
      <c r="H23510" s="19"/>
      <c r="I23510" s="19"/>
      <c r="J23510" s="19"/>
      <c r="K23510" s="19"/>
    </row>
    <row r="23511" spans="1:11" s="2" customFormat="1" ht="15" customHeight="1" x14ac:dyDescent="0.3">
      <c r="A23511" s="19"/>
      <c r="B23511" s="19"/>
      <c r="C23511" s="19"/>
      <c r="D23511" s="19"/>
      <c r="E23511" s="19"/>
      <c r="F23511" s="19"/>
      <c r="G23511" s="19"/>
      <c r="H23511" s="19"/>
      <c r="I23511" s="19"/>
      <c r="J23511" s="19"/>
      <c r="K23511" s="19"/>
    </row>
    <row r="23512" spans="1:11" s="2" customFormat="1" ht="15" customHeight="1" x14ac:dyDescent="0.3">
      <c r="A23512" s="19"/>
      <c r="B23512" s="19"/>
      <c r="C23512" s="19"/>
      <c r="D23512" s="19"/>
      <c r="E23512" s="19"/>
      <c r="F23512" s="19"/>
      <c r="G23512" s="19"/>
      <c r="H23512" s="19"/>
      <c r="I23512" s="19"/>
      <c r="J23512" s="19"/>
      <c r="K23512" s="19"/>
    </row>
    <row r="23513" spans="1:11" s="2" customFormat="1" ht="15" customHeight="1" x14ac:dyDescent="0.3">
      <c r="A23513" s="19"/>
      <c r="B23513" s="19"/>
      <c r="C23513" s="19"/>
      <c r="D23513" s="19"/>
      <c r="E23513" s="19"/>
      <c r="F23513" s="19"/>
      <c r="G23513" s="19"/>
      <c r="H23513" s="19"/>
      <c r="I23513" s="19"/>
      <c r="J23513" s="19"/>
      <c r="K23513" s="19"/>
    </row>
    <row r="23514" spans="1:11" s="2" customFormat="1" ht="15" customHeight="1" x14ac:dyDescent="0.3">
      <c r="A23514" s="19"/>
      <c r="B23514" s="19"/>
      <c r="C23514" s="19"/>
      <c r="D23514" s="19"/>
      <c r="E23514" s="19"/>
      <c r="F23514" s="19"/>
      <c r="G23514" s="19"/>
      <c r="H23514" s="19"/>
      <c r="I23514" s="19"/>
      <c r="J23514" s="19"/>
      <c r="K23514" s="19"/>
    </row>
    <row r="23515" spans="1:11" s="2" customFormat="1" ht="15" customHeight="1" x14ac:dyDescent="0.3">
      <c r="A23515" s="19"/>
      <c r="B23515" s="19"/>
      <c r="C23515" s="19"/>
      <c r="D23515" s="19"/>
      <c r="E23515" s="19"/>
      <c r="F23515" s="19"/>
      <c r="G23515" s="19"/>
      <c r="H23515" s="19"/>
      <c r="I23515" s="19"/>
      <c r="J23515" s="19"/>
      <c r="K23515" s="19"/>
    </row>
    <row r="23516" spans="1:11" s="2" customFormat="1" ht="15" customHeight="1" x14ac:dyDescent="0.3">
      <c r="A23516" s="19"/>
      <c r="B23516" s="19"/>
      <c r="C23516" s="19"/>
      <c r="D23516" s="19"/>
      <c r="E23516" s="19"/>
      <c r="F23516" s="19"/>
      <c r="G23516" s="19"/>
      <c r="H23516" s="19"/>
      <c r="I23516" s="19"/>
      <c r="J23516" s="19"/>
      <c r="K23516" s="19"/>
    </row>
    <row r="23517" spans="1:11" s="2" customFormat="1" ht="15" customHeight="1" x14ac:dyDescent="0.3">
      <c r="A23517" s="19"/>
      <c r="B23517" s="19"/>
      <c r="C23517" s="19"/>
      <c r="D23517" s="19"/>
      <c r="E23517" s="19"/>
      <c r="F23517" s="19"/>
      <c r="G23517" s="19"/>
      <c r="H23517" s="19"/>
      <c r="I23517" s="19"/>
      <c r="J23517" s="19"/>
      <c r="K23517" s="19"/>
    </row>
    <row r="23518" spans="1:11" s="2" customFormat="1" ht="15" customHeight="1" x14ac:dyDescent="0.3">
      <c r="A23518" s="19"/>
      <c r="B23518" s="19"/>
      <c r="C23518" s="19"/>
      <c r="D23518" s="19"/>
      <c r="E23518" s="19"/>
      <c r="F23518" s="19"/>
      <c r="G23518" s="19"/>
      <c r="H23518" s="19"/>
      <c r="I23518" s="19"/>
      <c r="J23518" s="19"/>
      <c r="K23518" s="19"/>
    </row>
    <row r="23519" spans="1:11" s="2" customFormat="1" ht="15" customHeight="1" x14ac:dyDescent="0.3">
      <c r="A23519" s="19"/>
      <c r="B23519" s="19"/>
      <c r="C23519" s="19"/>
      <c r="D23519" s="19"/>
      <c r="E23519" s="19"/>
      <c r="F23519" s="19"/>
      <c r="G23519" s="19"/>
      <c r="H23519" s="19"/>
      <c r="I23519" s="19"/>
      <c r="J23519" s="19"/>
      <c r="K23519" s="19"/>
    </row>
    <row r="23520" spans="1:11" s="2" customFormat="1" ht="15" customHeight="1" x14ac:dyDescent="0.3">
      <c r="A23520" s="19"/>
      <c r="B23520" s="19"/>
      <c r="C23520" s="19"/>
      <c r="D23520" s="19"/>
      <c r="E23520" s="19"/>
      <c r="F23520" s="19"/>
      <c r="G23520" s="19"/>
      <c r="H23520" s="19"/>
      <c r="I23520" s="19"/>
      <c r="J23520" s="19"/>
      <c r="K23520" s="19"/>
    </row>
    <row r="23521" spans="1:11" s="2" customFormat="1" ht="15" customHeight="1" x14ac:dyDescent="0.3">
      <c r="A23521" s="19"/>
      <c r="B23521" s="19"/>
      <c r="C23521" s="19"/>
      <c r="D23521" s="19"/>
      <c r="E23521" s="19"/>
      <c r="F23521" s="19"/>
      <c r="G23521" s="19"/>
      <c r="H23521" s="19"/>
      <c r="I23521" s="19"/>
      <c r="J23521" s="19"/>
      <c r="K23521" s="19"/>
    </row>
    <row r="23522" spans="1:11" s="2" customFormat="1" ht="15" customHeight="1" x14ac:dyDescent="0.3">
      <c r="A23522" s="19"/>
      <c r="B23522" s="19"/>
      <c r="C23522" s="19"/>
      <c r="D23522" s="19"/>
      <c r="E23522" s="19"/>
      <c r="F23522" s="19"/>
      <c r="G23522" s="19"/>
      <c r="H23522" s="19"/>
      <c r="I23522" s="19"/>
      <c r="J23522" s="19"/>
      <c r="K23522" s="19"/>
    </row>
    <row r="23523" spans="1:11" s="2" customFormat="1" ht="15" customHeight="1" x14ac:dyDescent="0.3">
      <c r="A23523" s="19"/>
      <c r="B23523" s="19"/>
      <c r="C23523" s="19"/>
      <c r="D23523" s="19"/>
      <c r="E23523" s="19"/>
      <c r="F23523" s="19"/>
      <c r="G23523" s="19"/>
      <c r="H23523" s="19"/>
      <c r="I23523" s="19"/>
      <c r="J23523" s="19"/>
      <c r="K23523" s="19"/>
    </row>
    <row r="23524" spans="1:11" s="2" customFormat="1" ht="15" customHeight="1" x14ac:dyDescent="0.3">
      <c r="A23524" s="19"/>
      <c r="B23524" s="19"/>
      <c r="C23524" s="19"/>
      <c r="D23524" s="19"/>
      <c r="E23524" s="19"/>
      <c r="F23524" s="19"/>
      <c r="G23524" s="19"/>
      <c r="H23524" s="19"/>
      <c r="I23524" s="19"/>
      <c r="J23524" s="19"/>
      <c r="K23524" s="19"/>
    </row>
    <row r="23525" spans="1:11" s="2" customFormat="1" ht="15" customHeight="1" x14ac:dyDescent="0.3">
      <c r="A23525" s="19"/>
      <c r="B23525" s="19"/>
      <c r="C23525" s="19"/>
      <c r="D23525" s="19"/>
      <c r="E23525" s="19"/>
      <c r="F23525" s="19"/>
      <c r="G23525" s="19"/>
      <c r="H23525" s="19"/>
      <c r="I23525" s="19"/>
      <c r="J23525" s="19"/>
      <c r="K23525" s="19"/>
    </row>
    <row r="23526" spans="1:11" s="2" customFormat="1" ht="15" customHeight="1" x14ac:dyDescent="0.3">
      <c r="A23526" s="19"/>
      <c r="B23526" s="19"/>
      <c r="C23526" s="19"/>
      <c r="D23526" s="19"/>
      <c r="E23526" s="19"/>
      <c r="F23526" s="19"/>
      <c r="G23526" s="19"/>
      <c r="H23526" s="19"/>
      <c r="I23526" s="19"/>
      <c r="J23526" s="19"/>
      <c r="K23526" s="19"/>
    </row>
    <row r="23527" spans="1:11" s="2" customFormat="1" ht="15" customHeight="1" x14ac:dyDescent="0.3">
      <c r="A23527" s="19"/>
      <c r="B23527" s="19"/>
      <c r="C23527" s="19"/>
      <c r="D23527" s="19"/>
      <c r="E23527" s="19"/>
      <c r="F23527" s="19"/>
      <c r="G23527" s="19"/>
      <c r="H23527" s="19"/>
      <c r="I23527" s="19"/>
      <c r="J23527" s="19"/>
      <c r="K23527" s="19"/>
    </row>
    <row r="23528" spans="1:11" s="2" customFormat="1" ht="15" customHeight="1" x14ac:dyDescent="0.3">
      <c r="A23528" s="19"/>
      <c r="B23528" s="19"/>
      <c r="C23528" s="19"/>
      <c r="D23528" s="19"/>
      <c r="E23528" s="19"/>
      <c r="F23528" s="19"/>
      <c r="G23528" s="19"/>
      <c r="H23528" s="19"/>
      <c r="I23528" s="19"/>
      <c r="J23528" s="19"/>
      <c r="K23528" s="19"/>
    </row>
    <row r="23529" spans="1:11" s="2" customFormat="1" ht="15" customHeight="1" x14ac:dyDescent="0.3">
      <c r="A23529" s="19"/>
      <c r="B23529" s="19"/>
      <c r="C23529" s="19"/>
      <c r="D23529" s="19"/>
      <c r="E23529" s="19"/>
      <c r="F23529" s="19"/>
      <c r="G23529" s="19"/>
      <c r="H23529" s="19"/>
      <c r="I23529" s="19"/>
      <c r="J23529" s="19"/>
      <c r="K23529" s="19"/>
    </row>
    <row r="23530" spans="1:11" s="2" customFormat="1" ht="15" customHeight="1" x14ac:dyDescent="0.3">
      <c r="A23530" s="19"/>
      <c r="B23530" s="19"/>
      <c r="C23530" s="19"/>
      <c r="D23530" s="19"/>
      <c r="E23530" s="19"/>
      <c r="F23530" s="19"/>
      <c r="G23530" s="19"/>
      <c r="H23530" s="19"/>
      <c r="I23530" s="19"/>
      <c r="J23530" s="19"/>
      <c r="K23530" s="19"/>
    </row>
    <row r="23531" spans="1:11" s="2" customFormat="1" ht="15" customHeight="1" x14ac:dyDescent="0.3">
      <c r="A23531" s="19"/>
      <c r="B23531" s="19"/>
      <c r="C23531" s="19"/>
      <c r="D23531" s="19"/>
      <c r="E23531" s="19"/>
      <c r="F23531" s="19"/>
      <c r="G23531" s="19"/>
      <c r="H23531" s="19"/>
      <c r="I23531" s="19"/>
      <c r="J23531" s="19"/>
      <c r="K23531" s="19"/>
    </row>
    <row r="23532" spans="1:11" s="2" customFormat="1" ht="15" customHeight="1" x14ac:dyDescent="0.3">
      <c r="A23532" s="19"/>
      <c r="B23532" s="19"/>
      <c r="C23532" s="19"/>
      <c r="D23532" s="19"/>
      <c r="E23532" s="19"/>
      <c r="F23532" s="19"/>
      <c r="G23532" s="19"/>
      <c r="H23532" s="19"/>
      <c r="I23532" s="19"/>
      <c r="J23532" s="19"/>
      <c r="K23532" s="19"/>
    </row>
    <row r="23533" spans="1:11" s="2" customFormat="1" ht="15" customHeight="1" x14ac:dyDescent="0.3">
      <c r="A23533" s="19"/>
      <c r="B23533" s="19"/>
      <c r="C23533" s="19"/>
      <c r="D23533" s="19"/>
      <c r="E23533" s="19"/>
      <c r="F23533" s="19"/>
      <c r="G23533" s="19"/>
      <c r="H23533" s="19"/>
      <c r="I23533" s="19"/>
      <c r="J23533" s="19"/>
      <c r="K23533" s="19"/>
    </row>
    <row r="23534" spans="1:11" s="2" customFormat="1" ht="15" customHeight="1" x14ac:dyDescent="0.3">
      <c r="A23534" s="19"/>
      <c r="B23534" s="19"/>
      <c r="C23534" s="19"/>
      <c r="D23534" s="19"/>
      <c r="E23534" s="19"/>
      <c r="F23534" s="19"/>
      <c r="G23534" s="19"/>
      <c r="H23534" s="19"/>
      <c r="I23534" s="19"/>
      <c r="J23534" s="19"/>
      <c r="K23534" s="19"/>
    </row>
    <row r="23535" spans="1:11" s="2" customFormat="1" ht="15" customHeight="1" x14ac:dyDescent="0.3">
      <c r="A23535" s="19"/>
      <c r="B23535" s="19"/>
      <c r="C23535" s="19"/>
      <c r="D23535" s="19"/>
      <c r="E23535" s="19"/>
      <c r="F23535" s="19"/>
      <c r="G23535" s="19"/>
      <c r="H23535" s="19"/>
      <c r="I23535" s="19"/>
      <c r="J23535" s="19"/>
      <c r="K23535" s="19"/>
    </row>
    <row r="23536" spans="1:11" s="2" customFormat="1" ht="15" customHeight="1" x14ac:dyDescent="0.3">
      <c r="A23536" s="19"/>
      <c r="B23536" s="19"/>
      <c r="C23536" s="19"/>
      <c r="D23536" s="19"/>
      <c r="E23536" s="19"/>
      <c r="F23536" s="19"/>
      <c r="G23536" s="19"/>
      <c r="H23536" s="19"/>
      <c r="I23536" s="19"/>
      <c r="J23536" s="19"/>
      <c r="K23536" s="19"/>
    </row>
    <row r="23537" spans="1:11" s="2" customFormat="1" ht="15" customHeight="1" x14ac:dyDescent="0.3">
      <c r="A23537" s="19"/>
      <c r="B23537" s="19"/>
      <c r="C23537" s="19"/>
      <c r="D23537" s="19"/>
      <c r="E23537" s="19"/>
      <c r="F23537" s="19"/>
      <c r="G23537" s="19"/>
      <c r="H23537" s="19"/>
      <c r="I23537" s="19"/>
      <c r="J23537" s="19"/>
      <c r="K23537" s="19"/>
    </row>
    <row r="23538" spans="1:11" s="2" customFormat="1" ht="15" customHeight="1" x14ac:dyDescent="0.3">
      <c r="A23538" s="19"/>
      <c r="B23538" s="19"/>
      <c r="C23538" s="19"/>
      <c r="D23538" s="19"/>
      <c r="E23538" s="19"/>
      <c r="F23538" s="19"/>
      <c r="G23538" s="19"/>
      <c r="H23538" s="19"/>
      <c r="I23538" s="19"/>
      <c r="J23538" s="19"/>
      <c r="K23538" s="19"/>
    </row>
    <row r="23539" spans="1:11" s="2" customFormat="1" ht="15" customHeight="1" x14ac:dyDescent="0.3">
      <c r="A23539" s="19"/>
      <c r="B23539" s="19"/>
      <c r="C23539" s="19"/>
      <c r="D23539" s="19"/>
      <c r="E23539" s="19"/>
      <c r="F23539" s="19"/>
      <c r="G23539" s="19"/>
      <c r="H23539" s="19"/>
      <c r="I23539" s="19"/>
      <c r="J23539" s="19"/>
      <c r="K23539" s="19"/>
    </row>
    <row r="23540" spans="1:11" s="2" customFormat="1" ht="15" customHeight="1" x14ac:dyDescent="0.3">
      <c r="A23540" s="19"/>
      <c r="B23540" s="19"/>
      <c r="C23540" s="19"/>
      <c r="D23540" s="19"/>
      <c r="E23540" s="19"/>
      <c r="F23540" s="19"/>
      <c r="G23540" s="19"/>
      <c r="H23540" s="19"/>
      <c r="I23540" s="19"/>
      <c r="J23540" s="19"/>
      <c r="K23540" s="19"/>
    </row>
    <row r="23541" spans="1:11" s="2" customFormat="1" ht="15" customHeight="1" x14ac:dyDescent="0.3">
      <c r="A23541" s="19"/>
      <c r="B23541" s="19"/>
      <c r="C23541" s="19"/>
      <c r="D23541" s="19"/>
      <c r="E23541" s="19"/>
      <c r="F23541" s="19"/>
      <c r="G23541" s="19"/>
      <c r="H23541" s="19"/>
      <c r="I23541" s="19"/>
      <c r="J23541" s="19"/>
      <c r="K23541" s="19"/>
    </row>
    <row r="23542" spans="1:11" s="2" customFormat="1" ht="15" customHeight="1" x14ac:dyDescent="0.3">
      <c r="A23542" s="19"/>
      <c r="B23542" s="19"/>
      <c r="C23542" s="19"/>
      <c r="D23542" s="19"/>
      <c r="E23542" s="19"/>
      <c r="F23542" s="19"/>
      <c r="G23542" s="19"/>
      <c r="H23542" s="19"/>
      <c r="I23542" s="19"/>
      <c r="J23542" s="19"/>
      <c r="K23542" s="19"/>
    </row>
    <row r="23543" spans="1:11" s="2" customFormat="1" ht="15" customHeight="1" x14ac:dyDescent="0.3">
      <c r="A23543" s="19"/>
      <c r="B23543" s="19"/>
      <c r="C23543" s="19"/>
      <c r="D23543" s="19"/>
      <c r="E23543" s="19"/>
      <c r="F23543" s="19"/>
      <c r="G23543" s="19"/>
      <c r="H23543" s="19"/>
      <c r="I23543" s="19"/>
      <c r="J23543" s="19"/>
      <c r="K23543" s="19"/>
    </row>
    <row r="23544" spans="1:11" s="2" customFormat="1" ht="15" customHeight="1" x14ac:dyDescent="0.3">
      <c r="A23544" s="19"/>
      <c r="B23544" s="19"/>
      <c r="C23544" s="19"/>
      <c r="D23544" s="19"/>
      <c r="E23544" s="19"/>
      <c r="F23544" s="19"/>
      <c r="G23544" s="19"/>
      <c r="H23544" s="19"/>
      <c r="I23544" s="19"/>
      <c r="J23544" s="19"/>
      <c r="K23544" s="19"/>
    </row>
    <row r="23545" spans="1:11" s="2" customFormat="1" ht="15" customHeight="1" x14ac:dyDescent="0.3">
      <c r="A23545" s="19"/>
      <c r="B23545" s="19"/>
      <c r="C23545" s="19"/>
      <c r="D23545" s="19"/>
      <c r="E23545" s="19"/>
      <c r="F23545" s="19"/>
      <c r="G23545" s="19"/>
      <c r="H23545" s="19"/>
      <c r="I23545" s="19"/>
      <c r="J23545" s="19"/>
      <c r="K23545" s="19"/>
    </row>
    <row r="23546" spans="1:11" s="2" customFormat="1" ht="15" customHeight="1" x14ac:dyDescent="0.3">
      <c r="A23546" s="19"/>
      <c r="B23546" s="19"/>
      <c r="C23546" s="19"/>
      <c r="D23546" s="19"/>
      <c r="E23546" s="19"/>
      <c r="F23546" s="19"/>
      <c r="G23546" s="19"/>
      <c r="H23546" s="19"/>
      <c r="I23546" s="19"/>
      <c r="J23546" s="19"/>
      <c r="K23546" s="19"/>
    </row>
    <row r="23547" spans="1:11" s="2" customFormat="1" ht="15" customHeight="1" x14ac:dyDescent="0.3">
      <c r="A23547" s="19"/>
      <c r="B23547" s="19"/>
      <c r="C23547" s="19"/>
      <c r="D23547" s="19"/>
      <c r="E23547" s="19"/>
      <c r="F23547" s="19"/>
      <c r="G23547" s="19"/>
      <c r="H23547" s="19"/>
      <c r="I23547" s="19"/>
      <c r="J23547" s="19"/>
      <c r="K23547" s="19"/>
    </row>
    <row r="23548" spans="1:11" s="2" customFormat="1" ht="15" customHeight="1" x14ac:dyDescent="0.3">
      <c r="A23548" s="19"/>
      <c r="B23548" s="19"/>
      <c r="C23548" s="19"/>
      <c r="D23548" s="19"/>
      <c r="E23548" s="19"/>
      <c r="F23548" s="19"/>
      <c r="G23548" s="19"/>
      <c r="H23548" s="19"/>
      <c r="I23548" s="19"/>
      <c r="J23548" s="19"/>
      <c r="K23548" s="19"/>
    </row>
    <row r="23549" spans="1:11" s="2" customFormat="1" ht="15" customHeight="1" x14ac:dyDescent="0.3">
      <c r="A23549" s="19"/>
      <c r="B23549" s="19"/>
      <c r="C23549" s="19"/>
      <c r="D23549" s="19"/>
      <c r="E23549" s="19"/>
      <c r="F23549" s="19"/>
      <c r="G23549" s="19"/>
      <c r="H23549" s="19"/>
      <c r="I23549" s="19"/>
      <c r="J23549" s="19"/>
      <c r="K23549" s="19"/>
    </row>
    <row r="23550" spans="1:11" s="2" customFormat="1" ht="15" customHeight="1" x14ac:dyDescent="0.3">
      <c r="A23550" s="19"/>
      <c r="B23550" s="19"/>
      <c r="C23550" s="19"/>
      <c r="D23550" s="19"/>
      <c r="E23550" s="19"/>
      <c r="F23550" s="19"/>
      <c r="G23550" s="19"/>
      <c r="H23550" s="19"/>
      <c r="I23550" s="19"/>
      <c r="J23550" s="19"/>
      <c r="K23550" s="19"/>
    </row>
    <row r="23551" spans="1:11" s="2" customFormat="1" ht="15" customHeight="1" x14ac:dyDescent="0.3">
      <c r="A23551" s="19"/>
      <c r="B23551" s="19"/>
      <c r="C23551" s="19"/>
      <c r="D23551" s="19"/>
      <c r="E23551" s="19"/>
      <c r="F23551" s="19"/>
      <c r="G23551" s="19"/>
      <c r="H23551" s="19"/>
      <c r="I23551" s="19"/>
      <c r="J23551" s="19"/>
      <c r="K23551" s="19"/>
    </row>
    <row r="23552" spans="1:11" s="2" customFormat="1" ht="15" customHeight="1" x14ac:dyDescent="0.3">
      <c r="A23552" s="19"/>
      <c r="B23552" s="19"/>
      <c r="C23552" s="19"/>
      <c r="D23552" s="19"/>
      <c r="E23552" s="19"/>
      <c r="F23552" s="19"/>
      <c r="G23552" s="19"/>
      <c r="H23552" s="19"/>
      <c r="I23552" s="19"/>
      <c r="J23552" s="19"/>
      <c r="K23552" s="19"/>
    </row>
    <row r="23553" spans="1:11" s="2" customFormat="1" ht="15" customHeight="1" x14ac:dyDescent="0.3">
      <c r="A23553" s="19"/>
      <c r="B23553" s="19"/>
      <c r="C23553" s="19"/>
      <c r="D23553" s="19"/>
      <c r="E23553" s="19"/>
      <c r="F23553" s="19"/>
      <c r="G23553" s="19"/>
      <c r="H23553" s="19"/>
      <c r="I23553" s="19"/>
      <c r="J23553" s="19"/>
      <c r="K23553" s="19"/>
    </row>
    <row r="23554" spans="1:11" s="2" customFormat="1" ht="15" customHeight="1" x14ac:dyDescent="0.3">
      <c r="A23554" s="19"/>
      <c r="B23554" s="19"/>
      <c r="C23554" s="19"/>
      <c r="D23554" s="19"/>
      <c r="E23554" s="19"/>
      <c r="F23554" s="19"/>
      <c r="G23554" s="19"/>
      <c r="H23554" s="19"/>
      <c r="I23554" s="19"/>
      <c r="J23554" s="19"/>
      <c r="K23554" s="19"/>
    </row>
    <row r="23555" spans="1:11" s="2" customFormat="1" ht="15" customHeight="1" x14ac:dyDescent="0.3">
      <c r="A23555" s="19"/>
      <c r="B23555" s="19"/>
      <c r="C23555" s="19"/>
      <c r="D23555" s="19"/>
      <c r="E23555" s="19"/>
      <c r="F23555" s="19"/>
      <c r="G23555" s="19"/>
      <c r="H23555" s="19"/>
      <c r="I23555" s="19"/>
      <c r="J23555" s="19"/>
      <c r="K23555" s="19"/>
    </row>
    <row r="23556" spans="1:11" s="2" customFormat="1" ht="15" customHeight="1" x14ac:dyDescent="0.3">
      <c r="A23556" s="19"/>
      <c r="B23556" s="19"/>
      <c r="C23556" s="19"/>
      <c r="D23556" s="19"/>
      <c r="E23556" s="19"/>
      <c r="F23556" s="19"/>
      <c r="G23556" s="19"/>
      <c r="H23556" s="19"/>
      <c r="I23556" s="19"/>
      <c r="J23556" s="19"/>
      <c r="K23556" s="19"/>
    </row>
    <row r="23557" spans="1:11" s="2" customFormat="1" ht="15" customHeight="1" x14ac:dyDescent="0.3">
      <c r="A23557" s="19"/>
      <c r="B23557" s="19"/>
      <c r="C23557" s="19"/>
      <c r="D23557" s="19"/>
      <c r="E23557" s="19"/>
      <c r="F23557" s="19"/>
      <c r="G23557" s="19"/>
      <c r="H23557" s="19"/>
      <c r="I23557" s="19"/>
      <c r="J23557" s="19"/>
      <c r="K23557" s="19"/>
    </row>
    <row r="23558" spans="1:11" s="2" customFormat="1" ht="15" customHeight="1" x14ac:dyDescent="0.3">
      <c r="A23558" s="19"/>
      <c r="B23558" s="19"/>
      <c r="C23558" s="19"/>
      <c r="D23558" s="19"/>
      <c r="E23558" s="19"/>
      <c r="F23558" s="19"/>
      <c r="G23558" s="19"/>
      <c r="H23558" s="19"/>
      <c r="I23558" s="19"/>
      <c r="J23558" s="19"/>
      <c r="K23558" s="19"/>
    </row>
    <row r="23559" spans="1:11" s="2" customFormat="1" ht="15" customHeight="1" x14ac:dyDescent="0.3">
      <c r="A23559" s="19"/>
      <c r="B23559" s="19"/>
      <c r="C23559" s="19"/>
      <c r="D23559" s="19"/>
      <c r="E23559" s="19"/>
      <c r="F23559" s="19"/>
      <c r="G23559" s="19"/>
      <c r="H23559" s="19"/>
      <c r="I23559" s="19"/>
      <c r="J23559" s="19"/>
      <c r="K23559" s="19"/>
    </row>
    <row r="23560" spans="1:11" s="2" customFormat="1" ht="15" customHeight="1" x14ac:dyDescent="0.3">
      <c r="A23560" s="19"/>
      <c r="B23560" s="19"/>
      <c r="C23560" s="19"/>
      <c r="D23560" s="19"/>
      <c r="E23560" s="19"/>
      <c r="F23560" s="19"/>
      <c r="G23560" s="19"/>
      <c r="H23560" s="19"/>
      <c r="I23560" s="19"/>
      <c r="J23560" s="19"/>
      <c r="K23560" s="19"/>
    </row>
    <row r="23561" spans="1:11" s="2" customFormat="1" ht="15" customHeight="1" x14ac:dyDescent="0.3">
      <c r="A23561" s="19"/>
      <c r="B23561" s="19"/>
      <c r="C23561" s="19"/>
      <c r="D23561" s="19"/>
      <c r="E23561" s="19"/>
      <c r="F23561" s="19"/>
      <c r="G23561" s="19"/>
      <c r="H23561" s="19"/>
      <c r="I23561" s="19"/>
      <c r="J23561" s="19"/>
      <c r="K23561" s="19"/>
    </row>
    <row r="23562" spans="1:11" s="2" customFormat="1" ht="15" customHeight="1" x14ac:dyDescent="0.3">
      <c r="A23562" s="19"/>
      <c r="B23562" s="19"/>
      <c r="C23562" s="19"/>
      <c r="D23562" s="19"/>
      <c r="E23562" s="19"/>
      <c r="F23562" s="19"/>
      <c r="G23562" s="19"/>
      <c r="H23562" s="19"/>
      <c r="I23562" s="19"/>
      <c r="J23562" s="19"/>
      <c r="K23562" s="19"/>
    </row>
    <row r="23563" spans="1:11" s="2" customFormat="1" ht="15" customHeight="1" x14ac:dyDescent="0.3">
      <c r="A23563" s="19"/>
      <c r="B23563" s="19"/>
      <c r="C23563" s="19"/>
      <c r="D23563" s="19"/>
      <c r="E23563" s="19"/>
      <c r="F23563" s="19"/>
      <c r="G23563" s="19"/>
      <c r="H23563" s="19"/>
      <c r="I23563" s="19"/>
      <c r="J23563" s="19"/>
      <c r="K23563" s="19"/>
    </row>
    <row r="23564" spans="1:11" s="2" customFormat="1" ht="15" customHeight="1" x14ac:dyDescent="0.3">
      <c r="A23564" s="19"/>
      <c r="B23564" s="19"/>
      <c r="C23564" s="19"/>
      <c r="D23564" s="19"/>
      <c r="E23564" s="19"/>
      <c r="F23564" s="19"/>
      <c r="G23564" s="19"/>
      <c r="H23564" s="19"/>
      <c r="I23564" s="19"/>
      <c r="J23564" s="19"/>
      <c r="K23564" s="19"/>
    </row>
    <row r="23565" spans="1:11" s="2" customFormat="1" ht="15" customHeight="1" x14ac:dyDescent="0.3">
      <c r="A23565" s="19"/>
      <c r="B23565" s="19"/>
      <c r="C23565" s="19"/>
      <c r="D23565" s="19"/>
      <c r="E23565" s="19"/>
      <c r="F23565" s="19"/>
      <c r="G23565" s="19"/>
      <c r="H23565" s="19"/>
      <c r="I23565" s="19"/>
      <c r="J23565" s="19"/>
      <c r="K23565" s="19"/>
    </row>
    <row r="23566" spans="1:11" s="2" customFormat="1" ht="15" customHeight="1" x14ac:dyDescent="0.3">
      <c r="A23566" s="19"/>
      <c r="B23566" s="19"/>
      <c r="C23566" s="19"/>
      <c r="D23566" s="19"/>
      <c r="E23566" s="19"/>
      <c r="F23566" s="19"/>
      <c r="G23566" s="19"/>
      <c r="H23566" s="19"/>
      <c r="I23566" s="19"/>
      <c r="J23566" s="19"/>
      <c r="K23566" s="19"/>
    </row>
    <row r="23567" spans="1:11" s="2" customFormat="1" ht="15" customHeight="1" x14ac:dyDescent="0.3">
      <c r="A23567" s="19"/>
      <c r="B23567" s="19"/>
      <c r="C23567" s="19"/>
      <c r="D23567" s="19"/>
      <c r="E23567" s="19"/>
      <c r="F23567" s="19"/>
      <c r="G23567" s="19"/>
      <c r="H23567" s="19"/>
      <c r="I23567" s="19"/>
      <c r="J23567" s="19"/>
      <c r="K23567" s="19"/>
    </row>
    <row r="23568" spans="1:11" s="2" customFormat="1" ht="15" customHeight="1" x14ac:dyDescent="0.3">
      <c r="A23568" s="19"/>
      <c r="B23568" s="19"/>
      <c r="C23568" s="19"/>
      <c r="D23568" s="19"/>
      <c r="E23568" s="19"/>
      <c r="F23568" s="19"/>
      <c r="G23568" s="19"/>
      <c r="H23568" s="19"/>
      <c r="I23568" s="19"/>
      <c r="J23568" s="19"/>
      <c r="K23568" s="19"/>
    </row>
    <row r="23569" spans="1:11" s="2" customFormat="1" ht="15" customHeight="1" x14ac:dyDescent="0.3">
      <c r="A23569" s="19"/>
      <c r="B23569" s="19"/>
      <c r="C23569" s="19"/>
      <c r="D23569" s="19"/>
      <c r="E23569" s="19"/>
      <c r="F23569" s="19"/>
      <c r="G23569" s="19"/>
      <c r="H23569" s="19"/>
      <c r="I23569" s="19"/>
      <c r="J23569" s="19"/>
      <c r="K23569" s="19"/>
    </row>
    <row r="23570" spans="1:11" s="2" customFormat="1" ht="15" customHeight="1" x14ac:dyDescent="0.3">
      <c r="A23570" s="19"/>
      <c r="B23570" s="19"/>
      <c r="C23570" s="19"/>
      <c r="D23570" s="19"/>
      <c r="E23570" s="19"/>
      <c r="F23570" s="19"/>
      <c r="G23570" s="19"/>
      <c r="H23570" s="19"/>
      <c r="I23570" s="19"/>
      <c r="J23570" s="19"/>
      <c r="K23570" s="19"/>
    </row>
    <row r="23571" spans="1:11" s="2" customFormat="1" ht="15" customHeight="1" x14ac:dyDescent="0.3">
      <c r="A23571" s="19"/>
      <c r="B23571" s="19"/>
      <c r="C23571" s="19"/>
      <c r="D23571" s="19"/>
      <c r="E23571" s="19"/>
      <c r="F23571" s="19"/>
      <c r="G23571" s="19"/>
      <c r="H23571" s="19"/>
      <c r="I23571" s="19"/>
      <c r="J23571" s="19"/>
      <c r="K23571" s="19"/>
    </row>
    <row r="23572" spans="1:11" s="2" customFormat="1" ht="15" customHeight="1" x14ac:dyDescent="0.3">
      <c r="A23572" s="19"/>
      <c r="B23572" s="19"/>
      <c r="C23572" s="19"/>
      <c r="D23572" s="19"/>
      <c r="E23572" s="19"/>
      <c r="F23572" s="19"/>
      <c r="G23572" s="19"/>
      <c r="H23572" s="19"/>
      <c r="I23572" s="19"/>
      <c r="J23572" s="19"/>
      <c r="K23572" s="19"/>
    </row>
    <row r="23573" spans="1:11" s="2" customFormat="1" ht="15" customHeight="1" x14ac:dyDescent="0.3">
      <c r="A23573" s="19"/>
      <c r="B23573" s="19"/>
      <c r="C23573" s="19"/>
      <c r="D23573" s="19"/>
      <c r="E23573" s="19"/>
      <c r="F23573" s="19"/>
      <c r="G23573" s="19"/>
      <c r="H23573" s="19"/>
      <c r="I23573" s="19"/>
      <c r="J23573" s="19"/>
      <c r="K23573" s="19"/>
    </row>
    <row r="23574" spans="1:11" s="2" customFormat="1" ht="15" customHeight="1" x14ac:dyDescent="0.3">
      <c r="A23574" s="19"/>
      <c r="B23574" s="19"/>
      <c r="C23574" s="19"/>
      <c r="D23574" s="19"/>
      <c r="E23574" s="19"/>
      <c r="F23574" s="19"/>
      <c r="G23574" s="19"/>
      <c r="H23574" s="19"/>
      <c r="I23574" s="19"/>
      <c r="J23574" s="19"/>
      <c r="K23574" s="19"/>
    </row>
    <row r="23575" spans="1:11" s="2" customFormat="1" ht="15" customHeight="1" x14ac:dyDescent="0.3">
      <c r="A23575" s="19"/>
      <c r="B23575" s="19"/>
      <c r="C23575" s="19"/>
      <c r="D23575" s="19"/>
      <c r="E23575" s="19"/>
      <c r="F23575" s="19"/>
      <c r="G23575" s="19"/>
      <c r="H23575" s="19"/>
      <c r="I23575" s="19"/>
      <c r="J23575" s="19"/>
      <c r="K23575" s="19"/>
    </row>
    <row r="23576" spans="1:11" s="2" customFormat="1" ht="15" customHeight="1" x14ac:dyDescent="0.3">
      <c r="A23576" s="19"/>
      <c r="B23576" s="19"/>
      <c r="C23576" s="19"/>
      <c r="D23576" s="19"/>
      <c r="E23576" s="19"/>
      <c r="F23576" s="19"/>
      <c r="G23576" s="19"/>
      <c r="H23576" s="19"/>
      <c r="I23576" s="19"/>
      <c r="J23576" s="19"/>
      <c r="K23576" s="19"/>
    </row>
    <row r="23577" spans="1:11" s="2" customFormat="1" ht="15" customHeight="1" x14ac:dyDescent="0.3">
      <c r="A23577" s="19"/>
      <c r="B23577" s="19"/>
      <c r="C23577" s="19"/>
      <c r="D23577" s="19"/>
      <c r="E23577" s="19"/>
      <c r="F23577" s="19"/>
      <c r="G23577" s="19"/>
      <c r="H23577" s="19"/>
      <c r="I23577" s="19"/>
      <c r="J23577" s="19"/>
      <c r="K23577" s="19"/>
    </row>
    <row r="23578" spans="1:11" s="2" customFormat="1" ht="15" customHeight="1" x14ac:dyDescent="0.3">
      <c r="A23578" s="19"/>
      <c r="B23578" s="19"/>
      <c r="C23578" s="19"/>
      <c r="D23578" s="19"/>
      <c r="E23578" s="19"/>
      <c r="F23578" s="19"/>
      <c r="G23578" s="19"/>
      <c r="H23578" s="19"/>
      <c r="I23578" s="19"/>
      <c r="J23578" s="19"/>
      <c r="K23578" s="19"/>
    </row>
    <row r="23579" spans="1:11" s="2" customFormat="1" ht="15" customHeight="1" x14ac:dyDescent="0.3">
      <c r="A23579" s="19"/>
      <c r="B23579" s="19"/>
      <c r="C23579" s="19"/>
      <c r="D23579" s="19"/>
      <c r="E23579" s="19"/>
      <c r="F23579" s="19"/>
      <c r="G23579" s="19"/>
      <c r="H23579" s="19"/>
      <c r="I23579" s="19"/>
      <c r="J23579" s="19"/>
      <c r="K23579" s="19"/>
    </row>
    <row r="23580" spans="1:11" s="2" customFormat="1" ht="15" customHeight="1" x14ac:dyDescent="0.3">
      <c r="A23580" s="19"/>
      <c r="B23580" s="19"/>
      <c r="C23580" s="19"/>
      <c r="D23580" s="19"/>
      <c r="E23580" s="19"/>
      <c r="F23580" s="19"/>
      <c r="G23580" s="19"/>
      <c r="H23580" s="19"/>
      <c r="I23580" s="19"/>
      <c r="J23580" s="19"/>
      <c r="K23580" s="19"/>
    </row>
    <row r="23581" spans="1:11" s="2" customFormat="1" ht="15" customHeight="1" x14ac:dyDescent="0.3">
      <c r="A23581" s="19"/>
      <c r="B23581" s="19"/>
      <c r="C23581" s="19"/>
      <c r="D23581" s="19"/>
      <c r="E23581" s="19"/>
      <c r="F23581" s="19"/>
      <c r="G23581" s="19"/>
      <c r="H23581" s="19"/>
      <c r="I23581" s="19"/>
      <c r="J23581" s="19"/>
      <c r="K23581" s="19"/>
    </row>
    <row r="23582" spans="1:11" s="2" customFormat="1" ht="15" customHeight="1" x14ac:dyDescent="0.3">
      <c r="A23582" s="19"/>
      <c r="B23582" s="19"/>
      <c r="C23582" s="19"/>
      <c r="D23582" s="19"/>
      <c r="E23582" s="19"/>
      <c r="F23582" s="19"/>
      <c r="G23582" s="19"/>
      <c r="H23582" s="19"/>
      <c r="I23582" s="19"/>
      <c r="J23582" s="19"/>
      <c r="K23582" s="19"/>
    </row>
    <row r="23583" spans="1:11" s="2" customFormat="1" ht="15" customHeight="1" x14ac:dyDescent="0.3">
      <c r="A23583" s="19"/>
      <c r="B23583" s="19"/>
      <c r="C23583" s="19"/>
      <c r="D23583" s="19"/>
      <c r="E23583" s="19"/>
      <c r="F23583" s="19"/>
      <c r="G23583" s="19"/>
      <c r="H23583" s="19"/>
      <c r="I23583" s="19"/>
      <c r="J23583" s="19"/>
      <c r="K23583" s="19"/>
    </row>
    <row r="23584" spans="1:11" s="2" customFormat="1" ht="15" customHeight="1" x14ac:dyDescent="0.3">
      <c r="A23584" s="19"/>
      <c r="B23584" s="19"/>
      <c r="C23584" s="19"/>
      <c r="D23584" s="19"/>
      <c r="E23584" s="19"/>
      <c r="F23584" s="19"/>
      <c r="G23584" s="19"/>
      <c r="H23584" s="19"/>
      <c r="I23584" s="19"/>
      <c r="J23584" s="19"/>
      <c r="K23584" s="19"/>
    </row>
    <row r="23585" spans="1:11" s="2" customFormat="1" ht="15" customHeight="1" x14ac:dyDescent="0.3">
      <c r="A23585" s="19"/>
      <c r="B23585" s="19"/>
      <c r="C23585" s="19"/>
      <c r="D23585" s="19"/>
      <c r="E23585" s="19"/>
      <c r="F23585" s="19"/>
      <c r="G23585" s="19"/>
      <c r="H23585" s="19"/>
      <c r="I23585" s="19"/>
      <c r="J23585" s="19"/>
      <c r="K23585" s="19"/>
    </row>
    <row r="23586" spans="1:11" s="2" customFormat="1" ht="15" customHeight="1" x14ac:dyDescent="0.3">
      <c r="A23586" s="19"/>
      <c r="B23586" s="19"/>
      <c r="C23586" s="19"/>
      <c r="D23586" s="19"/>
      <c r="E23586" s="19"/>
      <c r="F23586" s="19"/>
      <c r="G23586" s="19"/>
      <c r="H23586" s="19"/>
      <c r="I23586" s="19"/>
      <c r="J23586" s="19"/>
      <c r="K23586" s="19"/>
    </row>
    <row r="23587" spans="1:11" s="2" customFormat="1" ht="15" customHeight="1" x14ac:dyDescent="0.3">
      <c r="A23587" s="19"/>
      <c r="B23587" s="19"/>
      <c r="C23587" s="19"/>
      <c r="D23587" s="19"/>
      <c r="E23587" s="19"/>
      <c r="F23587" s="19"/>
      <c r="G23587" s="19"/>
      <c r="H23587" s="19"/>
      <c r="I23587" s="19"/>
      <c r="J23587" s="19"/>
      <c r="K23587" s="19"/>
    </row>
    <row r="23588" spans="1:11" s="2" customFormat="1" ht="15" customHeight="1" x14ac:dyDescent="0.3">
      <c r="A23588" s="19"/>
      <c r="B23588" s="19"/>
      <c r="C23588" s="19"/>
      <c r="D23588" s="19"/>
      <c r="E23588" s="19"/>
      <c r="F23588" s="19"/>
      <c r="G23588" s="19"/>
      <c r="H23588" s="19"/>
      <c r="I23588" s="19"/>
      <c r="J23588" s="19"/>
      <c r="K23588" s="19"/>
    </row>
    <row r="23589" spans="1:11" s="2" customFormat="1" ht="15" customHeight="1" x14ac:dyDescent="0.3">
      <c r="A23589" s="19"/>
      <c r="B23589" s="19"/>
      <c r="C23589" s="19"/>
      <c r="D23589" s="19"/>
      <c r="E23589" s="19"/>
      <c r="F23589" s="19"/>
      <c r="G23589" s="19"/>
      <c r="H23589" s="19"/>
      <c r="I23589" s="19"/>
      <c r="J23589" s="19"/>
      <c r="K23589" s="19"/>
    </row>
    <row r="23590" spans="1:11" s="2" customFormat="1" ht="15" customHeight="1" x14ac:dyDescent="0.3">
      <c r="A23590" s="19"/>
      <c r="B23590" s="19"/>
      <c r="C23590" s="19"/>
      <c r="D23590" s="19"/>
      <c r="E23590" s="19"/>
      <c r="F23590" s="19"/>
      <c r="G23590" s="19"/>
      <c r="H23590" s="19"/>
      <c r="I23590" s="19"/>
      <c r="J23590" s="19"/>
      <c r="K23590" s="19"/>
    </row>
    <row r="23591" spans="1:11" s="2" customFormat="1" ht="15" customHeight="1" x14ac:dyDescent="0.3">
      <c r="A23591" s="19"/>
      <c r="B23591" s="19"/>
      <c r="C23591" s="19"/>
      <c r="D23591" s="19"/>
      <c r="E23591" s="19"/>
      <c r="F23591" s="19"/>
      <c r="G23591" s="19"/>
      <c r="H23591" s="19"/>
      <c r="I23591" s="19"/>
      <c r="J23591" s="19"/>
      <c r="K23591" s="19"/>
    </row>
    <row r="23592" spans="1:11" s="2" customFormat="1" ht="15" customHeight="1" x14ac:dyDescent="0.3">
      <c r="A23592" s="19"/>
      <c r="B23592" s="19"/>
      <c r="C23592" s="19"/>
      <c r="D23592" s="19"/>
      <c r="E23592" s="19"/>
      <c r="F23592" s="19"/>
      <c r="G23592" s="19"/>
      <c r="H23592" s="19"/>
      <c r="I23592" s="19"/>
      <c r="J23592" s="19"/>
      <c r="K23592" s="19"/>
    </row>
    <row r="23593" spans="1:11" s="2" customFormat="1" ht="15" customHeight="1" x14ac:dyDescent="0.3">
      <c r="A23593" s="19"/>
      <c r="B23593" s="19"/>
      <c r="C23593" s="19"/>
      <c r="D23593" s="19"/>
      <c r="E23593" s="19"/>
      <c r="F23593" s="19"/>
      <c r="G23593" s="19"/>
      <c r="H23593" s="19"/>
      <c r="I23593" s="19"/>
      <c r="J23593" s="19"/>
      <c r="K23593" s="19"/>
    </row>
    <row r="23594" spans="1:11" s="2" customFormat="1" ht="15" customHeight="1" x14ac:dyDescent="0.3">
      <c r="A23594" s="19"/>
      <c r="B23594" s="19"/>
      <c r="C23594" s="19"/>
      <c r="D23594" s="19"/>
      <c r="E23594" s="19"/>
      <c r="F23594" s="19"/>
      <c r="G23594" s="19"/>
      <c r="H23594" s="19"/>
      <c r="I23594" s="19"/>
      <c r="J23594" s="19"/>
      <c r="K23594" s="19"/>
    </row>
    <row r="23595" spans="1:11" s="2" customFormat="1" ht="15" customHeight="1" x14ac:dyDescent="0.3">
      <c r="A23595" s="19"/>
      <c r="B23595" s="19"/>
      <c r="C23595" s="19"/>
      <c r="D23595" s="19"/>
      <c r="E23595" s="19"/>
      <c r="F23595" s="19"/>
      <c r="G23595" s="19"/>
      <c r="H23595" s="19"/>
      <c r="I23595" s="19"/>
      <c r="J23595" s="19"/>
      <c r="K23595" s="19"/>
    </row>
    <row r="23596" spans="1:11" s="2" customFormat="1" ht="15" customHeight="1" x14ac:dyDescent="0.3">
      <c r="A23596" s="19"/>
      <c r="B23596" s="19"/>
      <c r="C23596" s="19"/>
      <c r="D23596" s="19"/>
      <c r="E23596" s="19"/>
      <c r="F23596" s="19"/>
      <c r="G23596" s="19"/>
      <c r="H23596" s="19"/>
      <c r="I23596" s="19"/>
      <c r="J23596" s="19"/>
      <c r="K23596" s="19"/>
    </row>
    <row r="23597" spans="1:11" s="2" customFormat="1" ht="15" customHeight="1" x14ac:dyDescent="0.3">
      <c r="A23597" s="19"/>
      <c r="B23597" s="19"/>
      <c r="C23597" s="19"/>
      <c r="D23597" s="19"/>
      <c r="E23597" s="19"/>
      <c r="F23597" s="19"/>
      <c r="G23597" s="19"/>
      <c r="H23597" s="19"/>
      <c r="I23597" s="19"/>
      <c r="J23597" s="19"/>
      <c r="K23597" s="19"/>
    </row>
    <row r="23598" spans="1:11" s="2" customFormat="1" ht="15" customHeight="1" x14ac:dyDescent="0.3">
      <c r="A23598" s="19"/>
      <c r="B23598" s="19"/>
      <c r="C23598" s="19"/>
      <c r="D23598" s="19"/>
      <c r="E23598" s="19"/>
      <c r="F23598" s="19"/>
      <c r="G23598" s="19"/>
      <c r="H23598" s="19"/>
      <c r="I23598" s="19"/>
      <c r="J23598" s="19"/>
      <c r="K23598" s="19"/>
    </row>
    <row r="23599" spans="1:11" s="2" customFormat="1" ht="15" customHeight="1" x14ac:dyDescent="0.3">
      <c r="A23599" s="19"/>
      <c r="B23599" s="19"/>
      <c r="C23599" s="19"/>
      <c r="D23599" s="19"/>
      <c r="E23599" s="19"/>
      <c r="F23599" s="19"/>
      <c r="G23599" s="19"/>
      <c r="H23599" s="19"/>
      <c r="I23599" s="19"/>
      <c r="J23599" s="19"/>
      <c r="K23599" s="19"/>
    </row>
    <row r="23600" spans="1:11" s="2" customFormat="1" ht="15" customHeight="1" x14ac:dyDescent="0.3">
      <c r="A23600" s="19"/>
      <c r="B23600" s="19"/>
      <c r="C23600" s="19"/>
      <c r="D23600" s="19"/>
      <c r="E23600" s="19"/>
      <c r="F23600" s="19"/>
      <c r="G23600" s="19"/>
      <c r="H23600" s="19"/>
      <c r="I23600" s="19"/>
      <c r="J23600" s="19"/>
      <c r="K23600" s="19"/>
    </row>
    <row r="23601" spans="1:11" s="2" customFormat="1" ht="15" customHeight="1" x14ac:dyDescent="0.3">
      <c r="A23601" s="19"/>
      <c r="B23601" s="19"/>
      <c r="C23601" s="19"/>
      <c r="D23601" s="19"/>
      <c r="E23601" s="19"/>
      <c r="F23601" s="19"/>
      <c r="G23601" s="19"/>
      <c r="H23601" s="19"/>
      <c r="I23601" s="19"/>
      <c r="J23601" s="19"/>
      <c r="K23601" s="19"/>
    </row>
    <row r="23602" spans="1:11" s="2" customFormat="1" ht="15" customHeight="1" x14ac:dyDescent="0.3">
      <c r="A23602" s="19"/>
      <c r="B23602" s="19"/>
      <c r="C23602" s="19"/>
      <c r="D23602" s="19"/>
      <c r="E23602" s="19"/>
      <c r="F23602" s="19"/>
      <c r="G23602" s="19"/>
      <c r="H23602" s="19"/>
      <c r="I23602" s="19"/>
      <c r="J23602" s="19"/>
      <c r="K23602" s="19"/>
    </row>
    <row r="23603" spans="1:11" s="2" customFormat="1" ht="15" customHeight="1" x14ac:dyDescent="0.3">
      <c r="A23603" s="19"/>
      <c r="B23603" s="19"/>
      <c r="C23603" s="19"/>
      <c r="D23603" s="19"/>
      <c r="E23603" s="19"/>
      <c r="F23603" s="19"/>
      <c r="G23603" s="19"/>
      <c r="H23603" s="19"/>
      <c r="I23603" s="19"/>
      <c r="J23603" s="19"/>
      <c r="K23603" s="19"/>
    </row>
    <row r="23604" spans="1:11" s="2" customFormat="1" ht="15" customHeight="1" x14ac:dyDescent="0.3">
      <c r="A23604" s="19"/>
      <c r="B23604" s="19"/>
      <c r="C23604" s="19"/>
      <c r="D23604" s="19"/>
      <c r="E23604" s="19"/>
      <c r="F23604" s="19"/>
      <c r="G23604" s="19"/>
      <c r="H23604" s="19"/>
      <c r="I23604" s="19"/>
      <c r="J23604" s="19"/>
      <c r="K23604" s="19"/>
    </row>
    <row r="23605" spans="1:11" s="2" customFormat="1" ht="15" customHeight="1" x14ac:dyDescent="0.3">
      <c r="A23605" s="19"/>
      <c r="B23605" s="19"/>
      <c r="C23605" s="19"/>
      <c r="D23605" s="19"/>
      <c r="E23605" s="19"/>
      <c r="F23605" s="19"/>
      <c r="G23605" s="19"/>
      <c r="H23605" s="19"/>
      <c r="I23605" s="19"/>
      <c r="J23605" s="19"/>
      <c r="K23605" s="19"/>
    </row>
    <row r="23606" spans="1:11" s="2" customFormat="1" ht="15" customHeight="1" x14ac:dyDescent="0.3">
      <c r="A23606" s="19"/>
      <c r="B23606" s="19"/>
      <c r="C23606" s="19"/>
      <c r="D23606" s="19"/>
      <c r="E23606" s="19"/>
      <c r="F23606" s="19"/>
      <c r="G23606" s="19"/>
      <c r="H23606" s="19"/>
      <c r="I23606" s="19"/>
      <c r="J23606" s="19"/>
      <c r="K23606" s="19"/>
    </row>
    <row r="23607" spans="1:11" s="2" customFormat="1" ht="15" customHeight="1" x14ac:dyDescent="0.3">
      <c r="A23607" s="19"/>
      <c r="B23607" s="19"/>
      <c r="C23607" s="19"/>
      <c r="D23607" s="19"/>
      <c r="E23607" s="19"/>
      <c r="F23607" s="19"/>
      <c r="G23607" s="19"/>
      <c r="H23607" s="19"/>
      <c r="I23607" s="19"/>
      <c r="J23607" s="19"/>
      <c r="K23607" s="19"/>
    </row>
    <row r="23608" spans="1:11" s="2" customFormat="1" ht="15" customHeight="1" x14ac:dyDescent="0.3">
      <c r="A23608" s="19"/>
      <c r="B23608" s="19"/>
      <c r="C23608" s="19"/>
      <c r="D23608" s="19"/>
      <c r="E23608" s="19"/>
      <c r="F23608" s="19"/>
      <c r="G23608" s="19"/>
      <c r="H23608" s="19"/>
      <c r="I23608" s="19"/>
      <c r="J23608" s="19"/>
      <c r="K23608" s="19"/>
    </row>
    <row r="23609" spans="1:11" s="2" customFormat="1" ht="15" customHeight="1" x14ac:dyDescent="0.3">
      <c r="A23609" s="19"/>
      <c r="B23609" s="19"/>
      <c r="C23609" s="19"/>
      <c r="D23609" s="19"/>
      <c r="E23609" s="19"/>
      <c r="F23609" s="19"/>
      <c r="G23609" s="19"/>
      <c r="H23609" s="19"/>
      <c r="I23609" s="19"/>
      <c r="J23609" s="19"/>
      <c r="K23609" s="19"/>
    </row>
    <row r="23610" spans="1:11" s="2" customFormat="1" ht="15" customHeight="1" x14ac:dyDescent="0.3">
      <c r="A23610" s="19"/>
      <c r="B23610" s="19"/>
      <c r="C23610" s="19"/>
      <c r="D23610" s="19"/>
      <c r="E23610" s="19"/>
      <c r="F23610" s="19"/>
      <c r="G23610" s="19"/>
      <c r="H23610" s="19"/>
      <c r="I23610" s="19"/>
      <c r="J23610" s="19"/>
      <c r="K23610" s="19"/>
    </row>
    <row r="23611" spans="1:11" s="2" customFormat="1" ht="15" customHeight="1" x14ac:dyDescent="0.3">
      <c r="A23611" s="19"/>
      <c r="B23611" s="19"/>
      <c r="C23611" s="19"/>
      <c r="D23611" s="19"/>
      <c r="E23611" s="19"/>
      <c r="F23611" s="19"/>
      <c r="G23611" s="19"/>
      <c r="H23611" s="19"/>
      <c r="I23611" s="19"/>
      <c r="J23611" s="19"/>
      <c r="K23611" s="19"/>
    </row>
    <row r="23612" spans="1:11" s="2" customFormat="1" ht="15" customHeight="1" x14ac:dyDescent="0.3">
      <c r="A23612" s="19"/>
      <c r="B23612" s="19"/>
      <c r="C23612" s="19"/>
      <c r="D23612" s="19"/>
      <c r="E23612" s="19"/>
      <c r="F23612" s="19"/>
      <c r="G23612" s="19"/>
      <c r="H23612" s="19"/>
      <c r="I23612" s="19"/>
      <c r="J23612" s="19"/>
      <c r="K23612" s="19"/>
    </row>
    <row r="23613" spans="1:11" s="2" customFormat="1" ht="15" customHeight="1" x14ac:dyDescent="0.3">
      <c r="A23613" s="19"/>
      <c r="B23613" s="19"/>
      <c r="C23613" s="19"/>
      <c r="D23613" s="19"/>
      <c r="E23613" s="19"/>
      <c r="F23613" s="19"/>
      <c r="G23613" s="19"/>
      <c r="H23613" s="19"/>
      <c r="I23613" s="19"/>
      <c r="J23613" s="19"/>
      <c r="K23613" s="19"/>
    </row>
    <row r="23614" spans="1:11" s="2" customFormat="1" ht="15" customHeight="1" x14ac:dyDescent="0.3">
      <c r="A23614" s="19"/>
      <c r="B23614" s="19"/>
      <c r="C23614" s="19"/>
      <c r="D23614" s="19"/>
      <c r="E23614" s="19"/>
      <c r="F23614" s="19"/>
      <c r="G23614" s="19"/>
      <c r="H23614" s="19"/>
      <c r="I23614" s="19"/>
      <c r="J23614" s="19"/>
      <c r="K23614" s="19"/>
    </row>
    <row r="23615" spans="1:11" s="2" customFormat="1" ht="15" customHeight="1" x14ac:dyDescent="0.3">
      <c r="A23615" s="19"/>
      <c r="B23615" s="19"/>
      <c r="C23615" s="19"/>
      <c r="D23615" s="19"/>
      <c r="E23615" s="19"/>
      <c r="F23615" s="19"/>
      <c r="G23615" s="19"/>
      <c r="H23615" s="19"/>
      <c r="I23615" s="19"/>
      <c r="J23615" s="19"/>
      <c r="K23615" s="19"/>
    </row>
    <row r="23616" spans="1:11" s="2" customFormat="1" ht="15" customHeight="1" x14ac:dyDescent="0.3">
      <c r="A23616" s="19"/>
      <c r="B23616" s="19"/>
      <c r="C23616" s="19"/>
      <c r="D23616" s="19"/>
      <c r="E23616" s="19"/>
      <c r="F23616" s="19"/>
      <c r="G23616" s="19"/>
      <c r="H23616" s="19"/>
      <c r="I23616" s="19"/>
      <c r="J23616" s="19"/>
      <c r="K23616" s="19"/>
    </row>
    <row r="23617" spans="1:11" s="2" customFormat="1" ht="15" customHeight="1" x14ac:dyDescent="0.3">
      <c r="A23617" s="19"/>
      <c r="B23617" s="19"/>
      <c r="C23617" s="19"/>
      <c r="D23617" s="19"/>
      <c r="E23617" s="19"/>
      <c r="F23617" s="19"/>
      <c r="G23617" s="19"/>
      <c r="H23617" s="19"/>
      <c r="I23617" s="19"/>
      <c r="J23617" s="19"/>
      <c r="K23617" s="19"/>
    </row>
    <row r="23618" spans="1:11" s="2" customFormat="1" ht="15" customHeight="1" x14ac:dyDescent="0.3">
      <c r="A23618" s="19"/>
      <c r="B23618" s="19"/>
      <c r="C23618" s="19"/>
      <c r="D23618" s="19"/>
      <c r="E23618" s="19"/>
      <c r="F23618" s="19"/>
      <c r="G23618" s="19"/>
      <c r="H23618" s="19"/>
      <c r="I23618" s="19"/>
      <c r="J23618" s="19"/>
      <c r="K23618" s="19"/>
    </row>
    <row r="23619" spans="1:11" s="2" customFormat="1" ht="15" customHeight="1" x14ac:dyDescent="0.3">
      <c r="A23619" s="19"/>
      <c r="B23619" s="19"/>
      <c r="C23619" s="19"/>
      <c r="D23619" s="19"/>
      <c r="E23619" s="19"/>
      <c r="F23619" s="19"/>
      <c r="G23619" s="19"/>
      <c r="H23619" s="19"/>
      <c r="I23619" s="19"/>
      <c r="J23619" s="19"/>
      <c r="K23619" s="19"/>
    </row>
    <row r="23620" spans="1:11" s="2" customFormat="1" ht="15" customHeight="1" x14ac:dyDescent="0.3">
      <c r="A23620" s="19"/>
      <c r="B23620" s="19"/>
      <c r="C23620" s="19"/>
      <c r="D23620" s="19"/>
      <c r="E23620" s="19"/>
      <c r="F23620" s="19"/>
      <c r="G23620" s="19"/>
      <c r="H23620" s="19"/>
      <c r="I23620" s="19"/>
      <c r="J23620" s="19"/>
      <c r="K23620" s="19"/>
    </row>
    <row r="23621" spans="1:11" s="2" customFormat="1" ht="15" customHeight="1" x14ac:dyDescent="0.3">
      <c r="A23621" s="19"/>
      <c r="B23621" s="19"/>
      <c r="C23621" s="19"/>
      <c r="D23621" s="19"/>
      <c r="E23621" s="19"/>
      <c r="F23621" s="19"/>
      <c r="G23621" s="19"/>
      <c r="H23621" s="19"/>
      <c r="I23621" s="19"/>
      <c r="J23621" s="19"/>
      <c r="K23621" s="19"/>
    </row>
    <row r="23622" spans="1:11" s="2" customFormat="1" ht="15" customHeight="1" x14ac:dyDescent="0.3">
      <c r="A23622" s="19"/>
      <c r="B23622" s="19"/>
      <c r="C23622" s="19"/>
      <c r="D23622" s="19"/>
      <c r="E23622" s="19"/>
      <c r="F23622" s="19"/>
      <c r="G23622" s="19"/>
      <c r="H23622" s="19"/>
      <c r="I23622" s="19"/>
      <c r="J23622" s="19"/>
      <c r="K23622" s="19"/>
    </row>
    <row r="23623" spans="1:11" s="2" customFormat="1" ht="15" customHeight="1" x14ac:dyDescent="0.3">
      <c r="A23623" s="19"/>
      <c r="B23623" s="19"/>
      <c r="C23623" s="19"/>
      <c r="D23623" s="19"/>
      <c r="E23623" s="19"/>
      <c r="F23623" s="19"/>
      <c r="G23623" s="19"/>
      <c r="H23623" s="19"/>
      <c r="I23623" s="19"/>
      <c r="J23623" s="19"/>
      <c r="K23623" s="19"/>
    </row>
    <row r="23624" spans="1:11" s="2" customFormat="1" ht="15" customHeight="1" x14ac:dyDescent="0.3">
      <c r="A23624" s="19"/>
      <c r="B23624" s="19"/>
      <c r="C23624" s="19"/>
      <c r="D23624" s="19"/>
      <c r="E23624" s="19"/>
      <c r="F23624" s="19"/>
      <c r="G23624" s="19"/>
      <c r="H23624" s="19"/>
      <c r="I23624" s="19"/>
      <c r="J23624" s="19"/>
      <c r="K23624" s="19"/>
    </row>
    <row r="23625" spans="1:11" s="2" customFormat="1" ht="15" customHeight="1" x14ac:dyDescent="0.3">
      <c r="A23625" s="19"/>
      <c r="B23625" s="19"/>
      <c r="C23625" s="19"/>
      <c r="D23625" s="19"/>
      <c r="E23625" s="19"/>
      <c r="F23625" s="19"/>
      <c r="G23625" s="19"/>
      <c r="H23625" s="19"/>
      <c r="I23625" s="19"/>
      <c r="J23625" s="19"/>
      <c r="K23625" s="19"/>
    </row>
    <row r="23626" spans="1:11" s="2" customFormat="1" ht="15" customHeight="1" x14ac:dyDescent="0.3">
      <c r="A23626" s="19"/>
      <c r="B23626" s="19"/>
      <c r="C23626" s="19"/>
      <c r="D23626" s="19"/>
      <c r="E23626" s="19"/>
      <c r="F23626" s="19"/>
      <c r="G23626" s="19"/>
      <c r="H23626" s="19"/>
      <c r="I23626" s="19"/>
      <c r="J23626" s="19"/>
      <c r="K23626" s="19"/>
    </row>
    <row r="23627" spans="1:11" s="2" customFormat="1" ht="15" customHeight="1" x14ac:dyDescent="0.3">
      <c r="A23627" s="19"/>
      <c r="B23627" s="19"/>
      <c r="C23627" s="19"/>
      <c r="D23627" s="19"/>
      <c r="E23627" s="19"/>
      <c r="F23627" s="19"/>
      <c r="G23627" s="19"/>
      <c r="H23627" s="19"/>
      <c r="I23627" s="19"/>
      <c r="J23627" s="19"/>
      <c r="K23627" s="19"/>
    </row>
    <row r="23628" spans="1:11" s="2" customFormat="1" ht="15" customHeight="1" x14ac:dyDescent="0.3">
      <c r="A23628" s="19"/>
      <c r="B23628" s="19"/>
      <c r="C23628" s="19"/>
      <c r="D23628" s="19"/>
      <c r="E23628" s="19"/>
      <c r="F23628" s="19"/>
      <c r="G23628" s="19"/>
      <c r="H23628" s="19"/>
      <c r="I23628" s="19"/>
      <c r="J23628" s="19"/>
      <c r="K23628" s="19"/>
    </row>
    <row r="23629" spans="1:11" s="2" customFormat="1" ht="15" customHeight="1" x14ac:dyDescent="0.3">
      <c r="A23629" s="19"/>
      <c r="B23629" s="19"/>
      <c r="C23629" s="19"/>
      <c r="D23629" s="19"/>
      <c r="E23629" s="19"/>
      <c r="F23629" s="19"/>
      <c r="G23629" s="19"/>
      <c r="H23629" s="19"/>
      <c r="I23629" s="19"/>
      <c r="J23629" s="19"/>
      <c r="K23629" s="19"/>
    </row>
    <row r="23630" spans="1:11" s="2" customFormat="1" ht="15" customHeight="1" x14ac:dyDescent="0.3">
      <c r="A23630" s="19"/>
      <c r="B23630" s="19"/>
      <c r="C23630" s="19"/>
      <c r="D23630" s="19"/>
      <c r="E23630" s="19"/>
      <c r="F23630" s="19"/>
      <c r="G23630" s="19"/>
      <c r="H23630" s="19"/>
      <c r="I23630" s="19"/>
      <c r="J23630" s="19"/>
      <c r="K23630" s="19"/>
    </row>
    <row r="23631" spans="1:11" s="2" customFormat="1" ht="15" customHeight="1" x14ac:dyDescent="0.3">
      <c r="A23631" s="19"/>
      <c r="B23631" s="19"/>
      <c r="C23631" s="19"/>
      <c r="D23631" s="19"/>
      <c r="E23631" s="19"/>
      <c r="F23631" s="19"/>
      <c r="G23631" s="19"/>
      <c r="H23631" s="19"/>
      <c r="I23631" s="19"/>
      <c r="J23631" s="19"/>
      <c r="K23631" s="19"/>
    </row>
    <row r="23632" spans="1:11" s="2" customFormat="1" ht="15" customHeight="1" x14ac:dyDescent="0.3">
      <c r="A23632" s="19"/>
      <c r="B23632" s="19"/>
      <c r="C23632" s="19"/>
      <c r="D23632" s="19"/>
      <c r="E23632" s="19"/>
      <c r="F23632" s="19"/>
      <c r="G23632" s="19"/>
      <c r="H23632" s="19"/>
      <c r="I23632" s="19"/>
      <c r="J23632" s="19"/>
      <c r="K23632" s="19"/>
    </row>
    <row r="23633" spans="1:11" s="2" customFormat="1" ht="15" customHeight="1" x14ac:dyDescent="0.3">
      <c r="A23633" s="19"/>
      <c r="B23633" s="19"/>
      <c r="C23633" s="19"/>
      <c r="D23633" s="19"/>
      <c r="E23633" s="19"/>
      <c r="F23633" s="19"/>
      <c r="G23633" s="19"/>
      <c r="H23633" s="19"/>
      <c r="I23633" s="19"/>
      <c r="J23633" s="19"/>
      <c r="K23633" s="19"/>
    </row>
    <row r="23634" spans="1:11" s="2" customFormat="1" ht="15" customHeight="1" x14ac:dyDescent="0.3">
      <c r="A23634" s="19"/>
      <c r="B23634" s="19"/>
      <c r="C23634" s="19"/>
      <c r="D23634" s="19"/>
      <c r="E23634" s="19"/>
      <c r="F23634" s="19"/>
      <c r="G23634" s="19"/>
      <c r="H23634" s="19"/>
      <c r="I23634" s="19"/>
      <c r="J23634" s="19"/>
      <c r="K23634" s="19"/>
    </row>
    <row r="23635" spans="1:11" s="2" customFormat="1" ht="15" customHeight="1" x14ac:dyDescent="0.3">
      <c r="A23635" s="19"/>
      <c r="B23635" s="19"/>
      <c r="C23635" s="19"/>
      <c r="D23635" s="19"/>
      <c r="E23635" s="19"/>
      <c r="F23635" s="19"/>
      <c r="G23635" s="19"/>
      <c r="H23635" s="19"/>
      <c r="I23635" s="19"/>
      <c r="J23635" s="19"/>
      <c r="K23635" s="19"/>
    </row>
    <row r="23636" spans="1:11" s="2" customFormat="1" ht="15" customHeight="1" x14ac:dyDescent="0.3">
      <c r="A23636" s="19"/>
      <c r="B23636" s="19"/>
      <c r="C23636" s="19"/>
      <c r="D23636" s="19"/>
      <c r="E23636" s="19"/>
      <c r="F23636" s="19"/>
      <c r="G23636" s="19"/>
      <c r="H23636" s="19"/>
      <c r="I23636" s="19"/>
      <c r="J23636" s="19"/>
      <c r="K23636" s="19"/>
    </row>
    <row r="23637" spans="1:11" s="2" customFormat="1" ht="15" customHeight="1" x14ac:dyDescent="0.3">
      <c r="A23637" s="19"/>
      <c r="B23637" s="19"/>
      <c r="C23637" s="19"/>
      <c r="D23637" s="19"/>
      <c r="E23637" s="19"/>
      <c r="F23637" s="19"/>
      <c r="G23637" s="19"/>
      <c r="H23637" s="19"/>
      <c r="I23637" s="19"/>
      <c r="J23637" s="19"/>
      <c r="K23637" s="19"/>
    </row>
    <row r="23638" spans="1:11" s="2" customFormat="1" ht="15" customHeight="1" x14ac:dyDescent="0.3">
      <c r="A23638" s="19"/>
      <c r="B23638" s="19"/>
      <c r="C23638" s="19"/>
      <c r="D23638" s="19"/>
      <c r="E23638" s="19"/>
      <c r="F23638" s="19"/>
      <c r="G23638" s="19"/>
      <c r="H23638" s="19"/>
      <c r="I23638" s="19"/>
      <c r="J23638" s="19"/>
      <c r="K23638" s="19"/>
    </row>
    <row r="23639" spans="1:11" s="2" customFormat="1" ht="15" customHeight="1" x14ac:dyDescent="0.3">
      <c r="A23639" s="19"/>
      <c r="B23639" s="19"/>
      <c r="C23639" s="19"/>
      <c r="D23639" s="19"/>
      <c r="E23639" s="19"/>
      <c r="F23639" s="19"/>
      <c r="G23639" s="19"/>
      <c r="H23639" s="19"/>
      <c r="I23639" s="19"/>
      <c r="J23639" s="19"/>
      <c r="K23639" s="19"/>
    </row>
    <row r="23640" spans="1:11" s="2" customFormat="1" ht="15" customHeight="1" x14ac:dyDescent="0.3">
      <c r="A23640" s="19"/>
      <c r="B23640" s="19"/>
      <c r="C23640" s="19"/>
      <c r="D23640" s="19"/>
      <c r="E23640" s="19"/>
      <c r="F23640" s="19"/>
      <c r="G23640" s="19"/>
      <c r="H23640" s="19"/>
      <c r="I23640" s="19"/>
      <c r="J23640" s="19"/>
      <c r="K23640" s="19"/>
    </row>
    <row r="23641" spans="1:11" s="2" customFormat="1" ht="15" customHeight="1" x14ac:dyDescent="0.3">
      <c r="A23641" s="19"/>
      <c r="B23641" s="19"/>
      <c r="C23641" s="19"/>
      <c r="D23641" s="19"/>
      <c r="E23641" s="19"/>
      <c r="F23641" s="19"/>
      <c r="G23641" s="19"/>
      <c r="H23641" s="19"/>
      <c r="I23641" s="19"/>
      <c r="J23641" s="19"/>
      <c r="K23641" s="19"/>
    </row>
    <row r="23642" spans="1:11" s="2" customFormat="1" ht="15" customHeight="1" x14ac:dyDescent="0.3">
      <c r="A23642" s="19"/>
      <c r="B23642" s="19"/>
      <c r="C23642" s="19"/>
      <c r="D23642" s="19"/>
      <c r="E23642" s="19"/>
      <c r="F23642" s="19"/>
      <c r="G23642" s="19"/>
      <c r="H23642" s="19"/>
      <c r="I23642" s="19"/>
      <c r="J23642" s="19"/>
      <c r="K23642" s="19"/>
    </row>
    <row r="23643" spans="1:11" s="2" customFormat="1" ht="15" customHeight="1" x14ac:dyDescent="0.3">
      <c r="A23643" s="19"/>
      <c r="B23643" s="19"/>
      <c r="C23643" s="19"/>
      <c r="D23643" s="19"/>
      <c r="E23643" s="19"/>
      <c r="F23643" s="19"/>
      <c r="G23643" s="19"/>
      <c r="H23643" s="19"/>
      <c r="I23643" s="19"/>
      <c r="J23643" s="19"/>
      <c r="K23643" s="19"/>
    </row>
    <row r="23644" spans="1:11" s="2" customFormat="1" ht="15" customHeight="1" x14ac:dyDescent="0.3">
      <c r="A23644" s="19"/>
      <c r="B23644" s="19"/>
      <c r="C23644" s="19"/>
      <c r="D23644" s="19"/>
      <c r="E23644" s="19"/>
      <c r="F23644" s="19"/>
      <c r="G23644" s="19"/>
      <c r="H23644" s="19"/>
      <c r="I23644" s="19"/>
      <c r="J23644" s="19"/>
      <c r="K23644" s="19"/>
    </row>
    <row r="23645" spans="1:11" s="2" customFormat="1" ht="15" customHeight="1" x14ac:dyDescent="0.3">
      <c r="A23645" s="19"/>
      <c r="B23645" s="19"/>
      <c r="C23645" s="19"/>
      <c r="D23645" s="19"/>
      <c r="E23645" s="19"/>
      <c r="F23645" s="19"/>
      <c r="G23645" s="19"/>
      <c r="H23645" s="19"/>
      <c r="I23645" s="19"/>
      <c r="J23645" s="19"/>
      <c r="K23645" s="19"/>
    </row>
    <row r="23646" spans="1:11" s="2" customFormat="1" ht="15" customHeight="1" x14ac:dyDescent="0.3">
      <c r="A23646" s="19"/>
      <c r="B23646" s="19"/>
      <c r="C23646" s="19"/>
      <c r="D23646" s="19"/>
      <c r="E23646" s="19"/>
      <c r="F23646" s="19"/>
      <c r="G23646" s="19"/>
      <c r="H23646" s="19"/>
      <c r="I23646" s="19"/>
      <c r="J23646" s="19"/>
      <c r="K23646" s="19"/>
    </row>
    <row r="23647" spans="1:11" s="2" customFormat="1" ht="15" customHeight="1" x14ac:dyDescent="0.3">
      <c r="A23647" s="19"/>
      <c r="B23647" s="19"/>
      <c r="C23647" s="19"/>
      <c r="D23647" s="19"/>
      <c r="E23647" s="19"/>
      <c r="F23647" s="19"/>
      <c r="G23647" s="19"/>
      <c r="H23647" s="19"/>
      <c r="I23647" s="19"/>
      <c r="J23647" s="19"/>
      <c r="K23647" s="19"/>
    </row>
    <row r="23648" spans="1:11" s="2" customFormat="1" ht="15" customHeight="1" x14ac:dyDescent="0.3">
      <c r="A23648" s="19"/>
      <c r="B23648" s="19"/>
      <c r="C23648" s="19"/>
      <c r="D23648" s="19"/>
      <c r="E23648" s="19"/>
      <c r="F23648" s="19"/>
      <c r="G23648" s="19"/>
      <c r="H23648" s="19"/>
      <c r="I23648" s="19"/>
      <c r="J23648" s="19"/>
      <c r="K23648" s="19"/>
    </row>
    <row r="23649" spans="1:11" s="2" customFormat="1" ht="15" customHeight="1" x14ac:dyDescent="0.3">
      <c r="A23649" s="19"/>
      <c r="B23649" s="19"/>
      <c r="C23649" s="19"/>
      <c r="D23649" s="19"/>
      <c r="E23649" s="19"/>
      <c r="F23649" s="19"/>
      <c r="G23649" s="19"/>
      <c r="H23649" s="19"/>
      <c r="I23649" s="19"/>
      <c r="J23649" s="19"/>
      <c r="K23649" s="19"/>
    </row>
    <row r="23650" spans="1:11" s="2" customFormat="1" ht="15" customHeight="1" x14ac:dyDescent="0.3">
      <c r="A23650" s="19"/>
      <c r="B23650" s="19"/>
      <c r="C23650" s="19"/>
      <c r="D23650" s="19"/>
      <c r="E23650" s="19"/>
      <c r="F23650" s="19"/>
      <c r="G23650" s="19"/>
      <c r="H23650" s="19"/>
      <c r="I23650" s="19"/>
      <c r="J23650" s="19"/>
      <c r="K23650" s="19"/>
    </row>
    <row r="23651" spans="1:11" s="2" customFormat="1" ht="15" customHeight="1" x14ac:dyDescent="0.3">
      <c r="A23651" s="19"/>
      <c r="B23651" s="19"/>
      <c r="C23651" s="19"/>
      <c r="D23651" s="19"/>
      <c r="E23651" s="19"/>
      <c r="F23651" s="19"/>
      <c r="G23651" s="19"/>
      <c r="H23651" s="19"/>
      <c r="I23651" s="19"/>
      <c r="J23651" s="19"/>
      <c r="K23651" s="19"/>
    </row>
    <row r="23652" spans="1:11" s="2" customFormat="1" ht="15" customHeight="1" x14ac:dyDescent="0.3">
      <c r="A23652" s="19"/>
      <c r="B23652" s="19"/>
      <c r="C23652" s="19"/>
      <c r="D23652" s="19"/>
      <c r="E23652" s="19"/>
      <c r="F23652" s="19"/>
      <c r="G23652" s="19"/>
      <c r="H23652" s="19"/>
      <c r="I23652" s="19"/>
      <c r="J23652" s="19"/>
      <c r="K23652" s="19"/>
    </row>
    <row r="23653" spans="1:11" s="2" customFormat="1" ht="15" customHeight="1" x14ac:dyDescent="0.3">
      <c r="A23653" s="19"/>
      <c r="B23653" s="19"/>
      <c r="C23653" s="19"/>
      <c r="D23653" s="19"/>
      <c r="E23653" s="19"/>
      <c r="F23653" s="19"/>
      <c r="G23653" s="19"/>
      <c r="H23653" s="19"/>
      <c r="I23653" s="19"/>
      <c r="J23653" s="19"/>
      <c r="K23653" s="19"/>
    </row>
    <row r="23654" spans="1:11" s="2" customFormat="1" ht="15" customHeight="1" x14ac:dyDescent="0.3">
      <c r="A23654" s="19"/>
      <c r="B23654" s="19"/>
      <c r="C23654" s="19"/>
      <c r="D23654" s="19"/>
      <c r="E23654" s="19"/>
      <c r="F23654" s="19"/>
      <c r="G23654" s="19"/>
      <c r="H23654" s="19"/>
      <c r="I23654" s="19"/>
      <c r="J23654" s="19"/>
      <c r="K23654" s="19"/>
    </row>
    <row r="23655" spans="1:11" s="2" customFormat="1" ht="15" customHeight="1" x14ac:dyDescent="0.3">
      <c r="A23655" s="19"/>
      <c r="B23655" s="19"/>
      <c r="C23655" s="19"/>
      <c r="D23655" s="19"/>
      <c r="E23655" s="19"/>
      <c r="F23655" s="19"/>
      <c r="G23655" s="19"/>
      <c r="H23655" s="19"/>
      <c r="I23655" s="19"/>
      <c r="J23655" s="19"/>
      <c r="K23655" s="19"/>
    </row>
    <row r="23656" spans="1:11" s="2" customFormat="1" ht="15" customHeight="1" x14ac:dyDescent="0.3">
      <c r="A23656" s="19"/>
      <c r="B23656" s="19"/>
      <c r="C23656" s="19"/>
      <c r="D23656" s="19"/>
      <c r="E23656" s="19"/>
      <c r="F23656" s="19"/>
      <c r="G23656" s="19"/>
      <c r="H23656" s="19"/>
      <c r="I23656" s="19"/>
      <c r="J23656" s="19"/>
      <c r="K23656" s="19"/>
    </row>
    <row r="23657" spans="1:11" s="2" customFormat="1" ht="15" customHeight="1" x14ac:dyDescent="0.3">
      <c r="A23657" s="19"/>
      <c r="B23657" s="19"/>
      <c r="C23657" s="19"/>
      <c r="D23657" s="19"/>
      <c r="E23657" s="19"/>
      <c r="F23657" s="19"/>
      <c r="G23657" s="19"/>
      <c r="H23657" s="19"/>
      <c r="I23657" s="19"/>
      <c r="J23657" s="19"/>
      <c r="K23657" s="19"/>
    </row>
    <row r="23658" spans="1:11" s="2" customFormat="1" ht="15" customHeight="1" x14ac:dyDescent="0.3">
      <c r="A23658" s="19"/>
      <c r="B23658" s="19"/>
      <c r="C23658" s="19"/>
      <c r="D23658" s="19"/>
      <c r="E23658" s="19"/>
      <c r="F23658" s="19"/>
      <c r="G23658" s="19"/>
      <c r="H23658" s="19"/>
      <c r="I23658" s="19"/>
      <c r="J23658" s="19"/>
      <c r="K23658" s="19"/>
    </row>
    <row r="23659" spans="1:11" s="2" customFormat="1" ht="15" customHeight="1" x14ac:dyDescent="0.3">
      <c r="A23659" s="19"/>
      <c r="B23659" s="19"/>
      <c r="C23659" s="19"/>
      <c r="D23659" s="19"/>
      <c r="E23659" s="19"/>
      <c r="F23659" s="19"/>
      <c r="G23659" s="19"/>
      <c r="H23659" s="19"/>
      <c r="I23659" s="19"/>
      <c r="J23659" s="19"/>
      <c r="K23659" s="19"/>
    </row>
    <row r="23660" spans="1:11" s="2" customFormat="1" ht="15" customHeight="1" x14ac:dyDescent="0.3">
      <c r="A23660" s="19"/>
      <c r="B23660" s="19"/>
      <c r="C23660" s="19"/>
      <c r="D23660" s="19"/>
      <c r="E23660" s="19"/>
      <c r="F23660" s="19"/>
      <c r="G23660" s="19"/>
      <c r="H23660" s="19"/>
      <c r="I23660" s="19"/>
      <c r="J23660" s="19"/>
      <c r="K23660" s="19"/>
    </row>
    <row r="23661" spans="1:11" s="2" customFormat="1" ht="15" customHeight="1" x14ac:dyDescent="0.3">
      <c r="A23661" s="19"/>
      <c r="B23661" s="19"/>
      <c r="C23661" s="19"/>
      <c r="D23661" s="19"/>
      <c r="E23661" s="19"/>
      <c r="F23661" s="19"/>
      <c r="G23661" s="19"/>
      <c r="H23661" s="19"/>
      <c r="I23661" s="19"/>
      <c r="J23661" s="19"/>
      <c r="K23661" s="19"/>
    </row>
    <row r="23662" spans="1:11" s="2" customFormat="1" ht="15" customHeight="1" x14ac:dyDescent="0.3">
      <c r="A23662" s="19"/>
      <c r="B23662" s="19"/>
      <c r="C23662" s="19"/>
      <c r="D23662" s="19"/>
      <c r="E23662" s="19"/>
      <c r="F23662" s="19"/>
      <c r="G23662" s="19"/>
      <c r="H23662" s="19"/>
      <c r="I23662" s="19"/>
      <c r="J23662" s="19"/>
      <c r="K23662" s="19"/>
    </row>
    <row r="23663" spans="1:11" s="2" customFormat="1" ht="15" customHeight="1" x14ac:dyDescent="0.3">
      <c r="A23663" s="19"/>
      <c r="B23663" s="19"/>
      <c r="C23663" s="19"/>
      <c r="D23663" s="19"/>
      <c r="E23663" s="19"/>
      <c r="F23663" s="19"/>
      <c r="G23663" s="19"/>
      <c r="H23663" s="19"/>
      <c r="I23663" s="19"/>
      <c r="J23663" s="19"/>
      <c r="K23663" s="19"/>
    </row>
    <row r="23664" spans="1:11" s="2" customFormat="1" ht="15" customHeight="1" x14ac:dyDescent="0.3">
      <c r="A23664" s="19"/>
      <c r="B23664" s="19"/>
      <c r="C23664" s="19"/>
      <c r="D23664" s="19"/>
      <c r="E23664" s="19"/>
      <c r="F23664" s="19"/>
      <c r="G23664" s="19"/>
      <c r="H23664" s="19"/>
      <c r="I23664" s="19"/>
      <c r="J23664" s="19"/>
      <c r="K23664" s="19"/>
    </row>
    <row r="23665" spans="1:11" s="2" customFormat="1" ht="15" customHeight="1" x14ac:dyDescent="0.3">
      <c r="A23665" s="19"/>
      <c r="B23665" s="19"/>
      <c r="C23665" s="19"/>
      <c r="D23665" s="19"/>
      <c r="E23665" s="19"/>
      <c r="F23665" s="19"/>
      <c r="G23665" s="19"/>
      <c r="H23665" s="19"/>
      <c r="I23665" s="19"/>
      <c r="J23665" s="19"/>
      <c r="K23665" s="19"/>
    </row>
    <row r="23666" spans="1:11" s="2" customFormat="1" ht="15" customHeight="1" x14ac:dyDescent="0.3">
      <c r="A23666" s="19"/>
      <c r="B23666" s="19"/>
      <c r="C23666" s="19"/>
      <c r="D23666" s="19"/>
      <c r="E23666" s="19"/>
      <c r="F23666" s="19"/>
      <c r="G23666" s="19"/>
      <c r="H23666" s="19"/>
      <c r="I23666" s="19"/>
      <c r="J23666" s="19"/>
      <c r="K23666" s="19"/>
    </row>
    <row r="23667" spans="1:11" s="2" customFormat="1" ht="15" customHeight="1" x14ac:dyDescent="0.3">
      <c r="A23667" s="19"/>
      <c r="B23667" s="19"/>
      <c r="C23667" s="19"/>
      <c r="D23667" s="19"/>
      <c r="E23667" s="19"/>
      <c r="F23667" s="19"/>
      <c r="G23667" s="19"/>
      <c r="H23667" s="19"/>
      <c r="I23667" s="19"/>
      <c r="J23667" s="19"/>
      <c r="K23667" s="19"/>
    </row>
    <row r="23668" spans="1:11" s="2" customFormat="1" ht="15" customHeight="1" x14ac:dyDescent="0.3">
      <c r="A23668" s="19"/>
      <c r="B23668" s="19"/>
      <c r="C23668" s="19"/>
      <c r="D23668" s="19"/>
      <c r="E23668" s="19"/>
      <c r="F23668" s="19"/>
      <c r="G23668" s="19"/>
      <c r="H23668" s="19"/>
      <c r="I23668" s="19"/>
      <c r="J23668" s="19"/>
      <c r="K23668" s="19"/>
    </row>
    <row r="23669" spans="1:11" s="2" customFormat="1" ht="15" customHeight="1" x14ac:dyDescent="0.3">
      <c r="A23669" s="19"/>
      <c r="B23669" s="19"/>
      <c r="C23669" s="19"/>
      <c r="D23669" s="19"/>
      <c r="E23669" s="19"/>
      <c r="F23669" s="19"/>
      <c r="G23669" s="19"/>
      <c r="H23669" s="19"/>
      <c r="I23669" s="19"/>
      <c r="J23669" s="19"/>
      <c r="K23669" s="19"/>
    </row>
    <row r="23670" spans="1:11" s="2" customFormat="1" ht="15" customHeight="1" x14ac:dyDescent="0.3">
      <c r="A23670" s="19"/>
      <c r="B23670" s="19"/>
      <c r="C23670" s="19"/>
      <c r="D23670" s="19"/>
      <c r="E23670" s="19"/>
      <c r="F23670" s="19"/>
      <c r="G23670" s="19"/>
      <c r="H23670" s="19"/>
      <c r="I23670" s="19"/>
      <c r="J23670" s="19"/>
      <c r="K23670" s="19"/>
    </row>
    <row r="23671" spans="1:11" s="2" customFormat="1" ht="15" customHeight="1" x14ac:dyDescent="0.3">
      <c r="A23671" s="19"/>
      <c r="B23671" s="19"/>
      <c r="C23671" s="19"/>
      <c r="D23671" s="19"/>
      <c r="E23671" s="19"/>
      <c r="F23671" s="19"/>
      <c r="G23671" s="19"/>
      <c r="H23671" s="19"/>
      <c r="I23671" s="19"/>
      <c r="J23671" s="19"/>
      <c r="K23671" s="19"/>
    </row>
    <row r="23672" spans="1:11" s="2" customFormat="1" ht="15" customHeight="1" x14ac:dyDescent="0.3">
      <c r="A23672" s="19"/>
      <c r="B23672" s="19"/>
      <c r="C23672" s="19"/>
      <c r="D23672" s="19"/>
      <c r="E23672" s="19"/>
      <c r="F23672" s="19"/>
      <c r="G23672" s="19"/>
      <c r="H23672" s="19"/>
      <c r="I23672" s="19"/>
      <c r="J23672" s="19"/>
      <c r="K23672" s="19"/>
    </row>
    <row r="23673" spans="1:11" s="2" customFormat="1" ht="15" customHeight="1" x14ac:dyDescent="0.3">
      <c r="A23673" s="19"/>
      <c r="B23673" s="19"/>
      <c r="C23673" s="19"/>
      <c r="D23673" s="19"/>
      <c r="E23673" s="19"/>
      <c r="F23673" s="19"/>
      <c r="G23673" s="19"/>
      <c r="H23673" s="19"/>
      <c r="I23673" s="19"/>
      <c r="J23673" s="19"/>
      <c r="K23673" s="19"/>
    </row>
    <row r="23674" spans="1:11" s="2" customFormat="1" ht="15" customHeight="1" x14ac:dyDescent="0.3">
      <c r="A23674" s="19"/>
      <c r="B23674" s="19"/>
      <c r="C23674" s="19"/>
      <c r="D23674" s="19"/>
      <c r="E23674" s="19"/>
      <c r="F23674" s="19"/>
      <c r="G23674" s="19"/>
      <c r="H23674" s="19"/>
      <c r="I23674" s="19"/>
      <c r="J23674" s="19"/>
      <c r="K23674" s="19"/>
    </row>
    <row r="23675" spans="1:11" s="2" customFormat="1" ht="15" customHeight="1" x14ac:dyDescent="0.3">
      <c r="A23675" s="19"/>
      <c r="B23675" s="19"/>
      <c r="C23675" s="19"/>
      <c r="D23675" s="19"/>
      <c r="E23675" s="19"/>
      <c r="F23675" s="19"/>
      <c r="G23675" s="19"/>
      <c r="H23675" s="19"/>
      <c r="I23675" s="19"/>
      <c r="J23675" s="19"/>
      <c r="K23675" s="19"/>
    </row>
    <row r="23676" spans="1:11" s="2" customFormat="1" ht="15" customHeight="1" x14ac:dyDescent="0.3">
      <c r="A23676" s="19"/>
      <c r="B23676" s="19"/>
      <c r="C23676" s="19"/>
      <c r="D23676" s="19"/>
      <c r="E23676" s="19"/>
      <c r="F23676" s="19"/>
      <c r="G23676" s="19"/>
      <c r="H23676" s="19"/>
      <c r="I23676" s="19"/>
      <c r="J23676" s="19"/>
      <c r="K23676" s="19"/>
    </row>
    <row r="23677" spans="1:11" s="2" customFormat="1" ht="15" customHeight="1" x14ac:dyDescent="0.3">
      <c r="A23677" s="19"/>
      <c r="B23677" s="19"/>
      <c r="C23677" s="19"/>
      <c r="D23677" s="19"/>
      <c r="E23677" s="19"/>
      <c r="F23677" s="19"/>
      <c r="G23677" s="19"/>
      <c r="H23677" s="19"/>
      <c r="I23677" s="19"/>
      <c r="J23677" s="19"/>
      <c r="K23677" s="19"/>
    </row>
    <row r="23678" spans="1:11" s="2" customFormat="1" ht="15" customHeight="1" x14ac:dyDescent="0.3">
      <c r="A23678" s="19"/>
      <c r="B23678" s="19"/>
      <c r="C23678" s="19"/>
      <c r="D23678" s="19"/>
      <c r="E23678" s="19"/>
      <c r="F23678" s="19"/>
      <c r="G23678" s="19"/>
      <c r="H23678" s="19"/>
      <c r="I23678" s="19"/>
      <c r="J23678" s="19"/>
      <c r="K23678" s="19"/>
    </row>
    <row r="23679" spans="1:11" s="2" customFormat="1" ht="15" customHeight="1" x14ac:dyDescent="0.3">
      <c r="A23679" s="19"/>
      <c r="B23679" s="19"/>
      <c r="C23679" s="19"/>
      <c r="D23679" s="19"/>
      <c r="E23679" s="19"/>
      <c r="F23679" s="19"/>
      <c r="G23679" s="19"/>
      <c r="H23679" s="19"/>
      <c r="I23679" s="19"/>
      <c r="J23679" s="19"/>
      <c r="K23679" s="19"/>
    </row>
    <row r="23680" spans="1:11" s="2" customFormat="1" ht="15" customHeight="1" x14ac:dyDescent="0.3">
      <c r="A23680" s="19"/>
      <c r="B23680" s="19"/>
      <c r="C23680" s="19"/>
      <c r="D23680" s="19"/>
      <c r="E23680" s="19"/>
      <c r="F23680" s="19"/>
      <c r="G23680" s="19"/>
      <c r="H23680" s="19"/>
      <c r="I23680" s="19"/>
      <c r="J23680" s="19"/>
      <c r="K23680" s="19"/>
    </row>
    <row r="23681" spans="1:11" s="2" customFormat="1" ht="15" customHeight="1" x14ac:dyDescent="0.3">
      <c r="A23681" s="19"/>
      <c r="B23681" s="19"/>
      <c r="C23681" s="19"/>
      <c r="D23681" s="19"/>
      <c r="E23681" s="19"/>
      <c r="F23681" s="19"/>
      <c r="G23681" s="19"/>
      <c r="H23681" s="19"/>
      <c r="I23681" s="19"/>
      <c r="J23681" s="19"/>
      <c r="K23681" s="19"/>
    </row>
    <row r="23682" spans="1:11" s="2" customFormat="1" ht="15" customHeight="1" x14ac:dyDescent="0.3">
      <c r="A23682" s="19"/>
      <c r="B23682" s="19"/>
      <c r="C23682" s="19"/>
      <c r="D23682" s="19"/>
      <c r="E23682" s="19"/>
      <c r="F23682" s="19"/>
      <c r="G23682" s="19"/>
      <c r="H23682" s="19"/>
      <c r="I23682" s="19"/>
      <c r="J23682" s="19"/>
      <c r="K23682" s="19"/>
    </row>
    <row r="23683" spans="1:11" s="2" customFormat="1" ht="15" customHeight="1" x14ac:dyDescent="0.3">
      <c r="A23683" s="19"/>
      <c r="B23683" s="19"/>
      <c r="C23683" s="19"/>
      <c r="D23683" s="19"/>
      <c r="E23683" s="19"/>
      <c r="F23683" s="19"/>
      <c r="G23683" s="19"/>
      <c r="H23683" s="19"/>
      <c r="I23683" s="19"/>
      <c r="J23683" s="19"/>
      <c r="K23683" s="19"/>
    </row>
    <row r="23684" spans="1:11" s="2" customFormat="1" ht="15" customHeight="1" x14ac:dyDescent="0.3">
      <c r="A23684" s="19"/>
      <c r="B23684" s="19"/>
      <c r="C23684" s="19"/>
      <c r="D23684" s="19"/>
      <c r="E23684" s="19"/>
      <c r="F23684" s="19"/>
      <c r="G23684" s="19"/>
      <c r="H23684" s="19"/>
      <c r="I23684" s="19"/>
      <c r="J23684" s="19"/>
      <c r="K23684" s="19"/>
    </row>
    <row r="23685" spans="1:11" s="2" customFormat="1" ht="15" customHeight="1" x14ac:dyDescent="0.3">
      <c r="A23685" s="19"/>
      <c r="B23685" s="19"/>
      <c r="C23685" s="19"/>
      <c r="D23685" s="19"/>
      <c r="E23685" s="19"/>
      <c r="F23685" s="19"/>
      <c r="G23685" s="19"/>
      <c r="H23685" s="19"/>
      <c r="I23685" s="19"/>
      <c r="J23685" s="19"/>
      <c r="K23685" s="19"/>
    </row>
    <row r="23686" spans="1:11" s="2" customFormat="1" ht="15" customHeight="1" x14ac:dyDescent="0.3">
      <c r="A23686" s="19"/>
      <c r="B23686" s="19"/>
      <c r="C23686" s="19"/>
      <c r="D23686" s="19"/>
      <c r="E23686" s="19"/>
      <c r="F23686" s="19"/>
      <c r="G23686" s="19"/>
      <c r="H23686" s="19"/>
      <c r="I23686" s="19"/>
      <c r="J23686" s="19"/>
      <c r="K23686" s="19"/>
    </row>
    <row r="23687" spans="1:11" s="2" customFormat="1" ht="15" customHeight="1" x14ac:dyDescent="0.3">
      <c r="A23687" s="19"/>
      <c r="B23687" s="19"/>
      <c r="C23687" s="19"/>
      <c r="D23687" s="19"/>
      <c r="E23687" s="19"/>
      <c r="F23687" s="19"/>
      <c r="G23687" s="19"/>
      <c r="H23687" s="19"/>
      <c r="I23687" s="19"/>
      <c r="J23687" s="19"/>
      <c r="K23687" s="19"/>
    </row>
    <row r="23688" spans="1:11" s="2" customFormat="1" ht="15" customHeight="1" x14ac:dyDescent="0.3">
      <c r="A23688" s="19"/>
      <c r="B23688" s="19"/>
      <c r="C23688" s="19"/>
      <c r="D23688" s="19"/>
      <c r="E23688" s="19"/>
      <c r="F23688" s="19"/>
      <c r="G23688" s="19"/>
      <c r="H23688" s="19"/>
      <c r="I23688" s="19"/>
      <c r="J23688" s="19"/>
      <c r="K23688" s="19"/>
    </row>
    <row r="23689" spans="1:11" s="2" customFormat="1" ht="15" customHeight="1" x14ac:dyDescent="0.3">
      <c r="A23689" s="19"/>
      <c r="B23689" s="19"/>
      <c r="C23689" s="19"/>
      <c r="D23689" s="19"/>
      <c r="E23689" s="19"/>
      <c r="F23689" s="19"/>
      <c r="G23689" s="19"/>
      <c r="H23689" s="19"/>
      <c r="I23689" s="19"/>
      <c r="J23689" s="19"/>
      <c r="K23689" s="19"/>
    </row>
    <row r="23690" spans="1:11" s="2" customFormat="1" ht="15" customHeight="1" x14ac:dyDescent="0.3">
      <c r="A23690" s="19"/>
      <c r="B23690" s="19"/>
      <c r="C23690" s="19"/>
      <c r="D23690" s="19"/>
      <c r="E23690" s="19"/>
      <c r="F23690" s="19"/>
      <c r="G23690" s="19"/>
      <c r="H23690" s="19"/>
      <c r="I23690" s="19"/>
      <c r="J23690" s="19"/>
      <c r="K23690" s="19"/>
    </row>
    <row r="23691" spans="1:11" s="2" customFormat="1" ht="15" customHeight="1" x14ac:dyDescent="0.3">
      <c r="A23691" s="19"/>
      <c r="B23691" s="19"/>
      <c r="C23691" s="19"/>
      <c r="D23691" s="19"/>
      <c r="E23691" s="19"/>
      <c r="F23691" s="19"/>
      <c r="G23691" s="19"/>
      <c r="H23691" s="19"/>
      <c r="I23691" s="19"/>
      <c r="J23691" s="19"/>
      <c r="K23691" s="19"/>
    </row>
    <row r="23692" spans="1:11" s="2" customFormat="1" ht="15" customHeight="1" x14ac:dyDescent="0.3">
      <c r="A23692" s="19"/>
      <c r="B23692" s="19"/>
      <c r="C23692" s="19"/>
      <c r="D23692" s="19"/>
      <c r="E23692" s="19"/>
      <c r="F23692" s="19"/>
      <c r="G23692" s="19"/>
      <c r="H23692" s="19"/>
      <c r="I23692" s="19"/>
      <c r="J23692" s="19"/>
      <c r="K23692" s="19"/>
    </row>
    <row r="23693" spans="1:11" s="2" customFormat="1" ht="15" customHeight="1" x14ac:dyDescent="0.3">
      <c r="A23693" s="19"/>
      <c r="B23693" s="19"/>
      <c r="C23693" s="19"/>
      <c r="D23693" s="19"/>
      <c r="E23693" s="19"/>
      <c r="F23693" s="19"/>
      <c r="G23693" s="19"/>
      <c r="H23693" s="19"/>
      <c r="I23693" s="19"/>
      <c r="J23693" s="19"/>
      <c r="K23693" s="19"/>
    </row>
    <row r="23694" spans="1:11" s="2" customFormat="1" ht="15" customHeight="1" x14ac:dyDescent="0.3">
      <c r="A23694" s="19"/>
      <c r="B23694" s="19"/>
      <c r="C23694" s="19"/>
      <c r="D23694" s="19"/>
      <c r="E23694" s="19"/>
      <c r="F23694" s="19"/>
      <c r="G23694" s="19"/>
      <c r="H23694" s="19"/>
      <c r="I23694" s="19"/>
      <c r="J23694" s="19"/>
      <c r="K23694" s="19"/>
    </row>
    <row r="23695" spans="1:11" s="2" customFormat="1" ht="15" customHeight="1" x14ac:dyDescent="0.3">
      <c r="A23695" s="19"/>
      <c r="B23695" s="19"/>
      <c r="C23695" s="19"/>
      <c r="D23695" s="19"/>
      <c r="E23695" s="19"/>
      <c r="F23695" s="19"/>
      <c r="G23695" s="19"/>
      <c r="H23695" s="19"/>
      <c r="I23695" s="19"/>
      <c r="J23695" s="19"/>
      <c r="K23695" s="19"/>
    </row>
    <row r="23696" spans="1:11" s="2" customFormat="1" ht="15" customHeight="1" x14ac:dyDescent="0.3">
      <c r="A23696" s="19"/>
      <c r="B23696" s="19"/>
      <c r="C23696" s="19"/>
      <c r="D23696" s="19"/>
      <c r="E23696" s="19"/>
      <c r="F23696" s="19"/>
      <c r="G23696" s="19"/>
      <c r="H23696" s="19"/>
      <c r="I23696" s="19"/>
      <c r="J23696" s="19"/>
      <c r="K23696" s="19"/>
    </row>
    <row r="23697" spans="1:11" s="2" customFormat="1" ht="15" customHeight="1" x14ac:dyDescent="0.3">
      <c r="A23697" s="19"/>
      <c r="B23697" s="19"/>
      <c r="C23697" s="19"/>
      <c r="D23697" s="19"/>
      <c r="E23697" s="19"/>
      <c r="F23697" s="19"/>
      <c r="G23697" s="19"/>
      <c r="H23697" s="19"/>
      <c r="I23697" s="19"/>
      <c r="J23697" s="19"/>
      <c r="K23697" s="19"/>
    </row>
    <row r="23698" spans="1:11" s="2" customFormat="1" ht="15" customHeight="1" x14ac:dyDescent="0.3">
      <c r="A23698" s="19"/>
      <c r="B23698" s="19"/>
      <c r="C23698" s="19"/>
      <c r="D23698" s="19"/>
      <c r="E23698" s="19"/>
      <c r="F23698" s="19"/>
      <c r="G23698" s="19"/>
      <c r="H23698" s="19"/>
      <c r="I23698" s="19"/>
      <c r="J23698" s="19"/>
      <c r="K23698" s="19"/>
    </row>
    <row r="23699" spans="1:11" s="2" customFormat="1" ht="15" customHeight="1" x14ac:dyDescent="0.3">
      <c r="A23699" s="19"/>
      <c r="B23699" s="19"/>
      <c r="C23699" s="19"/>
      <c r="D23699" s="19"/>
      <c r="E23699" s="19"/>
      <c r="F23699" s="19"/>
      <c r="G23699" s="19"/>
      <c r="H23699" s="19"/>
      <c r="I23699" s="19"/>
      <c r="J23699" s="19"/>
      <c r="K23699" s="19"/>
    </row>
    <row r="23700" spans="1:11" s="2" customFormat="1" ht="15" customHeight="1" x14ac:dyDescent="0.3">
      <c r="A23700" s="19"/>
      <c r="B23700" s="19"/>
      <c r="C23700" s="19"/>
      <c r="D23700" s="19"/>
      <c r="E23700" s="19"/>
      <c r="F23700" s="19"/>
      <c r="G23700" s="19"/>
      <c r="H23700" s="19"/>
      <c r="I23700" s="19"/>
      <c r="J23700" s="19"/>
      <c r="K23700" s="19"/>
    </row>
    <row r="23701" spans="1:11" s="2" customFormat="1" ht="15" customHeight="1" x14ac:dyDescent="0.3">
      <c r="A23701" s="19"/>
      <c r="B23701" s="19"/>
      <c r="C23701" s="19"/>
      <c r="D23701" s="19"/>
      <c r="E23701" s="19"/>
      <c r="F23701" s="19"/>
      <c r="G23701" s="19"/>
      <c r="H23701" s="19"/>
      <c r="I23701" s="19"/>
      <c r="J23701" s="19"/>
      <c r="K23701" s="19"/>
    </row>
    <row r="23702" spans="1:11" s="2" customFormat="1" ht="15" customHeight="1" x14ac:dyDescent="0.3">
      <c r="A23702" s="19"/>
      <c r="B23702" s="19"/>
      <c r="C23702" s="19"/>
      <c r="D23702" s="19"/>
      <c r="E23702" s="19"/>
      <c r="F23702" s="19"/>
      <c r="G23702" s="19"/>
      <c r="H23702" s="19"/>
      <c r="I23702" s="19"/>
      <c r="J23702" s="19"/>
      <c r="K23702" s="19"/>
    </row>
    <row r="23703" spans="1:11" s="2" customFormat="1" ht="15" customHeight="1" x14ac:dyDescent="0.3">
      <c r="A23703" s="19"/>
      <c r="B23703" s="19"/>
      <c r="C23703" s="19"/>
      <c r="D23703" s="19"/>
      <c r="E23703" s="19"/>
      <c r="F23703" s="19"/>
      <c r="G23703" s="19"/>
      <c r="H23703" s="19"/>
      <c r="I23703" s="19"/>
      <c r="J23703" s="19"/>
      <c r="K23703" s="19"/>
    </row>
    <row r="23704" spans="1:11" s="2" customFormat="1" ht="15" customHeight="1" x14ac:dyDescent="0.3">
      <c r="A23704" s="19"/>
      <c r="B23704" s="19"/>
      <c r="C23704" s="19"/>
      <c r="D23704" s="19"/>
      <c r="E23704" s="19"/>
      <c r="F23704" s="19"/>
      <c r="G23704" s="19"/>
      <c r="H23704" s="19"/>
      <c r="I23704" s="19"/>
      <c r="J23704" s="19"/>
      <c r="K23704" s="19"/>
    </row>
    <row r="23705" spans="1:11" s="2" customFormat="1" ht="15" customHeight="1" x14ac:dyDescent="0.3">
      <c r="A23705" s="19"/>
      <c r="B23705" s="19"/>
      <c r="C23705" s="19"/>
      <c r="D23705" s="19"/>
      <c r="E23705" s="19"/>
      <c r="F23705" s="19"/>
      <c r="G23705" s="19"/>
      <c r="H23705" s="19"/>
      <c r="I23705" s="19"/>
      <c r="J23705" s="19"/>
      <c r="K23705" s="19"/>
    </row>
    <row r="23706" spans="1:11" s="2" customFormat="1" ht="15" customHeight="1" x14ac:dyDescent="0.3">
      <c r="A23706" s="19"/>
      <c r="B23706" s="19"/>
      <c r="C23706" s="19"/>
      <c r="D23706" s="19"/>
      <c r="E23706" s="19"/>
      <c r="F23706" s="19"/>
      <c r="G23706" s="19"/>
      <c r="H23706" s="19"/>
      <c r="I23706" s="19"/>
      <c r="J23706" s="19"/>
      <c r="K23706" s="19"/>
    </row>
    <row r="23707" spans="1:11" s="2" customFormat="1" ht="15" customHeight="1" x14ac:dyDescent="0.3">
      <c r="A23707" s="19"/>
      <c r="B23707" s="19"/>
      <c r="C23707" s="19"/>
      <c r="D23707" s="19"/>
      <c r="E23707" s="19"/>
      <c r="F23707" s="19"/>
      <c r="G23707" s="19"/>
      <c r="H23707" s="19"/>
      <c r="I23707" s="19"/>
      <c r="J23707" s="19"/>
      <c r="K23707" s="19"/>
    </row>
    <row r="23708" spans="1:11" s="2" customFormat="1" ht="15" customHeight="1" x14ac:dyDescent="0.3">
      <c r="A23708" s="19"/>
      <c r="B23708" s="19"/>
      <c r="C23708" s="19"/>
      <c r="D23708" s="19"/>
      <c r="E23708" s="19"/>
      <c r="F23708" s="19"/>
      <c r="G23708" s="19"/>
      <c r="H23708" s="19"/>
      <c r="I23708" s="19"/>
      <c r="J23708" s="19"/>
      <c r="K23708" s="19"/>
    </row>
    <row r="23709" spans="1:11" s="2" customFormat="1" ht="15" customHeight="1" x14ac:dyDescent="0.3">
      <c r="A23709" s="19"/>
      <c r="B23709" s="19"/>
      <c r="C23709" s="19"/>
      <c r="D23709" s="19"/>
      <c r="E23709" s="19"/>
      <c r="F23709" s="19"/>
      <c r="G23709" s="19"/>
      <c r="H23709" s="19"/>
      <c r="I23709" s="19"/>
      <c r="J23709" s="19"/>
      <c r="K23709" s="19"/>
    </row>
  </sheetData>
  <sortState ref="A1:K83">
    <sortCondition sortBy="cellColor" ref="B1:B83" dxfId="4"/>
  </sortState>
  <conditionalFormatting sqref="B23710:B1048576 B22:B37 B9110:B13941 B17429:B18090 B18092:B18988 B18990:B22535 B3825:B7410 B7413:B9108 B13943:B14659 B14661:B17427 B39:B3823">
    <cfRule type="duplicateValues" dxfId="3" priority="13"/>
  </conditionalFormatting>
  <conditionalFormatting sqref="B23710:B1048576 B16:B22535">
    <cfRule type="duplicateValues" dxfId="2" priority="3"/>
  </conditionalFormatting>
  <conditionalFormatting sqref="B23710:B1048576 B1:B22535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2026-03-24T07:47:02Z</dcterms:modified>
</cp:coreProperties>
</file>